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defaultThemeVersion="166925"/>
  <mc:AlternateContent xmlns:mc="http://schemas.openxmlformats.org/markup-compatibility/2006">
    <mc:Choice Requires="x15">
      <x15ac:absPath xmlns:x15ac="http://schemas.microsoft.com/office/spreadsheetml/2010/11/ac" url="C:\Users\PdC Laptop5\Dropbox (BluB0X)\OPS\Procedures\PROCEDURE - System Take-Overs\"/>
    </mc:Choice>
  </mc:AlternateContent>
  <xr:revisionPtr revIDLastSave="0" documentId="13_ncr:1_{4A49118F-533C-4465-BCAD-B15887A68B2D}" xr6:coauthVersionLast="40" xr6:coauthVersionMax="40" xr10:uidLastSave="{00000000-0000-0000-0000-000000000000}"/>
  <bookViews>
    <workbookView xWindow="0" yWindow="0" windowWidth="21270" windowHeight="6110" tabRatio="658" xr2:uid="{12AE4C4A-1E71-4596-9BCD-E84A6A3E0C6E}"/>
  </bookViews>
  <sheets>
    <sheet name="Instructions" sheetId="11" r:id="rId1"/>
    <sheet name="Source" sheetId="5" r:id="rId2"/>
    <sheet name="Process" sheetId="6" r:id="rId3"/>
    <sheet name="DUPS" sheetId="7" r:id="rId4"/>
    <sheet name="Originals" sheetId="8" r:id="rId5"/>
    <sheet name="Empl Info w Formulas" sheetId="9" r:id="rId6"/>
    <sheet name="Employee Info" sheetId="10" r:id="rId7"/>
    <sheet name="Employee Info (2)" sheetId="12" r:id="rId8"/>
    <sheet name="Employee Info (3)" sheetId="14" r:id="rId9"/>
  </sheets>
  <externalReferences>
    <externalReference r:id="rId10"/>
  </externalReferences>
  <definedNames>
    <definedName name="_xlnm._FilterDatabase" localSheetId="3" hidden="1">DUPS!$A$3:$Y$3</definedName>
    <definedName name="_xlnm._FilterDatabase" localSheetId="4" hidden="1">Originals!$A$3:$Y$3</definedName>
    <definedName name="_xlnm._FilterDatabase" localSheetId="2" hidden="1">Process!$A$3:$Y$2001</definedName>
    <definedName name="_xlnm._FilterDatabase" localSheetId="1" hidden="1">Source!$A$3:$Y$2000</definedName>
    <definedName name="einfo" localSheetId="7">'Employee Info (2)'!$C$7:$AA$2006</definedName>
    <definedName name="einfo" localSheetId="8">'Employee Info (3)'!$C$7:$AA$2006</definedName>
    <definedName name="einfo">'Employee Info'!$C$7:$AA$2006</definedName>
    <definedName name="employs">'Empl Info w Formulas'!$C$7:$O$2006</definedName>
    <definedName name="Process">Process!$B$4:$Y$2000</definedName>
    <definedName name="Source">Source!$B$4:$Y$2000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 i="14" l="1"/>
  <c r="D2" i="12"/>
  <c r="AA2006" i="9" l="1"/>
  <c r="Z2006" i="9"/>
  <c r="Y2006" i="9"/>
  <c r="X2006" i="9"/>
  <c r="W2006" i="9"/>
  <c r="V2006" i="9"/>
  <c r="U2006" i="9"/>
  <c r="T2006" i="9"/>
  <c r="S2006" i="9"/>
  <c r="R2006" i="9"/>
  <c r="Q2006" i="9"/>
  <c r="AA2005" i="9"/>
  <c r="Z2005" i="9"/>
  <c r="Y2005" i="9"/>
  <c r="X2005" i="9"/>
  <c r="W2005" i="9"/>
  <c r="V2005" i="9"/>
  <c r="U2005" i="9"/>
  <c r="T2005" i="9"/>
  <c r="S2005" i="9"/>
  <c r="R2005" i="9"/>
  <c r="Q2005" i="9"/>
  <c r="AA2003" i="9"/>
  <c r="Z2003" i="9"/>
  <c r="Y2003" i="9"/>
  <c r="X2003" i="9"/>
  <c r="W2003" i="9"/>
  <c r="V2003" i="9"/>
  <c r="U2003" i="9"/>
  <c r="T2003" i="9"/>
  <c r="S2003" i="9"/>
  <c r="R2003" i="9"/>
  <c r="Q2003" i="9"/>
  <c r="AA2002" i="9"/>
  <c r="Z2002" i="9"/>
  <c r="Y2002" i="9"/>
  <c r="X2002" i="9"/>
  <c r="W2002" i="9"/>
  <c r="V2002" i="9"/>
  <c r="U2002" i="9"/>
  <c r="T2002" i="9"/>
  <c r="S2002" i="9"/>
  <c r="R2002" i="9"/>
  <c r="Q2002" i="9"/>
  <c r="AA2001" i="9"/>
  <c r="Z2001" i="9"/>
  <c r="Y2001" i="9"/>
  <c r="X2001" i="9"/>
  <c r="W2001" i="9"/>
  <c r="V2001" i="9"/>
  <c r="U2001" i="9"/>
  <c r="T2001" i="9"/>
  <c r="S2001" i="9"/>
  <c r="R2001" i="9"/>
  <c r="Q2001" i="9"/>
  <c r="AA2000" i="9"/>
  <c r="Z2000" i="9"/>
  <c r="Y2000" i="9"/>
  <c r="X2000" i="9"/>
  <c r="W2000" i="9"/>
  <c r="V2000" i="9"/>
  <c r="U2000" i="9"/>
  <c r="T2000" i="9"/>
  <c r="S2000" i="9"/>
  <c r="R2000" i="9"/>
  <c r="Q2000" i="9"/>
  <c r="AA1999" i="9"/>
  <c r="Z1999" i="9"/>
  <c r="Y1999" i="9"/>
  <c r="X1999" i="9"/>
  <c r="W1999" i="9"/>
  <c r="V1999" i="9"/>
  <c r="U1999" i="9"/>
  <c r="T1999" i="9"/>
  <c r="S1999" i="9"/>
  <c r="R1999" i="9"/>
  <c r="Q1999" i="9"/>
  <c r="AA1998" i="9"/>
  <c r="Z1998" i="9"/>
  <c r="Y1998" i="9"/>
  <c r="X1998" i="9"/>
  <c r="W1998" i="9"/>
  <c r="V1998" i="9"/>
  <c r="U1998" i="9"/>
  <c r="T1998" i="9"/>
  <c r="S1998" i="9"/>
  <c r="R1998" i="9"/>
  <c r="Q1998" i="9"/>
  <c r="AA1997" i="9"/>
  <c r="Z1997" i="9"/>
  <c r="Y1997" i="9"/>
  <c r="X1997" i="9"/>
  <c r="W1997" i="9"/>
  <c r="V1997" i="9"/>
  <c r="U1997" i="9"/>
  <c r="T1997" i="9"/>
  <c r="S1997" i="9"/>
  <c r="R1997" i="9"/>
  <c r="Q1997" i="9"/>
  <c r="AA1996" i="9"/>
  <c r="Z1996" i="9"/>
  <c r="Y1996" i="9"/>
  <c r="X1996" i="9"/>
  <c r="W1996" i="9"/>
  <c r="V1996" i="9"/>
  <c r="U1996" i="9"/>
  <c r="T1996" i="9"/>
  <c r="S1996" i="9"/>
  <c r="R1996" i="9"/>
  <c r="Q1996" i="9"/>
  <c r="AA1995" i="9"/>
  <c r="Z1995" i="9"/>
  <c r="Y1995" i="9"/>
  <c r="X1995" i="9"/>
  <c r="W1995" i="9"/>
  <c r="V1995" i="9"/>
  <c r="U1995" i="9"/>
  <c r="T1995" i="9"/>
  <c r="S1995" i="9"/>
  <c r="R1995" i="9"/>
  <c r="Q1995" i="9"/>
  <c r="AA1994" i="9"/>
  <c r="Z1994" i="9"/>
  <c r="Y1994" i="9"/>
  <c r="X1994" i="9"/>
  <c r="W1994" i="9"/>
  <c r="V1994" i="9"/>
  <c r="U1994" i="9"/>
  <c r="T1994" i="9"/>
  <c r="S1994" i="9"/>
  <c r="R1994" i="9"/>
  <c r="Q1994" i="9"/>
  <c r="AA1993" i="9"/>
  <c r="Z1993" i="9"/>
  <c r="Y1993" i="9"/>
  <c r="X1993" i="9"/>
  <c r="W1993" i="9"/>
  <c r="V1993" i="9"/>
  <c r="U1993" i="9"/>
  <c r="T1993" i="9"/>
  <c r="S1993" i="9"/>
  <c r="R1993" i="9"/>
  <c r="Q1993" i="9"/>
  <c r="AA1992" i="9"/>
  <c r="Z1992" i="9"/>
  <c r="Y1992" i="9"/>
  <c r="X1992" i="9"/>
  <c r="W1992" i="9"/>
  <c r="V1992" i="9"/>
  <c r="U1992" i="9"/>
  <c r="T1992" i="9"/>
  <c r="S1992" i="9"/>
  <c r="R1992" i="9"/>
  <c r="Q1992" i="9"/>
  <c r="AA1991" i="9"/>
  <c r="Z1991" i="9"/>
  <c r="Y1991" i="9"/>
  <c r="X1991" i="9"/>
  <c r="W1991" i="9"/>
  <c r="V1991" i="9"/>
  <c r="U1991" i="9"/>
  <c r="T1991" i="9"/>
  <c r="S1991" i="9"/>
  <c r="R1991" i="9"/>
  <c r="Q1991" i="9"/>
  <c r="AA1990" i="9"/>
  <c r="Z1990" i="9"/>
  <c r="Y1990" i="9"/>
  <c r="X1990" i="9"/>
  <c r="W1990" i="9"/>
  <c r="V1990" i="9"/>
  <c r="U1990" i="9"/>
  <c r="T1990" i="9"/>
  <c r="S1990" i="9"/>
  <c r="R1990" i="9"/>
  <c r="Q1990" i="9"/>
  <c r="AA1989" i="9"/>
  <c r="Z1989" i="9"/>
  <c r="Y1989" i="9"/>
  <c r="X1989" i="9"/>
  <c r="W1989" i="9"/>
  <c r="V1989" i="9"/>
  <c r="U1989" i="9"/>
  <c r="T1989" i="9"/>
  <c r="S1989" i="9"/>
  <c r="R1989" i="9"/>
  <c r="Q1989" i="9"/>
  <c r="AA1988" i="9"/>
  <c r="Z1988" i="9"/>
  <c r="Y1988" i="9"/>
  <c r="X1988" i="9"/>
  <c r="W1988" i="9"/>
  <c r="V1988" i="9"/>
  <c r="U1988" i="9"/>
  <c r="T1988" i="9"/>
  <c r="S1988" i="9"/>
  <c r="R1988" i="9"/>
  <c r="Q1988" i="9"/>
  <c r="AA1987" i="9"/>
  <c r="Z1987" i="9"/>
  <c r="Y1987" i="9"/>
  <c r="X1987" i="9"/>
  <c r="W1987" i="9"/>
  <c r="V1987" i="9"/>
  <c r="U1987" i="9"/>
  <c r="T1987" i="9"/>
  <c r="S1987" i="9"/>
  <c r="R1987" i="9"/>
  <c r="Q1987" i="9"/>
  <c r="AA1986" i="9"/>
  <c r="Z1986" i="9"/>
  <c r="Y1986" i="9"/>
  <c r="X1986" i="9"/>
  <c r="W1986" i="9"/>
  <c r="V1986" i="9"/>
  <c r="U1986" i="9"/>
  <c r="T1986" i="9"/>
  <c r="S1986" i="9"/>
  <c r="R1986" i="9"/>
  <c r="Q1986" i="9"/>
  <c r="AA1985" i="9"/>
  <c r="Z1985" i="9"/>
  <c r="Y1985" i="9"/>
  <c r="X1985" i="9"/>
  <c r="W1985" i="9"/>
  <c r="V1985" i="9"/>
  <c r="U1985" i="9"/>
  <c r="T1985" i="9"/>
  <c r="S1985" i="9"/>
  <c r="R1985" i="9"/>
  <c r="Q1985" i="9"/>
  <c r="AA1984" i="9"/>
  <c r="Z1984" i="9"/>
  <c r="Y1984" i="9"/>
  <c r="X1984" i="9"/>
  <c r="W1984" i="9"/>
  <c r="V1984" i="9"/>
  <c r="U1984" i="9"/>
  <c r="T1984" i="9"/>
  <c r="S1984" i="9"/>
  <c r="R1984" i="9"/>
  <c r="Q1984" i="9"/>
  <c r="AA1983" i="9"/>
  <c r="Z1983" i="9"/>
  <c r="Y1983" i="9"/>
  <c r="X1983" i="9"/>
  <c r="W1983" i="9"/>
  <c r="V1983" i="9"/>
  <c r="U1983" i="9"/>
  <c r="T1983" i="9"/>
  <c r="S1983" i="9"/>
  <c r="R1983" i="9"/>
  <c r="Q1983" i="9"/>
  <c r="AA1982" i="9"/>
  <c r="Z1982" i="9"/>
  <c r="Y1982" i="9"/>
  <c r="X1982" i="9"/>
  <c r="W1982" i="9"/>
  <c r="V1982" i="9"/>
  <c r="U1982" i="9"/>
  <c r="T1982" i="9"/>
  <c r="S1982" i="9"/>
  <c r="R1982" i="9"/>
  <c r="Q1982" i="9"/>
  <c r="AA1981" i="9"/>
  <c r="Z1981" i="9"/>
  <c r="Y1981" i="9"/>
  <c r="X1981" i="9"/>
  <c r="W1981" i="9"/>
  <c r="V1981" i="9"/>
  <c r="U1981" i="9"/>
  <c r="T1981" i="9"/>
  <c r="S1981" i="9"/>
  <c r="R1981" i="9"/>
  <c r="Q1981" i="9"/>
  <c r="AA1980" i="9"/>
  <c r="Z1980" i="9"/>
  <c r="Y1980" i="9"/>
  <c r="X1980" i="9"/>
  <c r="W1980" i="9"/>
  <c r="V1980" i="9"/>
  <c r="U1980" i="9"/>
  <c r="T1980" i="9"/>
  <c r="S1980" i="9"/>
  <c r="R1980" i="9"/>
  <c r="Q1980" i="9"/>
  <c r="AA1979" i="9"/>
  <c r="Z1979" i="9"/>
  <c r="Y1979" i="9"/>
  <c r="X1979" i="9"/>
  <c r="W1979" i="9"/>
  <c r="V1979" i="9"/>
  <c r="U1979" i="9"/>
  <c r="T1979" i="9"/>
  <c r="S1979" i="9"/>
  <c r="R1979" i="9"/>
  <c r="Q1979" i="9"/>
  <c r="AA1978" i="9"/>
  <c r="Z1978" i="9"/>
  <c r="Y1978" i="9"/>
  <c r="X1978" i="9"/>
  <c r="W1978" i="9"/>
  <c r="V1978" i="9"/>
  <c r="U1978" i="9"/>
  <c r="T1978" i="9"/>
  <c r="S1978" i="9"/>
  <c r="R1978" i="9"/>
  <c r="Q1978" i="9"/>
  <c r="AA1977" i="9"/>
  <c r="Z1977" i="9"/>
  <c r="Y1977" i="9"/>
  <c r="X1977" i="9"/>
  <c r="W1977" i="9"/>
  <c r="V1977" i="9"/>
  <c r="U1977" i="9"/>
  <c r="T1977" i="9"/>
  <c r="S1977" i="9"/>
  <c r="R1977" i="9"/>
  <c r="Q1977" i="9"/>
  <c r="AA1976" i="9"/>
  <c r="Z1976" i="9"/>
  <c r="Y1976" i="9"/>
  <c r="X1976" i="9"/>
  <c r="W1976" i="9"/>
  <c r="V1976" i="9"/>
  <c r="U1976" i="9"/>
  <c r="T1976" i="9"/>
  <c r="S1976" i="9"/>
  <c r="R1976" i="9"/>
  <c r="Q1976" i="9"/>
  <c r="AA1975" i="9"/>
  <c r="Z1975" i="9"/>
  <c r="Y1975" i="9"/>
  <c r="X1975" i="9"/>
  <c r="W1975" i="9"/>
  <c r="V1975" i="9"/>
  <c r="U1975" i="9"/>
  <c r="T1975" i="9"/>
  <c r="S1975" i="9"/>
  <c r="R1975" i="9"/>
  <c r="Q1975" i="9"/>
  <c r="AA1974" i="9"/>
  <c r="Z1974" i="9"/>
  <c r="Y1974" i="9"/>
  <c r="X1974" i="9"/>
  <c r="W1974" i="9"/>
  <c r="V1974" i="9"/>
  <c r="U1974" i="9"/>
  <c r="T1974" i="9"/>
  <c r="S1974" i="9"/>
  <c r="R1974" i="9"/>
  <c r="Q1974" i="9"/>
  <c r="AA1973" i="9"/>
  <c r="Z1973" i="9"/>
  <c r="Y1973" i="9"/>
  <c r="X1973" i="9"/>
  <c r="W1973" i="9"/>
  <c r="V1973" i="9"/>
  <c r="U1973" i="9"/>
  <c r="T1973" i="9"/>
  <c r="S1973" i="9"/>
  <c r="R1973" i="9"/>
  <c r="Q1973" i="9"/>
  <c r="AA1972" i="9"/>
  <c r="Z1972" i="9"/>
  <c r="Y1972" i="9"/>
  <c r="X1972" i="9"/>
  <c r="W1972" i="9"/>
  <c r="V1972" i="9"/>
  <c r="U1972" i="9"/>
  <c r="T1972" i="9"/>
  <c r="S1972" i="9"/>
  <c r="R1972" i="9"/>
  <c r="Q1972" i="9"/>
  <c r="AA1971" i="9"/>
  <c r="Z1971" i="9"/>
  <c r="Y1971" i="9"/>
  <c r="X1971" i="9"/>
  <c r="W1971" i="9"/>
  <c r="V1971" i="9"/>
  <c r="U1971" i="9"/>
  <c r="T1971" i="9"/>
  <c r="S1971" i="9"/>
  <c r="R1971" i="9"/>
  <c r="Q1971" i="9"/>
  <c r="AA1970" i="9"/>
  <c r="Z1970" i="9"/>
  <c r="Y1970" i="9"/>
  <c r="X1970" i="9"/>
  <c r="W1970" i="9"/>
  <c r="V1970" i="9"/>
  <c r="U1970" i="9"/>
  <c r="T1970" i="9"/>
  <c r="S1970" i="9"/>
  <c r="R1970" i="9"/>
  <c r="Q1970" i="9"/>
  <c r="AA1969" i="9"/>
  <c r="Z1969" i="9"/>
  <c r="Y1969" i="9"/>
  <c r="X1969" i="9"/>
  <c r="W1969" i="9"/>
  <c r="V1969" i="9"/>
  <c r="U1969" i="9"/>
  <c r="T1969" i="9"/>
  <c r="S1969" i="9"/>
  <c r="R1969" i="9"/>
  <c r="Q1969" i="9"/>
  <c r="AA1968" i="9"/>
  <c r="Z1968" i="9"/>
  <c r="Y1968" i="9"/>
  <c r="X1968" i="9"/>
  <c r="W1968" i="9"/>
  <c r="V1968" i="9"/>
  <c r="U1968" i="9"/>
  <c r="T1968" i="9"/>
  <c r="S1968" i="9"/>
  <c r="R1968" i="9"/>
  <c r="Q1968" i="9"/>
  <c r="AA1967" i="9"/>
  <c r="Z1967" i="9"/>
  <c r="Y1967" i="9"/>
  <c r="X1967" i="9"/>
  <c r="W1967" i="9"/>
  <c r="V1967" i="9"/>
  <c r="U1967" i="9"/>
  <c r="T1967" i="9"/>
  <c r="S1967" i="9"/>
  <c r="R1967" i="9"/>
  <c r="Q1967" i="9"/>
  <c r="AA1966" i="9"/>
  <c r="Z1966" i="9"/>
  <c r="Y1966" i="9"/>
  <c r="X1966" i="9"/>
  <c r="W1966" i="9"/>
  <c r="V1966" i="9"/>
  <c r="U1966" i="9"/>
  <c r="T1966" i="9"/>
  <c r="S1966" i="9"/>
  <c r="R1966" i="9"/>
  <c r="Q1966" i="9"/>
  <c r="AA1965" i="9"/>
  <c r="Z1965" i="9"/>
  <c r="Y1965" i="9"/>
  <c r="X1965" i="9"/>
  <c r="W1965" i="9"/>
  <c r="V1965" i="9"/>
  <c r="U1965" i="9"/>
  <c r="T1965" i="9"/>
  <c r="S1965" i="9"/>
  <c r="R1965" i="9"/>
  <c r="Q1965" i="9"/>
  <c r="AA1964" i="9"/>
  <c r="Z1964" i="9"/>
  <c r="Y1964" i="9"/>
  <c r="X1964" i="9"/>
  <c r="W1964" i="9"/>
  <c r="V1964" i="9"/>
  <c r="U1964" i="9"/>
  <c r="T1964" i="9"/>
  <c r="S1964" i="9"/>
  <c r="R1964" i="9"/>
  <c r="Q1964" i="9"/>
  <c r="AA1963" i="9"/>
  <c r="Z1963" i="9"/>
  <c r="Y1963" i="9"/>
  <c r="X1963" i="9"/>
  <c r="W1963" i="9"/>
  <c r="V1963" i="9"/>
  <c r="U1963" i="9"/>
  <c r="T1963" i="9"/>
  <c r="S1963" i="9"/>
  <c r="R1963" i="9"/>
  <c r="Q1963" i="9"/>
  <c r="AA1962" i="9"/>
  <c r="Z1962" i="9"/>
  <c r="Y1962" i="9"/>
  <c r="X1962" i="9"/>
  <c r="W1962" i="9"/>
  <c r="V1962" i="9"/>
  <c r="U1962" i="9"/>
  <c r="T1962" i="9"/>
  <c r="S1962" i="9"/>
  <c r="R1962" i="9"/>
  <c r="Q1962" i="9"/>
  <c r="AA1961" i="9"/>
  <c r="Z1961" i="9"/>
  <c r="Y1961" i="9"/>
  <c r="X1961" i="9"/>
  <c r="W1961" i="9"/>
  <c r="V1961" i="9"/>
  <c r="U1961" i="9"/>
  <c r="T1961" i="9"/>
  <c r="S1961" i="9"/>
  <c r="R1961" i="9"/>
  <c r="Q1961" i="9"/>
  <c r="AA1960" i="9"/>
  <c r="Z1960" i="9"/>
  <c r="Y1960" i="9"/>
  <c r="X1960" i="9"/>
  <c r="W1960" i="9"/>
  <c r="V1960" i="9"/>
  <c r="U1960" i="9"/>
  <c r="T1960" i="9"/>
  <c r="S1960" i="9"/>
  <c r="R1960" i="9"/>
  <c r="Q1960" i="9"/>
  <c r="AA1959" i="9"/>
  <c r="Z1959" i="9"/>
  <c r="Y1959" i="9"/>
  <c r="X1959" i="9"/>
  <c r="W1959" i="9"/>
  <c r="V1959" i="9"/>
  <c r="U1959" i="9"/>
  <c r="T1959" i="9"/>
  <c r="S1959" i="9"/>
  <c r="R1959" i="9"/>
  <c r="Q1959" i="9"/>
  <c r="AA1958" i="9"/>
  <c r="Z1958" i="9"/>
  <c r="Y1958" i="9"/>
  <c r="X1958" i="9"/>
  <c r="W1958" i="9"/>
  <c r="V1958" i="9"/>
  <c r="U1958" i="9"/>
  <c r="T1958" i="9"/>
  <c r="S1958" i="9"/>
  <c r="R1958" i="9"/>
  <c r="Q1958" i="9"/>
  <c r="AA1957" i="9"/>
  <c r="Z1957" i="9"/>
  <c r="Y1957" i="9"/>
  <c r="X1957" i="9"/>
  <c r="W1957" i="9"/>
  <c r="V1957" i="9"/>
  <c r="U1957" i="9"/>
  <c r="T1957" i="9"/>
  <c r="S1957" i="9"/>
  <c r="R1957" i="9"/>
  <c r="Q1957" i="9"/>
  <c r="AA1956" i="9"/>
  <c r="Z1956" i="9"/>
  <c r="Y1956" i="9"/>
  <c r="X1956" i="9"/>
  <c r="W1956" i="9"/>
  <c r="V1956" i="9"/>
  <c r="U1956" i="9"/>
  <c r="T1956" i="9"/>
  <c r="S1956" i="9"/>
  <c r="R1956" i="9"/>
  <c r="Q1956" i="9"/>
  <c r="AA1955" i="9"/>
  <c r="Z1955" i="9"/>
  <c r="Y1955" i="9"/>
  <c r="X1955" i="9"/>
  <c r="W1955" i="9"/>
  <c r="V1955" i="9"/>
  <c r="U1955" i="9"/>
  <c r="T1955" i="9"/>
  <c r="S1955" i="9"/>
  <c r="R1955" i="9"/>
  <c r="Q1955" i="9"/>
  <c r="AA1954" i="9"/>
  <c r="Z1954" i="9"/>
  <c r="Y1954" i="9"/>
  <c r="X1954" i="9"/>
  <c r="W1954" i="9"/>
  <c r="V1954" i="9"/>
  <c r="U1954" i="9"/>
  <c r="T1954" i="9"/>
  <c r="S1954" i="9"/>
  <c r="R1954" i="9"/>
  <c r="Q1954" i="9"/>
  <c r="AA1953" i="9"/>
  <c r="Z1953" i="9"/>
  <c r="Y1953" i="9"/>
  <c r="X1953" i="9"/>
  <c r="W1953" i="9"/>
  <c r="V1953" i="9"/>
  <c r="U1953" i="9"/>
  <c r="T1953" i="9"/>
  <c r="S1953" i="9"/>
  <c r="R1953" i="9"/>
  <c r="Q1953" i="9"/>
  <c r="AA1952" i="9"/>
  <c r="Z1952" i="9"/>
  <c r="Y1952" i="9"/>
  <c r="X1952" i="9"/>
  <c r="W1952" i="9"/>
  <c r="V1952" i="9"/>
  <c r="U1952" i="9"/>
  <c r="T1952" i="9"/>
  <c r="S1952" i="9"/>
  <c r="R1952" i="9"/>
  <c r="Q1952" i="9"/>
  <c r="AA1951" i="9"/>
  <c r="Z1951" i="9"/>
  <c r="Y1951" i="9"/>
  <c r="X1951" i="9"/>
  <c r="W1951" i="9"/>
  <c r="V1951" i="9"/>
  <c r="U1951" i="9"/>
  <c r="T1951" i="9"/>
  <c r="S1951" i="9"/>
  <c r="R1951" i="9"/>
  <c r="Q1951" i="9"/>
  <c r="AA1950" i="9"/>
  <c r="Z1950" i="9"/>
  <c r="Y1950" i="9"/>
  <c r="X1950" i="9"/>
  <c r="W1950" i="9"/>
  <c r="V1950" i="9"/>
  <c r="U1950" i="9"/>
  <c r="T1950" i="9"/>
  <c r="S1950" i="9"/>
  <c r="R1950" i="9"/>
  <c r="Q1950" i="9"/>
  <c r="AA1949" i="9"/>
  <c r="Z1949" i="9"/>
  <c r="Y1949" i="9"/>
  <c r="X1949" i="9"/>
  <c r="W1949" i="9"/>
  <c r="V1949" i="9"/>
  <c r="U1949" i="9"/>
  <c r="T1949" i="9"/>
  <c r="S1949" i="9"/>
  <c r="R1949" i="9"/>
  <c r="Q1949" i="9"/>
  <c r="AA1948" i="9"/>
  <c r="Z1948" i="9"/>
  <c r="Y1948" i="9"/>
  <c r="X1948" i="9"/>
  <c r="W1948" i="9"/>
  <c r="V1948" i="9"/>
  <c r="U1948" i="9"/>
  <c r="T1948" i="9"/>
  <c r="S1948" i="9"/>
  <c r="R1948" i="9"/>
  <c r="Q1948" i="9"/>
  <c r="AA1947" i="9"/>
  <c r="Z1947" i="9"/>
  <c r="Y1947" i="9"/>
  <c r="X1947" i="9"/>
  <c r="W1947" i="9"/>
  <c r="V1947" i="9"/>
  <c r="U1947" i="9"/>
  <c r="T1947" i="9"/>
  <c r="S1947" i="9"/>
  <c r="R1947" i="9"/>
  <c r="Q1947" i="9"/>
  <c r="AA1946" i="9"/>
  <c r="Z1946" i="9"/>
  <c r="Y1946" i="9"/>
  <c r="X1946" i="9"/>
  <c r="W1946" i="9"/>
  <c r="V1946" i="9"/>
  <c r="U1946" i="9"/>
  <c r="T1946" i="9"/>
  <c r="S1946" i="9"/>
  <c r="R1946" i="9"/>
  <c r="Q1946" i="9"/>
  <c r="AA1945" i="9"/>
  <c r="Z1945" i="9"/>
  <c r="Y1945" i="9"/>
  <c r="X1945" i="9"/>
  <c r="W1945" i="9"/>
  <c r="V1945" i="9"/>
  <c r="U1945" i="9"/>
  <c r="T1945" i="9"/>
  <c r="S1945" i="9"/>
  <c r="R1945" i="9"/>
  <c r="Q1945" i="9"/>
  <c r="AA1944" i="9"/>
  <c r="Z1944" i="9"/>
  <c r="Y1944" i="9"/>
  <c r="X1944" i="9"/>
  <c r="W1944" i="9"/>
  <c r="V1944" i="9"/>
  <c r="U1944" i="9"/>
  <c r="T1944" i="9"/>
  <c r="S1944" i="9"/>
  <c r="R1944" i="9"/>
  <c r="Q1944" i="9"/>
  <c r="AA1943" i="9"/>
  <c r="Z1943" i="9"/>
  <c r="Y1943" i="9"/>
  <c r="X1943" i="9"/>
  <c r="W1943" i="9"/>
  <c r="V1943" i="9"/>
  <c r="U1943" i="9"/>
  <c r="T1943" i="9"/>
  <c r="S1943" i="9"/>
  <c r="R1943" i="9"/>
  <c r="Q1943" i="9"/>
  <c r="AA1942" i="9"/>
  <c r="Z1942" i="9"/>
  <c r="Y1942" i="9"/>
  <c r="X1942" i="9"/>
  <c r="W1942" i="9"/>
  <c r="V1942" i="9"/>
  <c r="U1942" i="9"/>
  <c r="T1942" i="9"/>
  <c r="S1942" i="9"/>
  <c r="R1942" i="9"/>
  <c r="Q1942" i="9"/>
  <c r="AA1941" i="9"/>
  <c r="Z1941" i="9"/>
  <c r="Y1941" i="9"/>
  <c r="X1941" i="9"/>
  <c r="W1941" i="9"/>
  <c r="V1941" i="9"/>
  <c r="U1941" i="9"/>
  <c r="T1941" i="9"/>
  <c r="S1941" i="9"/>
  <c r="R1941" i="9"/>
  <c r="Q1941" i="9"/>
  <c r="AA1940" i="9"/>
  <c r="Z1940" i="9"/>
  <c r="Y1940" i="9"/>
  <c r="X1940" i="9"/>
  <c r="W1940" i="9"/>
  <c r="V1940" i="9"/>
  <c r="U1940" i="9"/>
  <c r="T1940" i="9"/>
  <c r="S1940" i="9"/>
  <c r="R1940" i="9"/>
  <c r="Q1940" i="9"/>
  <c r="AA1939" i="9"/>
  <c r="Z1939" i="9"/>
  <c r="Y1939" i="9"/>
  <c r="X1939" i="9"/>
  <c r="W1939" i="9"/>
  <c r="V1939" i="9"/>
  <c r="U1939" i="9"/>
  <c r="T1939" i="9"/>
  <c r="S1939" i="9"/>
  <c r="R1939" i="9"/>
  <c r="Q1939" i="9"/>
  <c r="AA1938" i="9"/>
  <c r="Z1938" i="9"/>
  <c r="Y1938" i="9"/>
  <c r="X1938" i="9"/>
  <c r="W1938" i="9"/>
  <c r="V1938" i="9"/>
  <c r="U1938" i="9"/>
  <c r="T1938" i="9"/>
  <c r="S1938" i="9"/>
  <c r="R1938" i="9"/>
  <c r="Q1938" i="9"/>
  <c r="AA1937" i="9"/>
  <c r="Z1937" i="9"/>
  <c r="Y1937" i="9"/>
  <c r="X1937" i="9"/>
  <c r="W1937" i="9"/>
  <c r="V1937" i="9"/>
  <c r="U1937" i="9"/>
  <c r="T1937" i="9"/>
  <c r="S1937" i="9"/>
  <c r="R1937" i="9"/>
  <c r="Q1937" i="9"/>
  <c r="AA1936" i="9"/>
  <c r="Z1936" i="9"/>
  <c r="Y1936" i="9"/>
  <c r="X1936" i="9"/>
  <c r="W1936" i="9"/>
  <c r="V1936" i="9"/>
  <c r="U1936" i="9"/>
  <c r="T1936" i="9"/>
  <c r="S1936" i="9"/>
  <c r="R1936" i="9"/>
  <c r="Q1936" i="9"/>
  <c r="AA1935" i="9"/>
  <c r="Z1935" i="9"/>
  <c r="Y1935" i="9"/>
  <c r="X1935" i="9"/>
  <c r="W1935" i="9"/>
  <c r="V1935" i="9"/>
  <c r="U1935" i="9"/>
  <c r="T1935" i="9"/>
  <c r="S1935" i="9"/>
  <c r="R1935" i="9"/>
  <c r="Q1935" i="9"/>
  <c r="AA1934" i="9"/>
  <c r="Z1934" i="9"/>
  <c r="Y1934" i="9"/>
  <c r="X1934" i="9"/>
  <c r="W1934" i="9"/>
  <c r="V1934" i="9"/>
  <c r="U1934" i="9"/>
  <c r="T1934" i="9"/>
  <c r="S1934" i="9"/>
  <c r="R1934" i="9"/>
  <c r="Q1934" i="9"/>
  <c r="AA1933" i="9"/>
  <c r="Z1933" i="9"/>
  <c r="Y1933" i="9"/>
  <c r="X1933" i="9"/>
  <c r="W1933" i="9"/>
  <c r="V1933" i="9"/>
  <c r="U1933" i="9"/>
  <c r="T1933" i="9"/>
  <c r="S1933" i="9"/>
  <c r="R1933" i="9"/>
  <c r="Q1933" i="9"/>
  <c r="AA1932" i="9"/>
  <c r="Z1932" i="9"/>
  <c r="Y1932" i="9"/>
  <c r="X1932" i="9"/>
  <c r="W1932" i="9"/>
  <c r="V1932" i="9"/>
  <c r="U1932" i="9"/>
  <c r="T1932" i="9"/>
  <c r="S1932" i="9"/>
  <c r="R1932" i="9"/>
  <c r="Q1932" i="9"/>
  <c r="AA1931" i="9"/>
  <c r="Z1931" i="9"/>
  <c r="Y1931" i="9"/>
  <c r="X1931" i="9"/>
  <c r="W1931" i="9"/>
  <c r="V1931" i="9"/>
  <c r="U1931" i="9"/>
  <c r="T1931" i="9"/>
  <c r="S1931" i="9"/>
  <c r="R1931" i="9"/>
  <c r="Q1931" i="9"/>
  <c r="AA1930" i="9"/>
  <c r="Z1930" i="9"/>
  <c r="Y1930" i="9"/>
  <c r="X1930" i="9"/>
  <c r="W1930" i="9"/>
  <c r="V1930" i="9"/>
  <c r="U1930" i="9"/>
  <c r="T1930" i="9"/>
  <c r="S1930" i="9"/>
  <c r="R1930" i="9"/>
  <c r="Q1930" i="9"/>
  <c r="AA1929" i="9"/>
  <c r="Z1929" i="9"/>
  <c r="Y1929" i="9"/>
  <c r="X1929" i="9"/>
  <c r="W1929" i="9"/>
  <c r="V1929" i="9"/>
  <c r="U1929" i="9"/>
  <c r="T1929" i="9"/>
  <c r="S1929" i="9"/>
  <c r="R1929" i="9"/>
  <c r="Q1929" i="9"/>
  <c r="AA1928" i="9"/>
  <c r="Z1928" i="9"/>
  <c r="Y1928" i="9"/>
  <c r="X1928" i="9"/>
  <c r="W1928" i="9"/>
  <c r="V1928" i="9"/>
  <c r="U1928" i="9"/>
  <c r="T1928" i="9"/>
  <c r="S1928" i="9"/>
  <c r="R1928" i="9"/>
  <c r="Q1928" i="9"/>
  <c r="AA1927" i="9"/>
  <c r="Z1927" i="9"/>
  <c r="Y1927" i="9"/>
  <c r="X1927" i="9"/>
  <c r="W1927" i="9"/>
  <c r="V1927" i="9"/>
  <c r="U1927" i="9"/>
  <c r="T1927" i="9"/>
  <c r="S1927" i="9"/>
  <c r="R1927" i="9"/>
  <c r="Q1927" i="9"/>
  <c r="AA1926" i="9"/>
  <c r="Z1926" i="9"/>
  <c r="Y1926" i="9"/>
  <c r="X1926" i="9"/>
  <c r="W1926" i="9"/>
  <c r="V1926" i="9"/>
  <c r="U1926" i="9"/>
  <c r="T1926" i="9"/>
  <c r="S1926" i="9"/>
  <c r="R1926" i="9"/>
  <c r="Q1926" i="9"/>
  <c r="AA1925" i="9"/>
  <c r="Z1925" i="9"/>
  <c r="Y1925" i="9"/>
  <c r="X1925" i="9"/>
  <c r="W1925" i="9"/>
  <c r="V1925" i="9"/>
  <c r="U1925" i="9"/>
  <c r="T1925" i="9"/>
  <c r="S1925" i="9"/>
  <c r="R1925" i="9"/>
  <c r="Q1925" i="9"/>
  <c r="AA1924" i="9"/>
  <c r="Z1924" i="9"/>
  <c r="Y1924" i="9"/>
  <c r="X1924" i="9"/>
  <c r="W1924" i="9"/>
  <c r="V1924" i="9"/>
  <c r="U1924" i="9"/>
  <c r="T1924" i="9"/>
  <c r="S1924" i="9"/>
  <c r="R1924" i="9"/>
  <c r="Q1924" i="9"/>
  <c r="AA1923" i="9"/>
  <c r="Z1923" i="9"/>
  <c r="Y1923" i="9"/>
  <c r="X1923" i="9"/>
  <c r="W1923" i="9"/>
  <c r="V1923" i="9"/>
  <c r="U1923" i="9"/>
  <c r="T1923" i="9"/>
  <c r="S1923" i="9"/>
  <c r="R1923" i="9"/>
  <c r="Q1923" i="9"/>
  <c r="AA1922" i="9"/>
  <c r="Z1922" i="9"/>
  <c r="Y1922" i="9"/>
  <c r="X1922" i="9"/>
  <c r="W1922" i="9"/>
  <c r="V1922" i="9"/>
  <c r="U1922" i="9"/>
  <c r="T1922" i="9"/>
  <c r="S1922" i="9"/>
  <c r="R1922" i="9"/>
  <c r="Q1922" i="9"/>
  <c r="AA1921" i="9"/>
  <c r="Z1921" i="9"/>
  <c r="Y1921" i="9"/>
  <c r="X1921" i="9"/>
  <c r="W1921" i="9"/>
  <c r="V1921" i="9"/>
  <c r="U1921" i="9"/>
  <c r="T1921" i="9"/>
  <c r="S1921" i="9"/>
  <c r="R1921" i="9"/>
  <c r="Q1921" i="9"/>
  <c r="AA1920" i="9"/>
  <c r="Z1920" i="9"/>
  <c r="Y1920" i="9"/>
  <c r="X1920" i="9"/>
  <c r="W1920" i="9"/>
  <c r="V1920" i="9"/>
  <c r="U1920" i="9"/>
  <c r="T1920" i="9"/>
  <c r="S1920" i="9"/>
  <c r="R1920" i="9"/>
  <c r="Q1920" i="9"/>
  <c r="AA1919" i="9"/>
  <c r="Z1919" i="9"/>
  <c r="Y1919" i="9"/>
  <c r="X1919" i="9"/>
  <c r="W1919" i="9"/>
  <c r="V1919" i="9"/>
  <c r="U1919" i="9"/>
  <c r="T1919" i="9"/>
  <c r="S1919" i="9"/>
  <c r="R1919" i="9"/>
  <c r="Q1919" i="9"/>
  <c r="AA1918" i="9"/>
  <c r="Z1918" i="9"/>
  <c r="Y1918" i="9"/>
  <c r="X1918" i="9"/>
  <c r="W1918" i="9"/>
  <c r="V1918" i="9"/>
  <c r="U1918" i="9"/>
  <c r="T1918" i="9"/>
  <c r="S1918" i="9"/>
  <c r="R1918" i="9"/>
  <c r="Q1918" i="9"/>
  <c r="AA1917" i="9"/>
  <c r="Z1917" i="9"/>
  <c r="Y1917" i="9"/>
  <c r="X1917" i="9"/>
  <c r="W1917" i="9"/>
  <c r="V1917" i="9"/>
  <c r="U1917" i="9"/>
  <c r="T1917" i="9"/>
  <c r="S1917" i="9"/>
  <c r="R1917" i="9"/>
  <c r="Q1917" i="9"/>
  <c r="AA1916" i="9"/>
  <c r="Z1916" i="9"/>
  <c r="Y1916" i="9"/>
  <c r="X1916" i="9"/>
  <c r="W1916" i="9"/>
  <c r="V1916" i="9"/>
  <c r="U1916" i="9"/>
  <c r="T1916" i="9"/>
  <c r="S1916" i="9"/>
  <c r="R1916" i="9"/>
  <c r="Q1916" i="9"/>
  <c r="AA1915" i="9"/>
  <c r="Z1915" i="9"/>
  <c r="Y1915" i="9"/>
  <c r="X1915" i="9"/>
  <c r="W1915" i="9"/>
  <c r="V1915" i="9"/>
  <c r="U1915" i="9"/>
  <c r="T1915" i="9"/>
  <c r="S1915" i="9"/>
  <c r="R1915" i="9"/>
  <c r="Q1915" i="9"/>
  <c r="AA1914" i="9"/>
  <c r="Z1914" i="9"/>
  <c r="Y1914" i="9"/>
  <c r="X1914" i="9"/>
  <c r="W1914" i="9"/>
  <c r="V1914" i="9"/>
  <c r="U1914" i="9"/>
  <c r="T1914" i="9"/>
  <c r="S1914" i="9"/>
  <c r="R1914" i="9"/>
  <c r="Q1914" i="9"/>
  <c r="AA1913" i="9"/>
  <c r="Z1913" i="9"/>
  <c r="Y1913" i="9"/>
  <c r="X1913" i="9"/>
  <c r="W1913" i="9"/>
  <c r="V1913" i="9"/>
  <c r="U1913" i="9"/>
  <c r="T1913" i="9"/>
  <c r="S1913" i="9"/>
  <c r="R1913" i="9"/>
  <c r="Q1913" i="9"/>
  <c r="AA1912" i="9"/>
  <c r="Z1912" i="9"/>
  <c r="Y1912" i="9"/>
  <c r="X1912" i="9"/>
  <c r="W1912" i="9"/>
  <c r="V1912" i="9"/>
  <c r="U1912" i="9"/>
  <c r="T1912" i="9"/>
  <c r="S1912" i="9"/>
  <c r="R1912" i="9"/>
  <c r="Q1912" i="9"/>
  <c r="AA1911" i="9"/>
  <c r="Z1911" i="9"/>
  <c r="Y1911" i="9"/>
  <c r="X1911" i="9"/>
  <c r="W1911" i="9"/>
  <c r="V1911" i="9"/>
  <c r="U1911" i="9"/>
  <c r="T1911" i="9"/>
  <c r="S1911" i="9"/>
  <c r="R1911" i="9"/>
  <c r="Q1911" i="9"/>
  <c r="AA1910" i="9"/>
  <c r="Z1910" i="9"/>
  <c r="Y1910" i="9"/>
  <c r="X1910" i="9"/>
  <c r="W1910" i="9"/>
  <c r="V1910" i="9"/>
  <c r="U1910" i="9"/>
  <c r="T1910" i="9"/>
  <c r="S1910" i="9"/>
  <c r="R1910" i="9"/>
  <c r="Q1910" i="9"/>
  <c r="AA1909" i="9"/>
  <c r="Z1909" i="9"/>
  <c r="Y1909" i="9"/>
  <c r="X1909" i="9"/>
  <c r="W1909" i="9"/>
  <c r="V1909" i="9"/>
  <c r="U1909" i="9"/>
  <c r="T1909" i="9"/>
  <c r="S1909" i="9"/>
  <c r="R1909" i="9"/>
  <c r="Q1909" i="9"/>
  <c r="AA1908" i="9"/>
  <c r="Z1908" i="9"/>
  <c r="Y1908" i="9"/>
  <c r="X1908" i="9"/>
  <c r="W1908" i="9"/>
  <c r="V1908" i="9"/>
  <c r="U1908" i="9"/>
  <c r="T1908" i="9"/>
  <c r="S1908" i="9"/>
  <c r="R1908" i="9"/>
  <c r="Q1908" i="9"/>
  <c r="AA1907" i="9"/>
  <c r="Z1907" i="9"/>
  <c r="Y1907" i="9"/>
  <c r="X1907" i="9"/>
  <c r="W1907" i="9"/>
  <c r="V1907" i="9"/>
  <c r="U1907" i="9"/>
  <c r="T1907" i="9"/>
  <c r="S1907" i="9"/>
  <c r="R1907" i="9"/>
  <c r="Q1907" i="9"/>
  <c r="AA1906" i="9"/>
  <c r="Z1906" i="9"/>
  <c r="Y1906" i="9"/>
  <c r="X1906" i="9"/>
  <c r="W1906" i="9"/>
  <c r="V1906" i="9"/>
  <c r="U1906" i="9"/>
  <c r="T1906" i="9"/>
  <c r="S1906" i="9"/>
  <c r="R1906" i="9"/>
  <c r="Q1906" i="9"/>
  <c r="AA1905" i="9"/>
  <c r="Z1905" i="9"/>
  <c r="Y1905" i="9"/>
  <c r="X1905" i="9"/>
  <c r="W1905" i="9"/>
  <c r="V1905" i="9"/>
  <c r="U1905" i="9"/>
  <c r="T1905" i="9"/>
  <c r="S1905" i="9"/>
  <c r="R1905" i="9"/>
  <c r="Q1905" i="9"/>
  <c r="AA1904" i="9"/>
  <c r="Z1904" i="9"/>
  <c r="Y1904" i="9"/>
  <c r="X1904" i="9"/>
  <c r="W1904" i="9"/>
  <c r="V1904" i="9"/>
  <c r="U1904" i="9"/>
  <c r="T1904" i="9"/>
  <c r="S1904" i="9"/>
  <c r="R1904" i="9"/>
  <c r="Q1904" i="9"/>
  <c r="AA1903" i="9"/>
  <c r="Z1903" i="9"/>
  <c r="Y1903" i="9"/>
  <c r="X1903" i="9"/>
  <c r="W1903" i="9"/>
  <c r="V1903" i="9"/>
  <c r="U1903" i="9"/>
  <c r="T1903" i="9"/>
  <c r="S1903" i="9"/>
  <c r="R1903" i="9"/>
  <c r="Q1903" i="9"/>
  <c r="AA1902" i="9"/>
  <c r="Z1902" i="9"/>
  <c r="Y1902" i="9"/>
  <c r="X1902" i="9"/>
  <c r="W1902" i="9"/>
  <c r="V1902" i="9"/>
  <c r="U1902" i="9"/>
  <c r="T1902" i="9"/>
  <c r="S1902" i="9"/>
  <c r="R1902" i="9"/>
  <c r="Q1902" i="9"/>
  <c r="AA1901" i="9"/>
  <c r="Z1901" i="9"/>
  <c r="Y1901" i="9"/>
  <c r="X1901" i="9"/>
  <c r="W1901" i="9"/>
  <c r="V1901" i="9"/>
  <c r="U1901" i="9"/>
  <c r="T1901" i="9"/>
  <c r="S1901" i="9"/>
  <c r="R1901" i="9"/>
  <c r="Q1901" i="9"/>
  <c r="AA1900" i="9"/>
  <c r="Z1900" i="9"/>
  <c r="Y1900" i="9"/>
  <c r="X1900" i="9"/>
  <c r="W1900" i="9"/>
  <c r="V1900" i="9"/>
  <c r="U1900" i="9"/>
  <c r="T1900" i="9"/>
  <c r="S1900" i="9"/>
  <c r="R1900" i="9"/>
  <c r="Q1900" i="9"/>
  <c r="AA1899" i="9"/>
  <c r="Z1899" i="9"/>
  <c r="Y1899" i="9"/>
  <c r="X1899" i="9"/>
  <c r="W1899" i="9"/>
  <c r="V1899" i="9"/>
  <c r="U1899" i="9"/>
  <c r="T1899" i="9"/>
  <c r="S1899" i="9"/>
  <c r="R1899" i="9"/>
  <c r="Q1899" i="9"/>
  <c r="AA1898" i="9"/>
  <c r="Z1898" i="9"/>
  <c r="Y1898" i="9"/>
  <c r="X1898" i="9"/>
  <c r="W1898" i="9"/>
  <c r="V1898" i="9"/>
  <c r="U1898" i="9"/>
  <c r="T1898" i="9"/>
  <c r="S1898" i="9"/>
  <c r="R1898" i="9"/>
  <c r="Q1898" i="9"/>
  <c r="AA1897" i="9"/>
  <c r="Z1897" i="9"/>
  <c r="Y1897" i="9"/>
  <c r="X1897" i="9"/>
  <c r="W1897" i="9"/>
  <c r="V1897" i="9"/>
  <c r="U1897" i="9"/>
  <c r="T1897" i="9"/>
  <c r="S1897" i="9"/>
  <c r="R1897" i="9"/>
  <c r="Q1897" i="9"/>
  <c r="AA1896" i="9"/>
  <c r="Z1896" i="9"/>
  <c r="Y1896" i="9"/>
  <c r="X1896" i="9"/>
  <c r="W1896" i="9"/>
  <c r="V1896" i="9"/>
  <c r="U1896" i="9"/>
  <c r="T1896" i="9"/>
  <c r="S1896" i="9"/>
  <c r="R1896" i="9"/>
  <c r="Q1896" i="9"/>
  <c r="AA1895" i="9"/>
  <c r="Z1895" i="9"/>
  <c r="Y1895" i="9"/>
  <c r="X1895" i="9"/>
  <c r="W1895" i="9"/>
  <c r="V1895" i="9"/>
  <c r="U1895" i="9"/>
  <c r="T1895" i="9"/>
  <c r="S1895" i="9"/>
  <c r="R1895" i="9"/>
  <c r="Q1895" i="9"/>
  <c r="AA1894" i="9"/>
  <c r="Z1894" i="9"/>
  <c r="Y1894" i="9"/>
  <c r="X1894" i="9"/>
  <c r="W1894" i="9"/>
  <c r="V1894" i="9"/>
  <c r="U1894" i="9"/>
  <c r="T1894" i="9"/>
  <c r="S1894" i="9"/>
  <c r="R1894" i="9"/>
  <c r="Q1894" i="9"/>
  <c r="AA1893" i="9"/>
  <c r="Z1893" i="9"/>
  <c r="Y1893" i="9"/>
  <c r="X1893" i="9"/>
  <c r="W1893" i="9"/>
  <c r="V1893" i="9"/>
  <c r="U1893" i="9"/>
  <c r="T1893" i="9"/>
  <c r="S1893" i="9"/>
  <c r="R1893" i="9"/>
  <c r="Q1893" i="9"/>
  <c r="AA1892" i="9"/>
  <c r="Z1892" i="9"/>
  <c r="Y1892" i="9"/>
  <c r="X1892" i="9"/>
  <c r="W1892" i="9"/>
  <c r="V1892" i="9"/>
  <c r="U1892" i="9"/>
  <c r="T1892" i="9"/>
  <c r="S1892" i="9"/>
  <c r="R1892" i="9"/>
  <c r="Q1892" i="9"/>
  <c r="AA1891" i="9"/>
  <c r="Z1891" i="9"/>
  <c r="Y1891" i="9"/>
  <c r="X1891" i="9"/>
  <c r="W1891" i="9"/>
  <c r="V1891" i="9"/>
  <c r="U1891" i="9"/>
  <c r="T1891" i="9"/>
  <c r="S1891" i="9"/>
  <c r="R1891" i="9"/>
  <c r="Q1891" i="9"/>
  <c r="AA1890" i="9"/>
  <c r="Z1890" i="9"/>
  <c r="Y1890" i="9"/>
  <c r="X1890" i="9"/>
  <c r="W1890" i="9"/>
  <c r="V1890" i="9"/>
  <c r="U1890" i="9"/>
  <c r="T1890" i="9"/>
  <c r="S1890" i="9"/>
  <c r="R1890" i="9"/>
  <c r="Q1890" i="9"/>
  <c r="AA1889" i="9"/>
  <c r="Z1889" i="9"/>
  <c r="Y1889" i="9"/>
  <c r="X1889" i="9"/>
  <c r="W1889" i="9"/>
  <c r="V1889" i="9"/>
  <c r="U1889" i="9"/>
  <c r="T1889" i="9"/>
  <c r="S1889" i="9"/>
  <c r="R1889" i="9"/>
  <c r="Q1889" i="9"/>
  <c r="AA1888" i="9"/>
  <c r="Z1888" i="9"/>
  <c r="Y1888" i="9"/>
  <c r="X1888" i="9"/>
  <c r="W1888" i="9"/>
  <c r="V1888" i="9"/>
  <c r="U1888" i="9"/>
  <c r="T1888" i="9"/>
  <c r="S1888" i="9"/>
  <c r="R1888" i="9"/>
  <c r="Q1888" i="9"/>
  <c r="AA1887" i="9"/>
  <c r="Z1887" i="9"/>
  <c r="Y1887" i="9"/>
  <c r="X1887" i="9"/>
  <c r="W1887" i="9"/>
  <c r="V1887" i="9"/>
  <c r="U1887" i="9"/>
  <c r="T1887" i="9"/>
  <c r="S1887" i="9"/>
  <c r="R1887" i="9"/>
  <c r="Q1887" i="9"/>
  <c r="AA1886" i="9"/>
  <c r="Z1886" i="9"/>
  <c r="Y1886" i="9"/>
  <c r="X1886" i="9"/>
  <c r="W1886" i="9"/>
  <c r="V1886" i="9"/>
  <c r="U1886" i="9"/>
  <c r="T1886" i="9"/>
  <c r="S1886" i="9"/>
  <c r="R1886" i="9"/>
  <c r="Q1886" i="9"/>
  <c r="AA1885" i="9"/>
  <c r="Z1885" i="9"/>
  <c r="Y1885" i="9"/>
  <c r="X1885" i="9"/>
  <c r="W1885" i="9"/>
  <c r="V1885" i="9"/>
  <c r="U1885" i="9"/>
  <c r="T1885" i="9"/>
  <c r="S1885" i="9"/>
  <c r="R1885" i="9"/>
  <c r="Q1885" i="9"/>
  <c r="AA1884" i="9"/>
  <c r="Z1884" i="9"/>
  <c r="Y1884" i="9"/>
  <c r="X1884" i="9"/>
  <c r="W1884" i="9"/>
  <c r="V1884" i="9"/>
  <c r="U1884" i="9"/>
  <c r="T1884" i="9"/>
  <c r="S1884" i="9"/>
  <c r="R1884" i="9"/>
  <c r="Q1884" i="9"/>
  <c r="AA1883" i="9"/>
  <c r="Z1883" i="9"/>
  <c r="Y1883" i="9"/>
  <c r="X1883" i="9"/>
  <c r="W1883" i="9"/>
  <c r="V1883" i="9"/>
  <c r="U1883" i="9"/>
  <c r="T1883" i="9"/>
  <c r="S1883" i="9"/>
  <c r="R1883" i="9"/>
  <c r="Q1883" i="9"/>
  <c r="AA1882" i="9"/>
  <c r="Z1882" i="9"/>
  <c r="Y1882" i="9"/>
  <c r="X1882" i="9"/>
  <c r="W1882" i="9"/>
  <c r="V1882" i="9"/>
  <c r="U1882" i="9"/>
  <c r="T1882" i="9"/>
  <c r="S1882" i="9"/>
  <c r="R1882" i="9"/>
  <c r="Q1882" i="9"/>
  <c r="AA1881" i="9"/>
  <c r="Z1881" i="9"/>
  <c r="Y1881" i="9"/>
  <c r="X1881" i="9"/>
  <c r="W1881" i="9"/>
  <c r="V1881" i="9"/>
  <c r="U1881" i="9"/>
  <c r="T1881" i="9"/>
  <c r="S1881" i="9"/>
  <c r="R1881" i="9"/>
  <c r="Q1881" i="9"/>
  <c r="AA1880" i="9"/>
  <c r="Z1880" i="9"/>
  <c r="Y1880" i="9"/>
  <c r="X1880" i="9"/>
  <c r="W1880" i="9"/>
  <c r="V1880" i="9"/>
  <c r="U1880" i="9"/>
  <c r="T1880" i="9"/>
  <c r="S1880" i="9"/>
  <c r="R1880" i="9"/>
  <c r="Q1880" i="9"/>
  <c r="AA1879" i="9"/>
  <c r="Z1879" i="9"/>
  <c r="Y1879" i="9"/>
  <c r="X1879" i="9"/>
  <c r="W1879" i="9"/>
  <c r="V1879" i="9"/>
  <c r="U1879" i="9"/>
  <c r="T1879" i="9"/>
  <c r="S1879" i="9"/>
  <c r="R1879" i="9"/>
  <c r="Q1879" i="9"/>
  <c r="AA1878" i="9"/>
  <c r="Z1878" i="9"/>
  <c r="Y1878" i="9"/>
  <c r="X1878" i="9"/>
  <c r="W1878" i="9"/>
  <c r="V1878" i="9"/>
  <c r="U1878" i="9"/>
  <c r="T1878" i="9"/>
  <c r="S1878" i="9"/>
  <c r="R1878" i="9"/>
  <c r="Q1878" i="9"/>
  <c r="AA1877" i="9"/>
  <c r="Z1877" i="9"/>
  <c r="Y1877" i="9"/>
  <c r="X1877" i="9"/>
  <c r="W1877" i="9"/>
  <c r="V1877" i="9"/>
  <c r="U1877" i="9"/>
  <c r="T1877" i="9"/>
  <c r="S1877" i="9"/>
  <c r="R1877" i="9"/>
  <c r="Q1877" i="9"/>
  <c r="AA1876" i="9"/>
  <c r="Z1876" i="9"/>
  <c r="Y1876" i="9"/>
  <c r="X1876" i="9"/>
  <c r="W1876" i="9"/>
  <c r="V1876" i="9"/>
  <c r="U1876" i="9"/>
  <c r="T1876" i="9"/>
  <c r="S1876" i="9"/>
  <c r="R1876" i="9"/>
  <c r="Q1876" i="9"/>
  <c r="AA1875" i="9"/>
  <c r="Z1875" i="9"/>
  <c r="Y1875" i="9"/>
  <c r="X1875" i="9"/>
  <c r="W1875" i="9"/>
  <c r="V1875" i="9"/>
  <c r="U1875" i="9"/>
  <c r="T1875" i="9"/>
  <c r="S1875" i="9"/>
  <c r="R1875" i="9"/>
  <c r="Q1875" i="9"/>
  <c r="AA1874" i="9"/>
  <c r="Z1874" i="9"/>
  <c r="Y1874" i="9"/>
  <c r="X1874" i="9"/>
  <c r="W1874" i="9"/>
  <c r="V1874" i="9"/>
  <c r="U1874" i="9"/>
  <c r="T1874" i="9"/>
  <c r="S1874" i="9"/>
  <c r="R1874" i="9"/>
  <c r="Q1874" i="9"/>
  <c r="AA1873" i="9"/>
  <c r="Z1873" i="9"/>
  <c r="Y1873" i="9"/>
  <c r="X1873" i="9"/>
  <c r="W1873" i="9"/>
  <c r="V1873" i="9"/>
  <c r="U1873" i="9"/>
  <c r="T1873" i="9"/>
  <c r="S1873" i="9"/>
  <c r="R1873" i="9"/>
  <c r="Q1873" i="9"/>
  <c r="AA1872" i="9"/>
  <c r="Z1872" i="9"/>
  <c r="Y1872" i="9"/>
  <c r="X1872" i="9"/>
  <c r="W1872" i="9"/>
  <c r="V1872" i="9"/>
  <c r="U1872" i="9"/>
  <c r="T1872" i="9"/>
  <c r="S1872" i="9"/>
  <c r="R1872" i="9"/>
  <c r="Q1872" i="9"/>
  <c r="AA1871" i="9"/>
  <c r="Z1871" i="9"/>
  <c r="Y1871" i="9"/>
  <c r="X1871" i="9"/>
  <c r="W1871" i="9"/>
  <c r="V1871" i="9"/>
  <c r="U1871" i="9"/>
  <c r="T1871" i="9"/>
  <c r="S1871" i="9"/>
  <c r="R1871" i="9"/>
  <c r="Q1871" i="9"/>
  <c r="AA1870" i="9"/>
  <c r="Z1870" i="9"/>
  <c r="Y1870" i="9"/>
  <c r="X1870" i="9"/>
  <c r="W1870" i="9"/>
  <c r="V1870" i="9"/>
  <c r="U1870" i="9"/>
  <c r="T1870" i="9"/>
  <c r="S1870" i="9"/>
  <c r="R1870" i="9"/>
  <c r="Q1870" i="9"/>
  <c r="AA1869" i="9"/>
  <c r="Z1869" i="9"/>
  <c r="Y1869" i="9"/>
  <c r="X1869" i="9"/>
  <c r="W1869" i="9"/>
  <c r="V1869" i="9"/>
  <c r="U1869" i="9"/>
  <c r="T1869" i="9"/>
  <c r="S1869" i="9"/>
  <c r="R1869" i="9"/>
  <c r="Q1869" i="9"/>
  <c r="AA1868" i="9"/>
  <c r="Z1868" i="9"/>
  <c r="Y1868" i="9"/>
  <c r="X1868" i="9"/>
  <c r="W1868" i="9"/>
  <c r="V1868" i="9"/>
  <c r="U1868" i="9"/>
  <c r="T1868" i="9"/>
  <c r="S1868" i="9"/>
  <c r="R1868" i="9"/>
  <c r="Q1868" i="9"/>
  <c r="AA1867" i="9"/>
  <c r="Z1867" i="9"/>
  <c r="Y1867" i="9"/>
  <c r="X1867" i="9"/>
  <c r="W1867" i="9"/>
  <c r="V1867" i="9"/>
  <c r="U1867" i="9"/>
  <c r="T1867" i="9"/>
  <c r="S1867" i="9"/>
  <c r="R1867" i="9"/>
  <c r="Q1867" i="9"/>
  <c r="AA1866" i="9"/>
  <c r="Z1866" i="9"/>
  <c r="Y1866" i="9"/>
  <c r="X1866" i="9"/>
  <c r="W1866" i="9"/>
  <c r="V1866" i="9"/>
  <c r="U1866" i="9"/>
  <c r="T1866" i="9"/>
  <c r="S1866" i="9"/>
  <c r="R1866" i="9"/>
  <c r="Q1866" i="9"/>
  <c r="AA1865" i="9"/>
  <c r="Z1865" i="9"/>
  <c r="Y1865" i="9"/>
  <c r="X1865" i="9"/>
  <c r="W1865" i="9"/>
  <c r="V1865" i="9"/>
  <c r="U1865" i="9"/>
  <c r="T1865" i="9"/>
  <c r="S1865" i="9"/>
  <c r="R1865" i="9"/>
  <c r="Q1865" i="9"/>
  <c r="AA1864" i="9"/>
  <c r="Z1864" i="9"/>
  <c r="Y1864" i="9"/>
  <c r="X1864" i="9"/>
  <c r="W1864" i="9"/>
  <c r="V1864" i="9"/>
  <c r="U1864" i="9"/>
  <c r="T1864" i="9"/>
  <c r="S1864" i="9"/>
  <c r="R1864" i="9"/>
  <c r="Q1864" i="9"/>
  <c r="AA1863" i="9"/>
  <c r="Z1863" i="9"/>
  <c r="Y1863" i="9"/>
  <c r="X1863" i="9"/>
  <c r="W1863" i="9"/>
  <c r="V1863" i="9"/>
  <c r="U1863" i="9"/>
  <c r="T1863" i="9"/>
  <c r="S1863" i="9"/>
  <c r="R1863" i="9"/>
  <c r="Q1863" i="9"/>
  <c r="AA1862" i="9"/>
  <c r="Z1862" i="9"/>
  <c r="Y1862" i="9"/>
  <c r="X1862" i="9"/>
  <c r="W1862" i="9"/>
  <c r="V1862" i="9"/>
  <c r="U1862" i="9"/>
  <c r="T1862" i="9"/>
  <c r="S1862" i="9"/>
  <c r="R1862" i="9"/>
  <c r="Q1862" i="9"/>
  <c r="AA1861" i="9"/>
  <c r="Z1861" i="9"/>
  <c r="Y1861" i="9"/>
  <c r="X1861" i="9"/>
  <c r="W1861" i="9"/>
  <c r="V1861" i="9"/>
  <c r="U1861" i="9"/>
  <c r="T1861" i="9"/>
  <c r="S1861" i="9"/>
  <c r="R1861" i="9"/>
  <c r="Q1861" i="9"/>
  <c r="AA1860" i="9"/>
  <c r="Z1860" i="9"/>
  <c r="Y1860" i="9"/>
  <c r="X1860" i="9"/>
  <c r="W1860" i="9"/>
  <c r="V1860" i="9"/>
  <c r="U1860" i="9"/>
  <c r="T1860" i="9"/>
  <c r="S1860" i="9"/>
  <c r="R1860" i="9"/>
  <c r="Q1860" i="9"/>
  <c r="AA1859" i="9"/>
  <c r="Z1859" i="9"/>
  <c r="Y1859" i="9"/>
  <c r="X1859" i="9"/>
  <c r="W1859" i="9"/>
  <c r="V1859" i="9"/>
  <c r="U1859" i="9"/>
  <c r="T1859" i="9"/>
  <c r="S1859" i="9"/>
  <c r="R1859" i="9"/>
  <c r="Q1859" i="9"/>
  <c r="AA1858" i="9"/>
  <c r="Z1858" i="9"/>
  <c r="Y1858" i="9"/>
  <c r="X1858" i="9"/>
  <c r="W1858" i="9"/>
  <c r="V1858" i="9"/>
  <c r="U1858" i="9"/>
  <c r="T1858" i="9"/>
  <c r="S1858" i="9"/>
  <c r="R1858" i="9"/>
  <c r="Q1858" i="9"/>
  <c r="AA1857" i="9"/>
  <c r="Z1857" i="9"/>
  <c r="Y1857" i="9"/>
  <c r="X1857" i="9"/>
  <c r="W1857" i="9"/>
  <c r="V1857" i="9"/>
  <c r="U1857" i="9"/>
  <c r="T1857" i="9"/>
  <c r="S1857" i="9"/>
  <c r="R1857" i="9"/>
  <c r="Q1857" i="9"/>
  <c r="AA1856" i="9"/>
  <c r="Z1856" i="9"/>
  <c r="Y1856" i="9"/>
  <c r="X1856" i="9"/>
  <c r="W1856" i="9"/>
  <c r="V1856" i="9"/>
  <c r="U1856" i="9"/>
  <c r="T1856" i="9"/>
  <c r="S1856" i="9"/>
  <c r="R1856" i="9"/>
  <c r="Q1856" i="9"/>
  <c r="AA1855" i="9"/>
  <c r="Z1855" i="9"/>
  <c r="Y1855" i="9"/>
  <c r="X1855" i="9"/>
  <c r="W1855" i="9"/>
  <c r="V1855" i="9"/>
  <c r="U1855" i="9"/>
  <c r="T1855" i="9"/>
  <c r="S1855" i="9"/>
  <c r="R1855" i="9"/>
  <c r="Q1855" i="9"/>
  <c r="AA1854" i="9"/>
  <c r="Z1854" i="9"/>
  <c r="Y1854" i="9"/>
  <c r="X1854" i="9"/>
  <c r="W1854" i="9"/>
  <c r="V1854" i="9"/>
  <c r="U1854" i="9"/>
  <c r="T1854" i="9"/>
  <c r="S1854" i="9"/>
  <c r="R1854" i="9"/>
  <c r="Q1854" i="9"/>
  <c r="AA1853" i="9"/>
  <c r="Z1853" i="9"/>
  <c r="Y1853" i="9"/>
  <c r="X1853" i="9"/>
  <c r="W1853" i="9"/>
  <c r="V1853" i="9"/>
  <c r="U1853" i="9"/>
  <c r="T1853" i="9"/>
  <c r="S1853" i="9"/>
  <c r="R1853" i="9"/>
  <c r="Q1853" i="9"/>
  <c r="AA1852" i="9"/>
  <c r="Z1852" i="9"/>
  <c r="Y1852" i="9"/>
  <c r="X1852" i="9"/>
  <c r="W1852" i="9"/>
  <c r="V1852" i="9"/>
  <c r="U1852" i="9"/>
  <c r="T1852" i="9"/>
  <c r="S1852" i="9"/>
  <c r="R1852" i="9"/>
  <c r="Q1852" i="9"/>
  <c r="AA1851" i="9"/>
  <c r="Z1851" i="9"/>
  <c r="Y1851" i="9"/>
  <c r="X1851" i="9"/>
  <c r="W1851" i="9"/>
  <c r="V1851" i="9"/>
  <c r="U1851" i="9"/>
  <c r="T1851" i="9"/>
  <c r="S1851" i="9"/>
  <c r="R1851" i="9"/>
  <c r="Q1851" i="9"/>
  <c r="AA1850" i="9"/>
  <c r="Z1850" i="9"/>
  <c r="Y1850" i="9"/>
  <c r="X1850" i="9"/>
  <c r="W1850" i="9"/>
  <c r="V1850" i="9"/>
  <c r="U1850" i="9"/>
  <c r="T1850" i="9"/>
  <c r="S1850" i="9"/>
  <c r="R1850" i="9"/>
  <c r="Q1850" i="9"/>
  <c r="AA1849" i="9"/>
  <c r="Z1849" i="9"/>
  <c r="Y1849" i="9"/>
  <c r="X1849" i="9"/>
  <c r="W1849" i="9"/>
  <c r="V1849" i="9"/>
  <c r="U1849" i="9"/>
  <c r="T1849" i="9"/>
  <c r="S1849" i="9"/>
  <c r="R1849" i="9"/>
  <c r="Q1849" i="9"/>
  <c r="AA1848" i="9"/>
  <c r="Z1848" i="9"/>
  <c r="Y1848" i="9"/>
  <c r="X1848" i="9"/>
  <c r="W1848" i="9"/>
  <c r="V1848" i="9"/>
  <c r="U1848" i="9"/>
  <c r="T1848" i="9"/>
  <c r="S1848" i="9"/>
  <c r="R1848" i="9"/>
  <c r="Q1848" i="9"/>
  <c r="AA1847" i="9"/>
  <c r="Z1847" i="9"/>
  <c r="Y1847" i="9"/>
  <c r="X1847" i="9"/>
  <c r="W1847" i="9"/>
  <c r="V1847" i="9"/>
  <c r="U1847" i="9"/>
  <c r="T1847" i="9"/>
  <c r="S1847" i="9"/>
  <c r="R1847" i="9"/>
  <c r="Q1847" i="9"/>
  <c r="AA1846" i="9"/>
  <c r="Z1846" i="9"/>
  <c r="Y1846" i="9"/>
  <c r="X1846" i="9"/>
  <c r="W1846" i="9"/>
  <c r="V1846" i="9"/>
  <c r="U1846" i="9"/>
  <c r="T1846" i="9"/>
  <c r="S1846" i="9"/>
  <c r="R1846" i="9"/>
  <c r="Q1846" i="9"/>
  <c r="AA1845" i="9"/>
  <c r="Z1845" i="9"/>
  <c r="Y1845" i="9"/>
  <c r="X1845" i="9"/>
  <c r="W1845" i="9"/>
  <c r="V1845" i="9"/>
  <c r="U1845" i="9"/>
  <c r="T1845" i="9"/>
  <c r="S1845" i="9"/>
  <c r="R1845" i="9"/>
  <c r="Q1845" i="9"/>
  <c r="AA1844" i="9"/>
  <c r="Z1844" i="9"/>
  <c r="Y1844" i="9"/>
  <c r="X1844" i="9"/>
  <c r="W1844" i="9"/>
  <c r="V1844" i="9"/>
  <c r="U1844" i="9"/>
  <c r="T1844" i="9"/>
  <c r="S1844" i="9"/>
  <c r="R1844" i="9"/>
  <c r="Q1844" i="9"/>
  <c r="AA1843" i="9"/>
  <c r="Z1843" i="9"/>
  <c r="Y1843" i="9"/>
  <c r="X1843" i="9"/>
  <c r="W1843" i="9"/>
  <c r="V1843" i="9"/>
  <c r="U1843" i="9"/>
  <c r="T1843" i="9"/>
  <c r="S1843" i="9"/>
  <c r="R1843" i="9"/>
  <c r="Q1843" i="9"/>
  <c r="AA1842" i="9"/>
  <c r="Z1842" i="9"/>
  <c r="Y1842" i="9"/>
  <c r="X1842" i="9"/>
  <c r="W1842" i="9"/>
  <c r="V1842" i="9"/>
  <c r="U1842" i="9"/>
  <c r="T1842" i="9"/>
  <c r="S1842" i="9"/>
  <c r="R1842" i="9"/>
  <c r="Q1842" i="9"/>
  <c r="AA1841" i="9"/>
  <c r="Z1841" i="9"/>
  <c r="Y1841" i="9"/>
  <c r="X1841" i="9"/>
  <c r="W1841" i="9"/>
  <c r="V1841" i="9"/>
  <c r="U1841" i="9"/>
  <c r="T1841" i="9"/>
  <c r="S1841" i="9"/>
  <c r="R1841" i="9"/>
  <c r="Q1841" i="9"/>
  <c r="AA1840" i="9"/>
  <c r="Z1840" i="9"/>
  <c r="Y1840" i="9"/>
  <c r="X1840" i="9"/>
  <c r="W1840" i="9"/>
  <c r="V1840" i="9"/>
  <c r="U1840" i="9"/>
  <c r="T1840" i="9"/>
  <c r="S1840" i="9"/>
  <c r="R1840" i="9"/>
  <c r="Q1840" i="9"/>
  <c r="AA1839" i="9"/>
  <c r="Z1839" i="9"/>
  <c r="Y1839" i="9"/>
  <c r="X1839" i="9"/>
  <c r="W1839" i="9"/>
  <c r="V1839" i="9"/>
  <c r="U1839" i="9"/>
  <c r="T1839" i="9"/>
  <c r="S1839" i="9"/>
  <c r="R1839" i="9"/>
  <c r="Q1839" i="9"/>
  <c r="AA1838" i="9"/>
  <c r="Z1838" i="9"/>
  <c r="Y1838" i="9"/>
  <c r="X1838" i="9"/>
  <c r="W1838" i="9"/>
  <c r="V1838" i="9"/>
  <c r="U1838" i="9"/>
  <c r="T1838" i="9"/>
  <c r="S1838" i="9"/>
  <c r="R1838" i="9"/>
  <c r="Q1838" i="9"/>
  <c r="AA1837" i="9"/>
  <c r="Z1837" i="9"/>
  <c r="Y1837" i="9"/>
  <c r="X1837" i="9"/>
  <c r="W1837" i="9"/>
  <c r="V1837" i="9"/>
  <c r="U1837" i="9"/>
  <c r="T1837" i="9"/>
  <c r="S1837" i="9"/>
  <c r="R1837" i="9"/>
  <c r="Q1837" i="9"/>
  <c r="AA1836" i="9"/>
  <c r="Z1836" i="9"/>
  <c r="Y1836" i="9"/>
  <c r="X1836" i="9"/>
  <c r="W1836" i="9"/>
  <c r="V1836" i="9"/>
  <c r="U1836" i="9"/>
  <c r="T1836" i="9"/>
  <c r="S1836" i="9"/>
  <c r="R1836" i="9"/>
  <c r="Q1836" i="9"/>
  <c r="AA1835" i="9"/>
  <c r="Z1835" i="9"/>
  <c r="Y1835" i="9"/>
  <c r="X1835" i="9"/>
  <c r="W1835" i="9"/>
  <c r="V1835" i="9"/>
  <c r="U1835" i="9"/>
  <c r="T1835" i="9"/>
  <c r="S1835" i="9"/>
  <c r="R1835" i="9"/>
  <c r="Q1835" i="9"/>
  <c r="AA1834" i="9"/>
  <c r="Z1834" i="9"/>
  <c r="Y1834" i="9"/>
  <c r="X1834" i="9"/>
  <c r="W1834" i="9"/>
  <c r="V1834" i="9"/>
  <c r="U1834" i="9"/>
  <c r="T1834" i="9"/>
  <c r="S1834" i="9"/>
  <c r="R1834" i="9"/>
  <c r="Q1834" i="9"/>
  <c r="AA1833" i="9"/>
  <c r="Z1833" i="9"/>
  <c r="Y1833" i="9"/>
  <c r="X1833" i="9"/>
  <c r="W1833" i="9"/>
  <c r="V1833" i="9"/>
  <c r="U1833" i="9"/>
  <c r="T1833" i="9"/>
  <c r="S1833" i="9"/>
  <c r="R1833" i="9"/>
  <c r="Q1833" i="9"/>
  <c r="AA1832" i="9"/>
  <c r="Z1832" i="9"/>
  <c r="Y1832" i="9"/>
  <c r="X1832" i="9"/>
  <c r="W1832" i="9"/>
  <c r="V1832" i="9"/>
  <c r="U1832" i="9"/>
  <c r="T1832" i="9"/>
  <c r="S1832" i="9"/>
  <c r="R1832" i="9"/>
  <c r="Q1832" i="9"/>
  <c r="AA1831" i="9"/>
  <c r="Z1831" i="9"/>
  <c r="Y1831" i="9"/>
  <c r="X1831" i="9"/>
  <c r="W1831" i="9"/>
  <c r="V1831" i="9"/>
  <c r="U1831" i="9"/>
  <c r="T1831" i="9"/>
  <c r="S1831" i="9"/>
  <c r="R1831" i="9"/>
  <c r="Q1831" i="9"/>
  <c r="AA1830" i="9"/>
  <c r="Z1830" i="9"/>
  <c r="Y1830" i="9"/>
  <c r="X1830" i="9"/>
  <c r="W1830" i="9"/>
  <c r="V1830" i="9"/>
  <c r="U1830" i="9"/>
  <c r="T1830" i="9"/>
  <c r="S1830" i="9"/>
  <c r="R1830" i="9"/>
  <c r="Q1830" i="9"/>
  <c r="AA1829" i="9"/>
  <c r="Z1829" i="9"/>
  <c r="Y1829" i="9"/>
  <c r="X1829" i="9"/>
  <c r="W1829" i="9"/>
  <c r="V1829" i="9"/>
  <c r="U1829" i="9"/>
  <c r="T1829" i="9"/>
  <c r="S1829" i="9"/>
  <c r="R1829" i="9"/>
  <c r="Q1829" i="9"/>
  <c r="AA1828" i="9"/>
  <c r="Z1828" i="9"/>
  <c r="Y1828" i="9"/>
  <c r="X1828" i="9"/>
  <c r="W1828" i="9"/>
  <c r="V1828" i="9"/>
  <c r="U1828" i="9"/>
  <c r="T1828" i="9"/>
  <c r="S1828" i="9"/>
  <c r="R1828" i="9"/>
  <c r="Q1828" i="9"/>
  <c r="AA1827" i="9"/>
  <c r="Z1827" i="9"/>
  <c r="Y1827" i="9"/>
  <c r="X1827" i="9"/>
  <c r="W1827" i="9"/>
  <c r="V1827" i="9"/>
  <c r="U1827" i="9"/>
  <c r="T1827" i="9"/>
  <c r="S1827" i="9"/>
  <c r="R1827" i="9"/>
  <c r="Q1827" i="9"/>
  <c r="AA1826" i="9"/>
  <c r="Z1826" i="9"/>
  <c r="Y1826" i="9"/>
  <c r="X1826" i="9"/>
  <c r="W1826" i="9"/>
  <c r="V1826" i="9"/>
  <c r="U1826" i="9"/>
  <c r="T1826" i="9"/>
  <c r="S1826" i="9"/>
  <c r="R1826" i="9"/>
  <c r="Q1826" i="9"/>
  <c r="AA1825" i="9"/>
  <c r="Z1825" i="9"/>
  <c r="Y1825" i="9"/>
  <c r="X1825" i="9"/>
  <c r="W1825" i="9"/>
  <c r="V1825" i="9"/>
  <c r="U1825" i="9"/>
  <c r="T1825" i="9"/>
  <c r="S1825" i="9"/>
  <c r="R1825" i="9"/>
  <c r="Q1825" i="9"/>
  <c r="AA1824" i="9"/>
  <c r="Z1824" i="9"/>
  <c r="Y1824" i="9"/>
  <c r="X1824" i="9"/>
  <c r="W1824" i="9"/>
  <c r="V1824" i="9"/>
  <c r="U1824" i="9"/>
  <c r="T1824" i="9"/>
  <c r="S1824" i="9"/>
  <c r="R1824" i="9"/>
  <c r="Q1824" i="9"/>
  <c r="AA1823" i="9"/>
  <c r="Z1823" i="9"/>
  <c r="Y1823" i="9"/>
  <c r="X1823" i="9"/>
  <c r="W1823" i="9"/>
  <c r="V1823" i="9"/>
  <c r="U1823" i="9"/>
  <c r="T1823" i="9"/>
  <c r="S1823" i="9"/>
  <c r="R1823" i="9"/>
  <c r="Q1823" i="9"/>
  <c r="AA1822" i="9"/>
  <c r="Z1822" i="9"/>
  <c r="Y1822" i="9"/>
  <c r="X1822" i="9"/>
  <c r="W1822" i="9"/>
  <c r="V1822" i="9"/>
  <c r="U1822" i="9"/>
  <c r="T1822" i="9"/>
  <c r="S1822" i="9"/>
  <c r="R1822" i="9"/>
  <c r="Q1822" i="9"/>
  <c r="AA1821" i="9"/>
  <c r="Z1821" i="9"/>
  <c r="Y1821" i="9"/>
  <c r="X1821" i="9"/>
  <c r="W1821" i="9"/>
  <c r="V1821" i="9"/>
  <c r="U1821" i="9"/>
  <c r="T1821" i="9"/>
  <c r="S1821" i="9"/>
  <c r="R1821" i="9"/>
  <c r="Q1821" i="9"/>
  <c r="AA1820" i="9"/>
  <c r="Z1820" i="9"/>
  <c r="Y1820" i="9"/>
  <c r="X1820" i="9"/>
  <c r="W1820" i="9"/>
  <c r="V1820" i="9"/>
  <c r="U1820" i="9"/>
  <c r="T1820" i="9"/>
  <c r="S1820" i="9"/>
  <c r="R1820" i="9"/>
  <c r="Q1820" i="9"/>
  <c r="AA1819" i="9"/>
  <c r="Z1819" i="9"/>
  <c r="Y1819" i="9"/>
  <c r="X1819" i="9"/>
  <c r="W1819" i="9"/>
  <c r="V1819" i="9"/>
  <c r="U1819" i="9"/>
  <c r="T1819" i="9"/>
  <c r="S1819" i="9"/>
  <c r="R1819" i="9"/>
  <c r="Q1819" i="9"/>
  <c r="AA1818" i="9"/>
  <c r="Z1818" i="9"/>
  <c r="Y1818" i="9"/>
  <c r="X1818" i="9"/>
  <c r="W1818" i="9"/>
  <c r="V1818" i="9"/>
  <c r="U1818" i="9"/>
  <c r="T1818" i="9"/>
  <c r="S1818" i="9"/>
  <c r="R1818" i="9"/>
  <c r="Q1818" i="9"/>
  <c r="AA1817" i="9"/>
  <c r="Z1817" i="9"/>
  <c r="Y1817" i="9"/>
  <c r="X1817" i="9"/>
  <c r="W1817" i="9"/>
  <c r="V1817" i="9"/>
  <c r="U1817" i="9"/>
  <c r="T1817" i="9"/>
  <c r="S1817" i="9"/>
  <c r="R1817" i="9"/>
  <c r="Q1817" i="9"/>
  <c r="AA1816" i="9"/>
  <c r="Z1816" i="9"/>
  <c r="Y1816" i="9"/>
  <c r="X1816" i="9"/>
  <c r="W1816" i="9"/>
  <c r="V1816" i="9"/>
  <c r="U1816" i="9"/>
  <c r="T1816" i="9"/>
  <c r="S1816" i="9"/>
  <c r="R1816" i="9"/>
  <c r="Q1816" i="9"/>
  <c r="AA1815" i="9"/>
  <c r="Z1815" i="9"/>
  <c r="Y1815" i="9"/>
  <c r="X1815" i="9"/>
  <c r="W1815" i="9"/>
  <c r="V1815" i="9"/>
  <c r="U1815" i="9"/>
  <c r="T1815" i="9"/>
  <c r="S1815" i="9"/>
  <c r="R1815" i="9"/>
  <c r="Q1815" i="9"/>
  <c r="AA1814" i="9"/>
  <c r="Z1814" i="9"/>
  <c r="Y1814" i="9"/>
  <c r="X1814" i="9"/>
  <c r="W1814" i="9"/>
  <c r="V1814" i="9"/>
  <c r="U1814" i="9"/>
  <c r="T1814" i="9"/>
  <c r="S1814" i="9"/>
  <c r="R1814" i="9"/>
  <c r="Q1814" i="9"/>
  <c r="AA1813" i="9"/>
  <c r="Z1813" i="9"/>
  <c r="Y1813" i="9"/>
  <c r="X1813" i="9"/>
  <c r="W1813" i="9"/>
  <c r="V1813" i="9"/>
  <c r="U1813" i="9"/>
  <c r="T1813" i="9"/>
  <c r="S1813" i="9"/>
  <c r="R1813" i="9"/>
  <c r="Q1813" i="9"/>
  <c r="AA1812" i="9"/>
  <c r="Z1812" i="9"/>
  <c r="Y1812" i="9"/>
  <c r="X1812" i="9"/>
  <c r="W1812" i="9"/>
  <c r="V1812" i="9"/>
  <c r="U1812" i="9"/>
  <c r="T1812" i="9"/>
  <c r="S1812" i="9"/>
  <c r="R1812" i="9"/>
  <c r="Q1812" i="9"/>
  <c r="AA1811" i="9"/>
  <c r="Z1811" i="9"/>
  <c r="Y1811" i="9"/>
  <c r="X1811" i="9"/>
  <c r="W1811" i="9"/>
  <c r="V1811" i="9"/>
  <c r="U1811" i="9"/>
  <c r="T1811" i="9"/>
  <c r="S1811" i="9"/>
  <c r="R1811" i="9"/>
  <c r="Q1811" i="9"/>
  <c r="AA1810" i="9"/>
  <c r="Z1810" i="9"/>
  <c r="Y1810" i="9"/>
  <c r="X1810" i="9"/>
  <c r="W1810" i="9"/>
  <c r="V1810" i="9"/>
  <c r="U1810" i="9"/>
  <c r="T1810" i="9"/>
  <c r="S1810" i="9"/>
  <c r="R1810" i="9"/>
  <c r="Q1810" i="9"/>
  <c r="AA1809" i="9"/>
  <c r="Z1809" i="9"/>
  <c r="Y1809" i="9"/>
  <c r="X1809" i="9"/>
  <c r="W1809" i="9"/>
  <c r="V1809" i="9"/>
  <c r="U1809" i="9"/>
  <c r="T1809" i="9"/>
  <c r="S1809" i="9"/>
  <c r="R1809" i="9"/>
  <c r="Q1809" i="9"/>
  <c r="AA1808" i="9"/>
  <c r="Z1808" i="9"/>
  <c r="Y1808" i="9"/>
  <c r="X1808" i="9"/>
  <c r="W1808" i="9"/>
  <c r="V1808" i="9"/>
  <c r="U1808" i="9"/>
  <c r="T1808" i="9"/>
  <c r="S1808" i="9"/>
  <c r="R1808" i="9"/>
  <c r="Q1808" i="9"/>
  <c r="AA1807" i="9"/>
  <c r="Z1807" i="9"/>
  <c r="Y1807" i="9"/>
  <c r="X1807" i="9"/>
  <c r="W1807" i="9"/>
  <c r="V1807" i="9"/>
  <c r="U1807" i="9"/>
  <c r="T1807" i="9"/>
  <c r="S1807" i="9"/>
  <c r="R1807" i="9"/>
  <c r="Q1807" i="9"/>
  <c r="AA1806" i="9"/>
  <c r="Z1806" i="9"/>
  <c r="Y1806" i="9"/>
  <c r="X1806" i="9"/>
  <c r="W1806" i="9"/>
  <c r="V1806" i="9"/>
  <c r="U1806" i="9"/>
  <c r="T1806" i="9"/>
  <c r="S1806" i="9"/>
  <c r="R1806" i="9"/>
  <c r="Q1806" i="9"/>
  <c r="AA1805" i="9"/>
  <c r="Z1805" i="9"/>
  <c r="Y1805" i="9"/>
  <c r="X1805" i="9"/>
  <c r="W1805" i="9"/>
  <c r="V1805" i="9"/>
  <c r="U1805" i="9"/>
  <c r="T1805" i="9"/>
  <c r="S1805" i="9"/>
  <c r="R1805" i="9"/>
  <c r="Q1805" i="9"/>
  <c r="AA1804" i="9"/>
  <c r="Z1804" i="9"/>
  <c r="Y1804" i="9"/>
  <c r="X1804" i="9"/>
  <c r="W1804" i="9"/>
  <c r="V1804" i="9"/>
  <c r="U1804" i="9"/>
  <c r="T1804" i="9"/>
  <c r="S1804" i="9"/>
  <c r="R1804" i="9"/>
  <c r="Q1804" i="9"/>
  <c r="AA1803" i="9"/>
  <c r="Z1803" i="9"/>
  <c r="Y1803" i="9"/>
  <c r="X1803" i="9"/>
  <c r="W1803" i="9"/>
  <c r="V1803" i="9"/>
  <c r="U1803" i="9"/>
  <c r="T1803" i="9"/>
  <c r="S1803" i="9"/>
  <c r="R1803" i="9"/>
  <c r="Q1803" i="9"/>
  <c r="AA1802" i="9"/>
  <c r="Z1802" i="9"/>
  <c r="Y1802" i="9"/>
  <c r="X1802" i="9"/>
  <c r="W1802" i="9"/>
  <c r="V1802" i="9"/>
  <c r="U1802" i="9"/>
  <c r="T1802" i="9"/>
  <c r="S1802" i="9"/>
  <c r="R1802" i="9"/>
  <c r="Q1802" i="9"/>
  <c r="AA1801" i="9"/>
  <c r="Z1801" i="9"/>
  <c r="Y1801" i="9"/>
  <c r="X1801" i="9"/>
  <c r="W1801" i="9"/>
  <c r="V1801" i="9"/>
  <c r="U1801" i="9"/>
  <c r="T1801" i="9"/>
  <c r="S1801" i="9"/>
  <c r="R1801" i="9"/>
  <c r="Q1801" i="9"/>
  <c r="AA1800" i="9"/>
  <c r="Z1800" i="9"/>
  <c r="Y1800" i="9"/>
  <c r="X1800" i="9"/>
  <c r="W1800" i="9"/>
  <c r="V1800" i="9"/>
  <c r="U1800" i="9"/>
  <c r="T1800" i="9"/>
  <c r="S1800" i="9"/>
  <c r="R1800" i="9"/>
  <c r="Q1800" i="9"/>
  <c r="AA1799" i="9"/>
  <c r="Z1799" i="9"/>
  <c r="Y1799" i="9"/>
  <c r="X1799" i="9"/>
  <c r="W1799" i="9"/>
  <c r="V1799" i="9"/>
  <c r="U1799" i="9"/>
  <c r="T1799" i="9"/>
  <c r="S1799" i="9"/>
  <c r="R1799" i="9"/>
  <c r="Q1799" i="9"/>
  <c r="AA1798" i="9"/>
  <c r="Z1798" i="9"/>
  <c r="Y1798" i="9"/>
  <c r="X1798" i="9"/>
  <c r="W1798" i="9"/>
  <c r="V1798" i="9"/>
  <c r="U1798" i="9"/>
  <c r="T1798" i="9"/>
  <c r="S1798" i="9"/>
  <c r="R1798" i="9"/>
  <c r="Q1798" i="9"/>
  <c r="AA1797" i="9"/>
  <c r="Z1797" i="9"/>
  <c r="Y1797" i="9"/>
  <c r="X1797" i="9"/>
  <c r="W1797" i="9"/>
  <c r="V1797" i="9"/>
  <c r="U1797" i="9"/>
  <c r="T1797" i="9"/>
  <c r="S1797" i="9"/>
  <c r="R1797" i="9"/>
  <c r="Q1797" i="9"/>
  <c r="AA1796" i="9"/>
  <c r="Z1796" i="9"/>
  <c r="Y1796" i="9"/>
  <c r="X1796" i="9"/>
  <c r="W1796" i="9"/>
  <c r="V1796" i="9"/>
  <c r="U1796" i="9"/>
  <c r="T1796" i="9"/>
  <c r="S1796" i="9"/>
  <c r="R1796" i="9"/>
  <c r="Q1796" i="9"/>
  <c r="AA1795" i="9"/>
  <c r="Z1795" i="9"/>
  <c r="Y1795" i="9"/>
  <c r="X1795" i="9"/>
  <c r="W1795" i="9"/>
  <c r="V1795" i="9"/>
  <c r="U1795" i="9"/>
  <c r="T1795" i="9"/>
  <c r="S1795" i="9"/>
  <c r="R1795" i="9"/>
  <c r="Q1795" i="9"/>
  <c r="AA1794" i="9"/>
  <c r="Z1794" i="9"/>
  <c r="Y1794" i="9"/>
  <c r="X1794" i="9"/>
  <c r="W1794" i="9"/>
  <c r="V1794" i="9"/>
  <c r="U1794" i="9"/>
  <c r="T1794" i="9"/>
  <c r="S1794" i="9"/>
  <c r="R1794" i="9"/>
  <c r="Q1794" i="9"/>
  <c r="AA1793" i="9"/>
  <c r="Z1793" i="9"/>
  <c r="Y1793" i="9"/>
  <c r="X1793" i="9"/>
  <c r="W1793" i="9"/>
  <c r="V1793" i="9"/>
  <c r="U1793" i="9"/>
  <c r="T1793" i="9"/>
  <c r="S1793" i="9"/>
  <c r="R1793" i="9"/>
  <c r="Q1793" i="9"/>
  <c r="AA1792" i="9"/>
  <c r="Z1792" i="9"/>
  <c r="Y1792" i="9"/>
  <c r="X1792" i="9"/>
  <c r="W1792" i="9"/>
  <c r="V1792" i="9"/>
  <c r="U1792" i="9"/>
  <c r="T1792" i="9"/>
  <c r="S1792" i="9"/>
  <c r="R1792" i="9"/>
  <c r="Q1792" i="9"/>
  <c r="AA1791" i="9"/>
  <c r="Z1791" i="9"/>
  <c r="Y1791" i="9"/>
  <c r="X1791" i="9"/>
  <c r="W1791" i="9"/>
  <c r="V1791" i="9"/>
  <c r="U1791" i="9"/>
  <c r="T1791" i="9"/>
  <c r="S1791" i="9"/>
  <c r="R1791" i="9"/>
  <c r="Q1791" i="9"/>
  <c r="AA1790" i="9"/>
  <c r="Z1790" i="9"/>
  <c r="Y1790" i="9"/>
  <c r="X1790" i="9"/>
  <c r="W1790" i="9"/>
  <c r="V1790" i="9"/>
  <c r="U1790" i="9"/>
  <c r="T1790" i="9"/>
  <c r="S1790" i="9"/>
  <c r="R1790" i="9"/>
  <c r="Q1790" i="9"/>
  <c r="AA1789" i="9"/>
  <c r="Z1789" i="9"/>
  <c r="Y1789" i="9"/>
  <c r="X1789" i="9"/>
  <c r="W1789" i="9"/>
  <c r="V1789" i="9"/>
  <c r="U1789" i="9"/>
  <c r="T1789" i="9"/>
  <c r="S1789" i="9"/>
  <c r="R1789" i="9"/>
  <c r="Q1789" i="9"/>
  <c r="AA1788" i="9"/>
  <c r="Z1788" i="9"/>
  <c r="Y1788" i="9"/>
  <c r="X1788" i="9"/>
  <c r="W1788" i="9"/>
  <c r="V1788" i="9"/>
  <c r="U1788" i="9"/>
  <c r="T1788" i="9"/>
  <c r="S1788" i="9"/>
  <c r="R1788" i="9"/>
  <c r="Q1788" i="9"/>
  <c r="AA1787" i="9"/>
  <c r="Z1787" i="9"/>
  <c r="Y1787" i="9"/>
  <c r="X1787" i="9"/>
  <c r="W1787" i="9"/>
  <c r="V1787" i="9"/>
  <c r="U1787" i="9"/>
  <c r="T1787" i="9"/>
  <c r="S1787" i="9"/>
  <c r="R1787" i="9"/>
  <c r="Q1787" i="9"/>
  <c r="AA1786" i="9"/>
  <c r="Z1786" i="9"/>
  <c r="Y1786" i="9"/>
  <c r="X1786" i="9"/>
  <c r="W1786" i="9"/>
  <c r="V1786" i="9"/>
  <c r="U1786" i="9"/>
  <c r="T1786" i="9"/>
  <c r="S1786" i="9"/>
  <c r="R1786" i="9"/>
  <c r="Q1786" i="9"/>
  <c r="AA1785" i="9"/>
  <c r="Z1785" i="9"/>
  <c r="Y1785" i="9"/>
  <c r="X1785" i="9"/>
  <c r="W1785" i="9"/>
  <c r="V1785" i="9"/>
  <c r="U1785" i="9"/>
  <c r="T1785" i="9"/>
  <c r="S1785" i="9"/>
  <c r="R1785" i="9"/>
  <c r="Q1785" i="9"/>
  <c r="AA1784" i="9"/>
  <c r="Z1784" i="9"/>
  <c r="Y1784" i="9"/>
  <c r="X1784" i="9"/>
  <c r="W1784" i="9"/>
  <c r="V1784" i="9"/>
  <c r="U1784" i="9"/>
  <c r="T1784" i="9"/>
  <c r="S1784" i="9"/>
  <c r="R1784" i="9"/>
  <c r="Q1784" i="9"/>
  <c r="AA1783" i="9"/>
  <c r="Z1783" i="9"/>
  <c r="Y1783" i="9"/>
  <c r="X1783" i="9"/>
  <c r="W1783" i="9"/>
  <c r="V1783" i="9"/>
  <c r="U1783" i="9"/>
  <c r="T1783" i="9"/>
  <c r="S1783" i="9"/>
  <c r="R1783" i="9"/>
  <c r="Q1783" i="9"/>
  <c r="AA1782" i="9"/>
  <c r="Z1782" i="9"/>
  <c r="Y1782" i="9"/>
  <c r="X1782" i="9"/>
  <c r="W1782" i="9"/>
  <c r="V1782" i="9"/>
  <c r="U1782" i="9"/>
  <c r="T1782" i="9"/>
  <c r="S1782" i="9"/>
  <c r="R1782" i="9"/>
  <c r="Q1782" i="9"/>
  <c r="AA1781" i="9"/>
  <c r="Z1781" i="9"/>
  <c r="Y1781" i="9"/>
  <c r="X1781" i="9"/>
  <c r="W1781" i="9"/>
  <c r="V1781" i="9"/>
  <c r="U1781" i="9"/>
  <c r="T1781" i="9"/>
  <c r="S1781" i="9"/>
  <c r="R1781" i="9"/>
  <c r="Q1781" i="9"/>
  <c r="AA1780" i="9"/>
  <c r="Z1780" i="9"/>
  <c r="Y1780" i="9"/>
  <c r="X1780" i="9"/>
  <c r="W1780" i="9"/>
  <c r="V1780" i="9"/>
  <c r="U1780" i="9"/>
  <c r="T1780" i="9"/>
  <c r="S1780" i="9"/>
  <c r="R1780" i="9"/>
  <c r="Q1780" i="9"/>
  <c r="AA1779" i="9"/>
  <c r="Z1779" i="9"/>
  <c r="Y1779" i="9"/>
  <c r="X1779" i="9"/>
  <c r="W1779" i="9"/>
  <c r="V1779" i="9"/>
  <c r="U1779" i="9"/>
  <c r="T1779" i="9"/>
  <c r="S1779" i="9"/>
  <c r="R1779" i="9"/>
  <c r="Q1779" i="9"/>
  <c r="AA1778" i="9"/>
  <c r="Z1778" i="9"/>
  <c r="Y1778" i="9"/>
  <c r="X1778" i="9"/>
  <c r="W1778" i="9"/>
  <c r="V1778" i="9"/>
  <c r="U1778" i="9"/>
  <c r="T1778" i="9"/>
  <c r="S1778" i="9"/>
  <c r="R1778" i="9"/>
  <c r="Q1778" i="9"/>
  <c r="AA1777" i="9"/>
  <c r="Z1777" i="9"/>
  <c r="Y1777" i="9"/>
  <c r="X1777" i="9"/>
  <c r="W1777" i="9"/>
  <c r="V1777" i="9"/>
  <c r="U1777" i="9"/>
  <c r="T1777" i="9"/>
  <c r="S1777" i="9"/>
  <c r="R1777" i="9"/>
  <c r="Q1777" i="9"/>
  <c r="AA1776" i="9"/>
  <c r="Z1776" i="9"/>
  <c r="Y1776" i="9"/>
  <c r="X1776" i="9"/>
  <c r="W1776" i="9"/>
  <c r="V1776" i="9"/>
  <c r="U1776" i="9"/>
  <c r="T1776" i="9"/>
  <c r="S1776" i="9"/>
  <c r="R1776" i="9"/>
  <c r="Q1776" i="9"/>
  <c r="AA1775" i="9"/>
  <c r="Z1775" i="9"/>
  <c r="Y1775" i="9"/>
  <c r="X1775" i="9"/>
  <c r="W1775" i="9"/>
  <c r="V1775" i="9"/>
  <c r="U1775" i="9"/>
  <c r="T1775" i="9"/>
  <c r="S1775" i="9"/>
  <c r="R1775" i="9"/>
  <c r="Q1775" i="9"/>
  <c r="AA1774" i="9"/>
  <c r="Z1774" i="9"/>
  <c r="Y1774" i="9"/>
  <c r="X1774" i="9"/>
  <c r="W1774" i="9"/>
  <c r="V1774" i="9"/>
  <c r="U1774" i="9"/>
  <c r="T1774" i="9"/>
  <c r="S1774" i="9"/>
  <c r="R1774" i="9"/>
  <c r="Q1774" i="9"/>
  <c r="AA1773" i="9"/>
  <c r="Z1773" i="9"/>
  <c r="Y1773" i="9"/>
  <c r="X1773" i="9"/>
  <c r="W1773" i="9"/>
  <c r="V1773" i="9"/>
  <c r="U1773" i="9"/>
  <c r="T1773" i="9"/>
  <c r="S1773" i="9"/>
  <c r="R1773" i="9"/>
  <c r="Q1773" i="9"/>
  <c r="AA1772" i="9"/>
  <c r="Z1772" i="9"/>
  <c r="Y1772" i="9"/>
  <c r="X1772" i="9"/>
  <c r="W1772" i="9"/>
  <c r="V1772" i="9"/>
  <c r="U1772" i="9"/>
  <c r="T1772" i="9"/>
  <c r="S1772" i="9"/>
  <c r="R1772" i="9"/>
  <c r="Q1772" i="9"/>
  <c r="AA1771" i="9"/>
  <c r="Z1771" i="9"/>
  <c r="Y1771" i="9"/>
  <c r="X1771" i="9"/>
  <c r="W1771" i="9"/>
  <c r="V1771" i="9"/>
  <c r="U1771" i="9"/>
  <c r="T1771" i="9"/>
  <c r="S1771" i="9"/>
  <c r="R1771" i="9"/>
  <c r="Q1771" i="9"/>
  <c r="AA1770" i="9"/>
  <c r="Z1770" i="9"/>
  <c r="Y1770" i="9"/>
  <c r="X1770" i="9"/>
  <c r="W1770" i="9"/>
  <c r="V1770" i="9"/>
  <c r="U1770" i="9"/>
  <c r="T1770" i="9"/>
  <c r="S1770" i="9"/>
  <c r="R1770" i="9"/>
  <c r="Q1770" i="9"/>
  <c r="AA1769" i="9"/>
  <c r="Z1769" i="9"/>
  <c r="Y1769" i="9"/>
  <c r="X1769" i="9"/>
  <c r="W1769" i="9"/>
  <c r="V1769" i="9"/>
  <c r="U1769" i="9"/>
  <c r="T1769" i="9"/>
  <c r="S1769" i="9"/>
  <c r="R1769" i="9"/>
  <c r="Q1769" i="9"/>
  <c r="AA1768" i="9"/>
  <c r="Z1768" i="9"/>
  <c r="Y1768" i="9"/>
  <c r="X1768" i="9"/>
  <c r="W1768" i="9"/>
  <c r="V1768" i="9"/>
  <c r="U1768" i="9"/>
  <c r="T1768" i="9"/>
  <c r="S1768" i="9"/>
  <c r="R1768" i="9"/>
  <c r="Q1768" i="9"/>
  <c r="AA1767" i="9"/>
  <c r="Z1767" i="9"/>
  <c r="Y1767" i="9"/>
  <c r="X1767" i="9"/>
  <c r="W1767" i="9"/>
  <c r="V1767" i="9"/>
  <c r="U1767" i="9"/>
  <c r="T1767" i="9"/>
  <c r="S1767" i="9"/>
  <c r="R1767" i="9"/>
  <c r="Q1767" i="9"/>
  <c r="AA1766" i="9"/>
  <c r="Z1766" i="9"/>
  <c r="Y1766" i="9"/>
  <c r="X1766" i="9"/>
  <c r="W1766" i="9"/>
  <c r="V1766" i="9"/>
  <c r="U1766" i="9"/>
  <c r="T1766" i="9"/>
  <c r="S1766" i="9"/>
  <c r="R1766" i="9"/>
  <c r="Q1766" i="9"/>
  <c r="AA1765" i="9"/>
  <c r="Z1765" i="9"/>
  <c r="Y1765" i="9"/>
  <c r="X1765" i="9"/>
  <c r="W1765" i="9"/>
  <c r="V1765" i="9"/>
  <c r="U1765" i="9"/>
  <c r="T1765" i="9"/>
  <c r="S1765" i="9"/>
  <c r="R1765" i="9"/>
  <c r="Q1765" i="9"/>
  <c r="AA1764" i="9"/>
  <c r="Z1764" i="9"/>
  <c r="Y1764" i="9"/>
  <c r="X1764" i="9"/>
  <c r="W1764" i="9"/>
  <c r="V1764" i="9"/>
  <c r="U1764" i="9"/>
  <c r="T1764" i="9"/>
  <c r="S1764" i="9"/>
  <c r="R1764" i="9"/>
  <c r="Q1764" i="9"/>
  <c r="AA1763" i="9"/>
  <c r="Z1763" i="9"/>
  <c r="Y1763" i="9"/>
  <c r="X1763" i="9"/>
  <c r="W1763" i="9"/>
  <c r="V1763" i="9"/>
  <c r="U1763" i="9"/>
  <c r="T1763" i="9"/>
  <c r="S1763" i="9"/>
  <c r="R1763" i="9"/>
  <c r="Q1763" i="9"/>
  <c r="AA1762" i="9"/>
  <c r="Z1762" i="9"/>
  <c r="Y1762" i="9"/>
  <c r="X1762" i="9"/>
  <c r="W1762" i="9"/>
  <c r="V1762" i="9"/>
  <c r="U1762" i="9"/>
  <c r="T1762" i="9"/>
  <c r="S1762" i="9"/>
  <c r="R1762" i="9"/>
  <c r="Q1762" i="9"/>
  <c r="AA1761" i="9"/>
  <c r="Z1761" i="9"/>
  <c r="Y1761" i="9"/>
  <c r="X1761" i="9"/>
  <c r="W1761" i="9"/>
  <c r="V1761" i="9"/>
  <c r="U1761" i="9"/>
  <c r="T1761" i="9"/>
  <c r="S1761" i="9"/>
  <c r="R1761" i="9"/>
  <c r="Q1761" i="9"/>
  <c r="AA1760" i="9"/>
  <c r="Z1760" i="9"/>
  <c r="Y1760" i="9"/>
  <c r="X1760" i="9"/>
  <c r="W1760" i="9"/>
  <c r="V1760" i="9"/>
  <c r="U1760" i="9"/>
  <c r="T1760" i="9"/>
  <c r="S1760" i="9"/>
  <c r="R1760" i="9"/>
  <c r="Q1760" i="9"/>
  <c r="AA1759" i="9"/>
  <c r="Z1759" i="9"/>
  <c r="Y1759" i="9"/>
  <c r="X1759" i="9"/>
  <c r="W1759" i="9"/>
  <c r="V1759" i="9"/>
  <c r="U1759" i="9"/>
  <c r="T1759" i="9"/>
  <c r="S1759" i="9"/>
  <c r="R1759" i="9"/>
  <c r="Q1759" i="9"/>
  <c r="AA1758" i="9"/>
  <c r="Z1758" i="9"/>
  <c r="Y1758" i="9"/>
  <c r="X1758" i="9"/>
  <c r="W1758" i="9"/>
  <c r="V1758" i="9"/>
  <c r="U1758" i="9"/>
  <c r="T1758" i="9"/>
  <c r="S1758" i="9"/>
  <c r="R1758" i="9"/>
  <c r="Q1758" i="9"/>
  <c r="AA1757" i="9"/>
  <c r="Z1757" i="9"/>
  <c r="Y1757" i="9"/>
  <c r="X1757" i="9"/>
  <c r="W1757" i="9"/>
  <c r="V1757" i="9"/>
  <c r="U1757" i="9"/>
  <c r="T1757" i="9"/>
  <c r="S1757" i="9"/>
  <c r="R1757" i="9"/>
  <c r="Q1757" i="9"/>
  <c r="AA1756" i="9"/>
  <c r="Z1756" i="9"/>
  <c r="Y1756" i="9"/>
  <c r="X1756" i="9"/>
  <c r="W1756" i="9"/>
  <c r="V1756" i="9"/>
  <c r="U1756" i="9"/>
  <c r="T1756" i="9"/>
  <c r="S1756" i="9"/>
  <c r="R1756" i="9"/>
  <c r="Q1756" i="9"/>
  <c r="AA1755" i="9"/>
  <c r="Z1755" i="9"/>
  <c r="Y1755" i="9"/>
  <c r="X1755" i="9"/>
  <c r="W1755" i="9"/>
  <c r="V1755" i="9"/>
  <c r="U1755" i="9"/>
  <c r="T1755" i="9"/>
  <c r="S1755" i="9"/>
  <c r="R1755" i="9"/>
  <c r="Q1755" i="9"/>
  <c r="AA1754" i="9"/>
  <c r="Z1754" i="9"/>
  <c r="Y1754" i="9"/>
  <c r="X1754" i="9"/>
  <c r="W1754" i="9"/>
  <c r="V1754" i="9"/>
  <c r="U1754" i="9"/>
  <c r="T1754" i="9"/>
  <c r="S1754" i="9"/>
  <c r="R1754" i="9"/>
  <c r="Q1754" i="9"/>
  <c r="AA1753" i="9"/>
  <c r="Z1753" i="9"/>
  <c r="Y1753" i="9"/>
  <c r="X1753" i="9"/>
  <c r="W1753" i="9"/>
  <c r="V1753" i="9"/>
  <c r="U1753" i="9"/>
  <c r="T1753" i="9"/>
  <c r="S1753" i="9"/>
  <c r="R1753" i="9"/>
  <c r="Q1753" i="9"/>
  <c r="AA1752" i="9"/>
  <c r="Z1752" i="9"/>
  <c r="Y1752" i="9"/>
  <c r="X1752" i="9"/>
  <c r="W1752" i="9"/>
  <c r="V1752" i="9"/>
  <c r="U1752" i="9"/>
  <c r="T1752" i="9"/>
  <c r="S1752" i="9"/>
  <c r="R1752" i="9"/>
  <c r="Q1752" i="9"/>
  <c r="AA1751" i="9"/>
  <c r="Z1751" i="9"/>
  <c r="Y1751" i="9"/>
  <c r="X1751" i="9"/>
  <c r="W1751" i="9"/>
  <c r="V1751" i="9"/>
  <c r="U1751" i="9"/>
  <c r="T1751" i="9"/>
  <c r="S1751" i="9"/>
  <c r="R1751" i="9"/>
  <c r="Q1751" i="9"/>
  <c r="AA1750" i="9"/>
  <c r="Z1750" i="9"/>
  <c r="Y1750" i="9"/>
  <c r="X1750" i="9"/>
  <c r="W1750" i="9"/>
  <c r="V1750" i="9"/>
  <c r="U1750" i="9"/>
  <c r="T1750" i="9"/>
  <c r="S1750" i="9"/>
  <c r="R1750" i="9"/>
  <c r="Q1750" i="9"/>
  <c r="AA1749" i="9"/>
  <c r="Z1749" i="9"/>
  <c r="Y1749" i="9"/>
  <c r="X1749" i="9"/>
  <c r="W1749" i="9"/>
  <c r="V1749" i="9"/>
  <c r="U1749" i="9"/>
  <c r="T1749" i="9"/>
  <c r="S1749" i="9"/>
  <c r="R1749" i="9"/>
  <c r="Q1749" i="9"/>
  <c r="AA1748" i="9"/>
  <c r="Z1748" i="9"/>
  <c r="Y1748" i="9"/>
  <c r="X1748" i="9"/>
  <c r="W1748" i="9"/>
  <c r="V1748" i="9"/>
  <c r="U1748" i="9"/>
  <c r="T1748" i="9"/>
  <c r="S1748" i="9"/>
  <c r="R1748" i="9"/>
  <c r="Q1748" i="9"/>
  <c r="AA1747" i="9"/>
  <c r="Z1747" i="9"/>
  <c r="Y1747" i="9"/>
  <c r="X1747" i="9"/>
  <c r="W1747" i="9"/>
  <c r="V1747" i="9"/>
  <c r="U1747" i="9"/>
  <c r="T1747" i="9"/>
  <c r="S1747" i="9"/>
  <c r="R1747" i="9"/>
  <c r="Q1747" i="9"/>
  <c r="AA1746" i="9"/>
  <c r="Z1746" i="9"/>
  <c r="Y1746" i="9"/>
  <c r="X1746" i="9"/>
  <c r="W1746" i="9"/>
  <c r="V1746" i="9"/>
  <c r="U1746" i="9"/>
  <c r="T1746" i="9"/>
  <c r="S1746" i="9"/>
  <c r="R1746" i="9"/>
  <c r="Q1746" i="9"/>
  <c r="AA1745" i="9"/>
  <c r="Z1745" i="9"/>
  <c r="Y1745" i="9"/>
  <c r="X1745" i="9"/>
  <c r="W1745" i="9"/>
  <c r="V1745" i="9"/>
  <c r="U1745" i="9"/>
  <c r="T1745" i="9"/>
  <c r="S1745" i="9"/>
  <c r="R1745" i="9"/>
  <c r="Q1745" i="9"/>
  <c r="AA1744" i="9"/>
  <c r="Z1744" i="9"/>
  <c r="Y1744" i="9"/>
  <c r="X1744" i="9"/>
  <c r="W1744" i="9"/>
  <c r="V1744" i="9"/>
  <c r="U1744" i="9"/>
  <c r="T1744" i="9"/>
  <c r="S1744" i="9"/>
  <c r="R1744" i="9"/>
  <c r="Q1744" i="9"/>
  <c r="AA1743" i="9"/>
  <c r="Z1743" i="9"/>
  <c r="Y1743" i="9"/>
  <c r="X1743" i="9"/>
  <c r="W1743" i="9"/>
  <c r="V1743" i="9"/>
  <c r="U1743" i="9"/>
  <c r="T1743" i="9"/>
  <c r="S1743" i="9"/>
  <c r="R1743" i="9"/>
  <c r="Q1743" i="9"/>
  <c r="AA1742" i="9"/>
  <c r="Z1742" i="9"/>
  <c r="Y1742" i="9"/>
  <c r="X1742" i="9"/>
  <c r="W1742" i="9"/>
  <c r="V1742" i="9"/>
  <c r="U1742" i="9"/>
  <c r="T1742" i="9"/>
  <c r="S1742" i="9"/>
  <c r="R1742" i="9"/>
  <c r="Q1742" i="9"/>
  <c r="AA1741" i="9"/>
  <c r="Z1741" i="9"/>
  <c r="Y1741" i="9"/>
  <c r="X1741" i="9"/>
  <c r="W1741" i="9"/>
  <c r="V1741" i="9"/>
  <c r="U1741" i="9"/>
  <c r="T1741" i="9"/>
  <c r="S1741" i="9"/>
  <c r="R1741" i="9"/>
  <c r="Q1741" i="9"/>
  <c r="AA1740" i="9"/>
  <c r="Z1740" i="9"/>
  <c r="Y1740" i="9"/>
  <c r="X1740" i="9"/>
  <c r="W1740" i="9"/>
  <c r="V1740" i="9"/>
  <c r="U1740" i="9"/>
  <c r="T1740" i="9"/>
  <c r="S1740" i="9"/>
  <c r="R1740" i="9"/>
  <c r="Q1740" i="9"/>
  <c r="AA1739" i="9"/>
  <c r="Z1739" i="9"/>
  <c r="Y1739" i="9"/>
  <c r="X1739" i="9"/>
  <c r="W1739" i="9"/>
  <c r="V1739" i="9"/>
  <c r="U1739" i="9"/>
  <c r="T1739" i="9"/>
  <c r="S1739" i="9"/>
  <c r="R1739" i="9"/>
  <c r="Q1739" i="9"/>
  <c r="AA1738" i="9"/>
  <c r="Z1738" i="9"/>
  <c r="Y1738" i="9"/>
  <c r="X1738" i="9"/>
  <c r="W1738" i="9"/>
  <c r="V1738" i="9"/>
  <c r="U1738" i="9"/>
  <c r="T1738" i="9"/>
  <c r="S1738" i="9"/>
  <c r="R1738" i="9"/>
  <c r="Q1738" i="9"/>
  <c r="AA1737" i="9"/>
  <c r="Z1737" i="9"/>
  <c r="Y1737" i="9"/>
  <c r="X1737" i="9"/>
  <c r="W1737" i="9"/>
  <c r="V1737" i="9"/>
  <c r="U1737" i="9"/>
  <c r="T1737" i="9"/>
  <c r="S1737" i="9"/>
  <c r="R1737" i="9"/>
  <c r="Q1737" i="9"/>
  <c r="AA1736" i="9"/>
  <c r="Z1736" i="9"/>
  <c r="Y1736" i="9"/>
  <c r="X1736" i="9"/>
  <c r="W1736" i="9"/>
  <c r="V1736" i="9"/>
  <c r="U1736" i="9"/>
  <c r="T1736" i="9"/>
  <c r="S1736" i="9"/>
  <c r="R1736" i="9"/>
  <c r="Q1736" i="9"/>
  <c r="AA1735" i="9"/>
  <c r="Z1735" i="9"/>
  <c r="Y1735" i="9"/>
  <c r="X1735" i="9"/>
  <c r="W1735" i="9"/>
  <c r="V1735" i="9"/>
  <c r="U1735" i="9"/>
  <c r="T1735" i="9"/>
  <c r="S1735" i="9"/>
  <c r="R1735" i="9"/>
  <c r="Q1735" i="9"/>
  <c r="AA1734" i="9"/>
  <c r="Z1734" i="9"/>
  <c r="Y1734" i="9"/>
  <c r="X1734" i="9"/>
  <c r="W1734" i="9"/>
  <c r="V1734" i="9"/>
  <c r="U1734" i="9"/>
  <c r="T1734" i="9"/>
  <c r="S1734" i="9"/>
  <c r="R1734" i="9"/>
  <c r="Q1734" i="9"/>
  <c r="AA1733" i="9"/>
  <c r="Z1733" i="9"/>
  <c r="Y1733" i="9"/>
  <c r="X1733" i="9"/>
  <c r="W1733" i="9"/>
  <c r="V1733" i="9"/>
  <c r="U1733" i="9"/>
  <c r="T1733" i="9"/>
  <c r="S1733" i="9"/>
  <c r="R1733" i="9"/>
  <c r="Q1733" i="9"/>
  <c r="AA1732" i="9"/>
  <c r="Z1732" i="9"/>
  <c r="Y1732" i="9"/>
  <c r="X1732" i="9"/>
  <c r="W1732" i="9"/>
  <c r="V1732" i="9"/>
  <c r="U1732" i="9"/>
  <c r="T1732" i="9"/>
  <c r="S1732" i="9"/>
  <c r="R1732" i="9"/>
  <c r="Q1732" i="9"/>
  <c r="AA1731" i="9"/>
  <c r="Z1731" i="9"/>
  <c r="Y1731" i="9"/>
  <c r="X1731" i="9"/>
  <c r="W1731" i="9"/>
  <c r="V1731" i="9"/>
  <c r="U1731" i="9"/>
  <c r="T1731" i="9"/>
  <c r="S1731" i="9"/>
  <c r="R1731" i="9"/>
  <c r="Q1731" i="9"/>
  <c r="AA1730" i="9"/>
  <c r="Z1730" i="9"/>
  <c r="Y1730" i="9"/>
  <c r="X1730" i="9"/>
  <c r="W1730" i="9"/>
  <c r="V1730" i="9"/>
  <c r="U1730" i="9"/>
  <c r="T1730" i="9"/>
  <c r="S1730" i="9"/>
  <c r="R1730" i="9"/>
  <c r="Q1730" i="9"/>
  <c r="AA1729" i="9"/>
  <c r="Z1729" i="9"/>
  <c r="Y1729" i="9"/>
  <c r="X1729" i="9"/>
  <c r="W1729" i="9"/>
  <c r="V1729" i="9"/>
  <c r="U1729" i="9"/>
  <c r="T1729" i="9"/>
  <c r="S1729" i="9"/>
  <c r="R1729" i="9"/>
  <c r="Q1729" i="9"/>
  <c r="AA1728" i="9"/>
  <c r="Z1728" i="9"/>
  <c r="Y1728" i="9"/>
  <c r="X1728" i="9"/>
  <c r="W1728" i="9"/>
  <c r="V1728" i="9"/>
  <c r="U1728" i="9"/>
  <c r="T1728" i="9"/>
  <c r="S1728" i="9"/>
  <c r="R1728" i="9"/>
  <c r="Q1728" i="9"/>
  <c r="AA1727" i="9"/>
  <c r="Z1727" i="9"/>
  <c r="Y1727" i="9"/>
  <c r="X1727" i="9"/>
  <c r="W1727" i="9"/>
  <c r="V1727" i="9"/>
  <c r="U1727" i="9"/>
  <c r="T1727" i="9"/>
  <c r="S1727" i="9"/>
  <c r="R1727" i="9"/>
  <c r="Q1727" i="9"/>
  <c r="AA1726" i="9"/>
  <c r="Z1726" i="9"/>
  <c r="Y1726" i="9"/>
  <c r="X1726" i="9"/>
  <c r="W1726" i="9"/>
  <c r="V1726" i="9"/>
  <c r="U1726" i="9"/>
  <c r="T1726" i="9"/>
  <c r="S1726" i="9"/>
  <c r="R1726" i="9"/>
  <c r="Q1726" i="9"/>
  <c r="AA1725" i="9"/>
  <c r="Z1725" i="9"/>
  <c r="Y1725" i="9"/>
  <c r="X1725" i="9"/>
  <c r="W1725" i="9"/>
  <c r="V1725" i="9"/>
  <c r="U1725" i="9"/>
  <c r="T1725" i="9"/>
  <c r="S1725" i="9"/>
  <c r="R1725" i="9"/>
  <c r="Q1725" i="9"/>
  <c r="AA1724" i="9"/>
  <c r="Z1724" i="9"/>
  <c r="Y1724" i="9"/>
  <c r="X1724" i="9"/>
  <c r="W1724" i="9"/>
  <c r="V1724" i="9"/>
  <c r="U1724" i="9"/>
  <c r="T1724" i="9"/>
  <c r="S1724" i="9"/>
  <c r="R1724" i="9"/>
  <c r="Q1724" i="9"/>
  <c r="AA1723" i="9"/>
  <c r="Z1723" i="9"/>
  <c r="Y1723" i="9"/>
  <c r="X1723" i="9"/>
  <c r="W1723" i="9"/>
  <c r="V1723" i="9"/>
  <c r="U1723" i="9"/>
  <c r="T1723" i="9"/>
  <c r="S1723" i="9"/>
  <c r="R1723" i="9"/>
  <c r="Q1723" i="9"/>
  <c r="AA1722" i="9"/>
  <c r="Z1722" i="9"/>
  <c r="Y1722" i="9"/>
  <c r="X1722" i="9"/>
  <c r="W1722" i="9"/>
  <c r="V1722" i="9"/>
  <c r="U1722" i="9"/>
  <c r="T1722" i="9"/>
  <c r="S1722" i="9"/>
  <c r="R1722" i="9"/>
  <c r="Q1722" i="9"/>
  <c r="AA1721" i="9"/>
  <c r="Z1721" i="9"/>
  <c r="Y1721" i="9"/>
  <c r="X1721" i="9"/>
  <c r="W1721" i="9"/>
  <c r="V1721" i="9"/>
  <c r="U1721" i="9"/>
  <c r="T1721" i="9"/>
  <c r="S1721" i="9"/>
  <c r="R1721" i="9"/>
  <c r="Q1721" i="9"/>
  <c r="AA1720" i="9"/>
  <c r="Z1720" i="9"/>
  <c r="Y1720" i="9"/>
  <c r="X1720" i="9"/>
  <c r="W1720" i="9"/>
  <c r="V1720" i="9"/>
  <c r="U1720" i="9"/>
  <c r="T1720" i="9"/>
  <c r="S1720" i="9"/>
  <c r="R1720" i="9"/>
  <c r="Q1720" i="9"/>
  <c r="AA1719" i="9"/>
  <c r="Z1719" i="9"/>
  <c r="Y1719" i="9"/>
  <c r="X1719" i="9"/>
  <c r="W1719" i="9"/>
  <c r="V1719" i="9"/>
  <c r="U1719" i="9"/>
  <c r="T1719" i="9"/>
  <c r="S1719" i="9"/>
  <c r="R1719" i="9"/>
  <c r="Q1719" i="9"/>
  <c r="AA1718" i="9"/>
  <c r="Z1718" i="9"/>
  <c r="Y1718" i="9"/>
  <c r="X1718" i="9"/>
  <c r="W1718" i="9"/>
  <c r="V1718" i="9"/>
  <c r="U1718" i="9"/>
  <c r="T1718" i="9"/>
  <c r="S1718" i="9"/>
  <c r="R1718" i="9"/>
  <c r="Q1718" i="9"/>
  <c r="AA1717" i="9"/>
  <c r="Z1717" i="9"/>
  <c r="Y1717" i="9"/>
  <c r="X1717" i="9"/>
  <c r="W1717" i="9"/>
  <c r="V1717" i="9"/>
  <c r="U1717" i="9"/>
  <c r="T1717" i="9"/>
  <c r="S1717" i="9"/>
  <c r="R1717" i="9"/>
  <c r="Q1717" i="9"/>
  <c r="AA1716" i="9"/>
  <c r="Z1716" i="9"/>
  <c r="Y1716" i="9"/>
  <c r="X1716" i="9"/>
  <c r="W1716" i="9"/>
  <c r="V1716" i="9"/>
  <c r="U1716" i="9"/>
  <c r="T1716" i="9"/>
  <c r="S1716" i="9"/>
  <c r="R1716" i="9"/>
  <c r="Q1716" i="9"/>
  <c r="AA1715" i="9"/>
  <c r="Z1715" i="9"/>
  <c r="Y1715" i="9"/>
  <c r="X1715" i="9"/>
  <c r="W1715" i="9"/>
  <c r="V1715" i="9"/>
  <c r="U1715" i="9"/>
  <c r="T1715" i="9"/>
  <c r="S1715" i="9"/>
  <c r="R1715" i="9"/>
  <c r="Q1715" i="9"/>
  <c r="AA1714" i="9"/>
  <c r="Z1714" i="9"/>
  <c r="Y1714" i="9"/>
  <c r="X1714" i="9"/>
  <c r="W1714" i="9"/>
  <c r="V1714" i="9"/>
  <c r="U1714" i="9"/>
  <c r="T1714" i="9"/>
  <c r="S1714" i="9"/>
  <c r="R1714" i="9"/>
  <c r="Q1714" i="9"/>
  <c r="AA1713" i="9"/>
  <c r="Z1713" i="9"/>
  <c r="Y1713" i="9"/>
  <c r="X1713" i="9"/>
  <c r="W1713" i="9"/>
  <c r="V1713" i="9"/>
  <c r="U1713" i="9"/>
  <c r="T1713" i="9"/>
  <c r="S1713" i="9"/>
  <c r="R1713" i="9"/>
  <c r="Q1713" i="9"/>
  <c r="AA1712" i="9"/>
  <c r="Z1712" i="9"/>
  <c r="Y1712" i="9"/>
  <c r="X1712" i="9"/>
  <c r="W1712" i="9"/>
  <c r="V1712" i="9"/>
  <c r="U1712" i="9"/>
  <c r="T1712" i="9"/>
  <c r="S1712" i="9"/>
  <c r="R1712" i="9"/>
  <c r="Q1712" i="9"/>
  <c r="AA1711" i="9"/>
  <c r="Z1711" i="9"/>
  <c r="Y1711" i="9"/>
  <c r="X1711" i="9"/>
  <c r="W1711" i="9"/>
  <c r="V1711" i="9"/>
  <c r="U1711" i="9"/>
  <c r="T1711" i="9"/>
  <c r="S1711" i="9"/>
  <c r="R1711" i="9"/>
  <c r="Q1711" i="9"/>
  <c r="AA1710" i="9"/>
  <c r="Z1710" i="9"/>
  <c r="Y1710" i="9"/>
  <c r="X1710" i="9"/>
  <c r="W1710" i="9"/>
  <c r="V1710" i="9"/>
  <c r="U1710" i="9"/>
  <c r="T1710" i="9"/>
  <c r="S1710" i="9"/>
  <c r="R1710" i="9"/>
  <c r="Q1710" i="9"/>
  <c r="AA1709" i="9"/>
  <c r="Z1709" i="9"/>
  <c r="Y1709" i="9"/>
  <c r="X1709" i="9"/>
  <c r="W1709" i="9"/>
  <c r="V1709" i="9"/>
  <c r="U1709" i="9"/>
  <c r="T1709" i="9"/>
  <c r="S1709" i="9"/>
  <c r="R1709" i="9"/>
  <c r="Q1709" i="9"/>
  <c r="AA1708" i="9"/>
  <c r="Z1708" i="9"/>
  <c r="Y1708" i="9"/>
  <c r="X1708" i="9"/>
  <c r="W1708" i="9"/>
  <c r="V1708" i="9"/>
  <c r="U1708" i="9"/>
  <c r="T1708" i="9"/>
  <c r="S1708" i="9"/>
  <c r="R1708" i="9"/>
  <c r="Q1708" i="9"/>
  <c r="AA1707" i="9"/>
  <c r="Z1707" i="9"/>
  <c r="Y1707" i="9"/>
  <c r="X1707" i="9"/>
  <c r="W1707" i="9"/>
  <c r="V1707" i="9"/>
  <c r="U1707" i="9"/>
  <c r="T1707" i="9"/>
  <c r="S1707" i="9"/>
  <c r="R1707" i="9"/>
  <c r="Q1707" i="9"/>
  <c r="AA1706" i="9"/>
  <c r="Z1706" i="9"/>
  <c r="Y1706" i="9"/>
  <c r="X1706" i="9"/>
  <c r="W1706" i="9"/>
  <c r="V1706" i="9"/>
  <c r="U1706" i="9"/>
  <c r="T1706" i="9"/>
  <c r="S1706" i="9"/>
  <c r="R1706" i="9"/>
  <c r="Q1706" i="9"/>
  <c r="AA1705" i="9"/>
  <c r="Z1705" i="9"/>
  <c r="Y1705" i="9"/>
  <c r="X1705" i="9"/>
  <c r="W1705" i="9"/>
  <c r="V1705" i="9"/>
  <c r="U1705" i="9"/>
  <c r="T1705" i="9"/>
  <c r="S1705" i="9"/>
  <c r="R1705" i="9"/>
  <c r="Q1705" i="9"/>
  <c r="AA1704" i="9"/>
  <c r="Z1704" i="9"/>
  <c r="Y1704" i="9"/>
  <c r="X1704" i="9"/>
  <c r="W1704" i="9"/>
  <c r="V1704" i="9"/>
  <c r="U1704" i="9"/>
  <c r="T1704" i="9"/>
  <c r="S1704" i="9"/>
  <c r="R1704" i="9"/>
  <c r="Q1704" i="9"/>
  <c r="AA1703" i="9"/>
  <c r="Z1703" i="9"/>
  <c r="Y1703" i="9"/>
  <c r="X1703" i="9"/>
  <c r="W1703" i="9"/>
  <c r="V1703" i="9"/>
  <c r="U1703" i="9"/>
  <c r="T1703" i="9"/>
  <c r="S1703" i="9"/>
  <c r="R1703" i="9"/>
  <c r="Q1703" i="9"/>
  <c r="AA1702" i="9"/>
  <c r="Z1702" i="9"/>
  <c r="Y1702" i="9"/>
  <c r="X1702" i="9"/>
  <c r="W1702" i="9"/>
  <c r="V1702" i="9"/>
  <c r="U1702" i="9"/>
  <c r="T1702" i="9"/>
  <c r="S1702" i="9"/>
  <c r="R1702" i="9"/>
  <c r="Q1702" i="9"/>
  <c r="AA1701" i="9"/>
  <c r="Z1701" i="9"/>
  <c r="Y1701" i="9"/>
  <c r="X1701" i="9"/>
  <c r="W1701" i="9"/>
  <c r="V1701" i="9"/>
  <c r="U1701" i="9"/>
  <c r="T1701" i="9"/>
  <c r="S1701" i="9"/>
  <c r="R1701" i="9"/>
  <c r="Q1701" i="9"/>
  <c r="AA1700" i="9"/>
  <c r="Z1700" i="9"/>
  <c r="Y1700" i="9"/>
  <c r="X1700" i="9"/>
  <c r="W1700" i="9"/>
  <c r="V1700" i="9"/>
  <c r="U1700" i="9"/>
  <c r="T1700" i="9"/>
  <c r="S1700" i="9"/>
  <c r="R1700" i="9"/>
  <c r="Q1700" i="9"/>
  <c r="AA1699" i="9"/>
  <c r="Z1699" i="9"/>
  <c r="Y1699" i="9"/>
  <c r="X1699" i="9"/>
  <c r="W1699" i="9"/>
  <c r="V1699" i="9"/>
  <c r="U1699" i="9"/>
  <c r="T1699" i="9"/>
  <c r="S1699" i="9"/>
  <c r="R1699" i="9"/>
  <c r="Q1699" i="9"/>
  <c r="AA1698" i="9"/>
  <c r="Z1698" i="9"/>
  <c r="Y1698" i="9"/>
  <c r="X1698" i="9"/>
  <c r="W1698" i="9"/>
  <c r="V1698" i="9"/>
  <c r="U1698" i="9"/>
  <c r="T1698" i="9"/>
  <c r="S1698" i="9"/>
  <c r="R1698" i="9"/>
  <c r="Q1698" i="9"/>
  <c r="AA1697" i="9"/>
  <c r="Z1697" i="9"/>
  <c r="Y1697" i="9"/>
  <c r="X1697" i="9"/>
  <c r="W1697" i="9"/>
  <c r="V1697" i="9"/>
  <c r="U1697" i="9"/>
  <c r="T1697" i="9"/>
  <c r="S1697" i="9"/>
  <c r="R1697" i="9"/>
  <c r="Q1697" i="9"/>
  <c r="AA1696" i="9"/>
  <c r="Z1696" i="9"/>
  <c r="Y1696" i="9"/>
  <c r="X1696" i="9"/>
  <c r="W1696" i="9"/>
  <c r="V1696" i="9"/>
  <c r="U1696" i="9"/>
  <c r="T1696" i="9"/>
  <c r="S1696" i="9"/>
  <c r="R1696" i="9"/>
  <c r="Q1696" i="9"/>
  <c r="AA1695" i="9"/>
  <c r="Z1695" i="9"/>
  <c r="Y1695" i="9"/>
  <c r="X1695" i="9"/>
  <c r="W1695" i="9"/>
  <c r="V1695" i="9"/>
  <c r="U1695" i="9"/>
  <c r="T1695" i="9"/>
  <c r="S1695" i="9"/>
  <c r="R1695" i="9"/>
  <c r="Q1695" i="9"/>
  <c r="AA1694" i="9"/>
  <c r="Z1694" i="9"/>
  <c r="Y1694" i="9"/>
  <c r="X1694" i="9"/>
  <c r="W1694" i="9"/>
  <c r="V1694" i="9"/>
  <c r="U1694" i="9"/>
  <c r="T1694" i="9"/>
  <c r="S1694" i="9"/>
  <c r="R1694" i="9"/>
  <c r="Q1694" i="9"/>
  <c r="AA1693" i="9"/>
  <c r="Z1693" i="9"/>
  <c r="Y1693" i="9"/>
  <c r="X1693" i="9"/>
  <c r="W1693" i="9"/>
  <c r="V1693" i="9"/>
  <c r="U1693" i="9"/>
  <c r="T1693" i="9"/>
  <c r="S1693" i="9"/>
  <c r="R1693" i="9"/>
  <c r="Q1693" i="9"/>
  <c r="AA1692" i="9"/>
  <c r="Z1692" i="9"/>
  <c r="Y1692" i="9"/>
  <c r="X1692" i="9"/>
  <c r="W1692" i="9"/>
  <c r="V1692" i="9"/>
  <c r="U1692" i="9"/>
  <c r="T1692" i="9"/>
  <c r="S1692" i="9"/>
  <c r="R1692" i="9"/>
  <c r="Q1692" i="9"/>
  <c r="AA1691" i="9"/>
  <c r="Z1691" i="9"/>
  <c r="Y1691" i="9"/>
  <c r="X1691" i="9"/>
  <c r="W1691" i="9"/>
  <c r="V1691" i="9"/>
  <c r="U1691" i="9"/>
  <c r="T1691" i="9"/>
  <c r="S1691" i="9"/>
  <c r="R1691" i="9"/>
  <c r="Q1691" i="9"/>
  <c r="AA1690" i="9"/>
  <c r="Z1690" i="9"/>
  <c r="Y1690" i="9"/>
  <c r="X1690" i="9"/>
  <c r="W1690" i="9"/>
  <c r="V1690" i="9"/>
  <c r="U1690" i="9"/>
  <c r="T1690" i="9"/>
  <c r="S1690" i="9"/>
  <c r="R1690" i="9"/>
  <c r="Q1690" i="9"/>
  <c r="AA1689" i="9"/>
  <c r="Z1689" i="9"/>
  <c r="Y1689" i="9"/>
  <c r="X1689" i="9"/>
  <c r="W1689" i="9"/>
  <c r="V1689" i="9"/>
  <c r="U1689" i="9"/>
  <c r="T1689" i="9"/>
  <c r="S1689" i="9"/>
  <c r="R1689" i="9"/>
  <c r="Q1689" i="9"/>
  <c r="AA1688" i="9"/>
  <c r="Z1688" i="9"/>
  <c r="Y1688" i="9"/>
  <c r="X1688" i="9"/>
  <c r="W1688" i="9"/>
  <c r="V1688" i="9"/>
  <c r="U1688" i="9"/>
  <c r="T1688" i="9"/>
  <c r="S1688" i="9"/>
  <c r="R1688" i="9"/>
  <c r="Q1688" i="9"/>
  <c r="AA1687" i="9"/>
  <c r="Z1687" i="9"/>
  <c r="Y1687" i="9"/>
  <c r="X1687" i="9"/>
  <c r="W1687" i="9"/>
  <c r="V1687" i="9"/>
  <c r="U1687" i="9"/>
  <c r="T1687" i="9"/>
  <c r="S1687" i="9"/>
  <c r="R1687" i="9"/>
  <c r="Q1687" i="9"/>
  <c r="AA1686" i="9"/>
  <c r="Z1686" i="9"/>
  <c r="Y1686" i="9"/>
  <c r="X1686" i="9"/>
  <c r="W1686" i="9"/>
  <c r="V1686" i="9"/>
  <c r="U1686" i="9"/>
  <c r="T1686" i="9"/>
  <c r="S1686" i="9"/>
  <c r="R1686" i="9"/>
  <c r="Q1686" i="9"/>
  <c r="AA1685" i="9"/>
  <c r="Z1685" i="9"/>
  <c r="Y1685" i="9"/>
  <c r="X1685" i="9"/>
  <c r="W1685" i="9"/>
  <c r="V1685" i="9"/>
  <c r="U1685" i="9"/>
  <c r="T1685" i="9"/>
  <c r="S1685" i="9"/>
  <c r="R1685" i="9"/>
  <c r="Q1685" i="9"/>
  <c r="AA1684" i="9"/>
  <c r="Z1684" i="9"/>
  <c r="Y1684" i="9"/>
  <c r="X1684" i="9"/>
  <c r="W1684" i="9"/>
  <c r="V1684" i="9"/>
  <c r="U1684" i="9"/>
  <c r="T1684" i="9"/>
  <c r="S1684" i="9"/>
  <c r="R1684" i="9"/>
  <c r="Q1684" i="9"/>
  <c r="AA1683" i="9"/>
  <c r="Z1683" i="9"/>
  <c r="Y1683" i="9"/>
  <c r="X1683" i="9"/>
  <c r="W1683" i="9"/>
  <c r="V1683" i="9"/>
  <c r="U1683" i="9"/>
  <c r="T1683" i="9"/>
  <c r="S1683" i="9"/>
  <c r="R1683" i="9"/>
  <c r="Q1683" i="9"/>
  <c r="AA1682" i="9"/>
  <c r="Z1682" i="9"/>
  <c r="Y1682" i="9"/>
  <c r="X1682" i="9"/>
  <c r="W1682" i="9"/>
  <c r="V1682" i="9"/>
  <c r="U1682" i="9"/>
  <c r="T1682" i="9"/>
  <c r="S1682" i="9"/>
  <c r="R1682" i="9"/>
  <c r="Q1682" i="9"/>
  <c r="AA1681" i="9"/>
  <c r="Z1681" i="9"/>
  <c r="Y1681" i="9"/>
  <c r="X1681" i="9"/>
  <c r="W1681" i="9"/>
  <c r="V1681" i="9"/>
  <c r="U1681" i="9"/>
  <c r="T1681" i="9"/>
  <c r="S1681" i="9"/>
  <c r="R1681" i="9"/>
  <c r="Q1681" i="9"/>
  <c r="AA1680" i="9"/>
  <c r="Z1680" i="9"/>
  <c r="Y1680" i="9"/>
  <c r="X1680" i="9"/>
  <c r="W1680" i="9"/>
  <c r="V1680" i="9"/>
  <c r="U1680" i="9"/>
  <c r="T1680" i="9"/>
  <c r="S1680" i="9"/>
  <c r="R1680" i="9"/>
  <c r="Q1680" i="9"/>
  <c r="AA1679" i="9"/>
  <c r="Z1679" i="9"/>
  <c r="Y1679" i="9"/>
  <c r="X1679" i="9"/>
  <c r="W1679" i="9"/>
  <c r="V1679" i="9"/>
  <c r="U1679" i="9"/>
  <c r="T1679" i="9"/>
  <c r="S1679" i="9"/>
  <c r="R1679" i="9"/>
  <c r="Q1679" i="9"/>
  <c r="AA1678" i="9"/>
  <c r="Z1678" i="9"/>
  <c r="Y1678" i="9"/>
  <c r="X1678" i="9"/>
  <c r="W1678" i="9"/>
  <c r="V1678" i="9"/>
  <c r="U1678" i="9"/>
  <c r="T1678" i="9"/>
  <c r="S1678" i="9"/>
  <c r="R1678" i="9"/>
  <c r="Q1678" i="9"/>
  <c r="AA1677" i="9"/>
  <c r="Z1677" i="9"/>
  <c r="Y1677" i="9"/>
  <c r="X1677" i="9"/>
  <c r="W1677" i="9"/>
  <c r="V1677" i="9"/>
  <c r="U1677" i="9"/>
  <c r="T1677" i="9"/>
  <c r="S1677" i="9"/>
  <c r="R1677" i="9"/>
  <c r="Q1677" i="9"/>
  <c r="AA1676" i="9"/>
  <c r="Z1676" i="9"/>
  <c r="Y1676" i="9"/>
  <c r="X1676" i="9"/>
  <c r="W1676" i="9"/>
  <c r="V1676" i="9"/>
  <c r="U1676" i="9"/>
  <c r="T1676" i="9"/>
  <c r="S1676" i="9"/>
  <c r="R1676" i="9"/>
  <c r="Q1676" i="9"/>
  <c r="AA1675" i="9"/>
  <c r="Z1675" i="9"/>
  <c r="Y1675" i="9"/>
  <c r="X1675" i="9"/>
  <c r="W1675" i="9"/>
  <c r="V1675" i="9"/>
  <c r="U1675" i="9"/>
  <c r="T1675" i="9"/>
  <c r="S1675" i="9"/>
  <c r="R1675" i="9"/>
  <c r="Q1675" i="9"/>
  <c r="AA1674" i="9"/>
  <c r="Z1674" i="9"/>
  <c r="Y1674" i="9"/>
  <c r="X1674" i="9"/>
  <c r="W1674" i="9"/>
  <c r="V1674" i="9"/>
  <c r="U1674" i="9"/>
  <c r="T1674" i="9"/>
  <c r="S1674" i="9"/>
  <c r="R1674" i="9"/>
  <c r="Q1674" i="9"/>
  <c r="AA1673" i="9"/>
  <c r="Z1673" i="9"/>
  <c r="Y1673" i="9"/>
  <c r="X1673" i="9"/>
  <c r="W1673" i="9"/>
  <c r="V1673" i="9"/>
  <c r="U1673" i="9"/>
  <c r="T1673" i="9"/>
  <c r="S1673" i="9"/>
  <c r="R1673" i="9"/>
  <c r="Q1673" i="9"/>
  <c r="AA1672" i="9"/>
  <c r="Z1672" i="9"/>
  <c r="Y1672" i="9"/>
  <c r="X1672" i="9"/>
  <c r="W1672" i="9"/>
  <c r="V1672" i="9"/>
  <c r="U1672" i="9"/>
  <c r="T1672" i="9"/>
  <c r="S1672" i="9"/>
  <c r="R1672" i="9"/>
  <c r="Q1672" i="9"/>
  <c r="AA1671" i="9"/>
  <c r="Z1671" i="9"/>
  <c r="Y1671" i="9"/>
  <c r="X1671" i="9"/>
  <c r="W1671" i="9"/>
  <c r="V1671" i="9"/>
  <c r="U1671" i="9"/>
  <c r="T1671" i="9"/>
  <c r="S1671" i="9"/>
  <c r="R1671" i="9"/>
  <c r="Q1671" i="9"/>
  <c r="AA1670" i="9"/>
  <c r="Z1670" i="9"/>
  <c r="Y1670" i="9"/>
  <c r="X1670" i="9"/>
  <c r="W1670" i="9"/>
  <c r="V1670" i="9"/>
  <c r="U1670" i="9"/>
  <c r="T1670" i="9"/>
  <c r="S1670" i="9"/>
  <c r="R1670" i="9"/>
  <c r="Q1670" i="9"/>
  <c r="AA1669" i="9"/>
  <c r="Z1669" i="9"/>
  <c r="Y1669" i="9"/>
  <c r="X1669" i="9"/>
  <c r="W1669" i="9"/>
  <c r="V1669" i="9"/>
  <c r="U1669" i="9"/>
  <c r="T1669" i="9"/>
  <c r="S1669" i="9"/>
  <c r="R1669" i="9"/>
  <c r="Q1669" i="9"/>
  <c r="AA1668" i="9"/>
  <c r="Z1668" i="9"/>
  <c r="Y1668" i="9"/>
  <c r="X1668" i="9"/>
  <c r="W1668" i="9"/>
  <c r="V1668" i="9"/>
  <c r="U1668" i="9"/>
  <c r="T1668" i="9"/>
  <c r="S1668" i="9"/>
  <c r="R1668" i="9"/>
  <c r="Q1668" i="9"/>
  <c r="AA1667" i="9"/>
  <c r="Z1667" i="9"/>
  <c r="Y1667" i="9"/>
  <c r="X1667" i="9"/>
  <c r="W1667" i="9"/>
  <c r="V1667" i="9"/>
  <c r="U1667" i="9"/>
  <c r="T1667" i="9"/>
  <c r="S1667" i="9"/>
  <c r="R1667" i="9"/>
  <c r="Q1667" i="9"/>
  <c r="AA1666" i="9"/>
  <c r="Z1666" i="9"/>
  <c r="Y1666" i="9"/>
  <c r="X1666" i="9"/>
  <c r="W1666" i="9"/>
  <c r="V1666" i="9"/>
  <c r="U1666" i="9"/>
  <c r="T1666" i="9"/>
  <c r="S1666" i="9"/>
  <c r="R1666" i="9"/>
  <c r="Q1666" i="9"/>
  <c r="AA1665" i="9"/>
  <c r="Z1665" i="9"/>
  <c r="Y1665" i="9"/>
  <c r="X1665" i="9"/>
  <c r="W1665" i="9"/>
  <c r="V1665" i="9"/>
  <c r="U1665" i="9"/>
  <c r="T1665" i="9"/>
  <c r="S1665" i="9"/>
  <c r="R1665" i="9"/>
  <c r="Q1665" i="9"/>
  <c r="AA1664" i="9"/>
  <c r="Z1664" i="9"/>
  <c r="Y1664" i="9"/>
  <c r="X1664" i="9"/>
  <c r="W1664" i="9"/>
  <c r="V1664" i="9"/>
  <c r="U1664" i="9"/>
  <c r="T1664" i="9"/>
  <c r="S1664" i="9"/>
  <c r="R1664" i="9"/>
  <c r="Q1664" i="9"/>
  <c r="AA1663" i="9"/>
  <c r="Z1663" i="9"/>
  <c r="Y1663" i="9"/>
  <c r="X1663" i="9"/>
  <c r="W1663" i="9"/>
  <c r="V1663" i="9"/>
  <c r="U1663" i="9"/>
  <c r="T1663" i="9"/>
  <c r="S1663" i="9"/>
  <c r="R1663" i="9"/>
  <c r="Q1663" i="9"/>
  <c r="AA1662" i="9"/>
  <c r="Z1662" i="9"/>
  <c r="Y1662" i="9"/>
  <c r="X1662" i="9"/>
  <c r="W1662" i="9"/>
  <c r="V1662" i="9"/>
  <c r="U1662" i="9"/>
  <c r="T1662" i="9"/>
  <c r="S1662" i="9"/>
  <c r="R1662" i="9"/>
  <c r="Q1662" i="9"/>
  <c r="AA1661" i="9"/>
  <c r="Z1661" i="9"/>
  <c r="Y1661" i="9"/>
  <c r="X1661" i="9"/>
  <c r="W1661" i="9"/>
  <c r="V1661" i="9"/>
  <c r="U1661" i="9"/>
  <c r="T1661" i="9"/>
  <c r="S1661" i="9"/>
  <c r="R1661" i="9"/>
  <c r="Q1661" i="9"/>
  <c r="AA1660" i="9"/>
  <c r="Z1660" i="9"/>
  <c r="Y1660" i="9"/>
  <c r="X1660" i="9"/>
  <c r="W1660" i="9"/>
  <c r="V1660" i="9"/>
  <c r="U1660" i="9"/>
  <c r="T1660" i="9"/>
  <c r="S1660" i="9"/>
  <c r="R1660" i="9"/>
  <c r="Q1660" i="9"/>
  <c r="AA1659" i="9"/>
  <c r="Z1659" i="9"/>
  <c r="Y1659" i="9"/>
  <c r="X1659" i="9"/>
  <c r="W1659" i="9"/>
  <c r="V1659" i="9"/>
  <c r="U1659" i="9"/>
  <c r="T1659" i="9"/>
  <c r="S1659" i="9"/>
  <c r="R1659" i="9"/>
  <c r="Q1659" i="9"/>
  <c r="AA1658" i="9"/>
  <c r="Z1658" i="9"/>
  <c r="Y1658" i="9"/>
  <c r="X1658" i="9"/>
  <c r="W1658" i="9"/>
  <c r="V1658" i="9"/>
  <c r="U1658" i="9"/>
  <c r="T1658" i="9"/>
  <c r="S1658" i="9"/>
  <c r="R1658" i="9"/>
  <c r="Q1658" i="9"/>
  <c r="AA1657" i="9"/>
  <c r="Z1657" i="9"/>
  <c r="Y1657" i="9"/>
  <c r="X1657" i="9"/>
  <c r="W1657" i="9"/>
  <c r="V1657" i="9"/>
  <c r="U1657" i="9"/>
  <c r="T1657" i="9"/>
  <c r="S1657" i="9"/>
  <c r="R1657" i="9"/>
  <c r="Q1657" i="9"/>
  <c r="AA1656" i="9"/>
  <c r="Z1656" i="9"/>
  <c r="Y1656" i="9"/>
  <c r="X1656" i="9"/>
  <c r="W1656" i="9"/>
  <c r="V1656" i="9"/>
  <c r="U1656" i="9"/>
  <c r="T1656" i="9"/>
  <c r="S1656" i="9"/>
  <c r="R1656" i="9"/>
  <c r="Q1656" i="9"/>
  <c r="AA1655" i="9"/>
  <c r="Z1655" i="9"/>
  <c r="Y1655" i="9"/>
  <c r="X1655" i="9"/>
  <c r="W1655" i="9"/>
  <c r="V1655" i="9"/>
  <c r="U1655" i="9"/>
  <c r="T1655" i="9"/>
  <c r="S1655" i="9"/>
  <c r="R1655" i="9"/>
  <c r="Q1655" i="9"/>
  <c r="AA1654" i="9"/>
  <c r="Z1654" i="9"/>
  <c r="Y1654" i="9"/>
  <c r="X1654" i="9"/>
  <c r="W1654" i="9"/>
  <c r="V1654" i="9"/>
  <c r="U1654" i="9"/>
  <c r="T1654" i="9"/>
  <c r="S1654" i="9"/>
  <c r="R1654" i="9"/>
  <c r="Q1654" i="9"/>
  <c r="AA1653" i="9"/>
  <c r="Z1653" i="9"/>
  <c r="Y1653" i="9"/>
  <c r="X1653" i="9"/>
  <c r="W1653" i="9"/>
  <c r="V1653" i="9"/>
  <c r="U1653" i="9"/>
  <c r="T1653" i="9"/>
  <c r="S1653" i="9"/>
  <c r="R1653" i="9"/>
  <c r="Q1653" i="9"/>
  <c r="AA1652" i="9"/>
  <c r="Z1652" i="9"/>
  <c r="Y1652" i="9"/>
  <c r="X1652" i="9"/>
  <c r="W1652" i="9"/>
  <c r="V1652" i="9"/>
  <c r="U1652" i="9"/>
  <c r="T1652" i="9"/>
  <c r="S1652" i="9"/>
  <c r="R1652" i="9"/>
  <c r="Q1652" i="9"/>
  <c r="AA1651" i="9"/>
  <c r="Z1651" i="9"/>
  <c r="Y1651" i="9"/>
  <c r="X1651" i="9"/>
  <c r="W1651" i="9"/>
  <c r="V1651" i="9"/>
  <c r="U1651" i="9"/>
  <c r="T1651" i="9"/>
  <c r="S1651" i="9"/>
  <c r="R1651" i="9"/>
  <c r="Q1651" i="9"/>
  <c r="AA1650" i="9"/>
  <c r="Z1650" i="9"/>
  <c r="Y1650" i="9"/>
  <c r="X1650" i="9"/>
  <c r="W1650" i="9"/>
  <c r="V1650" i="9"/>
  <c r="U1650" i="9"/>
  <c r="T1650" i="9"/>
  <c r="S1650" i="9"/>
  <c r="R1650" i="9"/>
  <c r="Q1650" i="9"/>
  <c r="AA1649" i="9"/>
  <c r="Z1649" i="9"/>
  <c r="Y1649" i="9"/>
  <c r="X1649" i="9"/>
  <c r="W1649" i="9"/>
  <c r="V1649" i="9"/>
  <c r="U1649" i="9"/>
  <c r="T1649" i="9"/>
  <c r="S1649" i="9"/>
  <c r="R1649" i="9"/>
  <c r="Q1649" i="9"/>
  <c r="AA1648" i="9"/>
  <c r="Z1648" i="9"/>
  <c r="Y1648" i="9"/>
  <c r="X1648" i="9"/>
  <c r="W1648" i="9"/>
  <c r="V1648" i="9"/>
  <c r="U1648" i="9"/>
  <c r="T1648" i="9"/>
  <c r="S1648" i="9"/>
  <c r="R1648" i="9"/>
  <c r="Q1648" i="9"/>
  <c r="AA1647" i="9"/>
  <c r="Z1647" i="9"/>
  <c r="Y1647" i="9"/>
  <c r="X1647" i="9"/>
  <c r="W1647" i="9"/>
  <c r="V1647" i="9"/>
  <c r="U1647" i="9"/>
  <c r="T1647" i="9"/>
  <c r="S1647" i="9"/>
  <c r="R1647" i="9"/>
  <c r="Q1647" i="9"/>
  <c r="AA1646" i="9"/>
  <c r="Z1646" i="9"/>
  <c r="Y1646" i="9"/>
  <c r="X1646" i="9"/>
  <c r="W1646" i="9"/>
  <c r="V1646" i="9"/>
  <c r="U1646" i="9"/>
  <c r="T1646" i="9"/>
  <c r="S1646" i="9"/>
  <c r="R1646" i="9"/>
  <c r="Q1646" i="9"/>
  <c r="AA1645" i="9"/>
  <c r="Z1645" i="9"/>
  <c r="Y1645" i="9"/>
  <c r="X1645" i="9"/>
  <c r="W1645" i="9"/>
  <c r="V1645" i="9"/>
  <c r="U1645" i="9"/>
  <c r="T1645" i="9"/>
  <c r="S1645" i="9"/>
  <c r="R1645" i="9"/>
  <c r="Q1645" i="9"/>
  <c r="AA1644" i="9"/>
  <c r="Z1644" i="9"/>
  <c r="Y1644" i="9"/>
  <c r="X1644" i="9"/>
  <c r="W1644" i="9"/>
  <c r="V1644" i="9"/>
  <c r="U1644" i="9"/>
  <c r="T1644" i="9"/>
  <c r="S1644" i="9"/>
  <c r="R1644" i="9"/>
  <c r="Q1644" i="9"/>
  <c r="AA1643" i="9"/>
  <c r="Z1643" i="9"/>
  <c r="Y1643" i="9"/>
  <c r="X1643" i="9"/>
  <c r="W1643" i="9"/>
  <c r="V1643" i="9"/>
  <c r="U1643" i="9"/>
  <c r="T1643" i="9"/>
  <c r="S1643" i="9"/>
  <c r="R1643" i="9"/>
  <c r="Q1643" i="9"/>
  <c r="AA1642" i="9"/>
  <c r="Z1642" i="9"/>
  <c r="Y1642" i="9"/>
  <c r="X1642" i="9"/>
  <c r="W1642" i="9"/>
  <c r="V1642" i="9"/>
  <c r="U1642" i="9"/>
  <c r="T1642" i="9"/>
  <c r="S1642" i="9"/>
  <c r="R1642" i="9"/>
  <c r="Q1642" i="9"/>
  <c r="AA1641" i="9"/>
  <c r="Z1641" i="9"/>
  <c r="Y1641" i="9"/>
  <c r="X1641" i="9"/>
  <c r="W1641" i="9"/>
  <c r="V1641" i="9"/>
  <c r="U1641" i="9"/>
  <c r="T1641" i="9"/>
  <c r="S1641" i="9"/>
  <c r="R1641" i="9"/>
  <c r="Q1641" i="9"/>
  <c r="AA1640" i="9"/>
  <c r="Z1640" i="9"/>
  <c r="Y1640" i="9"/>
  <c r="X1640" i="9"/>
  <c r="W1640" i="9"/>
  <c r="V1640" i="9"/>
  <c r="U1640" i="9"/>
  <c r="T1640" i="9"/>
  <c r="S1640" i="9"/>
  <c r="R1640" i="9"/>
  <c r="Q1640" i="9"/>
  <c r="AA1639" i="9"/>
  <c r="Z1639" i="9"/>
  <c r="Y1639" i="9"/>
  <c r="X1639" i="9"/>
  <c r="W1639" i="9"/>
  <c r="V1639" i="9"/>
  <c r="U1639" i="9"/>
  <c r="T1639" i="9"/>
  <c r="S1639" i="9"/>
  <c r="R1639" i="9"/>
  <c r="Q1639" i="9"/>
  <c r="AA1638" i="9"/>
  <c r="Z1638" i="9"/>
  <c r="Y1638" i="9"/>
  <c r="X1638" i="9"/>
  <c r="W1638" i="9"/>
  <c r="V1638" i="9"/>
  <c r="U1638" i="9"/>
  <c r="T1638" i="9"/>
  <c r="S1638" i="9"/>
  <c r="R1638" i="9"/>
  <c r="Q1638" i="9"/>
  <c r="AA1637" i="9"/>
  <c r="Z1637" i="9"/>
  <c r="Y1637" i="9"/>
  <c r="X1637" i="9"/>
  <c r="W1637" i="9"/>
  <c r="V1637" i="9"/>
  <c r="U1637" i="9"/>
  <c r="T1637" i="9"/>
  <c r="S1637" i="9"/>
  <c r="R1637" i="9"/>
  <c r="Q1637" i="9"/>
  <c r="AA1636" i="9"/>
  <c r="Z1636" i="9"/>
  <c r="Y1636" i="9"/>
  <c r="X1636" i="9"/>
  <c r="W1636" i="9"/>
  <c r="V1636" i="9"/>
  <c r="U1636" i="9"/>
  <c r="T1636" i="9"/>
  <c r="S1636" i="9"/>
  <c r="R1636" i="9"/>
  <c r="Q1636" i="9"/>
  <c r="AA1635" i="9"/>
  <c r="Z1635" i="9"/>
  <c r="Y1635" i="9"/>
  <c r="X1635" i="9"/>
  <c r="W1635" i="9"/>
  <c r="V1635" i="9"/>
  <c r="U1635" i="9"/>
  <c r="T1635" i="9"/>
  <c r="S1635" i="9"/>
  <c r="R1635" i="9"/>
  <c r="Q1635" i="9"/>
  <c r="AA1634" i="9"/>
  <c r="Z1634" i="9"/>
  <c r="Y1634" i="9"/>
  <c r="X1634" i="9"/>
  <c r="W1634" i="9"/>
  <c r="V1634" i="9"/>
  <c r="U1634" i="9"/>
  <c r="T1634" i="9"/>
  <c r="S1634" i="9"/>
  <c r="R1634" i="9"/>
  <c r="Q1634" i="9"/>
  <c r="AA1633" i="9"/>
  <c r="Z1633" i="9"/>
  <c r="Y1633" i="9"/>
  <c r="X1633" i="9"/>
  <c r="W1633" i="9"/>
  <c r="V1633" i="9"/>
  <c r="U1633" i="9"/>
  <c r="T1633" i="9"/>
  <c r="S1633" i="9"/>
  <c r="R1633" i="9"/>
  <c r="Q1633" i="9"/>
  <c r="AA1632" i="9"/>
  <c r="Z1632" i="9"/>
  <c r="Y1632" i="9"/>
  <c r="X1632" i="9"/>
  <c r="W1632" i="9"/>
  <c r="V1632" i="9"/>
  <c r="U1632" i="9"/>
  <c r="T1632" i="9"/>
  <c r="S1632" i="9"/>
  <c r="R1632" i="9"/>
  <c r="Q1632" i="9"/>
  <c r="AA1631" i="9"/>
  <c r="Z1631" i="9"/>
  <c r="Y1631" i="9"/>
  <c r="X1631" i="9"/>
  <c r="W1631" i="9"/>
  <c r="V1631" i="9"/>
  <c r="U1631" i="9"/>
  <c r="T1631" i="9"/>
  <c r="S1631" i="9"/>
  <c r="R1631" i="9"/>
  <c r="Q1631" i="9"/>
  <c r="AA1630" i="9"/>
  <c r="Z1630" i="9"/>
  <c r="Y1630" i="9"/>
  <c r="X1630" i="9"/>
  <c r="W1630" i="9"/>
  <c r="V1630" i="9"/>
  <c r="U1630" i="9"/>
  <c r="T1630" i="9"/>
  <c r="S1630" i="9"/>
  <c r="R1630" i="9"/>
  <c r="Q1630" i="9"/>
  <c r="AA1629" i="9"/>
  <c r="Z1629" i="9"/>
  <c r="Y1629" i="9"/>
  <c r="X1629" i="9"/>
  <c r="W1629" i="9"/>
  <c r="V1629" i="9"/>
  <c r="U1629" i="9"/>
  <c r="T1629" i="9"/>
  <c r="S1629" i="9"/>
  <c r="R1629" i="9"/>
  <c r="Q1629" i="9"/>
  <c r="AA1628" i="9"/>
  <c r="Z1628" i="9"/>
  <c r="Y1628" i="9"/>
  <c r="X1628" i="9"/>
  <c r="W1628" i="9"/>
  <c r="V1628" i="9"/>
  <c r="U1628" i="9"/>
  <c r="T1628" i="9"/>
  <c r="S1628" i="9"/>
  <c r="R1628" i="9"/>
  <c r="Q1628" i="9"/>
  <c r="AA1627" i="9"/>
  <c r="Z1627" i="9"/>
  <c r="Y1627" i="9"/>
  <c r="X1627" i="9"/>
  <c r="W1627" i="9"/>
  <c r="V1627" i="9"/>
  <c r="U1627" i="9"/>
  <c r="T1627" i="9"/>
  <c r="S1627" i="9"/>
  <c r="R1627" i="9"/>
  <c r="Q1627" i="9"/>
  <c r="AA1626" i="9"/>
  <c r="Z1626" i="9"/>
  <c r="Y1626" i="9"/>
  <c r="X1626" i="9"/>
  <c r="W1626" i="9"/>
  <c r="V1626" i="9"/>
  <c r="U1626" i="9"/>
  <c r="T1626" i="9"/>
  <c r="S1626" i="9"/>
  <c r="R1626" i="9"/>
  <c r="Q1626" i="9"/>
  <c r="AA1625" i="9"/>
  <c r="Z1625" i="9"/>
  <c r="Y1625" i="9"/>
  <c r="X1625" i="9"/>
  <c r="W1625" i="9"/>
  <c r="V1625" i="9"/>
  <c r="U1625" i="9"/>
  <c r="T1625" i="9"/>
  <c r="S1625" i="9"/>
  <c r="R1625" i="9"/>
  <c r="Q1625" i="9"/>
  <c r="AA1624" i="9"/>
  <c r="Z1624" i="9"/>
  <c r="Y1624" i="9"/>
  <c r="X1624" i="9"/>
  <c r="W1624" i="9"/>
  <c r="V1624" i="9"/>
  <c r="U1624" i="9"/>
  <c r="T1624" i="9"/>
  <c r="S1624" i="9"/>
  <c r="R1624" i="9"/>
  <c r="Q1624" i="9"/>
  <c r="AA1623" i="9"/>
  <c r="Z1623" i="9"/>
  <c r="Y1623" i="9"/>
  <c r="X1623" i="9"/>
  <c r="W1623" i="9"/>
  <c r="V1623" i="9"/>
  <c r="U1623" i="9"/>
  <c r="T1623" i="9"/>
  <c r="S1623" i="9"/>
  <c r="R1623" i="9"/>
  <c r="Q1623" i="9"/>
  <c r="AA1622" i="9"/>
  <c r="Z1622" i="9"/>
  <c r="Y1622" i="9"/>
  <c r="X1622" i="9"/>
  <c r="W1622" i="9"/>
  <c r="V1622" i="9"/>
  <c r="U1622" i="9"/>
  <c r="T1622" i="9"/>
  <c r="S1622" i="9"/>
  <c r="R1622" i="9"/>
  <c r="Q1622" i="9"/>
  <c r="AA1621" i="9"/>
  <c r="Z1621" i="9"/>
  <c r="Y1621" i="9"/>
  <c r="X1621" i="9"/>
  <c r="W1621" i="9"/>
  <c r="V1621" i="9"/>
  <c r="U1621" i="9"/>
  <c r="T1621" i="9"/>
  <c r="S1621" i="9"/>
  <c r="R1621" i="9"/>
  <c r="Q1621" i="9"/>
  <c r="AA1620" i="9"/>
  <c r="Z1620" i="9"/>
  <c r="Y1620" i="9"/>
  <c r="X1620" i="9"/>
  <c r="W1620" i="9"/>
  <c r="V1620" i="9"/>
  <c r="U1620" i="9"/>
  <c r="T1620" i="9"/>
  <c r="S1620" i="9"/>
  <c r="R1620" i="9"/>
  <c r="Q1620" i="9"/>
  <c r="AA1619" i="9"/>
  <c r="Z1619" i="9"/>
  <c r="Y1619" i="9"/>
  <c r="X1619" i="9"/>
  <c r="W1619" i="9"/>
  <c r="V1619" i="9"/>
  <c r="U1619" i="9"/>
  <c r="T1619" i="9"/>
  <c r="S1619" i="9"/>
  <c r="R1619" i="9"/>
  <c r="Q1619" i="9"/>
  <c r="AA1618" i="9"/>
  <c r="Z1618" i="9"/>
  <c r="Y1618" i="9"/>
  <c r="X1618" i="9"/>
  <c r="W1618" i="9"/>
  <c r="V1618" i="9"/>
  <c r="U1618" i="9"/>
  <c r="T1618" i="9"/>
  <c r="S1618" i="9"/>
  <c r="R1618" i="9"/>
  <c r="Q1618" i="9"/>
  <c r="AA1617" i="9"/>
  <c r="Z1617" i="9"/>
  <c r="Y1617" i="9"/>
  <c r="X1617" i="9"/>
  <c r="W1617" i="9"/>
  <c r="V1617" i="9"/>
  <c r="U1617" i="9"/>
  <c r="T1617" i="9"/>
  <c r="S1617" i="9"/>
  <c r="R1617" i="9"/>
  <c r="Q1617" i="9"/>
  <c r="AA1616" i="9"/>
  <c r="Z1616" i="9"/>
  <c r="Y1616" i="9"/>
  <c r="X1616" i="9"/>
  <c r="W1616" i="9"/>
  <c r="V1616" i="9"/>
  <c r="U1616" i="9"/>
  <c r="T1616" i="9"/>
  <c r="S1616" i="9"/>
  <c r="R1616" i="9"/>
  <c r="Q1616" i="9"/>
  <c r="AA1615" i="9"/>
  <c r="Z1615" i="9"/>
  <c r="Y1615" i="9"/>
  <c r="X1615" i="9"/>
  <c r="W1615" i="9"/>
  <c r="V1615" i="9"/>
  <c r="U1615" i="9"/>
  <c r="T1615" i="9"/>
  <c r="S1615" i="9"/>
  <c r="R1615" i="9"/>
  <c r="Q1615" i="9"/>
  <c r="AA1614" i="9"/>
  <c r="Z1614" i="9"/>
  <c r="Y1614" i="9"/>
  <c r="X1614" i="9"/>
  <c r="W1614" i="9"/>
  <c r="V1614" i="9"/>
  <c r="U1614" i="9"/>
  <c r="T1614" i="9"/>
  <c r="S1614" i="9"/>
  <c r="R1614" i="9"/>
  <c r="Q1614" i="9"/>
  <c r="AA1613" i="9"/>
  <c r="Z1613" i="9"/>
  <c r="Y1613" i="9"/>
  <c r="X1613" i="9"/>
  <c r="W1613" i="9"/>
  <c r="V1613" i="9"/>
  <c r="U1613" i="9"/>
  <c r="T1613" i="9"/>
  <c r="S1613" i="9"/>
  <c r="R1613" i="9"/>
  <c r="Q1613" i="9"/>
  <c r="AA1612" i="9"/>
  <c r="Z1612" i="9"/>
  <c r="Y1612" i="9"/>
  <c r="X1612" i="9"/>
  <c r="W1612" i="9"/>
  <c r="V1612" i="9"/>
  <c r="U1612" i="9"/>
  <c r="T1612" i="9"/>
  <c r="S1612" i="9"/>
  <c r="R1612" i="9"/>
  <c r="Q1612" i="9"/>
  <c r="AA1611" i="9"/>
  <c r="Z1611" i="9"/>
  <c r="Y1611" i="9"/>
  <c r="X1611" i="9"/>
  <c r="W1611" i="9"/>
  <c r="V1611" i="9"/>
  <c r="U1611" i="9"/>
  <c r="T1611" i="9"/>
  <c r="S1611" i="9"/>
  <c r="R1611" i="9"/>
  <c r="Q1611" i="9"/>
  <c r="AA1610" i="9"/>
  <c r="Z1610" i="9"/>
  <c r="Y1610" i="9"/>
  <c r="X1610" i="9"/>
  <c r="W1610" i="9"/>
  <c r="V1610" i="9"/>
  <c r="U1610" i="9"/>
  <c r="T1610" i="9"/>
  <c r="S1610" i="9"/>
  <c r="R1610" i="9"/>
  <c r="Q1610" i="9"/>
  <c r="AA1609" i="9"/>
  <c r="Z1609" i="9"/>
  <c r="Y1609" i="9"/>
  <c r="X1609" i="9"/>
  <c r="W1609" i="9"/>
  <c r="V1609" i="9"/>
  <c r="U1609" i="9"/>
  <c r="T1609" i="9"/>
  <c r="S1609" i="9"/>
  <c r="R1609" i="9"/>
  <c r="Q1609" i="9"/>
  <c r="AA1608" i="9"/>
  <c r="Z1608" i="9"/>
  <c r="Y1608" i="9"/>
  <c r="X1608" i="9"/>
  <c r="W1608" i="9"/>
  <c r="V1608" i="9"/>
  <c r="U1608" i="9"/>
  <c r="T1608" i="9"/>
  <c r="S1608" i="9"/>
  <c r="R1608" i="9"/>
  <c r="Q1608" i="9"/>
  <c r="AA1607" i="9"/>
  <c r="Z1607" i="9"/>
  <c r="Y1607" i="9"/>
  <c r="X1607" i="9"/>
  <c r="W1607" i="9"/>
  <c r="V1607" i="9"/>
  <c r="U1607" i="9"/>
  <c r="T1607" i="9"/>
  <c r="S1607" i="9"/>
  <c r="R1607" i="9"/>
  <c r="Q1607" i="9"/>
  <c r="AA1606" i="9"/>
  <c r="Z1606" i="9"/>
  <c r="Y1606" i="9"/>
  <c r="X1606" i="9"/>
  <c r="W1606" i="9"/>
  <c r="V1606" i="9"/>
  <c r="U1606" i="9"/>
  <c r="T1606" i="9"/>
  <c r="S1606" i="9"/>
  <c r="R1606" i="9"/>
  <c r="Q1606" i="9"/>
  <c r="AA1605" i="9"/>
  <c r="Z1605" i="9"/>
  <c r="Y1605" i="9"/>
  <c r="X1605" i="9"/>
  <c r="W1605" i="9"/>
  <c r="V1605" i="9"/>
  <c r="U1605" i="9"/>
  <c r="T1605" i="9"/>
  <c r="S1605" i="9"/>
  <c r="R1605" i="9"/>
  <c r="Q1605" i="9"/>
  <c r="AA1604" i="9"/>
  <c r="Z1604" i="9"/>
  <c r="Y1604" i="9"/>
  <c r="X1604" i="9"/>
  <c r="W1604" i="9"/>
  <c r="V1604" i="9"/>
  <c r="U1604" i="9"/>
  <c r="T1604" i="9"/>
  <c r="S1604" i="9"/>
  <c r="R1604" i="9"/>
  <c r="Q1604" i="9"/>
  <c r="AA1603" i="9"/>
  <c r="Z1603" i="9"/>
  <c r="Y1603" i="9"/>
  <c r="X1603" i="9"/>
  <c r="W1603" i="9"/>
  <c r="V1603" i="9"/>
  <c r="U1603" i="9"/>
  <c r="T1603" i="9"/>
  <c r="S1603" i="9"/>
  <c r="R1603" i="9"/>
  <c r="Q1603" i="9"/>
  <c r="AA1602" i="9"/>
  <c r="Z1602" i="9"/>
  <c r="Y1602" i="9"/>
  <c r="X1602" i="9"/>
  <c r="W1602" i="9"/>
  <c r="V1602" i="9"/>
  <c r="U1602" i="9"/>
  <c r="T1602" i="9"/>
  <c r="S1602" i="9"/>
  <c r="R1602" i="9"/>
  <c r="Q1602" i="9"/>
  <c r="AA1601" i="9"/>
  <c r="Z1601" i="9"/>
  <c r="Y1601" i="9"/>
  <c r="X1601" i="9"/>
  <c r="W1601" i="9"/>
  <c r="V1601" i="9"/>
  <c r="U1601" i="9"/>
  <c r="T1601" i="9"/>
  <c r="S1601" i="9"/>
  <c r="R1601" i="9"/>
  <c r="Q1601" i="9"/>
  <c r="AA1600" i="9"/>
  <c r="Z1600" i="9"/>
  <c r="Y1600" i="9"/>
  <c r="X1600" i="9"/>
  <c r="W1600" i="9"/>
  <c r="V1600" i="9"/>
  <c r="U1600" i="9"/>
  <c r="T1600" i="9"/>
  <c r="S1600" i="9"/>
  <c r="R1600" i="9"/>
  <c r="Q1600" i="9"/>
  <c r="AA1599" i="9"/>
  <c r="Z1599" i="9"/>
  <c r="Y1599" i="9"/>
  <c r="X1599" i="9"/>
  <c r="W1599" i="9"/>
  <c r="V1599" i="9"/>
  <c r="U1599" i="9"/>
  <c r="T1599" i="9"/>
  <c r="S1599" i="9"/>
  <c r="R1599" i="9"/>
  <c r="Q1599" i="9"/>
  <c r="AA1598" i="9"/>
  <c r="Z1598" i="9"/>
  <c r="Y1598" i="9"/>
  <c r="X1598" i="9"/>
  <c r="W1598" i="9"/>
  <c r="V1598" i="9"/>
  <c r="U1598" i="9"/>
  <c r="T1598" i="9"/>
  <c r="S1598" i="9"/>
  <c r="R1598" i="9"/>
  <c r="Q1598" i="9"/>
  <c r="AA1597" i="9"/>
  <c r="Z1597" i="9"/>
  <c r="Y1597" i="9"/>
  <c r="X1597" i="9"/>
  <c r="W1597" i="9"/>
  <c r="V1597" i="9"/>
  <c r="U1597" i="9"/>
  <c r="T1597" i="9"/>
  <c r="S1597" i="9"/>
  <c r="R1597" i="9"/>
  <c r="Q1597" i="9"/>
  <c r="AA1596" i="9"/>
  <c r="Z1596" i="9"/>
  <c r="Y1596" i="9"/>
  <c r="X1596" i="9"/>
  <c r="W1596" i="9"/>
  <c r="V1596" i="9"/>
  <c r="U1596" i="9"/>
  <c r="T1596" i="9"/>
  <c r="S1596" i="9"/>
  <c r="R1596" i="9"/>
  <c r="Q1596" i="9"/>
  <c r="AA1595" i="9"/>
  <c r="Z1595" i="9"/>
  <c r="Y1595" i="9"/>
  <c r="X1595" i="9"/>
  <c r="W1595" i="9"/>
  <c r="V1595" i="9"/>
  <c r="U1595" i="9"/>
  <c r="T1595" i="9"/>
  <c r="S1595" i="9"/>
  <c r="R1595" i="9"/>
  <c r="Q1595" i="9"/>
  <c r="AA1594" i="9"/>
  <c r="Z1594" i="9"/>
  <c r="Y1594" i="9"/>
  <c r="X1594" i="9"/>
  <c r="W1594" i="9"/>
  <c r="V1594" i="9"/>
  <c r="U1594" i="9"/>
  <c r="T1594" i="9"/>
  <c r="S1594" i="9"/>
  <c r="R1594" i="9"/>
  <c r="Q1594" i="9"/>
  <c r="AA1593" i="9"/>
  <c r="Z1593" i="9"/>
  <c r="Y1593" i="9"/>
  <c r="X1593" i="9"/>
  <c r="W1593" i="9"/>
  <c r="V1593" i="9"/>
  <c r="U1593" i="9"/>
  <c r="T1593" i="9"/>
  <c r="S1593" i="9"/>
  <c r="R1593" i="9"/>
  <c r="Q1593" i="9"/>
  <c r="AA1592" i="9"/>
  <c r="Z1592" i="9"/>
  <c r="Y1592" i="9"/>
  <c r="X1592" i="9"/>
  <c r="W1592" i="9"/>
  <c r="V1592" i="9"/>
  <c r="U1592" i="9"/>
  <c r="T1592" i="9"/>
  <c r="S1592" i="9"/>
  <c r="R1592" i="9"/>
  <c r="Q1592" i="9"/>
  <c r="AA1591" i="9"/>
  <c r="Z1591" i="9"/>
  <c r="Y1591" i="9"/>
  <c r="X1591" i="9"/>
  <c r="W1591" i="9"/>
  <c r="V1591" i="9"/>
  <c r="U1591" i="9"/>
  <c r="T1591" i="9"/>
  <c r="S1591" i="9"/>
  <c r="R1591" i="9"/>
  <c r="Q1591" i="9"/>
  <c r="AA1590" i="9"/>
  <c r="Z1590" i="9"/>
  <c r="Y1590" i="9"/>
  <c r="X1590" i="9"/>
  <c r="W1590" i="9"/>
  <c r="V1590" i="9"/>
  <c r="U1590" i="9"/>
  <c r="T1590" i="9"/>
  <c r="S1590" i="9"/>
  <c r="R1590" i="9"/>
  <c r="Q1590" i="9"/>
  <c r="AA1589" i="9"/>
  <c r="Z1589" i="9"/>
  <c r="Y1589" i="9"/>
  <c r="X1589" i="9"/>
  <c r="W1589" i="9"/>
  <c r="V1589" i="9"/>
  <c r="U1589" i="9"/>
  <c r="T1589" i="9"/>
  <c r="S1589" i="9"/>
  <c r="R1589" i="9"/>
  <c r="Q1589" i="9"/>
  <c r="AA1588" i="9"/>
  <c r="Z1588" i="9"/>
  <c r="Y1588" i="9"/>
  <c r="X1588" i="9"/>
  <c r="W1588" i="9"/>
  <c r="V1588" i="9"/>
  <c r="U1588" i="9"/>
  <c r="T1588" i="9"/>
  <c r="S1588" i="9"/>
  <c r="R1588" i="9"/>
  <c r="Q1588" i="9"/>
  <c r="AA1587" i="9"/>
  <c r="Z1587" i="9"/>
  <c r="Y1587" i="9"/>
  <c r="X1587" i="9"/>
  <c r="W1587" i="9"/>
  <c r="V1587" i="9"/>
  <c r="U1587" i="9"/>
  <c r="T1587" i="9"/>
  <c r="S1587" i="9"/>
  <c r="R1587" i="9"/>
  <c r="Q1587" i="9"/>
  <c r="AA1586" i="9"/>
  <c r="Z1586" i="9"/>
  <c r="Y1586" i="9"/>
  <c r="X1586" i="9"/>
  <c r="W1586" i="9"/>
  <c r="V1586" i="9"/>
  <c r="U1586" i="9"/>
  <c r="T1586" i="9"/>
  <c r="S1586" i="9"/>
  <c r="R1586" i="9"/>
  <c r="Q1586" i="9"/>
  <c r="AA1585" i="9"/>
  <c r="Z1585" i="9"/>
  <c r="Y1585" i="9"/>
  <c r="X1585" i="9"/>
  <c r="W1585" i="9"/>
  <c r="V1585" i="9"/>
  <c r="U1585" i="9"/>
  <c r="T1585" i="9"/>
  <c r="S1585" i="9"/>
  <c r="R1585" i="9"/>
  <c r="Q1585" i="9"/>
  <c r="AA1584" i="9"/>
  <c r="Z1584" i="9"/>
  <c r="Y1584" i="9"/>
  <c r="X1584" i="9"/>
  <c r="W1584" i="9"/>
  <c r="V1584" i="9"/>
  <c r="U1584" i="9"/>
  <c r="T1584" i="9"/>
  <c r="S1584" i="9"/>
  <c r="R1584" i="9"/>
  <c r="Q1584" i="9"/>
  <c r="AA1583" i="9"/>
  <c r="Z1583" i="9"/>
  <c r="Y1583" i="9"/>
  <c r="X1583" i="9"/>
  <c r="W1583" i="9"/>
  <c r="V1583" i="9"/>
  <c r="U1583" i="9"/>
  <c r="T1583" i="9"/>
  <c r="S1583" i="9"/>
  <c r="R1583" i="9"/>
  <c r="Q1583" i="9"/>
  <c r="AA1582" i="9"/>
  <c r="Z1582" i="9"/>
  <c r="Y1582" i="9"/>
  <c r="X1582" i="9"/>
  <c r="W1582" i="9"/>
  <c r="V1582" i="9"/>
  <c r="U1582" i="9"/>
  <c r="T1582" i="9"/>
  <c r="S1582" i="9"/>
  <c r="R1582" i="9"/>
  <c r="Q1582" i="9"/>
  <c r="AA1581" i="9"/>
  <c r="Z1581" i="9"/>
  <c r="Y1581" i="9"/>
  <c r="X1581" i="9"/>
  <c r="W1581" i="9"/>
  <c r="V1581" i="9"/>
  <c r="U1581" i="9"/>
  <c r="T1581" i="9"/>
  <c r="S1581" i="9"/>
  <c r="R1581" i="9"/>
  <c r="Q1581" i="9"/>
  <c r="AA1580" i="9"/>
  <c r="Z1580" i="9"/>
  <c r="Y1580" i="9"/>
  <c r="X1580" i="9"/>
  <c r="W1580" i="9"/>
  <c r="V1580" i="9"/>
  <c r="U1580" i="9"/>
  <c r="T1580" i="9"/>
  <c r="S1580" i="9"/>
  <c r="R1580" i="9"/>
  <c r="Q1580" i="9"/>
  <c r="AA1579" i="9"/>
  <c r="Z1579" i="9"/>
  <c r="Y1579" i="9"/>
  <c r="X1579" i="9"/>
  <c r="W1579" i="9"/>
  <c r="V1579" i="9"/>
  <c r="U1579" i="9"/>
  <c r="T1579" i="9"/>
  <c r="S1579" i="9"/>
  <c r="R1579" i="9"/>
  <c r="Q1579" i="9"/>
  <c r="AA1578" i="9"/>
  <c r="Z1578" i="9"/>
  <c r="Y1578" i="9"/>
  <c r="X1578" i="9"/>
  <c r="W1578" i="9"/>
  <c r="V1578" i="9"/>
  <c r="U1578" i="9"/>
  <c r="T1578" i="9"/>
  <c r="S1578" i="9"/>
  <c r="R1578" i="9"/>
  <c r="Q1578" i="9"/>
  <c r="AA1577" i="9"/>
  <c r="Z1577" i="9"/>
  <c r="Y1577" i="9"/>
  <c r="X1577" i="9"/>
  <c r="W1577" i="9"/>
  <c r="V1577" i="9"/>
  <c r="U1577" i="9"/>
  <c r="T1577" i="9"/>
  <c r="S1577" i="9"/>
  <c r="R1577" i="9"/>
  <c r="Q1577" i="9"/>
  <c r="AA1576" i="9"/>
  <c r="Z1576" i="9"/>
  <c r="Y1576" i="9"/>
  <c r="X1576" i="9"/>
  <c r="W1576" i="9"/>
  <c r="V1576" i="9"/>
  <c r="U1576" i="9"/>
  <c r="T1576" i="9"/>
  <c r="S1576" i="9"/>
  <c r="R1576" i="9"/>
  <c r="Q1576" i="9"/>
  <c r="AA1575" i="9"/>
  <c r="Z1575" i="9"/>
  <c r="Y1575" i="9"/>
  <c r="X1575" i="9"/>
  <c r="W1575" i="9"/>
  <c r="V1575" i="9"/>
  <c r="U1575" i="9"/>
  <c r="T1575" i="9"/>
  <c r="S1575" i="9"/>
  <c r="R1575" i="9"/>
  <c r="Q1575" i="9"/>
  <c r="AA1574" i="9"/>
  <c r="Z1574" i="9"/>
  <c r="Y1574" i="9"/>
  <c r="X1574" i="9"/>
  <c r="W1574" i="9"/>
  <c r="V1574" i="9"/>
  <c r="U1574" i="9"/>
  <c r="T1574" i="9"/>
  <c r="S1574" i="9"/>
  <c r="R1574" i="9"/>
  <c r="Q1574" i="9"/>
  <c r="AA1573" i="9"/>
  <c r="Z1573" i="9"/>
  <c r="Y1573" i="9"/>
  <c r="X1573" i="9"/>
  <c r="W1573" i="9"/>
  <c r="V1573" i="9"/>
  <c r="U1573" i="9"/>
  <c r="T1573" i="9"/>
  <c r="S1573" i="9"/>
  <c r="R1573" i="9"/>
  <c r="Q1573" i="9"/>
  <c r="AA1572" i="9"/>
  <c r="Z1572" i="9"/>
  <c r="Y1572" i="9"/>
  <c r="X1572" i="9"/>
  <c r="W1572" i="9"/>
  <c r="V1572" i="9"/>
  <c r="U1572" i="9"/>
  <c r="T1572" i="9"/>
  <c r="S1572" i="9"/>
  <c r="R1572" i="9"/>
  <c r="Q1572" i="9"/>
  <c r="AA1571" i="9"/>
  <c r="Z1571" i="9"/>
  <c r="Y1571" i="9"/>
  <c r="X1571" i="9"/>
  <c r="W1571" i="9"/>
  <c r="V1571" i="9"/>
  <c r="U1571" i="9"/>
  <c r="T1571" i="9"/>
  <c r="S1571" i="9"/>
  <c r="R1571" i="9"/>
  <c r="Q1571" i="9"/>
  <c r="AA1570" i="9"/>
  <c r="Z1570" i="9"/>
  <c r="Y1570" i="9"/>
  <c r="X1570" i="9"/>
  <c r="W1570" i="9"/>
  <c r="V1570" i="9"/>
  <c r="U1570" i="9"/>
  <c r="T1570" i="9"/>
  <c r="S1570" i="9"/>
  <c r="R1570" i="9"/>
  <c r="Q1570" i="9"/>
  <c r="AA1569" i="9"/>
  <c r="Z1569" i="9"/>
  <c r="Y1569" i="9"/>
  <c r="X1569" i="9"/>
  <c r="W1569" i="9"/>
  <c r="V1569" i="9"/>
  <c r="U1569" i="9"/>
  <c r="T1569" i="9"/>
  <c r="S1569" i="9"/>
  <c r="R1569" i="9"/>
  <c r="Q1569" i="9"/>
  <c r="AA1568" i="9"/>
  <c r="Z1568" i="9"/>
  <c r="Y1568" i="9"/>
  <c r="X1568" i="9"/>
  <c r="W1568" i="9"/>
  <c r="V1568" i="9"/>
  <c r="U1568" i="9"/>
  <c r="T1568" i="9"/>
  <c r="S1568" i="9"/>
  <c r="R1568" i="9"/>
  <c r="Q1568" i="9"/>
  <c r="AA1567" i="9"/>
  <c r="Z1567" i="9"/>
  <c r="Y1567" i="9"/>
  <c r="X1567" i="9"/>
  <c r="W1567" i="9"/>
  <c r="V1567" i="9"/>
  <c r="U1567" i="9"/>
  <c r="T1567" i="9"/>
  <c r="S1567" i="9"/>
  <c r="R1567" i="9"/>
  <c r="Q1567" i="9"/>
  <c r="AA1566" i="9"/>
  <c r="Z1566" i="9"/>
  <c r="Y1566" i="9"/>
  <c r="X1566" i="9"/>
  <c r="W1566" i="9"/>
  <c r="V1566" i="9"/>
  <c r="U1566" i="9"/>
  <c r="T1566" i="9"/>
  <c r="S1566" i="9"/>
  <c r="R1566" i="9"/>
  <c r="Q1566" i="9"/>
  <c r="AA1565" i="9"/>
  <c r="Z1565" i="9"/>
  <c r="Y1565" i="9"/>
  <c r="X1565" i="9"/>
  <c r="W1565" i="9"/>
  <c r="V1565" i="9"/>
  <c r="U1565" i="9"/>
  <c r="T1565" i="9"/>
  <c r="S1565" i="9"/>
  <c r="R1565" i="9"/>
  <c r="Q1565" i="9"/>
  <c r="AA1564" i="9"/>
  <c r="Z1564" i="9"/>
  <c r="Y1564" i="9"/>
  <c r="X1564" i="9"/>
  <c r="W1564" i="9"/>
  <c r="V1564" i="9"/>
  <c r="U1564" i="9"/>
  <c r="T1564" i="9"/>
  <c r="S1564" i="9"/>
  <c r="R1564" i="9"/>
  <c r="Q1564" i="9"/>
  <c r="AA1563" i="9"/>
  <c r="Z1563" i="9"/>
  <c r="Y1563" i="9"/>
  <c r="X1563" i="9"/>
  <c r="W1563" i="9"/>
  <c r="V1563" i="9"/>
  <c r="U1563" i="9"/>
  <c r="T1563" i="9"/>
  <c r="S1563" i="9"/>
  <c r="R1563" i="9"/>
  <c r="Q1563" i="9"/>
  <c r="AA1562" i="9"/>
  <c r="Z1562" i="9"/>
  <c r="Y1562" i="9"/>
  <c r="X1562" i="9"/>
  <c r="W1562" i="9"/>
  <c r="V1562" i="9"/>
  <c r="U1562" i="9"/>
  <c r="T1562" i="9"/>
  <c r="S1562" i="9"/>
  <c r="R1562" i="9"/>
  <c r="Q1562" i="9"/>
  <c r="AA1561" i="9"/>
  <c r="Z1561" i="9"/>
  <c r="Y1561" i="9"/>
  <c r="X1561" i="9"/>
  <c r="W1561" i="9"/>
  <c r="V1561" i="9"/>
  <c r="U1561" i="9"/>
  <c r="T1561" i="9"/>
  <c r="S1561" i="9"/>
  <c r="R1561" i="9"/>
  <c r="Q1561" i="9"/>
  <c r="AA1560" i="9"/>
  <c r="Z1560" i="9"/>
  <c r="Y1560" i="9"/>
  <c r="X1560" i="9"/>
  <c r="W1560" i="9"/>
  <c r="V1560" i="9"/>
  <c r="U1560" i="9"/>
  <c r="T1560" i="9"/>
  <c r="S1560" i="9"/>
  <c r="R1560" i="9"/>
  <c r="Q1560" i="9"/>
  <c r="AA1559" i="9"/>
  <c r="Z1559" i="9"/>
  <c r="Y1559" i="9"/>
  <c r="X1559" i="9"/>
  <c r="W1559" i="9"/>
  <c r="V1559" i="9"/>
  <c r="U1559" i="9"/>
  <c r="T1559" i="9"/>
  <c r="S1559" i="9"/>
  <c r="R1559" i="9"/>
  <c r="Q1559" i="9"/>
  <c r="AA1558" i="9"/>
  <c r="Z1558" i="9"/>
  <c r="Y1558" i="9"/>
  <c r="X1558" i="9"/>
  <c r="W1558" i="9"/>
  <c r="V1558" i="9"/>
  <c r="U1558" i="9"/>
  <c r="T1558" i="9"/>
  <c r="S1558" i="9"/>
  <c r="R1558" i="9"/>
  <c r="Q1558" i="9"/>
  <c r="AA1557" i="9"/>
  <c r="Z1557" i="9"/>
  <c r="Y1557" i="9"/>
  <c r="X1557" i="9"/>
  <c r="W1557" i="9"/>
  <c r="V1557" i="9"/>
  <c r="U1557" i="9"/>
  <c r="T1557" i="9"/>
  <c r="S1557" i="9"/>
  <c r="R1557" i="9"/>
  <c r="Q1557" i="9"/>
  <c r="AA1556" i="9"/>
  <c r="Z1556" i="9"/>
  <c r="Y1556" i="9"/>
  <c r="X1556" i="9"/>
  <c r="W1556" i="9"/>
  <c r="V1556" i="9"/>
  <c r="U1556" i="9"/>
  <c r="T1556" i="9"/>
  <c r="S1556" i="9"/>
  <c r="R1556" i="9"/>
  <c r="Q1556" i="9"/>
  <c r="AA1555" i="9"/>
  <c r="Z1555" i="9"/>
  <c r="Y1555" i="9"/>
  <c r="X1555" i="9"/>
  <c r="W1555" i="9"/>
  <c r="V1555" i="9"/>
  <c r="U1555" i="9"/>
  <c r="T1555" i="9"/>
  <c r="S1555" i="9"/>
  <c r="R1555" i="9"/>
  <c r="Q1555" i="9"/>
  <c r="AA1554" i="9"/>
  <c r="Z1554" i="9"/>
  <c r="Y1554" i="9"/>
  <c r="X1554" i="9"/>
  <c r="W1554" i="9"/>
  <c r="V1554" i="9"/>
  <c r="U1554" i="9"/>
  <c r="T1554" i="9"/>
  <c r="S1554" i="9"/>
  <c r="R1554" i="9"/>
  <c r="Q1554" i="9"/>
  <c r="AA1553" i="9"/>
  <c r="Z1553" i="9"/>
  <c r="Y1553" i="9"/>
  <c r="X1553" i="9"/>
  <c r="W1553" i="9"/>
  <c r="V1553" i="9"/>
  <c r="U1553" i="9"/>
  <c r="T1553" i="9"/>
  <c r="S1553" i="9"/>
  <c r="R1553" i="9"/>
  <c r="Q1553" i="9"/>
  <c r="AA1552" i="9"/>
  <c r="Z1552" i="9"/>
  <c r="Y1552" i="9"/>
  <c r="X1552" i="9"/>
  <c r="W1552" i="9"/>
  <c r="V1552" i="9"/>
  <c r="U1552" i="9"/>
  <c r="T1552" i="9"/>
  <c r="S1552" i="9"/>
  <c r="R1552" i="9"/>
  <c r="Q1552" i="9"/>
  <c r="AA1551" i="9"/>
  <c r="Z1551" i="9"/>
  <c r="Y1551" i="9"/>
  <c r="X1551" i="9"/>
  <c r="W1551" i="9"/>
  <c r="V1551" i="9"/>
  <c r="U1551" i="9"/>
  <c r="T1551" i="9"/>
  <c r="S1551" i="9"/>
  <c r="R1551" i="9"/>
  <c r="Q1551" i="9"/>
  <c r="AA1550" i="9"/>
  <c r="Z1550" i="9"/>
  <c r="Y1550" i="9"/>
  <c r="X1550" i="9"/>
  <c r="W1550" i="9"/>
  <c r="V1550" i="9"/>
  <c r="U1550" i="9"/>
  <c r="T1550" i="9"/>
  <c r="S1550" i="9"/>
  <c r="R1550" i="9"/>
  <c r="Q1550" i="9"/>
  <c r="AA1549" i="9"/>
  <c r="Z1549" i="9"/>
  <c r="Y1549" i="9"/>
  <c r="X1549" i="9"/>
  <c r="W1549" i="9"/>
  <c r="V1549" i="9"/>
  <c r="U1549" i="9"/>
  <c r="T1549" i="9"/>
  <c r="S1549" i="9"/>
  <c r="R1549" i="9"/>
  <c r="Q1549" i="9"/>
  <c r="AA1548" i="9"/>
  <c r="Z1548" i="9"/>
  <c r="Y1548" i="9"/>
  <c r="X1548" i="9"/>
  <c r="W1548" i="9"/>
  <c r="V1548" i="9"/>
  <c r="U1548" i="9"/>
  <c r="T1548" i="9"/>
  <c r="S1548" i="9"/>
  <c r="R1548" i="9"/>
  <c r="Q1548" i="9"/>
  <c r="AA1547" i="9"/>
  <c r="Z1547" i="9"/>
  <c r="Y1547" i="9"/>
  <c r="X1547" i="9"/>
  <c r="W1547" i="9"/>
  <c r="V1547" i="9"/>
  <c r="U1547" i="9"/>
  <c r="T1547" i="9"/>
  <c r="S1547" i="9"/>
  <c r="R1547" i="9"/>
  <c r="Q1547" i="9"/>
  <c r="AA1546" i="9"/>
  <c r="Z1546" i="9"/>
  <c r="Y1546" i="9"/>
  <c r="X1546" i="9"/>
  <c r="W1546" i="9"/>
  <c r="V1546" i="9"/>
  <c r="U1546" i="9"/>
  <c r="T1546" i="9"/>
  <c r="S1546" i="9"/>
  <c r="R1546" i="9"/>
  <c r="Q1546" i="9"/>
  <c r="AA1545" i="9"/>
  <c r="Z1545" i="9"/>
  <c r="Y1545" i="9"/>
  <c r="X1545" i="9"/>
  <c r="W1545" i="9"/>
  <c r="V1545" i="9"/>
  <c r="U1545" i="9"/>
  <c r="T1545" i="9"/>
  <c r="S1545" i="9"/>
  <c r="R1545" i="9"/>
  <c r="Q1545" i="9"/>
  <c r="AA1544" i="9"/>
  <c r="Z1544" i="9"/>
  <c r="Y1544" i="9"/>
  <c r="X1544" i="9"/>
  <c r="W1544" i="9"/>
  <c r="V1544" i="9"/>
  <c r="U1544" i="9"/>
  <c r="T1544" i="9"/>
  <c r="S1544" i="9"/>
  <c r="R1544" i="9"/>
  <c r="Q1544" i="9"/>
  <c r="AA1543" i="9"/>
  <c r="Z1543" i="9"/>
  <c r="Y1543" i="9"/>
  <c r="X1543" i="9"/>
  <c r="W1543" i="9"/>
  <c r="V1543" i="9"/>
  <c r="U1543" i="9"/>
  <c r="T1543" i="9"/>
  <c r="S1543" i="9"/>
  <c r="R1543" i="9"/>
  <c r="Q1543" i="9"/>
  <c r="AA1542" i="9"/>
  <c r="Z1542" i="9"/>
  <c r="Y1542" i="9"/>
  <c r="X1542" i="9"/>
  <c r="W1542" i="9"/>
  <c r="V1542" i="9"/>
  <c r="U1542" i="9"/>
  <c r="T1542" i="9"/>
  <c r="S1542" i="9"/>
  <c r="R1542" i="9"/>
  <c r="Q1542" i="9"/>
  <c r="AA1541" i="9"/>
  <c r="Z1541" i="9"/>
  <c r="Y1541" i="9"/>
  <c r="X1541" i="9"/>
  <c r="W1541" i="9"/>
  <c r="V1541" i="9"/>
  <c r="U1541" i="9"/>
  <c r="T1541" i="9"/>
  <c r="S1541" i="9"/>
  <c r="R1541" i="9"/>
  <c r="Q1541" i="9"/>
  <c r="AA1540" i="9"/>
  <c r="Z1540" i="9"/>
  <c r="Y1540" i="9"/>
  <c r="X1540" i="9"/>
  <c r="W1540" i="9"/>
  <c r="V1540" i="9"/>
  <c r="U1540" i="9"/>
  <c r="T1540" i="9"/>
  <c r="S1540" i="9"/>
  <c r="R1540" i="9"/>
  <c r="Q1540" i="9"/>
  <c r="AA1539" i="9"/>
  <c r="Z1539" i="9"/>
  <c r="Y1539" i="9"/>
  <c r="X1539" i="9"/>
  <c r="W1539" i="9"/>
  <c r="V1539" i="9"/>
  <c r="U1539" i="9"/>
  <c r="T1539" i="9"/>
  <c r="S1539" i="9"/>
  <c r="R1539" i="9"/>
  <c r="Q1539" i="9"/>
  <c r="AA1538" i="9"/>
  <c r="Z1538" i="9"/>
  <c r="Y1538" i="9"/>
  <c r="X1538" i="9"/>
  <c r="W1538" i="9"/>
  <c r="V1538" i="9"/>
  <c r="U1538" i="9"/>
  <c r="T1538" i="9"/>
  <c r="S1538" i="9"/>
  <c r="R1538" i="9"/>
  <c r="Q1538" i="9"/>
  <c r="AA1537" i="9"/>
  <c r="Z1537" i="9"/>
  <c r="Y1537" i="9"/>
  <c r="X1537" i="9"/>
  <c r="W1537" i="9"/>
  <c r="V1537" i="9"/>
  <c r="U1537" i="9"/>
  <c r="T1537" i="9"/>
  <c r="S1537" i="9"/>
  <c r="R1537" i="9"/>
  <c r="Q1537" i="9"/>
  <c r="AA1536" i="9"/>
  <c r="Z1536" i="9"/>
  <c r="Y1536" i="9"/>
  <c r="X1536" i="9"/>
  <c r="W1536" i="9"/>
  <c r="V1536" i="9"/>
  <c r="U1536" i="9"/>
  <c r="T1536" i="9"/>
  <c r="S1536" i="9"/>
  <c r="R1536" i="9"/>
  <c r="Q1536" i="9"/>
  <c r="AA1535" i="9"/>
  <c r="Z1535" i="9"/>
  <c r="Y1535" i="9"/>
  <c r="X1535" i="9"/>
  <c r="W1535" i="9"/>
  <c r="V1535" i="9"/>
  <c r="U1535" i="9"/>
  <c r="T1535" i="9"/>
  <c r="S1535" i="9"/>
  <c r="R1535" i="9"/>
  <c r="Q1535" i="9"/>
  <c r="AA1534" i="9"/>
  <c r="Z1534" i="9"/>
  <c r="Y1534" i="9"/>
  <c r="X1534" i="9"/>
  <c r="W1534" i="9"/>
  <c r="V1534" i="9"/>
  <c r="U1534" i="9"/>
  <c r="T1534" i="9"/>
  <c r="S1534" i="9"/>
  <c r="R1534" i="9"/>
  <c r="Q1534" i="9"/>
  <c r="AA1533" i="9"/>
  <c r="Z1533" i="9"/>
  <c r="Y1533" i="9"/>
  <c r="X1533" i="9"/>
  <c r="W1533" i="9"/>
  <c r="V1533" i="9"/>
  <c r="U1533" i="9"/>
  <c r="T1533" i="9"/>
  <c r="S1533" i="9"/>
  <c r="R1533" i="9"/>
  <c r="Q1533" i="9"/>
  <c r="AA1532" i="9"/>
  <c r="Z1532" i="9"/>
  <c r="Y1532" i="9"/>
  <c r="X1532" i="9"/>
  <c r="W1532" i="9"/>
  <c r="V1532" i="9"/>
  <c r="U1532" i="9"/>
  <c r="T1532" i="9"/>
  <c r="S1532" i="9"/>
  <c r="R1532" i="9"/>
  <c r="Q1532" i="9"/>
  <c r="AA1531" i="9"/>
  <c r="Z1531" i="9"/>
  <c r="Y1531" i="9"/>
  <c r="X1531" i="9"/>
  <c r="W1531" i="9"/>
  <c r="V1531" i="9"/>
  <c r="U1531" i="9"/>
  <c r="T1531" i="9"/>
  <c r="S1531" i="9"/>
  <c r="R1531" i="9"/>
  <c r="Q1531" i="9"/>
  <c r="AA1530" i="9"/>
  <c r="Z1530" i="9"/>
  <c r="Y1530" i="9"/>
  <c r="X1530" i="9"/>
  <c r="W1530" i="9"/>
  <c r="V1530" i="9"/>
  <c r="U1530" i="9"/>
  <c r="T1530" i="9"/>
  <c r="S1530" i="9"/>
  <c r="R1530" i="9"/>
  <c r="Q1530" i="9"/>
  <c r="AA1529" i="9"/>
  <c r="Z1529" i="9"/>
  <c r="Y1529" i="9"/>
  <c r="X1529" i="9"/>
  <c r="W1529" i="9"/>
  <c r="V1529" i="9"/>
  <c r="U1529" i="9"/>
  <c r="T1529" i="9"/>
  <c r="S1529" i="9"/>
  <c r="R1529" i="9"/>
  <c r="Q1529" i="9"/>
  <c r="AA1528" i="9"/>
  <c r="Z1528" i="9"/>
  <c r="Y1528" i="9"/>
  <c r="X1528" i="9"/>
  <c r="W1528" i="9"/>
  <c r="V1528" i="9"/>
  <c r="U1528" i="9"/>
  <c r="T1528" i="9"/>
  <c r="S1528" i="9"/>
  <c r="R1528" i="9"/>
  <c r="Q1528" i="9"/>
  <c r="AA1527" i="9"/>
  <c r="Z1527" i="9"/>
  <c r="Y1527" i="9"/>
  <c r="X1527" i="9"/>
  <c r="W1527" i="9"/>
  <c r="V1527" i="9"/>
  <c r="U1527" i="9"/>
  <c r="T1527" i="9"/>
  <c r="S1527" i="9"/>
  <c r="R1527" i="9"/>
  <c r="Q1527" i="9"/>
  <c r="AA1526" i="9"/>
  <c r="Z1526" i="9"/>
  <c r="Y1526" i="9"/>
  <c r="X1526" i="9"/>
  <c r="W1526" i="9"/>
  <c r="V1526" i="9"/>
  <c r="U1526" i="9"/>
  <c r="T1526" i="9"/>
  <c r="S1526" i="9"/>
  <c r="R1526" i="9"/>
  <c r="Q1526" i="9"/>
  <c r="AA1525" i="9"/>
  <c r="Z1525" i="9"/>
  <c r="Y1525" i="9"/>
  <c r="X1525" i="9"/>
  <c r="W1525" i="9"/>
  <c r="V1525" i="9"/>
  <c r="U1525" i="9"/>
  <c r="T1525" i="9"/>
  <c r="S1525" i="9"/>
  <c r="R1525" i="9"/>
  <c r="Q1525" i="9"/>
  <c r="AA1524" i="9"/>
  <c r="Z1524" i="9"/>
  <c r="Y1524" i="9"/>
  <c r="X1524" i="9"/>
  <c r="W1524" i="9"/>
  <c r="V1524" i="9"/>
  <c r="U1524" i="9"/>
  <c r="T1524" i="9"/>
  <c r="S1524" i="9"/>
  <c r="R1524" i="9"/>
  <c r="Q1524" i="9"/>
  <c r="AA1523" i="9"/>
  <c r="Z1523" i="9"/>
  <c r="Y1523" i="9"/>
  <c r="X1523" i="9"/>
  <c r="W1523" i="9"/>
  <c r="V1523" i="9"/>
  <c r="U1523" i="9"/>
  <c r="T1523" i="9"/>
  <c r="S1523" i="9"/>
  <c r="R1523" i="9"/>
  <c r="Q1523" i="9"/>
  <c r="AA1522" i="9"/>
  <c r="Z1522" i="9"/>
  <c r="Y1522" i="9"/>
  <c r="X1522" i="9"/>
  <c r="W1522" i="9"/>
  <c r="V1522" i="9"/>
  <c r="U1522" i="9"/>
  <c r="T1522" i="9"/>
  <c r="S1522" i="9"/>
  <c r="R1522" i="9"/>
  <c r="Q1522" i="9"/>
  <c r="AA1521" i="9"/>
  <c r="Z1521" i="9"/>
  <c r="Y1521" i="9"/>
  <c r="X1521" i="9"/>
  <c r="W1521" i="9"/>
  <c r="V1521" i="9"/>
  <c r="U1521" i="9"/>
  <c r="T1521" i="9"/>
  <c r="S1521" i="9"/>
  <c r="R1521" i="9"/>
  <c r="Q1521" i="9"/>
  <c r="AA1520" i="9"/>
  <c r="Z1520" i="9"/>
  <c r="Y1520" i="9"/>
  <c r="X1520" i="9"/>
  <c r="W1520" i="9"/>
  <c r="V1520" i="9"/>
  <c r="U1520" i="9"/>
  <c r="T1520" i="9"/>
  <c r="S1520" i="9"/>
  <c r="R1520" i="9"/>
  <c r="Q1520" i="9"/>
  <c r="AA1519" i="9"/>
  <c r="Z1519" i="9"/>
  <c r="Y1519" i="9"/>
  <c r="X1519" i="9"/>
  <c r="W1519" i="9"/>
  <c r="V1519" i="9"/>
  <c r="U1519" i="9"/>
  <c r="T1519" i="9"/>
  <c r="S1519" i="9"/>
  <c r="R1519" i="9"/>
  <c r="Q1519" i="9"/>
  <c r="AA1518" i="9"/>
  <c r="Z1518" i="9"/>
  <c r="Y1518" i="9"/>
  <c r="X1518" i="9"/>
  <c r="W1518" i="9"/>
  <c r="V1518" i="9"/>
  <c r="U1518" i="9"/>
  <c r="T1518" i="9"/>
  <c r="S1518" i="9"/>
  <c r="R1518" i="9"/>
  <c r="Q1518" i="9"/>
  <c r="AA1517" i="9"/>
  <c r="Z1517" i="9"/>
  <c r="Y1517" i="9"/>
  <c r="X1517" i="9"/>
  <c r="W1517" i="9"/>
  <c r="V1517" i="9"/>
  <c r="U1517" i="9"/>
  <c r="T1517" i="9"/>
  <c r="S1517" i="9"/>
  <c r="R1517" i="9"/>
  <c r="Q1517" i="9"/>
  <c r="AA1516" i="9"/>
  <c r="Z1516" i="9"/>
  <c r="Y1516" i="9"/>
  <c r="X1516" i="9"/>
  <c r="W1516" i="9"/>
  <c r="V1516" i="9"/>
  <c r="U1516" i="9"/>
  <c r="T1516" i="9"/>
  <c r="S1516" i="9"/>
  <c r="R1516" i="9"/>
  <c r="Q1516" i="9"/>
  <c r="AA1515" i="9"/>
  <c r="Z1515" i="9"/>
  <c r="Y1515" i="9"/>
  <c r="X1515" i="9"/>
  <c r="W1515" i="9"/>
  <c r="V1515" i="9"/>
  <c r="U1515" i="9"/>
  <c r="T1515" i="9"/>
  <c r="S1515" i="9"/>
  <c r="R1515" i="9"/>
  <c r="Q1515" i="9"/>
  <c r="AA1514" i="9"/>
  <c r="Z1514" i="9"/>
  <c r="Y1514" i="9"/>
  <c r="X1514" i="9"/>
  <c r="W1514" i="9"/>
  <c r="V1514" i="9"/>
  <c r="U1514" i="9"/>
  <c r="T1514" i="9"/>
  <c r="S1514" i="9"/>
  <c r="R1514" i="9"/>
  <c r="Q1514" i="9"/>
  <c r="AA1513" i="9"/>
  <c r="Z1513" i="9"/>
  <c r="Y1513" i="9"/>
  <c r="X1513" i="9"/>
  <c r="W1513" i="9"/>
  <c r="V1513" i="9"/>
  <c r="U1513" i="9"/>
  <c r="T1513" i="9"/>
  <c r="S1513" i="9"/>
  <c r="R1513" i="9"/>
  <c r="Q1513" i="9"/>
  <c r="AA1512" i="9"/>
  <c r="Z1512" i="9"/>
  <c r="Y1512" i="9"/>
  <c r="X1512" i="9"/>
  <c r="W1512" i="9"/>
  <c r="V1512" i="9"/>
  <c r="U1512" i="9"/>
  <c r="T1512" i="9"/>
  <c r="S1512" i="9"/>
  <c r="R1512" i="9"/>
  <c r="Q1512" i="9"/>
  <c r="AA1511" i="9"/>
  <c r="Z1511" i="9"/>
  <c r="Y1511" i="9"/>
  <c r="X1511" i="9"/>
  <c r="W1511" i="9"/>
  <c r="V1511" i="9"/>
  <c r="U1511" i="9"/>
  <c r="T1511" i="9"/>
  <c r="S1511" i="9"/>
  <c r="R1511" i="9"/>
  <c r="Q1511" i="9"/>
  <c r="AA1510" i="9"/>
  <c r="Z1510" i="9"/>
  <c r="Y1510" i="9"/>
  <c r="X1510" i="9"/>
  <c r="W1510" i="9"/>
  <c r="V1510" i="9"/>
  <c r="U1510" i="9"/>
  <c r="T1510" i="9"/>
  <c r="S1510" i="9"/>
  <c r="R1510" i="9"/>
  <c r="Q1510" i="9"/>
  <c r="AA1509" i="9"/>
  <c r="Z1509" i="9"/>
  <c r="Y1509" i="9"/>
  <c r="X1509" i="9"/>
  <c r="W1509" i="9"/>
  <c r="V1509" i="9"/>
  <c r="U1509" i="9"/>
  <c r="T1509" i="9"/>
  <c r="S1509" i="9"/>
  <c r="R1509" i="9"/>
  <c r="Q1509" i="9"/>
  <c r="AA1508" i="9"/>
  <c r="Z1508" i="9"/>
  <c r="Y1508" i="9"/>
  <c r="X1508" i="9"/>
  <c r="W1508" i="9"/>
  <c r="V1508" i="9"/>
  <c r="U1508" i="9"/>
  <c r="T1508" i="9"/>
  <c r="S1508" i="9"/>
  <c r="R1508" i="9"/>
  <c r="Q1508" i="9"/>
  <c r="AA1507" i="9"/>
  <c r="Z1507" i="9"/>
  <c r="Y1507" i="9"/>
  <c r="X1507" i="9"/>
  <c r="W1507" i="9"/>
  <c r="V1507" i="9"/>
  <c r="U1507" i="9"/>
  <c r="T1507" i="9"/>
  <c r="S1507" i="9"/>
  <c r="R1507" i="9"/>
  <c r="Q1507" i="9"/>
  <c r="AA1506" i="9"/>
  <c r="Z1506" i="9"/>
  <c r="Y1506" i="9"/>
  <c r="X1506" i="9"/>
  <c r="W1506" i="9"/>
  <c r="V1506" i="9"/>
  <c r="U1506" i="9"/>
  <c r="T1506" i="9"/>
  <c r="S1506" i="9"/>
  <c r="R1506" i="9"/>
  <c r="Q1506" i="9"/>
  <c r="AA1505" i="9"/>
  <c r="Z1505" i="9"/>
  <c r="Y1505" i="9"/>
  <c r="X1505" i="9"/>
  <c r="W1505" i="9"/>
  <c r="V1505" i="9"/>
  <c r="U1505" i="9"/>
  <c r="T1505" i="9"/>
  <c r="S1505" i="9"/>
  <c r="R1505" i="9"/>
  <c r="Q1505" i="9"/>
  <c r="AA1504" i="9"/>
  <c r="Z1504" i="9"/>
  <c r="Y1504" i="9"/>
  <c r="X1504" i="9"/>
  <c r="W1504" i="9"/>
  <c r="V1504" i="9"/>
  <c r="U1504" i="9"/>
  <c r="T1504" i="9"/>
  <c r="S1504" i="9"/>
  <c r="R1504" i="9"/>
  <c r="Q1504" i="9"/>
  <c r="AA1503" i="9"/>
  <c r="Z1503" i="9"/>
  <c r="Y1503" i="9"/>
  <c r="X1503" i="9"/>
  <c r="W1503" i="9"/>
  <c r="V1503" i="9"/>
  <c r="U1503" i="9"/>
  <c r="T1503" i="9"/>
  <c r="S1503" i="9"/>
  <c r="R1503" i="9"/>
  <c r="Q1503" i="9"/>
  <c r="AA1502" i="9"/>
  <c r="Z1502" i="9"/>
  <c r="Y1502" i="9"/>
  <c r="X1502" i="9"/>
  <c r="W1502" i="9"/>
  <c r="V1502" i="9"/>
  <c r="U1502" i="9"/>
  <c r="T1502" i="9"/>
  <c r="S1502" i="9"/>
  <c r="R1502" i="9"/>
  <c r="Q1502" i="9"/>
  <c r="AA1501" i="9"/>
  <c r="Z1501" i="9"/>
  <c r="Y1501" i="9"/>
  <c r="X1501" i="9"/>
  <c r="W1501" i="9"/>
  <c r="V1501" i="9"/>
  <c r="U1501" i="9"/>
  <c r="T1501" i="9"/>
  <c r="S1501" i="9"/>
  <c r="R1501" i="9"/>
  <c r="Q1501" i="9"/>
  <c r="AA1500" i="9"/>
  <c r="Z1500" i="9"/>
  <c r="Y1500" i="9"/>
  <c r="X1500" i="9"/>
  <c r="W1500" i="9"/>
  <c r="V1500" i="9"/>
  <c r="U1500" i="9"/>
  <c r="T1500" i="9"/>
  <c r="S1500" i="9"/>
  <c r="R1500" i="9"/>
  <c r="Q1500" i="9"/>
  <c r="AA1499" i="9"/>
  <c r="Z1499" i="9"/>
  <c r="Y1499" i="9"/>
  <c r="X1499" i="9"/>
  <c r="W1499" i="9"/>
  <c r="V1499" i="9"/>
  <c r="U1499" i="9"/>
  <c r="T1499" i="9"/>
  <c r="S1499" i="9"/>
  <c r="R1499" i="9"/>
  <c r="Q1499" i="9"/>
  <c r="AA1498" i="9"/>
  <c r="Z1498" i="9"/>
  <c r="Y1498" i="9"/>
  <c r="X1498" i="9"/>
  <c r="W1498" i="9"/>
  <c r="V1498" i="9"/>
  <c r="U1498" i="9"/>
  <c r="T1498" i="9"/>
  <c r="S1498" i="9"/>
  <c r="R1498" i="9"/>
  <c r="Q1498" i="9"/>
  <c r="AA1497" i="9"/>
  <c r="Z1497" i="9"/>
  <c r="Y1497" i="9"/>
  <c r="X1497" i="9"/>
  <c r="W1497" i="9"/>
  <c r="V1497" i="9"/>
  <c r="U1497" i="9"/>
  <c r="T1497" i="9"/>
  <c r="S1497" i="9"/>
  <c r="R1497" i="9"/>
  <c r="Q1497" i="9"/>
  <c r="AA1496" i="9"/>
  <c r="Z1496" i="9"/>
  <c r="Y1496" i="9"/>
  <c r="X1496" i="9"/>
  <c r="W1496" i="9"/>
  <c r="V1496" i="9"/>
  <c r="U1496" i="9"/>
  <c r="T1496" i="9"/>
  <c r="S1496" i="9"/>
  <c r="R1496" i="9"/>
  <c r="Q1496" i="9"/>
  <c r="AA1495" i="9"/>
  <c r="Z1495" i="9"/>
  <c r="Y1495" i="9"/>
  <c r="X1495" i="9"/>
  <c r="W1495" i="9"/>
  <c r="V1495" i="9"/>
  <c r="U1495" i="9"/>
  <c r="T1495" i="9"/>
  <c r="S1495" i="9"/>
  <c r="R1495" i="9"/>
  <c r="Q1495" i="9"/>
  <c r="AA1494" i="9"/>
  <c r="Z1494" i="9"/>
  <c r="Y1494" i="9"/>
  <c r="X1494" i="9"/>
  <c r="W1494" i="9"/>
  <c r="V1494" i="9"/>
  <c r="U1494" i="9"/>
  <c r="T1494" i="9"/>
  <c r="S1494" i="9"/>
  <c r="R1494" i="9"/>
  <c r="Q1494" i="9"/>
  <c r="AA1493" i="9"/>
  <c r="Z1493" i="9"/>
  <c r="Y1493" i="9"/>
  <c r="X1493" i="9"/>
  <c r="W1493" i="9"/>
  <c r="V1493" i="9"/>
  <c r="U1493" i="9"/>
  <c r="T1493" i="9"/>
  <c r="S1493" i="9"/>
  <c r="R1493" i="9"/>
  <c r="Q1493" i="9"/>
  <c r="AA1492" i="9"/>
  <c r="Z1492" i="9"/>
  <c r="Y1492" i="9"/>
  <c r="X1492" i="9"/>
  <c r="W1492" i="9"/>
  <c r="V1492" i="9"/>
  <c r="U1492" i="9"/>
  <c r="T1492" i="9"/>
  <c r="S1492" i="9"/>
  <c r="R1492" i="9"/>
  <c r="Q1492" i="9"/>
  <c r="AA1491" i="9"/>
  <c r="Z1491" i="9"/>
  <c r="Y1491" i="9"/>
  <c r="X1491" i="9"/>
  <c r="W1491" i="9"/>
  <c r="V1491" i="9"/>
  <c r="U1491" i="9"/>
  <c r="T1491" i="9"/>
  <c r="S1491" i="9"/>
  <c r="R1491" i="9"/>
  <c r="Q1491" i="9"/>
  <c r="AA1490" i="9"/>
  <c r="Z1490" i="9"/>
  <c r="Y1490" i="9"/>
  <c r="X1490" i="9"/>
  <c r="W1490" i="9"/>
  <c r="V1490" i="9"/>
  <c r="U1490" i="9"/>
  <c r="T1490" i="9"/>
  <c r="S1490" i="9"/>
  <c r="R1490" i="9"/>
  <c r="Q1490" i="9"/>
  <c r="AA1489" i="9"/>
  <c r="Z1489" i="9"/>
  <c r="Y1489" i="9"/>
  <c r="X1489" i="9"/>
  <c r="W1489" i="9"/>
  <c r="V1489" i="9"/>
  <c r="U1489" i="9"/>
  <c r="T1489" i="9"/>
  <c r="S1489" i="9"/>
  <c r="R1489" i="9"/>
  <c r="Q1489" i="9"/>
  <c r="AA1488" i="9"/>
  <c r="Z1488" i="9"/>
  <c r="Y1488" i="9"/>
  <c r="X1488" i="9"/>
  <c r="W1488" i="9"/>
  <c r="V1488" i="9"/>
  <c r="U1488" i="9"/>
  <c r="T1488" i="9"/>
  <c r="S1488" i="9"/>
  <c r="R1488" i="9"/>
  <c r="Q1488" i="9"/>
  <c r="AA1487" i="9"/>
  <c r="Z1487" i="9"/>
  <c r="Y1487" i="9"/>
  <c r="X1487" i="9"/>
  <c r="W1487" i="9"/>
  <c r="V1487" i="9"/>
  <c r="U1487" i="9"/>
  <c r="T1487" i="9"/>
  <c r="S1487" i="9"/>
  <c r="R1487" i="9"/>
  <c r="Q1487" i="9"/>
  <c r="AA1486" i="9"/>
  <c r="Z1486" i="9"/>
  <c r="Y1486" i="9"/>
  <c r="X1486" i="9"/>
  <c r="W1486" i="9"/>
  <c r="V1486" i="9"/>
  <c r="U1486" i="9"/>
  <c r="T1486" i="9"/>
  <c r="S1486" i="9"/>
  <c r="R1486" i="9"/>
  <c r="Q1486" i="9"/>
  <c r="AA1485" i="9"/>
  <c r="Z1485" i="9"/>
  <c r="Y1485" i="9"/>
  <c r="X1485" i="9"/>
  <c r="W1485" i="9"/>
  <c r="V1485" i="9"/>
  <c r="U1485" i="9"/>
  <c r="T1485" i="9"/>
  <c r="S1485" i="9"/>
  <c r="R1485" i="9"/>
  <c r="Q1485" i="9"/>
  <c r="AA1484" i="9"/>
  <c r="Z1484" i="9"/>
  <c r="Y1484" i="9"/>
  <c r="X1484" i="9"/>
  <c r="W1484" i="9"/>
  <c r="V1484" i="9"/>
  <c r="U1484" i="9"/>
  <c r="T1484" i="9"/>
  <c r="S1484" i="9"/>
  <c r="R1484" i="9"/>
  <c r="Q1484" i="9"/>
  <c r="AA1483" i="9"/>
  <c r="Z1483" i="9"/>
  <c r="Y1483" i="9"/>
  <c r="X1483" i="9"/>
  <c r="W1483" i="9"/>
  <c r="V1483" i="9"/>
  <c r="U1483" i="9"/>
  <c r="T1483" i="9"/>
  <c r="S1483" i="9"/>
  <c r="R1483" i="9"/>
  <c r="Q1483" i="9"/>
  <c r="AA1482" i="9"/>
  <c r="Z1482" i="9"/>
  <c r="Y1482" i="9"/>
  <c r="X1482" i="9"/>
  <c r="W1482" i="9"/>
  <c r="V1482" i="9"/>
  <c r="U1482" i="9"/>
  <c r="T1482" i="9"/>
  <c r="S1482" i="9"/>
  <c r="R1482" i="9"/>
  <c r="Q1482" i="9"/>
  <c r="AA1481" i="9"/>
  <c r="Z1481" i="9"/>
  <c r="Y1481" i="9"/>
  <c r="X1481" i="9"/>
  <c r="W1481" i="9"/>
  <c r="V1481" i="9"/>
  <c r="U1481" i="9"/>
  <c r="T1481" i="9"/>
  <c r="S1481" i="9"/>
  <c r="R1481" i="9"/>
  <c r="Q1481" i="9"/>
  <c r="AA1480" i="9"/>
  <c r="Z1480" i="9"/>
  <c r="Y1480" i="9"/>
  <c r="X1480" i="9"/>
  <c r="W1480" i="9"/>
  <c r="V1480" i="9"/>
  <c r="U1480" i="9"/>
  <c r="T1480" i="9"/>
  <c r="S1480" i="9"/>
  <c r="R1480" i="9"/>
  <c r="Q1480" i="9"/>
  <c r="AA1479" i="9"/>
  <c r="Z1479" i="9"/>
  <c r="Y1479" i="9"/>
  <c r="X1479" i="9"/>
  <c r="W1479" i="9"/>
  <c r="V1479" i="9"/>
  <c r="U1479" i="9"/>
  <c r="T1479" i="9"/>
  <c r="S1479" i="9"/>
  <c r="R1479" i="9"/>
  <c r="Q1479" i="9"/>
  <c r="AA1478" i="9"/>
  <c r="Z1478" i="9"/>
  <c r="Y1478" i="9"/>
  <c r="X1478" i="9"/>
  <c r="W1478" i="9"/>
  <c r="V1478" i="9"/>
  <c r="U1478" i="9"/>
  <c r="T1478" i="9"/>
  <c r="S1478" i="9"/>
  <c r="R1478" i="9"/>
  <c r="Q1478" i="9"/>
  <c r="AA1477" i="9"/>
  <c r="Z1477" i="9"/>
  <c r="Y1477" i="9"/>
  <c r="X1477" i="9"/>
  <c r="W1477" i="9"/>
  <c r="V1477" i="9"/>
  <c r="U1477" i="9"/>
  <c r="T1477" i="9"/>
  <c r="S1477" i="9"/>
  <c r="R1477" i="9"/>
  <c r="Q1477" i="9"/>
  <c r="AA1476" i="9"/>
  <c r="Z1476" i="9"/>
  <c r="Y1476" i="9"/>
  <c r="X1476" i="9"/>
  <c r="W1476" i="9"/>
  <c r="V1476" i="9"/>
  <c r="U1476" i="9"/>
  <c r="T1476" i="9"/>
  <c r="S1476" i="9"/>
  <c r="R1476" i="9"/>
  <c r="Q1476" i="9"/>
  <c r="AA1475" i="9"/>
  <c r="Z1475" i="9"/>
  <c r="Y1475" i="9"/>
  <c r="X1475" i="9"/>
  <c r="W1475" i="9"/>
  <c r="V1475" i="9"/>
  <c r="U1475" i="9"/>
  <c r="T1475" i="9"/>
  <c r="S1475" i="9"/>
  <c r="R1475" i="9"/>
  <c r="Q1475" i="9"/>
  <c r="AA1474" i="9"/>
  <c r="Z1474" i="9"/>
  <c r="Y1474" i="9"/>
  <c r="X1474" i="9"/>
  <c r="W1474" i="9"/>
  <c r="V1474" i="9"/>
  <c r="U1474" i="9"/>
  <c r="T1474" i="9"/>
  <c r="S1474" i="9"/>
  <c r="R1474" i="9"/>
  <c r="Q1474" i="9"/>
  <c r="AA1473" i="9"/>
  <c r="Z1473" i="9"/>
  <c r="Y1473" i="9"/>
  <c r="X1473" i="9"/>
  <c r="W1473" i="9"/>
  <c r="V1473" i="9"/>
  <c r="U1473" i="9"/>
  <c r="T1473" i="9"/>
  <c r="S1473" i="9"/>
  <c r="R1473" i="9"/>
  <c r="Q1473" i="9"/>
  <c r="AA1472" i="9"/>
  <c r="Z1472" i="9"/>
  <c r="Y1472" i="9"/>
  <c r="X1472" i="9"/>
  <c r="W1472" i="9"/>
  <c r="V1472" i="9"/>
  <c r="U1472" i="9"/>
  <c r="T1472" i="9"/>
  <c r="S1472" i="9"/>
  <c r="R1472" i="9"/>
  <c r="Q1472" i="9"/>
  <c r="AA1471" i="9"/>
  <c r="Z1471" i="9"/>
  <c r="Y1471" i="9"/>
  <c r="X1471" i="9"/>
  <c r="W1471" i="9"/>
  <c r="V1471" i="9"/>
  <c r="U1471" i="9"/>
  <c r="T1471" i="9"/>
  <c r="S1471" i="9"/>
  <c r="R1471" i="9"/>
  <c r="Q1471" i="9"/>
  <c r="AA1470" i="9"/>
  <c r="Z1470" i="9"/>
  <c r="Y1470" i="9"/>
  <c r="X1470" i="9"/>
  <c r="W1470" i="9"/>
  <c r="V1470" i="9"/>
  <c r="U1470" i="9"/>
  <c r="T1470" i="9"/>
  <c r="S1470" i="9"/>
  <c r="R1470" i="9"/>
  <c r="Q1470" i="9"/>
  <c r="AA1469" i="9"/>
  <c r="Z1469" i="9"/>
  <c r="Y1469" i="9"/>
  <c r="X1469" i="9"/>
  <c r="W1469" i="9"/>
  <c r="V1469" i="9"/>
  <c r="U1469" i="9"/>
  <c r="T1469" i="9"/>
  <c r="S1469" i="9"/>
  <c r="R1469" i="9"/>
  <c r="Q1469" i="9"/>
  <c r="AA1468" i="9"/>
  <c r="Z1468" i="9"/>
  <c r="Y1468" i="9"/>
  <c r="X1468" i="9"/>
  <c r="W1468" i="9"/>
  <c r="V1468" i="9"/>
  <c r="U1468" i="9"/>
  <c r="T1468" i="9"/>
  <c r="S1468" i="9"/>
  <c r="R1468" i="9"/>
  <c r="Q1468" i="9"/>
  <c r="AA1467" i="9"/>
  <c r="Z1467" i="9"/>
  <c r="Y1467" i="9"/>
  <c r="X1467" i="9"/>
  <c r="W1467" i="9"/>
  <c r="V1467" i="9"/>
  <c r="U1467" i="9"/>
  <c r="T1467" i="9"/>
  <c r="S1467" i="9"/>
  <c r="R1467" i="9"/>
  <c r="Q1467" i="9"/>
  <c r="AA1466" i="9"/>
  <c r="Z1466" i="9"/>
  <c r="Y1466" i="9"/>
  <c r="X1466" i="9"/>
  <c r="W1466" i="9"/>
  <c r="V1466" i="9"/>
  <c r="U1466" i="9"/>
  <c r="T1466" i="9"/>
  <c r="S1466" i="9"/>
  <c r="R1466" i="9"/>
  <c r="Q1466" i="9"/>
  <c r="AA1465" i="9"/>
  <c r="Z1465" i="9"/>
  <c r="Y1465" i="9"/>
  <c r="X1465" i="9"/>
  <c r="W1465" i="9"/>
  <c r="V1465" i="9"/>
  <c r="U1465" i="9"/>
  <c r="T1465" i="9"/>
  <c r="S1465" i="9"/>
  <c r="R1465" i="9"/>
  <c r="Q1465" i="9"/>
  <c r="AA1464" i="9"/>
  <c r="Z1464" i="9"/>
  <c r="Y1464" i="9"/>
  <c r="X1464" i="9"/>
  <c r="W1464" i="9"/>
  <c r="V1464" i="9"/>
  <c r="U1464" i="9"/>
  <c r="T1464" i="9"/>
  <c r="S1464" i="9"/>
  <c r="R1464" i="9"/>
  <c r="Q1464" i="9"/>
  <c r="AA1463" i="9"/>
  <c r="Z1463" i="9"/>
  <c r="Y1463" i="9"/>
  <c r="X1463" i="9"/>
  <c r="W1463" i="9"/>
  <c r="V1463" i="9"/>
  <c r="U1463" i="9"/>
  <c r="T1463" i="9"/>
  <c r="S1463" i="9"/>
  <c r="R1463" i="9"/>
  <c r="Q1463" i="9"/>
  <c r="AA1462" i="9"/>
  <c r="Z1462" i="9"/>
  <c r="Y1462" i="9"/>
  <c r="X1462" i="9"/>
  <c r="W1462" i="9"/>
  <c r="V1462" i="9"/>
  <c r="U1462" i="9"/>
  <c r="T1462" i="9"/>
  <c r="S1462" i="9"/>
  <c r="R1462" i="9"/>
  <c r="Q1462" i="9"/>
  <c r="AA1461" i="9"/>
  <c r="Z1461" i="9"/>
  <c r="Y1461" i="9"/>
  <c r="X1461" i="9"/>
  <c r="W1461" i="9"/>
  <c r="V1461" i="9"/>
  <c r="U1461" i="9"/>
  <c r="T1461" i="9"/>
  <c r="S1461" i="9"/>
  <c r="R1461" i="9"/>
  <c r="Q1461" i="9"/>
  <c r="AA1460" i="9"/>
  <c r="Z1460" i="9"/>
  <c r="Y1460" i="9"/>
  <c r="X1460" i="9"/>
  <c r="W1460" i="9"/>
  <c r="V1460" i="9"/>
  <c r="U1460" i="9"/>
  <c r="T1460" i="9"/>
  <c r="S1460" i="9"/>
  <c r="R1460" i="9"/>
  <c r="Q1460" i="9"/>
  <c r="AA1459" i="9"/>
  <c r="Z1459" i="9"/>
  <c r="Y1459" i="9"/>
  <c r="X1459" i="9"/>
  <c r="W1459" i="9"/>
  <c r="V1459" i="9"/>
  <c r="U1459" i="9"/>
  <c r="T1459" i="9"/>
  <c r="S1459" i="9"/>
  <c r="R1459" i="9"/>
  <c r="Q1459" i="9"/>
  <c r="AA1458" i="9"/>
  <c r="Z1458" i="9"/>
  <c r="Y1458" i="9"/>
  <c r="X1458" i="9"/>
  <c r="W1458" i="9"/>
  <c r="V1458" i="9"/>
  <c r="U1458" i="9"/>
  <c r="T1458" i="9"/>
  <c r="S1458" i="9"/>
  <c r="R1458" i="9"/>
  <c r="Q1458" i="9"/>
  <c r="AA1457" i="9"/>
  <c r="Z1457" i="9"/>
  <c r="Y1457" i="9"/>
  <c r="X1457" i="9"/>
  <c r="W1457" i="9"/>
  <c r="V1457" i="9"/>
  <c r="U1457" i="9"/>
  <c r="T1457" i="9"/>
  <c r="S1457" i="9"/>
  <c r="R1457" i="9"/>
  <c r="Q1457" i="9"/>
  <c r="AA1456" i="9"/>
  <c r="Z1456" i="9"/>
  <c r="Y1456" i="9"/>
  <c r="X1456" i="9"/>
  <c r="W1456" i="9"/>
  <c r="V1456" i="9"/>
  <c r="U1456" i="9"/>
  <c r="T1456" i="9"/>
  <c r="S1456" i="9"/>
  <c r="R1456" i="9"/>
  <c r="Q1456" i="9"/>
  <c r="AA1455" i="9"/>
  <c r="Z1455" i="9"/>
  <c r="Y1455" i="9"/>
  <c r="X1455" i="9"/>
  <c r="W1455" i="9"/>
  <c r="V1455" i="9"/>
  <c r="U1455" i="9"/>
  <c r="T1455" i="9"/>
  <c r="S1455" i="9"/>
  <c r="R1455" i="9"/>
  <c r="Q1455" i="9"/>
  <c r="AA1454" i="9"/>
  <c r="Z1454" i="9"/>
  <c r="Y1454" i="9"/>
  <c r="X1454" i="9"/>
  <c r="W1454" i="9"/>
  <c r="V1454" i="9"/>
  <c r="U1454" i="9"/>
  <c r="T1454" i="9"/>
  <c r="S1454" i="9"/>
  <c r="R1454" i="9"/>
  <c r="Q1454" i="9"/>
  <c r="AA1453" i="9"/>
  <c r="Z1453" i="9"/>
  <c r="Y1453" i="9"/>
  <c r="X1453" i="9"/>
  <c r="W1453" i="9"/>
  <c r="V1453" i="9"/>
  <c r="U1453" i="9"/>
  <c r="T1453" i="9"/>
  <c r="S1453" i="9"/>
  <c r="R1453" i="9"/>
  <c r="Q1453" i="9"/>
  <c r="AA1452" i="9"/>
  <c r="Z1452" i="9"/>
  <c r="Y1452" i="9"/>
  <c r="X1452" i="9"/>
  <c r="W1452" i="9"/>
  <c r="V1452" i="9"/>
  <c r="U1452" i="9"/>
  <c r="T1452" i="9"/>
  <c r="S1452" i="9"/>
  <c r="R1452" i="9"/>
  <c r="Q1452" i="9"/>
  <c r="AA1451" i="9"/>
  <c r="Z1451" i="9"/>
  <c r="Y1451" i="9"/>
  <c r="X1451" i="9"/>
  <c r="W1451" i="9"/>
  <c r="V1451" i="9"/>
  <c r="U1451" i="9"/>
  <c r="T1451" i="9"/>
  <c r="S1451" i="9"/>
  <c r="R1451" i="9"/>
  <c r="Q1451" i="9"/>
  <c r="AA1450" i="9"/>
  <c r="Z1450" i="9"/>
  <c r="Y1450" i="9"/>
  <c r="X1450" i="9"/>
  <c r="W1450" i="9"/>
  <c r="V1450" i="9"/>
  <c r="U1450" i="9"/>
  <c r="T1450" i="9"/>
  <c r="S1450" i="9"/>
  <c r="R1450" i="9"/>
  <c r="Q1450" i="9"/>
  <c r="AA1449" i="9"/>
  <c r="Z1449" i="9"/>
  <c r="Y1449" i="9"/>
  <c r="X1449" i="9"/>
  <c r="W1449" i="9"/>
  <c r="V1449" i="9"/>
  <c r="U1449" i="9"/>
  <c r="T1449" i="9"/>
  <c r="S1449" i="9"/>
  <c r="R1449" i="9"/>
  <c r="Q1449" i="9"/>
  <c r="AA1448" i="9"/>
  <c r="Z1448" i="9"/>
  <c r="Y1448" i="9"/>
  <c r="X1448" i="9"/>
  <c r="W1448" i="9"/>
  <c r="V1448" i="9"/>
  <c r="U1448" i="9"/>
  <c r="T1448" i="9"/>
  <c r="S1448" i="9"/>
  <c r="R1448" i="9"/>
  <c r="Q1448" i="9"/>
  <c r="AA1447" i="9"/>
  <c r="Z1447" i="9"/>
  <c r="Y1447" i="9"/>
  <c r="X1447" i="9"/>
  <c r="W1447" i="9"/>
  <c r="V1447" i="9"/>
  <c r="U1447" i="9"/>
  <c r="T1447" i="9"/>
  <c r="S1447" i="9"/>
  <c r="R1447" i="9"/>
  <c r="Q1447" i="9"/>
  <c r="AA1446" i="9"/>
  <c r="Z1446" i="9"/>
  <c r="Y1446" i="9"/>
  <c r="X1446" i="9"/>
  <c r="W1446" i="9"/>
  <c r="V1446" i="9"/>
  <c r="U1446" i="9"/>
  <c r="T1446" i="9"/>
  <c r="S1446" i="9"/>
  <c r="R1446" i="9"/>
  <c r="Q1446" i="9"/>
  <c r="AA1445" i="9"/>
  <c r="Z1445" i="9"/>
  <c r="Y1445" i="9"/>
  <c r="X1445" i="9"/>
  <c r="W1445" i="9"/>
  <c r="V1445" i="9"/>
  <c r="U1445" i="9"/>
  <c r="T1445" i="9"/>
  <c r="S1445" i="9"/>
  <c r="R1445" i="9"/>
  <c r="Q1445" i="9"/>
  <c r="AA1444" i="9"/>
  <c r="Z1444" i="9"/>
  <c r="Y1444" i="9"/>
  <c r="X1444" i="9"/>
  <c r="W1444" i="9"/>
  <c r="V1444" i="9"/>
  <c r="U1444" i="9"/>
  <c r="T1444" i="9"/>
  <c r="S1444" i="9"/>
  <c r="R1444" i="9"/>
  <c r="Q1444" i="9"/>
  <c r="AA1443" i="9"/>
  <c r="Z1443" i="9"/>
  <c r="Y1443" i="9"/>
  <c r="X1443" i="9"/>
  <c r="W1443" i="9"/>
  <c r="V1443" i="9"/>
  <c r="U1443" i="9"/>
  <c r="T1443" i="9"/>
  <c r="S1443" i="9"/>
  <c r="R1443" i="9"/>
  <c r="Q1443" i="9"/>
  <c r="AA1442" i="9"/>
  <c r="Z1442" i="9"/>
  <c r="Y1442" i="9"/>
  <c r="X1442" i="9"/>
  <c r="W1442" i="9"/>
  <c r="V1442" i="9"/>
  <c r="U1442" i="9"/>
  <c r="T1442" i="9"/>
  <c r="S1442" i="9"/>
  <c r="R1442" i="9"/>
  <c r="Q1442" i="9"/>
  <c r="AA1441" i="9"/>
  <c r="Z1441" i="9"/>
  <c r="Y1441" i="9"/>
  <c r="X1441" i="9"/>
  <c r="W1441" i="9"/>
  <c r="V1441" i="9"/>
  <c r="U1441" i="9"/>
  <c r="T1441" i="9"/>
  <c r="S1441" i="9"/>
  <c r="R1441" i="9"/>
  <c r="Q1441" i="9"/>
  <c r="AA1440" i="9"/>
  <c r="Z1440" i="9"/>
  <c r="Y1440" i="9"/>
  <c r="X1440" i="9"/>
  <c r="W1440" i="9"/>
  <c r="V1440" i="9"/>
  <c r="U1440" i="9"/>
  <c r="T1440" i="9"/>
  <c r="S1440" i="9"/>
  <c r="R1440" i="9"/>
  <c r="Q1440" i="9"/>
  <c r="AA1439" i="9"/>
  <c r="Z1439" i="9"/>
  <c r="Y1439" i="9"/>
  <c r="X1439" i="9"/>
  <c r="W1439" i="9"/>
  <c r="V1439" i="9"/>
  <c r="U1439" i="9"/>
  <c r="T1439" i="9"/>
  <c r="S1439" i="9"/>
  <c r="R1439" i="9"/>
  <c r="Q1439" i="9"/>
  <c r="AA1438" i="9"/>
  <c r="Z1438" i="9"/>
  <c r="Y1438" i="9"/>
  <c r="X1438" i="9"/>
  <c r="W1438" i="9"/>
  <c r="V1438" i="9"/>
  <c r="U1438" i="9"/>
  <c r="T1438" i="9"/>
  <c r="S1438" i="9"/>
  <c r="R1438" i="9"/>
  <c r="Q1438" i="9"/>
  <c r="AA1437" i="9"/>
  <c r="Z1437" i="9"/>
  <c r="Y1437" i="9"/>
  <c r="X1437" i="9"/>
  <c r="W1437" i="9"/>
  <c r="V1437" i="9"/>
  <c r="U1437" i="9"/>
  <c r="T1437" i="9"/>
  <c r="S1437" i="9"/>
  <c r="R1437" i="9"/>
  <c r="Q1437" i="9"/>
  <c r="AA1436" i="9"/>
  <c r="Z1436" i="9"/>
  <c r="Y1436" i="9"/>
  <c r="X1436" i="9"/>
  <c r="W1436" i="9"/>
  <c r="V1436" i="9"/>
  <c r="U1436" i="9"/>
  <c r="T1436" i="9"/>
  <c r="S1436" i="9"/>
  <c r="R1436" i="9"/>
  <c r="Q1436" i="9"/>
  <c r="AA1435" i="9"/>
  <c r="Z1435" i="9"/>
  <c r="Y1435" i="9"/>
  <c r="X1435" i="9"/>
  <c r="W1435" i="9"/>
  <c r="V1435" i="9"/>
  <c r="U1435" i="9"/>
  <c r="T1435" i="9"/>
  <c r="S1435" i="9"/>
  <c r="R1435" i="9"/>
  <c r="Q1435" i="9"/>
  <c r="AA1434" i="9"/>
  <c r="Z1434" i="9"/>
  <c r="Y1434" i="9"/>
  <c r="X1434" i="9"/>
  <c r="W1434" i="9"/>
  <c r="V1434" i="9"/>
  <c r="U1434" i="9"/>
  <c r="T1434" i="9"/>
  <c r="S1434" i="9"/>
  <c r="R1434" i="9"/>
  <c r="Q1434" i="9"/>
  <c r="AA1433" i="9"/>
  <c r="Z1433" i="9"/>
  <c r="Y1433" i="9"/>
  <c r="X1433" i="9"/>
  <c r="W1433" i="9"/>
  <c r="V1433" i="9"/>
  <c r="U1433" i="9"/>
  <c r="T1433" i="9"/>
  <c r="S1433" i="9"/>
  <c r="R1433" i="9"/>
  <c r="Q1433" i="9"/>
  <c r="AA1432" i="9"/>
  <c r="Z1432" i="9"/>
  <c r="Y1432" i="9"/>
  <c r="X1432" i="9"/>
  <c r="W1432" i="9"/>
  <c r="V1432" i="9"/>
  <c r="U1432" i="9"/>
  <c r="T1432" i="9"/>
  <c r="S1432" i="9"/>
  <c r="R1432" i="9"/>
  <c r="Q1432" i="9"/>
  <c r="AA1431" i="9"/>
  <c r="Z1431" i="9"/>
  <c r="Y1431" i="9"/>
  <c r="X1431" i="9"/>
  <c r="W1431" i="9"/>
  <c r="V1431" i="9"/>
  <c r="U1431" i="9"/>
  <c r="T1431" i="9"/>
  <c r="S1431" i="9"/>
  <c r="R1431" i="9"/>
  <c r="Q1431" i="9"/>
  <c r="AA1430" i="9"/>
  <c r="Z1430" i="9"/>
  <c r="Y1430" i="9"/>
  <c r="X1430" i="9"/>
  <c r="W1430" i="9"/>
  <c r="V1430" i="9"/>
  <c r="U1430" i="9"/>
  <c r="T1430" i="9"/>
  <c r="S1430" i="9"/>
  <c r="R1430" i="9"/>
  <c r="Q1430" i="9"/>
  <c r="AA1429" i="9"/>
  <c r="Z1429" i="9"/>
  <c r="Y1429" i="9"/>
  <c r="X1429" i="9"/>
  <c r="W1429" i="9"/>
  <c r="V1429" i="9"/>
  <c r="U1429" i="9"/>
  <c r="T1429" i="9"/>
  <c r="S1429" i="9"/>
  <c r="R1429" i="9"/>
  <c r="Q1429" i="9"/>
  <c r="AA1428" i="9"/>
  <c r="Z1428" i="9"/>
  <c r="Y1428" i="9"/>
  <c r="X1428" i="9"/>
  <c r="W1428" i="9"/>
  <c r="V1428" i="9"/>
  <c r="U1428" i="9"/>
  <c r="T1428" i="9"/>
  <c r="S1428" i="9"/>
  <c r="R1428" i="9"/>
  <c r="Q1428" i="9"/>
  <c r="AA1427" i="9"/>
  <c r="Z1427" i="9"/>
  <c r="Y1427" i="9"/>
  <c r="X1427" i="9"/>
  <c r="W1427" i="9"/>
  <c r="V1427" i="9"/>
  <c r="U1427" i="9"/>
  <c r="T1427" i="9"/>
  <c r="S1427" i="9"/>
  <c r="R1427" i="9"/>
  <c r="Q1427" i="9"/>
  <c r="AA1426" i="9"/>
  <c r="Z1426" i="9"/>
  <c r="Y1426" i="9"/>
  <c r="X1426" i="9"/>
  <c r="W1426" i="9"/>
  <c r="V1426" i="9"/>
  <c r="U1426" i="9"/>
  <c r="T1426" i="9"/>
  <c r="S1426" i="9"/>
  <c r="R1426" i="9"/>
  <c r="Q1426" i="9"/>
  <c r="AA1425" i="9"/>
  <c r="Z1425" i="9"/>
  <c r="Y1425" i="9"/>
  <c r="X1425" i="9"/>
  <c r="W1425" i="9"/>
  <c r="V1425" i="9"/>
  <c r="U1425" i="9"/>
  <c r="T1425" i="9"/>
  <c r="S1425" i="9"/>
  <c r="R1425" i="9"/>
  <c r="Q1425" i="9"/>
  <c r="AA1424" i="9"/>
  <c r="Z1424" i="9"/>
  <c r="Y1424" i="9"/>
  <c r="X1424" i="9"/>
  <c r="W1424" i="9"/>
  <c r="V1424" i="9"/>
  <c r="U1424" i="9"/>
  <c r="T1424" i="9"/>
  <c r="S1424" i="9"/>
  <c r="R1424" i="9"/>
  <c r="Q1424" i="9"/>
  <c r="AA1423" i="9"/>
  <c r="Z1423" i="9"/>
  <c r="Y1423" i="9"/>
  <c r="X1423" i="9"/>
  <c r="W1423" i="9"/>
  <c r="V1423" i="9"/>
  <c r="U1423" i="9"/>
  <c r="T1423" i="9"/>
  <c r="S1423" i="9"/>
  <c r="R1423" i="9"/>
  <c r="Q1423" i="9"/>
  <c r="AA1422" i="9"/>
  <c r="Z1422" i="9"/>
  <c r="Y1422" i="9"/>
  <c r="X1422" i="9"/>
  <c r="W1422" i="9"/>
  <c r="V1422" i="9"/>
  <c r="U1422" i="9"/>
  <c r="T1422" i="9"/>
  <c r="S1422" i="9"/>
  <c r="R1422" i="9"/>
  <c r="Q1422" i="9"/>
  <c r="AA1421" i="9"/>
  <c r="Z1421" i="9"/>
  <c r="Y1421" i="9"/>
  <c r="X1421" i="9"/>
  <c r="W1421" i="9"/>
  <c r="V1421" i="9"/>
  <c r="U1421" i="9"/>
  <c r="T1421" i="9"/>
  <c r="S1421" i="9"/>
  <c r="R1421" i="9"/>
  <c r="Q1421" i="9"/>
  <c r="AA1420" i="9"/>
  <c r="Z1420" i="9"/>
  <c r="Y1420" i="9"/>
  <c r="X1420" i="9"/>
  <c r="W1420" i="9"/>
  <c r="V1420" i="9"/>
  <c r="U1420" i="9"/>
  <c r="T1420" i="9"/>
  <c r="S1420" i="9"/>
  <c r="R1420" i="9"/>
  <c r="Q1420" i="9"/>
  <c r="AA1419" i="9"/>
  <c r="Z1419" i="9"/>
  <c r="Y1419" i="9"/>
  <c r="X1419" i="9"/>
  <c r="W1419" i="9"/>
  <c r="V1419" i="9"/>
  <c r="U1419" i="9"/>
  <c r="T1419" i="9"/>
  <c r="S1419" i="9"/>
  <c r="R1419" i="9"/>
  <c r="Q1419" i="9"/>
  <c r="AA1418" i="9"/>
  <c r="Z1418" i="9"/>
  <c r="Y1418" i="9"/>
  <c r="X1418" i="9"/>
  <c r="W1418" i="9"/>
  <c r="V1418" i="9"/>
  <c r="U1418" i="9"/>
  <c r="T1418" i="9"/>
  <c r="S1418" i="9"/>
  <c r="R1418" i="9"/>
  <c r="Q1418" i="9"/>
  <c r="AA1417" i="9"/>
  <c r="Z1417" i="9"/>
  <c r="Y1417" i="9"/>
  <c r="X1417" i="9"/>
  <c r="W1417" i="9"/>
  <c r="V1417" i="9"/>
  <c r="U1417" i="9"/>
  <c r="T1417" i="9"/>
  <c r="S1417" i="9"/>
  <c r="R1417" i="9"/>
  <c r="Q1417" i="9"/>
  <c r="AA1416" i="9"/>
  <c r="Z1416" i="9"/>
  <c r="Y1416" i="9"/>
  <c r="X1416" i="9"/>
  <c r="W1416" i="9"/>
  <c r="V1416" i="9"/>
  <c r="U1416" i="9"/>
  <c r="T1416" i="9"/>
  <c r="S1416" i="9"/>
  <c r="R1416" i="9"/>
  <c r="Q1416" i="9"/>
  <c r="AA1415" i="9"/>
  <c r="Z1415" i="9"/>
  <c r="Y1415" i="9"/>
  <c r="X1415" i="9"/>
  <c r="W1415" i="9"/>
  <c r="V1415" i="9"/>
  <c r="U1415" i="9"/>
  <c r="T1415" i="9"/>
  <c r="S1415" i="9"/>
  <c r="R1415" i="9"/>
  <c r="Q1415" i="9"/>
  <c r="AA1414" i="9"/>
  <c r="Z1414" i="9"/>
  <c r="Y1414" i="9"/>
  <c r="X1414" i="9"/>
  <c r="W1414" i="9"/>
  <c r="V1414" i="9"/>
  <c r="U1414" i="9"/>
  <c r="T1414" i="9"/>
  <c r="S1414" i="9"/>
  <c r="R1414" i="9"/>
  <c r="Q1414" i="9"/>
  <c r="AA1413" i="9"/>
  <c r="Z1413" i="9"/>
  <c r="Y1413" i="9"/>
  <c r="X1413" i="9"/>
  <c r="W1413" i="9"/>
  <c r="V1413" i="9"/>
  <c r="U1413" i="9"/>
  <c r="T1413" i="9"/>
  <c r="S1413" i="9"/>
  <c r="R1413" i="9"/>
  <c r="Q1413" i="9"/>
  <c r="AA1412" i="9"/>
  <c r="Z1412" i="9"/>
  <c r="Y1412" i="9"/>
  <c r="X1412" i="9"/>
  <c r="W1412" i="9"/>
  <c r="V1412" i="9"/>
  <c r="U1412" i="9"/>
  <c r="T1412" i="9"/>
  <c r="S1412" i="9"/>
  <c r="R1412" i="9"/>
  <c r="Q1412" i="9"/>
  <c r="AA1411" i="9"/>
  <c r="Z1411" i="9"/>
  <c r="Y1411" i="9"/>
  <c r="X1411" i="9"/>
  <c r="W1411" i="9"/>
  <c r="V1411" i="9"/>
  <c r="U1411" i="9"/>
  <c r="T1411" i="9"/>
  <c r="S1411" i="9"/>
  <c r="R1411" i="9"/>
  <c r="Q1411" i="9"/>
  <c r="AA1410" i="9"/>
  <c r="Z1410" i="9"/>
  <c r="Y1410" i="9"/>
  <c r="X1410" i="9"/>
  <c r="W1410" i="9"/>
  <c r="V1410" i="9"/>
  <c r="U1410" i="9"/>
  <c r="T1410" i="9"/>
  <c r="S1410" i="9"/>
  <c r="R1410" i="9"/>
  <c r="Q1410" i="9"/>
  <c r="AA1409" i="9"/>
  <c r="Z1409" i="9"/>
  <c r="Y1409" i="9"/>
  <c r="X1409" i="9"/>
  <c r="W1409" i="9"/>
  <c r="V1409" i="9"/>
  <c r="U1409" i="9"/>
  <c r="T1409" i="9"/>
  <c r="S1409" i="9"/>
  <c r="R1409" i="9"/>
  <c r="Q1409" i="9"/>
  <c r="AA1408" i="9"/>
  <c r="Z1408" i="9"/>
  <c r="Y1408" i="9"/>
  <c r="X1408" i="9"/>
  <c r="W1408" i="9"/>
  <c r="V1408" i="9"/>
  <c r="U1408" i="9"/>
  <c r="T1408" i="9"/>
  <c r="S1408" i="9"/>
  <c r="R1408" i="9"/>
  <c r="Q1408" i="9"/>
  <c r="AA1407" i="9"/>
  <c r="Z1407" i="9"/>
  <c r="Y1407" i="9"/>
  <c r="X1407" i="9"/>
  <c r="W1407" i="9"/>
  <c r="V1407" i="9"/>
  <c r="U1407" i="9"/>
  <c r="T1407" i="9"/>
  <c r="S1407" i="9"/>
  <c r="R1407" i="9"/>
  <c r="Q1407" i="9"/>
  <c r="AA1406" i="9"/>
  <c r="Z1406" i="9"/>
  <c r="Y1406" i="9"/>
  <c r="X1406" i="9"/>
  <c r="W1406" i="9"/>
  <c r="V1406" i="9"/>
  <c r="U1406" i="9"/>
  <c r="T1406" i="9"/>
  <c r="S1406" i="9"/>
  <c r="R1406" i="9"/>
  <c r="Q1406" i="9"/>
  <c r="AA1405" i="9"/>
  <c r="Z1405" i="9"/>
  <c r="Y1405" i="9"/>
  <c r="X1405" i="9"/>
  <c r="W1405" i="9"/>
  <c r="V1405" i="9"/>
  <c r="U1405" i="9"/>
  <c r="T1405" i="9"/>
  <c r="S1405" i="9"/>
  <c r="R1405" i="9"/>
  <c r="Q1405" i="9"/>
  <c r="AA1404" i="9"/>
  <c r="Z1404" i="9"/>
  <c r="Y1404" i="9"/>
  <c r="X1404" i="9"/>
  <c r="W1404" i="9"/>
  <c r="V1404" i="9"/>
  <c r="U1404" i="9"/>
  <c r="T1404" i="9"/>
  <c r="S1404" i="9"/>
  <c r="R1404" i="9"/>
  <c r="Q1404" i="9"/>
  <c r="AA1403" i="9"/>
  <c r="Z1403" i="9"/>
  <c r="Y1403" i="9"/>
  <c r="X1403" i="9"/>
  <c r="W1403" i="9"/>
  <c r="V1403" i="9"/>
  <c r="U1403" i="9"/>
  <c r="T1403" i="9"/>
  <c r="S1403" i="9"/>
  <c r="R1403" i="9"/>
  <c r="Q1403" i="9"/>
  <c r="AA1402" i="9"/>
  <c r="Z1402" i="9"/>
  <c r="Y1402" i="9"/>
  <c r="X1402" i="9"/>
  <c r="W1402" i="9"/>
  <c r="V1402" i="9"/>
  <c r="U1402" i="9"/>
  <c r="T1402" i="9"/>
  <c r="S1402" i="9"/>
  <c r="R1402" i="9"/>
  <c r="Q1402" i="9"/>
  <c r="AA1401" i="9"/>
  <c r="Z1401" i="9"/>
  <c r="Y1401" i="9"/>
  <c r="X1401" i="9"/>
  <c r="W1401" i="9"/>
  <c r="V1401" i="9"/>
  <c r="U1401" i="9"/>
  <c r="T1401" i="9"/>
  <c r="S1401" i="9"/>
  <c r="R1401" i="9"/>
  <c r="Q1401" i="9"/>
  <c r="AA1400" i="9"/>
  <c r="Z1400" i="9"/>
  <c r="Y1400" i="9"/>
  <c r="X1400" i="9"/>
  <c r="W1400" i="9"/>
  <c r="V1400" i="9"/>
  <c r="U1400" i="9"/>
  <c r="T1400" i="9"/>
  <c r="S1400" i="9"/>
  <c r="R1400" i="9"/>
  <c r="Q1400" i="9"/>
  <c r="AA1399" i="9"/>
  <c r="Z1399" i="9"/>
  <c r="Y1399" i="9"/>
  <c r="X1399" i="9"/>
  <c r="W1399" i="9"/>
  <c r="V1399" i="9"/>
  <c r="U1399" i="9"/>
  <c r="T1399" i="9"/>
  <c r="S1399" i="9"/>
  <c r="R1399" i="9"/>
  <c r="Q1399" i="9"/>
  <c r="AA1398" i="9"/>
  <c r="Z1398" i="9"/>
  <c r="Y1398" i="9"/>
  <c r="X1398" i="9"/>
  <c r="W1398" i="9"/>
  <c r="V1398" i="9"/>
  <c r="U1398" i="9"/>
  <c r="T1398" i="9"/>
  <c r="S1398" i="9"/>
  <c r="R1398" i="9"/>
  <c r="Q1398" i="9"/>
  <c r="AA1397" i="9"/>
  <c r="Z1397" i="9"/>
  <c r="Y1397" i="9"/>
  <c r="X1397" i="9"/>
  <c r="W1397" i="9"/>
  <c r="V1397" i="9"/>
  <c r="U1397" i="9"/>
  <c r="T1397" i="9"/>
  <c r="S1397" i="9"/>
  <c r="R1397" i="9"/>
  <c r="Q1397" i="9"/>
  <c r="AA1396" i="9"/>
  <c r="Z1396" i="9"/>
  <c r="Y1396" i="9"/>
  <c r="X1396" i="9"/>
  <c r="W1396" i="9"/>
  <c r="V1396" i="9"/>
  <c r="U1396" i="9"/>
  <c r="T1396" i="9"/>
  <c r="S1396" i="9"/>
  <c r="R1396" i="9"/>
  <c r="Q1396" i="9"/>
  <c r="AA1395" i="9"/>
  <c r="Z1395" i="9"/>
  <c r="Y1395" i="9"/>
  <c r="X1395" i="9"/>
  <c r="W1395" i="9"/>
  <c r="V1395" i="9"/>
  <c r="U1395" i="9"/>
  <c r="T1395" i="9"/>
  <c r="S1395" i="9"/>
  <c r="R1395" i="9"/>
  <c r="Q1395" i="9"/>
  <c r="AA1394" i="9"/>
  <c r="Z1394" i="9"/>
  <c r="Y1394" i="9"/>
  <c r="X1394" i="9"/>
  <c r="W1394" i="9"/>
  <c r="V1394" i="9"/>
  <c r="U1394" i="9"/>
  <c r="T1394" i="9"/>
  <c r="S1394" i="9"/>
  <c r="R1394" i="9"/>
  <c r="Q1394" i="9"/>
  <c r="AA1393" i="9"/>
  <c r="Z1393" i="9"/>
  <c r="Y1393" i="9"/>
  <c r="X1393" i="9"/>
  <c r="W1393" i="9"/>
  <c r="V1393" i="9"/>
  <c r="U1393" i="9"/>
  <c r="T1393" i="9"/>
  <c r="S1393" i="9"/>
  <c r="R1393" i="9"/>
  <c r="Q1393" i="9"/>
  <c r="AA1392" i="9"/>
  <c r="Z1392" i="9"/>
  <c r="Y1392" i="9"/>
  <c r="X1392" i="9"/>
  <c r="W1392" i="9"/>
  <c r="V1392" i="9"/>
  <c r="U1392" i="9"/>
  <c r="T1392" i="9"/>
  <c r="S1392" i="9"/>
  <c r="R1392" i="9"/>
  <c r="Q1392" i="9"/>
  <c r="AA1391" i="9"/>
  <c r="Z1391" i="9"/>
  <c r="Y1391" i="9"/>
  <c r="X1391" i="9"/>
  <c r="W1391" i="9"/>
  <c r="V1391" i="9"/>
  <c r="U1391" i="9"/>
  <c r="T1391" i="9"/>
  <c r="S1391" i="9"/>
  <c r="R1391" i="9"/>
  <c r="Q1391" i="9"/>
  <c r="AA1390" i="9"/>
  <c r="Z1390" i="9"/>
  <c r="Y1390" i="9"/>
  <c r="X1390" i="9"/>
  <c r="W1390" i="9"/>
  <c r="V1390" i="9"/>
  <c r="U1390" i="9"/>
  <c r="T1390" i="9"/>
  <c r="S1390" i="9"/>
  <c r="R1390" i="9"/>
  <c r="Q1390" i="9"/>
  <c r="AA1389" i="9"/>
  <c r="Z1389" i="9"/>
  <c r="Y1389" i="9"/>
  <c r="X1389" i="9"/>
  <c r="W1389" i="9"/>
  <c r="V1389" i="9"/>
  <c r="U1389" i="9"/>
  <c r="T1389" i="9"/>
  <c r="S1389" i="9"/>
  <c r="R1389" i="9"/>
  <c r="Q1389" i="9"/>
  <c r="AA1388" i="9"/>
  <c r="Z1388" i="9"/>
  <c r="Y1388" i="9"/>
  <c r="X1388" i="9"/>
  <c r="W1388" i="9"/>
  <c r="V1388" i="9"/>
  <c r="U1388" i="9"/>
  <c r="T1388" i="9"/>
  <c r="S1388" i="9"/>
  <c r="R1388" i="9"/>
  <c r="Q1388" i="9"/>
  <c r="AA1387" i="9"/>
  <c r="Z1387" i="9"/>
  <c r="Y1387" i="9"/>
  <c r="X1387" i="9"/>
  <c r="W1387" i="9"/>
  <c r="V1387" i="9"/>
  <c r="U1387" i="9"/>
  <c r="T1387" i="9"/>
  <c r="S1387" i="9"/>
  <c r="R1387" i="9"/>
  <c r="Q1387" i="9"/>
  <c r="AA1386" i="9"/>
  <c r="Z1386" i="9"/>
  <c r="Y1386" i="9"/>
  <c r="X1386" i="9"/>
  <c r="W1386" i="9"/>
  <c r="V1386" i="9"/>
  <c r="U1386" i="9"/>
  <c r="T1386" i="9"/>
  <c r="S1386" i="9"/>
  <c r="R1386" i="9"/>
  <c r="Q1386" i="9"/>
  <c r="AA1385" i="9"/>
  <c r="Z1385" i="9"/>
  <c r="Y1385" i="9"/>
  <c r="X1385" i="9"/>
  <c r="W1385" i="9"/>
  <c r="V1385" i="9"/>
  <c r="U1385" i="9"/>
  <c r="T1385" i="9"/>
  <c r="S1385" i="9"/>
  <c r="R1385" i="9"/>
  <c r="Q1385" i="9"/>
  <c r="AA1384" i="9"/>
  <c r="Z1384" i="9"/>
  <c r="Y1384" i="9"/>
  <c r="X1384" i="9"/>
  <c r="W1384" i="9"/>
  <c r="V1384" i="9"/>
  <c r="U1384" i="9"/>
  <c r="T1384" i="9"/>
  <c r="S1384" i="9"/>
  <c r="R1384" i="9"/>
  <c r="Q1384" i="9"/>
  <c r="AA1383" i="9"/>
  <c r="Z1383" i="9"/>
  <c r="Y1383" i="9"/>
  <c r="X1383" i="9"/>
  <c r="W1383" i="9"/>
  <c r="V1383" i="9"/>
  <c r="U1383" i="9"/>
  <c r="T1383" i="9"/>
  <c r="S1383" i="9"/>
  <c r="R1383" i="9"/>
  <c r="Q1383" i="9"/>
  <c r="AA1382" i="9"/>
  <c r="Z1382" i="9"/>
  <c r="Y1382" i="9"/>
  <c r="X1382" i="9"/>
  <c r="W1382" i="9"/>
  <c r="V1382" i="9"/>
  <c r="U1382" i="9"/>
  <c r="T1382" i="9"/>
  <c r="S1382" i="9"/>
  <c r="R1382" i="9"/>
  <c r="Q1382" i="9"/>
  <c r="AA1381" i="9"/>
  <c r="Z1381" i="9"/>
  <c r="Y1381" i="9"/>
  <c r="X1381" i="9"/>
  <c r="W1381" i="9"/>
  <c r="V1381" i="9"/>
  <c r="U1381" i="9"/>
  <c r="T1381" i="9"/>
  <c r="S1381" i="9"/>
  <c r="R1381" i="9"/>
  <c r="Q1381" i="9"/>
  <c r="AA1380" i="9"/>
  <c r="Z1380" i="9"/>
  <c r="Y1380" i="9"/>
  <c r="X1380" i="9"/>
  <c r="W1380" i="9"/>
  <c r="V1380" i="9"/>
  <c r="U1380" i="9"/>
  <c r="T1380" i="9"/>
  <c r="S1380" i="9"/>
  <c r="R1380" i="9"/>
  <c r="Q1380" i="9"/>
  <c r="AA1379" i="9"/>
  <c r="Z1379" i="9"/>
  <c r="Y1379" i="9"/>
  <c r="X1379" i="9"/>
  <c r="W1379" i="9"/>
  <c r="V1379" i="9"/>
  <c r="U1379" i="9"/>
  <c r="T1379" i="9"/>
  <c r="S1379" i="9"/>
  <c r="R1379" i="9"/>
  <c r="Q1379" i="9"/>
  <c r="AA1378" i="9"/>
  <c r="Z1378" i="9"/>
  <c r="Y1378" i="9"/>
  <c r="X1378" i="9"/>
  <c r="W1378" i="9"/>
  <c r="V1378" i="9"/>
  <c r="U1378" i="9"/>
  <c r="T1378" i="9"/>
  <c r="S1378" i="9"/>
  <c r="R1378" i="9"/>
  <c r="Q1378" i="9"/>
  <c r="AA1377" i="9"/>
  <c r="Z1377" i="9"/>
  <c r="Y1377" i="9"/>
  <c r="X1377" i="9"/>
  <c r="W1377" i="9"/>
  <c r="V1377" i="9"/>
  <c r="U1377" i="9"/>
  <c r="T1377" i="9"/>
  <c r="S1377" i="9"/>
  <c r="R1377" i="9"/>
  <c r="Q1377" i="9"/>
  <c r="AA1376" i="9"/>
  <c r="Z1376" i="9"/>
  <c r="Y1376" i="9"/>
  <c r="X1376" i="9"/>
  <c r="W1376" i="9"/>
  <c r="V1376" i="9"/>
  <c r="U1376" i="9"/>
  <c r="T1376" i="9"/>
  <c r="S1376" i="9"/>
  <c r="R1376" i="9"/>
  <c r="Q1376" i="9"/>
  <c r="AA1375" i="9"/>
  <c r="Z1375" i="9"/>
  <c r="Y1375" i="9"/>
  <c r="X1375" i="9"/>
  <c r="W1375" i="9"/>
  <c r="V1375" i="9"/>
  <c r="U1375" i="9"/>
  <c r="T1375" i="9"/>
  <c r="S1375" i="9"/>
  <c r="R1375" i="9"/>
  <c r="Q1375" i="9"/>
  <c r="AA1374" i="9"/>
  <c r="Z1374" i="9"/>
  <c r="Y1374" i="9"/>
  <c r="X1374" i="9"/>
  <c r="W1374" i="9"/>
  <c r="V1374" i="9"/>
  <c r="U1374" i="9"/>
  <c r="T1374" i="9"/>
  <c r="S1374" i="9"/>
  <c r="R1374" i="9"/>
  <c r="Q1374" i="9"/>
  <c r="AA1373" i="9"/>
  <c r="Z1373" i="9"/>
  <c r="Y1373" i="9"/>
  <c r="X1373" i="9"/>
  <c r="W1373" i="9"/>
  <c r="V1373" i="9"/>
  <c r="U1373" i="9"/>
  <c r="T1373" i="9"/>
  <c r="S1373" i="9"/>
  <c r="R1373" i="9"/>
  <c r="Q1373" i="9"/>
  <c r="AA1372" i="9"/>
  <c r="Z1372" i="9"/>
  <c r="Y1372" i="9"/>
  <c r="X1372" i="9"/>
  <c r="W1372" i="9"/>
  <c r="V1372" i="9"/>
  <c r="U1372" i="9"/>
  <c r="T1372" i="9"/>
  <c r="S1372" i="9"/>
  <c r="R1372" i="9"/>
  <c r="Q1372" i="9"/>
  <c r="AA1371" i="9"/>
  <c r="Z1371" i="9"/>
  <c r="Y1371" i="9"/>
  <c r="X1371" i="9"/>
  <c r="W1371" i="9"/>
  <c r="V1371" i="9"/>
  <c r="U1371" i="9"/>
  <c r="T1371" i="9"/>
  <c r="S1371" i="9"/>
  <c r="R1371" i="9"/>
  <c r="Q1371" i="9"/>
  <c r="AA1370" i="9"/>
  <c r="Z1370" i="9"/>
  <c r="Y1370" i="9"/>
  <c r="X1370" i="9"/>
  <c r="W1370" i="9"/>
  <c r="V1370" i="9"/>
  <c r="U1370" i="9"/>
  <c r="T1370" i="9"/>
  <c r="S1370" i="9"/>
  <c r="R1370" i="9"/>
  <c r="Q1370" i="9"/>
  <c r="AA1369" i="9"/>
  <c r="Z1369" i="9"/>
  <c r="Y1369" i="9"/>
  <c r="X1369" i="9"/>
  <c r="W1369" i="9"/>
  <c r="V1369" i="9"/>
  <c r="U1369" i="9"/>
  <c r="T1369" i="9"/>
  <c r="S1369" i="9"/>
  <c r="R1369" i="9"/>
  <c r="Q1369" i="9"/>
  <c r="AA1368" i="9"/>
  <c r="Z1368" i="9"/>
  <c r="Y1368" i="9"/>
  <c r="X1368" i="9"/>
  <c r="W1368" i="9"/>
  <c r="V1368" i="9"/>
  <c r="U1368" i="9"/>
  <c r="T1368" i="9"/>
  <c r="S1368" i="9"/>
  <c r="R1368" i="9"/>
  <c r="Q1368" i="9"/>
  <c r="AA1367" i="9"/>
  <c r="Z1367" i="9"/>
  <c r="Y1367" i="9"/>
  <c r="X1367" i="9"/>
  <c r="W1367" i="9"/>
  <c r="V1367" i="9"/>
  <c r="U1367" i="9"/>
  <c r="T1367" i="9"/>
  <c r="S1367" i="9"/>
  <c r="R1367" i="9"/>
  <c r="Q1367" i="9"/>
  <c r="AA1366" i="9"/>
  <c r="Z1366" i="9"/>
  <c r="Y1366" i="9"/>
  <c r="X1366" i="9"/>
  <c r="W1366" i="9"/>
  <c r="V1366" i="9"/>
  <c r="U1366" i="9"/>
  <c r="T1366" i="9"/>
  <c r="S1366" i="9"/>
  <c r="R1366" i="9"/>
  <c r="Q1366" i="9"/>
  <c r="AA1365" i="9"/>
  <c r="Z1365" i="9"/>
  <c r="Y1365" i="9"/>
  <c r="X1365" i="9"/>
  <c r="W1365" i="9"/>
  <c r="V1365" i="9"/>
  <c r="U1365" i="9"/>
  <c r="T1365" i="9"/>
  <c r="S1365" i="9"/>
  <c r="R1365" i="9"/>
  <c r="Q1365" i="9"/>
  <c r="AA1364" i="9"/>
  <c r="Z1364" i="9"/>
  <c r="Y1364" i="9"/>
  <c r="X1364" i="9"/>
  <c r="W1364" i="9"/>
  <c r="V1364" i="9"/>
  <c r="U1364" i="9"/>
  <c r="T1364" i="9"/>
  <c r="S1364" i="9"/>
  <c r="R1364" i="9"/>
  <c r="Q1364" i="9"/>
  <c r="AA1363" i="9"/>
  <c r="Z1363" i="9"/>
  <c r="Y1363" i="9"/>
  <c r="X1363" i="9"/>
  <c r="W1363" i="9"/>
  <c r="V1363" i="9"/>
  <c r="U1363" i="9"/>
  <c r="T1363" i="9"/>
  <c r="S1363" i="9"/>
  <c r="R1363" i="9"/>
  <c r="Q1363" i="9"/>
  <c r="AA1362" i="9"/>
  <c r="Z1362" i="9"/>
  <c r="Y1362" i="9"/>
  <c r="X1362" i="9"/>
  <c r="W1362" i="9"/>
  <c r="V1362" i="9"/>
  <c r="U1362" i="9"/>
  <c r="T1362" i="9"/>
  <c r="S1362" i="9"/>
  <c r="R1362" i="9"/>
  <c r="Q1362" i="9"/>
  <c r="AA1361" i="9"/>
  <c r="Z1361" i="9"/>
  <c r="Y1361" i="9"/>
  <c r="X1361" i="9"/>
  <c r="W1361" i="9"/>
  <c r="V1361" i="9"/>
  <c r="U1361" i="9"/>
  <c r="T1361" i="9"/>
  <c r="S1361" i="9"/>
  <c r="R1361" i="9"/>
  <c r="Q1361" i="9"/>
  <c r="AA1360" i="9"/>
  <c r="Z1360" i="9"/>
  <c r="Y1360" i="9"/>
  <c r="X1360" i="9"/>
  <c r="W1360" i="9"/>
  <c r="V1360" i="9"/>
  <c r="U1360" i="9"/>
  <c r="T1360" i="9"/>
  <c r="S1360" i="9"/>
  <c r="R1360" i="9"/>
  <c r="Q1360" i="9"/>
  <c r="AA1359" i="9"/>
  <c r="Z1359" i="9"/>
  <c r="Y1359" i="9"/>
  <c r="X1359" i="9"/>
  <c r="W1359" i="9"/>
  <c r="V1359" i="9"/>
  <c r="U1359" i="9"/>
  <c r="T1359" i="9"/>
  <c r="S1359" i="9"/>
  <c r="R1359" i="9"/>
  <c r="Q1359" i="9"/>
  <c r="AA1358" i="9"/>
  <c r="Z1358" i="9"/>
  <c r="Y1358" i="9"/>
  <c r="X1358" i="9"/>
  <c r="W1358" i="9"/>
  <c r="V1358" i="9"/>
  <c r="U1358" i="9"/>
  <c r="T1358" i="9"/>
  <c r="S1358" i="9"/>
  <c r="R1358" i="9"/>
  <c r="Q1358" i="9"/>
  <c r="AA1357" i="9"/>
  <c r="Z1357" i="9"/>
  <c r="Y1357" i="9"/>
  <c r="X1357" i="9"/>
  <c r="W1357" i="9"/>
  <c r="V1357" i="9"/>
  <c r="U1357" i="9"/>
  <c r="T1357" i="9"/>
  <c r="S1357" i="9"/>
  <c r="R1357" i="9"/>
  <c r="Q1357" i="9"/>
  <c r="AA1356" i="9"/>
  <c r="Z1356" i="9"/>
  <c r="Y1356" i="9"/>
  <c r="X1356" i="9"/>
  <c r="W1356" i="9"/>
  <c r="V1356" i="9"/>
  <c r="U1356" i="9"/>
  <c r="T1356" i="9"/>
  <c r="S1356" i="9"/>
  <c r="R1356" i="9"/>
  <c r="Q1356" i="9"/>
  <c r="AA1355" i="9"/>
  <c r="Z1355" i="9"/>
  <c r="Y1355" i="9"/>
  <c r="X1355" i="9"/>
  <c r="W1355" i="9"/>
  <c r="V1355" i="9"/>
  <c r="U1355" i="9"/>
  <c r="T1355" i="9"/>
  <c r="S1355" i="9"/>
  <c r="R1355" i="9"/>
  <c r="Q1355" i="9"/>
  <c r="AA1354" i="9"/>
  <c r="Z1354" i="9"/>
  <c r="Y1354" i="9"/>
  <c r="X1354" i="9"/>
  <c r="W1354" i="9"/>
  <c r="V1354" i="9"/>
  <c r="U1354" i="9"/>
  <c r="T1354" i="9"/>
  <c r="S1354" i="9"/>
  <c r="R1354" i="9"/>
  <c r="Q1354" i="9"/>
  <c r="AA1353" i="9"/>
  <c r="Z1353" i="9"/>
  <c r="Y1353" i="9"/>
  <c r="X1353" i="9"/>
  <c r="W1353" i="9"/>
  <c r="V1353" i="9"/>
  <c r="U1353" i="9"/>
  <c r="T1353" i="9"/>
  <c r="S1353" i="9"/>
  <c r="R1353" i="9"/>
  <c r="Q1353" i="9"/>
  <c r="AA1352" i="9"/>
  <c r="Z1352" i="9"/>
  <c r="Y1352" i="9"/>
  <c r="X1352" i="9"/>
  <c r="W1352" i="9"/>
  <c r="V1352" i="9"/>
  <c r="U1352" i="9"/>
  <c r="T1352" i="9"/>
  <c r="S1352" i="9"/>
  <c r="R1352" i="9"/>
  <c r="Q1352" i="9"/>
  <c r="AA1351" i="9"/>
  <c r="Z1351" i="9"/>
  <c r="Y1351" i="9"/>
  <c r="X1351" i="9"/>
  <c r="W1351" i="9"/>
  <c r="V1351" i="9"/>
  <c r="U1351" i="9"/>
  <c r="T1351" i="9"/>
  <c r="S1351" i="9"/>
  <c r="R1351" i="9"/>
  <c r="Q1351" i="9"/>
  <c r="AA1350" i="9"/>
  <c r="Z1350" i="9"/>
  <c r="Y1350" i="9"/>
  <c r="X1350" i="9"/>
  <c r="W1350" i="9"/>
  <c r="V1350" i="9"/>
  <c r="U1350" i="9"/>
  <c r="T1350" i="9"/>
  <c r="S1350" i="9"/>
  <c r="R1350" i="9"/>
  <c r="Q1350" i="9"/>
  <c r="AA1349" i="9"/>
  <c r="Z1349" i="9"/>
  <c r="Y1349" i="9"/>
  <c r="X1349" i="9"/>
  <c r="W1349" i="9"/>
  <c r="V1349" i="9"/>
  <c r="U1349" i="9"/>
  <c r="T1349" i="9"/>
  <c r="S1349" i="9"/>
  <c r="R1349" i="9"/>
  <c r="Q1349" i="9"/>
  <c r="AA1348" i="9"/>
  <c r="Z1348" i="9"/>
  <c r="Y1348" i="9"/>
  <c r="X1348" i="9"/>
  <c r="W1348" i="9"/>
  <c r="V1348" i="9"/>
  <c r="U1348" i="9"/>
  <c r="T1348" i="9"/>
  <c r="S1348" i="9"/>
  <c r="R1348" i="9"/>
  <c r="Q1348" i="9"/>
  <c r="AA1347" i="9"/>
  <c r="Z1347" i="9"/>
  <c r="Y1347" i="9"/>
  <c r="X1347" i="9"/>
  <c r="W1347" i="9"/>
  <c r="V1347" i="9"/>
  <c r="U1347" i="9"/>
  <c r="T1347" i="9"/>
  <c r="S1347" i="9"/>
  <c r="R1347" i="9"/>
  <c r="Q1347" i="9"/>
  <c r="AA1346" i="9"/>
  <c r="Z1346" i="9"/>
  <c r="Y1346" i="9"/>
  <c r="X1346" i="9"/>
  <c r="W1346" i="9"/>
  <c r="V1346" i="9"/>
  <c r="U1346" i="9"/>
  <c r="T1346" i="9"/>
  <c r="S1346" i="9"/>
  <c r="R1346" i="9"/>
  <c r="Q1346" i="9"/>
  <c r="AA1345" i="9"/>
  <c r="Z1345" i="9"/>
  <c r="Y1345" i="9"/>
  <c r="X1345" i="9"/>
  <c r="W1345" i="9"/>
  <c r="V1345" i="9"/>
  <c r="U1345" i="9"/>
  <c r="T1345" i="9"/>
  <c r="S1345" i="9"/>
  <c r="R1345" i="9"/>
  <c r="Q1345" i="9"/>
  <c r="AA1344" i="9"/>
  <c r="Z1344" i="9"/>
  <c r="Y1344" i="9"/>
  <c r="X1344" i="9"/>
  <c r="W1344" i="9"/>
  <c r="V1344" i="9"/>
  <c r="U1344" i="9"/>
  <c r="T1344" i="9"/>
  <c r="S1344" i="9"/>
  <c r="R1344" i="9"/>
  <c r="Q1344" i="9"/>
  <c r="AA1343" i="9"/>
  <c r="Z1343" i="9"/>
  <c r="Y1343" i="9"/>
  <c r="X1343" i="9"/>
  <c r="W1343" i="9"/>
  <c r="V1343" i="9"/>
  <c r="U1343" i="9"/>
  <c r="T1343" i="9"/>
  <c r="S1343" i="9"/>
  <c r="R1343" i="9"/>
  <c r="Q1343" i="9"/>
  <c r="AA1342" i="9"/>
  <c r="Z1342" i="9"/>
  <c r="Y1342" i="9"/>
  <c r="X1342" i="9"/>
  <c r="W1342" i="9"/>
  <c r="V1342" i="9"/>
  <c r="U1342" i="9"/>
  <c r="T1342" i="9"/>
  <c r="S1342" i="9"/>
  <c r="R1342" i="9"/>
  <c r="Q1342" i="9"/>
  <c r="AA1341" i="9"/>
  <c r="Z1341" i="9"/>
  <c r="Y1341" i="9"/>
  <c r="X1341" i="9"/>
  <c r="W1341" i="9"/>
  <c r="V1341" i="9"/>
  <c r="U1341" i="9"/>
  <c r="T1341" i="9"/>
  <c r="S1341" i="9"/>
  <c r="R1341" i="9"/>
  <c r="Q1341" i="9"/>
  <c r="AA1340" i="9"/>
  <c r="Z1340" i="9"/>
  <c r="Y1340" i="9"/>
  <c r="X1340" i="9"/>
  <c r="W1340" i="9"/>
  <c r="V1340" i="9"/>
  <c r="U1340" i="9"/>
  <c r="T1340" i="9"/>
  <c r="S1340" i="9"/>
  <c r="R1340" i="9"/>
  <c r="Q1340" i="9"/>
  <c r="AA1339" i="9"/>
  <c r="Z1339" i="9"/>
  <c r="Y1339" i="9"/>
  <c r="X1339" i="9"/>
  <c r="W1339" i="9"/>
  <c r="V1339" i="9"/>
  <c r="U1339" i="9"/>
  <c r="T1339" i="9"/>
  <c r="S1339" i="9"/>
  <c r="R1339" i="9"/>
  <c r="Q1339" i="9"/>
  <c r="AA1338" i="9"/>
  <c r="Z1338" i="9"/>
  <c r="Y1338" i="9"/>
  <c r="X1338" i="9"/>
  <c r="W1338" i="9"/>
  <c r="V1338" i="9"/>
  <c r="U1338" i="9"/>
  <c r="T1338" i="9"/>
  <c r="S1338" i="9"/>
  <c r="R1338" i="9"/>
  <c r="Q1338" i="9"/>
  <c r="AA1337" i="9"/>
  <c r="Z1337" i="9"/>
  <c r="Y1337" i="9"/>
  <c r="X1337" i="9"/>
  <c r="W1337" i="9"/>
  <c r="V1337" i="9"/>
  <c r="U1337" i="9"/>
  <c r="T1337" i="9"/>
  <c r="S1337" i="9"/>
  <c r="R1337" i="9"/>
  <c r="Q1337" i="9"/>
  <c r="AA1336" i="9"/>
  <c r="Z1336" i="9"/>
  <c r="Y1336" i="9"/>
  <c r="X1336" i="9"/>
  <c r="W1336" i="9"/>
  <c r="V1336" i="9"/>
  <c r="U1336" i="9"/>
  <c r="T1336" i="9"/>
  <c r="S1336" i="9"/>
  <c r="R1336" i="9"/>
  <c r="Q1336" i="9"/>
  <c r="AA1335" i="9"/>
  <c r="Z1335" i="9"/>
  <c r="Y1335" i="9"/>
  <c r="X1335" i="9"/>
  <c r="W1335" i="9"/>
  <c r="V1335" i="9"/>
  <c r="U1335" i="9"/>
  <c r="T1335" i="9"/>
  <c r="S1335" i="9"/>
  <c r="R1335" i="9"/>
  <c r="Q1335" i="9"/>
  <c r="AA1334" i="9"/>
  <c r="Z1334" i="9"/>
  <c r="Y1334" i="9"/>
  <c r="X1334" i="9"/>
  <c r="W1334" i="9"/>
  <c r="V1334" i="9"/>
  <c r="U1334" i="9"/>
  <c r="T1334" i="9"/>
  <c r="S1334" i="9"/>
  <c r="R1334" i="9"/>
  <c r="Q1334" i="9"/>
  <c r="AA1333" i="9"/>
  <c r="Z1333" i="9"/>
  <c r="Y1333" i="9"/>
  <c r="X1333" i="9"/>
  <c r="W1333" i="9"/>
  <c r="V1333" i="9"/>
  <c r="U1333" i="9"/>
  <c r="T1333" i="9"/>
  <c r="S1333" i="9"/>
  <c r="R1333" i="9"/>
  <c r="Q1333" i="9"/>
  <c r="AA1332" i="9"/>
  <c r="Z1332" i="9"/>
  <c r="Y1332" i="9"/>
  <c r="X1332" i="9"/>
  <c r="W1332" i="9"/>
  <c r="V1332" i="9"/>
  <c r="U1332" i="9"/>
  <c r="T1332" i="9"/>
  <c r="S1332" i="9"/>
  <c r="R1332" i="9"/>
  <c r="Q1332" i="9"/>
  <c r="AA1331" i="9"/>
  <c r="Z1331" i="9"/>
  <c r="Y1331" i="9"/>
  <c r="X1331" i="9"/>
  <c r="W1331" i="9"/>
  <c r="V1331" i="9"/>
  <c r="U1331" i="9"/>
  <c r="T1331" i="9"/>
  <c r="S1331" i="9"/>
  <c r="R1331" i="9"/>
  <c r="Q1331" i="9"/>
  <c r="AA1330" i="9"/>
  <c r="Z1330" i="9"/>
  <c r="Y1330" i="9"/>
  <c r="X1330" i="9"/>
  <c r="W1330" i="9"/>
  <c r="V1330" i="9"/>
  <c r="U1330" i="9"/>
  <c r="T1330" i="9"/>
  <c r="S1330" i="9"/>
  <c r="R1330" i="9"/>
  <c r="Q1330" i="9"/>
  <c r="AA1329" i="9"/>
  <c r="Z1329" i="9"/>
  <c r="Y1329" i="9"/>
  <c r="X1329" i="9"/>
  <c r="W1329" i="9"/>
  <c r="V1329" i="9"/>
  <c r="U1329" i="9"/>
  <c r="T1329" i="9"/>
  <c r="S1329" i="9"/>
  <c r="R1329" i="9"/>
  <c r="Q1329" i="9"/>
  <c r="AA1328" i="9"/>
  <c r="Z1328" i="9"/>
  <c r="Y1328" i="9"/>
  <c r="X1328" i="9"/>
  <c r="W1328" i="9"/>
  <c r="V1328" i="9"/>
  <c r="U1328" i="9"/>
  <c r="T1328" i="9"/>
  <c r="S1328" i="9"/>
  <c r="R1328" i="9"/>
  <c r="Q1328" i="9"/>
  <c r="AA1327" i="9"/>
  <c r="Z1327" i="9"/>
  <c r="Y1327" i="9"/>
  <c r="X1327" i="9"/>
  <c r="W1327" i="9"/>
  <c r="V1327" i="9"/>
  <c r="U1327" i="9"/>
  <c r="T1327" i="9"/>
  <c r="S1327" i="9"/>
  <c r="R1327" i="9"/>
  <c r="Q1327" i="9"/>
  <c r="AA1326" i="9"/>
  <c r="Z1326" i="9"/>
  <c r="Y1326" i="9"/>
  <c r="X1326" i="9"/>
  <c r="W1326" i="9"/>
  <c r="V1326" i="9"/>
  <c r="U1326" i="9"/>
  <c r="T1326" i="9"/>
  <c r="S1326" i="9"/>
  <c r="R1326" i="9"/>
  <c r="Q1326" i="9"/>
  <c r="AA1325" i="9"/>
  <c r="Z1325" i="9"/>
  <c r="Y1325" i="9"/>
  <c r="X1325" i="9"/>
  <c r="W1325" i="9"/>
  <c r="V1325" i="9"/>
  <c r="U1325" i="9"/>
  <c r="T1325" i="9"/>
  <c r="S1325" i="9"/>
  <c r="R1325" i="9"/>
  <c r="Q1325" i="9"/>
  <c r="AA1324" i="9"/>
  <c r="Z1324" i="9"/>
  <c r="Y1324" i="9"/>
  <c r="X1324" i="9"/>
  <c r="W1324" i="9"/>
  <c r="V1324" i="9"/>
  <c r="U1324" i="9"/>
  <c r="T1324" i="9"/>
  <c r="S1324" i="9"/>
  <c r="R1324" i="9"/>
  <c r="Q1324" i="9"/>
  <c r="AA1323" i="9"/>
  <c r="Z1323" i="9"/>
  <c r="Y1323" i="9"/>
  <c r="X1323" i="9"/>
  <c r="W1323" i="9"/>
  <c r="V1323" i="9"/>
  <c r="U1323" i="9"/>
  <c r="T1323" i="9"/>
  <c r="S1323" i="9"/>
  <c r="R1323" i="9"/>
  <c r="Q1323" i="9"/>
  <c r="AA1322" i="9"/>
  <c r="Z1322" i="9"/>
  <c r="Y1322" i="9"/>
  <c r="X1322" i="9"/>
  <c r="W1322" i="9"/>
  <c r="V1322" i="9"/>
  <c r="U1322" i="9"/>
  <c r="T1322" i="9"/>
  <c r="S1322" i="9"/>
  <c r="R1322" i="9"/>
  <c r="Q1322" i="9"/>
  <c r="AA1321" i="9"/>
  <c r="Z1321" i="9"/>
  <c r="Y1321" i="9"/>
  <c r="X1321" i="9"/>
  <c r="W1321" i="9"/>
  <c r="V1321" i="9"/>
  <c r="U1321" i="9"/>
  <c r="T1321" i="9"/>
  <c r="S1321" i="9"/>
  <c r="R1321" i="9"/>
  <c r="Q1321" i="9"/>
  <c r="AA1320" i="9"/>
  <c r="Z1320" i="9"/>
  <c r="Y1320" i="9"/>
  <c r="X1320" i="9"/>
  <c r="W1320" i="9"/>
  <c r="V1320" i="9"/>
  <c r="U1320" i="9"/>
  <c r="T1320" i="9"/>
  <c r="S1320" i="9"/>
  <c r="R1320" i="9"/>
  <c r="Q1320" i="9"/>
  <c r="AA1319" i="9"/>
  <c r="Z1319" i="9"/>
  <c r="Y1319" i="9"/>
  <c r="X1319" i="9"/>
  <c r="W1319" i="9"/>
  <c r="V1319" i="9"/>
  <c r="U1319" i="9"/>
  <c r="T1319" i="9"/>
  <c r="S1319" i="9"/>
  <c r="R1319" i="9"/>
  <c r="Q1319" i="9"/>
  <c r="AA1318" i="9"/>
  <c r="Z1318" i="9"/>
  <c r="Y1318" i="9"/>
  <c r="X1318" i="9"/>
  <c r="W1318" i="9"/>
  <c r="V1318" i="9"/>
  <c r="U1318" i="9"/>
  <c r="T1318" i="9"/>
  <c r="S1318" i="9"/>
  <c r="R1318" i="9"/>
  <c r="Q1318" i="9"/>
  <c r="AA1317" i="9"/>
  <c r="Z1317" i="9"/>
  <c r="Y1317" i="9"/>
  <c r="X1317" i="9"/>
  <c r="W1317" i="9"/>
  <c r="V1317" i="9"/>
  <c r="U1317" i="9"/>
  <c r="T1317" i="9"/>
  <c r="S1317" i="9"/>
  <c r="R1317" i="9"/>
  <c r="Q1317" i="9"/>
  <c r="AA1316" i="9"/>
  <c r="Z1316" i="9"/>
  <c r="Y1316" i="9"/>
  <c r="X1316" i="9"/>
  <c r="W1316" i="9"/>
  <c r="V1316" i="9"/>
  <c r="U1316" i="9"/>
  <c r="T1316" i="9"/>
  <c r="S1316" i="9"/>
  <c r="R1316" i="9"/>
  <c r="Q1316" i="9"/>
  <c r="AA1315" i="9"/>
  <c r="Z1315" i="9"/>
  <c r="Y1315" i="9"/>
  <c r="X1315" i="9"/>
  <c r="W1315" i="9"/>
  <c r="V1315" i="9"/>
  <c r="U1315" i="9"/>
  <c r="T1315" i="9"/>
  <c r="S1315" i="9"/>
  <c r="R1315" i="9"/>
  <c r="Q1315" i="9"/>
  <c r="AA1314" i="9"/>
  <c r="Z1314" i="9"/>
  <c r="Y1314" i="9"/>
  <c r="X1314" i="9"/>
  <c r="W1314" i="9"/>
  <c r="V1314" i="9"/>
  <c r="U1314" i="9"/>
  <c r="T1314" i="9"/>
  <c r="S1314" i="9"/>
  <c r="R1314" i="9"/>
  <c r="Q1314" i="9"/>
  <c r="AA1313" i="9"/>
  <c r="Z1313" i="9"/>
  <c r="Y1313" i="9"/>
  <c r="X1313" i="9"/>
  <c r="W1313" i="9"/>
  <c r="V1313" i="9"/>
  <c r="U1313" i="9"/>
  <c r="T1313" i="9"/>
  <c r="S1313" i="9"/>
  <c r="R1313" i="9"/>
  <c r="Q1313" i="9"/>
  <c r="AA1312" i="9"/>
  <c r="Z1312" i="9"/>
  <c r="Y1312" i="9"/>
  <c r="X1312" i="9"/>
  <c r="W1312" i="9"/>
  <c r="V1312" i="9"/>
  <c r="U1312" i="9"/>
  <c r="T1312" i="9"/>
  <c r="S1312" i="9"/>
  <c r="R1312" i="9"/>
  <c r="Q1312" i="9"/>
  <c r="AA1311" i="9"/>
  <c r="Z1311" i="9"/>
  <c r="Y1311" i="9"/>
  <c r="X1311" i="9"/>
  <c r="W1311" i="9"/>
  <c r="V1311" i="9"/>
  <c r="U1311" i="9"/>
  <c r="T1311" i="9"/>
  <c r="S1311" i="9"/>
  <c r="R1311" i="9"/>
  <c r="Q1311" i="9"/>
  <c r="AA1310" i="9"/>
  <c r="Z1310" i="9"/>
  <c r="Y1310" i="9"/>
  <c r="X1310" i="9"/>
  <c r="W1310" i="9"/>
  <c r="V1310" i="9"/>
  <c r="U1310" i="9"/>
  <c r="T1310" i="9"/>
  <c r="S1310" i="9"/>
  <c r="R1310" i="9"/>
  <c r="Q1310" i="9"/>
  <c r="AA1309" i="9"/>
  <c r="Z1309" i="9"/>
  <c r="Y1309" i="9"/>
  <c r="X1309" i="9"/>
  <c r="W1309" i="9"/>
  <c r="V1309" i="9"/>
  <c r="U1309" i="9"/>
  <c r="T1309" i="9"/>
  <c r="S1309" i="9"/>
  <c r="R1309" i="9"/>
  <c r="Q1309" i="9"/>
  <c r="AA1308" i="9"/>
  <c r="Z1308" i="9"/>
  <c r="Y1308" i="9"/>
  <c r="X1308" i="9"/>
  <c r="W1308" i="9"/>
  <c r="V1308" i="9"/>
  <c r="U1308" i="9"/>
  <c r="T1308" i="9"/>
  <c r="S1308" i="9"/>
  <c r="R1308" i="9"/>
  <c r="Q1308" i="9"/>
  <c r="AA1307" i="9"/>
  <c r="Z1307" i="9"/>
  <c r="Y1307" i="9"/>
  <c r="X1307" i="9"/>
  <c r="W1307" i="9"/>
  <c r="V1307" i="9"/>
  <c r="U1307" i="9"/>
  <c r="T1307" i="9"/>
  <c r="S1307" i="9"/>
  <c r="R1307" i="9"/>
  <c r="Q1307" i="9"/>
  <c r="AA1306" i="9"/>
  <c r="Z1306" i="9"/>
  <c r="Y1306" i="9"/>
  <c r="X1306" i="9"/>
  <c r="W1306" i="9"/>
  <c r="V1306" i="9"/>
  <c r="U1306" i="9"/>
  <c r="T1306" i="9"/>
  <c r="S1306" i="9"/>
  <c r="R1306" i="9"/>
  <c r="Q1306" i="9"/>
  <c r="AA1305" i="9"/>
  <c r="Z1305" i="9"/>
  <c r="Y1305" i="9"/>
  <c r="X1305" i="9"/>
  <c r="W1305" i="9"/>
  <c r="V1305" i="9"/>
  <c r="U1305" i="9"/>
  <c r="T1305" i="9"/>
  <c r="S1305" i="9"/>
  <c r="R1305" i="9"/>
  <c r="Q1305" i="9"/>
  <c r="AA1304" i="9"/>
  <c r="Z1304" i="9"/>
  <c r="Y1304" i="9"/>
  <c r="X1304" i="9"/>
  <c r="W1304" i="9"/>
  <c r="V1304" i="9"/>
  <c r="U1304" i="9"/>
  <c r="T1304" i="9"/>
  <c r="S1304" i="9"/>
  <c r="R1304" i="9"/>
  <c r="Q1304" i="9"/>
  <c r="AA1303" i="9"/>
  <c r="Z1303" i="9"/>
  <c r="Y1303" i="9"/>
  <c r="X1303" i="9"/>
  <c r="W1303" i="9"/>
  <c r="V1303" i="9"/>
  <c r="U1303" i="9"/>
  <c r="T1303" i="9"/>
  <c r="S1303" i="9"/>
  <c r="R1303" i="9"/>
  <c r="Q1303" i="9"/>
  <c r="AA1302" i="9"/>
  <c r="Z1302" i="9"/>
  <c r="Y1302" i="9"/>
  <c r="X1302" i="9"/>
  <c r="W1302" i="9"/>
  <c r="V1302" i="9"/>
  <c r="U1302" i="9"/>
  <c r="T1302" i="9"/>
  <c r="S1302" i="9"/>
  <c r="R1302" i="9"/>
  <c r="Q1302" i="9"/>
  <c r="AA1301" i="9"/>
  <c r="Z1301" i="9"/>
  <c r="Y1301" i="9"/>
  <c r="X1301" i="9"/>
  <c r="W1301" i="9"/>
  <c r="V1301" i="9"/>
  <c r="U1301" i="9"/>
  <c r="T1301" i="9"/>
  <c r="S1301" i="9"/>
  <c r="R1301" i="9"/>
  <c r="Q1301" i="9"/>
  <c r="AA1300" i="9"/>
  <c r="Z1300" i="9"/>
  <c r="Y1300" i="9"/>
  <c r="X1300" i="9"/>
  <c r="W1300" i="9"/>
  <c r="V1300" i="9"/>
  <c r="U1300" i="9"/>
  <c r="T1300" i="9"/>
  <c r="S1300" i="9"/>
  <c r="R1300" i="9"/>
  <c r="Q1300" i="9"/>
  <c r="AA1299" i="9"/>
  <c r="Z1299" i="9"/>
  <c r="Y1299" i="9"/>
  <c r="X1299" i="9"/>
  <c r="W1299" i="9"/>
  <c r="V1299" i="9"/>
  <c r="U1299" i="9"/>
  <c r="T1299" i="9"/>
  <c r="S1299" i="9"/>
  <c r="R1299" i="9"/>
  <c r="Q1299" i="9"/>
  <c r="AA1298" i="9"/>
  <c r="Z1298" i="9"/>
  <c r="Y1298" i="9"/>
  <c r="X1298" i="9"/>
  <c r="W1298" i="9"/>
  <c r="V1298" i="9"/>
  <c r="U1298" i="9"/>
  <c r="T1298" i="9"/>
  <c r="S1298" i="9"/>
  <c r="R1298" i="9"/>
  <c r="Q1298" i="9"/>
  <c r="AA1297" i="9"/>
  <c r="Z1297" i="9"/>
  <c r="Y1297" i="9"/>
  <c r="X1297" i="9"/>
  <c r="W1297" i="9"/>
  <c r="V1297" i="9"/>
  <c r="U1297" i="9"/>
  <c r="T1297" i="9"/>
  <c r="S1297" i="9"/>
  <c r="R1297" i="9"/>
  <c r="Q1297" i="9"/>
  <c r="AA1296" i="9"/>
  <c r="Z1296" i="9"/>
  <c r="Y1296" i="9"/>
  <c r="X1296" i="9"/>
  <c r="W1296" i="9"/>
  <c r="V1296" i="9"/>
  <c r="U1296" i="9"/>
  <c r="T1296" i="9"/>
  <c r="S1296" i="9"/>
  <c r="R1296" i="9"/>
  <c r="Q1296" i="9"/>
  <c r="AA1295" i="9"/>
  <c r="Z1295" i="9"/>
  <c r="Y1295" i="9"/>
  <c r="X1295" i="9"/>
  <c r="W1295" i="9"/>
  <c r="V1295" i="9"/>
  <c r="U1295" i="9"/>
  <c r="T1295" i="9"/>
  <c r="S1295" i="9"/>
  <c r="R1295" i="9"/>
  <c r="Q1295" i="9"/>
  <c r="AA1294" i="9"/>
  <c r="Z1294" i="9"/>
  <c r="Y1294" i="9"/>
  <c r="X1294" i="9"/>
  <c r="W1294" i="9"/>
  <c r="V1294" i="9"/>
  <c r="U1294" i="9"/>
  <c r="T1294" i="9"/>
  <c r="S1294" i="9"/>
  <c r="R1294" i="9"/>
  <c r="Q1294" i="9"/>
  <c r="AA1293" i="9"/>
  <c r="Z1293" i="9"/>
  <c r="Y1293" i="9"/>
  <c r="X1293" i="9"/>
  <c r="W1293" i="9"/>
  <c r="V1293" i="9"/>
  <c r="U1293" i="9"/>
  <c r="T1293" i="9"/>
  <c r="S1293" i="9"/>
  <c r="R1293" i="9"/>
  <c r="Q1293" i="9"/>
  <c r="AA1292" i="9"/>
  <c r="Z1292" i="9"/>
  <c r="Y1292" i="9"/>
  <c r="X1292" i="9"/>
  <c r="W1292" i="9"/>
  <c r="V1292" i="9"/>
  <c r="U1292" i="9"/>
  <c r="T1292" i="9"/>
  <c r="S1292" i="9"/>
  <c r="R1292" i="9"/>
  <c r="Q1292" i="9"/>
  <c r="AA1291" i="9"/>
  <c r="Z1291" i="9"/>
  <c r="Y1291" i="9"/>
  <c r="X1291" i="9"/>
  <c r="W1291" i="9"/>
  <c r="V1291" i="9"/>
  <c r="U1291" i="9"/>
  <c r="T1291" i="9"/>
  <c r="S1291" i="9"/>
  <c r="R1291" i="9"/>
  <c r="Q1291" i="9"/>
  <c r="AA1290" i="9"/>
  <c r="Z1290" i="9"/>
  <c r="Y1290" i="9"/>
  <c r="X1290" i="9"/>
  <c r="W1290" i="9"/>
  <c r="V1290" i="9"/>
  <c r="U1290" i="9"/>
  <c r="T1290" i="9"/>
  <c r="S1290" i="9"/>
  <c r="R1290" i="9"/>
  <c r="Q1290" i="9"/>
  <c r="AA1289" i="9"/>
  <c r="Z1289" i="9"/>
  <c r="Y1289" i="9"/>
  <c r="X1289" i="9"/>
  <c r="W1289" i="9"/>
  <c r="V1289" i="9"/>
  <c r="U1289" i="9"/>
  <c r="T1289" i="9"/>
  <c r="S1289" i="9"/>
  <c r="R1289" i="9"/>
  <c r="Q1289" i="9"/>
  <c r="AA1288" i="9"/>
  <c r="Z1288" i="9"/>
  <c r="Y1288" i="9"/>
  <c r="X1288" i="9"/>
  <c r="W1288" i="9"/>
  <c r="V1288" i="9"/>
  <c r="U1288" i="9"/>
  <c r="T1288" i="9"/>
  <c r="S1288" i="9"/>
  <c r="R1288" i="9"/>
  <c r="Q1288" i="9"/>
  <c r="AA1287" i="9"/>
  <c r="Z1287" i="9"/>
  <c r="Y1287" i="9"/>
  <c r="X1287" i="9"/>
  <c r="W1287" i="9"/>
  <c r="V1287" i="9"/>
  <c r="U1287" i="9"/>
  <c r="T1287" i="9"/>
  <c r="S1287" i="9"/>
  <c r="R1287" i="9"/>
  <c r="Q1287" i="9"/>
  <c r="AA1286" i="9"/>
  <c r="Z1286" i="9"/>
  <c r="Y1286" i="9"/>
  <c r="X1286" i="9"/>
  <c r="W1286" i="9"/>
  <c r="V1286" i="9"/>
  <c r="U1286" i="9"/>
  <c r="T1286" i="9"/>
  <c r="S1286" i="9"/>
  <c r="R1286" i="9"/>
  <c r="Q1286" i="9"/>
  <c r="AA1285" i="9"/>
  <c r="Z1285" i="9"/>
  <c r="Y1285" i="9"/>
  <c r="X1285" i="9"/>
  <c r="W1285" i="9"/>
  <c r="V1285" i="9"/>
  <c r="U1285" i="9"/>
  <c r="T1285" i="9"/>
  <c r="S1285" i="9"/>
  <c r="R1285" i="9"/>
  <c r="Q1285" i="9"/>
  <c r="AA1284" i="9"/>
  <c r="Z1284" i="9"/>
  <c r="Y1284" i="9"/>
  <c r="X1284" i="9"/>
  <c r="W1284" i="9"/>
  <c r="V1284" i="9"/>
  <c r="U1284" i="9"/>
  <c r="T1284" i="9"/>
  <c r="S1284" i="9"/>
  <c r="R1284" i="9"/>
  <c r="Q1284" i="9"/>
  <c r="AA1283" i="9"/>
  <c r="Z1283" i="9"/>
  <c r="Y1283" i="9"/>
  <c r="X1283" i="9"/>
  <c r="W1283" i="9"/>
  <c r="V1283" i="9"/>
  <c r="U1283" i="9"/>
  <c r="T1283" i="9"/>
  <c r="S1283" i="9"/>
  <c r="R1283" i="9"/>
  <c r="Q1283" i="9"/>
  <c r="AA1282" i="9"/>
  <c r="Z1282" i="9"/>
  <c r="Y1282" i="9"/>
  <c r="X1282" i="9"/>
  <c r="W1282" i="9"/>
  <c r="V1282" i="9"/>
  <c r="U1282" i="9"/>
  <c r="T1282" i="9"/>
  <c r="S1282" i="9"/>
  <c r="R1282" i="9"/>
  <c r="Q1282" i="9"/>
  <c r="AA1281" i="9"/>
  <c r="Z1281" i="9"/>
  <c r="Y1281" i="9"/>
  <c r="X1281" i="9"/>
  <c r="W1281" i="9"/>
  <c r="V1281" i="9"/>
  <c r="U1281" i="9"/>
  <c r="T1281" i="9"/>
  <c r="S1281" i="9"/>
  <c r="R1281" i="9"/>
  <c r="Q1281" i="9"/>
  <c r="AA1280" i="9"/>
  <c r="Z1280" i="9"/>
  <c r="Y1280" i="9"/>
  <c r="X1280" i="9"/>
  <c r="W1280" i="9"/>
  <c r="V1280" i="9"/>
  <c r="U1280" i="9"/>
  <c r="T1280" i="9"/>
  <c r="S1280" i="9"/>
  <c r="R1280" i="9"/>
  <c r="Q1280" i="9"/>
  <c r="AA1279" i="9"/>
  <c r="Z1279" i="9"/>
  <c r="Y1279" i="9"/>
  <c r="X1279" i="9"/>
  <c r="W1279" i="9"/>
  <c r="V1279" i="9"/>
  <c r="U1279" i="9"/>
  <c r="T1279" i="9"/>
  <c r="S1279" i="9"/>
  <c r="R1279" i="9"/>
  <c r="Q1279" i="9"/>
  <c r="AA1278" i="9"/>
  <c r="Z1278" i="9"/>
  <c r="Y1278" i="9"/>
  <c r="X1278" i="9"/>
  <c r="W1278" i="9"/>
  <c r="V1278" i="9"/>
  <c r="U1278" i="9"/>
  <c r="T1278" i="9"/>
  <c r="S1278" i="9"/>
  <c r="R1278" i="9"/>
  <c r="Q1278" i="9"/>
  <c r="AA1277" i="9"/>
  <c r="Z1277" i="9"/>
  <c r="Y1277" i="9"/>
  <c r="X1277" i="9"/>
  <c r="W1277" i="9"/>
  <c r="V1277" i="9"/>
  <c r="U1277" i="9"/>
  <c r="T1277" i="9"/>
  <c r="S1277" i="9"/>
  <c r="R1277" i="9"/>
  <c r="Q1277" i="9"/>
  <c r="AA1276" i="9"/>
  <c r="Z1276" i="9"/>
  <c r="Y1276" i="9"/>
  <c r="X1276" i="9"/>
  <c r="W1276" i="9"/>
  <c r="V1276" i="9"/>
  <c r="U1276" i="9"/>
  <c r="T1276" i="9"/>
  <c r="S1276" i="9"/>
  <c r="R1276" i="9"/>
  <c r="Q1276" i="9"/>
  <c r="AA1275" i="9"/>
  <c r="Z1275" i="9"/>
  <c r="Y1275" i="9"/>
  <c r="X1275" i="9"/>
  <c r="W1275" i="9"/>
  <c r="V1275" i="9"/>
  <c r="U1275" i="9"/>
  <c r="T1275" i="9"/>
  <c r="S1275" i="9"/>
  <c r="R1275" i="9"/>
  <c r="Q1275" i="9"/>
  <c r="AA1274" i="9"/>
  <c r="Z1274" i="9"/>
  <c r="Y1274" i="9"/>
  <c r="X1274" i="9"/>
  <c r="W1274" i="9"/>
  <c r="V1274" i="9"/>
  <c r="U1274" i="9"/>
  <c r="T1274" i="9"/>
  <c r="S1274" i="9"/>
  <c r="R1274" i="9"/>
  <c r="Q1274" i="9"/>
  <c r="AA1273" i="9"/>
  <c r="Z1273" i="9"/>
  <c r="Y1273" i="9"/>
  <c r="X1273" i="9"/>
  <c r="W1273" i="9"/>
  <c r="V1273" i="9"/>
  <c r="U1273" i="9"/>
  <c r="T1273" i="9"/>
  <c r="S1273" i="9"/>
  <c r="R1273" i="9"/>
  <c r="Q1273" i="9"/>
  <c r="AA1272" i="9"/>
  <c r="Z1272" i="9"/>
  <c r="Y1272" i="9"/>
  <c r="X1272" i="9"/>
  <c r="W1272" i="9"/>
  <c r="V1272" i="9"/>
  <c r="U1272" i="9"/>
  <c r="T1272" i="9"/>
  <c r="S1272" i="9"/>
  <c r="R1272" i="9"/>
  <c r="Q1272" i="9"/>
  <c r="AA1271" i="9"/>
  <c r="Z1271" i="9"/>
  <c r="Y1271" i="9"/>
  <c r="X1271" i="9"/>
  <c r="W1271" i="9"/>
  <c r="V1271" i="9"/>
  <c r="U1271" i="9"/>
  <c r="T1271" i="9"/>
  <c r="S1271" i="9"/>
  <c r="R1271" i="9"/>
  <c r="Q1271" i="9"/>
  <c r="AA1270" i="9"/>
  <c r="Z1270" i="9"/>
  <c r="Y1270" i="9"/>
  <c r="X1270" i="9"/>
  <c r="W1270" i="9"/>
  <c r="V1270" i="9"/>
  <c r="U1270" i="9"/>
  <c r="T1270" i="9"/>
  <c r="S1270" i="9"/>
  <c r="R1270" i="9"/>
  <c r="Q1270" i="9"/>
  <c r="AA1269" i="9"/>
  <c r="Z1269" i="9"/>
  <c r="Y1269" i="9"/>
  <c r="X1269" i="9"/>
  <c r="W1269" i="9"/>
  <c r="V1269" i="9"/>
  <c r="U1269" i="9"/>
  <c r="T1269" i="9"/>
  <c r="S1269" i="9"/>
  <c r="R1269" i="9"/>
  <c r="Q1269" i="9"/>
  <c r="AA1268" i="9"/>
  <c r="Z1268" i="9"/>
  <c r="Y1268" i="9"/>
  <c r="X1268" i="9"/>
  <c r="W1268" i="9"/>
  <c r="V1268" i="9"/>
  <c r="U1268" i="9"/>
  <c r="T1268" i="9"/>
  <c r="S1268" i="9"/>
  <c r="R1268" i="9"/>
  <c r="Q1268" i="9"/>
  <c r="AA1267" i="9"/>
  <c r="Z1267" i="9"/>
  <c r="Y1267" i="9"/>
  <c r="X1267" i="9"/>
  <c r="W1267" i="9"/>
  <c r="V1267" i="9"/>
  <c r="U1267" i="9"/>
  <c r="T1267" i="9"/>
  <c r="S1267" i="9"/>
  <c r="R1267" i="9"/>
  <c r="Q1267" i="9"/>
  <c r="AA1266" i="9"/>
  <c r="Z1266" i="9"/>
  <c r="Y1266" i="9"/>
  <c r="X1266" i="9"/>
  <c r="W1266" i="9"/>
  <c r="V1266" i="9"/>
  <c r="U1266" i="9"/>
  <c r="T1266" i="9"/>
  <c r="S1266" i="9"/>
  <c r="R1266" i="9"/>
  <c r="Q1266" i="9"/>
  <c r="AA1265" i="9"/>
  <c r="Z1265" i="9"/>
  <c r="Y1265" i="9"/>
  <c r="X1265" i="9"/>
  <c r="W1265" i="9"/>
  <c r="V1265" i="9"/>
  <c r="U1265" i="9"/>
  <c r="T1265" i="9"/>
  <c r="S1265" i="9"/>
  <c r="R1265" i="9"/>
  <c r="Q1265" i="9"/>
  <c r="AA1264" i="9"/>
  <c r="Z1264" i="9"/>
  <c r="Y1264" i="9"/>
  <c r="X1264" i="9"/>
  <c r="W1264" i="9"/>
  <c r="V1264" i="9"/>
  <c r="U1264" i="9"/>
  <c r="T1264" i="9"/>
  <c r="S1264" i="9"/>
  <c r="R1264" i="9"/>
  <c r="Q1264" i="9"/>
  <c r="AA1263" i="9"/>
  <c r="Z1263" i="9"/>
  <c r="Y1263" i="9"/>
  <c r="X1263" i="9"/>
  <c r="W1263" i="9"/>
  <c r="V1263" i="9"/>
  <c r="U1263" i="9"/>
  <c r="T1263" i="9"/>
  <c r="S1263" i="9"/>
  <c r="R1263" i="9"/>
  <c r="Q1263" i="9"/>
  <c r="AA1262" i="9"/>
  <c r="Z1262" i="9"/>
  <c r="Y1262" i="9"/>
  <c r="X1262" i="9"/>
  <c r="W1262" i="9"/>
  <c r="V1262" i="9"/>
  <c r="U1262" i="9"/>
  <c r="T1262" i="9"/>
  <c r="S1262" i="9"/>
  <c r="R1262" i="9"/>
  <c r="Q1262" i="9"/>
  <c r="AA1261" i="9"/>
  <c r="Z1261" i="9"/>
  <c r="Y1261" i="9"/>
  <c r="X1261" i="9"/>
  <c r="W1261" i="9"/>
  <c r="V1261" i="9"/>
  <c r="U1261" i="9"/>
  <c r="T1261" i="9"/>
  <c r="S1261" i="9"/>
  <c r="R1261" i="9"/>
  <c r="Q1261" i="9"/>
  <c r="AA1260" i="9"/>
  <c r="Z1260" i="9"/>
  <c r="Y1260" i="9"/>
  <c r="X1260" i="9"/>
  <c r="W1260" i="9"/>
  <c r="V1260" i="9"/>
  <c r="U1260" i="9"/>
  <c r="T1260" i="9"/>
  <c r="S1260" i="9"/>
  <c r="R1260" i="9"/>
  <c r="Q1260" i="9"/>
  <c r="AA1259" i="9"/>
  <c r="Z1259" i="9"/>
  <c r="Y1259" i="9"/>
  <c r="X1259" i="9"/>
  <c r="W1259" i="9"/>
  <c r="V1259" i="9"/>
  <c r="U1259" i="9"/>
  <c r="T1259" i="9"/>
  <c r="S1259" i="9"/>
  <c r="R1259" i="9"/>
  <c r="Q1259" i="9"/>
  <c r="AA1258" i="9"/>
  <c r="Z1258" i="9"/>
  <c r="Y1258" i="9"/>
  <c r="X1258" i="9"/>
  <c r="W1258" i="9"/>
  <c r="V1258" i="9"/>
  <c r="U1258" i="9"/>
  <c r="T1258" i="9"/>
  <c r="S1258" i="9"/>
  <c r="R1258" i="9"/>
  <c r="Q1258" i="9"/>
  <c r="AA1257" i="9"/>
  <c r="Z1257" i="9"/>
  <c r="Y1257" i="9"/>
  <c r="X1257" i="9"/>
  <c r="W1257" i="9"/>
  <c r="V1257" i="9"/>
  <c r="U1257" i="9"/>
  <c r="T1257" i="9"/>
  <c r="S1257" i="9"/>
  <c r="R1257" i="9"/>
  <c r="Q1257" i="9"/>
  <c r="AA1256" i="9"/>
  <c r="Z1256" i="9"/>
  <c r="Y1256" i="9"/>
  <c r="X1256" i="9"/>
  <c r="W1256" i="9"/>
  <c r="V1256" i="9"/>
  <c r="U1256" i="9"/>
  <c r="T1256" i="9"/>
  <c r="S1256" i="9"/>
  <c r="R1256" i="9"/>
  <c r="Q1256" i="9"/>
  <c r="AA1255" i="9"/>
  <c r="Z1255" i="9"/>
  <c r="Y1255" i="9"/>
  <c r="X1255" i="9"/>
  <c r="W1255" i="9"/>
  <c r="V1255" i="9"/>
  <c r="U1255" i="9"/>
  <c r="T1255" i="9"/>
  <c r="S1255" i="9"/>
  <c r="R1255" i="9"/>
  <c r="Q1255" i="9"/>
  <c r="AA1254" i="9"/>
  <c r="Z1254" i="9"/>
  <c r="Y1254" i="9"/>
  <c r="X1254" i="9"/>
  <c r="W1254" i="9"/>
  <c r="V1254" i="9"/>
  <c r="U1254" i="9"/>
  <c r="T1254" i="9"/>
  <c r="S1254" i="9"/>
  <c r="R1254" i="9"/>
  <c r="Q1254" i="9"/>
  <c r="AA1253" i="9"/>
  <c r="Z1253" i="9"/>
  <c r="Y1253" i="9"/>
  <c r="X1253" i="9"/>
  <c r="W1253" i="9"/>
  <c r="V1253" i="9"/>
  <c r="U1253" i="9"/>
  <c r="T1253" i="9"/>
  <c r="S1253" i="9"/>
  <c r="R1253" i="9"/>
  <c r="Q1253" i="9"/>
  <c r="AA1252" i="9"/>
  <c r="Z1252" i="9"/>
  <c r="Y1252" i="9"/>
  <c r="X1252" i="9"/>
  <c r="W1252" i="9"/>
  <c r="V1252" i="9"/>
  <c r="U1252" i="9"/>
  <c r="T1252" i="9"/>
  <c r="S1252" i="9"/>
  <c r="R1252" i="9"/>
  <c r="Q1252" i="9"/>
  <c r="AA1251" i="9"/>
  <c r="Z1251" i="9"/>
  <c r="Y1251" i="9"/>
  <c r="X1251" i="9"/>
  <c r="W1251" i="9"/>
  <c r="V1251" i="9"/>
  <c r="U1251" i="9"/>
  <c r="T1251" i="9"/>
  <c r="S1251" i="9"/>
  <c r="R1251" i="9"/>
  <c r="Q1251" i="9"/>
  <c r="AA1250" i="9"/>
  <c r="Z1250" i="9"/>
  <c r="Y1250" i="9"/>
  <c r="X1250" i="9"/>
  <c r="W1250" i="9"/>
  <c r="V1250" i="9"/>
  <c r="U1250" i="9"/>
  <c r="T1250" i="9"/>
  <c r="S1250" i="9"/>
  <c r="R1250" i="9"/>
  <c r="Q1250" i="9"/>
  <c r="AA1249" i="9"/>
  <c r="Z1249" i="9"/>
  <c r="Y1249" i="9"/>
  <c r="X1249" i="9"/>
  <c r="W1249" i="9"/>
  <c r="V1249" i="9"/>
  <c r="U1249" i="9"/>
  <c r="T1249" i="9"/>
  <c r="S1249" i="9"/>
  <c r="R1249" i="9"/>
  <c r="Q1249" i="9"/>
  <c r="AA1248" i="9"/>
  <c r="Z1248" i="9"/>
  <c r="Y1248" i="9"/>
  <c r="X1248" i="9"/>
  <c r="W1248" i="9"/>
  <c r="V1248" i="9"/>
  <c r="U1248" i="9"/>
  <c r="T1248" i="9"/>
  <c r="S1248" i="9"/>
  <c r="R1248" i="9"/>
  <c r="Q1248" i="9"/>
  <c r="AA1247" i="9"/>
  <c r="Z1247" i="9"/>
  <c r="Y1247" i="9"/>
  <c r="X1247" i="9"/>
  <c r="W1247" i="9"/>
  <c r="V1247" i="9"/>
  <c r="U1247" i="9"/>
  <c r="T1247" i="9"/>
  <c r="S1247" i="9"/>
  <c r="R1247" i="9"/>
  <c r="Q1247" i="9"/>
  <c r="AA1246" i="9"/>
  <c r="Z1246" i="9"/>
  <c r="Y1246" i="9"/>
  <c r="X1246" i="9"/>
  <c r="W1246" i="9"/>
  <c r="V1246" i="9"/>
  <c r="U1246" i="9"/>
  <c r="T1246" i="9"/>
  <c r="S1246" i="9"/>
  <c r="R1246" i="9"/>
  <c r="Q1246" i="9"/>
  <c r="AA1245" i="9"/>
  <c r="Z1245" i="9"/>
  <c r="Y1245" i="9"/>
  <c r="X1245" i="9"/>
  <c r="W1245" i="9"/>
  <c r="V1245" i="9"/>
  <c r="U1245" i="9"/>
  <c r="T1245" i="9"/>
  <c r="S1245" i="9"/>
  <c r="R1245" i="9"/>
  <c r="Q1245" i="9"/>
  <c r="AA1244" i="9"/>
  <c r="Z1244" i="9"/>
  <c r="Y1244" i="9"/>
  <c r="X1244" i="9"/>
  <c r="W1244" i="9"/>
  <c r="V1244" i="9"/>
  <c r="U1244" i="9"/>
  <c r="T1244" i="9"/>
  <c r="S1244" i="9"/>
  <c r="R1244" i="9"/>
  <c r="Q1244" i="9"/>
  <c r="AA1243" i="9"/>
  <c r="Z1243" i="9"/>
  <c r="Y1243" i="9"/>
  <c r="X1243" i="9"/>
  <c r="W1243" i="9"/>
  <c r="V1243" i="9"/>
  <c r="U1243" i="9"/>
  <c r="T1243" i="9"/>
  <c r="S1243" i="9"/>
  <c r="R1243" i="9"/>
  <c r="Q1243" i="9"/>
  <c r="AA1242" i="9"/>
  <c r="Z1242" i="9"/>
  <c r="Y1242" i="9"/>
  <c r="X1242" i="9"/>
  <c r="W1242" i="9"/>
  <c r="V1242" i="9"/>
  <c r="U1242" i="9"/>
  <c r="T1242" i="9"/>
  <c r="S1242" i="9"/>
  <c r="R1242" i="9"/>
  <c r="Q1242" i="9"/>
  <c r="AA1241" i="9"/>
  <c r="Z1241" i="9"/>
  <c r="Y1241" i="9"/>
  <c r="X1241" i="9"/>
  <c r="W1241" i="9"/>
  <c r="V1241" i="9"/>
  <c r="U1241" i="9"/>
  <c r="T1241" i="9"/>
  <c r="S1241" i="9"/>
  <c r="R1241" i="9"/>
  <c r="Q1241" i="9"/>
  <c r="AA1240" i="9"/>
  <c r="Z1240" i="9"/>
  <c r="Y1240" i="9"/>
  <c r="X1240" i="9"/>
  <c r="W1240" i="9"/>
  <c r="V1240" i="9"/>
  <c r="U1240" i="9"/>
  <c r="T1240" i="9"/>
  <c r="S1240" i="9"/>
  <c r="R1240" i="9"/>
  <c r="Q1240" i="9"/>
  <c r="AA1239" i="9"/>
  <c r="Z1239" i="9"/>
  <c r="Y1239" i="9"/>
  <c r="X1239" i="9"/>
  <c r="W1239" i="9"/>
  <c r="V1239" i="9"/>
  <c r="U1239" i="9"/>
  <c r="T1239" i="9"/>
  <c r="S1239" i="9"/>
  <c r="R1239" i="9"/>
  <c r="Q1239" i="9"/>
  <c r="AA1238" i="9"/>
  <c r="Z1238" i="9"/>
  <c r="Y1238" i="9"/>
  <c r="X1238" i="9"/>
  <c r="W1238" i="9"/>
  <c r="V1238" i="9"/>
  <c r="U1238" i="9"/>
  <c r="T1238" i="9"/>
  <c r="S1238" i="9"/>
  <c r="R1238" i="9"/>
  <c r="Q1238" i="9"/>
  <c r="AA1237" i="9"/>
  <c r="Z1237" i="9"/>
  <c r="Y1237" i="9"/>
  <c r="X1237" i="9"/>
  <c r="W1237" i="9"/>
  <c r="V1237" i="9"/>
  <c r="U1237" i="9"/>
  <c r="T1237" i="9"/>
  <c r="S1237" i="9"/>
  <c r="R1237" i="9"/>
  <c r="Q1237" i="9"/>
  <c r="AA1236" i="9"/>
  <c r="Z1236" i="9"/>
  <c r="Y1236" i="9"/>
  <c r="X1236" i="9"/>
  <c r="W1236" i="9"/>
  <c r="V1236" i="9"/>
  <c r="U1236" i="9"/>
  <c r="T1236" i="9"/>
  <c r="S1236" i="9"/>
  <c r="R1236" i="9"/>
  <c r="Q1236" i="9"/>
  <c r="AA1235" i="9"/>
  <c r="Z1235" i="9"/>
  <c r="Y1235" i="9"/>
  <c r="X1235" i="9"/>
  <c r="W1235" i="9"/>
  <c r="V1235" i="9"/>
  <c r="U1235" i="9"/>
  <c r="T1235" i="9"/>
  <c r="S1235" i="9"/>
  <c r="R1235" i="9"/>
  <c r="Q1235" i="9"/>
  <c r="AA1234" i="9"/>
  <c r="Z1234" i="9"/>
  <c r="Y1234" i="9"/>
  <c r="X1234" i="9"/>
  <c r="W1234" i="9"/>
  <c r="V1234" i="9"/>
  <c r="U1234" i="9"/>
  <c r="T1234" i="9"/>
  <c r="S1234" i="9"/>
  <c r="R1234" i="9"/>
  <c r="Q1234" i="9"/>
  <c r="AA1233" i="9"/>
  <c r="Z1233" i="9"/>
  <c r="Y1233" i="9"/>
  <c r="X1233" i="9"/>
  <c r="W1233" i="9"/>
  <c r="V1233" i="9"/>
  <c r="U1233" i="9"/>
  <c r="T1233" i="9"/>
  <c r="S1233" i="9"/>
  <c r="R1233" i="9"/>
  <c r="Q1233" i="9"/>
  <c r="AA1232" i="9"/>
  <c r="Z1232" i="9"/>
  <c r="Y1232" i="9"/>
  <c r="X1232" i="9"/>
  <c r="W1232" i="9"/>
  <c r="V1232" i="9"/>
  <c r="U1232" i="9"/>
  <c r="T1232" i="9"/>
  <c r="S1232" i="9"/>
  <c r="R1232" i="9"/>
  <c r="Q1232" i="9"/>
  <c r="AA1231" i="9"/>
  <c r="Z1231" i="9"/>
  <c r="Y1231" i="9"/>
  <c r="X1231" i="9"/>
  <c r="W1231" i="9"/>
  <c r="V1231" i="9"/>
  <c r="U1231" i="9"/>
  <c r="T1231" i="9"/>
  <c r="S1231" i="9"/>
  <c r="R1231" i="9"/>
  <c r="Q1231" i="9"/>
  <c r="AA1230" i="9"/>
  <c r="Z1230" i="9"/>
  <c r="Y1230" i="9"/>
  <c r="X1230" i="9"/>
  <c r="W1230" i="9"/>
  <c r="V1230" i="9"/>
  <c r="U1230" i="9"/>
  <c r="T1230" i="9"/>
  <c r="S1230" i="9"/>
  <c r="R1230" i="9"/>
  <c r="Q1230" i="9"/>
  <c r="AA1229" i="9"/>
  <c r="Z1229" i="9"/>
  <c r="Y1229" i="9"/>
  <c r="X1229" i="9"/>
  <c r="W1229" i="9"/>
  <c r="V1229" i="9"/>
  <c r="U1229" i="9"/>
  <c r="T1229" i="9"/>
  <c r="S1229" i="9"/>
  <c r="R1229" i="9"/>
  <c r="Q1229" i="9"/>
  <c r="AA1228" i="9"/>
  <c r="Z1228" i="9"/>
  <c r="Y1228" i="9"/>
  <c r="X1228" i="9"/>
  <c r="W1228" i="9"/>
  <c r="V1228" i="9"/>
  <c r="U1228" i="9"/>
  <c r="T1228" i="9"/>
  <c r="S1228" i="9"/>
  <c r="R1228" i="9"/>
  <c r="Q1228" i="9"/>
  <c r="AA1227" i="9"/>
  <c r="Z1227" i="9"/>
  <c r="Y1227" i="9"/>
  <c r="X1227" i="9"/>
  <c r="W1227" i="9"/>
  <c r="V1227" i="9"/>
  <c r="U1227" i="9"/>
  <c r="T1227" i="9"/>
  <c r="S1227" i="9"/>
  <c r="R1227" i="9"/>
  <c r="Q1227" i="9"/>
  <c r="AA1226" i="9"/>
  <c r="Z1226" i="9"/>
  <c r="Y1226" i="9"/>
  <c r="X1226" i="9"/>
  <c r="W1226" i="9"/>
  <c r="V1226" i="9"/>
  <c r="U1226" i="9"/>
  <c r="T1226" i="9"/>
  <c r="S1226" i="9"/>
  <c r="R1226" i="9"/>
  <c r="Q1226" i="9"/>
  <c r="AA1225" i="9"/>
  <c r="Z1225" i="9"/>
  <c r="Y1225" i="9"/>
  <c r="X1225" i="9"/>
  <c r="W1225" i="9"/>
  <c r="V1225" i="9"/>
  <c r="U1225" i="9"/>
  <c r="T1225" i="9"/>
  <c r="S1225" i="9"/>
  <c r="R1225" i="9"/>
  <c r="Q1225" i="9"/>
  <c r="AA1224" i="9"/>
  <c r="Z1224" i="9"/>
  <c r="Y1224" i="9"/>
  <c r="X1224" i="9"/>
  <c r="W1224" i="9"/>
  <c r="V1224" i="9"/>
  <c r="U1224" i="9"/>
  <c r="T1224" i="9"/>
  <c r="S1224" i="9"/>
  <c r="R1224" i="9"/>
  <c r="Q1224" i="9"/>
  <c r="AA1223" i="9"/>
  <c r="Z1223" i="9"/>
  <c r="Y1223" i="9"/>
  <c r="X1223" i="9"/>
  <c r="W1223" i="9"/>
  <c r="V1223" i="9"/>
  <c r="U1223" i="9"/>
  <c r="T1223" i="9"/>
  <c r="S1223" i="9"/>
  <c r="R1223" i="9"/>
  <c r="Q1223" i="9"/>
  <c r="AA1222" i="9"/>
  <c r="Z1222" i="9"/>
  <c r="Y1222" i="9"/>
  <c r="X1222" i="9"/>
  <c r="W1222" i="9"/>
  <c r="V1222" i="9"/>
  <c r="U1222" i="9"/>
  <c r="T1222" i="9"/>
  <c r="S1222" i="9"/>
  <c r="R1222" i="9"/>
  <c r="Q1222" i="9"/>
  <c r="AA1221" i="9"/>
  <c r="Z1221" i="9"/>
  <c r="Y1221" i="9"/>
  <c r="X1221" i="9"/>
  <c r="W1221" i="9"/>
  <c r="V1221" i="9"/>
  <c r="U1221" i="9"/>
  <c r="T1221" i="9"/>
  <c r="S1221" i="9"/>
  <c r="R1221" i="9"/>
  <c r="Q1221" i="9"/>
  <c r="AA1220" i="9"/>
  <c r="Z1220" i="9"/>
  <c r="Y1220" i="9"/>
  <c r="X1220" i="9"/>
  <c r="W1220" i="9"/>
  <c r="V1220" i="9"/>
  <c r="U1220" i="9"/>
  <c r="T1220" i="9"/>
  <c r="S1220" i="9"/>
  <c r="R1220" i="9"/>
  <c r="Q1220" i="9"/>
  <c r="AA1219" i="9"/>
  <c r="Z1219" i="9"/>
  <c r="Y1219" i="9"/>
  <c r="X1219" i="9"/>
  <c r="W1219" i="9"/>
  <c r="V1219" i="9"/>
  <c r="U1219" i="9"/>
  <c r="T1219" i="9"/>
  <c r="S1219" i="9"/>
  <c r="R1219" i="9"/>
  <c r="Q1219" i="9"/>
  <c r="AA1218" i="9"/>
  <c r="Z1218" i="9"/>
  <c r="Y1218" i="9"/>
  <c r="X1218" i="9"/>
  <c r="W1218" i="9"/>
  <c r="V1218" i="9"/>
  <c r="U1218" i="9"/>
  <c r="T1218" i="9"/>
  <c r="S1218" i="9"/>
  <c r="R1218" i="9"/>
  <c r="Q1218" i="9"/>
  <c r="AA1217" i="9"/>
  <c r="Z1217" i="9"/>
  <c r="Y1217" i="9"/>
  <c r="X1217" i="9"/>
  <c r="W1217" i="9"/>
  <c r="V1217" i="9"/>
  <c r="U1217" i="9"/>
  <c r="T1217" i="9"/>
  <c r="S1217" i="9"/>
  <c r="R1217" i="9"/>
  <c r="Q1217" i="9"/>
  <c r="AA1216" i="9"/>
  <c r="Z1216" i="9"/>
  <c r="Y1216" i="9"/>
  <c r="X1216" i="9"/>
  <c r="W1216" i="9"/>
  <c r="V1216" i="9"/>
  <c r="U1216" i="9"/>
  <c r="T1216" i="9"/>
  <c r="S1216" i="9"/>
  <c r="R1216" i="9"/>
  <c r="Q1216" i="9"/>
  <c r="AA1215" i="9"/>
  <c r="Z1215" i="9"/>
  <c r="Y1215" i="9"/>
  <c r="X1215" i="9"/>
  <c r="W1215" i="9"/>
  <c r="V1215" i="9"/>
  <c r="U1215" i="9"/>
  <c r="T1215" i="9"/>
  <c r="S1215" i="9"/>
  <c r="R1215" i="9"/>
  <c r="Q1215" i="9"/>
  <c r="AA1214" i="9"/>
  <c r="Z1214" i="9"/>
  <c r="Y1214" i="9"/>
  <c r="X1214" i="9"/>
  <c r="W1214" i="9"/>
  <c r="V1214" i="9"/>
  <c r="U1214" i="9"/>
  <c r="T1214" i="9"/>
  <c r="S1214" i="9"/>
  <c r="R1214" i="9"/>
  <c r="Q1214" i="9"/>
  <c r="AA1213" i="9"/>
  <c r="Z1213" i="9"/>
  <c r="Y1213" i="9"/>
  <c r="X1213" i="9"/>
  <c r="W1213" i="9"/>
  <c r="V1213" i="9"/>
  <c r="U1213" i="9"/>
  <c r="T1213" i="9"/>
  <c r="S1213" i="9"/>
  <c r="R1213" i="9"/>
  <c r="Q1213" i="9"/>
  <c r="AA1212" i="9"/>
  <c r="Z1212" i="9"/>
  <c r="Y1212" i="9"/>
  <c r="X1212" i="9"/>
  <c r="W1212" i="9"/>
  <c r="V1212" i="9"/>
  <c r="U1212" i="9"/>
  <c r="T1212" i="9"/>
  <c r="S1212" i="9"/>
  <c r="R1212" i="9"/>
  <c r="Q1212" i="9"/>
  <c r="AA1211" i="9"/>
  <c r="Z1211" i="9"/>
  <c r="Y1211" i="9"/>
  <c r="X1211" i="9"/>
  <c r="W1211" i="9"/>
  <c r="V1211" i="9"/>
  <c r="U1211" i="9"/>
  <c r="T1211" i="9"/>
  <c r="S1211" i="9"/>
  <c r="R1211" i="9"/>
  <c r="Q1211" i="9"/>
  <c r="AA1210" i="9"/>
  <c r="Z1210" i="9"/>
  <c r="Y1210" i="9"/>
  <c r="X1210" i="9"/>
  <c r="W1210" i="9"/>
  <c r="V1210" i="9"/>
  <c r="U1210" i="9"/>
  <c r="T1210" i="9"/>
  <c r="S1210" i="9"/>
  <c r="R1210" i="9"/>
  <c r="Q1210" i="9"/>
  <c r="AA1209" i="9"/>
  <c r="Z1209" i="9"/>
  <c r="Y1209" i="9"/>
  <c r="X1209" i="9"/>
  <c r="W1209" i="9"/>
  <c r="V1209" i="9"/>
  <c r="U1209" i="9"/>
  <c r="T1209" i="9"/>
  <c r="S1209" i="9"/>
  <c r="R1209" i="9"/>
  <c r="Q1209" i="9"/>
  <c r="AA1208" i="9"/>
  <c r="Z1208" i="9"/>
  <c r="Y1208" i="9"/>
  <c r="X1208" i="9"/>
  <c r="W1208" i="9"/>
  <c r="V1208" i="9"/>
  <c r="U1208" i="9"/>
  <c r="T1208" i="9"/>
  <c r="S1208" i="9"/>
  <c r="R1208" i="9"/>
  <c r="Q1208" i="9"/>
  <c r="AA1207" i="9"/>
  <c r="Z1207" i="9"/>
  <c r="Y1207" i="9"/>
  <c r="X1207" i="9"/>
  <c r="W1207" i="9"/>
  <c r="V1207" i="9"/>
  <c r="U1207" i="9"/>
  <c r="T1207" i="9"/>
  <c r="S1207" i="9"/>
  <c r="R1207" i="9"/>
  <c r="Q1207" i="9"/>
  <c r="AA1206" i="9"/>
  <c r="Z1206" i="9"/>
  <c r="Y1206" i="9"/>
  <c r="X1206" i="9"/>
  <c r="W1206" i="9"/>
  <c r="V1206" i="9"/>
  <c r="U1206" i="9"/>
  <c r="T1206" i="9"/>
  <c r="S1206" i="9"/>
  <c r="R1206" i="9"/>
  <c r="Q1206" i="9"/>
  <c r="AA1205" i="9"/>
  <c r="Z1205" i="9"/>
  <c r="Y1205" i="9"/>
  <c r="X1205" i="9"/>
  <c r="W1205" i="9"/>
  <c r="V1205" i="9"/>
  <c r="U1205" i="9"/>
  <c r="T1205" i="9"/>
  <c r="S1205" i="9"/>
  <c r="R1205" i="9"/>
  <c r="Q1205" i="9"/>
  <c r="AA1204" i="9"/>
  <c r="Z1204" i="9"/>
  <c r="Y1204" i="9"/>
  <c r="X1204" i="9"/>
  <c r="W1204" i="9"/>
  <c r="V1204" i="9"/>
  <c r="U1204" i="9"/>
  <c r="T1204" i="9"/>
  <c r="S1204" i="9"/>
  <c r="R1204" i="9"/>
  <c r="Q1204" i="9"/>
  <c r="AA1203" i="9"/>
  <c r="Z1203" i="9"/>
  <c r="Y1203" i="9"/>
  <c r="X1203" i="9"/>
  <c r="W1203" i="9"/>
  <c r="V1203" i="9"/>
  <c r="U1203" i="9"/>
  <c r="T1203" i="9"/>
  <c r="S1203" i="9"/>
  <c r="R1203" i="9"/>
  <c r="Q1203" i="9"/>
  <c r="AA1202" i="9"/>
  <c r="Z1202" i="9"/>
  <c r="Y1202" i="9"/>
  <c r="X1202" i="9"/>
  <c r="W1202" i="9"/>
  <c r="V1202" i="9"/>
  <c r="U1202" i="9"/>
  <c r="T1202" i="9"/>
  <c r="S1202" i="9"/>
  <c r="R1202" i="9"/>
  <c r="Q1202" i="9"/>
  <c r="AA1201" i="9"/>
  <c r="Z1201" i="9"/>
  <c r="Y1201" i="9"/>
  <c r="X1201" i="9"/>
  <c r="W1201" i="9"/>
  <c r="V1201" i="9"/>
  <c r="U1201" i="9"/>
  <c r="T1201" i="9"/>
  <c r="S1201" i="9"/>
  <c r="R1201" i="9"/>
  <c r="Q1201" i="9"/>
  <c r="AA1200" i="9"/>
  <c r="Z1200" i="9"/>
  <c r="Y1200" i="9"/>
  <c r="X1200" i="9"/>
  <c r="W1200" i="9"/>
  <c r="V1200" i="9"/>
  <c r="U1200" i="9"/>
  <c r="T1200" i="9"/>
  <c r="S1200" i="9"/>
  <c r="R1200" i="9"/>
  <c r="Q1200" i="9"/>
  <c r="AA1199" i="9"/>
  <c r="Z1199" i="9"/>
  <c r="Y1199" i="9"/>
  <c r="X1199" i="9"/>
  <c r="W1199" i="9"/>
  <c r="V1199" i="9"/>
  <c r="U1199" i="9"/>
  <c r="T1199" i="9"/>
  <c r="S1199" i="9"/>
  <c r="R1199" i="9"/>
  <c r="Q1199" i="9"/>
  <c r="AA1198" i="9"/>
  <c r="Z1198" i="9"/>
  <c r="Y1198" i="9"/>
  <c r="X1198" i="9"/>
  <c r="W1198" i="9"/>
  <c r="V1198" i="9"/>
  <c r="U1198" i="9"/>
  <c r="T1198" i="9"/>
  <c r="S1198" i="9"/>
  <c r="R1198" i="9"/>
  <c r="Q1198" i="9"/>
  <c r="AA1197" i="9"/>
  <c r="Z1197" i="9"/>
  <c r="Y1197" i="9"/>
  <c r="X1197" i="9"/>
  <c r="W1197" i="9"/>
  <c r="V1197" i="9"/>
  <c r="U1197" i="9"/>
  <c r="T1197" i="9"/>
  <c r="S1197" i="9"/>
  <c r="R1197" i="9"/>
  <c r="Q1197" i="9"/>
  <c r="AA1196" i="9"/>
  <c r="Z1196" i="9"/>
  <c r="Y1196" i="9"/>
  <c r="X1196" i="9"/>
  <c r="W1196" i="9"/>
  <c r="V1196" i="9"/>
  <c r="U1196" i="9"/>
  <c r="T1196" i="9"/>
  <c r="S1196" i="9"/>
  <c r="R1196" i="9"/>
  <c r="Q1196" i="9"/>
  <c r="AA1195" i="9"/>
  <c r="Z1195" i="9"/>
  <c r="Y1195" i="9"/>
  <c r="X1195" i="9"/>
  <c r="W1195" i="9"/>
  <c r="V1195" i="9"/>
  <c r="U1195" i="9"/>
  <c r="T1195" i="9"/>
  <c r="S1195" i="9"/>
  <c r="R1195" i="9"/>
  <c r="Q1195" i="9"/>
  <c r="AA1194" i="9"/>
  <c r="Z1194" i="9"/>
  <c r="Y1194" i="9"/>
  <c r="X1194" i="9"/>
  <c r="W1194" i="9"/>
  <c r="V1194" i="9"/>
  <c r="U1194" i="9"/>
  <c r="T1194" i="9"/>
  <c r="S1194" i="9"/>
  <c r="R1194" i="9"/>
  <c r="Q1194" i="9"/>
  <c r="AA1193" i="9"/>
  <c r="Z1193" i="9"/>
  <c r="Y1193" i="9"/>
  <c r="X1193" i="9"/>
  <c r="W1193" i="9"/>
  <c r="V1193" i="9"/>
  <c r="U1193" i="9"/>
  <c r="T1193" i="9"/>
  <c r="S1193" i="9"/>
  <c r="R1193" i="9"/>
  <c r="Q1193" i="9"/>
  <c r="AA1192" i="9"/>
  <c r="Z1192" i="9"/>
  <c r="Y1192" i="9"/>
  <c r="X1192" i="9"/>
  <c r="W1192" i="9"/>
  <c r="V1192" i="9"/>
  <c r="U1192" i="9"/>
  <c r="T1192" i="9"/>
  <c r="S1192" i="9"/>
  <c r="R1192" i="9"/>
  <c r="Q1192" i="9"/>
  <c r="AA1191" i="9"/>
  <c r="Z1191" i="9"/>
  <c r="Y1191" i="9"/>
  <c r="X1191" i="9"/>
  <c r="W1191" i="9"/>
  <c r="V1191" i="9"/>
  <c r="U1191" i="9"/>
  <c r="T1191" i="9"/>
  <c r="S1191" i="9"/>
  <c r="R1191" i="9"/>
  <c r="Q1191" i="9"/>
  <c r="AA1190" i="9"/>
  <c r="Z1190" i="9"/>
  <c r="Y1190" i="9"/>
  <c r="X1190" i="9"/>
  <c r="W1190" i="9"/>
  <c r="V1190" i="9"/>
  <c r="U1190" i="9"/>
  <c r="T1190" i="9"/>
  <c r="S1190" i="9"/>
  <c r="R1190" i="9"/>
  <c r="Q1190" i="9"/>
  <c r="AA1189" i="9"/>
  <c r="Z1189" i="9"/>
  <c r="Y1189" i="9"/>
  <c r="X1189" i="9"/>
  <c r="W1189" i="9"/>
  <c r="V1189" i="9"/>
  <c r="U1189" i="9"/>
  <c r="T1189" i="9"/>
  <c r="S1189" i="9"/>
  <c r="R1189" i="9"/>
  <c r="Q1189" i="9"/>
  <c r="AA1188" i="9"/>
  <c r="Z1188" i="9"/>
  <c r="Y1188" i="9"/>
  <c r="X1188" i="9"/>
  <c r="W1188" i="9"/>
  <c r="V1188" i="9"/>
  <c r="U1188" i="9"/>
  <c r="T1188" i="9"/>
  <c r="S1188" i="9"/>
  <c r="R1188" i="9"/>
  <c r="Q1188" i="9"/>
  <c r="AA1187" i="9"/>
  <c r="Z1187" i="9"/>
  <c r="Y1187" i="9"/>
  <c r="X1187" i="9"/>
  <c r="W1187" i="9"/>
  <c r="V1187" i="9"/>
  <c r="U1187" i="9"/>
  <c r="T1187" i="9"/>
  <c r="S1187" i="9"/>
  <c r="R1187" i="9"/>
  <c r="Q1187" i="9"/>
  <c r="AA1186" i="9"/>
  <c r="Z1186" i="9"/>
  <c r="Y1186" i="9"/>
  <c r="X1186" i="9"/>
  <c r="W1186" i="9"/>
  <c r="V1186" i="9"/>
  <c r="U1186" i="9"/>
  <c r="T1186" i="9"/>
  <c r="S1186" i="9"/>
  <c r="R1186" i="9"/>
  <c r="Q1186" i="9"/>
  <c r="AA1185" i="9"/>
  <c r="Z1185" i="9"/>
  <c r="Y1185" i="9"/>
  <c r="X1185" i="9"/>
  <c r="W1185" i="9"/>
  <c r="V1185" i="9"/>
  <c r="U1185" i="9"/>
  <c r="T1185" i="9"/>
  <c r="S1185" i="9"/>
  <c r="R1185" i="9"/>
  <c r="Q1185" i="9"/>
  <c r="AA1184" i="9"/>
  <c r="Z1184" i="9"/>
  <c r="Y1184" i="9"/>
  <c r="X1184" i="9"/>
  <c r="W1184" i="9"/>
  <c r="V1184" i="9"/>
  <c r="U1184" i="9"/>
  <c r="T1184" i="9"/>
  <c r="S1184" i="9"/>
  <c r="R1184" i="9"/>
  <c r="Q1184" i="9"/>
  <c r="AA1183" i="9"/>
  <c r="Z1183" i="9"/>
  <c r="Y1183" i="9"/>
  <c r="X1183" i="9"/>
  <c r="W1183" i="9"/>
  <c r="V1183" i="9"/>
  <c r="U1183" i="9"/>
  <c r="T1183" i="9"/>
  <c r="S1183" i="9"/>
  <c r="R1183" i="9"/>
  <c r="Q1183" i="9"/>
  <c r="AA1182" i="9"/>
  <c r="Z1182" i="9"/>
  <c r="Y1182" i="9"/>
  <c r="X1182" i="9"/>
  <c r="W1182" i="9"/>
  <c r="V1182" i="9"/>
  <c r="U1182" i="9"/>
  <c r="T1182" i="9"/>
  <c r="S1182" i="9"/>
  <c r="R1182" i="9"/>
  <c r="Q1182" i="9"/>
  <c r="AA1181" i="9"/>
  <c r="Z1181" i="9"/>
  <c r="Y1181" i="9"/>
  <c r="X1181" i="9"/>
  <c r="W1181" i="9"/>
  <c r="V1181" i="9"/>
  <c r="U1181" i="9"/>
  <c r="T1181" i="9"/>
  <c r="S1181" i="9"/>
  <c r="R1181" i="9"/>
  <c r="Q1181" i="9"/>
  <c r="AA1180" i="9"/>
  <c r="Z1180" i="9"/>
  <c r="Y1180" i="9"/>
  <c r="X1180" i="9"/>
  <c r="W1180" i="9"/>
  <c r="V1180" i="9"/>
  <c r="U1180" i="9"/>
  <c r="T1180" i="9"/>
  <c r="S1180" i="9"/>
  <c r="R1180" i="9"/>
  <c r="Q1180" i="9"/>
  <c r="AA1179" i="9"/>
  <c r="Z1179" i="9"/>
  <c r="Y1179" i="9"/>
  <c r="X1179" i="9"/>
  <c r="W1179" i="9"/>
  <c r="V1179" i="9"/>
  <c r="U1179" i="9"/>
  <c r="T1179" i="9"/>
  <c r="S1179" i="9"/>
  <c r="R1179" i="9"/>
  <c r="Q1179" i="9"/>
  <c r="AA1178" i="9"/>
  <c r="Z1178" i="9"/>
  <c r="Y1178" i="9"/>
  <c r="X1178" i="9"/>
  <c r="W1178" i="9"/>
  <c r="V1178" i="9"/>
  <c r="U1178" i="9"/>
  <c r="T1178" i="9"/>
  <c r="S1178" i="9"/>
  <c r="R1178" i="9"/>
  <c r="Q1178" i="9"/>
  <c r="AA1177" i="9"/>
  <c r="Z1177" i="9"/>
  <c r="Y1177" i="9"/>
  <c r="X1177" i="9"/>
  <c r="W1177" i="9"/>
  <c r="V1177" i="9"/>
  <c r="U1177" i="9"/>
  <c r="T1177" i="9"/>
  <c r="S1177" i="9"/>
  <c r="R1177" i="9"/>
  <c r="Q1177" i="9"/>
  <c r="AA1176" i="9"/>
  <c r="Z1176" i="9"/>
  <c r="Y1176" i="9"/>
  <c r="X1176" i="9"/>
  <c r="W1176" i="9"/>
  <c r="V1176" i="9"/>
  <c r="U1176" i="9"/>
  <c r="T1176" i="9"/>
  <c r="S1176" i="9"/>
  <c r="R1176" i="9"/>
  <c r="Q1176" i="9"/>
  <c r="AA1175" i="9"/>
  <c r="Z1175" i="9"/>
  <c r="Y1175" i="9"/>
  <c r="X1175" i="9"/>
  <c r="W1175" i="9"/>
  <c r="V1175" i="9"/>
  <c r="U1175" i="9"/>
  <c r="T1175" i="9"/>
  <c r="S1175" i="9"/>
  <c r="R1175" i="9"/>
  <c r="Q1175" i="9"/>
  <c r="AA1174" i="9"/>
  <c r="Z1174" i="9"/>
  <c r="Y1174" i="9"/>
  <c r="X1174" i="9"/>
  <c r="W1174" i="9"/>
  <c r="V1174" i="9"/>
  <c r="U1174" i="9"/>
  <c r="T1174" i="9"/>
  <c r="S1174" i="9"/>
  <c r="R1174" i="9"/>
  <c r="Q1174" i="9"/>
  <c r="AA1173" i="9"/>
  <c r="Z1173" i="9"/>
  <c r="Y1173" i="9"/>
  <c r="X1173" i="9"/>
  <c r="W1173" i="9"/>
  <c r="V1173" i="9"/>
  <c r="U1173" i="9"/>
  <c r="T1173" i="9"/>
  <c r="S1173" i="9"/>
  <c r="R1173" i="9"/>
  <c r="Q1173" i="9"/>
  <c r="AA1172" i="9"/>
  <c r="Z1172" i="9"/>
  <c r="Y1172" i="9"/>
  <c r="X1172" i="9"/>
  <c r="W1172" i="9"/>
  <c r="V1172" i="9"/>
  <c r="U1172" i="9"/>
  <c r="T1172" i="9"/>
  <c r="S1172" i="9"/>
  <c r="R1172" i="9"/>
  <c r="Q1172" i="9"/>
  <c r="AA1171" i="9"/>
  <c r="Z1171" i="9"/>
  <c r="Y1171" i="9"/>
  <c r="X1171" i="9"/>
  <c r="W1171" i="9"/>
  <c r="V1171" i="9"/>
  <c r="U1171" i="9"/>
  <c r="T1171" i="9"/>
  <c r="S1171" i="9"/>
  <c r="R1171" i="9"/>
  <c r="Q1171" i="9"/>
  <c r="AA1170" i="9"/>
  <c r="Z1170" i="9"/>
  <c r="Y1170" i="9"/>
  <c r="X1170" i="9"/>
  <c r="W1170" i="9"/>
  <c r="V1170" i="9"/>
  <c r="U1170" i="9"/>
  <c r="T1170" i="9"/>
  <c r="S1170" i="9"/>
  <c r="R1170" i="9"/>
  <c r="Q1170" i="9"/>
  <c r="AA1169" i="9"/>
  <c r="Z1169" i="9"/>
  <c r="Y1169" i="9"/>
  <c r="X1169" i="9"/>
  <c r="W1169" i="9"/>
  <c r="V1169" i="9"/>
  <c r="U1169" i="9"/>
  <c r="T1169" i="9"/>
  <c r="S1169" i="9"/>
  <c r="R1169" i="9"/>
  <c r="Q1169" i="9"/>
  <c r="AA1168" i="9"/>
  <c r="Z1168" i="9"/>
  <c r="Y1168" i="9"/>
  <c r="X1168" i="9"/>
  <c r="W1168" i="9"/>
  <c r="V1168" i="9"/>
  <c r="U1168" i="9"/>
  <c r="T1168" i="9"/>
  <c r="S1168" i="9"/>
  <c r="R1168" i="9"/>
  <c r="Q1168" i="9"/>
  <c r="AA1167" i="9"/>
  <c r="Z1167" i="9"/>
  <c r="Y1167" i="9"/>
  <c r="X1167" i="9"/>
  <c r="W1167" i="9"/>
  <c r="V1167" i="9"/>
  <c r="U1167" i="9"/>
  <c r="T1167" i="9"/>
  <c r="S1167" i="9"/>
  <c r="R1167" i="9"/>
  <c r="Q1167" i="9"/>
  <c r="AA1166" i="9"/>
  <c r="Z1166" i="9"/>
  <c r="Y1166" i="9"/>
  <c r="X1166" i="9"/>
  <c r="W1166" i="9"/>
  <c r="V1166" i="9"/>
  <c r="U1166" i="9"/>
  <c r="T1166" i="9"/>
  <c r="S1166" i="9"/>
  <c r="R1166" i="9"/>
  <c r="Q1166" i="9"/>
  <c r="AA1165" i="9"/>
  <c r="Z1165" i="9"/>
  <c r="Y1165" i="9"/>
  <c r="X1165" i="9"/>
  <c r="W1165" i="9"/>
  <c r="V1165" i="9"/>
  <c r="U1165" i="9"/>
  <c r="T1165" i="9"/>
  <c r="S1165" i="9"/>
  <c r="R1165" i="9"/>
  <c r="Q1165" i="9"/>
  <c r="AA1164" i="9"/>
  <c r="Z1164" i="9"/>
  <c r="Y1164" i="9"/>
  <c r="X1164" i="9"/>
  <c r="W1164" i="9"/>
  <c r="V1164" i="9"/>
  <c r="U1164" i="9"/>
  <c r="T1164" i="9"/>
  <c r="S1164" i="9"/>
  <c r="R1164" i="9"/>
  <c r="Q1164" i="9"/>
  <c r="AA1163" i="9"/>
  <c r="Z1163" i="9"/>
  <c r="Y1163" i="9"/>
  <c r="X1163" i="9"/>
  <c r="W1163" i="9"/>
  <c r="V1163" i="9"/>
  <c r="U1163" i="9"/>
  <c r="T1163" i="9"/>
  <c r="S1163" i="9"/>
  <c r="R1163" i="9"/>
  <c r="Q1163" i="9"/>
  <c r="AA1162" i="9"/>
  <c r="Z1162" i="9"/>
  <c r="Y1162" i="9"/>
  <c r="X1162" i="9"/>
  <c r="W1162" i="9"/>
  <c r="V1162" i="9"/>
  <c r="U1162" i="9"/>
  <c r="T1162" i="9"/>
  <c r="S1162" i="9"/>
  <c r="R1162" i="9"/>
  <c r="Q1162" i="9"/>
  <c r="AA1161" i="9"/>
  <c r="Z1161" i="9"/>
  <c r="Y1161" i="9"/>
  <c r="X1161" i="9"/>
  <c r="W1161" i="9"/>
  <c r="V1161" i="9"/>
  <c r="U1161" i="9"/>
  <c r="T1161" i="9"/>
  <c r="S1161" i="9"/>
  <c r="R1161" i="9"/>
  <c r="Q1161" i="9"/>
  <c r="AA1160" i="9"/>
  <c r="Z1160" i="9"/>
  <c r="Y1160" i="9"/>
  <c r="X1160" i="9"/>
  <c r="W1160" i="9"/>
  <c r="V1160" i="9"/>
  <c r="U1160" i="9"/>
  <c r="T1160" i="9"/>
  <c r="S1160" i="9"/>
  <c r="R1160" i="9"/>
  <c r="Q1160" i="9"/>
  <c r="AA1159" i="9"/>
  <c r="Z1159" i="9"/>
  <c r="Y1159" i="9"/>
  <c r="X1159" i="9"/>
  <c r="W1159" i="9"/>
  <c r="V1159" i="9"/>
  <c r="U1159" i="9"/>
  <c r="T1159" i="9"/>
  <c r="S1159" i="9"/>
  <c r="R1159" i="9"/>
  <c r="Q1159" i="9"/>
  <c r="AA1158" i="9"/>
  <c r="Z1158" i="9"/>
  <c r="Y1158" i="9"/>
  <c r="X1158" i="9"/>
  <c r="W1158" i="9"/>
  <c r="V1158" i="9"/>
  <c r="U1158" i="9"/>
  <c r="T1158" i="9"/>
  <c r="S1158" i="9"/>
  <c r="R1158" i="9"/>
  <c r="Q1158" i="9"/>
  <c r="AA1157" i="9"/>
  <c r="Z1157" i="9"/>
  <c r="Y1157" i="9"/>
  <c r="X1157" i="9"/>
  <c r="W1157" i="9"/>
  <c r="V1157" i="9"/>
  <c r="U1157" i="9"/>
  <c r="T1157" i="9"/>
  <c r="S1157" i="9"/>
  <c r="R1157" i="9"/>
  <c r="Q1157" i="9"/>
  <c r="AA1156" i="9"/>
  <c r="Z1156" i="9"/>
  <c r="Y1156" i="9"/>
  <c r="X1156" i="9"/>
  <c r="W1156" i="9"/>
  <c r="V1156" i="9"/>
  <c r="U1156" i="9"/>
  <c r="T1156" i="9"/>
  <c r="S1156" i="9"/>
  <c r="R1156" i="9"/>
  <c r="Q1156" i="9"/>
  <c r="AA1155" i="9"/>
  <c r="Z1155" i="9"/>
  <c r="Y1155" i="9"/>
  <c r="X1155" i="9"/>
  <c r="W1155" i="9"/>
  <c r="V1155" i="9"/>
  <c r="U1155" i="9"/>
  <c r="T1155" i="9"/>
  <c r="S1155" i="9"/>
  <c r="R1155" i="9"/>
  <c r="Q1155" i="9"/>
  <c r="AA1154" i="9"/>
  <c r="Z1154" i="9"/>
  <c r="Y1154" i="9"/>
  <c r="X1154" i="9"/>
  <c r="W1154" i="9"/>
  <c r="V1154" i="9"/>
  <c r="U1154" i="9"/>
  <c r="T1154" i="9"/>
  <c r="S1154" i="9"/>
  <c r="R1154" i="9"/>
  <c r="Q1154" i="9"/>
  <c r="AA1153" i="9"/>
  <c r="Z1153" i="9"/>
  <c r="Y1153" i="9"/>
  <c r="X1153" i="9"/>
  <c r="W1153" i="9"/>
  <c r="V1153" i="9"/>
  <c r="U1153" i="9"/>
  <c r="T1153" i="9"/>
  <c r="S1153" i="9"/>
  <c r="R1153" i="9"/>
  <c r="Q1153" i="9"/>
  <c r="AA1152" i="9"/>
  <c r="Z1152" i="9"/>
  <c r="Y1152" i="9"/>
  <c r="X1152" i="9"/>
  <c r="W1152" i="9"/>
  <c r="V1152" i="9"/>
  <c r="U1152" i="9"/>
  <c r="T1152" i="9"/>
  <c r="S1152" i="9"/>
  <c r="R1152" i="9"/>
  <c r="Q1152" i="9"/>
  <c r="AA1151" i="9"/>
  <c r="Z1151" i="9"/>
  <c r="Y1151" i="9"/>
  <c r="X1151" i="9"/>
  <c r="W1151" i="9"/>
  <c r="V1151" i="9"/>
  <c r="U1151" i="9"/>
  <c r="T1151" i="9"/>
  <c r="S1151" i="9"/>
  <c r="R1151" i="9"/>
  <c r="Q1151" i="9"/>
  <c r="AA1150" i="9"/>
  <c r="Z1150" i="9"/>
  <c r="Y1150" i="9"/>
  <c r="X1150" i="9"/>
  <c r="W1150" i="9"/>
  <c r="V1150" i="9"/>
  <c r="U1150" i="9"/>
  <c r="T1150" i="9"/>
  <c r="S1150" i="9"/>
  <c r="R1150" i="9"/>
  <c r="Q1150" i="9"/>
  <c r="AA1149" i="9"/>
  <c r="Z1149" i="9"/>
  <c r="Y1149" i="9"/>
  <c r="X1149" i="9"/>
  <c r="W1149" i="9"/>
  <c r="V1149" i="9"/>
  <c r="U1149" i="9"/>
  <c r="T1149" i="9"/>
  <c r="S1149" i="9"/>
  <c r="R1149" i="9"/>
  <c r="Q1149" i="9"/>
  <c r="AA1148" i="9"/>
  <c r="Z1148" i="9"/>
  <c r="Y1148" i="9"/>
  <c r="X1148" i="9"/>
  <c r="W1148" i="9"/>
  <c r="V1148" i="9"/>
  <c r="U1148" i="9"/>
  <c r="T1148" i="9"/>
  <c r="S1148" i="9"/>
  <c r="R1148" i="9"/>
  <c r="Q1148" i="9"/>
  <c r="AA1147" i="9"/>
  <c r="Z1147" i="9"/>
  <c r="Y1147" i="9"/>
  <c r="X1147" i="9"/>
  <c r="W1147" i="9"/>
  <c r="V1147" i="9"/>
  <c r="U1147" i="9"/>
  <c r="T1147" i="9"/>
  <c r="S1147" i="9"/>
  <c r="R1147" i="9"/>
  <c r="Q1147" i="9"/>
  <c r="AA1146" i="9"/>
  <c r="Z1146" i="9"/>
  <c r="Y1146" i="9"/>
  <c r="X1146" i="9"/>
  <c r="W1146" i="9"/>
  <c r="V1146" i="9"/>
  <c r="U1146" i="9"/>
  <c r="T1146" i="9"/>
  <c r="S1146" i="9"/>
  <c r="R1146" i="9"/>
  <c r="Q1146" i="9"/>
  <c r="AA1145" i="9"/>
  <c r="Z1145" i="9"/>
  <c r="Y1145" i="9"/>
  <c r="X1145" i="9"/>
  <c r="W1145" i="9"/>
  <c r="V1145" i="9"/>
  <c r="U1145" i="9"/>
  <c r="T1145" i="9"/>
  <c r="S1145" i="9"/>
  <c r="R1145" i="9"/>
  <c r="Q1145" i="9"/>
  <c r="AA1144" i="9"/>
  <c r="Z1144" i="9"/>
  <c r="Y1144" i="9"/>
  <c r="X1144" i="9"/>
  <c r="W1144" i="9"/>
  <c r="V1144" i="9"/>
  <c r="U1144" i="9"/>
  <c r="T1144" i="9"/>
  <c r="S1144" i="9"/>
  <c r="R1144" i="9"/>
  <c r="Q1144" i="9"/>
  <c r="AA1143" i="9"/>
  <c r="Z1143" i="9"/>
  <c r="Y1143" i="9"/>
  <c r="X1143" i="9"/>
  <c r="W1143" i="9"/>
  <c r="V1143" i="9"/>
  <c r="U1143" i="9"/>
  <c r="T1143" i="9"/>
  <c r="S1143" i="9"/>
  <c r="R1143" i="9"/>
  <c r="Q1143" i="9"/>
  <c r="AA1142" i="9"/>
  <c r="Z1142" i="9"/>
  <c r="Y1142" i="9"/>
  <c r="X1142" i="9"/>
  <c r="W1142" i="9"/>
  <c r="V1142" i="9"/>
  <c r="U1142" i="9"/>
  <c r="T1142" i="9"/>
  <c r="S1142" i="9"/>
  <c r="R1142" i="9"/>
  <c r="Q1142" i="9"/>
  <c r="AA1141" i="9"/>
  <c r="Z1141" i="9"/>
  <c r="Y1141" i="9"/>
  <c r="X1141" i="9"/>
  <c r="W1141" i="9"/>
  <c r="V1141" i="9"/>
  <c r="U1141" i="9"/>
  <c r="T1141" i="9"/>
  <c r="S1141" i="9"/>
  <c r="R1141" i="9"/>
  <c r="Q1141" i="9"/>
  <c r="AA1140" i="9"/>
  <c r="Z1140" i="9"/>
  <c r="Y1140" i="9"/>
  <c r="X1140" i="9"/>
  <c r="W1140" i="9"/>
  <c r="V1140" i="9"/>
  <c r="U1140" i="9"/>
  <c r="T1140" i="9"/>
  <c r="S1140" i="9"/>
  <c r="R1140" i="9"/>
  <c r="Q1140" i="9"/>
  <c r="AA1139" i="9"/>
  <c r="Z1139" i="9"/>
  <c r="Y1139" i="9"/>
  <c r="X1139" i="9"/>
  <c r="W1139" i="9"/>
  <c r="V1139" i="9"/>
  <c r="U1139" i="9"/>
  <c r="T1139" i="9"/>
  <c r="S1139" i="9"/>
  <c r="R1139" i="9"/>
  <c r="Q1139" i="9"/>
  <c r="AA1138" i="9"/>
  <c r="Z1138" i="9"/>
  <c r="Y1138" i="9"/>
  <c r="X1138" i="9"/>
  <c r="W1138" i="9"/>
  <c r="V1138" i="9"/>
  <c r="U1138" i="9"/>
  <c r="T1138" i="9"/>
  <c r="S1138" i="9"/>
  <c r="R1138" i="9"/>
  <c r="Q1138" i="9"/>
  <c r="AA1137" i="9"/>
  <c r="Z1137" i="9"/>
  <c r="Y1137" i="9"/>
  <c r="X1137" i="9"/>
  <c r="W1137" i="9"/>
  <c r="V1137" i="9"/>
  <c r="U1137" i="9"/>
  <c r="T1137" i="9"/>
  <c r="S1137" i="9"/>
  <c r="R1137" i="9"/>
  <c r="Q1137" i="9"/>
  <c r="AA1136" i="9"/>
  <c r="Z1136" i="9"/>
  <c r="Y1136" i="9"/>
  <c r="X1136" i="9"/>
  <c r="W1136" i="9"/>
  <c r="V1136" i="9"/>
  <c r="U1136" i="9"/>
  <c r="T1136" i="9"/>
  <c r="S1136" i="9"/>
  <c r="R1136" i="9"/>
  <c r="Q1136" i="9"/>
  <c r="AA1135" i="9"/>
  <c r="Z1135" i="9"/>
  <c r="Y1135" i="9"/>
  <c r="X1135" i="9"/>
  <c r="W1135" i="9"/>
  <c r="V1135" i="9"/>
  <c r="U1135" i="9"/>
  <c r="T1135" i="9"/>
  <c r="S1135" i="9"/>
  <c r="R1135" i="9"/>
  <c r="Q1135" i="9"/>
  <c r="AA1134" i="9"/>
  <c r="Z1134" i="9"/>
  <c r="Y1134" i="9"/>
  <c r="X1134" i="9"/>
  <c r="W1134" i="9"/>
  <c r="V1134" i="9"/>
  <c r="U1134" i="9"/>
  <c r="T1134" i="9"/>
  <c r="S1134" i="9"/>
  <c r="R1134" i="9"/>
  <c r="Q1134" i="9"/>
  <c r="AA1133" i="9"/>
  <c r="Z1133" i="9"/>
  <c r="Y1133" i="9"/>
  <c r="X1133" i="9"/>
  <c r="W1133" i="9"/>
  <c r="V1133" i="9"/>
  <c r="U1133" i="9"/>
  <c r="T1133" i="9"/>
  <c r="S1133" i="9"/>
  <c r="R1133" i="9"/>
  <c r="Q1133" i="9"/>
  <c r="AA1132" i="9"/>
  <c r="Z1132" i="9"/>
  <c r="Y1132" i="9"/>
  <c r="X1132" i="9"/>
  <c r="W1132" i="9"/>
  <c r="V1132" i="9"/>
  <c r="U1132" i="9"/>
  <c r="T1132" i="9"/>
  <c r="S1132" i="9"/>
  <c r="R1132" i="9"/>
  <c r="Q1132" i="9"/>
  <c r="AA1131" i="9"/>
  <c r="Z1131" i="9"/>
  <c r="Y1131" i="9"/>
  <c r="X1131" i="9"/>
  <c r="W1131" i="9"/>
  <c r="V1131" i="9"/>
  <c r="U1131" i="9"/>
  <c r="T1131" i="9"/>
  <c r="S1131" i="9"/>
  <c r="R1131" i="9"/>
  <c r="Q1131" i="9"/>
  <c r="AA1130" i="9"/>
  <c r="Z1130" i="9"/>
  <c r="Y1130" i="9"/>
  <c r="X1130" i="9"/>
  <c r="W1130" i="9"/>
  <c r="V1130" i="9"/>
  <c r="U1130" i="9"/>
  <c r="T1130" i="9"/>
  <c r="S1130" i="9"/>
  <c r="R1130" i="9"/>
  <c r="Q1130" i="9"/>
  <c r="AA1129" i="9"/>
  <c r="Z1129" i="9"/>
  <c r="Y1129" i="9"/>
  <c r="X1129" i="9"/>
  <c r="W1129" i="9"/>
  <c r="V1129" i="9"/>
  <c r="U1129" i="9"/>
  <c r="T1129" i="9"/>
  <c r="S1129" i="9"/>
  <c r="R1129" i="9"/>
  <c r="Q1129" i="9"/>
  <c r="AA1128" i="9"/>
  <c r="Z1128" i="9"/>
  <c r="Y1128" i="9"/>
  <c r="X1128" i="9"/>
  <c r="W1128" i="9"/>
  <c r="V1128" i="9"/>
  <c r="U1128" i="9"/>
  <c r="T1128" i="9"/>
  <c r="S1128" i="9"/>
  <c r="R1128" i="9"/>
  <c r="Q1128" i="9"/>
  <c r="AA1127" i="9"/>
  <c r="Z1127" i="9"/>
  <c r="Y1127" i="9"/>
  <c r="X1127" i="9"/>
  <c r="W1127" i="9"/>
  <c r="V1127" i="9"/>
  <c r="U1127" i="9"/>
  <c r="T1127" i="9"/>
  <c r="S1127" i="9"/>
  <c r="R1127" i="9"/>
  <c r="Q1127" i="9"/>
  <c r="AA1126" i="9"/>
  <c r="Z1126" i="9"/>
  <c r="Y1126" i="9"/>
  <c r="X1126" i="9"/>
  <c r="W1126" i="9"/>
  <c r="V1126" i="9"/>
  <c r="U1126" i="9"/>
  <c r="T1126" i="9"/>
  <c r="S1126" i="9"/>
  <c r="R1126" i="9"/>
  <c r="Q1126" i="9"/>
  <c r="AA1125" i="9"/>
  <c r="Z1125" i="9"/>
  <c r="Y1125" i="9"/>
  <c r="X1125" i="9"/>
  <c r="W1125" i="9"/>
  <c r="V1125" i="9"/>
  <c r="U1125" i="9"/>
  <c r="T1125" i="9"/>
  <c r="S1125" i="9"/>
  <c r="R1125" i="9"/>
  <c r="Q1125" i="9"/>
  <c r="AA1124" i="9"/>
  <c r="Z1124" i="9"/>
  <c r="Y1124" i="9"/>
  <c r="X1124" i="9"/>
  <c r="W1124" i="9"/>
  <c r="V1124" i="9"/>
  <c r="U1124" i="9"/>
  <c r="T1124" i="9"/>
  <c r="S1124" i="9"/>
  <c r="R1124" i="9"/>
  <c r="Q1124" i="9"/>
  <c r="AA1123" i="9"/>
  <c r="Z1123" i="9"/>
  <c r="Y1123" i="9"/>
  <c r="X1123" i="9"/>
  <c r="W1123" i="9"/>
  <c r="V1123" i="9"/>
  <c r="U1123" i="9"/>
  <c r="T1123" i="9"/>
  <c r="S1123" i="9"/>
  <c r="R1123" i="9"/>
  <c r="Q1123" i="9"/>
  <c r="AA1122" i="9"/>
  <c r="Z1122" i="9"/>
  <c r="Y1122" i="9"/>
  <c r="X1122" i="9"/>
  <c r="W1122" i="9"/>
  <c r="V1122" i="9"/>
  <c r="U1122" i="9"/>
  <c r="T1122" i="9"/>
  <c r="S1122" i="9"/>
  <c r="R1122" i="9"/>
  <c r="Q1122" i="9"/>
  <c r="AA1121" i="9"/>
  <c r="Z1121" i="9"/>
  <c r="Y1121" i="9"/>
  <c r="X1121" i="9"/>
  <c r="W1121" i="9"/>
  <c r="V1121" i="9"/>
  <c r="U1121" i="9"/>
  <c r="T1121" i="9"/>
  <c r="S1121" i="9"/>
  <c r="R1121" i="9"/>
  <c r="Q1121" i="9"/>
  <c r="AA1120" i="9"/>
  <c r="Z1120" i="9"/>
  <c r="Y1120" i="9"/>
  <c r="X1120" i="9"/>
  <c r="W1120" i="9"/>
  <c r="V1120" i="9"/>
  <c r="U1120" i="9"/>
  <c r="T1120" i="9"/>
  <c r="S1120" i="9"/>
  <c r="R1120" i="9"/>
  <c r="Q1120" i="9"/>
  <c r="AA1119" i="9"/>
  <c r="Z1119" i="9"/>
  <c r="Y1119" i="9"/>
  <c r="X1119" i="9"/>
  <c r="W1119" i="9"/>
  <c r="V1119" i="9"/>
  <c r="U1119" i="9"/>
  <c r="T1119" i="9"/>
  <c r="S1119" i="9"/>
  <c r="R1119" i="9"/>
  <c r="Q1119" i="9"/>
  <c r="AA1118" i="9"/>
  <c r="Z1118" i="9"/>
  <c r="Y1118" i="9"/>
  <c r="X1118" i="9"/>
  <c r="W1118" i="9"/>
  <c r="V1118" i="9"/>
  <c r="U1118" i="9"/>
  <c r="T1118" i="9"/>
  <c r="S1118" i="9"/>
  <c r="R1118" i="9"/>
  <c r="Q1118" i="9"/>
  <c r="AA1117" i="9"/>
  <c r="Z1117" i="9"/>
  <c r="Y1117" i="9"/>
  <c r="X1117" i="9"/>
  <c r="W1117" i="9"/>
  <c r="V1117" i="9"/>
  <c r="U1117" i="9"/>
  <c r="T1117" i="9"/>
  <c r="S1117" i="9"/>
  <c r="R1117" i="9"/>
  <c r="Q1117" i="9"/>
  <c r="AA1116" i="9"/>
  <c r="Z1116" i="9"/>
  <c r="Y1116" i="9"/>
  <c r="X1116" i="9"/>
  <c r="W1116" i="9"/>
  <c r="V1116" i="9"/>
  <c r="U1116" i="9"/>
  <c r="T1116" i="9"/>
  <c r="S1116" i="9"/>
  <c r="R1116" i="9"/>
  <c r="Q1116" i="9"/>
  <c r="AA1115" i="9"/>
  <c r="Z1115" i="9"/>
  <c r="Y1115" i="9"/>
  <c r="X1115" i="9"/>
  <c r="W1115" i="9"/>
  <c r="V1115" i="9"/>
  <c r="U1115" i="9"/>
  <c r="T1115" i="9"/>
  <c r="S1115" i="9"/>
  <c r="R1115" i="9"/>
  <c r="Q1115" i="9"/>
  <c r="AA1114" i="9"/>
  <c r="Z1114" i="9"/>
  <c r="Y1114" i="9"/>
  <c r="X1114" i="9"/>
  <c r="W1114" i="9"/>
  <c r="V1114" i="9"/>
  <c r="U1114" i="9"/>
  <c r="T1114" i="9"/>
  <c r="S1114" i="9"/>
  <c r="R1114" i="9"/>
  <c r="Q1114" i="9"/>
  <c r="AA1113" i="9"/>
  <c r="Z1113" i="9"/>
  <c r="Y1113" i="9"/>
  <c r="X1113" i="9"/>
  <c r="W1113" i="9"/>
  <c r="V1113" i="9"/>
  <c r="U1113" i="9"/>
  <c r="T1113" i="9"/>
  <c r="S1113" i="9"/>
  <c r="R1113" i="9"/>
  <c r="Q1113" i="9"/>
  <c r="AA1112" i="9"/>
  <c r="Z1112" i="9"/>
  <c r="Y1112" i="9"/>
  <c r="X1112" i="9"/>
  <c r="W1112" i="9"/>
  <c r="V1112" i="9"/>
  <c r="U1112" i="9"/>
  <c r="T1112" i="9"/>
  <c r="S1112" i="9"/>
  <c r="R1112" i="9"/>
  <c r="Q1112" i="9"/>
  <c r="AA1111" i="9"/>
  <c r="Z1111" i="9"/>
  <c r="Y1111" i="9"/>
  <c r="X1111" i="9"/>
  <c r="W1111" i="9"/>
  <c r="V1111" i="9"/>
  <c r="U1111" i="9"/>
  <c r="T1111" i="9"/>
  <c r="S1111" i="9"/>
  <c r="R1111" i="9"/>
  <c r="Q1111" i="9"/>
  <c r="AA1110" i="9"/>
  <c r="Z1110" i="9"/>
  <c r="Y1110" i="9"/>
  <c r="X1110" i="9"/>
  <c r="W1110" i="9"/>
  <c r="V1110" i="9"/>
  <c r="U1110" i="9"/>
  <c r="T1110" i="9"/>
  <c r="S1110" i="9"/>
  <c r="R1110" i="9"/>
  <c r="Q1110" i="9"/>
  <c r="AA1109" i="9"/>
  <c r="Z1109" i="9"/>
  <c r="Y1109" i="9"/>
  <c r="X1109" i="9"/>
  <c r="W1109" i="9"/>
  <c r="V1109" i="9"/>
  <c r="U1109" i="9"/>
  <c r="T1109" i="9"/>
  <c r="S1109" i="9"/>
  <c r="R1109" i="9"/>
  <c r="Q1109" i="9"/>
  <c r="AA1108" i="9"/>
  <c r="Z1108" i="9"/>
  <c r="Y1108" i="9"/>
  <c r="X1108" i="9"/>
  <c r="W1108" i="9"/>
  <c r="V1108" i="9"/>
  <c r="U1108" i="9"/>
  <c r="T1108" i="9"/>
  <c r="S1108" i="9"/>
  <c r="R1108" i="9"/>
  <c r="Q1108" i="9"/>
  <c r="AA1107" i="9"/>
  <c r="Z1107" i="9"/>
  <c r="Y1107" i="9"/>
  <c r="X1107" i="9"/>
  <c r="W1107" i="9"/>
  <c r="V1107" i="9"/>
  <c r="U1107" i="9"/>
  <c r="T1107" i="9"/>
  <c r="S1107" i="9"/>
  <c r="R1107" i="9"/>
  <c r="Q1107" i="9"/>
  <c r="AA1106" i="9"/>
  <c r="Z1106" i="9"/>
  <c r="Y1106" i="9"/>
  <c r="X1106" i="9"/>
  <c r="W1106" i="9"/>
  <c r="V1106" i="9"/>
  <c r="U1106" i="9"/>
  <c r="T1106" i="9"/>
  <c r="S1106" i="9"/>
  <c r="R1106" i="9"/>
  <c r="Q1106" i="9"/>
  <c r="AA1105" i="9"/>
  <c r="Z1105" i="9"/>
  <c r="Y1105" i="9"/>
  <c r="X1105" i="9"/>
  <c r="W1105" i="9"/>
  <c r="V1105" i="9"/>
  <c r="U1105" i="9"/>
  <c r="T1105" i="9"/>
  <c r="S1105" i="9"/>
  <c r="R1105" i="9"/>
  <c r="Q1105" i="9"/>
  <c r="AA1104" i="9"/>
  <c r="Z1104" i="9"/>
  <c r="Y1104" i="9"/>
  <c r="X1104" i="9"/>
  <c r="W1104" i="9"/>
  <c r="V1104" i="9"/>
  <c r="U1104" i="9"/>
  <c r="T1104" i="9"/>
  <c r="S1104" i="9"/>
  <c r="R1104" i="9"/>
  <c r="Q1104" i="9"/>
  <c r="AA1103" i="9"/>
  <c r="Z1103" i="9"/>
  <c r="Y1103" i="9"/>
  <c r="X1103" i="9"/>
  <c r="W1103" i="9"/>
  <c r="V1103" i="9"/>
  <c r="U1103" i="9"/>
  <c r="T1103" i="9"/>
  <c r="S1103" i="9"/>
  <c r="R1103" i="9"/>
  <c r="Q1103" i="9"/>
  <c r="AA1102" i="9"/>
  <c r="Z1102" i="9"/>
  <c r="Y1102" i="9"/>
  <c r="X1102" i="9"/>
  <c r="W1102" i="9"/>
  <c r="V1102" i="9"/>
  <c r="U1102" i="9"/>
  <c r="T1102" i="9"/>
  <c r="S1102" i="9"/>
  <c r="R1102" i="9"/>
  <c r="Q1102" i="9"/>
  <c r="AA1101" i="9"/>
  <c r="Z1101" i="9"/>
  <c r="Y1101" i="9"/>
  <c r="X1101" i="9"/>
  <c r="W1101" i="9"/>
  <c r="V1101" i="9"/>
  <c r="U1101" i="9"/>
  <c r="T1101" i="9"/>
  <c r="S1101" i="9"/>
  <c r="R1101" i="9"/>
  <c r="Q1101" i="9"/>
  <c r="AA1100" i="9"/>
  <c r="Z1100" i="9"/>
  <c r="Y1100" i="9"/>
  <c r="X1100" i="9"/>
  <c r="W1100" i="9"/>
  <c r="V1100" i="9"/>
  <c r="U1100" i="9"/>
  <c r="T1100" i="9"/>
  <c r="S1100" i="9"/>
  <c r="R1100" i="9"/>
  <c r="Q1100" i="9"/>
  <c r="AA1099" i="9"/>
  <c r="Z1099" i="9"/>
  <c r="Y1099" i="9"/>
  <c r="X1099" i="9"/>
  <c r="W1099" i="9"/>
  <c r="V1099" i="9"/>
  <c r="U1099" i="9"/>
  <c r="T1099" i="9"/>
  <c r="S1099" i="9"/>
  <c r="R1099" i="9"/>
  <c r="Q1099" i="9"/>
  <c r="AA1098" i="9"/>
  <c r="Z1098" i="9"/>
  <c r="Y1098" i="9"/>
  <c r="X1098" i="9"/>
  <c r="W1098" i="9"/>
  <c r="V1098" i="9"/>
  <c r="U1098" i="9"/>
  <c r="T1098" i="9"/>
  <c r="S1098" i="9"/>
  <c r="R1098" i="9"/>
  <c r="Q1098" i="9"/>
  <c r="AA1097" i="9"/>
  <c r="Z1097" i="9"/>
  <c r="Y1097" i="9"/>
  <c r="X1097" i="9"/>
  <c r="W1097" i="9"/>
  <c r="V1097" i="9"/>
  <c r="U1097" i="9"/>
  <c r="T1097" i="9"/>
  <c r="S1097" i="9"/>
  <c r="R1097" i="9"/>
  <c r="Q1097" i="9"/>
  <c r="AA1096" i="9"/>
  <c r="Z1096" i="9"/>
  <c r="Y1096" i="9"/>
  <c r="X1096" i="9"/>
  <c r="W1096" i="9"/>
  <c r="V1096" i="9"/>
  <c r="U1096" i="9"/>
  <c r="T1096" i="9"/>
  <c r="S1096" i="9"/>
  <c r="R1096" i="9"/>
  <c r="Q1096" i="9"/>
  <c r="AA1095" i="9"/>
  <c r="Z1095" i="9"/>
  <c r="Y1095" i="9"/>
  <c r="X1095" i="9"/>
  <c r="W1095" i="9"/>
  <c r="V1095" i="9"/>
  <c r="U1095" i="9"/>
  <c r="T1095" i="9"/>
  <c r="S1095" i="9"/>
  <c r="R1095" i="9"/>
  <c r="Q1095" i="9"/>
  <c r="AA1094" i="9"/>
  <c r="Z1094" i="9"/>
  <c r="Y1094" i="9"/>
  <c r="X1094" i="9"/>
  <c r="W1094" i="9"/>
  <c r="V1094" i="9"/>
  <c r="U1094" i="9"/>
  <c r="T1094" i="9"/>
  <c r="S1094" i="9"/>
  <c r="R1094" i="9"/>
  <c r="Q1094" i="9"/>
  <c r="AA1093" i="9"/>
  <c r="Z1093" i="9"/>
  <c r="Y1093" i="9"/>
  <c r="X1093" i="9"/>
  <c r="W1093" i="9"/>
  <c r="V1093" i="9"/>
  <c r="U1093" i="9"/>
  <c r="T1093" i="9"/>
  <c r="S1093" i="9"/>
  <c r="R1093" i="9"/>
  <c r="Q1093" i="9"/>
  <c r="AA1092" i="9"/>
  <c r="Z1092" i="9"/>
  <c r="Y1092" i="9"/>
  <c r="X1092" i="9"/>
  <c r="W1092" i="9"/>
  <c r="V1092" i="9"/>
  <c r="U1092" i="9"/>
  <c r="T1092" i="9"/>
  <c r="S1092" i="9"/>
  <c r="R1092" i="9"/>
  <c r="Q1092" i="9"/>
  <c r="AA1091" i="9"/>
  <c r="Z1091" i="9"/>
  <c r="Y1091" i="9"/>
  <c r="X1091" i="9"/>
  <c r="W1091" i="9"/>
  <c r="V1091" i="9"/>
  <c r="U1091" i="9"/>
  <c r="T1091" i="9"/>
  <c r="S1091" i="9"/>
  <c r="R1091" i="9"/>
  <c r="Q1091" i="9"/>
  <c r="AA1090" i="9"/>
  <c r="Z1090" i="9"/>
  <c r="Y1090" i="9"/>
  <c r="X1090" i="9"/>
  <c r="W1090" i="9"/>
  <c r="V1090" i="9"/>
  <c r="U1090" i="9"/>
  <c r="T1090" i="9"/>
  <c r="S1090" i="9"/>
  <c r="R1090" i="9"/>
  <c r="Q1090" i="9"/>
  <c r="AA1089" i="9"/>
  <c r="Z1089" i="9"/>
  <c r="Y1089" i="9"/>
  <c r="X1089" i="9"/>
  <c r="W1089" i="9"/>
  <c r="V1089" i="9"/>
  <c r="U1089" i="9"/>
  <c r="T1089" i="9"/>
  <c r="S1089" i="9"/>
  <c r="R1089" i="9"/>
  <c r="Q1089" i="9"/>
  <c r="AA1088" i="9"/>
  <c r="Z1088" i="9"/>
  <c r="Y1088" i="9"/>
  <c r="X1088" i="9"/>
  <c r="W1088" i="9"/>
  <c r="V1088" i="9"/>
  <c r="U1088" i="9"/>
  <c r="T1088" i="9"/>
  <c r="S1088" i="9"/>
  <c r="R1088" i="9"/>
  <c r="Q1088" i="9"/>
  <c r="AA1087" i="9"/>
  <c r="Z1087" i="9"/>
  <c r="Y1087" i="9"/>
  <c r="X1087" i="9"/>
  <c r="W1087" i="9"/>
  <c r="V1087" i="9"/>
  <c r="U1087" i="9"/>
  <c r="T1087" i="9"/>
  <c r="S1087" i="9"/>
  <c r="R1087" i="9"/>
  <c r="Q1087" i="9"/>
  <c r="AA1086" i="9"/>
  <c r="Z1086" i="9"/>
  <c r="Y1086" i="9"/>
  <c r="X1086" i="9"/>
  <c r="W1086" i="9"/>
  <c r="V1086" i="9"/>
  <c r="U1086" i="9"/>
  <c r="T1086" i="9"/>
  <c r="S1086" i="9"/>
  <c r="R1086" i="9"/>
  <c r="Q1086" i="9"/>
  <c r="AA1085" i="9"/>
  <c r="Z1085" i="9"/>
  <c r="Y1085" i="9"/>
  <c r="X1085" i="9"/>
  <c r="W1085" i="9"/>
  <c r="V1085" i="9"/>
  <c r="U1085" i="9"/>
  <c r="T1085" i="9"/>
  <c r="S1085" i="9"/>
  <c r="R1085" i="9"/>
  <c r="Q1085" i="9"/>
  <c r="AA1084" i="9"/>
  <c r="Z1084" i="9"/>
  <c r="Y1084" i="9"/>
  <c r="X1084" i="9"/>
  <c r="W1084" i="9"/>
  <c r="V1084" i="9"/>
  <c r="U1084" i="9"/>
  <c r="T1084" i="9"/>
  <c r="S1084" i="9"/>
  <c r="R1084" i="9"/>
  <c r="Q1084" i="9"/>
  <c r="AA1083" i="9"/>
  <c r="Z1083" i="9"/>
  <c r="Y1083" i="9"/>
  <c r="X1083" i="9"/>
  <c r="W1083" i="9"/>
  <c r="V1083" i="9"/>
  <c r="U1083" i="9"/>
  <c r="T1083" i="9"/>
  <c r="S1083" i="9"/>
  <c r="R1083" i="9"/>
  <c r="Q1083" i="9"/>
  <c r="AA1082" i="9"/>
  <c r="Z1082" i="9"/>
  <c r="Y1082" i="9"/>
  <c r="X1082" i="9"/>
  <c r="W1082" i="9"/>
  <c r="V1082" i="9"/>
  <c r="U1082" i="9"/>
  <c r="T1082" i="9"/>
  <c r="S1082" i="9"/>
  <c r="R1082" i="9"/>
  <c r="Q1082" i="9"/>
  <c r="AA1081" i="9"/>
  <c r="Z1081" i="9"/>
  <c r="Y1081" i="9"/>
  <c r="X1081" i="9"/>
  <c r="W1081" i="9"/>
  <c r="V1081" i="9"/>
  <c r="U1081" i="9"/>
  <c r="T1081" i="9"/>
  <c r="S1081" i="9"/>
  <c r="R1081" i="9"/>
  <c r="Q1081" i="9"/>
  <c r="AA1080" i="9"/>
  <c r="Z1080" i="9"/>
  <c r="Y1080" i="9"/>
  <c r="X1080" i="9"/>
  <c r="W1080" i="9"/>
  <c r="V1080" i="9"/>
  <c r="U1080" i="9"/>
  <c r="T1080" i="9"/>
  <c r="S1080" i="9"/>
  <c r="R1080" i="9"/>
  <c r="Q1080" i="9"/>
  <c r="AA1079" i="9"/>
  <c r="Z1079" i="9"/>
  <c r="Y1079" i="9"/>
  <c r="X1079" i="9"/>
  <c r="W1079" i="9"/>
  <c r="V1079" i="9"/>
  <c r="U1079" i="9"/>
  <c r="T1079" i="9"/>
  <c r="S1079" i="9"/>
  <c r="R1079" i="9"/>
  <c r="Q1079" i="9"/>
  <c r="AA1078" i="9"/>
  <c r="Z1078" i="9"/>
  <c r="Y1078" i="9"/>
  <c r="X1078" i="9"/>
  <c r="W1078" i="9"/>
  <c r="V1078" i="9"/>
  <c r="U1078" i="9"/>
  <c r="T1078" i="9"/>
  <c r="S1078" i="9"/>
  <c r="R1078" i="9"/>
  <c r="Q1078" i="9"/>
  <c r="AA1077" i="9"/>
  <c r="Z1077" i="9"/>
  <c r="Y1077" i="9"/>
  <c r="X1077" i="9"/>
  <c r="W1077" i="9"/>
  <c r="V1077" i="9"/>
  <c r="U1077" i="9"/>
  <c r="T1077" i="9"/>
  <c r="S1077" i="9"/>
  <c r="R1077" i="9"/>
  <c r="Q1077" i="9"/>
  <c r="AA1076" i="9"/>
  <c r="Z1076" i="9"/>
  <c r="Y1076" i="9"/>
  <c r="X1076" i="9"/>
  <c r="W1076" i="9"/>
  <c r="V1076" i="9"/>
  <c r="U1076" i="9"/>
  <c r="T1076" i="9"/>
  <c r="S1076" i="9"/>
  <c r="R1076" i="9"/>
  <c r="Q1076" i="9"/>
  <c r="AA1075" i="9"/>
  <c r="Z1075" i="9"/>
  <c r="Y1075" i="9"/>
  <c r="X1075" i="9"/>
  <c r="W1075" i="9"/>
  <c r="V1075" i="9"/>
  <c r="U1075" i="9"/>
  <c r="T1075" i="9"/>
  <c r="S1075" i="9"/>
  <c r="R1075" i="9"/>
  <c r="Q1075" i="9"/>
  <c r="AA1074" i="9"/>
  <c r="Z1074" i="9"/>
  <c r="Y1074" i="9"/>
  <c r="X1074" i="9"/>
  <c r="W1074" i="9"/>
  <c r="V1074" i="9"/>
  <c r="U1074" i="9"/>
  <c r="T1074" i="9"/>
  <c r="S1074" i="9"/>
  <c r="R1074" i="9"/>
  <c r="Q1074" i="9"/>
  <c r="AA1073" i="9"/>
  <c r="Z1073" i="9"/>
  <c r="Y1073" i="9"/>
  <c r="X1073" i="9"/>
  <c r="W1073" i="9"/>
  <c r="V1073" i="9"/>
  <c r="U1073" i="9"/>
  <c r="T1073" i="9"/>
  <c r="S1073" i="9"/>
  <c r="R1073" i="9"/>
  <c r="Q1073" i="9"/>
  <c r="AA1072" i="9"/>
  <c r="Z1072" i="9"/>
  <c r="Y1072" i="9"/>
  <c r="X1072" i="9"/>
  <c r="W1072" i="9"/>
  <c r="V1072" i="9"/>
  <c r="U1072" i="9"/>
  <c r="T1072" i="9"/>
  <c r="S1072" i="9"/>
  <c r="R1072" i="9"/>
  <c r="Q1072" i="9"/>
  <c r="AA1071" i="9"/>
  <c r="Z1071" i="9"/>
  <c r="Y1071" i="9"/>
  <c r="X1071" i="9"/>
  <c r="W1071" i="9"/>
  <c r="V1071" i="9"/>
  <c r="U1071" i="9"/>
  <c r="T1071" i="9"/>
  <c r="S1071" i="9"/>
  <c r="R1071" i="9"/>
  <c r="Q1071" i="9"/>
  <c r="AA1070" i="9"/>
  <c r="Z1070" i="9"/>
  <c r="Y1070" i="9"/>
  <c r="X1070" i="9"/>
  <c r="W1070" i="9"/>
  <c r="V1070" i="9"/>
  <c r="U1070" i="9"/>
  <c r="T1070" i="9"/>
  <c r="S1070" i="9"/>
  <c r="R1070" i="9"/>
  <c r="Q1070" i="9"/>
  <c r="AA1069" i="9"/>
  <c r="Z1069" i="9"/>
  <c r="Y1069" i="9"/>
  <c r="X1069" i="9"/>
  <c r="W1069" i="9"/>
  <c r="V1069" i="9"/>
  <c r="U1069" i="9"/>
  <c r="T1069" i="9"/>
  <c r="S1069" i="9"/>
  <c r="R1069" i="9"/>
  <c r="Q1069" i="9"/>
  <c r="AA1068" i="9"/>
  <c r="Z1068" i="9"/>
  <c r="Y1068" i="9"/>
  <c r="X1068" i="9"/>
  <c r="W1068" i="9"/>
  <c r="V1068" i="9"/>
  <c r="U1068" i="9"/>
  <c r="T1068" i="9"/>
  <c r="S1068" i="9"/>
  <c r="R1068" i="9"/>
  <c r="Q1068" i="9"/>
  <c r="AA1067" i="9"/>
  <c r="Z1067" i="9"/>
  <c r="Y1067" i="9"/>
  <c r="X1067" i="9"/>
  <c r="W1067" i="9"/>
  <c r="V1067" i="9"/>
  <c r="U1067" i="9"/>
  <c r="T1067" i="9"/>
  <c r="S1067" i="9"/>
  <c r="R1067" i="9"/>
  <c r="Q1067" i="9"/>
  <c r="AA1066" i="9"/>
  <c r="Z1066" i="9"/>
  <c r="Y1066" i="9"/>
  <c r="X1066" i="9"/>
  <c r="W1066" i="9"/>
  <c r="V1066" i="9"/>
  <c r="U1066" i="9"/>
  <c r="T1066" i="9"/>
  <c r="S1066" i="9"/>
  <c r="R1066" i="9"/>
  <c r="Q1066" i="9"/>
  <c r="AA1065" i="9"/>
  <c r="Z1065" i="9"/>
  <c r="Y1065" i="9"/>
  <c r="X1065" i="9"/>
  <c r="W1065" i="9"/>
  <c r="V1065" i="9"/>
  <c r="U1065" i="9"/>
  <c r="T1065" i="9"/>
  <c r="S1065" i="9"/>
  <c r="R1065" i="9"/>
  <c r="Q1065" i="9"/>
  <c r="AA1064" i="9"/>
  <c r="Z1064" i="9"/>
  <c r="Y1064" i="9"/>
  <c r="X1064" i="9"/>
  <c r="W1064" i="9"/>
  <c r="V1064" i="9"/>
  <c r="U1064" i="9"/>
  <c r="T1064" i="9"/>
  <c r="S1064" i="9"/>
  <c r="R1064" i="9"/>
  <c r="Q1064" i="9"/>
  <c r="AA1063" i="9"/>
  <c r="Z1063" i="9"/>
  <c r="Y1063" i="9"/>
  <c r="X1063" i="9"/>
  <c r="W1063" i="9"/>
  <c r="V1063" i="9"/>
  <c r="U1063" i="9"/>
  <c r="T1063" i="9"/>
  <c r="S1063" i="9"/>
  <c r="R1063" i="9"/>
  <c r="Q1063" i="9"/>
  <c r="AA1062" i="9"/>
  <c r="Z1062" i="9"/>
  <c r="Y1062" i="9"/>
  <c r="X1062" i="9"/>
  <c r="W1062" i="9"/>
  <c r="V1062" i="9"/>
  <c r="U1062" i="9"/>
  <c r="T1062" i="9"/>
  <c r="S1062" i="9"/>
  <c r="R1062" i="9"/>
  <c r="Q1062" i="9"/>
  <c r="AA1061" i="9"/>
  <c r="Z1061" i="9"/>
  <c r="Y1061" i="9"/>
  <c r="X1061" i="9"/>
  <c r="W1061" i="9"/>
  <c r="V1061" i="9"/>
  <c r="U1061" i="9"/>
  <c r="T1061" i="9"/>
  <c r="S1061" i="9"/>
  <c r="R1061" i="9"/>
  <c r="Q1061" i="9"/>
  <c r="AA1060" i="9"/>
  <c r="Z1060" i="9"/>
  <c r="Y1060" i="9"/>
  <c r="X1060" i="9"/>
  <c r="W1060" i="9"/>
  <c r="V1060" i="9"/>
  <c r="U1060" i="9"/>
  <c r="T1060" i="9"/>
  <c r="S1060" i="9"/>
  <c r="R1060" i="9"/>
  <c r="Q1060" i="9"/>
  <c r="AA1059" i="9"/>
  <c r="Z1059" i="9"/>
  <c r="Y1059" i="9"/>
  <c r="X1059" i="9"/>
  <c r="W1059" i="9"/>
  <c r="V1059" i="9"/>
  <c r="U1059" i="9"/>
  <c r="T1059" i="9"/>
  <c r="S1059" i="9"/>
  <c r="R1059" i="9"/>
  <c r="Q1059" i="9"/>
  <c r="AA1058" i="9"/>
  <c r="Z1058" i="9"/>
  <c r="Y1058" i="9"/>
  <c r="X1058" i="9"/>
  <c r="W1058" i="9"/>
  <c r="V1058" i="9"/>
  <c r="U1058" i="9"/>
  <c r="T1058" i="9"/>
  <c r="S1058" i="9"/>
  <c r="R1058" i="9"/>
  <c r="Q1058" i="9"/>
  <c r="AA1057" i="9"/>
  <c r="Z1057" i="9"/>
  <c r="Y1057" i="9"/>
  <c r="X1057" i="9"/>
  <c r="W1057" i="9"/>
  <c r="V1057" i="9"/>
  <c r="U1057" i="9"/>
  <c r="T1057" i="9"/>
  <c r="S1057" i="9"/>
  <c r="R1057" i="9"/>
  <c r="Q1057" i="9"/>
  <c r="AA1056" i="9"/>
  <c r="Z1056" i="9"/>
  <c r="Y1056" i="9"/>
  <c r="X1056" i="9"/>
  <c r="W1056" i="9"/>
  <c r="V1056" i="9"/>
  <c r="U1056" i="9"/>
  <c r="T1056" i="9"/>
  <c r="S1056" i="9"/>
  <c r="R1056" i="9"/>
  <c r="Q1056" i="9"/>
  <c r="AA1055" i="9"/>
  <c r="Z1055" i="9"/>
  <c r="Y1055" i="9"/>
  <c r="X1055" i="9"/>
  <c r="W1055" i="9"/>
  <c r="V1055" i="9"/>
  <c r="U1055" i="9"/>
  <c r="T1055" i="9"/>
  <c r="S1055" i="9"/>
  <c r="R1055" i="9"/>
  <c r="Q1055" i="9"/>
  <c r="AA1054" i="9"/>
  <c r="Z1054" i="9"/>
  <c r="Y1054" i="9"/>
  <c r="X1054" i="9"/>
  <c r="W1054" i="9"/>
  <c r="V1054" i="9"/>
  <c r="U1054" i="9"/>
  <c r="T1054" i="9"/>
  <c r="S1054" i="9"/>
  <c r="R1054" i="9"/>
  <c r="Q1054" i="9"/>
  <c r="AA1053" i="9"/>
  <c r="Z1053" i="9"/>
  <c r="Y1053" i="9"/>
  <c r="X1053" i="9"/>
  <c r="W1053" i="9"/>
  <c r="V1053" i="9"/>
  <c r="U1053" i="9"/>
  <c r="T1053" i="9"/>
  <c r="S1053" i="9"/>
  <c r="R1053" i="9"/>
  <c r="Q1053" i="9"/>
  <c r="AA1052" i="9"/>
  <c r="Z1052" i="9"/>
  <c r="Y1052" i="9"/>
  <c r="X1052" i="9"/>
  <c r="W1052" i="9"/>
  <c r="V1052" i="9"/>
  <c r="U1052" i="9"/>
  <c r="T1052" i="9"/>
  <c r="S1052" i="9"/>
  <c r="R1052" i="9"/>
  <c r="Q1052" i="9"/>
  <c r="AA1051" i="9"/>
  <c r="Z1051" i="9"/>
  <c r="Y1051" i="9"/>
  <c r="X1051" i="9"/>
  <c r="W1051" i="9"/>
  <c r="V1051" i="9"/>
  <c r="U1051" i="9"/>
  <c r="T1051" i="9"/>
  <c r="S1051" i="9"/>
  <c r="R1051" i="9"/>
  <c r="Q1051" i="9"/>
  <c r="AA1050" i="9"/>
  <c r="Z1050" i="9"/>
  <c r="Y1050" i="9"/>
  <c r="X1050" i="9"/>
  <c r="W1050" i="9"/>
  <c r="V1050" i="9"/>
  <c r="U1050" i="9"/>
  <c r="T1050" i="9"/>
  <c r="S1050" i="9"/>
  <c r="R1050" i="9"/>
  <c r="Q1050" i="9"/>
  <c r="AA1049" i="9"/>
  <c r="Z1049" i="9"/>
  <c r="Y1049" i="9"/>
  <c r="X1049" i="9"/>
  <c r="W1049" i="9"/>
  <c r="V1049" i="9"/>
  <c r="U1049" i="9"/>
  <c r="T1049" i="9"/>
  <c r="S1049" i="9"/>
  <c r="R1049" i="9"/>
  <c r="Q1049" i="9"/>
  <c r="AA1048" i="9"/>
  <c r="Z1048" i="9"/>
  <c r="Y1048" i="9"/>
  <c r="X1048" i="9"/>
  <c r="W1048" i="9"/>
  <c r="V1048" i="9"/>
  <c r="U1048" i="9"/>
  <c r="T1048" i="9"/>
  <c r="S1048" i="9"/>
  <c r="R1048" i="9"/>
  <c r="Q1048" i="9"/>
  <c r="AA1047" i="9"/>
  <c r="Z1047" i="9"/>
  <c r="Y1047" i="9"/>
  <c r="X1047" i="9"/>
  <c r="W1047" i="9"/>
  <c r="V1047" i="9"/>
  <c r="U1047" i="9"/>
  <c r="T1047" i="9"/>
  <c r="S1047" i="9"/>
  <c r="R1047" i="9"/>
  <c r="Q1047" i="9"/>
  <c r="AA1046" i="9"/>
  <c r="Z1046" i="9"/>
  <c r="Y1046" i="9"/>
  <c r="X1046" i="9"/>
  <c r="W1046" i="9"/>
  <c r="V1046" i="9"/>
  <c r="U1046" i="9"/>
  <c r="T1046" i="9"/>
  <c r="S1046" i="9"/>
  <c r="R1046" i="9"/>
  <c r="Q1046" i="9"/>
  <c r="AA1045" i="9"/>
  <c r="Z1045" i="9"/>
  <c r="Y1045" i="9"/>
  <c r="X1045" i="9"/>
  <c r="W1045" i="9"/>
  <c r="V1045" i="9"/>
  <c r="U1045" i="9"/>
  <c r="T1045" i="9"/>
  <c r="S1045" i="9"/>
  <c r="R1045" i="9"/>
  <c r="Q1045" i="9"/>
  <c r="AA1044" i="9"/>
  <c r="Z1044" i="9"/>
  <c r="Y1044" i="9"/>
  <c r="X1044" i="9"/>
  <c r="W1044" i="9"/>
  <c r="V1044" i="9"/>
  <c r="U1044" i="9"/>
  <c r="T1044" i="9"/>
  <c r="S1044" i="9"/>
  <c r="R1044" i="9"/>
  <c r="Q1044" i="9"/>
  <c r="AA1043" i="9"/>
  <c r="Z1043" i="9"/>
  <c r="Y1043" i="9"/>
  <c r="X1043" i="9"/>
  <c r="W1043" i="9"/>
  <c r="V1043" i="9"/>
  <c r="U1043" i="9"/>
  <c r="T1043" i="9"/>
  <c r="S1043" i="9"/>
  <c r="R1043" i="9"/>
  <c r="Q1043" i="9"/>
  <c r="AA1042" i="9"/>
  <c r="Z1042" i="9"/>
  <c r="Y1042" i="9"/>
  <c r="X1042" i="9"/>
  <c r="W1042" i="9"/>
  <c r="V1042" i="9"/>
  <c r="U1042" i="9"/>
  <c r="T1042" i="9"/>
  <c r="S1042" i="9"/>
  <c r="R1042" i="9"/>
  <c r="Q1042" i="9"/>
  <c r="AA1041" i="9"/>
  <c r="Z1041" i="9"/>
  <c r="Y1041" i="9"/>
  <c r="X1041" i="9"/>
  <c r="W1041" i="9"/>
  <c r="V1041" i="9"/>
  <c r="U1041" i="9"/>
  <c r="T1041" i="9"/>
  <c r="S1041" i="9"/>
  <c r="R1041" i="9"/>
  <c r="Q1041" i="9"/>
  <c r="AA1040" i="9"/>
  <c r="Z1040" i="9"/>
  <c r="Y1040" i="9"/>
  <c r="X1040" i="9"/>
  <c r="W1040" i="9"/>
  <c r="V1040" i="9"/>
  <c r="U1040" i="9"/>
  <c r="T1040" i="9"/>
  <c r="S1040" i="9"/>
  <c r="R1040" i="9"/>
  <c r="Q1040" i="9"/>
  <c r="AA1039" i="9"/>
  <c r="Z1039" i="9"/>
  <c r="Y1039" i="9"/>
  <c r="X1039" i="9"/>
  <c r="W1039" i="9"/>
  <c r="V1039" i="9"/>
  <c r="U1039" i="9"/>
  <c r="T1039" i="9"/>
  <c r="S1039" i="9"/>
  <c r="R1039" i="9"/>
  <c r="Q1039" i="9"/>
  <c r="AA1038" i="9"/>
  <c r="Z1038" i="9"/>
  <c r="Y1038" i="9"/>
  <c r="X1038" i="9"/>
  <c r="W1038" i="9"/>
  <c r="V1038" i="9"/>
  <c r="U1038" i="9"/>
  <c r="T1038" i="9"/>
  <c r="S1038" i="9"/>
  <c r="R1038" i="9"/>
  <c r="Q1038" i="9"/>
  <c r="AA1037" i="9"/>
  <c r="Z1037" i="9"/>
  <c r="Y1037" i="9"/>
  <c r="X1037" i="9"/>
  <c r="W1037" i="9"/>
  <c r="V1037" i="9"/>
  <c r="U1037" i="9"/>
  <c r="T1037" i="9"/>
  <c r="S1037" i="9"/>
  <c r="R1037" i="9"/>
  <c r="Q1037" i="9"/>
  <c r="AA1036" i="9"/>
  <c r="Z1036" i="9"/>
  <c r="Y1036" i="9"/>
  <c r="X1036" i="9"/>
  <c r="W1036" i="9"/>
  <c r="V1036" i="9"/>
  <c r="U1036" i="9"/>
  <c r="T1036" i="9"/>
  <c r="S1036" i="9"/>
  <c r="R1036" i="9"/>
  <c r="Q1036" i="9"/>
  <c r="AA1035" i="9"/>
  <c r="Z1035" i="9"/>
  <c r="Y1035" i="9"/>
  <c r="X1035" i="9"/>
  <c r="W1035" i="9"/>
  <c r="V1035" i="9"/>
  <c r="U1035" i="9"/>
  <c r="T1035" i="9"/>
  <c r="S1035" i="9"/>
  <c r="R1035" i="9"/>
  <c r="Q1035" i="9"/>
  <c r="AA1034" i="9"/>
  <c r="Z1034" i="9"/>
  <c r="Y1034" i="9"/>
  <c r="X1034" i="9"/>
  <c r="W1034" i="9"/>
  <c r="V1034" i="9"/>
  <c r="U1034" i="9"/>
  <c r="T1034" i="9"/>
  <c r="S1034" i="9"/>
  <c r="R1034" i="9"/>
  <c r="Q1034" i="9"/>
  <c r="AA1033" i="9"/>
  <c r="Z1033" i="9"/>
  <c r="Y1033" i="9"/>
  <c r="X1033" i="9"/>
  <c r="W1033" i="9"/>
  <c r="V1033" i="9"/>
  <c r="U1033" i="9"/>
  <c r="T1033" i="9"/>
  <c r="S1033" i="9"/>
  <c r="R1033" i="9"/>
  <c r="Q1033" i="9"/>
  <c r="AA1032" i="9"/>
  <c r="Z1032" i="9"/>
  <c r="Y1032" i="9"/>
  <c r="X1032" i="9"/>
  <c r="W1032" i="9"/>
  <c r="V1032" i="9"/>
  <c r="U1032" i="9"/>
  <c r="T1032" i="9"/>
  <c r="S1032" i="9"/>
  <c r="R1032" i="9"/>
  <c r="Q1032" i="9"/>
  <c r="AA1031" i="9"/>
  <c r="Z1031" i="9"/>
  <c r="Y1031" i="9"/>
  <c r="X1031" i="9"/>
  <c r="W1031" i="9"/>
  <c r="V1031" i="9"/>
  <c r="U1031" i="9"/>
  <c r="T1031" i="9"/>
  <c r="S1031" i="9"/>
  <c r="R1031" i="9"/>
  <c r="Q1031" i="9"/>
  <c r="AA1030" i="9"/>
  <c r="Z1030" i="9"/>
  <c r="Y1030" i="9"/>
  <c r="X1030" i="9"/>
  <c r="W1030" i="9"/>
  <c r="V1030" i="9"/>
  <c r="U1030" i="9"/>
  <c r="T1030" i="9"/>
  <c r="S1030" i="9"/>
  <c r="R1030" i="9"/>
  <c r="Q1030" i="9"/>
  <c r="AA1029" i="9"/>
  <c r="Z1029" i="9"/>
  <c r="Y1029" i="9"/>
  <c r="X1029" i="9"/>
  <c r="W1029" i="9"/>
  <c r="V1029" i="9"/>
  <c r="U1029" i="9"/>
  <c r="T1029" i="9"/>
  <c r="S1029" i="9"/>
  <c r="R1029" i="9"/>
  <c r="Q1029" i="9"/>
  <c r="AA1028" i="9"/>
  <c r="Z1028" i="9"/>
  <c r="Y1028" i="9"/>
  <c r="X1028" i="9"/>
  <c r="W1028" i="9"/>
  <c r="V1028" i="9"/>
  <c r="U1028" i="9"/>
  <c r="T1028" i="9"/>
  <c r="S1028" i="9"/>
  <c r="R1028" i="9"/>
  <c r="Q1028" i="9"/>
  <c r="AA1027" i="9"/>
  <c r="Z1027" i="9"/>
  <c r="Y1027" i="9"/>
  <c r="X1027" i="9"/>
  <c r="W1027" i="9"/>
  <c r="V1027" i="9"/>
  <c r="U1027" i="9"/>
  <c r="T1027" i="9"/>
  <c r="S1027" i="9"/>
  <c r="R1027" i="9"/>
  <c r="Q1027" i="9"/>
  <c r="AA1026" i="9"/>
  <c r="Z1026" i="9"/>
  <c r="Y1026" i="9"/>
  <c r="X1026" i="9"/>
  <c r="W1026" i="9"/>
  <c r="V1026" i="9"/>
  <c r="U1026" i="9"/>
  <c r="T1026" i="9"/>
  <c r="S1026" i="9"/>
  <c r="R1026" i="9"/>
  <c r="Q1026" i="9"/>
  <c r="AA1025" i="9"/>
  <c r="Z1025" i="9"/>
  <c r="Y1025" i="9"/>
  <c r="X1025" i="9"/>
  <c r="W1025" i="9"/>
  <c r="V1025" i="9"/>
  <c r="U1025" i="9"/>
  <c r="T1025" i="9"/>
  <c r="S1025" i="9"/>
  <c r="R1025" i="9"/>
  <c r="Q1025" i="9"/>
  <c r="AA1024" i="9"/>
  <c r="Z1024" i="9"/>
  <c r="Y1024" i="9"/>
  <c r="X1024" i="9"/>
  <c r="W1024" i="9"/>
  <c r="V1024" i="9"/>
  <c r="U1024" i="9"/>
  <c r="T1024" i="9"/>
  <c r="S1024" i="9"/>
  <c r="R1024" i="9"/>
  <c r="Q1024" i="9"/>
  <c r="AA1023" i="9"/>
  <c r="Z1023" i="9"/>
  <c r="Y1023" i="9"/>
  <c r="X1023" i="9"/>
  <c r="W1023" i="9"/>
  <c r="V1023" i="9"/>
  <c r="U1023" i="9"/>
  <c r="T1023" i="9"/>
  <c r="S1023" i="9"/>
  <c r="R1023" i="9"/>
  <c r="Q1023" i="9"/>
  <c r="AA1022" i="9"/>
  <c r="Z1022" i="9"/>
  <c r="Y1022" i="9"/>
  <c r="X1022" i="9"/>
  <c r="W1022" i="9"/>
  <c r="V1022" i="9"/>
  <c r="U1022" i="9"/>
  <c r="T1022" i="9"/>
  <c r="S1022" i="9"/>
  <c r="R1022" i="9"/>
  <c r="Q1022" i="9"/>
  <c r="AA1021" i="9"/>
  <c r="Z1021" i="9"/>
  <c r="Y1021" i="9"/>
  <c r="X1021" i="9"/>
  <c r="W1021" i="9"/>
  <c r="V1021" i="9"/>
  <c r="U1021" i="9"/>
  <c r="T1021" i="9"/>
  <c r="S1021" i="9"/>
  <c r="R1021" i="9"/>
  <c r="Q1021" i="9"/>
  <c r="AA1020" i="9"/>
  <c r="Z1020" i="9"/>
  <c r="Y1020" i="9"/>
  <c r="X1020" i="9"/>
  <c r="W1020" i="9"/>
  <c r="V1020" i="9"/>
  <c r="U1020" i="9"/>
  <c r="T1020" i="9"/>
  <c r="S1020" i="9"/>
  <c r="R1020" i="9"/>
  <c r="Q1020" i="9"/>
  <c r="AA1019" i="9"/>
  <c r="Z1019" i="9"/>
  <c r="Y1019" i="9"/>
  <c r="X1019" i="9"/>
  <c r="W1019" i="9"/>
  <c r="V1019" i="9"/>
  <c r="U1019" i="9"/>
  <c r="T1019" i="9"/>
  <c r="S1019" i="9"/>
  <c r="R1019" i="9"/>
  <c r="Q1019" i="9"/>
  <c r="AA1018" i="9"/>
  <c r="Z1018" i="9"/>
  <c r="Y1018" i="9"/>
  <c r="X1018" i="9"/>
  <c r="W1018" i="9"/>
  <c r="V1018" i="9"/>
  <c r="U1018" i="9"/>
  <c r="T1018" i="9"/>
  <c r="S1018" i="9"/>
  <c r="R1018" i="9"/>
  <c r="Q1018" i="9"/>
  <c r="AA1017" i="9"/>
  <c r="Z1017" i="9"/>
  <c r="Y1017" i="9"/>
  <c r="X1017" i="9"/>
  <c r="W1017" i="9"/>
  <c r="V1017" i="9"/>
  <c r="U1017" i="9"/>
  <c r="T1017" i="9"/>
  <c r="S1017" i="9"/>
  <c r="R1017" i="9"/>
  <c r="Q1017" i="9"/>
  <c r="AA1016" i="9"/>
  <c r="Z1016" i="9"/>
  <c r="Y1016" i="9"/>
  <c r="X1016" i="9"/>
  <c r="W1016" i="9"/>
  <c r="V1016" i="9"/>
  <c r="U1016" i="9"/>
  <c r="T1016" i="9"/>
  <c r="S1016" i="9"/>
  <c r="R1016" i="9"/>
  <c r="Q1016" i="9"/>
  <c r="AA1015" i="9"/>
  <c r="Z1015" i="9"/>
  <c r="Y1015" i="9"/>
  <c r="X1015" i="9"/>
  <c r="W1015" i="9"/>
  <c r="V1015" i="9"/>
  <c r="U1015" i="9"/>
  <c r="T1015" i="9"/>
  <c r="S1015" i="9"/>
  <c r="R1015" i="9"/>
  <c r="Q1015" i="9"/>
  <c r="AA1014" i="9"/>
  <c r="Z1014" i="9"/>
  <c r="Y1014" i="9"/>
  <c r="X1014" i="9"/>
  <c r="W1014" i="9"/>
  <c r="V1014" i="9"/>
  <c r="U1014" i="9"/>
  <c r="T1014" i="9"/>
  <c r="S1014" i="9"/>
  <c r="R1014" i="9"/>
  <c r="Q1014" i="9"/>
  <c r="AA1013" i="9"/>
  <c r="Z1013" i="9"/>
  <c r="Y1013" i="9"/>
  <c r="X1013" i="9"/>
  <c r="W1013" i="9"/>
  <c r="V1013" i="9"/>
  <c r="U1013" i="9"/>
  <c r="T1013" i="9"/>
  <c r="S1013" i="9"/>
  <c r="R1013" i="9"/>
  <c r="Q1013" i="9"/>
  <c r="AA1012" i="9"/>
  <c r="Z1012" i="9"/>
  <c r="Y1012" i="9"/>
  <c r="X1012" i="9"/>
  <c r="W1012" i="9"/>
  <c r="V1012" i="9"/>
  <c r="U1012" i="9"/>
  <c r="T1012" i="9"/>
  <c r="S1012" i="9"/>
  <c r="R1012" i="9"/>
  <c r="Q1012" i="9"/>
  <c r="AA1011" i="9"/>
  <c r="Z1011" i="9"/>
  <c r="Y1011" i="9"/>
  <c r="X1011" i="9"/>
  <c r="W1011" i="9"/>
  <c r="V1011" i="9"/>
  <c r="U1011" i="9"/>
  <c r="T1011" i="9"/>
  <c r="S1011" i="9"/>
  <c r="R1011" i="9"/>
  <c r="Q1011" i="9"/>
  <c r="AA1010" i="9"/>
  <c r="Z1010" i="9"/>
  <c r="Y1010" i="9"/>
  <c r="X1010" i="9"/>
  <c r="W1010" i="9"/>
  <c r="V1010" i="9"/>
  <c r="U1010" i="9"/>
  <c r="T1010" i="9"/>
  <c r="S1010" i="9"/>
  <c r="R1010" i="9"/>
  <c r="Q1010" i="9"/>
  <c r="AA1009" i="9"/>
  <c r="Z1009" i="9"/>
  <c r="Y1009" i="9"/>
  <c r="X1009" i="9"/>
  <c r="W1009" i="9"/>
  <c r="V1009" i="9"/>
  <c r="U1009" i="9"/>
  <c r="T1009" i="9"/>
  <c r="S1009" i="9"/>
  <c r="R1009" i="9"/>
  <c r="Q1009" i="9"/>
  <c r="AA1008" i="9"/>
  <c r="Z1008" i="9"/>
  <c r="Y1008" i="9"/>
  <c r="X1008" i="9"/>
  <c r="W1008" i="9"/>
  <c r="V1008" i="9"/>
  <c r="U1008" i="9"/>
  <c r="T1008" i="9"/>
  <c r="S1008" i="9"/>
  <c r="R1008" i="9"/>
  <c r="Q1008" i="9"/>
  <c r="AA1007" i="9"/>
  <c r="Z1007" i="9"/>
  <c r="Y1007" i="9"/>
  <c r="X1007" i="9"/>
  <c r="W1007" i="9"/>
  <c r="V1007" i="9"/>
  <c r="U1007" i="9"/>
  <c r="T1007" i="9"/>
  <c r="S1007" i="9"/>
  <c r="R1007" i="9"/>
  <c r="Q1007" i="9"/>
  <c r="AA1006" i="9"/>
  <c r="Z1006" i="9"/>
  <c r="Y1006" i="9"/>
  <c r="X1006" i="9"/>
  <c r="W1006" i="9"/>
  <c r="V1006" i="9"/>
  <c r="U1006" i="9"/>
  <c r="T1006" i="9"/>
  <c r="S1006" i="9"/>
  <c r="R1006" i="9"/>
  <c r="Q1006" i="9"/>
  <c r="AA1005" i="9"/>
  <c r="Z1005" i="9"/>
  <c r="Y1005" i="9"/>
  <c r="X1005" i="9"/>
  <c r="W1005" i="9"/>
  <c r="V1005" i="9"/>
  <c r="U1005" i="9"/>
  <c r="T1005" i="9"/>
  <c r="S1005" i="9"/>
  <c r="R1005" i="9"/>
  <c r="Q1005" i="9"/>
  <c r="AA1004" i="9"/>
  <c r="Z1004" i="9"/>
  <c r="Y1004" i="9"/>
  <c r="X1004" i="9"/>
  <c r="W1004" i="9"/>
  <c r="V1004" i="9"/>
  <c r="U1004" i="9"/>
  <c r="T1004" i="9"/>
  <c r="S1004" i="9"/>
  <c r="R1004" i="9"/>
  <c r="Q1004" i="9"/>
  <c r="AA1003" i="9"/>
  <c r="Z1003" i="9"/>
  <c r="Y1003" i="9"/>
  <c r="X1003" i="9"/>
  <c r="W1003" i="9"/>
  <c r="V1003" i="9"/>
  <c r="U1003" i="9"/>
  <c r="T1003" i="9"/>
  <c r="S1003" i="9"/>
  <c r="R1003" i="9"/>
  <c r="Q1003" i="9"/>
  <c r="AA1002" i="9"/>
  <c r="Z1002" i="9"/>
  <c r="Y1002" i="9"/>
  <c r="X1002" i="9"/>
  <c r="W1002" i="9"/>
  <c r="V1002" i="9"/>
  <c r="U1002" i="9"/>
  <c r="T1002" i="9"/>
  <c r="S1002" i="9"/>
  <c r="R1002" i="9"/>
  <c r="Q1002" i="9"/>
  <c r="AA1001" i="9"/>
  <c r="Z1001" i="9"/>
  <c r="Y1001" i="9"/>
  <c r="X1001" i="9"/>
  <c r="W1001" i="9"/>
  <c r="V1001" i="9"/>
  <c r="U1001" i="9"/>
  <c r="T1001" i="9"/>
  <c r="S1001" i="9"/>
  <c r="R1001" i="9"/>
  <c r="Q1001" i="9"/>
  <c r="AA1000" i="9"/>
  <c r="Z1000" i="9"/>
  <c r="Y1000" i="9"/>
  <c r="X1000" i="9"/>
  <c r="W1000" i="9"/>
  <c r="V1000" i="9"/>
  <c r="U1000" i="9"/>
  <c r="T1000" i="9"/>
  <c r="S1000" i="9"/>
  <c r="R1000" i="9"/>
  <c r="Q1000" i="9"/>
  <c r="AA999" i="9"/>
  <c r="Z999" i="9"/>
  <c r="Y999" i="9"/>
  <c r="X999" i="9"/>
  <c r="W999" i="9"/>
  <c r="V999" i="9"/>
  <c r="U999" i="9"/>
  <c r="T999" i="9"/>
  <c r="S999" i="9"/>
  <c r="R999" i="9"/>
  <c r="Q999" i="9"/>
  <c r="AA998" i="9"/>
  <c r="Z998" i="9"/>
  <c r="Y998" i="9"/>
  <c r="X998" i="9"/>
  <c r="W998" i="9"/>
  <c r="V998" i="9"/>
  <c r="U998" i="9"/>
  <c r="T998" i="9"/>
  <c r="S998" i="9"/>
  <c r="R998" i="9"/>
  <c r="Q998" i="9"/>
  <c r="AA997" i="9"/>
  <c r="Z997" i="9"/>
  <c r="Y997" i="9"/>
  <c r="X997" i="9"/>
  <c r="W997" i="9"/>
  <c r="V997" i="9"/>
  <c r="U997" i="9"/>
  <c r="T997" i="9"/>
  <c r="S997" i="9"/>
  <c r="R997" i="9"/>
  <c r="Q997" i="9"/>
  <c r="AA996" i="9"/>
  <c r="Z996" i="9"/>
  <c r="Y996" i="9"/>
  <c r="X996" i="9"/>
  <c r="W996" i="9"/>
  <c r="V996" i="9"/>
  <c r="U996" i="9"/>
  <c r="T996" i="9"/>
  <c r="S996" i="9"/>
  <c r="R996" i="9"/>
  <c r="Q996" i="9"/>
  <c r="AA995" i="9"/>
  <c r="Z995" i="9"/>
  <c r="Y995" i="9"/>
  <c r="X995" i="9"/>
  <c r="W995" i="9"/>
  <c r="V995" i="9"/>
  <c r="U995" i="9"/>
  <c r="T995" i="9"/>
  <c r="S995" i="9"/>
  <c r="R995" i="9"/>
  <c r="Q995" i="9"/>
  <c r="AA994" i="9"/>
  <c r="Z994" i="9"/>
  <c r="Y994" i="9"/>
  <c r="X994" i="9"/>
  <c r="W994" i="9"/>
  <c r="V994" i="9"/>
  <c r="U994" i="9"/>
  <c r="T994" i="9"/>
  <c r="S994" i="9"/>
  <c r="R994" i="9"/>
  <c r="Q994" i="9"/>
  <c r="AA993" i="9"/>
  <c r="Z993" i="9"/>
  <c r="Y993" i="9"/>
  <c r="X993" i="9"/>
  <c r="W993" i="9"/>
  <c r="V993" i="9"/>
  <c r="U993" i="9"/>
  <c r="T993" i="9"/>
  <c r="S993" i="9"/>
  <c r="R993" i="9"/>
  <c r="Q993" i="9"/>
  <c r="AA992" i="9"/>
  <c r="Z992" i="9"/>
  <c r="Y992" i="9"/>
  <c r="X992" i="9"/>
  <c r="W992" i="9"/>
  <c r="V992" i="9"/>
  <c r="U992" i="9"/>
  <c r="T992" i="9"/>
  <c r="S992" i="9"/>
  <c r="R992" i="9"/>
  <c r="Q992" i="9"/>
  <c r="AA991" i="9"/>
  <c r="Z991" i="9"/>
  <c r="Y991" i="9"/>
  <c r="X991" i="9"/>
  <c r="W991" i="9"/>
  <c r="V991" i="9"/>
  <c r="U991" i="9"/>
  <c r="T991" i="9"/>
  <c r="S991" i="9"/>
  <c r="R991" i="9"/>
  <c r="Q991" i="9"/>
  <c r="AA990" i="9"/>
  <c r="Z990" i="9"/>
  <c r="Y990" i="9"/>
  <c r="X990" i="9"/>
  <c r="W990" i="9"/>
  <c r="V990" i="9"/>
  <c r="U990" i="9"/>
  <c r="T990" i="9"/>
  <c r="S990" i="9"/>
  <c r="R990" i="9"/>
  <c r="Q990" i="9"/>
  <c r="AA989" i="9"/>
  <c r="Z989" i="9"/>
  <c r="Y989" i="9"/>
  <c r="X989" i="9"/>
  <c r="W989" i="9"/>
  <c r="V989" i="9"/>
  <c r="U989" i="9"/>
  <c r="T989" i="9"/>
  <c r="S989" i="9"/>
  <c r="R989" i="9"/>
  <c r="Q989" i="9"/>
  <c r="AA988" i="9"/>
  <c r="Z988" i="9"/>
  <c r="Y988" i="9"/>
  <c r="X988" i="9"/>
  <c r="W988" i="9"/>
  <c r="V988" i="9"/>
  <c r="U988" i="9"/>
  <c r="T988" i="9"/>
  <c r="S988" i="9"/>
  <c r="R988" i="9"/>
  <c r="Q988" i="9"/>
  <c r="AA987" i="9"/>
  <c r="Z987" i="9"/>
  <c r="Y987" i="9"/>
  <c r="X987" i="9"/>
  <c r="W987" i="9"/>
  <c r="V987" i="9"/>
  <c r="U987" i="9"/>
  <c r="T987" i="9"/>
  <c r="S987" i="9"/>
  <c r="R987" i="9"/>
  <c r="Q987" i="9"/>
  <c r="AA986" i="9"/>
  <c r="Z986" i="9"/>
  <c r="Y986" i="9"/>
  <c r="X986" i="9"/>
  <c r="W986" i="9"/>
  <c r="V986" i="9"/>
  <c r="U986" i="9"/>
  <c r="T986" i="9"/>
  <c r="S986" i="9"/>
  <c r="R986" i="9"/>
  <c r="Q986" i="9"/>
  <c r="AA985" i="9"/>
  <c r="Z985" i="9"/>
  <c r="Y985" i="9"/>
  <c r="X985" i="9"/>
  <c r="W985" i="9"/>
  <c r="V985" i="9"/>
  <c r="U985" i="9"/>
  <c r="T985" i="9"/>
  <c r="S985" i="9"/>
  <c r="R985" i="9"/>
  <c r="Q985" i="9"/>
  <c r="AA984" i="9"/>
  <c r="Z984" i="9"/>
  <c r="Y984" i="9"/>
  <c r="X984" i="9"/>
  <c r="W984" i="9"/>
  <c r="V984" i="9"/>
  <c r="U984" i="9"/>
  <c r="T984" i="9"/>
  <c r="S984" i="9"/>
  <c r="R984" i="9"/>
  <c r="Q984" i="9"/>
  <c r="AA983" i="9"/>
  <c r="Z983" i="9"/>
  <c r="Y983" i="9"/>
  <c r="X983" i="9"/>
  <c r="W983" i="9"/>
  <c r="V983" i="9"/>
  <c r="U983" i="9"/>
  <c r="T983" i="9"/>
  <c r="S983" i="9"/>
  <c r="R983" i="9"/>
  <c r="Q983" i="9"/>
  <c r="AA982" i="9"/>
  <c r="Z982" i="9"/>
  <c r="Y982" i="9"/>
  <c r="X982" i="9"/>
  <c r="W982" i="9"/>
  <c r="V982" i="9"/>
  <c r="U982" i="9"/>
  <c r="T982" i="9"/>
  <c r="S982" i="9"/>
  <c r="R982" i="9"/>
  <c r="Q982" i="9"/>
  <c r="AA981" i="9"/>
  <c r="Z981" i="9"/>
  <c r="Y981" i="9"/>
  <c r="X981" i="9"/>
  <c r="W981" i="9"/>
  <c r="V981" i="9"/>
  <c r="U981" i="9"/>
  <c r="T981" i="9"/>
  <c r="S981" i="9"/>
  <c r="R981" i="9"/>
  <c r="Q981" i="9"/>
  <c r="AA980" i="9"/>
  <c r="Z980" i="9"/>
  <c r="Y980" i="9"/>
  <c r="X980" i="9"/>
  <c r="W980" i="9"/>
  <c r="V980" i="9"/>
  <c r="U980" i="9"/>
  <c r="T980" i="9"/>
  <c r="S980" i="9"/>
  <c r="R980" i="9"/>
  <c r="Q980" i="9"/>
  <c r="AA979" i="9"/>
  <c r="Z979" i="9"/>
  <c r="Y979" i="9"/>
  <c r="X979" i="9"/>
  <c r="W979" i="9"/>
  <c r="V979" i="9"/>
  <c r="U979" i="9"/>
  <c r="T979" i="9"/>
  <c r="S979" i="9"/>
  <c r="R979" i="9"/>
  <c r="Q979" i="9"/>
  <c r="AA978" i="9"/>
  <c r="Z978" i="9"/>
  <c r="Y978" i="9"/>
  <c r="X978" i="9"/>
  <c r="W978" i="9"/>
  <c r="V978" i="9"/>
  <c r="U978" i="9"/>
  <c r="T978" i="9"/>
  <c r="S978" i="9"/>
  <c r="R978" i="9"/>
  <c r="Q978" i="9"/>
  <c r="AA977" i="9"/>
  <c r="Z977" i="9"/>
  <c r="Y977" i="9"/>
  <c r="X977" i="9"/>
  <c r="W977" i="9"/>
  <c r="V977" i="9"/>
  <c r="U977" i="9"/>
  <c r="T977" i="9"/>
  <c r="S977" i="9"/>
  <c r="R977" i="9"/>
  <c r="Q977" i="9"/>
  <c r="AA976" i="9"/>
  <c r="Z976" i="9"/>
  <c r="Y976" i="9"/>
  <c r="X976" i="9"/>
  <c r="W976" i="9"/>
  <c r="V976" i="9"/>
  <c r="U976" i="9"/>
  <c r="T976" i="9"/>
  <c r="S976" i="9"/>
  <c r="R976" i="9"/>
  <c r="Q976" i="9"/>
  <c r="AA975" i="9"/>
  <c r="Z975" i="9"/>
  <c r="Y975" i="9"/>
  <c r="X975" i="9"/>
  <c r="W975" i="9"/>
  <c r="V975" i="9"/>
  <c r="U975" i="9"/>
  <c r="T975" i="9"/>
  <c r="S975" i="9"/>
  <c r="R975" i="9"/>
  <c r="Q975" i="9"/>
  <c r="AA974" i="9"/>
  <c r="Z974" i="9"/>
  <c r="Y974" i="9"/>
  <c r="X974" i="9"/>
  <c r="W974" i="9"/>
  <c r="V974" i="9"/>
  <c r="U974" i="9"/>
  <c r="T974" i="9"/>
  <c r="S974" i="9"/>
  <c r="R974" i="9"/>
  <c r="Q974" i="9"/>
  <c r="AA973" i="9"/>
  <c r="Z973" i="9"/>
  <c r="Y973" i="9"/>
  <c r="X973" i="9"/>
  <c r="W973" i="9"/>
  <c r="V973" i="9"/>
  <c r="U973" i="9"/>
  <c r="T973" i="9"/>
  <c r="S973" i="9"/>
  <c r="R973" i="9"/>
  <c r="Q973" i="9"/>
  <c r="AA972" i="9"/>
  <c r="Z972" i="9"/>
  <c r="Y972" i="9"/>
  <c r="X972" i="9"/>
  <c r="W972" i="9"/>
  <c r="V972" i="9"/>
  <c r="U972" i="9"/>
  <c r="T972" i="9"/>
  <c r="S972" i="9"/>
  <c r="R972" i="9"/>
  <c r="Q972" i="9"/>
  <c r="AA971" i="9"/>
  <c r="Z971" i="9"/>
  <c r="Y971" i="9"/>
  <c r="X971" i="9"/>
  <c r="W971" i="9"/>
  <c r="V971" i="9"/>
  <c r="U971" i="9"/>
  <c r="T971" i="9"/>
  <c r="S971" i="9"/>
  <c r="R971" i="9"/>
  <c r="Q971" i="9"/>
  <c r="AA970" i="9"/>
  <c r="Z970" i="9"/>
  <c r="Y970" i="9"/>
  <c r="X970" i="9"/>
  <c r="W970" i="9"/>
  <c r="V970" i="9"/>
  <c r="U970" i="9"/>
  <c r="T970" i="9"/>
  <c r="S970" i="9"/>
  <c r="R970" i="9"/>
  <c r="Q970" i="9"/>
  <c r="AA969" i="9"/>
  <c r="Z969" i="9"/>
  <c r="Y969" i="9"/>
  <c r="X969" i="9"/>
  <c r="W969" i="9"/>
  <c r="V969" i="9"/>
  <c r="U969" i="9"/>
  <c r="T969" i="9"/>
  <c r="S969" i="9"/>
  <c r="R969" i="9"/>
  <c r="Q969" i="9"/>
  <c r="AA968" i="9"/>
  <c r="Z968" i="9"/>
  <c r="Y968" i="9"/>
  <c r="X968" i="9"/>
  <c r="W968" i="9"/>
  <c r="V968" i="9"/>
  <c r="U968" i="9"/>
  <c r="T968" i="9"/>
  <c r="S968" i="9"/>
  <c r="R968" i="9"/>
  <c r="Q968" i="9"/>
  <c r="AA967" i="9"/>
  <c r="Z967" i="9"/>
  <c r="Y967" i="9"/>
  <c r="X967" i="9"/>
  <c r="W967" i="9"/>
  <c r="V967" i="9"/>
  <c r="U967" i="9"/>
  <c r="T967" i="9"/>
  <c r="S967" i="9"/>
  <c r="R967" i="9"/>
  <c r="Q967" i="9"/>
  <c r="AA966" i="9"/>
  <c r="Z966" i="9"/>
  <c r="Y966" i="9"/>
  <c r="X966" i="9"/>
  <c r="W966" i="9"/>
  <c r="V966" i="9"/>
  <c r="U966" i="9"/>
  <c r="T966" i="9"/>
  <c r="S966" i="9"/>
  <c r="R966" i="9"/>
  <c r="Q966" i="9"/>
  <c r="AA965" i="9"/>
  <c r="Z965" i="9"/>
  <c r="Y965" i="9"/>
  <c r="X965" i="9"/>
  <c r="W965" i="9"/>
  <c r="V965" i="9"/>
  <c r="U965" i="9"/>
  <c r="T965" i="9"/>
  <c r="S965" i="9"/>
  <c r="R965" i="9"/>
  <c r="Q965" i="9"/>
  <c r="AA964" i="9"/>
  <c r="Z964" i="9"/>
  <c r="Y964" i="9"/>
  <c r="X964" i="9"/>
  <c r="W964" i="9"/>
  <c r="V964" i="9"/>
  <c r="U964" i="9"/>
  <c r="T964" i="9"/>
  <c r="S964" i="9"/>
  <c r="R964" i="9"/>
  <c r="Q964" i="9"/>
  <c r="AA963" i="9"/>
  <c r="Z963" i="9"/>
  <c r="Y963" i="9"/>
  <c r="X963" i="9"/>
  <c r="W963" i="9"/>
  <c r="V963" i="9"/>
  <c r="U963" i="9"/>
  <c r="T963" i="9"/>
  <c r="S963" i="9"/>
  <c r="R963" i="9"/>
  <c r="Q963" i="9"/>
  <c r="AA962" i="9"/>
  <c r="Z962" i="9"/>
  <c r="Y962" i="9"/>
  <c r="X962" i="9"/>
  <c r="W962" i="9"/>
  <c r="V962" i="9"/>
  <c r="U962" i="9"/>
  <c r="T962" i="9"/>
  <c r="S962" i="9"/>
  <c r="R962" i="9"/>
  <c r="Q962" i="9"/>
  <c r="AA961" i="9"/>
  <c r="Z961" i="9"/>
  <c r="Y961" i="9"/>
  <c r="X961" i="9"/>
  <c r="W961" i="9"/>
  <c r="V961" i="9"/>
  <c r="U961" i="9"/>
  <c r="T961" i="9"/>
  <c r="S961" i="9"/>
  <c r="R961" i="9"/>
  <c r="Q961" i="9"/>
  <c r="AA960" i="9"/>
  <c r="Z960" i="9"/>
  <c r="Y960" i="9"/>
  <c r="X960" i="9"/>
  <c r="W960" i="9"/>
  <c r="V960" i="9"/>
  <c r="U960" i="9"/>
  <c r="T960" i="9"/>
  <c r="S960" i="9"/>
  <c r="R960" i="9"/>
  <c r="Q960" i="9"/>
  <c r="AA959" i="9"/>
  <c r="Z959" i="9"/>
  <c r="Y959" i="9"/>
  <c r="X959" i="9"/>
  <c r="W959" i="9"/>
  <c r="V959" i="9"/>
  <c r="U959" i="9"/>
  <c r="T959" i="9"/>
  <c r="S959" i="9"/>
  <c r="R959" i="9"/>
  <c r="Q959" i="9"/>
  <c r="AA958" i="9"/>
  <c r="Z958" i="9"/>
  <c r="Y958" i="9"/>
  <c r="X958" i="9"/>
  <c r="W958" i="9"/>
  <c r="V958" i="9"/>
  <c r="U958" i="9"/>
  <c r="T958" i="9"/>
  <c r="S958" i="9"/>
  <c r="R958" i="9"/>
  <c r="Q958" i="9"/>
  <c r="AA957" i="9"/>
  <c r="Z957" i="9"/>
  <c r="Y957" i="9"/>
  <c r="X957" i="9"/>
  <c r="W957" i="9"/>
  <c r="V957" i="9"/>
  <c r="U957" i="9"/>
  <c r="T957" i="9"/>
  <c r="S957" i="9"/>
  <c r="R957" i="9"/>
  <c r="Q957" i="9"/>
  <c r="AA956" i="9"/>
  <c r="Z956" i="9"/>
  <c r="Y956" i="9"/>
  <c r="X956" i="9"/>
  <c r="W956" i="9"/>
  <c r="V956" i="9"/>
  <c r="U956" i="9"/>
  <c r="T956" i="9"/>
  <c r="S956" i="9"/>
  <c r="R956" i="9"/>
  <c r="Q956" i="9"/>
  <c r="AA955" i="9"/>
  <c r="Z955" i="9"/>
  <c r="Y955" i="9"/>
  <c r="X955" i="9"/>
  <c r="W955" i="9"/>
  <c r="V955" i="9"/>
  <c r="U955" i="9"/>
  <c r="T955" i="9"/>
  <c r="S955" i="9"/>
  <c r="R955" i="9"/>
  <c r="Q955" i="9"/>
  <c r="AA954" i="9"/>
  <c r="Z954" i="9"/>
  <c r="Y954" i="9"/>
  <c r="X954" i="9"/>
  <c r="W954" i="9"/>
  <c r="V954" i="9"/>
  <c r="U954" i="9"/>
  <c r="T954" i="9"/>
  <c r="S954" i="9"/>
  <c r="R954" i="9"/>
  <c r="Q954" i="9"/>
  <c r="AA953" i="9"/>
  <c r="Z953" i="9"/>
  <c r="Y953" i="9"/>
  <c r="X953" i="9"/>
  <c r="W953" i="9"/>
  <c r="V953" i="9"/>
  <c r="U953" i="9"/>
  <c r="T953" i="9"/>
  <c r="S953" i="9"/>
  <c r="R953" i="9"/>
  <c r="Q953" i="9"/>
  <c r="AA952" i="9"/>
  <c r="Z952" i="9"/>
  <c r="Y952" i="9"/>
  <c r="X952" i="9"/>
  <c r="W952" i="9"/>
  <c r="V952" i="9"/>
  <c r="U952" i="9"/>
  <c r="T952" i="9"/>
  <c r="S952" i="9"/>
  <c r="R952" i="9"/>
  <c r="Q952" i="9"/>
  <c r="AA951" i="9"/>
  <c r="Z951" i="9"/>
  <c r="Y951" i="9"/>
  <c r="X951" i="9"/>
  <c r="W951" i="9"/>
  <c r="V951" i="9"/>
  <c r="U951" i="9"/>
  <c r="T951" i="9"/>
  <c r="S951" i="9"/>
  <c r="R951" i="9"/>
  <c r="Q951" i="9"/>
  <c r="AA950" i="9"/>
  <c r="Z950" i="9"/>
  <c r="Y950" i="9"/>
  <c r="X950" i="9"/>
  <c r="W950" i="9"/>
  <c r="V950" i="9"/>
  <c r="U950" i="9"/>
  <c r="T950" i="9"/>
  <c r="S950" i="9"/>
  <c r="R950" i="9"/>
  <c r="Q950" i="9"/>
  <c r="AA949" i="9"/>
  <c r="Z949" i="9"/>
  <c r="Y949" i="9"/>
  <c r="X949" i="9"/>
  <c r="W949" i="9"/>
  <c r="V949" i="9"/>
  <c r="U949" i="9"/>
  <c r="T949" i="9"/>
  <c r="S949" i="9"/>
  <c r="R949" i="9"/>
  <c r="Q949" i="9"/>
  <c r="AA948" i="9"/>
  <c r="Z948" i="9"/>
  <c r="Y948" i="9"/>
  <c r="X948" i="9"/>
  <c r="W948" i="9"/>
  <c r="V948" i="9"/>
  <c r="U948" i="9"/>
  <c r="T948" i="9"/>
  <c r="S948" i="9"/>
  <c r="R948" i="9"/>
  <c r="Q948" i="9"/>
  <c r="AA947" i="9"/>
  <c r="Z947" i="9"/>
  <c r="Y947" i="9"/>
  <c r="X947" i="9"/>
  <c r="W947" i="9"/>
  <c r="V947" i="9"/>
  <c r="U947" i="9"/>
  <c r="T947" i="9"/>
  <c r="S947" i="9"/>
  <c r="R947" i="9"/>
  <c r="Q947" i="9"/>
  <c r="AA946" i="9"/>
  <c r="Z946" i="9"/>
  <c r="Y946" i="9"/>
  <c r="X946" i="9"/>
  <c r="W946" i="9"/>
  <c r="V946" i="9"/>
  <c r="U946" i="9"/>
  <c r="T946" i="9"/>
  <c r="S946" i="9"/>
  <c r="R946" i="9"/>
  <c r="Q946" i="9"/>
  <c r="AA945" i="9"/>
  <c r="Z945" i="9"/>
  <c r="Y945" i="9"/>
  <c r="X945" i="9"/>
  <c r="W945" i="9"/>
  <c r="V945" i="9"/>
  <c r="U945" i="9"/>
  <c r="T945" i="9"/>
  <c r="S945" i="9"/>
  <c r="R945" i="9"/>
  <c r="Q945" i="9"/>
  <c r="AA944" i="9"/>
  <c r="Z944" i="9"/>
  <c r="Y944" i="9"/>
  <c r="X944" i="9"/>
  <c r="W944" i="9"/>
  <c r="V944" i="9"/>
  <c r="U944" i="9"/>
  <c r="T944" i="9"/>
  <c r="S944" i="9"/>
  <c r="R944" i="9"/>
  <c r="Q944" i="9"/>
  <c r="AA943" i="9"/>
  <c r="Z943" i="9"/>
  <c r="Y943" i="9"/>
  <c r="X943" i="9"/>
  <c r="W943" i="9"/>
  <c r="V943" i="9"/>
  <c r="U943" i="9"/>
  <c r="T943" i="9"/>
  <c r="S943" i="9"/>
  <c r="R943" i="9"/>
  <c r="Q943" i="9"/>
  <c r="AA942" i="9"/>
  <c r="Z942" i="9"/>
  <c r="Y942" i="9"/>
  <c r="X942" i="9"/>
  <c r="W942" i="9"/>
  <c r="V942" i="9"/>
  <c r="U942" i="9"/>
  <c r="T942" i="9"/>
  <c r="S942" i="9"/>
  <c r="R942" i="9"/>
  <c r="Q942" i="9"/>
  <c r="AA941" i="9"/>
  <c r="Z941" i="9"/>
  <c r="Y941" i="9"/>
  <c r="X941" i="9"/>
  <c r="W941" i="9"/>
  <c r="V941" i="9"/>
  <c r="U941" i="9"/>
  <c r="T941" i="9"/>
  <c r="S941" i="9"/>
  <c r="R941" i="9"/>
  <c r="Q941" i="9"/>
  <c r="AA940" i="9"/>
  <c r="Z940" i="9"/>
  <c r="Y940" i="9"/>
  <c r="X940" i="9"/>
  <c r="W940" i="9"/>
  <c r="V940" i="9"/>
  <c r="U940" i="9"/>
  <c r="T940" i="9"/>
  <c r="S940" i="9"/>
  <c r="R940" i="9"/>
  <c r="Q940" i="9"/>
  <c r="AA939" i="9"/>
  <c r="Z939" i="9"/>
  <c r="Y939" i="9"/>
  <c r="X939" i="9"/>
  <c r="W939" i="9"/>
  <c r="V939" i="9"/>
  <c r="U939" i="9"/>
  <c r="T939" i="9"/>
  <c r="S939" i="9"/>
  <c r="R939" i="9"/>
  <c r="Q939" i="9"/>
  <c r="AA938" i="9"/>
  <c r="Z938" i="9"/>
  <c r="Y938" i="9"/>
  <c r="X938" i="9"/>
  <c r="W938" i="9"/>
  <c r="V938" i="9"/>
  <c r="U938" i="9"/>
  <c r="T938" i="9"/>
  <c r="S938" i="9"/>
  <c r="R938" i="9"/>
  <c r="Q938" i="9"/>
  <c r="AA937" i="9"/>
  <c r="Z937" i="9"/>
  <c r="Y937" i="9"/>
  <c r="X937" i="9"/>
  <c r="W937" i="9"/>
  <c r="V937" i="9"/>
  <c r="U937" i="9"/>
  <c r="T937" i="9"/>
  <c r="S937" i="9"/>
  <c r="R937" i="9"/>
  <c r="Q937" i="9"/>
  <c r="AA936" i="9"/>
  <c r="Z936" i="9"/>
  <c r="Y936" i="9"/>
  <c r="X936" i="9"/>
  <c r="W936" i="9"/>
  <c r="V936" i="9"/>
  <c r="U936" i="9"/>
  <c r="T936" i="9"/>
  <c r="S936" i="9"/>
  <c r="R936" i="9"/>
  <c r="Q936" i="9"/>
  <c r="AA935" i="9"/>
  <c r="Z935" i="9"/>
  <c r="Y935" i="9"/>
  <c r="X935" i="9"/>
  <c r="W935" i="9"/>
  <c r="V935" i="9"/>
  <c r="U935" i="9"/>
  <c r="T935" i="9"/>
  <c r="S935" i="9"/>
  <c r="R935" i="9"/>
  <c r="Q935" i="9"/>
  <c r="AA934" i="9"/>
  <c r="Z934" i="9"/>
  <c r="Y934" i="9"/>
  <c r="X934" i="9"/>
  <c r="W934" i="9"/>
  <c r="V934" i="9"/>
  <c r="U934" i="9"/>
  <c r="T934" i="9"/>
  <c r="S934" i="9"/>
  <c r="R934" i="9"/>
  <c r="Q934" i="9"/>
  <c r="AA933" i="9"/>
  <c r="Z933" i="9"/>
  <c r="Y933" i="9"/>
  <c r="X933" i="9"/>
  <c r="W933" i="9"/>
  <c r="V933" i="9"/>
  <c r="U933" i="9"/>
  <c r="T933" i="9"/>
  <c r="S933" i="9"/>
  <c r="R933" i="9"/>
  <c r="Q933" i="9"/>
  <c r="AA932" i="9"/>
  <c r="Z932" i="9"/>
  <c r="Y932" i="9"/>
  <c r="X932" i="9"/>
  <c r="W932" i="9"/>
  <c r="V932" i="9"/>
  <c r="U932" i="9"/>
  <c r="T932" i="9"/>
  <c r="S932" i="9"/>
  <c r="R932" i="9"/>
  <c r="Q932" i="9"/>
  <c r="AA931" i="9"/>
  <c r="Z931" i="9"/>
  <c r="Y931" i="9"/>
  <c r="X931" i="9"/>
  <c r="W931" i="9"/>
  <c r="V931" i="9"/>
  <c r="U931" i="9"/>
  <c r="T931" i="9"/>
  <c r="S931" i="9"/>
  <c r="R931" i="9"/>
  <c r="Q931" i="9"/>
  <c r="AA930" i="9"/>
  <c r="Z930" i="9"/>
  <c r="Y930" i="9"/>
  <c r="X930" i="9"/>
  <c r="W930" i="9"/>
  <c r="V930" i="9"/>
  <c r="U930" i="9"/>
  <c r="T930" i="9"/>
  <c r="S930" i="9"/>
  <c r="R930" i="9"/>
  <c r="Q930" i="9"/>
  <c r="AA929" i="9"/>
  <c r="Z929" i="9"/>
  <c r="Y929" i="9"/>
  <c r="X929" i="9"/>
  <c r="W929" i="9"/>
  <c r="V929" i="9"/>
  <c r="U929" i="9"/>
  <c r="T929" i="9"/>
  <c r="S929" i="9"/>
  <c r="R929" i="9"/>
  <c r="Q929" i="9"/>
  <c r="AA928" i="9"/>
  <c r="Z928" i="9"/>
  <c r="Y928" i="9"/>
  <c r="X928" i="9"/>
  <c r="W928" i="9"/>
  <c r="V928" i="9"/>
  <c r="U928" i="9"/>
  <c r="T928" i="9"/>
  <c r="S928" i="9"/>
  <c r="R928" i="9"/>
  <c r="Q928" i="9"/>
  <c r="AA927" i="9"/>
  <c r="Z927" i="9"/>
  <c r="Y927" i="9"/>
  <c r="X927" i="9"/>
  <c r="W927" i="9"/>
  <c r="V927" i="9"/>
  <c r="U927" i="9"/>
  <c r="T927" i="9"/>
  <c r="S927" i="9"/>
  <c r="R927" i="9"/>
  <c r="Q927" i="9"/>
  <c r="AA926" i="9"/>
  <c r="Z926" i="9"/>
  <c r="Y926" i="9"/>
  <c r="X926" i="9"/>
  <c r="W926" i="9"/>
  <c r="V926" i="9"/>
  <c r="U926" i="9"/>
  <c r="T926" i="9"/>
  <c r="S926" i="9"/>
  <c r="R926" i="9"/>
  <c r="Q926" i="9"/>
  <c r="AA925" i="9"/>
  <c r="Z925" i="9"/>
  <c r="Y925" i="9"/>
  <c r="X925" i="9"/>
  <c r="W925" i="9"/>
  <c r="V925" i="9"/>
  <c r="U925" i="9"/>
  <c r="T925" i="9"/>
  <c r="S925" i="9"/>
  <c r="R925" i="9"/>
  <c r="Q925" i="9"/>
  <c r="AA924" i="9"/>
  <c r="Z924" i="9"/>
  <c r="Y924" i="9"/>
  <c r="X924" i="9"/>
  <c r="W924" i="9"/>
  <c r="V924" i="9"/>
  <c r="U924" i="9"/>
  <c r="T924" i="9"/>
  <c r="S924" i="9"/>
  <c r="R924" i="9"/>
  <c r="Q924" i="9"/>
  <c r="AA923" i="9"/>
  <c r="Z923" i="9"/>
  <c r="Y923" i="9"/>
  <c r="X923" i="9"/>
  <c r="W923" i="9"/>
  <c r="V923" i="9"/>
  <c r="U923" i="9"/>
  <c r="T923" i="9"/>
  <c r="S923" i="9"/>
  <c r="R923" i="9"/>
  <c r="Q923" i="9"/>
  <c r="AA922" i="9"/>
  <c r="Z922" i="9"/>
  <c r="Y922" i="9"/>
  <c r="X922" i="9"/>
  <c r="W922" i="9"/>
  <c r="V922" i="9"/>
  <c r="U922" i="9"/>
  <c r="T922" i="9"/>
  <c r="S922" i="9"/>
  <c r="R922" i="9"/>
  <c r="Q922" i="9"/>
  <c r="AA921" i="9"/>
  <c r="Z921" i="9"/>
  <c r="Y921" i="9"/>
  <c r="X921" i="9"/>
  <c r="W921" i="9"/>
  <c r="V921" i="9"/>
  <c r="U921" i="9"/>
  <c r="T921" i="9"/>
  <c r="S921" i="9"/>
  <c r="R921" i="9"/>
  <c r="Q921" i="9"/>
  <c r="AA920" i="9"/>
  <c r="Z920" i="9"/>
  <c r="Y920" i="9"/>
  <c r="X920" i="9"/>
  <c r="W920" i="9"/>
  <c r="V920" i="9"/>
  <c r="U920" i="9"/>
  <c r="T920" i="9"/>
  <c r="S920" i="9"/>
  <c r="R920" i="9"/>
  <c r="Q920" i="9"/>
  <c r="AA919" i="9"/>
  <c r="Z919" i="9"/>
  <c r="Y919" i="9"/>
  <c r="X919" i="9"/>
  <c r="W919" i="9"/>
  <c r="V919" i="9"/>
  <c r="U919" i="9"/>
  <c r="T919" i="9"/>
  <c r="S919" i="9"/>
  <c r="R919" i="9"/>
  <c r="Q919" i="9"/>
  <c r="AA918" i="9"/>
  <c r="Z918" i="9"/>
  <c r="Y918" i="9"/>
  <c r="X918" i="9"/>
  <c r="W918" i="9"/>
  <c r="V918" i="9"/>
  <c r="U918" i="9"/>
  <c r="T918" i="9"/>
  <c r="S918" i="9"/>
  <c r="R918" i="9"/>
  <c r="Q918" i="9"/>
  <c r="AA917" i="9"/>
  <c r="Z917" i="9"/>
  <c r="Y917" i="9"/>
  <c r="X917" i="9"/>
  <c r="W917" i="9"/>
  <c r="V917" i="9"/>
  <c r="U917" i="9"/>
  <c r="T917" i="9"/>
  <c r="S917" i="9"/>
  <c r="R917" i="9"/>
  <c r="Q917" i="9"/>
  <c r="AA916" i="9"/>
  <c r="Z916" i="9"/>
  <c r="Y916" i="9"/>
  <c r="X916" i="9"/>
  <c r="W916" i="9"/>
  <c r="V916" i="9"/>
  <c r="U916" i="9"/>
  <c r="T916" i="9"/>
  <c r="S916" i="9"/>
  <c r="R916" i="9"/>
  <c r="Q916" i="9"/>
  <c r="AA915" i="9"/>
  <c r="Z915" i="9"/>
  <c r="Y915" i="9"/>
  <c r="X915" i="9"/>
  <c r="W915" i="9"/>
  <c r="V915" i="9"/>
  <c r="U915" i="9"/>
  <c r="T915" i="9"/>
  <c r="S915" i="9"/>
  <c r="R915" i="9"/>
  <c r="Q915" i="9"/>
  <c r="AA914" i="9"/>
  <c r="Z914" i="9"/>
  <c r="Y914" i="9"/>
  <c r="X914" i="9"/>
  <c r="W914" i="9"/>
  <c r="V914" i="9"/>
  <c r="U914" i="9"/>
  <c r="T914" i="9"/>
  <c r="S914" i="9"/>
  <c r="R914" i="9"/>
  <c r="Q914" i="9"/>
  <c r="AA913" i="9"/>
  <c r="Z913" i="9"/>
  <c r="Y913" i="9"/>
  <c r="X913" i="9"/>
  <c r="W913" i="9"/>
  <c r="V913" i="9"/>
  <c r="U913" i="9"/>
  <c r="T913" i="9"/>
  <c r="S913" i="9"/>
  <c r="R913" i="9"/>
  <c r="Q913" i="9"/>
  <c r="AA912" i="9"/>
  <c r="Z912" i="9"/>
  <c r="Y912" i="9"/>
  <c r="X912" i="9"/>
  <c r="W912" i="9"/>
  <c r="V912" i="9"/>
  <c r="U912" i="9"/>
  <c r="T912" i="9"/>
  <c r="S912" i="9"/>
  <c r="R912" i="9"/>
  <c r="Q912" i="9"/>
  <c r="AA911" i="9"/>
  <c r="Z911" i="9"/>
  <c r="Y911" i="9"/>
  <c r="X911" i="9"/>
  <c r="W911" i="9"/>
  <c r="V911" i="9"/>
  <c r="U911" i="9"/>
  <c r="T911" i="9"/>
  <c r="S911" i="9"/>
  <c r="R911" i="9"/>
  <c r="Q911" i="9"/>
  <c r="AA910" i="9"/>
  <c r="Z910" i="9"/>
  <c r="Y910" i="9"/>
  <c r="X910" i="9"/>
  <c r="W910" i="9"/>
  <c r="V910" i="9"/>
  <c r="U910" i="9"/>
  <c r="T910" i="9"/>
  <c r="S910" i="9"/>
  <c r="R910" i="9"/>
  <c r="Q910" i="9"/>
  <c r="AA909" i="9"/>
  <c r="Z909" i="9"/>
  <c r="Y909" i="9"/>
  <c r="X909" i="9"/>
  <c r="W909" i="9"/>
  <c r="V909" i="9"/>
  <c r="U909" i="9"/>
  <c r="T909" i="9"/>
  <c r="S909" i="9"/>
  <c r="R909" i="9"/>
  <c r="Q909" i="9"/>
  <c r="AA908" i="9"/>
  <c r="Z908" i="9"/>
  <c r="Y908" i="9"/>
  <c r="X908" i="9"/>
  <c r="W908" i="9"/>
  <c r="V908" i="9"/>
  <c r="U908" i="9"/>
  <c r="T908" i="9"/>
  <c r="S908" i="9"/>
  <c r="R908" i="9"/>
  <c r="Q908" i="9"/>
  <c r="AA907" i="9"/>
  <c r="Z907" i="9"/>
  <c r="Y907" i="9"/>
  <c r="X907" i="9"/>
  <c r="W907" i="9"/>
  <c r="V907" i="9"/>
  <c r="U907" i="9"/>
  <c r="T907" i="9"/>
  <c r="S907" i="9"/>
  <c r="R907" i="9"/>
  <c r="Q907" i="9"/>
  <c r="AA906" i="9"/>
  <c r="Z906" i="9"/>
  <c r="Y906" i="9"/>
  <c r="X906" i="9"/>
  <c r="W906" i="9"/>
  <c r="V906" i="9"/>
  <c r="U906" i="9"/>
  <c r="T906" i="9"/>
  <c r="S906" i="9"/>
  <c r="R906" i="9"/>
  <c r="Q906" i="9"/>
  <c r="AA905" i="9"/>
  <c r="Z905" i="9"/>
  <c r="Y905" i="9"/>
  <c r="X905" i="9"/>
  <c r="W905" i="9"/>
  <c r="V905" i="9"/>
  <c r="U905" i="9"/>
  <c r="T905" i="9"/>
  <c r="S905" i="9"/>
  <c r="R905" i="9"/>
  <c r="Q905" i="9"/>
  <c r="AA904" i="9"/>
  <c r="Z904" i="9"/>
  <c r="Y904" i="9"/>
  <c r="X904" i="9"/>
  <c r="W904" i="9"/>
  <c r="V904" i="9"/>
  <c r="U904" i="9"/>
  <c r="T904" i="9"/>
  <c r="S904" i="9"/>
  <c r="R904" i="9"/>
  <c r="Q904" i="9"/>
  <c r="AA903" i="9"/>
  <c r="Z903" i="9"/>
  <c r="Y903" i="9"/>
  <c r="X903" i="9"/>
  <c r="W903" i="9"/>
  <c r="V903" i="9"/>
  <c r="U903" i="9"/>
  <c r="T903" i="9"/>
  <c r="S903" i="9"/>
  <c r="R903" i="9"/>
  <c r="Q903" i="9"/>
  <c r="AA902" i="9"/>
  <c r="Z902" i="9"/>
  <c r="Y902" i="9"/>
  <c r="X902" i="9"/>
  <c r="W902" i="9"/>
  <c r="V902" i="9"/>
  <c r="U902" i="9"/>
  <c r="T902" i="9"/>
  <c r="S902" i="9"/>
  <c r="R902" i="9"/>
  <c r="Q902" i="9"/>
  <c r="AA901" i="9"/>
  <c r="Z901" i="9"/>
  <c r="Y901" i="9"/>
  <c r="X901" i="9"/>
  <c r="W901" i="9"/>
  <c r="V901" i="9"/>
  <c r="U901" i="9"/>
  <c r="T901" i="9"/>
  <c r="S901" i="9"/>
  <c r="R901" i="9"/>
  <c r="Q901" i="9"/>
  <c r="AA900" i="9"/>
  <c r="Z900" i="9"/>
  <c r="Y900" i="9"/>
  <c r="X900" i="9"/>
  <c r="W900" i="9"/>
  <c r="V900" i="9"/>
  <c r="U900" i="9"/>
  <c r="T900" i="9"/>
  <c r="S900" i="9"/>
  <c r="R900" i="9"/>
  <c r="Q900" i="9"/>
  <c r="AA899" i="9"/>
  <c r="Z899" i="9"/>
  <c r="Y899" i="9"/>
  <c r="X899" i="9"/>
  <c r="W899" i="9"/>
  <c r="V899" i="9"/>
  <c r="U899" i="9"/>
  <c r="T899" i="9"/>
  <c r="S899" i="9"/>
  <c r="R899" i="9"/>
  <c r="Q899" i="9"/>
  <c r="AA898" i="9"/>
  <c r="Z898" i="9"/>
  <c r="Y898" i="9"/>
  <c r="X898" i="9"/>
  <c r="W898" i="9"/>
  <c r="V898" i="9"/>
  <c r="U898" i="9"/>
  <c r="T898" i="9"/>
  <c r="S898" i="9"/>
  <c r="R898" i="9"/>
  <c r="Q898" i="9"/>
  <c r="AA897" i="9"/>
  <c r="Z897" i="9"/>
  <c r="Y897" i="9"/>
  <c r="X897" i="9"/>
  <c r="W897" i="9"/>
  <c r="V897" i="9"/>
  <c r="U897" i="9"/>
  <c r="T897" i="9"/>
  <c r="S897" i="9"/>
  <c r="R897" i="9"/>
  <c r="Q897" i="9"/>
  <c r="AA896" i="9"/>
  <c r="Z896" i="9"/>
  <c r="Y896" i="9"/>
  <c r="X896" i="9"/>
  <c r="W896" i="9"/>
  <c r="V896" i="9"/>
  <c r="U896" i="9"/>
  <c r="T896" i="9"/>
  <c r="S896" i="9"/>
  <c r="R896" i="9"/>
  <c r="Q896" i="9"/>
  <c r="AA895" i="9"/>
  <c r="Z895" i="9"/>
  <c r="Y895" i="9"/>
  <c r="X895" i="9"/>
  <c r="W895" i="9"/>
  <c r="V895" i="9"/>
  <c r="U895" i="9"/>
  <c r="T895" i="9"/>
  <c r="S895" i="9"/>
  <c r="R895" i="9"/>
  <c r="Q895" i="9"/>
  <c r="AA894" i="9"/>
  <c r="Z894" i="9"/>
  <c r="Y894" i="9"/>
  <c r="X894" i="9"/>
  <c r="W894" i="9"/>
  <c r="V894" i="9"/>
  <c r="U894" i="9"/>
  <c r="T894" i="9"/>
  <c r="S894" i="9"/>
  <c r="R894" i="9"/>
  <c r="Q894" i="9"/>
  <c r="AA893" i="9"/>
  <c r="Z893" i="9"/>
  <c r="Y893" i="9"/>
  <c r="X893" i="9"/>
  <c r="W893" i="9"/>
  <c r="V893" i="9"/>
  <c r="U893" i="9"/>
  <c r="T893" i="9"/>
  <c r="S893" i="9"/>
  <c r="R893" i="9"/>
  <c r="Q893" i="9"/>
  <c r="AA892" i="9"/>
  <c r="Z892" i="9"/>
  <c r="Y892" i="9"/>
  <c r="X892" i="9"/>
  <c r="W892" i="9"/>
  <c r="V892" i="9"/>
  <c r="U892" i="9"/>
  <c r="T892" i="9"/>
  <c r="S892" i="9"/>
  <c r="R892" i="9"/>
  <c r="Q892" i="9"/>
  <c r="AA891" i="9"/>
  <c r="Z891" i="9"/>
  <c r="Y891" i="9"/>
  <c r="X891" i="9"/>
  <c r="W891" i="9"/>
  <c r="V891" i="9"/>
  <c r="U891" i="9"/>
  <c r="T891" i="9"/>
  <c r="S891" i="9"/>
  <c r="R891" i="9"/>
  <c r="Q891" i="9"/>
  <c r="AA890" i="9"/>
  <c r="Z890" i="9"/>
  <c r="Y890" i="9"/>
  <c r="X890" i="9"/>
  <c r="W890" i="9"/>
  <c r="V890" i="9"/>
  <c r="U890" i="9"/>
  <c r="T890" i="9"/>
  <c r="S890" i="9"/>
  <c r="R890" i="9"/>
  <c r="Q890" i="9"/>
  <c r="AA889" i="9"/>
  <c r="Z889" i="9"/>
  <c r="Y889" i="9"/>
  <c r="X889" i="9"/>
  <c r="W889" i="9"/>
  <c r="V889" i="9"/>
  <c r="U889" i="9"/>
  <c r="T889" i="9"/>
  <c r="S889" i="9"/>
  <c r="R889" i="9"/>
  <c r="Q889" i="9"/>
  <c r="AA888" i="9"/>
  <c r="Z888" i="9"/>
  <c r="Y888" i="9"/>
  <c r="X888" i="9"/>
  <c r="W888" i="9"/>
  <c r="V888" i="9"/>
  <c r="U888" i="9"/>
  <c r="T888" i="9"/>
  <c r="S888" i="9"/>
  <c r="R888" i="9"/>
  <c r="Q888" i="9"/>
  <c r="AA887" i="9"/>
  <c r="Z887" i="9"/>
  <c r="Y887" i="9"/>
  <c r="X887" i="9"/>
  <c r="W887" i="9"/>
  <c r="V887" i="9"/>
  <c r="U887" i="9"/>
  <c r="T887" i="9"/>
  <c r="S887" i="9"/>
  <c r="R887" i="9"/>
  <c r="Q887" i="9"/>
  <c r="AA886" i="9"/>
  <c r="Z886" i="9"/>
  <c r="Y886" i="9"/>
  <c r="X886" i="9"/>
  <c r="W886" i="9"/>
  <c r="V886" i="9"/>
  <c r="U886" i="9"/>
  <c r="T886" i="9"/>
  <c r="S886" i="9"/>
  <c r="R886" i="9"/>
  <c r="Q886" i="9"/>
  <c r="AA885" i="9"/>
  <c r="Z885" i="9"/>
  <c r="Y885" i="9"/>
  <c r="X885" i="9"/>
  <c r="W885" i="9"/>
  <c r="V885" i="9"/>
  <c r="U885" i="9"/>
  <c r="T885" i="9"/>
  <c r="S885" i="9"/>
  <c r="R885" i="9"/>
  <c r="Q885" i="9"/>
  <c r="AA884" i="9"/>
  <c r="Z884" i="9"/>
  <c r="Y884" i="9"/>
  <c r="X884" i="9"/>
  <c r="W884" i="9"/>
  <c r="V884" i="9"/>
  <c r="U884" i="9"/>
  <c r="T884" i="9"/>
  <c r="S884" i="9"/>
  <c r="R884" i="9"/>
  <c r="Q884" i="9"/>
  <c r="AA883" i="9"/>
  <c r="Z883" i="9"/>
  <c r="Y883" i="9"/>
  <c r="X883" i="9"/>
  <c r="W883" i="9"/>
  <c r="V883" i="9"/>
  <c r="U883" i="9"/>
  <c r="T883" i="9"/>
  <c r="S883" i="9"/>
  <c r="R883" i="9"/>
  <c r="Q883" i="9"/>
  <c r="AA882" i="9"/>
  <c r="Z882" i="9"/>
  <c r="Y882" i="9"/>
  <c r="X882" i="9"/>
  <c r="W882" i="9"/>
  <c r="V882" i="9"/>
  <c r="U882" i="9"/>
  <c r="T882" i="9"/>
  <c r="S882" i="9"/>
  <c r="R882" i="9"/>
  <c r="Q882" i="9"/>
  <c r="AA881" i="9"/>
  <c r="Z881" i="9"/>
  <c r="Y881" i="9"/>
  <c r="X881" i="9"/>
  <c r="W881" i="9"/>
  <c r="V881" i="9"/>
  <c r="U881" i="9"/>
  <c r="T881" i="9"/>
  <c r="S881" i="9"/>
  <c r="R881" i="9"/>
  <c r="Q881" i="9"/>
  <c r="AA880" i="9"/>
  <c r="Z880" i="9"/>
  <c r="Y880" i="9"/>
  <c r="X880" i="9"/>
  <c r="W880" i="9"/>
  <c r="V880" i="9"/>
  <c r="U880" i="9"/>
  <c r="T880" i="9"/>
  <c r="S880" i="9"/>
  <c r="R880" i="9"/>
  <c r="Q880" i="9"/>
  <c r="AA879" i="9"/>
  <c r="Z879" i="9"/>
  <c r="Y879" i="9"/>
  <c r="X879" i="9"/>
  <c r="W879" i="9"/>
  <c r="V879" i="9"/>
  <c r="U879" i="9"/>
  <c r="T879" i="9"/>
  <c r="S879" i="9"/>
  <c r="R879" i="9"/>
  <c r="Q879" i="9"/>
  <c r="AA878" i="9"/>
  <c r="Z878" i="9"/>
  <c r="Y878" i="9"/>
  <c r="X878" i="9"/>
  <c r="W878" i="9"/>
  <c r="V878" i="9"/>
  <c r="U878" i="9"/>
  <c r="T878" i="9"/>
  <c r="S878" i="9"/>
  <c r="R878" i="9"/>
  <c r="Q878" i="9"/>
  <c r="AA877" i="9"/>
  <c r="Z877" i="9"/>
  <c r="Y877" i="9"/>
  <c r="X877" i="9"/>
  <c r="W877" i="9"/>
  <c r="V877" i="9"/>
  <c r="U877" i="9"/>
  <c r="T877" i="9"/>
  <c r="S877" i="9"/>
  <c r="R877" i="9"/>
  <c r="Q877" i="9"/>
  <c r="AA876" i="9"/>
  <c r="Z876" i="9"/>
  <c r="Y876" i="9"/>
  <c r="X876" i="9"/>
  <c r="W876" i="9"/>
  <c r="V876" i="9"/>
  <c r="U876" i="9"/>
  <c r="T876" i="9"/>
  <c r="S876" i="9"/>
  <c r="R876" i="9"/>
  <c r="Q876" i="9"/>
  <c r="AA875" i="9"/>
  <c r="Z875" i="9"/>
  <c r="Y875" i="9"/>
  <c r="X875" i="9"/>
  <c r="W875" i="9"/>
  <c r="V875" i="9"/>
  <c r="U875" i="9"/>
  <c r="T875" i="9"/>
  <c r="S875" i="9"/>
  <c r="R875" i="9"/>
  <c r="Q875" i="9"/>
  <c r="AA874" i="9"/>
  <c r="Z874" i="9"/>
  <c r="Y874" i="9"/>
  <c r="X874" i="9"/>
  <c r="W874" i="9"/>
  <c r="V874" i="9"/>
  <c r="U874" i="9"/>
  <c r="T874" i="9"/>
  <c r="S874" i="9"/>
  <c r="R874" i="9"/>
  <c r="Q874" i="9"/>
  <c r="AA873" i="9"/>
  <c r="Z873" i="9"/>
  <c r="Y873" i="9"/>
  <c r="X873" i="9"/>
  <c r="W873" i="9"/>
  <c r="V873" i="9"/>
  <c r="U873" i="9"/>
  <c r="T873" i="9"/>
  <c r="S873" i="9"/>
  <c r="R873" i="9"/>
  <c r="Q873" i="9"/>
  <c r="AA872" i="9"/>
  <c r="Z872" i="9"/>
  <c r="Y872" i="9"/>
  <c r="X872" i="9"/>
  <c r="W872" i="9"/>
  <c r="V872" i="9"/>
  <c r="U872" i="9"/>
  <c r="T872" i="9"/>
  <c r="S872" i="9"/>
  <c r="R872" i="9"/>
  <c r="Q872" i="9"/>
  <c r="AA871" i="9"/>
  <c r="Z871" i="9"/>
  <c r="Y871" i="9"/>
  <c r="X871" i="9"/>
  <c r="W871" i="9"/>
  <c r="V871" i="9"/>
  <c r="U871" i="9"/>
  <c r="T871" i="9"/>
  <c r="S871" i="9"/>
  <c r="R871" i="9"/>
  <c r="Q871" i="9"/>
  <c r="AA870" i="9"/>
  <c r="Z870" i="9"/>
  <c r="Y870" i="9"/>
  <c r="X870" i="9"/>
  <c r="W870" i="9"/>
  <c r="V870" i="9"/>
  <c r="U870" i="9"/>
  <c r="T870" i="9"/>
  <c r="S870" i="9"/>
  <c r="R870" i="9"/>
  <c r="Q870" i="9"/>
  <c r="AA869" i="9"/>
  <c r="Z869" i="9"/>
  <c r="Y869" i="9"/>
  <c r="X869" i="9"/>
  <c r="W869" i="9"/>
  <c r="V869" i="9"/>
  <c r="U869" i="9"/>
  <c r="T869" i="9"/>
  <c r="S869" i="9"/>
  <c r="R869" i="9"/>
  <c r="Q869" i="9"/>
  <c r="AA868" i="9"/>
  <c r="Z868" i="9"/>
  <c r="Y868" i="9"/>
  <c r="X868" i="9"/>
  <c r="W868" i="9"/>
  <c r="V868" i="9"/>
  <c r="U868" i="9"/>
  <c r="T868" i="9"/>
  <c r="S868" i="9"/>
  <c r="R868" i="9"/>
  <c r="Q868" i="9"/>
  <c r="AA867" i="9"/>
  <c r="Z867" i="9"/>
  <c r="Y867" i="9"/>
  <c r="X867" i="9"/>
  <c r="W867" i="9"/>
  <c r="V867" i="9"/>
  <c r="U867" i="9"/>
  <c r="T867" i="9"/>
  <c r="S867" i="9"/>
  <c r="R867" i="9"/>
  <c r="Q867" i="9"/>
  <c r="AA866" i="9"/>
  <c r="Z866" i="9"/>
  <c r="Y866" i="9"/>
  <c r="X866" i="9"/>
  <c r="W866" i="9"/>
  <c r="V866" i="9"/>
  <c r="U866" i="9"/>
  <c r="T866" i="9"/>
  <c r="S866" i="9"/>
  <c r="R866" i="9"/>
  <c r="Q866" i="9"/>
  <c r="AA865" i="9"/>
  <c r="Z865" i="9"/>
  <c r="Y865" i="9"/>
  <c r="X865" i="9"/>
  <c r="W865" i="9"/>
  <c r="V865" i="9"/>
  <c r="U865" i="9"/>
  <c r="T865" i="9"/>
  <c r="S865" i="9"/>
  <c r="R865" i="9"/>
  <c r="Q865" i="9"/>
  <c r="AA864" i="9"/>
  <c r="Z864" i="9"/>
  <c r="Y864" i="9"/>
  <c r="X864" i="9"/>
  <c r="W864" i="9"/>
  <c r="V864" i="9"/>
  <c r="U864" i="9"/>
  <c r="T864" i="9"/>
  <c r="S864" i="9"/>
  <c r="R864" i="9"/>
  <c r="Q864" i="9"/>
  <c r="AA863" i="9"/>
  <c r="Z863" i="9"/>
  <c r="Y863" i="9"/>
  <c r="X863" i="9"/>
  <c r="W863" i="9"/>
  <c r="V863" i="9"/>
  <c r="U863" i="9"/>
  <c r="T863" i="9"/>
  <c r="S863" i="9"/>
  <c r="R863" i="9"/>
  <c r="Q863" i="9"/>
  <c r="AA862" i="9"/>
  <c r="Z862" i="9"/>
  <c r="Y862" i="9"/>
  <c r="X862" i="9"/>
  <c r="W862" i="9"/>
  <c r="V862" i="9"/>
  <c r="U862" i="9"/>
  <c r="T862" i="9"/>
  <c r="S862" i="9"/>
  <c r="R862" i="9"/>
  <c r="Q862" i="9"/>
  <c r="AA861" i="9"/>
  <c r="Z861" i="9"/>
  <c r="Y861" i="9"/>
  <c r="X861" i="9"/>
  <c r="W861" i="9"/>
  <c r="V861" i="9"/>
  <c r="U861" i="9"/>
  <c r="T861" i="9"/>
  <c r="S861" i="9"/>
  <c r="R861" i="9"/>
  <c r="Q861" i="9"/>
  <c r="AA860" i="9"/>
  <c r="Z860" i="9"/>
  <c r="Y860" i="9"/>
  <c r="X860" i="9"/>
  <c r="W860" i="9"/>
  <c r="V860" i="9"/>
  <c r="U860" i="9"/>
  <c r="T860" i="9"/>
  <c r="S860" i="9"/>
  <c r="R860" i="9"/>
  <c r="Q860" i="9"/>
  <c r="AA859" i="9"/>
  <c r="Z859" i="9"/>
  <c r="Y859" i="9"/>
  <c r="X859" i="9"/>
  <c r="W859" i="9"/>
  <c r="V859" i="9"/>
  <c r="U859" i="9"/>
  <c r="T859" i="9"/>
  <c r="S859" i="9"/>
  <c r="R859" i="9"/>
  <c r="Q859" i="9"/>
  <c r="AA858" i="9"/>
  <c r="Z858" i="9"/>
  <c r="Y858" i="9"/>
  <c r="X858" i="9"/>
  <c r="W858" i="9"/>
  <c r="V858" i="9"/>
  <c r="U858" i="9"/>
  <c r="T858" i="9"/>
  <c r="S858" i="9"/>
  <c r="R858" i="9"/>
  <c r="Q858" i="9"/>
  <c r="AA857" i="9"/>
  <c r="Z857" i="9"/>
  <c r="Y857" i="9"/>
  <c r="X857" i="9"/>
  <c r="W857" i="9"/>
  <c r="V857" i="9"/>
  <c r="U857" i="9"/>
  <c r="T857" i="9"/>
  <c r="S857" i="9"/>
  <c r="R857" i="9"/>
  <c r="Q857" i="9"/>
  <c r="AA856" i="9"/>
  <c r="Z856" i="9"/>
  <c r="Y856" i="9"/>
  <c r="X856" i="9"/>
  <c r="W856" i="9"/>
  <c r="V856" i="9"/>
  <c r="U856" i="9"/>
  <c r="T856" i="9"/>
  <c r="S856" i="9"/>
  <c r="R856" i="9"/>
  <c r="Q856" i="9"/>
  <c r="AA855" i="9"/>
  <c r="Z855" i="9"/>
  <c r="Y855" i="9"/>
  <c r="X855" i="9"/>
  <c r="W855" i="9"/>
  <c r="V855" i="9"/>
  <c r="U855" i="9"/>
  <c r="T855" i="9"/>
  <c r="S855" i="9"/>
  <c r="R855" i="9"/>
  <c r="Q855" i="9"/>
  <c r="AA854" i="9"/>
  <c r="Z854" i="9"/>
  <c r="Y854" i="9"/>
  <c r="X854" i="9"/>
  <c r="W854" i="9"/>
  <c r="V854" i="9"/>
  <c r="U854" i="9"/>
  <c r="T854" i="9"/>
  <c r="S854" i="9"/>
  <c r="R854" i="9"/>
  <c r="Q854" i="9"/>
  <c r="AA853" i="9"/>
  <c r="Z853" i="9"/>
  <c r="Y853" i="9"/>
  <c r="X853" i="9"/>
  <c r="W853" i="9"/>
  <c r="V853" i="9"/>
  <c r="U853" i="9"/>
  <c r="T853" i="9"/>
  <c r="S853" i="9"/>
  <c r="R853" i="9"/>
  <c r="Q853" i="9"/>
  <c r="AA852" i="9"/>
  <c r="Z852" i="9"/>
  <c r="Y852" i="9"/>
  <c r="X852" i="9"/>
  <c r="W852" i="9"/>
  <c r="V852" i="9"/>
  <c r="U852" i="9"/>
  <c r="T852" i="9"/>
  <c r="S852" i="9"/>
  <c r="R852" i="9"/>
  <c r="Q852" i="9"/>
  <c r="AA851" i="9"/>
  <c r="Z851" i="9"/>
  <c r="Y851" i="9"/>
  <c r="X851" i="9"/>
  <c r="W851" i="9"/>
  <c r="V851" i="9"/>
  <c r="U851" i="9"/>
  <c r="T851" i="9"/>
  <c r="S851" i="9"/>
  <c r="R851" i="9"/>
  <c r="Q851" i="9"/>
  <c r="AA850" i="9"/>
  <c r="Z850" i="9"/>
  <c r="Y850" i="9"/>
  <c r="X850" i="9"/>
  <c r="W850" i="9"/>
  <c r="V850" i="9"/>
  <c r="U850" i="9"/>
  <c r="T850" i="9"/>
  <c r="S850" i="9"/>
  <c r="R850" i="9"/>
  <c r="Q850" i="9"/>
  <c r="AA849" i="9"/>
  <c r="Z849" i="9"/>
  <c r="Y849" i="9"/>
  <c r="X849" i="9"/>
  <c r="W849" i="9"/>
  <c r="V849" i="9"/>
  <c r="U849" i="9"/>
  <c r="T849" i="9"/>
  <c r="S849" i="9"/>
  <c r="R849" i="9"/>
  <c r="Q849" i="9"/>
  <c r="AA848" i="9"/>
  <c r="Z848" i="9"/>
  <c r="Y848" i="9"/>
  <c r="X848" i="9"/>
  <c r="W848" i="9"/>
  <c r="V848" i="9"/>
  <c r="U848" i="9"/>
  <c r="T848" i="9"/>
  <c r="S848" i="9"/>
  <c r="R848" i="9"/>
  <c r="Q848" i="9"/>
  <c r="AA847" i="9"/>
  <c r="Z847" i="9"/>
  <c r="Y847" i="9"/>
  <c r="X847" i="9"/>
  <c r="W847" i="9"/>
  <c r="V847" i="9"/>
  <c r="U847" i="9"/>
  <c r="T847" i="9"/>
  <c r="S847" i="9"/>
  <c r="R847" i="9"/>
  <c r="Q847" i="9"/>
  <c r="AA846" i="9"/>
  <c r="Z846" i="9"/>
  <c r="Y846" i="9"/>
  <c r="X846" i="9"/>
  <c r="W846" i="9"/>
  <c r="V846" i="9"/>
  <c r="U846" i="9"/>
  <c r="T846" i="9"/>
  <c r="S846" i="9"/>
  <c r="R846" i="9"/>
  <c r="Q846" i="9"/>
  <c r="AA845" i="9"/>
  <c r="Z845" i="9"/>
  <c r="Y845" i="9"/>
  <c r="X845" i="9"/>
  <c r="W845" i="9"/>
  <c r="V845" i="9"/>
  <c r="U845" i="9"/>
  <c r="T845" i="9"/>
  <c r="S845" i="9"/>
  <c r="R845" i="9"/>
  <c r="Q845" i="9"/>
  <c r="AA844" i="9"/>
  <c r="Z844" i="9"/>
  <c r="Y844" i="9"/>
  <c r="X844" i="9"/>
  <c r="W844" i="9"/>
  <c r="V844" i="9"/>
  <c r="U844" i="9"/>
  <c r="T844" i="9"/>
  <c r="S844" i="9"/>
  <c r="R844" i="9"/>
  <c r="Q844" i="9"/>
  <c r="AA843" i="9"/>
  <c r="Z843" i="9"/>
  <c r="Y843" i="9"/>
  <c r="X843" i="9"/>
  <c r="W843" i="9"/>
  <c r="V843" i="9"/>
  <c r="U843" i="9"/>
  <c r="T843" i="9"/>
  <c r="S843" i="9"/>
  <c r="R843" i="9"/>
  <c r="Q843" i="9"/>
  <c r="AA842" i="9"/>
  <c r="Z842" i="9"/>
  <c r="Y842" i="9"/>
  <c r="X842" i="9"/>
  <c r="W842" i="9"/>
  <c r="V842" i="9"/>
  <c r="U842" i="9"/>
  <c r="T842" i="9"/>
  <c r="S842" i="9"/>
  <c r="R842" i="9"/>
  <c r="Q842" i="9"/>
  <c r="AA841" i="9"/>
  <c r="Z841" i="9"/>
  <c r="Y841" i="9"/>
  <c r="X841" i="9"/>
  <c r="W841" i="9"/>
  <c r="V841" i="9"/>
  <c r="U841" i="9"/>
  <c r="T841" i="9"/>
  <c r="S841" i="9"/>
  <c r="R841" i="9"/>
  <c r="Q841" i="9"/>
  <c r="AA840" i="9"/>
  <c r="Z840" i="9"/>
  <c r="Y840" i="9"/>
  <c r="X840" i="9"/>
  <c r="W840" i="9"/>
  <c r="V840" i="9"/>
  <c r="U840" i="9"/>
  <c r="T840" i="9"/>
  <c r="S840" i="9"/>
  <c r="R840" i="9"/>
  <c r="Q840" i="9"/>
  <c r="AA839" i="9"/>
  <c r="Z839" i="9"/>
  <c r="Y839" i="9"/>
  <c r="X839" i="9"/>
  <c r="W839" i="9"/>
  <c r="V839" i="9"/>
  <c r="U839" i="9"/>
  <c r="T839" i="9"/>
  <c r="S839" i="9"/>
  <c r="R839" i="9"/>
  <c r="Q839" i="9"/>
  <c r="AA838" i="9"/>
  <c r="Z838" i="9"/>
  <c r="Y838" i="9"/>
  <c r="X838" i="9"/>
  <c r="W838" i="9"/>
  <c r="V838" i="9"/>
  <c r="U838" i="9"/>
  <c r="T838" i="9"/>
  <c r="S838" i="9"/>
  <c r="R838" i="9"/>
  <c r="Q838" i="9"/>
  <c r="AA837" i="9"/>
  <c r="Z837" i="9"/>
  <c r="Y837" i="9"/>
  <c r="X837" i="9"/>
  <c r="W837" i="9"/>
  <c r="V837" i="9"/>
  <c r="U837" i="9"/>
  <c r="T837" i="9"/>
  <c r="S837" i="9"/>
  <c r="R837" i="9"/>
  <c r="Q837" i="9"/>
  <c r="AA836" i="9"/>
  <c r="Z836" i="9"/>
  <c r="Y836" i="9"/>
  <c r="X836" i="9"/>
  <c r="W836" i="9"/>
  <c r="V836" i="9"/>
  <c r="U836" i="9"/>
  <c r="T836" i="9"/>
  <c r="S836" i="9"/>
  <c r="R836" i="9"/>
  <c r="Q836" i="9"/>
  <c r="AA835" i="9"/>
  <c r="Z835" i="9"/>
  <c r="Y835" i="9"/>
  <c r="X835" i="9"/>
  <c r="W835" i="9"/>
  <c r="V835" i="9"/>
  <c r="U835" i="9"/>
  <c r="T835" i="9"/>
  <c r="S835" i="9"/>
  <c r="R835" i="9"/>
  <c r="Q835" i="9"/>
  <c r="AA834" i="9"/>
  <c r="Z834" i="9"/>
  <c r="Y834" i="9"/>
  <c r="X834" i="9"/>
  <c r="W834" i="9"/>
  <c r="V834" i="9"/>
  <c r="U834" i="9"/>
  <c r="T834" i="9"/>
  <c r="S834" i="9"/>
  <c r="R834" i="9"/>
  <c r="Q834" i="9"/>
  <c r="AA833" i="9"/>
  <c r="Z833" i="9"/>
  <c r="Y833" i="9"/>
  <c r="X833" i="9"/>
  <c r="W833" i="9"/>
  <c r="V833" i="9"/>
  <c r="U833" i="9"/>
  <c r="T833" i="9"/>
  <c r="S833" i="9"/>
  <c r="R833" i="9"/>
  <c r="Q833" i="9"/>
  <c r="AA832" i="9"/>
  <c r="Z832" i="9"/>
  <c r="Y832" i="9"/>
  <c r="X832" i="9"/>
  <c r="W832" i="9"/>
  <c r="V832" i="9"/>
  <c r="U832" i="9"/>
  <c r="T832" i="9"/>
  <c r="S832" i="9"/>
  <c r="R832" i="9"/>
  <c r="Q832" i="9"/>
  <c r="AA831" i="9"/>
  <c r="Z831" i="9"/>
  <c r="Y831" i="9"/>
  <c r="X831" i="9"/>
  <c r="W831" i="9"/>
  <c r="V831" i="9"/>
  <c r="U831" i="9"/>
  <c r="T831" i="9"/>
  <c r="S831" i="9"/>
  <c r="R831" i="9"/>
  <c r="Q831" i="9"/>
  <c r="AA830" i="9"/>
  <c r="Z830" i="9"/>
  <c r="Y830" i="9"/>
  <c r="X830" i="9"/>
  <c r="W830" i="9"/>
  <c r="V830" i="9"/>
  <c r="U830" i="9"/>
  <c r="T830" i="9"/>
  <c r="S830" i="9"/>
  <c r="R830" i="9"/>
  <c r="Q830" i="9"/>
  <c r="AA829" i="9"/>
  <c r="Z829" i="9"/>
  <c r="Y829" i="9"/>
  <c r="X829" i="9"/>
  <c r="W829" i="9"/>
  <c r="V829" i="9"/>
  <c r="U829" i="9"/>
  <c r="T829" i="9"/>
  <c r="S829" i="9"/>
  <c r="R829" i="9"/>
  <c r="Q829" i="9"/>
  <c r="AA828" i="9"/>
  <c r="Z828" i="9"/>
  <c r="Y828" i="9"/>
  <c r="X828" i="9"/>
  <c r="W828" i="9"/>
  <c r="V828" i="9"/>
  <c r="U828" i="9"/>
  <c r="T828" i="9"/>
  <c r="S828" i="9"/>
  <c r="R828" i="9"/>
  <c r="Q828" i="9"/>
  <c r="AA827" i="9"/>
  <c r="Z827" i="9"/>
  <c r="Y827" i="9"/>
  <c r="X827" i="9"/>
  <c r="W827" i="9"/>
  <c r="V827" i="9"/>
  <c r="U827" i="9"/>
  <c r="T827" i="9"/>
  <c r="S827" i="9"/>
  <c r="R827" i="9"/>
  <c r="Q827" i="9"/>
  <c r="AA826" i="9"/>
  <c r="Z826" i="9"/>
  <c r="Y826" i="9"/>
  <c r="X826" i="9"/>
  <c r="W826" i="9"/>
  <c r="V826" i="9"/>
  <c r="U826" i="9"/>
  <c r="T826" i="9"/>
  <c r="S826" i="9"/>
  <c r="R826" i="9"/>
  <c r="Q826" i="9"/>
  <c r="AA825" i="9"/>
  <c r="Z825" i="9"/>
  <c r="Y825" i="9"/>
  <c r="X825" i="9"/>
  <c r="W825" i="9"/>
  <c r="V825" i="9"/>
  <c r="U825" i="9"/>
  <c r="T825" i="9"/>
  <c r="S825" i="9"/>
  <c r="R825" i="9"/>
  <c r="Q825" i="9"/>
  <c r="AA824" i="9"/>
  <c r="Z824" i="9"/>
  <c r="Y824" i="9"/>
  <c r="X824" i="9"/>
  <c r="W824" i="9"/>
  <c r="V824" i="9"/>
  <c r="U824" i="9"/>
  <c r="T824" i="9"/>
  <c r="S824" i="9"/>
  <c r="R824" i="9"/>
  <c r="Q824" i="9"/>
  <c r="AA823" i="9"/>
  <c r="Z823" i="9"/>
  <c r="Y823" i="9"/>
  <c r="X823" i="9"/>
  <c r="W823" i="9"/>
  <c r="V823" i="9"/>
  <c r="U823" i="9"/>
  <c r="T823" i="9"/>
  <c r="S823" i="9"/>
  <c r="R823" i="9"/>
  <c r="Q823" i="9"/>
  <c r="AA822" i="9"/>
  <c r="Z822" i="9"/>
  <c r="Y822" i="9"/>
  <c r="X822" i="9"/>
  <c r="W822" i="9"/>
  <c r="V822" i="9"/>
  <c r="U822" i="9"/>
  <c r="T822" i="9"/>
  <c r="S822" i="9"/>
  <c r="R822" i="9"/>
  <c r="Q822" i="9"/>
  <c r="AA821" i="9"/>
  <c r="Z821" i="9"/>
  <c r="Y821" i="9"/>
  <c r="X821" i="9"/>
  <c r="W821" i="9"/>
  <c r="V821" i="9"/>
  <c r="U821" i="9"/>
  <c r="T821" i="9"/>
  <c r="S821" i="9"/>
  <c r="R821" i="9"/>
  <c r="Q821" i="9"/>
  <c r="AA820" i="9"/>
  <c r="Z820" i="9"/>
  <c r="Y820" i="9"/>
  <c r="X820" i="9"/>
  <c r="W820" i="9"/>
  <c r="V820" i="9"/>
  <c r="U820" i="9"/>
  <c r="T820" i="9"/>
  <c r="S820" i="9"/>
  <c r="R820" i="9"/>
  <c r="Q820" i="9"/>
  <c r="AA819" i="9"/>
  <c r="Z819" i="9"/>
  <c r="Y819" i="9"/>
  <c r="X819" i="9"/>
  <c r="W819" i="9"/>
  <c r="V819" i="9"/>
  <c r="U819" i="9"/>
  <c r="T819" i="9"/>
  <c r="S819" i="9"/>
  <c r="R819" i="9"/>
  <c r="Q819" i="9"/>
  <c r="AA818" i="9"/>
  <c r="Z818" i="9"/>
  <c r="Y818" i="9"/>
  <c r="X818" i="9"/>
  <c r="W818" i="9"/>
  <c r="V818" i="9"/>
  <c r="U818" i="9"/>
  <c r="T818" i="9"/>
  <c r="S818" i="9"/>
  <c r="R818" i="9"/>
  <c r="Q818" i="9"/>
  <c r="AA817" i="9"/>
  <c r="Z817" i="9"/>
  <c r="Y817" i="9"/>
  <c r="X817" i="9"/>
  <c r="W817" i="9"/>
  <c r="V817" i="9"/>
  <c r="U817" i="9"/>
  <c r="T817" i="9"/>
  <c r="S817" i="9"/>
  <c r="R817" i="9"/>
  <c r="Q817" i="9"/>
  <c r="AA816" i="9"/>
  <c r="Z816" i="9"/>
  <c r="Y816" i="9"/>
  <c r="X816" i="9"/>
  <c r="W816" i="9"/>
  <c r="V816" i="9"/>
  <c r="U816" i="9"/>
  <c r="T816" i="9"/>
  <c r="S816" i="9"/>
  <c r="R816" i="9"/>
  <c r="Q816" i="9"/>
  <c r="AA815" i="9"/>
  <c r="Z815" i="9"/>
  <c r="Y815" i="9"/>
  <c r="X815" i="9"/>
  <c r="W815" i="9"/>
  <c r="V815" i="9"/>
  <c r="U815" i="9"/>
  <c r="T815" i="9"/>
  <c r="S815" i="9"/>
  <c r="R815" i="9"/>
  <c r="Q815" i="9"/>
  <c r="AA814" i="9"/>
  <c r="Z814" i="9"/>
  <c r="Y814" i="9"/>
  <c r="X814" i="9"/>
  <c r="W814" i="9"/>
  <c r="V814" i="9"/>
  <c r="U814" i="9"/>
  <c r="T814" i="9"/>
  <c r="S814" i="9"/>
  <c r="R814" i="9"/>
  <c r="Q814" i="9"/>
  <c r="AA813" i="9"/>
  <c r="Z813" i="9"/>
  <c r="Y813" i="9"/>
  <c r="X813" i="9"/>
  <c r="W813" i="9"/>
  <c r="V813" i="9"/>
  <c r="U813" i="9"/>
  <c r="T813" i="9"/>
  <c r="S813" i="9"/>
  <c r="R813" i="9"/>
  <c r="Q813" i="9"/>
  <c r="AA812" i="9"/>
  <c r="Z812" i="9"/>
  <c r="Y812" i="9"/>
  <c r="X812" i="9"/>
  <c r="W812" i="9"/>
  <c r="V812" i="9"/>
  <c r="U812" i="9"/>
  <c r="T812" i="9"/>
  <c r="S812" i="9"/>
  <c r="R812" i="9"/>
  <c r="Q812" i="9"/>
  <c r="AA811" i="9"/>
  <c r="Z811" i="9"/>
  <c r="Y811" i="9"/>
  <c r="X811" i="9"/>
  <c r="W811" i="9"/>
  <c r="V811" i="9"/>
  <c r="U811" i="9"/>
  <c r="T811" i="9"/>
  <c r="S811" i="9"/>
  <c r="R811" i="9"/>
  <c r="Q811" i="9"/>
  <c r="AA810" i="9"/>
  <c r="Z810" i="9"/>
  <c r="Y810" i="9"/>
  <c r="X810" i="9"/>
  <c r="W810" i="9"/>
  <c r="V810" i="9"/>
  <c r="U810" i="9"/>
  <c r="T810" i="9"/>
  <c r="S810" i="9"/>
  <c r="R810" i="9"/>
  <c r="Q810" i="9"/>
  <c r="AA809" i="9"/>
  <c r="Z809" i="9"/>
  <c r="Y809" i="9"/>
  <c r="X809" i="9"/>
  <c r="W809" i="9"/>
  <c r="V809" i="9"/>
  <c r="U809" i="9"/>
  <c r="T809" i="9"/>
  <c r="S809" i="9"/>
  <c r="R809" i="9"/>
  <c r="Q809" i="9"/>
  <c r="AA808" i="9"/>
  <c r="Z808" i="9"/>
  <c r="Y808" i="9"/>
  <c r="X808" i="9"/>
  <c r="W808" i="9"/>
  <c r="V808" i="9"/>
  <c r="U808" i="9"/>
  <c r="T808" i="9"/>
  <c r="S808" i="9"/>
  <c r="R808" i="9"/>
  <c r="Q808" i="9"/>
  <c r="AA807" i="9"/>
  <c r="Z807" i="9"/>
  <c r="Y807" i="9"/>
  <c r="X807" i="9"/>
  <c r="W807" i="9"/>
  <c r="V807" i="9"/>
  <c r="U807" i="9"/>
  <c r="T807" i="9"/>
  <c r="S807" i="9"/>
  <c r="R807" i="9"/>
  <c r="Q807" i="9"/>
  <c r="AA806" i="9"/>
  <c r="Z806" i="9"/>
  <c r="Y806" i="9"/>
  <c r="X806" i="9"/>
  <c r="W806" i="9"/>
  <c r="V806" i="9"/>
  <c r="U806" i="9"/>
  <c r="T806" i="9"/>
  <c r="S806" i="9"/>
  <c r="R806" i="9"/>
  <c r="Q806" i="9"/>
  <c r="AA805" i="9"/>
  <c r="Z805" i="9"/>
  <c r="Y805" i="9"/>
  <c r="X805" i="9"/>
  <c r="W805" i="9"/>
  <c r="V805" i="9"/>
  <c r="U805" i="9"/>
  <c r="T805" i="9"/>
  <c r="S805" i="9"/>
  <c r="R805" i="9"/>
  <c r="Q805" i="9"/>
  <c r="AA804" i="9"/>
  <c r="Z804" i="9"/>
  <c r="Y804" i="9"/>
  <c r="X804" i="9"/>
  <c r="W804" i="9"/>
  <c r="V804" i="9"/>
  <c r="U804" i="9"/>
  <c r="T804" i="9"/>
  <c r="S804" i="9"/>
  <c r="R804" i="9"/>
  <c r="Q804" i="9"/>
  <c r="AA803" i="9"/>
  <c r="Z803" i="9"/>
  <c r="Y803" i="9"/>
  <c r="X803" i="9"/>
  <c r="W803" i="9"/>
  <c r="V803" i="9"/>
  <c r="U803" i="9"/>
  <c r="T803" i="9"/>
  <c r="S803" i="9"/>
  <c r="R803" i="9"/>
  <c r="Q803" i="9"/>
  <c r="AA802" i="9"/>
  <c r="Z802" i="9"/>
  <c r="Y802" i="9"/>
  <c r="X802" i="9"/>
  <c r="W802" i="9"/>
  <c r="V802" i="9"/>
  <c r="U802" i="9"/>
  <c r="T802" i="9"/>
  <c r="S802" i="9"/>
  <c r="R802" i="9"/>
  <c r="Q802" i="9"/>
  <c r="AA801" i="9"/>
  <c r="Z801" i="9"/>
  <c r="Y801" i="9"/>
  <c r="X801" i="9"/>
  <c r="W801" i="9"/>
  <c r="V801" i="9"/>
  <c r="U801" i="9"/>
  <c r="T801" i="9"/>
  <c r="S801" i="9"/>
  <c r="R801" i="9"/>
  <c r="Q801" i="9"/>
  <c r="AA800" i="9"/>
  <c r="Z800" i="9"/>
  <c r="Y800" i="9"/>
  <c r="X800" i="9"/>
  <c r="W800" i="9"/>
  <c r="V800" i="9"/>
  <c r="U800" i="9"/>
  <c r="T800" i="9"/>
  <c r="S800" i="9"/>
  <c r="R800" i="9"/>
  <c r="Q800" i="9"/>
  <c r="AA799" i="9"/>
  <c r="Z799" i="9"/>
  <c r="Y799" i="9"/>
  <c r="X799" i="9"/>
  <c r="W799" i="9"/>
  <c r="V799" i="9"/>
  <c r="U799" i="9"/>
  <c r="T799" i="9"/>
  <c r="S799" i="9"/>
  <c r="R799" i="9"/>
  <c r="Q799" i="9"/>
  <c r="AA798" i="9"/>
  <c r="Z798" i="9"/>
  <c r="Y798" i="9"/>
  <c r="X798" i="9"/>
  <c r="W798" i="9"/>
  <c r="V798" i="9"/>
  <c r="U798" i="9"/>
  <c r="T798" i="9"/>
  <c r="S798" i="9"/>
  <c r="R798" i="9"/>
  <c r="Q798" i="9"/>
  <c r="AA797" i="9"/>
  <c r="Z797" i="9"/>
  <c r="Y797" i="9"/>
  <c r="X797" i="9"/>
  <c r="W797" i="9"/>
  <c r="V797" i="9"/>
  <c r="U797" i="9"/>
  <c r="T797" i="9"/>
  <c r="S797" i="9"/>
  <c r="R797" i="9"/>
  <c r="Q797" i="9"/>
  <c r="AA796" i="9"/>
  <c r="Z796" i="9"/>
  <c r="Y796" i="9"/>
  <c r="X796" i="9"/>
  <c r="W796" i="9"/>
  <c r="V796" i="9"/>
  <c r="U796" i="9"/>
  <c r="T796" i="9"/>
  <c r="S796" i="9"/>
  <c r="R796" i="9"/>
  <c r="Q796" i="9"/>
  <c r="AA795" i="9"/>
  <c r="Z795" i="9"/>
  <c r="Y795" i="9"/>
  <c r="X795" i="9"/>
  <c r="W795" i="9"/>
  <c r="V795" i="9"/>
  <c r="U795" i="9"/>
  <c r="T795" i="9"/>
  <c r="S795" i="9"/>
  <c r="R795" i="9"/>
  <c r="Q795" i="9"/>
  <c r="AA794" i="9"/>
  <c r="Z794" i="9"/>
  <c r="Y794" i="9"/>
  <c r="X794" i="9"/>
  <c r="W794" i="9"/>
  <c r="V794" i="9"/>
  <c r="U794" i="9"/>
  <c r="T794" i="9"/>
  <c r="S794" i="9"/>
  <c r="R794" i="9"/>
  <c r="Q794" i="9"/>
  <c r="AA793" i="9"/>
  <c r="Z793" i="9"/>
  <c r="Y793" i="9"/>
  <c r="X793" i="9"/>
  <c r="W793" i="9"/>
  <c r="V793" i="9"/>
  <c r="U793" i="9"/>
  <c r="T793" i="9"/>
  <c r="S793" i="9"/>
  <c r="R793" i="9"/>
  <c r="Q793" i="9"/>
  <c r="AA792" i="9"/>
  <c r="Z792" i="9"/>
  <c r="Y792" i="9"/>
  <c r="X792" i="9"/>
  <c r="W792" i="9"/>
  <c r="V792" i="9"/>
  <c r="U792" i="9"/>
  <c r="T792" i="9"/>
  <c r="S792" i="9"/>
  <c r="R792" i="9"/>
  <c r="Q792" i="9"/>
  <c r="AA791" i="9"/>
  <c r="Z791" i="9"/>
  <c r="Y791" i="9"/>
  <c r="X791" i="9"/>
  <c r="W791" i="9"/>
  <c r="V791" i="9"/>
  <c r="U791" i="9"/>
  <c r="T791" i="9"/>
  <c r="S791" i="9"/>
  <c r="R791" i="9"/>
  <c r="Q791" i="9"/>
  <c r="AA790" i="9"/>
  <c r="Z790" i="9"/>
  <c r="Y790" i="9"/>
  <c r="X790" i="9"/>
  <c r="W790" i="9"/>
  <c r="V790" i="9"/>
  <c r="U790" i="9"/>
  <c r="T790" i="9"/>
  <c r="S790" i="9"/>
  <c r="R790" i="9"/>
  <c r="Q790" i="9"/>
  <c r="AA789" i="9"/>
  <c r="Z789" i="9"/>
  <c r="Y789" i="9"/>
  <c r="X789" i="9"/>
  <c r="W789" i="9"/>
  <c r="V789" i="9"/>
  <c r="U789" i="9"/>
  <c r="T789" i="9"/>
  <c r="S789" i="9"/>
  <c r="R789" i="9"/>
  <c r="Q789" i="9"/>
  <c r="AA788" i="9"/>
  <c r="Z788" i="9"/>
  <c r="Y788" i="9"/>
  <c r="X788" i="9"/>
  <c r="W788" i="9"/>
  <c r="V788" i="9"/>
  <c r="U788" i="9"/>
  <c r="T788" i="9"/>
  <c r="S788" i="9"/>
  <c r="R788" i="9"/>
  <c r="Q788" i="9"/>
  <c r="AA787" i="9"/>
  <c r="Z787" i="9"/>
  <c r="Y787" i="9"/>
  <c r="X787" i="9"/>
  <c r="W787" i="9"/>
  <c r="V787" i="9"/>
  <c r="U787" i="9"/>
  <c r="T787" i="9"/>
  <c r="S787" i="9"/>
  <c r="R787" i="9"/>
  <c r="Q787" i="9"/>
  <c r="AA786" i="9"/>
  <c r="Z786" i="9"/>
  <c r="Y786" i="9"/>
  <c r="X786" i="9"/>
  <c r="W786" i="9"/>
  <c r="V786" i="9"/>
  <c r="U786" i="9"/>
  <c r="T786" i="9"/>
  <c r="S786" i="9"/>
  <c r="R786" i="9"/>
  <c r="Q786" i="9"/>
  <c r="AA785" i="9"/>
  <c r="Z785" i="9"/>
  <c r="Y785" i="9"/>
  <c r="X785" i="9"/>
  <c r="W785" i="9"/>
  <c r="V785" i="9"/>
  <c r="U785" i="9"/>
  <c r="T785" i="9"/>
  <c r="S785" i="9"/>
  <c r="R785" i="9"/>
  <c r="Q785" i="9"/>
  <c r="AA784" i="9"/>
  <c r="Z784" i="9"/>
  <c r="Y784" i="9"/>
  <c r="X784" i="9"/>
  <c r="W784" i="9"/>
  <c r="V784" i="9"/>
  <c r="U784" i="9"/>
  <c r="T784" i="9"/>
  <c r="S784" i="9"/>
  <c r="R784" i="9"/>
  <c r="Q784" i="9"/>
  <c r="AA783" i="9"/>
  <c r="Z783" i="9"/>
  <c r="Y783" i="9"/>
  <c r="X783" i="9"/>
  <c r="W783" i="9"/>
  <c r="V783" i="9"/>
  <c r="U783" i="9"/>
  <c r="T783" i="9"/>
  <c r="S783" i="9"/>
  <c r="R783" i="9"/>
  <c r="Q783" i="9"/>
  <c r="AA782" i="9"/>
  <c r="Z782" i="9"/>
  <c r="Y782" i="9"/>
  <c r="X782" i="9"/>
  <c r="W782" i="9"/>
  <c r="V782" i="9"/>
  <c r="U782" i="9"/>
  <c r="T782" i="9"/>
  <c r="S782" i="9"/>
  <c r="R782" i="9"/>
  <c r="Q782" i="9"/>
  <c r="AA781" i="9"/>
  <c r="Z781" i="9"/>
  <c r="Y781" i="9"/>
  <c r="X781" i="9"/>
  <c r="W781" i="9"/>
  <c r="V781" i="9"/>
  <c r="U781" i="9"/>
  <c r="T781" i="9"/>
  <c r="S781" i="9"/>
  <c r="R781" i="9"/>
  <c r="Q781" i="9"/>
  <c r="AA780" i="9"/>
  <c r="Z780" i="9"/>
  <c r="Y780" i="9"/>
  <c r="X780" i="9"/>
  <c r="W780" i="9"/>
  <c r="V780" i="9"/>
  <c r="U780" i="9"/>
  <c r="T780" i="9"/>
  <c r="S780" i="9"/>
  <c r="R780" i="9"/>
  <c r="Q780" i="9"/>
  <c r="AA779" i="9"/>
  <c r="Z779" i="9"/>
  <c r="Y779" i="9"/>
  <c r="X779" i="9"/>
  <c r="W779" i="9"/>
  <c r="V779" i="9"/>
  <c r="U779" i="9"/>
  <c r="T779" i="9"/>
  <c r="S779" i="9"/>
  <c r="R779" i="9"/>
  <c r="Q779" i="9"/>
  <c r="AA778" i="9"/>
  <c r="Z778" i="9"/>
  <c r="Y778" i="9"/>
  <c r="X778" i="9"/>
  <c r="W778" i="9"/>
  <c r="V778" i="9"/>
  <c r="U778" i="9"/>
  <c r="T778" i="9"/>
  <c r="S778" i="9"/>
  <c r="R778" i="9"/>
  <c r="Q778" i="9"/>
  <c r="AA777" i="9"/>
  <c r="Z777" i="9"/>
  <c r="Y777" i="9"/>
  <c r="X777" i="9"/>
  <c r="W777" i="9"/>
  <c r="V777" i="9"/>
  <c r="U777" i="9"/>
  <c r="T777" i="9"/>
  <c r="S777" i="9"/>
  <c r="R777" i="9"/>
  <c r="Q777" i="9"/>
  <c r="AA776" i="9"/>
  <c r="Z776" i="9"/>
  <c r="Y776" i="9"/>
  <c r="X776" i="9"/>
  <c r="W776" i="9"/>
  <c r="V776" i="9"/>
  <c r="U776" i="9"/>
  <c r="T776" i="9"/>
  <c r="S776" i="9"/>
  <c r="R776" i="9"/>
  <c r="Q776" i="9"/>
  <c r="AA775" i="9"/>
  <c r="Z775" i="9"/>
  <c r="Y775" i="9"/>
  <c r="X775" i="9"/>
  <c r="W775" i="9"/>
  <c r="V775" i="9"/>
  <c r="U775" i="9"/>
  <c r="T775" i="9"/>
  <c r="S775" i="9"/>
  <c r="R775" i="9"/>
  <c r="Q775" i="9"/>
  <c r="AA774" i="9"/>
  <c r="Z774" i="9"/>
  <c r="Y774" i="9"/>
  <c r="X774" i="9"/>
  <c r="W774" i="9"/>
  <c r="V774" i="9"/>
  <c r="U774" i="9"/>
  <c r="T774" i="9"/>
  <c r="S774" i="9"/>
  <c r="R774" i="9"/>
  <c r="Q774" i="9"/>
  <c r="AA773" i="9"/>
  <c r="Z773" i="9"/>
  <c r="Y773" i="9"/>
  <c r="X773" i="9"/>
  <c r="W773" i="9"/>
  <c r="V773" i="9"/>
  <c r="U773" i="9"/>
  <c r="T773" i="9"/>
  <c r="S773" i="9"/>
  <c r="R773" i="9"/>
  <c r="Q773" i="9"/>
  <c r="AA772" i="9"/>
  <c r="Z772" i="9"/>
  <c r="Y772" i="9"/>
  <c r="X772" i="9"/>
  <c r="W772" i="9"/>
  <c r="V772" i="9"/>
  <c r="U772" i="9"/>
  <c r="T772" i="9"/>
  <c r="S772" i="9"/>
  <c r="R772" i="9"/>
  <c r="Q772" i="9"/>
  <c r="AA771" i="9"/>
  <c r="Z771" i="9"/>
  <c r="Y771" i="9"/>
  <c r="X771" i="9"/>
  <c r="W771" i="9"/>
  <c r="V771" i="9"/>
  <c r="U771" i="9"/>
  <c r="T771" i="9"/>
  <c r="S771" i="9"/>
  <c r="R771" i="9"/>
  <c r="Q771" i="9"/>
  <c r="AA770" i="9"/>
  <c r="Z770" i="9"/>
  <c r="Y770" i="9"/>
  <c r="X770" i="9"/>
  <c r="W770" i="9"/>
  <c r="V770" i="9"/>
  <c r="U770" i="9"/>
  <c r="T770" i="9"/>
  <c r="S770" i="9"/>
  <c r="R770" i="9"/>
  <c r="Q770" i="9"/>
  <c r="AA769" i="9"/>
  <c r="Z769" i="9"/>
  <c r="Y769" i="9"/>
  <c r="X769" i="9"/>
  <c r="W769" i="9"/>
  <c r="V769" i="9"/>
  <c r="U769" i="9"/>
  <c r="T769" i="9"/>
  <c r="S769" i="9"/>
  <c r="R769" i="9"/>
  <c r="Q769" i="9"/>
  <c r="AA768" i="9"/>
  <c r="Z768" i="9"/>
  <c r="Y768" i="9"/>
  <c r="X768" i="9"/>
  <c r="W768" i="9"/>
  <c r="V768" i="9"/>
  <c r="U768" i="9"/>
  <c r="T768" i="9"/>
  <c r="S768" i="9"/>
  <c r="R768" i="9"/>
  <c r="Q768" i="9"/>
  <c r="AA767" i="9"/>
  <c r="Z767" i="9"/>
  <c r="Y767" i="9"/>
  <c r="X767" i="9"/>
  <c r="W767" i="9"/>
  <c r="V767" i="9"/>
  <c r="U767" i="9"/>
  <c r="T767" i="9"/>
  <c r="S767" i="9"/>
  <c r="R767" i="9"/>
  <c r="Q767" i="9"/>
  <c r="AA766" i="9"/>
  <c r="Z766" i="9"/>
  <c r="Y766" i="9"/>
  <c r="X766" i="9"/>
  <c r="W766" i="9"/>
  <c r="V766" i="9"/>
  <c r="U766" i="9"/>
  <c r="T766" i="9"/>
  <c r="S766" i="9"/>
  <c r="R766" i="9"/>
  <c r="Q766" i="9"/>
  <c r="AA765" i="9"/>
  <c r="Z765" i="9"/>
  <c r="Y765" i="9"/>
  <c r="X765" i="9"/>
  <c r="W765" i="9"/>
  <c r="V765" i="9"/>
  <c r="U765" i="9"/>
  <c r="T765" i="9"/>
  <c r="S765" i="9"/>
  <c r="R765" i="9"/>
  <c r="Q765" i="9"/>
  <c r="AA764" i="9"/>
  <c r="Z764" i="9"/>
  <c r="Y764" i="9"/>
  <c r="X764" i="9"/>
  <c r="W764" i="9"/>
  <c r="V764" i="9"/>
  <c r="U764" i="9"/>
  <c r="T764" i="9"/>
  <c r="S764" i="9"/>
  <c r="R764" i="9"/>
  <c r="Q764" i="9"/>
  <c r="AA763" i="9"/>
  <c r="Z763" i="9"/>
  <c r="Y763" i="9"/>
  <c r="X763" i="9"/>
  <c r="W763" i="9"/>
  <c r="V763" i="9"/>
  <c r="U763" i="9"/>
  <c r="T763" i="9"/>
  <c r="S763" i="9"/>
  <c r="R763" i="9"/>
  <c r="Q763" i="9"/>
  <c r="AA762" i="9"/>
  <c r="Z762" i="9"/>
  <c r="Y762" i="9"/>
  <c r="X762" i="9"/>
  <c r="W762" i="9"/>
  <c r="V762" i="9"/>
  <c r="U762" i="9"/>
  <c r="T762" i="9"/>
  <c r="S762" i="9"/>
  <c r="R762" i="9"/>
  <c r="Q762" i="9"/>
  <c r="AA761" i="9"/>
  <c r="Z761" i="9"/>
  <c r="Y761" i="9"/>
  <c r="X761" i="9"/>
  <c r="W761" i="9"/>
  <c r="V761" i="9"/>
  <c r="U761" i="9"/>
  <c r="T761" i="9"/>
  <c r="S761" i="9"/>
  <c r="R761" i="9"/>
  <c r="Q761" i="9"/>
  <c r="AA760" i="9"/>
  <c r="Z760" i="9"/>
  <c r="Y760" i="9"/>
  <c r="X760" i="9"/>
  <c r="W760" i="9"/>
  <c r="V760" i="9"/>
  <c r="U760" i="9"/>
  <c r="T760" i="9"/>
  <c r="S760" i="9"/>
  <c r="R760" i="9"/>
  <c r="Q760" i="9"/>
  <c r="AA759" i="9"/>
  <c r="Z759" i="9"/>
  <c r="Y759" i="9"/>
  <c r="X759" i="9"/>
  <c r="W759" i="9"/>
  <c r="V759" i="9"/>
  <c r="U759" i="9"/>
  <c r="T759" i="9"/>
  <c r="S759" i="9"/>
  <c r="R759" i="9"/>
  <c r="Q759" i="9"/>
  <c r="AA758" i="9"/>
  <c r="Z758" i="9"/>
  <c r="Y758" i="9"/>
  <c r="X758" i="9"/>
  <c r="W758" i="9"/>
  <c r="V758" i="9"/>
  <c r="U758" i="9"/>
  <c r="T758" i="9"/>
  <c r="S758" i="9"/>
  <c r="R758" i="9"/>
  <c r="Q758" i="9"/>
  <c r="AA757" i="9"/>
  <c r="Z757" i="9"/>
  <c r="Y757" i="9"/>
  <c r="X757" i="9"/>
  <c r="W757" i="9"/>
  <c r="V757" i="9"/>
  <c r="U757" i="9"/>
  <c r="T757" i="9"/>
  <c r="S757" i="9"/>
  <c r="R757" i="9"/>
  <c r="Q757" i="9"/>
  <c r="AA756" i="9"/>
  <c r="Z756" i="9"/>
  <c r="Y756" i="9"/>
  <c r="X756" i="9"/>
  <c r="W756" i="9"/>
  <c r="V756" i="9"/>
  <c r="U756" i="9"/>
  <c r="T756" i="9"/>
  <c r="S756" i="9"/>
  <c r="R756" i="9"/>
  <c r="Q756" i="9"/>
  <c r="AA755" i="9"/>
  <c r="Z755" i="9"/>
  <c r="Y755" i="9"/>
  <c r="X755" i="9"/>
  <c r="W755" i="9"/>
  <c r="V755" i="9"/>
  <c r="U755" i="9"/>
  <c r="T755" i="9"/>
  <c r="S755" i="9"/>
  <c r="R755" i="9"/>
  <c r="Q755" i="9"/>
  <c r="AA754" i="9"/>
  <c r="Z754" i="9"/>
  <c r="Y754" i="9"/>
  <c r="X754" i="9"/>
  <c r="W754" i="9"/>
  <c r="V754" i="9"/>
  <c r="U754" i="9"/>
  <c r="T754" i="9"/>
  <c r="S754" i="9"/>
  <c r="R754" i="9"/>
  <c r="Q754" i="9"/>
  <c r="AA753" i="9"/>
  <c r="Z753" i="9"/>
  <c r="Y753" i="9"/>
  <c r="X753" i="9"/>
  <c r="W753" i="9"/>
  <c r="V753" i="9"/>
  <c r="U753" i="9"/>
  <c r="T753" i="9"/>
  <c r="S753" i="9"/>
  <c r="R753" i="9"/>
  <c r="Q753" i="9"/>
  <c r="AA752" i="9"/>
  <c r="Z752" i="9"/>
  <c r="Y752" i="9"/>
  <c r="X752" i="9"/>
  <c r="W752" i="9"/>
  <c r="V752" i="9"/>
  <c r="U752" i="9"/>
  <c r="T752" i="9"/>
  <c r="S752" i="9"/>
  <c r="R752" i="9"/>
  <c r="Q752" i="9"/>
  <c r="AA751" i="9"/>
  <c r="Z751" i="9"/>
  <c r="Y751" i="9"/>
  <c r="X751" i="9"/>
  <c r="W751" i="9"/>
  <c r="V751" i="9"/>
  <c r="U751" i="9"/>
  <c r="T751" i="9"/>
  <c r="S751" i="9"/>
  <c r="R751" i="9"/>
  <c r="Q751" i="9"/>
  <c r="AA750" i="9"/>
  <c r="Z750" i="9"/>
  <c r="Y750" i="9"/>
  <c r="X750" i="9"/>
  <c r="W750" i="9"/>
  <c r="V750" i="9"/>
  <c r="U750" i="9"/>
  <c r="T750" i="9"/>
  <c r="S750" i="9"/>
  <c r="R750" i="9"/>
  <c r="Q750" i="9"/>
  <c r="AA749" i="9"/>
  <c r="Z749" i="9"/>
  <c r="Y749" i="9"/>
  <c r="X749" i="9"/>
  <c r="W749" i="9"/>
  <c r="V749" i="9"/>
  <c r="U749" i="9"/>
  <c r="T749" i="9"/>
  <c r="S749" i="9"/>
  <c r="R749" i="9"/>
  <c r="Q749" i="9"/>
  <c r="AA748" i="9"/>
  <c r="Z748" i="9"/>
  <c r="Y748" i="9"/>
  <c r="X748" i="9"/>
  <c r="W748" i="9"/>
  <c r="V748" i="9"/>
  <c r="U748" i="9"/>
  <c r="T748" i="9"/>
  <c r="S748" i="9"/>
  <c r="R748" i="9"/>
  <c r="Q748" i="9"/>
  <c r="AA747" i="9"/>
  <c r="Z747" i="9"/>
  <c r="Y747" i="9"/>
  <c r="X747" i="9"/>
  <c r="W747" i="9"/>
  <c r="V747" i="9"/>
  <c r="U747" i="9"/>
  <c r="T747" i="9"/>
  <c r="S747" i="9"/>
  <c r="R747" i="9"/>
  <c r="Q747" i="9"/>
  <c r="AA746" i="9"/>
  <c r="Z746" i="9"/>
  <c r="Y746" i="9"/>
  <c r="X746" i="9"/>
  <c r="W746" i="9"/>
  <c r="V746" i="9"/>
  <c r="U746" i="9"/>
  <c r="T746" i="9"/>
  <c r="S746" i="9"/>
  <c r="R746" i="9"/>
  <c r="Q746" i="9"/>
  <c r="AA745" i="9"/>
  <c r="Z745" i="9"/>
  <c r="Y745" i="9"/>
  <c r="X745" i="9"/>
  <c r="W745" i="9"/>
  <c r="V745" i="9"/>
  <c r="U745" i="9"/>
  <c r="T745" i="9"/>
  <c r="S745" i="9"/>
  <c r="R745" i="9"/>
  <c r="Q745" i="9"/>
  <c r="AA744" i="9"/>
  <c r="Z744" i="9"/>
  <c r="Y744" i="9"/>
  <c r="X744" i="9"/>
  <c r="W744" i="9"/>
  <c r="V744" i="9"/>
  <c r="U744" i="9"/>
  <c r="T744" i="9"/>
  <c r="S744" i="9"/>
  <c r="R744" i="9"/>
  <c r="Q744" i="9"/>
  <c r="AA743" i="9"/>
  <c r="Z743" i="9"/>
  <c r="Y743" i="9"/>
  <c r="X743" i="9"/>
  <c r="W743" i="9"/>
  <c r="V743" i="9"/>
  <c r="U743" i="9"/>
  <c r="T743" i="9"/>
  <c r="S743" i="9"/>
  <c r="R743" i="9"/>
  <c r="Q743" i="9"/>
  <c r="AA742" i="9"/>
  <c r="Z742" i="9"/>
  <c r="Y742" i="9"/>
  <c r="X742" i="9"/>
  <c r="W742" i="9"/>
  <c r="V742" i="9"/>
  <c r="U742" i="9"/>
  <c r="T742" i="9"/>
  <c r="S742" i="9"/>
  <c r="R742" i="9"/>
  <c r="Q742" i="9"/>
  <c r="AA741" i="9"/>
  <c r="Z741" i="9"/>
  <c r="Y741" i="9"/>
  <c r="X741" i="9"/>
  <c r="W741" i="9"/>
  <c r="V741" i="9"/>
  <c r="U741" i="9"/>
  <c r="T741" i="9"/>
  <c r="S741" i="9"/>
  <c r="R741" i="9"/>
  <c r="Q741" i="9"/>
  <c r="AA740" i="9"/>
  <c r="Z740" i="9"/>
  <c r="Y740" i="9"/>
  <c r="X740" i="9"/>
  <c r="W740" i="9"/>
  <c r="V740" i="9"/>
  <c r="U740" i="9"/>
  <c r="T740" i="9"/>
  <c r="S740" i="9"/>
  <c r="R740" i="9"/>
  <c r="Q740" i="9"/>
  <c r="AA739" i="9"/>
  <c r="Z739" i="9"/>
  <c r="Y739" i="9"/>
  <c r="X739" i="9"/>
  <c r="W739" i="9"/>
  <c r="V739" i="9"/>
  <c r="U739" i="9"/>
  <c r="T739" i="9"/>
  <c r="S739" i="9"/>
  <c r="R739" i="9"/>
  <c r="Q739" i="9"/>
  <c r="AA738" i="9"/>
  <c r="Z738" i="9"/>
  <c r="Y738" i="9"/>
  <c r="X738" i="9"/>
  <c r="W738" i="9"/>
  <c r="V738" i="9"/>
  <c r="U738" i="9"/>
  <c r="T738" i="9"/>
  <c r="S738" i="9"/>
  <c r="R738" i="9"/>
  <c r="Q738" i="9"/>
  <c r="AA737" i="9"/>
  <c r="Z737" i="9"/>
  <c r="Y737" i="9"/>
  <c r="X737" i="9"/>
  <c r="W737" i="9"/>
  <c r="V737" i="9"/>
  <c r="U737" i="9"/>
  <c r="T737" i="9"/>
  <c r="S737" i="9"/>
  <c r="R737" i="9"/>
  <c r="Q737" i="9"/>
  <c r="AA736" i="9"/>
  <c r="Z736" i="9"/>
  <c r="Y736" i="9"/>
  <c r="X736" i="9"/>
  <c r="W736" i="9"/>
  <c r="V736" i="9"/>
  <c r="U736" i="9"/>
  <c r="T736" i="9"/>
  <c r="S736" i="9"/>
  <c r="R736" i="9"/>
  <c r="Q736" i="9"/>
  <c r="AA735" i="9"/>
  <c r="Z735" i="9"/>
  <c r="Y735" i="9"/>
  <c r="X735" i="9"/>
  <c r="W735" i="9"/>
  <c r="V735" i="9"/>
  <c r="U735" i="9"/>
  <c r="T735" i="9"/>
  <c r="S735" i="9"/>
  <c r="R735" i="9"/>
  <c r="Q735" i="9"/>
  <c r="AA734" i="9"/>
  <c r="Z734" i="9"/>
  <c r="Y734" i="9"/>
  <c r="X734" i="9"/>
  <c r="W734" i="9"/>
  <c r="V734" i="9"/>
  <c r="U734" i="9"/>
  <c r="T734" i="9"/>
  <c r="S734" i="9"/>
  <c r="R734" i="9"/>
  <c r="Q734" i="9"/>
  <c r="AA733" i="9"/>
  <c r="Z733" i="9"/>
  <c r="Y733" i="9"/>
  <c r="X733" i="9"/>
  <c r="W733" i="9"/>
  <c r="V733" i="9"/>
  <c r="U733" i="9"/>
  <c r="T733" i="9"/>
  <c r="S733" i="9"/>
  <c r="R733" i="9"/>
  <c r="Q733" i="9"/>
  <c r="AA732" i="9"/>
  <c r="Z732" i="9"/>
  <c r="Y732" i="9"/>
  <c r="X732" i="9"/>
  <c r="W732" i="9"/>
  <c r="V732" i="9"/>
  <c r="U732" i="9"/>
  <c r="T732" i="9"/>
  <c r="S732" i="9"/>
  <c r="R732" i="9"/>
  <c r="Q732" i="9"/>
  <c r="AA731" i="9"/>
  <c r="Z731" i="9"/>
  <c r="Y731" i="9"/>
  <c r="X731" i="9"/>
  <c r="W731" i="9"/>
  <c r="V731" i="9"/>
  <c r="U731" i="9"/>
  <c r="T731" i="9"/>
  <c r="S731" i="9"/>
  <c r="R731" i="9"/>
  <c r="Q731" i="9"/>
  <c r="AA730" i="9"/>
  <c r="Z730" i="9"/>
  <c r="Y730" i="9"/>
  <c r="X730" i="9"/>
  <c r="W730" i="9"/>
  <c r="V730" i="9"/>
  <c r="U730" i="9"/>
  <c r="T730" i="9"/>
  <c r="S730" i="9"/>
  <c r="R730" i="9"/>
  <c r="Q730" i="9"/>
  <c r="AA729" i="9"/>
  <c r="Z729" i="9"/>
  <c r="Y729" i="9"/>
  <c r="X729" i="9"/>
  <c r="W729" i="9"/>
  <c r="V729" i="9"/>
  <c r="U729" i="9"/>
  <c r="T729" i="9"/>
  <c r="S729" i="9"/>
  <c r="R729" i="9"/>
  <c r="Q729" i="9"/>
  <c r="AA728" i="9"/>
  <c r="Z728" i="9"/>
  <c r="Y728" i="9"/>
  <c r="X728" i="9"/>
  <c r="W728" i="9"/>
  <c r="V728" i="9"/>
  <c r="U728" i="9"/>
  <c r="T728" i="9"/>
  <c r="S728" i="9"/>
  <c r="R728" i="9"/>
  <c r="Q728" i="9"/>
  <c r="AA727" i="9"/>
  <c r="Z727" i="9"/>
  <c r="Y727" i="9"/>
  <c r="X727" i="9"/>
  <c r="W727" i="9"/>
  <c r="V727" i="9"/>
  <c r="U727" i="9"/>
  <c r="T727" i="9"/>
  <c r="S727" i="9"/>
  <c r="R727" i="9"/>
  <c r="Q727" i="9"/>
  <c r="AA726" i="9"/>
  <c r="Z726" i="9"/>
  <c r="Y726" i="9"/>
  <c r="X726" i="9"/>
  <c r="W726" i="9"/>
  <c r="V726" i="9"/>
  <c r="U726" i="9"/>
  <c r="T726" i="9"/>
  <c r="S726" i="9"/>
  <c r="R726" i="9"/>
  <c r="Q726" i="9"/>
  <c r="AA725" i="9"/>
  <c r="Z725" i="9"/>
  <c r="Y725" i="9"/>
  <c r="X725" i="9"/>
  <c r="W725" i="9"/>
  <c r="V725" i="9"/>
  <c r="U725" i="9"/>
  <c r="T725" i="9"/>
  <c r="S725" i="9"/>
  <c r="R725" i="9"/>
  <c r="Q725" i="9"/>
  <c r="AA724" i="9"/>
  <c r="Z724" i="9"/>
  <c r="Y724" i="9"/>
  <c r="X724" i="9"/>
  <c r="W724" i="9"/>
  <c r="V724" i="9"/>
  <c r="U724" i="9"/>
  <c r="T724" i="9"/>
  <c r="S724" i="9"/>
  <c r="R724" i="9"/>
  <c r="Q724" i="9"/>
  <c r="AA723" i="9"/>
  <c r="Z723" i="9"/>
  <c r="Y723" i="9"/>
  <c r="X723" i="9"/>
  <c r="W723" i="9"/>
  <c r="V723" i="9"/>
  <c r="U723" i="9"/>
  <c r="T723" i="9"/>
  <c r="S723" i="9"/>
  <c r="R723" i="9"/>
  <c r="Q723" i="9"/>
  <c r="AA722" i="9"/>
  <c r="Z722" i="9"/>
  <c r="Y722" i="9"/>
  <c r="X722" i="9"/>
  <c r="W722" i="9"/>
  <c r="V722" i="9"/>
  <c r="U722" i="9"/>
  <c r="T722" i="9"/>
  <c r="S722" i="9"/>
  <c r="R722" i="9"/>
  <c r="Q722" i="9"/>
  <c r="AA721" i="9"/>
  <c r="Z721" i="9"/>
  <c r="Y721" i="9"/>
  <c r="X721" i="9"/>
  <c r="W721" i="9"/>
  <c r="V721" i="9"/>
  <c r="U721" i="9"/>
  <c r="T721" i="9"/>
  <c r="S721" i="9"/>
  <c r="R721" i="9"/>
  <c r="Q721" i="9"/>
  <c r="AA720" i="9"/>
  <c r="Z720" i="9"/>
  <c r="Y720" i="9"/>
  <c r="X720" i="9"/>
  <c r="W720" i="9"/>
  <c r="V720" i="9"/>
  <c r="U720" i="9"/>
  <c r="T720" i="9"/>
  <c r="S720" i="9"/>
  <c r="R720" i="9"/>
  <c r="Q720" i="9"/>
  <c r="AA719" i="9"/>
  <c r="Z719" i="9"/>
  <c r="Y719" i="9"/>
  <c r="X719" i="9"/>
  <c r="W719" i="9"/>
  <c r="V719" i="9"/>
  <c r="U719" i="9"/>
  <c r="T719" i="9"/>
  <c r="S719" i="9"/>
  <c r="R719" i="9"/>
  <c r="Q719" i="9"/>
  <c r="AA718" i="9"/>
  <c r="Z718" i="9"/>
  <c r="Y718" i="9"/>
  <c r="X718" i="9"/>
  <c r="W718" i="9"/>
  <c r="V718" i="9"/>
  <c r="U718" i="9"/>
  <c r="T718" i="9"/>
  <c r="S718" i="9"/>
  <c r="R718" i="9"/>
  <c r="Q718" i="9"/>
  <c r="AA717" i="9"/>
  <c r="Z717" i="9"/>
  <c r="Y717" i="9"/>
  <c r="X717" i="9"/>
  <c r="W717" i="9"/>
  <c r="V717" i="9"/>
  <c r="U717" i="9"/>
  <c r="T717" i="9"/>
  <c r="S717" i="9"/>
  <c r="R717" i="9"/>
  <c r="Q717" i="9"/>
  <c r="AA716" i="9"/>
  <c r="Z716" i="9"/>
  <c r="Y716" i="9"/>
  <c r="X716" i="9"/>
  <c r="W716" i="9"/>
  <c r="V716" i="9"/>
  <c r="U716" i="9"/>
  <c r="T716" i="9"/>
  <c r="S716" i="9"/>
  <c r="R716" i="9"/>
  <c r="Q716" i="9"/>
  <c r="AA715" i="9"/>
  <c r="Z715" i="9"/>
  <c r="Y715" i="9"/>
  <c r="X715" i="9"/>
  <c r="W715" i="9"/>
  <c r="V715" i="9"/>
  <c r="U715" i="9"/>
  <c r="T715" i="9"/>
  <c r="S715" i="9"/>
  <c r="R715" i="9"/>
  <c r="Q715" i="9"/>
  <c r="AA714" i="9"/>
  <c r="Z714" i="9"/>
  <c r="Y714" i="9"/>
  <c r="X714" i="9"/>
  <c r="W714" i="9"/>
  <c r="V714" i="9"/>
  <c r="U714" i="9"/>
  <c r="T714" i="9"/>
  <c r="S714" i="9"/>
  <c r="R714" i="9"/>
  <c r="Q714" i="9"/>
  <c r="AA713" i="9"/>
  <c r="Z713" i="9"/>
  <c r="Y713" i="9"/>
  <c r="X713" i="9"/>
  <c r="W713" i="9"/>
  <c r="V713" i="9"/>
  <c r="U713" i="9"/>
  <c r="T713" i="9"/>
  <c r="S713" i="9"/>
  <c r="R713" i="9"/>
  <c r="Q713" i="9"/>
  <c r="AA712" i="9"/>
  <c r="Z712" i="9"/>
  <c r="Y712" i="9"/>
  <c r="X712" i="9"/>
  <c r="W712" i="9"/>
  <c r="V712" i="9"/>
  <c r="U712" i="9"/>
  <c r="T712" i="9"/>
  <c r="S712" i="9"/>
  <c r="R712" i="9"/>
  <c r="Q712" i="9"/>
  <c r="AA711" i="9"/>
  <c r="Z711" i="9"/>
  <c r="Y711" i="9"/>
  <c r="X711" i="9"/>
  <c r="W711" i="9"/>
  <c r="V711" i="9"/>
  <c r="U711" i="9"/>
  <c r="T711" i="9"/>
  <c r="S711" i="9"/>
  <c r="R711" i="9"/>
  <c r="Q711" i="9"/>
  <c r="AA710" i="9"/>
  <c r="Z710" i="9"/>
  <c r="Y710" i="9"/>
  <c r="X710" i="9"/>
  <c r="W710" i="9"/>
  <c r="V710" i="9"/>
  <c r="U710" i="9"/>
  <c r="T710" i="9"/>
  <c r="S710" i="9"/>
  <c r="R710" i="9"/>
  <c r="Q710" i="9"/>
  <c r="AA709" i="9"/>
  <c r="Z709" i="9"/>
  <c r="Y709" i="9"/>
  <c r="X709" i="9"/>
  <c r="W709" i="9"/>
  <c r="V709" i="9"/>
  <c r="U709" i="9"/>
  <c r="T709" i="9"/>
  <c r="S709" i="9"/>
  <c r="R709" i="9"/>
  <c r="Q709" i="9"/>
  <c r="AA708" i="9"/>
  <c r="Z708" i="9"/>
  <c r="Y708" i="9"/>
  <c r="X708" i="9"/>
  <c r="W708" i="9"/>
  <c r="V708" i="9"/>
  <c r="U708" i="9"/>
  <c r="T708" i="9"/>
  <c r="S708" i="9"/>
  <c r="R708" i="9"/>
  <c r="Q708" i="9"/>
  <c r="AA707" i="9"/>
  <c r="Z707" i="9"/>
  <c r="Y707" i="9"/>
  <c r="X707" i="9"/>
  <c r="W707" i="9"/>
  <c r="V707" i="9"/>
  <c r="U707" i="9"/>
  <c r="T707" i="9"/>
  <c r="S707" i="9"/>
  <c r="R707" i="9"/>
  <c r="Q707" i="9"/>
  <c r="AA706" i="9"/>
  <c r="Z706" i="9"/>
  <c r="Y706" i="9"/>
  <c r="X706" i="9"/>
  <c r="W706" i="9"/>
  <c r="V706" i="9"/>
  <c r="U706" i="9"/>
  <c r="T706" i="9"/>
  <c r="S706" i="9"/>
  <c r="R706" i="9"/>
  <c r="Q706" i="9"/>
  <c r="AA705" i="9"/>
  <c r="Z705" i="9"/>
  <c r="Y705" i="9"/>
  <c r="X705" i="9"/>
  <c r="W705" i="9"/>
  <c r="V705" i="9"/>
  <c r="U705" i="9"/>
  <c r="T705" i="9"/>
  <c r="S705" i="9"/>
  <c r="R705" i="9"/>
  <c r="Q705" i="9"/>
  <c r="AA704" i="9"/>
  <c r="Z704" i="9"/>
  <c r="Y704" i="9"/>
  <c r="X704" i="9"/>
  <c r="W704" i="9"/>
  <c r="V704" i="9"/>
  <c r="U704" i="9"/>
  <c r="T704" i="9"/>
  <c r="S704" i="9"/>
  <c r="R704" i="9"/>
  <c r="Q704" i="9"/>
  <c r="AA703" i="9"/>
  <c r="Z703" i="9"/>
  <c r="Y703" i="9"/>
  <c r="X703" i="9"/>
  <c r="W703" i="9"/>
  <c r="V703" i="9"/>
  <c r="U703" i="9"/>
  <c r="T703" i="9"/>
  <c r="S703" i="9"/>
  <c r="R703" i="9"/>
  <c r="Q703" i="9"/>
  <c r="AA702" i="9"/>
  <c r="Z702" i="9"/>
  <c r="Y702" i="9"/>
  <c r="X702" i="9"/>
  <c r="W702" i="9"/>
  <c r="V702" i="9"/>
  <c r="U702" i="9"/>
  <c r="T702" i="9"/>
  <c r="S702" i="9"/>
  <c r="R702" i="9"/>
  <c r="Q702" i="9"/>
  <c r="AA701" i="9"/>
  <c r="Z701" i="9"/>
  <c r="Y701" i="9"/>
  <c r="X701" i="9"/>
  <c r="W701" i="9"/>
  <c r="V701" i="9"/>
  <c r="U701" i="9"/>
  <c r="T701" i="9"/>
  <c r="S701" i="9"/>
  <c r="R701" i="9"/>
  <c r="Q701" i="9"/>
  <c r="AA700" i="9"/>
  <c r="Z700" i="9"/>
  <c r="Y700" i="9"/>
  <c r="X700" i="9"/>
  <c r="W700" i="9"/>
  <c r="V700" i="9"/>
  <c r="U700" i="9"/>
  <c r="T700" i="9"/>
  <c r="S700" i="9"/>
  <c r="R700" i="9"/>
  <c r="Q700" i="9"/>
  <c r="AA699" i="9"/>
  <c r="Z699" i="9"/>
  <c r="Y699" i="9"/>
  <c r="X699" i="9"/>
  <c r="W699" i="9"/>
  <c r="V699" i="9"/>
  <c r="U699" i="9"/>
  <c r="T699" i="9"/>
  <c r="S699" i="9"/>
  <c r="R699" i="9"/>
  <c r="Q699" i="9"/>
  <c r="AA698" i="9"/>
  <c r="Z698" i="9"/>
  <c r="Y698" i="9"/>
  <c r="X698" i="9"/>
  <c r="W698" i="9"/>
  <c r="V698" i="9"/>
  <c r="U698" i="9"/>
  <c r="T698" i="9"/>
  <c r="S698" i="9"/>
  <c r="R698" i="9"/>
  <c r="Q698" i="9"/>
  <c r="AA697" i="9"/>
  <c r="Z697" i="9"/>
  <c r="Y697" i="9"/>
  <c r="X697" i="9"/>
  <c r="W697" i="9"/>
  <c r="V697" i="9"/>
  <c r="U697" i="9"/>
  <c r="T697" i="9"/>
  <c r="S697" i="9"/>
  <c r="R697" i="9"/>
  <c r="Q697" i="9"/>
  <c r="AA696" i="9"/>
  <c r="Z696" i="9"/>
  <c r="Y696" i="9"/>
  <c r="X696" i="9"/>
  <c r="W696" i="9"/>
  <c r="V696" i="9"/>
  <c r="U696" i="9"/>
  <c r="T696" i="9"/>
  <c r="S696" i="9"/>
  <c r="R696" i="9"/>
  <c r="Q696" i="9"/>
  <c r="AA695" i="9"/>
  <c r="Z695" i="9"/>
  <c r="Y695" i="9"/>
  <c r="X695" i="9"/>
  <c r="W695" i="9"/>
  <c r="V695" i="9"/>
  <c r="U695" i="9"/>
  <c r="T695" i="9"/>
  <c r="S695" i="9"/>
  <c r="R695" i="9"/>
  <c r="Q695" i="9"/>
  <c r="AA694" i="9"/>
  <c r="Z694" i="9"/>
  <c r="Y694" i="9"/>
  <c r="X694" i="9"/>
  <c r="W694" i="9"/>
  <c r="V694" i="9"/>
  <c r="U694" i="9"/>
  <c r="T694" i="9"/>
  <c r="S694" i="9"/>
  <c r="R694" i="9"/>
  <c r="Q694" i="9"/>
  <c r="AA693" i="9"/>
  <c r="Z693" i="9"/>
  <c r="Y693" i="9"/>
  <c r="X693" i="9"/>
  <c r="W693" i="9"/>
  <c r="V693" i="9"/>
  <c r="U693" i="9"/>
  <c r="T693" i="9"/>
  <c r="S693" i="9"/>
  <c r="R693" i="9"/>
  <c r="Q693" i="9"/>
  <c r="AA692" i="9"/>
  <c r="Z692" i="9"/>
  <c r="Y692" i="9"/>
  <c r="X692" i="9"/>
  <c r="W692" i="9"/>
  <c r="V692" i="9"/>
  <c r="U692" i="9"/>
  <c r="T692" i="9"/>
  <c r="S692" i="9"/>
  <c r="R692" i="9"/>
  <c r="Q692" i="9"/>
  <c r="AA691" i="9"/>
  <c r="Z691" i="9"/>
  <c r="Y691" i="9"/>
  <c r="X691" i="9"/>
  <c r="W691" i="9"/>
  <c r="V691" i="9"/>
  <c r="U691" i="9"/>
  <c r="T691" i="9"/>
  <c r="S691" i="9"/>
  <c r="R691" i="9"/>
  <c r="Q691" i="9"/>
  <c r="AA690" i="9"/>
  <c r="Z690" i="9"/>
  <c r="Y690" i="9"/>
  <c r="X690" i="9"/>
  <c r="W690" i="9"/>
  <c r="V690" i="9"/>
  <c r="U690" i="9"/>
  <c r="T690" i="9"/>
  <c r="S690" i="9"/>
  <c r="R690" i="9"/>
  <c r="Q690" i="9"/>
  <c r="AA689" i="9"/>
  <c r="Z689" i="9"/>
  <c r="Y689" i="9"/>
  <c r="X689" i="9"/>
  <c r="W689" i="9"/>
  <c r="V689" i="9"/>
  <c r="U689" i="9"/>
  <c r="T689" i="9"/>
  <c r="S689" i="9"/>
  <c r="R689" i="9"/>
  <c r="Q689" i="9"/>
  <c r="AA688" i="9"/>
  <c r="Z688" i="9"/>
  <c r="Y688" i="9"/>
  <c r="X688" i="9"/>
  <c r="W688" i="9"/>
  <c r="V688" i="9"/>
  <c r="U688" i="9"/>
  <c r="T688" i="9"/>
  <c r="S688" i="9"/>
  <c r="R688" i="9"/>
  <c r="Q688" i="9"/>
  <c r="AA687" i="9"/>
  <c r="Z687" i="9"/>
  <c r="Y687" i="9"/>
  <c r="X687" i="9"/>
  <c r="W687" i="9"/>
  <c r="V687" i="9"/>
  <c r="U687" i="9"/>
  <c r="T687" i="9"/>
  <c r="S687" i="9"/>
  <c r="R687" i="9"/>
  <c r="Q687" i="9"/>
  <c r="AA686" i="9"/>
  <c r="Z686" i="9"/>
  <c r="Y686" i="9"/>
  <c r="X686" i="9"/>
  <c r="W686" i="9"/>
  <c r="V686" i="9"/>
  <c r="U686" i="9"/>
  <c r="T686" i="9"/>
  <c r="S686" i="9"/>
  <c r="R686" i="9"/>
  <c r="Q686" i="9"/>
  <c r="AA685" i="9"/>
  <c r="Z685" i="9"/>
  <c r="Y685" i="9"/>
  <c r="X685" i="9"/>
  <c r="W685" i="9"/>
  <c r="V685" i="9"/>
  <c r="U685" i="9"/>
  <c r="T685" i="9"/>
  <c r="S685" i="9"/>
  <c r="R685" i="9"/>
  <c r="Q685" i="9"/>
  <c r="AA684" i="9"/>
  <c r="Z684" i="9"/>
  <c r="Y684" i="9"/>
  <c r="X684" i="9"/>
  <c r="W684" i="9"/>
  <c r="V684" i="9"/>
  <c r="U684" i="9"/>
  <c r="T684" i="9"/>
  <c r="S684" i="9"/>
  <c r="R684" i="9"/>
  <c r="Q684" i="9"/>
  <c r="AA683" i="9"/>
  <c r="Z683" i="9"/>
  <c r="Y683" i="9"/>
  <c r="X683" i="9"/>
  <c r="W683" i="9"/>
  <c r="V683" i="9"/>
  <c r="U683" i="9"/>
  <c r="T683" i="9"/>
  <c r="S683" i="9"/>
  <c r="R683" i="9"/>
  <c r="Q683" i="9"/>
  <c r="AA682" i="9"/>
  <c r="Z682" i="9"/>
  <c r="Y682" i="9"/>
  <c r="X682" i="9"/>
  <c r="W682" i="9"/>
  <c r="V682" i="9"/>
  <c r="U682" i="9"/>
  <c r="T682" i="9"/>
  <c r="S682" i="9"/>
  <c r="R682" i="9"/>
  <c r="Q682" i="9"/>
  <c r="AA681" i="9"/>
  <c r="Z681" i="9"/>
  <c r="Y681" i="9"/>
  <c r="X681" i="9"/>
  <c r="W681" i="9"/>
  <c r="V681" i="9"/>
  <c r="U681" i="9"/>
  <c r="T681" i="9"/>
  <c r="S681" i="9"/>
  <c r="R681" i="9"/>
  <c r="Q681" i="9"/>
  <c r="AA680" i="9"/>
  <c r="Z680" i="9"/>
  <c r="Y680" i="9"/>
  <c r="X680" i="9"/>
  <c r="W680" i="9"/>
  <c r="V680" i="9"/>
  <c r="U680" i="9"/>
  <c r="T680" i="9"/>
  <c r="S680" i="9"/>
  <c r="R680" i="9"/>
  <c r="Q680" i="9"/>
  <c r="AA679" i="9"/>
  <c r="Z679" i="9"/>
  <c r="Y679" i="9"/>
  <c r="X679" i="9"/>
  <c r="W679" i="9"/>
  <c r="V679" i="9"/>
  <c r="U679" i="9"/>
  <c r="T679" i="9"/>
  <c r="S679" i="9"/>
  <c r="R679" i="9"/>
  <c r="Q679" i="9"/>
  <c r="AA678" i="9"/>
  <c r="Z678" i="9"/>
  <c r="Y678" i="9"/>
  <c r="X678" i="9"/>
  <c r="W678" i="9"/>
  <c r="V678" i="9"/>
  <c r="U678" i="9"/>
  <c r="T678" i="9"/>
  <c r="S678" i="9"/>
  <c r="R678" i="9"/>
  <c r="Q678" i="9"/>
  <c r="AA677" i="9"/>
  <c r="Z677" i="9"/>
  <c r="Y677" i="9"/>
  <c r="X677" i="9"/>
  <c r="W677" i="9"/>
  <c r="V677" i="9"/>
  <c r="U677" i="9"/>
  <c r="T677" i="9"/>
  <c r="S677" i="9"/>
  <c r="R677" i="9"/>
  <c r="Q677" i="9"/>
  <c r="AA676" i="9"/>
  <c r="Z676" i="9"/>
  <c r="Y676" i="9"/>
  <c r="X676" i="9"/>
  <c r="W676" i="9"/>
  <c r="V676" i="9"/>
  <c r="U676" i="9"/>
  <c r="T676" i="9"/>
  <c r="S676" i="9"/>
  <c r="R676" i="9"/>
  <c r="Q676" i="9"/>
  <c r="AA675" i="9"/>
  <c r="Z675" i="9"/>
  <c r="Y675" i="9"/>
  <c r="X675" i="9"/>
  <c r="W675" i="9"/>
  <c r="V675" i="9"/>
  <c r="U675" i="9"/>
  <c r="T675" i="9"/>
  <c r="S675" i="9"/>
  <c r="R675" i="9"/>
  <c r="Q675" i="9"/>
  <c r="AA674" i="9"/>
  <c r="Z674" i="9"/>
  <c r="Y674" i="9"/>
  <c r="X674" i="9"/>
  <c r="W674" i="9"/>
  <c r="V674" i="9"/>
  <c r="U674" i="9"/>
  <c r="T674" i="9"/>
  <c r="S674" i="9"/>
  <c r="R674" i="9"/>
  <c r="Q674" i="9"/>
  <c r="AA673" i="9"/>
  <c r="Z673" i="9"/>
  <c r="Y673" i="9"/>
  <c r="X673" i="9"/>
  <c r="W673" i="9"/>
  <c r="V673" i="9"/>
  <c r="U673" i="9"/>
  <c r="T673" i="9"/>
  <c r="S673" i="9"/>
  <c r="R673" i="9"/>
  <c r="Q673" i="9"/>
  <c r="AA672" i="9"/>
  <c r="Z672" i="9"/>
  <c r="Y672" i="9"/>
  <c r="X672" i="9"/>
  <c r="W672" i="9"/>
  <c r="V672" i="9"/>
  <c r="U672" i="9"/>
  <c r="T672" i="9"/>
  <c r="S672" i="9"/>
  <c r="R672" i="9"/>
  <c r="Q672" i="9"/>
  <c r="AA671" i="9"/>
  <c r="Z671" i="9"/>
  <c r="Y671" i="9"/>
  <c r="X671" i="9"/>
  <c r="W671" i="9"/>
  <c r="V671" i="9"/>
  <c r="U671" i="9"/>
  <c r="T671" i="9"/>
  <c r="S671" i="9"/>
  <c r="R671" i="9"/>
  <c r="Q671" i="9"/>
  <c r="AA670" i="9"/>
  <c r="Z670" i="9"/>
  <c r="Y670" i="9"/>
  <c r="X670" i="9"/>
  <c r="W670" i="9"/>
  <c r="V670" i="9"/>
  <c r="U670" i="9"/>
  <c r="T670" i="9"/>
  <c r="S670" i="9"/>
  <c r="R670" i="9"/>
  <c r="Q670" i="9"/>
  <c r="AA669" i="9"/>
  <c r="Z669" i="9"/>
  <c r="Y669" i="9"/>
  <c r="X669" i="9"/>
  <c r="W669" i="9"/>
  <c r="V669" i="9"/>
  <c r="U669" i="9"/>
  <c r="T669" i="9"/>
  <c r="S669" i="9"/>
  <c r="R669" i="9"/>
  <c r="Q669" i="9"/>
  <c r="AA668" i="9"/>
  <c r="Z668" i="9"/>
  <c r="Y668" i="9"/>
  <c r="X668" i="9"/>
  <c r="W668" i="9"/>
  <c r="V668" i="9"/>
  <c r="U668" i="9"/>
  <c r="T668" i="9"/>
  <c r="S668" i="9"/>
  <c r="R668" i="9"/>
  <c r="Q668" i="9"/>
  <c r="AA667" i="9"/>
  <c r="Z667" i="9"/>
  <c r="Y667" i="9"/>
  <c r="X667" i="9"/>
  <c r="W667" i="9"/>
  <c r="V667" i="9"/>
  <c r="U667" i="9"/>
  <c r="T667" i="9"/>
  <c r="S667" i="9"/>
  <c r="R667" i="9"/>
  <c r="Q667" i="9"/>
  <c r="AA666" i="9"/>
  <c r="Z666" i="9"/>
  <c r="Y666" i="9"/>
  <c r="X666" i="9"/>
  <c r="W666" i="9"/>
  <c r="V666" i="9"/>
  <c r="U666" i="9"/>
  <c r="T666" i="9"/>
  <c r="S666" i="9"/>
  <c r="R666" i="9"/>
  <c r="Q666" i="9"/>
  <c r="AA665" i="9"/>
  <c r="Z665" i="9"/>
  <c r="Y665" i="9"/>
  <c r="X665" i="9"/>
  <c r="W665" i="9"/>
  <c r="V665" i="9"/>
  <c r="U665" i="9"/>
  <c r="T665" i="9"/>
  <c r="S665" i="9"/>
  <c r="R665" i="9"/>
  <c r="Q665" i="9"/>
  <c r="AA664" i="9"/>
  <c r="Z664" i="9"/>
  <c r="Y664" i="9"/>
  <c r="X664" i="9"/>
  <c r="W664" i="9"/>
  <c r="V664" i="9"/>
  <c r="U664" i="9"/>
  <c r="T664" i="9"/>
  <c r="S664" i="9"/>
  <c r="R664" i="9"/>
  <c r="Q664" i="9"/>
  <c r="AA663" i="9"/>
  <c r="Z663" i="9"/>
  <c r="Y663" i="9"/>
  <c r="X663" i="9"/>
  <c r="W663" i="9"/>
  <c r="V663" i="9"/>
  <c r="U663" i="9"/>
  <c r="T663" i="9"/>
  <c r="S663" i="9"/>
  <c r="R663" i="9"/>
  <c r="Q663" i="9"/>
  <c r="AA662" i="9"/>
  <c r="Z662" i="9"/>
  <c r="Y662" i="9"/>
  <c r="X662" i="9"/>
  <c r="W662" i="9"/>
  <c r="V662" i="9"/>
  <c r="U662" i="9"/>
  <c r="T662" i="9"/>
  <c r="S662" i="9"/>
  <c r="R662" i="9"/>
  <c r="Q662" i="9"/>
  <c r="AA661" i="9"/>
  <c r="Z661" i="9"/>
  <c r="Y661" i="9"/>
  <c r="X661" i="9"/>
  <c r="W661" i="9"/>
  <c r="V661" i="9"/>
  <c r="U661" i="9"/>
  <c r="T661" i="9"/>
  <c r="S661" i="9"/>
  <c r="R661" i="9"/>
  <c r="Q661" i="9"/>
  <c r="AA660" i="9"/>
  <c r="Z660" i="9"/>
  <c r="Y660" i="9"/>
  <c r="X660" i="9"/>
  <c r="W660" i="9"/>
  <c r="V660" i="9"/>
  <c r="U660" i="9"/>
  <c r="T660" i="9"/>
  <c r="S660" i="9"/>
  <c r="R660" i="9"/>
  <c r="Q660" i="9"/>
  <c r="AA659" i="9"/>
  <c r="Z659" i="9"/>
  <c r="Y659" i="9"/>
  <c r="X659" i="9"/>
  <c r="W659" i="9"/>
  <c r="V659" i="9"/>
  <c r="U659" i="9"/>
  <c r="T659" i="9"/>
  <c r="S659" i="9"/>
  <c r="R659" i="9"/>
  <c r="Q659" i="9"/>
  <c r="AA658" i="9"/>
  <c r="Z658" i="9"/>
  <c r="Y658" i="9"/>
  <c r="X658" i="9"/>
  <c r="W658" i="9"/>
  <c r="V658" i="9"/>
  <c r="U658" i="9"/>
  <c r="T658" i="9"/>
  <c r="S658" i="9"/>
  <c r="R658" i="9"/>
  <c r="Q658" i="9"/>
  <c r="AA657" i="9"/>
  <c r="Z657" i="9"/>
  <c r="Y657" i="9"/>
  <c r="X657" i="9"/>
  <c r="W657" i="9"/>
  <c r="V657" i="9"/>
  <c r="U657" i="9"/>
  <c r="T657" i="9"/>
  <c r="S657" i="9"/>
  <c r="R657" i="9"/>
  <c r="Q657" i="9"/>
  <c r="AA656" i="9"/>
  <c r="Z656" i="9"/>
  <c r="Y656" i="9"/>
  <c r="X656" i="9"/>
  <c r="W656" i="9"/>
  <c r="V656" i="9"/>
  <c r="U656" i="9"/>
  <c r="T656" i="9"/>
  <c r="S656" i="9"/>
  <c r="R656" i="9"/>
  <c r="Q656" i="9"/>
  <c r="AA655" i="9"/>
  <c r="Z655" i="9"/>
  <c r="Y655" i="9"/>
  <c r="X655" i="9"/>
  <c r="W655" i="9"/>
  <c r="V655" i="9"/>
  <c r="U655" i="9"/>
  <c r="T655" i="9"/>
  <c r="S655" i="9"/>
  <c r="R655" i="9"/>
  <c r="Q655" i="9"/>
  <c r="AA654" i="9"/>
  <c r="Z654" i="9"/>
  <c r="Y654" i="9"/>
  <c r="X654" i="9"/>
  <c r="W654" i="9"/>
  <c r="V654" i="9"/>
  <c r="U654" i="9"/>
  <c r="T654" i="9"/>
  <c r="S654" i="9"/>
  <c r="R654" i="9"/>
  <c r="Q654" i="9"/>
  <c r="AA653" i="9"/>
  <c r="Z653" i="9"/>
  <c r="Y653" i="9"/>
  <c r="X653" i="9"/>
  <c r="W653" i="9"/>
  <c r="V653" i="9"/>
  <c r="U653" i="9"/>
  <c r="T653" i="9"/>
  <c r="S653" i="9"/>
  <c r="R653" i="9"/>
  <c r="Q653" i="9"/>
  <c r="AA652" i="9"/>
  <c r="Z652" i="9"/>
  <c r="Y652" i="9"/>
  <c r="X652" i="9"/>
  <c r="W652" i="9"/>
  <c r="V652" i="9"/>
  <c r="U652" i="9"/>
  <c r="T652" i="9"/>
  <c r="S652" i="9"/>
  <c r="R652" i="9"/>
  <c r="Q652" i="9"/>
  <c r="AA651" i="9"/>
  <c r="Z651" i="9"/>
  <c r="Y651" i="9"/>
  <c r="X651" i="9"/>
  <c r="W651" i="9"/>
  <c r="V651" i="9"/>
  <c r="U651" i="9"/>
  <c r="T651" i="9"/>
  <c r="S651" i="9"/>
  <c r="R651" i="9"/>
  <c r="Q651" i="9"/>
  <c r="AA650" i="9"/>
  <c r="Z650" i="9"/>
  <c r="Y650" i="9"/>
  <c r="X650" i="9"/>
  <c r="W650" i="9"/>
  <c r="V650" i="9"/>
  <c r="U650" i="9"/>
  <c r="T650" i="9"/>
  <c r="S650" i="9"/>
  <c r="R650" i="9"/>
  <c r="Q650" i="9"/>
  <c r="AA649" i="9"/>
  <c r="Z649" i="9"/>
  <c r="Y649" i="9"/>
  <c r="X649" i="9"/>
  <c r="W649" i="9"/>
  <c r="V649" i="9"/>
  <c r="U649" i="9"/>
  <c r="T649" i="9"/>
  <c r="S649" i="9"/>
  <c r="R649" i="9"/>
  <c r="Q649" i="9"/>
  <c r="AA648" i="9"/>
  <c r="Z648" i="9"/>
  <c r="Y648" i="9"/>
  <c r="X648" i="9"/>
  <c r="W648" i="9"/>
  <c r="V648" i="9"/>
  <c r="U648" i="9"/>
  <c r="T648" i="9"/>
  <c r="S648" i="9"/>
  <c r="R648" i="9"/>
  <c r="Q648" i="9"/>
  <c r="AA647" i="9"/>
  <c r="Z647" i="9"/>
  <c r="Y647" i="9"/>
  <c r="X647" i="9"/>
  <c r="W647" i="9"/>
  <c r="V647" i="9"/>
  <c r="U647" i="9"/>
  <c r="T647" i="9"/>
  <c r="S647" i="9"/>
  <c r="R647" i="9"/>
  <c r="Q647" i="9"/>
  <c r="AA646" i="9"/>
  <c r="Z646" i="9"/>
  <c r="Y646" i="9"/>
  <c r="X646" i="9"/>
  <c r="W646" i="9"/>
  <c r="V646" i="9"/>
  <c r="U646" i="9"/>
  <c r="T646" i="9"/>
  <c r="S646" i="9"/>
  <c r="R646" i="9"/>
  <c r="Q646" i="9"/>
  <c r="AA645" i="9"/>
  <c r="Z645" i="9"/>
  <c r="Y645" i="9"/>
  <c r="X645" i="9"/>
  <c r="W645" i="9"/>
  <c r="V645" i="9"/>
  <c r="U645" i="9"/>
  <c r="T645" i="9"/>
  <c r="S645" i="9"/>
  <c r="R645" i="9"/>
  <c r="Q645" i="9"/>
  <c r="AA644" i="9"/>
  <c r="Z644" i="9"/>
  <c r="Y644" i="9"/>
  <c r="X644" i="9"/>
  <c r="W644" i="9"/>
  <c r="V644" i="9"/>
  <c r="U644" i="9"/>
  <c r="T644" i="9"/>
  <c r="S644" i="9"/>
  <c r="R644" i="9"/>
  <c r="Q644" i="9"/>
  <c r="AA643" i="9"/>
  <c r="Z643" i="9"/>
  <c r="Y643" i="9"/>
  <c r="X643" i="9"/>
  <c r="W643" i="9"/>
  <c r="V643" i="9"/>
  <c r="U643" i="9"/>
  <c r="T643" i="9"/>
  <c r="S643" i="9"/>
  <c r="R643" i="9"/>
  <c r="Q643" i="9"/>
  <c r="AA642" i="9"/>
  <c r="Z642" i="9"/>
  <c r="Y642" i="9"/>
  <c r="X642" i="9"/>
  <c r="W642" i="9"/>
  <c r="V642" i="9"/>
  <c r="U642" i="9"/>
  <c r="T642" i="9"/>
  <c r="S642" i="9"/>
  <c r="R642" i="9"/>
  <c r="Q642" i="9"/>
  <c r="AA641" i="9"/>
  <c r="Z641" i="9"/>
  <c r="Y641" i="9"/>
  <c r="X641" i="9"/>
  <c r="W641" i="9"/>
  <c r="V641" i="9"/>
  <c r="U641" i="9"/>
  <c r="T641" i="9"/>
  <c r="S641" i="9"/>
  <c r="R641" i="9"/>
  <c r="Q641" i="9"/>
  <c r="AA640" i="9"/>
  <c r="Z640" i="9"/>
  <c r="Y640" i="9"/>
  <c r="X640" i="9"/>
  <c r="W640" i="9"/>
  <c r="V640" i="9"/>
  <c r="U640" i="9"/>
  <c r="T640" i="9"/>
  <c r="S640" i="9"/>
  <c r="R640" i="9"/>
  <c r="Q640" i="9"/>
  <c r="AA639" i="9"/>
  <c r="Z639" i="9"/>
  <c r="Y639" i="9"/>
  <c r="X639" i="9"/>
  <c r="W639" i="9"/>
  <c r="V639" i="9"/>
  <c r="U639" i="9"/>
  <c r="T639" i="9"/>
  <c r="S639" i="9"/>
  <c r="R639" i="9"/>
  <c r="Q639" i="9"/>
  <c r="AA638" i="9"/>
  <c r="Z638" i="9"/>
  <c r="Y638" i="9"/>
  <c r="X638" i="9"/>
  <c r="W638" i="9"/>
  <c r="V638" i="9"/>
  <c r="U638" i="9"/>
  <c r="T638" i="9"/>
  <c r="S638" i="9"/>
  <c r="R638" i="9"/>
  <c r="Q638" i="9"/>
  <c r="AA637" i="9"/>
  <c r="Z637" i="9"/>
  <c r="Y637" i="9"/>
  <c r="X637" i="9"/>
  <c r="W637" i="9"/>
  <c r="V637" i="9"/>
  <c r="U637" i="9"/>
  <c r="T637" i="9"/>
  <c r="S637" i="9"/>
  <c r="R637" i="9"/>
  <c r="Q637" i="9"/>
  <c r="AA636" i="9"/>
  <c r="Z636" i="9"/>
  <c r="Y636" i="9"/>
  <c r="X636" i="9"/>
  <c r="W636" i="9"/>
  <c r="V636" i="9"/>
  <c r="U636" i="9"/>
  <c r="T636" i="9"/>
  <c r="S636" i="9"/>
  <c r="R636" i="9"/>
  <c r="Q636" i="9"/>
  <c r="AA635" i="9"/>
  <c r="Z635" i="9"/>
  <c r="Y635" i="9"/>
  <c r="X635" i="9"/>
  <c r="W635" i="9"/>
  <c r="V635" i="9"/>
  <c r="U635" i="9"/>
  <c r="T635" i="9"/>
  <c r="S635" i="9"/>
  <c r="R635" i="9"/>
  <c r="Q635" i="9"/>
  <c r="AA634" i="9"/>
  <c r="Z634" i="9"/>
  <c r="Y634" i="9"/>
  <c r="X634" i="9"/>
  <c r="W634" i="9"/>
  <c r="V634" i="9"/>
  <c r="U634" i="9"/>
  <c r="T634" i="9"/>
  <c r="S634" i="9"/>
  <c r="R634" i="9"/>
  <c r="Q634" i="9"/>
  <c r="AA633" i="9"/>
  <c r="Z633" i="9"/>
  <c r="Y633" i="9"/>
  <c r="X633" i="9"/>
  <c r="W633" i="9"/>
  <c r="V633" i="9"/>
  <c r="U633" i="9"/>
  <c r="T633" i="9"/>
  <c r="S633" i="9"/>
  <c r="R633" i="9"/>
  <c r="Q633" i="9"/>
  <c r="AA632" i="9"/>
  <c r="Z632" i="9"/>
  <c r="Y632" i="9"/>
  <c r="X632" i="9"/>
  <c r="W632" i="9"/>
  <c r="V632" i="9"/>
  <c r="U632" i="9"/>
  <c r="T632" i="9"/>
  <c r="S632" i="9"/>
  <c r="R632" i="9"/>
  <c r="Q632" i="9"/>
  <c r="AA631" i="9"/>
  <c r="Z631" i="9"/>
  <c r="Y631" i="9"/>
  <c r="X631" i="9"/>
  <c r="W631" i="9"/>
  <c r="V631" i="9"/>
  <c r="U631" i="9"/>
  <c r="T631" i="9"/>
  <c r="S631" i="9"/>
  <c r="R631" i="9"/>
  <c r="Q631" i="9"/>
  <c r="AA630" i="9"/>
  <c r="Z630" i="9"/>
  <c r="Y630" i="9"/>
  <c r="X630" i="9"/>
  <c r="W630" i="9"/>
  <c r="V630" i="9"/>
  <c r="U630" i="9"/>
  <c r="T630" i="9"/>
  <c r="S630" i="9"/>
  <c r="R630" i="9"/>
  <c r="Q630" i="9"/>
  <c r="AA629" i="9"/>
  <c r="Z629" i="9"/>
  <c r="Y629" i="9"/>
  <c r="X629" i="9"/>
  <c r="W629" i="9"/>
  <c r="V629" i="9"/>
  <c r="U629" i="9"/>
  <c r="T629" i="9"/>
  <c r="S629" i="9"/>
  <c r="R629" i="9"/>
  <c r="Q629" i="9"/>
  <c r="AA628" i="9"/>
  <c r="Z628" i="9"/>
  <c r="Y628" i="9"/>
  <c r="X628" i="9"/>
  <c r="W628" i="9"/>
  <c r="V628" i="9"/>
  <c r="U628" i="9"/>
  <c r="T628" i="9"/>
  <c r="S628" i="9"/>
  <c r="R628" i="9"/>
  <c r="Q628" i="9"/>
  <c r="AA627" i="9"/>
  <c r="Z627" i="9"/>
  <c r="Y627" i="9"/>
  <c r="X627" i="9"/>
  <c r="W627" i="9"/>
  <c r="V627" i="9"/>
  <c r="U627" i="9"/>
  <c r="T627" i="9"/>
  <c r="S627" i="9"/>
  <c r="R627" i="9"/>
  <c r="Q627" i="9"/>
  <c r="AA626" i="9"/>
  <c r="Z626" i="9"/>
  <c r="Y626" i="9"/>
  <c r="X626" i="9"/>
  <c r="W626" i="9"/>
  <c r="V626" i="9"/>
  <c r="U626" i="9"/>
  <c r="T626" i="9"/>
  <c r="S626" i="9"/>
  <c r="R626" i="9"/>
  <c r="Q626" i="9"/>
  <c r="AA625" i="9"/>
  <c r="Z625" i="9"/>
  <c r="Y625" i="9"/>
  <c r="X625" i="9"/>
  <c r="W625" i="9"/>
  <c r="V625" i="9"/>
  <c r="U625" i="9"/>
  <c r="T625" i="9"/>
  <c r="S625" i="9"/>
  <c r="R625" i="9"/>
  <c r="Q625" i="9"/>
  <c r="AA624" i="9"/>
  <c r="Z624" i="9"/>
  <c r="Y624" i="9"/>
  <c r="X624" i="9"/>
  <c r="W624" i="9"/>
  <c r="V624" i="9"/>
  <c r="U624" i="9"/>
  <c r="T624" i="9"/>
  <c r="S624" i="9"/>
  <c r="R624" i="9"/>
  <c r="Q624" i="9"/>
  <c r="AA623" i="9"/>
  <c r="Z623" i="9"/>
  <c r="Y623" i="9"/>
  <c r="X623" i="9"/>
  <c r="W623" i="9"/>
  <c r="V623" i="9"/>
  <c r="U623" i="9"/>
  <c r="T623" i="9"/>
  <c r="S623" i="9"/>
  <c r="R623" i="9"/>
  <c r="Q623" i="9"/>
  <c r="AA622" i="9"/>
  <c r="Z622" i="9"/>
  <c r="Y622" i="9"/>
  <c r="X622" i="9"/>
  <c r="W622" i="9"/>
  <c r="V622" i="9"/>
  <c r="U622" i="9"/>
  <c r="T622" i="9"/>
  <c r="S622" i="9"/>
  <c r="R622" i="9"/>
  <c r="Q622" i="9"/>
  <c r="AA621" i="9"/>
  <c r="Z621" i="9"/>
  <c r="Y621" i="9"/>
  <c r="X621" i="9"/>
  <c r="W621" i="9"/>
  <c r="V621" i="9"/>
  <c r="U621" i="9"/>
  <c r="T621" i="9"/>
  <c r="S621" i="9"/>
  <c r="R621" i="9"/>
  <c r="Q621" i="9"/>
  <c r="AA620" i="9"/>
  <c r="Z620" i="9"/>
  <c r="Y620" i="9"/>
  <c r="X620" i="9"/>
  <c r="W620" i="9"/>
  <c r="V620" i="9"/>
  <c r="U620" i="9"/>
  <c r="T620" i="9"/>
  <c r="S620" i="9"/>
  <c r="R620" i="9"/>
  <c r="Q620" i="9"/>
  <c r="AA619" i="9"/>
  <c r="Z619" i="9"/>
  <c r="Y619" i="9"/>
  <c r="X619" i="9"/>
  <c r="W619" i="9"/>
  <c r="V619" i="9"/>
  <c r="U619" i="9"/>
  <c r="T619" i="9"/>
  <c r="S619" i="9"/>
  <c r="R619" i="9"/>
  <c r="Q619" i="9"/>
  <c r="AA618" i="9"/>
  <c r="Z618" i="9"/>
  <c r="Y618" i="9"/>
  <c r="X618" i="9"/>
  <c r="W618" i="9"/>
  <c r="V618" i="9"/>
  <c r="U618" i="9"/>
  <c r="T618" i="9"/>
  <c r="S618" i="9"/>
  <c r="R618" i="9"/>
  <c r="Q618" i="9"/>
  <c r="AA617" i="9"/>
  <c r="Z617" i="9"/>
  <c r="Y617" i="9"/>
  <c r="X617" i="9"/>
  <c r="W617" i="9"/>
  <c r="V617" i="9"/>
  <c r="U617" i="9"/>
  <c r="T617" i="9"/>
  <c r="S617" i="9"/>
  <c r="R617" i="9"/>
  <c r="Q617" i="9"/>
  <c r="AA616" i="9"/>
  <c r="Z616" i="9"/>
  <c r="Y616" i="9"/>
  <c r="X616" i="9"/>
  <c r="W616" i="9"/>
  <c r="V616" i="9"/>
  <c r="U616" i="9"/>
  <c r="T616" i="9"/>
  <c r="S616" i="9"/>
  <c r="R616" i="9"/>
  <c r="Q616" i="9"/>
  <c r="AA615" i="9"/>
  <c r="Z615" i="9"/>
  <c r="Y615" i="9"/>
  <c r="X615" i="9"/>
  <c r="W615" i="9"/>
  <c r="V615" i="9"/>
  <c r="U615" i="9"/>
  <c r="T615" i="9"/>
  <c r="S615" i="9"/>
  <c r="R615" i="9"/>
  <c r="Q615" i="9"/>
  <c r="AA614" i="9"/>
  <c r="Z614" i="9"/>
  <c r="Y614" i="9"/>
  <c r="X614" i="9"/>
  <c r="W614" i="9"/>
  <c r="V614" i="9"/>
  <c r="U614" i="9"/>
  <c r="T614" i="9"/>
  <c r="S614" i="9"/>
  <c r="R614" i="9"/>
  <c r="Q614" i="9"/>
  <c r="AA613" i="9"/>
  <c r="Z613" i="9"/>
  <c r="Y613" i="9"/>
  <c r="X613" i="9"/>
  <c r="W613" i="9"/>
  <c r="V613" i="9"/>
  <c r="U613" i="9"/>
  <c r="T613" i="9"/>
  <c r="S613" i="9"/>
  <c r="R613" i="9"/>
  <c r="Q613" i="9"/>
  <c r="AA612" i="9"/>
  <c r="Z612" i="9"/>
  <c r="Y612" i="9"/>
  <c r="X612" i="9"/>
  <c r="W612" i="9"/>
  <c r="V612" i="9"/>
  <c r="U612" i="9"/>
  <c r="T612" i="9"/>
  <c r="S612" i="9"/>
  <c r="R612" i="9"/>
  <c r="Q612" i="9"/>
  <c r="AA611" i="9"/>
  <c r="Z611" i="9"/>
  <c r="Y611" i="9"/>
  <c r="X611" i="9"/>
  <c r="W611" i="9"/>
  <c r="V611" i="9"/>
  <c r="U611" i="9"/>
  <c r="T611" i="9"/>
  <c r="S611" i="9"/>
  <c r="R611" i="9"/>
  <c r="Q611" i="9"/>
  <c r="AA610" i="9"/>
  <c r="Z610" i="9"/>
  <c r="Y610" i="9"/>
  <c r="X610" i="9"/>
  <c r="W610" i="9"/>
  <c r="V610" i="9"/>
  <c r="U610" i="9"/>
  <c r="T610" i="9"/>
  <c r="S610" i="9"/>
  <c r="R610" i="9"/>
  <c r="Q610" i="9"/>
  <c r="AA609" i="9"/>
  <c r="Z609" i="9"/>
  <c r="Y609" i="9"/>
  <c r="X609" i="9"/>
  <c r="W609" i="9"/>
  <c r="V609" i="9"/>
  <c r="U609" i="9"/>
  <c r="T609" i="9"/>
  <c r="S609" i="9"/>
  <c r="R609" i="9"/>
  <c r="Q609" i="9"/>
  <c r="AA608" i="9"/>
  <c r="Z608" i="9"/>
  <c r="Y608" i="9"/>
  <c r="X608" i="9"/>
  <c r="W608" i="9"/>
  <c r="V608" i="9"/>
  <c r="U608" i="9"/>
  <c r="T608" i="9"/>
  <c r="S608" i="9"/>
  <c r="R608" i="9"/>
  <c r="Q608" i="9"/>
  <c r="AA607" i="9"/>
  <c r="Z607" i="9"/>
  <c r="Y607" i="9"/>
  <c r="X607" i="9"/>
  <c r="W607" i="9"/>
  <c r="V607" i="9"/>
  <c r="U607" i="9"/>
  <c r="T607" i="9"/>
  <c r="S607" i="9"/>
  <c r="R607" i="9"/>
  <c r="Q607" i="9"/>
  <c r="AA606" i="9"/>
  <c r="Z606" i="9"/>
  <c r="Y606" i="9"/>
  <c r="X606" i="9"/>
  <c r="W606" i="9"/>
  <c r="V606" i="9"/>
  <c r="U606" i="9"/>
  <c r="T606" i="9"/>
  <c r="S606" i="9"/>
  <c r="R606" i="9"/>
  <c r="Q606" i="9"/>
  <c r="AA605" i="9"/>
  <c r="Z605" i="9"/>
  <c r="Y605" i="9"/>
  <c r="X605" i="9"/>
  <c r="W605" i="9"/>
  <c r="V605" i="9"/>
  <c r="U605" i="9"/>
  <c r="T605" i="9"/>
  <c r="S605" i="9"/>
  <c r="R605" i="9"/>
  <c r="Q605" i="9"/>
  <c r="AA604" i="9"/>
  <c r="Z604" i="9"/>
  <c r="Y604" i="9"/>
  <c r="X604" i="9"/>
  <c r="W604" i="9"/>
  <c r="V604" i="9"/>
  <c r="U604" i="9"/>
  <c r="T604" i="9"/>
  <c r="S604" i="9"/>
  <c r="R604" i="9"/>
  <c r="Q604" i="9"/>
  <c r="AA603" i="9"/>
  <c r="Z603" i="9"/>
  <c r="Y603" i="9"/>
  <c r="X603" i="9"/>
  <c r="W603" i="9"/>
  <c r="V603" i="9"/>
  <c r="U603" i="9"/>
  <c r="T603" i="9"/>
  <c r="S603" i="9"/>
  <c r="R603" i="9"/>
  <c r="Q603" i="9"/>
  <c r="AA602" i="9"/>
  <c r="Z602" i="9"/>
  <c r="Y602" i="9"/>
  <c r="X602" i="9"/>
  <c r="W602" i="9"/>
  <c r="V602" i="9"/>
  <c r="U602" i="9"/>
  <c r="T602" i="9"/>
  <c r="S602" i="9"/>
  <c r="R602" i="9"/>
  <c r="Q602" i="9"/>
  <c r="AA601" i="9"/>
  <c r="Z601" i="9"/>
  <c r="Y601" i="9"/>
  <c r="X601" i="9"/>
  <c r="W601" i="9"/>
  <c r="V601" i="9"/>
  <c r="U601" i="9"/>
  <c r="T601" i="9"/>
  <c r="S601" i="9"/>
  <c r="R601" i="9"/>
  <c r="Q601" i="9"/>
  <c r="AA600" i="9"/>
  <c r="Z600" i="9"/>
  <c r="Y600" i="9"/>
  <c r="X600" i="9"/>
  <c r="W600" i="9"/>
  <c r="V600" i="9"/>
  <c r="U600" i="9"/>
  <c r="T600" i="9"/>
  <c r="S600" i="9"/>
  <c r="R600" i="9"/>
  <c r="Q600" i="9"/>
  <c r="AA599" i="9"/>
  <c r="Z599" i="9"/>
  <c r="Y599" i="9"/>
  <c r="X599" i="9"/>
  <c r="W599" i="9"/>
  <c r="V599" i="9"/>
  <c r="U599" i="9"/>
  <c r="T599" i="9"/>
  <c r="S599" i="9"/>
  <c r="R599" i="9"/>
  <c r="Q599" i="9"/>
  <c r="AA598" i="9"/>
  <c r="Z598" i="9"/>
  <c r="Y598" i="9"/>
  <c r="X598" i="9"/>
  <c r="W598" i="9"/>
  <c r="V598" i="9"/>
  <c r="U598" i="9"/>
  <c r="T598" i="9"/>
  <c r="S598" i="9"/>
  <c r="R598" i="9"/>
  <c r="Q598" i="9"/>
  <c r="AA597" i="9"/>
  <c r="Z597" i="9"/>
  <c r="Y597" i="9"/>
  <c r="X597" i="9"/>
  <c r="W597" i="9"/>
  <c r="V597" i="9"/>
  <c r="U597" i="9"/>
  <c r="T597" i="9"/>
  <c r="S597" i="9"/>
  <c r="R597" i="9"/>
  <c r="Q597" i="9"/>
  <c r="AA596" i="9"/>
  <c r="Z596" i="9"/>
  <c r="Y596" i="9"/>
  <c r="X596" i="9"/>
  <c r="W596" i="9"/>
  <c r="V596" i="9"/>
  <c r="U596" i="9"/>
  <c r="T596" i="9"/>
  <c r="S596" i="9"/>
  <c r="R596" i="9"/>
  <c r="Q596" i="9"/>
  <c r="AA595" i="9"/>
  <c r="Z595" i="9"/>
  <c r="Y595" i="9"/>
  <c r="X595" i="9"/>
  <c r="W595" i="9"/>
  <c r="V595" i="9"/>
  <c r="U595" i="9"/>
  <c r="T595" i="9"/>
  <c r="S595" i="9"/>
  <c r="R595" i="9"/>
  <c r="Q595" i="9"/>
  <c r="AA594" i="9"/>
  <c r="Z594" i="9"/>
  <c r="Y594" i="9"/>
  <c r="X594" i="9"/>
  <c r="W594" i="9"/>
  <c r="V594" i="9"/>
  <c r="U594" i="9"/>
  <c r="T594" i="9"/>
  <c r="S594" i="9"/>
  <c r="R594" i="9"/>
  <c r="Q594" i="9"/>
  <c r="AA593" i="9"/>
  <c r="Z593" i="9"/>
  <c r="Y593" i="9"/>
  <c r="X593" i="9"/>
  <c r="W593" i="9"/>
  <c r="V593" i="9"/>
  <c r="U593" i="9"/>
  <c r="T593" i="9"/>
  <c r="S593" i="9"/>
  <c r="R593" i="9"/>
  <c r="Q593" i="9"/>
  <c r="AA592" i="9"/>
  <c r="Z592" i="9"/>
  <c r="Y592" i="9"/>
  <c r="X592" i="9"/>
  <c r="W592" i="9"/>
  <c r="V592" i="9"/>
  <c r="U592" i="9"/>
  <c r="T592" i="9"/>
  <c r="S592" i="9"/>
  <c r="R592" i="9"/>
  <c r="Q592" i="9"/>
  <c r="AA591" i="9"/>
  <c r="Z591" i="9"/>
  <c r="Y591" i="9"/>
  <c r="X591" i="9"/>
  <c r="W591" i="9"/>
  <c r="V591" i="9"/>
  <c r="U591" i="9"/>
  <c r="T591" i="9"/>
  <c r="S591" i="9"/>
  <c r="R591" i="9"/>
  <c r="Q591" i="9"/>
  <c r="AA590" i="9"/>
  <c r="Z590" i="9"/>
  <c r="Y590" i="9"/>
  <c r="X590" i="9"/>
  <c r="W590" i="9"/>
  <c r="V590" i="9"/>
  <c r="U590" i="9"/>
  <c r="T590" i="9"/>
  <c r="S590" i="9"/>
  <c r="R590" i="9"/>
  <c r="Q590" i="9"/>
  <c r="AA589" i="9"/>
  <c r="Z589" i="9"/>
  <c r="Y589" i="9"/>
  <c r="X589" i="9"/>
  <c r="W589" i="9"/>
  <c r="V589" i="9"/>
  <c r="U589" i="9"/>
  <c r="T589" i="9"/>
  <c r="S589" i="9"/>
  <c r="R589" i="9"/>
  <c r="Q589" i="9"/>
  <c r="AA588" i="9"/>
  <c r="Z588" i="9"/>
  <c r="Y588" i="9"/>
  <c r="X588" i="9"/>
  <c r="W588" i="9"/>
  <c r="V588" i="9"/>
  <c r="U588" i="9"/>
  <c r="T588" i="9"/>
  <c r="S588" i="9"/>
  <c r="R588" i="9"/>
  <c r="Q588" i="9"/>
  <c r="AA587" i="9"/>
  <c r="Z587" i="9"/>
  <c r="Y587" i="9"/>
  <c r="X587" i="9"/>
  <c r="W587" i="9"/>
  <c r="V587" i="9"/>
  <c r="U587" i="9"/>
  <c r="T587" i="9"/>
  <c r="S587" i="9"/>
  <c r="R587" i="9"/>
  <c r="Q587" i="9"/>
  <c r="AA586" i="9"/>
  <c r="Z586" i="9"/>
  <c r="Y586" i="9"/>
  <c r="X586" i="9"/>
  <c r="W586" i="9"/>
  <c r="V586" i="9"/>
  <c r="U586" i="9"/>
  <c r="T586" i="9"/>
  <c r="S586" i="9"/>
  <c r="R586" i="9"/>
  <c r="Q586" i="9"/>
  <c r="AA585" i="9"/>
  <c r="Z585" i="9"/>
  <c r="Y585" i="9"/>
  <c r="X585" i="9"/>
  <c r="W585" i="9"/>
  <c r="V585" i="9"/>
  <c r="U585" i="9"/>
  <c r="T585" i="9"/>
  <c r="S585" i="9"/>
  <c r="R585" i="9"/>
  <c r="Q585" i="9"/>
  <c r="AA584" i="9"/>
  <c r="Z584" i="9"/>
  <c r="Y584" i="9"/>
  <c r="X584" i="9"/>
  <c r="W584" i="9"/>
  <c r="V584" i="9"/>
  <c r="U584" i="9"/>
  <c r="T584" i="9"/>
  <c r="S584" i="9"/>
  <c r="R584" i="9"/>
  <c r="Q584" i="9"/>
  <c r="AA583" i="9"/>
  <c r="Z583" i="9"/>
  <c r="Y583" i="9"/>
  <c r="X583" i="9"/>
  <c r="W583" i="9"/>
  <c r="V583" i="9"/>
  <c r="U583" i="9"/>
  <c r="T583" i="9"/>
  <c r="S583" i="9"/>
  <c r="R583" i="9"/>
  <c r="Q583" i="9"/>
  <c r="AA582" i="9"/>
  <c r="Z582" i="9"/>
  <c r="Y582" i="9"/>
  <c r="X582" i="9"/>
  <c r="W582" i="9"/>
  <c r="V582" i="9"/>
  <c r="U582" i="9"/>
  <c r="T582" i="9"/>
  <c r="S582" i="9"/>
  <c r="R582" i="9"/>
  <c r="Q582" i="9"/>
  <c r="AA581" i="9"/>
  <c r="Z581" i="9"/>
  <c r="Y581" i="9"/>
  <c r="X581" i="9"/>
  <c r="W581" i="9"/>
  <c r="V581" i="9"/>
  <c r="U581" i="9"/>
  <c r="T581" i="9"/>
  <c r="S581" i="9"/>
  <c r="R581" i="9"/>
  <c r="Q581" i="9"/>
  <c r="AA580" i="9"/>
  <c r="Z580" i="9"/>
  <c r="Y580" i="9"/>
  <c r="X580" i="9"/>
  <c r="W580" i="9"/>
  <c r="V580" i="9"/>
  <c r="U580" i="9"/>
  <c r="T580" i="9"/>
  <c r="S580" i="9"/>
  <c r="R580" i="9"/>
  <c r="Q580" i="9"/>
  <c r="AA579" i="9"/>
  <c r="Z579" i="9"/>
  <c r="Y579" i="9"/>
  <c r="X579" i="9"/>
  <c r="W579" i="9"/>
  <c r="V579" i="9"/>
  <c r="U579" i="9"/>
  <c r="T579" i="9"/>
  <c r="S579" i="9"/>
  <c r="R579" i="9"/>
  <c r="Q579" i="9"/>
  <c r="AA578" i="9"/>
  <c r="Z578" i="9"/>
  <c r="Y578" i="9"/>
  <c r="X578" i="9"/>
  <c r="W578" i="9"/>
  <c r="V578" i="9"/>
  <c r="U578" i="9"/>
  <c r="T578" i="9"/>
  <c r="S578" i="9"/>
  <c r="R578" i="9"/>
  <c r="Q578" i="9"/>
  <c r="AA577" i="9"/>
  <c r="Z577" i="9"/>
  <c r="Y577" i="9"/>
  <c r="X577" i="9"/>
  <c r="W577" i="9"/>
  <c r="V577" i="9"/>
  <c r="U577" i="9"/>
  <c r="T577" i="9"/>
  <c r="S577" i="9"/>
  <c r="R577" i="9"/>
  <c r="Q577" i="9"/>
  <c r="AA576" i="9"/>
  <c r="Z576" i="9"/>
  <c r="Y576" i="9"/>
  <c r="X576" i="9"/>
  <c r="W576" i="9"/>
  <c r="V576" i="9"/>
  <c r="U576" i="9"/>
  <c r="T576" i="9"/>
  <c r="S576" i="9"/>
  <c r="R576" i="9"/>
  <c r="Q576" i="9"/>
  <c r="AA575" i="9"/>
  <c r="Z575" i="9"/>
  <c r="Y575" i="9"/>
  <c r="X575" i="9"/>
  <c r="W575" i="9"/>
  <c r="V575" i="9"/>
  <c r="U575" i="9"/>
  <c r="T575" i="9"/>
  <c r="S575" i="9"/>
  <c r="R575" i="9"/>
  <c r="Q575" i="9"/>
  <c r="AA574" i="9"/>
  <c r="Z574" i="9"/>
  <c r="Y574" i="9"/>
  <c r="X574" i="9"/>
  <c r="W574" i="9"/>
  <c r="V574" i="9"/>
  <c r="U574" i="9"/>
  <c r="T574" i="9"/>
  <c r="S574" i="9"/>
  <c r="R574" i="9"/>
  <c r="Q574" i="9"/>
  <c r="AA573" i="9"/>
  <c r="Z573" i="9"/>
  <c r="Y573" i="9"/>
  <c r="X573" i="9"/>
  <c r="W573" i="9"/>
  <c r="V573" i="9"/>
  <c r="U573" i="9"/>
  <c r="T573" i="9"/>
  <c r="S573" i="9"/>
  <c r="R573" i="9"/>
  <c r="Q573" i="9"/>
  <c r="AA572" i="9"/>
  <c r="Z572" i="9"/>
  <c r="Y572" i="9"/>
  <c r="X572" i="9"/>
  <c r="W572" i="9"/>
  <c r="V572" i="9"/>
  <c r="U572" i="9"/>
  <c r="T572" i="9"/>
  <c r="S572" i="9"/>
  <c r="R572" i="9"/>
  <c r="Q572" i="9"/>
  <c r="AA571" i="9"/>
  <c r="Z571" i="9"/>
  <c r="Y571" i="9"/>
  <c r="X571" i="9"/>
  <c r="W571" i="9"/>
  <c r="V571" i="9"/>
  <c r="U571" i="9"/>
  <c r="T571" i="9"/>
  <c r="S571" i="9"/>
  <c r="R571" i="9"/>
  <c r="Q571" i="9"/>
  <c r="AA570" i="9"/>
  <c r="Z570" i="9"/>
  <c r="Y570" i="9"/>
  <c r="X570" i="9"/>
  <c r="W570" i="9"/>
  <c r="V570" i="9"/>
  <c r="U570" i="9"/>
  <c r="T570" i="9"/>
  <c r="S570" i="9"/>
  <c r="R570" i="9"/>
  <c r="Q570" i="9"/>
  <c r="AA569" i="9"/>
  <c r="Z569" i="9"/>
  <c r="Y569" i="9"/>
  <c r="X569" i="9"/>
  <c r="W569" i="9"/>
  <c r="V569" i="9"/>
  <c r="U569" i="9"/>
  <c r="T569" i="9"/>
  <c r="S569" i="9"/>
  <c r="R569" i="9"/>
  <c r="Q569" i="9"/>
  <c r="AA568" i="9"/>
  <c r="Z568" i="9"/>
  <c r="Y568" i="9"/>
  <c r="X568" i="9"/>
  <c r="W568" i="9"/>
  <c r="V568" i="9"/>
  <c r="U568" i="9"/>
  <c r="T568" i="9"/>
  <c r="S568" i="9"/>
  <c r="R568" i="9"/>
  <c r="Q568" i="9"/>
  <c r="AA567" i="9"/>
  <c r="Z567" i="9"/>
  <c r="Y567" i="9"/>
  <c r="X567" i="9"/>
  <c r="W567" i="9"/>
  <c r="V567" i="9"/>
  <c r="U567" i="9"/>
  <c r="T567" i="9"/>
  <c r="S567" i="9"/>
  <c r="R567" i="9"/>
  <c r="Q567" i="9"/>
  <c r="AA566" i="9"/>
  <c r="Z566" i="9"/>
  <c r="Y566" i="9"/>
  <c r="X566" i="9"/>
  <c r="W566" i="9"/>
  <c r="V566" i="9"/>
  <c r="U566" i="9"/>
  <c r="T566" i="9"/>
  <c r="S566" i="9"/>
  <c r="R566" i="9"/>
  <c r="Q566" i="9"/>
  <c r="AA565" i="9"/>
  <c r="Z565" i="9"/>
  <c r="Y565" i="9"/>
  <c r="X565" i="9"/>
  <c r="W565" i="9"/>
  <c r="V565" i="9"/>
  <c r="U565" i="9"/>
  <c r="T565" i="9"/>
  <c r="S565" i="9"/>
  <c r="R565" i="9"/>
  <c r="Q565" i="9"/>
  <c r="AA564" i="9"/>
  <c r="Z564" i="9"/>
  <c r="Y564" i="9"/>
  <c r="X564" i="9"/>
  <c r="W564" i="9"/>
  <c r="V564" i="9"/>
  <c r="U564" i="9"/>
  <c r="T564" i="9"/>
  <c r="S564" i="9"/>
  <c r="R564" i="9"/>
  <c r="Q564" i="9"/>
  <c r="AA563" i="9"/>
  <c r="Z563" i="9"/>
  <c r="Y563" i="9"/>
  <c r="X563" i="9"/>
  <c r="W563" i="9"/>
  <c r="V563" i="9"/>
  <c r="U563" i="9"/>
  <c r="T563" i="9"/>
  <c r="S563" i="9"/>
  <c r="R563" i="9"/>
  <c r="Q563" i="9"/>
  <c r="AA562" i="9"/>
  <c r="Z562" i="9"/>
  <c r="Y562" i="9"/>
  <c r="X562" i="9"/>
  <c r="W562" i="9"/>
  <c r="V562" i="9"/>
  <c r="U562" i="9"/>
  <c r="T562" i="9"/>
  <c r="S562" i="9"/>
  <c r="R562" i="9"/>
  <c r="Q562" i="9"/>
  <c r="AA561" i="9"/>
  <c r="Z561" i="9"/>
  <c r="Y561" i="9"/>
  <c r="X561" i="9"/>
  <c r="W561" i="9"/>
  <c r="V561" i="9"/>
  <c r="U561" i="9"/>
  <c r="T561" i="9"/>
  <c r="S561" i="9"/>
  <c r="R561" i="9"/>
  <c r="Q561" i="9"/>
  <c r="AA560" i="9"/>
  <c r="Z560" i="9"/>
  <c r="Y560" i="9"/>
  <c r="X560" i="9"/>
  <c r="W560" i="9"/>
  <c r="V560" i="9"/>
  <c r="U560" i="9"/>
  <c r="T560" i="9"/>
  <c r="S560" i="9"/>
  <c r="R560" i="9"/>
  <c r="Q560" i="9"/>
  <c r="AA559" i="9"/>
  <c r="Z559" i="9"/>
  <c r="Y559" i="9"/>
  <c r="X559" i="9"/>
  <c r="W559" i="9"/>
  <c r="V559" i="9"/>
  <c r="U559" i="9"/>
  <c r="T559" i="9"/>
  <c r="S559" i="9"/>
  <c r="R559" i="9"/>
  <c r="Q559" i="9"/>
  <c r="AA558" i="9"/>
  <c r="Z558" i="9"/>
  <c r="Y558" i="9"/>
  <c r="X558" i="9"/>
  <c r="W558" i="9"/>
  <c r="V558" i="9"/>
  <c r="U558" i="9"/>
  <c r="T558" i="9"/>
  <c r="S558" i="9"/>
  <c r="R558" i="9"/>
  <c r="Q558" i="9"/>
  <c r="AA557" i="9"/>
  <c r="Z557" i="9"/>
  <c r="Y557" i="9"/>
  <c r="X557" i="9"/>
  <c r="W557" i="9"/>
  <c r="V557" i="9"/>
  <c r="U557" i="9"/>
  <c r="T557" i="9"/>
  <c r="S557" i="9"/>
  <c r="R557" i="9"/>
  <c r="Q557" i="9"/>
  <c r="AA556" i="9"/>
  <c r="Z556" i="9"/>
  <c r="Y556" i="9"/>
  <c r="X556" i="9"/>
  <c r="W556" i="9"/>
  <c r="V556" i="9"/>
  <c r="U556" i="9"/>
  <c r="T556" i="9"/>
  <c r="S556" i="9"/>
  <c r="R556" i="9"/>
  <c r="Q556" i="9"/>
  <c r="AA555" i="9"/>
  <c r="Z555" i="9"/>
  <c r="Y555" i="9"/>
  <c r="X555" i="9"/>
  <c r="W555" i="9"/>
  <c r="V555" i="9"/>
  <c r="U555" i="9"/>
  <c r="T555" i="9"/>
  <c r="S555" i="9"/>
  <c r="R555" i="9"/>
  <c r="Q555" i="9"/>
  <c r="AA554" i="9"/>
  <c r="Z554" i="9"/>
  <c r="Y554" i="9"/>
  <c r="X554" i="9"/>
  <c r="W554" i="9"/>
  <c r="V554" i="9"/>
  <c r="U554" i="9"/>
  <c r="T554" i="9"/>
  <c r="S554" i="9"/>
  <c r="R554" i="9"/>
  <c r="Q554" i="9"/>
  <c r="AA553" i="9"/>
  <c r="Z553" i="9"/>
  <c r="Y553" i="9"/>
  <c r="X553" i="9"/>
  <c r="W553" i="9"/>
  <c r="V553" i="9"/>
  <c r="U553" i="9"/>
  <c r="T553" i="9"/>
  <c r="S553" i="9"/>
  <c r="R553" i="9"/>
  <c r="Q553" i="9"/>
  <c r="AA552" i="9"/>
  <c r="Z552" i="9"/>
  <c r="Y552" i="9"/>
  <c r="X552" i="9"/>
  <c r="W552" i="9"/>
  <c r="V552" i="9"/>
  <c r="U552" i="9"/>
  <c r="T552" i="9"/>
  <c r="S552" i="9"/>
  <c r="R552" i="9"/>
  <c r="Q552" i="9"/>
  <c r="AA551" i="9"/>
  <c r="Z551" i="9"/>
  <c r="Y551" i="9"/>
  <c r="X551" i="9"/>
  <c r="W551" i="9"/>
  <c r="V551" i="9"/>
  <c r="U551" i="9"/>
  <c r="T551" i="9"/>
  <c r="S551" i="9"/>
  <c r="R551" i="9"/>
  <c r="Q551" i="9"/>
  <c r="AA550" i="9"/>
  <c r="Z550" i="9"/>
  <c r="Y550" i="9"/>
  <c r="X550" i="9"/>
  <c r="W550" i="9"/>
  <c r="V550" i="9"/>
  <c r="U550" i="9"/>
  <c r="T550" i="9"/>
  <c r="S550" i="9"/>
  <c r="R550" i="9"/>
  <c r="Q550" i="9"/>
  <c r="AA549" i="9"/>
  <c r="Z549" i="9"/>
  <c r="Y549" i="9"/>
  <c r="X549" i="9"/>
  <c r="W549" i="9"/>
  <c r="V549" i="9"/>
  <c r="U549" i="9"/>
  <c r="T549" i="9"/>
  <c r="S549" i="9"/>
  <c r="R549" i="9"/>
  <c r="Q549" i="9"/>
  <c r="AA548" i="9"/>
  <c r="Z548" i="9"/>
  <c r="Y548" i="9"/>
  <c r="X548" i="9"/>
  <c r="W548" i="9"/>
  <c r="V548" i="9"/>
  <c r="U548" i="9"/>
  <c r="T548" i="9"/>
  <c r="S548" i="9"/>
  <c r="R548" i="9"/>
  <c r="Q548" i="9"/>
  <c r="AA547" i="9"/>
  <c r="Z547" i="9"/>
  <c r="Y547" i="9"/>
  <c r="X547" i="9"/>
  <c r="W547" i="9"/>
  <c r="V547" i="9"/>
  <c r="U547" i="9"/>
  <c r="T547" i="9"/>
  <c r="S547" i="9"/>
  <c r="R547" i="9"/>
  <c r="Q547" i="9"/>
  <c r="AA546" i="9"/>
  <c r="Z546" i="9"/>
  <c r="Y546" i="9"/>
  <c r="X546" i="9"/>
  <c r="W546" i="9"/>
  <c r="V546" i="9"/>
  <c r="U546" i="9"/>
  <c r="T546" i="9"/>
  <c r="S546" i="9"/>
  <c r="R546" i="9"/>
  <c r="Q546" i="9"/>
  <c r="AA545" i="9"/>
  <c r="Z545" i="9"/>
  <c r="Y545" i="9"/>
  <c r="X545" i="9"/>
  <c r="W545" i="9"/>
  <c r="V545" i="9"/>
  <c r="U545" i="9"/>
  <c r="T545" i="9"/>
  <c r="S545" i="9"/>
  <c r="R545" i="9"/>
  <c r="Q545" i="9"/>
  <c r="AA544" i="9"/>
  <c r="Z544" i="9"/>
  <c r="Y544" i="9"/>
  <c r="X544" i="9"/>
  <c r="W544" i="9"/>
  <c r="V544" i="9"/>
  <c r="U544" i="9"/>
  <c r="T544" i="9"/>
  <c r="S544" i="9"/>
  <c r="R544" i="9"/>
  <c r="Q544" i="9"/>
  <c r="AA543" i="9"/>
  <c r="Z543" i="9"/>
  <c r="Y543" i="9"/>
  <c r="X543" i="9"/>
  <c r="W543" i="9"/>
  <c r="V543" i="9"/>
  <c r="U543" i="9"/>
  <c r="T543" i="9"/>
  <c r="S543" i="9"/>
  <c r="R543" i="9"/>
  <c r="Q543" i="9"/>
  <c r="AA542" i="9"/>
  <c r="Z542" i="9"/>
  <c r="Y542" i="9"/>
  <c r="X542" i="9"/>
  <c r="W542" i="9"/>
  <c r="V542" i="9"/>
  <c r="U542" i="9"/>
  <c r="T542" i="9"/>
  <c r="S542" i="9"/>
  <c r="R542" i="9"/>
  <c r="Q542" i="9"/>
  <c r="AA541" i="9"/>
  <c r="Z541" i="9"/>
  <c r="Y541" i="9"/>
  <c r="X541" i="9"/>
  <c r="W541" i="9"/>
  <c r="V541" i="9"/>
  <c r="U541" i="9"/>
  <c r="T541" i="9"/>
  <c r="S541" i="9"/>
  <c r="R541" i="9"/>
  <c r="Q541" i="9"/>
  <c r="AA540" i="9"/>
  <c r="Z540" i="9"/>
  <c r="Y540" i="9"/>
  <c r="X540" i="9"/>
  <c r="W540" i="9"/>
  <c r="V540" i="9"/>
  <c r="U540" i="9"/>
  <c r="T540" i="9"/>
  <c r="S540" i="9"/>
  <c r="R540" i="9"/>
  <c r="Q540" i="9"/>
  <c r="AA539" i="9"/>
  <c r="Z539" i="9"/>
  <c r="Y539" i="9"/>
  <c r="X539" i="9"/>
  <c r="W539" i="9"/>
  <c r="V539" i="9"/>
  <c r="U539" i="9"/>
  <c r="T539" i="9"/>
  <c r="S539" i="9"/>
  <c r="R539" i="9"/>
  <c r="Q539" i="9"/>
  <c r="AA538" i="9"/>
  <c r="Z538" i="9"/>
  <c r="Y538" i="9"/>
  <c r="X538" i="9"/>
  <c r="W538" i="9"/>
  <c r="V538" i="9"/>
  <c r="U538" i="9"/>
  <c r="T538" i="9"/>
  <c r="S538" i="9"/>
  <c r="R538" i="9"/>
  <c r="Q538" i="9"/>
  <c r="AA537" i="9"/>
  <c r="Z537" i="9"/>
  <c r="Y537" i="9"/>
  <c r="X537" i="9"/>
  <c r="W537" i="9"/>
  <c r="V537" i="9"/>
  <c r="U537" i="9"/>
  <c r="T537" i="9"/>
  <c r="S537" i="9"/>
  <c r="R537" i="9"/>
  <c r="Q537" i="9"/>
  <c r="AA536" i="9"/>
  <c r="Z536" i="9"/>
  <c r="Y536" i="9"/>
  <c r="X536" i="9"/>
  <c r="W536" i="9"/>
  <c r="V536" i="9"/>
  <c r="U536" i="9"/>
  <c r="T536" i="9"/>
  <c r="S536" i="9"/>
  <c r="R536" i="9"/>
  <c r="Q536" i="9"/>
  <c r="AA535" i="9"/>
  <c r="Z535" i="9"/>
  <c r="Y535" i="9"/>
  <c r="X535" i="9"/>
  <c r="W535" i="9"/>
  <c r="V535" i="9"/>
  <c r="U535" i="9"/>
  <c r="T535" i="9"/>
  <c r="S535" i="9"/>
  <c r="R535" i="9"/>
  <c r="Q535" i="9"/>
  <c r="AA534" i="9"/>
  <c r="Z534" i="9"/>
  <c r="Y534" i="9"/>
  <c r="X534" i="9"/>
  <c r="W534" i="9"/>
  <c r="V534" i="9"/>
  <c r="U534" i="9"/>
  <c r="T534" i="9"/>
  <c r="S534" i="9"/>
  <c r="R534" i="9"/>
  <c r="Q534" i="9"/>
  <c r="AA533" i="9"/>
  <c r="Z533" i="9"/>
  <c r="Y533" i="9"/>
  <c r="X533" i="9"/>
  <c r="W533" i="9"/>
  <c r="V533" i="9"/>
  <c r="U533" i="9"/>
  <c r="T533" i="9"/>
  <c r="S533" i="9"/>
  <c r="R533" i="9"/>
  <c r="Q533" i="9"/>
  <c r="AA532" i="9"/>
  <c r="Z532" i="9"/>
  <c r="Y532" i="9"/>
  <c r="X532" i="9"/>
  <c r="W532" i="9"/>
  <c r="V532" i="9"/>
  <c r="U532" i="9"/>
  <c r="T532" i="9"/>
  <c r="S532" i="9"/>
  <c r="R532" i="9"/>
  <c r="Q532" i="9"/>
  <c r="AA531" i="9"/>
  <c r="Z531" i="9"/>
  <c r="Y531" i="9"/>
  <c r="X531" i="9"/>
  <c r="W531" i="9"/>
  <c r="V531" i="9"/>
  <c r="U531" i="9"/>
  <c r="T531" i="9"/>
  <c r="S531" i="9"/>
  <c r="R531" i="9"/>
  <c r="Q531" i="9"/>
  <c r="AA530" i="9"/>
  <c r="Z530" i="9"/>
  <c r="Y530" i="9"/>
  <c r="X530" i="9"/>
  <c r="W530" i="9"/>
  <c r="V530" i="9"/>
  <c r="U530" i="9"/>
  <c r="T530" i="9"/>
  <c r="S530" i="9"/>
  <c r="R530" i="9"/>
  <c r="Q530" i="9"/>
  <c r="AA529" i="9"/>
  <c r="Z529" i="9"/>
  <c r="Y529" i="9"/>
  <c r="X529" i="9"/>
  <c r="W529" i="9"/>
  <c r="V529" i="9"/>
  <c r="U529" i="9"/>
  <c r="T529" i="9"/>
  <c r="S529" i="9"/>
  <c r="R529" i="9"/>
  <c r="Q529" i="9"/>
  <c r="AA528" i="9"/>
  <c r="Z528" i="9"/>
  <c r="Y528" i="9"/>
  <c r="X528" i="9"/>
  <c r="W528" i="9"/>
  <c r="V528" i="9"/>
  <c r="U528" i="9"/>
  <c r="T528" i="9"/>
  <c r="S528" i="9"/>
  <c r="R528" i="9"/>
  <c r="Q528" i="9"/>
  <c r="AA527" i="9"/>
  <c r="Z527" i="9"/>
  <c r="Y527" i="9"/>
  <c r="X527" i="9"/>
  <c r="W527" i="9"/>
  <c r="V527" i="9"/>
  <c r="U527" i="9"/>
  <c r="T527" i="9"/>
  <c r="S527" i="9"/>
  <c r="R527" i="9"/>
  <c r="Q527" i="9"/>
  <c r="AA526" i="9"/>
  <c r="Z526" i="9"/>
  <c r="Y526" i="9"/>
  <c r="X526" i="9"/>
  <c r="W526" i="9"/>
  <c r="V526" i="9"/>
  <c r="U526" i="9"/>
  <c r="T526" i="9"/>
  <c r="S526" i="9"/>
  <c r="R526" i="9"/>
  <c r="Q526" i="9"/>
  <c r="AA525" i="9"/>
  <c r="Z525" i="9"/>
  <c r="Y525" i="9"/>
  <c r="X525" i="9"/>
  <c r="W525" i="9"/>
  <c r="V525" i="9"/>
  <c r="U525" i="9"/>
  <c r="T525" i="9"/>
  <c r="S525" i="9"/>
  <c r="R525" i="9"/>
  <c r="Q525" i="9"/>
  <c r="AA524" i="9"/>
  <c r="Z524" i="9"/>
  <c r="Y524" i="9"/>
  <c r="X524" i="9"/>
  <c r="W524" i="9"/>
  <c r="V524" i="9"/>
  <c r="U524" i="9"/>
  <c r="T524" i="9"/>
  <c r="S524" i="9"/>
  <c r="R524" i="9"/>
  <c r="Q524" i="9"/>
  <c r="AA523" i="9"/>
  <c r="Z523" i="9"/>
  <c r="Y523" i="9"/>
  <c r="X523" i="9"/>
  <c r="W523" i="9"/>
  <c r="V523" i="9"/>
  <c r="U523" i="9"/>
  <c r="T523" i="9"/>
  <c r="S523" i="9"/>
  <c r="R523" i="9"/>
  <c r="Q523" i="9"/>
  <c r="AA522" i="9"/>
  <c r="Z522" i="9"/>
  <c r="Y522" i="9"/>
  <c r="X522" i="9"/>
  <c r="W522" i="9"/>
  <c r="V522" i="9"/>
  <c r="U522" i="9"/>
  <c r="T522" i="9"/>
  <c r="S522" i="9"/>
  <c r="R522" i="9"/>
  <c r="Q522" i="9"/>
  <c r="AA521" i="9"/>
  <c r="Z521" i="9"/>
  <c r="Y521" i="9"/>
  <c r="X521" i="9"/>
  <c r="W521" i="9"/>
  <c r="V521" i="9"/>
  <c r="U521" i="9"/>
  <c r="T521" i="9"/>
  <c r="S521" i="9"/>
  <c r="R521" i="9"/>
  <c r="Q521" i="9"/>
  <c r="AA520" i="9"/>
  <c r="Z520" i="9"/>
  <c r="Y520" i="9"/>
  <c r="X520" i="9"/>
  <c r="W520" i="9"/>
  <c r="V520" i="9"/>
  <c r="U520" i="9"/>
  <c r="T520" i="9"/>
  <c r="S520" i="9"/>
  <c r="R520" i="9"/>
  <c r="Q520" i="9"/>
  <c r="AA519" i="9"/>
  <c r="Z519" i="9"/>
  <c r="Y519" i="9"/>
  <c r="X519" i="9"/>
  <c r="W519" i="9"/>
  <c r="V519" i="9"/>
  <c r="U519" i="9"/>
  <c r="T519" i="9"/>
  <c r="S519" i="9"/>
  <c r="R519" i="9"/>
  <c r="Q519" i="9"/>
  <c r="AA518" i="9"/>
  <c r="Z518" i="9"/>
  <c r="Y518" i="9"/>
  <c r="X518" i="9"/>
  <c r="W518" i="9"/>
  <c r="V518" i="9"/>
  <c r="U518" i="9"/>
  <c r="T518" i="9"/>
  <c r="S518" i="9"/>
  <c r="R518" i="9"/>
  <c r="Q518" i="9"/>
  <c r="AA517" i="9"/>
  <c r="Z517" i="9"/>
  <c r="Y517" i="9"/>
  <c r="X517" i="9"/>
  <c r="W517" i="9"/>
  <c r="V517" i="9"/>
  <c r="U517" i="9"/>
  <c r="T517" i="9"/>
  <c r="S517" i="9"/>
  <c r="R517" i="9"/>
  <c r="Q517" i="9"/>
  <c r="AA516" i="9"/>
  <c r="Z516" i="9"/>
  <c r="Y516" i="9"/>
  <c r="X516" i="9"/>
  <c r="W516" i="9"/>
  <c r="V516" i="9"/>
  <c r="U516" i="9"/>
  <c r="T516" i="9"/>
  <c r="S516" i="9"/>
  <c r="R516" i="9"/>
  <c r="Q516" i="9"/>
  <c r="AA515" i="9"/>
  <c r="Z515" i="9"/>
  <c r="Y515" i="9"/>
  <c r="X515" i="9"/>
  <c r="W515" i="9"/>
  <c r="V515" i="9"/>
  <c r="U515" i="9"/>
  <c r="T515" i="9"/>
  <c r="S515" i="9"/>
  <c r="R515" i="9"/>
  <c r="Q515" i="9"/>
  <c r="AA514" i="9"/>
  <c r="Z514" i="9"/>
  <c r="Y514" i="9"/>
  <c r="X514" i="9"/>
  <c r="W514" i="9"/>
  <c r="V514" i="9"/>
  <c r="U514" i="9"/>
  <c r="T514" i="9"/>
  <c r="S514" i="9"/>
  <c r="R514" i="9"/>
  <c r="Q514" i="9"/>
  <c r="AA513" i="9"/>
  <c r="Z513" i="9"/>
  <c r="Y513" i="9"/>
  <c r="X513" i="9"/>
  <c r="W513" i="9"/>
  <c r="V513" i="9"/>
  <c r="U513" i="9"/>
  <c r="T513" i="9"/>
  <c r="S513" i="9"/>
  <c r="R513" i="9"/>
  <c r="Q513" i="9"/>
  <c r="AA512" i="9"/>
  <c r="Z512" i="9"/>
  <c r="Y512" i="9"/>
  <c r="X512" i="9"/>
  <c r="W512" i="9"/>
  <c r="V512" i="9"/>
  <c r="U512" i="9"/>
  <c r="T512" i="9"/>
  <c r="S512" i="9"/>
  <c r="R512" i="9"/>
  <c r="Q512" i="9"/>
  <c r="AA511" i="9"/>
  <c r="Z511" i="9"/>
  <c r="Y511" i="9"/>
  <c r="X511" i="9"/>
  <c r="W511" i="9"/>
  <c r="V511" i="9"/>
  <c r="U511" i="9"/>
  <c r="T511" i="9"/>
  <c r="S511" i="9"/>
  <c r="R511" i="9"/>
  <c r="Q511" i="9"/>
  <c r="AA510" i="9"/>
  <c r="Z510" i="9"/>
  <c r="Y510" i="9"/>
  <c r="X510" i="9"/>
  <c r="W510" i="9"/>
  <c r="V510" i="9"/>
  <c r="U510" i="9"/>
  <c r="T510" i="9"/>
  <c r="S510" i="9"/>
  <c r="R510" i="9"/>
  <c r="Q510" i="9"/>
  <c r="AA509" i="9"/>
  <c r="Z509" i="9"/>
  <c r="Y509" i="9"/>
  <c r="X509" i="9"/>
  <c r="W509" i="9"/>
  <c r="V509" i="9"/>
  <c r="U509" i="9"/>
  <c r="T509" i="9"/>
  <c r="S509" i="9"/>
  <c r="R509" i="9"/>
  <c r="Q509" i="9"/>
  <c r="AA508" i="9"/>
  <c r="Z508" i="9"/>
  <c r="Y508" i="9"/>
  <c r="X508" i="9"/>
  <c r="W508" i="9"/>
  <c r="V508" i="9"/>
  <c r="U508" i="9"/>
  <c r="T508" i="9"/>
  <c r="S508" i="9"/>
  <c r="R508" i="9"/>
  <c r="Q508" i="9"/>
  <c r="AA507" i="9"/>
  <c r="Z507" i="9"/>
  <c r="Y507" i="9"/>
  <c r="X507" i="9"/>
  <c r="W507" i="9"/>
  <c r="V507" i="9"/>
  <c r="U507" i="9"/>
  <c r="T507" i="9"/>
  <c r="S507" i="9"/>
  <c r="R507" i="9"/>
  <c r="Q507" i="9"/>
  <c r="AA506" i="9"/>
  <c r="Z506" i="9"/>
  <c r="Y506" i="9"/>
  <c r="X506" i="9"/>
  <c r="W506" i="9"/>
  <c r="V506" i="9"/>
  <c r="U506" i="9"/>
  <c r="T506" i="9"/>
  <c r="S506" i="9"/>
  <c r="R506" i="9"/>
  <c r="Q506" i="9"/>
  <c r="AA505" i="9"/>
  <c r="Z505" i="9"/>
  <c r="Y505" i="9"/>
  <c r="X505" i="9"/>
  <c r="W505" i="9"/>
  <c r="V505" i="9"/>
  <c r="U505" i="9"/>
  <c r="T505" i="9"/>
  <c r="S505" i="9"/>
  <c r="R505" i="9"/>
  <c r="Q505" i="9"/>
  <c r="AA504" i="9"/>
  <c r="Z504" i="9"/>
  <c r="Y504" i="9"/>
  <c r="X504" i="9"/>
  <c r="W504" i="9"/>
  <c r="V504" i="9"/>
  <c r="U504" i="9"/>
  <c r="T504" i="9"/>
  <c r="S504" i="9"/>
  <c r="R504" i="9"/>
  <c r="Q504" i="9"/>
  <c r="AA503" i="9"/>
  <c r="Z503" i="9"/>
  <c r="Y503" i="9"/>
  <c r="X503" i="9"/>
  <c r="W503" i="9"/>
  <c r="V503" i="9"/>
  <c r="U503" i="9"/>
  <c r="T503" i="9"/>
  <c r="S503" i="9"/>
  <c r="R503" i="9"/>
  <c r="Q503" i="9"/>
  <c r="AA502" i="9"/>
  <c r="Z502" i="9"/>
  <c r="Y502" i="9"/>
  <c r="X502" i="9"/>
  <c r="W502" i="9"/>
  <c r="V502" i="9"/>
  <c r="U502" i="9"/>
  <c r="T502" i="9"/>
  <c r="S502" i="9"/>
  <c r="R502" i="9"/>
  <c r="Q502" i="9"/>
  <c r="AA501" i="9"/>
  <c r="Z501" i="9"/>
  <c r="Y501" i="9"/>
  <c r="X501" i="9"/>
  <c r="W501" i="9"/>
  <c r="V501" i="9"/>
  <c r="U501" i="9"/>
  <c r="T501" i="9"/>
  <c r="S501" i="9"/>
  <c r="R501" i="9"/>
  <c r="Q501" i="9"/>
  <c r="AA500" i="9"/>
  <c r="Z500" i="9"/>
  <c r="Y500" i="9"/>
  <c r="X500" i="9"/>
  <c r="W500" i="9"/>
  <c r="V500" i="9"/>
  <c r="U500" i="9"/>
  <c r="T500" i="9"/>
  <c r="S500" i="9"/>
  <c r="R500" i="9"/>
  <c r="Q500" i="9"/>
  <c r="AA499" i="9"/>
  <c r="Z499" i="9"/>
  <c r="Y499" i="9"/>
  <c r="X499" i="9"/>
  <c r="W499" i="9"/>
  <c r="V499" i="9"/>
  <c r="U499" i="9"/>
  <c r="T499" i="9"/>
  <c r="S499" i="9"/>
  <c r="R499" i="9"/>
  <c r="Q499" i="9"/>
  <c r="AA498" i="9"/>
  <c r="Z498" i="9"/>
  <c r="Y498" i="9"/>
  <c r="X498" i="9"/>
  <c r="W498" i="9"/>
  <c r="V498" i="9"/>
  <c r="U498" i="9"/>
  <c r="T498" i="9"/>
  <c r="S498" i="9"/>
  <c r="R498" i="9"/>
  <c r="Q498" i="9"/>
  <c r="AA497" i="9"/>
  <c r="Z497" i="9"/>
  <c r="Y497" i="9"/>
  <c r="X497" i="9"/>
  <c r="W497" i="9"/>
  <c r="V497" i="9"/>
  <c r="U497" i="9"/>
  <c r="T497" i="9"/>
  <c r="S497" i="9"/>
  <c r="R497" i="9"/>
  <c r="Q497" i="9"/>
  <c r="AA496" i="9"/>
  <c r="Z496" i="9"/>
  <c r="Y496" i="9"/>
  <c r="X496" i="9"/>
  <c r="W496" i="9"/>
  <c r="V496" i="9"/>
  <c r="U496" i="9"/>
  <c r="T496" i="9"/>
  <c r="S496" i="9"/>
  <c r="R496" i="9"/>
  <c r="Q496" i="9"/>
  <c r="AA495" i="9"/>
  <c r="Z495" i="9"/>
  <c r="Y495" i="9"/>
  <c r="X495" i="9"/>
  <c r="W495" i="9"/>
  <c r="V495" i="9"/>
  <c r="U495" i="9"/>
  <c r="T495" i="9"/>
  <c r="S495" i="9"/>
  <c r="R495" i="9"/>
  <c r="Q495" i="9"/>
  <c r="AA494" i="9"/>
  <c r="Z494" i="9"/>
  <c r="Y494" i="9"/>
  <c r="X494" i="9"/>
  <c r="W494" i="9"/>
  <c r="V494" i="9"/>
  <c r="U494" i="9"/>
  <c r="T494" i="9"/>
  <c r="S494" i="9"/>
  <c r="R494" i="9"/>
  <c r="Q494" i="9"/>
  <c r="AA493" i="9"/>
  <c r="Z493" i="9"/>
  <c r="Y493" i="9"/>
  <c r="X493" i="9"/>
  <c r="W493" i="9"/>
  <c r="V493" i="9"/>
  <c r="U493" i="9"/>
  <c r="T493" i="9"/>
  <c r="S493" i="9"/>
  <c r="R493" i="9"/>
  <c r="Q493" i="9"/>
  <c r="AA492" i="9"/>
  <c r="Z492" i="9"/>
  <c r="Y492" i="9"/>
  <c r="X492" i="9"/>
  <c r="W492" i="9"/>
  <c r="V492" i="9"/>
  <c r="U492" i="9"/>
  <c r="T492" i="9"/>
  <c r="S492" i="9"/>
  <c r="R492" i="9"/>
  <c r="Q492" i="9"/>
  <c r="AA491" i="9"/>
  <c r="Z491" i="9"/>
  <c r="Y491" i="9"/>
  <c r="X491" i="9"/>
  <c r="W491" i="9"/>
  <c r="V491" i="9"/>
  <c r="U491" i="9"/>
  <c r="T491" i="9"/>
  <c r="S491" i="9"/>
  <c r="R491" i="9"/>
  <c r="Q491" i="9"/>
  <c r="AA490" i="9"/>
  <c r="Z490" i="9"/>
  <c r="Y490" i="9"/>
  <c r="X490" i="9"/>
  <c r="W490" i="9"/>
  <c r="V490" i="9"/>
  <c r="U490" i="9"/>
  <c r="T490" i="9"/>
  <c r="S490" i="9"/>
  <c r="R490" i="9"/>
  <c r="Q490" i="9"/>
  <c r="AA489" i="9"/>
  <c r="Z489" i="9"/>
  <c r="Y489" i="9"/>
  <c r="X489" i="9"/>
  <c r="W489" i="9"/>
  <c r="V489" i="9"/>
  <c r="U489" i="9"/>
  <c r="T489" i="9"/>
  <c r="S489" i="9"/>
  <c r="R489" i="9"/>
  <c r="Q489" i="9"/>
  <c r="AA488" i="9"/>
  <c r="Z488" i="9"/>
  <c r="Y488" i="9"/>
  <c r="X488" i="9"/>
  <c r="W488" i="9"/>
  <c r="V488" i="9"/>
  <c r="U488" i="9"/>
  <c r="T488" i="9"/>
  <c r="S488" i="9"/>
  <c r="R488" i="9"/>
  <c r="Q488" i="9"/>
  <c r="AA487" i="9"/>
  <c r="Z487" i="9"/>
  <c r="Y487" i="9"/>
  <c r="X487" i="9"/>
  <c r="W487" i="9"/>
  <c r="V487" i="9"/>
  <c r="U487" i="9"/>
  <c r="T487" i="9"/>
  <c r="S487" i="9"/>
  <c r="R487" i="9"/>
  <c r="Q487" i="9"/>
  <c r="AA486" i="9"/>
  <c r="Z486" i="9"/>
  <c r="Y486" i="9"/>
  <c r="X486" i="9"/>
  <c r="W486" i="9"/>
  <c r="V486" i="9"/>
  <c r="U486" i="9"/>
  <c r="T486" i="9"/>
  <c r="S486" i="9"/>
  <c r="R486" i="9"/>
  <c r="Q486" i="9"/>
  <c r="AA485" i="9"/>
  <c r="Z485" i="9"/>
  <c r="Y485" i="9"/>
  <c r="X485" i="9"/>
  <c r="W485" i="9"/>
  <c r="V485" i="9"/>
  <c r="U485" i="9"/>
  <c r="T485" i="9"/>
  <c r="S485" i="9"/>
  <c r="R485" i="9"/>
  <c r="Q485" i="9"/>
  <c r="AA484" i="9"/>
  <c r="Z484" i="9"/>
  <c r="Y484" i="9"/>
  <c r="X484" i="9"/>
  <c r="W484" i="9"/>
  <c r="V484" i="9"/>
  <c r="U484" i="9"/>
  <c r="T484" i="9"/>
  <c r="S484" i="9"/>
  <c r="R484" i="9"/>
  <c r="Q484" i="9"/>
  <c r="AA483" i="9"/>
  <c r="Z483" i="9"/>
  <c r="Y483" i="9"/>
  <c r="X483" i="9"/>
  <c r="W483" i="9"/>
  <c r="V483" i="9"/>
  <c r="U483" i="9"/>
  <c r="T483" i="9"/>
  <c r="S483" i="9"/>
  <c r="R483" i="9"/>
  <c r="Q483" i="9"/>
  <c r="AA482" i="9"/>
  <c r="Z482" i="9"/>
  <c r="Y482" i="9"/>
  <c r="X482" i="9"/>
  <c r="W482" i="9"/>
  <c r="V482" i="9"/>
  <c r="U482" i="9"/>
  <c r="T482" i="9"/>
  <c r="S482" i="9"/>
  <c r="R482" i="9"/>
  <c r="Q482" i="9"/>
  <c r="AA481" i="9"/>
  <c r="Z481" i="9"/>
  <c r="Y481" i="9"/>
  <c r="X481" i="9"/>
  <c r="W481" i="9"/>
  <c r="V481" i="9"/>
  <c r="U481" i="9"/>
  <c r="T481" i="9"/>
  <c r="S481" i="9"/>
  <c r="R481" i="9"/>
  <c r="Q481" i="9"/>
  <c r="AA480" i="9"/>
  <c r="Z480" i="9"/>
  <c r="Y480" i="9"/>
  <c r="X480" i="9"/>
  <c r="W480" i="9"/>
  <c r="V480" i="9"/>
  <c r="U480" i="9"/>
  <c r="T480" i="9"/>
  <c r="S480" i="9"/>
  <c r="R480" i="9"/>
  <c r="Q480" i="9"/>
  <c r="AA479" i="9"/>
  <c r="Z479" i="9"/>
  <c r="Y479" i="9"/>
  <c r="X479" i="9"/>
  <c r="W479" i="9"/>
  <c r="V479" i="9"/>
  <c r="U479" i="9"/>
  <c r="T479" i="9"/>
  <c r="S479" i="9"/>
  <c r="R479" i="9"/>
  <c r="Q479" i="9"/>
  <c r="AA478" i="9"/>
  <c r="Z478" i="9"/>
  <c r="Y478" i="9"/>
  <c r="X478" i="9"/>
  <c r="W478" i="9"/>
  <c r="V478" i="9"/>
  <c r="U478" i="9"/>
  <c r="T478" i="9"/>
  <c r="S478" i="9"/>
  <c r="R478" i="9"/>
  <c r="Q478" i="9"/>
  <c r="AA477" i="9"/>
  <c r="Z477" i="9"/>
  <c r="Y477" i="9"/>
  <c r="X477" i="9"/>
  <c r="W477" i="9"/>
  <c r="V477" i="9"/>
  <c r="U477" i="9"/>
  <c r="T477" i="9"/>
  <c r="S477" i="9"/>
  <c r="R477" i="9"/>
  <c r="Q477" i="9"/>
  <c r="AA476" i="9"/>
  <c r="Z476" i="9"/>
  <c r="Y476" i="9"/>
  <c r="X476" i="9"/>
  <c r="W476" i="9"/>
  <c r="V476" i="9"/>
  <c r="U476" i="9"/>
  <c r="T476" i="9"/>
  <c r="S476" i="9"/>
  <c r="R476" i="9"/>
  <c r="Q476" i="9"/>
  <c r="AA475" i="9"/>
  <c r="Z475" i="9"/>
  <c r="Y475" i="9"/>
  <c r="X475" i="9"/>
  <c r="W475" i="9"/>
  <c r="V475" i="9"/>
  <c r="U475" i="9"/>
  <c r="T475" i="9"/>
  <c r="S475" i="9"/>
  <c r="R475" i="9"/>
  <c r="Q475" i="9"/>
  <c r="AA474" i="9"/>
  <c r="Z474" i="9"/>
  <c r="Y474" i="9"/>
  <c r="X474" i="9"/>
  <c r="W474" i="9"/>
  <c r="V474" i="9"/>
  <c r="U474" i="9"/>
  <c r="T474" i="9"/>
  <c r="S474" i="9"/>
  <c r="R474" i="9"/>
  <c r="Q474" i="9"/>
  <c r="AA473" i="9"/>
  <c r="Z473" i="9"/>
  <c r="Y473" i="9"/>
  <c r="X473" i="9"/>
  <c r="W473" i="9"/>
  <c r="V473" i="9"/>
  <c r="U473" i="9"/>
  <c r="T473" i="9"/>
  <c r="S473" i="9"/>
  <c r="R473" i="9"/>
  <c r="Q473" i="9"/>
  <c r="AA472" i="9"/>
  <c r="Z472" i="9"/>
  <c r="Y472" i="9"/>
  <c r="X472" i="9"/>
  <c r="W472" i="9"/>
  <c r="V472" i="9"/>
  <c r="U472" i="9"/>
  <c r="T472" i="9"/>
  <c r="S472" i="9"/>
  <c r="R472" i="9"/>
  <c r="Q472" i="9"/>
  <c r="AA471" i="9"/>
  <c r="Z471" i="9"/>
  <c r="Y471" i="9"/>
  <c r="X471" i="9"/>
  <c r="W471" i="9"/>
  <c r="V471" i="9"/>
  <c r="U471" i="9"/>
  <c r="T471" i="9"/>
  <c r="S471" i="9"/>
  <c r="R471" i="9"/>
  <c r="Q471" i="9"/>
  <c r="AA470" i="9"/>
  <c r="Z470" i="9"/>
  <c r="Y470" i="9"/>
  <c r="X470" i="9"/>
  <c r="W470" i="9"/>
  <c r="V470" i="9"/>
  <c r="U470" i="9"/>
  <c r="T470" i="9"/>
  <c r="S470" i="9"/>
  <c r="R470" i="9"/>
  <c r="Q470" i="9"/>
  <c r="AA469" i="9"/>
  <c r="Z469" i="9"/>
  <c r="Y469" i="9"/>
  <c r="X469" i="9"/>
  <c r="W469" i="9"/>
  <c r="V469" i="9"/>
  <c r="U469" i="9"/>
  <c r="T469" i="9"/>
  <c r="S469" i="9"/>
  <c r="R469" i="9"/>
  <c r="Q469" i="9"/>
  <c r="AA468" i="9"/>
  <c r="Z468" i="9"/>
  <c r="Y468" i="9"/>
  <c r="X468" i="9"/>
  <c r="W468" i="9"/>
  <c r="V468" i="9"/>
  <c r="U468" i="9"/>
  <c r="T468" i="9"/>
  <c r="S468" i="9"/>
  <c r="R468" i="9"/>
  <c r="Q468" i="9"/>
  <c r="AA467" i="9"/>
  <c r="Z467" i="9"/>
  <c r="Y467" i="9"/>
  <c r="X467" i="9"/>
  <c r="W467" i="9"/>
  <c r="V467" i="9"/>
  <c r="U467" i="9"/>
  <c r="T467" i="9"/>
  <c r="S467" i="9"/>
  <c r="R467" i="9"/>
  <c r="Q467" i="9"/>
  <c r="AA466" i="9"/>
  <c r="Z466" i="9"/>
  <c r="Y466" i="9"/>
  <c r="X466" i="9"/>
  <c r="W466" i="9"/>
  <c r="V466" i="9"/>
  <c r="U466" i="9"/>
  <c r="T466" i="9"/>
  <c r="S466" i="9"/>
  <c r="R466" i="9"/>
  <c r="Q466" i="9"/>
  <c r="AA465" i="9"/>
  <c r="Z465" i="9"/>
  <c r="Y465" i="9"/>
  <c r="X465" i="9"/>
  <c r="W465" i="9"/>
  <c r="V465" i="9"/>
  <c r="U465" i="9"/>
  <c r="T465" i="9"/>
  <c r="S465" i="9"/>
  <c r="R465" i="9"/>
  <c r="Q465" i="9"/>
  <c r="AA464" i="9"/>
  <c r="Z464" i="9"/>
  <c r="Y464" i="9"/>
  <c r="X464" i="9"/>
  <c r="W464" i="9"/>
  <c r="V464" i="9"/>
  <c r="U464" i="9"/>
  <c r="T464" i="9"/>
  <c r="S464" i="9"/>
  <c r="R464" i="9"/>
  <c r="Q464" i="9"/>
  <c r="AA463" i="9"/>
  <c r="Z463" i="9"/>
  <c r="Y463" i="9"/>
  <c r="X463" i="9"/>
  <c r="W463" i="9"/>
  <c r="V463" i="9"/>
  <c r="U463" i="9"/>
  <c r="T463" i="9"/>
  <c r="S463" i="9"/>
  <c r="R463" i="9"/>
  <c r="Q463" i="9"/>
  <c r="AA462" i="9"/>
  <c r="Z462" i="9"/>
  <c r="Y462" i="9"/>
  <c r="X462" i="9"/>
  <c r="W462" i="9"/>
  <c r="V462" i="9"/>
  <c r="U462" i="9"/>
  <c r="T462" i="9"/>
  <c r="S462" i="9"/>
  <c r="R462" i="9"/>
  <c r="Q462" i="9"/>
  <c r="AA461" i="9"/>
  <c r="Z461" i="9"/>
  <c r="Y461" i="9"/>
  <c r="X461" i="9"/>
  <c r="W461" i="9"/>
  <c r="V461" i="9"/>
  <c r="U461" i="9"/>
  <c r="T461" i="9"/>
  <c r="S461" i="9"/>
  <c r="R461" i="9"/>
  <c r="Q461" i="9"/>
  <c r="AA460" i="9"/>
  <c r="Z460" i="9"/>
  <c r="Y460" i="9"/>
  <c r="X460" i="9"/>
  <c r="W460" i="9"/>
  <c r="V460" i="9"/>
  <c r="U460" i="9"/>
  <c r="T460" i="9"/>
  <c r="S460" i="9"/>
  <c r="R460" i="9"/>
  <c r="Q460" i="9"/>
  <c r="AA459" i="9"/>
  <c r="Z459" i="9"/>
  <c r="Y459" i="9"/>
  <c r="X459" i="9"/>
  <c r="W459" i="9"/>
  <c r="V459" i="9"/>
  <c r="U459" i="9"/>
  <c r="T459" i="9"/>
  <c r="S459" i="9"/>
  <c r="R459" i="9"/>
  <c r="Q459" i="9"/>
  <c r="AA458" i="9"/>
  <c r="Z458" i="9"/>
  <c r="Y458" i="9"/>
  <c r="X458" i="9"/>
  <c r="W458" i="9"/>
  <c r="V458" i="9"/>
  <c r="U458" i="9"/>
  <c r="T458" i="9"/>
  <c r="S458" i="9"/>
  <c r="R458" i="9"/>
  <c r="Q458" i="9"/>
  <c r="AA457" i="9"/>
  <c r="Z457" i="9"/>
  <c r="Y457" i="9"/>
  <c r="X457" i="9"/>
  <c r="W457" i="9"/>
  <c r="V457" i="9"/>
  <c r="U457" i="9"/>
  <c r="T457" i="9"/>
  <c r="S457" i="9"/>
  <c r="R457" i="9"/>
  <c r="Q457" i="9"/>
  <c r="AA456" i="9"/>
  <c r="Z456" i="9"/>
  <c r="Y456" i="9"/>
  <c r="X456" i="9"/>
  <c r="W456" i="9"/>
  <c r="V456" i="9"/>
  <c r="U456" i="9"/>
  <c r="T456" i="9"/>
  <c r="S456" i="9"/>
  <c r="R456" i="9"/>
  <c r="Q456" i="9"/>
  <c r="AA455" i="9"/>
  <c r="Z455" i="9"/>
  <c r="Y455" i="9"/>
  <c r="X455" i="9"/>
  <c r="W455" i="9"/>
  <c r="V455" i="9"/>
  <c r="U455" i="9"/>
  <c r="T455" i="9"/>
  <c r="S455" i="9"/>
  <c r="R455" i="9"/>
  <c r="Q455" i="9"/>
  <c r="AA454" i="9"/>
  <c r="Z454" i="9"/>
  <c r="Y454" i="9"/>
  <c r="X454" i="9"/>
  <c r="W454" i="9"/>
  <c r="V454" i="9"/>
  <c r="U454" i="9"/>
  <c r="T454" i="9"/>
  <c r="S454" i="9"/>
  <c r="R454" i="9"/>
  <c r="Q454" i="9"/>
  <c r="AA453" i="9"/>
  <c r="Z453" i="9"/>
  <c r="Y453" i="9"/>
  <c r="X453" i="9"/>
  <c r="W453" i="9"/>
  <c r="V453" i="9"/>
  <c r="U453" i="9"/>
  <c r="T453" i="9"/>
  <c r="S453" i="9"/>
  <c r="R453" i="9"/>
  <c r="Q453" i="9"/>
  <c r="AA452" i="9"/>
  <c r="Z452" i="9"/>
  <c r="Y452" i="9"/>
  <c r="X452" i="9"/>
  <c r="W452" i="9"/>
  <c r="V452" i="9"/>
  <c r="U452" i="9"/>
  <c r="T452" i="9"/>
  <c r="S452" i="9"/>
  <c r="R452" i="9"/>
  <c r="Q452" i="9"/>
  <c r="AA451" i="9"/>
  <c r="Z451" i="9"/>
  <c r="Y451" i="9"/>
  <c r="X451" i="9"/>
  <c r="W451" i="9"/>
  <c r="V451" i="9"/>
  <c r="U451" i="9"/>
  <c r="T451" i="9"/>
  <c r="S451" i="9"/>
  <c r="R451" i="9"/>
  <c r="Q451" i="9"/>
  <c r="AA450" i="9"/>
  <c r="Z450" i="9"/>
  <c r="Y450" i="9"/>
  <c r="X450" i="9"/>
  <c r="W450" i="9"/>
  <c r="V450" i="9"/>
  <c r="U450" i="9"/>
  <c r="T450" i="9"/>
  <c r="S450" i="9"/>
  <c r="R450" i="9"/>
  <c r="Q450" i="9"/>
  <c r="AA449" i="9"/>
  <c r="Z449" i="9"/>
  <c r="Y449" i="9"/>
  <c r="X449" i="9"/>
  <c r="W449" i="9"/>
  <c r="V449" i="9"/>
  <c r="U449" i="9"/>
  <c r="T449" i="9"/>
  <c r="S449" i="9"/>
  <c r="R449" i="9"/>
  <c r="Q449" i="9"/>
  <c r="AA448" i="9"/>
  <c r="Z448" i="9"/>
  <c r="Y448" i="9"/>
  <c r="X448" i="9"/>
  <c r="W448" i="9"/>
  <c r="V448" i="9"/>
  <c r="U448" i="9"/>
  <c r="T448" i="9"/>
  <c r="S448" i="9"/>
  <c r="R448" i="9"/>
  <c r="Q448" i="9"/>
  <c r="AA447" i="9"/>
  <c r="Z447" i="9"/>
  <c r="Y447" i="9"/>
  <c r="X447" i="9"/>
  <c r="W447" i="9"/>
  <c r="V447" i="9"/>
  <c r="U447" i="9"/>
  <c r="T447" i="9"/>
  <c r="S447" i="9"/>
  <c r="R447" i="9"/>
  <c r="Q447" i="9"/>
  <c r="AA446" i="9"/>
  <c r="Z446" i="9"/>
  <c r="Y446" i="9"/>
  <c r="X446" i="9"/>
  <c r="W446" i="9"/>
  <c r="V446" i="9"/>
  <c r="U446" i="9"/>
  <c r="T446" i="9"/>
  <c r="S446" i="9"/>
  <c r="R446" i="9"/>
  <c r="Q446" i="9"/>
  <c r="AA445" i="9"/>
  <c r="Z445" i="9"/>
  <c r="Y445" i="9"/>
  <c r="X445" i="9"/>
  <c r="W445" i="9"/>
  <c r="V445" i="9"/>
  <c r="U445" i="9"/>
  <c r="T445" i="9"/>
  <c r="S445" i="9"/>
  <c r="R445" i="9"/>
  <c r="Q445" i="9"/>
  <c r="AA444" i="9"/>
  <c r="Z444" i="9"/>
  <c r="Y444" i="9"/>
  <c r="X444" i="9"/>
  <c r="W444" i="9"/>
  <c r="V444" i="9"/>
  <c r="U444" i="9"/>
  <c r="T444" i="9"/>
  <c r="S444" i="9"/>
  <c r="R444" i="9"/>
  <c r="Q444" i="9"/>
  <c r="AA443" i="9"/>
  <c r="Z443" i="9"/>
  <c r="Y443" i="9"/>
  <c r="X443" i="9"/>
  <c r="W443" i="9"/>
  <c r="V443" i="9"/>
  <c r="U443" i="9"/>
  <c r="T443" i="9"/>
  <c r="S443" i="9"/>
  <c r="R443" i="9"/>
  <c r="Q443" i="9"/>
  <c r="AA442" i="9"/>
  <c r="Z442" i="9"/>
  <c r="Y442" i="9"/>
  <c r="X442" i="9"/>
  <c r="W442" i="9"/>
  <c r="V442" i="9"/>
  <c r="U442" i="9"/>
  <c r="T442" i="9"/>
  <c r="S442" i="9"/>
  <c r="R442" i="9"/>
  <c r="Q442" i="9"/>
  <c r="AA441" i="9"/>
  <c r="Z441" i="9"/>
  <c r="Y441" i="9"/>
  <c r="X441" i="9"/>
  <c r="W441" i="9"/>
  <c r="V441" i="9"/>
  <c r="U441" i="9"/>
  <c r="T441" i="9"/>
  <c r="S441" i="9"/>
  <c r="R441" i="9"/>
  <c r="Q441" i="9"/>
  <c r="AA440" i="9"/>
  <c r="Z440" i="9"/>
  <c r="Y440" i="9"/>
  <c r="X440" i="9"/>
  <c r="W440" i="9"/>
  <c r="V440" i="9"/>
  <c r="U440" i="9"/>
  <c r="T440" i="9"/>
  <c r="S440" i="9"/>
  <c r="R440" i="9"/>
  <c r="Q440" i="9"/>
  <c r="AA439" i="9"/>
  <c r="Z439" i="9"/>
  <c r="Y439" i="9"/>
  <c r="X439" i="9"/>
  <c r="W439" i="9"/>
  <c r="V439" i="9"/>
  <c r="U439" i="9"/>
  <c r="T439" i="9"/>
  <c r="S439" i="9"/>
  <c r="R439" i="9"/>
  <c r="Q439" i="9"/>
  <c r="AA438" i="9"/>
  <c r="Z438" i="9"/>
  <c r="Y438" i="9"/>
  <c r="X438" i="9"/>
  <c r="W438" i="9"/>
  <c r="V438" i="9"/>
  <c r="U438" i="9"/>
  <c r="T438" i="9"/>
  <c r="S438" i="9"/>
  <c r="R438" i="9"/>
  <c r="Q438" i="9"/>
  <c r="AA437" i="9"/>
  <c r="Z437" i="9"/>
  <c r="Y437" i="9"/>
  <c r="X437" i="9"/>
  <c r="W437" i="9"/>
  <c r="V437" i="9"/>
  <c r="U437" i="9"/>
  <c r="T437" i="9"/>
  <c r="S437" i="9"/>
  <c r="R437" i="9"/>
  <c r="Q437" i="9"/>
  <c r="AA436" i="9"/>
  <c r="Z436" i="9"/>
  <c r="Y436" i="9"/>
  <c r="X436" i="9"/>
  <c r="W436" i="9"/>
  <c r="V436" i="9"/>
  <c r="U436" i="9"/>
  <c r="T436" i="9"/>
  <c r="S436" i="9"/>
  <c r="R436" i="9"/>
  <c r="Q436" i="9"/>
  <c r="AA435" i="9"/>
  <c r="Z435" i="9"/>
  <c r="Y435" i="9"/>
  <c r="X435" i="9"/>
  <c r="W435" i="9"/>
  <c r="V435" i="9"/>
  <c r="U435" i="9"/>
  <c r="T435" i="9"/>
  <c r="S435" i="9"/>
  <c r="R435" i="9"/>
  <c r="Q435" i="9"/>
  <c r="AA434" i="9"/>
  <c r="Z434" i="9"/>
  <c r="Y434" i="9"/>
  <c r="X434" i="9"/>
  <c r="W434" i="9"/>
  <c r="V434" i="9"/>
  <c r="U434" i="9"/>
  <c r="T434" i="9"/>
  <c r="S434" i="9"/>
  <c r="R434" i="9"/>
  <c r="Q434" i="9"/>
  <c r="AA433" i="9"/>
  <c r="Z433" i="9"/>
  <c r="Y433" i="9"/>
  <c r="X433" i="9"/>
  <c r="W433" i="9"/>
  <c r="V433" i="9"/>
  <c r="U433" i="9"/>
  <c r="T433" i="9"/>
  <c r="S433" i="9"/>
  <c r="R433" i="9"/>
  <c r="Q433" i="9"/>
  <c r="AA432" i="9"/>
  <c r="Z432" i="9"/>
  <c r="Y432" i="9"/>
  <c r="X432" i="9"/>
  <c r="W432" i="9"/>
  <c r="V432" i="9"/>
  <c r="U432" i="9"/>
  <c r="T432" i="9"/>
  <c r="S432" i="9"/>
  <c r="R432" i="9"/>
  <c r="Q432" i="9"/>
  <c r="AA431" i="9"/>
  <c r="Z431" i="9"/>
  <c r="Y431" i="9"/>
  <c r="X431" i="9"/>
  <c r="W431" i="9"/>
  <c r="V431" i="9"/>
  <c r="U431" i="9"/>
  <c r="T431" i="9"/>
  <c r="S431" i="9"/>
  <c r="R431" i="9"/>
  <c r="Q431" i="9"/>
  <c r="AA430" i="9"/>
  <c r="Z430" i="9"/>
  <c r="Y430" i="9"/>
  <c r="X430" i="9"/>
  <c r="W430" i="9"/>
  <c r="V430" i="9"/>
  <c r="U430" i="9"/>
  <c r="T430" i="9"/>
  <c r="S430" i="9"/>
  <c r="R430" i="9"/>
  <c r="Q430" i="9"/>
  <c r="AA429" i="9"/>
  <c r="Z429" i="9"/>
  <c r="Y429" i="9"/>
  <c r="X429" i="9"/>
  <c r="W429" i="9"/>
  <c r="V429" i="9"/>
  <c r="U429" i="9"/>
  <c r="T429" i="9"/>
  <c r="S429" i="9"/>
  <c r="R429" i="9"/>
  <c r="Q429" i="9"/>
  <c r="AA428" i="9"/>
  <c r="Z428" i="9"/>
  <c r="Y428" i="9"/>
  <c r="X428" i="9"/>
  <c r="W428" i="9"/>
  <c r="V428" i="9"/>
  <c r="U428" i="9"/>
  <c r="T428" i="9"/>
  <c r="S428" i="9"/>
  <c r="R428" i="9"/>
  <c r="Q428" i="9"/>
  <c r="AA427" i="9"/>
  <c r="Z427" i="9"/>
  <c r="Y427" i="9"/>
  <c r="X427" i="9"/>
  <c r="W427" i="9"/>
  <c r="V427" i="9"/>
  <c r="U427" i="9"/>
  <c r="T427" i="9"/>
  <c r="S427" i="9"/>
  <c r="R427" i="9"/>
  <c r="Q427" i="9"/>
  <c r="AA426" i="9"/>
  <c r="Z426" i="9"/>
  <c r="Y426" i="9"/>
  <c r="X426" i="9"/>
  <c r="W426" i="9"/>
  <c r="V426" i="9"/>
  <c r="U426" i="9"/>
  <c r="T426" i="9"/>
  <c r="S426" i="9"/>
  <c r="R426" i="9"/>
  <c r="Q426" i="9"/>
  <c r="AA425" i="9"/>
  <c r="Z425" i="9"/>
  <c r="Y425" i="9"/>
  <c r="X425" i="9"/>
  <c r="W425" i="9"/>
  <c r="V425" i="9"/>
  <c r="U425" i="9"/>
  <c r="T425" i="9"/>
  <c r="S425" i="9"/>
  <c r="R425" i="9"/>
  <c r="Q425" i="9"/>
  <c r="AA424" i="9"/>
  <c r="Z424" i="9"/>
  <c r="Y424" i="9"/>
  <c r="X424" i="9"/>
  <c r="W424" i="9"/>
  <c r="V424" i="9"/>
  <c r="U424" i="9"/>
  <c r="T424" i="9"/>
  <c r="S424" i="9"/>
  <c r="R424" i="9"/>
  <c r="Q424" i="9"/>
  <c r="AA423" i="9"/>
  <c r="Z423" i="9"/>
  <c r="Y423" i="9"/>
  <c r="X423" i="9"/>
  <c r="W423" i="9"/>
  <c r="V423" i="9"/>
  <c r="U423" i="9"/>
  <c r="T423" i="9"/>
  <c r="S423" i="9"/>
  <c r="R423" i="9"/>
  <c r="Q423" i="9"/>
  <c r="AA422" i="9"/>
  <c r="Z422" i="9"/>
  <c r="Y422" i="9"/>
  <c r="X422" i="9"/>
  <c r="W422" i="9"/>
  <c r="V422" i="9"/>
  <c r="U422" i="9"/>
  <c r="T422" i="9"/>
  <c r="S422" i="9"/>
  <c r="R422" i="9"/>
  <c r="Q422" i="9"/>
  <c r="AA421" i="9"/>
  <c r="Z421" i="9"/>
  <c r="Y421" i="9"/>
  <c r="X421" i="9"/>
  <c r="W421" i="9"/>
  <c r="V421" i="9"/>
  <c r="U421" i="9"/>
  <c r="T421" i="9"/>
  <c r="S421" i="9"/>
  <c r="R421" i="9"/>
  <c r="Q421" i="9"/>
  <c r="AA420" i="9"/>
  <c r="Z420" i="9"/>
  <c r="Y420" i="9"/>
  <c r="X420" i="9"/>
  <c r="W420" i="9"/>
  <c r="V420" i="9"/>
  <c r="U420" i="9"/>
  <c r="T420" i="9"/>
  <c r="S420" i="9"/>
  <c r="R420" i="9"/>
  <c r="Q420" i="9"/>
  <c r="AA419" i="9"/>
  <c r="Z419" i="9"/>
  <c r="Y419" i="9"/>
  <c r="X419" i="9"/>
  <c r="W419" i="9"/>
  <c r="V419" i="9"/>
  <c r="U419" i="9"/>
  <c r="T419" i="9"/>
  <c r="S419" i="9"/>
  <c r="R419" i="9"/>
  <c r="Q419" i="9"/>
  <c r="AA418" i="9"/>
  <c r="Z418" i="9"/>
  <c r="Y418" i="9"/>
  <c r="X418" i="9"/>
  <c r="W418" i="9"/>
  <c r="V418" i="9"/>
  <c r="U418" i="9"/>
  <c r="T418" i="9"/>
  <c r="S418" i="9"/>
  <c r="R418" i="9"/>
  <c r="Q418" i="9"/>
  <c r="AA417" i="9"/>
  <c r="Z417" i="9"/>
  <c r="Y417" i="9"/>
  <c r="X417" i="9"/>
  <c r="W417" i="9"/>
  <c r="V417" i="9"/>
  <c r="U417" i="9"/>
  <c r="T417" i="9"/>
  <c r="S417" i="9"/>
  <c r="R417" i="9"/>
  <c r="Q417" i="9"/>
  <c r="AA416" i="9"/>
  <c r="Z416" i="9"/>
  <c r="Y416" i="9"/>
  <c r="X416" i="9"/>
  <c r="W416" i="9"/>
  <c r="V416" i="9"/>
  <c r="U416" i="9"/>
  <c r="T416" i="9"/>
  <c r="S416" i="9"/>
  <c r="R416" i="9"/>
  <c r="Q416" i="9"/>
  <c r="AA415" i="9"/>
  <c r="Z415" i="9"/>
  <c r="Y415" i="9"/>
  <c r="X415" i="9"/>
  <c r="W415" i="9"/>
  <c r="V415" i="9"/>
  <c r="U415" i="9"/>
  <c r="T415" i="9"/>
  <c r="S415" i="9"/>
  <c r="R415" i="9"/>
  <c r="Q415" i="9"/>
  <c r="AA414" i="9"/>
  <c r="Z414" i="9"/>
  <c r="Y414" i="9"/>
  <c r="X414" i="9"/>
  <c r="W414" i="9"/>
  <c r="V414" i="9"/>
  <c r="U414" i="9"/>
  <c r="T414" i="9"/>
  <c r="S414" i="9"/>
  <c r="R414" i="9"/>
  <c r="Q414" i="9"/>
  <c r="AA413" i="9"/>
  <c r="Z413" i="9"/>
  <c r="Y413" i="9"/>
  <c r="X413" i="9"/>
  <c r="W413" i="9"/>
  <c r="V413" i="9"/>
  <c r="U413" i="9"/>
  <c r="T413" i="9"/>
  <c r="S413" i="9"/>
  <c r="R413" i="9"/>
  <c r="Q413" i="9"/>
  <c r="AA412" i="9"/>
  <c r="Z412" i="9"/>
  <c r="Y412" i="9"/>
  <c r="X412" i="9"/>
  <c r="W412" i="9"/>
  <c r="V412" i="9"/>
  <c r="U412" i="9"/>
  <c r="T412" i="9"/>
  <c r="S412" i="9"/>
  <c r="R412" i="9"/>
  <c r="Q412" i="9"/>
  <c r="AA411" i="9"/>
  <c r="Z411" i="9"/>
  <c r="Y411" i="9"/>
  <c r="X411" i="9"/>
  <c r="W411" i="9"/>
  <c r="V411" i="9"/>
  <c r="U411" i="9"/>
  <c r="T411" i="9"/>
  <c r="S411" i="9"/>
  <c r="R411" i="9"/>
  <c r="Q411" i="9"/>
  <c r="AA410" i="9"/>
  <c r="Z410" i="9"/>
  <c r="Y410" i="9"/>
  <c r="X410" i="9"/>
  <c r="W410" i="9"/>
  <c r="V410" i="9"/>
  <c r="U410" i="9"/>
  <c r="T410" i="9"/>
  <c r="S410" i="9"/>
  <c r="R410" i="9"/>
  <c r="Q410" i="9"/>
  <c r="AA409" i="9"/>
  <c r="Z409" i="9"/>
  <c r="Y409" i="9"/>
  <c r="X409" i="9"/>
  <c r="W409" i="9"/>
  <c r="V409" i="9"/>
  <c r="U409" i="9"/>
  <c r="T409" i="9"/>
  <c r="S409" i="9"/>
  <c r="R409" i="9"/>
  <c r="Q409" i="9"/>
  <c r="AA408" i="9"/>
  <c r="Z408" i="9"/>
  <c r="Y408" i="9"/>
  <c r="X408" i="9"/>
  <c r="W408" i="9"/>
  <c r="V408" i="9"/>
  <c r="U408" i="9"/>
  <c r="T408" i="9"/>
  <c r="S408" i="9"/>
  <c r="R408" i="9"/>
  <c r="Q408" i="9"/>
  <c r="AA407" i="9"/>
  <c r="Z407" i="9"/>
  <c r="Y407" i="9"/>
  <c r="X407" i="9"/>
  <c r="W407" i="9"/>
  <c r="V407" i="9"/>
  <c r="U407" i="9"/>
  <c r="T407" i="9"/>
  <c r="S407" i="9"/>
  <c r="R407" i="9"/>
  <c r="Q407" i="9"/>
  <c r="AA406" i="9"/>
  <c r="Z406" i="9"/>
  <c r="Y406" i="9"/>
  <c r="X406" i="9"/>
  <c r="W406" i="9"/>
  <c r="V406" i="9"/>
  <c r="U406" i="9"/>
  <c r="T406" i="9"/>
  <c r="S406" i="9"/>
  <c r="R406" i="9"/>
  <c r="Q406" i="9"/>
  <c r="AA405" i="9"/>
  <c r="Z405" i="9"/>
  <c r="Y405" i="9"/>
  <c r="X405" i="9"/>
  <c r="W405" i="9"/>
  <c r="V405" i="9"/>
  <c r="U405" i="9"/>
  <c r="T405" i="9"/>
  <c r="S405" i="9"/>
  <c r="R405" i="9"/>
  <c r="Q405" i="9"/>
  <c r="AA404" i="9"/>
  <c r="Z404" i="9"/>
  <c r="Y404" i="9"/>
  <c r="X404" i="9"/>
  <c r="W404" i="9"/>
  <c r="V404" i="9"/>
  <c r="U404" i="9"/>
  <c r="T404" i="9"/>
  <c r="S404" i="9"/>
  <c r="R404" i="9"/>
  <c r="Q404" i="9"/>
  <c r="AA403" i="9"/>
  <c r="Z403" i="9"/>
  <c r="Y403" i="9"/>
  <c r="X403" i="9"/>
  <c r="W403" i="9"/>
  <c r="V403" i="9"/>
  <c r="U403" i="9"/>
  <c r="T403" i="9"/>
  <c r="S403" i="9"/>
  <c r="R403" i="9"/>
  <c r="Q403" i="9"/>
  <c r="AA402" i="9"/>
  <c r="Z402" i="9"/>
  <c r="Y402" i="9"/>
  <c r="X402" i="9"/>
  <c r="W402" i="9"/>
  <c r="V402" i="9"/>
  <c r="U402" i="9"/>
  <c r="T402" i="9"/>
  <c r="S402" i="9"/>
  <c r="R402" i="9"/>
  <c r="Q402" i="9"/>
  <c r="AA401" i="9"/>
  <c r="Z401" i="9"/>
  <c r="Y401" i="9"/>
  <c r="X401" i="9"/>
  <c r="W401" i="9"/>
  <c r="V401" i="9"/>
  <c r="U401" i="9"/>
  <c r="T401" i="9"/>
  <c r="S401" i="9"/>
  <c r="R401" i="9"/>
  <c r="Q401" i="9"/>
  <c r="AA400" i="9"/>
  <c r="Z400" i="9"/>
  <c r="Y400" i="9"/>
  <c r="X400" i="9"/>
  <c r="W400" i="9"/>
  <c r="V400" i="9"/>
  <c r="U400" i="9"/>
  <c r="T400" i="9"/>
  <c r="S400" i="9"/>
  <c r="R400" i="9"/>
  <c r="Q400" i="9"/>
  <c r="AA399" i="9"/>
  <c r="Z399" i="9"/>
  <c r="Y399" i="9"/>
  <c r="X399" i="9"/>
  <c r="W399" i="9"/>
  <c r="V399" i="9"/>
  <c r="U399" i="9"/>
  <c r="T399" i="9"/>
  <c r="S399" i="9"/>
  <c r="R399" i="9"/>
  <c r="Q399" i="9"/>
  <c r="AA398" i="9"/>
  <c r="Z398" i="9"/>
  <c r="Y398" i="9"/>
  <c r="X398" i="9"/>
  <c r="W398" i="9"/>
  <c r="V398" i="9"/>
  <c r="U398" i="9"/>
  <c r="T398" i="9"/>
  <c r="S398" i="9"/>
  <c r="R398" i="9"/>
  <c r="Q398" i="9"/>
  <c r="AA397" i="9"/>
  <c r="Z397" i="9"/>
  <c r="Y397" i="9"/>
  <c r="X397" i="9"/>
  <c r="W397" i="9"/>
  <c r="V397" i="9"/>
  <c r="U397" i="9"/>
  <c r="T397" i="9"/>
  <c r="S397" i="9"/>
  <c r="R397" i="9"/>
  <c r="Q397" i="9"/>
  <c r="AA396" i="9"/>
  <c r="Z396" i="9"/>
  <c r="Y396" i="9"/>
  <c r="X396" i="9"/>
  <c r="W396" i="9"/>
  <c r="V396" i="9"/>
  <c r="U396" i="9"/>
  <c r="T396" i="9"/>
  <c r="S396" i="9"/>
  <c r="R396" i="9"/>
  <c r="Q396" i="9"/>
  <c r="AA395" i="9"/>
  <c r="Z395" i="9"/>
  <c r="Y395" i="9"/>
  <c r="X395" i="9"/>
  <c r="W395" i="9"/>
  <c r="V395" i="9"/>
  <c r="U395" i="9"/>
  <c r="T395" i="9"/>
  <c r="S395" i="9"/>
  <c r="R395" i="9"/>
  <c r="Q395" i="9"/>
  <c r="AA394" i="9"/>
  <c r="Z394" i="9"/>
  <c r="Y394" i="9"/>
  <c r="X394" i="9"/>
  <c r="W394" i="9"/>
  <c r="V394" i="9"/>
  <c r="U394" i="9"/>
  <c r="T394" i="9"/>
  <c r="S394" i="9"/>
  <c r="R394" i="9"/>
  <c r="Q394" i="9"/>
  <c r="AA393" i="9"/>
  <c r="Z393" i="9"/>
  <c r="Y393" i="9"/>
  <c r="X393" i="9"/>
  <c r="W393" i="9"/>
  <c r="V393" i="9"/>
  <c r="U393" i="9"/>
  <c r="T393" i="9"/>
  <c r="S393" i="9"/>
  <c r="R393" i="9"/>
  <c r="Q393" i="9"/>
  <c r="AA392" i="9"/>
  <c r="Z392" i="9"/>
  <c r="Y392" i="9"/>
  <c r="X392" i="9"/>
  <c r="W392" i="9"/>
  <c r="V392" i="9"/>
  <c r="U392" i="9"/>
  <c r="T392" i="9"/>
  <c r="S392" i="9"/>
  <c r="R392" i="9"/>
  <c r="Q392" i="9"/>
  <c r="AA391" i="9"/>
  <c r="Z391" i="9"/>
  <c r="Y391" i="9"/>
  <c r="X391" i="9"/>
  <c r="W391" i="9"/>
  <c r="V391" i="9"/>
  <c r="U391" i="9"/>
  <c r="T391" i="9"/>
  <c r="S391" i="9"/>
  <c r="R391" i="9"/>
  <c r="Q391" i="9"/>
  <c r="AA390" i="9"/>
  <c r="Z390" i="9"/>
  <c r="Y390" i="9"/>
  <c r="X390" i="9"/>
  <c r="W390" i="9"/>
  <c r="V390" i="9"/>
  <c r="U390" i="9"/>
  <c r="T390" i="9"/>
  <c r="S390" i="9"/>
  <c r="R390" i="9"/>
  <c r="Q390" i="9"/>
  <c r="AA389" i="9"/>
  <c r="Z389" i="9"/>
  <c r="Y389" i="9"/>
  <c r="X389" i="9"/>
  <c r="W389" i="9"/>
  <c r="V389" i="9"/>
  <c r="U389" i="9"/>
  <c r="T389" i="9"/>
  <c r="S389" i="9"/>
  <c r="R389" i="9"/>
  <c r="Q389" i="9"/>
  <c r="AA388" i="9"/>
  <c r="Z388" i="9"/>
  <c r="Y388" i="9"/>
  <c r="X388" i="9"/>
  <c r="W388" i="9"/>
  <c r="V388" i="9"/>
  <c r="U388" i="9"/>
  <c r="T388" i="9"/>
  <c r="S388" i="9"/>
  <c r="R388" i="9"/>
  <c r="Q388" i="9"/>
  <c r="AA387" i="9"/>
  <c r="Z387" i="9"/>
  <c r="Y387" i="9"/>
  <c r="X387" i="9"/>
  <c r="W387" i="9"/>
  <c r="V387" i="9"/>
  <c r="U387" i="9"/>
  <c r="T387" i="9"/>
  <c r="S387" i="9"/>
  <c r="R387" i="9"/>
  <c r="Q387" i="9"/>
  <c r="AA386" i="9"/>
  <c r="Z386" i="9"/>
  <c r="Y386" i="9"/>
  <c r="X386" i="9"/>
  <c r="W386" i="9"/>
  <c r="V386" i="9"/>
  <c r="U386" i="9"/>
  <c r="T386" i="9"/>
  <c r="S386" i="9"/>
  <c r="R386" i="9"/>
  <c r="Q386" i="9"/>
  <c r="AA385" i="9"/>
  <c r="Z385" i="9"/>
  <c r="Y385" i="9"/>
  <c r="X385" i="9"/>
  <c r="W385" i="9"/>
  <c r="V385" i="9"/>
  <c r="U385" i="9"/>
  <c r="T385" i="9"/>
  <c r="S385" i="9"/>
  <c r="R385" i="9"/>
  <c r="Q385" i="9"/>
  <c r="AA384" i="9"/>
  <c r="Z384" i="9"/>
  <c r="Y384" i="9"/>
  <c r="X384" i="9"/>
  <c r="W384" i="9"/>
  <c r="V384" i="9"/>
  <c r="U384" i="9"/>
  <c r="T384" i="9"/>
  <c r="S384" i="9"/>
  <c r="R384" i="9"/>
  <c r="Q384" i="9"/>
  <c r="AA383" i="9"/>
  <c r="Z383" i="9"/>
  <c r="Y383" i="9"/>
  <c r="X383" i="9"/>
  <c r="W383" i="9"/>
  <c r="V383" i="9"/>
  <c r="U383" i="9"/>
  <c r="T383" i="9"/>
  <c r="S383" i="9"/>
  <c r="R383" i="9"/>
  <c r="Q383" i="9"/>
  <c r="AA382" i="9"/>
  <c r="Z382" i="9"/>
  <c r="Y382" i="9"/>
  <c r="X382" i="9"/>
  <c r="W382" i="9"/>
  <c r="V382" i="9"/>
  <c r="U382" i="9"/>
  <c r="T382" i="9"/>
  <c r="S382" i="9"/>
  <c r="R382" i="9"/>
  <c r="Q382" i="9"/>
  <c r="AA381" i="9"/>
  <c r="Z381" i="9"/>
  <c r="Y381" i="9"/>
  <c r="X381" i="9"/>
  <c r="W381" i="9"/>
  <c r="V381" i="9"/>
  <c r="U381" i="9"/>
  <c r="T381" i="9"/>
  <c r="S381" i="9"/>
  <c r="R381" i="9"/>
  <c r="Q381" i="9"/>
  <c r="AA380" i="9"/>
  <c r="Z380" i="9"/>
  <c r="Y380" i="9"/>
  <c r="X380" i="9"/>
  <c r="W380" i="9"/>
  <c r="V380" i="9"/>
  <c r="U380" i="9"/>
  <c r="T380" i="9"/>
  <c r="S380" i="9"/>
  <c r="R380" i="9"/>
  <c r="Q380" i="9"/>
  <c r="AA379" i="9"/>
  <c r="Z379" i="9"/>
  <c r="Y379" i="9"/>
  <c r="X379" i="9"/>
  <c r="W379" i="9"/>
  <c r="V379" i="9"/>
  <c r="U379" i="9"/>
  <c r="T379" i="9"/>
  <c r="S379" i="9"/>
  <c r="R379" i="9"/>
  <c r="Q379" i="9"/>
  <c r="AA378" i="9"/>
  <c r="Z378" i="9"/>
  <c r="Y378" i="9"/>
  <c r="X378" i="9"/>
  <c r="W378" i="9"/>
  <c r="V378" i="9"/>
  <c r="U378" i="9"/>
  <c r="T378" i="9"/>
  <c r="S378" i="9"/>
  <c r="R378" i="9"/>
  <c r="Q378" i="9"/>
  <c r="AA377" i="9"/>
  <c r="Z377" i="9"/>
  <c r="Y377" i="9"/>
  <c r="X377" i="9"/>
  <c r="W377" i="9"/>
  <c r="V377" i="9"/>
  <c r="U377" i="9"/>
  <c r="T377" i="9"/>
  <c r="S377" i="9"/>
  <c r="R377" i="9"/>
  <c r="Q377" i="9"/>
  <c r="AA376" i="9"/>
  <c r="Z376" i="9"/>
  <c r="Y376" i="9"/>
  <c r="X376" i="9"/>
  <c r="W376" i="9"/>
  <c r="V376" i="9"/>
  <c r="U376" i="9"/>
  <c r="T376" i="9"/>
  <c r="S376" i="9"/>
  <c r="R376" i="9"/>
  <c r="Q376" i="9"/>
  <c r="AA375" i="9"/>
  <c r="Z375" i="9"/>
  <c r="Y375" i="9"/>
  <c r="X375" i="9"/>
  <c r="W375" i="9"/>
  <c r="V375" i="9"/>
  <c r="U375" i="9"/>
  <c r="T375" i="9"/>
  <c r="S375" i="9"/>
  <c r="R375" i="9"/>
  <c r="Q375" i="9"/>
  <c r="AA374" i="9"/>
  <c r="Z374" i="9"/>
  <c r="Y374" i="9"/>
  <c r="X374" i="9"/>
  <c r="W374" i="9"/>
  <c r="V374" i="9"/>
  <c r="U374" i="9"/>
  <c r="T374" i="9"/>
  <c r="S374" i="9"/>
  <c r="R374" i="9"/>
  <c r="Q374" i="9"/>
  <c r="AA373" i="9"/>
  <c r="Z373" i="9"/>
  <c r="Y373" i="9"/>
  <c r="X373" i="9"/>
  <c r="W373" i="9"/>
  <c r="V373" i="9"/>
  <c r="U373" i="9"/>
  <c r="T373" i="9"/>
  <c r="S373" i="9"/>
  <c r="R373" i="9"/>
  <c r="Q373" i="9"/>
  <c r="AA372" i="9"/>
  <c r="Z372" i="9"/>
  <c r="Y372" i="9"/>
  <c r="X372" i="9"/>
  <c r="W372" i="9"/>
  <c r="V372" i="9"/>
  <c r="U372" i="9"/>
  <c r="T372" i="9"/>
  <c r="S372" i="9"/>
  <c r="R372" i="9"/>
  <c r="Q372" i="9"/>
  <c r="AA371" i="9"/>
  <c r="Z371" i="9"/>
  <c r="Y371" i="9"/>
  <c r="X371" i="9"/>
  <c r="W371" i="9"/>
  <c r="V371" i="9"/>
  <c r="U371" i="9"/>
  <c r="T371" i="9"/>
  <c r="S371" i="9"/>
  <c r="R371" i="9"/>
  <c r="Q371" i="9"/>
  <c r="AA370" i="9"/>
  <c r="Z370" i="9"/>
  <c r="Y370" i="9"/>
  <c r="X370" i="9"/>
  <c r="W370" i="9"/>
  <c r="V370" i="9"/>
  <c r="U370" i="9"/>
  <c r="T370" i="9"/>
  <c r="S370" i="9"/>
  <c r="R370" i="9"/>
  <c r="Q370" i="9"/>
  <c r="AA369" i="9"/>
  <c r="Z369" i="9"/>
  <c r="Y369" i="9"/>
  <c r="X369" i="9"/>
  <c r="W369" i="9"/>
  <c r="V369" i="9"/>
  <c r="U369" i="9"/>
  <c r="T369" i="9"/>
  <c r="S369" i="9"/>
  <c r="R369" i="9"/>
  <c r="Q369" i="9"/>
  <c r="AA368" i="9"/>
  <c r="Z368" i="9"/>
  <c r="Y368" i="9"/>
  <c r="X368" i="9"/>
  <c r="W368" i="9"/>
  <c r="V368" i="9"/>
  <c r="U368" i="9"/>
  <c r="T368" i="9"/>
  <c r="S368" i="9"/>
  <c r="R368" i="9"/>
  <c r="Q368" i="9"/>
  <c r="AA367" i="9"/>
  <c r="Z367" i="9"/>
  <c r="Y367" i="9"/>
  <c r="X367" i="9"/>
  <c r="W367" i="9"/>
  <c r="V367" i="9"/>
  <c r="U367" i="9"/>
  <c r="T367" i="9"/>
  <c r="S367" i="9"/>
  <c r="R367" i="9"/>
  <c r="Q367" i="9"/>
  <c r="AA366" i="9"/>
  <c r="Z366" i="9"/>
  <c r="Y366" i="9"/>
  <c r="X366" i="9"/>
  <c r="W366" i="9"/>
  <c r="V366" i="9"/>
  <c r="U366" i="9"/>
  <c r="T366" i="9"/>
  <c r="S366" i="9"/>
  <c r="R366" i="9"/>
  <c r="Q366" i="9"/>
  <c r="AA365" i="9"/>
  <c r="Z365" i="9"/>
  <c r="Y365" i="9"/>
  <c r="X365" i="9"/>
  <c r="W365" i="9"/>
  <c r="V365" i="9"/>
  <c r="U365" i="9"/>
  <c r="T365" i="9"/>
  <c r="S365" i="9"/>
  <c r="R365" i="9"/>
  <c r="Q365" i="9"/>
  <c r="AA364" i="9"/>
  <c r="Z364" i="9"/>
  <c r="Y364" i="9"/>
  <c r="X364" i="9"/>
  <c r="W364" i="9"/>
  <c r="V364" i="9"/>
  <c r="U364" i="9"/>
  <c r="T364" i="9"/>
  <c r="S364" i="9"/>
  <c r="R364" i="9"/>
  <c r="Q364" i="9"/>
  <c r="AA363" i="9"/>
  <c r="Z363" i="9"/>
  <c r="Y363" i="9"/>
  <c r="X363" i="9"/>
  <c r="W363" i="9"/>
  <c r="V363" i="9"/>
  <c r="U363" i="9"/>
  <c r="T363" i="9"/>
  <c r="S363" i="9"/>
  <c r="R363" i="9"/>
  <c r="Q363" i="9"/>
  <c r="AA362" i="9"/>
  <c r="Z362" i="9"/>
  <c r="Y362" i="9"/>
  <c r="X362" i="9"/>
  <c r="W362" i="9"/>
  <c r="V362" i="9"/>
  <c r="U362" i="9"/>
  <c r="T362" i="9"/>
  <c r="S362" i="9"/>
  <c r="R362" i="9"/>
  <c r="Q362" i="9"/>
  <c r="AA361" i="9"/>
  <c r="Z361" i="9"/>
  <c r="Y361" i="9"/>
  <c r="X361" i="9"/>
  <c r="W361" i="9"/>
  <c r="V361" i="9"/>
  <c r="U361" i="9"/>
  <c r="T361" i="9"/>
  <c r="S361" i="9"/>
  <c r="R361" i="9"/>
  <c r="Q361" i="9"/>
  <c r="AA360" i="9"/>
  <c r="Z360" i="9"/>
  <c r="Y360" i="9"/>
  <c r="X360" i="9"/>
  <c r="W360" i="9"/>
  <c r="V360" i="9"/>
  <c r="U360" i="9"/>
  <c r="T360" i="9"/>
  <c r="S360" i="9"/>
  <c r="R360" i="9"/>
  <c r="Q360" i="9"/>
  <c r="AA359" i="9"/>
  <c r="Z359" i="9"/>
  <c r="Y359" i="9"/>
  <c r="X359" i="9"/>
  <c r="W359" i="9"/>
  <c r="V359" i="9"/>
  <c r="U359" i="9"/>
  <c r="T359" i="9"/>
  <c r="S359" i="9"/>
  <c r="R359" i="9"/>
  <c r="Q359" i="9"/>
  <c r="AA358" i="9"/>
  <c r="Z358" i="9"/>
  <c r="Y358" i="9"/>
  <c r="X358" i="9"/>
  <c r="W358" i="9"/>
  <c r="V358" i="9"/>
  <c r="U358" i="9"/>
  <c r="T358" i="9"/>
  <c r="S358" i="9"/>
  <c r="R358" i="9"/>
  <c r="Q358" i="9"/>
  <c r="AA357" i="9"/>
  <c r="Z357" i="9"/>
  <c r="Y357" i="9"/>
  <c r="X357" i="9"/>
  <c r="W357" i="9"/>
  <c r="V357" i="9"/>
  <c r="U357" i="9"/>
  <c r="T357" i="9"/>
  <c r="S357" i="9"/>
  <c r="R357" i="9"/>
  <c r="Q357" i="9"/>
  <c r="AA356" i="9"/>
  <c r="Z356" i="9"/>
  <c r="Y356" i="9"/>
  <c r="X356" i="9"/>
  <c r="W356" i="9"/>
  <c r="V356" i="9"/>
  <c r="U356" i="9"/>
  <c r="T356" i="9"/>
  <c r="S356" i="9"/>
  <c r="R356" i="9"/>
  <c r="Q356" i="9"/>
  <c r="AA355" i="9"/>
  <c r="Z355" i="9"/>
  <c r="Y355" i="9"/>
  <c r="X355" i="9"/>
  <c r="W355" i="9"/>
  <c r="V355" i="9"/>
  <c r="U355" i="9"/>
  <c r="T355" i="9"/>
  <c r="S355" i="9"/>
  <c r="R355" i="9"/>
  <c r="Q355" i="9"/>
  <c r="AA354" i="9"/>
  <c r="Z354" i="9"/>
  <c r="Y354" i="9"/>
  <c r="X354" i="9"/>
  <c r="W354" i="9"/>
  <c r="V354" i="9"/>
  <c r="U354" i="9"/>
  <c r="T354" i="9"/>
  <c r="S354" i="9"/>
  <c r="R354" i="9"/>
  <c r="Q354" i="9"/>
  <c r="AA353" i="9"/>
  <c r="Z353" i="9"/>
  <c r="Y353" i="9"/>
  <c r="X353" i="9"/>
  <c r="W353" i="9"/>
  <c r="V353" i="9"/>
  <c r="U353" i="9"/>
  <c r="T353" i="9"/>
  <c r="S353" i="9"/>
  <c r="R353" i="9"/>
  <c r="Q353" i="9"/>
  <c r="AA352" i="9"/>
  <c r="Z352" i="9"/>
  <c r="Y352" i="9"/>
  <c r="X352" i="9"/>
  <c r="W352" i="9"/>
  <c r="V352" i="9"/>
  <c r="U352" i="9"/>
  <c r="T352" i="9"/>
  <c r="S352" i="9"/>
  <c r="R352" i="9"/>
  <c r="Q352" i="9"/>
  <c r="AA351" i="9"/>
  <c r="Z351" i="9"/>
  <c r="Y351" i="9"/>
  <c r="X351" i="9"/>
  <c r="W351" i="9"/>
  <c r="V351" i="9"/>
  <c r="U351" i="9"/>
  <c r="T351" i="9"/>
  <c r="S351" i="9"/>
  <c r="R351" i="9"/>
  <c r="Q351" i="9"/>
  <c r="AA350" i="9"/>
  <c r="Z350" i="9"/>
  <c r="Y350" i="9"/>
  <c r="X350" i="9"/>
  <c r="W350" i="9"/>
  <c r="V350" i="9"/>
  <c r="U350" i="9"/>
  <c r="T350" i="9"/>
  <c r="S350" i="9"/>
  <c r="R350" i="9"/>
  <c r="Q350" i="9"/>
  <c r="AA349" i="9"/>
  <c r="Z349" i="9"/>
  <c r="Y349" i="9"/>
  <c r="X349" i="9"/>
  <c r="W349" i="9"/>
  <c r="V349" i="9"/>
  <c r="U349" i="9"/>
  <c r="T349" i="9"/>
  <c r="S349" i="9"/>
  <c r="R349" i="9"/>
  <c r="Q349" i="9"/>
  <c r="AA348" i="9"/>
  <c r="Z348" i="9"/>
  <c r="Y348" i="9"/>
  <c r="X348" i="9"/>
  <c r="W348" i="9"/>
  <c r="V348" i="9"/>
  <c r="U348" i="9"/>
  <c r="T348" i="9"/>
  <c r="S348" i="9"/>
  <c r="R348" i="9"/>
  <c r="Q348" i="9"/>
  <c r="AA347" i="9"/>
  <c r="Z347" i="9"/>
  <c r="Y347" i="9"/>
  <c r="X347" i="9"/>
  <c r="W347" i="9"/>
  <c r="V347" i="9"/>
  <c r="U347" i="9"/>
  <c r="T347" i="9"/>
  <c r="S347" i="9"/>
  <c r="R347" i="9"/>
  <c r="Q347" i="9"/>
  <c r="AA346" i="9"/>
  <c r="Z346" i="9"/>
  <c r="Y346" i="9"/>
  <c r="X346" i="9"/>
  <c r="W346" i="9"/>
  <c r="V346" i="9"/>
  <c r="U346" i="9"/>
  <c r="T346" i="9"/>
  <c r="S346" i="9"/>
  <c r="R346" i="9"/>
  <c r="Q346" i="9"/>
  <c r="AA345" i="9"/>
  <c r="Z345" i="9"/>
  <c r="Y345" i="9"/>
  <c r="X345" i="9"/>
  <c r="W345" i="9"/>
  <c r="V345" i="9"/>
  <c r="U345" i="9"/>
  <c r="T345" i="9"/>
  <c r="S345" i="9"/>
  <c r="R345" i="9"/>
  <c r="Q345" i="9"/>
  <c r="AA344" i="9"/>
  <c r="Z344" i="9"/>
  <c r="Y344" i="9"/>
  <c r="X344" i="9"/>
  <c r="W344" i="9"/>
  <c r="V344" i="9"/>
  <c r="U344" i="9"/>
  <c r="T344" i="9"/>
  <c r="S344" i="9"/>
  <c r="R344" i="9"/>
  <c r="Q344" i="9"/>
  <c r="AA343" i="9"/>
  <c r="Z343" i="9"/>
  <c r="Y343" i="9"/>
  <c r="X343" i="9"/>
  <c r="W343" i="9"/>
  <c r="V343" i="9"/>
  <c r="U343" i="9"/>
  <c r="T343" i="9"/>
  <c r="S343" i="9"/>
  <c r="R343" i="9"/>
  <c r="Q343" i="9"/>
  <c r="AA342" i="9"/>
  <c r="Z342" i="9"/>
  <c r="Y342" i="9"/>
  <c r="X342" i="9"/>
  <c r="W342" i="9"/>
  <c r="V342" i="9"/>
  <c r="U342" i="9"/>
  <c r="T342" i="9"/>
  <c r="S342" i="9"/>
  <c r="R342" i="9"/>
  <c r="Q342" i="9"/>
  <c r="AA341" i="9"/>
  <c r="Z341" i="9"/>
  <c r="Y341" i="9"/>
  <c r="X341" i="9"/>
  <c r="W341" i="9"/>
  <c r="V341" i="9"/>
  <c r="U341" i="9"/>
  <c r="T341" i="9"/>
  <c r="S341" i="9"/>
  <c r="R341" i="9"/>
  <c r="Q341" i="9"/>
  <c r="AA340" i="9"/>
  <c r="Z340" i="9"/>
  <c r="Y340" i="9"/>
  <c r="X340" i="9"/>
  <c r="W340" i="9"/>
  <c r="V340" i="9"/>
  <c r="U340" i="9"/>
  <c r="T340" i="9"/>
  <c r="S340" i="9"/>
  <c r="R340" i="9"/>
  <c r="Q340" i="9"/>
  <c r="AA339" i="9"/>
  <c r="Z339" i="9"/>
  <c r="Y339" i="9"/>
  <c r="X339" i="9"/>
  <c r="W339" i="9"/>
  <c r="V339" i="9"/>
  <c r="U339" i="9"/>
  <c r="T339" i="9"/>
  <c r="S339" i="9"/>
  <c r="R339" i="9"/>
  <c r="Q339" i="9"/>
  <c r="AA338" i="9"/>
  <c r="Z338" i="9"/>
  <c r="Y338" i="9"/>
  <c r="X338" i="9"/>
  <c r="W338" i="9"/>
  <c r="V338" i="9"/>
  <c r="U338" i="9"/>
  <c r="T338" i="9"/>
  <c r="S338" i="9"/>
  <c r="R338" i="9"/>
  <c r="Q338" i="9"/>
  <c r="AA337" i="9"/>
  <c r="Z337" i="9"/>
  <c r="Y337" i="9"/>
  <c r="X337" i="9"/>
  <c r="W337" i="9"/>
  <c r="V337" i="9"/>
  <c r="U337" i="9"/>
  <c r="T337" i="9"/>
  <c r="S337" i="9"/>
  <c r="R337" i="9"/>
  <c r="Q337" i="9"/>
  <c r="AA336" i="9"/>
  <c r="Z336" i="9"/>
  <c r="Y336" i="9"/>
  <c r="X336" i="9"/>
  <c r="W336" i="9"/>
  <c r="V336" i="9"/>
  <c r="U336" i="9"/>
  <c r="T336" i="9"/>
  <c r="S336" i="9"/>
  <c r="R336" i="9"/>
  <c r="Q336" i="9"/>
  <c r="AA335" i="9"/>
  <c r="Z335" i="9"/>
  <c r="Y335" i="9"/>
  <c r="X335" i="9"/>
  <c r="W335" i="9"/>
  <c r="V335" i="9"/>
  <c r="U335" i="9"/>
  <c r="T335" i="9"/>
  <c r="S335" i="9"/>
  <c r="R335" i="9"/>
  <c r="Q335" i="9"/>
  <c r="AA334" i="9"/>
  <c r="Z334" i="9"/>
  <c r="Y334" i="9"/>
  <c r="X334" i="9"/>
  <c r="W334" i="9"/>
  <c r="V334" i="9"/>
  <c r="U334" i="9"/>
  <c r="T334" i="9"/>
  <c r="S334" i="9"/>
  <c r="R334" i="9"/>
  <c r="Q334" i="9"/>
  <c r="AA333" i="9"/>
  <c r="Z333" i="9"/>
  <c r="Y333" i="9"/>
  <c r="X333" i="9"/>
  <c r="W333" i="9"/>
  <c r="V333" i="9"/>
  <c r="U333" i="9"/>
  <c r="T333" i="9"/>
  <c r="S333" i="9"/>
  <c r="R333" i="9"/>
  <c r="Q333" i="9"/>
  <c r="AA332" i="9"/>
  <c r="Z332" i="9"/>
  <c r="Y332" i="9"/>
  <c r="X332" i="9"/>
  <c r="W332" i="9"/>
  <c r="V332" i="9"/>
  <c r="U332" i="9"/>
  <c r="T332" i="9"/>
  <c r="S332" i="9"/>
  <c r="R332" i="9"/>
  <c r="Q332" i="9"/>
  <c r="AA331" i="9"/>
  <c r="Z331" i="9"/>
  <c r="Y331" i="9"/>
  <c r="X331" i="9"/>
  <c r="W331" i="9"/>
  <c r="V331" i="9"/>
  <c r="U331" i="9"/>
  <c r="T331" i="9"/>
  <c r="S331" i="9"/>
  <c r="R331" i="9"/>
  <c r="Q331" i="9"/>
  <c r="AA330" i="9"/>
  <c r="Z330" i="9"/>
  <c r="Y330" i="9"/>
  <c r="X330" i="9"/>
  <c r="W330" i="9"/>
  <c r="V330" i="9"/>
  <c r="U330" i="9"/>
  <c r="T330" i="9"/>
  <c r="S330" i="9"/>
  <c r="R330" i="9"/>
  <c r="Q330" i="9"/>
  <c r="AA329" i="9"/>
  <c r="Z329" i="9"/>
  <c r="Y329" i="9"/>
  <c r="X329" i="9"/>
  <c r="W329" i="9"/>
  <c r="V329" i="9"/>
  <c r="U329" i="9"/>
  <c r="T329" i="9"/>
  <c r="S329" i="9"/>
  <c r="R329" i="9"/>
  <c r="Q329" i="9"/>
  <c r="AA328" i="9"/>
  <c r="Z328" i="9"/>
  <c r="Y328" i="9"/>
  <c r="X328" i="9"/>
  <c r="W328" i="9"/>
  <c r="V328" i="9"/>
  <c r="U328" i="9"/>
  <c r="T328" i="9"/>
  <c r="S328" i="9"/>
  <c r="R328" i="9"/>
  <c r="Q328" i="9"/>
  <c r="AA327" i="9"/>
  <c r="Z327" i="9"/>
  <c r="Y327" i="9"/>
  <c r="X327" i="9"/>
  <c r="W327" i="9"/>
  <c r="V327" i="9"/>
  <c r="U327" i="9"/>
  <c r="T327" i="9"/>
  <c r="S327" i="9"/>
  <c r="R327" i="9"/>
  <c r="Q327" i="9"/>
  <c r="AA326" i="9"/>
  <c r="Z326" i="9"/>
  <c r="Y326" i="9"/>
  <c r="X326" i="9"/>
  <c r="W326" i="9"/>
  <c r="V326" i="9"/>
  <c r="U326" i="9"/>
  <c r="T326" i="9"/>
  <c r="S326" i="9"/>
  <c r="R326" i="9"/>
  <c r="Q326" i="9"/>
  <c r="AA325" i="9"/>
  <c r="Z325" i="9"/>
  <c r="Y325" i="9"/>
  <c r="X325" i="9"/>
  <c r="W325" i="9"/>
  <c r="V325" i="9"/>
  <c r="U325" i="9"/>
  <c r="T325" i="9"/>
  <c r="S325" i="9"/>
  <c r="R325" i="9"/>
  <c r="Q325" i="9"/>
  <c r="AA324" i="9"/>
  <c r="Z324" i="9"/>
  <c r="Y324" i="9"/>
  <c r="X324" i="9"/>
  <c r="W324" i="9"/>
  <c r="V324" i="9"/>
  <c r="U324" i="9"/>
  <c r="T324" i="9"/>
  <c r="S324" i="9"/>
  <c r="R324" i="9"/>
  <c r="Q324" i="9"/>
  <c r="AA323" i="9"/>
  <c r="Z323" i="9"/>
  <c r="Y323" i="9"/>
  <c r="X323" i="9"/>
  <c r="W323" i="9"/>
  <c r="V323" i="9"/>
  <c r="U323" i="9"/>
  <c r="T323" i="9"/>
  <c r="S323" i="9"/>
  <c r="R323" i="9"/>
  <c r="Q323" i="9"/>
  <c r="AA322" i="9"/>
  <c r="Z322" i="9"/>
  <c r="Y322" i="9"/>
  <c r="X322" i="9"/>
  <c r="W322" i="9"/>
  <c r="V322" i="9"/>
  <c r="U322" i="9"/>
  <c r="T322" i="9"/>
  <c r="S322" i="9"/>
  <c r="R322" i="9"/>
  <c r="Q322" i="9"/>
  <c r="AA321" i="9"/>
  <c r="Z321" i="9"/>
  <c r="Y321" i="9"/>
  <c r="X321" i="9"/>
  <c r="W321" i="9"/>
  <c r="V321" i="9"/>
  <c r="U321" i="9"/>
  <c r="T321" i="9"/>
  <c r="S321" i="9"/>
  <c r="R321" i="9"/>
  <c r="Q321" i="9"/>
  <c r="AA320" i="9"/>
  <c r="Z320" i="9"/>
  <c r="Y320" i="9"/>
  <c r="X320" i="9"/>
  <c r="W320" i="9"/>
  <c r="V320" i="9"/>
  <c r="U320" i="9"/>
  <c r="T320" i="9"/>
  <c r="S320" i="9"/>
  <c r="R320" i="9"/>
  <c r="Q320" i="9"/>
  <c r="AA319" i="9"/>
  <c r="Z319" i="9"/>
  <c r="Y319" i="9"/>
  <c r="X319" i="9"/>
  <c r="W319" i="9"/>
  <c r="V319" i="9"/>
  <c r="U319" i="9"/>
  <c r="T319" i="9"/>
  <c r="S319" i="9"/>
  <c r="R319" i="9"/>
  <c r="Q319" i="9"/>
  <c r="AA318" i="9"/>
  <c r="Z318" i="9"/>
  <c r="Y318" i="9"/>
  <c r="X318" i="9"/>
  <c r="W318" i="9"/>
  <c r="V318" i="9"/>
  <c r="U318" i="9"/>
  <c r="T318" i="9"/>
  <c r="S318" i="9"/>
  <c r="R318" i="9"/>
  <c r="Q318" i="9"/>
  <c r="AA317" i="9"/>
  <c r="Z317" i="9"/>
  <c r="Y317" i="9"/>
  <c r="X317" i="9"/>
  <c r="W317" i="9"/>
  <c r="V317" i="9"/>
  <c r="U317" i="9"/>
  <c r="T317" i="9"/>
  <c r="S317" i="9"/>
  <c r="R317" i="9"/>
  <c r="Q317" i="9"/>
  <c r="AA316" i="9"/>
  <c r="Z316" i="9"/>
  <c r="Y316" i="9"/>
  <c r="X316" i="9"/>
  <c r="W316" i="9"/>
  <c r="V316" i="9"/>
  <c r="U316" i="9"/>
  <c r="T316" i="9"/>
  <c r="S316" i="9"/>
  <c r="R316" i="9"/>
  <c r="Q316" i="9"/>
  <c r="AA315" i="9"/>
  <c r="Z315" i="9"/>
  <c r="Y315" i="9"/>
  <c r="X315" i="9"/>
  <c r="W315" i="9"/>
  <c r="V315" i="9"/>
  <c r="U315" i="9"/>
  <c r="T315" i="9"/>
  <c r="S315" i="9"/>
  <c r="R315" i="9"/>
  <c r="Q315" i="9"/>
  <c r="AA314" i="9"/>
  <c r="Z314" i="9"/>
  <c r="Y314" i="9"/>
  <c r="X314" i="9"/>
  <c r="W314" i="9"/>
  <c r="V314" i="9"/>
  <c r="U314" i="9"/>
  <c r="T314" i="9"/>
  <c r="S314" i="9"/>
  <c r="R314" i="9"/>
  <c r="Q314" i="9"/>
  <c r="AA313" i="9"/>
  <c r="Z313" i="9"/>
  <c r="Y313" i="9"/>
  <c r="X313" i="9"/>
  <c r="W313" i="9"/>
  <c r="V313" i="9"/>
  <c r="U313" i="9"/>
  <c r="T313" i="9"/>
  <c r="S313" i="9"/>
  <c r="R313" i="9"/>
  <c r="Q313" i="9"/>
  <c r="AA312" i="9"/>
  <c r="Z312" i="9"/>
  <c r="Y312" i="9"/>
  <c r="X312" i="9"/>
  <c r="W312" i="9"/>
  <c r="V312" i="9"/>
  <c r="U312" i="9"/>
  <c r="T312" i="9"/>
  <c r="S312" i="9"/>
  <c r="R312" i="9"/>
  <c r="Q312" i="9"/>
  <c r="AA311" i="9"/>
  <c r="Z311" i="9"/>
  <c r="Y311" i="9"/>
  <c r="X311" i="9"/>
  <c r="W311" i="9"/>
  <c r="V311" i="9"/>
  <c r="U311" i="9"/>
  <c r="T311" i="9"/>
  <c r="S311" i="9"/>
  <c r="R311" i="9"/>
  <c r="Q311" i="9"/>
  <c r="AA310" i="9"/>
  <c r="Z310" i="9"/>
  <c r="Y310" i="9"/>
  <c r="X310" i="9"/>
  <c r="W310" i="9"/>
  <c r="V310" i="9"/>
  <c r="U310" i="9"/>
  <c r="T310" i="9"/>
  <c r="S310" i="9"/>
  <c r="R310" i="9"/>
  <c r="Q310" i="9"/>
  <c r="AA309" i="9"/>
  <c r="Z309" i="9"/>
  <c r="Y309" i="9"/>
  <c r="X309" i="9"/>
  <c r="W309" i="9"/>
  <c r="V309" i="9"/>
  <c r="U309" i="9"/>
  <c r="T309" i="9"/>
  <c r="S309" i="9"/>
  <c r="R309" i="9"/>
  <c r="Q309" i="9"/>
  <c r="AA308" i="9"/>
  <c r="Z308" i="9"/>
  <c r="Y308" i="9"/>
  <c r="X308" i="9"/>
  <c r="W308" i="9"/>
  <c r="V308" i="9"/>
  <c r="U308" i="9"/>
  <c r="T308" i="9"/>
  <c r="S308" i="9"/>
  <c r="R308" i="9"/>
  <c r="Q308" i="9"/>
  <c r="AA307" i="9"/>
  <c r="Z307" i="9"/>
  <c r="Y307" i="9"/>
  <c r="X307" i="9"/>
  <c r="W307" i="9"/>
  <c r="V307" i="9"/>
  <c r="U307" i="9"/>
  <c r="T307" i="9"/>
  <c r="S307" i="9"/>
  <c r="R307" i="9"/>
  <c r="Q307" i="9"/>
  <c r="AA306" i="9"/>
  <c r="Z306" i="9"/>
  <c r="Y306" i="9"/>
  <c r="X306" i="9"/>
  <c r="W306" i="9"/>
  <c r="V306" i="9"/>
  <c r="U306" i="9"/>
  <c r="T306" i="9"/>
  <c r="S306" i="9"/>
  <c r="R306" i="9"/>
  <c r="Q306" i="9"/>
  <c r="AA305" i="9"/>
  <c r="Z305" i="9"/>
  <c r="Y305" i="9"/>
  <c r="X305" i="9"/>
  <c r="W305" i="9"/>
  <c r="V305" i="9"/>
  <c r="U305" i="9"/>
  <c r="T305" i="9"/>
  <c r="S305" i="9"/>
  <c r="R305" i="9"/>
  <c r="Q305" i="9"/>
  <c r="AA304" i="9"/>
  <c r="Z304" i="9"/>
  <c r="Y304" i="9"/>
  <c r="X304" i="9"/>
  <c r="W304" i="9"/>
  <c r="V304" i="9"/>
  <c r="U304" i="9"/>
  <c r="T304" i="9"/>
  <c r="S304" i="9"/>
  <c r="R304" i="9"/>
  <c r="Q304" i="9"/>
  <c r="AA303" i="9"/>
  <c r="Z303" i="9"/>
  <c r="Y303" i="9"/>
  <c r="X303" i="9"/>
  <c r="W303" i="9"/>
  <c r="V303" i="9"/>
  <c r="U303" i="9"/>
  <c r="T303" i="9"/>
  <c r="S303" i="9"/>
  <c r="R303" i="9"/>
  <c r="Q303" i="9"/>
  <c r="AA302" i="9"/>
  <c r="Z302" i="9"/>
  <c r="Y302" i="9"/>
  <c r="X302" i="9"/>
  <c r="W302" i="9"/>
  <c r="V302" i="9"/>
  <c r="U302" i="9"/>
  <c r="T302" i="9"/>
  <c r="S302" i="9"/>
  <c r="R302" i="9"/>
  <c r="Q302" i="9"/>
  <c r="AA301" i="9"/>
  <c r="Z301" i="9"/>
  <c r="Y301" i="9"/>
  <c r="X301" i="9"/>
  <c r="W301" i="9"/>
  <c r="V301" i="9"/>
  <c r="U301" i="9"/>
  <c r="T301" i="9"/>
  <c r="S301" i="9"/>
  <c r="R301" i="9"/>
  <c r="Q301" i="9"/>
  <c r="AA300" i="9"/>
  <c r="Z300" i="9"/>
  <c r="Y300" i="9"/>
  <c r="X300" i="9"/>
  <c r="W300" i="9"/>
  <c r="V300" i="9"/>
  <c r="U300" i="9"/>
  <c r="T300" i="9"/>
  <c r="S300" i="9"/>
  <c r="R300" i="9"/>
  <c r="Q300" i="9"/>
  <c r="AA299" i="9"/>
  <c r="Z299" i="9"/>
  <c r="Y299" i="9"/>
  <c r="X299" i="9"/>
  <c r="W299" i="9"/>
  <c r="V299" i="9"/>
  <c r="U299" i="9"/>
  <c r="T299" i="9"/>
  <c r="S299" i="9"/>
  <c r="R299" i="9"/>
  <c r="Q299" i="9"/>
  <c r="AA298" i="9"/>
  <c r="Z298" i="9"/>
  <c r="Y298" i="9"/>
  <c r="X298" i="9"/>
  <c r="W298" i="9"/>
  <c r="V298" i="9"/>
  <c r="U298" i="9"/>
  <c r="T298" i="9"/>
  <c r="S298" i="9"/>
  <c r="R298" i="9"/>
  <c r="Q298" i="9"/>
  <c r="AA297" i="9"/>
  <c r="Z297" i="9"/>
  <c r="Y297" i="9"/>
  <c r="X297" i="9"/>
  <c r="W297" i="9"/>
  <c r="V297" i="9"/>
  <c r="U297" i="9"/>
  <c r="T297" i="9"/>
  <c r="S297" i="9"/>
  <c r="R297" i="9"/>
  <c r="Q297" i="9"/>
  <c r="AA296" i="9"/>
  <c r="Z296" i="9"/>
  <c r="Y296" i="9"/>
  <c r="X296" i="9"/>
  <c r="W296" i="9"/>
  <c r="V296" i="9"/>
  <c r="U296" i="9"/>
  <c r="T296" i="9"/>
  <c r="S296" i="9"/>
  <c r="R296" i="9"/>
  <c r="Q296" i="9"/>
  <c r="AA295" i="9"/>
  <c r="Z295" i="9"/>
  <c r="Y295" i="9"/>
  <c r="X295" i="9"/>
  <c r="W295" i="9"/>
  <c r="V295" i="9"/>
  <c r="U295" i="9"/>
  <c r="T295" i="9"/>
  <c r="S295" i="9"/>
  <c r="R295" i="9"/>
  <c r="Q295" i="9"/>
  <c r="AA294" i="9"/>
  <c r="Z294" i="9"/>
  <c r="Y294" i="9"/>
  <c r="X294" i="9"/>
  <c r="W294" i="9"/>
  <c r="V294" i="9"/>
  <c r="U294" i="9"/>
  <c r="T294" i="9"/>
  <c r="S294" i="9"/>
  <c r="R294" i="9"/>
  <c r="Q294" i="9"/>
  <c r="AA293" i="9"/>
  <c r="Z293" i="9"/>
  <c r="Y293" i="9"/>
  <c r="X293" i="9"/>
  <c r="W293" i="9"/>
  <c r="V293" i="9"/>
  <c r="U293" i="9"/>
  <c r="T293" i="9"/>
  <c r="S293" i="9"/>
  <c r="R293" i="9"/>
  <c r="Q293" i="9"/>
  <c r="AA292" i="9"/>
  <c r="Z292" i="9"/>
  <c r="Y292" i="9"/>
  <c r="X292" i="9"/>
  <c r="W292" i="9"/>
  <c r="V292" i="9"/>
  <c r="U292" i="9"/>
  <c r="T292" i="9"/>
  <c r="S292" i="9"/>
  <c r="R292" i="9"/>
  <c r="Q292" i="9"/>
  <c r="AA291" i="9"/>
  <c r="Z291" i="9"/>
  <c r="Y291" i="9"/>
  <c r="X291" i="9"/>
  <c r="W291" i="9"/>
  <c r="V291" i="9"/>
  <c r="U291" i="9"/>
  <c r="T291" i="9"/>
  <c r="S291" i="9"/>
  <c r="R291" i="9"/>
  <c r="Q291" i="9"/>
  <c r="AA290" i="9"/>
  <c r="Z290" i="9"/>
  <c r="Y290" i="9"/>
  <c r="X290" i="9"/>
  <c r="W290" i="9"/>
  <c r="V290" i="9"/>
  <c r="U290" i="9"/>
  <c r="T290" i="9"/>
  <c r="S290" i="9"/>
  <c r="R290" i="9"/>
  <c r="Q290" i="9"/>
  <c r="AA289" i="9"/>
  <c r="Z289" i="9"/>
  <c r="Y289" i="9"/>
  <c r="X289" i="9"/>
  <c r="W289" i="9"/>
  <c r="V289" i="9"/>
  <c r="U289" i="9"/>
  <c r="T289" i="9"/>
  <c r="S289" i="9"/>
  <c r="R289" i="9"/>
  <c r="Q289" i="9"/>
  <c r="AA288" i="9"/>
  <c r="Z288" i="9"/>
  <c r="Y288" i="9"/>
  <c r="X288" i="9"/>
  <c r="W288" i="9"/>
  <c r="V288" i="9"/>
  <c r="U288" i="9"/>
  <c r="T288" i="9"/>
  <c r="S288" i="9"/>
  <c r="R288" i="9"/>
  <c r="Q288" i="9"/>
  <c r="AA287" i="9"/>
  <c r="Z287" i="9"/>
  <c r="Y287" i="9"/>
  <c r="X287" i="9"/>
  <c r="W287" i="9"/>
  <c r="V287" i="9"/>
  <c r="U287" i="9"/>
  <c r="T287" i="9"/>
  <c r="S287" i="9"/>
  <c r="R287" i="9"/>
  <c r="Q287" i="9"/>
  <c r="AA286" i="9"/>
  <c r="Z286" i="9"/>
  <c r="Y286" i="9"/>
  <c r="X286" i="9"/>
  <c r="W286" i="9"/>
  <c r="V286" i="9"/>
  <c r="U286" i="9"/>
  <c r="T286" i="9"/>
  <c r="S286" i="9"/>
  <c r="R286" i="9"/>
  <c r="Q286" i="9"/>
  <c r="AA285" i="9"/>
  <c r="Z285" i="9"/>
  <c r="Y285" i="9"/>
  <c r="X285" i="9"/>
  <c r="W285" i="9"/>
  <c r="V285" i="9"/>
  <c r="U285" i="9"/>
  <c r="T285" i="9"/>
  <c r="S285" i="9"/>
  <c r="R285" i="9"/>
  <c r="Q285" i="9"/>
  <c r="AA284" i="9"/>
  <c r="Z284" i="9"/>
  <c r="Y284" i="9"/>
  <c r="X284" i="9"/>
  <c r="W284" i="9"/>
  <c r="V284" i="9"/>
  <c r="U284" i="9"/>
  <c r="T284" i="9"/>
  <c r="S284" i="9"/>
  <c r="R284" i="9"/>
  <c r="Q284" i="9"/>
  <c r="AA283" i="9"/>
  <c r="Z283" i="9"/>
  <c r="Y283" i="9"/>
  <c r="X283" i="9"/>
  <c r="W283" i="9"/>
  <c r="V283" i="9"/>
  <c r="U283" i="9"/>
  <c r="T283" i="9"/>
  <c r="S283" i="9"/>
  <c r="R283" i="9"/>
  <c r="Q283" i="9"/>
  <c r="AA282" i="9"/>
  <c r="Z282" i="9"/>
  <c r="Y282" i="9"/>
  <c r="X282" i="9"/>
  <c r="W282" i="9"/>
  <c r="V282" i="9"/>
  <c r="U282" i="9"/>
  <c r="T282" i="9"/>
  <c r="S282" i="9"/>
  <c r="R282" i="9"/>
  <c r="Q282" i="9"/>
  <c r="AA281" i="9"/>
  <c r="Z281" i="9"/>
  <c r="Y281" i="9"/>
  <c r="X281" i="9"/>
  <c r="W281" i="9"/>
  <c r="V281" i="9"/>
  <c r="U281" i="9"/>
  <c r="T281" i="9"/>
  <c r="S281" i="9"/>
  <c r="R281" i="9"/>
  <c r="Q281" i="9"/>
  <c r="AA280" i="9"/>
  <c r="Z280" i="9"/>
  <c r="Y280" i="9"/>
  <c r="X280" i="9"/>
  <c r="W280" i="9"/>
  <c r="V280" i="9"/>
  <c r="U280" i="9"/>
  <c r="T280" i="9"/>
  <c r="S280" i="9"/>
  <c r="R280" i="9"/>
  <c r="Q280" i="9"/>
  <c r="AA279" i="9"/>
  <c r="Z279" i="9"/>
  <c r="Y279" i="9"/>
  <c r="X279" i="9"/>
  <c r="W279" i="9"/>
  <c r="V279" i="9"/>
  <c r="U279" i="9"/>
  <c r="T279" i="9"/>
  <c r="S279" i="9"/>
  <c r="R279" i="9"/>
  <c r="Q279" i="9"/>
  <c r="AA278" i="9"/>
  <c r="Z278" i="9"/>
  <c r="Y278" i="9"/>
  <c r="X278" i="9"/>
  <c r="W278" i="9"/>
  <c r="V278" i="9"/>
  <c r="U278" i="9"/>
  <c r="T278" i="9"/>
  <c r="S278" i="9"/>
  <c r="R278" i="9"/>
  <c r="Q278" i="9"/>
  <c r="AA277" i="9"/>
  <c r="Z277" i="9"/>
  <c r="Y277" i="9"/>
  <c r="X277" i="9"/>
  <c r="W277" i="9"/>
  <c r="V277" i="9"/>
  <c r="U277" i="9"/>
  <c r="T277" i="9"/>
  <c r="S277" i="9"/>
  <c r="R277" i="9"/>
  <c r="Q277" i="9"/>
  <c r="AA276" i="9"/>
  <c r="Z276" i="9"/>
  <c r="Y276" i="9"/>
  <c r="X276" i="9"/>
  <c r="W276" i="9"/>
  <c r="V276" i="9"/>
  <c r="U276" i="9"/>
  <c r="T276" i="9"/>
  <c r="S276" i="9"/>
  <c r="R276" i="9"/>
  <c r="Q276" i="9"/>
  <c r="AA275" i="9"/>
  <c r="Z275" i="9"/>
  <c r="Y275" i="9"/>
  <c r="X275" i="9"/>
  <c r="W275" i="9"/>
  <c r="V275" i="9"/>
  <c r="U275" i="9"/>
  <c r="T275" i="9"/>
  <c r="S275" i="9"/>
  <c r="R275" i="9"/>
  <c r="Q275" i="9"/>
  <c r="AA274" i="9"/>
  <c r="Z274" i="9"/>
  <c r="Y274" i="9"/>
  <c r="X274" i="9"/>
  <c r="W274" i="9"/>
  <c r="V274" i="9"/>
  <c r="U274" i="9"/>
  <c r="T274" i="9"/>
  <c r="S274" i="9"/>
  <c r="R274" i="9"/>
  <c r="Q274" i="9"/>
  <c r="AA273" i="9"/>
  <c r="Z273" i="9"/>
  <c r="Y273" i="9"/>
  <c r="X273" i="9"/>
  <c r="W273" i="9"/>
  <c r="V273" i="9"/>
  <c r="U273" i="9"/>
  <c r="T273" i="9"/>
  <c r="S273" i="9"/>
  <c r="R273" i="9"/>
  <c r="Q273" i="9"/>
  <c r="AA272" i="9"/>
  <c r="Z272" i="9"/>
  <c r="Y272" i="9"/>
  <c r="X272" i="9"/>
  <c r="W272" i="9"/>
  <c r="V272" i="9"/>
  <c r="U272" i="9"/>
  <c r="T272" i="9"/>
  <c r="S272" i="9"/>
  <c r="R272" i="9"/>
  <c r="Q272" i="9"/>
  <c r="AA271" i="9"/>
  <c r="Z271" i="9"/>
  <c r="Y271" i="9"/>
  <c r="X271" i="9"/>
  <c r="W271" i="9"/>
  <c r="V271" i="9"/>
  <c r="U271" i="9"/>
  <c r="T271" i="9"/>
  <c r="S271" i="9"/>
  <c r="R271" i="9"/>
  <c r="Q271" i="9"/>
  <c r="AA270" i="9"/>
  <c r="Z270" i="9"/>
  <c r="Y270" i="9"/>
  <c r="X270" i="9"/>
  <c r="W270" i="9"/>
  <c r="V270" i="9"/>
  <c r="U270" i="9"/>
  <c r="T270" i="9"/>
  <c r="S270" i="9"/>
  <c r="R270" i="9"/>
  <c r="Q270" i="9"/>
  <c r="AA269" i="9"/>
  <c r="Z269" i="9"/>
  <c r="Y269" i="9"/>
  <c r="X269" i="9"/>
  <c r="W269" i="9"/>
  <c r="V269" i="9"/>
  <c r="U269" i="9"/>
  <c r="T269" i="9"/>
  <c r="S269" i="9"/>
  <c r="R269" i="9"/>
  <c r="Q269" i="9"/>
  <c r="AA268" i="9"/>
  <c r="Z268" i="9"/>
  <c r="Y268" i="9"/>
  <c r="X268" i="9"/>
  <c r="W268" i="9"/>
  <c r="V268" i="9"/>
  <c r="U268" i="9"/>
  <c r="T268" i="9"/>
  <c r="S268" i="9"/>
  <c r="R268" i="9"/>
  <c r="Q268" i="9"/>
  <c r="AA267" i="9"/>
  <c r="Z267" i="9"/>
  <c r="Y267" i="9"/>
  <c r="X267" i="9"/>
  <c r="W267" i="9"/>
  <c r="V267" i="9"/>
  <c r="U267" i="9"/>
  <c r="T267" i="9"/>
  <c r="S267" i="9"/>
  <c r="R267" i="9"/>
  <c r="Q267" i="9"/>
  <c r="AA266" i="9"/>
  <c r="Z266" i="9"/>
  <c r="Y266" i="9"/>
  <c r="X266" i="9"/>
  <c r="W266" i="9"/>
  <c r="V266" i="9"/>
  <c r="U266" i="9"/>
  <c r="T266" i="9"/>
  <c r="S266" i="9"/>
  <c r="R266" i="9"/>
  <c r="Q266" i="9"/>
  <c r="AA265" i="9"/>
  <c r="Z265" i="9"/>
  <c r="Y265" i="9"/>
  <c r="X265" i="9"/>
  <c r="W265" i="9"/>
  <c r="V265" i="9"/>
  <c r="U265" i="9"/>
  <c r="T265" i="9"/>
  <c r="S265" i="9"/>
  <c r="R265" i="9"/>
  <c r="Q265" i="9"/>
  <c r="AA264" i="9"/>
  <c r="Z264" i="9"/>
  <c r="Y264" i="9"/>
  <c r="X264" i="9"/>
  <c r="W264" i="9"/>
  <c r="V264" i="9"/>
  <c r="U264" i="9"/>
  <c r="T264" i="9"/>
  <c r="S264" i="9"/>
  <c r="R264" i="9"/>
  <c r="Q264" i="9"/>
  <c r="AA263" i="9"/>
  <c r="Z263" i="9"/>
  <c r="Y263" i="9"/>
  <c r="X263" i="9"/>
  <c r="W263" i="9"/>
  <c r="V263" i="9"/>
  <c r="U263" i="9"/>
  <c r="T263" i="9"/>
  <c r="S263" i="9"/>
  <c r="R263" i="9"/>
  <c r="Q263" i="9"/>
  <c r="AA262" i="9"/>
  <c r="Z262" i="9"/>
  <c r="Y262" i="9"/>
  <c r="X262" i="9"/>
  <c r="W262" i="9"/>
  <c r="V262" i="9"/>
  <c r="U262" i="9"/>
  <c r="T262" i="9"/>
  <c r="S262" i="9"/>
  <c r="R262" i="9"/>
  <c r="Q262" i="9"/>
  <c r="AA261" i="9"/>
  <c r="Z261" i="9"/>
  <c r="Y261" i="9"/>
  <c r="X261" i="9"/>
  <c r="W261" i="9"/>
  <c r="V261" i="9"/>
  <c r="U261" i="9"/>
  <c r="T261" i="9"/>
  <c r="S261" i="9"/>
  <c r="R261" i="9"/>
  <c r="Q261" i="9"/>
  <c r="AA260" i="9"/>
  <c r="Z260" i="9"/>
  <c r="Y260" i="9"/>
  <c r="X260" i="9"/>
  <c r="W260" i="9"/>
  <c r="V260" i="9"/>
  <c r="U260" i="9"/>
  <c r="T260" i="9"/>
  <c r="S260" i="9"/>
  <c r="R260" i="9"/>
  <c r="Q260" i="9"/>
  <c r="AA259" i="9"/>
  <c r="Z259" i="9"/>
  <c r="Y259" i="9"/>
  <c r="X259" i="9"/>
  <c r="W259" i="9"/>
  <c r="V259" i="9"/>
  <c r="U259" i="9"/>
  <c r="T259" i="9"/>
  <c r="S259" i="9"/>
  <c r="R259" i="9"/>
  <c r="Q259" i="9"/>
  <c r="AA258" i="9"/>
  <c r="Z258" i="9"/>
  <c r="Y258" i="9"/>
  <c r="X258" i="9"/>
  <c r="W258" i="9"/>
  <c r="V258" i="9"/>
  <c r="U258" i="9"/>
  <c r="T258" i="9"/>
  <c r="S258" i="9"/>
  <c r="R258" i="9"/>
  <c r="Q258" i="9"/>
  <c r="AA257" i="9"/>
  <c r="Z257" i="9"/>
  <c r="Y257" i="9"/>
  <c r="X257" i="9"/>
  <c r="W257" i="9"/>
  <c r="V257" i="9"/>
  <c r="U257" i="9"/>
  <c r="T257" i="9"/>
  <c r="S257" i="9"/>
  <c r="R257" i="9"/>
  <c r="Q257" i="9"/>
  <c r="AA256" i="9"/>
  <c r="Z256" i="9"/>
  <c r="Y256" i="9"/>
  <c r="X256" i="9"/>
  <c r="W256" i="9"/>
  <c r="V256" i="9"/>
  <c r="U256" i="9"/>
  <c r="T256" i="9"/>
  <c r="S256" i="9"/>
  <c r="R256" i="9"/>
  <c r="Q256" i="9"/>
  <c r="AA255" i="9"/>
  <c r="Z255" i="9"/>
  <c r="Y255" i="9"/>
  <c r="X255" i="9"/>
  <c r="W255" i="9"/>
  <c r="V255" i="9"/>
  <c r="U255" i="9"/>
  <c r="T255" i="9"/>
  <c r="S255" i="9"/>
  <c r="R255" i="9"/>
  <c r="Q255" i="9"/>
  <c r="AA254" i="9"/>
  <c r="Z254" i="9"/>
  <c r="Y254" i="9"/>
  <c r="X254" i="9"/>
  <c r="W254" i="9"/>
  <c r="V254" i="9"/>
  <c r="U254" i="9"/>
  <c r="T254" i="9"/>
  <c r="S254" i="9"/>
  <c r="R254" i="9"/>
  <c r="Q254" i="9"/>
  <c r="AA253" i="9"/>
  <c r="Z253" i="9"/>
  <c r="Y253" i="9"/>
  <c r="X253" i="9"/>
  <c r="W253" i="9"/>
  <c r="V253" i="9"/>
  <c r="U253" i="9"/>
  <c r="T253" i="9"/>
  <c r="S253" i="9"/>
  <c r="R253" i="9"/>
  <c r="Q253" i="9"/>
  <c r="AA252" i="9"/>
  <c r="Z252" i="9"/>
  <c r="Y252" i="9"/>
  <c r="X252" i="9"/>
  <c r="W252" i="9"/>
  <c r="V252" i="9"/>
  <c r="U252" i="9"/>
  <c r="T252" i="9"/>
  <c r="S252" i="9"/>
  <c r="R252" i="9"/>
  <c r="Q252" i="9"/>
  <c r="AA251" i="9"/>
  <c r="Z251" i="9"/>
  <c r="Y251" i="9"/>
  <c r="X251" i="9"/>
  <c r="W251" i="9"/>
  <c r="V251" i="9"/>
  <c r="U251" i="9"/>
  <c r="T251" i="9"/>
  <c r="S251" i="9"/>
  <c r="R251" i="9"/>
  <c r="Q251" i="9"/>
  <c r="AA250" i="9"/>
  <c r="Z250" i="9"/>
  <c r="Y250" i="9"/>
  <c r="X250" i="9"/>
  <c r="W250" i="9"/>
  <c r="V250" i="9"/>
  <c r="U250" i="9"/>
  <c r="T250" i="9"/>
  <c r="S250" i="9"/>
  <c r="R250" i="9"/>
  <c r="Q250" i="9"/>
  <c r="AA249" i="9"/>
  <c r="Z249" i="9"/>
  <c r="Y249" i="9"/>
  <c r="X249" i="9"/>
  <c r="W249" i="9"/>
  <c r="V249" i="9"/>
  <c r="U249" i="9"/>
  <c r="T249" i="9"/>
  <c r="S249" i="9"/>
  <c r="R249" i="9"/>
  <c r="Q249" i="9"/>
  <c r="AA248" i="9"/>
  <c r="Z248" i="9"/>
  <c r="Y248" i="9"/>
  <c r="X248" i="9"/>
  <c r="W248" i="9"/>
  <c r="V248" i="9"/>
  <c r="U248" i="9"/>
  <c r="T248" i="9"/>
  <c r="S248" i="9"/>
  <c r="R248" i="9"/>
  <c r="Q248" i="9"/>
  <c r="AA247" i="9"/>
  <c r="Z247" i="9"/>
  <c r="Y247" i="9"/>
  <c r="X247" i="9"/>
  <c r="W247" i="9"/>
  <c r="V247" i="9"/>
  <c r="U247" i="9"/>
  <c r="T247" i="9"/>
  <c r="S247" i="9"/>
  <c r="R247" i="9"/>
  <c r="Q247" i="9"/>
  <c r="AA246" i="9"/>
  <c r="Z246" i="9"/>
  <c r="Y246" i="9"/>
  <c r="X246" i="9"/>
  <c r="W246" i="9"/>
  <c r="V246" i="9"/>
  <c r="U246" i="9"/>
  <c r="T246" i="9"/>
  <c r="S246" i="9"/>
  <c r="R246" i="9"/>
  <c r="Q246" i="9"/>
  <c r="AA245" i="9"/>
  <c r="Z245" i="9"/>
  <c r="Y245" i="9"/>
  <c r="X245" i="9"/>
  <c r="W245" i="9"/>
  <c r="V245" i="9"/>
  <c r="U245" i="9"/>
  <c r="T245" i="9"/>
  <c r="S245" i="9"/>
  <c r="R245" i="9"/>
  <c r="Q245" i="9"/>
  <c r="AA244" i="9"/>
  <c r="Z244" i="9"/>
  <c r="Y244" i="9"/>
  <c r="X244" i="9"/>
  <c r="W244" i="9"/>
  <c r="V244" i="9"/>
  <c r="U244" i="9"/>
  <c r="T244" i="9"/>
  <c r="S244" i="9"/>
  <c r="R244" i="9"/>
  <c r="Q244" i="9"/>
  <c r="AA243" i="9"/>
  <c r="Z243" i="9"/>
  <c r="Y243" i="9"/>
  <c r="X243" i="9"/>
  <c r="W243" i="9"/>
  <c r="V243" i="9"/>
  <c r="U243" i="9"/>
  <c r="T243" i="9"/>
  <c r="S243" i="9"/>
  <c r="R243" i="9"/>
  <c r="Q243" i="9"/>
  <c r="AA242" i="9"/>
  <c r="Z242" i="9"/>
  <c r="Y242" i="9"/>
  <c r="X242" i="9"/>
  <c r="W242" i="9"/>
  <c r="V242" i="9"/>
  <c r="U242" i="9"/>
  <c r="T242" i="9"/>
  <c r="S242" i="9"/>
  <c r="R242" i="9"/>
  <c r="Q242" i="9"/>
  <c r="AA241" i="9"/>
  <c r="Z241" i="9"/>
  <c r="Y241" i="9"/>
  <c r="X241" i="9"/>
  <c r="W241" i="9"/>
  <c r="V241" i="9"/>
  <c r="U241" i="9"/>
  <c r="T241" i="9"/>
  <c r="S241" i="9"/>
  <c r="R241" i="9"/>
  <c r="Q241" i="9"/>
  <c r="AA240" i="9"/>
  <c r="Z240" i="9"/>
  <c r="Y240" i="9"/>
  <c r="X240" i="9"/>
  <c r="W240" i="9"/>
  <c r="V240" i="9"/>
  <c r="U240" i="9"/>
  <c r="T240" i="9"/>
  <c r="S240" i="9"/>
  <c r="R240" i="9"/>
  <c r="Q240" i="9"/>
  <c r="AA239" i="9"/>
  <c r="Z239" i="9"/>
  <c r="Y239" i="9"/>
  <c r="X239" i="9"/>
  <c r="W239" i="9"/>
  <c r="V239" i="9"/>
  <c r="U239" i="9"/>
  <c r="T239" i="9"/>
  <c r="S239" i="9"/>
  <c r="R239" i="9"/>
  <c r="Q239" i="9"/>
  <c r="AA238" i="9"/>
  <c r="Z238" i="9"/>
  <c r="Y238" i="9"/>
  <c r="X238" i="9"/>
  <c r="W238" i="9"/>
  <c r="V238" i="9"/>
  <c r="U238" i="9"/>
  <c r="T238" i="9"/>
  <c r="S238" i="9"/>
  <c r="R238" i="9"/>
  <c r="Q238" i="9"/>
  <c r="AA237" i="9"/>
  <c r="Z237" i="9"/>
  <c r="Y237" i="9"/>
  <c r="X237" i="9"/>
  <c r="W237" i="9"/>
  <c r="V237" i="9"/>
  <c r="U237" i="9"/>
  <c r="T237" i="9"/>
  <c r="S237" i="9"/>
  <c r="R237" i="9"/>
  <c r="Q237" i="9"/>
  <c r="AA236" i="9"/>
  <c r="Z236" i="9"/>
  <c r="Y236" i="9"/>
  <c r="X236" i="9"/>
  <c r="W236" i="9"/>
  <c r="V236" i="9"/>
  <c r="U236" i="9"/>
  <c r="T236" i="9"/>
  <c r="S236" i="9"/>
  <c r="R236" i="9"/>
  <c r="Q236" i="9"/>
  <c r="AA235" i="9"/>
  <c r="Z235" i="9"/>
  <c r="Y235" i="9"/>
  <c r="X235" i="9"/>
  <c r="W235" i="9"/>
  <c r="V235" i="9"/>
  <c r="U235" i="9"/>
  <c r="T235" i="9"/>
  <c r="S235" i="9"/>
  <c r="R235" i="9"/>
  <c r="Q235" i="9"/>
  <c r="AA234" i="9"/>
  <c r="Z234" i="9"/>
  <c r="Y234" i="9"/>
  <c r="X234" i="9"/>
  <c r="W234" i="9"/>
  <c r="V234" i="9"/>
  <c r="U234" i="9"/>
  <c r="T234" i="9"/>
  <c r="S234" i="9"/>
  <c r="R234" i="9"/>
  <c r="Q234" i="9"/>
  <c r="AA233" i="9"/>
  <c r="Z233" i="9"/>
  <c r="Y233" i="9"/>
  <c r="X233" i="9"/>
  <c r="W233" i="9"/>
  <c r="V233" i="9"/>
  <c r="U233" i="9"/>
  <c r="T233" i="9"/>
  <c r="S233" i="9"/>
  <c r="R233" i="9"/>
  <c r="Q233" i="9"/>
  <c r="AA232" i="9"/>
  <c r="Z232" i="9"/>
  <c r="Y232" i="9"/>
  <c r="X232" i="9"/>
  <c r="W232" i="9"/>
  <c r="V232" i="9"/>
  <c r="U232" i="9"/>
  <c r="T232" i="9"/>
  <c r="S232" i="9"/>
  <c r="R232" i="9"/>
  <c r="Q232" i="9"/>
  <c r="AA231" i="9"/>
  <c r="Z231" i="9"/>
  <c r="Y231" i="9"/>
  <c r="X231" i="9"/>
  <c r="W231" i="9"/>
  <c r="V231" i="9"/>
  <c r="U231" i="9"/>
  <c r="T231" i="9"/>
  <c r="S231" i="9"/>
  <c r="R231" i="9"/>
  <c r="Q231" i="9"/>
  <c r="AA230" i="9"/>
  <c r="Z230" i="9"/>
  <c r="Y230" i="9"/>
  <c r="X230" i="9"/>
  <c r="W230" i="9"/>
  <c r="V230" i="9"/>
  <c r="U230" i="9"/>
  <c r="T230" i="9"/>
  <c r="S230" i="9"/>
  <c r="R230" i="9"/>
  <c r="Q230" i="9"/>
  <c r="AA229" i="9"/>
  <c r="Z229" i="9"/>
  <c r="Y229" i="9"/>
  <c r="X229" i="9"/>
  <c r="W229" i="9"/>
  <c r="V229" i="9"/>
  <c r="U229" i="9"/>
  <c r="T229" i="9"/>
  <c r="S229" i="9"/>
  <c r="R229" i="9"/>
  <c r="Q229" i="9"/>
  <c r="AA228" i="9"/>
  <c r="Z228" i="9"/>
  <c r="Y228" i="9"/>
  <c r="X228" i="9"/>
  <c r="W228" i="9"/>
  <c r="V228" i="9"/>
  <c r="U228" i="9"/>
  <c r="T228" i="9"/>
  <c r="S228" i="9"/>
  <c r="R228" i="9"/>
  <c r="Q228" i="9"/>
  <c r="AA227" i="9"/>
  <c r="Z227" i="9"/>
  <c r="Y227" i="9"/>
  <c r="X227" i="9"/>
  <c r="W227" i="9"/>
  <c r="V227" i="9"/>
  <c r="U227" i="9"/>
  <c r="T227" i="9"/>
  <c r="S227" i="9"/>
  <c r="R227" i="9"/>
  <c r="Q227" i="9"/>
  <c r="AA226" i="9"/>
  <c r="Z226" i="9"/>
  <c r="Y226" i="9"/>
  <c r="X226" i="9"/>
  <c r="W226" i="9"/>
  <c r="V226" i="9"/>
  <c r="U226" i="9"/>
  <c r="T226" i="9"/>
  <c r="S226" i="9"/>
  <c r="R226" i="9"/>
  <c r="Q226" i="9"/>
  <c r="AA225" i="9"/>
  <c r="Z225" i="9"/>
  <c r="Y225" i="9"/>
  <c r="X225" i="9"/>
  <c r="W225" i="9"/>
  <c r="V225" i="9"/>
  <c r="U225" i="9"/>
  <c r="T225" i="9"/>
  <c r="S225" i="9"/>
  <c r="R225" i="9"/>
  <c r="Q225" i="9"/>
  <c r="AA224" i="9"/>
  <c r="Z224" i="9"/>
  <c r="Y224" i="9"/>
  <c r="X224" i="9"/>
  <c r="W224" i="9"/>
  <c r="V224" i="9"/>
  <c r="U224" i="9"/>
  <c r="T224" i="9"/>
  <c r="S224" i="9"/>
  <c r="R224" i="9"/>
  <c r="Q224" i="9"/>
  <c r="AA223" i="9"/>
  <c r="Z223" i="9"/>
  <c r="Y223" i="9"/>
  <c r="X223" i="9"/>
  <c r="W223" i="9"/>
  <c r="V223" i="9"/>
  <c r="U223" i="9"/>
  <c r="T223" i="9"/>
  <c r="S223" i="9"/>
  <c r="R223" i="9"/>
  <c r="Q223" i="9"/>
  <c r="AA222" i="9"/>
  <c r="Z222" i="9"/>
  <c r="Y222" i="9"/>
  <c r="X222" i="9"/>
  <c r="W222" i="9"/>
  <c r="V222" i="9"/>
  <c r="U222" i="9"/>
  <c r="T222" i="9"/>
  <c r="S222" i="9"/>
  <c r="R222" i="9"/>
  <c r="Q222" i="9"/>
  <c r="AA221" i="9"/>
  <c r="Z221" i="9"/>
  <c r="Y221" i="9"/>
  <c r="X221" i="9"/>
  <c r="W221" i="9"/>
  <c r="V221" i="9"/>
  <c r="U221" i="9"/>
  <c r="T221" i="9"/>
  <c r="S221" i="9"/>
  <c r="R221" i="9"/>
  <c r="Q221" i="9"/>
  <c r="AA220" i="9"/>
  <c r="Z220" i="9"/>
  <c r="Y220" i="9"/>
  <c r="X220" i="9"/>
  <c r="W220" i="9"/>
  <c r="V220" i="9"/>
  <c r="U220" i="9"/>
  <c r="T220" i="9"/>
  <c r="S220" i="9"/>
  <c r="R220" i="9"/>
  <c r="Q220" i="9"/>
  <c r="AA219" i="9"/>
  <c r="Z219" i="9"/>
  <c r="Y219" i="9"/>
  <c r="X219" i="9"/>
  <c r="W219" i="9"/>
  <c r="V219" i="9"/>
  <c r="U219" i="9"/>
  <c r="T219" i="9"/>
  <c r="S219" i="9"/>
  <c r="R219" i="9"/>
  <c r="Q219" i="9"/>
  <c r="AA218" i="9"/>
  <c r="Z218" i="9"/>
  <c r="Y218" i="9"/>
  <c r="X218" i="9"/>
  <c r="W218" i="9"/>
  <c r="V218" i="9"/>
  <c r="U218" i="9"/>
  <c r="T218" i="9"/>
  <c r="S218" i="9"/>
  <c r="R218" i="9"/>
  <c r="Q218" i="9"/>
  <c r="AA217" i="9"/>
  <c r="Z217" i="9"/>
  <c r="Y217" i="9"/>
  <c r="X217" i="9"/>
  <c r="W217" i="9"/>
  <c r="V217" i="9"/>
  <c r="U217" i="9"/>
  <c r="T217" i="9"/>
  <c r="S217" i="9"/>
  <c r="R217" i="9"/>
  <c r="Q217" i="9"/>
  <c r="AA216" i="9"/>
  <c r="Z216" i="9"/>
  <c r="Y216" i="9"/>
  <c r="X216" i="9"/>
  <c r="W216" i="9"/>
  <c r="V216" i="9"/>
  <c r="U216" i="9"/>
  <c r="T216" i="9"/>
  <c r="S216" i="9"/>
  <c r="R216" i="9"/>
  <c r="Q216" i="9"/>
  <c r="AA215" i="9"/>
  <c r="Z215" i="9"/>
  <c r="Y215" i="9"/>
  <c r="X215" i="9"/>
  <c r="W215" i="9"/>
  <c r="V215" i="9"/>
  <c r="U215" i="9"/>
  <c r="T215" i="9"/>
  <c r="S215" i="9"/>
  <c r="R215" i="9"/>
  <c r="Q215" i="9"/>
  <c r="AA214" i="9"/>
  <c r="Z214" i="9"/>
  <c r="Y214" i="9"/>
  <c r="X214" i="9"/>
  <c r="W214" i="9"/>
  <c r="V214" i="9"/>
  <c r="U214" i="9"/>
  <c r="T214" i="9"/>
  <c r="S214" i="9"/>
  <c r="R214" i="9"/>
  <c r="Q214" i="9"/>
  <c r="AA213" i="9"/>
  <c r="Z213" i="9"/>
  <c r="Y213" i="9"/>
  <c r="X213" i="9"/>
  <c r="W213" i="9"/>
  <c r="V213" i="9"/>
  <c r="U213" i="9"/>
  <c r="T213" i="9"/>
  <c r="S213" i="9"/>
  <c r="R213" i="9"/>
  <c r="Q213" i="9"/>
  <c r="AA212" i="9"/>
  <c r="Z212" i="9"/>
  <c r="Y212" i="9"/>
  <c r="X212" i="9"/>
  <c r="W212" i="9"/>
  <c r="V212" i="9"/>
  <c r="U212" i="9"/>
  <c r="T212" i="9"/>
  <c r="S212" i="9"/>
  <c r="R212" i="9"/>
  <c r="Q212" i="9"/>
  <c r="AA211" i="9"/>
  <c r="Z211" i="9"/>
  <c r="Y211" i="9"/>
  <c r="X211" i="9"/>
  <c r="W211" i="9"/>
  <c r="V211" i="9"/>
  <c r="U211" i="9"/>
  <c r="T211" i="9"/>
  <c r="S211" i="9"/>
  <c r="R211" i="9"/>
  <c r="Q211" i="9"/>
  <c r="AA210" i="9"/>
  <c r="Z210" i="9"/>
  <c r="Y210" i="9"/>
  <c r="X210" i="9"/>
  <c r="W210" i="9"/>
  <c r="V210" i="9"/>
  <c r="U210" i="9"/>
  <c r="T210" i="9"/>
  <c r="S210" i="9"/>
  <c r="R210" i="9"/>
  <c r="Q210" i="9"/>
  <c r="AA209" i="9"/>
  <c r="Z209" i="9"/>
  <c r="Y209" i="9"/>
  <c r="X209" i="9"/>
  <c r="W209" i="9"/>
  <c r="V209" i="9"/>
  <c r="U209" i="9"/>
  <c r="T209" i="9"/>
  <c r="S209" i="9"/>
  <c r="R209" i="9"/>
  <c r="Q209" i="9"/>
  <c r="AA208" i="9"/>
  <c r="Z208" i="9"/>
  <c r="Y208" i="9"/>
  <c r="X208" i="9"/>
  <c r="W208" i="9"/>
  <c r="V208" i="9"/>
  <c r="U208" i="9"/>
  <c r="T208" i="9"/>
  <c r="S208" i="9"/>
  <c r="R208" i="9"/>
  <c r="Q208" i="9"/>
  <c r="AA207" i="9"/>
  <c r="Z207" i="9"/>
  <c r="Y207" i="9"/>
  <c r="X207" i="9"/>
  <c r="W207" i="9"/>
  <c r="V207" i="9"/>
  <c r="U207" i="9"/>
  <c r="T207" i="9"/>
  <c r="S207" i="9"/>
  <c r="R207" i="9"/>
  <c r="Q207" i="9"/>
  <c r="AA206" i="9"/>
  <c r="Z206" i="9"/>
  <c r="Y206" i="9"/>
  <c r="X206" i="9"/>
  <c r="W206" i="9"/>
  <c r="V206" i="9"/>
  <c r="U206" i="9"/>
  <c r="T206" i="9"/>
  <c r="S206" i="9"/>
  <c r="R206" i="9"/>
  <c r="Q206" i="9"/>
  <c r="AA205" i="9"/>
  <c r="Z205" i="9"/>
  <c r="Y205" i="9"/>
  <c r="X205" i="9"/>
  <c r="W205" i="9"/>
  <c r="V205" i="9"/>
  <c r="U205" i="9"/>
  <c r="T205" i="9"/>
  <c r="S205" i="9"/>
  <c r="R205" i="9"/>
  <c r="Q205" i="9"/>
  <c r="AA204" i="9"/>
  <c r="Z204" i="9"/>
  <c r="Y204" i="9"/>
  <c r="X204" i="9"/>
  <c r="W204" i="9"/>
  <c r="V204" i="9"/>
  <c r="U204" i="9"/>
  <c r="T204" i="9"/>
  <c r="S204" i="9"/>
  <c r="R204" i="9"/>
  <c r="Q204" i="9"/>
  <c r="AA203" i="9"/>
  <c r="Z203" i="9"/>
  <c r="Y203" i="9"/>
  <c r="X203" i="9"/>
  <c r="W203" i="9"/>
  <c r="V203" i="9"/>
  <c r="U203" i="9"/>
  <c r="T203" i="9"/>
  <c r="S203" i="9"/>
  <c r="R203" i="9"/>
  <c r="Q203" i="9"/>
  <c r="AA202" i="9"/>
  <c r="Z202" i="9"/>
  <c r="Y202" i="9"/>
  <c r="X202" i="9"/>
  <c r="W202" i="9"/>
  <c r="V202" i="9"/>
  <c r="U202" i="9"/>
  <c r="T202" i="9"/>
  <c r="S202" i="9"/>
  <c r="R202" i="9"/>
  <c r="Q202" i="9"/>
  <c r="AA201" i="9"/>
  <c r="Z201" i="9"/>
  <c r="Y201" i="9"/>
  <c r="X201" i="9"/>
  <c r="W201" i="9"/>
  <c r="V201" i="9"/>
  <c r="U201" i="9"/>
  <c r="T201" i="9"/>
  <c r="S201" i="9"/>
  <c r="R201" i="9"/>
  <c r="Q201" i="9"/>
  <c r="AA200" i="9"/>
  <c r="Z200" i="9"/>
  <c r="Y200" i="9"/>
  <c r="X200" i="9"/>
  <c r="W200" i="9"/>
  <c r="V200" i="9"/>
  <c r="U200" i="9"/>
  <c r="T200" i="9"/>
  <c r="S200" i="9"/>
  <c r="R200" i="9"/>
  <c r="Q200" i="9"/>
  <c r="AA199" i="9"/>
  <c r="Z199" i="9"/>
  <c r="Y199" i="9"/>
  <c r="X199" i="9"/>
  <c r="W199" i="9"/>
  <c r="V199" i="9"/>
  <c r="U199" i="9"/>
  <c r="T199" i="9"/>
  <c r="S199" i="9"/>
  <c r="R199" i="9"/>
  <c r="Q199" i="9"/>
  <c r="AA198" i="9"/>
  <c r="Z198" i="9"/>
  <c r="Y198" i="9"/>
  <c r="X198" i="9"/>
  <c r="W198" i="9"/>
  <c r="V198" i="9"/>
  <c r="U198" i="9"/>
  <c r="T198" i="9"/>
  <c r="S198" i="9"/>
  <c r="R198" i="9"/>
  <c r="Q198" i="9"/>
  <c r="AA197" i="9"/>
  <c r="Z197" i="9"/>
  <c r="Y197" i="9"/>
  <c r="X197" i="9"/>
  <c r="W197" i="9"/>
  <c r="V197" i="9"/>
  <c r="U197" i="9"/>
  <c r="T197" i="9"/>
  <c r="S197" i="9"/>
  <c r="R197" i="9"/>
  <c r="Q197" i="9"/>
  <c r="AA196" i="9"/>
  <c r="Z196" i="9"/>
  <c r="Y196" i="9"/>
  <c r="X196" i="9"/>
  <c r="W196" i="9"/>
  <c r="V196" i="9"/>
  <c r="U196" i="9"/>
  <c r="T196" i="9"/>
  <c r="S196" i="9"/>
  <c r="R196" i="9"/>
  <c r="Q196" i="9"/>
  <c r="AA195" i="9"/>
  <c r="Z195" i="9"/>
  <c r="Y195" i="9"/>
  <c r="X195" i="9"/>
  <c r="W195" i="9"/>
  <c r="V195" i="9"/>
  <c r="U195" i="9"/>
  <c r="T195" i="9"/>
  <c r="S195" i="9"/>
  <c r="R195" i="9"/>
  <c r="Q195" i="9"/>
  <c r="AA194" i="9"/>
  <c r="Z194" i="9"/>
  <c r="Y194" i="9"/>
  <c r="X194" i="9"/>
  <c r="W194" i="9"/>
  <c r="V194" i="9"/>
  <c r="U194" i="9"/>
  <c r="T194" i="9"/>
  <c r="S194" i="9"/>
  <c r="R194" i="9"/>
  <c r="Q194" i="9"/>
  <c r="AA193" i="9"/>
  <c r="Z193" i="9"/>
  <c r="Y193" i="9"/>
  <c r="X193" i="9"/>
  <c r="W193" i="9"/>
  <c r="V193" i="9"/>
  <c r="U193" i="9"/>
  <c r="T193" i="9"/>
  <c r="S193" i="9"/>
  <c r="R193" i="9"/>
  <c r="Q193" i="9"/>
  <c r="AA192" i="9"/>
  <c r="Z192" i="9"/>
  <c r="Y192" i="9"/>
  <c r="X192" i="9"/>
  <c r="W192" i="9"/>
  <c r="V192" i="9"/>
  <c r="U192" i="9"/>
  <c r="T192" i="9"/>
  <c r="S192" i="9"/>
  <c r="R192" i="9"/>
  <c r="Q192" i="9"/>
  <c r="AA191" i="9"/>
  <c r="Z191" i="9"/>
  <c r="Y191" i="9"/>
  <c r="X191" i="9"/>
  <c r="W191" i="9"/>
  <c r="V191" i="9"/>
  <c r="U191" i="9"/>
  <c r="T191" i="9"/>
  <c r="S191" i="9"/>
  <c r="R191" i="9"/>
  <c r="Q191" i="9"/>
  <c r="AA190" i="9"/>
  <c r="Z190" i="9"/>
  <c r="Y190" i="9"/>
  <c r="X190" i="9"/>
  <c r="W190" i="9"/>
  <c r="V190" i="9"/>
  <c r="U190" i="9"/>
  <c r="T190" i="9"/>
  <c r="S190" i="9"/>
  <c r="R190" i="9"/>
  <c r="Q190" i="9"/>
  <c r="AA189" i="9"/>
  <c r="Z189" i="9"/>
  <c r="Y189" i="9"/>
  <c r="X189" i="9"/>
  <c r="W189" i="9"/>
  <c r="V189" i="9"/>
  <c r="U189" i="9"/>
  <c r="T189" i="9"/>
  <c r="S189" i="9"/>
  <c r="R189" i="9"/>
  <c r="Q189" i="9"/>
  <c r="AA188" i="9"/>
  <c r="Z188" i="9"/>
  <c r="Y188" i="9"/>
  <c r="X188" i="9"/>
  <c r="W188" i="9"/>
  <c r="V188" i="9"/>
  <c r="U188" i="9"/>
  <c r="T188" i="9"/>
  <c r="S188" i="9"/>
  <c r="R188" i="9"/>
  <c r="Q188" i="9"/>
  <c r="AA187" i="9"/>
  <c r="Z187" i="9"/>
  <c r="Y187" i="9"/>
  <c r="X187" i="9"/>
  <c r="W187" i="9"/>
  <c r="V187" i="9"/>
  <c r="U187" i="9"/>
  <c r="T187" i="9"/>
  <c r="S187" i="9"/>
  <c r="R187" i="9"/>
  <c r="Q187" i="9"/>
  <c r="AA186" i="9"/>
  <c r="Z186" i="9"/>
  <c r="Y186" i="9"/>
  <c r="X186" i="9"/>
  <c r="W186" i="9"/>
  <c r="V186" i="9"/>
  <c r="U186" i="9"/>
  <c r="T186" i="9"/>
  <c r="S186" i="9"/>
  <c r="R186" i="9"/>
  <c r="Q186" i="9"/>
  <c r="AA185" i="9"/>
  <c r="Z185" i="9"/>
  <c r="Y185" i="9"/>
  <c r="X185" i="9"/>
  <c r="W185" i="9"/>
  <c r="V185" i="9"/>
  <c r="U185" i="9"/>
  <c r="T185" i="9"/>
  <c r="S185" i="9"/>
  <c r="R185" i="9"/>
  <c r="Q185" i="9"/>
  <c r="AA184" i="9"/>
  <c r="Z184" i="9"/>
  <c r="Y184" i="9"/>
  <c r="X184" i="9"/>
  <c r="W184" i="9"/>
  <c r="V184" i="9"/>
  <c r="U184" i="9"/>
  <c r="T184" i="9"/>
  <c r="S184" i="9"/>
  <c r="R184" i="9"/>
  <c r="Q184" i="9"/>
  <c r="AA183" i="9"/>
  <c r="Z183" i="9"/>
  <c r="Y183" i="9"/>
  <c r="X183" i="9"/>
  <c r="W183" i="9"/>
  <c r="V183" i="9"/>
  <c r="U183" i="9"/>
  <c r="T183" i="9"/>
  <c r="S183" i="9"/>
  <c r="R183" i="9"/>
  <c r="Q183" i="9"/>
  <c r="AA182" i="9"/>
  <c r="Z182" i="9"/>
  <c r="Y182" i="9"/>
  <c r="X182" i="9"/>
  <c r="W182" i="9"/>
  <c r="V182" i="9"/>
  <c r="U182" i="9"/>
  <c r="T182" i="9"/>
  <c r="S182" i="9"/>
  <c r="R182" i="9"/>
  <c r="Q182" i="9"/>
  <c r="AA181" i="9"/>
  <c r="Z181" i="9"/>
  <c r="Y181" i="9"/>
  <c r="X181" i="9"/>
  <c r="W181" i="9"/>
  <c r="V181" i="9"/>
  <c r="U181" i="9"/>
  <c r="T181" i="9"/>
  <c r="S181" i="9"/>
  <c r="R181" i="9"/>
  <c r="Q181" i="9"/>
  <c r="AA180" i="9"/>
  <c r="Z180" i="9"/>
  <c r="Y180" i="9"/>
  <c r="X180" i="9"/>
  <c r="W180" i="9"/>
  <c r="V180" i="9"/>
  <c r="U180" i="9"/>
  <c r="T180" i="9"/>
  <c r="S180" i="9"/>
  <c r="R180" i="9"/>
  <c r="Q180" i="9"/>
  <c r="AA179" i="9"/>
  <c r="Z179" i="9"/>
  <c r="Y179" i="9"/>
  <c r="X179" i="9"/>
  <c r="W179" i="9"/>
  <c r="V179" i="9"/>
  <c r="U179" i="9"/>
  <c r="T179" i="9"/>
  <c r="S179" i="9"/>
  <c r="R179" i="9"/>
  <c r="Q179" i="9"/>
  <c r="AA178" i="9"/>
  <c r="Z178" i="9"/>
  <c r="Y178" i="9"/>
  <c r="X178" i="9"/>
  <c r="W178" i="9"/>
  <c r="V178" i="9"/>
  <c r="U178" i="9"/>
  <c r="T178" i="9"/>
  <c r="S178" i="9"/>
  <c r="R178" i="9"/>
  <c r="Q178" i="9"/>
  <c r="AA177" i="9"/>
  <c r="Z177" i="9"/>
  <c r="Y177" i="9"/>
  <c r="X177" i="9"/>
  <c r="W177" i="9"/>
  <c r="V177" i="9"/>
  <c r="U177" i="9"/>
  <c r="T177" i="9"/>
  <c r="S177" i="9"/>
  <c r="R177" i="9"/>
  <c r="Q177" i="9"/>
  <c r="AA176" i="9"/>
  <c r="Z176" i="9"/>
  <c r="Y176" i="9"/>
  <c r="X176" i="9"/>
  <c r="W176" i="9"/>
  <c r="V176" i="9"/>
  <c r="U176" i="9"/>
  <c r="T176" i="9"/>
  <c r="S176" i="9"/>
  <c r="R176" i="9"/>
  <c r="Q176" i="9"/>
  <c r="AA175" i="9"/>
  <c r="Z175" i="9"/>
  <c r="Y175" i="9"/>
  <c r="X175" i="9"/>
  <c r="W175" i="9"/>
  <c r="V175" i="9"/>
  <c r="U175" i="9"/>
  <c r="T175" i="9"/>
  <c r="S175" i="9"/>
  <c r="R175" i="9"/>
  <c r="Q175" i="9"/>
  <c r="AA174" i="9"/>
  <c r="Z174" i="9"/>
  <c r="Y174" i="9"/>
  <c r="X174" i="9"/>
  <c r="W174" i="9"/>
  <c r="V174" i="9"/>
  <c r="U174" i="9"/>
  <c r="T174" i="9"/>
  <c r="S174" i="9"/>
  <c r="R174" i="9"/>
  <c r="Q174" i="9"/>
  <c r="AA173" i="9"/>
  <c r="Z173" i="9"/>
  <c r="Y173" i="9"/>
  <c r="X173" i="9"/>
  <c r="W173" i="9"/>
  <c r="V173" i="9"/>
  <c r="U173" i="9"/>
  <c r="T173" i="9"/>
  <c r="S173" i="9"/>
  <c r="R173" i="9"/>
  <c r="Q173" i="9"/>
  <c r="AA172" i="9"/>
  <c r="Z172" i="9"/>
  <c r="Y172" i="9"/>
  <c r="X172" i="9"/>
  <c r="W172" i="9"/>
  <c r="V172" i="9"/>
  <c r="U172" i="9"/>
  <c r="T172" i="9"/>
  <c r="S172" i="9"/>
  <c r="R172" i="9"/>
  <c r="Q172" i="9"/>
  <c r="AA171" i="9"/>
  <c r="Z171" i="9"/>
  <c r="Y171" i="9"/>
  <c r="X171" i="9"/>
  <c r="W171" i="9"/>
  <c r="V171" i="9"/>
  <c r="U171" i="9"/>
  <c r="T171" i="9"/>
  <c r="S171" i="9"/>
  <c r="R171" i="9"/>
  <c r="Q171" i="9"/>
  <c r="AA170" i="9"/>
  <c r="Z170" i="9"/>
  <c r="Y170" i="9"/>
  <c r="X170" i="9"/>
  <c r="W170" i="9"/>
  <c r="V170" i="9"/>
  <c r="U170" i="9"/>
  <c r="T170" i="9"/>
  <c r="S170" i="9"/>
  <c r="R170" i="9"/>
  <c r="Q170" i="9"/>
  <c r="AA169" i="9"/>
  <c r="Z169" i="9"/>
  <c r="Y169" i="9"/>
  <c r="X169" i="9"/>
  <c r="W169" i="9"/>
  <c r="V169" i="9"/>
  <c r="U169" i="9"/>
  <c r="T169" i="9"/>
  <c r="S169" i="9"/>
  <c r="R169" i="9"/>
  <c r="Q169" i="9"/>
  <c r="AA168" i="9"/>
  <c r="Z168" i="9"/>
  <c r="Y168" i="9"/>
  <c r="X168" i="9"/>
  <c r="W168" i="9"/>
  <c r="V168" i="9"/>
  <c r="U168" i="9"/>
  <c r="T168" i="9"/>
  <c r="S168" i="9"/>
  <c r="R168" i="9"/>
  <c r="Q168" i="9"/>
  <c r="AA167" i="9"/>
  <c r="Z167" i="9"/>
  <c r="Y167" i="9"/>
  <c r="X167" i="9"/>
  <c r="W167" i="9"/>
  <c r="V167" i="9"/>
  <c r="U167" i="9"/>
  <c r="T167" i="9"/>
  <c r="S167" i="9"/>
  <c r="R167" i="9"/>
  <c r="Q167" i="9"/>
  <c r="AA166" i="9"/>
  <c r="Z166" i="9"/>
  <c r="Y166" i="9"/>
  <c r="X166" i="9"/>
  <c r="W166" i="9"/>
  <c r="V166" i="9"/>
  <c r="U166" i="9"/>
  <c r="T166" i="9"/>
  <c r="S166" i="9"/>
  <c r="R166" i="9"/>
  <c r="Q166" i="9"/>
  <c r="AA165" i="9"/>
  <c r="Z165" i="9"/>
  <c r="Y165" i="9"/>
  <c r="X165" i="9"/>
  <c r="W165" i="9"/>
  <c r="V165" i="9"/>
  <c r="U165" i="9"/>
  <c r="T165" i="9"/>
  <c r="S165" i="9"/>
  <c r="R165" i="9"/>
  <c r="Q165" i="9"/>
  <c r="AA164" i="9"/>
  <c r="Z164" i="9"/>
  <c r="Y164" i="9"/>
  <c r="X164" i="9"/>
  <c r="W164" i="9"/>
  <c r="V164" i="9"/>
  <c r="U164" i="9"/>
  <c r="T164" i="9"/>
  <c r="S164" i="9"/>
  <c r="R164" i="9"/>
  <c r="Q164" i="9"/>
  <c r="AA163" i="9"/>
  <c r="Z163" i="9"/>
  <c r="Y163" i="9"/>
  <c r="X163" i="9"/>
  <c r="W163" i="9"/>
  <c r="V163" i="9"/>
  <c r="U163" i="9"/>
  <c r="T163" i="9"/>
  <c r="S163" i="9"/>
  <c r="R163" i="9"/>
  <c r="Q163" i="9"/>
  <c r="AA162" i="9"/>
  <c r="Z162" i="9"/>
  <c r="Y162" i="9"/>
  <c r="X162" i="9"/>
  <c r="W162" i="9"/>
  <c r="V162" i="9"/>
  <c r="U162" i="9"/>
  <c r="T162" i="9"/>
  <c r="S162" i="9"/>
  <c r="R162" i="9"/>
  <c r="Q162" i="9"/>
  <c r="AA161" i="9"/>
  <c r="Z161" i="9"/>
  <c r="Y161" i="9"/>
  <c r="X161" i="9"/>
  <c r="W161" i="9"/>
  <c r="V161" i="9"/>
  <c r="U161" i="9"/>
  <c r="T161" i="9"/>
  <c r="S161" i="9"/>
  <c r="R161" i="9"/>
  <c r="Q161" i="9"/>
  <c r="AA160" i="9"/>
  <c r="Z160" i="9"/>
  <c r="Y160" i="9"/>
  <c r="X160" i="9"/>
  <c r="W160" i="9"/>
  <c r="V160" i="9"/>
  <c r="U160" i="9"/>
  <c r="T160" i="9"/>
  <c r="S160" i="9"/>
  <c r="R160" i="9"/>
  <c r="Q160" i="9"/>
  <c r="AA159" i="9"/>
  <c r="Z159" i="9"/>
  <c r="Y159" i="9"/>
  <c r="X159" i="9"/>
  <c r="W159" i="9"/>
  <c r="V159" i="9"/>
  <c r="U159" i="9"/>
  <c r="T159" i="9"/>
  <c r="S159" i="9"/>
  <c r="R159" i="9"/>
  <c r="Q159" i="9"/>
  <c r="AA158" i="9"/>
  <c r="Z158" i="9"/>
  <c r="Y158" i="9"/>
  <c r="X158" i="9"/>
  <c r="W158" i="9"/>
  <c r="V158" i="9"/>
  <c r="U158" i="9"/>
  <c r="T158" i="9"/>
  <c r="S158" i="9"/>
  <c r="R158" i="9"/>
  <c r="Q158" i="9"/>
  <c r="AA157" i="9"/>
  <c r="Z157" i="9"/>
  <c r="Y157" i="9"/>
  <c r="X157" i="9"/>
  <c r="W157" i="9"/>
  <c r="V157" i="9"/>
  <c r="U157" i="9"/>
  <c r="T157" i="9"/>
  <c r="S157" i="9"/>
  <c r="R157" i="9"/>
  <c r="Q157" i="9"/>
  <c r="AA156" i="9"/>
  <c r="Z156" i="9"/>
  <c r="Y156" i="9"/>
  <c r="X156" i="9"/>
  <c r="W156" i="9"/>
  <c r="V156" i="9"/>
  <c r="U156" i="9"/>
  <c r="T156" i="9"/>
  <c r="S156" i="9"/>
  <c r="R156" i="9"/>
  <c r="Q156" i="9"/>
  <c r="AA155" i="9"/>
  <c r="Z155" i="9"/>
  <c r="Y155" i="9"/>
  <c r="X155" i="9"/>
  <c r="W155" i="9"/>
  <c r="V155" i="9"/>
  <c r="U155" i="9"/>
  <c r="T155" i="9"/>
  <c r="S155" i="9"/>
  <c r="R155" i="9"/>
  <c r="Q155" i="9"/>
  <c r="AA154" i="9"/>
  <c r="Z154" i="9"/>
  <c r="Y154" i="9"/>
  <c r="X154" i="9"/>
  <c r="W154" i="9"/>
  <c r="V154" i="9"/>
  <c r="U154" i="9"/>
  <c r="T154" i="9"/>
  <c r="S154" i="9"/>
  <c r="R154" i="9"/>
  <c r="Q154" i="9"/>
  <c r="AA153" i="9"/>
  <c r="Z153" i="9"/>
  <c r="Y153" i="9"/>
  <c r="X153" i="9"/>
  <c r="W153" i="9"/>
  <c r="V153" i="9"/>
  <c r="U153" i="9"/>
  <c r="T153" i="9"/>
  <c r="S153" i="9"/>
  <c r="R153" i="9"/>
  <c r="Q153" i="9"/>
  <c r="AA152" i="9"/>
  <c r="Z152" i="9"/>
  <c r="Y152" i="9"/>
  <c r="X152" i="9"/>
  <c r="W152" i="9"/>
  <c r="V152" i="9"/>
  <c r="U152" i="9"/>
  <c r="T152" i="9"/>
  <c r="S152" i="9"/>
  <c r="R152" i="9"/>
  <c r="Q152" i="9"/>
  <c r="AA151" i="9"/>
  <c r="Z151" i="9"/>
  <c r="Y151" i="9"/>
  <c r="X151" i="9"/>
  <c r="W151" i="9"/>
  <c r="V151" i="9"/>
  <c r="U151" i="9"/>
  <c r="T151" i="9"/>
  <c r="S151" i="9"/>
  <c r="R151" i="9"/>
  <c r="Q151" i="9"/>
  <c r="AA150" i="9"/>
  <c r="Z150" i="9"/>
  <c r="Y150" i="9"/>
  <c r="X150" i="9"/>
  <c r="W150" i="9"/>
  <c r="V150" i="9"/>
  <c r="U150" i="9"/>
  <c r="T150" i="9"/>
  <c r="S150" i="9"/>
  <c r="R150" i="9"/>
  <c r="Q150" i="9"/>
  <c r="AA149" i="9"/>
  <c r="Z149" i="9"/>
  <c r="Y149" i="9"/>
  <c r="X149" i="9"/>
  <c r="W149" i="9"/>
  <c r="V149" i="9"/>
  <c r="U149" i="9"/>
  <c r="T149" i="9"/>
  <c r="S149" i="9"/>
  <c r="R149" i="9"/>
  <c r="Q149" i="9"/>
  <c r="AA148" i="9"/>
  <c r="Z148" i="9"/>
  <c r="Y148" i="9"/>
  <c r="X148" i="9"/>
  <c r="W148" i="9"/>
  <c r="V148" i="9"/>
  <c r="U148" i="9"/>
  <c r="T148" i="9"/>
  <c r="S148" i="9"/>
  <c r="R148" i="9"/>
  <c r="Q148" i="9"/>
  <c r="AA147" i="9"/>
  <c r="Z147" i="9"/>
  <c r="Y147" i="9"/>
  <c r="X147" i="9"/>
  <c r="W147" i="9"/>
  <c r="V147" i="9"/>
  <c r="U147" i="9"/>
  <c r="T147" i="9"/>
  <c r="S147" i="9"/>
  <c r="R147" i="9"/>
  <c r="Q147" i="9"/>
  <c r="AA146" i="9"/>
  <c r="Z146" i="9"/>
  <c r="Y146" i="9"/>
  <c r="X146" i="9"/>
  <c r="W146" i="9"/>
  <c r="V146" i="9"/>
  <c r="U146" i="9"/>
  <c r="T146" i="9"/>
  <c r="S146" i="9"/>
  <c r="R146" i="9"/>
  <c r="Q146" i="9"/>
  <c r="AA145" i="9"/>
  <c r="Z145" i="9"/>
  <c r="Y145" i="9"/>
  <c r="X145" i="9"/>
  <c r="W145" i="9"/>
  <c r="V145" i="9"/>
  <c r="U145" i="9"/>
  <c r="T145" i="9"/>
  <c r="S145" i="9"/>
  <c r="R145" i="9"/>
  <c r="Q145" i="9"/>
  <c r="AA144" i="9"/>
  <c r="Z144" i="9"/>
  <c r="Y144" i="9"/>
  <c r="X144" i="9"/>
  <c r="W144" i="9"/>
  <c r="V144" i="9"/>
  <c r="U144" i="9"/>
  <c r="T144" i="9"/>
  <c r="S144" i="9"/>
  <c r="R144" i="9"/>
  <c r="Q144" i="9"/>
  <c r="AA143" i="9"/>
  <c r="Z143" i="9"/>
  <c r="Y143" i="9"/>
  <c r="X143" i="9"/>
  <c r="W143" i="9"/>
  <c r="V143" i="9"/>
  <c r="U143" i="9"/>
  <c r="T143" i="9"/>
  <c r="S143" i="9"/>
  <c r="R143" i="9"/>
  <c r="Q143" i="9"/>
  <c r="AA142" i="9"/>
  <c r="Z142" i="9"/>
  <c r="Y142" i="9"/>
  <c r="X142" i="9"/>
  <c r="W142" i="9"/>
  <c r="V142" i="9"/>
  <c r="U142" i="9"/>
  <c r="T142" i="9"/>
  <c r="S142" i="9"/>
  <c r="R142" i="9"/>
  <c r="Q142" i="9"/>
  <c r="AA141" i="9"/>
  <c r="Z141" i="9"/>
  <c r="Y141" i="9"/>
  <c r="X141" i="9"/>
  <c r="W141" i="9"/>
  <c r="V141" i="9"/>
  <c r="U141" i="9"/>
  <c r="T141" i="9"/>
  <c r="S141" i="9"/>
  <c r="R141" i="9"/>
  <c r="Q141" i="9"/>
  <c r="AA140" i="9"/>
  <c r="Z140" i="9"/>
  <c r="Y140" i="9"/>
  <c r="X140" i="9"/>
  <c r="W140" i="9"/>
  <c r="V140" i="9"/>
  <c r="U140" i="9"/>
  <c r="T140" i="9"/>
  <c r="S140" i="9"/>
  <c r="R140" i="9"/>
  <c r="Q140" i="9"/>
  <c r="AA139" i="9"/>
  <c r="Z139" i="9"/>
  <c r="Y139" i="9"/>
  <c r="X139" i="9"/>
  <c r="W139" i="9"/>
  <c r="V139" i="9"/>
  <c r="U139" i="9"/>
  <c r="T139" i="9"/>
  <c r="S139" i="9"/>
  <c r="R139" i="9"/>
  <c r="Q139" i="9"/>
  <c r="AA138" i="9"/>
  <c r="Z138" i="9"/>
  <c r="Y138" i="9"/>
  <c r="X138" i="9"/>
  <c r="W138" i="9"/>
  <c r="V138" i="9"/>
  <c r="U138" i="9"/>
  <c r="T138" i="9"/>
  <c r="S138" i="9"/>
  <c r="R138" i="9"/>
  <c r="Q138" i="9"/>
  <c r="AA137" i="9"/>
  <c r="Z137" i="9"/>
  <c r="Y137" i="9"/>
  <c r="X137" i="9"/>
  <c r="W137" i="9"/>
  <c r="V137" i="9"/>
  <c r="U137" i="9"/>
  <c r="T137" i="9"/>
  <c r="S137" i="9"/>
  <c r="R137" i="9"/>
  <c r="Q137" i="9"/>
  <c r="AA136" i="9"/>
  <c r="Z136" i="9"/>
  <c r="Y136" i="9"/>
  <c r="X136" i="9"/>
  <c r="W136" i="9"/>
  <c r="V136" i="9"/>
  <c r="U136" i="9"/>
  <c r="T136" i="9"/>
  <c r="S136" i="9"/>
  <c r="R136" i="9"/>
  <c r="Q136" i="9"/>
  <c r="AA135" i="9"/>
  <c r="Z135" i="9"/>
  <c r="Y135" i="9"/>
  <c r="X135" i="9"/>
  <c r="W135" i="9"/>
  <c r="V135" i="9"/>
  <c r="U135" i="9"/>
  <c r="T135" i="9"/>
  <c r="S135" i="9"/>
  <c r="R135" i="9"/>
  <c r="Q135" i="9"/>
  <c r="AA134" i="9"/>
  <c r="Z134" i="9"/>
  <c r="Y134" i="9"/>
  <c r="X134" i="9"/>
  <c r="W134" i="9"/>
  <c r="V134" i="9"/>
  <c r="U134" i="9"/>
  <c r="T134" i="9"/>
  <c r="S134" i="9"/>
  <c r="R134" i="9"/>
  <c r="Q134" i="9"/>
  <c r="AA133" i="9"/>
  <c r="Z133" i="9"/>
  <c r="Y133" i="9"/>
  <c r="X133" i="9"/>
  <c r="W133" i="9"/>
  <c r="V133" i="9"/>
  <c r="U133" i="9"/>
  <c r="T133" i="9"/>
  <c r="S133" i="9"/>
  <c r="R133" i="9"/>
  <c r="Q133" i="9"/>
  <c r="AA132" i="9"/>
  <c r="Z132" i="9"/>
  <c r="Y132" i="9"/>
  <c r="X132" i="9"/>
  <c r="W132" i="9"/>
  <c r="V132" i="9"/>
  <c r="U132" i="9"/>
  <c r="T132" i="9"/>
  <c r="S132" i="9"/>
  <c r="R132" i="9"/>
  <c r="Q132" i="9"/>
  <c r="AA131" i="9"/>
  <c r="Z131" i="9"/>
  <c r="Y131" i="9"/>
  <c r="X131" i="9"/>
  <c r="W131" i="9"/>
  <c r="V131" i="9"/>
  <c r="U131" i="9"/>
  <c r="T131" i="9"/>
  <c r="S131" i="9"/>
  <c r="R131" i="9"/>
  <c r="Q131" i="9"/>
  <c r="AA130" i="9"/>
  <c r="Z130" i="9"/>
  <c r="Y130" i="9"/>
  <c r="X130" i="9"/>
  <c r="W130" i="9"/>
  <c r="V130" i="9"/>
  <c r="U130" i="9"/>
  <c r="T130" i="9"/>
  <c r="S130" i="9"/>
  <c r="R130" i="9"/>
  <c r="Q130" i="9"/>
  <c r="AA129" i="9"/>
  <c r="Z129" i="9"/>
  <c r="Y129" i="9"/>
  <c r="X129" i="9"/>
  <c r="W129" i="9"/>
  <c r="V129" i="9"/>
  <c r="U129" i="9"/>
  <c r="T129" i="9"/>
  <c r="S129" i="9"/>
  <c r="R129" i="9"/>
  <c r="Q129" i="9"/>
  <c r="AA128" i="9"/>
  <c r="Z128" i="9"/>
  <c r="Y128" i="9"/>
  <c r="X128" i="9"/>
  <c r="W128" i="9"/>
  <c r="V128" i="9"/>
  <c r="U128" i="9"/>
  <c r="T128" i="9"/>
  <c r="S128" i="9"/>
  <c r="R128" i="9"/>
  <c r="Q128" i="9"/>
  <c r="AA127" i="9"/>
  <c r="Z127" i="9"/>
  <c r="Y127" i="9"/>
  <c r="X127" i="9"/>
  <c r="W127" i="9"/>
  <c r="V127" i="9"/>
  <c r="U127" i="9"/>
  <c r="T127" i="9"/>
  <c r="S127" i="9"/>
  <c r="R127" i="9"/>
  <c r="Q127" i="9"/>
  <c r="AA126" i="9"/>
  <c r="Z126" i="9"/>
  <c r="Y126" i="9"/>
  <c r="X126" i="9"/>
  <c r="W126" i="9"/>
  <c r="V126" i="9"/>
  <c r="U126" i="9"/>
  <c r="T126" i="9"/>
  <c r="S126" i="9"/>
  <c r="R126" i="9"/>
  <c r="Q126" i="9"/>
  <c r="AA125" i="9"/>
  <c r="Z125" i="9"/>
  <c r="Y125" i="9"/>
  <c r="X125" i="9"/>
  <c r="W125" i="9"/>
  <c r="V125" i="9"/>
  <c r="U125" i="9"/>
  <c r="T125" i="9"/>
  <c r="S125" i="9"/>
  <c r="R125" i="9"/>
  <c r="Q125" i="9"/>
  <c r="AA124" i="9"/>
  <c r="Z124" i="9"/>
  <c r="Y124" i="9"/>
  <c r="X124" i="9"/>
  <c r="W124" i="9"/>
  <c r="V124" i="9"/>
  <c r="U124" i="9"/>
  <c r="T124" i="9"/>
  <c r="S124" i="9"/>
  <c r="R124" i="9"/>
  <c r="Q124" i="9"/>
  <c r="AA123" i="9"/>
  <c r="Z123" i="9"/>
  <c r="Y123" i="9"/>
  <c r="X123" i="9"/>
  <c r="W123" i="9"/>
  <c r="V123" i="9"/>
  <c r="U123" i="9"/>
  <c r="T123" i="9"/>
  <c r="S123" i="9"/>
  <c r="R123" i="9"/>
  <c r="Q123" i="9"/>
  <c r="AA122" i="9"/>
  <c r="Z122" i="9"/>
  <c r="Y122" i="9"/>
  <c r="X122" i="9"/>
  <c r="W122" i="9"/>
  <c r="V122" i="9"/>
  <c r="U122" i="9"/>
  <c r="T122" i="9"/>
  <c r="S122" i="9"/>
  <c r="R122" i="9"/>
  <c r="Q122" i="9"/>
  <c r="AA121" i="9"/>
  <c r="Z121" i="9"/>
  <c r="Y121" i="9"/>
  <c r="X121" i="9"/>
  <c r="W121" i="9"/>
  <c r="V121" i="9"/>
  <c r="U121" i="9"/>
  <c r="T121" i="9"/>
  <c r="S121" i="9"/>
  <c r="R121" i="9"/>
  <c r="Q121" i="9"/>
  <c r="AA120" i="9"/>
  <c r="Z120" i="9"/>
  <c r="Y120" i="9"/>
  <c r="X120" i="9"/>
  <c r="W120" i="9"/>
  <c r="V120" i="9"/>
  <c r="U120" i="9"/>
  <c r="T120" i="9"/>
  <c r="S120" i="9"/>
  <c r="R120" i="9"/>
  <c r="Q120" i="9"/>
  <c r="AA119" i="9"/>
  <c r="Z119" i="9"/>
  <c r="Y119" i="9"/>
  <c r="X119" i="9"/>
  <c r="W119" i="9"/>
  <c r="V119" i="9"/>
  <c r="U119" i="9"/>
  <c r="T119" i="9"/>
  <c r="S119" i="9"/>
  <c r="R119" i="9"/>
  <c r="Q119" i="9"/>
  <c r="AA118" i="9"/>
  <c r="Z118" i="9"/>
  <c r="Y118" i="9"/>
  <c r="X118" i="9"/>
  <c r="W118" i="9"/>
  <c r="V118" i="9"/>
  <c r="U118" i="9"/>
  <c r="T118" i="9"/>
  <c r="S118" i="9"/>
  <c r="R118" i="9"/>
  <c r="Q118" i="9"/>
  <c r="AA117" i="9"/>
  <c r="Z117" i="9"/>
  <c r="Y117" i="9"/>
  <c r="X117" i="9"/>
  <c r="W117" i="9"/>
  <c r="V117" i="9"/>
  <c r="U117" i="9"/>
  <c r="T117" i="9"/>
  <c r="S117" i="9"/>
  <c r="R117" i="9"/>
  <c r="Q117" i="9"/>
  <c r="AA116" i="9"/>
  <c r="Z116" i="9"/>
  <c r="Y116" i="9"/>
  <c r="X116" i="9"/>
  <c r="W116" i="9"/>
  <c r="V116" i="9"/>
  <c r="U116" i="9"/>
  <c r="T116" i="9"/>
  <c r="S116" i="9"/>
  <c r="R116" i="9"/>
  <c r="Q116" i="9"/>
  <c r="AA115" i="9"/>
  <c r="Z115" i="9"/>
  <c r="Y115" i="9"/>
  <c r="X115" i="9"/>
  <c r="W115" i="9"/>
  <c r="V115" i="9"/>
  <c r="U115" i="9"/>
  <c r="T115" i="9"/>
  <c r="S115" i="9"/>
  <c r="R115" i="9"/>
  <c r="Q115" i="9"/>
  <c r="AA114" i="9"/>
  <c r="Z114" i="9"/>
  <c r="Y114" i="9"/>
  <c r="X114" i="9"/>
  <c r="W114" i="9"/>
  <c r="V114" i="9"/>
  <c r="U114" i="9"/>
  <c r="T114" i="9"/>
  <c r="S114" i="9"/>
  <c r="R114" i="9"/>
  <c r="Q114" i="9"/>
  <c r="AA113" i="9"/>
  <c r="Z113" i="9"/>
  <c r="Y113" i="9"/>
  <c r="X113" i="9"/>
  <c r="W113" i="9"/>
  <c r="V113" i="9"/>
  <c r="U113" i="9"/>
  <c r="T113" i="9"/>
  <c r="S113" i="9"/>
  <c r="R113" i="9"/>
  <c r="Q113" i="9"/>
  <c r="AA112" i="9"/>
  <c r="Z112" i="9"/>
  <c r="Y112" i="9"/>
  <c r="X112" i="9"/>
  <c r="W112" i="9"/>
  <c r="V112" i="9"/>
  <c r="U112" i="9"/>
  <c r="T112" i="9"/>
  <c r="S112" i="9"/>
  <c r="R112" i="9"/>
  <c r="Q112" i="9"/>
  <c r="AA111" i="9"/>
  <c r="Z111" i="9"/>
  <c r="Y111" i="9"/>
  <c r="X111" i="9"/>
  <c r="W111" i="9"/>
  <c r="V111" i="9"/>
  <c r="U111" i="9"/>
  <c r="T111" i="9"/>
  <c r="S111" i="9"/>
  <c r="R111" i="9"/>
  <c r="Q111" i="9"/>
  <c r="AA110" i="9"/>
  <c r="Z110" i="9"/>
  <c r="Y110" i="9"/>
  <c r="X110" i="9"/>
  <c r="W110" i="9"/>
  <c r="V110" i="9"/>
  <c r="U110" i="9"/>
  <c r="T110" i="9"/>
  <c r="S110" i="9"/>
  <c r="R110" i="9"/>
  <c r="Q110" i="9"/>
  <c r="AA109" i="9"/>
  <c r="Z109" i="9"/>
  <c r="Y109" i="9"/>
  <c r="X109" i="9"/>
  <c r="W109" i="9"/>
  <c r="V109" i="9"/>
  <c r="U109" i="9"/>
  <c r="T109" i="9"/>
  <c r="S109" i="9"/>
  <c r="R109" i="9"/>
  <c r="Q109" i="9"/>
  <c r="AA108" i="9"/>
  <c r="Z108" i="9"/>
  <c r="Y108" i="9"/>
  <c r="X108" i="9"/>
  <c r="W108" i="9"/>
  <c r="V108" i="9"/>
  <c r="U108" i="9"/>
  <c r="T108" i="9"/>
  <c r="S108" i="9"/>
  <c r="R108" i="9"/>
  <c r="Q108" i="9"/>
  <c r="AA107" i="9"/>
  <c r="Z107" i="9"/>
  <c r="Y107" i="9"/>
  <c r="X107" i="9"/>
  <c r="W107" i="9"/>
  <c r="V107" i="9"/>
  <c r="U107" i="9"/>
  <c r="T107" i="9"/>
  <c r="S107" i="9"/>
  <c r="R107" i="9"/>
  <c r="Q107" i="9"/>
  <c r="AA106" i="9"/>
  <c r="Z106" i="9"/>
  <c r="Y106" i="9"/>
  <c r="X106" i="9"/>
  <c r="W106" i="9"/>
  <c r="V106" i="9"/>
  <c r="U106" i="9"/>
  <c r="T106" i="9"/>
  <c r="S106" i="9"/>
  <c r="R106" i="9"/>
  <c r="Q106" i="9"/>
  <c r="AA105" i="9"/>
  <c r="Z105" i="9"/>
  <c r="Y105" i="9"/>
  <c r="X105" i="9"/>
  <c r="W105" i="9"/>
  <c r="V105" i="9"/>
  <c r="U105" i="9"/>
  <c r="T105" i="9"/>
  <c r="S105" i="9"/>
  <c r="R105" i="9"/>
  <c r="Q105" i="9"/>
  <c r="AA104" i="9"/>
  <c r="Z104" i="9"/>
  <c r="Y104" i="9"/>
  <c r="X104" i="9"/>
  <c r="W104" i="9"/>
  <c r="V104" i="9"/>
  <c r="U104" i="9"/>
  <c r="T104" i="9"/>
  <c r="S104" i="9"/>
  <c r="R104" i="9"/>
  <c r="Q104" i="9"/>
  <c r="AA103" i="9"/>
  <c r="Z103" i="9"/>
  <c r="Y103" i="9"/>
  <c r="X103" i="9"/>
  <c r="W103" i="9"/>
  <c r="V103" i="9"/>
  <c r="U103" i="9"/>
  <c r="T103" i="9"/>
  <c r="S103" i="9"/>
  <c r="R103" i="9"/>
  <c r="Q103" i="9"/>
  <c r="AA102" i="9"/>
  <c r="Z102" i="9"/>
  <c r="Y102" i="9"/>
  <c r="X102" i="9"/>
  <c r="W102" i="9"/>
  <c r="V102" i="9"/>
  <c r="U102" i="9"/>
  <c r="T102" i="9"/>
  <c r="S102" i="9"/>
  <c r="R102" i="9"/>
  <c r="Q102" i="9"/>
  <c r="AA101" i="9"/>
  <c r="Z101" i="9"/>
  <c r="Y101" i="9"/>
  <c r="X101" i="9"/>
  <c r="W101" i="9"/>
  <c r="V101" i="9"/>
  <c r="U101" i="9"/>
  <c r="T101" i="9"/>
  <c r="S101" i="9"/>
  <c r="R101" i="9"/>
  <c r="Q101" i="9"/>
  <c r="AA100" i="9"/>
  <c r="Z100" i="9"/>
  <c r="Y100" i="9"/>
  <c r="X100" i="9"/>
  <c r="W100" i="9"/>
  <c r="V100" i="9"/>
  <c r="U100" i="9"/>
  <c r="T100" i="9"/>
  <c r="S100" i="9"/>
  <c r="R100" i="9"/>
  <c r="Q100" i="9"/>
  <c r="AA99" i="9"/>
  <c r="Z99" i="9"/>
  <c r="Y99" i="9"/>
  <c r="X99" i="9"/>
  <c r="W99" i="9"/>
  <c r="V99" i="9"/>
  <c r="U99" i="9"/>
  <c r="T99" i="9"/>
  <c r="S99" i="9"/>
  <c r="R99" i="9"/>
  <c r="Q99" i="9"/>
  <c r="AA98" i="9"/>
  <c r="Z98" i="9"/>
  <c r="Y98" i="9"/>
  <c r="X98" i="9"/>
  <c r="W98" i="9"/>
  <c r="V98" i="9"/>
  <c r="U98" i="9"/>
  <c r="T98" i="9"/>
  <c r="S98" i="9"/>
  <c r="R98" i="9"/>
  <c r="Q98" i="9"/>
  <c r="AA97" i="9"/>
  <c r="Z97" i="9"/>
  <c r="Y97" i="9"/>
  <c r="X97" i="9"/>
  <c r="W97" i="9"/>
  <c r="V97" i="9"/>
  <c r="U97" i="9"/>
  <c r="T97" i="9"/>
  <c r="S97" i="9"/>
  <c r="R97" i="9"/>
  <c r="Q97" i="9"/>
  <c r="AA96" i="9"/>
  <c r="Z96" i="9"/>
  <c r="Y96" i="9"/>
  <c r="X96" i="9"/>
  <c r="W96" i="9"/>
  <c r="V96" i="9"/>
  <c r="U96" i="9"/>
  <c r="T96" i="9"/>
  <c r="S96" i="9"/>
  <c r="R96" i="9"/>
  <c r="Q96" i="9"/>
  <c r="AA95" i="9"/>
  <c r="Z95" i="9"/>
  <c r="Y95" i="9"/>
  <c r="X95" i="9"/>
  <c r="W95" i="9"/>
  <c r="V95" i="9"/>
  <c r="U95" i="9"/>
  <c r="T95" i="9"/>
  <c r="S95" i="9"/>
  <c r="R95" i="9"/>
  <c r="Q95" i="9"/>
  <c r="AA94" i="9"/>
  <c r="Z94" i="9"/>
  <c r="Y94" i="9"/>
  <c r="X94" i="9"/>
  <c r="W94" i="9"/>
  <c r="V94" i="9"/>
  <c r="U94" i="9"/>
  <c r="T94" i="9"/>
  <c r="S94" i="9"/>
  <c r="R94" i="9"/>
  <c r="Q94" i="9"/>
  <c r="AA93" i="9"/>
  <c r="Z93" i="9"/>
  <c r="Y93" i="9"/>
  <c r="X93" i="9"/>
  <c r="W93" i="9"/>
  <c r="V93" i="9"/>
  <c r="U93" i="9"/>
  <c r="T93" i="9"/>
  <c r="S93" i="9"/>
  <c r="R93" i="9"/>
  <c r="Q93" i="9"/>
  <c r="AA92" i="9"/>
  <c r="Z92" i="9"/>
  <c r="Y92" i="9"/>
  <c r="X92" i="9"/>
  <c r="W92" i="9"/>
  <c r="V92" i="9"/>
  <c r="U92" i="9"/>
  <c r="T92" i="9"/>
  <c r="S92" i="9"/>
  <c r="R92" i="9"/>
  <c r="Q92" i="9"/>
  <c r="AA91" i="9"/>
  <c r="Z91" i="9"/>
  <c r="Y91" i="9"/>
  <c r="X91" i="9"/>
  <c r="W91" i="9"/>
  <c r="V91" i="9"/>
  <c r="U91" i="9"/>
  <c r="T91" i="9"/>
  <c r="S91" i="9"/>
  <c r="R91" i="9"/>
  <c r="Q91" i="9"/>
  <c r="AA90" i="9"/>
  <c r="Z90" i="9"/>
  <c r="Y90" i="9"/>
  <c r="X90" i="9"/>
  <c r="W90" i="9"/>
  <c r="V90" i="9"/>
  <c r="U90" i="9"/>
  <c r="T90" i="9"/>
  <c r="S90" i="9"/>
  <c r="R90" i="9"/>
  <c r="Q90" i="9"/>
  <c r="AA89" i="9"/>
  <c r="Z89" i="9"/>
  <c r="Y89" i="9"/>
  <c r="X89" i="9"/>
  <c r="W89" i="9"/>
  <c r="V89" i="9"/>
  <c r="U89" i="9"/>
  <c r="T89" i="9"/>
  <c r="S89" i="9"/>
  <c r="R89" i="9"/>
  <c r="Q89" i="9"/>
  <c r="AA88" i="9"/>
  <c r="Z88" i="9"/>
  <c r="Y88" i="9"/>
  <c r="X88" i="9"/>
  <c r="W88" i="9"/>
  <c r="V88" i="9"/>
  <c r="U88" i="9"/>
  <c r="T88" i="9"/>
  <c r="S88" i="9"/>
  <c r="R88" i="9"/>
  <c r="Q88" i="9"/>
  <c r="AA87" i="9"/>
  <c r="Z87" i="9"/>
  <c r="Y87" i="9"/>
  <c r="X87" i="9"/>
  <c r="W87" i="9"/>
  <c r="V87" i="9"/>
  <c r="U87" i="9"/>
  <c r="T87" i="9"/>
  <c r="S87" i="9"/>
  <c r="R87" i="9"/>
  <c r="Q87" i="9"/>
  <c r="AA86" i="9"/>
  <c r="Z86" i="9"/>
  <c r="Y86" i="9"/>
  <c r="X86" i="9"/>
  <c r="W86" i="9"/>
  <c r="V86" i="9"/>
  <c r="U86" i="9"/>
  <c r="T86" i="9"/>
  <c r="S86" i="9"/>
  <c r="R86" i="9"/>
  <c r="Q86" i="9"/>
  <c r="AA85" i="9"/>
  <c r="Z85" i="9"/>
  <c r="Y85" i="9"/>
  <c r="X85" i="9"/>
  <c r="W85" i="9"/>
  <c r="V85" i="9"/>
  <c r="U85" i="9"/>
  <c r="T85" i="9"/>
  <c r="S85" i="9"/>
  <c r="R85" i="9"/>
  <c r="Q85" i="9"/>
  <c r="AA84" i="9"/>
  <c r="Z84" i="9"/>
  <c r="Y84" i="9"/>
  <c r="X84" i="9"/>
  <c r="W84" i="9"/>
  <c r="V84" i="9"/>
  <c r="U84" i="9"/>
  <c r="T84" i="9"/>
  <c r="S84" i="9"/>
  <c r="R84" i="9"/>
  <c r="Q84" i="9"/>
  <c r="AA83" i="9"/>
  <c r="Z83" i="9"/>
  <c r="Y83" i="9"/>
  <c r="X83" i="9"/>
  <c r="W83" i="9"/>
  <c r="V83" i="9"/>
  <c r="U83" i="9"/>
  <c r="T83" i="9"/>
  <c r="S83" i="9"/>
  <c r="R83" i="9"/>
  <c r="Q83" i="9"/>
  <c r="AA82" i="9"/>
  <c r="Z82" i="9"/>
  <c r="Y82" i="9"/>
  <c r="X82" i="9"/>
  <c r="W82" i="9"/>
  <c r="V82" i="9"/>
  <c r="U82" i="9"/>
  <c r="T82" i="9"/>
  <c r="S82" i="9"/>
  <c r="R82" i="9"/>
  <c r="Q82" i="9"/>
  <c r="AA81" i="9"/>
  <c r="Z81" i="9"/>
  <c r="Y81" i="9"/>
  <c r="X81" i="9"/>
  <c r="W81" i="9"/>
  <c r="V81" i="9"/>
  <c r="U81" i="9"/>
  <c r="T81" i="9"/>
  <c r="S81" i="9"/>
  <c r="R81" i="9"/>
  <c r="Q81" i="9"/>
  <c r="AA80" i="9"/>
  <c r="Z80" i="9"/>
  <c r="Y80" i="9"/>
  <c r="X80" i="9"/>
  <c r="W80" i="9"/>
  <c r="V80" i="9"/>
  <c r="U80" i="9"/>
  <c r="T80" i="9"/>
  <c r="S80" i="9"/>
  <c r="R80" i="9"/>
  <c r="Q80" i="9"/>
  <c r="AA79" i="9"/>
  <c r="Z79" i="9"/>
  <c r="Y79" i="9"/>
  <c r="X79" i="9"/>
  <c r="W79" i="9"/>
  <c r="V79" i="9"/>
  <c r="U79" i="9"/>
  <c r="T79" i="9"/>
  <c r="S79" i="9"/>
  <c r="R79" i="9"/>
  <c r="Q79" i="9"/>
  <c r="AA78" i="9"/>
  <c r="Z78" i="9"/>
  <c r="Y78" i="9"/>
  <c r="X78" i="9"/>
  <c r="W78" i="9"/>
  <c r="V78" i="9"/>
  <c r="U78" i="9"/>
  <c r="T78" i="9"/>
  <c r="S78" i="9"/>
  <c r="R78" i="9"/>
  <c r="Q78" i="9"/>
  <c r="AA77" i="9"/>
  <c r="Z77" i="9"/>
  <c r="Y77" i="9"/>
  <c r="X77" i="9"/>
  <c r="W77" i="9"/>
  <c r="V77" i="9"/>
  <c r="U77" i="9"/>
  <c r="T77" i="9"/>
  <c r="S77" i="9"/>
  <c r="R77" i="9"/>
  <c r="Q77" i="9"/>
  <c r="AA76" i="9"/>
  <c r="Z76" i="9"/>
  <c r="Y76" i="9"/>
  <c r="X76" i="9"/>
  <c r="W76" i="9"/>
  <c r="V76" i="9"/>
  <c r="U76" i="9"/>
  <c r="T76" i="9"/>
  <c r="S76" i="9"/>
  <c r="R76" i="9"/>
  <c r="Q76" i="9"/>
  <c r="AA75" i="9"/>
  <c r="Z75" i="9"/>
  <c r="Y75" i="9"/>
  <c r="X75" i="9"/>
  <c r="W75" i="9"/>
  <c r="V75" i="9"/>
  <c r="U75" i="9"/>
  <c r="T75" i="9"/>
  <c r="S75" i="9"/>
  <c r="R75" i="9"/>
  <c r="Q75" i="9"/>
  <c r="AA74" i="9"/>
  <c r="Z74" i="9"/>
  <c r="Y74" i="9"/>
  <c r="X74" i="9"/>
  <c r="W74" i="9"/>
  <c r="V74" i="9"/>
  <c r="U74" i="9"/>
  <c r="T74" i="9"/>
  <c r="S74" i="9"/>
  <c r="R74" i="9"/>
  <c r="Q74" i="9"/>
  <c r="AA73" i="9"/>
  <c r="Z73" i="9"/>
  <c r="Y73" i="9"/>
  <c r="X73" i="9"/>
  <c r="W73" i="9"/>
  <c r="V73" i="9"/>
  <c r="U73" i="9"/>
  <c r="T73" i="9"/>
  <c r="S73" i="9"/>
  <c r="R73" i="9"/>
  <c r="Q73" i="9"/>
  <c r="AA72" i="9"/>
  <c r="Z72" i="9"/>
  <c r="Y72" i="9"/>
  <c r="X72" i="9"/>
  <c r="W72" i="9"/>
  <c r="V72" i="9"/>
  <c r="U72" i="9"/>
  <c r="T72" i="9"/>
  <c r="S72" i="9"/>
  <c r="R72" i="9"/>
  <c r="Q72" i="9"/>
  <c r="AA71" i="9"/>
  <c r="Z71" i="9"/>
  <c r="Y71" i="9"/>
  <c r="X71" i="9"/>
  <c r="W71" i="9"/>
  <c r="V71" i="9"/>
  <c r="U71" i="9"/>
  <c r="T71" i="9"/>
  <c r="S71" i="9"/>
  <c r="R71" i="9"/>
  <c r="Q71" i="9"/>
  <c r="AA70" i="9"/>
  <c r="Z70" i="9"/>
  <c r="Y70" i="9"/>
  <c r="X70" i="9"/>
  <c r="W70" i="9"/>
  <c r="V70" i="9"/>
  <c r="U70" i="9"/>
  <c r="T70" i="9"/>
  <c r="S70" i="9"/>
  <c r="R70" i="9"/>
  <c r="Q70" i="9"/>
  <c r="AA69" i="9"/>
  <c r="Z69" i="9"/>
  <c r="Y69" i="9"/>
  <c r="X69" i="9"/>
  <c r="W69" i="9"/>
  <c r="V69" i="9"/>
  <c r="U69" i="9"/>
  <c r="T69" i="9"/>
  <c r="S69" i="9"/>
  <c r="R69" i="9"/>
  <c r="Q69" i="9"/>
  <c r="AA68" i="9"/>
  <c r="Z68" i="9"/>
  <c r="Y68" i="9"/>
  <c r="X68" i="9"/>
  <c r="W68" i="9"/>
  <c r="V68" i="9"/>
  <c r="U68" i="9"/>
  <c r="T68" i="9"/>
  <c r="S68" i="9"/>
  <c r="R68" i="9"/>
  <c r="Q68" i="9"/>
  <c r="AA67" i="9"/>
  <c r="Z67" i="9"/>
  <c r="Y67" i="9"/>
  <c r="X67" i="9"/>
  <c r="W67" i="9"/>
  <c r="V67" i="9"/>
  <c r="U67" i="9"/>
  <c r="T67" i="9"/>
  <c r="S67" i="9"/>
  <c r="R67" i="9"/>
  <c r="Q67" i="9"/>
  <c r="AA66" i="9"/>
  <c r="Z66" i="9"/>
  <c r="Y66" i="9"/>
  <c r="X66" i="9"/>
  <c r="W66" i="9"/>
  <c r="V66" i="9"/>
  <c r="U66" i="9"/>
  <c r="T66" i="9"/>
  <c r="S66" i="9"/>
  <c r="R66" i="9"/>
  <c r="Q66" i="9"/>
  <c r="AA65" i="9"/>
  <c r="Z65" i="9"/>
  <c r="Y65" i="9"/>
  <c r="X65" i="9"/>
  <c r="W65" i="9"/>
  <c r="V65" i="9"/>
  <c r="U65" i="9"/>
  <c r="T65" i="9"/>
  <c r="S65" i="9"/>
  <c r="R65" i="9"/>
  <c r="Q65" i="9"/>
  <c r="AA64" i="9"/>
  <c r="Z64" i="9"/>
  <c r="Y64" i="9"/>
  <c r="X64" i="9"/>
  <c r="W64" i="9"/>
  <c r="V64" i="9"/>
  <c r="U64" i="9"/>
  <c r="T64" i="9"/>
  <c r="S64" i="9"/>
  <c r="R64" i="9"/>
  <c r="Q64" i="9"/>
  <c r="AA63" i="9"/>
  <c r="Z63" i="9"/>
  <c r="Y63" i="9"/>
  <c r="X63" i="9"/>
  <c r="W63" i="9"/>
  <c r="V63" i="9"/>
  <c r="U63" i="9"/>
  <c r="T63" i="9"/>
  <c r="S63" i="9"/>
  <c r="R63" i="9"/>
  <c r="Q63" i="9"/>
  <c r="AA62" i="9"/>
  <c r="Z62" i="9"/>
  <c r="Y62" i="9"/>
  <c r="X62" i="9"/>
  <c r="W62" i="9"/>
  <c r="V62" i="9"/>
  <c r="U62" i="9"/>
  <c r="T62" i="9"/>
  <c r="S62" i="9"/>
  <c r="R62" i="9"/>
  <c r="Q62" i="9"/>
  <c r="AA61" i="9"/>
  <c r="Z61" i="9"/>
  <c r="Y61" i="9"/>
  <c r="X61" i="9"/>
  <c r="W61" i="9"/>
  <c r="V61" i="9"/>
  <c r="U61" i="9"/>
  <c r="T61" i="9"/>
  <c r="S61" i="9"/>
  <c r="R61" i="9"/>
  <c r="Q61" i="9"/>
  <c r="AA60" i="9"/>
  <c r="Z60" i="9"/>
  <c r="Y60" i="9"/>
  <c r="X60" i="9"/>
  <c r="W60" i="9"/>
  <c r="V60" i="9"/>
  <c r="U60" i="9"/>
  <c r="T60" i="9"/>
  <c r="S60" i="9"/>
  <c r="R60" i="9"/>
  <c r="Q60" i="9"/>
  <c r="AA59" i="9"/>
  <c r="Z59" i="9"/>
  <c r="Y59" i="9"/>
  <c r="X59" i="9"/>
  <c r="W59" i="9"/>
  <c r="V59" i="9"/>
  <c r="U59" i="9"/>
  <c r="T59" i="9"/>
  <c r="S59" i="9"/>
  <c r="R59" i="9"/>
  <c r="Q59" i="9"/>
  <c r="AA58" i="9"/>
  <c r="Z58" i="9"/>
  <c r="Y58" i="9"/>
  <c r="X58" i="9"/>
  <c r="W58" i="9"/>
  <c r="V58" i="9"/>
  <c r="U58" i="9"/>
  <c r="T58" i="9"/>
  <c r="S58" i="9"/>
  <c r="R58" i="9"/>
  <c r="Q58" i="9"/>
  <c r="AA57" i="9"/>
  <c r="Z57" i="9"/>
  <c r="Y57" i="9"/>
  <c r="X57" i="9"/>
  <c r="W57" i="9"/>
  <c r="V57" i="9"/>
  <c r="U57" i="9"/>
  <c r="T57" i="9"/>
  <c r="S57" i="9"/>
  <c r="R57" i="9"/>
  <c r="Q57" i="9"/>
  <c r="AA56" i="9"/>
  <c r="Z56" i="9"/>
  <c r="Y56" i="9"/>
  <c r="X56" i="9"/>
  <c r="W56" i="9"/>
  <c r="V56" i="9"/>
  <c r="U56" i="9"/>
  <c r="T56" i="9"/>
  <c r="S56" i="9"/>
  <c r="R56" i="9"/>
  <c r="Q56" i="9"/>
  <c r="AA55" i="9"/>
  <c r="Z55" i="9"/>
  <c r="Y55" i="9"/>
  <c r="X55" i="9"/>
  <c r="W55" i="9"/>
  <c r="V55" i="9"/>
  <c r="U55" i="9"/>
  <c r="T55" i="9"/>
  <c r="S55" i="9"/>
  <c r="R55" i="9"/>
  <c r="Q55" i="9"/>
  <c r="AA54" i="9"/>
  <c r="Z54" i="9"/>
  <c r="Y54" i="9"/>
  <c r="X54" i="9"/>
  <c r="W54" i="9"/>
  <c r="V54" i="9"/>
  <c r="U54" i="9"/>
  <c r="T54" i="9"/>
  <c r="S54" i="9"/>
  <c r="R54" i="9"/>
  <c r="Q54" i="9"/>
  <c r="AA53" i="9"/>
  <c r="Z53" i="9"/>
  <c r="Y53" i="9"/>
  <c r="X53" i="9"/>
  <c r="W53" i="9"/>
  <c r="V53" i="9"/>
  <c r="U53" i="9"/>
  <c r="T53" i="9"/>
  <c r="S53" i="9"/>
  <c r="R53" i="9"/>
  <c r="Q53" i="9"/>
  <c r="AA52" i="9"/>
  <c r="Z52" i="9"/>
  <c r="Y52" i="9"/>
  <c r="X52" i="9"/>
  <c r="W52" i="9"/>
  <c r="V52" i="9"/>
  <c r="U52" i="9"/>
  <c r="T52" i="9"/>
  <c r="S52" i="9"/>
  <c r="R52" i="9"/>
  <c r="Q52" i="9"/>
  <c r="AA51" i="9"/>
  <c r="Z51" i="9"/>
  <c r="Y51" i="9"/>
  <c r="X51" i="9"/>
  <c r="W51" i="9"/>
  <c r="V51" i="9"/>
  <c r="U51" i="9"/>
  <c r="T51" i="9"/>
  <c r="S51" i="9"/>
  <c r="R51" i="9"/>
  <c r="Q51" i="9"/>
  <c r="AA50" i="9"/>
  <c r="Z50" i="9"/>
  <c r="Y50" i="9"/>
  <c r="X50" i="9"/>
  <c r="W50" i="9"/>
  <c r="V50" i="9"/>
  <c r="U50" i="9"/>
  <c r="T50" i="9"/>
  <c r="S50" i="9"/>
  <c r="R50" i="9"/>
  <c r="Q50" i="9"/>
  <c r="AA49" i="9"/>
  <c r="Z49" i="9"/>
  <c r="Y49" i="9"/>
  <c r="X49" i="9"/>
  <c r="W49" i="9"/>
  <c r="V49" i="9"/>
  <c r="U49" i="9"/>
  <c r="T49" i="9"/>
  <c r="S49" i="9"/>
  <c r="R49" i="9"/>
  <c r="Q49" i="9"/>
  <c r="AA48" i="9"/>
  <c r="Z48" i="9"/>
  <c r="Y48" i="9"/>
  <c r="X48" i="9"/>
  <c r="W48" i="9"/>
  <c r="V48" i="9"/>
  <c r="U48" i="9"/>
  <c r="T48" i="9"/>
  <c r="S48" i="9"/>
  <c r="R48" i="9"/>
  <c r="Q48" i="9"/>
  <c r="AA47" i="9"/>
  <c r="Z47" i="9"/>
  <c r="Y47" i="9"/>
  <c r="X47" i="9"/>
  <c r="W47" i="9"/>
  <c r="V47" i="9"/>
  <c r="U47" i="9"/>
  <c r="T47" i="9"/>
  <c r="S47" i="9"/>
  <c r="R47" i="9"/>
  <c r="Q47" i="9"/>
  <c r="AA46" i="9"/>
  <c r="Z46" i="9"/>
  <c r="Y46" i="9"/>
  <c r="X46" i="9"/>
  <c r="W46" i="9"/>
  <c r="V46" i="9"/>
  <c r="U46" i="9"/>
  <c r="T46" i="9"/>
  <c r="S46" i="9"/>
  <c r="R46" i="9"/>
  <c r="Q46" i="9"/>
  <c r="AA45" i="9"/>
  <c r="Z45" i="9"/>
  <c r="Y45" i="9"/>
  <c r="X45" i="9"/>
  <c r="W45" i="9"/>
  <c r="V45" i="9"/>
  <c r="U45" i="9"/>
  <c r="T45" i="9"/>
  <c r="S45" i="9"/>
  <c r="R45" i="9"/>
  <c r="Q45" i="9"/>
  <c r="AA44" i="9"/>
  <c r="Z44" i="9"/>
  <c r="Y44" i="9"/>
  <c r="X44" i="9"/>
  <c r="W44" i="9"/>
  <c r="V44" i="9"/>
  <c r="U44" i="9"/>
  <c r="T44" i="9"/>
  <c r="S44" i="9"/>
  <c r="R44" i="9"/>
  <c r="Q44" i="9"/>
  <c r="AA43" i="9"/>
  <c r="Z43" i="9"/>
  <c r="Y43" i="9"/>
  <c r="X43" i="9"/>
  <c r="W43" i="9"/>
  <c r="V43" i="9"/>
  <c r="U43" i="9"/>
  <c r="T43" i="9"/>
  <c r="S43" i="9"/>
  <c r="R43" i="9"/>
  <c r="Q43" i="9"/>
  <c r="AA42" i="9"/>
  <c r="Z42" i="9"/>
  <c r="Y42" i="9"/>
  <c r="X42" i="9"/>
  <c r="W42" i="9"/>
  <c r="V42" i="9"/>
  <c r="U42" i="9"/>
  <c r="T42" i="9"/>
  <c r="S42" i="9"/>
  <c r="R42" i="9"/>
  <c r="Q42" i="9"/>
  <c r="AA41" i="9"/>
  <c r="Z41" i="9"/>
  <c r="Y41" i="9"/>
  <c r="X41" i="9"/>
  <c r="W41" i="9"/>
  <c r="V41" i="9"/>
  <c r="U41" i="9"/>
  <c r="T41" i="9"/>
  <c r="S41" i="9"/>
  <c r="R41" i="9"/>
  <c r="Q41" i="9"/>
  <c r="AA40" i="9"/>
  <c r="Z40" i="9"/>
  <c r="Y40" i="9"/>
  <c r="X40" i="9"/>
  <c r="W40" i="9"/>
  <c r="V40" i="9"/>
  <c r="U40" i="9"/>
  <c r="T40" i="9"/>
  <c r="S40" i="9"/>
  <c r="R40" i="9"/>
  <c r="Q40" i="9"/>
  <c r="AA39" i="9"/>
  <c r="Z39" i="9"/>
  <c r="Y39" i="9"/>
  <c r="X39" i="9"/>
  <c r="W39" i="9"/>
  <c r="V39" i="9"/>
  <c r="U39" i="9"/>
  <c r="T39" i="9"/>
  <c r="S39" i="9"/>
  <c r="R39" i="9"/>
  <c r="Q39" i="9"/>
  <c r="AA38" i="9"/>
  <c r="Z38" i="9"/>
  <c r="Y38" i="9"/>
  <c r="X38" i="9"/>
  <c r="W38" i="9"/>
  <c r="V38" i="9"/>
  <c r="U38" i="9"/>
  <c r="T38" i="9"/>
  <c r="S38" i="9"/>
  <c r="R38" i="9"/>
  <c r="Q38" i="9"/>
  <c r="AA37" i="9"/>
  <c r="Z37" i="9"/>
  <c r="Y37" i="9"/>
  <c r="X37" i="9"/>
  <c r="W37" i="9"/>
  <c r="V37" i="9"/>
  <c r="U37" i="9"/>
  <c r="T37" i="9"/>
  <c r="S37" i="9"/>
  <c r="R37" i="9"/>
  <c r="Q37" i="9"/>
  <c r="AA36" i="9"/>
  <c r="Z36" i="9"/>
  <c r="Y36" i="9"/>
  <c r="X36" i="9"/>
  <c r="W36" i="9"/>
  <c r="V36" i="9"/>
  <c r="U36" i="9"/>
  <c r="T36" i="9"/>
  <c r="S36" i="9"/>
  <c r="R36" i="9"/>
  <c r="Q36" i="9"/>
  <c r="AA35" i="9"/>
  <c r="Z35" i="9"/>
  <c r="Y35" i="9"/>
  <c r="X35" i="9"/>
  <c r="W35" i="9"/>
  <c r="V35" i="9"/>
  <c r="U35" i="9"/>
  <c r="T35" i="9"/>
  <c r="S35" i="9"/>
  <c r="R35" i="9"/>
  <c r="Q35" i="9"/>
  <c r="AA34" i="9"/>
  <c r="Z34" i="9"/>
  <c r="Y34" i="9"/>
  <c r="X34" i="9"/>
  <c r="W34" i="9"/>
  <c r="V34" i="9"/>
  <c r="U34" i="9"/>
  <c r="T34" i="9"/>
  <c r="S34" i="9"/>
  <c r="R34" i="9"/>
  <c r="Q34" i="9"/>
  <c r="AA33" i="9"/>
  <c r="Z33" i="9"/>
  <c r="Y33" i="9"/>
  <c r="X33" i="9"/>
  <c r="W33" i="9"/>
  <c r="V33" i="9"/>
  <c r="U33" i="9"/>
  <c r="T33" i="9"/>
  <c r="S33" i="9"/>
  <c r="R33" i="9"/>
  <c r="Q33" i="9"/>
  <c r="AA32" i="9"/>
  <c r="Z32" i="9"/>
  <c r="Y32" i="9"/>
  <c r="X32" i="9"/>
  <c r="W32" i="9"/>
  <c r="V32" i="9"/>
  <c r="U32" i="9"/>
  <c r="T32" i="9"/>
  <c r="S32" i="9"/>
  <c r="R32" i="9"/>
  <c r="Q32" i="9"/>
  <c r="AA31" i="9"/>
  <c r="Z31" i="9"/>
  <c r="Y31" i="9"/>
  <c r="X31" i="9"/>
  <c r="W31" i="9"/>
  <c r="V31" i="9"/>
  <c r="U31" i="9"/>
  <c r="T31" i="9"/>
  <c r="S31" i="9"/>
  <c r="R31" i="9"/>
  <c r="Q31" i="9"/>
  <c r="AA30" i="9"/>
  <c r="Z30" i="9"/>
  <c r="Y30" i="9"/>
  <c r="X30" i="9"/>
  <c r="W30" i="9"/>
  <c r="V30" i="9"/>
  <c r="U30" i="9"/>
  <c r="T30" i="9"/>
  <c r="S30" i="9"/>
  <c r="R30" i="9"/>
  <c r="Q30" i="9"/>
  <c r="AA29" i="9"/>
  <c r="Z29" i="9"/>
  <c r="Y29" i="9"/>
  <c r="X29" i="9"/>
  <c r="W29" i="9"/>
  <c r="V29" i="9"/>
  <c r="U29" i="9"/>
  <c r="T29" i="9"/>
  <c r="S29" i="9"/>
  <c r="R29" i="9"/>
  <c r="Q29" i="9"/>
  <c r="AA28" i="9"/>
  <c r="Z28" i="9"/>
  <c r="Y28" i="9"/>
  <c r="X28" i="9"/>
  <c r="W28" i="9"/>
  <c r="V28" i="9"/>
  <c r="U28" i="9"/>
  <c r="T28" i="9"/>
  <c r="S28" i="9"/>
  <c r="R28" i="9"/>
  <c r="Q28" i="9"/>
  <c r="AA27" i="9"/>
  <c r="Z27" i="9"/>
  <c r="Y27" i="9"/>
  <c r="X27" i="9"/>
  <c r="W27" i="9"/>
  <c r="V27" i="9"/>
  <c r="U27" i="9"/>
  <c r="T27" i="9"/>
  <c r="S27" i="9"/>
  <c r="R27" i="9"/>
  <c r="Q27" i="9"/>
  <c r="AA26" i="9"/>
  <c r="Z26" i="9"/>
  <c r="Y26" i="9"/>
  <c r="X26" i="9"/>
  <c r="W26" i="9"/>
  <c r="V26" i="9"/>
  <c r="U26" i="9"/>
  <c r="T26" i="9"/>
  <c r="S26" i="9"/>
  <c r="R26" i="9"/>
  <c r="Q26" i="9"/>
  <c r="AA25" i="9"/>
  <c r="Z25" i="9"/>
  <c r="Y25" i="9"/>
  <c r="X25" i="9"/>
  <c r="W25" i="9"/>
  <c r="V25" i="9"/>
  <c r="U25" i="9"/>
  <c r="T25" i="9"/>
  <c r="S25" i="9"/>
  <c r="R25" i="9"/>
  <c r="Q25" i="9"/>
  <c r="AA24" i="9"/>
  <c r="Z24" i="9"/>
  <c r="Y24" i="9"/>
  <c r="X24" i="9"/>
  <c r="W24" i="9"/>
  <c r="V24" i="9"/>
  <c r="U24" i="9"/>
  <c r="T24" i="9"/>
  <c r="S24" i="9"/>
  <c r="R24" i="9"/>
  <c r="Q24" i="9"/>
  <c r="AA23" i="9"/>
  <c r="Z23" i="9"/>
  <c r="Y23" i="9"/>
  <c r="X23" i="9"/>
  <c r="W23" i="9"/>
  <c r="V23" i="9"/>
  <c r="U23" i="9"/>
  <c r="T23" i="9"/>
  <c r="S23" i="9"/>
  <c r="R23" i="9"/>
  <c r="Q23" i="9"/>
  <c r="AA22" i="9"/>
  <c r="Z22" i="9"/>
  <c r="Y22" i="9"/>
  <c r="X22" i="9"/>
  <c r="W22" i="9"/>
  <c r="V22" i="9"/>
  <c r="U22" i="9"/>
  <c r="T22" i="9"/>
  <c r="S22" i="9"/>
  <c r="R22" i="9"/>
  <c r="Q22" i="9"/>
  <c r="AA21" i="9"/>
  <c r="Z21" i="9"/>
  <c r="Y21" i="9"/>
  <c r="X21" i="9"/>
  <c r="W21" i="9"/>
  <c r="V21" i="9"/>
  <c r="U21" i="9"/>
  <c r="T21" i="9"/>
  <c r="S21" i="9"/>
  <c r="R21" i="9"/>
  <c r="Q21" i="9"/>
  <c r="AA20" i="9"/>
  <c r="Z20" i="9"/>
  <c r="Y20" i="9"/>
  <c r="X20" i="9"/>
  <c r="W20" i="9"/>
  <c r="V20" i="9"/>
  <c r="U20" i="9"/>
  <c r="T20" i="9"/>
  <c r="S20" i="9"/>
  <c r="R20" i="9"/>
  <c r="Q20" i="9"/>
  <c r="AA19" i="9"/>
  <c r="Z19" i="9"/>
  <c r="Y19" i="9"/>
  <c r="X19" i="9"/>
  <c r="W19" i="9"/>
  <c r="V19" i="9"/>
  <c r="U19" i="9"/>
  <c r="T19" i="9"/>
  <c r="S19" i="9"/>
  <c r="R19" i="9"/>
  <c r="Q19" i="9"/>
  <c r="AA18" i="9"/>
  <c r="Z18" i="9"/>
  <c r="Y18" i="9"/>
  <c r="X18" i="9"/>
  <c r="W18" i="9"/>
  <c r="V18" i="9"/>
  <c r="U18" i="9"/>
  <c r="T18" i="9"/>
  <c r="S18" i="9"/>
  <c r="R18" i="9"/>
  <c r="Q18" i="9"/>
  <c r="AA17" i="9"/>
  <c r="Z17" i="9"/>
  <c r="Y17" i="9"/>
  <c r="X17" i="9"/>
  <c r="W17" i="9"/>
  <c r="V17" i="9"/>
  <c r="U17" i="9"/>
  <c r="T17" i="9"/>
  <c r="S17" i="9"/>
  <c r="R17" i="9"/>
  <c r="Q17" i="9"/>
  <c r="AA16" i="9"/>
  <c r="Z16" i="9"/>
  <c r="Y16" i="9"/>
  <c r="X16" i="9"/>
  <c r="W16" i="9"/>
  <c r="V16" i="9"/>
  <c r="U16" i="9"/>
  <c r="T16" i="9"/>
  <c r="S16" i="9"/>
  <c r="R16" i="9"/>
  <c r="Q16" i="9"/>
  <c r="AA15" i="9"/>
  <c r="Z15" i="9"/>
  <c r="Y15" i="9"/>
  <c r="X15" i="9"/>
  <c r="W15" i="9"/>
  <c r="V15" i="9"/>
  <c r="U15" i="9"/>
  <c r="T15" i="9"/>
  <c r="S15" i="9"/>
  <c r="R15" i="9"/>
  <c r="Q15" i="9"/>
  <c r="AA14" i="9"/>
  <c r="Z14" i="9"/>
  <c r="Y14" i="9"/>
  <c r="X14" i="9"/>
  <c r="W14" i="9"/>
  <c r="V14" i="9"/>
  <c r="U14" i="9"/>
  <c r="T14" i="9"/>
  <c r="S14" i="9"/>
  <c r="R14" i="9"/>
  <c r="Q14" i="9"/>
  <c r="AA13" i="9"/>
  <c r="Z13" i="9"/>
  <c r="Y13" i="9"/>
  <c r="X13" i="9"/>
  <c r="W13" i="9"/>
  <c r="V13" i="9"/>
  <c r="U13" i="9"/>
  <c r="T13" i="9"/>
  <c r="S13" i="9"/>
  <c r="R13" i="9"/>
  <c r="Q13" i="9"/>
  <c r="AA12" i="9"/>
  <c r="Z12" i="9"/>
  <c r="Y12" i="9"/>
  <c r="X12" i="9"/>
  <c r="W12" i="9"/>
  <c r="V12" i="9"/>
  <c r="U12" i="9"/>
  <c r="T12" i="9"/>
  <c r="S12" i="9"/>
  <c r="R12" i="9"/>
  <c r="Q12" i="9"/>
  <c r="AA11" i="9"/>
  <c r="Z11" i="9"/>
  <c r="Y11" i="9"/>
  <c r="X11" i="9"/>
  <c r="W11" i="9"/>
  <c r="V11" i="9"/>
  <c r="U11" i="9"/>
  <c r="T11" i="9"/>
  <c r="S11" i="9"/>
  <c r="R11" i="9"/>
  <c r="Q11" i="9"/>
  <c r="AA10" i="9"/>
  <c r="Z10" i="9"/>
  <c r="Y10" i="9"/>
  <c r="X10" i="9"/>
  <c r="W10" i="9"/>
  <c r="V10" i="9"/>
  <c r="U10" i="9"/>
  <c r="T10" i="9"/>
  <c r="S10" i="9"/>
  <c r="R10" i="9"/>
  <c r="Q10" i="9"/>
  <c r="AA9" i="9"/>
  <c r="Z9" i="9"/>
  <c r="Y9" i="9"/>
  <c r="X9" i="9"/>
  <c r="W9" i="9"/>
  <c r="V9" i="9"/>
  <c r="U9" i="9"/>
  <c r="T9" i="9"/>
  <c r="S9" i="9"/>
  <c r="R9" i="9"/>
  <c r="Q9" i="9"/>
  <c r="AA8" i="9"/>
  <c r="Z8" i="9"/>
  <c r="Y8" i="9"/>
  <c r="X8" i="9"/>
  <c r="W8" i="9"/>
  <c r="V8" i="9"/>
  <c r="U8" i="9"/>
  <c r="T8" i="9"/>
  <c r="S8" i="9"/>
  <c r="R8" i="9"/>
  <c r="Q8" i="9"/>
  <c r="AA7" i="9"/>
  <c r="Z7" i="9"/>
  <c r="Y7" i="9"/>
  <c r="X7" i="9"/>
  <c r="W7" i="9"/>
  <c r="V7" i="9"/>
  <c r="U7" i="9"/>
  <c r="T7" i="9"/>
  <c r="S7" i="9"/>
  <c r="R7" i="9"/>
  <c r="Q7" i="9"/>
  <c r="A5" i="6" l="1"/>
  <c r="A2000" i="6"/>
  <c r="A1999" i="6"/>
  <c r="A1998" i="6"/>
  <c r="A1997" i="6"/>
  <c r="A1996" i="6"/>
  <c r="A1995" i="6"/>
  <c r="A1994" i="6"/>
  <c r="A1993" i="6"/>
  <c r="A1992" i="6"/>
  <c r="A1991" i="6"/>
  <c r="A1990" i="6"/>
  <c r="A1989" i="6"/>
  <c r="A1988" i="6"/>
  <c r="A1987" i="6"/>
  <c r="A1986" i="6"/>
  <c r="A1985" i="6"/>
  <c r="A1984" i="6"/>
  <c r="A1983" i="6"/>
  <c r="A1982" i="6"/>
  <c r="A1981" i="6"/>
  <c r="A1980" i="6"/>
  <c r="A1979" i="6"/>
  <c r="A1978" i="6"/>
  <c r="A1977" i="6"/>
  <c r="A1976" i="6"/>
  <c r="A1975" i="6"/>
  <c r="A1974" i="6"/>
  <c r="A1973" i="6"/>
  <c r="A1972" i="6"/>
  <c r="A1971" i="6"/>
  <c r="A1970" i="6"/>
  <c r="A1969" i="6"/>
  <c r="A1968" i="6"/>
  <c r="A1967" i="6"/>
  <c r="A1966" i="6"/>
  <c r="A1965" i="6"/>
  <c r="A1964" i="6"/>
  <c r="A1963" i="6"/>
  <c r="A1962" i="6"/>
  <c r="A1961" i="6"/>
  <c r="A1960" i="6"/>
  <c r="A1959" i="6"/>
  <c r="A1958" i="6"/>
  <c r="A1957" i="6"/>
  <c r="A1956" i="6"/>
  <c r="A1955" i="6"/>
  <c r="A1954" i="6"/>
  <c r="A1953" i="6"/>
  <c r="A1952" i="6"/>
  <c r="A1951" i="6"/>
  <c r="A1950" i="6"/>
  <c r="A1949" i="6"/>
  <c r="A1948" i="6"/>
  <c r="A1947" i="6"/>
  <c r="A1946" i="6"/>
  <c r="A1945" i="6"/>
  <c r="A1944" i="6"/>
  <c r="A1943" i="6"/>
  <c r="A1942" i="6"/>
  <c r="A1941" i="6"/>
  <c r="A1940" i="6"/>
  <c r="A1939" i="6"/>
  <c r="A1938" i="6"/>
  <c r="A1937" i="6"/>
  <c r="A1936" i="6"/>
  <c r="A1935" i="6"/>
  <c r="A1934" i="6"/>
  <c r="A1933" i="6"/>
  <c r="A1932" i="6"/>
  <c r="A1931" i="6"/>
  <c r="A1930" i="6"/>
  <c r="A1929" i="6"/>
  <c r="A1928" i="6"/>
  <c r="A1927" i="6"/>
  <c r="A1926" i="6"/>
  <c r="A1925" i="6"/>
  <c r="A1924" i="6"/>
  <c r="A1923" i="6"/>
  <c r="A1922" i="6"/>
  <c r="A1921" i="6"/>
  <c r="A1920" i="6"/>
  <c r="A1919" i="6"/>
  <c r="A1918" i="6"/>
  <c r="A1917" i="6"/>
  <c r="A1916" i="6"/>
  <c r="A1915" i="6"/>
  <c r="A1914" i="6"/>
  <c r="A1913" i="6"/>
  <c r="A1912" i="6"/>
  <c r="A1911" i="6"/>
  <c r="A1910" i="6"/>
  <c r="A1909" i="6"/>
  <c r="A1908" i="6"/>
  <c r="A1907" i="6"/>
  <c r="A1906" i="6"/>
  <c r="A1905" i="6"/>
  <c r="A1904" i="6"/>
  <c r="A1903" i="6"/>
  <c r="A1902" i="6"/>
  <c r="A1901" i="6"/>
  <c r="A1900" i="6"/>
  <c r="A1899" i="6"/>
  <c r="A1898" i="6"/>
  <c r="A1897" i="6"/>
  <c r="A1896" i="6"/>
  <c r="A1895" i="6"/>
  <c r="A1894" i="6"/>
  <c r="A1893" i="6"/>
  <c r="A1892" i="6"/>
  <c r="A1891" i="6"/>
  <c r="A1890" i="6"/>
  <c r="A1889" i="6"/>
  <c r="A1888" i="6"/>
  <c r="A1887" i="6"/>
  <c r="A1886" i="6"/>
  <c r="A1885" i="6"/>
  <c r="A1884" i="6"/>
  <c r="A1883" i="6"/>
  <c r="A1882" i="6"/>
  <c r="A1881" i="6"/>
  <c r="A1880" i="6"/>
  <c r="A1879" i="6"/>
  <c r="A1878" i="6"/>
  <c r="A1877" i="6"/>
  <c r="A1876" i="6"/>
  <c r="A1875" i="6"/>
  <c r="A1874" i="6"/>
  <c r="A1873" i="6"/>
  <c r="A1872" i="6"/>
  <c r="A1871" i="6"/>
  <c r="A1870" i="6"/>
  <c r="A1869" i="6"/>
  <c r="A1868" i="6"/>
  <c r="A1867" i="6"/>
  <c r="A1866" i="6"/>
  <c r="A1865" i="6"/>
  <c r="A1864" i="6"/>
  <c r="A1863" i="6"/>
  <c r="A1862" i="6"/>
  <c r="A1861" i="6"/>
  <c r="A1860" i="6"/>
  <c r="A1859" i="6"/>
  <c r="A1858" i="6"/>
  <c r="A1857" i="6"/>
  <c r="A1856" i="6"/>
  <c r="A1855" i="6"/>
  <c r="A1854" i="6"/>
  <c r="A1853" i="6"/>
  <c r="A1852" i="6"/>
  <c r="A1851" i="6"/>
  <c r="A1850" i="6"/>
  <c r="A1849" i="6"/>
  <c r="A1848" i="6"/>
  <c r="A1847" i="6"/>
  <c r="A1846" i="6"/>
  <c r="A1845" i="6"/>
  <c r="A1844" i="6"/>
  <c r="A1843" i="6"/>
  <c r="A1842" i="6"/>
  <c r="A1841" i="6"/>
  <c r="A1840" i="6"/>
  <c r="A1839" i="6"/>
  <c r="A1838" i="6"/>
  <c r="A1837" i="6"/>
  <c r="A1836" i="6"/>
  <c r="A1835" i="6"/>
  <c r="A1834" i="6"/>
  <c r="A1833" i="6"/>
  <c r="A1832" i="6"/>
  <c r="A1831" i="6"/>
  <c r="A1830" i="6"/>
  <c r="A1829" i="6"/>
  <c r="A1828" i="6"/>
  <c r="A1827" i="6"/>
  <c r="A1826" i="6"/>
  <c r="A1825" i="6"/>
  <c r="A1824" i="6"/>
  <c r="A1823" i="6"/>
  <c r="A1822" i="6"/>
  <c r="A1821" i="6"/>
  <c r="A1820" i="6"/>
  <c r="A1819" i="6"/>
  <c r="A1818" i="6"/>
  <c r="A1817" i="6"/>
  <c r="A1816" i="6"/>
  <c r="A1815" i="6"/>
  <c r="A1814" i="6"/>
  <c r="A1813" i="6"/>
  <c r="A1812" i="6"/>
  <c r="A1811" i="6"/>
  <c r="A1810" i="6"/>
  <c r="A1809" i="6"/>
  <c r="A1808" i="6"/>
  <c r="A1807" i="6"/>
  <c r="A1806" i="6"/>
  <c r="A1805" i="6"/>
  <c r="A1804" i="6"/>
  <c r="A1803" i="6"/>
  <c r="A1802" i="6"/>
  <c r="A1801" i="6"/>
  <c r="A1800" i="6"/>
  <c r="A1799" i="6"/>
  <c r="A1798" i="6"/>
  <c r="A1797" i="6"/>
  <c r="A1796" i="6"/>
  <c r="A1795" i="6"/>
  <c r="A1794" i="6"/>
  <c r="A1793" i="6"/>
  <c r="A1792" i="6"/>
  <c r="A1791" i="6"/>
  <c r="A1790" i="6"/>
  <c r="A1789" i="6"/>
  <c r="A1788" i="6"/>
  <c r="A1787" i="6"/>
  <c r="A1786" i="6"/>
  <c r="A1785" i="6"/>
  <c r="A1784" i="6"/>
  <c r="A1783" i="6"/>
  <c r="A1782" i="6"/>
  <c r="A1781" i="6"/>
  <c r="A1780" i="6"/>
  <c r="A1779" i="6"/>
  <c r="A1778" i="6"/>
  <c r="A1777" i="6"/>
  <c r="A1776" i="6"/>
  <c r="A1775" i="6"/>
  <c r="A1774" i="6"/>
  <c r="A1773" i="6"/>
  <c r="A1772" i="6"/>
  <c r="A1771" i="6"/>
  <c r="A1770" i="6"/>
  <c r="A1769" i="6"/>
  <c r="A1768" i="6"/>
  <c r="A1767" i="6"/>
  <c r="A1766" i="6"/>
  <c r="A1765" i="6"/>
  <c r="A1764" i="6"/>
  <c r="A1763" i="6"/>
  <c r="A1762" i="6"/>
  <c r="A1761" i="6"/>
  <c r="A1760" i="6"/>
  <c r="A1759" i="6"/>
  <c r="A1758" i="6"/>
  <c r="A1757" i="6"/>
  <c r="A1756" i="6"/>
  <c r="A1755" i="6"/>
  <c r="A1754" i="6"/>
  <c r="A1753" i="6"/>
  <c r="A1752" i="6"/>
  <c r="A1751" i="6"/>
  <c r="A1750" i="6"/>
  <c r="A1749" i="6"/>
  <c r="A1748" i="6"/>
  <c r="A1747" i="6"/>
  <c r="A1746" i="6"/>
  <c r="A1745" i="6"/>
  <c r="A1744" i="6"/>
  <c r="A1743" i="6"/>
  <c r="A1742" i="6"/>
  <c r="A1741" i="6"/>
  <c r="A1740" i="6"/>
  <c r="A1739" i="6"/>
  <c r="A1738" i="6"/>
  <c r="A1737" i="6"/>
  <c r="A1736" i="6"/>
  <c r="A1735" i="6"/>
  <c r="A1734" i="6"/>
  <c r="A1733" i="6"/>
  <c r="A1732" i="6"/>
  <c r="A1731" i="6"/>
  <c r="A1730" i="6"/>
  <c r="A1729" i="6"/>
  <c r="A1728" i="6"/>
  <c r="A1727" i="6"/>
  <c r="A1726" i="6"/>
  <c r="A1725" i="6"/>
  <c r="A1724" i="6"/>
  <c r="A1723" i="6"/>
  <c r="A1722" i="6"/>
  <c r="A1721" i="6"/>
  <c r="A1720" i="6"/>
  <c r="A1719" i="6"/>
  <c r="A1718" i="6"/>
  <c r="A1717" i="6"/>
  <c r="A1716" i="6"/>
  <c r="A1715" i="6"/>
  <c r="A1714" i="6"/>
  <c r="A1713" i="6"/>
  <c r="A1712" i="6"/>
  <c r="A1711" i="6"/>
  <c r="A1710" i="6"/>
  <c r="A1709" i="6"/>
  <c r="A1708" i="6"/>
  <c r="A1707" i="6"/>
  <c r="A1706" i="6"/>
  <c r="A1705" i="6"/>
  <c r="A1704" i="6"/>
  <c r="A1703" i="6"/>
  <c r="A1702" i="6"/>
  <c r="A1701" i="6"/>
  <c r="A1700" i="6"/>
  <c r="A1699" i="6"/>
  <c r="A1698" i="6"/>
  <c r="A1697" i="6"/>
  <c r="A1696" i="6"/>
  <c r="A1695" i="6"/>
  <c r="A1694" i="6"/>
  <c r="A1693" i="6"/>
  <c r="A1692" i="6"/>
  <c r="A1691" i="6"/>
  <c r="A1690" i="6"/>
  <c r="A1689" i="6"/>
  <c r="A1688" i="6"/>
  <c r="A1687" i="6"/>
  <c r="A1686" i="6"/>
  <c r="A1685" i="6"/>
  <c r="A1684" i="6"/>
  <c r="A1683" i="6"/>
  <c r="A1682" i="6"/>
  <c r="A1681" i="6"/>
  <c r="A1680" i="6"/>
  <c r="A1679" i="6"/>
  <c r="A1678" i="6"/>
  <c r="A1677" i="6"/>
  <c r="A1676" i="6"/>
  <c r="A1675" i="6"/>
  <c r="A1674" i="6"/>
  <c r="A1673" i="6"/>
  <c r="A1672" i="6"/>
  <c r="A1671" i="6"/>
  <c r="A1670" i="6"/>
  <c r="A1669" i="6"/>
  <c r="A1668" i="6"/>
  <c r="A1667" i="6"/>
  <c r="A1666" i="6"/>
  <c r="A1665" i="6"/>
  <c r="A1664" i="6"/>
  <c r="A1663" i="6"/>
  <c r="A1662" i="6"/>
  <c r="A1661" i="6"/>
  <c r="A1660" i="6"/>
  <c r="A1659" i="6"/>
  <c r="A1658" i="6"/>
  <c r="A1657" i="6"/>
  <c r="A1656" i="6"/>
  <c r="A1655" i="6"/>
  <c r="A1654" i="6"/>
  <c r="A1653" i="6"/>
  <c r="A1652" i="6"/>
  <c r="A1651" i="6"/>
  <c r="A1650" i="6"/>
  <c r="A1649" i="6"/>
  <c r="A1648" i="6"/>
  <c r="A1647" i="6"/>
  <c r="A1646" i="6"/>
  <c r="A1645" i="6"/>
  <c r="A1644" i="6"/>
  <c r="A1643" i="6"/>
  <c r="A1642" i="6"/>
  <c r="A1641" i="6"/>
  <c r="A1640" i="6"/>
  <c r="A1639" i="6"/>
  <c r="A1638" i="6"/>
  <c r="A1637" i="6"/>
  <c r="A1636" i="6"/>
  <c r="A1635" i="6"/>
  <c r="A1634" i="6"/>
  <c r="A1633" i="6"/>
  <c r="A1632" i="6"/>
  <c r="A1631" i="6"/>
  <c r="A1630" i="6"/>
  <c r="A1629" i="6"/>
  <c r="A1628" i="6"/>
  <c r="A1627" i="6"/>
  <c r="A1626" i="6"/>
  <c r="A1625" i="6"/>
  <c r="A1624" i="6"/>
  <c r="A1623" i="6"/>
  <c r="A1622" i="6"/>
  <c r="A1621" i="6"/>
  <c r="A1620" i="6"/>
  <c r="A1619" i="6"/>
  <c r="A1618" i="6"/>
  <c r="A1617" i="6"/>
  <c r="A1616" i="6"/>
  <c r="A1615" i="6"/>
  <c r="A1614" i="6"/>
  <c r="A1613" i="6"/>
  <c r="A1612" i="6"/>
  <c r="A1611" i="6"/>
  <c r="A1610" i="6"/>
  <c r="A1609" i="6"/>
  <c r="A1608" i="6"/>
  <c r="A1607" i="6"/>
  <c r="A1606" i="6"/>
  <c r="A1605" i="6"/>
  <c r="A1604" i="6"/>
  <c r="A1603" i="6"/>
  <c r="A1602" i="6"/>
  <c r="A1601" i="6"/>
  <c r="A1600" i="6"/>
  <c r="A1599" i="6"/>
  <c r="A1598" i="6"/>
  <c r="A1597" i="6"/>
  <c r="A1596" i="6"/>
  <c r="A1595" i="6"/>
  <c r="A1594" i="6"/>
  <c r="A1593" i="6"/>
  <c r="A1592" i="6"/>
  <c r="A1591" i="6"/>
  <c r="A1590" i="6"/>
  <c r="A1589" i="6"/>
  <c r="A1588" i="6"/>
  <c r="A1587" i="6"/>
  <c r="A1586" i="6"/>
  <c r="A1585" i="6"/>
  <c r="A1584" i="6"/>
  <c r="A1583" i="6"/>
  <c r="A1582" i="6"/>
  <c r="A1581" i="6"/>
  <c r="A1580" i="6"/>
  <c r="A1579" i="6"/>
  <c r="A1578" i="6"/>
  <c r="A1577" i="6"/>
  <c r="A1576" i="6"/>
  <c r="A1575" i="6"/>
  <c r="A1574" i="6"/>
  <c r="A1573" i="6"/>
  <c r="A1572" i="6"/>
  <c r="A1571" i="6"/>
  <c r="A1570" i="6"/>
  <c r="A1569" i="6"/>
  <c r="A1568" i="6"/>
  <c r="A1567" i="6"/>
  <c r="A1566" i="6"/>
  <c r="A1565" i="6"/>
  <c r="A1564" i="6"/>
  <c r="A1563" i="6"/>
  <c r="A1562" i="6"/>
  <c r="A1561" i="6"/>
  <c r="A1560" i="6"/>
  <c r="A1559" i="6"/>
  <c r="A1558" i="6"/>
  <c r="A1557" i="6"/>
  <c r="A1556" i="6"/>
  <c r="A1555" i="6"/>
  <c r="A1554" i="6"/>
  <c r="A1553" i="6"/>
  <c r="A1552" i="6"/>
  <c r="A1551" i="6"/>
  <c r="A1550" i="6"/>
  <c r="A1549" i="6"/>
  <c r="A1548" i="6"/>
  <c r="A1547" i="6"/>
  <c r="A1546" i="6"/>
  <c r="A1545" i="6"/>
  <c r="A1544" i="6"/>
  <c r="A1543" i="6"/>
  <c r="A1542" i="6"/>
  <c r="A1541" i="6"/>
  <c r="A1540" i="6"/>
  <c r="A1539" i="6"/>
  <c r="A1538" i="6"/>
  <c r="A1537" i="6"/>
  <c r="A1536" i="6"/>
  <c r="A1535" i="6"/>
  <c r="A1534" i="6"/>
  <c r="A1533" i="6"/>
  <c r="A1532" i="6"/>
  <c r="A1531" i="6"/>
  <c r="A1530" i="6"/>
  <c r="A1529" i="6"/>
  <c r="A1528" i="6"/>
  <c r="A1527" i="6"/>
  <c r="A1526" i="6"/>
  <c r="A1525" i="6"/>
  <c r="A1524" i="6"/>
  <c r="A1523" i="6"/>
  <c r="A1522" i="6"/>
  <c r="A1521" i="6"/>
  <c r="A1520" i="6"/>
  <c r="A1519" i="6"/>
  <c r="A1518" i="6"/>
  <c r="A1517" i="6"/>
  <c r="A1516" i="6"/>
  <c r="A1515" i="6"/>
  <c r="A1514" i="6"/>
  <c r="A1513" i="6"/>
  <c r="A1512" i="6"/>
  <c r="A1511" i="6"/>
  <c r="A1510" i="6"/>
  <c r="A1509" i="6"/>
  <c r="A1508" i="6"/>
  <c r="A1507" i="6"/>
  <c r="A1506" i="6"/>
  <c r="A1505" i="6"/>
  <c r="A1504" i="6"/>
  <c r="A1503" i="6"/>
  <c r="A1502" i="6"/>
  <c r="A1501" i="6"/>
  <c r="A1500" i="6"/>
  <c r="A1499" i="6"/>
  <c r="A1498" i="6"/>
  <c r="A1497" i="6"/>
  <c r="A1496" i="6"/>
  <c r="A1495" i="6"/>
  <c r="A1494" i="6"/>
  <c r="A1493" i="6"/>
  <c r="A1492" i="6"/>
  <c r="A1491" i="6"/>
  <c r="A1490" i="6"/>
  <c r="A1489" i="6"/>
  <c r="A1488" i="6"/>
  <c r="A1487" i="6"/>
  <c r="A1486" i="6"/>
  <c r="A1485" i="6"/>
  <c r="A1484" i="6"/>
  <c r="A1483" i="6"/>
  <c r="A1482" i="6"/>
  <c r="A1481" i="6"/>
  <c r="A1480" i="6"/>
  <c r="A1479" i="6"/>
  <c r="A1478" i="6"/>
  <c r="A1477" i="6"/>
  <c r="A1476" i="6"/>
  <c r="A1475" i="6"/>
  <c r="A1474" i="6"/>
  <c r="A1473" i="6"/>
  <c r="A1472" i="6"/>
  <c r="A1471" i="6"/>
  <c r="A1470" i="6"/>
  <c r="A1469" i="6"/>
  <c r="A1468" i="6"/>
  <c r="A1467" i="6"/>
  <c r="A1466" i="6"/>
  <c r="A1465" i="6"/>
  <c r="A1464" i="6"/>
  <c r="A1463" i="6"/>
  <c r="A1462" i="6"/>
  <c r="A1461" i="6"/>
  <c r="A1460" i="6"/>
  <c r="A1459" i="6"/>
  <c r="A1458" i="6"/>
  <c r="A1457" i="6"/>
  <c r="A1456" i="6"/>
  <c r="A1455" i="6"/>
  <c r="A1454" i="6"/>
  <c r="A1453" i="6"/>
  <c r="A1452" i="6"/>
  <c r="A1451" i="6"/>
  <c r="A1450" i="6"/>
  <c r="A1449" i="6"/>
  <c r="A1448" i="6"/>
  <c r="A1447" i="6"/>
  <c r="A1446" i="6"/>
  <c r="A1445" i="6"/>
  <c r="A1444" i="6"/>
  <c r="A1443" i="6"/>
  <c r="A1442" i="6"/>
  <c r="A1441" i="6"/>
  <c r="A1440" i="6"/>
  <c r="A1439" i="6"/>
  <c r="A1438" i="6"/>
  <c r="A1437" i="6"/>
  <c r="A1436" i="6"/>
  <c r="A1435" i="6"/>
  <c r="A1434" i="6"/>
  <c r="A1433" i="6"/>
  <c r="A1432" i="6"/>
  <c r="A1431" i="6"/>
  <c r="A1430" i="6"/>
  <c r="A1429" i="6"/>
  <c r="A1428" i="6"/>
  <c r="A1427" i="6"/>
  <c r="A1426" i="6"/>
  <c r="A1425" i="6"/>
  <c r="A1424" i="6"/>
  <c r="A1423" i="6"/>
  <c r="A1422" i="6"/>
  <c r="A1421" i="6"/>
  <c r="A1420" i="6"/>
  <c r="A1419" i="6"/>
  <c r="A1418" i="6"/>
  <c r="A1417" i="6"/>
  <c r="A1416" i="6"/>
  <c r="A1415" i="6"/>
  <c r="A1414" i="6"/>
  <c r="A1413" i="6"/>
  <c r="A1412" i="6"/>
  <c r="A1411" i="6"/>
  <c r="A1410" i="6"/>
  <c r="A1409" i="6"/>
  <c r="A1408" i="6"/>
  <c r="A1407" i="6"/>
  <c r="A1406" i="6"/>
  <c r="A1405" i="6"/>
  <c r="A1404" i="6"/>
  <c r="A1403" i="6"/>
  <c r="A1402" i="6"/>
  <c r="A1401" i="6"/>
  <c r="A1400" i="6"/>
  <c r="A1399" i="6"/>
  <c r="A1398" i="6"/>
  <c r="A1397" i="6"/>
  <c r="A1396" i="6"/>
  <c r="A1395" i="6"/>
  <c r="A1394" i="6"/>
  <c r="A1393" i="6"/>
  <c r="A1392" i="6"/>
  <c r="A1391" i="6"/>
  <c r="A1390" i="6"/>
  <c r="A1389" i="6"/>
  <c r="A1388" i="6"/>
  <c r="A1387" i="6"/>
  <c r="A1386" i="6"/>
  <c r="A1385" i="6"/>
  <c r="A1384" i="6"/>
  <c r="A1383" i="6"/>
  <c r="A1382" i="6"/>
  <c r="A1381" i="6"/>
  <c r="A1380" i="6"/>
  <c r="A1379" i="6"/>
  <c r="A1378" i="6"/>
  <c r="A1377" i="6"/>
  <c r="A1376" i="6"/>
  <c r="A1375" i="6"/>
  <c r="A1374" i="6"/>
  <c r="A1373" i="6"/>
  <c r="A1372" i="6"/>
  <c r="A1371" i="6"/>
  <c r="A1370" i="6"/>
  <c r="A1369" i="6"/>
  <c r="A1368" i="6"/>
  <c r="A1367" i="6"/>
  <c r="A1366" i="6"/>
  <c r="A1365" i="6"/>
  <c r="A1364" i="6"/>
  <c r="A1363" i="6"/>
  <c r="A1362" i="6"/>
  <c r="A1361" i="6"/>
  <c r="A1360" i="6"/>
  <c r="A1359" i="6"/>
  <c r="A1358" i="6"/>
  <c r="A1357" i="6"/>
  <c r="A1356" i="6"/>
  <c r="A1355" i="6"/>
  <c r="A1354" i="6"/>
  <c r="A1353" i="6"/>
  <c r="A1352" i="6"/>
  <c r="A1351" i="6"/>
  <c r="A1350" i="6"/>
  <c r="A1349" i="6"/>
  <c r="A1348" i="6"/>
  <c r="A1347" i="6"/>
  <c r="A1346" i="6"/>
  <c r="A1345" i="6"/>
  <c r="A1344" i="6"/>
  <c r="A1343" i="6"/>
  <c r="A1342" i="6"/>
  <c r="A1341" i="6"/>
  <c r="A1340" i="6"/>
  <c r="A1339" i="6"/>
  <c r="A1338" i="6"/>
  <c r="A1337" i="6"/>
  <c r="A1336" i="6"/>
  <c r="A1335" i="6"/>
  <c r="A1334" i="6"/>
  <c r="A1333" i="6"/>
  <c r="A1332" i="6"/>
  <c r="A1331" i="6"/>
  <c r="A1330" i="6"/>
  <c r="A1329" i="6"/>
  <c r="A1328" i="6"/>
  <c r="A1327" i="6"/>
  <c r="A1326" i="6"/>
  <c r="A1325" i="6"/>
  <c r="A1324" i="6"/>
  <c r="A1323" i="6"/>
  <c r="A1322" i="6"/>
  <c r="A1321" i="6"/>
  <c r="A1320" i="6"/>
  <c r="A1319" i="6"/>
  <c r="A1318" i="6"/>
  <c r="A1317" i="6"/>
  <c r="A1316" i="6"/>
  <c r="A1315" i="6"/>
  <c r="A1314" i="6"/>
  <c r="A1313" i="6"/>
  <c r="A1312" i="6"/>
  <c r="A1311" i="6"/>
  <c r="A1310" i="6"/>
  <c r="A1309" i="6"/>
  <c r="A1308" i="6"/>
  <c r="A1307" i="6"/>
  <c r="A1306" i="6"/>
  <c r="A1305" i="6"/>
  <c r="A1304" i="6"/>
  <c r="A1303" i="6"/>
  <c r="A1302" i="6"/>
  <c r="A1301" i="6"/>
  <c r="A1300" i="6"/>
  <c r="A1299" i="6"/>
  <c r="A1298" i="6"/>
  <c r="A1297" i="6"/>
  <c r="A1296" i="6"/>
  <c r="A1295" i="6"/>
  <c r="A1294" i="6"/>
  <c r="A1293" i="6"/>
  <c r="A1292" i="6"/>
  <c r="A1291" i="6"/>
  <c r="A1290" i="6"/>
  <c r="A1289" i="6"/>
  <c r="A1288" i="6"/>
  <c r="A1287" i="6"/>
  <c r="A1286" i="6"/>
  <c r="A1285" i="6"/>
  <c r="A1284" i="6"/>
  <c r="A1283" i="6"/>
  <c r="A1282" i="6"/>
  <c r="A1281" i="6"/>
  <c r="A1280" i="6"/>
  <c r="A1279" i="6"/>
  <c r="A1278" i="6"/>
  <c r="A1277" i="6"/>
  <c r="A1276" i="6"/>
  <c r="A1275" i="6"/>
  <c r="A1274" i="6"/>
  <c r="A1273" i="6"/>
  <c r="A1272" i="6"/>
  <c r="A1271" i="6"/>
  <c r="A1270" i="6"/>
  <c r="A1269" i="6"/>
  <c r="A1268" i="6"/>
  <c r="A1267" i="6"/>
  <c r="A1266" i="6"/>
  <c r="A1265" i="6"/>
  <c r="A1264" i="6"/>
  <c r="A1263" i="6"/>
  <c r="A1262" i="6"/>
  <c r="A1261" i="6"/>
  <c r="A1260" i="6"/>
  <c r="A1259" i="6"/>
  <c r="A1258" i="6"/>
  <c r="A1257" i="6"/>
  <c r="A1256" i="6"/>
  <c r="A1255" i="6"/>
  <c r="A1254" i="6"/>
  <c r="A1253" i="6"/>
  <c r="A1252" i="6"/>
  <c r="A1251" i="6"/>
  <c r="A1250" i="6"/>
  <c r="A1249" i="6"/>
  <c r="A1248" i="6"/>
  <c r="A1247" i="6"/>
  <c r="A1246" i="6"/>
  <c r="A1245" i="6"/>
  <c r="A1244" i="6"/>
  <c r="A1243" i="6"/>
  <c r="A1242" i="6"/>
  <c r="A1241" i="6"/>
  <c r="A1240" i="6"/>
  <c r="A1239" i="6"/>
  <c r="A1238" i="6"/>
  <c r="A1237" i="6"/>
  <c r="A1236" i="6"/>
  <c r="A1235" i="6"/>
  <c r="A1234" i="6"/>
  <c r="A1233" i="6"/>
  <c r="A1232" i="6"/>
  <c r="A1231" i="6"/>
  <c r="A1230" i="6"/>
  <c r="A1229" i="6"/>
  <c r="A1228" i="6"/>
  <c r="A1227" i="6"/>
  <c r="A1226" i="6"/>
  <c r="A1225" i="6"/>
  <c r="A1224" i="6"/>
  <c r="A1223" i="6"/>
  <c r="A1222" i="6"/>
  <c r="A1221" i="6"/>
  <c r="A1220" i="6"/>
  <c r="A1219" i="6"/>
  <c r="A1218" i="6"/>
  <c r="A1217" i="6"/>
  <c r="A1216" i="6"/>
  <c r="A1215" i="6"/>
  <c r="A1214" i="6"/>
  <c r="A1213" i="6"/>
  <c r="A1212" i="6"/>
  <c r="A1211" i="6"/>
  <c r="A1210" i="6"/>
  <c r="A1209" i="6"/>
  <c r="A1208" i="6"/>
  <c r="A1207" i="6"/>
  <c r="A1206" i="6"/>
  <c r="A1205" i="6"/>
  <c r="A1204" i="6"/>
  <c r="A1203" i="6"/>
  <c r="A1202" i="6"/>
  <c r="A1201" i="6"/>
  <c r="A1200" i="6"/>
  <c r="A1199" i="6"/>
  <c r="A1198" i="6"/>
  <c r="A1197" i="6"/>
  <c r="A1196" i="6"/>
  <c r="A1195" i="6"/>
  <c r="A1194" i="6"/>
  <c r="A1193" i="6"/>
  <c r="A1192" i="6"/>
  <c r="A1191" i="6"/>
  <c r="A1190" i="6"/>
  <c r="A1189" i="6"/>
  <c r="A1188" i="6"/>
  <c r="A1187" i="6"/>
  <c r="A1186" i="6"/>
  <c r="A1185" i="6"/>
  <c r="A1184" i="6"/>
  <c r="A1183" i="6"/>
  <c r="A1182" i="6"/>
  <c r="A1181" i="6"/>
  <c r="A1180" i="6"/>
  <c r="A1179" i="6"/>
  <c r="A1178" i="6"/>
  <c r="A1177" i="6"/>
  <c r="A1176" i="6"/>
  <c r="A1175" i="6"/>
  <c r="A1174" i="6"/>
  <c r="A1173" i="6"/>
  <c r="A1172" i="6"/>
  <c r="A1171" i="6"/>
  <c r="A1170" i="6"/>
  <c r="A1169" i="6"/>
  <c r="A1168" i="6"/>
  <c r="A1167" i="6"/>
  <c r="A1166" i="6"/>
  <c r="A1165" i="6"/>
  <c r="A1164" i="6"/>
  <c r="A1163" i="6"/>
  <c r="A1162" i="6"/>
  <c r="A1161" i="6"/>
  <c r="A1160" i="6"/>
  <c r="A1159" i="6"/>
  <c r="A1158" i="6"/>
  <c r="A1157" i="6"/>
  <c r="A1156" i="6"/>
  <c r="A1155" i="6"/>
  <c r="A1154" i="6"/>
  <c r="A1153" i="6"/>
  <c r="A1152" i="6"/>
  <c r="A1151" i="6"/>
  <c r="A1150" i="6"/>
  <c r="A1149" i="6"/>
  <c r="A1148" i="6"/>
  <c r="A1147" i="6"/>
  <c r="A1146" i="6"/>
  <c r="A1145" i="6"/>
  <c r="A1144" i="6"/>
  <c r="A1143" i="6"/>
  <c r="A1142" i="6"/>
  <c r="A1141" i="6"/>
  <c r="A1140" i="6"/>
  <c r="A1139" i="6"/>
  <c r="A1138" i="6"/>
  <c r="A1137" i="6"/>
  <c r="A1136" i="6"/>
  <c r="A1135" i="6"/>
  <c r="A1134" i="6"/>
  <c r="A1133" i="6"/>
  <c r="A1132" i="6"/>
  <c r="A1131" i="6"/>
  <c r="A1130" i="6"/>
  <c r="A1129" i="6"/>
  <c r="A1128" i="6"/>
  <c r="A1127" i="6"/>
  <c r="A1126" i="6"/>
  <c r="A1125" i="6"/>
  <c r="A1124" i="6"/>
  <c r="A1123" i="6"/>
  <c r="A1122" i="6"/>
  <c r="A1121" i="6"/>
  <c r="A1120" i="6"/>
  <c r="A1119" i="6"/>
  <c r="A1118" i="6"/>
  <c r="A1117" i="6"/>
  <c r="A1116" i="6"/>
  <c r="A1115" i="6"/>
  <c r="A1114" i="6"/>
  <c r="A1113" i="6"/>
  <c r="A1112" i="6"/>
  <c r="A1111" i="6"/>
  <c r="A1110" i="6"/>
  <c r="A1109" i="6"/>
  <c r="A1108" i="6"/>
  <c r="A1107" i="6"/>
  <c r="A1106" i="6"/>
  <c r="A1105" i="6"/>
  <c r="A1104" i="6"/>
  <c r="A1103" i="6"/>
  <c r="A1102" i="6"/>
  <c r="A1101" i="6"/>
  <c r="A1100" i="6"/>
  <c r="A1099" i="6"/>
  <c r="A1098" i="6"/>
  <c r="A1097" i="6"/>
  <c r="A1096" i="6"/>
  <c r="A1095" i="6"/>
  <c r="A1094" i="6"/>
  <c r="A1093" i="6"/>
  <c r="A1092" i="6"/>
  <c r="A1091" i="6"/>
  <c r="A1090" i="6"/>
  <c r="A1089" i="6"/>
  <c r="A1088" i="6"/>
  <c r="A1087" i="6"/>
  <c r="A1086" i="6"/>
  <c r="A1085" i="6"/>
  <c r="A1084" i="6"/>
  <c r="A1083" i="6"/>
  <c r="A1082" i="6"/>
  <c r="A1081" i="6"/>
  <c r="A1080" i="6"/>
  <c r="A1079" i="6"/>
  <c r="A1078" i="6"/>
  <c r="A1077" i="6"/>
  <c r="A1076" i="6"/>
  <c r="A1075" i="6"/>
  <c r="A1074" i="6"/>
  <c r="A1073" i="6"/>
  <c r="A1072" i="6"/>
  <c r="A1071" i="6"/>
  <c r="A1070" i="6"/>
  <c r="A1069" i="6"/>
  <c r="A1068" i="6"/>
  <c r="A1067" i="6"/>
  <c r="A1066" i="6"/>
  <c r="A1065" i="6"/>
  <c r="A1064" i="6"/>
  <c r="A1063" i="6"/>
  <c r="A1062" i="6"/>
  <c r="A1061" i="6"/>
  <c r="A1060" i="6"/>
  <c r="A1059" i="6"/>
  <c r="A1058" i="6"/>
  <c r="A1057" i="6"/>
  <c r="A1056" i="6"/>
  <c r="A1055" i="6"/>
  <c r="A1054" i="6"/>
  <c r="A1053" i="6"/>
  <c r="A1052" i="6"/>
  <c r="A1051" i="6"/>
  <c r="A1050" i="6"/>
  <c r="A1049" i="6"/>
  <c r="A1048" i="6"/>
  <c r="A1047" i="6"/>
  <c r="A1046" i="6"/>
  <c r="A1045" i="6"/>
  <c r="A1044" i="6"/>
  <c r="A1043" i="6"/>
  <c r="A1042" i="6"/>
  <c r="A1041" i="6"/>
  <c r="A1040" i="6"/>
  <c r="A1039" i="6"/>
  <c r="A1038" i="6"/>
  <c r="A1037" i="6"/>
  <c r="A1036" i="6"/>
  <c r="A1035" i="6"/>
  <c r="A1034" i="6"/>
  <c r="A1033" i="6"/>
  <c r="A1032" i="6"/>
  <c r="A1031" i="6"/>
  <c r="A1030" i="6"/>
  <c r="A1029" i="6"/>
  <c r="A1028" i="6"/>
  <c r="A1027" i="6"/>
  <c r="A1026" i="6"/>
  <c r="A1025" i="6"/>
  <c r="A1024" i="6"/>
  <c r="A1023" i="6"/>
  <c r="A1022" i="6"/>
  <c r="A1021" i="6"/>
  <c r="A1020" i="6"/>
  <c r="A1019" i="6"/>
  <c r="A1018" i="6"/>
  <c r="A1017" i="6"/>
  <c r="A1016" i="6"/>
  <c r="A1015" i="6"/>
  <c r="A1014" i="6"/>
  <c r="A1013" i="6"/>
  <c r="A1012" i="6"/>
  <c r="A1011" i="6"/>
  <c r="A1010" i="6"/>
  <c r="A1009" i="6"/>
  <c r="A1008" i="6"/>
  <c r="A1007" i="6"/>
  <c r="A1006" i="6"/>
  <c r="A1005" i="6"/>
  <c r="A1004" i="6"/>
  <c r="A1003" i="6"/>
  <c r="A1002" i="6"/>
  <c r="A1001" i="6"/>
  <c r="A1000" i="6"/>
  <c r="A999" i="6"/>
  <c r="A998" i="6"/>
  <c r="A997" i="6"/>
  <c r="A996" i="6"/>
  <c r="A995" i="6"/>
  <c r="A994" i="6"/>
  <c r="A993" i="6"/>
  <c r="A992" i="6"/>
  <c r="A991" i="6"/>
  <c r="A990" i="6"/>
  <c r="A989" i="6"/>
  <c r="A988" i="6"/>
  <c r="A987" i="6"/>
  <c r="A986" i="6"/>
  <c r="A985" i="6"/>
  <c r="A984" i="6"/>
  <c r="A983" i="6"/>
  <c r="A982" i="6"/>
  <c r="A981" i="6"/>
  <c r="A980" i="6"/>
  <c r="A979" i="6"/>
  <c r="A978" i="6"/>
  <c r="A977" i="6"/>
  <c r="A976" i="6"/>
  <c r="A975" i="6"/>
  <c r="A974" i="6"/>
  <c r="A973" i="6"/>
  <c r="A972" i="6"/>
  <c r="A971" i="6"/>
  <c r="A970" i="6"/>
  <c r="A969" i="6"/>
  <c r="A968" i="6"/>
  <c r="A967" i="6"/>
  <c r="A966" i="6"/>
  <c r="A965" i="6"/>
  <c r="A964" i="6"/>
  <c r="A963" i="6"/>
  <c r="A962" i="6"/>
  <c r="A961" i="6"/>
  <c r="A960" i="6"/>
  <c r="A959" i="6"/>
  <c r="A958" i="6"/>
  <c r="A957" i="6"/>
  <c r="A956" i="6"/>
  <c r="A955" i="6"/>
  <c r="A954" i="6"/>
  <c r="A953" i="6"/>
  <c r="A952" i="6"/>
  <c r="A951" i="6"/>
  <c r="A950" i="6"/>
  <c r="A949" i="6"/>
  <c r="A948" i="6"/>
  <c r="A947" i="6"/>
  <c r="A946" i="6"/>
  <c r="A945" i="6"/>
  <c r="A944" i="6"/>
  <c r="A943" i="6"/>
  <c r="A942" i="6"/>
  <c r="A941" i="6"/>
  <c r="A940" i="6"/>
  <c r="A939" i="6"/>
  <c r="A938" i="6"/>
  <c r="A937" i="6"/>
  <c r="A936" i="6"/>
  <c r="A935" i="6"/>
  <c r="A934" i="6"/>
  <c r="A933" i="6"/>
  <c r="A932" i="6"/>
  <c r="A931" i="6"/>
  <c r="A930" i="6"/>
  <c r="A929" i="6"/>
  <c r="A928" i="6"/>
  <c r="A927" i="6"/>
  <c r="A926" i="6"/>
  <c r="A925"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7" i="6"/>
  <c r="A896" i="6"/>
  <c r="A895" i="6"/>
  <c r="A894" i="6"/>
  <c r="A893" i="6"/>
  <c r="A892" i="6"/>
  <c r="A891" i="6"/>
  <c r="A890" i="6"/>
  <c r="A889" i="6"/>
  <c r="A888" i="6"/>
  <c r="A887" i="6"/>
  <c r="A886" i="6"/>
  <c r="A885" i="6"/>
  <c r="A884" i="6"/>
  <c r="A883" i="6"/>
  <c r="A882" i="6"/>
  <c r="A881" i="6"/>
  <c r="A880" i="6"/>
  <c r="A879" i="6"/>
  <c r="A878" i="6"/>
  <c r="A877" i="6"/>
  <c r="A876" i="6"/>
  <c r="A875" i="6"/>
  <c r="A874" i="6"/>
  <c r="A873" i="6"/>
  <c r="A872" i="6"/>
  <c r="A871" i="6"/>
  <c r="A870" i="6"/>
  <c r="A869" i="6"/>
  <c r="A868" i="6"/>
  <c r="A867" i="6"/>
  <c r="A866" i="6"/>
  <c r="A865" i="6"/>
  <c r="A864" i="6"/>
  <c r="A863" i="6"/>
  <c r="A862" i="6"/>
  <c r="A861" i="6"/>
  <c r="A860" i="6"/>
  <c r="A859" i="6"/>
  <c r="A858" i="6"/>
  <c r="A857" i="6"/>
  <c r="A856" i="6"/>
  <c r="A855" i="6"/>
  <c r="A854" i="6"/>
  <c r="A853" i="6"/>
  <c r="A852" i="6"/>
  <c r="A851" i="6"/>
  <c r="A850" i="6"/>
  <c r="A849" i="6"/>
  <c r="A848" i="6"/>
  <c r="A847" i="6"/>
  <c r="A846" i="6"/>
  <c r="A845" i="6"/>
  <c r="A844" i="6"/>
  <c r="A843" i="6"/>
  <c r="A842" i="6"/>
  <c r="A841" i="6"/>
  <c r="A840" i="6"/>
  <c r="A839" i="6"/>
  <c r="A838" i="6"/>
  <c r="A837" i="6"/>
  <c r="A836" i="6"/>
  <c r="A835" i="6"/>
  <c r="A834" i="6"/>
  <c r="A833" i="6"/>
  <c r="A832" i="6"/>
  <c r="A831" i="6"/>
  <c r="A830" i="6"/>
  <c r="A829" i="6"/>
  <c r="A828" i="6"/>
  <c r="A827" i="6"/>
  <c r="A826" i="6"/>
  <c r="A825" i="6"/>
  <c r="A824" i="6"/>
  <c r="A823" i="6"/>
  <c r="A822" i="6"/>
  <c r="A821" i="6"/>
  <c r="A820" i="6"/>
  <c r="A819" i="6"/>
  <c r="A818" i="6"/>
  <c r="A817" i="6"/>
  <c r="A816" i="6"/>
  <c r="A815" i="6"/>
  <c r="A814" i="6"/>
  <c r="A813" i="6"/>
  <c r="A812" i="6"/>
  <c r="A811" i="6"/>
  <c r="A810" i="6"/>
  <c r="A809" i="6"/>
  <c r="A808" i="6"/>
  <c r="A807" i="6"/>
  <c r="A806" i="6"/>
  <c r="A805" i="6"/>
  <c r="A804" i="6"/>
  <c r="A803" i="6"/>
  <c r="A802" i="6"/>
  <c r="A801" i="6"/>
  <c r="A800" i="6"/>
  <c r="A799" i="6"/>
  <c r="A798" i="6"/>
  <c r="A797" i="6"/>
  <c r="A796" i="6"/>
  <c r="A795" i="6"/>
  <c r="A794" i="6"/>
  <c r="A793" i="6"/>
  <c r="A792" i="6"/>
  <c r="A791" i="6"/>
  <c r="A790" i="6"/>
  <c r="A789" i="6"/>
  <c r="A788" i="6"/>
  <c r="A787" i="6"/>
  <c r="A786" i="6"/>
  <c r="A785" i="6"/>
  <c r="A784" i="6"/>
  <c r="A783" i="6"/>
  <c r="A782" i="6"/>
  <c r="A781" i="6"/>
  <c r="A780" i="6"/>
  <c r="A779" i="6"/>
  <c r="A778" i="6"/>
  <c r="A777" i="6"/>
  <c r="A776" i="6"/>
  <c r="A775" i="6"/>
  <c r="A774" i="6"/>
  <c r="A773" i="6"/>
  <c r="A772" i="6"/>
  <c r="A771" i="6"/>
  <c r="A770" i="6"/>
  <c r="A769" i="6"/>
  <c r="A768" i="6"/>
  <c r="A767" i="6"/>
  <c r="A766" i="6"/>
  <c r="A765" i="6"/>
  <c r="A764" i="6"/>
  <c r="A763" i="6"/>
  <c r="A762" i="6"/>
  <c r="A761" i="6"/>
  <c r="A760" i="6"/>
  <c r="A759" i="6"/>
  <c r="A758" i="6"/>
  <c r="A757" i="6"/>
  <c r="A756" i="6"/>
  <c r="A755" i="6"/>
  <c r="A754" i="6"/>
  <c r="A753" i="6"/>
  <c r="A752" i="6"/>
  <c r="A751" i="6"/>
  <c r="A750" i="6"/>
  <c r="A749" i="6"/>
  <c r="A748" i="6"/>
  <c r="A747" i="6"/>
  <c r="A746" i="6"/>
  <c r="A745" i="6"/>
  <c r="A744" i="6"/>
  <c r="A743" i="6"/>
  <c r="A742" i="6"/>
  <c r="A741" i="6"/>
  <c r="A740" i="6"/>
  <c r="A739" i="6"/>
  <c r="A738" i="6"/>
  <c r="A737" i="6"/>
  <c r="A736" i="6"/>
  <c r="A735" i="6"/>
  <c r="A734" i="6"/>
  <c r="A733" i="6"/>
  <c r="A732" i="6"/>
  <c r="A731" i="6"/>
  <c r="A730" i="6"/>
  <c r="A729" i="6"/>
  <c r="A728" i="6"/>
  <c r="A727" i="6"/>
  <c r="A726" i="6"/>
  <c r="A725" i="6"/>
  <c r="A724" i="6"/>
  <c r="A723" i="6"/>
  <c r="A722" i="6"/>
  <c r="A721" i="6"/>
  <c r="A720" i="6"/>
  <c r="A719" i="6"/>
  <c r="A718" i="6"/>
  <c r="A717" i="6"/>
  <c r="A716" i="6"/>
  <c r="A715" i="6"/>
  <c r="A714" i="6"/>
  <c r="A713" i="6"/>
  <c r="A712" i="6"/>
  <c r="A711" i="6"/>
  <c r="A710" i="6"/>
  <c r="A709" i="6"/>
  <c r="A708" i="6"/>
  <c r="A707" i="6"/>
  <c r="A706" i="6"/>
  <c r="A705" i="6"/>
  <c r="A704" i="6"/>
  <c r="A703" i="6"/>
  <c r="A702" i="6"/>
  <c r="A701" i="6"/>
  <c r="A700" i="6"/>
  <c r="A699" i="6"/>
  <c r="A698" i="6"/>
  <c r="A697" i="6"/>
  <c r="A696" i="6"/>
  <c r="A695" i="6"/>
  <c r="A694" i="6"/>
  <c r="A693" i="6"/>
  <c r="A692" i="6"/>
  <c r="A691" i="6"/>
  <c r="A690" i="6"/>
  <c r="A689" i="6"/>
  <c r="A688" i="6"/>
  <c r="A687" i="6"/>
  <c r="A686" i="6"/>
  <c r="A685" i="6"/>
  <c r="A684" i="6"/>
  <c r="A683" i="6"/>
  <c r="A682" i="6"/>
  <c r="A681" i="6"/>
  <c r="A680" i="6"/>
  <c r="A679" i="6"/>
  <c r="A678" i="6"/>
  <c r="A677" i="6"/>
  <c r="A676" i="6"/>
  <c r="A675" i="6"/>
  <c r="A674" i="6"/>
  <c r="A673" i="6"/>
  <c r="A672" i="6"/>
  <c r="A671" i="6"/>
  <c r="A670" i="6"/>
  <c r="A669" i="6"/>
  <c r="A668" i="6"/>
  <c r="A667" i="6"/>
  <c r="A666" i="6"/>
  <c r="A665" i="6"/>
  <c r="A664" i="6"/>
  <c r="A663" i="6"/>
  <c r="A662" i="6"/>
  <c r="A661" i="6"/>
  <c r="A660" i="6"/>
  <c r="A659" i="6"/>
  <c r="A658" i="6"/>
  <c r="A657" i="6"/>
  <c r="A656" i="6"/>
  <c r="A655" i="6"/>
  <c r="A654" i="6"/>
  <c r="A653" i="6"/>
  <c r="A652" i="6"/>
  <c r="A651" i="6"/>
  <c r="A650" i="6"/>
  <c r="A649" i="6"/>
  <c r="A648" i="6"/>
  <c r="A647" i="6"/>
  <c r="A646" i="6"/>
  <c r="A645" i="6"/>
  <c r="A644" i="6"/>
  <c r="A643" i="6"/>
  <c r="A642" i="6"/>
  <c r="A641" i="6"/>
  <c r="A640" i="6"/>
  <c r="A639" i="6"/>
  <c r="A638" i="6"/>
  <c r="A637" i="6"/>
  <c r="A636" i="6"/>
  <c r="A635" i="6"/>
  <c r="A634" i="6"/>
  <c r="A633" i="6"/>
  <c r="A632" i="6"/>
  <c r="A631" i="6"/>
  <c r="A630" i="6"/>
  <c r="A629" i="6"/>
  <c r="A628" i="6"/>
  <c r="A627" i="6"/>
  <c r="A626" i="6"/>
  <c r="A625" i="6"/>
  <c r="A624" i="6"/>
  <c r="A623" i="6"/>
  <c r="A622" i="6"/>
  <c r="A621" i="6"/>
  <c r="A620" i="6"/>
  <c r="A619" i="6"/>
  <c r="A618" i="6"/>
  <c r="A617" i="6"/>
  <c r="A616" i="6"/>
  <c r="A615" i="6"/>
  <c r="A614" i="6"/>
  <c r="A613" i="6"/>
  <c r="A612" i="6"/>
  <c r="A611" i="6"/>
  <c r="A610" i="6"/>
  <c r="A609" i="6"/>
  <c r="A608" i="6"/>
  <c r="A607" i="6"/>
  <c r="A606" i="6"/>
  <c r="A605" i="6"/>
  <c r="A604" i="6"/>
  <c r="A603" i="6"/>
  <c r="A602" i="6"/>
  <c r="A601" i="6"/>
  <c r="A600" i="6"/>
  <c r="A599" i="6"/>
  <c r="A598" i="6"/>
  <c r="A597" i="6"/>
  <c r="A596" i="6"/>
  <c r="A595" i="6"/>
  <c r="A594" i="6"/>
  <c r="A593" i="6"/>
  <c r="A592" i="6"/>
  <c r="A591" i="6"/>
  <c r="A590" i="6"/>
  <c r="A589" i="6"/>
  <c r="A588" i="6"/>
  <c r="A587" i="6"/>
  <c r="A586" i="6"/>
  <c r="A585" i="6"/>
  <c r="A584" i="6"/>
  <c r="A583" i="6"/>
  <c r="A582" i="6"/>
  <c r="A581" i="6"/>
  <c r="A580" i="6"/>
  <c r="A579" i="6"/>
  <c r="A578" i="6"/>
  <c r="A577" i="6"/>
  <c r="A576" i="6"/>
  <c r="A575" i="6"/>
  <c r="A574" i="6"/>
  <c r="A573" i="6"/>
  <c r="A572" i="6"/>
  <c r="A571" i="6"/>
  <c r="A570" i="6"/>
  <c r="A569" i="6"/>
  <c r="A568" i="6"/>
  <c r="A567" i="6"/>
  <c r="A566" i="6"/>
  <c r="A565" i="6"/>
  <c r="A564" i="6"/>
  <c r="A563" i="6"/>
  <c r="A562" i="6"/>
  <c r="A561" i="6"/>
  <c r="A560" i="6"/>
  <c r="A559" i="6"/>
  <c r="A558" i="6"/>
  <c r="A557" i="6"/>
  <c r="A556" i="6"/>
  <c r="A555" i="6"/>
  <c r="A554" i="6"/>
  <c r="A553" i="6"/>
  <c r="A552" i="6"/>
  <c r="A551" i="6"/>
  <c r="A550" i="6"/>
  <c r="A549" i="6"/>
  <c r="A548" i="6"/>
  <c r="A547" i="6"/>
  <c r="A546" i="6"/>
  <c r="A545" i="6"/>
  <c r="A544" i="6"/>
  <c r="A543" i="6"/>
  <c r="A542" i="6"/>
  <c r="A541" i="6"/>
  <c r="A540" i="6"/>
  <c r="A539" i="6"/>
  <c r="A538" i="6"/>
  <c r="A537" i="6"/>
  <c r="A536" i="6"/>
  <c r="A535" i="6"/>
  <c r="A534" i="6"/>
  <c r="A533" i="6"/>
  <c r="A532" i="6"/>
  <c r="A531" i="6"/>
  <c r="A530" i="6"/>
  <c r="A529" i="6"/>
  <c r="A528" i="6"/>
  <c r="A527" i="6"/>
  <c r="A526" i="6"/>
  <c r="A525" i="6"/>
  <c r="A524" i="6"/>
  <c r="A523" i="6"/>
  <c r="A522" i="6"/>
  <c r="A521" i="6"/>
  <c r="A520" i="6"/>
  <c r="A519" i="6"/>
  <c r="A518" i="6"/>
  <c r="A517" i="6"/>
  <c r="A516" i="6"/>
  <c r="A515" i="6"/>
  <c r="A514" i="6"/>
  <c r="A513" i="6"/>
  <c r="A512" i="6"/>
  <c r="A511" i="6"/>
  <c r="A510" i="6"/>
  <c r="A509" i="6"/>
  <c r="A508" i="6"/>
  <c r="A507" i="6"/>
  <c r="A506" i="6"/>
  <c r="A505" i="6"/>
  <c r="A504" i="6"/>
  <c r="A503" i="6"/>
  <c r="A502" i="6"/>
  <c r="A501" i="6"/>
  <c r="A500" i="6"/>
  <c r="A499" i="6"/>
  <c r="A498" i="6"/>
  <c r="A497" i="6"/>
  <c r="A496" i="6"/>
  <c r="A495" i="6"/>
  <c r="A494" i="6"/>
  <c r="A493" i="6"/>
  <c r="A492" i="6"/>
  <c r="A491" i="6"/>
  <c r="A490" i="6"/>
  <c r="A489" i="6"/>
  <c r="A488" i="6"/>
  <c r="A487" i="6"/>
  <c r="A486" i="6"/>
  <c r="A485" i="6"/>
  <c r="A484" i="6"/>
  <c r="A483" i="6"/>
  <c r="A482" i="6"/>
  <c r="A481" i="6"/>
  <c r="A480" i="6"/>
  <c r="A479" i="6"/>
  <c r="A478" i="6"/>
  <c r="A477" i="6"/>
  <c r="A476" i="6"/>
  <c r="A475" i="6"/>
  <c r="A474" i="6"/>
  <c r="A473" i="6"/>
  <c r="A472" i="6"/>
  <c r="A471" i="6"/>
  <c r="A470" i="6"/>
  <c r="A469" i="6"/>
  <c r="A468" i="6"/>
  <c r="A467" i="6"/>
  <c r="A466" i="6"/>
  <c r="A465" i="6"/>
  <c r="A464" i="6"/>
  <c r="A463" i="6"/>
  <c r="A462" i="6"/>
  <c r="A461" i="6"/>
  <c r="A460" i="6"/>
  <c r="A459" i="6"/>
  <c r="A458" i="6"/>
  <c r="A457" i="6"/>
  <c r="A456" i="6"/>
  <c r="A455" i="6"/>
  <c r="A454" i="6"/>
  <c r="A453" i="6"/>
  <c r="A452" i="6"/>
  <c r="A451" i="6"/>
  <c r="A450" i="6"/>
  <c r="A449" i="6"/>
  <c r="A448" i="6"/>
  <c r="A447" i="6"/>
  <c r="A446" i="6"/>
  <c r="A445" i="6"/>
  <c r="A444" i="6"/>
  <c r="A443" i="6"/>
  <c r="A442" i="6"/>
  <c r="A441" i="6"/>
  <c r="A440" i="6"/>
  <c r="A439" i="6"/>
  <c r="A438" i="6"/>
  <c r="A437" i="6"/>
  <c r="A436" i="6"/>
  <c r="A435" i="6"/>
  <c r="A434" i="6"/>
  <c r="A433" i="6"/>
  <c r="A432" i="6"/>
  <c r="A431" i="6"/>
  <c r="A430" i="6"/>
  <c r="A429" i="6"/>
  <c r="A428" i="6"/>
  <c r="A427" i="6"/>
  <c r="A426" i="6"/>
  <c r="A425" i="6"/>
  <c r="A424" i="6"/>
  <c r="A423" i="6"/>
  <c r="A422" i="6"/>
  <c r="A421" i="6"/>
  <c r="A420" i="6"/>
  <c r="A419" i="6"/>
  <c r="A418" i="6"/>
  <c r="A417" i="6"/>
  <c r="A416" i="6"/>
  <c r="A415" i="6"/>
  <c r="A414" i="6"/>
  <c r="A413" i="6"/>
  <c r="A412" i="6"/>
  <c r="A411" i="6"/>
  <c r="A410" i="6"/>
  <c r="A409" i="6"/>
  <c r="A408" i="6"/>
  <c r="A407" i="6"/>
  <c r="A406" i="6"/>
  <c r="A405" i="6"/>
  <c r="A404" i="6"/>
  <c r="A403" i="6"/>
  <c r="A402" i="6"/>
  <c r="A401" i="6"/>
  <c r="A400" i="6"/>
  <c r="A399" i="6"/>
  <c r="A398" i="6"/>
  <c r="A397" i="6"/>
  <c r="A396" i="6"/>
  <c r="A395" i="6"/>
  <c r="A394" i="6"/>
  <c r="A393" i="6"/>
  <c r="A392" i="6"/>
  <c r="A391" i="6"/>
  <c r="A390" i="6"/>
  <c r="A389" i="6"/>
  <c r="A388" i="6"/>
  <c r="A387" i="6"/>
  <c r="A386" i="6"/>
  <c r="A385" i="6"/>
  <c r="A384" i="6"/>
  <c r="A383" i="6"/>
  <c r="A382" i="6"/>
  <c r="A381" i="6"/>
  <c r="A380" i="6"/>
  <c r="A379" i="6"/>
  <c r="A378" i="6"/>
  <c r="A377" i="6"/>
  <c r="A376" i="6"/>
  <c r="A375" i="6"/>
  <c r="A374" i="6"/>
  <c r="A373" i="6"/>
  <c r="A372" i="6"/>
  <c r="A371" i="6"/>
  <c r="A370" i="6"/>
  <c r="A369" i="6"/>
  <c r="A368" i="6"/>
  <c r="A367" i="6"/>
  <c r="A366" i="6"/>
  <c r="A365" i="6"/>
  <c r="A364" i="6"/>
  <c r="A363" i="6"/>
  <c r="A362" i="6"/>
  <c r="A361" i="6"/>
  <c r="A360" i="6"/>
  <c r="A359" i="6"/>
  <c r="A358" i="6"/>
  <c r="A357" i="6"/>
  <c r="A356" i="6"/>
  <c r="A355" i="6"/>
  <c r="A354" i="6"/>
  <c r="A353" i="6"/>
  <c r="A352" i="6"/>
  <c r="A351" i="6"/>
  <c r="A350" i="6"/>
  <c r="A349" i="6"/>
  <c r="A348" i="6"/>
  <c r="A347" i="6"/>
  <c r="A346" i="6"/>
  <c r="A345" i="6"/>
  <c r="A344" i="6"/>
  <c r="A343" i="6"/>
  <c r="A342" i="6"/>
  <c r="A341" i="6"/>
  <c r="A340" i="6"/>
  <c r="A339" i="6"/>
  <c r="A338" i="6"/>
  <c r="A337" i="6"/>
  <c r="A336" i="6"/>
  <c r="A335" i="6"/>
  <c r="A334" i="6"/>
  <c r="A333" i="6"/>
  <c r="A332" i="6"/>
  <c r="A331" i="6"/>
  <c r="A330" i="6"/>
  <c r="A329" i="6"/>
  <c r="A328" i="6"/>
  <c r="A327" i="6"/>
  <c r="A326" i="6"/>
  <c r="A325" i="6"/>
  <c r="A324" i="6"/>
  <c r="A323" i="6"/>
  <c r="A322" i="6"/>
  <c r="A321"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6" i="6"/>
  <c r="A285" i="6"/>
  <c r="A284" i="6"/>
  <c r="A283" i="6"/>
  <c r="A282" i="6"/>
  <c r="A281" i="6"/>
  <c r="A280" i="6"/>
  <c r="A279" i="6"/>
  <c r="A278" i="6"/>
  <c r="A277" i="6"/>
  <c r="A276" i="6"/>
  <c r="A275" i="6"/>
  <c r="A274" i="6"/>
  <c r="A273" i="6"/>
  <c r="A272" i="6"/>
  <c r="A271" i="6"/>
  <c r="A270" i="6"/>
  <c r="A269" i="6"/>
  <c r="A268" i="6"/>
  <c r="A267" i="6"/>
  <c r="A266" i="6"/>
  <c r="A265" i="6"/>
  <c r="A264" i="6"/>
  <c r="A263" i="6"/>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4" i="6"/>
  <c r="B1000" i="7"/>
  <c r="C1000" i="7"/>
  <c r="D1000" i="7"/>
  <c r="E1000" i="7"/>
  <c r="F1000" i="7"/>
  <c r="G1000" i="7"/>
  <c r="H1000" i="7"/>
  <c r="I1000" i="7"/>
  <c r="J1000" i="7"/>
  <c r="K1000" i="7"/>
  <c r="L1000" i="7"/>
  <c r="M1000" i="7"/>
  <c r="N1000" i="7"/>
  <c r="O1000" i="7"/>
  <c r="P1000" i="7"/>
  <c r="Q1000" i="7"/>
  <c r="R1000" i="7"/>
  <c r="S1000" i="7"/>
  <c r="T1000" i="7"/>
  <c r="U1000" i="7"/>
  <c r="V1000" i="7"/>
  <c r="W1000" i="7"/>
  <c r="X1000" i="7"/>
  <c r="Y1000" i="7"/>
  <c r="O2006" i="9"/>
  <c r="N2006" i="9"/>
  <c r="M2006" i="9"/>
  <c r="L2006" i="9"/>
  <c r="K2006" i="9"/>
  <c r="J2006" i="9"/>
  <c r="I2006" i="9"/>
  <c r="H2006" i="9"/>
  <c r="G2006" i="9"/>
  <c r="F2006" i="9"/>
  <c r="E2006" i="9"/>
  <c r="D2006" i="9"/>
  <c r="C2006" i="9"/>
  <c r="O2005" i="9"/>
  <c r="N2005" i="9"/>
  <c r="M2005" i="9"/>
  <c r="L2005" i="9"/>
  <c r="K2005" i="9"/>
  <c r="J2005" i="9"/>
  <c r="I2005" i="9"/>
  <c r="H2005" i="9"/>
  <c r="G2005" i="9"/>
  <c r="F2005" i="9"/>
  <c r="E2005" i="9"/>
  <c r="D2005" i="9"/>
  <c r="C2005" i="9"/>
  <c r="O2003" i="9"/>
  <c r="N2003" i="9"/>
  <c r="M2003" i="9"/>
  <c r="L2003" i="9"/>
  <c r="K2003" i="9"/>
  <c r="J2003" i="9"/>
  <c r="I2003" i="9"/>
  <c r="H2003" i="9"/>
  <c r="G2003" i="9"/>
  <c r="F2003" i="9"/>
  <c r="E2003" i="9"/>
  <c r="D2003" i="9"/>
  <c r="C2003" i="9"/>
  <c r="O2002" i="9"/>
  <c r="N2002" i="9"/>
  <c r="M2002" i="9"/>
  <c r="L2002" i="9"/>
  <c r="K2002" i="9"/>
  <c r="J2002" i="9"/>
  <c r="I2002" i="9"/>
  <c r="H2002" i="9"/>
  <c r="G2002" i="9"/>
  <c r="F2002" i="9"/>
  <c r="E2002" i="9"/>
  <c r="D2002" i="9"/>
  <c r="C2002" i="9"/>
  <c r="O2001" i="9"/>
  <c r="N2001" i="9"/>
  <c r="M2001" i="9"/>
  <c r="L2001" i="9"/>
  <c r="K2001" i="9"/>
  <c r="J2001" i="9"/>
  <c r="I2001" i="9"/>
  <c r="H2001" i="9"/>
  <c r="G2001" i="9"/>
  <c r="F2001" i="9"/>
  <c r="E2001" i="9"/>
  <c r="D2001" i="9"/>
  <c r="C2001" i="9"/>
  <c r="O2000" i="9"/>
  <c r="N2000" i="9"/>
  <c r="M2000" i="9"/>
  <c r="L2000" i="9"/>
  <c r="K2000" i="9"/>
  <c r="J2000" i="9"/>
  <c r="I2000" i="9"/>
  <c r="H2000" i="9"/>
  <c r="G2000" i="9"/>
  <c r="F2000" i="9"/>
  <c r="E2000" i="9"/>
  <c r="D2000" i="9"/>
  <c r="C2000" i="9"/>
  <c r="O1999" i="9"/>
  <c r="N1999" i="9"/>
  <c r="M1999" i="9"/>
  <c r="L1999" i="9"/>
  <c r="K1999" i="9"/>
  <c r="J1999" i="9"/>
  <c r="I1999" i="9"/>
  <c r="H1999" i="9"/>
  <c r="G1999" i="9"/>
  <c r="F1999" i="9"/>
  <c r="E1999" i="9"/>
  <c r="D1999" i="9"/>
  <c r="C1999" i="9"/>
  <c r="O1998" i="9"/>
  <c r="N1998" i="9"/>
  <c r="M1998" i="9"/>
  <c r="L1998" i="9"/>
  <c r="K1998" i="9"/>
  <c r="J1998" i="9"/>
  <c r="I1998" i="9"/>
  <c r="H1998" i="9"/>
  <c r="G1998" i="9"/>
  <c r="F1998" i="9"/>
  <c r="E1998" i="9"/>
  <c r="D1998" i="9"/>
  <c r="C1998" i="9"/>
  <c r="O1997" i="9"/>
  <c r="N1997" i="9"/>
  <c r="M1997" i="9"/>
  <c r="L1997" i="9"/>
  <c r="K1997" i="9"/>
  <c r="J1997" i="9"/>
  <c r="I1997" i="9"/>
  <c r="H1997" i="9"/>
  <c r="G1997" i="9"/>
  <c r="F1997" i="9"/>
  <c r="E1997" i="9"/>
  <c r="D1997" i="9"/>
  <c r="C1997" i="9"/>
  <c r="O1996" i="9"/>
  <c r="N1996" i="9"/>
  <c r="M1996" i="9"/>
  <c r="L1996" i="9"/>
  <c r="K1996" i="9"/>
  <c r="J1996" i="9"/>
  <c r="I1996" i="9"/>
  <c r="H1996" i="9"/>
  <c r="G1996" i="9"/>
  <c r="F1996" i="9"/>
  <c r="E1996" i="9"/>
  <c r="D1996" i="9"/>
  <c r="C1996" i="9"/>
  <c r="O1995" i="9"/>
  <c r="N1995" i="9"/>
  <c r="M1995" i="9"/>
  <c r="L1995" i="9"/>
  <c r="K1995" i="9"/>
  <c r="J1995" i="9"/>
  <c r="I1995" i="9"/>
  <c r="H1995" i="9"/>
  <c r="G1995" i="9"/>
  <c r="F1995" i="9"/>
  <c r="E1995" i="9"/>
  <c r="D1995" i="9"/>
  <c r="C1995" i="9"/>
  <c r="O1994" i="9"/>
  <c r="N1994" i="9"/>
  <c r="M1994" i="9"/>
  <c r="L1994" i="9"/>
  <c r="K1994" i="9"/>
  <c r="J1994" i="9"/>
  <c r="I1994" i="9"/>
  <c r="H1994" i="9"/>
  <c r="G1994" i="9"/>
  <c r="F1994" i="9"/>
  <c r="E1994" i="9"/>
  <c r="D1994" i="9"/>
  <c r="C1994" i="9"/>
  <c r="O1993" i="9"/>
  <c r="N1993" i="9"/>
  <c r="M1993" i="9"/>
  <c r="L1993" i="9"/>
  <c r="K1993" i="9"/>
  <c r="J1993" i="9"/>
  <c r="I1993" i="9"/>
  <c r="H1993" i="9"/>
  <c r="G1993" i="9"/>
  <c r="F1993" i="9"/>
  <c r="E1993" i="9"/>
  <c r="D1993" i="9"/>
  <c r="C1993" i="9"/>
  <c r="O1992" i="9"/>
  <c r="N1992" i="9"/>
  <c r="M1992" i="9"/>
  <c r="L1992" i="9"/>
  <c r="K1992" i="9"/>
  <c r="J1992" i="9"/>
  <c r="I1992" i="9"/>
  <c r="H1992" i="9"/>
  <c r="G1992" i="9"/>
  <c r="F1992" i="9"/>
  <c r="E1992" i="9"/>
  <c r="D1992" i="9"/>
  <c r="C1992" i="9"/>
  <c r="O1991" i="9"/>
  <c r="N1991" i="9"/>
  <c r="M1991" i="9"/>
  <c r="L1991" i="9"/>
  <c r="K1991" i="9"/>
  <c r="J1991" i="9"/>
  <c r="I1991" i="9"/>
  <c r="H1991" i="9"/>
  <c r="G1991" i="9"/>
  <c r="F1991" i="9"/>
  <c r="E1991" i="9"/>
  <c r="D1991" i="9"/>
  <c r="C1991" i="9"/>
  <c r="O1990" i="9"/>
  <c r="N1990" i="9"/>
  <c r="M1990" i="9"/>
  <c r="L1990" i="9"/>
  <c r="K1990" i="9"/>
  <c r="J1990" i="9"/>
  <c r="I1990" i="9"/>
  <c r="H1990" i="9"/>
  <c r="G1990" i="9"/>
  <c r="F1990" i="9"/>
  <c r="E1990" i="9"/>
  <c r="D1990" i="9"/>
  <c r="C1990" i="9"/>
  <c r="O1989" i="9"/>
  <c r="N1989" i="9"/>
  <c r="M1989" i="9"/>
  <c r="L1989" i="9"/>
  <c r="K1989" i="9"/>
  <c r="J1989" i="9"/>
  <c r="I1989" i="9"/>
  <c r="H1989" i="9"/>
  <c r="G1989" i="9"/>
  <c r="F1989" i="9"/>
  <c r="E1989" i="9"/>
  <c r="D1989" i="9"/>
  <c r="C1989" i="9"/>
  <c r="O1988" i="9"/>
  <c r="N1988" i="9"/>
  <c r="M1988" i="9"/>
  <c r="L1988" i="9"/>
  <c r="K1988" i="9"/>
  <c r="J1988" i="9"/>
  <c r="I1988" i="9"/>
  <c r="H1988" i="9"/>
  <c r="G1988" i="9"/>
  <c r="F1988" i="9"/>
  <c r="E1988" i="9"/>
  <c r="D1988" i="9"/>
  <c r="C1988" i="9"/>
  <c r="O1987" i="9"/>
  <c r="N1987" i="9"/>
  <c r="M1987" i="9"/>
  <c r="L1987" i="9"/>
  <c r="K1987" i="9"/>
  <c r="J1987" i="9"/>
  <c r="I1987" i="9"/>
  <c r="H1987" i="9"/>
  <c r="G1987" i="9"/>
  <c r="F1987" i="9"/>
  <c r="E1987" i="9"/>
  <c r="D1987" i="9"/>
  <c r="C1987" i="9"/>
  <c r="O1986" i="9"/>
  <c r="N1986" i="9"/>
  <c r="M1986" i="9"/>
  <c r="L1986" i="9"/>
  <c r="K1986" i="9"/>
  <c r="J1986" i="9"/>
  <c r="I1986" i="9"/>
  <c r="H1986" i="9"/>
  <c r="G1986" i="9"/>
  <c r="F1986" i="9"/>
  <c r="E1986" i="9"/>
  <c r="D1986" i="9"/>
  <c r="C1986" i="9"/>
  <c r="O1985" i="9"/>
  <c r="N1985" i="9"/>
  <c r="M1985" i="9"/>
  <c r="L1985" i="9"/>
  <c r="K1985" i="9"/>
  <c r="J1985" i="9"/>
  <c r="I1985" i="9"/>
  <c r="H1985" i="9"/>
  <c r="G1985" i="9"/>
  <c r="F1985" i="9"/>
  <c r="E1985" i="9"/>
  <c r="D1985" i="9"/>
  <c r="C1985" i="9"/>
  <c r="O1984" i="9"/>
  <c r="N1984" i="9"/>
  <c r="M1984" i="9"/>
  <c r="L1984" i="9"/>
  <c r="K1984" i="9"/>
  <c r="J1984" i="9"/>
  <c r="I1984" i="9"/>
  <c r="H1984" i="9"/>
  <c r="G1984" i="9"/>
  <c r="F1984" i="9"/>
  <c r="E1984" i="9"/>
  <c r="D1984" i="9"/>
  <c r="C1984" i="9"/>
  <c r="O1983" i="9"/>
  <c r="N1983" i="9"/>
  <c r="M1983" i="9"/>
  <c r="L1983" i="9"/>
  <c r="K1983" i="9"/>
  <c r="J1983" i="9"/>
  <c r="I1983" i="9"/>
  <c r="H1983" i="9"/>
  <c r="G1983" i="9"/>
  <c r="F1983" i="9"/>
  <c r="E1983" i="9"/>
  <c r="D1983" i="9"/>
  <c r="C1983" i="9"/>
  <c r="O1982" i="9"/>
  <c r="N1982" i="9"/>
  <c r="M1982" i="9"/>
  <c r="L1982" i="9"/>
  <c r="K1982" i="9"/>
  <c r="J1982" i="9"/>
  <c r="I1982" i="9"/>
  <c r="H1982" i="9"/>
  <c r="G1982" i="9"/>
  <c r="F1982" i="9"/>
  <c r="E1982" i="9"/>
  <c r="D1982" i="9"/>
  <c r="C1982" i="9"/>
  <c r="O1981" i="9"/>
  <c r="N1981" i="9"/>
  <c r="M1981" i="9"/>
  <c r="L1981" i="9"/>
  <c r="K1981" i="9"/>
  <c r="J1981" i="9"/>
  <c r="I1981" i="9"/>
  <c r="H1981" i="9"/>
  <c r="G1981" i="9"/>
  <c r="F1981" i="9"/>
  <c r="E1981" i="9"/>
  <c r="D1981" i="9"/>
  <c r="C1981" i="9"/>
  <c r="O1980" i="9"/>
  <c r="N1980" i="9"/>
  <c r="M1980" i="9"/>
  <c r="L1980" i="9"/>
  <c r="K1980" i="9"/>
  <c r="J1980" i="9"/>
  <c r="I1980" i="9"/>
  <c r="H1980" i="9"/>
  <c r="G1980" i="9"/>
  <c r="F1980" i="9"/>
  <c r="E1980" i="9"/>
  <c r="D1980" i="9"/>
  <c r="C1980" i="9"/>
  <c r="O1979" i="9"/>
  <c r="N1979" i="9"/>
  <c r="M1979" i="9"/>
  <c r="L1979" i="9"/>
  <c r="K1979" i="9"/>
  <c r="J1979" i="9"/>
  <c r="I1979" i="9"/>
  <c r="H1979" i="9"/>
  <c r="G1979" i="9"/>
  <c r="F1979" i="9"/>
  <c r="E1979" i="9"/>
  <c r="D1979" i="9"/>
  <c r="C1979" i="9"/>
  <c r="O1978" i="9"/>
  <c r="N1978" i="9"/>
  <c r="M1978" i="9"/>
  <c r="L1978" i="9"/>
  <c r="K1978" i="9"/>
  <c r="J1978" i="9"/>
  <c r="I1978" i="9"/>
  <c r="H1978" i="9"/>
  <c r="G1978" i="9"/>
  <c r="F1978" i="9"/>
  <c r="E1978" i="9"/>
  <c r="D1978" i="9"/>
  <c r="C1978" i="9"/>
  <c r="O1977" i="9"/>
  <c r="N1977" i="9"/>
  <c r="M1977" i="9"/>
  <c r="L1977" i="9"/>
  <c r="K1977" i="9"/>
  <c r="J1977" i="9"/>
  <c r="I1977" i="9"/>
  <c r="H1977" i="9"/>
  <c r="G1977" i="9"/>
  <c r="F1977" i="9"/>
  <c r="E1977" i="9"/>
  <c r="D1977" i="9"/>
  <c r="C1977" i="9"/>
  <c r="O1976" i="9"/>
  <c r="N1976" i="9"/>
  <c r="M1976" i="9"/>
  <c r="L1976" i="9"/>
  <c r="K1976" i="9"/>
  <c r="J1976" i="9"/>
  <c r="I1976" i="9"/>
  <c r="H1976" i="9"/>
  <c r="G1976" i="9"/>
  <c r="F1976" i="9"/>
  <c r="E1976" i="9"/>
  <c r="D1976" i="9"/>
  <c r="C1976" i="9"/>
  <c r="O1975" i="9"/>
  <c r="N1975" i="9"/>
  <c r="M1975" i="9"/>
  <c r="L1975" i="9"/>
  <c r="K1975" i="9"/>
  <c r="J1975" i="9"/>
  <c r="I1975" i="9"/>
  <c r="H1975" i="9"/>
  <c r="G1975" i="9"/>
  <c r="F1975" i="9"/>
  <c r="E1975" i="9"/>
  <c r="D1975" i="9"/>
  <c r="C1975" i="9"/>
  <c r="O1974" i="9"/>
  <c r="N1974" i="9"/>
  <c r="M1974" i="9"/>
  <c r="L1974" i="9"/>
  <c r="K1974" i="9"/>
  <c r="J1974" i="9"/>
  <c r="I1974" i="9"/>
  <c r="H1974" i="9"/>
  <c r="G1974" i="9"/>
  <c r="F1974" i="9"/>
  <c r="E1974" i="9"/>
  <c r="D1974" i="9"/>
  <c r="C1974" i="9"/>
  <c r="O1973" i="9"/>
  <c r="N1973" i="9"/>
  <c r="M1973" i="9"/>
  <c r="L1973" i="9"/>
  <c r="K1973" i="9"/>
  <c r="J1973" i="9"/>
  <c r="I1973" i="9"/>
  <c r="H1973" i="9"/>
  <c r="G1973" i="9"/>
  <c r="F1973" i="9"/>
  <c r="E1973" i="9"/>
  <c r="D1973" i="9"/>
  <c r="C1973" i="9"/>
  <c r="O1972" i="9"/>
  <c r="N1972" i="9"/>
  <c r="M1972" i="9"/>
  <c r="L1972" i="9"/>
  <c r="K1972" i="9"/>
  <c r="J1972" i="9"/>
  <c r="I1972" i="9"/>
  <c r="H1972" i="9"/>
  <c r="G1972" i="9"/>
  <c r="F1972" i="9"/>
  <c r="E1972" i="9"/>
  <c r="D1972" i="9"/>
  <c r="C1972" i="9"/>
  <c r="O1971" i="9"/>
  <c r="N1971" i="9"/>
  <c r="M1971" i="9"/>
  <c r="L1971" i="9"/>
  <c r="K1971" i="9"/>
  <c r="J1971" i="9"/>
  <c r="I1971" i="9"/>
  <c r="H1971" i="9"/>
  <c r="G1971" i="9"/>
  <c r="F1971" i="9"/>
  <c r="E1971" i="9"/>
  <c r="D1971" i="9"/>
  <c r="C1971" i="9"/>
  <c r="O1970" i="9"/>
  <c r="N1970" i="9"/>
  <c r="M1970" i="9"/>
  <c r="L1970" i="9"/>
  <c r="K1970" i="9"/>
  <c r="J1970" i="9"/>
  <c r="I1970" i="9"/>
  <c r="H1970" i="9"/>
  <c r="G1970" i="9"/>
  <c r="F1970" i="9"/>
  <c r="E1970" i="9"/>
  <c r="D1970" i="9"/>
  <c r="C1970" i="9"/>
  <c r="O1969" i="9"/>
  <c r="N1969" i="9"/>
  <c r="M1969" i="9"/>
  <c r="L1969" i="9"/>
  <c r="K1969" i="9"/>
  <c r="J1969" i="9"/>
  <c r="I1969" i="9"/>
  <c r="H1969" i="9"/>
  <c r="G1969" i="9"/>
  <c r="F1969" i="9"/>
  <c r="E1969" i="9"/>
  <c r="D1969" i="9"/>
  <c r="C1969" i="9"/>
  <c r="O1968" i="9"/>
  <c r="N1968" i="9"/>
  <c r="M1968" i="9"/>
  <c r="L1968" i="9"/>
  <c r="K1968" i="9"/>
  <c r="J1968" i="9"/>
  <c r="I1968" i="9"/>
  <c r="H1968" i="9"/>
  <c r="G1968" i="9"/>
  <c r="F1968" i="9"/>
  <c r="E1968" i="9"/>
  <c r="D1968" i="9"/>
  <c r="C1968" i="9"/>
  <c r="O1967" i="9"/>
  <c r="N1967" i="9"/>
  <c r="M1967" i="9"/>
  <c r="L1967" i="9"/>
  <c r="K1967" i="9"/>
  <c r="J1967" i="9"/>
  <c r="I1967" i="9"/>
  <c r="H1967" i="9"/>
  <c r="G1967" i="9"/>
  <c r="F1967" i="9"/>
  <c r="E1967" i="9"/>
  <c r="D1967" i="9"/>
  <c r="C1967" i="9"/>
  <c r="O1966" i="9"/>
  <c r="N1966" i="9"/>
  <c r="M1966" i="9"/>
  <c r="L1966" i="9"/>
  <c r="K1966" i="9"/>
  <c r="J1966" i="9"/>
  <c r="I1966" i="9"/>
  <c r="H1966" i="9"/>
  <c r="G1966" i="9"/>
  <c r="F1966" i="9"/>
  <c r="E1966" i="9"/>
  <c r="D1966" i="9"/>
  <c r="C1966" i="9"/>
  <c r="O1965" i="9"/>
  <c r="N1965" i="9"/>
  <c r="M1965" i="9"/>
  <c r="L1965" i="9"/>
  <c r="K1965" i="9"/>
  <c r="J1965" i="9"/>
  <c r="I1965" i="9"/>
  <c r="H1965" i="9"/>
  <c r="G1965" i="9"/>
  <c r="F1965" i="9"/>
  <c r="E1965" i="9"/>
  <c r="D1965" i="9"/>
  <c r="C1965" i="9"/>
  <c r="O1964" i="9"/>
  <c r="N1964" i="9"/>
  <c r="M1964" i="9"/>
  <c r="L1964" i="9"/>
  <c r="K1964" i="9"/>
  <c r="J1964" i="9"/>
  <c r="I1964" i="9"/>
  <c r="H1964" i="9"/>
  <c r="G1964" i="9"/>
  <c r="F1964" i="9"/>
  <c r="E1964" i="9"/>
  <c r="D1964" i="9"/>
  <c r="C1964" i="9"/>
  <c r="O1963" i="9"/>
  <c r="N1963" i="9"/>
  <c r="M1963" i="9"/>
  <c r="L1963" i="9"/>
  <c r="K1963" i="9"/>
  <c r="J1963" i="9"/>
  <c r="I1963" i="9"/>
  <c r="H1963" i="9"/>
  <c r="G1963" i="9"/>
  <c r="F1963" i="9"/>
  <c r="E1963" i="9"/>
  <c r="D1963" i="9"/>
  <c r="C1963" i="9"/>
  <c r="O1962" i="9"/>
  <c r="N1962" i="9"/>
  <c r="M1962" i="9"/>
  <c r="L1962" i="9"/>
  <c r="K1962" i="9"/>
  <c r="J1962" i="9"/>
  <c r="I1962" i="9"/>
  <c r="H1962" i="9"/>
  <c r="G1962" i="9"/>
  <c r="F1962" i="9"/>
  <c r="E1962" i="9"/>
  <c r="D1962" i="9"/>
  <c r="C1962" i="9"/>
  <c r="O1961" i="9"/>
  <c r="N1961" i="9"/>
  <c r="M1961" i="9"/>
  <c r="L1961" i="9"/>
  <c r="K1961" i="9"/>
  <c r="J1961" i="9"/>
  <c r="I1961" i="9"/>
  <c r="H1961" i="9"/>
  <c r="G1961" i="9"/>
  <c r="F1961" i="9"/>
  <c r="E1961" i="9"/>
  <c r="D1961" i="9"/>
  <c r="C1961" i="9"/>
  <c r="O1960" i="9"/>
  <c r="N1960" i="9"/>
  <c r="M1960" i="9"/>
  <c r="L1960" i="9"/>
  <c r="K1960" i="9"/>
  <c r="J1960" i="9"/>
  <c r="I1960" i="9"/>
  <c r="H1960" i="9"/>
  <c r="G1960" i="9"/>
  <c r="F1960" i="9"/>
  <c r="E1960" i="9"/>
  <c r="D1960" i="9"/>
  <c r="C1960" i="9"/>
  <c r="O1959" i="9"/>
  <c r="N1959" i="9"/>
  <c r="M1959" i="9"/>
  <c r="L1959" i="9"/>
  <c r="K1959" i="9"/>
  <c r="J1959" i="9"/>
  <c r="I1959" i="9"/>
  <c r="H1959" i="9"/>
  <c r="G1959" i="9"/>
  <c r="F1959" i="9"/>
  <c r="E1959" i="9"/>
  <c r="D1959" i="9"/>
  <c r="C1959" i="9"/>
  <c r="O1958" i="9"/>
  <c r="N1958" i="9"/>
  <c r="M1958" i="9"/>
  <c r="L1958" i="9"/>
  <c r="K1958" i="9"/>
  <c r="J1958" i="9"/>
  <c r="I1958" i="9"/>
  <c r="H1958" i="9"/>
  <c r="G1958" i="9"/>
  <c r="F1958" i="9"/>
  <c r="E1958" i="9"/>
  <c r="D1958" i="9"/>
  <c r="C1958" i="9"/>
  <c r="O1957" i="9"/>
  <c r="N1957" i="9"/>
  <c r="M1957" i="9"/>
  <c r="L1957" i="9"/>
  <c r="K1957" i="9"/>
  <c r="J1957" i="9"/>
  <c r="I1957" i="9"/>
  <c r="H1957" i="9"/>
  <c r="G1957" i="9"/>
  <c r="F1957" i="9"/>
  <c r="E1957" i="9"/>
  <c r="D1957" i="9"/>
  <c r="C1957" i="9"/>
  <c r="O1956" i="9"/>
  <c r="N1956" i="9"/>
  <c r="M1956" i="9"/>
  <c r="L1956" i="9"/>
  <c r="K1956" i="9"/>
  <c r="J1956" i="9"/>
  <c r="I1956" i="9"/>
  <c r="H1956" i="9"/>
  <c r="G1956" i="9"/>
  <c r="F1956" i="9"/>
  <c r="E1956" i="9"/>
  <c r="D1956" i="9"/>
  <c r="C1956" i="9"/>
  <c r="O1955" i="9"/>
  <c r="N1955" i="9"/>
  <c r="M1955" i="9"/>
  <c r="L1955" i="9"/>
  <c r="K1955" i="9"/>
  <c r="J1955" i="9"/>
  <c r="I1955" i="9"/>
  <c r="H1955" i="9"/>
  <c r="G1955" i="9"/>
  <c r="F1955" i="9"/>
  <c r="E1955" i="9"/>
  <c r="D1955" i="9"/>
  <c r="C1955" i="9"/>
  <c r="O1954" i="9"/>
  <c r="N1954" i="9"/>
  <c r="M1954" i="9"/>
  <c r="L1954" i="9"/>
  <c r="K1954" i="9"/>
  <c r="J1954" i="9"/>
  <c r="I1954" i="9"/>
  <c r="H1954" i="9"/>
  <c r="G1954" i="9"/>
  <c r="F1954" i="9"/>
  <c r="E1954" i="9"/>
  <c r="D1954" i="9"/>
  <c r="C1954" i="9"/>
  <c r="O1953" i="9"/>
  <c r="N1953" i="9"/>
  <c r="M1953" i="9"/>
  <c r="L1953" i="9"/>
  <c r="K1953" i="9"/>
  <c r="J1953" i="9"/>
  <c r="I1953" i="9"/>
  <c r="H1953" i="9"/>
  <c r="G1953" i="9"/>
  <c r="F1953" i="9"/>
  <c r="E1953" i="9"/>
  <c r="D1953" i="9"/>
  <c r="C1953" i="9"/>
  <c r="O1952" i="9"/>
  <c r="N1952" i="9"/>
  <c r="M1952" i="9"/>
  <c r="L1952" i="9"/>
  <c r="K1952" i="9"/>
  <c r="J1952" i="9"/>
  <c r="I1952" i="9"/>
  <c r="H1952" i="9"/>
  <c r="G1952" i="9"/>
  <c r="F1952" i="9"/>
  <c r="E1952" i="9"/>
  <c r="D1952" i="9"/>
  <c r="C1952" i="9"/>
  <c r="O1951" i="9"/>
  <c r="N1951" i="9"/>
  <c r="M1951" i="9"/>
  <c r="L1951" i="9"/>
  <c r="K1951" i="9"/>
  <c r="J1951" i="9"/>
  <c r="I1951" i="9"/>
  <c r="H1951" i="9"/>
  <c r="G1951" i="9"/>
  <c r="F1951" i="9"/>
  <c r="E1951" i="9"/>
  <c r="D1951" i="9"/>
  <c r="C1951" i="9"/>
  <c r="O1950" i="9"/>
  <c r="N1950" i="9"/>
  <c r="M1950" i="9"/>
  <c r="L1950" i="9"/>
  <c r="K1950" i="9"/>
  <c r="J1950" i="9"/>
  <c r="I1950" i="9"/>
  <c r="H1950" i="9"/>
  <c r="G1950" i="9"/>
  <c r="F1950" i="9"/>
  <c r="E1950" i="9"/>
  <c r="D1950" i="9"/>
  <c r="C1950" i="9"/>
  <c r="O1949" i="9"/>
  <c r="N1949" i="9"/>
  <c r="M1949" i="9"/>
  <c r="L1949" i="9"/>
  <c r="K1949" i="9"/>
  <c r="J1949" i="9"/>
  <c r="I1949" i="9"/>
  <c r="H1949" i="9"/>
  <c r="G1949" i="9"/>
  <c r="F1949" i="9"/>
  <c r="E1949" i="9"/>
  <c r="D1949" i="9"/>
  <c r="C1949" i="9"/>
  <c r="O1948" i="9"/>
  <c r="N1948" i="9"/>
  <c r="M1948" i="9"/>
  <c r="L1948" i="9"/>
  <c r="K1948" i="9"/>
  <c r="J1948" i="9"/>
  <c r="I1948" i="9"/>
  <c r="H1948" i="9"/>
  <c r="G1948" i="9"/>
  <c r="F1948" i="9"/>
  <c r="E1948" i="9"/>
  <c r="D1948" i="9"/>
  <c r="C1948" i="9"/>
  <c r="O1947" i="9"/>
  <c r="N1947" i="9"/>
  <c r="M1947" i="9"/>
  <c r="L1947" i="9"/>
  <c r="K1947" i="9"/>
  <c r="J1947" i="9"/>
  <c r="I1947" i="9"/>
  <c r="H1947" i="9"/>
  <c r="G1947" i="9"/>
  <c r="F1947" i="9"/>
  <c r="E1947" i="9"/>
  <c r="D1947" i="9"/>
  <c r="C1947" i="9"/>
  <c r="O1946" i="9"/>
  <c r="N1946" i="9"/>
  <c r="M1946" i="9"/>
  <c r="L1946" i="9"/>
  <c r="K1946" i="9"/>
  <c r="J1946" i="9"/>
  <c r="I1946" i="9"/>
  <c r="H1946" i="9"/>
  <c r="G1946" i="9"/>
  <c r="F1946" i="9"/>
  <c r="E1946" i="9"/>
  <c r="D1946" i="9"/>
  <c r="C1946" i="9"/>
  <c r="O1945" i="9"/>
  <c r="N1945" i="9"/>
  <c r="M1945" i="9"/>
  <c r="L1945" i="9"/>
  <c r="K1945" i="9"/>
  <c r="J1945" i="9"/>
  <c r="I1945" i="9"/>
  <c r="H1945" i="9"/>
  <c r="G1945" i="9"/>
  <c r="F1945" i="9"/>
  <c r="E1945" i="9"/>
  <c r="D1945" i="9"/>
  <c r="C1945" i="9"/>
  <c r="O1944" i="9"/>
  <c r="N1944" i="9"/>
  <c r="M1944" i="9"/>
  <c r="L1944" i="9"/>
  <c r="K1944" i="9"/>
  <c r="J1944" i="9"/>
  <c r="I1944" i="9"/>
  <c r="H1944" i="9"/>
  <c r="G1944" i="9"/>
  <c r="F1944" i="9"/>
  <c r="E1944" i="9"/>
  <c r="D1944" i="9"/>
  <c r="C1944" i="9"/>
  <c r="O1943" i="9"/>
  <c r="N1943" i="9"/>
  <c r="M1943" i="9"/>
  <c r="L1943" i="9"/>
  <c r="K1943" i="9"/>
  <c r="J1943" i="9"/>
  <c r="I1943" i="9"/>
  <c r="H1943" i="9"/>
  <c r="G1943" i="9"/>
  <c r="F1943" i="9"/>
  <c r="E1943" i="9"/>
  <c r="D1943" i="9"/>
  <c r="C1943" i="9"/>
  <c r="O1942" i="9"/>
  <c r="N1942" i="9"/>
  <c r="M1942" i="9"/>
  <c r="L1942" i="9"/>
  <c r="K1942" i="9"/>
  <c r="J1942" i="9"/>
  <c r="I1942" i="9"/>
  <c r="H1942" i="9"/>
  <c r="G1942" i="9"/>
  <c r="F1942" i="9"/>
  <c r="E1942" i="9"/>
  <c r="D1942" i="9"/>
  <c r="C1942" i="9"/>
  <c r="O1941" i="9"/>
  <c r="N1941" i="9"/>
  <c r="M1941" i="9"/>
  <c r="L1941" i="9"/>
  <c r="K1941" i="9"/>
  <c r="J1941" i="9"/>
  <c r="I1941" i="9"/>
  <c r="H1941" i="9"/>
  <c r="G1941" i="9"/>
  <c r="F1941" i="9"/>
  <c r="E1941" i="9"/>
  <c r="D1941" i="9"/>
  <c r="C1941" i="9"/>
  <c r="O1940" i="9"/>
  <c r="N1940" i="9"/>
  <c r="M1940" i="9"/>
  <c r="L1940" i="9"/>
  <c r="K1940" i="9"/>
  <c r="J1940" i="9"/>
  <c r="I1940" i="9"/>
  <c r="H1940" i="9"/>
  <c r="G1940" i="9"/>
  <c r="F1940" i="9"/>
  <c r="E1940" i="9"/>
  <c r="D1940" i="9"/>
  <c r="C1940" i="9"/>
  <c r="O1939" i="9"/>
  <c r="N1939" i="9"/>
  <c r="M1939" i="9"/>
  <c r="L1939" i="9"/>
  <c r="K1939" i="9"/>
  <c r="J1939" i="9"/>
  <c r="I1939" i="9"/>
  <c r="H1939" i="9"/>
  <c r="G1939" i="9"/>
  <c r="F1939" i="9"/>
  <c r="E1939" i="9"/>
  <c r="D1939" i="9"/>
  <c r="C1939" i="9"/>
  <c r="O1938" i="9"/>
  <c r="N1938" i="9"/>
  <c r="M1938" i="9"/>
  <c r="L1938" i="9"/>
  <c r="K1938" i="9"/>
  <c r="J1938" i="9"/>
  <c r="I1938" i="9"/>
  <c r="H1938" i="9"/>
  <c r="G1938" i="9"/>
  <c r="F1938" i="9"/>
  <c r="E1938" i="9"/>
  <c r="D1938" i="9"/>
  <c r="C1938" i="9"/>
  <c r="O1937" i="9"/>
  <c r="N1937" i="9"/>
  <c r="M1937" i="9"/>
  <c r="L1937" i="9"/>
  <c r="K1937" i="9"/>
  <c r="J1937" i="9"/>
  <c r="I1937" i="9"/>
  <c r="H1937" i="9"/>
  <c r="G1937" i="9"/>
  <c r="F1937" i="9"/>
  <c r="E1937" i="9"/>
  <c r="D1937" i="9"/>
  <c r="C1937" i="9"/>
  <c r="O1936" i="9"/>
  <c r="N1936" i="9"/>
  <c r="M1936" i="9"/>
  <c r="L1936" i="9"/>
  <c r="K1936" i="9"/>
  <c r="J1936" i="9"/>
  <c r="I1936" i="9"/>
  <c r="H1936" i="9"/>
  <c r="G1936" i="9"/>
  <c r="F1936" i="9"/>
  <c r="E1936" i="9"/>
  <c r="D1936" i="9"/>
  <c r="C1936" i="9"/>
  <c r="O1935" i="9"/>
  <c r="N1935" i="9"/>
  <c r="M1935" i="9"/>
  <c r="L1935" i="9"/>
  <c r="K1935" i="9"/>
  <c r="J1935" i="9"/>
  <c r="I1935" i="9"/>
  <c r="H1935" i="9"/>
  <c r="G1935" i="9"/>
  <c r="F1935" i="9"/>
  <c r="E1935" i="9"/>
  <c r="D1935" i="9"/>
  <c r="C1935" i="9"/>
  <c r="O1934" i="9"/>
  <c r="N1934" i="9"/>
  <c r="M1934" i="9"/>
  <c r="L1934" i="9"/>
  <c r="K1934" i="9"/>
  <c r="J1934" i="9"/>
  <c r="I1934" i="9"/>
  <c r="H1934" i="9"/>
  <c r="G1934" i="9"/>
  <c r="F1934" i="9"/>
  <c r="E1934" i="9"/>
  <c r="D1934" i="9"/>
  <c r="C1934" i="9"/>
  <c r="O1933" i="9"/>
  <c r="N1933" i="9"/>
  <c r="M1933" i="9"/>
  <c r="L1933" i="9"/>
  <c r="K1933" i="9"/>
  <c r="J1933" i="9"/>
  <c r="I1933" i="9"/>
  <c r="H1933" i="9"/>
  <c r="G1933" i="9"/>
  <c r="F1933" i="9"/>
  <c r="E1933" i="9"/>
  <c r="D1933" i="9"/>
  <c r="C1933" i="9"/>
  <c r="O1932" i="9"/>
  <c r="N1932" i="9"/>
  <c r="M1932" i="9"/>
  <c r="L1932" i="9"/>
  <c r="K1932" i="9"/>
  <c r="J1932" i="9"/>
  <c r="I1932" i="9"/>
  <c r="H1932" i="9"/>
  <c r="G1932" i="9"/>
  <c r="F1932" i="9"/>
  <c r="E1932" i="9"/>
  <c r="D1932" i="9"/>
  <c r="C1932" i="9"/>
  <c r="O1931" i="9"/>
  <c r="N1931" i="9"/>
  <c r="M1931" i="9"/>
  <c r="L1931" i="9"/>
  <c r="K1931" i="9"/>
  <c r="J1931" i="9"/>
  <c r="I1931" i="9"/>
  <c r="H1931" i="9"/>
  <c r="G1931" i="9"/>
  <c r="F1931" i="9"/>
  <c r="E1931" i="9"/>
  <c r="D1931" i="9"/>
  <c r="C1931" i="9"/>
  <c r="O1930" i="9"/>
  <c r="N1930" i="9"/>
  <c r="M1930" i="9"/>
  <c r="L1930" i="9"/>
  <c r="K1930" i="9"/>
  <c r="J1930" i="9"/>
  <c r="I1930" i="9"/>
  <c r="H1930" i="9"/>
  <c r="G1930" i="9"/>
  <c r="F1930" i="9"/>
  <c r="E1930" i="9"/>
  <c r="D1930" i="9"/>
  <c r="C1930" i="9"/>
  <c r="O1929" i="9"/>
  <c r="N1929" i="9"/>
  <c r="M1929" i="9"/>
  <c r="L1929" i="9"/>
  <c r="K1929" i="9"/>
  <c r="J1929" i="9"/>
  <c r="I1929" i="9"/>
  <c r="H1929" i="9"/>
  <c r="G1929" i="9"/>
  <c r="F1929" i="9"/>
  <c r="E1929" i="9"/>
  <c r="D1929" i="9"/>
  <c r="C1929" i="9"/>
  <c r="O1928" i="9"/>
  <c r="N1928" i="9"/>
  <c r="M1928" i="9"/>
  <c r="L1928" i="9"/>
  <c r="K1928" i="9"/>
  <c r="J1928" i="9"/>
  <c r="I1928" i="9"/>
  <c r="H1928" i="9"/>
  <c r="G1928" i="9"/>
  <c r="F1928" i="9"/>
  <c r="E1928" i="9"/>
  <c r="D1928" i="9"/>
  <c r="C1928" i="9"/>
  <c r="O1927" i="9"/>
  <c r="N1927" i="9"/>
  <c r="M1927" i="9"/>
  <c r="L1927" i="9"/>
  <c r="K1927" i="9"/>
  <c r="J1927" i="9"/>
  <c r="I1927" i="9"/>
  <c r="H1927" i="9"/>
  <c r="G1927" i="9"/>
  <c r="F1927" i="9"/>
  <c r="E1927" i="9"/>
  <c r="D1927" i="9"/>
  <c r="C1927" i="9"/>
  <c r="O1926" i="9"/>
  <c r="N1926" i="9"/>
  <c r="M1926" i="9"/>
  <c r="L1926" i="9"/>
  <c r="K1926" i="9"/>
  <c r="J1926" i="9"/>
  <c r="I1926" i="9"/>
  <c r="H1926" i="9"/>
  <c r="G1926" i="9"/>
  <c r="F1926" i="9"/>
  <c r="E1926" i="9"/>
  <c r="D1926" i="9"/>
  <c r="C1926" i="9"/>
  <c r="O1925" i="9"/>
  <c r="N1925" i="9"/>
  <c r="M1925" i="9"/>
  <c r="L1925" i="9"/>
  <c r="K1925" i="9"/>
  <c r="J1925" i="9"/>
  <c r="I1925" i="9"/>
  <c r="H1925" i="9"/>
  <c r="G1925" i="9"/>
  <c r="F1925" i="9"/>
  <c r="E1925" i="9"/>
  <c r="D1925" i="9"/>
  <c r="C1925" i="9"/>
  <c r="O1924" i="9"/>
  <c r="N1924" i="9"/>
  <c r="M1924" i="9"/>
  <c r="L1924" i="9"/>
  <c r="K1924" i="9"/>
  <c r="J1924" i="9"/>
  <c r="I1924" i="9"/>
  <c r="H1924" i="9"/>
  <c r="G1924" i="9"/>
  <c r="F1924" i="9"/>
  <c r="E1924" i="9"/>
  <c r="D1924" i="9"/>
  <c r="C1924" i="9"/>
  <c r="O1923" i="9"/>
  <c r="N1923" i="9"/>
  <c r="M1923" i="9"/>
  <c r="L1923" i="9"/>
  <c r="K1923" i="9"/>
  <c r="J1923" i="9"/>
  <c r="I1923" i="9"/>
  <c r="H1923" i="9"/>
  <c r="G1923" i="9"/>
  <c r="F1923" i="9"/>
  <c r="E1923" i="9"/>
  <c r="D1923" i="9"/>
  <c r="C1923" i="9"/>
  <c r="O1922" i="9"/>
  <c r="N1922" i="9"/>
  <c r="M1922" i="9"/>
  <c r="L1922" i="9"/>
  <c r="K1922" i="9"/>
  <c r="J1922" i="9"/>
  <c r="I1922" i="9"/>
  <c r="H1922" i="9"/>
  <c r="G1922" i="9"/>
  <c r="F1922" i="9"/>
  <c r="E1922" i="9"/>
  <c r="D1922" i="9"/>
  <c r="C1922" i="9"/>
  <c r="O1921" i="9"/>
  <c r="N1921" i="9"/>
  <c r="M1921" i="9"/>
  <c r="L1921" i="9"/>
  <c r="K1921" i="9"/>
  <c r="J1921" i="9"/>
  <c r="I1921" i="9"/>
  <c r="H1921" i="9"/>
  <c r="G1921" i="9"/>
  <c r="F1921" i="9"/>
  <c r="E1921" i="9"/>
  <c r="D1921" i="9"/>
  <c r="C1921" i="9"/>
  <c r="O1920" i="9"/>
  <c r="N1920" i="9"/>
  <c r="M1920" i="9"/>
  <c r="L1920" i="9"/>
  <c r="K1920" i="9"/>
  <c r="J1920" i="9"/>
  <c r="I1920" i="9"/>
  <c r="H1920" i="9"/>
  <c r="G1920" i="9"/>
  <c r="F1920" i="9"/>
  <c r="E1920" i="9"/>
  <c r="D1920" i="9"/>
  <c r="C1920" i="9"/>
  <c r="O1919" i="9"/>
  <c r="N1919" i="9"/>
  <c r="M1919" i="9"/>
  <c r="L1919" i="9"/>
  <c r="K1919" i="9"/>
  <c r="J1919" i="9"/>
  <c r="I1919" i="9"/>
  <c r="H1919" i="9"/>
  <c r="G1919" i="9"/>
  <c r="F1919" i="9"/>
  <c r="E1919" i="9"/>
  <c r="D1919" i="9"/>
  <c r="C1919" i="9"/>
  <c r="O1918" i="9"/>
  <c r="N1918" i="9"/>
  <c r="M1918" i="9"/>
  <c r="L1918" i="9"/>
  <c r="K1918" i="9"/>
  <c r="J1918" i="9"/>
  <c r="I1918" i="9"/>
  <c r="H1918" i="9"/>
  <c r="G1918" i="9"/>
  <c r="F1918" i="9"/>
  <c r="E1918" i="9"/>
  <c r="D1918" i="9"/>
  <c r="C1918" i="9"/>
  <c r="O1917" i="9"/>
  <c r="N1917" i="9"/>
  <c r="M1917" i="9"/>
  <c r="L1917" i="9"/>
  <c r="K1917" i="9"/>
  <c r="J1917" i="9"/>
  <c r="I1917" i="9"/>
  <c r="H1917" i="9"/>
  <c r="G1917" i="9"/>
  <c r="F1917" i="9"/>
  <c r="E1917" i="9"/>
  <c r="D1917" i="9"/>
  <c r="C1917" i="9"/>
  <c r="O1916" i="9"/>
  <c r="N1916" i="9"/>
  <c r="M1916" i="9"/>
  <c r="L1916" i="9"/>
  <c r="K1916" i="9"/>
  <c r="J1916" i="9"/>
  <c r="I1916" i="9"/>
  <c r="H1916" i="9"/>
  <c r="G1916" i="9"/>
  <c r="F1916" i="9"/>
  <c r="E1916" i="9"/>
  <c r="D1916" i="9"/>
  <c r="C1916" i="9"/>
  <c r="O1915" i="9"/>
  <c r="N1915" i="9"/>
  <c r="M1915" i="9"/>
  <c r="L1915" i="9"/>
  <c r="K1915" i="9"/>
  <c r="J1915" i="9"/>
  <c r="I1915" i="9"/>
  <c r="H1915" i="9"/>
  <c r="G1915" i="9"/>
  <c r="F1915" i="9"/>
  <c r="E1915" i="9"/>
  <c r="D1915" i="9"/>
  <c r="C1915" i="9"/>
  <c r="O1914" i="9"/>
  <c r="N1914" i="9"/>
  <c r="M1914" i="9"/>
  <c r="L1914" i="9"/>
  <c r="K1914" i="9"/>
  <c r="J1914" i="9"/>
  <c r="I1914" i="9"/>
  <c r="H1914" i="9"/>
  <c r="G1914" i="9"/>
  <c r="F1914" i="9"/>
  <c r="E1914" i="9"/>
  <c r="D1914" i="9"/>
  <c r="C1914" i="9"/>
  <c r="O1913" i="9"/>
  <c r="N1913" i="9"/>
  <c r="M1913" i="9"/>
  <c r="L1913" i="9"/>
  <c r="K1913" i="9"/>
  <c r="J1913" i="9"/>
  <c r="I1913" i="9"/>
  <c r="H1913" i="9"/>
  <c r="G1913" i="9"/>
  <c r="F1913" i="9"/>
  <c r="E1913" i="9"/>
  <c r="D1913" i="9"/>
  <c r="C1913" i="9"/>
  <c r="O1912" i="9"/>
  <c r="N1912" i="9"/>
  <c r="M1912" i="9"/>
  <c r="L1912" i="9"/>
  <c r="K1912" i="9"/>
  <c r="J1912" i="9"/>
  <c r="I1912" i="9"/>
  <c r="H1912" i="9"/>
  <c r="G1912" i="9"/>
  <c r="F1912" i="9"/>
  <c r="E1912" i="9"/>
  <c r="D1912" i="9"/>
  <c r="C1912" i="9"/>
  <c r="O1911" i="9"/>
  <c r="N1911" i="9"/>
  <c r="M1911" i="9"/>
  <c r="L1911" i="9"/>
  <c r="K1911" i="9"/>
  <c r="J1911" i="9"/>
  <c r="I1911" i="9"/>
  <c r="H1911" i="9"/>
  <c r="G1911" i="9"/>
  <c r="F1911" i="9"/>
  <c r="E1911" i="9"/>
  <c r="D1911" i="9"/>
  <c r="C1911" i="9"/>
  <c r="O1910" i="9"/>
  <c r="N1910" i="9"/>
  <c r="M1910" i="9"/>
  <c r="L1910" i="9"/>
  <c r="K1910" i="9"/>
  <c r="J1910" i="9"/>
  <c r="I1910" i="9"/>
  <c r="H1910" i="9"/>
  <c r="G1910" i="9"/>
  <c r="F1910" i="9"/>
  <c r="E1910" i="9"/>
  <c r="D1910" i="9"/>
  <c r="C1910" i="9"/>
  <c r="O1909" i="9"/>
  <c r="N1909" i="9"/>
  <c r="M1909" i="9"/>
  <c r="L1909" i="9"/>
  <c r="K1909" i="9"/>
  <c r="J1909" i="9"/>
  <c r="I1909" i="9"/>
  <c r="H1909" i="9"/>
  <c r="G1909" i="9"/>
  <c r="F1909" i="9"/>
  <c r="E1909" i="9"/>
  <c r="D1909" i="9"/>
  <c r="C1909" i="9"/>
  <c r="O1908" i="9"/>
  <c r="N1908" i="9"/>
  <c r="M1908" i="9"/>
  <c r="L1908" i="9"/>
  <c r="K1908" i="9"/>
  <c r="J1908" i="9"/>
  <c r="I1908" i="9"/>
  <c r="H1908" i="9"/>
  <c r="G1908" i="9"/>
  <c r="F1908" i="9"/>
  <c r="E1908" i="9"/>
  <c r="D1908" i="9"/>
  <c r="C1908" i="9"/>
  <c r="O1907" i="9"/>
  <c r="N1907" i="9"/>
  <c r="M1907" i="9"/>
  <c r="L1907" i="9"/>
  <c r="K1907" i="9"/>
  <c r="J1907" i="9"/>
  <c r="I1907" i="9"/>
  <c r="H1907" i="9"/>
  <c r="G1907" i="9"/>
  <c r="F1907" i="9"/>
  <c r="E1907" i="9"/>
  <c r="D1907" i="9"/>
  <c r="C1907" i="9"/>
  <c r="O1906" i="9"/>
  <c r="N1906" i="9"/>
  <c r="M1906" i="9"/>
  <c r="L1906" i="9"/>
  <c r="K1906" i="9"/>
  <c r="J1906" i="9"/>
  <c r="I1906" i="9"/>
  <c r="H1906" i="9"/>
  <c r="G1906" i="9"/>
  <c r="F1906" i="9"/>
  <c r="E1906" i="9"/>
  <c r="D1906" i="9"/>
  <c r="C1906" i="9"/>
  <c r="O1905" i="9"/>
  <c r="N1905" i="9"/>
  <c r="M1905" i="9"/>
  <c r="L1905" i="9"/>
  <c r="K1905" i="9"/>
  <c r="J1905" i="9"/>
  <c r="I1905" i="9"/>
  <c r="H1905" i="9"/>
  <c r="G1905" i="9"/>
  <c r="F1905" i="9"/>
  <c r="E1905" i="9"/>
  <c r="D1905" i="9"/>
  <c r="C1905" i="9"/>
  <c r="O1904" i="9"/>
  <c r="N1904" i="9"/>
  <c r="M1904" i="9"/>
  <c r="L1904" i="9"/>
  <c r="K1904" i="9"/>
  <c r="J1904" i="9"/>
  <c r="I1904" i="9"/>
  <c r="H1904" i="9"/>
  <c r="G1904" i="9"/>
  <c r="F1904" i="9"/>
  <c r="E1904" i="9"/>
  <c r="D1904" i="9"/>
  <c r="C1904" i="9"/>
  <c r="O1903" i="9"/>
  <c r="N1903" i="9"/>
  <c r="M1903" i="9"/>
  <c r="L1903" i="9"/>
  <c r="K1903" i="9"/>
  <c r="J1903" i="9"/>
  <c r="I1903" i="9"/>
  <c r="H1903" i="9"/>
  <c r="G1903" i="9"/>
  <c r="F1903" i="9"/>
  <c r="E1903" i="9"/>
  <c r="D1903" i="9"/>
  <c r="C1903" i="9"/>
  <c r="O1902" i="9"/>
  <c r="N1902" i="9"/>
  <c r="M1902" i="9"/>
  <c r="L1902" i="9"/>
  <c r="K1902" i="9"/>
  <c r="J1902" i="9"/>
  <c r="I1902" i="9"/>
  <c r="H1902" i="9"/>
  <c r="G1902" i="9"/>
  <c r="F1902" i="9"/>
  <c r="E1902" i="9"/>
  <c r="D1902" i="9"/>
  <c r="C1902" i="9"/>
  <c r="O1901" i="9"/>
  <c r="N1901" i="9"/>
  <c r="M1901" i="9"/>
  <c r="L1901" i="9"/>
  <c r="K1901" i="9"/>
  <c r="J1901" i="9"/>
  <c r="I1901" i="9"/>
  <c r="H1901" i="9"/>
  <c r="G1901" i="9"/>
  <c r="F1901" i="9"/>
  <c r="E1901" i="9"/>
  <c r="D1901" i="9"/>
  <c r="C1901" i="9"/>
  <c r="O1900" i="9"/>
  <c r="N1900" i="9"/>
  <c r="M1900" i="9"/>
  <c r="L1900" i="9"/>
  <c r="K1900" i="9"/>
  <c r="J1900" i="9"/>
  <c r="I1900" i="9"/>
  <c r="H1900" i="9"/>
  <c r="G1900" i="9"/>
  <c r="F1900" i="9"/>
  <c r="E1900" i="9"/>
  <c r="D1900" i="9"/>
  <c r="C1900" i="9"/>
  <c r="O1899" i="9"/>
  <c r="N1899" i="9"/>
  <c r="M1899" i="9"/>
  <c r="L1899" i="9"/>
  <c r="K1899" i="9"/>
  <c r="J1899" i="9"/>
  <c r="I1899" i="9"/>
  <c r="H1899" i="9"/>
  <c r="G1899" i="9"/>
  <c r="F1899" i="9"/>
  <c r="E1899" i="9"/>
  <c r="D1899" i="9"/>
  <c r="C1899" i="9"/>
  <c r="O1898" i="9"/>
  <c r="N1898" i="9"/>
  <c r="M1898" i="9"/>
  <c r="L1898" i="9"/>
  <c r="K1898" i="9"/>
  <c r="J1898" i="9"/>
  <c r="I1898" i="9"/>
  <c r="H1898" i="9"/>
  <c r="G1898" i="9"/>
  <c r="F1898" i="9"/>
  <c r="E1898" i="9"/>
  <c r="D1898" i="9"/>
  <c r="C1898" i="9"/>
  <c r="O1897" i="9"/>
  <c r="N1897" i="9"/>
  <c r="M1897" i="9"/>
  <c r="L1897" i="9"/>
  <c r="K1897" i="9"/>
  <c r="J1897" i="9"/>
  <c r="I1897" i="9"/>
  <c r="H1897" i="9"/>
  <c r="G1897" i="9"/>
  <c r="F1897" i="9"/>
  <c r="E1897" i="9"/>
  <c r="D1897" i="9"/>
  <c r="C1897" i="9"/>
  <c r="O1896" i="9"/>
  <c r="N1896" i="9"/>
  <c r="M1896" i="9"/>
  <c r="L1896" i="9"/>
  <c r="K1896" i="9"/>
  <c r="J1896" i="9"/>
  <c r="I1896" i="9"/>
  <c r="H1896" i="9"/>
  <c r="G1896" i="9"/>
  <c r="F1896" i="9"/>
  <c r="E1896" i="9"/>
  <c r="D1896" i="9"/>
  <c r="C1896" i="9"/>
  <c r="O1895" i="9"/>
  <c r="N1895" i="9"/>
  <c r="M1895" i="9"/>
  <c r="L1895" i="9"/>
  <c r="K1895" i="9"/>
  <c r="J1895" i="9"/>
  <c r="I1895" i="9"/>
  <c r="H1895" i="9"/>
  <c r="G1895" i="9"/>
  <c r="F1895" i="9"/>
  <c r="E1895" i="9"/>
  <c r="D1895" i="9"/>
  <c r="C1895" i="9"/>
  <c r="O1894" i="9"/>
  <c r="N1894" i="9"/>
  <c r="M1894" i="9"/>
  <c r="L1894" i="9"/>
  <c r="K1894" i="9"/>
  <c r="J1894" i="9"/>
  <c r="I1894" i="9"/>
  <c r="H1894" i="9"/>
  <c r="G1894" i="9"/>
  <c r="F1894" i="9"/>
  <c r="E1894" i="9"/>
  <c r="D1894" i="9"/>
  <c r="C1894" i="9"/>
  <c r="O1893" i="9"/>
  <c r="N1893" i="9"/>
  <c r="M1893" i="9"/>
  <c r="L1893" i="9"/>
  <c r="K1893" i="9"/>
  <c r="J1893" i="9"/>
  <c r="I1893" i="9"/>
  <c r="H1893" i="9"/>
  <c r="G1893" i="9"/>
  <c r="F1893" i="9"/>
  <c r="E1893" i="9"/>
  <c r="D1893" i="9"/>
  <c r="C1893" i="9"/>
  <c r="O1892" i="9"/>
  <c r="N1892" i="9"/>
  <c r="M1892" i="9"/>
  <c r="L1892" i="9"/>
  <c r="K1892" i="9"/>
  <c r="J1892" i="9"/>
  <c r="I1892" i="9"/>
  <c r="H1892" i="9"/>
  <c r="G1892" i="9"/>
  <c r="F1892" i="9"/>
  <c r="E1892" i="9"/>
  <c r="D1892" i="9"/>
  <c r="C1892" i="9"/>
  <c r="O1891" i="9"/>
  <c r="N1891" i="9"/>
  <c r="M1891" i="9"/>
  <c r="L1891" i="9"/>
  <c r="K1891" i="9"/>
  <c r="J1891" i="9"/>
  <c r="I1891" i="9"/>
  <c r="H1891" i="9"/>
  <c r="G1891" i="9"/>
  <c r="F1891" i="9"/>
  <c r="E1891" i="9"/>
  <c r="D1891" i="9"/>
  <c r="C1891" i="9"/>
  <c r="O1890" i="9"/>
  <c r="N1890" i="9"/>
  <c r="M1890" i="9"/>
  <c r="L1890" i="9"/>
  <c r="K1890" i="9"/>
  <c r="J1890" i="9"/>
  <c r="I1890" i="9"/>
  <c r="H1890" i="9"/>
  <c r="G1890" i="9"/>
  <c r="F1890" i="9"/>
  <c r="E1890" i="9"/>
  <c r="D1890" i="9"/>
  <c r="C1890" i="9"/>
  <c r="O1889" i="9"/>
  <c r="N1889" i="9"/>
  <c r="M1889" i="9"/>
  <c r="L1889" i="9"/>
  <c r="K1889" i="9"/>
  <c r="J1889" i="9"/>
  <c r="I1889" i="9"/>
  <c r="H1889" i="9"/>
  <c r="G1889" i="9"/>
  <c r="F1889" i="9"/>
  <c r="E1889" i="9"/>
  <c r="D1889" i="9"/>
  <c r="C1889" i="9"/>
  <c r="O1888" i="9"/>
  <c r="N1888" i="9"/>
  <c r="M1888" i="9"/>
  <c r="L1888" i="9"/>
  <c r="K1888" i="9"/>
  <c r="J1888" i="9"/>
  <c r="I1888" i="9"/>
  <c r="H1888" i="9"/>
  <c r="G1888" i="9"/>
  <c r="F1888" i="9"/>
  <c r="E1888" i="9"/>
  <c r="D1888" i="9"/>
  <c r="C1888" i="9"/>
  <c r="O1887" i="9"/>
  <c r="N1887" i="9"/>
  <c r="M1887" i="9"/>
  <c r="L1887" i="9"/>
  <c r="K1887" i="9"/>
  <c r="J1887" i="9"/>
  <c r="I1887" i="9"/>
  <c r="H1887" i="9"/>
  <c r="G1887" i="9"/>
  <c r="F1887" i="9"/>
  <c r="E1887" i="9"/>
  <c r="D1887" i="9"/>
  <c r="C1887" i="9"/>
  <c r="O1886" i="9"/>
  <c r="N1886" i="9"/>
  <c r="M1886" i="9"/>
  <c r="L1886" i="9"/>
  <c r="K1886" i="9"/>
  <c r="J1886" i="9"/>
  <c r="I1886" i="9"/>
  <c r="H1886" i="9"/>
  <c r="G1886" i="9"/>
  <c r="F1886" i="9"/>
  <c r="E1886" i="9"/>
  <c r="D1886" i="9"/>
  <c r="C1886" i="9"/>
  <c r="O1885" i="9"/>
  <c r="N1885" i="9"/>
  <c r="M1885" i="9"/>
  <c r="L1885" i="9"/>
  <c r="K1885" i="9"/>
  <c r="J1885" i="9"/>
  <c r="I1885" i="9"/>
  <c r="H1885" i="9"/>
  <c r="G1885" i="9"/>
  <c r="F1885" i="9"/>
  <c r="E1885" i="9"/>
  <c r="D1885" i="9"/>
  <c r="C1885" i="9"/>
  <c r="O1884" i="9"/>
  <c r="N1884" i="9"/>
  <c r="M1884" i="9"/>
  <c r="L1884" i="9"/>
  <c r="K1884" i="9"/>
  <c r="J1884" i="9"/>
  <c r="I1884" i="9"/>
  <c r="H1884" i="9"/>
  <c r="G1884" i="9"/>
  <c r="F1884" i="9"/>
  <c r="E1884" i="9"/>
  <c r="D1884" i="9"/>
  <c r="C1884" i="9"/>
  <c r="O1883" i="9"/>
  <c r="N1883" i="9"/>
  <c r="M1883" i="9"/>
  <c r="L1883" i="9"/>
  <c r="K1883" i="9"/>
  <c r="J1883" i="9"/>
  <c r="I1883" i="9"/>
  <c r="H1883" i="9"/>
  <c r="G1883" i="9"/>
  <c r="F1883" i="9"/>
  <c r="E1883" i="9"/>
  <c r="D1883" i="9"/>
  <c r="C1883" i="9"/>
  <c r="O1882" i="9"/>
  <c r="N1882" i="9"/>
  <c r="M1882" i="9"/>
  <c r="L1882" i="9"/>
  <c r="K1882" i="9"/>
  <c r="J1882" i="9"/>
  <c r="I1882" i="9"/>
  <c r="H1882" i="9"/>
  <c r="G1882" i="9"/>
  <c r="F1882" i="9"/>
  <c r="E1882" i="9"/>
  <c r="D1882" i="9"/>
  <c r="C1882" i="9"/>
  <c r="O1881" i="9"/>
  <c r="N1881" i="9"/>
  <c r="M1881" i="9"/>
  <c r="L1881" i="9"/>
  <c r="K1881" i="9"/>
  <c r="J1881" i="9"/>
  <c r="I1881" i="9"/>
  <c r="H1881" i="9"/>
  <c r="G1881" i="9"/>
  <c r="F1881" i="9"/>
  <c r="E1881" i="9"/>
  <c r="D1881" i="9"/>
  <c r="C1881" i="9"/>
  <c r="O1880" i="9"/>
  <c r="N1880" i="9"/>
  <c r="M1880" i="9"/>
  <c r="L1880" i="9"/>
  <c r="K1880" i="9"/>
  <c r="J1880" i="9"/>
  <c r="I1880" i="9"/>
  <c r="H1880" i="9"/>
  <c r="G1880" i="9"/>
  <c r="F1880" i="9"/>
  <c r="E1880" i="9"/>
  <c r="D1880" i="9"/>
  <c r="C1880" i="9"/>
  <c r="O1879" i="9"/>
  <c r="N1879" i="9"/>
  <c r="M1879" i="9"/>
  <c r="L1879" i="9"/>
  <c r="K1879" i="9"/>
  <c r="J1879" i="9"/>
  <c r="I1879" i="9"/>
  <c r="H1879" i="9"/>
  <c r="G1879" i="9"/>
  <c r="F1879" i="9"/>
  <c r="E1879" i="9"/>
  <c r="D1879" i="9"/>
  <c r="C1879" i="9"/>
  <c r="O1878" i="9"/>
  <c r="N1878" i="9"/>
  <c r="M1878" i="9"/>
  <c r="L1878" i="9"/>
  <c r="K1878" i="9"/>
  <c r="J1878" i="9"/>
  <c r="I1878" i="9"/>
  <c r="H1878" i="9"/>
  <c r="G1878" i="9"/>
  <c r="F1878" i="9"/>
  <c r="E1878" i="9"/>
  <c r="D1878" i="9"/>
  <c r="C1878" i="9"/>
  <c r="O1877" i="9"/>
  <c r="N1877" i="9"/>
  <c r="M1877" i="9"/>
  <c r="L1877" i="9"/>
  <c r="K1877" i="9"/>
  <c r="J1877" i="9"/>
  <c r="I1877" i="9"/>
  <c r="H1877" i="9"/>
  <c r="G1877" i="9"/>
  <c r="F1877" i="9"/>
  <c r="E1877" i="9"/>
  <c r="D1877" i="9"/>
  <c r="C1877" i="9"/>
  <c r="O1876" i="9"/>
  <c r="N1876" i="9"/>
  <c r="M1876" i="9"/>
  <c r="L1876" i="9"/>
  <c r="K1876" i="9"/>
  <c r="J1876" i="9"/>
  <c r="I1876" i="9"/>
  <c r="H1876" i="9"/>
  <c r="G1876" i="9"/>
  <c r="F1876" i="9"/>
  <c r="E1876" i="9"/>
  <c r="D1876" i="9"/>
  <c r="C1876" i="9"/>
  <c r="O1875" i="9"/>
  <c r="N1875" i="9"/>
  <c r="M1875" i="9"/>
  <c r="L1875" i="9"/>
  <c r="K1875" i="9"/>
  <c r="J1875" i="9"/>
  <c r="I1875" i="9"/>
  <c r="H1875" i="9"/>
  <c r="G1875" i="9"/>
  <c r="F1875" i="9"/>
  <c r="E1875" i="9"/>
  <c r="D1875" i="9"/>
  <c r="C1875" i="9"/>
  <c r="O1874" i="9"/>
  <c r="N1874" i="9"/>
  <c r="M1874" i="9"/>
  <c r="L1874" i="9"/>
  <c r="K1874" i="9"/>
  <c r="J1874" i="9"/>
  <c r="I1874" i="9"/>
  <c r="H1874" i="9"/>
  <c r="G1874" i="9"/>
  <c r="F1874" i="9"/>
  <c r="E1874" i="9"/>
  <c r="D1874" i="9"/>
  <c r="C1874" i="9"/>
  <c r="O1873" i="9"/>
  <c r="N1873" i="9"/>
  <c r="M1873" i="9"/>
  <c r="L1873" i="9"/>
  <c r="K1873" i="9"/>
  <c r="J1873" i="9"/>
  <c r="I1873" i="9"/>
  <c r="H1873" i="9"/>
  <c r="G1873" i="9"/>
  <c r="F1873" i="9"/>
  <c r="E1873" i="9"/>
  <c r="D1873" i="9"/>
  <c r="C1873" i="9"/>
  <c r="O1872" i="9"/>
  <c r="N1872" i="9"/>
  <c r="M1872" i="9"/>
  <c r="L1872" i="9"/>
  <c r="K1872" i="9"/>
  <c r="J1872" i="9"/>
  <c r="I1872" i="9"/>
  <c r="H1872" i="9"/>
  <c r="G1872" i="9"/>
  <c r="F1872" i="9"/>
  <c r="E1872" i="9"/>
  <c r="D1872" i="9"/>
  <c r="C1872" i="9"/>
  <c r="O1871" i="9"/>
  <c r="N1871" i="9"/>
  <c r="M1871" i="9"/>
  <c r="L1871" i="9"/>
  <c r="K1871" i="9"/>
  <c r="J1871" i="9"/>
  <c r="I1871" i="9"/>
  <c r="H1871" i="9"/>
  <c r="G1871" i="9"/>
  <c r="F1871" i="9"/>
  <c r="E1871" i="9"/>
  <c r="D1871" i="9"/>
  <c r="C1871" i="9"/>
  <c r="O1870" i="9"/>
  <c r="N1870" i="9"/>
  <c r="M1870" i="9"/>
  <c r="L1870" i="9"/>
  <c r="K1870" i="9"/>
  <c r="J1870" i="9"/>
  <c r="I1870" i="9"/>
  <c r="H1870" i="9"/>
  <c r="G1870" i="9"/>
  <c r="F1870" i="9"/>
  <c r="E1870" i="9"/>
  <c r="D1870" i="9"/>
  <c r="C1870" i="9"/>
  <c r="O1869" i="9"/>
  <c r="N1869" i="9"/>
  <c r="M1869" i="9"/>
  <c r="L1869" i="9"/>
  <c r="K1869" i="9"/>
  <c r="J1869" i="9"/>
  <c r="I1869" i="9"/>
  <c r="H1869" i="9"/>
  <c r="G1869" i="9"/>
  <c r="F1869" i="9"/>
  <c r="E1869" i="9"/>
  <c r="D1869" i="9"/>
  <c r="C1869" i="9"/>
  <c r="O1868" i="9"/>
  <c r="N1868" i="9"/>
  <c r="M1868" i="9"/>
  <c r="L1868" i="9"/>
  <c r="K1868" i="9"/>
  <c r="J1868" i="9"/>
  <c r="I1868" i="9"/>
  <c r="H1868" i="9"/>
  <c r="G1868" i="9"/>
  <c r="F1868" i="9"/>
  <c r="E1868" i="9"/>
  <c r="D1868" i="9"/>
  <c r="C1868" i="9"/>
  <c r="O1867" i="9"/>
  <c r="N1867" i="9"/>
  <c r="M1867" i="9"/>
  <c r="L1867" i="9"/>
  <c r="K1867" i="9"/>
  <c r="J1867" i="9"/>
  <c r="I1867" i="9"/>
  <c r="H1867" i="9"/>
  <c r="G1867" i="9"/>
  <c r="F1867" i="9"/>
  <c r="E1867" i="9"/>
  <c r="D1867" i="9"/>
  <c r="C1867" i="9"/>
  <c r="O1866" i="9"/>
  <c r="N1866" i="9"/>
  <c r="M1866" i="9"/>
  <c r="L1866" i="9"/>
  <c r="K1866" i="9"/>
  <c r="J1866" i="9"/>
  <c r="I1866" i="9"/>
  <c r="H1866" i="9"/>
  <c r="G1866" i="9"/>
  <c r="F1866" i="9"/>
  <c r="E1866" i="9"/>
  <c r="D1866" i="9"/>
  <c r="C1866" i="9"/>
  <c r="O1865" i="9"/>
  <c r="N1865" i="9"/>
  <c r="M1865" i="9"/>
  <c r="L1865" i="9"/>
  <c r="K1865" i="9"/>
  <c r="J1865" i="9"/>
  <c r="I1865" i="9"/>
  <c r="H1865" i="9"/>
  <c r="G1865" i="9"/>
  <c r="F1865" i="9"/>
  <c r="E1865" i="9"/>
  <c r="D1865" i="9"/>
  <c r="C1865" i="9"/>
  <c r="O1864" i="9"/>
  <c r="N1864" i="9"/>
  <c r="M1864" i="9"/>
  <c r="L1864" i="9"/>
  <c r="K1864" i="9"/>
  <c r="J1864" i="9"/>
  <c r="I1864" i="9"/>
  <c r="H1864" i="9"/>
  <c r="G1864" i="9"/>
  <c r="F1864" i="9"/>
  <c r="E1864" i="9"/>
  <c r="D1864" i="9"/>
  <c r="C1864" i="9"/>
  <c r="O1863" i="9"/>
  <c r="N1863" i="9"/>
  <c r="M1863" i="9"/>
  <c r="L1863" i="9"/>
  <c r="K1863" i="9"/>
  <c r="J1863" i="9"/>
  <c r="I1863" i="9"/>
  <c r="H1863" i="9"/>
  <c r="G1863" i="9"/>
  <c r="F1863" i="9"/>
  <c r="E1863" i="9"/>
  <c r="D1863" i="9"/>
  <c r="C1863" i="9"/>
  <c r="O1862" i="9"/>
  <c r="N1862" i="9"/>
  <c r="M1862" i="9"/>
  <c r="L1862" i="9"/>
  <c r="K1862" i="9"/>
  <c r="J1862" i="9"/>
  <c r="I1862" i="9"/>
  <c r="H1862" i="9"/>
  <c r="G1862" i="9"/>
  <c r="F1862" i="9"/>
  <c r="E1862" i="9"/>
  <c r="D1862" i="9"/>
  <c r="C1862" i="9"/>
  <c r="O1861" i="9"/>
  <c r="N1861" i="9"/>
  <c r="M1861" i="9"/>
  <c r="L1861" i="9"/>
  <c r="K1861" i="9"/>
  <c r="J1861" i="9"/>
  <c r="I1861" i="9"/>
  <c r="H1861" i="9"/>
  <c r="G1861" i="9"/>
  <c r="F1861" i="9"/>
  <c r="E1861" i="9"/>
  <c r="D1861" i="9"/>
  <c r="C1861" i="9"/>
  <c r="O1860" i="9"/>
  <c r="N1860" i="9"/>
  <c r="M1860" i="9"/>
  <c r="L1860" i="9"/>
  <c r="K1860" i="9"/>
  <c r="J1860" i="9"/>
  <c r="I1860" i="9"/>
  <c r="H1860" i="9"/>
  <c r="G1860" i="9"/>
  <c r="F1860" i="9"/>
  <c r="E1860" i="9"/>
  <c r="D1860" i="9"/>
  <c r="C1860" i="9"/>
  <c r="O1859" i="9"/>
  <c r="N1859" i="9"/>
  <c r="M1859" i="9"/>
  <c r="L1859" i="9"/>
  <c r="K1859" i="9"/>
  <c r="J1859" i="9"/>
  <c r="I1859" i="9"/>
  <c r="H1859" i="9"/>
  <c r="G1859" i="9"/>
  <c r="F1859" i="9"/>
  <c r="E1859" i="9"/>
  <c r="D1859" i="9"/>
  <c r="C1859" i="9"/>
  <c r="O1858" i="9"/>
  <c r="N1858" i="9"/>
  <c r="M1858" i="9"/>
  <c r="L1858" i="9"/>
  <c r="K1858" i="9"/>
  <c r="J1858" i="9"/>
  <c r="I1858" i="9"/>
  <c r="H1858" i="9"/>
  <c r="G1858" i="9"/>
  <c r="F1858" i="9"/>
  <c r="E1858" i="9"/>
  <c r="D1858" i="9"/>
  <c r="C1858" i="9"/>
  <c r="O1857" i="9"/>
  <c r="N1857" i="9"/>
  <c r="M1857" i="9"/>
  <c r="L1857" i="9"/>
  <c r="K1857" i="9"/>
  <c r="J1857" i="9"/>
  <c r="I1857" i="9"/>
  <c r="H1857" i="9"/>
  <c r="G1857" i="9"/>
  <c r="F1857" i="9"/>
  <c r="E1857" i="9"/>
  <c r="D1857" i="9"/>
  <c r="C1857" i="9"/>
  <c r="O1856" i="9"/>
  <c r="N1856" i="9"/>
  <c r="M1856" i="9"/>
  <c r="L1856" i="9"/>
  <c r="K1856" i="9"/>
  <c r="J1856" i="9"/>
  <c r="I1856" i="9"/>
  <c r="H1856" i="9"/>
  <c r="G1856" i="9"/>
  <c r="F1856" i="9"/>
  <c r="E1856" i="9"/>
  <c r="D1856" i="9"/>
  <c r="C1856" i="9"/>
  <c r="O1855" i="9"/>
  <c r="N1855" i="9"/>
  <c r="M1855" i="9"/>
  <c r="L1855" i="9"/>
  <c r="K1855" i="9"/>
  <c r="J1855" i="9"/>
  <c r="I1855" i="9"/>
  <c r="H1855" i="9"/>
  <c r="G1855" i="9"/>
  <c r="F1855" i="9"/>
  <c r="E1855" i="9"/>
  <c r="D1855" i="9"/>
  <c r="C1855" i="9"/>
  <c r="O1854" i="9"/>
  <c r="N1854" i="9"/>
  <c r="M1854" i="9"/>
  <c r="L1854" i="9"/>
  <c r="K1854" i="9"/>
  <c r="J1854" i="9"/>
  <c r="I1854" i="9"/>
  <c r="H1854" i="9"/>
  <c r="G1854" i="9"/>
  <c r="F1854" i="9"/>
  <c r="E1854" i="9"/>
  <c r="D1854" i="9"/>
  <c r="C1854" i="9"/>
  <c r="O1853" i="9"/>
  <c r="N1853" i="9"/>
  <c r="M1853" i="9"/>
  <c r="L1853" i="9"/>
  <c r="K1853" i="9"/>
  <c r="J1853" i="9"/>
  <c r="I1853" i="9"/>
  <c r="H1853" i="9"/>
  <c r="G1853" i="9"/>
  <c r="F1853" i="9"/>
  <c r="E1853" i="9"/>
  <c r="D1853" i="9"/>
  <c r="C1853" i="9"/>
  <c r="O1852" i="9"/>
  <c r="N1852" i="9"/>
  <c r="M1852" i="9"/>
  <c r="L1852" i="9"/>
  <c r="K1852" i="9"/>
  <c r="J1852" i="9"/>
  <c r="I1852" i="9"/>
  <c r="H1852" i="9"/>
  <c r="G1852" i="9"/>
  <c r="F1852" i="9"/>
  <c r="E1852" i="9"/>
  <c r="D1852" i="9"/>
  <c r="C1852" i="9"/>
  <c r="O1851" i="9"/>
  <c r="N1851" i="9"/>
  <c r="M1851" i="9"/>
  <c r="L1851" i="9"/>
  <c r="K1851" i="9"/>
  <c r="J1851" i="9"/>
  <c r="I1851" i="9"/>
  <c r="H1851" i="9"/>
  <c r="G1851" i="9"/>
  <c r="F1851" i="9"/>
  <c r="E1851" i="9"/>
  <c r="D1851" i="9"/>
  <c r="C1851" i="9"/>
  <c r="O1850" i="9"/>
  <c r="N1850" i="9"/>
  <c r="M1850" i="9"/>
  <c r="L1850" i="9"/>
  <c r="K1850" i="9"/>
  <c r="J1850" i="9"/>
  <c r="I1850" i="9"/>
  <c r="H1850" i="9"/>
  <c r="G1850" i="9"/>
  <c r="F1850" i="9"/>
  <c r="E1850" i="9"/>
  <c r="D1850" i="9"/>
  <c r="C1850" i="9"/>
  <c r="O1849" i="9"/>
  <c r="N1849" i="9"/>
  <c r="M1849" i="9"/>
  <c r="L1849" i="9"/>
  <c r="K1849" i="9"/>
  <c r="J1849" i="9"/>
  <c r="I1849" i="9"/>
  <c r="H1849" i="9"/>
  <c r="G1849" i="9"/>
  <c r="F1849" i="9"/>
  <c r="E1849" i="9"/>
  <c r="D1849" i="9"/>
  <c r="C1849" i="9"/>
  <c r="O1848" i="9"/>
  <c r="N1848" i="9"/>
  <c r="M1848" i="9"/>
  <c r="L1848" i="9"/>
  <c r="K1848" i="9"/>
  <c r="J1848" i="9"/>
  <c r="I1848" i="9"/>
  <c r="H1848" i="9"/>
  <c r="G1848" i="9"/>
  <c r="F1848" i="9"/>
  <c r="E1848" i="9"/>
  <c r="D1848" i="9"/>
  <c r="C1848" i="9"/>
  <c r="O1847" i="9"/>
  <c r="N1847" i="9"/>
  <c r="M1847" i="9"/>
  <c r="L1847" i="9"/>
  <c r="K1847" i="9"/>
  <c r="J1847" i="9"/>
  <c r="I1847" i="9"/>
  <c r="H1847" i="9"/>
  <c r="G1847" i="9"/>
  <c r="F1847" i="9"/>
  <c r="E1847" i="9"/>
  <c r="D1847" i="9"/>
  <c r="C1847" i="9"/>
  <c r="O1846" i="9"/>
  <c r="N1846" i="9"/>
  <c r="M1846" i="9"/>
  <c r="L1846" i="9"/>
  <c r="K1846" i="9"/>
  <c r="J1846" i="9"/>
  <c r="I1846" i="9"/>
  <c r="H1846" i="9"/>
  <c r="G1846" i="9"/>
  <c r="F1846" i="9"/>
  <c r="E1846" i="9"/>
  <c r="D1846" i="9"/>
  <c r="C1846" i="9"/>
  <c r="O1845" i="9"/>
  <c r="N1845" i="9"/>
  <c r="M1845" i="9"/>
  <c r="L1845" i="9"/>
  <c r="K1845" i="9"/>
  <c r="J1845" i="9"/>
  <c r="I1845" i="9"/>
  <c r="H1845" i="9"/>
  <c r="G1845" i="9"/>
  <c r="F1845" i="9"/>
  <c r="E1845" i="9"/>
  <c r="D1845" i="9"/>
  <c r="C1845" i="9"/>
  <c r="O1844" i="9"/>
  <c r="N1844" i="9"/>
  <c r="M1844" i="9"/>
  <c r="L1844" i="9"/>
  <c r="K1844" i="9"/>
  <c r="J1844" i="9"/>
  <c r="I1844" i="9"/>
  <c r="H1844" i="9"/>
  <c r="G1844" i="9"/>
  <c r="F1844" i="9"/>
  <c r="E1844" i="9"/>
  <c r="D1844" i="9"/>
  <c r="C1844" i="9"/>
  <c r="O1843" i="9"/>
  <c r="N1843" i="9"/>
  <c r="M1843" i="9"/>
  <c r="L1843" i="9"/>
  <c r="K1843" i="9"/>
  <c r="J1843" i="9"/>
  <c r="I1843" i="9"/>
  <c r="H1843" i="9"/>
  <c r="G1843" i="9"/>
  <c r="F1843" i="9"/>
  <c r="E1843" i="9"/>
  <c r="D1843" i="9"/>
  <c r="C1843" i="9"/>
  <c r="O1842" i="9"/>
  <c r="N1842" i="9"/>
  <c r="M1842" i="9"/>
  <c r="L1842" i="9"/>
  <c r="K1842" i="9"/>
  <c r="J1842" i="9"/>
  <c r="I1842" i="9"/>
  <c r="H1842" i="9"/>
  <c r="G1842" i="9"/>
  <c r="F1842" i="9"/>
  <c r="E1842" i="9"/>
  <c r="D1842" i="9"/>
  <c r="C1842" i="9"/>
  <c r="O1841" i="9"/>
  <c r="N1841" i="9"/>
  <c r="M1841" i="9"/>
  <c r="L1841" i="9"/>
  <c r="K1841" i="9"/>
  <c r="J1841" i="9"/>
  <c r="I1841" i="9"/>
  <c r="H1841" i="9"/>
  <c r="G1841" i="9"/>
  <c r="F1841" i="9"/>
  <c r="E1841" i="9"/>
  <c r="D1841" i="9"/>
  <c r="C1841" i="9"/>
  <c r="O1840" i="9"/>
  <c r="N1840" i="9"/>
  <c r="M1840" i="9"/>
  <c r="L1840" i="9"/>
  <c r="K1840" i="9"/>
  <c r="J1840" i="9"/>
  <c r="I1840" i="9"/>
  <c r="H1840" i="9"/>
  <c r="G1840" i="9"/>
  <c r="F1840" i="9"/>
  <c r="E1840" i="9"/>
  <c r="D1840" i="9"/>
  <c r="C1840" i="9"/>
  <c r="O1839" i="9"/>
  <c r="N1839" i="9"/>
  <c r="M1839" i="9"/>
  <c r="L1839" i="9"/>
  <c r="K1839" i="9"/>
  <c r="J1839" i="9"/>
  <c r="I1839" i="9"/>
  <c r="H1839" i="9"/>
  <c r="G1839" i="9"/>
  <c r="F1839" i="9"/>
  <c r="E1839" i="9"/>
  <c r="D1839" i="9"/>
  <c r="C1839" i="9"/>
  <c r="O1838" i="9"/>
  <c r="N1838" i="9"/>
  <c r="M1838" i="9"/>
  <c r="L1838" i="9"/>
  <c r="K1838" i="9"/>
  <c r="J1838" i="9"/>
  <c r="I1838" i="9"/>
  <c r="H1838" i="9"/>
  <c r="G1838" i="9"/>
  <c r="F1838" i="9"/>
  <c r="E1838" i="9"/>
  <c r="D1838" i="9"/>
  <c r="C1838" i="9"/>
  <c r="O1837" i="9"/>
  <c r="N1837" i="9"/>
  <c r="M1837" i="9"/>
  <c r="L1837" i="9"/>
  <c r="K1837" i="9"/>
  <c r="J1837" i="9"/>
  <c r="I1837" i="9"/>
  <c r="H1837" i="9"/>
  <c r="G1837" i="9"/>
  <c r="F1837" i="9"/>
  <c r="E1837" i="9"/>
  <c r="D1837" i="9"/>
  <c r="C1837" i="9"/>
  <c r="O1836" i="9"/>
  <c r="N1836" i="9"/>
  <c r="M1836" i="9"/>
  <c r="L1836" i="9"/>
  <c r="K1836" i="9"/>
  <c r="J1836" i="9"/>
  <c r="I1836" i="9"/>
  <c r="H1836" i="9"/>
  <c r="G1836" i="9"/>
  <c r="F1836" i="9"/>
  <c r="E1836" i="9"/>
  <c r="D1836" i="9"/>
  <c r="C1836" i="9"/>
  <c r="O1835" i="9"/>
  <c r="N1835" i="9"/>
  <c r="M1835" i="9"/>
  <c r="L1835" i="9"/>
  <c r="K1835" i="9"/>
  <c r="J1835" i="9"/>
  <c r="I1835" i="9"/>
  <c r="H1835" i="9"/>
  <c r="G1835" i="9"/>
  <c r="F1835" i="9"/>
  <c r="E1835" i="9"/>
  <c r="D1835" i="9"/>
  <c r="C1835" i="9"/>
  <c r="O1834" i="9"/>
  <c r="N1834" i="9"/>
  <c r="M1834" i="9"/>
  <c r="L1834" i="9"/>
  <c r="K1834" i="9"/>
  <c r="J1834" i="9"/>
  <c r="I1834" i="9"/>
  <c r="H1834" i="9"/>
  <c r="G1834" i="9"/>
  <c r="F1834" i="9"/>
  <c r="E1834" i="9"/>
  <c r="D1834" i="9"/>
  <c r="C1834" i="9"/>
  <c r="O1833" i="9"/>
  <c r="N1833" i="9"/>
  <c r="M1833" i="9"/>
  <c r="L1833" i="9"/>
  <c r="K1833" i="9"/>
  <c r="J1833" i="9"/>
  <c r="I1833" i="9"/>
  <c r="H1833" i="9"/>
  <c r="G1833" i="9"/>
  <c r="F1833" i="9"/>
  <c r="E1833" i="9"/>
  <c r="D1833" i="9"/>
  <c r="C1833" i="9"/>
  <c r="O1832" i="9"/>
  <c r="N1832" i="9"/>
  <c r="M1832" i="9"/>
  <c r="L1832" i="9"/>
  <c r="K1832" i="9"/>
  <c r="J1832" i="9"/>
  <c r="I1832" i="9"/>
  <c r="H1832" i="9"/>
  <c r="G1832" i="9"/>
  <c r="F1832" i="9"/>
  <c r="E1832" i="9"/>
  <c r="D1832" i="9"/>
  <c r="C1832" i="9"/>
  <c r="O1831" i="9"/>
  <c r="N1831" i="9"/>
  <c r="M1831" i="9"/>
  <c r="L1831" i="9"/>
  <c r="K1831" i="9"/>
  <c r="J1831" i="9"/>
  <c r="I1831" i="9"/>
  <c r="H1831" i="9"/>
  <c r="G1831" i="9"/>
  <c r="F1831" i="9"/>
  <c r="E1831" i="9"/>
  <c r="D1831" i="9"/>
  <c r="C1831" i="9"/>
  <c r="O1830" i="9"/>
  <c r="N1830" i="9"/>
  <c r="M1830" i="9"/>
  <c r="L1830" i="9"/>
  <c r="K1830" i="9"/>
  <c r="J1830" i="9"/>
  <c r="I1830" i="9"/>
  <c r="H1830" i="9"/>
  <c r="G1830" i="9"/>
  <c r="F1830" i="9"/>
  <c r="E1830" i="9"/>
  <c r="D1830" i="9"/>
  <c r="C1830" i="9"/>
  <c r="O1829" i="9"/>
  <c r="N1829" i="9"/>
  <c r="M1829" i="9"/>
  <c r="L1829" i="9"/>
  <c r="K1829" i="9"/>
  <c r="J1829" i="9"/>
  <c r="I1829" i="9"/>
  <c r="H1829" i="9"/>
  <c r="G1829" i="9"/>
  <c r="F1829" i="9"/>
  <c r="E1829" i="9"/>
  <c r="D1829" i="9"/>
  <c r="C1829" i="9"/>
  <c r="O1828" i="9"/>
  <c r="N1828" i="9"/>
  <c r="M1828" i="9"/>
  <c r="L1828" i="9"/>
  <c r="K1828" i="9"/>
  <c r="J1828" i="9"/>
  <c r="I1828" i="9"/>
  <c r="H1828" i="9"/>
  <c r="G1828" i="9"/>
  <c r="F1828" i="9"/>
  <c r="E1828" i="9"/>
  <c r="D1828" i="9"/>
  <c r="C1828" i="9"/>
  <c r="O1827" i="9"/>
  <c r="N1827" i="9"/>
  <c r="M1827" i="9"/>
  <c r="L1827" i="9"/>
  <c r="K1827" i="9"/>
  <c r="J1827" i="9"/>
  <c r="I1827" i="9"/>
  <c r="H1827" i="9"/>
  <c r="G1827" i="9"/>
  <c r="F1827" i="9"/>
  <c r="E1827" i="9"/>
  <c r="D1827" i="9"/>
  <c r="C1827" i="9"/>
  <c r="O1826" i="9"/>
  <c r="N1826" i="9"/>
  <c r="M1826" i="9"/>
  <c r="L1826" i="9"/>
  <c r="K1826" i="9"/>
  <c r="J1826" i="9"/>
  <c r="I1826" i="9"/>
  <c r="H1826" i="9"/>
  <c r="G1826" i="9"/>
  <c r="F1826" i="9"/>
  <c r="E1826" i="9"/>
  <c r="D1826" i="9"/>
  <c r="C1826" i="9"/>
  <c r="O1825" i="9"/>
  <c r="N1825" i="9"/>
  <c r="M1825" i="9"/>
  <c r="L1825" i="9"/>
  <c r="K1825" i="9"/>
  <c r="J1825" i="9"/>
  <c r="I1825" i="9"/>
  <c r="H1825" i="9"/>
  <c r="G1825" i="9"/>
  <c r="F1825" i="9"/>
  <c r="E1825" i="9"/>
  <c r="D1825" i="9"/>
  <c r="C1825" i="9"/>
  <c r="O1824" i="9"/>
  <c r="N1824" i="9"/>
  <c r="M1824" i="9"/>
  <c r="L1824" i="9"/>
  <c r="K1824" i="9"/>
  <c r="J1824" i="9"/>
  <c r="I1824" i="9"/>
  <c r="H1824" i="9"/>
  <c r="G1824" i="9"/>
  <c r="F1824" i="9"/>
  <c r="E1824" i="9"/>
  <c r="D1824" i="9"/>
  <c r="C1824" i="9"/>
  <c r="O1823" i="9"/>
  <c r="N1823" i="9"/>
  <c r="M1823" i="9"/>
  <c r="L1823" i="9"/>
  <c r="K1823" i="9"/>
  <c r="J1823" i="9"/>
  <c r="I1823" i="9"/>
  <c r="H1823" i="9"/>
  <c r="G1823" i="9"/>
  <c r="F1823" i="9"/>
  <c r="E1823" i="9"/>
  <c r="D1823" i="9"/>
  <c r="C1823" i="9"/>
  <c r="O1822" i="9"/>
  <c r="N1822" i="9"/>
  <c r="M1822" i="9"/>
  <c r="L1822" i="9"/>
  <c r="K1822" i="9"/>
  <c r="J1822" i="9"/>
  <c r="I1822" i="9"/>
  <c r="H1822" i="9"/>
  <c r="G1822" i="9"/>
  <c r="F1822" i="9"/>
  <c r="E1822" i="9"/>
  <c r="D1822" i="9"/>
  <c r="C1822" i="9"/>
  <c r="O1821" i="9"/>
  <c r="N1821" i="9"/>
  <c r="M1821" i="9"/>
  <c r="L1821" i="9"/>
  <c r="K1821" i="9"/>
  <c r="J1821" i="9"/>
  <c r="I1821" i="9"/>
  <c r="H1821" i="9"/>
  <c r="G1821" i="9"/>
  <c r="F1821" i="9"/>
  <c r="E1821" i="9"/>
  <c r="D1821" i="9"/>
  <c r="C1821" i="9"/>
  <c r="O1820" i="9"/>
  <c r="N1820" i="9"/>
  <c r="M1820" i="9"/>
  <c r="L1820" i="9"/>
  <c r="K1820" i="9"/>
  <c r="J1820" i="9"/>
  <c r="I1820" i="9"/>
  <c r="H1820" i="9"/>
  <c r="G1820" i="9"/>
  <c r="F1820" i="9"/>
  <c r="E1820" i="9"/>
  <c r="D1820" i="9"/>
  <c r="C1820" i="9"/>
  <c r="O1819" i="9"/>
  <c r="N1819" i="9"/>
  <c r="M1819" i="9"/>
  <c r="L1819" i="9"/>
  <c r="K1819" i="9"/>
  <c r="J1819" i="9"/>
  <c r="I1819" i="9"/>
  <c r="H1819" i="9"/>
  <c r="G1819" i="9"/>
  <c r="F1819" i="9"/>
  <c r="E1819" i="9"/>
  <c r="D1819" i="9"/>
  <c r="C1819" i="9"/>
  <c r="O1818" i="9"/>
  <c r="N1818" i="9"/>
  <c r="M1818" i="9"/>
  <c r="L1818" i="9"/>
  <c r="K1818" i="9"/>
  <c r="J1818" i="9"/>
  <c r="I1818" i="9"/>
  <c r="H1818" i="9"/>
  <c r="G1818" i="9"/>
  <c r="F1818" i="9"/>
  <c r="E1818" i="9"/>
  <c r="D1818" i="9"/>
  <c r="C1818" i="9"/>
  <c r="O1817" i="9"/>
  <c r="N1817" i="9"/>
  <c r="M1817" i="9"/>
  <c r="L1817" i="9"/>
  <c r="K1817" i="9"/>
  <c r="J1817" i="9"/>
  <c r="I1817" i="9"/>
  <c r="H1817" i="9"/>
  <c r="G1817" i="9"/>
  <c r="F1817" i="9"/>
  <c r="E1817" i="9"/>
  <c r="D1817" i="9"/>
  <c r="C1817" i="9"/>
  <c r="O1816" i="9"/>
  <c r="N1816" i="9"/>
  <c r="M1816" i="9"/>
  <c r="L1816" i="9"/>
  <c r="K1816" i="9"/>
  <c r="J1816" i="9"/>
  <c r="I1816" i="9"/>
  <c r="H1816" i="9"/>
  <c r="G1816" i="9"/>
  <c r="F1816" i="9"/>
  <c r="E1816" i="9"/>
  <c r="D1816" i="9"/>
  <c r="C1816" i="9"/>
  <c r="O1815" i="9"/>
  <c r="N1815" i="9"/>
  <c r="M1815" i="9"/>
  <c r="L1815" i="9"/>
  <c r="K1815" i="9"/>
  <c r="J1815" i="9"/>
  <c r="I1815" i="9"/>
  <c r="H1815" i="9"/>
  <c r="G1815" i="9"/>
  <c r="F1815" i="9"/>
  <c r="E1815" i="9"/>
  <c r="D1815" i="9"/>
  <c r="C1815" i="9"/>
  <c r="O1814" i="9"/>
  <c r="N1814" i="9"/>
  <c r="M1814" i="9"/>
  <c r="L1814" i="9"/>
  <c r="K1814" i="9"/>
  <c r="J1814" i="9"/>
  <c r="I1814" i="9"/>
  <c r="H1814" i="9"/>
  <c r="G1814" i="9"/>
  <c r="F1814" i="9"/>
  <c r="E1814" i="9"/>
  <c r="D1814" i="9"/>
  <c r="C1814" i="9"/>
  <c r="O1813" i="9"/>
  <c r="N1813" i="9"/>
  <c r="M1813" i="9"/>
  <c r="L1813" i="9"/>
  <c r="K1813" i="9"/>
  <c r="J1813" i="9"/>
  <c r="I1813" i="9"/>
  <c r="H1813" i="9"/>
  <c r="G1813" i="9"/>
  <c r="F1813" i="9"/>
  <c r="E1813" i="9"/>
  <c r="D1813" i="9"/>
  <c r="C1813" i="9"/>
  <c r="O1812" i="9"/>
  <c r="N1812" i="9"/>
  <c r="M1812" i="9"/>
  <c r="L1812" i="9"/>
  <c r="K1812" i="9"/>
  <c r="J1812" i="9"/>
  <c r="I1812" i="9"/>
  <c r="H1812" i="9"/>
  <c r="G1812" i="9"/>
  <c r="F1812" i="9"/>
  <c r="E1812" i="9"/>
  <c r="D1812" i="9"/>
  <c r="C1812" i="9"/>
  <c r="O1811" i="9"/>
  <c r="N1811" i="9"/>
  <c r="M1811" i="9"/>
  <c r="L1811" i="9"/>
  <c r="K1811" i="9"/>
  <c r="J1811" i="9"/>
  <c r="I1811" i="9"/>
  <c r="H1811" i="9"/>
  <c r="G1811" i="9"/>
  <c r="F1811" i="9"/>
  <c r="E1811" i="9"/>
  <c r="D1811" i="9"/>
  <c r="C1811" i="9"/>
  <c r="O1810" i="9"/>
  <c r="N1810" i="9"/>
  <c r="M1810" i="9"/>
  <c r="L1810" i="9"/>
  <c r="K1810" i="9"/>
  <c r="J1810" i="9"/>
  <c r="I1810" i="9"/>
  <c r="H1810" i="9"/>
  <c r="G1810" i="9"/>
  <c r="F1810" i="9"/>
  <c r="E1810" i="9"/>
  <c r="D1810" i="9"/>
  <c r="C1810" i="9"/>
  <c r="O1809" i="9"/>
  <c r="N1809" i="9"/>
  <c r="M1809" i="9"/>
  <c r="L1809" i="9"/>
  <c r="K1809" i="9"/>
  <c r="J1809" i="9"/>
  <c r="I1809" i="9"/>
  <c r="H1809" i="9"/>
  <c r="G1809" i="9"/>
  <c r="F1809" i="9"/>
  <c r="E1809" i="9"/>
  <c r="D1809" i="9"/>
  <c r="C1809" i="9"/>
  <c r="O1808" i="9"/>
  <c r="N1808" i="9"/>
  <c r="M1808" i="9"/>
  <c r="L1808" i="9"/>
  <c r="K1808" i="9"/>
  <c r="J1808" i="9"/>
  <c r="I1808" i="9"/>
  <c r="H1808" i="9"/>
  <c r="G1808" i="9"/>
  <c r="F1808" i="9"/>
  <c r="E1808" i="9"/>
  <c r="D1808" i="9"/>
  <c r="C1808" i="9"/>
  <c r="O1807" i="9"/>
  <c r="N1807" i="9"/>
  <c r="M1807" i="9"/>
  <c r="L1807" i="9"/>
  <c r="K1807" i="9"/>
  <c r="J1807" i="9"/>
  <c r="I1807" i="9"/>
  <c r="H1807" i="9"/>
  <c r="G1807" i="9"/>
  <c r="F1807" i="9"/>
  <c r="E1807" i="9"/>
  <c r="D1807" i="9"/>
  <c r="C1807" i="9"/>
  <c r="O1806" i="9"/>
  <c r="N1806" i="9"/>
  <c r="M1806" i="9"/>
  <c r="L1806" i="9"/>
  <c r="K1806" i="9"/>
  <c r="J1806" i="9"/>
  <c r="I1806" i="9"/>
  <c r="H1806" i="9"/>
  <c r="G1806" i="9"/>
  <c r="F1806" i="9"/>
  <c r="E1806" i="9"/>
  <c r="D1806" i="9"/>
  <c r="C1806" i="9"/>
  <c r="O1805" i="9"/>
  <c r="N1805" i="9"/>
  <c r="M1805" i="9"/>
  <c r="L1805" i="9"/>
  <c r="K1805" i="9"/>
  <c r="J1805" i="9"/>
  <c r="I1805" i="9"/>
  <c r="H1805" i="9"/>
  <c r="G1805" i="9"/>
  <c r="F1805" i="9"/>
  <c r="E1805" i="9"/>
  <c r="D1805" i="9"/>
  <c r="C1805" i="9"/>
  <c r="O1804" i="9"/>
  <c r="N1804" i="9"/>
  <c r="M1804" i="9"/>
  <c r="L1804" i="9"/>
  <c r="K1804" i="9"/>
  <c r="J1804" i="9"/>
  <c r="I1804" i="9"/>
  <c r="H1804" i="9"/>
  <c r="G1804" i="9"/>
  <c r="F1804" i="9"/>
  <c r="E1804" i="9"/>
  <c r="D1804" i="9"/>
  <c r="C1804" i="9"/>
  <c r="O1803" i="9"/>
  <c r="N1803" i="9"/>
  <c r="M1803" i="9"/>
  <c r="L1803" i="9"/>
  <c r="K1803" i="9"/>
  <c r="J1803" i="9"/>
  <c r="I1803" i="9"/>
  <c r="H1803" i="9"/>
  <c r="G1803" i="9"/>
  <c r="F1803" i="9"/>
  <c r="E1803" i="9"/>
  <c r="D1803" i="9"/>
  <c r="C1803" i="9"/>
  <c r="O1802" i="9"/>
  <c r="N1802" i="9"/>
  <c r="M1802" i="9"/>
  <c r="L1802" i="9"/>
  <c r="K1802" i="9"/>
  <c r="J1802" i="9"/>
  <c r="I1802" i="9"/>
  <c r="H1802" i="9"/>
  <c r="G1802" i="9"/>
  <c r="F1802" i="9"/>
  <c r="E1802" i="9"/>
  <c r="D1802" i="9"/>
  <c r="C1802" i="9"/>
  <c r="O1801" i="9"/>
  <c r="N1801" i="9"/>
  <c r="M1801" i="9"/>
  <c r="L1801" i="9"/>
  <c r="K1801" i="9"/>
  <c r="J1801" i="9"/>
  <c r="I1801" i="9"/>
  <c r="H1801" i="9"/>
  <c r="G1801" i="9"/>
  <c r="F1801" i="9"/>
  <c r="E1801" i="9"/>
  <c r="D1801" i="9"/>
  <c r="C1801" i="9"/>
  <c r="O1800" i="9"/>
  <c r="N1800" i="9"/>
  <c r="M1800" i="9"/>
  <c r="L1800" i="9"/>
  <c r="K1800" i="9"/>
  <c r="J1800" i="9"/>
  <c r="I1800" i="9"/>
  <c r="H1800" i="9"/>
  <c r="G1800" i="9"/>
  <c r="F1800" i="9"/>
  <c r="E1800" i="9"/>
  <c r="D1800" i="9"/>
  <c r="C1800" i="9"/>
  <c r="O1799" i="9"/>
  <c r="N1799" i="9"/>
  <c r="M1799" i="9"/>
  <c r="L1799" i="9"/>
  <c r="K1799" i="9"/>
  <c r="J1799" i="9"/>
  <c r="I1799" i="9"/>
  <c r="H1799" i="9"/>
  <c r="G1799" i="9"/>
  <c r="F1799" i="9"/>
  <c r="E1799" i="9"/>
  <c r="D1799" i="9"/>
  <c r="C1799" i="9"/>
  <c r="O1798" i="9"/>
  <c r="N1798" i="9"/>
  <c r="M1798" i="9"/>
  <c r="L1798" i="9"/>
  <c r="K1798" i="9"/>
  <c r="J1798" i="9"/>
  <c r="I1798" i="9"/>
  <c r="H1798" i="9"/>
  <c r="G1798" i="9"/>
  <c r="F1798" i="9"/>
  <c r="E1798" i="9"/>
  <c r="D1798" i="9"/>
  <c r="C1798" i="9"/>
  <c r="O1797" i="9"/>
  <c r="N1797" i="9"/>
  <c r="M1797" i="9"/>
  <c r="L1797" i="9"/>
  <c r="K1797" i="9"/>
  <c r="J1797" i="9"/>
  <c r="I1797" i="9"/>
  <c r="H1797" i="9"/>
  <c r="G1797" i="9"/>
  <c r="F1797" i="9"/>
  <c r="E1797" i="9"/>
  <c r="D1797" i="9"/>
  <c r="C1797" i="9"/>
  <c r="O1796" i="9"/>
  <c r="N1796" i="9"/>
  <c r="M1796" i="9"/>
  <c r="L1796" i="9"/>
  <c r="K1796" i="9"/>
  <c r="J1796" i="9"/>
  <c r="I1796" i="9"/>
  <c r="H1796" i="9"/>
  <c r="G1796" i="9"/>
  <c r="F1796" i="9"/>
  <c r="E1796" i="9"/>
  <c r="D1796" i="9"/>
  <c r="C1796" i="9"/>
  <c r="O1795" i="9"/>
  <c r="N1795" i="9"/>
  <c r="M1795" i="9"/>
  <c r="L1795" i="9"/>
  <c r="K1795" i="9"/>
  <c r="J1795" i="9"/>
  <c r="I1795" i="9"/>
  <c r="H1795" i="9"/>
  <c r="G1795" i="9"/>
  <c r="F1795" i="9"/>
  <c r="E1795" i="9"/>
  <c r="D1795" i="9"/>
  <c r="C1795" i="9"/>
  <c r="O1794" i="9"/>
  <c r="N1794" i="9"/>
  <c r="M1794" i="9"/>
  <c r="L1794" i="9"/>
  <c r="K1794" i="9"/>
  <c r="J1794" i="9"/>
  <c r="I1794" i="9"/>
  <c r="H1794" i="9"/>
  <c r="G1794" i="9"/>
  <c r="F1794" i="9"/>
  <c r="E1794" i="9"/>
  <c r="D1794" i="9"/>
  <c r="C1794" i="9"/>
  <c r="O1793" i="9"/>
  <c r="N1793" i="9"/>
  <c r="M1793" i="9"/>
  <c r="L1793" i="9"/>
  <c r="K1793" i="9"/>
  <c r="J1793" i="9"/>
  <c r="I1793" i="9"/>
  <c r="H1793" i="9"/>
  <c r="G1793" i="9"/>
  <c r="F1793" i="9"/>
  <c r="E1793" i="9"/>
  <c r="D1793" i="9"/>
  <c r="C1793" i="9"/>
  <c r="O1792" i="9"/>
  <c r="N1792" i="9"/>
  <c r="M1792" i="9"/>
  <c r="L1792" i="9"/>
  <c r="K1792" i="9"/>
  <c r="J1792" i="9"/>
  <c r="I1792" i="9"/>
  <c r="H1792" i="9"/>
  <c r="G1792" i="9"/>
  <c r="F1792" i="9"/>
  <c r="E1792" i="9"/>
  <c r="D1792" i="9"/>
  <c r="C1792" i="9"/>
  <c r="O1791" i="9"/>
  <c r="N1791" i="9"/>
  <c r="M1791" i="9"/>
  <c r="L1791" i="9"/>
  <c r="K1791" i="9"/>
  <c r="J1791" i="9"/>
  <c r="I1791" i="9"/>
  <c r="H1791" i="9"/>
  <c r="G1791" i="9"/>
  <c r="F1791" i="9"/>
  <c r="E1791" i="9"/>
  <c r="D1791" i="9"/>
  <c r="C1791" i="9"/>
  <c r="O1790" i="9"/>
  <c r="N1790" i="9"/>
  <c r="M1790" i="9"/>
  <c r="L1790" i="9"/>
  <c r="K1790" i="9"/>
  <c r="J1790" i="9"/>
  <c r="I1790" i="9"/>
  <c r="H1790" i="9"/>
  <c r="G1790" i="9"/>
  <c r="F1790" i="9"/>
  <c r="E1790" i="9"/>
  <c r="D1790" i="9"/>
  <c r="C1790" i="9"/>
  <c r="O1789" i="9"/>
  <c r="N1789" i="9"/>
  <c r="M1789" i="9"/>
  <c r="L1789" i="9"/>
  <c r="K1789" i="9"/>
  <c r="J1789" i="9"/>
  <c r="I1789" i="9"/>
  <c r="H1789" i="9"/>
  <c r="G1789" i="9"/>
  <c r="F1789" i="9"/>
  <c r="E1789" i="9"/>
  <c r="D1789" i="9"/>
  <c r="C1789" i="9"/>
  <c r="O1788" i="9"/>
  <c r="N1788" i="9"/>
  <c r="M1788" i="9"/>
  <c r="L1788" i="9"/>
  <c r="K1788" i="9"/>
  <c r="J1788" i="9"/>
  <c r="I1788" i="9"/>
  <c r="H1788" i="9"/>
  <c r="G1788" i="9"/>
  <c r="F1788" i="9"/>
  <c r="E1788" i="9"/>
  <c r="D1788" i="9"/>
  <c r="C1788" i="9"/>
  <c r="O1787" i="9"/>
  <c r="N1787" i="9"/>
  <c r="M1787" i="9"/>
  <c r="L1787" i="9"/>
  <c r="K1787" i="9"/>
  <c r="J1787" i="9"/>
  <c r="I1787" i="9"/>
  <c r="H1787" i="9"/>
  <c r="G1787" i="9"/>
  <c r="F1787" i="9"/>
  <c r="E1787" i="9"/>
  <c r="D1787" i="9"/>
  <c r="C1787" i="9"/>
  <c r="O1786" i="9"/>
  <c r="N1786" i="9"/>
  <c r="M1786" i="9"/>
  <c r="L1786" i="9"/>
  <c r="K1786" i="9"/>
  <c r="J1786" i="9"/>
  <c r="I1786" i="9"/>
  <c r="H1786" i="9"/>
  <c r="G1786" i="9"/>
  <c r="F1786" i="9"/>
  <c r="E1786" i="9"/>
  <c r="D1786" i="9"/>
  <c r="C1786" i="9"/>
  <c r="O1785" i="9"/>
  <c r="N1785" i="9"/>
  <c r="M1785" i="9"/>
  <c r="L1785" i="9"/>
  <c r="K1785" i="9"/>
  <c r="J1785" i="9"/>
  <c r="I1785" i="9"/>
  <c r="H1785" i="9"/>
  <c r="G1785" i="9"/>
  <c r="F1785" i="9"/>
  <c r="E1785" i="9"/>
  <c r="D1785" i="9"/>
  <c r="C1785" i="9"/>
  <c r="O1784" i="9"/>
  <c r="N1784" i="9"/>
  <c r="M1784" i="9"/>
  <c r="L1784" i="9"/>
  <c r="K1784" i="9"/>
  <c r="J1784" i="9"/>
  <c r="I1784" i="9"/>
  <c r="H1784" i="9"/>
  <c r="G1784" i="9"/>
  <c r="F1784" i="9"/>
  <c r="E1784" i="9"/>
  <c r="D1784" i="9"/>
  <c r="C1784" i="9"/>
  <c r="O1783" i="9"/>
  <c r="N1783" i="9"/>
  <c r="M1783" i="9"/>
  <c r="L1783" i="9"/>
  <c r="K1783" i="9"/>
  <c r="J1783" i="9"/>
  <c r="I1783" i="9"/>
  <c r="H1783" i="9"/>
  <c r="G1783" i="9"/>
  <c r="F1783" i="9"/>
  <c r="E1783" i="9"/>
  <c r="D1783" i="9"/>
  <c r="C1783" i="9"/>
  <c r="O1782" i="9"/>
  <c r="N1782" i="9"/>
  <c r="M1782" i="9"/>
  <c r="L1782" i="9"/>
  <c r="K1782" i="9"/>
  <c r="J1782" i="9"/>
  <c r="I1782" i="9"/>
  <c r="H1782" i="9"/>
  <c r="G1782" i="9"/>
  <c r="F1782" i="9"/>
  <c r="E1782" i="9"/>
  <c r="D1782" i="9"/>
  <c r="C1782" i="9"/>
  <c r="O1781" i="9"/>
  <c r="N1781" i="9"/>
  <c r="M1781" i="9"/>
  <c r="L1781" i="9"/>
  <c r="K1781" i="9"/>
  <c r="J1781" i="9"/>
  <c r="I1781" i="9"/>
  <c r="H1781" i="9"/>
  <c r="G1781" i="9"/>
  <c r="F1781" i="9"/>
  <c r="E1781" i="9"/>
  <c r="D1781" i="9"/>
  <c r="C1781" i="9"/>
  <c r="O1780" i="9"/>
  <c r="N1780" i="9"/>
  <c r="M1780" i="9"/>
  <c r="L1780" i="9"/>
  <c r="K1780" i="9"/>
  <c r="J1780" i="9"/>
  <c r="I1780" i="9"/>
  <c r="H1780" i="9"/>
  <c r="G1780" i="9"/>
  <c r="F1780" i="9"/>
  <c r="E1780" i="9"/>
  <c r="D1780" i="9"/>
  <c r="C1780" i="9"/>
  <c r="O1779" i="9"/>
  <c r="N1779" i="9"/>
  <c r="M1779" i="9"/>
  <c r="L1779" i="9"/>
  <c r="K1779" i="9"/>
  <c r="J1779" i="9"/>
  <c r="I1779" i="9"/>
  <c r="H1779" i="9"/>
  <c r="G1779" i="9"/>
  <c r="F1779" i="9"/>
  <c r="E1779" i="9"/>
  <c r="D1779" i="9"/>
  <c r="C1779" i="9"/>
  <c r="O1778" i="9"/>
  <c r="N1778" i="9"/>
  <c r="M1778" i="9"/>
  <c r="L1778" i="9"/>
  <c r="K1778" i="9"/>
  <c r="J1778" i="9"/>
  <c r="I1778" i="9"/>
  <c r="H1778" i="9"/>
  <c r="G1778" i="9"/>
  <c r="F1778" i="9"/>
  <c r="E1778" i="9"/>
  <c r="D1778" i="9"/>
  <c r="C1778" i="9"/>
  <c r="O1777" i="9"/>
  <c r="N1777" i="9"/>
  <c r="M1777" i="9"/>
  <c r="L1777" i="9"/>
  <c r="K1777" i="9"/>
  <c r="J1777" i="9"/>
  <c r="I1777" i="9"/>
  <c r="H1777" i="9"/>
  <c r="G1777" i="9"/>
  <c r="F1777" i="9"/>
  <c r="E1777" i="9"/>
  <c r="D1777" i="9"/>
  <c r="C1777" i="9"/>
  <c r="O1776" i="9"/>
  <c r="N1776" i="9"/>
  <c r="M1776" i="9"/>
  <c r="L1776" i="9"/>
  <c r="K1776" i="9"/>
  <c r="J1776" i="9"/>
  <c r="I1776" i="9"/>
  <c r="H1776" i="9"/>
  <c r="G1776" i="9"/>
  <c r="F1776" i="9"/>
  <c r="E1776" i="9"/>
  <c r="D1776" i="9"/>
  <c r="C1776" i="9"/>
  <c r="O1775" i="9"/>
  <c r="N1775" i="9"/>
  <c r="M1775" i="9"/>
  <c r="L1775" i="9"/>
  <c r="K1775" i="9"/>
  <c r="J1775" i="9"/>
  <c r="I1775" i="9"/>
  <c r="H1775" i="9"/>
  <c r="G1775" i="9"/>
  <c r="F1775" i="9"/>
  <c r="E1775" i="9"/>
  <c r="D1775" i="9"/>
  <c r="C1775" i="9"/>
  <c r="O1774" i="9"/>
  <c r="N1774" i="9"/>
  <c r="M1774" i="9"/>
  <c r="L1774" i="9"/>
  <c r="K1774" i="9"/>
  <c r="J1774" i="9"/>
  <c r="I1774" i="9"/>
  <c r="H1774" i="9"/>
  <c r="G1774" i="9"/>
  <c r="F1774" i="9"/>
  <c r="E1774" i="9"/>
  <c r="D1774" i="9"/>
  <c r="C1774" i="9"/>
  <c r="O1773" i="9"/>
  <c r="N1773" i="9"/>
  <c r="M1773" i="9"/>
  <c r="L1773" i="9"/>
  <c r="K1773" i="9"/>
  <c r="J1773" i="9"/>
  <c r="I1773" i="9"/>
  <c r="H1773" i="9"/>
  <c r="G1773" i="9"/>
  <c r="F1773" i="9"/>
  <c r="E1773" i="9"/>
  <c r="D1773" i="9"/>
  <c r="C1773" i="9"/>
  <c r="O1772" i="9"/>
  <c r="N1772" i="9"/>
  <c r="M1772" i="9"/>
  <c r="L1772" i="9"/>
  <c r="K1772" i="9"/>
  <c r="J1772" i="9"/>
  <c r="I1772" i="9"/>
  <c r="H1772" i="9"/>
  <c r="G1772" i="9"/>
  <c r="F1772" i="9"/>
  <c r="E1772" i="9"/>
  <c r="D1772" i="9"/>
  <c r="C1772" i="9"/>
  <c r="O1771" i="9"/>
  <c r="N1771" i="9"/>
  <c r="M1771" i="9"/>
  <c r="L1771" i="9"/>
  <c r="K1771" i="9"/>
  <c r="J1771" i="9"/>
  <c r="I1771" i="9"/>
  <c r="H1771" i="9"/>
  <c r="G1771" i="9"/>
  <c r="F1771" i="9"/>
  <c r="E1771" i="9"/>
  <c r="D1771" i="9"/>
  <c r="C1771" i="9"/>
  <c r="O1770" i="9"/>
  <c r="N1770" i="9"/>
  <c r="M1770" i="9"/>
  <c r="L1770" i="9"/>
  <c r="K1770" i="9"/>
  <c r="J1770" i="9"/>
  <c r="I1770" i="9"/>
  <c r="H1770" i="9"/>
  <c r="G1770" i="9"/>
  <c r="F1770" i="9"/>
  <c r="E1770" i="9"/>
  <c r="D1770" i="9"/>
  <c r="C1770" i="9"/>
  <c r="O1769" i="9"/>
  <c r="N1769" i="9"/>
  <c r="M1769" i="9"/>
  <c r="L1769" i="9"/>
  <c r="K1769" i="9"/>
  <c r="J1769" i="9"/>
  <c r="I1769" i="9"/>
  <c r="H1769" i="9"/>
  <c r="G1769" i="9"/>
  <c r="F1769" i="9"/>
  <c r="E1769" i="9"/>
  <c r="D1769" i="9"/>
  <c r="C1769" i="9"/>
  <c r="O1768" i="9"/>
  <c r="N1768" i="9"/>
  <c r="M1768" i="9"/>
  <c r="L1768" i="9"/>
  <c r="K1768" i="9"/>
  <c r="J1768" i="9"/>
  <c r="I1768" i="9"/>
  <c r="H1768" i="9"/>
  <c r="G1768" i="9"/>
  <c r="F1768" i="9"/>
  <c r="E1768" i="9"/>
  <c r="D1768" i="9"/>
  <c r="C1768" i="9"/>
  <c r="O1767" i="9"/>
  <c r="N1767" i="9"/>
  <c r="M1767" i="9"/>
  <c r="L1767" i="9"/>
  <c r="K1767" i="9"/>
  <c r="J1767" i="9"/>
  <c r="I1767" i="9"/>
  <c r="H1767" i="9"/>
  <c r="G1767" i="9"/>
  <c r="F1767" i="9"/>
  <c r="E1767" i="9"/>
  <c r="D1767" i="9"/>
  <c r="C1767" i="9"/>
  <c r="O1766" i="9"/>
  <c r="N1766" i="9"/>
  <c r="M1766" i="9"/>
  <c r="L1766" i="9"/>
  <c r="K1766" i="9"/>
  <c r="J1766" i="9"/>
  <c r="I1766" i="9"/>
  <c r="H1766" i="9"/>
  <c r="G1766" i="9"/>
  <c r="F1766" i="9"/>
  <c r="E1766" i="9"/>
  <c r="D1766" i="9"/>
  <c r="C1766" i="9"/>
  <c r="O1765" i="9"/>
  <c r="N1765" i="9"/>
  <c r="M1765" i="9"/>
  <c r="L1765" i="9"/>
  <c r="K1765" i="9"/>
  <c r="J1765" i="9"/>
  <c r="I1765" i="9"/>
  <c r="H1765" i="9"/>
  <c r="G1765" i="9"/>
  <c r="F1765" i="9"/>
  <c r="E1765" i="9"/>
  <c r="D1765" i="9"/>
  <c r="C1765" i="9"/>
  <c r="O1764" i="9"/>
  <c r="N1764" i="9"/>
  <c r="M1764" i="9"/>
  <c r="L1764" i="9"/>
  <c r="K1764" i="9"/>
  <c r="J1764" i="9"/>
  <c r="I1764" i="9"/>
  <c r="H1764" i="9"/>
  <c r="G1764" i="9"/>
  <c r="F1764" i="9"/>
  <c r="E1764" i="9"/>
  <c r="D1764" i="9"/>
  <c r="C1764" i="9"/>
  <c r="O1763" i="9"/>
  <c r="N1763" i="9"/>
  <c r="M1763" i="9"/>
  <c r="L1763" i="9"/>
  <c r="K1763" i="9"/>
  <c r="J1763" i="9"/>
  <c r="I1763" i="9"/>
  <c r="H1763" i="9"/>
  <c r="G1763" i="9"/>
  <c r="F1763" i="9"/>
  <c r="E1763" i="9"/>
  <c r="D1763" i="9"/>
  <c r="C1763" i="9"/>
  <c r="O1762" i="9"/>
  <c r="N1762" i="9"/>
  <c r="M1762" i="9"/>
  <c r="L1762" i="9"/>
  <c r="K1762" i="9"/>
  <c r="J1762" i="9"/>
  <c r="I1762" i="9"/>
  <c r="H1762" i="9"/>
  <c r="G1762" i="9"/>
  <c r="F1762" i="9"/>
  <c r="E1762" i="9"/>
  <c r="D1762" i="9"/>
  <c r="C1762" i="9"/>
  <c r="O1761" i="9"/>
  <c r="N1761" i="9"/>
  <c r="M1761" i="9"/>
  <c r="L1761" i="9"/>
  <c r="K1761" i="9"/>
  <c r="J1761" i="9"/>
  <c r="I1761" i="9"/>
  <c r="H1761" i="9"/>
  <c r="G1761" i="9"/>
  <c r="F1761" i="9"/>
  <c r="E1761" i="9"/>
  <c r="D1761" i="9"/>
  <c r="C1761" i="9"/>
  <c r="O1760" i="9"/>
  <c r="N1760" i="9"/>
  <c r="M1760" i="9"/>
  <c r="L1760" i="9"/>
  <c r="K1760" i="9"/>
  <c r="J1760" i="9"/>
  <c r="I1760" i="9"/>
  <c r="H1760" i="9"/>
  <c r="G1760" i="9"/>
  <c r="F1760" i="9"/>
  <c r="E1760" i="9"/>
  <c r="D1760" i="9"/>
  <c r="C1760" i="9"/>
  <c r="O1759" i="9"/>
  <c r="N1759" i="9"/>
  <c r="M1759" i="9"/>
  <c r="L1759" i="9"/>
  <c r="K1759" i="9"/>
  <c r="J1759" i="9"/>
  <c r="I1759" i="9"/>
  <c r="H1759" i="9"/>
  <c r="G1759" i="9"/>
  <c r="F1759" i="9"/>
  <c r="E1759" i="9"/>
  <c r="D1759" i="9"/>
  <c r="C1759" i="9"/>
  <c r="O1758" i="9"/>
  <c r="N1758" i="9"/>
  <c r="M1758" i="9"/>
  <c r="L1758" i="9"/>
  <c r="K1758" i="9"/>
  <c r="J1758" i="9"/>
  <c r="I1758" i="9"/>
  <c r="H1758" i="9"/>
  <c r="G1758" i="9"/>
  <c r="F1758" i="9"/>
  <c r="E1758" i="9"/>
  <c r="D1758" i="9"/>
  <c r="C1758" i="9"/>
  <c r="O1757" i="9"/>
  <c r="N1757" i="9"/>
  <c r="M1757" i="9"/>
  <c r="L1757" i="9"/>
  <c r="K1757" i="9"/>
  <c r="J1757" i="9"/>
  <c r="I1757" i="9"/>
  <c r="H1757" i="9"/>
  <c r="G1757" i="9"/>
  <c r="F1757" i="9"/>
  <c r="E1757" i="9"/>
  <c r="D1757" i="9"/>
  <c r="C1757" i="9"/>
  <c r="O1756" i="9"/>
  <c r="N1756" i="9"/>
  <c r="M1756" i="9"/>
  <c r="L1756" i="9"/>
  <c r="K1756" i="9"/>
  <c r="J1756" i="9"/>
  <c r="I1756" i="9"/>
  <c r="H1756" i="9"/>
  <c r="G1756" i="9"/>
  <c r="F1756" i="9"/>
  <c r="E1756" i="9"/>
  <c r="D1756" i="9"/>
  <c r="C1756" i="9"/>
  <c r="O1755" i="9"/>
  <c r="N1755" i="9"/>
  <c r="M1755" i="9"/>
  <c r="L1755" i="9"/>
  <c r="K1755" i="9"/>
  <c r="J1755" i="9"/>
  <c r="I1755" i="9"/>
  <c r="H1755" i="9"/>
  <c r="G1755" i="9"/>
  <c r="F1755" i="9"/>
  <c r="E1755" i="9"/>
  <c r="D1755" i="9"/>
  <c r="C1755" i="9"/>
  <c r="O1754" i="9"/>
  <c r="N1754" i="9"/>
  <c r="M1754" i="9"/>
  <c r="L1754" i="9"/>
  <c r="K1754" i="9"/>
  <c r="J1754" i="9"/>
  <c r="I1754" i="9"/>
  <c r="H1754" i="9"/>
  <c r="G1754" i="9"/>
  <c r="F1754" i="9"/>
  <c r="E1754" i="9"/>
  <c r="D1754" i="9"/>
  <c r="C1754" i="9"/>
  <c r="O1753" i="9"/>
  <c r="N1753" i="9"/>
  <c r="M1753" i="9"/>
  <c r="L1753" i="9"/>
  <c r="K1753" i="9"/>
  <c r="J1753" i="9"/>
  <c r="I1753" i="9"/>
  <c r="H1753" i="9"/>
  <c r="G1753" i="9"/>
  <c r="F1753" i="9"/>
  <c r="E1753" i="9"/>
  <c r="D1753" i="9"/>
  <c r="C1753" i="9"/>
  <c r="O1752" i="9"/>
  <c r="N1752" i="9"/>
  <c r="M1752" i="9"/>
  <c r="L1752" i="9"/>
  <c r="K1752" i="9"/>
  <c r="J1752" i="9"/>
  <c r="I1752" i="9"/>
  <c r="H1752" i="9"/>
  <c r="G1752" i="9"/>
  <c r="F1752" i="9"/>
  <c r="E1752" i="9"/>
  <c r="D1752" i="9"/>
  <c r="C1752" i="9"/>
  <c r="O1751" i="9"/>
  <c r="N1751" i="9"/>
  <c r="M1751" i="9"/>
  <c r="L1751" i="9"/>
  <c r="K1751" i="9"/>
  <c r="J1751" i="9"/>
  <c r="I1751" i="9"/>
  <c r="H1751" i="9"/>
  <c r="G1751" i="9"/>
  <c r="F1751" i="9"/>
  <c r="E1751" i="9"/>
  <c r="D1751" i="9"/>
  <c r="C1751" i="9"/>
  <c r="O1750" i="9"/>
  <c r="N1750" i="9"/>
  <c r="M1750" i="9"/>
  <c r="L1750" i="9"/>
  <c r="K1750" i="9"/>
  <c r="J1750" i="9"/>
  <c r="I1750" i="9"/>
  <c r="H1750" i="9"/>
  <c r="G1750" i="9"/>
  <c r="F1750" i="9"/>
  <c r="E1750" i="9"/>
  <c r="D1750" i="9"/>
  <c r="C1750" i="9"/>
  <c r="O1749" i="9"/>
  <c r="N1749" i="9"/>
  <c r="M1749" i="9"/>
  <c r="L1749" i="9"/>
  <c r="K1749" i="9"/>
  <c r="J1749" i="9"/>
  <c r="I1749" i="9"/>
  <c r="H1749" i="9"/>
  <c r="G1749" i="9"/>
  <c r="F1749" i="9"/>
  <c r="E1749" i="9"/>
  <c r="D1749" i="9"/>
  <c r="C1749" i="9"/>
  <c r="O1748" i="9"/>
  <c r="N1748" i="9"/>
  <c r="M1748" i="9"/>
  <c r="L1748" i="9"/>
  <c r="K1748" i="9"/>
  <c r="J1748" i="9"/>
  <c r="I1748" i="9"/>
  <c r="H1748" i="9"/>
  <c r="G1748" i="9"/>
  <c r="F1748" i="9"/>
  <c r="E1748" i="9"/>
  <c r="D1748" i="9"/>
  <c r="C1748" i="9"/>
  <c r="O1747" i="9"/>
  <c r="N1747" i="9"/>
  <c r="M1747" i="9"/>
  <c r="L1747" i="9"/>
  <c r="K1747" i="9"/>
  <c r="J1747" i="9"/>
  <c r="I1747" i="9"/>
  <c r="H1747" i="9"/>
  <c r="G1747" i="9"/>
  <c r="F1747" i="9"/>
  <c r="E1747" i="9"/>
  <c r="D1747" i="9"/>
  <c r="C1747" i="9"/>
  <c r="O1746" i="9"/>
  <c r="N1746" i="9"/>
  <c r="M1746" i="9"/>
  <c r="L1746" i="9"/>
  <c r="K1746" i="9"/>
  <c r="J1746" i="9"/>
  <c r="I1746" i="9"/>
  <c r="H1746" i="9"/>
  <c r="G1746" i="9"/>
  <c r="F1746" i="9"/>
  <c r="E1746" i="9"/>
  <c r="D1746" i="9"/>
  <c r="C1746" i="9"/>
  <c r="O1745" i="9"/>
  <c r="N1745" i="9"/>
  <c r="M1745" i="9"/>
  <c r="L1745" i="9"/>
  <c r="K1745" i="9"/>
  <c r="J1745" i="9"/>
  <c r="I1745" i="9"/>
  <c r="H1745" i="9"/>
  <c r="G1745" i="9"/>
  <c r="F1745" i="9"/>
  <c r="E1745" i="9"/>
  <c r="D1745" i="9"/>
  <c r="C1745" i="9"/>
  <c r="O1744" i="9"/>
  <c r="N1744" i="9"/>
  <c r="M1744" i="9"/>
  <c r="L1744" i="9"/>
  <c r="K1744" i="9"/>
  <c r="J1744" i="9"/>
  <c r="I1744" i="9"/>
  <c r="H1744" i="9"/>
  <c r="G1744" i="9"/>
  <c r="F1744" i="9"/>
  <c r="E1744" i="9"/>
  <c r="D1744" i="9"/>
  <c r="C1744" i="9"/>
  <c r="O1743" i="9"/>
  <c r="N1743" i="9"/>
  <c r="M1743" i="9"/>
  <c r="L1743" i="9"/>
  <c r="K1743" i="9"/>
  <c r="J1743" i="9"/>
  <c r="I1743" i="9"/>
  <c r="H1743" i="9"/>
  <c r="G1743" i="9"/>
  <c r="F1743" i="9"/>
  <c r="E1743" i="9"/>
  <c r="D1743" i="9"/>
  <c r="C1743" i="9"/>
  <c r="O1742" i="9"/>
  <c r="N1742" i="9"/>
  <c r="M1742" i="9"/>
  <c r="L1742" i="9"/>
  <c r="K1742" i="9"/>
  <c r="J1742" i="9"/>
  <c r="I1742" i="9"/>
  <c r="H1742" i="9"/>
  <c r="G1742" i="9"/>
  <c r="F1742" i="9"/>
  <c r="E1742" i="9"/>
  <c r="D1742" i="9"/>
  <c r="C1742" i="9"/>
  <c r="O1741" i="9"/>
  <c r="N1741" i="9"/>
  <c r="M1741" i="9"/>
  <c r="L1741" i="9"/>
  <c r="K1741" i="9"/>
  <c r="J1741" i="9"/>
  <c r="I1741" i="9"/>
  <c r="H1741" i="9"/>
  <c r="G1741" i="9"/>
  <c r="F1741" i="9"/>
  <c r="E1741" i="9"/>
  <c r="D1741" i="9"/>
  <c r="C1741" i="9"/>
  <c r="O1740" i="9"/>
  <c r="N1740" i="9"/>
  <c r="M1740" i="9"/>
  <c r="L1740" i="9"/>
  <c r="K1740" i="9"/>
  <c r="J1740" i="9"/>
  <c r="I1740" i="9"/>
  <c r="H1740" i="9"/>
  <c r="G1740" i="9"/>
  <c r="F1740" i="9"/>
  <c r="E1740" i="9"/>
  <c r="D1740" i="9"/>
  <c r="C1740" i="9"/>
  <c r="O1739" i="9"/>
  <c r="N1739" i="9"/>
  <c r="M1739" i="9"/>
  <c r="L1739" i="9"/>
  <c r="K1739" i="9"/>
  <c r="J1739" i="9"/>
  <c r="I1739" i="9"/>
  <c r="H1739" i="9"/>
  <c r="G1739" i="9"/>
  <c r="F1739" i="9"/>
  <c r="E1739" i="9"/>
  <c r="D1739" i="9"/>
  <c r="C1739" i="9"/>
  <c r="O1738" i="9"/>
  <c r="N1738" i="9"/>
  <c r="M1738" i="9"/>
  <c r="L1738" i="9"/>
  <c r="K1738" i="9"/>
  <c r="J1738" i="9"/>
  <c r="I1738" i="9"/>
  <c r="H1738" i="9"/>
  <c r="G1738" i="9"/>
  <c r="F1738" i="9"/>
  <c r="E1738" i="9"/>
  <c r="D1738" i="9"/>
  <c r="C1738" i="9"/>
  <c r="O1737" i="9"/>
  <c r="N1737" i="9"/>
  <c r="M1737" i="9"/>
  <c r="L1737" i="9"/>
  <c r="K1737" i="9"/>
  <c r="J1737" i="9"/>
  <c r="I1737" i="9"/>
  <c r="H1737" i="9"/>
  <c r="G1737" i="9"/>
  <c r="F1737" i="9"/>
  <c r="E1737" i="9"/>
  <c r="D1737" i="9"/>
  <c r="C1737" i="9"/>
  <c r="O1736" i="9"/>
  <c r="N1736" i="9"/>
  <c r="M1736" i="9"/>
  <c r="L1736" i="9"/>
  <c r="K1736" i="9"/>
  <c r="J1736" i="9"/>
  <c r="I1736" i="9"/>
  <c r="H1736" i="9"/>
  <c r="G1736" i="9"/>
  <c r="F1736" i="9"/>
  <c r="E1736" i="9"/>
  <c r="D1736" i="9"/>
  <c r="C1736" i="9"/>
  <c r="O1735" i="9"/>
  <c r="N1735" i="9"/>
  <c r="M1735" i="9"/>
  <c r="L1735" i="9"/>
  <c r="K1735" i="9"/>
  <c r="J1735" i="9"/>
  <c r="I1735" i="9"/>
  <c r="H1735" i="9"/>
  <c r="G1735" i="9"/>
  <c r="F1735" i="9"/>
  <c r="E1735" i="9"/>
  <c r="D1735" i="9"/>
  <c r="C1735" i="9"/>
  <c r="O1734" i="9"/>
  <c r="N1734" i="9"/>
  <c r="M1734" i="9"/>
  <c r="L1734" i="9"/>
  <c r="K1734" i="9"/>
  <c r="J1734" i="9"/>
  <c r="I1734" i="9"/>
  <c r="H1734" i="9"/>
  <c r="G1734" i="9"/>
  <c r="F1734" i="9"/>
  <c r="E1734" i="9"/>
  <c r="D1734" i="9"/>
  <c r="C1734" i="9"/>
  <c r="O1733" i="9"/>
  <c r="N1733" i="9"/>
  <c r="M1733" i="9"/>
  <c r="L1733" i="9"/>
  <c r="K1733" i="9"/>
  <c r="J1733" i="9"/>
  <c r="I1733" i="9"/>
  <c r="H1733" i="9"/>
  <c r="G1733" i="9"/>
  <c r="F1733" i="9"/>
  <c r="E1733" i="9"/>
  <c r="D1733" i="9"/>
  <c r="C1733" i="9"/>
  <c r="O1732" i="9"/>
  <c r="N1732" i="9"/>
  <c r="M1732" i="9"/>
  <c r="L1732" i="9"/>
  <c r="K1732" i="9"/>
  <c r="J1732" i="9"/>
  <c r="I1732" i="9"/>
  <c r="H1732" i="9"/>
  <c r="G1732" i="9"/>
  <c r="F1732" i="9"/>
  <c r="E1732" i="9"/>
  <c r="D1732" i="9"/>
  <c r="C1732" i="9"/>
  <c r="O1731" i="9"/>
  <c r="N1731" i="9"/>
  <c r="M1731" i="9"/>
  <c r="L1731" i="9"/>
  <c r="K1731" i="9"/>
  <c r="J1731" i="9"/>
  <c r="I1731" i="9"/>
  <c r="H1731" i="9"/>
  <c r="G1731" i="9"/>
  <c r="F1731" i="9"/>
  <c r="E1731" i="9"/>
  <c r="D1731" i="9"/>
  <c r="C1731" i="9"/>
  <c r="O1730" i="9"/>
  <c r="N1730" i="9"/>
  <c r="M1730" i="9"/>
  <c r="L1730" i="9"/>
  <c r="K1730" i="9"/>
  <c r="J1730" i="9"/>
  <c r="I1730" i="9"/>
  <c r="H1730" i="9"/>
  <c r="G1730" i="9"/>
  <c r="F1730" i="9"/>
  <c r="E1730" i="9"/>
  <c r="D1730" i="9"/>
  <c r="C1730" i="9"/>
  <c r="O1729" i="9"/>
  <c r="N1729" i="9"/>
  <c r="M1729" i="9"/>
  <c r="L1729" i="9"/>
  <c r="K1729" i="9"/>
  <c r="J1729" i="9"/>
  <c r="I1729" i="9"/>
  <c r="H1729" i="9"/>
  <c r="G1729" i="9"/>
  <c r="F1729" i="9"/>
  <c r="E1729" i="9"/>
  <c r="D1729" i="9"/>
  <c r="C1729" i="9"/>
  <c r="O1728" i="9"/>
  <c r="N1728" i="9"/>
  <c r="M1728" i="9"/>
  <c r="L1728" i="9"/>
  <c r="K1728" i="9"/>
  <c r="J1728" i="9"/>
  <c r="I1728" i="9"/>
  <c r="H1728" i="9"/>
  <c r="G1728" i="9"/>
  <c r="F1728" i="9"/>
  <c r="E1728" i="9"/>
  <c r="D1728" i="9"/>
  <c r="C1728" i="9"/>
  <c r="O1727" i="9"/>
  <c r="N1727" i="9"/>
  <c r="M1727" i="9"/>
  <c r="L1727" i="9"/>
  <c r="K1727" i="9"/>
  <c r="J1727" i="9"/>
  <c r="I1727" i="9"/>
  <c r="H1727" i="9"/>
  <c r="G1727" i="9"/>
  <c r="F1727" i="9"/>
  <c r="E1727" i="9"/>
  <c r="D1727" i="9"/>
  <c r="C1727" i="9"/>
  <c r="O1726" i="9"/>
  <c r="N1726" i="9"/>
  <c r="M1726" i="9"/>
  <c r="L1726" i="9"/>
  <c r="K1726" i="9"/>
  <c r="J1726" i="9"/>
  <c r="I1726" i="9"/>
  <c r="H1726" i="9"/>
  <c r="G1726" i="9"/>
  <c r="F1726" i="9"/>
  <c r="E1726" i="9"/>
  <c r="D1726" i="9"/>
  <c r="C1726" i="9"/>
  <c r="O1725" i="9"/>
  <c r="N1725" i="9"/>
  <c r="M1725" i="9"/>
  <c r="L1725" i="9"/>
  <c r="K1725" i="9"/>
  <c r="J1725" i="9"/>
  <c r="I1725" i="9"/>
  <c r="H1725" i="9"/>
  <c r="G1725" i="9"/>
  <c r="F1725" i="9"/>
  <c r="E1725" i="9"/>
  <c r="D1725" i="9"/>
  <c r="C1725" i="9"/>
  <c r="O1724" i="9"/>
  <c r="N1724" i="9"/>
  <c r="M1724" i="9"/>
  <c r="L1724" i="9"/>
  <c r="K1724" i="9"/>
  <c r="J1724" i="9"/>
  <c r="I1724" i="9"/>
  <c r="H1724" i="9"/>
  <c r="G1724" i="9"/>
  <c r="F1724" i="9"/>
  <c r="E1724" i="9"/>
  <c r="D1724" i="9"/>
  <c r="C1724" i="9"/>
  <c r="O1723" i="9"/>
  <c r="N1723" i="9"/>
  <c r="M1723" i="9"/>
  <c r="L1723" i="9"/>
  <c r="K1723" i="9"/>
  <c r="J1723" i="9"/>
  <c r="I1723" i="9"/>
  <c r="H1723" i="9"/>
  <c r="G1723" i="9"/>
  <c r="F1723" i="9"/>
  <c r="E1723" i="9"/>
  <c r="D1723" i="9"/>
  <c r="C1723" i="9"/>
  <c r="O1722" i="9"/>
  <c r="N1722" i="9"/>
  <c r="M1722" i="9"/>
  <c r="L1722" i="9"/>
  <c r="K1722" i="9"/>
  <c r="J1722" i="9"/>
  <c r="I1722" i="9"/>
  <c r="H1722" i="9"/>
  <c r="G1722" i="9"/>
  <c r="F1722" i="9"/>
  <c r="E1722" i="9"/>
  <c r="D1722" i="9"/>
  <c r="C1722" i="9"/>
  <c r="O1721" i="9"/>
  <c r="N1721" i="9"/>
  <c r="M1721" i="9"/>
  <c r="L1721" i="9"/>
  <c r="K1721" i="9"/>
  <c r="J1721" i="9"/>
  <c r="I1721" i="9"/>
  <c r="H1721" i="9"/>
  <c r="G1721" i="9"/>
  <c r="F1721" i="9"/>
  <c r="E1721" i="9"/>
  <c r="D1721" i="9"/>
  <c r="C1721" i="9"/>
  <c r="O1720" i="9"/>
  <c r="N1720" i="9"/>
  <c r="M1720" i="9"/>
  <c r="L1720" i="9"/>
  <c r="K1720" i="9"/>
  <c r="J1720" i="9"/>
  <c r="I1720" i="9"/>
  <c r="H1720" i="9"/>
  <c r="G1720" i="9"/>
  <c r="F1720" i="9"/>
  <c r="E1720" i="9"/>
  <c r="D1720" i="9"/>
  <c r="C1720" i="9"/>
  <c r="O1719" i="9"/>
  <c r="N1719" i="9"/>
  <c r="M1719" i="9"/>
  <c r="L1719" i="9"/>
  <c r="K1719" i="9"/>
  <c r="J1719" i="9"/>
  <c r="I1719" i="9"/>
  <c r="H1719" i="9"/>
  <c r="G1719" i="9"/>
  <c r="F1719" i="9"/>
  <c r="E1719" i="9"/>
  <c r="D1719" i="9"/>
  <c r="C1719" i="9"/>
  <c r="O1718" i="9"/>
  <c r="N1718" i="9"/>
  <c r="M1718" i="9"/>
  <c r="L1718" i="9"/>
  <c r="K1718" i="9"/>
  <c r="J1718" i="9"/>
  <c r="I1718" i="9"/>
  <c r="H1718" i="9"/>
  <c r="G1718" i="9"/>
  <c r="F1718" i="9"/>
  <c r="E1718" i="9"/>
  <c r="D1718" i="9"/>
  <c r="C1718" i="9"/>
  <c r="O1717" i="9"/>
  <c r="N1717" i="9"/>
  <c r="M1717" i="9"/>
  <c r="L1717" i="9"/>
  <c r="K1717" i="9"/>
  <c r="J1717" i="9"/>
  <c r="I1717" i="9"/>
  <c r="H1717" i="9"/>
  <c r="G1717" i="9"/>
  <c r="F1717" i="9"/>
  <c r="E1717" i="9"/>
  <c r="D1717" i="9"/>
  <c r="C1717" i="9"/>
  <c r="O1716" i="9"/>
  <c r="N1716" i="9"/>
  <c r="M1716" i="9"/>
  <c r="L1716" i="9"/>
  <c r="K1716" i="9"/>
  <c r="J1716" i="9"/>
  <c r="I1716" i="9"/>
  <c r="H1716" i="9"/>
  <c r="G1716" i="9"/>
  <c r="F1716" i="9"/>
  <c r="E1716" i="9"/>
  <c r="D1716" i="9"/>
  <c r="C1716" i="9"/>
  <c r="O1715" i="9"/>
  <c r="N1715" i="9"/>
  <c r="M1715" i="9"/>
  <c r="L1715" i="9"/>
  <c r="K1715" i="9"/>
  <c r="J1715" i="9"/>
  <c r="I1715" i="9"/>
  <c r="H1715" i="9"/>
  <c r="G1715" i="9"/>
  <c r="F1715" i="9"/>
  <c r="E1715" i="9"/>
  <c r="D1715" i="9"/>
  <c r="C1715" i="9"/>
  <c r="O1714" i="9"/>
  <c r="N1714" i="9"/>
  <c r="M1714" i="9"/>
  <c r="L1714" i="9"/>
  <c r="K1714" i="9"/>
  <c r="J1714" i="9"/>
  <c r="I1714" i="9"/>
  <c r="H1714" i="9"/>
  <c r="G1714" i="9"/>
  <c r="F1714" i="9"/>
  <c r="E1714" i="9"/>
  <c r="D1714" i="9"/>
  <c r="C1714" i="9"/>
  <c r="O1713" i="9"/>
  <c r="N1713" i="9"/>
  <c r="M1713" i="9"/>
  <c r="L1713" i="9"/>
  <c r="K1713" i="9"/>
  <c r="J1713" i="9"/>
  <c r="I1713" i="9"/>
  <c r="H1713" i="9"/>
  <c r="G1713" i="9"/>
  <c r="F1713" i="9"/>
  <c r="E1713" i="9"/>
  <c r="D1713" i="9"/>
  <c r="C1713" i="9"/>
  <c r="O1712" i="9"/>
  <c r="N1712" i="9"/>
  <c r="M1712" i="9"/>
  <c r="L1712" i="9"/>
  <c r="K1712" i="9"/>
  <c r="J1712" i="9"/>
  <c r="I1712" i="9"/>
  <c r="H1712" i="9"/>
  <c r="G1712" i="9"/>
  <c r="F1712" i="9"/>
  <c r="E1712" i="9"/>
  <c r="D1712" i="9"/>
  <c r="C1712" i="9"/>
  <c r="O1711" i="9"/>
  <c r="N1711" i="9"/>
  <c r="M1711" i="9"/>
  <c r="L1711" i="9"/>
  <c r="K1711" i="9"/>
  <c r="J1711" i="9"/>
  <c r="I1711" i="9"/>
  <c r="H1711" i="9"/>
  <c r="G1711" i="9"/>
  <c r="F1711" i="9"/>
  <c r="E1711" i="9"/>
  <c r="D1711" i="9"/>
  <c r="C1711" i="9"/>
  <c r="O1710" i="9"/>
  <c r="N1710" i="9"/>
  <c r="M1710" i="9"/>
  <c r="L1710" i="9"/>
  <c r="K1710" i="9"/>
  <c r="J1710" i="9"/>
  <c r="I1710" i="9"/>
  <c r="H1710" i="9"/>
  <c r="G1710" i="9"/>
  <c r="F1710" i="9"/>
  <c r="E1710" i="9"/>
  <c r="D1710" i="9"/>
  <c r="C1710" i="9"/>
  <c r="O1709" i="9"/>
  <c r="N1709" i="9"/>
  <c r="M1709" i="9"/>
  <c r="L1709" i="9"/>
  <c r="K1709" i="9"/>
  <c r="J1709" i="9"/>
  <c r="I1709" i="9"/>
  <c r="H1709" i="9"/>
  <c r="G1709" i="9"/>
  <c r="F1709" i="9"/>
  <c r="E1709" i="9"/>
  <c r="D1709" i="9"/>
  <c r="C1709" i="9"/>
  <c r="O1708" i="9"/>
  <c r="N1708" i="9"/>
  <c r="M1708" i="9"/>
  <c r="L1708" i="9"/>
  <c r="K1708" i="9"/>
  <c r="J1708" i="9"/>
  <c r="I1708" i="9"/>
  <c r="H1708" i="9"/>
  <c r="G1708" i="9"/>
  <c r="F1708" i="9"/>
  <c r="E1708" i="9"/>
  <c r="D1708" i="9"/>
  <c r="C1708" i="9"/>
  <c r="O1707" i="9"/>
  <c r="N1707" i="9"/>
  <c r="M1707" i="9"/>
  <c r="L1707" i="9"/>
  <c r="K1707" i="9"/>
  <c r="J1707" i="9"/>
  <c r="I1707" i="9"/>
  <c r="H1707" i="9"/>
  <c r="G1707" i="9"/>
  <c r="F1707" i="9"/>
  <c r="E1707" i="9"/>
  <c r="D1707" i="9"/>
  <c r="C1707" i="9"/>
  <c r="O1706" i="9"/>
  <c r="N1706" i="9"/>
  <c r="M1706" i="9"/>
  <c r="L1706" i="9"/>
  <c r="K1706" i="9"/>
  <c r="J1706" i="9"/>
  <c r="I1706" i="9"/>
  <c r="H1706" i="9"/>
  <c r="G1706" i="9"/>
  <c r="F1706" i="9"/>
  <c r="E1706" i="9"/>
  <c r="D1706" i="9"/>
  <c r="C1706" i="9"/>
  <c r="O1705" i="9"/>
  <c r="N1705" i="9"/>
  <c r="M1705" i="9"/>
  <c r="L1705" i="9"/>
  <c r="K1705" i="9"/>
  <c r="J1705" i="9"/>
  <c r="I1705" i="9"/>
  <c r="H1705" i="9"/>
  <c r="G1705" i="9"/>
  <c r="F1705" i="9"/>
  <c r="E1705" i="9"/>
  <c r="D1705" i="9"/>
  <c r="C1705" i="9"/>
  <c r="O1704" i="9"/>
  <c r="N1704" i="9"/>
  <c r="M1704" i="9"/>
  <c r="L1704" i="9"/>
  <c r="K1704" i="9"/>
  <c r="J1704" i="9"/>
  <c r="I1704" i="9"/>
  <c r="H1704" i="9"/>
  <c r="G1704" i="9"/>
  <c r="F1704" i="9"/>
  <c r="E1704" i="9"/>
  <c r="D1704" i="9"/>
  <c r="C1704" i="9"/>
  <c r="O1703" i="9"/>
  <c r="N1703" i="9"/>
  <c r="M1703" i="9"/>
  <c r="L1703" i="9"/>
  <c r="K1703" i="9"/>
  <c r="J1703" i="9"/>
  <c r="I1703" i="9"/>
  <c r="H1703" i="9"/>
  <c r="G1703" i="9"/>
  <c r="F1703" i="9"/>
  <c r="E1703" i="9"/>
  <c r="D1703" i="9"/>
  <c r="C1703" i="9"/>
  <c r="O1702" i="9"/>
  <c r="N1702" i="9"/>
  <c r="M1702" i="9"/>
  <c r="L1702" i="9"/>
  <c r="K1702" i="9"/>
  <c r="J1702" i="9"/>
  <c r="I1702" i="9"/>
  <c r="H1702" i="9"/>
  <c r="G1702" i="9"/>
  <c r="F1702" i="9"/>
  <c r="E1702" i="9"/>
  <c r="D1702" i="9"/>
  <c r="C1702" i="9"/>
  <c r="O1701" i="9"/>
  <c r="N1701" i="9"/>
  <c r="M1701" i="9"/>
  <c r="L1701" i="9"/>
  <c r="K1701" i="9"/>
  <c r="J1701" i="9"/>
  <c r="I1701" i="9"/>
  <c r="H1701" i="9"/>
  <c r="G1701" i="9"/>
  <c r="F1701" i="9"/>
  <c r="E1701" i="9"/>
  <c r="D1701" i="9"/>
  <c r="C1701" i="9"/>
  <c r="O1700" i="9"/>
  <c r="N1700" i="9"/>
  <c r="M1700" i="9"/>
  <c r="L1700" i="9"/>
  <c r="K1700" i="9"/>
  <c r="J1700" i="9"/>
  <c r="I1700" i="9"/>
  <c r="H1700" i="9"/>
  <c r="G1700" i="9"/>
  <c r="F1700" i="9"/>
  <c r="E1700" i="9"/>
  <c r="D1700" i="9"/>
  <c r="C1700" i="9"/>
  <c r="O1699" i="9"/>
  <c r="N1699" i="9"/>
  <c r="M1699" i="9"/>
  <c r="L1699" i="9"/>
  <c r="K1699" i="9"/>
  <c r="J1699" i="9"/>
  <c r="I1699" i="9"/>
  <c r="H1699" i="9"/>
  <c r="G1699" i="9"/>
  <c r="F1699" i="9"/>
  <c r="E1699" i="9"/>
  <c r="D1699" i="9"/>
  <c r="C1699" i="9"/>
  <c r="O1698" i="9"/>
  <c r="N1698" i="9"/>
  <c r="M1698" i="9"/>
  <c r="L1698" i="9"/>
  <c r="K1698" i="9"/>
  <c r="J1698" i="9"/>
  <c r="I1698" i="9"/>
  <c r="H1698" i="9"/>
  <c r="G1698" i="9"/>
  <c r="F1698" i="9"/>
  <c r="E1698" i="9"/>
  <c r="D1698" i="9"/>
  <c r="C1698" i="9"/>
  <c r="O1697" i="9"/>
  <c r="N1697" i="9"/>
  <c r="M1697" i="9"/>
  <c r="L1697" i="9"/>
  <c r="K1697" i="9"/>
  <c r="J1697" i="9"/>
  <c r="I1697" i="9"/>
  <c r="H1697" i="9"/>
  <c r="G1697" i="9"/>
  <c r="F1697" i="9"/>
  <c r="E1697" i="9"/>
  <c r="D1697" i="9"/>
  <c r="C1697" i="9"/>
  <c r="O1696" i="9"/>
  <c r="N1696" i="9"/>
  <c r="M1696" i="9"/>
  <c r="L1696" i="9"/>
  <c r="K1696" i="9"/>
  <c r="J1696" i="9"/>
  <c r="I1696" i="9"/>
  <c r="H1696" i="9"/>
  <c r="G1696" i="9"/>
  <c r="F1696" i="9"/>
  <c r="E1696" i="9"/>
  <c r="D1696" i="9"/>
  <c r="C1696" i="9"/>
  <c r="O1695" i="9"/>
  <c r="N1695" i="9"/>
  <c r="M1695" i="9"/>
  <c r="L1695" i="9"/>
  <c r="K1695" i="9"/>
  <c r="J1695" i="9"/>
  <c r="I1695" i="9"/>
  <c r="H1695" i="9"/>
  <c r="G1695" i="9"/>
  <c r="F1695" i="9"/>
  <c r="E1695" i="9"/>
  <c r="D1695" i="9"/>
  <c r="C1695" i="9"/>
  <c r="O1694" i="9"/>
  <c r="N1694" i="9"/>
  <c r="M1694" i="9"/>
  <c r="L1694" i="9"/>
  <c r="K1694" i="9"/>
  <c r="J1694" i="9"/>
  <c r="I1694" i="9"/>
  <c r="H1694" i="9"/>
  <c r="G1694" i="9"/>
  <c r="F1694" i="9"/>
  <c r="E1694" i="9"/>
  <c r="D1694" i="9"/>
  <c r="C1694" i="9"/>
  <c r="O1693" i="9"/>
  <c r="N1693" i="9"/>
  <c r="M1693" i="9"/>
  <c r="L1693" i="9"/>
  <c r="K1693" i="9"/>
  <c r="J1693" i="9"/>
  <c r="I1693" i="9"/>
  <c r="H1693" i="9"/>
  <c r="G1693" i="9"/>
  <c r="F1693" i="9"/>
  <c r="E1693" i="9"/>
  <c r="D1693" i="9"/>
  <c r="C1693" i="9"/>
  <c r="O1692" i="9"/>
  <c r="N1692" i="9"/>
  <c r="M1692" i="9"/>
  <c r="L1692" i="9"/>
  <c r="K1692" i="9"/>
  <c r="J1692" i="9"/>
  <c r="I1692" i="9"/>
  <c r="H1692" i="9"/>
  <c r="G1692" i="9"/>
  <c r="F1692" i="9"/>
  <c r="E1692" i="9"/>
  <c r="D1692" i="9"/>
  <c r="C1692" i="9"/>
  <c r="O1691" i="9"/>
  <c r="N1691" i="9"/>
  <c r="M1691" i="9"/>
  <c r="L1691" i="9"/>
  <c r="K1691" i="9"/>
  <c r="J1691" i="9"/>
  <c r="I1691" i="9"/>
  <c r="H1691" i="9"/>
  <c r="G1691" i="9"/>
  <c r="F1691" i="9"/>
  <c r="E1691" i="9"/>
  <c r="D1691" i="9"/>
  <c r="C1691" i="9"/>
  <c r="O1690" i="9"/>
  <c r="N1690" i="9"/>
  <c r="M1690" i="9"/>
  <c r="L1690" i="9"/>
  <c r="K1690" i="9"/>
  <c r="J1690" i="9"/>
  <c r="I1690" i="9"/>
  <c r="H1690" i="9"/>
  <c r="G1690" i="9"/>
  <c r="F1690" i="9"/>
  <c r="E1690" i="9"/>
  <c r="D1690" i="9"/>
  <c r="C1690" i="9"/>
  <c r="O1689" i="9"/>
  <c r="N1689" i="9"/>
  <c r="M1689" i="9"/>
  <c r="L1689" i="9"/>
  <c r="K1689" i="9"/>
  <c r="J1689" i="9"/>
  <c r="I1689" i="9"/>
  <c r="H1689" i="9"/>
  <c r="G1689" i="9"/>
  <c r="F1689" i="9"/>
  <c r="E1689" i="9"/>
  <c r="D1689" i="9"/>
  <c r="C1689" i="9"/>
  <c r="O1688" i="9"/>
  <c r="N1688" i="9"/>
  <c r="M1688" i="9"/>
  <c r="L1688" i="9"/>
  <c r="K1688" i="9"/>
  <c r="J1688" i="9"/>
  <c r="I1688" i="9"/>
  <c r="H1688" i="9"/>
  <c r="G1688" i="9"/>
  <c r="F1688" i="9"/>
  <c r="E1688" i="9"/>
  <c r="D1688" i="9"/>
  <c r="C1688" i="9"/>
  <c r="O1687" i="9"/>
  <c r="N1687" i="9"/>
  <c r="M1687" i="9"/>
  <c r="L1687" i="9"/>
  <c r="K1687" i="9"/>
  <c r="J1687" i="9"/>
  <c r="I1687" i="9"/>
  <c r="H1687" i="9"/>
  <c r="G1687" i="9"/>
  <c r="F1687" i="9"/>
  <c r="E1687" i="9"/>
  <c r="D1687" i="9"/>
  <c r="C1687" i="9"/>
  <c r="O1686" i="9"/>
  <c r="N1686" i="9"/>
  <c r="M1686" i="9"/>
  <c r="L1686" i="9"/>
  <c r="K1686" i="9"/>
  <c r="J1686" i="9"/>
  <c r="I1686" i="9"/>
  <c r="H1686" i="9"/>
  <c r="G1686" i="9"/>
  <c r="F1686" i="9"/>
  <c r="E1686" i="9"/>
  <c r="D1686" i="9"/>
  <c r="C1686" i="9"/>
  <c r="O1685" i="9"/>
  <c r="N1685" i="9"/>
  <c r="M1685" i="9"/>
  <c r="L1685" i="9"/>
  <c r="K1685" i="9"/>
  <c r="J1685" i="9"/>
  <c r="I1685" i="9"/>
  <c r="H1685" i="9"/>
  <c r="G1685" i="9"/>
  <c r="F1685" i="9"/>
  <c r="E1685" i="9"/>
  <c r="D1685" i="9"/>
  <c r="C1685" i="9"/>
  <c r="O1684" i="9"/>
  <c r="N1684" i="9"/>
  <c r="M1684" i="9"/>
  <c r="L1684" i="9"/>
  <c r="K1684" i="9"/>
  <c r="J1684" i="9"/>
  <c r="I1684" i="9"/>
  <c r="H1684" i="9"/>
  <c r="G1684" i="9"/>
  <c r="F1684" i="9"/>
  <c r="E1684" i="9"/>
  <c r="D1684" i="9"/>
  <c r="C1684" i="9"/>
  <c r="O1683" i="9"/>
  <c r="N1683" i="9"/>
  <c r="M1683" i="9"/>
  <c r="L1683" i="9"/>
  <c r="K1683" i="9"/>
  <c r="J1683" i="9"/>
  <c r="I1683" i="9"/>
  <c r="H1683" i="9"/>
  <c r="G1683" i="9"/>
  <c r="F1683" i="9"/>
  <c r="E1683" i="9"/>
  <c r="D1683" i="9"/>
  <c r="C1683" i="9"/>
  <c r="O1682" i="9"/>
  <c r="N1682" i="9"/>
  <c r="M1682" i="9"/>
  <c r="L1682" i="9"/>
  <c r="K1682" i="9"/>
  <c r="J1682" i="9"/>
  <c r="I1682" i="9"/>
  <c r="H1682" i="9"/>
  <c r="G1682" i="9"/>
  <c r="F1682" i="9"/>
  <c r="E1682" i="9"/>
  <c r="D1682" i="9"/>
  <c r="C1682" i="9"/>
  <c r="O1681" i="9"/>
  <c r="N1681" i="9"/>
  <c r="M1681" i="9"/>
  <c r="L1681" i="9"/>
  <c r="K1681" i="9"/>
  <c r="J1681" i="9"/>
  <c r="I1681" i="9"/>
  <c r="H1681" i="9"/>
  <c r="G1681" i="9"/>
  <c r="F1681" i="9"/>
  <c r="E1681" i="9"/>
  <c r="D1681" i="9"/>
  <c r="C1681" i="9"/>
  <c r="O1680" i="9"/>
  <c r="N1680" i="9"/>
  <c r="M1680" i="9"/>
  <c r="L1680" i="9"/>
  <c r="K1680" i="9"/>
  <c r="J1680" i="9"/>
  <c r="I1680" i="9"/>
  <c r="H1680" i="9"/>
  <c r="G1680" i="9"/>
  <c r="F1680" i="9"/>
  <c r="E1680" i="9"/>
  <c r="D1680" i="9"/>
  <c r="C1680" i="9"/>
  <c r="O1679" i="9"/>
  <c r="N1679" i="9"/>
  <c r="M1679" i="9"/>
  <c r="L1679" i="9"/>
  <c r="K1679" i="9"/>
  <c r="J1679" i="9"/>
  <c r="I1679" i="9"/>
  <c r="H1679" i="9"/>
  <c r="G1679" i="9"/>
  <c r="F1679" i="9"/>
  <c r="E1679" i="9"/>
  <c r="D1679" i="9"/>
  <c r="C1679" i="9"/>
  <c r="O1678" i="9"/>
  <c r="N1678" i="9"/>
  <c r="M1678" i="9"/>
  <c r="L1678" i="9"/>
  <c r="K1678" i="9"/>
  <c r="J1678" i="9"/>
  <c r="I1678" i="9"/>
  <c r="H1678" i="9"/>
  <c r="G1678" i="9"/>
  <c r="F1678" i="9"/>
  <c r="E1678" i="9"/>
  <c r="D1678" i="9"/>
  <c r="C1678" i="9"/>
  <c r="O1677" i="9"/>
  <c r="N1677" i="9"/>
  <c r="M1677" i="9"/>
  <c r="L1677" i="9"/>
  <c r="K1677" i="9"/>
  <c r="J1677" i="9"/>
  <c r="I1677" i="9"/>
  <c r="H1677" i="9"/>
  <c r="G1677" i="9"/>
  <c r="F1677" i="9"/>
  <c r="E1677" i="9"/>
  <c r="D1677" i="9"/>
  <c r="C1677" i="9"/>
  <c r="O1676" i="9"/>
  <c r="N1676" i="9"/>
  <c r="M1676" i="9"/>
  <c r="L1676" i="9"/>
  <c r="K1676" i="9"/>
  <c r="J1676" i="9"/>
  <c r="I1676" i="9"/>
  <c r="H1676" i="9"/>
  <c r="G1676" i="9"/>
  <c r="F1676" i="9"/>
  <c r="E1676" i="9"/>
  <c r="D1676" i="9"/>
  <c r="C1676" i="9"/>
  <c r="O1675" i="9"/>
  <c r="N1675" i="9"/>
  <c r="M1675" i="9"/>
  <c r="L1675" i="9"/>
  <c r="K1675" i="9"/>
  <c r="J1675" i="9"/>
  <c r="I1675" i="9"/>
  <c r="H1675" i="9"/>
  <c r="G1675" i="9"/>
  <c r="F1675" i="9"/>
  <c r="E1675" i="9"/>
  <c r="D1675" i="9"/>
  <c r="C1675" i="9"/>
  <c r="O1674" i="9"/>
  <c r="N1674" i="9"/>
  <c r="M1674" i="9"/>
  <c r="L1674" i="9"/>
  <c r="K1674" i="9"/>
  <c r="J1674" i="9"/>
  <c r="I1674" i="9"/>
  <c r="H1674" i="9"/>
  <c r="G1674" i="9"/>
  <c r="F1674" i="9"/>
  <c r="E1674" i="9"/>
  <c r="D1674" i="9"/>
  <c r="C1674" i="9"/>
  <c r="O1673" i="9"/>
  <c r="N1673" i="9"/>
  <c r="M1673" i="9"/>
  <c r="L1673" i="9"/>
  <c r="K1673" i="9"/>
  <c r="J1673" i="9"/>
  <c r="I1673" i="9"/>
  <c r="H1673" i="9"/>
  <c r="G1673" i="9"/>
  <c r="F1673" i="9"/>
  <c r="E1673" i="9"/>
  <c r="D1673" i="9"/>
  <c r="C1673" i="9"/>
  <c r="O1672" i="9"/>
  <c r="N1672" i="9"/>
  <c r="M1672" i="9"/>
  <c r="L1672" i="9"/>
  <c r="K1672" i="9"/>
  <c r="J1672" i="9"/>
  <c r="I1672" i="9"/>
  <c r="H1672" i="9"/>
  <c r="G1672" i="9"/>
  <c r="F1672" i="9"/>
  <c r="E1672" i="9"/>
  <c r="D1672" i="9"/>
  <c r="C1672" i="9"/>
  <c r="O1671" i="9"/>
  <c r="N1671" i="9"/>
  <c r="M1671" i="9"/>
  <c r="L1671" i="9"/>
  <c r="K1671" i="9"/>
  <c r="J1671" i="9"/>
  <c r="I1671" i="9"/>
  <c r="H1671" i="9"/>
  <c r="G1671" i="9"/>
  <c r="F1671" i="9"/>
  <c r="E1671" i="9"/>
  <c r="D1671" i="9"/>
  <c r="C1671" i="9"/>
  <c r="O1670" i="9"/>
  <c r="N1670" i="9"/>
  <c r="M1670" i="9"/>
  <c r="L1670" i="9"/>
  <c r="K1670" i="9"/>
  <c r="J1670" i="9"/>
  <c r="I1670" i="9"/>
  <c r="H1670" i="9"/>
  <c r="G1670" i="9"/>
  <c r="F1670" i="9"/>
  <c r="E1670" i="9"/>
  <c r="D1670" i="9"/>
  <c r="C1670" i="9"/>
  <c r="O1669" i="9"/>
  <c r="N1669" i="9"/>
  <c r="M1669" i="9"/>
  <c r="L1669" i="9"/>
  <c r="K1669" i="9"/>
  <c r="J1669" i="9"/>
  <c r="I1669" i="9"/>
  <c r="H1669" i="9"/>
  <c r="G1669" i="9"/>
  <c r="F1669" i="9"/>
  <c r="E1669" i="9"/>
  <c r="D1669" i="9"/>
  <c r="C1669" i="9"/>
  <c r="O1668" i="9"/>
  <c r="N1668" i="9"/>
  <c r="M1668" i="9"/>
  <c r="L1668" i="9"/>
  <c r="K1668" i="9"/>
  <c r="J1668" i="9"/>
  <c r="I1668" i="9"/>
  <c r="H1668" i="9"/>
  <c r="G1668" i="9"/>
  <c r="F1668" i="9"/>
  <c r="E1668" i="9"/>
  <c r="D1668" i="9"/>
  <c r="C1668" i="9"/>
  <c r="O1667" i="9"/>
  <c r="N1667" i="9"/>
  <c r="M1667" i="9"/>
  <c r="L1667" i="9"/>
  <c r="K1667" i="9"/>
  <c r="J1667" i="9"/>
  <c r="I1667" i="9"/>
  <c r="H1667" i="9"/>
  <c r="G1667" i="9"/>
  <c r="F1667" i="9"/>
  <c r="E1667" i="9"/>
  <c r="D1667" i="9"/>
  <c r="C1667" i="9"/>
  <c r="O1666" i="9"/>
  <c r="N1666" i="9"/>
  <c r="M1666" i="9"/>
  <c r="L1666" i="9"/>
  <c r="K1666" i="9"/>
  <c r="J1666" i="9"/>
  <c r="I1666" i="9"/>
  <c r="H1666" i="9"/>
  <c r="G1666" i="9"/>
  <c r="F1666" i="9"/>
  <c r="E1666" i="9"/>
  <c r="D1666" i="9"/>
  <c r="C1666" i="9"/>
  <c r="O1665" i="9"/>
  <c r="N1665" i="9"/>
  <c r="M1665" i="9"/>
  <c r="L1665" i="9"/>
  <c r="K1665" i="9"/>
  <c r="J1665" i="9"/>
  <c r="I1665" i="9"/>
  <c r="H1665" i="9"/>
  <c r="G1665" i="9"/>
  <c r="F1665" i="9"/>
  <c r="E1665" i="9"/>
  <c r="D1665" i="9"/>
  <c r="C1665" i="9"/>
  <c r="O1664" i="9"/>
  <c r="N1664" i="9"/>
  <c r="M1664" i="9"/>
  <c r="L1664" i="9"/>
  <c r="K1664" i="9"/>
  <c r="J1664" i="9"/>
  <c r="I1664" i="9"/>
  <c r="H1664" i="9"/>
  <c r="G1664" i="9"/>
  <c r="F1664" i="9"/>
  <c r="E1664" i="9"/>
  <c r="D1664" i="9"/>
  <c r="C1664" i="9"/>
  <c r="O1663" i="9"/>
  <c r="N1663" i="9"/>
  <c r="M1663" i="9"/>
  <c r="L1663" i="9"/>
  <c r="K1663" i="9"/>
  <c r="J1663" i="9"/>
  <c r="I1663" i="9"/>
  <c r="H1663" i="9"/>
  <c r="G1663" i="9"/>
  <c r="F1663" i="9"/>
  <c r="E1663" i="9"/>
  <c r="D1663" i="9"/>
  <c r="C1663" i="9"/>
  <c r="O1662" i="9"/>
  <c r="N1662" i="9"/>
  <c r="M1662" i="9"/>
  <c r="L1662" i="9"/>
  <c r="K1662" i="9"/>
  <c r="J1662" i="9"/>
  <c r="I1662" i="9"/>
  <c r="H1662" i="9"/>
  <c r="G1662" i="9"/>
  <c r="F1662" i="9"/>
  <c r="E1662" i="9"/>
  <c r="D1662" i="9"/>
  <c r="C1662" i="9"/>
  <c r="O1661" i="9"/>
  <c r="N1661" i="9"/>
  <c r="M1661" i="9"/>
  <c r="L1661" i="9"/>
  <c r="K1661" i="9"/>
  <c r="J1661" i="9"/>
  <c r="I1661" i="9"/>
  <c r="H1661" i="9"/>
  <c r="G1661" i="9"/>
  <c r="F1661" i="9"/>
  <c r="E1661" i="9"/>
  <c r="D1661" i="9"/>
  <c r="C1661" i="9"/>
  <c r="O1660" i="9"/>
  <c r="N1660" i="9"/>
  <c r="M1660" i="9"/>
  <c r="L1660" i="9"/>
  <c r="K1660" i="9"/>
  <c r="J1660" i="9"/>
  <c r="I1660" i="9"/>
  <c r="H1660" i="9"/>
  <c r="G1660" i="9"/>
  <c r="F1660" i="9"/>
  <c r="E1660" i="9"/>
  <c r="D1660" i="9"/>
  <c r="C1660" i="9"/>
  <c r="O1659" i="9"/>
  <c r="N1659" i="9"/>
  <c r="M1659" i="9"/>
  <c r="L1659" i="9"/>
  <c r="K1659" i="9"/>
  <c r="J1659" i="9"/>
  <c r="I1659" i="9"/>
  <c r="H1659" i="9"/>
  <c r="G1659" i="9"/>
  <c r="F1659" i="9"/>
  <c r="E1659" i="9"/>
  <c r="D1659" i="9"/>
  <c r="C1659" i="9"/>
  <c r="O1658" i="9"/>
  <c r="N1658" i="9"/>
  <c r="M1658" i="9"/>
  <c r="L1658" i="9"/>
  <c r="K1658" i="9"/>
  <c r="J1658" i="9"/>
  <c r="I1658" i="9"/>
  <c r="H1658" i="9"/>
  <c r="G1658" i="9"/>
  <c r="F1658" i="9"/>
  <c r="E1658" i="9"/>
  <c r="D1658" i="9"/>
  <c r="C1658" i="9"/>
  <c r="O1657" i="9"/>
  <c r="N1657" i="9"/>
  <c r="M1657" i="9"/>
  <c r="L1657" i="9"/>
  <c r="K1657" i="9"/>
  <c r="J1657" i="9"/>
  <c r="I1657" i="9"/>
  <c r="H1657" i="9"/>
  <c r="G1657" i="9"/>
  <c r="F1657" i="9"/>
  <c r="E1657" i="9"/>
  <c r="D1657" i="9"/>
  <c r="C1657" i="9"/>
  <c r="O1656" i="9"/>
  <c r="N1656" i="9"/>
  <c r="M1656" i="9"/>
  <c r="L1656" i="9"/>
  <c r="K1656" i="9"/>
  <c r="J1656" i="9"/>
  <c r="I1656" i="9"/>
  <c r="H1656" i="9"/>
  <c r="G1656" i="9"/>
  <c r="F1656" i="9"/>
  <c r="E1656" i="9"/>
  <c r="D1656" i="9"/>
  <c r="C1656" i="9"/>
  <c r="O1655" i="9"/>
  <c r="N1655" i="9"/>
  <c r="M1655" i="9"/>
  <c r="L1655" i="9"/>
  <c r="K1655" i="9"/>
  <c r="J1655" i="9"/>
  <c r="I1655" i="9"/>
  <c r="H1655" i="9"/>
  <c r="G1655" i="9"/>
  <c r="F1655" i="9"/>
  <c r="E1655" i="9"/>
  <c r="D1655" i="9"/>
  <c r="C1655" i="9"/>
  <c r="O1654" i="9"/>
  <c r="N1654" i="9"/>
  <c r="M1654" i="9"/>
  <c r="L1654" i="9"/>
  <c r="K1654" i="9"/>
  <c r="J1654" i="9"/>
  <c r="I1654" i="9"/>
  <c r="H1654" i="9"/>
  <c r="G1654" i="9"/>
  <c r="F1654" i="9"/>
  <c r="E1654" i="9"/>
  <c r="D1654" i="9"/>
  <c r="C1654" i="9"/>
  <c r="O1653" i="9"/>
  <c r="N1653" i="9"/>
  <c r="M1653" i="9"/>
  <c r="L1653" i="9"/>
  <c r="K1653" i="9"/>
  <c r="J1653" i="9"/>
  <c r="I1653" i="9"/>
  <c r="H1653" i="9"/>
  <c r="G1653" i="9"/>
  <c r="F1653" i="9"/>
  <c r="E1653" i="9"/>
  <c r="D1653" i="9"/>
  <c r="C1653" i="9"/>
  <c r="O1652" i="9"/>
  <c r="N1652" i="9"/>
  <c r="M1652" i="9"/>
  <c r="L1652" i="9"/>
  <c r="K1652" i="9"/>
  <c r="J1652" i="9"/>
  <c r="I1652" i="9"/>
  <c r="H1652" i="9"/>
  <c r="G1652" i="9"/>
  <c r="F1652" i="9"/>
  <c r="E1652" i="9"/>
  <c r="D1652" i="9"/>
  <c r="C1652" i="9"/>
  <c r="O1651" i="9"/>
  <c r="N1651" i="9"/>
  <c r="M1651" i="9"/>
  <c r="L1651" i="9"/>
  <c r="K1651" i="9"/>
  <c r="J1651" i="9"/>
  <c r="I1651" i="9"/>
  <c r="H1651" i="9"/>
  <c r="G1651" i="9"/>
  <c r="F1651" i="9"/>
  <c r="E1651" i="9"/>
  <c r="D1651" i="9"/>
  <c r="C1651" i="9"/>
  <c r="O1650" i="9"/>
  <c r="N1650" i="9"/>
  <c r="M1650" i="9"/>
  <c r="L1650" i="9"/>
  <c r="K1650" i="9"/>
  <c r="J1650" i="9"/>
  <c r="I1650" i="9"/>
  <c r="H1650" i="9"/>
  <c r="G1650" i="9"/>
  <c r="F1650" i="9"/>
  <c r="E1650" i="9"/>
  <c r="D1650" i="9"/>
  <c r="C1650" i="9"/>
  <c r="O1649" i="9"/>
  <c r="N1649" i="9"/>
  <c r="M1649" i="9"/>
  <c r="L1649" i="9"/>
  <c r="K1649" i="9"/>
  <c r="J1649" i="9"/>
  <c r="I1649" i="9"/>
  <c r="H1649" i="9"/>
  <c r="G1649" i="9"/>
  <c r="F1649" i="9"/>
  <c r="E1649" i="9"/>
  <c r="D1649" i="9"/>
  <c r="C1649" i="9"/>
  <c r="O1648" i="9"/>
  <c r="N1648" i="9"/>
  <c r="M1648" i="9"/>
  <c r="L1648" i="9"/>
  <c r="K1648" i="9"/>
  <c r="J1648" i="9"/>
  <c r="I1648" i="9"/>
  <c r="H1648" i="9"/>
  <c r="G1648" i="9"/>
  <c r="F1648" i="9"/>
  <c r="E1648" i="9"/>
  <c r="D1648" i="9"/>
  <c r="C1648" i="9"/>
  <c r="O1647" i="9"/>
  <c r="N1647" i="9"/>
  <c r="M1647" i="9"/>
  <c r="L1647" i="9"/>
  <c r="K1647" i="9"/>
  <c r="J1647" i="9"/>
  <c r="I1647" i="9"/>
  <c r="H1647" i="9"/>
  <c r="G1647" i="9"/>
  <c r="F1647" i="9"/>
  <c r="E1647" i="9"/>
  <c r="D1647" i="9"/>
  <c r="C1647" i="9"/>
  <c r="O1646" i="9"/>
  <c r="N1646" i="9"/>
  <c r="M1646" i="9"/>
  <c r="L1646" i="9"/>
  <c r="K1646" i="9"/>
  <c r="J1646" i="9"/>
  <c r="I1646" i="9"/>
  <c r="H1646" i="9"/>
  <c r="G1646" i="9"/>
  <c r="F1646" i="9"/>
  <c r="E1646" i="9"/>
  <c r="D1646" i="9"/>
  <c r="C1646" i="9"/>
  <c r="O1645" i="9"/>
  <c r="N1645" i="9"/>
  <c r="M1645" i="9"/>
  <c r="L1645" i="9"/>
  <c r="K1645" i="9"/>
  <c r="J1645" i="9"/>
  <c r="I1645" i="9"/>
  <c r="H1645" i="9"/>
  <c r="G1645" i="9"/>
  <c r="F1645" i="9"/>
  <c r="E1645" i="9"/>
  <c r="D1645" i="9"/>
  <c r="C1645" i="9"/>
  <c r="O1644" i="9"/>
  <c r="N1644" i="9"/>
  <c r="M1644" i="9"/>
  <c r="L1644" i="9"/>
  <c r="K1644" i="9"/>
  <c r="J1644" i="9"/>
  <c r="I1644" i="9"/>
  <c r="H1644" i="9"/>
  <c r="G1644" i="9"/>
  <c r="F1644" i="9"/>
  <c r="E1644" i="9"/>
  <c r="D1644" i="9"/>
  <c r="C1644" i="9"/>
  <c r="O1643" i="9"/>
  <c r="N1643" i="9"/>
  <c r="M1643" i="9"/>
  <c r="L1643" i="9"/>
  <c r="K1643" i="9"/>
  <c r="J1643" i="9"/>
  <c r="I1643" i="9"/>
  <c r="H1643" i="9"/>
  <c r="G1643" i="9"/>
  <c r="F1643" i="9"/>
  <c r="E1643" i="9"/>
  <c r="D1643" i="9"/>
  <c r="C1643" i="9"/>
  <c r="O1642" i="9"/>
  <c r="N1642" i="9"/>
  <c r="M1642" i="9"/>
  <c r="L1642" i="9"/>
  <c r="K1642" i="9"/>
  <c r="J1642" i="9"/>
  <c r="I1642" i="9"/>
  <c r="H1642" i="9"/>
  <c r="G1642" i="9"/>
  <c r="F1642" i="9"/>
  <c r="E1642" i="9"/>
  <c r="D1642" i="9"/>
  <c r="C1642" i="9"/>
  <c r="O1641" i="9"/>
  <c r="N1641" i="9"/>
  <c r="M1641" i="9"/>
  <c r="L1641" i="9"/>
  <c r="K1641" i="9"/>
  <c r="J1641" i="9"/>
  <c r="I1641" i="9"/>
  <c r="H1641" i="9"/>
  <c r="G1641" i="9"/>
  <c r="F1641" i="9"/>
  <c r="E1641" i="9"/>
  <c r="D1641" i="9"/>
  <c r="C1641" i="9"/>
  <c r="O1640" i="9"/>
  <c r="N1640" i="9"/>
  <c r="M1640" i="9"/>
  <c r="L1640" i="9"/>
  <c r="K1640" i="9"/>
  <c r="J1640" i="9"/>
  <c r="I1640" i="9"/>
  <c r="H1640" i="9"/>
  <c r="G1640" i="9"/>
  <c r="F1640" i="9"/>
  <c r="E1640" i="9"/>
  <c r="D1640" i="9"/>
  <c r="C1640" i="9"/>
  <c r="O1639" i="9"/>
  <c r="N1639" i="9"/>
  <c r="M1639" i="9"/>
  <c r="L1639" i="9"/>
  <c r="K1639" i="9"/>
  <c r="J1639" i="9"/>
  <c r="I1639" i="9"/>
  <c r="H1639" i="9"/>
  <c r="G1639" i="9"/>
  <c r="F1639" i="9"/>
  <c r="E1639" i="9"/>
  <c r="D1639" i="9"/>
  <c r="C1639" i="9"/>
  <c r="O1638" i="9"/>
  <c r="N1638" i="9"/>
  <c r="M1638" i="9"/>
  <c r="L1638" i="9"/>
  <c r="K1638" i="9"/>
  <c r="J1638" i="9"/>
  <c r="I1638" i="9"/>
  <c r="H1638" i="9"/>
  <c r="G1638" i="9"/>
  <c r="F1638" i="9"/>
  <c r="E1638" i="9"/>
  <c r="D1638" i="9"/>
  <c r="C1638" i="9"/>
  <c r="O1637" i="9"/>
  <c r="N1637" i="9"/>
  <c r="M1637" i="9"/>
  <c r="L1637" i="9"/>
  <c r="K1637" i="9"/>
  <c r="J1637" i="9"/>
  <c r="I1637" i="9"/>
  <c r="H1637" i="9"/>
  <c r="G1637" i="9"/>
  <c r="F1637" i="9"/>
  <c r="E1637" i="9"/>
  <c r="D1637" i="9"/>
  <c r="C1637" i="9"/>
  <c r="O1636" i="9"/>
  <c r="N1636" i="9"/>
  <c r="M1636" i="9"/>
  <c r="L1636" i="9"/>
  <c r="K1636" i="9"/>
  <c r="J1636" i="9"/>
  <c r="I1636" i="9"/>
  <c r="H1636" i="9"/>
  <c r="G1636" i="9"/>
  <c r="F1636" i="9"/>
  <c r="E1636" i="9"/>
  <c r="D1636" i="9"/>
  <c r="C1636" i="9"/>
  <c r="O1635" i="9"/>
  <c r="N1635" i="9"/>
  <c r="M1635" i="9"/>
  <c r="L1635" i="9"/>
  <c r="K1635" i="9"/>
  <c r="J1635" i="9"/>
  <c r="I1635" i="9"/>
  <c r="H1635" i="9"/>
  <c r="G1635" i="9"/>
  <c r="F1635" i="9"/>
  <c r="E1635" i="9"/>
  <c r="D1635" i="9"/>
  <c r="C1635" i="9"/>
  <c r="O1634" i="9"/>
  <c r="N1634" i="9"/>
  <c r="M1634" i="9"/>
  <c r="L1634" i="9"/>
  <c r="K1634" i="9"/>
  <c r="J1634" i="9"/>
  <c r="I1634" i="9"/>
  <c r="H1634" i="9"/>
  <c r="G1634" i="9"/>
  <c r="F1634" i="9"/>
  <c r="E1634" i="9"/>
  <c r="D1634" i="9"/>
  <c r="C1634" i="9"/>
  <c r="O1633" i="9"/>
  <c r="N1633" i="9"/>
  <c r="M1633" i="9"/>
  <c r="L1633" i="9"/>
  <c r="K1633" i="9"/>
  <c r="J1633" i="9"/>
  <c r="I1633" i="9"/>
  <c r="H1633" i="9"/>
  <c r="G1633" i="9"/>
  <c r="F1633" i="9"/>
  <c r="E1633" i="9"/>
  <c r="D1633" i="9"/>
  <c r="C1633" i="9"/>
  <c r="O1632" i="9"/>
  <c r="N1632" i="9"/>
  <c r="M1632" i="9"/>
  <c r="L1632" i="9"/>
  <c r="K1632" i="9"/>
  <c r="J1632" i="9"/>
  <c r="I1632" i="9"/>
  <c r="H1632" i="9"/>
  <c r="G1632" i="9"/>
  <c r="F1632" i="9"/>
  <c r="E1632" i="9"/>
  <c r="D1632" i="9"/>
  <c r="C1632" i="9"/>
  <c r="O1631" i="9"/>
  <c r="N1631" i="9"/>
  <c r="M1631" i="9"/>
  <c r="L1631" i="9"/>
  <c r="K1631" i="9"/>
  <c r="J1631" i="9"/>
  <c r="I1631" i="9"/>
  <c r="H1631" i="9"/>
  <c r="G1631" i="9"/>
  <c r="F1631" i="9"/>
  <c r="E1631" i="9"/>
  <c r="D1631" i="9"/>
  <c r="C1631" i="9"/>
  <c r="O1630" i="9"/>
  <c r="N1630" i="9"/>
  <c r="M1630" i="9"/>
  <c r="L1630" i="9"/>
  <c r="K1630" i="9"/>
  <c r="J1630" i="9"/>
  <c r="I1630" i="9"/>
  <c r="H1630" i="9"/>
  <c r="G1630" i="9"/>
  <c r="F1630" i="9"/>
  <c r="E1630" i="9"/>
  <c r="D1630" i="9"/>
  <c r="C1630" i="9"/>
  <c r="O1629" i="9"/>
  <c r="N1629" i="9"/>
  <c r="M1629" i="9"/>
  <c r="L1629" i="9"/>
  <c r="K1629" i="9"/>
  <c r="J1629" i="9"/>
  <c r="I1629" i="9"/>
  <c r="H1629" i="9"/>
  <c r="G1629" i="9"/>
  <c r="F1629" i="9"/>
  <c r="E1629" i="9"/>
  <c r="D1629" i="9"/>
  <c r="C1629" i="9"/>
  <c r="O1628" i="9"/>
  <c r="N1628" i="9"/>
  <c r="M1628" i="9"/>
  <c r="L1628" i="9"/>
  <c r="K1628" i="9"/>
  <c r="J1628" i="9"/>
  <c r="I1628" i="9"/>
  <c r="H1628" i="9"/>
  <c r="G1628" i="9"/>
  <c r="F1628" i="9"/>
  <c r="E1628" i="9"/>
  <c r="D1628" i="9"/>
  <c r="C1628" i="9"/>
  <c r="O1627" i="9"/>
  <c r="N1627" i="9"/>
  <c r="M1627" i="9"/>
  <c r="L1627" i="9"/>
  <c r="K1627" i="9"/>
  <c r="J1627" i="9"/>
  <c r="I1627" i="9"/>
  <c r="H1627" i="9"/>
  <c r="G1627" i="9"/>
  <c r="F1627" i="9"/>
  <c r="E1627" i="9"/>
  <c r="D1627" i="9"/>
  <c r="C1627" i="9"/>
  <c r="O1626" i="9"/>
  <c r="N1626" i="9"/>
  <c r="M1626" i="9"/>
  <c r="L1626" i="9"/>
  <c r="K1626" i="9"/>
  <c r="J1626" i="9"/>
  <c r="I1626" i="9"/>
  <c r="H1626" i="9"/>
  <c r="G1626" i="9"/>
  <c r="F1626" i="9"/>
  <c r="E1626" i="9"/>
  <c r="D1626" i="9"/>
  <c r="C1626" i="9"/>
  <c r="O1625" i="9"/>
  <c r="N1625" i="9"/>
  <c r="M1625" i="9"/>
  <c r="L1625" i="9"/>
  <c r="K1625" i="9"/>
  <c r="J1625" i="9"/>
  <c r="I1625" i="9"/>
  <c r="H1625" i="9"/>
  <c r="G1625" i="9"/>
  <c r="F1625" i="9"/>
  <c r="E1625" i="9"/>
  <c r="D1625" i="9"/>
  <c r="C1625" i="9"/>
  <c r="O1624" i="9"/>
  <c r="N1624" i="9"/>
  <c r="M1624" i="9"/>
  <c r="L1624" i="9"/>
  <c r="K1624" i="9"/>
  <c r="J1624" i="9"/>
  <c r="I1624" i="9"/>
  <c r="H1624" i="9"/>
  <c r="G1624" i="9"/>
  <c r="F1624" i="9"/>
  <c r="E1624" i="9"/>
  <c r="D1624" i="9"/>
  <c r="C1624" i="9"/>
  <c r="O1623" i="9"/>
  <c r="N1623" i="9"/>
  <c r="M1623" i="9"/>
  <c r="L1623" i="9"/>
  <c r="K1623" i="9"/>
  <c r="J1623" i="9"/>
  <c r="I1623" i="9"/>
  <c r="H1623" i="9"/>
  <c r="G1623" i="9"/>
  <c r="F1623" i="9"/>
  <c r="E1623" i="9"/>
  <c r="D1623" i="9"/>
  <c r="C1623" i="9"/>
  <c r="O1622" i="9"/>
  <c r="N1622" i="9"/>
  <c r="M1622" i="9"/>
  <c r="L1622" i="9"/>
  <c r="K1622" i="9"/>
  <c r="J1622" i="9"/>
  <c r="I1622" i="9"/>
  <c r="H1622" i="9"/>
  <c r="G1622" i="9"/>
  <c r="F1622" i="9"/>
  <c r="E1622" i="9"/>
  <c r="D1622" i="9"/>
  <c r="C1622" i="9"/>
  <c r="O1621" i="9"/>
  <c r="N1621" i="9"/>
  <c r="M1621" i="9"/>
  <c r="L1621" i="9"/>
  <c r="K1621" i="9"/>
  <c r="J1621" i="9"/>
  <c r="I1621" i="9"/>
  <c r="H1621" i="9"/>
  <c r="G1621" i="9"/>
  <c r="F1621" i="9"/>
  <c r="E1621" i="9"/>
  <c r="D1621" i="9"/>
  <c r="C1621" i="9"/>
  <c r="O1620" i="9"/>
  <c r="N1620" i="9"/>
  <c r="M1620" i="9"/>
  <c r="L1620" i="9"/>
  <c r="K1620" i="9"/>
  <c r="J1620" i="9"/>
  <c r="I1620" i="9"/>
  <c r="H1620" i="9"/>
  <c r="G1620" i="9"/>
  <c r="F1620" i="9"/>
  <c r="E1620" i="9"/>
  <c r="D1620" i="9"/>
  <c r="C1620" i="9"/>
  <c r="O1619" i="9"/>
  <c r="N1619" i="9"/>
  <c r="M1619" i="9"/>
  <c r="L1619" i="9"/>
  <c r="K1619" i="9"/>
  <c r="J1619" i="9"/>
  <c r="I1619" i="9"/>
  <c r="H1619" i="9"/>
  <c r="G1619" i="9"/>
  <c r="F1619" i="9"/>
  <c r="E1619" i="9"/>
  <c r="D1619" i="9"/>
  <c r="C1619" i="9"/>
  <c r="O1618" i="9"/>
  <c r="N1618" i="9"/>
  <c r="M1618" i="9"/>
  <c r="L1618" i="9"/>
  <c r="K1618" i="9"/>
  <c r="J1618" i="9"/>
  <c r="I1618" i="9"/>
  <c r="H1618" i="9"/>
  <c r="G1618" i="9"/>
  <c r="F1618" i="9"/>
  <c r="E1618" i="9"/>
  <c r="D1618" i="9"/>
  <c r="C1618" i="9"/>
  <c r="O1617" i="9"/>
  <c r="N1617" i="9"/>
  <c r="M1617" i="9"/>
  <c r="L1617" i="9"/>
  <c r="K1617" i="9"/>
  <c r="J1617" i="9"/>
  <c r="I1617" i="9"/>
  <c r="H1617" i="9"/>
  <c r="G1617" i="9"/>
  <c r="F1617" i="9"/>
  <c r="E1617" i="9"/>
  <c r="D1617" i="9"/>
  <c r="C1617" i="9"/>
  <c r="O1616" i="9"/>
  <c r="N1616" i="9"/>
  <c r="M1616" i="9"/>
  <c r="L1616" i="9"/>
  <c r="K1616" i="9"/>
  <c r="J1616" i="9"/>
  <c r="I1616" i="9"/>
  <c r="H1616" i="9"/>
  <c r="G1616" i="9"/>
  <c r="F1616" i="9"/>
  <c r="E1616" i="9"/>
  <c r="D1616" i="9"/>
  <c r="C1616" i="9"/>
  <c r="O1615" i="9"/>
  <c r="N1615" i="9"/>
  <c r="M1615" i="9"/>
  <c r="L1615" i="9"/>
  <c r="K1615" i="9"/>
  <c r="J1615" i="9"/>
  <c r="I1615" i="9"/>
  <c r="H1615" i="9"/>
  <c r="G1615" i="9"/>
  <c r="F1615" i="9"/>
  <c r="E1615" i="9"/>
  <c r="D1615" i="9"/>
  <c r="C1615" i="9"/>
  <c r="O1614" i="9"/>
  <c r="N1614" i="9"/>
  <c r="M1614" i="9"/>
  <c r="L1614" i="9"/>
  <c r="K1614" i="9"/>
  <c r="J1614" i="9"/>
  <c r="I1614" i="9"/>
  <c r="H1614" i="9"/>
  <c r="G1614" i="9"/>
  <c r="F1614" i="9"/>
  <c r="E1614" i="9"/>
  <c r="D1614" i="9"/>
  <c r="C1614" i="9"/>
  <c r="O1613" i="9"/>
  <c r="N1613" i="9"/>
  <c r="M1613" i="9"/>
  <c r="L1613" i="9"/>
  <c r="K1613" i="9"/>
  <c r="J1613" i="9"/>
  <c r="I1613" i="9"/>
  <c r="H1613" i="9"/>
  <c r="G1613" i="9"/>
  <c r="F1613" i="9"/>
  <c r="E1613" i="9"/>
  <c r="D1613" i="9"/>
  <c r="C1613" i="9"/>
  <c r="O1612" i="9"/>
  <c r="N1612" i="9"/>
  <c r="M1612" i="9"/>
  <c r="L1612" i="9"/>
  <c r="K1612" i="9"/>
  <c r="J1612" i="9"/>
  <c r="I1612" i="9"/>
  <c r="H1612" i="9"/>
  <c r="G1612" i="9"/>
  <c r="F1612" i="9"/>
  <c r="E1612" i="9"/>
  <c r="D1612" i="9"/>
  <c r="C1612" i="9"/>
  <c r="O1611" i="9"/>
  <c r="N1611" i="9"/>
  <c r="M1611" i="9"/>
  <c r="L1611" i="9"/>
  <c r="K1611" i="9"/>
  <c r="J1611" i="9"/>
  <c r="I1611" i="9"/>
  <c r="H1611" i="9"/>
  <c r="G1611" i="9"/>
  <c r="F1611" i="9"/>
  <c r="E1611" i="9"/>
  <c r="D1611" i="9"/>
  <c r="C1611" i="9"/>
  <c r="O1610" i="9"/>
  <c r="N1610" i="9"/>
  <c r="M1610" i="9"/>
  <c r="L1610" i="9"/>
  <c r="K1610" i="9"/>
  <c r="J1610" i="9"/>
  <c r="I1610" i="9"/>
  <c r="H1610" i="9"/>
  <c r="G1610" i="9"/>
  <c r="F1610" i="9"/>
  <c r="E1610" i="9"/>
  <c r="D1610" i="9"/>
  <c r="C1610" i="9"/>
  <c r="O1609" i="9"/>
  <c r="N1609" i="9"/>
  <c r="M1609" i="9"/>
  <c r="L1609" i="9"/>
  <c r="K1609" i="9"/>
  <c r="J1609" i="9"/>
  <c r="I1609" i="9"/>
  <c r="H1609" i="9"/>
  <c r="G1609" i="9"/>
  <c r="F1609" i="9"/>
  <c r="E1609" i="9"/>
  <c r="D1609" i="9"/>
  <c r="C1609" i="9"/>
  <c r="O1608" i="9"/>
  <c r="N1608" i="9"/>
  <c r="M1608" i="9"/>
  <c r="L1608" i="9"/>
  <c r="K1608" i="9"/>
  <c r="J1608" i="9"/>
  <c r="I1608" i="9"/>
  <c r="H1608" i="9"/>
  <c r="G1608" i="9"/>
  <c r="F1608" i="9"/>
  <c r="E1608" i="9"/>
  <c r="D1608" i="9"/>
  <c r="C1608" i="9"/>
  <c r="O1607" i="9"/>
  <c r="N1607" i="9"/>
  <c r="M1607" i="9"/>
  <c r="L1607" i="9"/>
  <c r="K1607" i="9"/>
  <c r="J1607" i="9"/>
  <c r="I1607" i="9"/>
  <c r="H1607" i="9"/>
  <c r="G1607" i="9"/>
  <c r="F1607" i="9"/>
  <c r="E1607" i="9"/>
  <c r="D1607" i="9"/>
  <c r="C1607" i="9"/>
  <c r="O1606" i="9"/>
  <c r="N1606" i="9"/>
  <c r="M1606" i="9"/>
  <c r="L1606" i="9"/>
  <c r="K1606" i="9"/>
  <c r="J1606" i="9"/>
  <c r="I1606" i="9"/>
  <c r="H1606" i="9"/>
  <c r="G1606" i="9"/>
  <c r="F1606" i="9"/>
  <c r="E1606" i="9"/>
  <c r="D1606" i="9"/>
  <c r="C1606" i="9"/>
  <c r="O1605" i="9"/>
  <c r="N1605" i="9"/>
  <c r="M1605" i="9"/>
  <c r="L1605" i="9"/>
  <c r="K1605" i="9"/>
  <c r="J1605" i="9"/>
  <c r="I1605" i="9"/>
  <c r="H1605" i="9"/>
  <c r="G1605" i="9"/>
  <c r="F1605" i="9"/>
  <c r="E1605" i="9"/>
  <c r="D1605" i="9"/>
  <c r="C1605" i="9"/>
  <c r="O1604" i="9"/>
  <c r="N1604" i="9"/>
  <c r="M1604" i="9"/>
  <c r="L1604" i="9"/>
  <c r="K1604" i="9"/>
  <c r="J1604" i="9"/>
  <c r="I1604" i="9"/>
  <c r="H1604" i="9"/>
  <c r="G1604" i="9"/>
  <c r="F1604" i="9"/>
  <c r="E1604" i="9"/>
  <c r="D1604" i="9"/>
  <c r="C1604" i="9"/>
  <c r="O1603" i="9"/>
  <c r="N1603" i="9"/>
  <c r="M1603" i="9"/>
  <c r="L1603" i="9"/>
  <c r="K1603" i="9"/>
  <c r="J1603" i="9"/>
  <c r="I1603" i="9"/>
  <c r="H1603" i="9"/>
  <c r="G1603" i="9"/>
  <c r="F1603" i="9"/>
  <c r="E1603" i="9"/>
  <c r="D1603" i="9"/>
  <c r="C1603" i="9"/>
  <c r="O1602" i="9"/>
  <c r="N1602" i="9"/>
  <c r="M1602" i="9"/>
  <c r="L1602" i="9"/>
  <c r="K1602" i="9"/>
  <c r="J1602" i="9"/>
  <c r="I1602" i="9"/>
  <c r="H1602" i="9"/>
  <c r="G1602" i="9"/>
  <c r="F1602" i="9"/>
  <c r="E1602" i="9"/>
  <c r="D1602" i="9"/>
  <c r="C1602" i="9"/>
  <c r="O1601" i="9"/>
  <c r="N1601" i="9"/>
  <c r="M1601" i="9"/>
  <c r="L1601" i="9"/>
  <c r="K1601" i="9"/>
  <c r="J1601" i="9"/>
  <c r="I1601" i="9"/>
  <c r="H1601" i="9"/>
  <c r="G1601" i="9"/>
  <c r="F1601" i="9"/>
  <c r="E1601" i="9"/>
  <c r="D1601" i="9"/>
  <c r="C1601" i="9"/>
  <c r="O1600" i="9"/>
  <c r="N1600" i="9"/>
  <c r="M1600" i="9"/>
  <c r="L1600" i="9"/>
  <c r="K1600" i="9"/>
  <c r="J1600" i="9"/>
  <c r="I1600" i="9"/>
  <c r="H1600" i="9"/>
  <c r="G1600" i="9"/>
  <c r="F1600" i="9"/>
  <c r="E1600" i="9"/>
  <c r="D1600" i="9"/>
  <c r="C1600" i="9"/>
  <c r="O1599" i="9"/>
  <c r="N1599" i="9"/>
  <c r="M1599" i="9"/>
  <c r="L1599" i="9"/>
  <c r="K1599" i="9"/>
  <c r="J1599" i="9"/>
  <c r="I1599" i="9"/>
  <c r="H1599" i="9"/>
  <c r="G1599" i="9"/>
  <c r="F1599" i="9"/>
  <c r="E1599" i="9"/>
  <c r="D1599" i="9"/>
  <c r="C1599" i="9"/>
  <c r="O1598" i="9"/>
  <c r="N1598" i="9"/>
  <c r="M1598" i="9"/>
  <c r="L1598" i="9"/>
  <c r="K1598" i="9"/>
  <c r="J1598" i="9"/>
  <c r="I1598" i="9"/>
  <c r="H1598" i="9"/>
  <c r="G1598" i="9"/>
  <c r="F1598" i="9"/>
  <c r="E1598" i="9"/>
  <c r="D1598" i="9"/>
  <c r="C1598" i="9"/>
  <c r="O1597" i="9"/>
  <c r="N1597" i="9"/>
  <c r="M1597" i="9"/>
  <c r="L1597" i="9"/>
  <c r="K1597" i="9"/>
  <c r="J1597" i="9"/>
  <c r="I1597" i="9"/>
  <c r="H1597" i="9"/>
  <c r="G1597" i="9"/>
  <c r="F1597" i="9"/>
  <c r="E1597" i="9"/>
  <c r="D1597" i="9"/>
  <c r="C1597" i="9"/>
  <c r="O1596" i="9"/>
  <c r="N1596" i="9"/>
  <c r="M1596" i="9"/>
  <c r="L1596" i="9"/>
  <c r="K1596" i="9"/>
  <c r="J1596" i="9"/>
  <c r="I1596" i="9"/>
  <c r="H1596" i="9"/>
  <c r="G1596" i="9"/>
  <c r="F1596" i="9"/>
  <c r="E1596" i="9"/>
  <c r="D1596" i="9"/>
  <c r="C1596" i="9"/>
  <c r="O1595" i="9"/>
  <c r="N1595" i="9"/>
  <c r="M1595" i="9"/>
  <c r="L1595" i="9"/>
  <c r="K1595" i="9"/>
  <c r="J1595" i="9"/>
  <c r="I1595" i="9"/>
  <c r="H1595" i="9"/>
  <c r="G1595" i="9"/>
  <c r="F1595" i="9"/>
  <c r="E1595" i="9"/>
  <c r="D1595" i="9"/>
  <c r="C1595" i="9"/>
  <c r="O1594" i="9"/>
  <c r="N1594" i="9"/>
  <c r="M1594" i="9"/>
  <c r="L1594" i="9"/>
  <c r="K1594" i="9"/>
  <c r="J1594" i="9"/>
  <c r="I1594" i="9"/>
  <c r="H1594" i="9"/>
  <c r="G1594" i="9"/>
  <c r="F1594" i="9"/>
  <c r="E1594" i="9"/>
  <c r="D1594" i="9"/>
  <c r="C1594" i="9"/>
  <c r="O1593" i="9"/>
  <c r="N1593" i="9"/>
  <c r="M1593" i="9"/>
  <c r="L1593" i="9"/>
  <c r="K1593" i="9"/>
  <c r="J1593" i="9"/>
  <c r="I1593" i="9"/>
  <c r="H1593" i="9"/>
  <c r="G1593" i="9"/>
  <c r="F1593" i="9"/>
  <c r="E1593" i="9"/>
  <c r="D1593" i="9"/>
  <c r="C1593" i="9"/>
  <c r="O1592" i="9"/>
  <c r="N1592" i="9"/>
  <c r="M1592" i="9"/>
  <c r="L1592" i="9"/>
  <c r="K1592" i="9"/>
  <c r="J1592" i="9"/>
  <c r="I1592" i="9"/>
  <c r="H1592" i="9"/>
  <c r="G1592" i="9"/>
  <c r="F1592" i="9"/>
  <c r="E1592" i="9"/>
  <c r="D1592" i="9"/>
  <c r="C1592" i="9"/>
  <c r="O1591" i="9"/>
  <c r="N1591" i="9"/>
  <c r="M1591" i="9"/>
  <c r="L1591" i="9"/>
  <c r="K1591" i="9"/>
  <c r="J1591" i="9"/>
  <c r="I1591" i="9"/>
  <c r="H1591" i="9"/>
  <c r="G1591" i="9"/>
  <c r="F1591" i="9"/>
  <c r="E1591" i="9"/>
  <c r="D1591" i="9"/>
  <c r="C1591" i="9"/>
  <c r="O1590" i="9"/>
  <c r="N1590" i="9"/>
  <c r="M1590" i="9"/>
  <c r="L1590" i="9"/>
  <c r="K1590" i="9"/>
  <c r="J1590" i="9"/>
  <c r="I1590" i="9"/>
  <c r="H1590" i="9"/>
  <c r="G1590" i="9"/>
  <c r="F1590" i="9"/>
  <c r="E1590" i="9"/>
  <c r="D1590" i="9"/>
  <c r="C1590" i="9"/>
  <c r="O1589" i="9"/>
  <c r="N1589" i="9"/>
  <c r="M1589" i="9"/>
  <c r="L1589" i="9"/>
  <c r="K1589" i="9"/>
  <c r="J1589" i="9"/>
  <c r="I1589" i="9"/>
  <c r="H1589" i="9"/>
  <c r="G1589" i="9"/>
  <c r="F1589" i="9"/>
  <c r="E1589" i="9"/>
  <c r="D1589" i="9"/>
  <c r="C1589" i="9"/>
  <c r="O1588" i="9"/>
  <c r="N1588" i="9"/>
  <c r="M1588" i="9"/>
  <c r="L1588" i="9"/>
  <c r="K1588" i="9"/>
  <c r="J1588" i="9"/>
  <c r="I1588" i="9"/>
  <c r="H1588" i="9"/>
  <c r="G1588" i="9"/>
  <c r="F1588" i="9"/>
  <c r="E1588" i="9"/>
  <c r="D1588" i="9"/>
  <c r="C1588" i="9"/>
  <c r="O1587" i="9"/>
  <c r="N1587" i="9"/>
  <c r="M1587" i="9"/>
  <c r="L1587" i="9"/>
  <c r="K1587" i="9"/>
  <c r="J1587" i="9"/>
  <c r="I1587" i="9"/>
  <c r="H1587" i="9"/>
  <c r="G1587" i="9"/>
  <c r="F1587" i="9"/>
  <c r="E1587" i="9"/>
  <c r="D1587" i="9"/>
  <c r="C1587" i="9"/>
  <c r="O1586" i="9"/>
  <c r="N1586" i="9"/>
  <c r="M1586" i="9"/>
  <c r="L1586" i="9"/>
  <c r="K1586" i="9"/>
  <c r="J1586" i="9"/>
  <c r="I1586" i="9"/>
  <c r="H1586" i="9"/>
  <c r="G1586" i="9"/>
  <c r="F1586" i="9"/>
  <c r="E1586" i="9"/>
  <c r="D1586" i="9"/>
  <c r="C1586" i="9"/>
  <c r="O1585" i="9"/>
  <c r="N1585" i="9"/>
  <c r="M1585" i="9"/>
  <c r="L1585" i="9"/>
  <c r="K1585" i="9"/>
  <c r="J1585" i="9"/>
  <c r="I1585" i="9"/>
  <c r="H1585" i="9"/>
  <c r="G1585" i="9"/>
  <c r="F1585" i="9"/>
  <c r="E1585" i="9"/>
  <c r="D1585" i="9"/>
  <c r="C1585" i="9"/>
  <c r="O1584" i="9"/>
  <c r="N1584" i="9"/>
  <c r="M1584" i="9"/>
  <c r="L1584" i="9"/>
  <c r="K1584" i="9"/>
  <c r="J1584" i="9"/>
  <c r="I1584" i="9"/>
  <c r="H1584" i="9"/>
  <c r="G1584" i="9"/>
  <c r="F1584" i="9"/>
  <c r="E1584" i="9"/>
  <c r="D1584" i="9"/>
  <c r="C1584" i="9"/>
  <c r="O1583" i="9"/>
  <c r="N1583" i="9"/>
  <c r="M1583" i="9"/>
  <c r="L1583" i="9"/>
  <c r="K1583" i="9"/>
  <c r="J1583" i="9"/>
  <c r="I1583" i="9"/>
  <c r="H1583" i="9"/>
  <c r="G1583" i="9"/>
  <c r="F1583" i="9"/>
  <c r="E1583" i="9"/>
  <c r="D1583" i="9"/>
  <c r="C1583" i="9"/>
  <c r="O1582" i="9"/>
  <c r="N1582" i="9"/>
  <c r="M1582" i="9"/>
  <c r="L1582" i="9"/>
  <c r="K1582" i="9"/>
  <c r="J1582" i="9"/>
  <c r="I1582" i="9"/>
  <c r="H1582" i="9"/>
  <c r="G1582" i="9"/>
  <c r="F1582" i="9"/>
  <c r="E1582" i="9"/>
  <c r="D1582" i="9"/>
  <c r="C1582" i="9"/>
  <c r="O1581" i="9"/>
  <c r="N1581" i="9"/>
  <c r="M1581" i="9"/>
  <c r="L1581" i="9"/>
  <c r="K1581" i="9"/>
  <c r="J1581" i="9"/>
  <c r="I1581" i="9"/>
  <c r="H1581" i="9"/>
  <c r="G1581" i="9"/>
  <c r="F1581" i="9"/>
  <c r="E1581" i="9"/>
  <c r="D1581" i="9"/>
  <c r="C1581" i="9"/>
  <c r="O1580" i="9"/>
  <c r="N1580" i="9"/>
  <c r="M1580" i="9"/>
  <c r="L1580" i="9"/>
  <c r="K1580" i="9"/>
  <c r="J1580" i="9"/>
  <c r="I1580" i="9"/>
  <c r="H1580" i="9"/>
  <c r="G1580" i="9"/>
  <c r="F1580" i="9"/>
  <c r="E1580" i="9"/>
  <c r="D1580" i="9"/>
  <c r="C1580" i="9"/>
  <c r="O1579" i="9"/>
  <c r="N1579" i="9"/>
  <c r="M1579" i="9"/>
  <c r="L1579" i="9"/>
  <c r="K1579" i="9"/>
  <c r="J1579" i="9"/>
  <c r="I1579" i="9"/>
  <c r="H1579" i="9"/>
  <c r="G1579" i="9"/>
  <c r="F1579" i="9"/>
  <c r="E1579" i="9"/>
  <c r="D1579" i="9"/>
  <c r="C1579" i="9"/>
  <c r="O1578" i="9"/>
  <c r="N1578" i="9"/>
  <c r="M1578" i="9"/>
  <c r="L1578" i="9"/>
  <c r="K1578" i="9"/>
  <c r="J1578" i="9"/>
  <c r="I1578" i="9"/>
  <c r="H1578" i="9"/>
  <c r="G1578" i="9"/>
  <c r="F1578" i="9"/>
  <c r="E1578" i="9"/>
  <c r="D1578" i="9"/>
  <c r="C1578" i="9"/>
  <c r="O1577" i="9"/>
  <c r="N1577" i="9"/>
  <c r="M1577" i="9"/>
  <c r="L1577" i="9"/>
  <c r="K1577" i="9"/>
  <c r="J1577" i="9"/>
  <c r="I1577" i="9"/>
  <c r="H1577" i="9"/>
  <c r="G1577" i="9"/>
  <c r="F1577" i="9"/>
  <c r="E1577" i="9"/>
  <c r="D1577" i="9"/>
  <c r="C1577" i="9"/>
  <c r="O1576" i="9"/>
  <c r="N1576" i="9"/>
  <c r="M1576" i="9"/>
  <c r="L1576" i="9"/>
  <c r="K1576" i="9"/>
  <c r="J1576" i="9"/>
  <c r="I1576" i="9"/>
  <c r="H1576" i="9"/>
  <c r="G1576" i="9"/>
  <c r="F1576" i="9"/>
  <c r="E1576" i="9"/>
  <c r="D1576" i="9"/>
  <c r="C1576" i="9"/>
  <c r="O1575" i="9"/>
  <c r="N1575" i="9"/>
  <c r="M1575" i="9"/>
  <c r="L1575" i="9"/>
  <c r="K1575" i="9"/>
  <c r="J1575" i="9"/>
  <c r="I1575" i="9"/>
  <c r="H1575" i="9"/>
  <c r="G1575" i="9"/>
  <c r="F1575" i="9"/>
  <c r="E1575" i="9"/>
  <c r="D1575" i="9"/>
  <c r="C1575" i="9"/>
  <c r="O1574" i="9"/>
  <c r="N1574" i="9"/>
  <c r="M1574" i="9"/>
  <c r="L1574" i="9"/>
  <c r="K1574" i="9"/>
  <c r="J1574" i="9"/>
  <c r="I1574" i="9"/>
  <c r="H1574" i="9"/>
  <c r="G1574" i="9"/>
  <c r="F1574" i="9"/>
  <c r="E1574" i="9"/>
  <c r="D1574" i="9"/>
  <c r="C1574" i="9"/>
  <c r="O1573" i="9"/>
  <c r="N1573" i="9"/>
  <c r="M1573" i="9"/>
  <c r="L1573" i="9"/>
  <c r="K1573" i="9"/>
  <c r="J1573" i="9"/>
  <c r="I1573" i="9"/>
  <c r="H1573" i="9"/>
  <c r="G1573" i="9"/>
  <c r="F1573" i="9"/>
  <c r="E1573" i="9"/>
  <c r="D1573" i="9"/>
  <c r="C1573" i="9"/>
  <c r="O1572" i="9"/>
  <c r="N1572" i="9"/>
  <c r="M1572" i="9"/>
  <c r="L1572" i="9"/>
  <c r="K1572" i="9"/>
  <c r="J1572" i="9"/>
  <c r="I1572" i="9"/>
  <c r="H1572" i="9"/>
  <c r="G1572" i="9"/>
  <c r="F1572" i="9"/>
  <c r="E1572" i="9"/>
  <c r="D1572" i="9"/>
  <c r="C1572" i="9"/>
  <c r="O1571" i="9"/>
  <c r="N1571" i="9"/>
  <c r="M1571" i="9"/>
  <c r="L1571" i="9"/>
  <c r="K1571" i="9"/>
  <c r="J1571" i="9"/>
  <c r="I1571" i="9"/>
  <c r="H1571" i="9"/>
  <c r="G1571" i="9"/>
  <c r="F1571" i="9"/>
  <c r="E1571" i="9"/>
  <c r="D1571" i="9"/>
  <c r="C1571" i="9"/>
  <c r="O1570" i="9"/>
  <c r="N1570" i="9"/>
  <c r="M1570" i="9"/>
  <c r="L1570" i="9"/>
  <c r="K1570" i="9"/>
  <c r="J1570" i="9"/>
  <c r="I1570" i="9"/>
  <c r="H1570" i="9"/>
  <c r="G1570" i="9"/>
  <c r="F1570" i="9"/>
  <c r="E1570" i="9"/>
  <c r="D1570" i="9"/>
  <c r="C1570" i="9"/>
  <c r="O1569" i="9"/>
  <c r="N1569" i="9"/>
  <c r="M1569" i="9"/>
  <c r="L1569" i="9"/>
  <c r="K1569" i="9"/>
  <c r="J1569" i="9"/>
  <c r="I1569" i="9"/>
  <c r="H1569" i="9"/>
  <c r="G1569" i="9"/>
  <c r="F1569" i="9"/>
  <c r="E1569" i="9"/>
  <c r="D1569" i="9"/>
  <c r="C1569" i="9"/>
  <c r="O1568" i="9"/>
  <c r="N1568" i="9"/>
  <c r="M1568" i="9"/>
  <c r="L1568" i="9"/>
  <c r="K1568" i="9"/>
  <c r="J1568" i="9"/>
  <c r="I1568" i="9"/>
  <c r="H1568" i="9"/>
  <c r="G1568" i="9"/>
  <c r="F1568" i="9"/>
  <c r="E1568" i="9"/>
  <c r="D1568" i="9"/>
  <c r="C1568" i="9"/>
  <c r="O1567" i="9"/>
  <c r="N1567" i="9"/>
  <c r="M1567" i="9"/>
  <c r="L1567" i="9"/>
  <c r="K1567" i="9"/>
  <c r="J1567" i="9"/>
  <c r="I1567" i="9"/>
  <c r="H1567" i="9"/>
  <c r="G1567" i="9"/>
  <c r="F1567" i="9"/>
  <c r="E1567" i="9"/>
  <c r="D1567" i="9"/>
  <c r="C1567" i="9"/>
  <c r="O1566" i="9"/>
  <c r="N1566" i="9"/>
  <c r="M1566" i="9"/>
  <c r="L1566" i="9"/>
  <c r="K1566" i="9"/>
  <c r="J1566" i="9"/>
  <c r="I1566" i="9"/>
  <c r="H1566" i="9"/>
  <c r="G1566" i="9"/>
  <c r="F1566" i="9"/>
  <c r="E1566" i="9"/>
  <c r="D1566" i="9"/>
  <c r="C1566" i="9"/>
  <c r="O1565" i="9"/>
  <c r="N1565" i="9"/>
  <c r="M1565" i="9"/>
  <c r="L1565" i="9"/>
  <c r="K1565" i="9"/>
  <c r="J1565" i="9"/>
  <c r="I1565" i="9"/>
  <c r="H1565" i="9"/>
  <c r="G1565" i="9"/>
  <c r="F1565" i="9"/>
  <c r="E1565" i="9"/>
  <c r="D1565" i="9"/>
  <c r="C1565" i="9"/>
  <c r="O1564" i="9"/>
  <c r="N1564" i="9"/>
  <c r="M1564" i="9"/>
  <c r="L1564" i="9"/>
  <c r="K1564" i="9"/>
  <c r="J1564" i="9"/>
  <c r="I1564" i="9"/>
  <c r="H1564" i="9"/>
  <c r="G1564" i="9"/>
  <c r="F1564" i="9"/>
  <c r="E1564" i="9"/>
  <c r="D1564" i="9"/>
  <c r="C1564" i="9"/>
  <c r="O1563" i="9"/>
  <c r="N1563" i="9"/>
  <c r="M1563" i="9"/>
  <c r="L1563" i="9"/>
  <c r="K1563" i="9"/>
  <c r="J1563" i="9"/>
  <c r="I1563" i="9"/>
  <c r="H1563" i="9"/>
  <c r="G1563" i="9"/>
  <c r="F1563" i="9"/>
  <c r="E1563" i="9"/>
  <c r="D1563" i="9"/>
  <c r="C1563" i="9"/>
  <c r="O1562" i="9"/>
  <c r="N1562" i="9"/>
  <c r="M1562" i="9"/>
  <c r="L1562" i="9"/>
  <c r="K1562" i="9"/>
  <c r="J1562" i="9"/>
  <c r="I1562" i="9"/>
  <c r="H1562" i="9"/>
  <c r="G1562" i="9"/>
  <c r="F1562" i="9"/>
  <c r="E1562" i="9"/>
  <c r="D1562" i="9"/>
  <c r="C1562" i="9"/>
  <c r="O1561" i="9"/>
  <c r="N1561" i="9"/>
  <c r="M1561" i="9"/>
  <c r="L1561" i="9"/>
  <c r="K1561" i="9"/>
  <c r="J1561" i="9"/>
  <c r="I1561" i="9"/>
  <c r="H1561" i="9"/>
  <c r="G1561" i="9"/>
  <c r="F1561" i="9"/>
  <c r="E1561" i="9"/>
  <c r="D1561" i="9"/>
  <c r="C1561" i="9"/>
  <c r="O1560" i="9"/>
  <c r="N1560" i="9"/>
  <c r="M1560" i="9"/>
  <c r="L1560" i="9"/>
  <c r="K1560" i="9"/>
  <c r="J1560" i="9"/>
  <c r="I1560" i="9"/>
  <c r="H1560" i="9"/>
  <c r="G1560" i="9"/>
  <c r="F1560" i="9"/>
  <c r="E1560" i="9"/>
  <c r="D1560" i="9"/>
  <c r="C1560" i="9"/>
  <c r="O1559" i="9"/>
  <c r="N1559" i="9"/>
  <c r="M1559" i="9"/>
  <c r="L1559" i="9"/>
  <c r="K1559" i="9"/>
  <c r="J1559" i="9"/>
  <c r="I1559" i="9"/>
  <c r="H1559" i="9"/>
  <c r="G1559" i="9"/>
  <c r="F1559" i="9"/>
  <c r="E1559" i="9"/>
  <c r="D1559" i="9"/>
  <c r="C1559" i="9"/>
  <c r="O1558" i="9"/>
  <c r="N1558" i="9"/>
  <c r="M1558" i="9"/>
  <c r="L1558" i="9"/>
  <c r="K1558" i="9"/>
  <c r="J1558" i="9"/>
  <c r="I1558" i="9"/>
  <c r="H1558" i="9"/>
  <c r="G1558" i="9"/>
  <c r="F1558" i="9"/>
  <c r="E1558" i="9"/>
  <c r="D1558" i="9"/>
  <c r="C1558" i="9"/>
  <c r="O1557" i="9"/>
  <c r="N1557" i="9"/>
  <c r="M1557" i="9"/>
  <c r="L1557" i="9"/>
  <c r="K1557" i="9"/>
  <c r="J1557" i="9"/>
  <c r="I1557" i="9"/>
  <c r="H1557" i="9"/>
  <c r="G1557" i="9"/>
  <c r="F1557" i="9"/>
  <c r="E1557" i="9"/>
  <c r="D1557" i="9"/>
  <c r="C1557" i="9"/>
  <c r="O1556" i="9"/>
  <c r="N1556" i="9"/>
  <c r="M1556" i="9"/>
  <c r="L1556" i="9"/>
  <c r="K1556" i="9"/>
  <c r="J1556" i="9"/>
  <c r="I1556" i="9"/>
  <c r="H1556" i="9"/>
  <c r="G1556" i="9"/>
  <c r="F1556" i="9"/>
  <c r="E1556" i="9"/>
  <c r="D1556" i="9"/>
  <c r="C1556" i="9"/>
  <c r="O1555" i="9"/>
  <c r="N1555" i="9"/>
  <c r="M1555" i="9"/>
  <c r="L1555" i="9"/>
  <c r="K1555" i="9"/>
  <c r="J1555" i="9"/>
  <c r="I1555" i="9"/>
  <c r="H1555" i="9"/>
  <c r="G1555" i="9"/>
  <c r="F1555" i="9"/>
  <c r="E1555" i="9"/>
  <c r="D1555" i="9"/>
  <c r="C1555" i="9"/>
  <c r="O1554" i="9"/>
  <c r="N1554" i="9"/>
  <c r="M1554" i="9"/>
  <c r="L1554" i="9"/>
  <c r="K1554" i="9"/>
  <c r="J1554" i="9"/>
  <c r="I1554" i="9"/>
  <c r="H1554" i="9"/>
  <c r="G1554" i="9"/>
  <c r="F1554" i="9"/>
  <c r="E1554" i="9"/>
  <c r="D1554" i="9"/>
  <c r="C1554" i="9"/>
  <c r="O1553" i="9"/>
  <c r="N1553" i="9"/>
  <c r="M1553" i="9"/>
  <c r="L1553" i="9"/>
  <c r="K1553" i="9"/>
  <c r="J1553" i="9"/>
  <c r="I1553" i="9"/>
  <c r="H1553" i="9"/>
  <c r="G1553" i="9"/>
  <c r="F1553" i="9"/>
  <c r="E1553" i="9"/>
  <c r="D1553" i="9"/>
  <c r="C1553" i="9"/>
  <c r="O1552" i="9"/>
  <c r="N1552" i="9"/>
  <c r="M1552" i="9"/>
  <c r="L1552" i="9"/>
  <c r="K1552" i="9"/>
  <c r="J1552" i="9"/>
  <c r="I1552" i="9"/>
  <c r="H1552" i="9"/>
  <c r="G1552" i="9"/>
  <c r="F1552" i="9"/>
  <c r="E1552" i="9"/>
  <c r="D1552" i="9"/>
  <c r="C1552" i="9"/>
  <c r="O1551" i="9"/>
  <c r="N1551" i="9"/>
  <c r="M1551" i="9"/>
  <c r="L1551" i="9"/>
  <c r="K1551" i="9"/>
  <c r="J1551" i="9"/>
  <c r="I1551" i="9"/>
  <c r="H1551" i="9"/>
  <c r="G1551" i="9"/>
  <c r="F1551" i="9"/>
  <c r="E1551" i="9"/>
  <c r="D1551" i="9"/>
  <c r="C1551" i="9"/>
  <c r="O1550" i="9"/>
  <c r="N1550" i="9"/>
  <c r="M1550" i="9"/>
  <c r="L1550" i="9"/>
  <c r="K1550" i="9"/>
  <c r="J1550" i="9"/>
  <c r="I1550" i="9"/>
  <c r="H1550" i="9"/>
  <c r="G1550" i="9"/>
  <c r="F1550" i="9"/>
  <c r="E1550" i="9"/>
  <c r="D1550" i="9"/>
  <c r="C1550" i="9"/>
  <c r="O1549" i="9"/>
  <c r="N1549" i="9"/>
  <c r="M1549" i="9"/>
  <c r="L1549" i="9"/>
  <c r="K1549" i="9"/>
  <c r="J1549" i="9"/>
  <c r="I1549" i="9"/>
  <c r="H1549" i="9"/>
  <c r="G1549" i="9"/>
  <c r="F1549" i="9"/>
  <c r="E1549" i="9"/>
  <c r="D1549" i="9"/>
  <c r="C1549" i="9"/>
  <c r="O1548" i="9"/>
  <c r="N1548" i="9"/>
  <c r="M1548" i="9"/>
  <c r="L1548" i="9"/>
  <c r="K1548" i="9"/>
  <c r="J1548" i="9"/>
  <c r="I1548" i="9"/>
  <c r="H1548" i="9"/>
  <c r="G1548" i="9"/>
  <c r="F1548" i="9"/>
  <c r="E1548" i="9"/>
  <c r="D1548" i="9"/>
  <c r="C1548" i="9"/>
  <c r="O1547" i="9"/>
  <c r="N1547" i="9"/>
  <c r="M1547" i="9"/>
  <c r="L1547" i="9"/>
  <c r="K1547" i="9"/>
  <c r="J1547" i="9"/>
  <c r="I1547" i="9"/>
  <c r="H1547" i="9"/>
  <c r="G1547" i="9"/>
  <c r="F1547" i="9"/>
  <c r="E1547" i="9"/>
  <c r="D1547" i="9"/>
  <c r="C1547" i="9"/>
  <c r="O1546" i="9"/>
  <c r="N1546" i="9"/>
  <c r="M1546" i="9"/>
  <c r="L1546" i="9"/>
  <c r="K1546" i="9"/>
  <c r="J1546" i="9"/>
  <c r="I1546" i="9"/>
  <c r="H1546" i="9"/>
  <c r="G1546" i="9"/>
  <c r="F1546" i="9"/>
  <c r="E1546" i="9"/>
  <c r="D1546" i="9"/>
  <c r="C1546" i="9"/>
  <c r="O1545" i="9"/>
  <c r="N1545" i="9"/>
  <c r="M1545" i="9"/>
  <c r="L1545" i="9"/>
  <c r="K1545" i="9"/>
  <c r="J1545" i="9"/>
  <c r="I1545" i="9"/>
  <c r="H1545" i="9"/>
  <c r="G1545" i="9"/>
  <c r="F1545" i="9"/>
  <c r="E1545" i="9"/>
  <c r="D1545" i="9"/>
  <c r="C1545" i="9"/>
  <c r="O1544" i="9"/>
  <c r="N1544" i="9"/>
  <c r="M1544" i="9"/>
  <c r="L1544" i="9"/>
  <c r="K1544" i="9"/>
  <c r="J1544" i="9"/>
  <c r="I1544" i="9"/>
  <c r="H1544" i="9"/>
  <c r="G1544" i="9"/>
  <c r="F1544" i="9"/>
  <c r="E1544" i="9"/>
  <c r="D1544" i="9"/>
  <c r="C1544" i="9"/>
  <c r="O1543" i="9"/>
  <c r="N1543" i="9"/>
  <c r="M1543" i="9"/>
  <c r="L1543" i="9"/>
  <c r="K1543" i="9"/>
  <c r="J1543" i="9"/>
  <c r="I1543" i="9"/>
  <c r="H1543" i="9"/>
  <c r="G1543" i="9"/>
  <c r="F1543" i="9"/>
  <c r="E1543" i="9"/>
  <c r="D1543" i="9"/>
  <c r="C1543" i="9"/>
  <c r="O1542" i="9"/>
  <c r="N1542" i="9"/>
  <c r="M1542" i="9"/>
  <c r="L1542" i="9"/>
  <c r="K1542" i="9"/>
  <c r="J1542" i="9"/>
  <c r="I1542" i="9"/>
  <c r="H1542" i="9"/>
  <c r="G1542" i="9"/>
  <c r="F1542" i="9"/>
  <c r="E1542" i="9"/>
  <c r="D1542" i="9"/>
  <c r="C1542" i="9"/>
  <c r="O1541" i="9"/>
  <c r="N1541" i="9"/>
  <c r="M1541" i="9"/>
  <c r="L1541" i="9"/>
  <c r="K1541" i="9"/>
  <c r="J1541" i="9"/>
  <c r="I1541" i="9"/>
  <c r="H1541" i="9"/>
  <c r="G1541" i="9"/>
  <c r="F1541" i="9"/>
  <c r="E1541" i="9"/>
  <c r="D1541" i="9"/>
  <c r="C1541" i="9"/>
  <c r="O1540" i="9"/>
  <c r="N1540" i="9"/>
  <c r="M1540" i="9"/>
  <c r="L1540" i="9"/>
  <c r="K1540" i="9"/>
  <c r="J1540" i="9"/>
  <c r="I1540" i="9"/>
  <c r="H1540" i="9"/>
  <c r="G1540" i="9"/>
  <c r="F1540" i="9"/>
  <c r="E1540" i="9"/>
  <c r="D1540" i="9"/>
  <c r="C1540" i="9"/>
  <c r="O1539" i="9"/>
  <c r="N1539" i="9"/>
  <c r="M1539" i="9"/>
  <c r="L1539" i="9"/>
  <c r="K1539" i="9"/>
  <c r="J1539" i="9"/>
  <c r="I1539" i="9"/>
  <c r="H1539" i="9"/>
  <c r="G1539" i="9"/>
  <c r="F1539" i="9"/>
  <c r="E1539" i="9"/>
  <c r="D1539" i="9"/>
  <c r="C1539" i="9"/>
  <c r="O1538" i="9"/>
  <c r="N1538" i="9"/>
  <c r="M1538" i="9"/>
  <c r="L1538" i="9"/>
  <c r="K1538" i="9"/>
  <c r="J1538" i="9"/>
  <c r="I1538" i="9"/>
  <c r="H1538" i="9"/>
  <c r="G1538" i="9"/>
  <c r="F1538" i="9"/>
  <c r="E1538" i="9"/>
  <c r="D1538" i="9"/>
  <c r="C1538" i="9"/>
  <c r="O1537" i="9"/>
  <c r="N1537" i="9"/>
  <c r="M1537" i="9"/>
  <c r="L1537" i="9"/>
  <c r="K1537" i="9"/>
  <c r="J1537" i="9"/>
  <c r="I1537" i="9"/>
  <c r="H1537" i="9"/>
  <c r="G1537" i="9"/>
  <c r="F1537" i="9"/>
  <c r="E1537" i="9"/>
  <c r="D1537" i="9"/>
  <c r="C1537" i="9"/>
  <c r="O1536" i="9"/>
  <c r="N1536" i="9"/>
  <c r="M1536" i="9"/>
  <c r="L1536" i="9"/>
  <c r="K1536" i="9"/>
  <c r="J1536" i="9"/>
  <c r="I1536" i="9"/>
  <c r="H1536" i="9"/>
  <c r="G1536" i="9"/>
  <c r="F1536" i="9"/>
  <c r="E1536" i="9"/>
  <c r="D1536" i="9"/>
  <c r="C1536" i="9"/>
  <c r="O1535" i="9"/>
  <c r="N1535" i="9"/>
  <c r="M1535" i="9"/>
  <c r="L1535" i="9"/>
  <c r="K1535" i="9"/>
  <c r="J1535" i="9"/>
  <c r="I1535" i="9"/>
  <c r="H1535" i="9"/>
  <c r="G1535" i="9"/>
  <c r="F1535" i="9"/>
  <c r="E1535" i="9"/>
  <c r="D1535" i="9"/>
  <c r="C1535" i="9"/>
  <c r="O1534" i="9"/>
  <c r="N1534" i="9"/>
  <c r="M1534" i="9"/>
  <c r="L1534" i="9"/>
  <c r="K1534" i="9"/>
  <c r="J1534" i="9"/>
  <c r="I1534" i="9"/>
  <c r="H1534" i="9"/>
  <c r="G1534" i="9"/>
  <c r="F1534" i="9"/>
  <c r="E1534" i="9"/>
  <c r="D1534" i="9"/>
  <c r="C1534" i="9"/>
  <c r="O1533" i="9"/>
  <c r="N1533" i="9"/>
  <c r="M1533" i="9"/>
  <c r="L1533" i="9"/>
  <c r="K1533" i="9"/>
  <c r="J1533" i="9"/>
  <c r="I1533" i="9"/>
  <c r="H1533" i="9"/>
  <c r="G1533" i="9"/>
  <c r="F1533" i="9"/>
  <c r="E1533" i="9"/>
  <c r="D1533" i="9"/>
  <c r="C1533" i="9"/>
  <c r="O1532" i="9"/>
  <c r="N1532" i="9"/>
  <c r="M1532" i="9"/>
  <c r="L1532" i="9"/>
  <c r="K1532" i="9"/>
  <c r="J1532" i="9"/>
  <c r="I1532" i="9"/>
  <c r="H1532" i="9"/>
  <c r="G1532" i="9"/>
  <c r="F1532" i="9"/>
  <c r="E1532" i="9"/>
  <c r="D1532" i="9"/>
  <c r="C1532" i="9"/>
  <c r="O1531" i="9"/>
  <c r="N1531" i="9"/>
  <c r="M1531" i="9"/>
  <c r="L1531" i="9"/>
  <c r="K1531" i="9"/>
  <c r="J1531" i="9"/>
  <c r="I1531" i="9"/>
  <c r="H1531" i="9"/>
  <c r="G1531" i="9"/>
  <c r="F1531" i="9"/>
  <c r="E1531" i="9"/>
  <c r="D1531" i="9"/>
  <c r="C1531" i="9"/>
  <c r="O1530" i="9"/>
  <c r="N1530" i="9"/>
  <c r="M1530" i="9"/>
  <c r="L1530" i="9"/>
  <c r="K1530" i="9"/>
  <c r="J1530" i="9"/>
  <c r="I1530" i="9"/>
  <c r="H1530" i="9"/>
  <c r="G1530" i="9"/>
  <c r="F1530" i="9"/>
  <c r="E1530" i="9"/>
  <c r="D1530" i="9"/>
  <c r="C1530" i="9"/>
  <c r="O1529" i="9"/>
  <c r="N1529" i="9"/>
  <c r="M1529" i="9"/>
  <c r="L1529" i="9"/>
  <c r="K1529" i="9"/>
  <c r="J1529" i="9"/>
  <c r="I1529" i="9"/>
  <c r="H1529" i="9"/>
  <c r="G1529" i="9"/>
  <c r="F1529" i="9"/>
  <c r="E1529" i="9"/>
  <c r="D1529" i="9"/>
  <c r="C1529" i="9"/>
  <c r="O1528" i="9"/>
  <c r="N1528" i="9"/>
  <c r="M1528" i="9"/>
  <c r="L1528" i="9"/>
  <c r="K1528" i="9"/>
  <c r="J1528" i="9"/>
  <c r="I1528" i="9"/>
  <c r="H1528" i="9"/>
  <c r="G1528" i="9"/>
  <c r="F1528" i="9"/>
  <c r="E1528" i="9"/>
  <c r="D1528" i="9"/>
  <c r="C1528" i="9"/>
  <c r="O1527" i="9"/>
  <c r="N1527" i="9"/>
  <c r="M1527" i="9"/>
  <c r="L1527" i="9"/>
  <c r="K1527" i="9"/>
  <c r="J1527" i="9"/>
  <c r="I1527" i="9"/>
  <c r="H1527" i="9"/>
  <c r="G1527" i="9"/>
  <c r="F1527" i="9"/>
  <c r="E1527" i="9"/>
  <c r="D1527" i="9"/>
  <c r="C1527" i="9"/>
  <c r="O1526" i="9"/>
  <c r="N1526" i="9"/>
  <c r="M1526" i="9"/>
  <c r="L1526" i="9"/>
  <c r="K1526" i="9"/>
  <c r="J1526" i="9"/>
  <c r="I1526" i="9"/>
  <c r="H1526" i="9"/>
  <c r="G1526" i="9"/>
  <c r="F1526" i="9"/>
  <c r="E1526" i="9"/>
  <c r="D1526" i="9"/>
  <c r="C1526" i="9"/>
  <c r="O1525" i="9"/>
  <c r="N1525" i="9"/>
  <c r="M1525" i="9"/>
  <c r="L1525" i="9"/>
  <c r="K1525" i="9"/>
  <c r="J1525" i="9"/>
  <c r="I1525" i="9"/>
  <c r="H1525" i="9"/>
  <c r="G1525" i="9"/>
  <c r="F1525" i="9"/>
  <c r="E1525" i="9"/>
  <c r="D1525" i="9"/>
  <c r="C1525" i="9"/>
  <c r="O1524" i="9"/>
  <c r="N1524" i="9"/>
  <c r="M1524" i="9"/>
  <c r="L1524" i="9"/>
  <c r="K1524" i="9"/>
  <c r="J1524" i="9"/>
  <c r="I1524" i="9"/>
  <c r="H1524" i="9"/>
  <c r="G1524" i="9"/>
  <c r="F1524" i="9"/>
  <c r="E1524" i="9"/>
  <c r="D1524" i="9"/>
  <c r="C1524" i="9"/>
  <c r="O1523" i="9"/>
  <c r="N1523" i="9"/>
  <c r="M1523" i="9"/>
  <c r="L1523" i="9"/>
  <c r="K1523" i="9"/>
  <c r="J1523" i="9"/>
  <c r="I1523" i="9"/>
  <c r="H1523" i="9"/>
  <c r="G1523" i="9"/>
  <c r="F1523" i="9"/>
  <c r="E1523" i="9"/>
  <c r="D1523" i="9"/>
  <c r="C1523" i="9"/>
  <c r="O1522" i="9"/>
  <c r="N1522" i="9"/>
  <c r="M1522" i="9"/>
  <c r="L1522" i="9"/>
  <c r="K1522" i="9"/>
  <c r="J1522" i="9"/>
  <c r="I1522" i="9"/>
  <c r="H1522" i="9"/>
  <c r="G1522" i="9"/>
  <c r="F1522" i="9"/>
  <c r="E1522" i="9"/>
  <c r="D1522" i="9"/>
  <c r="C1522" i="9"/>
  <c r="O1521" i="9"/>
  <c r="N1521" i="9"/>
  <c r="M1521" i="9"/>
  <c r="L1521" i="9"/>
  <c r="K1521" i="9"/>
  <c r="J1521" i="9"/>
  <c r="I1521" i="9"/>
  <c r="H1521" i="9"/>
  <c r="G1521" i="9"/>
  <c r="F1521" i="9"/>
  <c r="E1521" i="9"/>
  <c r="D1521" i="9"/>
  <c r="C1521" i="9"/>
  <c r="O1520" i="9"/>
  <c r="N1520" i="9"/>
  <c r="M1520" i="9"/>
  <c r="L1520" i="9"/>
  <c r="K1520" i="9"/>
  <c r="J1520" i="9"/>
  <c r="I1520" i="9"/>
  <c r="H1520" i="9"/>
  <c r="G1520" i="9"/>
  <c r="F1520" i="9"/>
  <c r="E1520" i="9"/>
  <c r="D1520" i="9"/>
  <c r="C1520" i="9"/>
  <c r="O1519" i="9"/>
  <c r="N1519" i="9"/>
  <c r="M1519" i="9"/>
  <c r="L1519" i="9"/>
  <c r="K1519" i="9"/>
  <c r="J1519" i="9"/>
  <c r="I1519" i="9"/>
  <c r="H1519" i="9"/>
  <c r="G1519" i="9"/>
  <c r="F1519" i="9"/>
  <c r="E1519" i="9"/>
  <c r="D1519" i="9"/>
  <c r="C1519" i="9"/>
  <c r="O1518" i="9"/>
  <c r="N1518" i="9"/>
  <c r="M1518" i="9"/>
  <c r="L1518" i="9"/>
  <c r="K1518" i="9"/>
  <c r="J1518" i="9"/>
  <c r="I1518" i="9"/>
  <c r="H1518" i="9"/>
  <c r="G1518" i="9"/>
  <c r="F1518" i="9"/>
  <c r="E1518" i="9"/>
  <c r="D1518" i="9"/>
  <c r="C1518" i="9"/>
  <c r="O1517" i="9"/>
  <c r="N1517" i="9"/>
  <c r="M1517" i="9"/>
  <c r="L1517" i="9"/>
  <c r="K1517" i="9"/>
  <c r="J1517" i="9"/>
  <c r="I1517" i="9"/>
  <c r="H1517" i="9"/>
  <c r="G1517" i="9"/>
  <c r="F1517" i="9"/>
  <c r="E1517" i="9"/>
  <c r="D1517" i="9"/>
  <c r="C1517" i="9"/>
  <c r="O1516" i="9"/>
  <c r="N1516" i="9"/>
  <c r="M1516" i="9"/>
  <c r="L1516" i="9"/>
  <c r="K1516" i="9"/>
  <c r="J1516" i="9"/>
  <c r="I1516" i="9"/>
  <c r="H1516" i="9"/>
  <c r="G1516" i="9"/>
  <c r="F1516" i="9"/>
  <c r="E1516" i="9"/>
  <c r="D1516" i="9"/>
  <c r="C1516" i="9"/>
  <c r="O1515" i="9"/>
  <c r="N1515" i="9"/>
  <c r="M1515" i="9"/>
  <c r="L1515" i="9"/>
  <c r="K1515" i="9"/>
  <c r="J1515" i="9"/>
  <c r="I1515" i="9"/>
  <c r="H1515" i="9"/>
  <c r="G1515" i="9"/>
  <c r="F1515" i="9"/>
  <c r="E1515" i="9"/>
  <c r="D1515" i="9"/>
  <c r="C1515" i="9"/>
  <c r="O1514" i="9"/>
  <c r="N1514" i="9"/>
  <c r="M1514" i="9"/>
  <c r="L1514" i="9"/>
  <c r="K1514" i="9"/>
  <c r="J1514" i="9"/>
  <c r="I1514" i="9"/>
  <c r="H1514" i="9"/>
  <c r="G1514" i="9"/>
  <c r="F1514" i="9"/>
  <c r="E1514" i="9"/>
  <c r="D1514" i="9"/>
  <c r="C1514" i="9"/>
  <c r="O1513" i="9"/>
  <c r="N1513" i="9"/>
  <c r="M1513" i="9"/>
  <c r="L1513" i="9"/>
  <c r="K1513" i="9"/>
  <c r="J1513" i="9"/>
  <c r="I1513" i="9"/>
  <c r="H1513" i="9"/>
  <c r="G1513" i="9"/>
  <c r="F1513" i="9"/>
  <c r="E1513" i="9"/>
  <c r="D1513" i="9"/>
  <c r="C1513" i="9"/>
  <c r="O1512" i="9"/>
  <c r="N1512" i="9"/>
  <c r="M1512" i="9"/>
  <c r="L1512" i="9"/>
  <c r="K1512" i="9"/>
  <c r="J1512" i="9"/>
  <c r="I1512" i="9"/>
  <c r="H1512" i="9"/>
  <c r="G1512" i="9"/>
  <c r="F1512" i="9"/>
  <c r="E1512" i="9"/>
  <c r="D1512" i="9"/>
  <c r="C1512" i="9"/>
  <c r="O1511" i="9"/>
  <c r="N1511" i="9"/>
  <c r="M1511" i="9"/>
  <c r="L1511" i="9"/>
  <c r="K1511" i="9"/>
  <c r="J1511" i="9"/>
  <c r="I1511" i="9"/>
  <c r="H1511" i="9"/>
  <c r="G1511" i="9"/>
  <c r="F1511" i="9"/>
  <c r="E1511" i="9"/>
  <c r="D1511" i="9"/>
  <c r="C1511" i="9"/>
  <c r="O1510" i="9"/>
  <c r="N1510" i="9"/>
  <c r="M1510" i="9"/>
  <c r="L1510" i="9"/>
  <c r="K1510" i="9"/>
  <c r="J1510" i="9"/>
  <c r="I1510" i="9"/>
  <c r="H1510" i="9"/>
  <c r="G1510" i="9"/>
  <c r="F1510" i="9"/>
  <c r="E1510" i="9"/>
  <c r="D1510" i="9"/>
  <c r="C1510" i="9"/>
  <c r="O1509" i="9"/>
  <c r="N1509" i="9"/>
  <c r="M1509" i="9"/>
  <c r="L1509" i="9"/>
  <c r="K1509" i="9"/>
  <c r="J1509" i="9"/>
  <c r="I1509" i="9"/>
  <c r="H1509" i="9"/>
  <c r="G1509" i="9"/>
  <c r="F1509" i="9"/>
  <c r="E1509" i="9"/>
  <c r="D1509" i="9"/>
  <c r="C1509" i="9"/>
  <c r="O1508" i="9"/>
  <c r="N1508" i="9"/>
  <c r="M1508" i="9"/>
  <c r="L1508" i="9"/>
  <c r="K1508" i="9"/>
  <c r="J1508" i="9"/>
  <c r="I1508" i="9"/>
  <c r="H1508" i="9"/>
  <c r="G1508" i="9"/>
  <c r="F1508" i="9"/>
  <c r="E1508" i="9"/>
  <c r="D1508" i="9"/>
  <c r="C1508" i="9"/>
  <c r="O1507" i="9"/>
  <c r="N1507" i="9"/>
  <c r="M1507" i="9"/>
  <c r="L1507" i="9"/>
  <c r="K1507" i="9"/>
  <c r="J1507" i="9"/>
  <c r="I1507" i="9"/>
  <c r="H1507" i="9"/>
  <c r="G1507" i="9"/>
  <c r="F1507" i="9"/>
  <c r="E1507" i="9"/>
  <c r="D1507" i="9"/>
  <c r="C1507" i="9"/>
  <c r="O1506" i="9"/>
  <c r="N1506" i="9"/>
  <c r="M1506" i="9"/>
  <c r="L1506" i="9"/>
  <c r="K1506" i="9"/>
  <c r="J1506" i="9"/>
  <c r="I1506" i="9"/>
  <c r="H1506" i="9"/>
  <c r="G1506" i="9"/>
  <c r="F1506" i="9"/>
  <c r="E1506" i="9"/>
  <c r="D1506" i="9"/>
  <c r="C1506" i="9"/>
  <c r="O1505" i="9"/>
  <c r="N1505" i="9"/>
  <c r="M1505" i="9"/>
  <c r="L1505" i="9"/>
  <c r="K1505" i="9"/>
  <c r="J1505" i="9"/>
  <c r="I1505" i="9"/>
  <c r="H1505" i="9"/>
  <c r="G1505" i="9"/>
  <c r="F1505" i="9"/>
  <c r="E1505" i="9"/>
  <c r="D1505" i="9"/>
  <c r="C1505" i="9"/>
  <c r="O1504" i="9"/>
  <c r="N1504" i="9"/>
  <c r="M1504" i="9"/>
  <c r="L1504" i="9"/>
  <c r="K1504" i="9"/>
  <c r="J1504" i="9"/>
  <c r="I1504" i="9"/>
  <c r="H1504" i="9"/>
  <c r="G1504" i="9"/>
  <c r="F1504" i="9"/>
  <c r="E1504" i="9"/>
  <c r="D1504" i="9"/>
  <c r="C1504" i="9"/>
  <c r="O1503" i="9"/>
  <c r="N1503" i="9"/>
  <c r="M1503" i="9"/>
  <c r="L1503" i="9"/>
  <c r="K1503" i="9"/>
  <c r="J1503" i="9"/>
  <c r="I1503" i="9"/>
  <c r="H1503" i="9"/>
  <c r="G1503" i="9"/>
  <c r="F1503" i="9"/>
  <c r="E1503" i="9"/>
  <c r="D1503" i="9"/>
  <c r="C1503" i="9"/>
  <c r="O1502" i="9"/>
  <c r="N1502" i="9"/>
  <c r="M1502" i="9"/>
  <c r="L1502" i="9"/>
  <c r="K1502" i="9"/>
  <c r="J1502" i="9"/>
  <c r="I1502" i="9"/>
  <c r="H1502" i="9"/>
  <c r="G1502" i="9"/>
  <c r="F1502" i="9"/>
  <c r="E1502" i="9"/>
  <c r="D1502" i="9"/>
  <c r="C1502" i="9"/>
  <c r="O1501" i="9"/>
  <c r="N1501" i="9"/>
  <c r="M1501" i="9"/>
  <c r="L1501" i="9"/>
  <c r="K1501" i="9"/>
  <c r="J1501" i="9"/>
  <c r="I1501" i="9"/>
  <c r="H1501" i="9"/>
  <c r="G1501" i="9"/>
  <c r="F1501" i="9"/>
  <c r="E1501" i="9"/>
  <c r="D1501" i="9"/>
  <c r="C1501" i="9"/>
  <c r="O1500" i="9"/>
  <c r="N1500" i="9"/>
  <c r="M1500" i="9"/>
  <c r="L1500" i="9"/>
  <c r="K1500" i="9"/>
  <c r="J1500" i="9"/>
  <c r="I1500" i="9"/>
  <c r="H1500" i="9"/>
  <c r="G1500" i="9"/>
  <c r="F1500" i="9"/>
  <c r="E1500" i="9"/>
  <c r="D1500" i="9"/>
  <c r="C1500" i="9"/>
  <c r="O1499" i="9"/>
  <c r="N1499" i="9"/>
  <c r="M1499" i="9"/>
  <c r="L1499" i="9"/>
  <c r="K1499" i="9"/>
  <c r="J1499" i="9"/>
  <c r="I1499" i="9"/>
  <c r="H1499" i="9"/>
  <c r="G1499" i="9"/>
  <c r="F1499" i="9"/>
  <c r="E1499" i="9"/>
  <c r="D1499" i="9"/>
  <c r="C1499" i="9"/>
  <c r="O1498" i="9"/>
  <c r="N1498" i="9"/>
  <c r="M1498" i="9"/>
  <c r="L1498" i="9"/>
  <c r="K1498" i="9"/>
  <c r="J1498" i="9"/>
  <c r="I1498" i="9"/>
  <c r="H1498" i="9"/>
  <c r="G1498" i="9"/>
  <c r="F1498" i="9"/>
  <c r="E1498" i="9"/>
  <c r="D1498" i="9"/>
  <c r="C1498" i="9"/>
  <c r="O1497" i="9"/>
  <c r="N1497" i="9"/>
  <c r="M1497" i="9"/>
  <c r="L1497" i="9"/>
  <c r="K1497" i="9"/>
  <c r="J1497" i="9"/>
  <c r="I1497" i="9"/>
  <c r="H1497" i="9"/>
  <c r="G1497" i="9"/>
  <c r="F1497" i="9"/>
  <c r="E1497" i="9"/>
  <c r="D1497" i="9"/>
  <c r="C1497" i="9"/>
  <c r="O1496" i="9"/>
  <c r="N1496" i="9"/>
  <c r="M1496" i="9"/>
  <c r="L1496" i="9"/>
  <c r="K1496" i="9"/>
  <c r="J1496" i="9"/>
  <c r="I1496" i="9"/>
  <c r="H1496" i="9"/>
  <c r="G1496" i="9"/>
  <c r="F1496" i="9"/>
  <c r="E1496" i="9"/>
  <c r="D1496" i="9"/>
  <c r="C1496" i="9"/>
  <c r="O1495" i="9"/>
  <c r="N1495" i="9"/>
  <c r="M1495" i="9"/>
  <c r="L1495" i="9"/>
  <c r="K1495" i="9"/>
  <c r="J1495" i="9"/>
  <c r="I1495" i="9"/>
  <c r="H1495" i="9"/>
  <c r="G1495" i="9"/>
  <c r="F1495" i="9"/>
  <c r="E1495" i="9"/>
  <c r="D1495" i="9"/>
  <c r="C1495" i="9"/>
  <c r="O1494" i="9"/>
  <c r="N1494" i="9"/>
  <c r="M1494" i="9"/>
  <c r="L1494" i="9"/>
  <c r="K1494" i="9"/>
  <c r="J1494" i="9"/>
  <c r="I1494" i="9"/>
  <c r="H1494" i="9"/>
  <c r="G1494" i="9"/>
  <c r="F1494" i="9"/>
  <c r="E1494" i="9"/>
  <c r="D1494" i="9"/>
  <c r="C1494" i="9"/>
  <c r="O1493" i="9"/>
  <c r="N1493" i="9"/>
  <c r="M1493" i="9"/>
  <c r="L1493" i="9"/>
  <c r="K1493" i="9"/>
  <c r="J1493" i="9"/>
  <c r="I1493" i="9"/>
  <c r="H1493" i="9"/>
  <c r="G1493" i="9"/>
  <c r="F1493" i="9"/>
  <c r="E1493" i="9"/>
  <c r="D1493" i="9"/>
  <c r="C1493" i="9"/>
  <c r="O1492" i="9"/>
  <c r="N1492" i="9"/>
  <c r="M1492" i="9"/>
  <c r="L1492" i="9"/>
  <c r="K1492" i="9"/>
  <c r="J1492" i="9"/>
  <c r="I1492" i="9"/>
  <c r="H1492" i="9"/>
  <c r="G1492" i="9"/>
  <c r="F1492" i="9"/>
  <c r="E1492" i="9"/>
  <c r="D1492" i="9"/>
  <c r="C1492" i="9"/>
  <c r="O1491" i="9"/>
  <c r="N1491" i="9"/>
  <c r="M1491" i="9"/>
  <c r="L1491" i="9"/>
  <c r="K1491" i="9"/>
  <c r="J1491" i="9"/>
  <c r="I1491" i="9"/>
  <c r="H1491" i="9"/>
  <c r="G1491" i="9"/>
  <c r="F1491" i="9"/>
  <c r="E1491" i="9"/>
  <c r="D1491" i="9"/>
  <c r="C1491" i="9"/>
  <c r="O1490" i="9"/>
  <c r="N1490" i="9"/>
  <c r="M1490" i="9"/>
  <c r="L1490" i="9"/>
  <c r="K1490" i="9"/>
  <c r="J1490" i="9"/>
  <c r="I1490" i="9"/>
  <c r="H1490" i="9"/>
  <c r="G1490" i="9"/>
  <c r="F1490" i="9"/>
  <c r="E1490" i="9"/>
  <c r="D1490" i="9"/>
  <c r="C1490" i="9"/>
  <c r="O1489" i="9"/>
  <c r="N1489" i="9"/>
  <c r="M1489" i="9"/>
  <c r="L1489" i="9"/>
  <c r="K1489" i="9"/>
  <c r="J1489" i="9"/>
  <c r="I1489" i="9"/>
  <c r="H1489" i="9"/>
  <c r="G1489" i="9"/>
  <c r="F1489" i="9"/>
  <c r="E1489" i="9"/>
  <c r="D1489" i="9"/>
  <c r="C1489" i="9"/>
  <c r="O1488" i="9"/>
  <c r="N1488" i="9"/>
  <c r="M1488" i="9"/>
  <c r="L1488" i="9"/>
  <c r="K1488" i="9"/>
  <c r="J1488" i="9"/>
  <c r="I1488" i="9"/>
  <c r="H1488" i="9"/>
  <c r="G1488" i="9"/>
  <c r="F1488" i="9"/>
  <c r="E1488" i="9"/>
  <c r="D1488" i="9"/>
  <c r="C1488" i="9"/>
  <c r="O1487" i="9"/>
  <c r="N1487" i="9"/>
  <c r="M1487" i="9"/>
  <c r="L1487" i="9"/>
  <c r="K1487" i="9"/>
  <c r="J1487" i="9"/>
  <c r="I1487" i="9"/>
  <c r="H1487" i="9"/>
  <c r="G1487" i="9"/>
  <c r="F1487" i="9"/>
  <c r="E1487" i="9"/>
  <c r="D1487" i="9"/>
  <c r="C1487" i="9"/>
  <c r="O1486" i="9"/>
  <c r="N1486" i="9"/>
  <c r="M1486" i="9"/>
  <c r="L1486" i="9"/>
  <c r="K1486" i="9"/>
  <c r="J1486" i="9"/>
  <c r="I1486" i="9"/>
  <c r="H1486" i="9"/>
  <c r="G1486" i="9"/>
  <c r="F1486" i="9"/>
  <c r="E1486" i="9"/>
  <c r="D1486" i="9"/>
  <c r="C1486" i="9"/>
  <c r="O1485" i="9"/>
  <c r="N1485" i="9"/>
  <c r="M1485" i="9"/>
  <c r="L1485" i="9"/>
  <c r="K1485" i="9"/>
  <c r="J1485" i="9"/>
  <c r="I1485" i="9"/>
  <c r="H1485" i="9"/>
  <c r="G1485" i="9"/>
  <c r="F1485" i="9"/>
  <c r="E1485" i="9"/>
  <c r="D1485" i="9"/>
  <c r="C1485" i="9"/>
  <c r="O1484" i="9"/>
  <c r="N1484" i="9"/>
  <c r="M1484" i="9"/>
  <c r="L1484" i="9"/>
  <c r="K1484" i="9"/>
  <c r="J1484" i="9"/>
  <c r="I1484" i="9"/>
  <c r="H1484" i="9"/>
  <c r="G1484" i="9"/>
  <c r="F1484" i="9"/>
  <c r="E1484" i="9"/>
  <c r="D1484" i="9"/>
  <c r="C1484" i="9"/>
  <c r="O1483" i="9"/>
  <c r="N1483" i="9"/>
  <c r="M1483" i="9"/>
  <c r="L1483" i="9"/>
  <c r="K1483" i="9"/>
  <c r="J1483" i="9"/>
  <c r="I1483" i="9"/>
  <c r="H1483" i="9"/>
  <c r="G1483" i="9"/>
  <c r="F1483" i="9"/>
  <c r="E1483" i="9"/>
  <c r="D1483" i="9"/>
  <c r="C1483" i="9"/>
  <c r="O1482" i="9"/>
  <c r="N1482" i="9"/>
  <c r="M1482" i="9"/>
  <c r="L1482" i="9"/>
  <c r="K1482" i="9"/>
  <c r="J1482" i="9"/>
  <c r="I1482" i="9"/>
  <c r="H1482" i="9"/>
  <c r="G1482" i="9"/>
  <c r="F1482" i="9"/>
  <c r="E1482" i="9"/>
  <c r="D1482" i="9"/>
  <c r="C1482" i="9"/>
  <c r="O1481" i="9"/>
  <c r="N1481" i="9"/>
  <c r="M1481" i="9"/>
  <c r="L1481" i="9"/>
  <c r="K1481" i="9"/>
  <c r="J1481" i="9"/>
  <c r="I1481" i="9"/>
  <c r="H1481" i="9"/>
  <c r="G1481" i="9"/>
  <c r="F1481" i="9"/>
  <c r="E1481" i="9"/>
  <c r="D1481" i="9"/>
  <c r="C1481" i="9"/>
  <c r="O1480" i="9"/>
  <c r="N1480" i="9"/>
  <c r="M1480" i="9"/>
  <c r="L1480" i="9"/>
  <c r="K1480" i="9"/>
  <c r="J1480" i="9"/>
  <c r="I1480" i="9"/>
  <c r="H1480" i="9"/>
  <c r="G1480" i="9"/>
  <c r="F1480" i="9"/>
  <c r="E1480" i="9"/>
  <c r="D1480" i="9"/>
  <c r="C1480" i="9"/>
  <c r="O1479" i="9"/>
  <c r="N1479" i="9"/>
  <c r="M1479" i="9"/>
  <c r="L1479" i="9"/>
  <c r="K1479" i="9"/>
  <c r="J1479" i="9"/>
  <c r="I1479" i="9"/>
  <c r="H1479" i="9"/>
  <c r="G1479" i="9"/>
  <c r="F1479" i="9"/>
  <c r="E1479" i="9"/>
  <c r="D1479" i="9"/>
  <c r="C1479" i="9"/>
  <c r="O1478" i="9"/>
  <c r="N1478" i="9"/>
  <c r="M1478" i="9"/>
  <c r="L1478" i="9"/>
  <c r="K1478" i="9"/>
  <c r="J1478" i="9"/>
  <c r="I1478" i="9"/>
  <c r="H1478" i="9"/>
  <c r="G1478" i="9"/>
  <c r="F1478" i="9"/>
  <c r="E1478" i="9"/>
  <c r="D1478" i="9"/>
  <c r="C1478" i="9"/>
  <c r="O1477" i="9"/>
  <c r="N1477" i="9"/>
  <c r="M1477" i="9"/>
  <c r="L1477" i="9"/>
  <c r="K1477" i="9"/>
  <c r="J1477" i="9"/>
  <c r="I1477" i="9"/>
  <c r="H1477" i="9"/>
  <c r="G1477" i="9"/>
  <c r="F1477" i="9"/>
  <c r="E1477" i="9"/>
  <c r="D1477" i="9"/>
  <c r="C1477" i="9"/>
  <c r="O1476" i="9"/>
  <c r="N1476" i="9"/>
  <c r="M1476" i="9"/>
  <c r="L1476" i="9"/>
  <c r="K1476" i="9"/>
  <c r="J1476" i="9"/>
  <c r="I1476" i="9"/>
  <c r="H1476" i="9"/>
  <c r="G1476" i="9"/>
  <c r="F1476" i="9"/>
  <c r="E1476" i="9"/>
  <c r="D1476" i="9"/>
  <c r="C1476" i="9"/>
  <c r="O1475" i="9"/>
  <c r="N1475" i="9"/>
  <c r="M1475" i="9"/>
  <c r="L1475" i="9"/>
  <c r="K1475" i="9"/>
  <c r="J1475" i="9"/>
  <c r="I1475" i="9"/>
  <c r="H1475" i="9"/>
  <c r="G1475" i="9"/>
  <c r="F1475" i="9"/>
  <c r="E1475" i="9"/>
  <c r="D1475" i="9"/>
  <c r="C1475" i="9"/>
  <c r="O1474" i="9"/>
  <c r="N1474" i="9"/>
  <c r="M1474" i="9"/>
  <c r="L1474" i="9"/>
  <c r="K1474" i="9"/>
  <c r="J1474" i="9"/>
  <c r="I1474" i="9"/>
  <c r="H1474" i="9"/>
  <c r="G1474" i="9"/>
  <c r="F1474" i="9"/>
  <c r="E1474" i="9"/>
  <c r="D1474" i="9"/>
  <c r="C1474" i="9"/>
  <c r="O1473" i="9"/>
  <c r="N1473" i="9"/>
  <c r="M1473" i="9"/>
  <c r="L1473" i="9"/>
  <c r="K1473" i="9"/>
  <c r="J1473" i="9"/>
  <c r="I1473" i="9"/>
  <c r="H1473" i="9"/>
  <c r="G1473" i="9"/>
  <c r="F1473" i="9"/>
  <c r="E1473" i="9"/>
  <c r="D1473" i="9"/>
  <c r="C1473" i="9"/>
  <c r="O1472" i="9"/>
  <c r="N1472" i="9"/>
  <c r="M1472" i="9"/>
  <c r="L1472" i="9"/>
  <c r="K1472" i="9"/>
  <c r="J1472" i="9"/>
  <c r="I1472" i="9"/>
  <c r="H1472" i="9"/>
  <c r="G1472" i="9"/>
  <c r="F1472" i="9"/>
  <c r="E1472" i="9"/>
  <c r="D1472" i="9"/>
  <c r="C1472" i="9"/>
  <c r="O1471" i="9"/>
  <c r="N1471" i="9"/>
  <c r="M1471" i="9"/>
  <c r="L1471" i="9"/>
  <c r="K1471" i="9"/>
  <c r="J1471" i="9"/>
  <c r="I1471" i="9"/>
  <c r="H1471" i="9"/>
  <c r="G1471" i="9"/>
  <c r="F1471" i="9"/>
  <c r="E1471" i="9"/>
  <c r="D1471" i="9"/>
  <c r="C1471" i="9"/>
  <c r="O1470" i="9"/>
  <c r="N1470" i="9"/>
  <c r="M1470" i="9"/>
  <c r="L1470" i="9"/>
  <c r="K1470" i="9"/>
  <c r="J1470" i="9"/>
  <c r="I1470" i="9"/>
  <c r="H1470" i="9"/>
  <c r="G1470" i="9"/>
  <c r="F1470" i="9"/>
  <c r="E1470" i="9"/>
  <c r="D1470" i="9"/>
  <c r="C1470" i="9"/>
  <c r="O1469" i="9"/>
  <c r="N1469" i="9"/>
  <c r="M1469" i="9"/>
  <c r="L1469" i="9"/>
  <c r="K1469" i="9"/>
  <c r="J1469" i="9"/>
  <c r="I1469" i="9"/>
  <c r="H1469" i="9"/>
  <c r="G1469" i="9"/>
  <c r="F1469" i="9"/>
  <c r="E1469" i="9"/>
  <c r="D1469" i="9"/>
  <c r="C1469" i="9"/>
  <c r="O1468" i="9"/>
  <c r="N1468" i="9"/>
  <c r="M1468" i="9"/>
  <c r="L1468" i="9"/>
  <c r="K1468" i="9"/>
  <c r="J1468" i="9"/>
  <c r="I1468" i="9"/>
  <c r="H1468" i="9"/>
  <c r="G1468" i="9"/>
  <c r="F1468" i="9"/>
  <c r="E1468" i="9"/>
  <c r="D1468" i="9"/>
  <c r="C1468" i="9"/>
  <c r="O1467" i="9"/>
  <c r="N1467" i="9"/>
  <c r="M1467" i="9"/>
  <c r="L1467" i="9"/>
  <c r="K1467" i="9"/>
  <c r="J1467" i="9"/>
  <c r="I1467" i="9"/>
  <c r="H1467" i="9"/>
  <c r="G1467" i="9"/>
  <c r="F1467" i="9"/>
  <c r="E1467" i="9"/>
  <c r="D1467" i="9"/>
  <c r="C1467" i="9"/>
  <c r="O1466" i="9"/>
  <c r="N1466" i="9"/>
  <c r="M1466" i="9"/>
  <c r="L1466" i="9"/>
  <c r="K1466" i="9"/>
  <c r="J1466" i="9"/>
  <c r="I1466" i="9"/>
  <c r="H1466" i="9"/>
  <c r="G1466" i="9"/>
  <c r="F1466" i="9"/>
  <c r="E1466" i="9"/>
  <c r="D1466" i="9"/>
  <c r="C1466" i="9"/>
  <c r="O1465" i="9"/>
  <c r="N1465" i="9"/>
  <c r="M1465" i="9"/>
  <c r="L1465" i="9"/>
  <c r="K1465" i="9"/>
  <c r="J1465" i="9"/>
  <c r="I1465" i="9"/>
  <c r="H1465" i="9"/>
  <c r="G1465" i="9"/>
  <c r="F1465" i="9"/>
  <c r="E1465" i="9"/>
  <c r="D1465" i="9"/>
  <c r="C1465" i="9"/>
  <c r="O1464" i="9"/>
  <c r="N1464" i="9"/>
  <c r="M1464" i="9"/>
  <c r="L1464" i="9"/>
  <c r="K1464" i="9"/>
  <c r="J1464" i="9"/>
  <c r="I1464" i="9"/>
  <c r="H1464" i="9"/>
  <c r="G1464" i="9"/>
  <c r="F1464" i="9"/>
  <c r="E1464" i="9"/>
  <c r="D1464" i="9"/>
  <c r="C1464" i="9"/>
  <c r="O1463" i="9"/>
  <c r="N1463" i="9"/>
  <c r="M1463" i="9"/>
  <c r="L1463" i="9"/>
  <c r="K1463" i="9"/>
  <c r="J1463" i="9"/>
  <c r="I1463" i="9"/>
  <c r="H1463" i="9"/>
  <c r="G1463" i="9"/>
  <c r="F1463" i="9"/>
  <c r="E1463" i="9"/>
  <c r="D1463" i="9"/>
  <c r="C1463" i="9"/>
  <c r="O1462" i="9"/>
  <c r="N1462" i="9"/>
  <c r="M1462" i="9"/>
  <c r="L1462" i="9"/>
  <c r="K1462" i="9"/>
  <c r="J1462" i="9"/>
  <c r="I1462" i="9"/>
  <c r="H1462" i="9"/>
  <c r="G1462" i="9"/>
  <c r="F1462" i="9"/>
  <c r="E1462" i="9"/>
  <c r="D1462" i="9"/>
  <c r="C1462" i="9"/>
  <c r="O1461" i="9"/>
  <c r="N1461" i="9"/>
  <c r="M1461" i="9"/>
  <c r="L1461" i="9"/>
  <c r="K1461" i="9"/>
  <c r="J1461" i="9"/>
  <c r="I1461" i="9"/>
  <c r="H1461" i="9"/>
  <c r="G1461" i="9"/>
  <c r="F1461" i="9"/>
  <c r="E1461" i="9"/>
  <c r="D1461" i="9"/>
  <c r="C1461" i="9"/>
  <c r="O1460" i="9"/>
  <c r="N1460" i="9"/>
  <c r="M1460" i="9"/>
  <c r="L1460" i="9"/>
  <c r="K1460" i="9"/>
  <c r="J1460" i="9"/>
  <c r="I1460" i="9"/>
  <c r="H1460" i="9"/>
  <c r="G1460" i="9"/>
  <c r="F1460" i="9"/>
  <c r="E1460" i="9"/>
  <c r="D1460" i="9"/>
  <c r="C1460" i="9"/>
  <c r="O1459" i="9"/>
  <c r="N1459" i="9"/>
  <c r="M1459" i="9"/>
  <c r="L1459" i="9"/>
  <c r="K1459" i="9"/>
  <c r="J1459" i="9"/>
  <c r="I1459" i="9"/>
  <c r="H1459" i="9"/>
  <c r="G1459" i="9"/>
  <c r="F1459" i="9"/>
  <c r="E1459" i="9"/>
  <c r="D1459" i="9"/>
  <c r="C1459" i="9"/>
  <c r="O1458" i="9"/>
  <c r="N1458" i="9"/>
  <c r="M1458" i="9"/>
  <c r="L1458" i="9"/>
  <c r="K1458" i="9"/>
  <c r="J1458" i="9"/>
  <c r="I1458" i="9"/>
  <c r="H1458" i="9"/>
  <c r="G1458" i="9"/>
  <c r="F1458" i="9"/>
  <c r="E1458" i="9"/>
  <c r="D1458" i="9"/>
  <c r="C1458" i="9"/>
  <c r="O1457" i="9"/>
  <c r="N1457" i="9"/>
  <c r="M1457" i="9"/>
  <c r="L1457" i="9"/>
  <c r="K1457" i="9"/>
  <c r="J1457" i="9"/>
  <c r="I1457" i="9"/>
  <c r="H1457" i="9"/>
  <c r="G1457" i="9"/>
  <c r="F1457" i="9"/>
  <c r="E1457" i="9"/>
  <c r="D1457" i="9"/>
  <c r="C1457" i="9"/>
  <c r="O1456" i="9"/>
  <c r="N1456" i="9"/>
  <c r="M1456" i="9"/>
  <c r="L1456" i="9"/>
  <c r="K1456" i="9"/>
  <c r="J1456" i="9"/>
  <c r="I1456" i="9"/>
  <c r="H1456" i="9"/>
  <c r="G1456" i="9"/>
  <c r="F1456" i="9"/>
  <c r="E1456" i="9"/>
  <c r="D1456" i="9"/>
  <c r="C1456" i="9"/>
  <c r="O1455" i="9"/>
  <c r="N1455" i="9"/>
  <c r="M1455" i="9"/>
  <c r="L1455" i="9"/>
  <c r="K1455" i="9"/>
  <c r="J1455" i="9"/>
  <c r="I1455" i="9"/>
  <c r="H1455" i="9"/>
  <c r="G1455" i="9"/>
  <c r="F1455" i="9"/>
  <c r="E1455" i="9"/>
  <c r="D1455" i="9"/>
  <c r="C1455" i="9"/>
  <c r="O1454" i="9"/>
  <c r="N1454" i="9"/>
  <c r="M1454" i="9"/>
  <c r="L1454" i="9"/>
  <c r="K1454" i="9"/>
  <c r="J1454" i="9"/>
  <c r="I1454" i="9"/>
  <c r="H1454" i="9"/>
  <c r="G1454" i="9"/>
  <c r="F1454" i="9"/>
  <c r="E1454" i="9"/>
  <c r="D1454" i="9"/>
  <c r="C1454" i="9"/>
  <c r="O1453" i="9"/>
  <c r="N1453" i="9"/>
  <c r="M1453" i="9"/>
  <c r="L1453" i="9"/>
  <c r="K1453" i="9"/>
  <c r="J1453" i="9"/>
  <c r="I1453" i="9"/>
  <c r="H1453" i="9"/>
  <c r="G1453" i="9"/>
  <c r="F1453" i="9"/>
  <c r="E1453" i="9"/>
  <c r="D1453" i="9"/>
  <c r="C1453" i="9"/>
  <c r="O1452" i="9"/>
  <c r="N1452" i="9"/>
  <c r="M1452" i="9"/>
  <c r="L1452" i="9"/>
  <c r="K1452" i="9"/>
  <c r="J1452" i="9"/>
  <c r="I1452" i="9"/>
  <c r="H1452" i="9"/>
  <c r="G1452" i="9"/>
  <c r="F1452" i="9"/>
  <c r="E1452" i="9"/>
  <c r="D1452" i="9"/>
  <c r="C1452" i="9"/>
  <c r="O1451" i="9"/>
  <c r="N1451" i="9"/>
  <c r="M1451" i="9"/>
  <c r="L1451" i="9"/>
  <c r="K1451" i="9"/>
  <c r="J1451" i="9"/>
  <c r="I1451" i="9"/>
  <c r="H1451" i="9"/>
  <c r="G1451" i="9"/>
  <c r="F1451" i="9"/>
  <c r="E1451" i="9"/>
  <c r="D1451" i="9"/>
  <c r="C1451" i="9"/>
  <c r="O1450" i="9"/>
  <c r="N1450" i="9"/>
  <c r="M1450" i="9"/>
  <c r="L1450" i="9"/>
  <c r="K1450" i="9"/>
  <c r="J1450" i="9"/>
  <c r="I1450" i="9"/>
  <c r="H1450" i="9"/>
  <c r="G1450" i="9"/>
  <c r="F1450" i="9"/>
  <c r="E1450" i="9"/>
  <c r="D1450" i="9"/>
  <c r="C1450" i="9"/>
  <c r="O1449" i="9"/>
  <c r="N1449" i="9"/>
  <c r="M1449" i="9"/>
  <c r="L1449" i="9"/>
  <c r="K1449" i="9"/>
  <c r="J1449" i="9"/>
  <c r="I1449" i="9"/>
  <c r="H1449" i="9"/>
  <c r="G1449" i="9"/>
  <c r="F1449" i="9"/>
  <c r="E1449" i="9"/>
  <c r="D1449" i="9"/>
  <c r="C1449" i="9"/>
  <c r="O1448" i="9"/>
  <c r="N1448" i="9"/>
  <c r="M1448" i="9"/>
  <c r="L1448" i="9"/>
  <c r="K1448" i="9"/>
  <c r="J1448" i="9"/>
  <c r="I1448" i="9"/>
  <c r="H1448" i="9"/>
  <c r="G1448" i="9"/>
  <c r="F1448" i="9"/>
  <c r="E1448" i="9"/>
  <c r="D1448" i="9"/>
  <c r="C1448" i="9"/>
  <c r="O1447" i="9"/>
  <c r="N1447" i="9"/>
  <c r="M1447" i="9"/>
  <c r="L1447" i="9"/>
  <c r="K1447" i="9"/>
  <c r="J1447" i="9"/>
  <c r="I1447" i="9"/>
  <c r="H1447" i="9"/>
  <c r="G1447" i="9"/>
  <c r="F1447" i="9"/>
  <c r="E1447" i="9"/>
  <c r="D1447" i="9"/>
  <c r="C1447" i="9"/>
  <c r="O1446" i="9"/>
  <c r="N1446" i="9"/>
  <c r="M1446" i="9"/>
  <c r="L1446" i="9"/>
  <c r="K1446" i="9"/>
  <c r="J1446" i="9"/>
  <c r="I1446" i="9"/>
  <c r="H1446" i="9"/>
  <c r="G1446" i="9"/>
  <c r="F1446" i="9"/>
  <c r="E1446" i="9"/>
  <c r="D1446" i="9"/>
  <c r="C1446" i="9"/>
  <c r="O1445" i="9"/>
  <c r="N1445" i="9"/>
  <c r="M1445" i="9"/>
  <c r="L1445" i="9"/>
  <c r="K1445" i="9"/>
  <c r="J1445" i="9"/>
  <c r="I1445" i="9"/>
  <c r="H1445" i="9"/>
  <c r="G1445" i="9"/>
  <c r="F1445" i="9"/>
  <c r="E1445" i="9"/>
  <c r="D1445" i="9"/>
  <c r="C1445" i="9"/>
  <c r="O1444" i="9"/>
  <c r="N1444" i="9"/>
  <c r="M1444" i="9"/>
  <c r="L1444" i="9"/>
  <c r="K1444" i="9"/>
  <c r="J1444" i="9"/>
  <c r="I1444" i="9"/>
  <c r="H1444" i="9"/>
  <c r="G1444" i="9"/>
  <c r="F1444" i="9"/>
  <c r="E1444" i="9"/>
  <c r="D1444" i="9"/>
  <c r="C1444" i="9"/>
  <c r="O1443" i="9"/>
  <c r="N1443" i="9"/>
  <c r="M1443" i="9"/>
  <c r="L1443" i="9"/>
  <c r="K1443" i="9"/>
  <c r="J1443" i="9"/>
  <c r="I1443" i="9"/>
  <c r="H1443" i="9"/>
  <c r="G1443" i="9"/>
  <c r="F1443" i="9"/>
  <c r="E1443" i="9"/>
  <c r="D1443" i="9"/>
  <c r="C1443" i="9"/>
  <c r="O1442" i="9"/>
  <c r="N1442" i="9"/>
  <c r="M1442" i="9"/>
  <c r="L1442" i="9"/>
  <c r="K1442" i="9"/>
  <c r="J1442" i="9"/>
  <c r="I1442" i="9"/>
  <c r="H1442" i="9"/>
  <c r="G1442" i="9"/>
  <c r="F1442" i="9"/>
  <c r="E1442" i="9"/>
  <c r="D1442" i="9"/>
  <c r="C1442" i="9"/>
  <c r="O1441" i="9"/>
  <c r="N1441" i="9"/>
  <c r="M1441" i="9"/>
  <c r="L1441" i="9"/>
  <c r="K1441" i="9"/>
  <c r="J1441" i="9"/>
  <c r="I1441" i="9"/>
  <c r="H1441" i="9"/>
  <c r="G1441" i="9"/>
  <c r="F1441" i="9"/>
  <c r="E1441" i="9"/>
  <c r="D1441" i="9"/>
  <c r="C1441" i="9"/>
  <c r="O1440" i="9"/>
  <c r="N1440" i="9"/>
  <c r="M1440" i="9"/>
  <c r="L1440" i="9"/>
  <c r="K1440" i="9"/>
  <c r="J1440" i="9"/>
  <c r="I1440" i="9"/>
  <c r="H1440" i="9"/>
  <c r="G1440" i="9"/>
  <c r="F1440" i="9"/>
  <c r="E1440" i="9"/>
  <c r="D1440" i="9"/>
  <c r="C1440" i="9"/>
  <c r="O1439" i="9"/>
  <c r="N1439" i="9"/>
  <c r="M1439" i="9"/>
  <c r="L1439" i="9"/>
  <c r="K1439" i="9"/>
  <c r="J1439" i="9"/>
  <c r="I1439" i="9"/>
  <c r="H1439" i="9"/>
  <c r="G1439" i="9"/>
  <c r="F1439" i="9"/>
  <c r="E1439" i="9"/>
  <c r="D1439" i="9"/>
  <c r="C1439" i="9"/>
  <c r="O1438" i="9"/>
  <c r="N1438" i="9"/>
  <c r="M1438" i="9"/>
  <c r="L1438" i="9"/>
  <c r="K1438" i="9"/>
  <c r="J1438" i="9"/>
  <c r="I1438" i="9"/>
  <c r="H1438" i="9"/>
  <c r="G1438" i="9"/>
  <c r="F1438" i="9"/>
  <c r="E1438" i="9"/>
  <c r="D1438" i="9"/>
  <c r="C1438" i="9"/>
  <c r="O1437" i="9"/>
  <c r="N1437" i="9"/>
  <c r="M1437" i="9"/>
  <c r="L1437" i="9"/>
  <c r="K1437" i="9"/>
  <c r="J1437" i="9"/>
  <c r="I1437" i="9"/>
  <c r="H1437" i="9"/>
  <c r="G1437" i="9"/>
  <c r="F1437" i="9"/>
  <c r="E1437" i="9"/>
  <c r="D1437" i="9"/>
  <c r="C1437" i="9"/>
  <c r="O1436" i="9"/>
  <c r="N1436" i="9"/>
  <c r="M1436" i="9"/>
  <c r="L1436" i="9"/>
  <c r="K1436" i="9"/>
  <c r="J1436" i="9"/>
  <c r="I1436" i="9"/>
  <c r="H1436" i="9"/>
  <c r="G1436" i="9"/>
  <c r="F1436" i="9"/>
  <c r="E1436" i="9"/>
  <c r="D1436" i="9"/>
  <c r="C1436" i="9"/>
  <c r="O1435" i="9"/>
  <c r="N1435" i="9"/>
  <c r="M1435" i="9"/>
  <c r="L1435" i="9"/>
  <c r="K1435" i="9"/>
  <c r="J1435" i="9"/>
  <c r="I1435" i="9"/>
  <c r="H1435" i="9"/>
  <c r="G1435" i="9"/>
  <c r="F1435" i="9"/>
  <c r="E1435" i="9"/>
  <c r="D1435" i="9"/>
  <c r="C1435" i="9"/>
  <c r="O1434" i="9"/>
  <c r="N1434" i="9"/>
  <c r="M1434" i="9"/>
  <c r="L1434" i="9"/>
  <c r="K1434" i="9"/>
  <c r="J1434" i="9"/>
  <c r="I1434" i="9"/>
  <c r="H1434" i="9"/>
  <c r="G1434" i="9"/>
  <c r="F1434" i="9"/>
  <c r="E1434" i="9"/>
  <c r="D1434" i="9"/>
  <c r="C1434" i="9"/>
  <c r="O1433" i="9"/>
  <c r="N1433" i="9"/>
  <c r="M1433" i="9"/>
  <c r="L1433" i="9"/>
  <c r="K1433" i="9"/>
  <c r="J1433" i="9"/>
  <c r="I1433" i="9"/>
  <c r="H1433" i="9"/>
  <c r="G1433" i="9"/>
  <c r="F1433" i="9"/>
  <c r="E1433" i="9"/>
  <c r="D1433" i="9"/>
  <c r="C1433" i="9"/>
  <c r="O1432" i="9"/>
  <c r="N1432" i="9"/>
  <c r="M1432" i="9"/>
  <c r="L1432" i="9"/>
  <c r="K1432" i="9"/>
  <c r="J1432" i="9"/>
  <c r="I1432" i="9"/>
  <c r="H1432" i="9"/>
  <c r="G1432" i="9"/>
  <c r="F1432" i="9"/>
  <c r="E1432" i="9"/>
  <c r="D1432" i="9"/>
  <c r="C1432" i="9"/>
  <c r="O1431" i="9"/>
  <c r="N1431" i="9"/>
  <c r="M1431" i="9"/>
  <c r="L1431" i="9"/>
  <c r="K1431" i="9"/>
  <c r="J1431" i="9"/>
  <c r="I1431" i="9"/>
  <c r="H1431" i="9"/>
  <c r="G1431" i="9"/>
  <c r="F1431" i="9"/>
  <c r="E1431" i="9"/>
  <c r="D1431" i="9"/>
  <c r="C1431" i="9"/>
  <c r="O1430" i="9"/>
  <c r="N1430" i="9"/>
  <c r="M1430" i="9"/>
  <c r="L1430" i="9"/>
  <c r="K1430" i="9"/>
  <c r="J1430" i="9"/>
  <c r="I1430" i="9"/>
  <c r="H1430" i="9"/>
  <c r="G1430" i="9"/>
  <c r="F1430" i="9"/>
  <c r="E1430" i="9"/>
  <c r="D1430" i="9"/>
  <c r="C1430" i="9"/>
  <c r="O1429" i="9"/>
  <c r="N1429" i="9"/>
  <c r="M1429" i="9"/>
  <c r="L1429" i="9"/>
  <c r="K1429" i="9"/>
  <c r="J1429" i="9"/>
  <c r="I1429" i="9"/>
  <c r="H1429" i="9"/>
  <c r="G1429" i="9"/>
  <c r="F1429" i="9"/>
  <c r="E1429" i="9"/>
  <c r="D1429" i="9"/>
  <c r="C1429" i="9"/>
  <c r="O1428" i="9"/>
  <c r="N1428" i="9"/>
  <c r="M1428" i="9"/>
  <c r="L1428" i="9"/>
  <c r="K1428" i="9"/>
  <c r="J1428" i="9"/>
  <c r="I1428" i="9"/>
  <c r="H1428" i="9"/>
  <c r="G1428" i="9"/>
  <c r="F1428" i="9"/>
  <c r="E1428" i="9"/>
  <c r="D1428" i="9"/>
  <c r="C1428" i="9"/>
  <c r="O1427" i="9"/>
  <c r="N1427" i="9"/>
  <c r="M1427" i="9"/>
  <c r="L1427" i="9"/>
  <c r="K1427" i="9"/>
  <c r="J1427" i="9"/>
  <c r="I1427" i="9"/>
  <c r="H1427" i="9"/>
  <c r="G1427" i="9"/>
  <c r="F1427" i="9"/>
  <c r="E1427" i="9"/>
  <c r="D1427" i="9"/>
  <c r="C1427" i="9"/>
  <c r="O1426" i="9"/>
  <c r="N1426" i="9"/>
  <c r="M1426" i="9"/>
  <c r="L1426" i="9"/>
  <c r="K1426" i="9"/>
  <c r="J1426" i="9"/>
  <c r="I1426" i="9"/>
  <c r="H1426" i="9"/>
  <c r="G1426" i="9"/>
  <c r="F1426" i="9"/>
  <c r="E1426" i="9"/>
  <c r="D1426" i="9"/>
  <c r="C1426" i="9"/>
  <c r="O1425" i="9"/>
  <c r="N1425" i="9"/>
  <c r="M1425" i="9"/>
  <c r="L1425" i="9"/>
  <c r="K1425" i="9"/>
  <c r="J1425" i="9"/>
  <c r="I1425" i="9"/>
  <c r="H1425" i="9"/>
  <c r="G1425" i="9"/>
  <c r="F1425" i="9"/>
  <c r="E1425" i="9"/>
  <c r="D1425" i="9"/>
  <c r="C1425" i="9"/>
  <c r="O1424" i="9"/>
  <c r="N1424" i="9"/>
  <c r="M1424" i="9"/>
  <c r="L1424" i="9"/>
  <c r="K1424" i="9"/>
  <c r="J1424" i="9"/>
  <c r="I1424" i="9"/>
  <c r="H1424" i="9"/>
  <c r="G1424" i="9"/>
  <c r="F1424" i="9"/>
  <c r="E1424" i="9"/>
  <c r="D1424" i="9"/>
  <c r="C1424" i="9"/>
  <c r="O1423" i="9"/>
  <c r="N1423" i="9"/>
  <c r="M1423" i="9"/>
  <c r="L1423" i="9"/>
  <c r="K1423" i="9"/>
  <c r="J1423" i="9"/>
  <c r="I1423" i="9"/>
  <c r="H1423" i="9"/>
  <c r="G1423" i="9"/>
  <c r="F1423" i="9"/>
  <c r="E1423" i="9"/>
  <c r="D1423" i="9"/>
  <c r="C1423" i="9"/>
  <c r="O1422" i="9"/>
  <c r="N1422" i="9"/>
  <c r="M1422" i="9"/>
  <c r="L1422" i="9"/>
  <c r="K1422" i="9"/>
  <c r="J1422" i="9"/>
  <c r="I1422" i="9"/>
  <c r="H1422" i="9"/>
  <c r="G1422" i="9"/>
  <c r="F1422" i="9"/>
  <c r="E1422" i="9"/>
  <c r="D1422" i="9"/>
  <c r="C1422" i="9"/>
  <c r="O1421" i="9"/>
  <c r="N1421" i="9"/>
  <c r="M1421" i="9"/>
  <c r="L1421" i="9"/>
  <c r="K1421" i="9"/>
  <c r="J1421" i="9"/>
  <c r="I1421" i="9"/>
  <c r="H1421" i="9"/>
  <c r="G1421" i="9"/>
  <c r="F1421" i="9"/>
  <c r="E1421" i="9"/>
  <c r="D1421" i="9"/>
  <c r="C1421" i="9"/>
  <c r="O1420" i="9"/>
  <c r="N1420" i="9"/>
  <c r="M1420" i="9"/>
  <c r="L1420" i="9"/>
  <c r="K1420" i="9"/>
  <c r="J1420" i="9"/>
  <c r="I1420" i="9"/>
  <c r="H1420" i="9"/>
  <c r="G1420" i="9"/>
  <c r="F1420" i="9"/>
  <c r="E1420" i="9"/>
  <c r="D1420" i="9"/>
  <c r="C1420" i="9"/>
  <c r="O1419" i="9"/>
  <c r="N1419" i="9"/>
  <c r="M1419" i="9"/>
  <c r="L1419" i="9"/>
  <c r="K1419" i="9"/>
  <c r="J1419" i="9"/>
  <c r="I1419" i="9"/>
  <c r="H1419" i="9"/>
  <c r="G1419" i="9"/>
  <c r="F1419" i="9"/>
  <c r="E1419" i="9"/>
  <c r="D1419" i="9"/>
  <c r="C1419" i="9"/>
  <c r="O1418" i="9"/>
  <c r="N1418" i="9"/>
  <c r="M1418" i="9"/>
  <c r="L1418" i="9"/>
  <c r="K1418" i="9"/>
  <c r="J1418" i="9"/>
  <c r="I1418" i="9"/>
  <c r="H1418" i="9"/>
  <c r="G1418" i="9"/>
  <c r="F1418" i="9"/>
  <c r="E1418" i="9"/>
  <c r="D1418" i="9"/>
  <c r="C1418" i="9"/>
  <c r="O1417" i="9"/>
  <c r="N1417" i="9"/>
  <c r="M1417" i="9"/>
  <c r="L1417" i="9"/>
  <c r="K1417" i="9"/>
  <c r="J1417" i="9"/>
  <c r="I1417" i="9"/>
  <c r="H1417" i="9"/>
  <c r="G1417" i="9"/>
  <c r="F1417" i="9"/>
  <c r="E1417" i="9"/>
  <c r="D1417" i="9"/>
  <c r="C1417" i="9"/>
  <c r="O1416" i="9"/>
  <c r="N1416" i="9"/>
  <c r="M1416" i="9"/>
  <c r="L1416" i="9"/>
  <c r="K1416" i="9"/>
  <c r="J1416" i="9"/>
  <c r="I1416" i="9"/>
  <c r="H1416" i="9"/>
  <c r="G1416" i="9"/>
  <c r="F1416" i="9"/>
  <c r="E1416" i="9"/>
  <c r="D1416" i="9"/>
  <c r="C1416" i="9"/>
  <c r="O1415" i="9"/>
  <c r="N1415" i="9"/>
  <c r="M1415" i="9"/>
  <c r="L1415" i="9"/>
  <c r="K1415" i="9"/>
  <c r="J1415" i="9"/>
  <c r="I1415" i="9"/>
  <c r="H1415" i="9"/>
  <c r="G1415" i="9"/>
  <c r="F1415" i="9"/>
  <c r="E1415" i="9"/>
  <c r="D1415" i="9"/>
  <c r="C1415" i="9"/>
  <c r="O1414" i="9"/>
  <c r="N1414" i="9"/>
  <c r="M1414" i="9"/>
  <c r="L1414" i="9"/>
  <c r="K1414" i="9"/>
  <c r="J1414" i="9"/>
  <c r="I1414" i="9"/>
  <c r="H1414" i="9"/>
  <c r="G1414" i="9"/>
  <c r="F1414" i="9"/>
  <c r="E1414" i="9"/>
  <c r="D1414" i="9"/>
  <c r="C1414" i="9"/>
  <c r="O1413" i="9"/>
  <c r="N1413" i="9"/>
  <c r="M1413" i="9"/>
  <c r="L1413" i="9"/>
  <c r="K1413" i="9"/>
  <c r="J1413" i="9"/>
  <c r="I1413" i="9"/>
  <c r="H1413" i="9"/>
  <c r="G1413" i="9"/>
  <c r="F1413" i="9"/>
  <c r="E1413" i="9"/>
  <c r="D1413" i="9"/>
  <c r="C1413" i="9"/>
  <c r="O1412" i="9"/>
  <c r="N1412" i="9"/>
  <c r="M1412" i="9"/>
  <c r="L1412" i="9"/>
  <c r="K1412" i="9"/>
  <c r="J1412" i="9"/>
  <c r="I1412" i="9"/>
  <c r="H1412" i="9"/>
  <c r="G1412" i="9"/>
  <c r="F1412" i="9"/>
  <c r="E1412" i="9"/>
  <c r="D1412" i="9"/>
  <c r="C1412" i="9"/>
  <c r="O1411" i="9"/>
  <c r="N1411" i="9"/>
  <c r="M1411" i="9"/>
  <c r="L1411" i="9"/>
  <c r="K1411" i="9"/>
  <c r="J1411" i="9"/>
  <c r="I1411" i="9"/>
  <c r="H1411" i="9"/>
  <c r="G1411" i="9"/>
  <c r="F1411" i="9"/>
  <c r="E1411" i="9"/>
  <c r="D1411" i="9"/>
  <c r="C1411" i="9"/>
  <c r="O1410" i="9"/>
  <c r="N1410" i="9"/>
  <c r="M1410" i="9"/>
  <c r="L1410" i="9"/>
  <c r="K1410" i="9"/>
  <c r="J1410" i="9"/>
  <c r="I1410" i="9"/>
  <c r="H1410" i="9"/>
  <c r="G1410" i="9"/>
  <c r="F1410" i="9"/>
  <c r="E1410" i="9"/>
  <c r="D1410" i="9"/>
  <c r="C1410" i="9"/>
  <c r="O1409" i="9"/>
  <c r="N1409" i="9"/>
  <c r="M1409" i="9"/>
  <c r="L1409" i="9"/>
  <c r="K1409" i="9"/>
  <c r="J1409" i="9"/>
  <c r="I1409" i="9"/>
  <c r="H1409" i="9"/>
  <c r="G1409" i="9"/>
  <c r="F1409" i="9"/>
  <c r="E1409" i="9"/>
  <c r="D1409" i="9"/>
  <c r="C1409" i="9"/>
  <c r="O1408" i="9"/>
  <c r="N1408" i="9"/>
  <c r="M1408" i="9"/>
  <c r="L1408" i="9"/>
  <c r="K1408" i="9"/>
  <c r="J1408" i="9"/>
  <c r="I1408" i="9"/>
  <c r="H1408" i="9"/>
  <c r="G1408" i="9"/>
  <c r="F1408" i="9"/>
  <c r="E1408" i="9"/>
  <c r="D1408" i="9"/>
  <c r="C1408" i="9"/>
  <c r="O1407" i="9"/>
  <c r="N1407" i="9"/>
  <c r="M1407" i="9"/>
  <c r="L1407" i="9"/>
  <c r="K1407" i="9"/>
  <c r="J1407" i="9"/>
  <c r="I1407" i="9"/>
  <c r="H1407" i="9"/>
  <c r="G1407" i="9"/>
  <c r="F1407" i="9"/>
  <c r="E1407" i="9"/>
  <c r="D1407" i="9"/>
  <c r="C1407" i="9"/>
  <c r="O1406" i="9"/>
  <c r="N1406" i="9"/>
  <c r="M1406" i="9"/>
  <c r="L1406" i="9"/>
  <c r="K1406" i="9"/>
  <c r="J1406" i="9"/>
  <c r="I1406" i="9"/>
  <c r="H1406" i="9"/>
  <c r="G1406" i="9"/>
  <c r="F1406" i="9"/>
  <c r="E1406" i="9"/>
  <c r="D1406" i="9"/>
  <c r="C1406" i="9"/>
  <c r="O1405" i="9"/>
  <c r="N1405" i="9"/>
  <c r="M1405" i="9"/>
  <c r="L1405" i="9"/>
  <c r="K1405" i="9"/>
  <c r="J1405" i="9"/>
  <c r="I1405" i="9"/>
  <c r="H1405" i="9"/>
  <c r="G1405" i="9"/>
  <c r="F1405" i="9"/>
  <c r="E1405" i="9"/>
  <c r="D1405" i="9"/>
  <c r="C1405" i="9"/>
  <c r="O1404" i="9"/>
  <c r="N1404" i="9"/>
  <c r="M1404" i="9"/>
  <c r="L1404" i="9"/>
  <c r="K1404" i="9"/>
  <c r="J1404" i="9"/>
  <c r="I1404" i="9"/>
  <c r="H1404" i="9"/>
  <c r="G1404" i="9"/>
  <c r="F1404" i="9"/>
  <c r="E1404" i="9"/>
  <c r="D1404" i="9"/>
  <c r="C1404" i="9"/>
  <c r="O1403" i="9"/>
  <c r="N1403" i="9"/>
  <c r="M1403" i="9"/>
  <c r="L1403" i="9"/>
  <c r="K1403" i="9"/>
  <c r="J1403" i="9"/>
  <c r="I1403" i="9"/>
  <c r="H1403" i="9"/>
  <c r="G1403" i="9"/>
  <c r="F1403" i="9"/>
  <c r="E1403" i="9"/>
  <c r="D1403" i="9"/>
  <c r="C1403" i="9"/>
  <c r="O1402" i="9"/>
  <c r="N1402" i="9"/>
  <c r="M1402" i="9"/>
  <c r="L1402" i="9"/>
  <c r="K1402" i="9"/>
  <c r="J1402" i="9"/>
  <c r="I1402" i="9"/>
  <c r="H1402" i="9"/>
  <c r="G1402" i="9"/>
  <c r="F1402" i="9"/>
  <c r="E1402" i="9"/>
  <c r="D1402" i="9"/>
  <c r="C1402" i="9"/>
  <c r="O1401" i="9"/>
  <c r="N1401" i="9"/>
  <c r="M1401" i="9"/>
  <c r="L1401" i="9"/>
  <c r="K1401" i="9"/>
  <c r="J1401" i="9"/>
  <c r="I1401" i="9"/>
  <c r="H1401" i="9"/>
  <c r="G1401" i="9"/>
  <c r="F1401" i="9"/>
  <c r="E1401" i="9"/>
  <c r="D1401" i="9"/>
  <c r="C1401" i="9"/>
  <c r="O1400" i="9"/>
  <c r="N1400" i="9"/>
  <c r="M1400" i="9"/>
  <c r="L1400" i="9"/>
  <c r="K1400" i="9"/>
  <c r="J1400" i="9"/>
  <c r="I1400" i="9"/>
  <c r="H1400" i="9"/>
  <c r="G1400" i="9"/>
  <c r="F1400" i="9"/>
  <c r="E1400" i="9"/>
  <c r="D1400" i="9"/>
  <c r="C1400" i="9"/>
  <c r="O1399" i="9"/>
  <c r="N1399" i="9"/>
  <c r="M1399" i="9"/>
  <c r="L1399" i="9"/>
  <c r="K1399" i="9"/>
  <c r="J1399" i="9"/>
  <c r="I1399" i="9"/>
  <c r="H1399" i="9"/>
  <c r="G1399" i="9"/>
  <c r="F1399" i="9"/>
  <c r="E1399" i="9"/>
  <c r="D1399" i="9"/>
  <c r="C1399" i="9"/>
  <c r="O1398" i="9"/>
  <c r="N1398" i="9"/>
  <c r="M1398" i="9"/>
  <c r="L1398" i="9"/>
  <c r="K1398" i="9"/>
  <c r="J1398" i="9"/>
  <c r="I1398" i="9"/>
  <c r="H1398" i="9"/>
  <c r="G1398" i="9"/>
  <c r="F1398" i="9"/>
  <c r="E1398" i="9"/>
  <c r="D1398" i="9"/>
  <c r="C1398" i="9"/>
  <c r="O1397" i="9"/>
  <c r="N1397" i="9"/>
  <c r="M1397" i="9"/>
  <c r="L1397" i="9"/>
  <c r="K1397" i="9"/>
  <c r="J1397" i="9"/>
  <c r="I1397" i="9"/>
  <c r="H1397" i="9"/>
  <c r="G1397" i="9"/>
  <c r="F1397" i="9"/>
  <c r="E1397" i="9"/>
  <c r="D1397" i="9"/>
  <c r="C1397" i="9"/>
  <c r="O1396" i="9"/>
  <c r="N1396" i="9"/>
  <c r="M1396" i="9"/>
  <c r="L1396" i="9"/>
  <c r="K1396" i="9"/>
  <c r="J1396" i="9"/>
  <c r="I1396" i="9"/>
  <c r="H1396" i="9"/>
  <c r="G1396" i="9"/>
  <c r="F1396" i="9"/>
  <c r="E1396" i="9"/>
  <c r="D1396" i="9"/>
  <c r="C1396" i="9"/>
  <c r="O1395" i="9"/>
  <c r="N1395" i="9"/>
  <c r="M1395" i="9"/>
  <c r="L1395" i="9"/>
  <c r="K1395" i="9"/>
  <c r="J1395" i="9"/>
  <c r="I1395" i="9"/>
  <c r="H1395" i="9"/>
  <c r="G1395" i="9"/>
  <c r="F1395" i="9"/>
  <c r="E1395" i="9"/>
  <c r="D1395" i="9"/>
  <c r="C1395" i="9"/>
  <c r="O1394" i="9"/>
  <c r="N1394" i="9"/>
  <c r="M1394" i="9"/>
  <c r="L1394" i="9"/>
  <c r="K1394" i="9"/>
  <c r="J1394" i="9"/>
  <c r="I1394" i="9"/>
  <c r="H1394" i="9"/>
  <c r="G1394" i="9"/>
  <c r="F1394" i="9"/>
  <c r="E1394" i="9"/>
  <c r="D1394" i="9"/>
  <c r="C1394" i="9"/>
  <c r="O1393" i="9"/>
  <c r="N1393" i="9"/>
  <c r="M1393" i="9"/>
  <c r="L1393" i="9"/>
  <c r="K1393" i="9"/>
  <c r="J1393" i="9"/>
  <c r="I1393" i="9"/>
  <c r="H1393" i="9"/>
  <c r="G1393" i="9"/>
  <c r="F1393" i="9"/>
  <c r="E1393" i="9"/>
  <c r="D1393" i="9"/>
  <c r="C1393" i="9"/>
  <c r="O1392" i="9"/>
  <c r="N1392" i="9"/>
  <c r="M1392" i="9"/>
  <c r="L1392" i="9"/>
  <c r="K1392" i="9"/>
  <c r="J1392" i="9"/>
  <c r="I1392" i="9"/>
  <c r="H1392" i="9"/>
  <c r="G1392" i="9"/>
  <c r="F1392" i="9"/>
  <c r="E1392" i="9"/>
  <c r="D1392" i="9"/>
  <c r="C1392" i="9"/>
  <c r="O1391" i="9"/>
  <c r="N1391" i="9"/>
  <c r="M1391" i="9"/>
  <c r="L1391" i="9"/>
  <c r="K1391" i="9"/>
  <c r="J1391" i="9"/>
  <c r="I1391" i="9"/>
  <c r="H1391" i="9"/>
  <c r="G1391" i="9"/>
  <c r="F1391" i="9"/>
  <c r="E1391" i="9"/>
  <c r="D1391" i="9"/>
  <c r="C1391" i="9"/>
  <c r="O1390" i="9"/>
  <c r="N1390" i="9"/>
  <c r="M1390" i="9"/>
  <c r="L1390" i="9"/>
  <c r="K1390" i="9"/>
  <c r="J1390" i="9"/>
  <c r="I1390" i="9"/>
  <c r="H1390" i="9"/>
  <c r="G1390" i="9"/>
  <c r="F1390" i="9"/>
  <c r="E1390" i="9"/>
  <c r="D1390" i="9"/>
  <c r="C1390" i="9"/>
  <c r="O1389" i="9"/>
  <c r="N1389" i="9"/>
  <c r="M1389" i="9"/>
  <c r="L1389" i="9"/>
  <c r="K1389" i="9"/>
  <c r="J1389" i="9"/>
  <c r="I1389" i="9"/>
  <c r="H1389" i="9"/>
  <c r="G1389" i="9"/>
  <c r="F1389" i="9"/>
  <c r="E1389" i="9"/>
  <c r="D1389" i="9"/>
  <c r="C1389" i="9"/>
  <c r="O1388" i="9"/>
  <c r="N1388" i="9"/>
  <c r="M1388" i="9"/>
  <c r="L1388" i="9"/>
  <c r="K1388" i="9"/>
  <c r="J1388" i="9"/>
  <c r="I1388" i="9"/>
  <c r="H1388" i="9"/>
  <c r="G1388" i="9"/>
  <c r="F1388" i="9"/>
  <c r="E1388" i="9"/>
  <c r="D1388" i="9"/>
  <c r="C1388" i="9"/>
  <c r="O1387" i="9"/>
  <c r="N1387" i="9"/>
  <c r="M1387" i="9"/>
  <c r="L1387" i="9"/>
  <c r="K1387" i="9"/>
  <c r="J1387" i="9"/>
  <c r="I1387" i="9"/>
  <c r="H1387" i="9"/>
  <c r="G1387" i="9"/>
  <c r="F1387" i="9"/>
  <c r="E1387" i="9"/>
  <c r="D1387" i="9"/>
  <c r="C1387" i="9"/>
  <c r="O1386" i="9"/>
  <c r="N1386" i="9"/>
  <c r="M1386" i="9"/>
  <c r="L1386" i="9"/>
  <c r="K1386" i="9"/>
  <c r="J1386" i="9"/>
  <c r="I1386" i="9"/>
  <c r="H1386" i="9"/>
  <c r="G1386" i="9"/>
  <c r="F1386" i="9"/>
  <c r="E1386" i="9"/>
  <c r="D1386" i="9"/>
  <c r="C1386" i="9"/>
  <c r="O1385" i="9"/>
  <c r="N1385" i="9"/>
  <c r="M1385" i="9"/>
  <c r="L1385" i="9"/>
  <c r="K1385" i="9"/>
  <c r="J1385" i="9"/>
  <c r="I1385" i="9"/>
  <c r="H1385" i="9"/>
  <c r="G1385" i="9"/>
  <c r="F1385" i="9"/>
  <c r="E1385" i="9"/>
  <c r="D1385" i="9"/>
  <c r="C1385" i="9"/>
  <c r="O1384" i="9"/>
  <c r="N1384" i="9"/>
  <c r="M1384" i="9"/>
  <c r="L1384" i="9"/>
  <c r="K1384" i="9"/>
  <c r="J1384" i="9"/>
  <c r="I1384" i="9"/>
  <c r="H1384" i="9"/>
  <c r="G1384" i="9"/>
  <c r="F1384" i="9"/>
  <c r="E1384" i="9"/>
  <c r="D1384" i="9"/>
  <c r="C1384" i="9"/>
  <c r="O1383" i="9"/>
  <c r="N1383" i="9"/>
  <c r="M1383" i="9"/>
  <c r="L1383" i="9"/>
  <c r="K1383" i="9"/>
  <c r="J1383" i="9"/>
  <c r="I1383" i="9"/>
  <c r="H1383" i="9"/>
  <c r="G1383" i="9"/>
  <c r="F1383" i="9"/>
  <c r="E1383" i="9"/>
  <c r="D1383" i="9"/>
  <c r="C1383" i="9"/>
  <c r="O1382" i="9"/>
  <c r="N1382" i="9"/>
  <c r="M1382" i="9"/>
  <c r="L1382" i="9"/>
  <c r="K1382" i="9"/>
  <c r="J1382" i="9"/>
  <c r="I1382" i="9"/>
  <c r="H1382" i="9"/>
  <c r="G1382" i="9"/>
  <c r="F1382" i="9"/>
  <c r="E1382" i="9"/>
  <c r="D1382" i="9"/>
  <c r="C1382" i="9"/>
  <c r="O1381" i="9"/>
  <c r="N1381" i="9"/>
  <c r="M1381" i="9"/>
  <c r="L1381" i="9"/>
  <c r="K1381" i="9"/>
  <c r="J1381" i="9"/>
  <c r="I1381" i="9"/>
  <c r="H1381" i="9"/>
  <c r="G1381" i="9"/>
  <c r="F1381" i="9"/>
  <c r="E1381" i="9"/>
  <c r="D1381" i="9"/>
  <c r="C1381" i="9"/>
  <c r="O1380" i="9"/>
  <c r="N1380" i="9"/>
  <c r="M1380" i="9"/>
  <c r="L1380" i="9"/>
  <c r="K1380" i="9"/>
  <c r="J1380" i="9"/>
  <c r="I1380" i="9"/>
  <c r="H1380" i="9"/>
  <c r="G1380" i="9"/>
  <c r="F1380" i="9"/>
  <c r="E1380" i="9"/>
  <c r="D1380" i="9"/>
  <c r="C1380" i="9"/>
  <c r="O1379" i="9"/>
  <c r="N1379" i="9"/>
  <c r="M1379" i="9"/>
  <c r="L1379" i="9"/>
  <c r="K1379" i="9"/>
  <c r="J1379" i="9"/>
  <c r="I1379" i="9"/>
  <c r="H1379" i="9"/>
  <c r="G1379" i="9"/>
  <c r="F1379" i="9"/>
  <c r="E1379" i="9"/>
  <c r="D1379" i="9"/>
  <c r="C1379" i="9"/>
  <c r="O1378" i="9"/>
  <c r="N1378" i="9"/>
  <c r="M1378" i="9"/>
  <c r="L1378" i="9"/>
  <c r="K1378" i="9"/>
  <c r="J1378" i="9"/>
  <c r="I1378" i="9"/>
  <c r="H1378" i="9"/>
  <c r="G1378" i="9"/>
  <c r="F1378" i="9"/>
  <c r="E1378" i="9"/>
  <c r="D1378" i="9"/>
  <c r="C1378" i="9"/>
  <c r="O1377" i="9"/>
  <c r="N1377" i="9"/>
  <c r="M1377" i="9"/>
  <c r="L1377" i="9"/>
  <c r="K1377" i="9"/>
  <c r="J1377" i="9"/>
  <c r="I1377" i="9"/>
  <c r="H1377" i="9"/>
  <c r="G1377" i="9"/>
  <c r="F1377" i="9"/>
  <c r="E1377" i="9"/>
  <c r="D1377" i="9"/>
  <c r="C1377" i="9"/>
  <c r="O1376" i="9"/>
  <c r="N1376" i="9"/>
  <c r="M1376" i="9"/>
  <c r="L1376" i="9"/>
  <c r="K1376" i="9"/>
  <c r="J1376" i="9"/>
  <c r="I1376" i="9"/>
  <c r="H1376" i="9"/>
  <c r="G1376" i="9"/>
  <c r="F1376" i="9"/>
  <c r="E1376" i="9"/>
  <c r="D1376" i="9"/>
  <c r="C1376" i="9"/>
  <c r="O1375" i="9"/>
  <c r="N1375" i="9"/>
  <c r="M1375" i="9"/>
  <c r="L1375" i="9"/>
  <c r="K1375" i="9"/>
  <c r="J1375" i="9"/>
  <c r="I1375" i="9"/>
  <c r="H1375" i="9"/>
  <c r="G1375" i="9"/>
  <c r="F1375" i="9"/>
  <c r="E1375" i="9"/>
  <c r="D1375" i="9"/>
  <c r="C1375" i="9"/>
  <c r="O1374" i="9"/>
  <c r="N1374" i="9"/>
  <c r="M1374" i="9"/>
  <c r="L1374" i="9"/>
  <c r="K1374" i="9"/>
  <c r="J1374" i="9"/>
  <c r="I1374" i="9"/>
  <c r="H1374" i="9"/>
  <c r="G1374" i="9"/>
  <c r="F1374" i="9"/>
  <c r="E1374" i="9"/>
  <c r="D1374" i="9"/>
  <c r="C1374" i="9"/>
  <c r="O1373" i="9"/>
  <c r="N1373" i="9"/>
  <c r="M1373" i="9"/>
  <c r="L1373" i="9"/>
  <c r="K1373" i="9"/>
  <c r="J1373" i="9"/>
  <c r="I1373" i="9"/>
  <c r="H1373" i="9"/>
  <c r="G1373" i="9"/>
  <c r="F1373" i="9"/>
  <c r="E1373" i="9"/>
  <c r="D1373" i="9"/>
  <c r="C1373" i="9"/>
  <c r="O1372" i="9"/>
  <c r="N1372" i="9"/>
  <c r="M1372" i="9"/>
  <c r="L1372" i="9"/>
  <c r="K1372" i="9"/>
  <c r="J1372" i="9"/>
  <c r="I1372" i="9"/>
  <c r="H1372" i="9"/>
  <c r="G1372" i="9"/>
  <c r="F1372" i="9"/>
  <c r="E1372" i="9"/>
  <c r="D1372" i="9"/>
  <c r="C1372" i="9"/>
  <c r="O1371" i="9"/>
  <c r="N1371" i="9"/>
  <c r="M1371" i="9"/>
  <c r="L1371" i="9"/>
  <c r="K1371" i="9"/>
  <c r="J1371" i="9"/>
  <c r="I1371" i="9"/>
  <c r="H1371" i="9"/>
  <c r="G1371" i="9"/>
  <c r="F1371" i="9"/>
  <c r="E1371" i="9"/>
  <c r="D1371" i="9"/>
  <c r="C1371" i="9"/>
  <c r="O1370" i="9"/>
  <c r="N1370" i="9"/>
  <c r="M1370" i="9"/>
  <c r="L1370" i="9"/>
  <c r="K1370" i="9"/>
  <c r="J1370" i="9"/>
  <c r="I1370" i="9"/>
  <c r="H1370" i="9"/>
  <c r="G1370" i="9"/>
  <c r="F1370" i="9"/>
  <c r="E1370" i="9"/>
  <c r="D1370" i="9"/>
  <c r="C1370" i="9"/>
  <c r="O1369" i="9"/>
  <c r="N1369" i="9"/>
  <c r="M1369" i="9"/>
  <c r="L1369" i="9"/>
  <c r="K1369" i="9"/>
  <c r="J1369" i="9"/>
  <c r="I1369" i="9"/>
  <c r="H1369" i="9"/>
  <c r="G1369" i="9"/>
  <c r="F1369" i="9"/>
  <c r="E1369" i="9"/>
  <c r="D1369" i="9"/>
  <c r="C1369" i="9"/>
  <c r="O1368" i="9"/>
  <c r="N1368" i="9"/>
  <c r="M1368" i="9"/>
  <c r="L1368" i="9"/>
  <c r="K1368" i="9"/>
  <c r="J1368" i="9"/>
  <c r="I1368" i="9"/>
  <c r="H1368" i="9"/>
  <c r="G1368" i="9"/>
  <c r="F1368" i="9"/>
  <c r="E1368" i="9"/>
  <c r="D1368" i="9"/>
  <c r="C1368" i="9"/>
  <c r="O1367" i="9"/>
  <c r="N1367" i="9"/>
  <c r="M1367" i="9"/>
  <c r="L1367" i="9"/>
  <c r="K1367" i="9"/>
  <c r="J1367" i="9"/>
  <c r="I1367" i="9"/>
  <c r="H1367" i="9"/>
  <c r="G1367" i="9"/>
  <c r="F1367" i="9"/>
  <c r="E1367" i="9"/>
  <c r="D1367" i="9"/>
  <c r="C1367" i="9"/>
  <c r="O1366" i="9"/>
  <c r="N1366" i="9"/>
  <c r="M1366" i="9"/>
  <c r="L1366" i="9"/>
  <c r="K1366" i="9"/>
  <c r="J1366" i="9"/>
  <c r="I1366" i="9"/>
  <c r="H1366" i="9"/>
  <c r="G1366" i="9"/>
  <c r="F1366" i="9"/>
  <c r="E1366" i="9"/>
  <c r="D1366" i="9"/>
  <c r="C1366" i="9"/>
  <c r="O1365" i="9"/>
  <c r="N1365" i="9"/>
  <c r="M1365" i="9"/>
  <c r="L1365" i="9"/>
  <c r="K1365" i="9"/>
  <c r="J1365" i="9"/>
  <c r="I1365" i="9"/>
  <c r="H1365" i="9"/>
  <c r="G1365" i="9"/>
  <c r="F1365" i="9"/>
  <c r="E1365" i="9"/>
  <c r="D1365" i="9"/>
  <c r="C1365" i="9"/>
  <c r="O1364" i="9"/>
  <c r="N1364" i="9"/>
  <c r="M1364" i="9"/>
  <c r="L1364" i="9"/>
  <c r="K1364" i="9"/>
  <c r="J1364" i="9"/>
  <c r="I1364" i="9"/>
  <c r="H1364" i="9"/>
  <c r="G1364" i="9"/>
  <c r="F1364" i="9"/>
  <c r="E1364" i="9"/>
  <c r="D1364" i="9"/>
  <c r="C1364" i="9"/>
  <c r="O1363" i="9"/>
  <c r="N1363" i="9"/>
  <c r="M1363" i="9"/>
  <c r="L1363" i="9"/>
  <c r="K1363" i="9"/>
  <c r="J1363" i="9"/>
  <c r="I1363" i="9"/>
  <c r="H1363" i="9"/>
  <c r="G1363" i="9"/>
  <c r="F1363" i="9"/>
  <c r="E1363" i="9"/>
  <c r="D1363" i="9"/>
  <c r="C1363" i="9"/>
  <c r="O1362" i="9"/>
  <c r="N1362" i="9"/>
  <c r="M1362" i="9"/>
  <c r="L1362" i="9"/>
  <c r="K1362" i="9"/>
  <c r="J1362" i="9"/>
  <c r="I1362" i="9"/>
  <c r="H1362" i="9"/>
  <c r="G1362" i="9"/>
  <c r="F1362" i="9"/>
  <c r="E1362" i="9"/>
  <c r="D1362" i="9"/>
  <c r="C1362" i="9"/>
  <c r="O1361" i="9"/>
  <c r="N1361" i="9"/>
  <c r="M1361" i="9"/>
  <c r="L1361" i="9"/>
  <c r="K1361" i="9"/>
  <c r="J1361" i="9"/>
  <c r="I1361" i="9"/>
  <c r="H1361" i="9"/>
  <c r="G1361" i="9"/>
  <c r="F1361" i="9"/>
  <c r="E1361" i="9"/>
  <c r="D1361" i="9"/>
  <c r="C1361" i="9"/>
  <c r="O1360" i="9"/>
  <c r="N1360" i="9"/>
  <c r="M1360" i="9"/>
  <c r="L1360" i="9"/>
  <c r="K1360" i="9"/>
  <c r="J1360" i="9"/>
  <c r="I1360" i="9"/>
  <c r="H1360" i="9"/>
  <c r="G1360" i="9"/>
  <c r="F1360" i="9"/>
  <c r="E1360" i="9"/>
  <c r="D1360" i="9"/>
  <c r="C1360" i="9"/>
  <c r="O1359" i="9"/>
  <c r="N1359" i="9"/>
  <c r="M1359" i="9"/>
  <c r="L1359" i="9"/>
  <c r="K1359" i="9"/>
  <c r="J1359" i="9"/>
  <c r="I1359" i="9"/>
  <c r="H1359" i="9"/>
  <c r="G1359" i="9"/>
  <c r="F1359" i="9"/>
  <c r="E1359" i="9"/>
  <c r="D1359" i="9"/>
  <c r="C1359" i="9"/>
  <c r="O1358" i="9"/>
  <c r="N1358" i="9"/>
  <c r="M1358" i="9"/>
  <c r="L1358" i="9"/>
  <c r="K1358" i="9"/>
  <c r="J1358" i="9"/>
  <c r="I1358" i="9"/>
  <c r="H1358" i="9"/>
  <c r="G1358" i="9"/>
  <c r="F1358" i="9"/>
  <c r="E1358" i="9"/>
  <c r="D1358" i="9"/>
  <c r="C1358" i="9"/>
  <c r="O1357" i="9"/>
  <c r="N1357" i="9"/>
  <c r="M1357" i="9"/>
  <c r="L1357" i="9"/>
  <c r="K1357" i="9"/>
  <c r="J1357" i="9"/>
  <c r="I1357" i="9"/>
  <c r="H1357" i="9"/>
  <c r="G1357" i="9"/>
  <c r="F1357" i="9"/>
  <c r="E1357" i="9"/>
  <c r="D1357" i="9"/>
  <c r="C1357" i="9"/>
  <c r="O1356" i="9"/>
  <c r="N1356" i="9"/>
  <c r="M1356" i="9"/>
  <c r="L1356" i="9"/>
  <c r="K1356" i="9"/>
  <c r="J1356" i="9"/>
  <c r="I1356" i="9"/>
  <c r="H1356" i="9"/>
  <c r="G1356" i="9"/>
  <c r="F1356" i="9"/>
  <c r="E1356" i="9"/>
  <c r="D1356" i="9"/>
  <c r="C1356" i="9"/>
  <c r="O1355" i="9"/>
  <c r="N1355" i="9"/>
  <c r="M1355" i="9"/>
  <c r="L1355" i="9"/>
  <c r="K1355" i="9"/>
  <c r="J1355" i="9"/>
  <c r="I1355" i="9"/>
  <c r="H1355" i="9"/>
  <c r="G1355" i="9"/>
  <c r="F1355" i="9"/>
  <c r="E1355" i="9"/>
  <c r="D1355" i="9"/>
  <c r="C1355" i="9"/>
  <c r="O1354" i="9"/>
  <c r="N1354" i="9"/>
  <c r="M1354" i="9"/>
  <c r="L1354" i="9"/>
  <c r="K1354" i="9"/>
  <c r="J1354" i="9"/>
  <c r="I1354" i="9"/>
  <c r="H1354" i="9"/>
  <c r="G1354" i="9"/>
  <c r="F1354" i="9"/>
  <c r="E1354" i="9"/>
  <c r="D1354" i="9"/>
  <c r="C1354" i="9"/>
  <c r="O1353" i="9"/>
  <c r="N1353" i="9"/>
  <c r="M1353" i="9"/>
  <c r="L1353" i="9"/>
  <c r="K1353" i="9"/>
  <c r="J1353" i="9"/>
  <c r="I1353" i="9"/>
  <c r="H1353" i="9"/>
  <c r="G1353" i="9"/>
  <c r="F1353" i="9"/>
  <c r="E1353" i="9"/>
  <c r="D1353" i="9"/>
  <c r="C1353" i="9"/>
  <c r="O1352" i="9"/>
  <c r="N1352" i="9"/>
  <c r="M1352" i="9"/>
  <c r="L1352" i="9"/>
  <c r="K1352" i="9"/>
  <c r="J1352" i="9"/>
  <c r="I1352" i="9"/>
  <c r="H1352" i="9"/>
  <c r="G1352" i="9"/>
  <c r="F1352" i="9"/>
  <c r="E1352" i="9"/>
  <c r="D1352" i="9"/>
  <c r="C1352" i="9"/>
  <c r="O1351" i="9"/>
  <c r="N1351" i="9"/>
  <c r="M1351" i="9"/>
  <c r="L1351" i="9"/>
  <c r="K1351" i="9"/>
  <c r="J1351" i="9"/>
  <c r="I1351" i="9"/>
  <c r="H1351" i="9"/>
  <c r="G1351" i="9"/>
  <c r="F1351" i="9"/>
  <c r="E1351" i="9"/>
  <c r="D1351" i="9"/>
  <c r="C1351" i="9"/>
  <c r="O1350" i="9"/>
  <c r="N1350" i="9"/>
  <c r="M1350" i="9"/>
  <c r="L1350" i="9"/>
  <c r="K1350" i="9"/>
  <c r="J1350" i="9"/>
  <c r="I1350" i="9"/>
  <c r="H1350" i="9"/>
  <c r="G1350" i="9"/>
  <c r="F1350" i="9"/>
  <c r="E1350" i="9"/>
  <c r="D1350" i="9"/>
  <c r="C1350" i="9"/>
  <c r="O1349" i="9"/>
  <c r="N1349" i="9"/>
  <c r="M1349" i="9"/>
  <c r="L1349" i="9"/>
  <c r="K1349" i="9"/>
  <c r="J1349" i="9"/>
  <c r="I1349" i="9"/>
  <c r="H1349" i="9"/>
  <c r="G1349" i="9"/>
  <c r="F1349" i="9"/>
  <c r="E1349" i="9"/>
  <c r="D1349" i="9"/>
  <c r="C1349" i="9"/>
  <c r="O1348" i="9"/>
  <c r="N1348" i="9"/>
  <c r="M1348" i="9"/>
  <c r="L1348" i="9"/>
  <c r="K1348" i="9"/>
  <c r="J1348" i="9"/>
  <c r="I1348" i="9"/>
  <c r="H1348" i="9"/>
  <c r="G1348" i="9"/>
  <c r="F1348" i="9"/>
  <c r="E1348" i="9"/>
  <c r="D1348" i="9"/>
  <c r="C1348" i="9"/>
  <c r="O1347" i="9"/>
  <c r="N1347" i="9"/>
  <c r="M1347" i="9"/>
  <c r="L1347" i="9"/>
  <c r="K1347" i="9"/>
  <c r="J1347" i="9"/>
  <c r="I1347" i="9"/>
  <c r="H1347" i="9"/>
  <c r="G1347" i="9"/>
  <c r="F1347" i="9"/>
  <c r="E1347" i="9"/>
  <c r="D1347" i="9"/>
  <c r="C1347" i="9"/>
  <c r="O1346" i="9"/>
  <c r="N1346" i="9"/>
  <c r="M1346" i="9"/>
  <c r="L1346" i="9"/>
  <c r="K1346" i="9"/>
  <c r="J1346" i="9"/>
  <c r="I1346" i="9"/>
  <c r="H1346" i="9"/>
  <c r="G1346" i="9"/>
  <c r="F1346" i="9"/>
  <c r="E1346" i="9"/>
  <c r="D1346" i="9"/>
  <c r="C1346" i="9"/>
  <c r="O1345" i="9"/>
  <c r="N1345" i="9"/>
  <c r="M1345" i="9"/>
  <c r="L1345" i="9"/>
  <c r="K1345" i="9"/>
  <c r="J1345" i="9"/>
  <c r="I1345" i="9"/>
  <c r="H1345" i="9"/>
  <c r="G1345" i="9"/>
  <c r="F1345" i="9"/>
  <c r="E1345" i="9"/>
  <c r="D1345" i="9"/>
  <c r="C1345" i="9"/>
  <c r="O1344" i="9"/>
  <c r="N1344" i="9"/>
  <c r="M1344" i="9"/>
  <c r="L1344" i="9"/>
  <c r="K1344" i="9"/>
  <c r="J1344" i="9"/>
  <c r="I1344" i="9"/>
  <c r="H1344" i="9"/>
  <c r="G1344" i="9"/>
  <c r="F1344" i="9"/>
  <c r="E1344" i="9"/>
  <c r="D1344" i="9"/>
  <c r="C1344" i="9"/>
  <c r="O1343" i="9"/>
  <c r="N1343" i="9"/>
  <c r="M1343" i="9"/>
  <c r="L1343" i="9"/>
  <c r="K1343" i="9"/>
  <c r="J1343" i="9"/>
  <c r="I1343" i="9"/>
  <c r="H1343" i="9"/>
  <c r="G1343" i="9"/>
  <c r="F1343" i="9"/>
  <c r="E1343" i="9"/>
  <c r="D1343" i="9"/>
  <c r="C1343" i="9"/>
  <c r="O1342" i="9"/>
  <c r="N1342" i="9"/>
  <c r="M1342" i="9"/>
  <c r="L1342" i="9"/>
  <c r="K1342" i="9"/>
  <c r="J1342" i="9"/>
  <c r="I1342" i="9"/>
  <c r="H1342" i="9"/>
  <c r="G1342" i="9"/>
  <c r="F1342" i="9"/>
  <c r="E1342" i="9"/>
  <c r="D1342" i="9"/>
  <c r="C1342" i="9"/>
  <c r="O1341" i="9"/>
  <c r="N1341" i="9"/>
  <c r="M1341" i="9"/>
  <c r="L1341" i="9"/>
  <c r="K1341" i="9"/>
  <c r="J1341" i="9"/>
  <c r="I1341" i="9"/>
  <c r="H1341" i="9"/>
  <c r="G1341" i="9"/>
  <c r="F1341" i="9"/>
  <c r="E1341" i="9"/>
  <c r="D1341" i="9"/>
  <c r="C1341" i="9"/>
  <c r="O1340" i="9"/>
  <c r="N1340" i="9"/>
  <c r="M1340" i="9"/>
  <c r="L1340" i="9"/>
  <c r="K1340" i="9"/>
  <c r="J1340" i="9"/>
  <c r="I1340" i="9"/>
  <c r="H1340" i="9"/>
  <c r="G1340" i="9"/>
  <c r="F1340" i="9"/>
  <c r="E1340" i="9"/>
  <c r="D1340" i="9"/>
  <c r="C1340" i="9"/>
  <c r="O1339" i="9"/>
  <c r="N1339" i="9"/>
  <c r="M1339" i="9"/>
  <c r="L1339" i="9"/>
  <c r="K1339" i="9"/>
  <c r="J1339" i="9"/>
  <c r="I1339" i="9"/>
  <c r="H1339" i="9"/>
  <c r="G1339" i="9"/>
  <c r="F1339" i="9"/>
  <c r="E1339" i="9"/>
  <c r="D1339" i="9"/>
  <c r="C1339" i="9"/>
  <c r="O1338" i="9"/>
  <c r="N1338" i="9"/>
  <c r="M1338" i="9"/>
  <c r="L1338" i="9"/>
  <c r="K1338" i="9"/>
  <c r="J1338" i="9"/>
  <c r="I1338" i="9"/>
  <c r="H1338" i="9"/>
  <c r="G1338" i="9"/>
  <c r="F1338" i="9"/>
  <c r="E1338" i="9"/>
  <c r="D1338" i="9"/>
  <c r="C1338" i="9"/>
  <c r="O1337" i="9"/>
  <c r="N1337" i="9"/>
  <c r="M1337" i="9"/>
  <c r="L1337" i="9"/>
  <c r="K1337" i="9"/>
  <c r="J1337" i="9"/>
  <c r="I1337" i="9"/>
  <c r="H1337" i="9"/>
  <c r="G1337" i="9"/>
  <c r="F1337" i="9"/>
  <c r="E1337" i="9"/>
  <c r="D1337" i="9"/>
  <c r="C1337" i="9"/>
  <c r="O1336" i="9"/>
  <c r="N1336" i="9"/>
  <c r="M1336" i="9"/>
  <c r="L1336" i="9"/>
  <c r="K1336" i="9"/>
  <c r="J1336" i="9"/>
  <c r="I1336" i="9"/>
  <c r="H1336" i="9"/>
  <c r="G1336" i="9"/>
  <c r="F1336" i="9"/>
  <c r="E1336" i="9"/>
  <c r="D1336" i="9"/>
  <c r="C1336" i="9"/>
  <c r="O1335" i="9"/>
  <c r="N1335" i="9"/>
  <c r="M1335" i="9"/>
  <c r="L1335" i="9"/>
  <c r="K1335" i="9"/>
  <c r="J1335" i="9"/>
  <c r="I1335" i="9"/>
  <c r="H1335" i="9"/>
  <c r="G1335" i="9"/>
  <c r="F1335" i="9"/>
  <c r="E1335" i="9"/>
  <c r="D1335" i="9"/>
  <c r="C1335" i="9"/>
  <c r="O1334" i="9"/>
  <c r="N1334" i="9"/>
  <c r="M1334" i="9"/>
  <c r="L1334" i="9"/>
  <c r="K1334" i="9"/>
  <c r="J1334" i="9"/>
  <c r="I1334" i="9"/>
  <c r="H1334" i="9"/>
  <c r="G1334" i="9"/>
  <c r="F1334" i="9"/>
  <c r="E1334" i="9"/>
  <c r="D1334" i="9"/>
  <c r="C1334" i="9"/>
  <c r="O1333" i="9"/>
  <c r="N1333" i="9"/>
  <c r="M1333" i="9"/>
  <c r="L1333" i="9"/>
  <c r="K1333" i="9"/>
  <c r="J1333" i="9"/>
  <c r="I1333" i="9"/>
  <c r="H1333" i="9"/>
  <c r="G1333" i="9"/>
  <c r="F1333" i="9"/>
  <c r="E1333" i="9"/>
  <c r="D1333" i="9"/>
  <c r="C1333" i="9"/>
  <c r="O1332" i="9"/>
  <c r="N1332" i="9"/>
  <c r="M1332" i="9"/>
  <c r="L1332" i="9"/>
  <c r="K1332" i="9"/>
  <c r="J1332" i="9"/>
  <c r="I1332" i="9"/>
  <c r="H1332" i="9"/>
  <c r="G1332" i="9"/>
  <c r="F1332" i="9"/>
  <c r="E1332" i="9"/>
  <c r="D1332" i="9"/>
  <c r="C1332" i="9"/>
  <c r="O1331" i="9"/>
  <c r="N1331" i="9"/>
  <c r="M1331" i="9"/>
  <c r="L1331" i="9"/>
  <c r="K1331" i="9"/>
  <c r="J1331" i="9"/>
  <c r="I1331" i="9"/>
  <c r="H1331" i="9"/>
  <c r="G1331" i="9"/>
  <c r="F1331" i="9"/>
  <c r="E1331" i="9"/>
  <c r="D1331" i="9"/>
  <c r="C1331" i="9"/>
  <c r="O1330" i="9"/>
  <c r="N1330" i="9"/>
  <c r="M1330" i="9"/>
  <c r="L1330" i="9"/>
  <c r="K1330" i="9"/>
  <c r="J1330" i="9"/>
  <c r="I1330" i="9"/>
  <c r="H1330" i="9"/>
  <c r="G1330" i="9"/>
  <c r="F1330" i="9"/>
  <c r="E1330" i="9"/>
  <c r="D1330" i="9"/>
  <c r="C1330" i="9"/>
  <c r="O1329" i="9"/>
  <c r="N1329" i="9"/>
  <c r="M1329" i="9"/>
  <c r="L1329" i="9"/>
  <c r="K1329" i="9"/>
  <c r="J1329" i="9"/>
  <c r="I1329" i="9"/>
  <c r="H1329" i="9"/>
  <c r="G1329" i="9"/>
  <c r="F1329" i="9"/>
  <c r="E1329" i="9"/>
  <c r="D1329" i="9"/>
  <c r="C1329" i="9"/>
  <c r="O1328" i="9"/>
  <c r="N1328" i="9"/>
  <c r="M1328" i="9"/>
  <c r="L1328" i="9"/>
  <c r="K1328" i="9"/>
  <c r="J1328" i="9"/>
  <c r="I1328" i="9"/>
  <c r="H1328" i="9"/>
  <c r="G1328" i="9"/>
  <c r="F1328" i="9"/>
  <c r="E1328" i="9"/>
  <c r="D1328" i="9"/>
  <c r="C1328" i="9"/>
  <c r="O1327" i="9"/>
  <c r="N1327" i="9"/>
  <c r="M1327" i="9"/>
  <c r="L1327" i="9"/>
  <c r="K1327" i="9"/>
  <c r="J1327" i="9"/>
  <c r="I1327" i="9"/>
  <c r="H1327" i="9"/>
  <c r="G1327" i="9"/>
  <c r="F1327" i="9"/>
  <c r="E1327" i="9"/>
  <c r="D1327" i="9"/>
  <c r="C1327" i="9"/>
  <c r="O1326" i="9"/>
  <c r="N1326" i="9"/>
  <c r="M1326" i="9"/>
  <c r="L1326" i="9"/>
  <c r="K1326" i="9"/>
  <c r="J1326" i="9"/>
  <c r="I1326" i="9"/>
  <c r="H1326" i="9"/>
  <c r="G1326" i="9"/>
  <c r="F1326" i="9"/>
  <c r="E1326" i="9"/>
  <c r="D1326" i="9"/>
  <c r="C1326" i="9"/>
  <c r="O1325" i="9"/>
  <c r="N1325" i="9"/>
  <c r="M1325" i="9"/>
  <c r="L1325" i="9"/>
  <c r="K1325" i="9"/>
  <c r="J1325" i="9"/>
  <c r="I1325" i="9"/>
  <c r="H1325" i="9"/>
  <c r="G1325" i="9"/>
  <c r="F1325" i="9"/>
  <c r="E1325" i="9"/>
  <c r="D1325" i="9"/>
  <c r="C1325" i="9"/>
  <c r="O1324" i="9"/>
  <c r="N1324" i="9"/>
  <c r="M1324" i="9"/>
  <c r="L1324" i="9"/>
  <c r="K1324" i="9"/>
  <c r="J1324" i="9"/>
  <c r="I1324" i="9"/>
  <c r="H1324" i="9"/>
  <c r="G1324" i="9"/>
  <c r="F1324" i="9"/>
  <c r="E1324" i="9"/>
  <c r="D1324" i="9"/>
  <c r="C1324" i="9"/>
  <c r="O1323" i="9"/>
  <c r="N1323" i="9"/>
  <c r="M1323" i="9"/>
  <c r="L1323" i="9"/>
  <c r="K1323" i="9"/>
  <c r="J1323" i="9"/>
  <c r="I1323" i="9"/>
  <c r="H1323" i="9"/>
  <c r="G1323" i="9"/>
  <c r="F1323" i="9"/>
  <c r="E1323" i="9"/>
  <c r="D1323" i="9"/>
  <c r="C1323" i="9"/>
  <c r="O1322" i="9"/>
  <c r="N1322" i="9"/>
  <c r="M1322" i="9"/>
  <c r="L1322" i="9"/>
  <c r="K1322" i="9"/>
  <c r="J1322" i="9"/>
  <c r="I1322" i="9"/>
  <c r="H1322" i="9"/>
  <c r="G1322" i="9"/>
  <c r="F1322" i="9"/>
  <c r="E1322" i="9"/>
  <c r="D1322" i="9"/>
  <c r="C1322" i="9"/>
  <c r="O1321" i="9"/>
  <c r="N1321" i="9"/>
  <c r="M1321" i="9"/>
  <c r="L1321" i="9"/>
  <c r="K1321" i="9"/>
  <c r="J1321" i="9"/>
  <c r="I1321" i="9"/>
  <c r="H1321" i="9"/>
  <c r="G1321" i="9"/>
  <c r="F1321" i="9"/>
  <c r="E1321" i="9"/>
  <c r="D1321" i="9"/>
  <c r="C1321" i="9"/>
  <c r="O1320" i="9"/>
  <c r="N1320" i="9"/>
  <c r="M1320" i="9"/>
  <c r="L1320" i="9"/>
  <c r="K1320" i="9"/>
  <c r="J1320" i="9"/>
  <c r="I1320" i="9"/>
  <c r="H1320" i="9"/>
  <c r="G1320" i="9"/>
  <c r="F1320" i="9"/>
  <c r="E1320" i="9"/>
  <c r="D1320" i="9"/>
  <c r="C1320" i="9"/>
  <c r="O1319" i="9"/>
  <c r="N1319" i="9"/>
  <c r="M1319" i="9"/>
  <c r="L1319" i="9"/>
  <c r="K1319" i="9"/>
  <c r="J1319" i="9"/>
  <c r="I1319" i="9"/>
  <c r="H1319" i="9"/>
  <c r="G1319" i="9"/>
  <c r="F1319" i="9"/>
  <c r="E1319" i="9"/>
  <c r="D1319" i="9"/>
  <c r="C1319" i="9"/>
  <c r="O1318" i="9"/>
  <c r="N1318" i="9"/>
  <c r="M1318" i="9"/>
  <c r="L1318" i="9"/>
  <c r="K1318" i="9"/>
  <c r="J1318" i="9"/>
  <c r="I1318" i="9"/>
  <c r="H1318" i="9"/>
  <c r="G1318" i="9"/>
  <c r="F1318" i="9"/>
  <c r="E1318" i="9"/>
  <c r="D1318" i="9"/>
  <c r="C1318" i="9"/>
  <c r="O1317" i="9"/>
  <c r="N1317" i="9"/>
  <c r="M1317" i="9"/>
  <c r="L1317" i="9"/>
  <c r="K1317" i="9"/>
  <c r="J1317" i="9"/>
  <c r="I1317" i="9"/>
  <c r="H1317" i="9"/>
  <c r="G1317" i="9"/>
  <c r="F1317" i="9"/>
  <c r="E1317" i="9"/>
  <c r="D1317" i="9"/>
  <c r="C1317" i="9"/>
  <c r="O1316" i="9"/>
  <c r="N1316" i="9"/>
  <c r="M1316" i="9"/>
  <c r="L1316" i="9"/>
  <c r="K1316" i="9"/>
  <c r="J1316" i="9"/>
  <c r="I1316" i="9"/>
  <c r="H1316" i="9"/>
  <c r="G1316" i="9"/>
  <c r="F1316" i="9"/>
  <c r="E1316" i="9"/>
  <c r="D1316" i="9"/>
  <c r="C1316" i="9"/>
  <c r="O1315" i="9"/>
  <c r="N1315" i="9"/>
  <c r="M1315" i="9"/>
  <c r="L1315" i="9"/>
  <c r="K1315" i="9"/>
  <c r="J1315" i="9"/>
  <c r="I1315" i="9"/>
  <c r="H1315" i="9"/>
  <c r="G1315" i="9"/>
  <c r="F1315" i="9"/>
  <c r="E1315" i="9"/>
  <c r="D1315" i="9"/>
  <c r="C1315" i="9"/>
  <c r="O1314" i="9"/>
  <c r="N1314" i="9"/>
  <c r="M1314" i="9"/>
  <c r="L1314" i="9"/>
  <c r="K1314" i="9"/>
  <c r="J1314" i="9"/>
  <c r="I1314" i="9"/>
  <c r="H1314" i="9"/>
  <c r="G1314" i="9"/>
  <c r="F1314" i="9"/>
  <c r="E1314" i="9"/>
  <c r="D1314" i="9"/>
  <c r="C1314" i="9"/>
  <c r="O1313" i="9"/>
  <c r="N1313" i="9"/>
  <c r="M1313" i="9"/>
  <c r="L1313" i="9"/>
  <c r="K1313" i="9"/>
  <c r="J1313" i="9"/>
  <c r="I1313" i="9"/>
  <c r="H1313" i="9"/>
  <c r="G1313" i="9"/>
  <c r="F1313" i="9"/>
  <c r="E1313" i="9"/>
  <c r="D1313" i="9"/>
  <c r="C1313" i="9"/>
  <c r="O1312" i="9"/>
  <c r="N1312" i="9"/>
  <c r="M1312" i="9"/>
  <c r="L1312" i="9"/>
  <c r="K1312" i="9"/>
  <c r="J1312" i="9"/>
  <c r="I1312" i="9"/>
  <c r="H1312" i="9"/>
  <c r="G1312" i="9"/>
  <c r="F1312" i="9"/>
  <c r="E1312" i="9"/>
  <c r="D1312" i="9"/>
  <c r="C1312" i="9"/>
  <c r="O1311" i="9"/>
  <c r="N1311" i="9"/>
  <c r="M1311" i="9"/>
  <c r="L1311" i="9"/>
  <c r="K1311" i="9"/>
  <c r="J1311" i="9"/>
  <c r="I1311" i="9"/>
  <c r="H1311" i="9"/>
  <c r="G1311" i="9"/>
  <c r="F1311" i="9"/>
  <c r="E1311" i="9"/>
  <c r="D1311" i="9"/>
  <c r="C1311" i="9"/>
  <c r="O1310" i="9"/>
  <c r="N1310" i="9"/>
  <c r="M1310" i="9"/>
  <c r="L1310" i="9"/>
  <c r="K1310" i="9"/>
  <c r="J1310" i="9"/>
  <c r="I1310" i="9"/>
  <c r="H1310" i="9"/>
  <c r="G1310" i="9"/>
  <c r="F1310" i="9"/>
  <c r="E1310" i="9"/>
  <c r="D1310" i="9"/>
  <c r="C1310" i="9"/>
  <c r="O1309" i="9"/>
  <c r="N1309" i="9"/>
  <c r="M1309" i="9"/>
  <c r="L1309" i="9"/>
  <c r="K1309" i="9"/>
  <c r="J1309" i="9"/>
  <c r="I1309" i="9"/>
  <c r="H1309" i="9"/>
  <c r="G1309" i="9"/>
  <c r="F1309" i="9"/>
  <c r="E1309" i="9"/>
  <c r="D1309" i="9"/>
  <c r="C1309" i="9"/>
  <c r="O1308" i="9"/>
  <c r="N1308" i="9"/>
  <c r="M1308" i="9"/>
  <c r="L1308" i="9"/>
  <c r="K1308" i="9"/>
  <c r="J1308" i="9"/>
  <c r="I1308" i="9"/>
  <c r="H1308" i="9"/>
  <c r="G1308" i="9"/>
  <c r="F1308" i="9"/>
  <c r="E1308" i="9"/>
  <c r="D1308" i="9"/>
  <c r="C1308" i="9"/>
  <c r="O1307" i="9"/>
  <c r="N1307" i="9"/>
  <c r="M1307" i="9"/>
  <c r="L1307" i="9"/>
  <c r="K1307" i="9"/>
  <c r="J1307" i="9"/>
  <c r="I1307" i="9"/>
  <c r="H1307" i="9"/>
  <c r="G1307" i="9"/>
  <c r="F1307" i="9"/>
  <c r="E1307" i="9"/>
  <c r="D1307" i="9"/>
  <c r="C1307" i="9"/>
  <c r="O1306" i="9"/>
  <c r="N1306" i="9"/>
  <c r="M1306" i="9"/>
  <c r="L1306" i="9"/>
  <c r="K1306" i="9"/>
  <c r="J1306" i="9"/>
  <c r="I1306" i="9"/>
  <c r="H1306" i="9"/>
  <c r="G1306" i="9"/>
  <c r="F1306" i="9"/>
  <c r="E1306" i="9"/>
  <c r="D1306" i="9"/>
  <c r="C1306" i="9"/>
  <c r="O1305" i="9"/>
  <c r="N1305" i="9"/>
  <c r="M1305" i="9"/>
  <c r="L1305" i="9"/>
  <c r="K1305" i="9"/>
  <c r="J1305" i="9"/>
  <c r="I1305" i="9"/>
  <c r="H1305" i="9"/>
  <c r="G1305" i="9"/>
  <c r="F1305" i="9"/>
  <c r="E1305" i="9"/>
  <c r="D1305" i="9"/>
  <c r="C1305" i="9"/>
  <c r="O1304" i="9"/>
  <c r="N1304" i="9"/>
  <c r="M1304" i="9"/>
  <c r="L1304" i="9"/>
  <c r="K1304" i="9"/>
  <c r="J1304" i="9"/>
  <c r="I1304" i="9"/>
  <c r="H1304" i="9"/>
  <c r="G1304" i="9"/>
  <c r="F1304" i="9"/>
  <c r="E1304" i="9"/>
  <c r="D1304" i="9"/>
  <c r="C1304" i="9"/>
  <c r="O1303" i="9"/>
  <c r="N1303" i="9"/>
  <c r="M1303" i="9"/>
  <c r="L1303" i="9"/>
  <c r="K1303" i="9"/>
  <c r="J1303" i="9"/>
  <c r="I1303" i="9"/>
  <c r="H1303" i="9"/>
  <c r="G1303" i="9"/>
  <c r="F1303" i="9"/>
  <c r="E1303" i="9"/>
  <c r="D1303" i="9"/>
  <c r="C1303" i="9"/>
  <c r="O1302" i="9"/>
  <c r="N1302" i="9"/>
  <c r="M1302" i="9"/>
  <c r="L1302" i="9"/>
  <c r="K1302" i="9"/>
  <c r="J1302" i="9"/>
  <c r="I1302" i="9"/>
  <c r="H1302" i="9"/>
  <c r="G1302" i="9"/>
  <c r="F1302" i="9"/>
  <c r="E1302" i="9"/>
  <c r="D1302" i="9"/>
  <c r="C1302" i="9"/>
  <c r="O1301" i="9"/>
  <c r="N1301" i="9"/>
  <c r="M1301" i="9"/>
  <c r="L1301" i="9"/>
  <c r="K1301" i="9"/>
  <c r="J1301" i="9"/>
  <c r="I1301" i="9"/>
  <c r="H1301" i="9"/>
  <c r="G1301" i="9"/>
  <c r="F1301" i="9"/>
  <c r="E1301" i="9"/>
  <c r="D1301" i="9"/>
  <c r="C1301" i="9"/>
  <c r="O1300" i="9"/>
  <c r="N1300" i="9"/>
  <c r="M1300" i="9"/>
  <c r="L1300" i="9"/>
  <c r="K1300" i="9"/>
  <c r="J1300" i="9"/>
  <c r="I1300" i="9"/>
  <c r="H1300" i="9"/>
  <c r="G1300" i="9"/>
  <c r="F1300" i="9"/>
  <c r="E1300" i="9"/>
  <c r="D1300" i="9"/>
  <c r="C1300" i="9"/>
  <c r="O1299" i="9"/>
  <c r="N1299" i="9"/>
  <c r="M1299" i="9"/>
  <c r="L1299" i="9"/>
  <c r="K1299" i="9"/>
  <c r="J1299" i="9"/>
  <c r="I1299" i="9"/>
  <c r="H1299" i="9"/>
  <c r="G1299" i="9"/>
  <c r="F1299" i="9"/>
  <c r="E1299" i="9"/>
  <c r="D1299" i="9"/>
  <c r="C1299" i="9"/>
  <c r="O1298" i="9"/>
  <c r="N1298" i="9"/>
  <c r="M1298" i="9"/>
  <c r="L1298" i="9"/>
  <c r="K1298" i="9"/>
  <c r="J1298" i="9"/>
  <c r="I1298" i="9"/>
  <c r="H1298" i="9"/>
  <c r="G1298" i="9"/>
  <c r="F1298" i="9"/>
  <c r="E1298" i="9"/>
  <c r="D1298" i="9"/>
  <c r="C1298" i="9"/>
  <c r="O1297" i="9"/>
  <c r="N1297" i="9"/>
  <c r="M1297" i="9"/>
  <c r="L1297" i="9"/>
  <c r="K1297" i="9"/>
  <c r="J1297" i="9"/>
  <c r="I1297" i="9"/>
  <c r="H1297" i="9"/>
  <c r="G1297" i="9"/>
  <c r="F1297" i="9"/>
  <c r="E1297" i="9"/>
  <c r="D1297" i="9"/>
  <c r="C1297" i="9"/>
  <c r="O1296" i="9"/>
  <c r="N1296" i="9"/>
  <c r="M1296" i="9"/>
  <c r="L1296" i="9"/>
  <c r="K1296" i="9"/>
  <c r="J1296" i="9"/>
  <c r="I1296" i="9"/>
  <c r="H1296" i="9"/>
  <c r="G1296" i="9"/>
  <c r="F1296" i="9"/>
  <c r="E1296" i="9"/>
  <c r="D1296" i="9"/>
  <c r="C1296" i="9"/>
  <c r="O1295" i="9"/>
  <c r="N1295" i="9"/>
  <c r="M1295" i="9"/>
  <c r="L1295" i="9"/>
  <c r="K1295" i="9"/>
  <c r="J1295" i="9"/>
  <c r="I1295" i="9"/>
  <c r="H1295" i="9"/>
  <c r="G1295" i="9"/>
  <c r="F1295" i="9"/>
  <c r="E1295" i="9"/>
  <c r="D1295" i="9"/>
  <c r="C1295" i="9"/>
  <c r="O1294" i="9"/>
  <c r="N1294" i="9"/>
  <c r="M1294" i="9"/>
  <c r="L1294" i="9"/>
  <c r="K1294" i="9"/>
  <c r="J1294" i="9"/>
  <c r="I1294" i="9"/>
  <c r="H1294" i="9"/>
  <c r="G1294" i="9"/>
  <c r="F1294" i="9"/>
  <c r="E1294" i="9"/>
  <c r="D1294" i="9"/>
  <c r="C1294" i="9"/>
  <c r="O1293" i="9"/>
  <c r="N1293" i="9"/>
  <c r="M1293" i="9"/>
  <c r="L1293" i="9"/>
  <c r="K1293" i="9"/>
  <c r="J1293" i="9"/>
  <c r="I1293" i="9"/>
  <c r="H1293" i="9"/>
  <c r="G1293" i="9"/>
  <c r="F1293" i="9"/>
  <c r="E1293" i="9"/>
  <c r="D1293" i="9"/>
  <c r="C1293" i="9"/>
  <c r="O1292" i="9"/>
  <c r="N1292" i="9"/>
  <c r="M1292" i="9"/>
  <c r="L1292" i="9"/>
  <c r="K1292" i="9"/>
  <c r="J1292" i="9"/>
  <c r="I1292" i="9"/>
  <c r="H1292" i="9"/>
  <c r="G1292" i="9"/>
  <c r="F1292" i="9"/>
  <c r="E1292" i="9"/>
  <c r="D1292" i="9"/>
  <c r="C1292" i="9"/>
  <c r="O1291" i="9"/>
  <c r="N1291" i="9"/>
  <c r="M1291" i="9"/>
  <c r="L1291" i="9"/>
  <c r="K1291" i="9"/>
  <c r="J1291" i="9"/>
  <c r="I1291" i="9"/>
  <c r="H1291" i="9"/>
  <c r="G1291" i="9"/>
  <c r="F1291" i="9"/>
  <c r="E1291" i="9"/>
  <c r="D1291" i="9"/>
  <c r="C1291" i="9"/>
  <c r="O1290" i="9"/>
  <c r="N1290" i="9"/>
  <c r="M1290" i="9"/>
  <c r="L1290" i="9"/>
  <c r="K1290" i="9"/>
  <c r="J1290" i="9"/>
  <c r="I1290" i="9"/>
  <c r="H1290" i="9"/>
  <c r="G1290" i="9"/>
  <c r="F1290" i="9"/>
  <c r="E1290" i="9"/>
  <c r="D1290" i="9"/>
  <c r="C1290" i="9"/>
  <c r="O1289" i="9"/>
  <c r="N1289" i="9"/>
  <c r="M1289" i="9"/>
  <c r="L1289" i="9"/>
  <c r="K1289" i="9"/>
  <c r="J1289" i="9"/>
  <c r="I1289" i="9"/>
  <c r="H1289" i="9"/>
  <c r="G1289" i="9"/>
  <c r="F1289" i="9"/>
  <c r="E1289" i="9"/>
  <c r="D1289" i="9"/>
  <c r="C1289" i="9"/>
  <c r="O1288" i="9"/>
  <c r="N1288" i="9"/>
  <c r="M1288" i="9"/>
  <c r="L1288" i="9"/>
  <c r="K1288" i="9"/>
  <c r="J1288" i="9"/>
  <c r="I1288" i="9"/>
  <c r="H1288" i="9"/>
  <c r="G1288" i="9"/>
  <c r="F1288" i="9"/>
  <c r="E1288" i="9"/>
  <c r="D1288" i="9"/>
  <c r="C1288" i="9"/>
  <c r="O1287" i="9"/>
  <c r="N1287" i="9"/>
  <c r="M1287" i="9"/>
  <c r="L1287" i="9"/>
  <c r="K1287" i="9"/>
  <c r="J1287" i="9"/>
  <c r="I1287" i="9"/>
  <c r="H1287" i="9"/>
  <c r="G1287" i="9"/>
  <c r="F1287" i="9"/>
  <c r="E1287" i="9"/>
  <c r="D1287" i="9"/>
  <c r="C1287" i="9"/>
  <c r="O1286" i="9"/>
  <c r="N1286" i="9"/>
  <c r="M1286" i="9"/>
  <c r="L1286" i="9"/>
  <c r="K1286" i="9"/>
  <c r="J1286" i="9"/>
  <c r="I1286" i="9"/>
  <c r="H1286" i="9"/>
  <c r="G1286" i="9"/>
  <c r="F1286" i="9"/>
  <c r="E1286" i="9"/>
  <c r="D1286" i="9"/>
  <c r="C1286" i="9"/>
  <c r="O1285" i="9"/>
  <c r="N1285" i="9"/>
  <c r="M1285" i="9"/>
  <c r="L1285" i="9"/>
  <c r="K1285" i="9"/>
  <c r="J1285" i="9"/>
  <c r="I1285" i="9"/>
  <c r="H1285" i="9"/>
  <c r="G1285" i="9"/>
  <c r="F1285" i="9"/>
  <c r="E1285" i="9"/>
  <c r="D1285" i="9"/>
  <c r="C1285" i="9"/>
  <c r="O1284" i="9"/>
  <c r="N1284" i="9"/>
  <c r="M1284" i="9"/>
  <c r="L1284" i="9"/>
  <c r="K1284" i="9"/>
  <c r="J1284" i="9"/>
  <c r="I1284" i="9"/>
  <c r="H1284" i="9"/>
  <c r="G1284" i="9"/>
  <c r="F1284" i="9"/>
  <c r="E1284" i="9"/>
  <c r="D1284" i="9"/>
  <c r="C1284" i="9"/>
  <c r="O1283" i="9"/>
  <c r="N1283" i="9"/>
  <c r="M1283" i="9"/>
  <c r="L1283" i="9"/>
  <c r="K1283" i="9"/>
  <c r="J1283" i="9"/>
  <c r="I1283" i="9"/>
  <c r="H1283" i="9"/>
  <c r="G1283" i="9"/>
  <c r="F1283" i="9"/>
  <c r="E1283" i="9"/>
  <c r="D1283" i="9"/>
  <c r="C1283" i="9"/>
  <c r="O1282" i="9"/>
  <c r="N1282" i="9"/>
  <c r="M1282" i="9"/>
  <c r="L1282" i="9"/>
  <c r="K1282" i="9"/>
  <c r="J1282" i="9"/>
  <c r="I1282" i="9"/>
  <c r="H1282" i="9"/>
  <c r="G1282" i="9"/>
  <c r="F1282" i="9"/>
  <c r="E1282" i="9"/>
  <c r="D1282" i="9"/>
  <c r="C1282" i="9"/>
  <c r="O1281" i="9"/>
  <c r="N1281" i="9"/>
  <c r="M1281" i="9"/>
  <c r="L1281" i="9"/>
  <c r="K1281" i="9"/>
  <c r="J1281" i="9"/>
  <c r="I1281" i="9"/>
  <c r="H1281" i="9"/>
  <c r="G1281" i="9"/>
  <c r="F1281" i="9"/>
  <c r="E1281" i="9"/>
  <c r="D1281" i="9"/>
  <c r="C1281" i="9"/>
  <c r="O1280" i="9"/>
  <c r="N1280" i="9"/>
  <c r="M1280" i="9"/>
  <c r="L1280" i="9"/>
  <c r="K1280" i="9"/>
  <c r="J1280" i="9"/>
  <c r="I1280" i="9"/>
  <c r="H1280" i="9"/>
  <c r="G1280" i="9"/>
  <c r="F1280" i="9"/>
  <c r="E1280" i="9"/>
  <c r="D1280" i="9"/>
  <c r="C1280" i="9"/>
  <c r="O1279" i="9"/>
  <c r="N1279" i="9"/>
  <c r="M1279" i="9"/>
  <c r="L1279" i="9"/>
  <c r="K1279" i="9"/>
  <c r="J1279" i="9"/>
  <c r="I1279" i="9"/>
  <c r="H1279" i="9"/>
  <c r="G1279" i="9"/>
  <c r="F1279" i="9"/>
  <c r="E1279" i="9"/>
  <c r="D1279" i="9"/>
  <c r="C1279" i="9"/>
  <c r="O1278" i="9"/>
  <c r="N1278" i="9"/>
  <c r="M1278" i="9"/>
  <c r="L1278" i="9"/>
  <c r="K1278" i="9"/>
  <c r="J1278" i="9"/>
  <c r="I1278" i="9"/>
  <c r="H1278" i="9"/>
  <c r="G1278" i="9"/>
  <c r="F1278" i="9"/>
  <c r="E1278" i="9"/>
  <c r="D1278" i="9"/>
  <c r="C1278" i="9"/>
  <c r="O1277" i="9"/>
  <c r="N1277" i="9"/>
  <c r="M1277" i="9"/>
  <c r="L1277" i="9"/>
  <c r="K1277" i="9"/>
  <c r="J1277" i="9"/>
  <c r="I1277" i="9"/>
  <c r="H1277" i="9"/>
  <c r="G1277" i="9"/>
  <c r="F1277" i="9"/>
  <c r="E1277" i="9"/>
  <c r="D1277" i="9"/>
  <c r="C1277" i="9"/>
  <c r="O1276" i="9"/>
  <c r="N1276" i="9"/>
  <c r="M1276" i="9"/>
  <c r="L1276" i="9"/>
  <c r="K1276" i="9"/>
  <c r="J1276" i="9"/>
  <c r="I1276" i="9"/>
  <c r="H1276" i="9"/>
  <c r="G1276" i="9"/>
  <c r="F1276" i="9"/>
  <c r="E1276" i="9"/>
  <c r="D1276" i="9"/>
  <c r="C1276" i="9"/>
  <c r="O1275" i="9"/>
  <c r="N1275" i="9"/>
  <c r="M1275" i="9"/>
  <c r="L1275" i="9"/>
  <c r="K1275" i="9"/>
  <c r="J1275" i="9"/>
  <c r="I1275" i="9"/>
  <c r="H1275" i="9"/>
  <c r="G1275" i="9"/>
  <c r="F1275" i="9"/>
  <c r="E1275" i="9"/>
  <c r="D1275" i="9"/>
  <c r="C1275" i="9"/>
  <c r="O1274" i="9"/>
  <c r="N1274" i="9"/>
  <c r="M1274" i="9"/>
  <c r="L1274" i="9"/>
  <c r="K1274" i="9"/>
  <c r="J1274" i="9"/>
  <c r="I1274" i="9"/>
  <c r="H1274" i="9"/>
  <c r="G1274" i="9"/>
  <c r="F1274" i="9"/>
  <c r="E1274" i="9"/>
  <c r="D1274" i="9"/>
  <c r="C1274" i="9"/>
  <c r="O1273" i="9"/>
  <c r="N1273" i="9"/>
  <c r="M1273" i="9"/>
  <c r="L1273" i="9"/>
  <c r="K1273" i="9"/>
  <c r="J1273" i="9"/>
  <c r="I1273" i="9"/>
  <c r="H1273" i="9"/>
  <c r="G1273" i="9"/>
  <c r="F1273" i="9"/>
  <c r="E1273" i="9"/>
  <c r="D1273" i="9"/>
  <c r="C1273" i="9"/>
  <c r="O1272" i="9"/>
  <c r="N1272" i="9"/>
  <c r="M1272" i="9"/>
  <c r="L1272" i="9"/>
  <c r="K1272" i="9"/>
  <c r="J1272" i="9"/>
  <c r="I1272" i="9"/>
  <c r="H1272" i="9"/>
  <c r="G1272" i="9"/>
  <c r="F1272" i="9"/>
  <c r="E1272" i="9"/>
  <c r="D1272" i="9"/>
  <c r="C1272" i="9"/>
  <c r="O1271" i="9"/>
  <c r="N1271" i="9"/>
  <c r="M1271" i="9"/>
  <c r="L1271" i="9"/>
  <c r="K1271" i="9"/>
  <c r="J1271" i="9"/>
  <c r="I1271" i="9"/>
  <c r="H1271" i="9"/>
  <c r="G1271" i="9"/>
  <c r="F1271" i="9"/>
  <c r="E1271" i="9"/>
  <c r="D1271" i="9"/>
  <c r="C1271" i="9"/>
  <c r="O1270" i="9"/>
  <c r="N1270" i="9"/>
  <c r="M1270" i="9"/>
  <c r="L1270" i="9"/>
  <c r="K1270" i="9"/>
  <c r="J1270" i="9"/>
  <c r="I1270" i="9"/>
  <c r="H1270" i="9"/>
  <c r="G1270" i="9"/>
  <c r="F1270" i="9"/>
  <c r="E1270" i="9"/>
  <c r="D1270" i="9"/>
  <c r="C1270" i="9"/>
  <c r="O1269" i="9"/>
  <c r="N1269" i="9"/>
  <c r="M1269" i="9"/>
  <c r="L1269" i="9"/>
  <c r="K1269" i="9"/>
  <c r="J1269" i="9"/>
  <c r="I1269" i="9"/>
  <c r="H1269" i="9"/>
  <c r="G1269" i="9"/>
  <c r="F1269" i="9"/>
  <c r="E1269" i="9"/>
  <c r="D1269" i="9"/>
  <c r="C1269" i="9"/>
  <c r="O1268" i="9"/>
  <c r="N1268" i="9"/>
  <c r="M1268" i="9"/>
  <c r="L1268" i="9"/>
  <c r="K1268" i="9"/>
  <c r="J1268" i="9"/>
  <c r="I1268" i="9"/>
  <c r="H1268" i="9"/>
  <c r="G1268" i="9"/>
  <c r="F1268" i="9"/>
  <c r="E1268" i="9"/>
  <c r="D1268" i="9"/>
  <c r="C1268" i="9"/>
  <c r="O1267" i="9"/>
  <c r="N1267" i="9"/>
  <c r="M1267" i="9"/>
  <c r="L1267" i="9"/>
  <c r="K1267" i="9"/>
  <c r="J1267" i="9"/>
  <c r="I1267" i="9"/>
  <c r="H1267" i="9"/>
  <c r="G1267" i="9"/>
  <c r="F1267" i="9"/>
  <c r="E1267" i="9"/>
  <c r="D1267" i="9"/>
  <c r="C1267" i="9"/>
  <c r="O1266" i="9"/>
  <c r="N1266" i="9"/>
  <c r="M1266" i="9"/>
  <c r="L1266" i="9"/>
  <c r="K1266" i="9"/>
  <c r="J1266" i="9"/>
  <c r="I1266" i="9"/>
  <c r="H1266" i="9"/>
  <c r="G1266" i="9"/>
  <c r="F1266" i="9"/>
  <c r="E1266" i="9"/>
  <c r="D1266" i="9"/>
  <c r="C1266" i="9"/>
  <c r="O1265" i="9"/>
  <c r="N1265" i="9"/>
  <c r="M1265" i="9"/>
  <c r="L1265" i="9"/>
  <c r="K1265" i="9"/>
  <c r="J1265" i="9"/>
  <c r="I1265" i="9"/>
  <c r="H1265" i="9"/>
  <c r="G1265" i="9"/>
  <c r="F1265" i="9"/>
  <c r="E1265" i="9"/>
  <c r="D1265" i="9"/>
  <c r="C1265" i="9"/>
  <c r="O1264" i="9"/>
  <c r="N1264" i="9"/>
  <c r="M1264" i="9"/>
  <c r="L1264" i="9"/>
  <c r="K1264" i="9"/>
  <c r="J1264" i="9"/>
  <c r="I1264" i="9"/>
  <c r="H1264" i="9"/>
  <c r="G1264" i="9"/>
  <c r="F1264" i="9"/>
  <c r="E1264" i="9"/>
  <c r="D1264" i="9"/>
  <c r="C1264" i="9"/>
  <c r="O1263" i="9"/>
  <c r="N1263" i="9"/>
  <c r="M1263" i="9"/>
  <c r="L1263" i="9"/>
  <c r="K1263" i="9"/>
  <c r="J1263" i="9"/>
  <c r="I1263" i="9"/>
  <c r="H1263" i="9"/>
  <c r="G1263" i="9"/>
  <c r="F1263" i="9"/>
  <c r="E1263" i="9"/>
  <c r="D1263" i="9"/>
  <c r="C1263" i="9"/>
  <c r="O1262" i="9"/>
  <c r="N1262" i="9"/>
  <c r="M1262" i="9"/>
  <c r="L1262" i="9"/>
  <c r="K1262" i="9"/>
  <c r="J1262" i="9"/>
  <c r="I1262" i="9"/>
  <c r="H1262" i="9"/>
  <c r="G1262" i="9"/>
  <c r="F1262" i="9"/>
  <c r="E1262" i="9"/>
  <c r="D1262" i="9"/>
  <c r="C1262" i="9"/>
  <c r="O1261" i="9"/>
  <c r="N1261" i="9"/>
  <c r="M1261" i="9"/>
  <c r="L1261" i="9"/>
  <c r="K1261" i="9"/>
  <c r="J1261" i="9"/>
  <c r="I1261" i="9"/>
  <c r="H1261" i="9"/>
  <c r="G1261" i="9"/>
  <c r="F1261" i="9"/>
  <c r="E1261" i="9"/>
  <c r="D1261" i="9"/>
  <c r="C1261" i="9"/>
  <c r="O1260" i="9"/>
  <c r="N1260" i="9"/>
  <c r="M1260" i="9"/>
  <c r="L1260" i="9"/>
  <c r="K1260" i="9"/>
  <c r="J1260" i="9"/>
  <c r="I1260" i="9"/>
  <c r="H1260" i="9"/>
  <c r="G1260" i="9"/>
  <c r="F1260" i="9"/>
  <c r="E1260" i="9"/>
  <c r="D1260" i="9"/>
  <c r="C1260" i="9"/>
  <c r="O1259" i="9"/>
  <c r="N1259" i="9"/>
  <c r="M1259" i="9"/>
  <c r="L1259" i="9"/>
  <c r="K1259" i="9"/>
  <c r="J1259" i="9"/>
  <c r="I1259" i="9"/>
  <c r="H1259" i="9"/>
  <c r="G1259" i="9"/>
  <c r="F1259" i="9"/>
  <c r="E1259" i="9"/>
  <c r="D1259" i="9"/>
  <c r="C1259" i="9"/>
  <c r="O1258" i="9"/>
  <c r="N1258" i="9"/>
  <c r="M1258" i="9"/>
  <c r="L1258" i="9"/>
  <c r="K1258" i="9"/>
  <c r="J1258" i="9"/>
  <c r="I1258" i="9"/>
  <c r="H1258" i="9"/>
  <c r="G1258" i="9"/>
  <c r="F1258" i="9"/>
  <c r="E1258" i="9"/>
  <c r="D1258" i="9"/>
  <c r="C1258" i="9"/>
  <c r="O1257" i="9"/>
  <c r="N1257" i="9"/>
  <c r="M1257" i="9"/>
  <c r="L1257" i="9"/>
  <c r="K1257" i="9"/>
  <c r="J1257" i="9"/>
  <c r="I1257" i="9"/>
  <c r="H1257" i="9"/>
  <c r="G1257" i="9"/>
  <c r="F1257" i="9"/>
  <c r="E1257" i="9"/>
  <c r="D1257" i="9"/>
  <c r="C1257" i="9"/>
  <c r="O1256" i="9"/>
  <c r="N1256" i="9"/>
  <c r="M1256" i="9"/>
  <c r="L1256" i="9"/>
  <c r="K1256" i="9"/>
  <c r="J1256" i="9"/>
  <c r="I1256" i="9"/>
  <c r="H1256" i="9"/>
  <c r="G1256" i="9"/>
  <c r="F1256" i="9"/>
  <c r="E1256" i="9"/>
  <c r="D1256" i="9"/>
  <c r="C1256" i="9"/>
  <c r="O1255" i="9"/>
  <c r="N1255" i="9"/>
  <c r="M1255" i="9"/>
  <c r="L1255" i="9"/>
  <c r="K1255" i="9"/>
  <c r="J1255" i="9"/>
  <c r="I1255" i="9"/>
  <c r="H1255" i="9"/>
  <c r="G1255" i="9"/>
  <c r="F1255" i="9"/>
  <c r="E1255" i="9"/>
  <c r="D1255" i="9"/>
  <c r="C1255" i="9"/>
  <c r="O1254" i="9"/>
  <c r="N1254" i="9"/>
  <c r="M1254" i="9"/>
  <c r="L1254" i="9"/>
  <c r="K1254" i="9"/>
  <c r="J1254" i="9"/>
  <c r="I1254" i="9"/>
  <c r="H1254" i="9"/>
  <c r="G1254" i="9"/>
  <c r="F1254" i="9"/>
  <c r="E1254" i="9"/>
  <c r="D1254" i="9"/>
  <c r="C1254" i="9"/>
  <c r="O1253" i="9"/>
  <c r="N1253" i="9"/>
  <c r="M1253" i="9"/>
  <c r="L1253" i="9"/>
  <c r="K1253" i="9"/>
  <c r="J1253" i="9"/>
  <c r="I1253" i="9"/>
  <c r="H1253" i="9"/>
  <c r="G1253" i="9"/>
  <c r="F1253" i="9"/>
  <c r="E1253" i="9"/>
  <c r="D1253" i="9"/>
  <c r="C1253" i="9"/>
  <c r="O1252" i="9"/>
  <c r="N1252" i="9"/>
  <c r="M1252" i="9"/>
  <c r="L1252" i="9"/>
  <c r="K1252" i="9"/>
  <c r="J1252" i="9"/>
  <c r="I1252" i="9"/>
  <c r="H1252" i="9"/>
  <c r="G1252" i="9"/>
  <c r="F1252" i="9"/>
  <c r="E1252" i="9"/>
  <c r="D1252" i="9"/>
  <c r="C1252" i="9"/>
  <c r="O1251" i="9"/>
  <c r="N1251" i="9"/>
  <c r="M1251" i="9"/>
  <c r="L1251" i="9"/>
  <c r="K1251" i="9"/>
  <c r="J1251" i="9"/>
  <c r="I1251" i="9"/>
  <c r="H1251" i="9"/>
  <c r="G1251" i="9"/>
  <c r="F1251" i="9"/>
  <c r="E1251" i="9"/>
  <c r="D1251" i="9"/>
  <c r="C1251" i="9"/>
  <c r="O1250" i="9"/>
  <c r="N1250" i="9"/>
  <c r="M1250" i="9"/>
  <c r="L1250" i="9"/>
  <c r="K1250" i="9"/>
  <c r="J1250" i="9"/>
  <c r="I1250" i="9"/>
  <c r="H1250" i="9"/>
  <c r="G1250" i="9"/>
  <c r="F1250" i="9"/>
  <c r="E1250" i="9"/>
  <c r="D1250" i="9"/>
  <c r="C1250" i="9"/>
  <c r="O1249" i="9"/>
  <c r="N1249" i="9"/>
  <c r="M1249" i="9"/>
  <c r="L1249" i="9"/>
  <c r="K1249" i="9"/>
  <c r="J1249" i="9"/>
  <c r="I1249" i="9"/>
  <c r="H1249" i="9"/>
  <c r="G1249" i="9"/>
  <c r="F1249" i="9"/>
  <c r="E1249" i="9"/>
  <c r="D1249" i="9"/>
  <c r="C1249" i="9"/>
  <c r="O1248" i="9"/>
  <c r="N1248" i="9"/>
  <c r="M1248" i="9"/>
  <c r="L1248" i="9"/>
  <c r="K1248" i="9"/>
  <c r="J1248" i="9"/>
  <c r="I1248" i="9"/>
  <c r="H1248" i="9"/>
  <c r="G1248" i="9"/>
  <c r="F1248" i="9"/>
  <c r="E1248" i="9"/>
  <c r="D1248" i="9"/>
  <c r="C1248" i="9"/>
  <c r="O1247" i="9"/>
  <c r="N1247" i="9"/>
  <c r="M1247" i="9"/>
  <c r="L1247" i="9"/>
  <c r="K1247" i="9"/>
  <c r="J1247" i="9"/>
  <c r="I1247" i="9"/>
  <c r="H1247" i="9"/>
  <c r="G1247" i="9"/>
  <c r="F1247" i="9"/>
  <c r="E1247" i="9"/>
  <c r="D1247" i="9"/>
  <c r="C1247" i="9"/>
  <c r="O1246" i="9"/>
  <c r="N1246" i="9"/>
  <c r="M1246" i="9"/>
  <c r="L1246" i="9"/>
  <c r="K1246" i="9"/>
  <c r="J1246" i="9"/>
  <c r="I1246" i="9"/>
  <c r="H1246" i="9"/>
  <c r="G1246" i="9"/>
  <c r="F1246" i="9"/>
  <c r="E1246" i="9"/>
  <c r="D1246" i="9"/>
  <c r="C1246" i="9"/>
  <c r="O1245" i="9"/>
  <c r="N1245" i="9"/>
  <c r="M1245" i="9"/>
  <c r="L1245" i="9"/>
  <c r="K1245" i="9"/>
  <c r="J1245" i="9"/>
  <c r="I1245" i="9"/>
  <c r="H1245" i="9"/>
  <c r="G1245" i="9"/>
  <c r="F1245" i="9"/>
  <c r="E1245" i="9"/>
  <c r="D1245" i="9"/>
  <c r="C1245" i="9"/>
  <c r="O1244" i="9"/>
  <c r="N1244" i="9"/>
  <c r="M1244" i="9"/>
  <c r="L1244" i="9"/>
  <c r="K1244" i="9"/>
  <c r="J1244" i="9"/>
  <c r="I1244" i="9"/>
  <c r="H1244" i="9"/>
  <c r="G1244" i="9"/>
  <c r="F1244" i="9"/>
  <c r="E1244" i="9"/>
  <c r="D1244" i="9"/>
  <c r="C1244" i="9"/>
  <c r="O1243" i="9"/>
  <c r="N1243" i="9"/>
  <c r="M1243" i="9"/>
  <c r="L1243" i="9"/>
  <c r="K1243" i="9"/>
  <c r="J1243" i="9"/>
  <c r="I1243" i="9"/>
  <c r="H1243" i="9"/>
  <c r="G1243" i="9"/>
  <c r="F1243" i="9"/>
  <c r="E1243" i="9"/>
  <c r="D1243" i="9"/>
  <c r="C1243" i="9"/>
  <c r="O1242" i="9"/>
  <c r="N1242" i="9"/>
  <c r="M1242" i="9"/>
  <c r="L1242" i="9"/>
  <c r="K1242" i="9"/>
  <c r="J1242" i="9"/>
  <c r="I1242" i="9"/>
  <c r="H1242" i="9"/>
  <c r="G1242" i="9"/>
  <c r="F1242" i="9"/>
  <c r="E1242" i="9"/>
  <c r="D1242" i="9"/>
  <c r="C1242" i="9"/>
  <c r="O1241" i="9"/>
  <c r="N1241" i="9"/>
  <c r="M1241" i="9"/>
  <c r="L1241" i="9"/>
  <c r="K1241" i="9"/>
  <c r="J1241" i="9"/>
  <c r="I1241" i="9"/>
  <c r="H1241" i="9"/>
  <c r="G1241" i="9"/>
  <c r="F1241" i="9"/>
  <c r="E1241" i="9"/>
  <c r="D1241" i="9"/>
  <c r="C1241" i="9"/>
  <c r="O1240" i="9"/>
  <c r="N1240" i="9"/>
  <c r="M1240" i="9"/>
  <c r="L1240" i="9"/>
  <c r="K1240" i="9"/>
  <c r="J1240" i="9"/>
  <c r="I1240" i="9"/>
  <c r="H1240" i="9"/>
  <c r="G1240" i="9"/>
  <c r="F1240" i="9"/>
  <c r="E1240" i="9"/>
  <c r="D1240" i="9"/>
  <c r="C1240" i="9"/>
  <c r="O1239" i="9"/>
  <c r="N1239" i="9"/>
  <c r="M1239" i="9"/>
  <c r="L1239" i="9"/>
  <c r="K1239" i="9"/>
  <c r="J1239" i="9"/>
  <c r="I1239" i="9"/>
  <c r="H1239" i="9"/>
  <c r="G1239" i="9"/>
  <c r="F1239" i="9"/>
  <c r="E1239" i="9"/>
  <c r="D1239" i="9"/>
  <c r="C1239" i="9"/>
  <c r="O1238" i="9"/>
  <c r="N1238" i="9"/>
  <c r="M1238" i="9"/>
  <c r="L1238" i="9"/>
  <c r="K1238" i="9"/>
  <c r="J1238" i="9"/>
  <c r="I1238" i="9"/>
  <c r="H1238" i="9"/>
  <c r="G1238" i="9"/>
  <c r="F1238" i="9"/>
  <c r="E1238" i="9"/>
  <c r="D1238" i="9"/>
  <c r="C1238" i="9"/>
  <c r="O1237" i="9"/>
  <c r="N1237" i="9"/>
  <c r="M1237" i="9"/>
  <c r="L1237" i="9"/>
  <c r="K1237" i="9"/>
  <c r="J1237" i="9"/>
  <c r="I1237" i="9"/>
  <c r="H1237" i="9"/>
  <c r="G1237" i="9"/>
  <c r="F1237" i="9"/>
  <c r="E1237" i="9"/>
  <c r="D1237" i="9"/>
  <c r="C1237" i="9"/>
  <c r="O1236" i="9"/>
  <c r="N1236" i="9"/>
  <c r="M1236" i="9"/>
  <c r="L1236" i="9"/>
  <c r="K1236" i="9"/>
  <c r="J1236" i="9"/>
  <c r="I1236" i="9"/>
  <c r="H1236" i="9"/>
  <c r="G1236" i="9"/>
  <c r="F1236" i="9"/>
  <c r="E1236" i="9"/>
  <c r="D1236" i="9"/>
  <c r="C1236" i="9"/>
  <c r="O1235" i="9"/>
  <c r="N1235" i="9"/>
  <c r="M1235" i="9"/>
  <c r="L1235" i="9"/>
  <c r="K1235" i="9"/>
  <c r="J1235" i="9"/>
  <c r="I1235" i="9"/>
  <c r="H1235" i="9"/>
  <c r="G1235" i="9"/>
  <c r="F1235" i="9"/>
  <c r="E1235" i="9"/>
  <c r="D1235" i="9"/>
  <c r="C1235" i="9"/>
  <c r="O1234" i="9"/>
  <c r="N1234" i="9"/>
  <c r="M1234" i="9"/>
  <c r="L1234" i="9"/>
  <c r="K1234" i="9"/>
  <c r="J1234" i="9"/>
  <c r="I1234" i="9"/>
  <c r="H1234" i="9"/>
  <c r="G1234" i="9"/>
  <c r="F1234" i="9"/>
  <c r="E1234" i="9"/>
  <c r="D1234" i="9"/>
  <c r="C1234" i="9"/>
  <c r="O1233" i="9"/>
  <c r="N1233" i="9"/>
  <c r="M1233" i="9"/>
  <c r="L1233" i="9"/>
  <c r="K1233" i="9"/>
  <c r="J1233" i="9"/>
  <c r="I1233" i="9"/>
  <c r="H1233" i="9"/>
  <c r="G1233" i="9"/>
  <c r="F1233" i="9"/>
  <c r="E1233" i="9"/>
  <c r="D1233" i="9"/>
  <c r="C1233" i="9"/>
  <c r="O1232" i="9"/>
  <c r="N1232" i="9"/>
  <c r="M1232" i="9"/>
  <c r="L1232" i="9"/>
  <c r="K1232" i="9"/>
  <c r="J1232" i="9"/>
  <c r="I1232" i="9"/>
  <c r="H1232" i="9"/>
  <c r="G1232" i="9"/>
  <c r="F1232" i="9"/>
  <c r="E1232" i="9"/>
  <c r="D1232" i="9"/>
  <c r="C1232" i="9"/>
  <c r="O1231" i="9"/>
  <c r="N1231" i="9"/>
  <c r="M1231" i="9"/>
  <c r="L1231" i="9"/>
  <c r="K1231" i="9"/>
  <c r="J1231" i="9"/>
  <c r="I1231" i="9"/>
  <c r="H1231" i="9"/>
  <c r="G1231" i="9"/>
  <c r="F1231" i="9"/>
  <c r="E1231" i="9"/>
  <c r="D1231" i="9"/>
  <c r="C1231" i="9"/>
  <c r="O1230" i="9"/>
  <c r="N1230" i="9"/>
  <c r="M1230" i="9"/>
  <c r="L1230" i="9"/>
  <c r="K1230" i="9"/>
  <c r="J1230" i="9"/>
  <c r="I1230" i="9"/>
  <c r="H1230" i="9"/>
  <c r="G1230" i="9"/>
  <c r="F1230" i="9"/>
  <c r="E1230" i="9"/>
  <c r="D1230" i="9"/>
  <c r="C1230" i="9"/>
  <c r="O1229" i="9"/>
  <c r="N1229" i="9"/>
  <c r="M1229" i="9"/>
  <c r="L1229" i="9"/>
  <c r="K1229" i="9"/>
  <c r="J1229" i="9"/>
  <c r="I1229" i="9"/>
  <c r="H1229" i="9"/>
  <c r="G1229" i="9"/>
  <c r="F1229" i="9"/>
  <c r="E1229" i="9"/>
  <c r="D1229" i="9"/>
  <c r="C1229" i="9"/>
  <c r="O1228" i="9"/>
  <c r="N1228" i="9"/>
  <c r="M1228" i="9"/>
  <c r="L1228" i="9"/>
  <c r="K1228" i="9"/>
  <c r="J1228" i="9"/>
  <c r="I1228" i="9"/>
  <c r="H1228" i="9"/>
  <c r="G1228" i="9"/>
  <c r="F1228" i="9"/>
  <c r="E1228" i="9"/>
  <c r="D1228" i="9"/>
  <c r="C1228" i="9"/>
  <c r="O1227" i="9"/>
  <c r="N1227" i="9"/>
  <c r="M1227" i="9"/>
  <c r="L1227" i="9"/>
  <c r="K1227" i="9"/>
  <c r="J1227" i="9"/>
  <c r="I1227" i="9"/>
  <c r="H1227" i="9"/>
  <c r="G1227" i="9"/>
  <c r="F1227" i="9"/>
  <c r="E1227" i="9"/>
  <c r="D1227" i="9"/>
  <c r="C1227" i="9"/>
  <c r="O1226" i="9"/>
  <c r="N1226" i="9"/>
  <c r="M1226" i="9"/>
  <c r="L1226" i="9"/>
  <c r="K1226" i="9"/>
  <c r="J1226" i="9"/>
  <c r="I1226" i="9"/>
  <c r="H1226" i="9"/>
  <c r="G1226" i="9"/>
  <c r="F1226" i="9"/>
  <c r="E1226" i="9"/>
  <c r="D1226" i="9"/>
  <c r="C1226" i="9"/>
  <c r="O1225" i="9"/>
  <c r="N1225" i="9"/>
  <c r="M1225" i="9"/>
  <c r="L1225" i="9"/>
  <c r="K1225" i="9"/>
  <c r="J1225" i="9"/>
  <c r="I1225" i="9"/>
  <c r="H1225" i="9"/>
  <c r="G1225" i="9"/>
  <c r="F1225" i="9"/>
  <c r="E1225" i="9"/>
  <c r="D1225" i="9"/>
  <c r="C1225" i="9"/>
  <c r="O1224" i="9"/>
  <c r="N1224" i="9"/>
  <c r="M1224" i="9"/>
  <c r="L1224" i="9"/>
  <c r="K1224" i="9"/>
  <c r="J1224" i="9"/>
  <c r="I1224" i="9"/>
  <c r="H1224" i="9"/>
  <c r="G1224" i="9"/>
  <c r="F1224" i="9"/>
  <c r="E1224" i="9"/>
  <c r="D1224" i="9"/>
  <c r="C1224" i="9"/>
  <c r="O1223" i="9"/>
  <c r="N1223" i="9"/>
  <c r="M1223" i="9"/>
  <c r="L1223" i="9"/>
  <c r="K1223" i="9"/>
  <c r="J1223" i="9"/>
  <c r="I1223" i="9"/>
  <c r="H1223" i="9"/>
  <c r="G1223" i="9"/>
  <c r="F1223" i="9"/>
  <c r="E1223" i="9"/>
  <c r="D1223" i="9"/>
  <c r="C1223" i="9"/>
  <c r="O1222" i="9"/>
  <c r="N1222" i="9"/>
  <c r="M1222" i="9"/>
  <c r="L1222" i="9"/>
  <c r="K1222" i="9"/>
  <c r="J1222" i="9"/>
  <c r="I1222" i="9"/>
  <c r="H1222" i="9"/>
  <c r="G1222" i="9"/>
  <c r="F1222" i="9"/>
  <c r="E1222" i="9"/>
  <c r="D1222" i="9"/>
  <c r="C1222" i="9"/>
  <c r="O1221" i="9"/>
  <c r="N1221" i="9"/>
  <c r="M1221" i="9"/>
  <c r="L1221" i="9"/>
  <c r="K1221" i="9"/>
  <c r="J1221" i="9"/>
  <c r="I1221" i="9"/>
  <c r="H1221" i="9"/>
  <c r="G1221" i="9"/>
  <c r="F1221" i="9"/>
  <c r="E1221" i="9"/>
  <c r="D1221" i="9"/>
  <c r="C1221" i="9"/>
  <c r="O1220" i="9"/>
  <c r="N1220" i="9"/>
  <c r="M1220" i="9"/>
  <c r="L1220" i="9"/>
  <c r="K1220" i="9"/>
  <c r="J1220" i="9"/>
  <c r="I1220" i="9"/>
  <c r="H1220" i="9"/>
  <c r="G1220" i="9"/>
  <c r="F1220" i="9"/>
  <c r="E1220" i="9"/>
  <c r="D1220" i="9"/>
  <c r="C1220" i="9"/>
  <c r="O1219" i="9"/>
  <c r="N1219" i="9"/>
  <c r="M1219" i="9"/>
  <c r="L1219" i="9"/>
  <c r="K1219" i="9"/>
  <c r="J1219" i="9"/>
  <c r="I1219" i="9"/>
  <c r="H1219" i="9"/>
  <c r="G1219" i="9"/>
  <c r="F1219" i="9"/>
  <c r="E1219" i="9"/>
  <c r="D1219" i="9"/>
  <c r="C1219" i="9"/>
  <c r="O1218" i="9"/>
  <c r="N1218" i="9"/>
  <c r="M1218" i="9"/>
  <c r="L1218" i="9"/>
  <c r="K1218" i="9"/>
  <c r="J1218" i="9"/>
  <c r="I1218" i="9"/>
  <c r="H1218" i="9"/>
  <c r="G1218" i="9"/>
  <c r="F1218" i="9"/>
  <c r="E1218" i="9"/>
  <c r="D1218" i="9"/>
  <c r="C1218" i="9"/>
  <c r="O1217" i="9"/>
  <c r="N1217" i="9"/>
  <c r="M1217" i="9"/>
  <c r="L1217" i="9"/>
  <c r="K1217" i="9"/>
  <c r="J1217" i="9"/>
  <c r="I1217" i="9"/>
  <c r="H1217" i="9"/>
  <c r="G1217" i="9"/>
  <c r="F1217" i="9"/>
  <c r="E1217" i="9"/>
  <c r="D1217" i="9"/>
  <c r="C1217" i="9"/>
  <c r="O1216" i="9"/>
  <c r="N1216" i="9"/>
  <c r="M1216" i="9"/>
  <c r="L1216" i="9"/>
  <c r="K1216" i="9"/>
  <c r="J1216" i="9"/>
  <c r="I1216" i="9"/>
  <c r="H1216" i="9"/>
  <c r="G1216" i="9"/>
  <c r="F1216" i="9"/>
  <c r="E1216" i="9"/>
  <c r="D1216" i="9"/>
  <c r="C1216" i="9"/>
  <c r="O1215" i="9"/>
  <c r="N1215" i="9"/>
  <c r="M1215" i="9"/>
  <c r="L1215" i="9"/>
  <c r="K1215" i="9"/>
  <c r="J1215" i="9"/>
  <c r="I1215" i="9"/>
  <c r="H1215" i="9"/>
  <c r="G1215" i="9"/>
  <c r="F1215" i="9"/>
  <c r="E1215" i="9"/>
  <c r="D1215" i="9"/>
  <c r="C1215" i="9"/>
  <c r="O1214" i="9"/>
  <c r="N1214" i="9"/>
  <c r="M1214" i="9"/>
  <c r="L1214" i="9"/>
  <c r="K1214" i="9"/>
  <c r="J1214" i="9"/>
  <c r="I1214" i="9"/>
  <c r="H1214" i="9"/>
  <c r="G1214" i="9"/>
  <c r="F1214" i="9"/>
  <c r="E1214" i="9"/>
  <c r="D1214" i="9"/>
  <c r="C1214" i="9"/>
  <c r="O1213" i="9"/>
  <c r="N1213" i="9"/>
  <c r="M1213" i="9"/>
  <c r="L1213" i="9"/>
  <c r="K1213" i="9"/>
  <c r="J1213" i="9"/>
  <c r="I1213" i="9"/>
  <c r="H1213" i="9"/>
  <c r="G1213" i="9"/>
  <c r="F1213" i="9"/>
  <c r="E1213" i="9"/>
  <c r="D1213" i="9"/>
  <c r="C1213" i="9"/>
  <c r="O1212" i="9"/>
  <c r="N1212" i="9"/>
  <c r="M1212" i="9"/>
  <c r="L1212" i="9"/>
  <c r="K1212" i="9"/>
  <c r="J1212" i="9"/>
  <c r="I1212" i="9"/>
  <c r="H1212" i="9"/>
  <c r="G1212" i="9"/>
  <c r="F1212" i="9"/>
  <c r="E1212" i="9"/>
  <c r="D1212" i="9"/>
  <c r="C1212" i="9"/>
  <c r="O1211" i="9"/>
  <c r="N1211" i="9"/>
  <c r="M1211" i="9"/>
  <c r="L1211" i="9"/>
  <c r="K1211" i="9"/>
  <c r="J1211" i="9"/>
  <c r="I1211" i="9"/>
  <c r="H1211" i="9"/>
  <c r="G1211" i="9"/>
  <c r="F1211" i="9"/>
  <c r="E1211" i="9"/>
  <c r="D1211" i="9"/>
  <c r="C1211" i="9"/>
  <c r="O1210" i="9"/>
  <c r="N1210" i="9"/>
  <c r="M1210" i="9"/>
  <c r="L1210" i="9"/>
  <c r="K1210" i="9"/>
  <c r="J1210" i="9"/>
  <c r="I1210" i="9"/>
  <c r="H1210" i="9"/>
  <c r="G1210" i="9"/>
  <c r="F1210" i="9"/>
  <c r="E1210" i="9"/>
  <c r="D1210" i="9"/>
  <c r="C1210" i="9"/>
  <c r="O1209" i="9"/>
  <c r="N1209" i="9"/>
  <c r="M1209" i="9"/>
  <c r="L1209" i="9"/>
  <c r="K1209" i="9"/>
  <c r="J1209" i="9"/>
  <c r="I1209" i="9"/>
  <c r="H1209" i="9"/>
  <c r="G1209" i="9"/>
  <c r="F1209" i="9"/>
  <c r="E1209" i="9"/>
  <c r="D1209" i="9"/>
  <c r="C1209" i="9"/>
  <c r="O1208" i="9"/>
  <c r="N1208" i="9"/>
  <c r="M1208" i="9"/>
  <c r="L1208" i="9"/>
  <c r="K1208" i="9"/>
  <c r="J1208" i="9"/>
  <c r="I1208" i="9"/>
  <c r="H1208" i="9"/>
  <c r="G1208" i="9"/>
  <c r="F1208" i="9"/>
  <c r="E1208" i="9"/>
  <c r="D1208" i="9"/>
  <c r="C1208" i="9"/>
  <c r="O1207" i="9"/>
  <c r="N1207" i="9"/>
  <c r="M1207" i="9"/>
  <c r="L1207" i="9"/>
  <c r="K1207" i="9"/>
  <c r="J1207" i="9"/>
  <c r="I1207" i="9"/>
  <c r="H1207" i="9"/>
  <c r="G1207" i="9"/>
  <c r="F1207" i="9"/>
  <c r="E1207" i="9"/>
  <c r="D1207" i="9"/>
  <c r="C1207" i="9"/>
  <c r="O1206" i="9"/>
  <c r="N1206" i="9"/>
  <c r="M1206" i="9"/>
  <c r="L1206" i="9"/>
  <c r="K1206" i="9"/>
  <c r="J1206" i="9"/>
  <c r="I1206" i="9"/>
  <c r="H1206" i="9"/>
  <c r="G1206" i="9"/>
  <c r="F1206" i="9"/>
  <c r="E1206" i="9"/>
  <c r="D1206" i="9"/>
  <c r="C1206" i="9"/>
  <c r="O1205" i="9"/>
  <c r="N1205" i="9"/>
  <c r="M1205" i="9"/>
  <c r="L1205" i="9"/>
  <c r="K1205" i="9"/>
  <c r="J1205" i="9"/>
  <c r="I1205" i="9"/>
  <c r="H1205" i="9"/>
  <c r="G1205" i="9"/>
  <c r="F1205" i="9"/>
  <c r="E1205" i="9"/>
  <c r="D1205" i="9"/>
  <c r="C1205" i="9"/>
  <c r="O1204" i="9"/>
  <c r="N1204" i="9"/>
  <c r="M1204" i="9"/>
  <c r="L1204" i="9"/>
  <c r="K1204" i="9"/>
  <c r="J1204" i="9"/>
  <c r="I1204" i="9"/>
  <c r="H1204" i="9"/>
  <c r="G1204" i="9"/>
  <c r="F1204" i="9"/>
  <c r="E1204" i="9"/>
  <c r="D1204" i="9"/>
  <c r="C1204" i="9"/>
  <c r="O1203" i="9"/>
  <c r="N1203" i="9"/>
  <c r="M1203" i="9"/>
  <c r="L1203" i="9"/>
  <c r="K1203" i="9"/>
  <c r="J1203" i="9"/>
  <c r="I1203" i="9"/>
  <c r="H1203" i="9"/>
  <c r="G1203" i="9"/>
  <c r="F1203" i="9"/>
  <c r="E1203" i="9"/>
  <c r="D1203" i="9"/>
  <c r="C1203" i="9"/>
  <c r="O1202" i="9"/>
  <c r="N1202" i="9"/>
  <c r="M1202" i="9"/>
  <c r="L1202" i="9"/>
  <c r="K1202" i="9"/>
  <c r="J1202" i="9"/>
  <c r="I1202" i="9"/>
  <c r="H1202" i="9"/>
  <c r="G1202" i="9"/>
  <c r="F1202" i="9"/>
  <c r="E1202" i="9"/>
  <c r="D1202" i="9"/>
  <c r="C1202" i="9"/>
  <c r="O1201" i="9"/>
  <c r="N1201" i="9"/>
  <c r="M1201" i="9"/>
  <c r="L1201" i="9"/>
  <c r="K1201" i="9"/>
  <c r="J1201" i="9"/>
  <c r="I1201" i="9"/>
  <c r="H1201" i="9"/>
  <c r="G1201" i="9"/>
  <c r="F1201" i="9"/>
  <c r="E1201" i="9"/>
  <c r="D1201" i="9"/>
  <c r="C1201" i="9"/>
  <c r="O1200" i="9"/>
  <c r="N1200" i="9"/>
  <c r="M1200" i="9"/>
  <c r="L1200" i="9"/>
  <c r="K1200" i="9"/>
  <c r="J1200" i="9"/>
  <c r="I1200" i="9"/>
  <c r="H1200" i="9"/>
  <c r="G1200" i="9"/>
  <c r="F1200" i="9"/>
  <c r="E1200" i="9"/>
  <c r="D1200" i="9"/>
  <c r="C1200" i="9"/>
  <c r="O1199" i="9"/>
  <c r="N1199" i="9"/>
  <c r="M1199" i="9"/>
  <c r="L1199" i="9"/>
  <c r="K1199" i="9"/>
  <c r="J1199" i="9"/>
  <c r="I1199" i="9"/>
  <c r="H1199" i="9"/>
  <c r="G1199" i="9"/>
  <c r="F1199" i="9"/>
  <c r="E1199" i="9"/>
  <c r="D1199" i="9"/>
  <c r="C1199" i="9"/>
  <c r="O1198" i="9"/>
  <c r="N1198" i="9"/>
  <c r="M1198" i="9"/>
  <c r="L1198" i="9"/>
  <c r="K1198" i="9"/>
  <c r="J1198" i="9"/>
  <c r="I1198" i="9"/>
  <c r="H1198" i="9"/>
  <c r="G1198" i="9"/>
  <c r="F1198" i="9"/>
  <c r="E1198" i="9"/>
  <c r="D1198" i="9"/>
  <c r="C1198" i="9"/>
  <c r="O1197" i="9"/>
  <c r="N1197" i="9"/>
  <c r="M1197" i="9"/>
  <c r="L1197" i="9"/>
  <c r="K1197" i="9"/>
  <c r="J1197" i="9"/>
  <c r="I1197" i="9"/>
  <c r="H1197" i="9"/>
  <c r="G1197" i="9"/>
  <c r="F1197" i="9"/>
  <c r="E1197" i="9"/>
  <c r="D1197" i="9"/>
  <c r="C1197" i="9"/>
  <c r="O1196" i="9"/>
  <c r="N1196" i="9"/>
  <c r="M1196" i="9"/>
  <c r="L1196" i="9"/>
  <c r="K1196" i="9"/>
  <c r="J1196" i="9"/>
  <c r="I1196" i="9"/>
  <c r="H1196" i="9"/>
  <c r="G1196" i="9"/>
  <c r="F1196" i="9"/>
  <c r="E1196" i="9"/>
  <c r="D1196" i="9"/>
  <c r="C1196" i="9"/>
  <c r="O1195" i="9"/>
  <c r="N1195" i="9"/>
  <c r="M1195" i="9"/>
  <c r="L1195" i="9"/>
  <c r="K1195" i="9"/>
  <c r="J1195" i="9"/>
  <c r="I1195" i="9"/>
  <c r="H1195" i="9"/>
  <c r="G1195" i="9"/>
  <c r="F1195" i="9"/>
  <c r="E1195" i="9"/>
  <c r="D1195" i="9"/>
  <c r="C1195" i="9"/>
  <c r="O1194" i="9"/>
  <c r="N1194" i="9"/>
  <c r="M1194" i="9"/>
  <c r="L1194" i="9"/>
  <c r="K1194" i="9"/>
  <c r="J1194" i="9"/>
  <c r="I1194" i="9"/>
  <c r="H1194" i="9"/>
  <c r="G1194" i="9"/>
  <c r="F1194" i="9"/>
  <c r="E1194" i="9"/>
  <c r="D1194" i="9"/>
  <c r="C1194" i="9"/>
  <c r="O1193" i="9"/>
  <c r="N1193" i="9"/>
  <c r="M1193" i="9"/>
  <c r="L1193" i="9"/>
  <c r="K1193" i="9"/>
  <c r="J1193" i="9"/>
  <c r="I1193" i="9"/>
  <c r="H1193" i="9"/>
  <c r="G1193" i="9"/>
  <c r="F1193" i="9"/>
  <c r="E1193" i="9"/>
  <c r="D1193" i="9"/>
  <c r="C1193" i="9"/>
  <c r="O1192" i="9"/>
  <c r="N1192" i="9"/>
  <c r="M1192" i="9"/>
  <c r="L1192" i="9"/>
  <c r="K1192" i="9"/>
  <c r="J1192" i="9"/>
  <c r="I1192" i="9"/>
  <c r="H1192" i="9"/>
  <c r="G1192" i="9"/>
  <c r="F1192" i="9"/>
  <c r="E1192" i="9"/>
  <c r="D1192" i="9"/>
  <c r="C1192" i="9"/>
  <c r="O1191" i="9"/>
  <c r="N1191" i="9"/>
  <c r="M1191" i="9"/>
  <c r="L1191" i="9"/>
  <c r="K1191" i="9"/>
  <c r="J1191" i="9"/>
  <c r="I1191" i="9"/>
  <c r="H1191" i="9"/>
  <c r="G1191" i="9"/>
  <c r="F1191" i="9"/>
  <c r="E1191" i="9"/>
  <c r="D1191" i="9"/>
  <c r="C1191" i="9"/>
  <c r="O1190" i="9"/>
  <c r="N1190" i="9"/>
  <c r="M1190" i="9"/>
  <c r="L1190" i="9"/>
  <c r="K1190" i="9"/>
  <c r="J1190" i="9"/>
  <c r="I1190" i="9"/>
  <c r="H1190" i="9"/>
  <c r="G1190" i="9"/>
  <c r="F1190" i="9"/>
  <c r="E1190" i="9"/>
  <c r="D1190" i="9"/>
  <c r="C1190" i="9"/>
  <c r="O1189" i="9"/>
  <c r="N1189" i="9"/>
  <c r="M1189" i="9"/>
  <c r="L1189" i="9"/>
  <c r="K1189" i="9"/>
  <c r="J1189" i="9"/>
  <c r="I1189" i="9"/>
  <c r="H1189" i="9"/>
  <c r="G1189" i="9"/>
  <c r="F1189" i="9"/>
  <c r="E1189" i="9"/>
  <c r="D1189" i="9"/>
  <c r="C1189" i="9"/>
  <c r="O1188" i="9"/>
  <c r="N1188" i="9"/>
  <c r="M1188" i="9"/>
  <c r="L1188" i="9"/>
  <c r="K1188" i="9"/>
  <c r="J1188" i="9"/>
  <c r="I1188" i="9"/>
  <c r="H1188" i="9"/>
  <c r="G1188" i="9"/>
  <c r="F1188" i="9"/>
  <c r="E1188" i="9"/>
  <c r="D1188" i="9"/>
  <c r="C1188" i="9"/>
  <c r="O1187" i="9"/>
  <c r="N1187" i="9"/>
  <c r="M1187" i="9"/>
  <c r="L1187" i="9"/>
  <c r="K1187" i="9"/>
  <c r="J1187" i="9"/>
  <c r="I1187" i="9"/>
  <c r="H1187" i="9"/>
  <c r="G1187" i="9"/>
  <c r="F1187" i="9"/>
  <c r="E1187" i="9"/>
  <c r="D1187" i="9"/>
  <c r="C1187" i="9"/>
  <c r="O1186" i="9"/>
  <c r="N1186" i="9"/>
  <c r="M1186" i="9"/>
  <c r="L1186" i="9"/>
  <c r="K1186" i="9"/>
  <c r="J1186" i="9"/>
  <c r="I1186" i="9"/>
  <c r="H1186" i="9"/>
  <c r="G1186" i="9"/>
  <c r="F1186" i="9"/>
  <c r="E1186" i="9"/>
  <c r="D1186" i="9"/>
  <c r="C1186" i="9"/>
  <c r="O1185" i="9"/>
  <c r="N1185" i="9"/>
  <c r="M1185" i="9"/>
  <c r="L1185" i="9"/>
  <c r="K1185" i="9"/>
  <c r="J1185" i="9"/>
  <c r="I1185" i="9"/>
  <c r="H1185" i="9"/>
  <c r="G1185" i="9"/>
  <c r="F1185" i="9"/>
  <c r="E1185" i="9"/>
  <c r="D1185" i="9"/>
  <c r="C1185" i="9"/>
  <c r="O1184" i="9"/>
  <c r="N1184" i="9"/>
  <c r="M1184" i="9"/>
  <c r="L1184" i="9"/>
  <c r="K1184" i="9"/>
  <c r="J1184" i="9"/>
  <c r="I1184" i="9"/>
  <c r="H1184" i="9"/>
  <c r="G1184" i="9"/>
  <c r="F1184" i="9"/>
  <c r="E1184" i="9"/>
  <c r="D1184" i="9"/>
  <c r="C1184" i="9"/>
  <c r="O1183" i="9"/>
  <c r="N1183" i="9"/>
  <c r="M1183" i="9"/>
  <c r="L1183" i="9"/>
  <c r="K1183" i="9"/>
  <c r="J1183" i="9"/>
  <c r="I1183" i="9"/>
  <c r="H1183" i="9"/>
  <c r="G1183" i="9"/>
  <c r="F1183" i="9"/>
  <c r="E1183" i="9"/>
  <c r="D1183" i="9"/>
  <c r="C1183" i="9"/>
  <c r="O1182" i="9"/>
  <c r="N1182" i="9"/>
  <c r="M1182" i="9"/>
  <c r="L1182" i="9"/>
  <c r="K1182" i="9"/>
  <c r="J1182" i="9"/>
  <c r="I1182" i="9"/>
  <c r="H1182" i="9"/>
  <c r="G1182" i="9"/>
  <c r="F1182" i="9"/>
  <c r="E1182" i="9"/>
  <c r="D1182" i="9"/>
  <c r="C1182" i="9"/>
  <c r="O1181" i="9"/>
  <c r="N1181" i="9"/>
  <c r="M1181" i="9"/>
  <c r="L1181" i="9"/>
  <c r="K1181" i="9"/>
  <c r="J1181" i="9"/>
  <c r="I1181" i="9"/>
  <c r="H1181" i="9"/>
  <c r="G1181" i="9"/>
  <c r="F1181" i="9"/>
  <c r="E1181" i="9"/>
  <c r="D1181" i="9"/>
  <c r="C1181" i="9"/>
  <c r="O1180" i="9"/>
  <c r="N1180" i="9"/>
  <c r="M1180" i="9"/>
  <c r="L1180" i="9"/>
  <c r="K1180" i="9"/>
  <c r="J1180" i="9"/>
  <c r="I1180" i="9"/>
  <c r="H1180" i="9"/>
  <c r="G1180" i="9"/>
  <c r="F1180" i="9"/>
  <c r="E1180" i="9"/>
  <c r="D1180" i="9"/>
  <c r="C1180" i="9"/>
  <c r="O1179" i="9"/>
  <c r="N1179" i="9"/>
  <c r="M1179" i="9"/>
  <c r="L1179" i="9"/>
  <c r="K1179" i="9"/>
  <c r="J1179" i="9"/>
  <c r="I1179" i="9"/>
  <c r="H1179" i="9"/>
  <c r="G1179" i="9"/>
  <c r="F1179" i="9"/>
  <c r="E1179" i="9"/>
  <c r="D1179" i="9"/>
  <c r="C1179" i="9"/>
  <c r="O1178" i="9"/>
  <c r="N1178" i="9"/>
  <c r="M1178" i="9"/>
  <c r="L1178" i="9"/>
  <c r="K1178" i="9"/>
  <c r="J1178" i="9"/>
  <c r="I1178" i="9"/>
  <c r="H1178" i="9"/>
  <c r="G1178" i="9"/>
  <c r="F1178" i="9"/>
  <c r="E1178" i="9"/>
  <c r="D1178" i="9"/>
  <c r="C1178" i="9"/>
  <c r="O1177" i="9"/>
  <c r="N1177" i="9"/>
  <c r="M1177" i="9"/>
  <c r="L1177" i="9"/>
  <c r="K1177" i="9"/>
  <c r="J1177" i="9"/>
  <c r="I1177" i="9"/>
  <c r="H1177" i="9"/>
  <c r="G1177" i="9"/>
  <c r="F1177" i="9"/>
  <c r="E1177" i="9"/>
  <c r="D1177" i="9"/>
  <c r="C1177" i="9"/>
  <c r="O1176" i="9"/>
  <c r="N1176" i="9"/>
  <c r="M1176" i="9"/>
  <c r="L1176" i="9"/>
  <c r="K1176" i="9"/>
  <c r="J1176" i="9"/>
  <c r="I1176" i="9"/>
  <c r="H1176" i="9"/>
  <c r="G1176" i="9"/>
  <c r="F1176" i="9"/>
  <c r="E1176" i="9"/>
  <c r="D1176" i="9"/>
  <c r="C1176" i="9"/>
  <c r="O1175" i="9"/>
  <c r="N1175" i="9"/>
  <c r="M1175" i="9"/>
  <c r="L1175" i="9"/>
  <c r="K1175" i="9"/>
  <c r="J1175" i="9"/>
  <c r="I1175" i="9"/>
  <c r="H1175" i="9"/>
  <c r="G1175" i="9"/>
  <c r="F1175" i="9"/>
  <c r="E1175" i="9"/>
  <c r="D1175" i="9"/>
  <c r="C1175" i="9"/>
  <c r="O1174" i="9"/>
  <c r="N1174" i="9"/>
  <c r="M1174" i="9"/>
  <c r="L1174" i="9"/>
  <c r="K1174" i="9"/>
  <c r="J1174" i="9"/>
  <c r="I1174" i="9"/>
  <c r="H1174" i="9"/>
  <c r="G1174" i="9"/>
  <c r="F1174" i="9"/>
  <c r="E1174" i="9"/>
  <c r="D1174" i="9"/>
  <c r="C1174" i="9"/>
  <c r="O1173" i="9"/>
  <c r="N1173" i="9"/>
  <c r="M1173" i="9"/>
  <c r="L1173" i="9"/>
  <c r="K1173" i="9"/>
  <c r="J1173" i="9"/>
  <c r="I1173" i="9"/>
  <c r="H1173" i="9"/>
  <c r="G1173" i="9"/>
  <c r="F1173" i="9"/>
  <c r="E1173" i="9"/>
  <c r="D1173" i="9"/>
  <c r="C1173" i="9"/>
  <c r="O1172" i="9"/>
  <c r="N1172" i="9"/>
  <c r="M1172" i="9"/>
  <c r="L1172" i="9"/>
  <c r="K1172" i="9"/>
  <c r="J1172" i="9"/>
  <c r="I1172" i="9"/>
  <c r="H1172" i="9"/>
  <c r="G1172" i="9"/>
  <c r="F1172" i="9"/>
  <c r="E1172" i="9"/>
  <c r="D1172" i="9"/>
  <c r="C1172" i="9"/>
  <c r="O1171" i="9"/>
  <c r="N1171" i="9"/>
  <c r="M1171" i="9"/>
  <c r="L1171" i="9"/>
  <c r="K1171" i="9"/>
  <c r="J1171" i="9"/>
  <c r="I1171" i="9"/>
  <c r="H1171" i="9"/>
  <c r="G1171" i="9"/>
  <c r="F1171" i="9"/>
  <c r="E1171" i="9"/>
  <c r="D1171" i="9"/>
  <c r="C1171" i="9"/>
  <c r="O1170" i="9"/>
  <c r="N1170" i="9"/>
  <c r="M1170" i="9"/>
  <c r="L1170" i="9"/>
  <c r="K1170" i="9"/>
  <c r="J1170" i="9"/>
  <c r="I1170" i="9"/>
  <c r="H1170" i="9"/>
  <c r="G1170" i="9"/>
  <c r="F1170" i="9"/>
  <c r="E1170" i="9"/>
  <c r="D1170" i="9"/>
  <c r="C1170" i="9"/>
  <c r="O1169" i="9"/>
  <c r="N1169" i="9"/>
  <c r="M1169" i="9"/>
  <c r="L1169" i="9"/>
  <c r="K1169" i="9"/>
  <c r="J1169" i="9"/>
  <c r="I1169" i="9"/>
  <c r="H1169" i="9"/>
  <c r="G1169" i="9"/>
  <c r="F1169" i="9"/>
  <c r="E1169" i="9"/>
  <c r="D1169" i="9"/>
  <c r="C1169" i="9"/>
  <c r="O1168" i="9"/>
  <c r="N1168" i="9"/>
  <c r="M1168" i="9"/>
  <c r="L1168" i="9"/>
  <c r="K1168" i="9"/>
  <c r="J1168" i="9"/>
  <c r="I1168" i="9"/>
  <c r="H1168" i="9"/>
  <c r="G1168" i="9"/>
  <c r="F1168" i="9"/>
  <c r="E1168" i="9"/>
  <c r="D1168" i="9"/>
  <c r="C1168" i="9"/>
  <c r="O1167" i="9"/>
  <c r="N1167" i="9"/>
  <c r="M1167" i="9"/>
  <c r="L1167" i="9"/>
  <c r="K1167" i="9"/>
  <c r="J1167" i="9"/>
  <c r="I1167" i="9"/>
  <c r="H1167" i="9"/>
  <c r="G1167" i="9"/>
  <c r="F1167" i="9"/>
  <c r="E1167" i="9"/>
  <c r="D1167" i="9"/>
  <c r="C1167" i="9"/>
  <c r="O1166" i="9"/>
  <c r="N1166" i="9"/>
  <c r="M1166" i="9"/>
  <c r="L1166" i="9"/>
  <c r="K1166" i="9"/>
  <c r="J1166" i="9"/>
  <c r="I1166" i="9"/>
  <c r="H1166" i="9"/>
  <c r="G1166" i="9"/>
  <c r="F1166" i="9"/>
  <c r="E1166" i="9"/>
  <c r="D1166" i="9"/>
  <c r="C1166" i="9"/>
  <c r="O1165" i="9"/>
  <c r="N1165" i="9"/>
  <c r="M1165" i="9"/>
  <c r="L1165" i="9"/>
  <c r="K1165" i="9"/>
  <c r="J1165" i="9"/>
  <c r="I1165" i="9"/>
  <c r="H1165" i="9"/>
  <c r="G1165" i="9"/>
  <c r="F1165" i="9"/>
  <c r="E1165" i="9"/>
  <c r="D1165" i="9"/>
  <c r="C1165" i="9"/>
  <c r="O1164" i="9"/>
  <c r="N1164" i="9"/>
  <c r="M1164" i="9"/>
  <c r="L1164" i="9"/>
  <c r="K1164" i="9"/>
  <c r="J1164" i="9"/>
  <c r="I1164" i="9"/>
  <c r="H1164" i="9"/>
  <c r="G1164" i="9"/>
  <c r="F1164" i="9"/>
  <c r="E1164" i="9"/>
  <c r="D1164" i="9"/>
  <c r="C1164" i="9"/>
  <c r="O1163" i="9"/>
  <c r="N1163" i="9"/>
  <c r="M1163" i="9"/>
  <c r="L1163" i="9"/>
  <c r="K1163" i="9"/>
  <c r="J1163" i="9"/>
  <c r="I1163" i="9"/>
  <c r="H1163" i="9"/>
  <c r="G1163" i="9"/>
  <c r="F1163" i="9"/>
  <c r="E1163" i="9"/>
  <c r="D1163" i="9"/>
  <c r="C1163" i="9"/>
  <c r="O1162" i="9"/>
  <c r="N1162" i="9"/>
  <c r="M1162" i="9"/>
  <c r="L1162" i="9"/>
  <c r="K1162" i="9"/>
  <c r="J1162" i="9"/>
  <c r="I1162" i="9"/>
  <c r="H1162" i="9"/>
  <c r="G1162" i="9"/>
  <c r="F1162" i="9"/>
  <c r="E1162" i="9"/>
  <c r="D1162" i="9"/>
  <c r="C1162" i="9"/>
  <c r="O1161" i="9"/>
  <c r="N1161" i="9"/>
  <c r="M1161" i="9"/>
  <c r="L1161" i="9"/>
  <c r="K1161" i="9"/>
  <c r="J1161" i="9"/>
  <c r="I1161" i="9"/>
  <c r="H1161" i="9"/>
  <c r="G1161" i="9"/>
  <c r="F1161" i="9"/>
  <c r="E1161" i="9"/>
  <c r="D1161" i="9"/>
  <c r="C1161" i="9"/>
  <c r="O1160" i="9"/>
  <c r="N1160" i="9"/>
  <c r="M1160" i="9"/>
  <c r="L1160" i="9"/>
  <c r="K1160" i="9"/>
  <c r="J1160" i="9"/>
  <c r="I1160" i="9"/>
  <c r="H1160" i="9"/>
  <c r="G1160" i="9"/>
  <c r="F1160" i="9"/>
  <c r="E1160" i="9"/>
  <c r="D1160" i="9"/>
  <c r="C1160" i="9"/>
  <c r="O1159" i="9"/>
  <c r="N1159" i="9"/>
  <c r="M1159" i="9"/>
  <c r="L1159" i="9"/>
  <c r="K1159" i="9"/>
  <c r="J1159" i="9"/>
  <c r="I1159" i="9"/>
  <c r="H1159" i="9"/>
  <c r="G1159" i="9"/>
  <c r="F1159" i="9"/>
  <c r="E1159" i="9"/>
  <c r="D1159" i="9"/>
  <c r="C1159" i="9"/>
  <c r="O1158" i="9"/>
  <c r="N1158" i="9"/>
  <c r="M1158" i="9"/>
  <c r="L1158" i="9"/>
  <c r="K1158" i="9"/>
  <c r="J1158" i="9"/>
  <c r="I1158" i="9"/>
  <c r="H1158" i="9"/>
  <c r="G1158" i="9"/>
  <c r="F1158" i="9"/>
  <c r="E1158" i="9"/>
  <c r="D1158" i="9"/>
  <c r="C1158" i="9"/>
  <c r="O1157" i="9"/>
  <c r="N1157" i="9"/>
  <c r="M1157" i="9"/>
  <c r="L1157" i="9"/>
  <c r="K1157" i="9"/>
  <c r="J1157" i="9"/>
  <c r="I1157" i="9"/>
  <c r="H1157" i="9"/>
  <c r="G1157" i="9"/>
  <c r="F1157" i="9"/>
  <c r="E1157" i="9"/>
  <c r="D1157" i="9"/>
  <c r="C1157" i="9"/>
  <c r="O1156" i="9"/>
  <c r="N1156" i="9"/>
  <c r="M1156" i="9"/>
  <c r="L1156" i="9"/>
  <c r="K1156" i="9"/>
  <c r="J1156" i="9"/>
  <c r="I1156" i="9"/>
  <c r="H1156" i="9"/>
  <c r="G1156" i="9"/>
  <c r="F1156" i="9"/>
  <c r="E1156" i="9"/>
  <c r="D1156" i="9"/>
  <c r="C1156" i="9"/>
  <c r="O1155" i="9"/>
  <c r="N1155" i="9"/>
  <c r="M1155" i="9"/>
  <c r="L1155" i="9"/>
  <c r="K1155" i="9"/>
  <c r="J1155" i="9"/>
  <c r="I1155" i="9"/>
  <c r="H1155" i="9"/>
  <c r="G1155" i="9"/>
  <c r="F1155" i="9"/>
  <c r="E1155" i="9"/>
  <c r="D1155" i="9"/>
  <c r="C1155" i="9"/>
  <c r="O1154" i="9"/>
  <c r="N1154" i="9"/>
  <c r="M1154" i="9"/>
  <c r="L1154" i="9"/>
  <c r="K1154" i="9"/>
  <c r="J1154" i="9"/>
  <c r="I1154" i="9"/>
  <c r="H1154" i="9"/>
  <c r="G1154" i="9"/>
  <c r="F1154" i="9"/>
  <c r="E1154" i="9"/>
  <c r="D1154" i="9"/>
  <c r="C1154" i="9"/>
  <c r="O1153" i="9"/>
  <c r="N1153" i="9"/>
  <c r="M1153" i="9"/>
  <c r="L1153" i="9"/>
  <c r="K1153" i="9"/>
  <c r="J1153" i="9"/>
  <c r="I1153" i="9"/>
  <c r="H1153" i="9"/>
  <c r="G1153" i="9"/>
  <c r="F1153" i="9"/>
  <c r="E1153" i="9"/>
  <c r="D1153" i="9"/>
  <c r="C1153" i="9"/>
  <c r="O1152" i="9"/>
  <c r="N1152" i="9"/>
  <c r="M1152" i="9"/>
  <c r="L1152" i="9"/>
  <c r="K1152" i="9"/>
  <c r="J1152" i="9"/>
  <c r="I1152" i="9"/>
  <c r="H1152" i="9"/>
  <c r="G1152" i="9"/>
  <c r="F1152" i="9"/>
  <c r="E1152" i="9"/>
  <c r="D1152" i="9"/>
  <c r="C1152" i="9"/>
  <c r="O1151" i="9"/>
  <c r="N1151" i="9"/>
  <c r="M1151" i="9"/>
  <c r="L1151" i="9"/>
  <c r="K1151" i="9"/>
  <c r="J1151" i="9"/>
  <c r="I1151" i="9"/>
  <c r="H1151" i="9"/>
  <c r="G1151" i="9"/>
  <c r="F1151" i="9"/>
  <c r="E1151" i="9"/>
  <c r="D1151" i="9"/>
  <c r="C1151" i="9"/>
  <c r="O1150" i="9"/>
  <c r="N1150" i="9"/>
  <c r="M1150" i="9"/>
  <c r="L1150" i="9"/>
  <c r="K1150" i="9"/>
  <c r="J1150" i="9"/>
  <c r="I1150" i="9"/>
  <c r="H1150" i="9"/>
  <c r="G1150" i="9"/>
  <c r="F1150" i="9"/>
  <c r="E1150" i="9"/>
  <c r="D1150" i="9"/>
  <c r="C1150" i="9"/>
  <c r="O1149" i="9"/>
  <c r="N1149" i="9"/>
  <c r="M1149" i="9"/>
  <c r="L1149" i="9"/>
  <c r="K1149" i="9"/>
  <c r="J1149" i="9"/>
  <c r="I1149" i="9"/>
  <c r="H1149" i="9"/>
  <c r="G1149" i="9"/>
  <c r="F1149" i="9"/>
  <c r="E1149" i="9"/>
  <c r="D1149" i="9"/>
  <c r="C1149" i="9"/>
  <c r="O1148" i="9"/>
  <c r="N1148" i="9"/>
  <c r="M1148" i="9"/>
  <c r="L1148" i="9"/>
  <c r="K1148" i="9"/>
  <c r="J1148" i="9"/>
  <c r="I1148" i="9"/>
  <c r="H1148" i="9"/>
  <c r="G1148" i="9"/>
  <c r="F1148" i="9"/>
  <c r="E1148" i="9"/>
  <c r="D1148" i="9"/>
  <c r="C1148" i="9"/>
  <c r="O1147" i="9"/>
  <c r="N1147" i="9"/>
  <c r="M1147" i="9"/>
  <c r="L1147" i="9"/>
  <c r="K1147" i="9"/>
  <c r="J1147" i="9"/>
  <c r="I1147" i="9"/>
  <c r="H1147" i="9"/>
  <c r="G1147" i="9"/>
  <c r="F1147" i="9"/>
  <c r="E1147" i="9"/>
  <c r="D1147" i="9"/>
  <c r="C1147" i="9"/>
  <c r="O1146" i="9"/>
  <c r="N1146" i="9"/>
  <c r="M1146" i="9"/>
  <c r="L1146" i="9"/>
  <c r="K1146" i="9"/>
  <c r="J1146" i="9"/>
  <c r="I1146" i="9"/>
  <c r="H1146" i="9"/>
  <c r="G1146" i="9"/>
  <c r="F1146" i="9"/>
  <c r="E1146" i="9"/>
  <c r="D1146" i="9"/>
  <c r="C1146" i="9"/>
  <c r="O1145" i="9"/>
  <c r="N1145" i="9"/>
  <c r="M1145" i="9"/>
  <c r="L1145" i="9"/>
  <c r="K1145" i="9"/>
  <c r="J1145" i="9"/>
  <c r="I1145" i="9"/>
  <c r="H1145" i="9"/>
  <c r="G1145" i="9"/>
  <c r="F1145" i="9"/>
  <c r="E1145" i="9"/>
  <c r="D1145" i="9"/>
  <c r="C1145" i="9"/>
  <c r="O1144" i="9"/>
  <c r="N1144" i="9"/>
  <c r="M1144" i="9"/>
  <c r="L1144" i="9"/>
  <c r="K1144" i="9"/>
  <c r="J1144" i="9"/>
  <c r="I1144" i="9"/>
  <c r="H1144" i="9"/>
  <c r="G1144" i="9"/>
  <c r="F1144" i="9"/>
  <c r="E1144" i="9"/>
  <c r="D1144" i="9"/>
  <c r="C1144" i="9"/>
  <c r="O1143" i="9"/>
  <c r="N1143" i="9"/>
  <c r="M1143" i="9"/>
  <c r="L1143" i="9"/>
  <c r="K1143" i="9"/>
  <c r="J1143" i="9"/>
  <c r="I1143" i="9"/>
  <c r="H1143" i="9"/>
  <c r="G1143" i="9"/>
  <c r="F1143" i="9"/>
  <c r="E1143" i="9"/>
  <c r="D1143" i="9"/>
  <c r="C1143" i="9"/>
  <c r="O1142" i="9"/>
  <c r="N1142" i="9"/>
  <c r="M1142" i="9"/>
  <c r="L1142" i="9"/>
  <c r="K1142" i="9"/>
  <c r="J1142" i="9"/>
  <c r="I1142" i="9"/>
  <c r="H1142" i="9"/>
  <c r="G1142" i="9"/>
  <c r="F1142" i="9"/>
  <c r="E1142" i="9"/>
  <c r="D1142" i="9"/>
  <c r="C1142" i="9"/>
  <c r="O1141" i="9"/>
  <c r="N1141" i="9"/>
  <c r="M1141" i="9"/>
  <c r="L1141" i="9"/>
  <c r="K1141" i="9"/>
  <c r="J1141" i="9"/>
  <c r="I1141" i="9"/>
  <c r="H1141" i="9"/>
  <c r="G1141" i="9"/>
  <c r="F1141" i="9"/>
  <c r="E1141" i="9"/>
  <c r="D1141" i="9"/>
  <c r="C1141" i="9"/>
  <c r="O1140" i="9"/>
  <c r="N1140" i="9"/>
  <c r="M1140" i="9"/>
  <c r="L1140" i="9"/>
  <c r="K1140" i="9"/>
  <c r="J1140" i="9"/>
  <c r="I1140" i="9"/>
  <c r="H1140" i="9"/>
  <c r="G1140" i="9"/>
  <c r="F1140" i="9"/>
  <c r="E1140" i="9"/>
  <c r="D1140" i="9"/>
  <c r="C1140" i="9"/>
  <c r="O1139" i="9"/>
  <c r="N1139" i="9"/>
  <c r="M1139" i="9"/>
  <c r="L1139" i="9"/>
  <c r="K1139" i="9"/>
  <c r="J1139" i="9"/>
  <c r="I1139" i="9"/>
  <c r="H1139" i="9"/>
  <c r="G1139" i="9"/>
  <c r="F1139" i="9"/>
  <c r="E1139" i="9"/>
  <c r="D1139" i="9"/>
  <c r="C1139" i="9"/>
  <c r="O1138" i="9"/>
  <c r="N1138" i="9"/>
  <c r="M1138" i="9"/>
  <c r="L1138" i="9"/>
  <c r="K1138" i="9"/>
  <c r="J1138" i="9"/>
  <c r="I1138" i="9"/>
  <c r="H1138" i="9"/>
  <c r="G1138" i="9"/>
  <c r="F1138" i="9"/>
  <c r="E1138" i="9"/>
  <c r="D1138" i="9"/>
  <c r="C1138" i="9"/>
  <c r="O1137" i="9"/>
  <c r="N1137" i="9"/>
  <c r="M1137" i="9"/>
  <c r="L1137" i="9"/>
  <c r="K1137" i="9"/>
  <c r="J1137" i="9"/>
  <c r="I1137" i="9"/>
  <c r="H1137" i="9"/>
  <c r="G1137" i="9"/>
  <c r="F1137" i="9"/>
  <c r="E1137" i="9"/>
  <c r="D1137" i="9"/>
  <c r="C1137" i="9"/>
  <c r="O1136" i="9"/>
  <c r="N1136" i="9"/>
  <c r="M1136" i="9"/>
  <c r="L1136" i="9"/>
  <c r="K1136" i="9"/>
  <c r="J1136" i="9"/>
  <c r="I1136" i="9"/>
  <c r="H1136" i="9"/>
  <c r="G1136" i="9"/>
  <c r="F1136" i="9"/>
  <c r="E1136" i="9"/>
  <c r="D1136" i="9"/>
  <c r="C1136" i="9"/>
  <c r="O1135" i="9"/>
  <c r="N1135" i="9"/>
  <c r="M1135" i="9"/>
  <c r="L1135" i="9"/>
  <c r="K1135" i="9"/>
  <c r="J1135" i="9"/>
  <c r="I1135" i="9"/>
  <c r="H1135" i="9"/>
  <c r="G1135" i="9"/>
  <c r="F1135" i="9"/>
  <c r="E1135" i="9"/>
  <c r="D1135" i="9"/>
  <c r="C1135" i="9"/>
  <c r="O1134" i="9"/>
  <c r="N1134" i="9"/>
  <c r="M1134" i="9"/>
  <c r="L1134" i="9"/>
  <c r="K1134" i="9"/>
  <c r="J1134" i="9"/>
  <c r="I1134" i="9"/>
  <c r="H1134" i="9"/>
  <c r="G1134" i="9"/>
  <c r="F1134" i="9"/>
  <c r="E1134" i="9"/>
  <c r="D1134" i="9"/>
  <c r="C1134" i="9"/>
  <c r="O1133" i="9"/>
  <c r="N1133" i="9"/>
  <c r="M1133" i="9"/>
  <c r="L1133" i="9"/>
  <c r="K1133" i="9"/>
  <c r="J1133" i="9"/>
  <c r="I1133" i="9"/>
  <c r="H1133" i="9"/>
  <c r="G1133" i="9"/>
  <c r="F1133" i="9"/>
  <c r="E1133" i="9"/>
  <c r="D1133" i="9"/>
  <c r="C1133" i="9"/>
  <c r="O1132" i="9"/>
  <c r="N1132" i="9"/>
  <c r="M1132" i="9"/>
  <c r="L1132" i="9"/>
  <c r="K1132" i="9"/>
  <c r="J1132" i="9"/>
  <c r="I1132" i="9"/>
  <c r="H1132" i="9"/>
  <c r="G1132" i="9"/>
  <c r="F1132" i="9"/>
  <c r="E1132" i="9"/>
  <c r="D1132" i="9"/>
  <c r="C1132" i="9"/>
  <c r="O1131" i="9"/>
  <c r="N1131" i="9"/>
  <c r="M1131" i="9"/>
  <c r="L1131" i="9"/>
  <c r="K1131" i="9"/>
  <c r="J1131" i="9"/>
  <c r="I1131" i="9"/>
  <c r="H1131" i="9"/>
  <c r="G1131" i="9"/>
  <c r="F1131" i="9"/>
  <c r="E1131" i="9"/>
  <c r="D1131" i="9"/>
  <c r="C1131" i="9"/>
  <c r="O1130" i="9"/>
  <c r="N1130" i="9"/>
  <c r="M1130" i="9"/>
  <c r="L1130" i="9"/>
  <c r="K1130" i="9"/>
  <c r="J1130" i="9"/>
  <c r="I1130" i="9"/>
  <c r="H1130" i="9"/>
  <c r="G1130" i="9"/>
  <c r="F1130" i="9"/>
  <c r="E1130" i="9"/>
  <c r="D1130" i="9"/>
  <c r="C1130" i="9"/>
  <c r="O1129" i="9"/>
  <c r="N1129" i="9"/>
  <c r="M1129" i="9"/>
  <c r="L1129" i="9"/>
  <c r="K1129" i="9"/>
  <c r="J1129" i="9"/>
  <c r="I1129" i="9"/>
  <c r="H1129" i="9"/>
  <c r="G1129" i="9"/>
  <c r="F1129" i="9"/>
  <c r="E1129" i="9"/>
  <c r="D1129" i="9"/>
  <c r="C1129" i="9"/>
  <c r="O1128" i="9"/>
  <c r="N1128" i="9"/>
  <c r="M1128" i="9"/>
  <c r="L1128" i="9"/>
  <c r="K1128" i="9"/>
  <c r="J1128" i="9"/>
  <c r="I1128" i="9"/>
  <c r="H1128" i="9"/>
  <c r="G1128" i="9"/>
  <c r="F1128" i="9"/>
  <c r="E1128" i="9"/>
  <c r="D1128" i="9"/>
  <c r="C1128" i="9"/>
  <c r="O1127" i="9"/>
  <c r="N1127" i="9"/>
  <c r="M1127" i="9"/>
  <c r="L1127" i="9"/>
  <c r="K1127" i="9"/>
  <c r="J1127" i="9"/>
  <c r="I1127" i="9"/>
  <c r="H1127" i="9"/>
  <c r="G1127" i="9"/>
  <c r="F1127" i="9"/>
  <c r="E1127" i="9"/>
  <c r="D1127" i="9"/>
  <c r="C1127" i="9"/>
  <c r="O1126" i="9"/>
  <c r="N1126" i="9"/>
  <c r="M1126" i="9"/>
  <c r="L1126" i="9"/>
  <c r="K1126" i="9"/>
  <c r="J1126" i="9"/>
  <c r="I1126" i="9"/>
  <c r="H1126" i="9"/>
  <c r="G1126" i="9"/>
  <c r="F1126" i="9"/>
  <c r="E1126" i="9"/>
  <c r="D1126" i="9"/>
  <c r="C1126" i="9"/>
  <c r="O1125" i="9"/>
  <c r="N1125" i="9"/>
  <c r="M1125" i="9"/>
  <c r="L1125" i="9"/>
  <c r="K1125" i="9"/>
  <c r="J1125" i="9"/>
  <c r="I1125" i="9"/>
  <c r="H1125" i="9"/>
  <c r="G1125" i="9"/>
  <c r="F1125" i="9"/>
  <c r="E1125" i="9"/>
  <c r="D1125" i="9"/>
  <c r="C1125" i="9"/>
  <c r="O1124" i="9"/>
  <c r="N1124" i="9"/>
  <c r="M1124" i="9"/>
  <c r="L1124" i="9"/>
  <c r="K1124" i="9"/>
  <c r="J1124" i="9"/>
  <c r="I1124" i="9"/>
  <c r="H1124" i="9"/>
  <c r="G1124" i="9"/>
  <c r="F1124" i="9"/>
  <c r="E1124" i="9"/>
  <c r="D1124" i="9"/>
  <c r="C1124" i="9"/>
  <c r="O1123" i="9"/>
  <c r="N1123" i="9"/>
  <c r="M1123" i="9"/>
  <c r="L1123" i="9"/>
  <c r="K1123" i="9"/>
  <c r="J1123" i="9"/>
  <c r="I1123" i="9"/>
  <c r="H1123" i="9"/>
  <c r="G1123" i="9"/>
  <c r="F1123" i="9"/>
  <c r="E1123" i="9"/>
  <c r="D1123" i="9"/>
  <c r="C1123" i="9"/>
  <c r="O1122" i="9"/>
  <c r="N1122" i="9"/>
  <c r="M1122" i="9"/>
  <c r="L1122" i="9"/>
  <c r="K1122" i="9"/>
  <c r="J1122" i="9"/>
  <c r="I1122" i="9"/>
  <c r="H1122" i="9"/>
  <c r="G1122" i="9"/>
  <c r="F1122" i="9"/>
  <c r="E1122" i="9"/>
  <c r="D1122" i="9"/>
  <c r="C1122" i="9"/>
  <c r="O1121" i="9"/>
  <c r="N1121" i="9"/>
  <c r="M1121" i="9"/>
  <c r="L1121" i="9"/>
  <c r="K1121" i="9"/>
  <c r="J1121" i="9"/>
  <c r="I1121" i="9"/>
  <c r="H1121" i="9"/>
  <c r="G1121" i="9"/>
  <c r="F1121" i="9"/>
  <c r="E1121" i="9"/>
  <c r="D1121" i="9"/>
  <c r="C1121" i="9"/>
  <c r="O1120" i="9"/>
  <c r="N1120" i="9"/>
  <c r="M1120" i="9"/>
  <c r="L1120" i="9"/>
  <c r="K1120" i="9"/>
  <c r="J1120" i="9"/>
  <c r="I1120" i="9"/>
  <c r="H1120" i="9"/>
  <c r="G1120" i="9"/>
  <c r="F1120" i="9"/>
  <c r="E1120" i="9"/>
  <c r="D1120" i="9"/>
  <c r="C1120" i="9"/>
  <c r="O1119" i="9"/>
  <c r="N1119" i="9"/>
  <c r="M1119" i="9"/>
  <c r="L1119" i="9"/>
  <c r="K1119" i="9"/>
  <c r="J1119" i="9"/>
  <c r="I1119" i="9"/>
  <c r="H1119" i="9"/>
  <c r="G1119" i="9"/>
  <c r="F1119" i="9"/>
  <c r="E1119" i="9"/>
  <c r="D1119" i="9"/>
  <c r="C1119" i="9"/>
  <c r="O1118" i="9"/>
  <c r="N1118" i="9"/>
  <c r="M1118" i="9"/>
  <c r="L1118" i="9"/>
  <c r="K1118" i="9"/>
  <c r="J1118" i="9"/>
  <c r="I1118" i="9"/>
  <c r="H1118" i="9"/>
  <c r="G1118" i="9"/>
  <c r="F1118" i="9"/>
  <c r="E1118" i="9"/>
  <c r="D1118" i="9"/>
  <c r="C1118" i="9"/>
  <c r="O1117" i="9"/>
  <c r="N1117" i="9"/>
  <c r="M1117" i="9"/>
  <c r="L1117" i="9"/>
  <c r="K1117" i="9"/>
  <c r="J1117" i="9"/>
  <c r="I1117" i="9"/>
  <c r="H1117" i="9"/>
  <c r="G1117" i="9"/>
  <c r="F1117" i="9"/>
  <c r="E1117" i="9"/>
  <c r="D1117" i="9"/>
  <c r="C1117" i="9"/>
  <c r="O1116" i="9"/>
  <c r="N1116" i="9"/>
  <c r="M1116" i="9"/>
  <c r="L1116" i="9"/>
  <c r="K1116" i="9"/>
  <c r="J1116" i="9"/>
  <c r="I1116" i="9"/>
  <c r="H1116" i="9"/>
  <c r="G1116" i="9"/>
  <c r="F1116" i="9"/>
  <c r="E1116" i="9"/>
  <c r="D1116" i="9"/>
  <c r="C1116" i="9"/>
  <c r="O1115" i="9"/>
  <c r="N1115" i="9"/>
  <c r="M1115" i="9"/>
  <c r="L1115" i="9"/>
  <c r="K1115" i="9"/>
  <c r="J1115" i="9"/>
  <c r="I1115" i="9"/>
  <c r="H1115" i="9"/>
  <c r="G1115" i="9"/>
  <c r="F1115" i="9"/>
  <c r="E1115" i="9"/>
  <c r="D1115" i="9"/>
  <c r="C1115" i="9"/>
  <c r="O1114" i="9"/>
  <c r="N1114" i="9"/>
  <c r="M1114" i="9"/>
  <c r="L1114" i="9"/>
  <c r="K1114" i="9"/>
  <c r="J1114" i="9"/>
  <c r="I1114" i="9"/>
  <c r="H1114" i="9"/>
  <c r="G1114" i="9"/>
  <c r="F1114" i="9"/>
  <c r="E1114" i="9"/>
  <c r="D1114" i="9"/>
  <c r="C1114" i="9"/>
  <c r="O1113" i="9"/>
  <c r="N1113" i="9"/>
  <c r="M1113" i="9"/>
  <c r="L1113" i="9"/>
  <c r="K1113" i="9"/>
  <c r="J1113" i="9"/>
  <c r="I1113" i="9"/>
  <c r="H1113" i="9"/>
  <c r="G1113" i="9"/>
  <c r="F1113" i="9"/>
  <c r="E1113" i="9"/>
  <c r="D1113" i="9"/>
  <c r="C1113" i="9"/>
  <c r="O1112" i="9"/>
  <c r="N1112" i="9"/>
  <c r="M1112" i="9"/>
  <c r="L1112" i="9"/>
  <c r="K1112" i="9"/>
  <c r="J1112" i="9"/>
  <c r="I1112" i="9"/>
  <c r="H1112" i="9"/>
  <c r="G1112" i="9"/>
  <c r="F1112" i="9"/>
  <c r="E1112" i="9"/>
  <c r="D1112" i="9"/>
  <c r="C1112" i="9"/>
  <c r="O1111" i="9"/>
  <c r="N1111" i="9"/>
  <c r="M1111" i="9"/>
  <c r="L1111" i="9"/>
  <c r="K1111" i="9"/>
  <c r="J1111" i="9"/>
  <c r="I1111" i="9"/>
  <c r="H1111" i="9"/>
  <c r="G1111" i="9"/>
  <c r="F1111" i="9"/>
  <c r="E1111" i="9"/>
  <c r="D1111" i="9"/>
  <c r="C1111" i="9"/>
  <c r="O1110" i="9"/>
  <c r="N1110" i="9"/>
  <c r="M1110" i="9"/>
  <c r="L1110" i="9"/>
  <c r="K1110" i="9"/>
  <c r="J1110" i="9"/>
  <c r="I1110" i="9"/>
  <c r="H1110" i="9"/>
  <c r="G1110" i="9"/>
  <c r="F1110" i="9"/>
  <c r="E1110" i="9"/>
  <c r="D1110" i="9"/>
  <c r="C1110" i="9"/>
  <c r="O1109" i="9"/>
  <c r="N1109" i="9"/>
  <c r="M1109" i="9"/>
  <c r="L1109" i="9"/>
  <c r="K1109" i="9"/>
  <c r="J1109" i="9"/>
  <c r="I1109" i="9"/>
  <c r="H1109" i="9"/>
  <c r="G1109" i="9"/>
  <c r="F1109" i="9"/>
  <c r="E1109" i="9"/>
  <c r="D1109" i="9"/>
  <c r="C1109" i="9"/>
  <c r="O1108" i="9"/>
  <c r="N1108" i="9"/>
  <c r="M1108" i="9"/>
  <c r="L1108" i="9"/>
  <c r="K1108" i="9"/>
  <c r="J1108" i="9"/>
  <c r="I1108" i="9"/>
  <c r="H1108" i="9"/>
  <c r="G1108" i="9"/>
  <c r="F1108" i="9"/>
  <c r="E1108" i="9"/>
  <c r="D1108" i="9"/>
  <c r="C1108" i="9"/>
  <c r="O1107" i="9"/>
  <c r="N1107" i="9"/>
  <c r="M1107" i="9"/>
  <c r="L1107" i="9"/>
  <c r="K1107" i="9"/>
  <c r="J1107" i="9"/>
  <c r="I1107" i="9"/>
  <c r="H1107" i="9"/>
  <c r="G1107" i="9"/>
  <c r="F1107" i="9"/>
  <c r="E1107" i="9"/>
  <c r="D1107" i="9"/>
  <c r="C1107" i="9"/>
  <c r="O1106" i="9"/>
  <c r="N1106" i="9"/>
  <c r="M1106" i="9"/>
  <c r="L1106" i="9"/>
  <c r="K1106" i="9"/>
  <c r="J1106" i="9"/>
  <c r="I1106" i="9"/>
  <c r="H1106" i="9"/>
  <c r="G1106" i="9"/>
  <c r="F1106" i="9"/>
  <c r="E1106" i="9"/>
  <c r="D1106" i="9"/>
  <c r="C1106" i="9"/>
  <c r="O1105" i="9"/>
  <c r="N1105" i="9"/>
  <c r="M1105" i="9"/>
  <c r="L1105" i="9"/>
  <c r="K1105" i="9"/>
  <c r="J1105" i="9"/>
  <c r="I1105" i="9"/>
  <c r="H1105" i="9"/>
  <c r="G1105" i="9"/>
  <c r="F1105" i="9"/>
  <c r="E1105" i="9"/>
  <c r="D1105" i="9"/>
  <c r="C1105" i="9"/>
  <c r="O1104" i="9"/>
  <c r="N1104" i="9"/>
  <c r="M1104" i="9"/>
  <c r="L1104" i="9"/>
  <c r="K1104" i="9"/>
  <c r="J1104" i="9"/>
  <c r="I1104" i="9"/>
  <c r="H1104" i="9"/>
  <c r="G1104" i="9"/>
  <c r="F1104" i="9"/>
  <c r="E1104" i="9"/>
  <c r="D1104" i="9"/>
  <c r="C1104" i="9"/>
  <c r="O1103" i="9"/>
  <c r="N1103" i="9"/>
  <c r="M1103" i="9"/>
  <c r="L1103" i="9"/>
  <c r="K1103" i="9"/>
  <c r="J1103" i="9"/>
  <c r="I1103" i="9"/>
  <c r="H1103" i="9"/>
  <c r="G1103" i="9"/>
  <c r="F1103" i="9"/>
  <c r="E1103" i="9"/>
  <c r="D1103" i="9"/>
  <c r="C1103" i="9"/>
  <c r="O1102" i="9"/>
  <c r="N1102" i="9"/>
  <c r="M1102" i="9"/>
  <c r="L1102" i="9"/>
  <c r="K1102" i="9"/>
  <c r="J1102" i="9"/>
  <c r="I1102" i="9"/>
  <c r="H1102" i="9"/>
  <c r="G1102" i="9"/>
  <c r="F1102" i="9"/>
  <c r="E1102" i="9"/>
  <c r="D1102" i="9"/>
  <c r="C1102" i="9"/>
  <c r="O1101" i="9"/>
  <c r="N1101" i="9"/>
  <c r="M1101" i="9"/>
  <c r="L1101" i="9"/>
  <c r="K1101" i="9"/>
  <c r="J1101" i="9"/>
  <c r="I1101" i="9"/>
  <c r="H1101" i="9"/>
  <c r="G1101" i="9"/>
  <c r="F1101" i="9"/>
  <c r="E1101" i="9"/>
  <c r="D1101" i="9"/>
  <c r="C1101" i="9"/>
  <c r="O1100" i="9"/>
  <c r="N1100" i="9"/>
  <c r="M1100" i="9"/>
  <c r="L1100" i="9"/>
  <c r="K1100" i="9"/>
  <c r="J1100" i="9"/>
  <c r="I1100" i="9"/>
  <c r="H1100" i="9"/>
  <c r="G1100" i="9"/>
  <c r="F1100" i="9"/>
  <c r="E1100" i="9"/>
  <c r="D1100" i="9"/>
  <c r="C1100" i="9"/>
  <c r="O1099" i="9"/>
  <c r="N1099" i="9"/>
  <c r="M1099" i="9"/>
  <c r="L1099" i="9"/>
  <c r="K1099" i="9"/>
  <c r="J1099" i="9"/>
  <c r="I1099" i="9"/>
  <c r="H1099" i="9"/>
  <c r="G1099" i="9"/>
  <c r="F1099" i="9"/>
  <c r="E1099" i="9"/>
  <c r="D1099" i="9"/>
  <c r="C1099" i="9"/>
  <c r="O1098" i="9"/>
  <c r="N1098" i="9"/>
  <c r="M1098" i="9"/>
  <c r="L1098" i="9"/>
  <c r="K1098" i="9"/>
  <c r="J1098" i="9"/>
  <c r="I1098" i="9"/>
  <c r="H1098" i="9"/>
  <c r="G1098" i="9"/>
  <c r="F1098" i="9"/>
  <c r="E1098" i="9"/>
  <c r="D1098" i="9"/>
  <c r="C1098" i="9"/>
  <c r="O1097" i="9"/>
  <c r="N1097" i="9"/>
  <c r="M1097" i="9"/>
  <c r="L1097" i="9"/>
  <c r="K1097" i="9"/>
  <c r="J1097" i="9"/>
  <c r="I1097" i="9"/>
  <c r="H1097" i="9"/>
  <c r="G1097" i="9"/>
  <c r="F1097" i="9"/>
  <c r="E1097" i="9"/>
  <c r="D1097" i="9"/>
  <c r="C1097" i="9"/>
  <c r="O1096" i="9"/>
  <c r="N1096" i="9"/>
  <c r="M1096" i="9"/>
  <c r="L1096" i="9"/>
  <c r="K1096" i="9"/>
  <c r="J1096" i="9"/>
  <c r="I1096" i="9"/>
  <c r="H1096" i="9"/>
  <c r="G1096" i="9"/>
  <c r="F1096" i="9"/>
  <c r="E1096" i="9"/>
  <c r="D1096" i="9"/>
  <c r="C1096" i="9"/>
  <c r="O1095" i="9"/>
  <c r="N1095" i="9"/>
  <c r="M1095" i="9"/>
  <c r="L1095" i="9"/>
  <c r="K1095" i="9"/>
  <c r="J1095" i="9"/>
  <c r="I1095" i="9"/>
  <c r="H1095" i="9"/>
  <c r="G1095" i="9"/>
  <c r="F1095" i="9"/>
  <c r="E1095" i="9"/>
  <c r="D1095" i="9"/>
  <c r="C1095" i="9"/>
  <c r="O1094" i="9"/>
  <c r="N1094" i="9"/>
  <c r="M1094" i="9"/>
  <c r="L1094" i="9"/>
  <c r="K1094" i="9"/>
  <c r="J1094" i="9"/>
  <c r="I1094" i="9"/>
  <c r="H1094" i="9"/>
  <c r="G1094" i="9"/>
  <c r="F1094" i="9"/>
  <c r="E1094" i="9"/>
  <c r="D1094" i="9"/>
  <c r="C1094" i="9"/>
  <c r="O1093" i="9"/>
  <c r="N1093" i="9"/>
  <c r="M1093" i="9"/>
  <c r="L1093" i="9"/>
  <c r="K1093" i="9"/>
  <c r="J1093" i="9"/>
  <c r="I1093" i="9"/>
  <c r="H1093" i="9"/>
  <c r="G1093" i="9"/>
  <c r="F1093" i="9"/>
  <c r="E1093" i="9"/>
  <c r="D1093" i="9"/>
  <c r="C1093" i="9"/>
  <c r="O1092" i="9"/>
  <c r="N1092" i="9"/>
  <c r="M1092" i="9"/>
  <c r="L1092" i="9"/>
  <c r="K1092" i="9"/>
  <c r="J1092" i="9"/>
  <c r="I1092" i="9"/>
  <c r="H1092" i="9"/>
  <c r="G1092" i="9"/>
  <c r="F1092" i="9"/>
  <c r="E1092" i="9"/>
  <c r="D1092" i="9"/>
  <c r="C1092" i="9"/>
  <c r="O1091" i="9"/>
  <c r="N1091" i="9"/>
  <c r="M1091" i="9"/>
  <c r="L1091" i="9"/>
  <c r="K1091" i="9"/>
  <c r="J1091" i="9"/>
  <c r="I1091" i="9"/>
  <c r="H1091" i="9"/>
  <c r="G1091" i="9"/>
  <c r="F1091" i="9"/>
  <c r="E1091" i="9"/>
  <c r="D1091" i="9"/>
  <c r="C1091" i="9"/>
  <c r="O1090" i="9"/>
  <c r="N1090" i="9"/>
  <c r="M1090" i="9"/>
  <c r="L1090" i="9"/>
  <c r="K1090" i="9"/>
  <c r="J1090" i="9"/>
  <c r="I1090" i="9"/>
  <c r="H1090" i="9"/>
  <c r="G1090" i="9"/>
  <c r="F1090" i="9"/>
  <c r="E1090" i="9"/>
  <c r="D1090" i="9"/>
  <c r="C1090" i="9"/>
  <c r="O1089" i="9"/>
  <c r="N1089" i="9"/>
  <c r="M1089" i="9"/>
  <c r="L1089" i="9"/>
  <c r="K1089" i="9"/>
  <c r="J1089" i="9"/>
  <c r="I1089" i="9"/>
  <c r="H1089" i="9"/>
  <c r="G1089" i="9"/>
  <c r="F1089" i="9"/>
  <c r="E1089" i="9"/>
  <c r="D1089" i="9"/>
  <c r="C1089" i="9"/>
  <c r="O1088" i="9"/>
  <c r="N1088" i="9"/>
  <c r="M1088" i="9"/>
  <c r="L1088" i="9"/>
  <c r="K1088" i="9"/>
  <c r="J1088" i="9"/>
  <c r="I1088" i="9"/>
  <c r="H1088" i="9"/>
  <c r="G1088" i="9"/>
  <c r="F1088" i="9"/>
  <c r="E1088" i="9"/>
  <c r="D1088" i="9"/>
  <c r="C1088" i="9"/>
  <c r="O1087" i="9"/>
  <c r="N1087" i="9"/>
  <c r="M1087" i="9"/>
  <c r="L1087" i="9"/>
  <c r="K1087" i="9"/>
  <c r="J1087" i="9"/>
  <c r="I1087" i="9"/>
  <c r="H1087" i="9"/>
  <c r="G1087" i="9"/>
  <c r="F1087" i="9"/>
  <c r="E1087" i="9"/>
  <c r="D1087" i="9"/>
  <c r="C1087" i="9"/>
  <c r="O1086" i="9"/>
  <c r="N1086" i="9"/>
  <c r="M1086" i="9"/>
  <c r="L1086" i="9"/>
  <c r="K1086" i="9"/>
  <c r="J1086" i="9"/>
  <c r="I1086" i="9"/>
  <c r="H1086" i="9"/>
  <c r="G1086" i="9"/>
  <c r="F1086" i="9"/>
  <c r="E1086" i="9"/>
  <c r="D1086" i="9"/>
  <c r="C1086" i="9"/>
  <c r="O1085" i="9"/>
  <c r="N1085" i="9"/>
  <c r="M1085" i="9"/>
  <c r="L1085" i="9"/>
  <c r="K1085" i="9"/>
  <c r="J1085" i="9"/>
  <c r="I1085" i="9"/>
  <c r="H1085" i="9"/>
  <c r="G1085" i="9"/>
  <c r="F1085" i="9"/>
  <c r="E1085" i="9"/>
  <c r="D1085" i="9"/>
  <c r="C1085" i="9"/>
  <c r="O1084" i="9"/>
  <c r="N1084" i="9"/>
  <c r="M1084" i="9"/>
  <c r="L1084" i="9"/>
  <c r="K1084" i="9"/>
  <c r="J1084" i="9"/>
  <c r="I1084" i="9"/>
  <c r="H1084" i="9"/>
  <c r="G1084" i="9"/>
  <c r="F1084" i="9"/>
  <c r="E1084" i="9"/>
  <c r="D1084" i="9"/>
  <c r="C1084" i="9"/>
  <c r="O1083" i="9"/>
  <c r="N1083" i="9"/>
  <c r="M1083" i="9"/>
  <c r="L1083" i="9"/>
  <c r="K1083" i="9"/>
  <c r="J1083" i="9"/>
  <c r="I1083" i="9"/>
  <c r="H1083" i="9"/>
  <c r="G1083" i="9"/>
  <c r="F1083" i="9"/>
  <c r="E1083" i="9"/>
  <c r="D1083" i="9"/>
  <c r="C1083" i="9"/>
  <c r="O1082" i="9"/>
  <c r="N1082" i="9"/>
  <c r="M1082" i="9"/>
  <c r="L1082" i="9"/>
  <c r="K1082" i="9"/>
  <c r="J1082" i="9"/>
  <c r="I1082" i="9"/>
  <c r="H1082" i="9"/>
  <c r="G1082" i="9"/>
  <c r="F1082" i="9"/>
  <c r="E1082" i="9"/>
  <c r="D1082" i="9"/>
  <c r="C1082" i="9"/>
  <c r="O1081" i="9"/>
  <c r="N1081" i="9"/>
  <c r="M1081" i="9"/>
  <c r="L1081" i="9"/>
  <c r="K1081" i="9"/>
  <c r="J1081" i="9"/>
  <c r="I1081" i="9"/>
  <c r="H1081" i="9"/>
  <c r="G1081" i="9"/>
  <c r="F1081" i="9"/>
  <c r="E1081" i="9"/>
  <c r="D1081" i="9"/>
  <c r="C1081" i="9"/>
  <c r="O1080" i="9"/>
  <c r="N1080" i="9"/>
  <c r="M1080" i="9"/>
  <c r="L1080" i="9"/>
  <c r="K1080" i="9"/>
  <c r="J1080" i="9"/>
  <c r="I1080" i="9"/>
  <c r="H1080" i="9"/>
  <c r="G1080" i="9"/>
  <c r="F1080" i="9"/>
  <c r="E1080" i="9"/>
  <c r="D1080" i="9"/>
  <c r="C1080" i="9"/>
  <c r="O1079" i="9"/>
  <c r="N1079" i="9"/>
  <c r="M1079" i="9"/>
  <c r="L1079" i="9"/>
  <c r="K1079" i="9"/>
  <c r="J1079" i="9"/>
  <c r="I1079" i="9"/>
  <c r="H1079" i="9"/>
  <c r="G1079" i="9"/>
  <c r="F1079" i="9"/>
  <c r="E1079" i="9"/>
  <c r="D1079" i="9"/>
  <c r="C1079" i="9"/>
  <c r="O1078" i="9"/>
  <c r="N1078" i="9"/>
  <c r="M1078" i="9"/>
  <c r="L1078" i="9"/>
  <c r="K1078" i="9"/>
  <c r="J1078" i="9"/>
  <c r="I1078" i="9"/>
  <c r="H1078" i="9"/>
  <c r="G1078" i="9"/>
  <c r="F1078" i="9"/>
  <c r="E1078" i="9"/>
  <c r="D1078" i="9"/>
  <c r="C1078" i="9"/>
  <c r="O1077" i="9"/>
  <c r="N1077" i="9"/>
  <c r="M1077" i="9"/>
  <c r="L1077" i="9"/>
  <c r="K1077" i="9"/>
  <c r="J1077" i="9"/>
  <c r="I1077" i="9"/>
  <c r="H1077" i="9"/>
  <c r="G1077" i="9"/>
  <c r="F1077" i="9"/>
  <c r="E1077" i="9"/>
  <c r="D1077" i="9"/>
  <c r="C1077" i="9"/>
  <c r="O1076" i="9"/>
  <c r="N1076" i="9"/>
  <c r="M1076" i="9"/>
  <c r="L1076" i="9"/>
  <c r="K1076" i="9"/>
  <c r="J1076" i="9"/>
  <c r="I1076" i="9"/>
  <c r="H1076" i="9"/>
  <c r="G1076" i="9"/>
  <c r="F1076" i="9"/>
  <c r="E1076" i="9"/>
  <c r="D1076" i="9"/>
  <c r="C1076" i="9"/>
  <c r="O1075" i="9"/>
  <c r="N1075" i="9"/>
  <c r="M1075" i="9"/>
  <c r="L1075" i="9"/>
  <c r="K1075" i="9"/>
  <c r="J1075" i="9"/>
  <c r="I1075" i="9"/>
  <c r="H1075" i="9"/>
  <c r="G1075" i="9"/>
  <c r="F1075" i="9"/>
  <c r="E1075" i="9"/>
  <c r="D1075" i="9"/>
  <c r="C1075" i="9"/>
  <c r="O1074" i="9"/>
  <c r="N1074" i="9"/>
  <c r="M1074" i="9"/>
  <c r="L1074" i="9"/>
  <c r="K1074" i="9"/>
  <c r="J1074" i="9"/>
  <c r="I1074" i="9"/>
  <c r="H1074" i="9"/>
  <c r="G1074" i="9"/>
  <c r="F1074" i="9"/>
  <c r="E1074" i="9"/>
  <c r="D1074" i="9"/>
  <c r="C1074" i="9"/>
  <c r="O1073" i="9"/>
  <c r="N1073" i="9"/>
  <c r="M1073" i="9"/>
  <c r="L1073" i="9"/>
  <c r="K1073" i="9"/>
  <c r="J1073" i="9"/>
  <c r="I1073" i="9"/>
  <c r="H1073" i="9"/>
  <c r="G1073" i="9"/>
  <c r="F1073" i="9"/>
  <c r="E1073" i="9"/>
  <c r="D1073" i="9"/>
  <c r="C1073" i="9"/>
  <c r="O1072" i="9"/>
  <c r="N1072" i="9"/>
  <c r="M1072" i="9"/>
  <c r="L1072" i="9"/>
  <c r="K1072" i="9"/>
  <c r="J1072" i="9"/>
  <c r="I1072" i="9"/>
  <c r="H1072" i="9"/>
  <c r="G1072" i="9"/>
  <c r="F1072" i="9"/>
  <c r="E1072" i="9"/>
  <c r="D1072" i="9"/>
  <c r="C1072" i="9"/>
  <c r="O1071" i="9"/>
  <c r="N1071" i="9"/>
  <c r="M1071" i="9"/>
  <c r="L1071" i="9"/>
  <c r="K1071" i="9"/>
  <c r="J1071" i="9"/>
  <c r="I1071" i="9"/>
  <c r="H1071" i="9"/>
  <c r="G1071" i="9"/>
  <c r="F1071" i="9"/>
  <c r="E1071" i="9"/>
  <c r="D1071" i="9"/>
  <c r="C1071" i="9"/>
  <c r="O1070" i="9"/>
  <c r="N1070" i="9"/>
  <c r="M1070" i="9"/>
  <c r="L1070" i="9"/>
  <c r="K1070" i="9"/>
  <c r="J1070" i="9"/>
  <c r="I1070" i="9"/>
  <c r="H1070" i="9"/>
  <c r="G1070" i="9"/>
  <c r="F1070" i="9"/>
  <c r="E1070" i="9"/>
  <c r="D1070" i="9"/>
  <c r="C1070" i="9"/>
  <c r="O1069" i="9"/>
  <c r="N1069" i="9"/>
  <c r="M1069" i="9"/>
  <c r="L1069" i="9"/>
  <c r="K1069" i="9"/>
  <c r="J1069" i="9"/>
  <c r="I1069" i="9"/>
  <c r="H1069" i="9"/>
  <c r="G1069" i="9"/>
  <c r="F1069" i="9"/>
  <c r="E1069" i="9"/>
  <c r="D1069" i="9"/>
  <c r="C1069" i="9"/>
  <c r="O1068" i="9"/>
  <c r="N1068" i="9"/>
  <c r="M1068" i="9"/>
  <c r="L1068" i="9"/>
  <c r="K1068" i="9"/>
  <c r="J1068" i="9"/>
  <c r="I1068" i="9"/>
  <c r="H1068" i="9"/>
  <c r="G1068" i="9"/>
  <c r="F1068" i="9"/>
  <c r="E1068" i="9"/>
  <c r="D1068" i="9"/>
  <c r="C1068" i="9"/>
  <c r="O1067" i="9"/>
  <c r="N1067" i="9"/>
  <c r="M1067" i="9"/>
  <c r="L1067" i="9"/>
  <c r="K1067" i="9"/>
  <c r="J1067" i="9"/>
  <c r="I1067" i="9"/>
  <c r="H1067" i="9"/>
  <c r="G1067" i="9"/>
  <c r="F1067" i="9"/>
  <c r="E1067" i="9"/>
  <c r="D1067" i="9"/>
  <c r="C1067" i="9"/>
  <c r="O1066" i="9"/>
  <c r="N1066" i="9"/>
  <c r="M1066" i="9"/>
  <c r="L1066" i="9"/>
  <c r="K1066" i="9"/>
  <c r="J1066" i="9"/>
  <c r="I1066" i="9"/>
  <c r="H1066" i="9"/>
  <c r="G1066" i="9"/>
  <c r="F1066" i="9"/>
  <c r="E1066" i="9"/>
  <c r="D1066" i="9"/>
  <c r="C1066" i="9"/>
  <c r="O1065" i="9"/>
  <c r="N1065" i="9"/>
  <c r="M1065" i="9"/>
  <c r="L1065" i="9"/>
  <c r="K1065" i="9"/>
  <c r="J1065" i="9"/>
  <c r="I1065" i="9"/>
  <c r="H1065" i="9"/>
  <c r="G1065" i="9"/>
  <c r="F1065" i="9"/>
  <c r="E1065" i="9"/>
  <c r="D1065" i="9"/>
  <c r="C1065" i="9"/>
  <c r="O1064" i="9"/>
  <c r="N1064" i="9"/>
  <c r="M1064" i="9"/>
  <c r="L1064" i="9"/>
  <c r="K1064" i="9"/>
  <c r="J1064" i="9"/>
  <c r="I1064" i="9"/>
  <c r="H1064" i="9"/>
  <c r="G1064" i="9"/>
  <c r="F1064" i="9"/>
  <c r="E1064" i="9"/>
  <c r="D1064" i="9"/>
  <c r="C1064" i="9"/>
  <c r="O1063" i="9"/>
  <c r="N1063" i="9"/>
  <c r="M1063" i="9"/>
  <c r="L1063" i="9"/>
  <c r="K1063" i="9"/>
  <c r="J1063" i="9"/>
  <c r="I1063" i="9"/>
  <c r="H1063" i="9"/>
  <c r="G1063" i="9"/>
  <c r="F1063" i="9"/>
  <c r="E1063" i="9"/>
  <c r="D1063" i="9"/>
  <c r="C1063" i="9"/>
  <c r="O1062" i="9"/>
  <c r="N1062" i="9"/>
  <c r="M1062" i="9"/>
  <c r="L1062" i="9"/>
  <c r="K1062" i="9"/>
  <c r="J1062" i="9"/>
  <c r="I1062" i="9"/>
  <c r="H1062" i="9"/>
  <c r="G1062" i="9"/>
  <c r="F1062" i="9"/>
  <c r="E1062" i="9"/>
  <c r="D1062" i="9"/>
  <c r="C1062" i="9"/>
  <c r="O1061" i="9"/>
  <c r="N1061" i="9"/>
  <c r="M1061" i="9"/>
  <c r="L1061" i="9"/>
  <c r="K1061" i="9"/>
  <c r="J1061" i="9"/>
  <c r="I1061" i="9"/>
  <c r="H1061" i="9"/>
  <c r="G1061" i="9"/>
  <c r="F1061" i="9"/>
  <c r="E1061" i="9"/>
  <c r="D1061" i="9"/>
  <c r="C1061" i="9"/>
  <c r="O1060" i="9"/>
  <c r="N1060" i="9"/>
  <c r="M1060" i="9"/>
  <c r="L1060" i="9"/>
  <c r="K1060" i="9"/>
  <c r="J1060" i="9"/>
  <c r="I1060" i="9"/>
  <c r="H1060" i="9"/>
  <c r="G1060" i="9"/>
  <c r="F1060" i="9"/>
  <c r="E1060" i="9"/>
  <c r="D1060" i="9"/>
  <c r="C1060" i="9"/>
  <c r="O1059" i="9"/>
  <c r="N1059" i="9"/>
  <c r="M1059" i="9"/>
  <c r="L1059" i="9"/>
  <c r="K1059" i="9"/>
  <c r="J1059" i="9"/>
  <c r="I1059" i="9"/>
  <c r="H1059" i="9"/>
  <c r="G1059" i="9"/>
  <c r="F1059" i="9"/>
  <c r="E1059" i="9"/>
  <c r="D1059" i="9"/>
  <c r="C1059" i="9"/>
  <c r="O1058" i="9"/>
  <c r="N1058" i="9"/>
  <c r="M1058" i="9"/>
  <c r="L1058" i="9"/>
  <c r="K1058" i="9"/>
  <c r="J1058" i="9"/>
  <c r="I1058" i="9"/>
  <c r="H1058" i="9"/>
  <c r="G1058" i="9"/>
  <c r="F1058" i="9"/>
  <c r="E1058" i="9"/>
  <c r="D1058" i="9"/>
  <c r="C1058" i="9"/>
  <c r="O1057" i="9"/>
  <c r="N1057" i="9"/>
  <c r="M1057" i="9"/>
  <c r="L1057" i="9"/>
  <c r="K1057" i="9"/>
  <c r="J1057" i="9"/>
  <c r="I1057" i="9"/>
  <c r="H1057" i="9"/>
  <c r="G1057" i="9"/>
  <c r="F1057" i="9"/>
  <c r="E1057" i="9"/>
  <c r="D1057" i="9"/>
  <c r="C1057" i="9"/>
  <c r="O1056" i="9"/>
  <c r="N1056" i="9"/>
  <c r="M1056" i="9"/>
  <c r="L1056" i="9"/>
  <c r="K1056" i="9"/>
  <c r="J1056" i="9"/>
  <c r="I1056" i="9"/>
  <c r="H1056" i="9"/>
  <c r="G1056" i="9"/>
  <c r="F1056" i="9"/>
  <c r="E1056" i="9"/>
  <c r="D1056" i="9"/>
  <c r="C1056" i="9"/>
  <c r="O1055" i="9"/>
  <c r="N1055" i="9"/>
  <c r="M1055" i="9"/>
  <c r="L1055" i="9"/>
  <c r="K1055" i="9"/>
  <c r="J1055" i="9"/>
  <c r="I1055" i="9"/>
  <c r="H1055" i="9"/>
  <c r="G1055" i="9"/>
  <c r="F1055" i="9"/>
  <c r="E1055" i="9"/>
  <c r="D1055" i="9"/>
  <c r="C1055" i="9"/>
  <c r="O1054" i="9"/>
  <c r="N1054" i="9"/>
  <c r="M1054" i="9"/>
  <c r="L1054" i="9"/>
  <c r="K1054" i="9"/>
  <c r="J1054" i="9"/>
  <c r="I1054" i="9"/>
  <c r="H1054" i="9"/>
  <c r="G1054" i="9"/>
  <c r="F1054" i="9"/>
  <c r="E1054" i="9"/>
  <c r="D1054" i="9"/>
  <c r="C1054" i="9"/>
  <c r="O1053" i="9"/>
  <c r="N1053" i="9"/>
  <c r="M1053" i="9"/>
  <c r="L1053" i="9"/>
  <c r="K1053" i="9"/>
  <c r="J1053" i="9"/>
  <c r="I1053" i="9"/>
  <c r="H1053" i="9"/>
  <c r="G1053" i="9"/>
  <c r="F1053" i="9"/>
  <c r="E1053" i="9"/>
  <c r="D1053" i="9"/>
  <c r="C1053" i="9"/>
  <c r="O1052" i="9"/>
  <c r="N1052" i="9"/>
  <c r="M1052" i="9"/>
  <c r="L1052" i="9"/>
  <c r="K1052" i="9"/>
  <c r="J1052" i="9"/>
  <c r="I1052" i="9"/>
  <c r="H1052" i="9"/>
  <c r="G1052" i="9"/>
  <c r="F1052" i="9"/>
  <c r="E1052" i="9"/>
  <c r="D1052" i="9"/>
  <c r="C1052" i="9"/>
  <c r="O1051" i="9"/>
  <c r="N1051" i="9"/>
  <c r="M1051" i="9"/>
  <c r="L1051" i="9"/>
  <c r="K1051" i="9"/>
  <c r="J1051" i="9"/>
  <c r="I1051" i="9"/>
  <c r="H1051" i="9"/>
  <c r="G1051" i="9"/>
  <c r="F1051" i="9"/>
  <c r="E1051" i="9"/>
  <c r="D1051" i="9"/>
  <c r="C1051" i="9"/>
  <c r="O1050" i="9"/>
  <c r="N1050" i="9"/>
  <c r="M1050" i="9"/>
  <c r="L1050" i="9"/>
  <c r="K1050" i="9"/>
  <c r="J1050" i="9"/>
  <c r="I1050" i="9"/>
  <c r="H1050" i="9"/>
  <c r="G1050" i="9"/>
  <c r="F1050" i="9"/>
  <c r="E1050" i="9"/>
  <c r="D1050" i="9"/>
  <c r="C1050" i="9"/>
  <c r="O1049" i="9"/>
  <c r="N1049" i="9"/>
  <c r="M1049" i="9"/>
  <c r="L1049" i="9"/>
  <c r="K1049" i="9"/>
  <c r="J1049" i="9"/>
  <c r="I1049" i="9"/>
  <c r="H1049" i="9"/>
  <c r="G1049" i="9"/>
  <c r="F1049" i="9"/>
  <c r="E1049" i="9"/>
  <c r="D1049" i="9"/>
  <c r="C1049" i="9"/>
  <c r="O1048" i="9"/>
  <c r="N1048" i="9"/>
  <c r="M1048" i="9"/>
  <c r="L1048" i="9"/>
  <c r="K1048" i="9"/>
  <c r="J1048" i="9"/>
  <c r="I1048" i="9"/>
  <c r="H1048" i="9"/>
  <c r="G1048" i="9"/>
  <c r="F1048" i="9"/>
  <c r="E1048" i="9"/>
  <c r="D1048" i="9"/>
  <c r="C1048" i="9"/>
  <c r="O1047" i="9"/>
  <c r="N1047" i="9"/>
  <c r="M1047" i="9"/>
  <c r="L1047" i="9"/>
  <c r="K1047" i="9"/>
  <c r="J1047" i="9"/>
  <c r="I1047" i="9"/>
  <c r="H1047" i="9"/>
  <c r="G1047" i="9"/>
  <c r="F1047" i="9"/>
  <c r="E1047" i="9"/>
  <c r="D1047" i="9"/>
  <c r="C1047" i="9"/>
  <c r="O1046" i="9"/>
  <c r="N1046" i="9"/>
  <c r="M1046" i="9"/>
  <c r="L1046" i="9"/>
  <c r="K1046" i="9"/>
  <c r="J1046" i="9"/>
  <c r="I1046" i="9"/>
  <c r="H1046" i="9"/>
  <c r="G1046" i="9"/>
  <c r="F1046" i="9"/>
  <c r="E1046" i="9"/>
  <c r="D1046" i="9"/>
  <c r="C1046" i="9"/>
  <c r="O1045" i="9"/>
  <c r="N1045" i="9"/>
  <c r="M1045" i="9"/>
  <c r="L1045" i="9"/>
  <c r="K1045" i="9"/>
  <c r="J1045" i="9"/>
  <c r="I1045" i="9"/>
  <c r="H1045" i="9"/>
  <c r="G1045" i="9"/>
  <c r="F1045" i="9"/>
  <c r="E1045" i="9"/>
  <c r="D1045" i="9"/>
  <c r="C1045" i="9"/>
  <c r="O1044" i="9"/>
  <c r="N1044" i="9"/>
  <c r="M1044" i="9"/>
  <c r="L1044" i="9"/>
  <c r="K1044" i="9"/>
  <c r="J1044" i="9"/>
  <c r="I1044" i="9"/>
  <c r="H1044" i="9"/>
  <c r="G1044" i="9"/>
  <c r="F1044" i="9"/>
  <c r="E1044" i="9"/>
  <c r="D1044" i="9"/>
  <c r="C1044" i="9"/>
  <c r="O1043" i="9"/>
  <c r="N1043" i="9"/>
  <c r="M1043" i="9"/>
  <c r="L1043" i="9"/>
  <c r="K1043" i="9"/>
  <c r="J1043" i="9"/>
  <c r="I1043" i="9"/>
  <c r="H1043" i="9"/>
  <c r="G1043" i="9"/>
  <c r="F1043" i="9"/>
  <c r="E1043" i="9"/>
  <c r="D1043" i="9"/>
  <c r="C1043" i="9"/>
  <c r="O1042" i="9"/>
  <c r="N1042" i="9"/>
  <c r="M1042" i="9"/>
  <c r="L1042" i="9"/>
  <c r="K1042" i="9"/>
  <c r="J1042" i="9"/>
  <c r="I1042" i="9"/>
  <c r="H1042" i="9"/>
  <c r="G1042" i="9"/>
  <c r="F1042" i="9"/>
  <c r="E1042" i="9"/>
  <c r="D1042" i="9"/>
  <c r="C1042" i="9"/>
  <c r="O1041" i="9"/>
  <c r="N1041" i="9"/>
  <c r="M1041" i="9"/>
  <c r="L1041" i="9"/>
  <c r="K1041" i="9"/>
  <c r="J1041" i="9"/>
  <c r="I1041" i="9"/>
  <c r="H1041" i="9"/>
  <c r="G1041" i="9"/>
  <c r="F1041" i="9"/>
  <c r="E1041" i="9"/>
  <c r="D1041" i="9"/>
  <c r="C1041" i="9"/>
  <c r="O1040" i="9"/>
  <c r="N1040" i="9"/>
  <c r="M1040" i="9"/>
  <c r="L1040" i="9"/>
  <c r="K1040" i="9"/>
  <c r="J1040" i="9"/>
  <c r="I1040" i="9"/>
  <c r="H1040" i="9"/>
  <c r="G1040" i="9"/>
  <c r="F1040" i="9"/>
  <c r="E1040" i="9"/>
  <c r="D1040" i="9"/>
  <c r="C1040" i="9"/>
  <c r="O1039" i="9"/>
  <c r="N1039" i="9"/>
  <c r="M1039" i="9"/>
  <c r="L1039" i="9"/>
  <c r="K1039" i="9"/>
  <c r="J1039" i="9"/>
  <c r="I1039" i="9"/>
  <c r="H1039" i="9"/>
  <c r="G1039" i="9"/>
  <c r="F1039" i="9"/>
  <c r="E1039" i="9"/>
  <c r="D1039" i="9"/>
  <c r="C1039" i="9"/>
  <c r="O1038" i="9"/>
  <c r="N1038" i="9"/>
  <c r="M1038" i="9"/>
  <c r="L1038" i="9"/>
  <c r="K1038" i="9"/>
  <c r="J1038" i="9"/>
  <c r="I1038" i="9"/>
  <c r="H1038" i="9"/>
  <c r="G1038" i="9"/>
  <c r="F1038" i="9"/>
  <c r="E1038" i="9"/>
  <c r="D1038" i="9"/>
  <c r="C1038" i="9"/>
  <c r="O1037" i="9"/>
  <c r="N1037" i="9"/>
  <c r="M1037" i="9"/>
  <c r="L1037" i="9"/>
  <c r="K1037" i="9"/>
  <c r="J1037" i="9"/>
  <c r="I1037" i="9"/>
  <c r="H1037" i="9"/>
  <c r="G1037" i="9"/>
  <c r="F1037" i="9"/>
  <c r="E1037" i="9"/>
  <c r="D1037" i="9"/>
  <c r="C1037" i="9"/>
  <c r="O1036" i="9"/>
  <c r="N1036" i="9"/>
  <c r="M1036" i="9"/>
  <c r="L1036" i="9"/>
  <c r="K1036" i="9"/>
  <c r="J1036" i="9"/>
  <c r="I1036" i="9"/>
  <c r="H1036" i="9"/>
  <c r="G1036" i="9"/>
  <c r="F1036" i="9"/>
  <c r="E1036" i="9"/>
  <c r="D1036" i="9"/>
  <c r="C1036" i="9"/>
  <c r="O1035" i="9"/>
  <c r="N1035" i="9"/>
  <c r="M1035" i="9"/>
  <c r="L1035" i="9"/>
  <c r="K1035" i="9"/>
  <c r="J1035" i="9"/>
  <c r="I1035" i="9"/>
  <c r="H1035" i="9"/>
  <c r="G1035" i="9"/>
  <c r="F1035" i="9"/>
  <c r="E1035" i="9"/>
  <c r="D1035" i="9"/>
  <c r="C1035" i="9"/>
  <c r="O1034" i="9"/>
  <c r="N1034" i="9"/>
  <c r="M1034" i="9"/>
  <c r="L1034" i="9"/>
  <c r="K1034" i="9"/>
  <c r="J1034" i="9"/>
  <c r="I1034" i="9"/>
  <c r="H1034" i="9"/>
  <c r="G1034" i="9"/>
  <c r="F1034" i="9"/>
  <c r="E1034" i="9"/>
  <c r="D1034" i="9"/>
  <c r="C1034" i="9"/>
  <c r="O1033" i="9"/>
  <c r="N1033" i="9"/>
  <c r="M1033" i="9"/>
  <c r="L1033" i="9"/>
  <c r="K1033" i="9"/>
  <c r="J1033" i="9"/>
  <c r="I1033" i="9"/>
  <c r="H1033" i="9"/>
  <c r="G1033" i="9"/>
  <c r="F1033" i="9"/>
  <c r="E1033" i="9"/>
  <c r="D1033" i="9"/>
  <c r="C1033" i="9"/>
  <c r="O1032" i="9"/>
  <c r="N1032" i="9"/>
  <c r="M1032" i="9"/>
  <c r="L1032" i="9"/>
  <c r="K1032" i="9"/>
  <c r="J1032" i="9"/>
  <c r="I1032" i="9"/>
  <c r="H1032" i="9"/>
  <c r="G1032" i="9"/>
  <c r="F1032" i="9"/>
  <c r="E1032" i="9"/>
  <c r="D1032" i="9"/>
  <c r="C1032" i="9"/>
  <c r="O1031" i="9"/>
  <c r="N1031" i="9"/>
  <c r="M1031" i="9"/>
  <c r="L1031" i="9"/>
  <c r="K1031" i="9"/>
  <c r="J1031" i="9"/>
  <c r="I1031" i="9"/>
  <c r="H1031" i="9"/>
  <c r="G1031" i="9"/>
  <c r="F1031" i="9"/>
  <c r="E1031" i="9"/>
  <c r="D1031" i="9"/>
  <c r="C1031" i="9"/>
  <c r="O1030" i="9"/>
  <c r="N1030" i="9"/>
  <c r="M1030" i="9"/>
  <c r="L1030" i="9"/>
  <c r="K1030" i="9"/>
  <c r="J1030" i="9"/>
  <c r="I1030" i="9"/>
  <c r="H1030" i="9"/>
  <c r="G1030" i="9"/>
  <c r="F1030" i="9"/>
  <c r="E1030" i="9"/>
  <c r="D1030" i="9"/>
  <c r="C1030" i="9"/>
  <c r="O1029" i="9"/>
  <c r="N1029" i="9"/>
  <c r="M1029" i="9"/>
  <c r="L1029" i="9"/>
  <c r="K1029" i="9"/>
  <c r="J1029" i="9"/>
  <c r="I1029" i="9"/>
  <c r="H1029" i="9"/>
  <c r="G1029" i="9"/>
  <c r="F1029" i="9"/>
  <c r="E1029" i="9"/>
  <c r="D1029" i="9"/>
  <c r="C1029" i="9"/>
  <c r="O1028" i="9"/>
  <c r="N1028" i="9"/>
  <c r="M1028" i="9"/>
  <c r="L1028" i="9"/>
  <c r="K1028" i="9"/>
  <c r="J1028" i="9"/>
  <c r="I1028" i="9"/>
  <c r="H1028" i="9"/>
  <c r="G1028" i="9"/>
  <c r="F1028" i="9"/>
  <c r="E1028" i="9"/>
  <c r="D1028" i="9"/>
  <c r="C1028" i="9"/>
  <c r="O1027" i="9"/>
  <c r="N1027" i="9"/>
  <c r="M1027" i="9"/>
  <c r="L1027" i="9"/>
  <c r="K1027" i="9"/>
  <c r="J1027" i="9"/>
  <c r="I1027" i="9"/>
  <c r="H1027" i="9"/>
  <c r="G1027" i="9"/>
  <c r="F1027" i="9"/>
  <c r="E1027" i="9"/>
  <c r="D1027" i="9"/>
  <c r="C1027" i="9"/>
  <c r="O1026" i="9"/>
  <c r="N1026" i="9"/>
  <c r="M1026" i="9"/>
  <c r="L1026" i="9"/>
  <c r="K1026" i="9"/>
  <c r="J1026" i="9"/>
  <c r="I1026" i="9"/>
  <c r="H1026" i="9"/>
  <c r="G1026" i="9"/>
  <c r="F1026" i="9"/>
  <c r="E1026" i="9"/>
  <c r="D1026" i="9"/>
  <c r="C1026" i="9"/>
  <c r="O1025" i="9"/>
  <c r="N1025" i="9"/>
  <c r="M1025" i="9"/>
  <c r="L1025" i="9"/>
  <c r="K1025" i="9"/>
  <c r="J1025" i="9"/>
  <c r="I1025" i="9"/>
  <c r="H1025" i="9"/>
  <c r="G1025" i="9"/>
  <c r="F1025" i="9"/>
  <c r="E1025" i="9"/>
  <c r="D1025" i="9"/>
  <c r="C1025" i="9"/>
  <c r="O1024" i="9"/>
  <c r="N1024" i="9"/>
  <c r="M1024" i="9"/>
  <c r="L1024" i="9"/>
  <c r="K1024" i="9"/>
  <c r="J1024" i="9"/>
  <c r="I1024" i="9"/>
  <c r="H1024" i="9"/>
  <c r="G1024" i="9"/>
  <c r="F1024" i="9"/>
  <c r="E1024" i="9"/>
  <c r="D1024" i="9"/>
  <c r="C1024" i="9"/>
  <c r="O1023" i="9"/>
  <c r="N1023" i="9"/>
  <c r="M1023" i="9"/>
  <c r="L1023" i="9"/>
  <c r="K1023" i="9"/>
  <c r="J1023" i="9"/>
  <c r="I1023" i="9"/>
  <c r="H1023" i="9"/>
  <c r="G1023" i="9"/>
  <c r="F1023" i="9"/>
  <c r="E1023" i="9"/>
  <c r="D1023" i="9"/>
  <c r="C1023" i="9"/>
  <c r="O1022" i="9"/>
  <c r="N1022" i="9"/>
  <c r="M1022" i="9"/>
  <c r="L1022" i="9"/>
  <c r="K1022" i="9"/>
  <c r="J1022" i="9"/>
  <c r="I1022" i="9"/>
  <c r="H1022" i="9"/>
  <c r="G1022" i="9"/>
  <c r="F1022" i="9"/>
  <c r="E1022" i="9"/>
  <c r="D1022" i="9"/>
  <c r="C1022" i="9"/>
  <c r="O1021" i="9"/>
  <c r="N1021" i="9"/>
  <c r="M1021" i="9"/>
  <c r="L1021" i="9"/>
  <c r="K1021" i="9"/>
  <c r="J1021" i="9"/>
  <c r="I1021" i="9"/>
  <c r="H1021" i="9"/>
  <c r="G1021" i="9"/>
  <c r="F1021" i="9"/>
  <c r="E1021" i="9"/>
  <c r="D1021" i="9"/>
  <c r="C1021" i="9"/>
  <c r="O1020" i="9"/>
  <c r="N1020" i="9"/>
  <c r="M1020" i="9"/>
  <c r="L1020" i="9"/>
  <c r="K1020" i="9"/>
  <c r="J1020" i="9"/>
  <c r="I1020" i="9"/>
  <c r="H1020" i="9"/>
  <c r="G1020" i="9"/>
  <c r="F1020" i="9"/>
  <c r="E1020" i="9"/>
  <c r="D1020" i="9"/>
  <c r="C1020" i="9"/>
  <c r="O1019" i="9"/>
  <c r="N1019" i="9"/>
  <c r="M1019" i="9"/>
  <c r="L1019" i="9"/>
  <c r="K1019" i="9"/>
  <c r="J1019" i="9"/>
  <c r="I1019" i="9"/>
  <c r="H1019" i="9"/>
  <c r="G1019" i="9"/>
  <c r="F1019" i="9"/>
  <c r="E1019" i="9"/>
  <c r="D1019" i="9"/>
  <c r="C1019" i="9"/>
  <c r="O1018" i="9"/>
  <c r="N1018" i="9"/>
  <c r="M1018" i="9"/>
  <c r="L1018" i="9"/>
  <c r="K1018" i="9"/>
  <c r="J1018" i="9"/>
  <c r="I1018" i="9"/>
  <c r="H1018" i="9"/>
  <c r="G1018" i="9"/>
  <c r="F1018" i="9"/>
  <c r="E1018" i="9"/>
  <c r="D1018" i="9"/>
  <c r="C1018" i="9"/>
  <c r="O1017" i="9"/>
  <c r="N1017" i="9"/>
  <c r="M1017" i="9"/>
  <c r="L1017" i="9"/>
  <c r="K1017" i="9"/>
  <c r="J1017" i="9"/>
  <c r="I1017" i="9"/>
  <c r="H1017" i="9"/>
  <c r="G1017" i="9"/>
  <c r="F1017" i="9"/>
  <c r="E1017" i="9"/>
  <c r="D1017" i="9"/>
  <c r="C1017" i="9"/>
  <c r="O1016" i="9"/>
  <c r="N1016" i="9"/>
  <c r="M1016" i="9"/>
  <c r="L1016" i="9"/>
  <c r="K1016" i="9"/>
  <c r="J1016" i="9"/>
  <c r="I1016" i="9"/>
  <c r="H1016" i="9"/>
  <c r="G1016" i="9"/>
  <c r="F1016" i="9"/>
  <c r="E1016" i="9"/>
  <c r="D1016" i="9"/>
  <c r="C1016" i="9"/>
  <c r="O1015" i="9"/>
  <c r="N1015" i="9"/>
  <c r="M1015" i="9"/>
  <c r="L1015" i="9"/>
  <c r="K1015" i="9"/>
  <c r="J1015" i="9"/>
  <c r="I1015" i="9"/>
  <c r="H1015" i="9"/>
  <c r="G1015" i="9"/>
  <c r="F1015" i="9"/>
  <c r="E1015" i="9"/>
  <c r="D1015" i="9"/>
  <c r="C1015" i="9"/>
  <c r="O1014" i="9"/>
  <c r="N1014" i="9"/>
  <c r="M1014" i="9"/>
  <c r="L1014" i="9"/>
  <c r="K1014" i="9"/>
  <c r="J1014" i="9"/>
  <c r="I1014" i="9"/>
  <c r="H1014" i="9"/>
  <c r="G1014" i="9"/>
  <c r="F1014" i="9"/>
  <c r="E1014" i="9"/>
  <c r="D1014" i="9"/>
  <c r="C1014" i="9"/>
  <c r="O1013" i="9"/>
  <c r="N1013" i="9"/>
  <c r="M1013" i="9"/>
  <c r="L1013" i="9"/>
  <c r="K1013" i="9"/>
  <c r="J1013" i="9"/>
  <c r="I1013" i="9"/>
  <c r="H1013" i="9"/>
  <c r="G1013" i="9"/>
  <c r="F1013" i="9"/>
  <c r="E1013" i="9"/>
  <c r="D1013" i="9"/>
  <c r="C1013" i="9"/>
  <c r="O1012" i="9"/>
  <c r="N1012" i="9"/>
  <c r="M1012" i="9"/>
  <c r="L1012" i="9"/>
  <c r="K1012" i="9"/>
  <c r="J1012" i="9"/>
  <c r="I1012" i="9"/>
  <c r="H1012" i="9"/>
  <c r="G1012" i="9"/>
  <c r="F1012" i="9"/>
  <c r="E1012" i="9"/>
  <c r="D1012" i="9"/>
  <c r="C1012" i="9"/>
  <c r="O1011" i="9"/>
  <c r="N1011" i="9"/>
  <c r="M1011" i="9"/>
  <c r="L1011" i="9"/>
  <c r="K1011" i="9"/>
  <c r="J1011" i="9"/>
  <c r="I1011" i="9"/>
  <c r="H1011" i="9"/>
  <c r="G1011" i="9"/>
  <c r="F1011" i="9"/>
  <c r="E1011" i="9"/>
  <c r="D1011" i="9"/>
  <c r="C1011" i="9"/>
  <c r="O1010" i="9"/>
  <c r="N1010" i="9"/>
  <c r="M1010" i="9"/>
  <c r="L1010" i="9"/>
  <c r="K1010" i="9"/>
  <c r="J1010" i="9"/>
  <c r="I1010" i="9"/>
  <c r="H1010" i="9"/>
  <c r="G1010" i="9"/>
  <c r="F1010" i="9"/>
  <c r="E1010" i="9"/>
  <c r="D1010" i="9"/>
  <c r="C1010" i="9"/>
  <c r="O1009" i="9"/>
  <c r="N1009" i="9"/>
  <c r="M1009" i="9"/>
  <c r="L1009" i="9"/>
  <c r="K1009" i="9"/>
  <c r="J1009" i="9"/>
  <c r="I1009" i="9"/>
  <c r="H1009" i="9"/>
  <c r="G1009" i="9"/>
  <c r="F1009" i="9"/>
  <c r="E1009" i="9"/>
  <c r="D1009" i="9"/>
  <c r="C1009" i="9"/>
  <c r="O1008" i="9"/>
  <c r="N1008" i="9"/>
  <c r="M1008" i="9"/>
  <c r="L1008" i="9"/>
  <c r="K1008" i="9"/>
  <c r="J1008" i="9"/>
  <c r="I1008" i="9"/>
  <c r="H1008" i="9"/>
  <c r="G1008" i="9"/>
  <c r="F1008" i="9"/>
  <c r="E1008" i="9"/>
  <c r="D1008" i="9"/>
  <c r="C1008" i="9"/>
  <c r="O1007" i="9"/>
  <c r="N1007" i="9"/>
  <c r="M1007" i="9"/>
  <c r="L1007" i="9"/>
  <c r="K1007" i="9"/>
  <c r="J1007" i="9"/>
  <c r="I1007" i="9"/>
  <c r="H1007" i="9"/>
  <c r="G1007" i="9"/>
  <c r="F1007" i="9"/>
  <c r="E1007" i="9"/>
  <c r="D1007" i="9"/>
  <c r="C1007" i="9"/>
  <c r="O1006" i="9"/>
  <c r="N1006" i="9"/>
  <c r="M1006" i="9"/>
  <c r="L1006" i="9"/>
  <c r="K1006" i="9"/>
  <c r="J1006" i="9"/>
  <c r="I1006" i="9"/>
  <c r="H1006" i="9"/>
  <c r="G1006" i="9"/>
  <c r="F1006" i="9"/>
  <c r="E1006" i="9"/>
  <c r="D1006" i="9"/>
  <c r="C1006" i="9"/>
  <c r="O1005" i="9"/>
  <c r="N1005" i="9"/>
  <c r="M1005" i="9"/>
  <c r="L1005" i="9"/>
  <c r="K1005" i="9"/>
  <c r="J1005" i="9"/>
  <c r="I1005" i="9"/>
  <c r="H1005" i="9"/>
  <c r="G1005" i="9"/>
  <c r="F1005" i="9"/>
  <c r="E1005" i="9"/>
  <c r="D1005" i="9"/>
  <c r="C1005" i="9"/>
  <c r="O1004" i="9"/>
  <c r="N1004" i="9"/>
  <c r="M1004" i="9"/>
  <c r="L1004" i="9"/>
  <c r="K1004" i="9"/>
  <c r="J1004" i="9"/>
  <c r="I1004" i="9"/>
  <c r="H1004" i="9"/>
  <c r="G1004" i="9"/>
  <c r="F1004" i="9"/>
  <c r="E1004" i="9"/>
  <c r="D1004" i="9"/>
  <c r="C1004" i="9"/>
  <c r="O1003" i="9"/>
  <c r="N1003" i="9"/>
  <c r="M1003" i="9"/>
  <c r="L1003" i="9"/>
  <c r="K1003" i="9"/>
  <c r="J1003" i="9"/>
  <c r="I1003" i="9"/>
  <c r="H1003" i="9"/>
  <c r="G1003" i="9"/>
  <c r="F1003" i="9"/>
  <c r="E1003" i="9"/>
  <c r="D1003" i="9"/>
  <c r="C1003" i="9"/>
  <c r="O1002" i="9"/>
  <c r="N1002" i="9"/>
  <c r="M1002" i="9"/>
  <c r="L1002" i="9"/>
  <c r="K1002" i="9"/>
  <c r="J1002" i="9"/>
  <c r="I1002" i="9"/>
  <c r="H1002" i="9"/>
  <c r="G1002" i="9"/>
  <c r="F1002" i="9"/>
  <c r="E1002" i="9"/>
  <c r="D1002" i="9"/>
  <c r="C1002" i="9"/>
  <c r="O1001" i="9"/>
  <c r="N1001" i="9"/>
  <c r="M1001" i="9"/>
  <c r="L1001" i="9"/>
  <c r="K1001" i="9"/>
  <c r="J1001" i="9"/>
  <c r="I1001" i="9"/>
  <c r="H1001" i="9"/>
  <c r="G1001" i="9"/>
  <c r="F1001" i="9"/>
  <c r="E1001" i="9"/>
  <c r="D1001" i="9"/>
  <c r="C1001" i="9"/>
  <c r="O1000" i="9"/>
  <c r="N1000" i="9"/>
  <c r="M1000" i="9"/>
  <c r="L1000" i="9"/>
  <c r="K1000" i="9"/>
  <c r="J1000" i="9"/>
  <c r="I1000" i="9"/>
  <c r="H1000" i="9"/>
  <c r="G1000" i="9"/>
  <c r="F1000" i="9"/>
  <c r="E1000" i="9"/>
  <c r="D1000" i="9"/>
  <c r="C1000" i="9"/>
  <c r="O999" i="9"/>
  <c r="N999" i="9"/>
  <c r="M999" i="9"/>
  <c r="L999" i="9"/>
  <c r="K999" i="9"/>
  <c r="J999" i="9"/>
  <c r="I999" i="9"/>
  <c r="H999" i="9"/>
  <c r="G999" i="9"/>
  <c r="F999" i="9"/>
  <c r="E999" i="9"/>
  <c r="D999" i="9"/>
  <c r="C999" i="9"/>
  <c r="O998" i="9"/>
  <c r="N998" i="9"/>
  <c r="M998" i="9"/>
  <c r="L998" i="9"/>
  <c r="K998" i="9"/>
  <c r="J998" i="9"/>
  <c r="I998" i="9"/>
  <c r="H998" i="9"/>
  <c r="G998" i="9"/>
  <c r="F998" i="9"/>
  <c r="E998" i="9"/>
  <c r="D998" i="9"/>
  <c r="C998" i="9"/>
  <c r="O997" i="9"/>
  <c r="N997" i="9"/>
  <c r="M997" i="9"/>
  <c r="L997" i="9"/>
  <c r="K997" i="9"/>
  <c r="J997" i="9"/>
  <c r="I997" i="9"/>
  <c r="H997" i="9"/>
  <c r="G997" i="9"/>
  <c r="F997" i="9"/>
  <c r="E997" i="9"/>
  <c r="D997" i="9"/>
  <c r="C997" i="9"/>
  <c r="O996" i="9"/>
  <c r="N996" i="9"/>
  <c r="M996" i="9"/>
  <c r="L996" i="9"/>
  <c r="K996" i="9"/>
  <c r="J996" i="9"/>
  <c r="I996" i="9"/>
  <c r="H996" i="9"/>
  <c r="G996" i="9"/>
  <c r="F996" i="9"/>
  <c r="E996" i="9"/>
  <c r="D996" i="9"/>
  <c r="C996" i="9"/>
  <c r="O995" i="9"/>
  <c r="N995" i="9"/>
  <c r="M995" i="9"/>
  <c r="L995" i="9"/>
  <c r="K995" i="9"/>
  <c r="J995" i="9"/>
  <c r="I995" i="9"/>
  <c r="H995" i="9"/>
  <c r="G995" i="9"/>
  <c r="F995" i="9"/>
  <c r="E995" i="9"/>
  <c r="D995" i="9"/>
  <c r="C995" i="9"/>
  <c r="O994" i="9"/>
  <c r="N994" i="9"/>
  <c r="M994" i="9"/>
  <c r="L994" i="9"/>
  <c r="K994" i="9"/>
  <c r="J994" i="9"/>
  <c r="I994" i="9"/>
  <c r="H994" i="9"/>
  <c r="G994" i="9"/>
  <c r="F994" i="9"/>
  <c r="E994" i="9"/>
  <c r="D994" i="9"/>
  <c r="C994" i="9"/>
  <c r="O993" i="9"/>
  <c r="N993" i="9"/>
  <c r="M993" i="9"/>
  <c r="L993" i="9"/>
  <c r="K993" i="9"/>
  <c r="J993" i="9"/>
  <c r="I993" i="9"/>
  <c r="H993" i="9"/>
  <c r="G993" i="9"/>
  <c r="F993" i="9"/>
  <c r="E993" i="9"/>
  <c r="D993" i="9"/>
  <c r="C993" i="9"/>
  <c r="O992" i="9"/>
  <c r="N992" i="9"/>
  <c r="M992" i="9"/>
  <c r="L992" i="9"/>
  <c r="K992" i="9"/>
  <c r="J992" i="9"/>
  <c r="I992" i="9"/>
  <c r="H992" i="9"/>
  <c r="G992" i="9"/>
  <c r="F992" i="9"/>
  <c r="E992" i="9"/>
  <c r="D992" i="9"/>
  <c r="C992" i="9"/>
  <c r="O991" i="9"/>
  <c r="N991" i="9"/>
  <c r="M991" i="9"/>
  <c r="L991" i="9"/>
  <c r="K991" i="9"/>
  <c r="J991" i="9"/>
  <c r="I991" i="9"/>
  <c r="H991" i="9"/>
  <c r="G991" i="9"/>
  <c r="F991" i="9"/>
  <c r="E991" i="9"/>
  <c r="D991" i="9"/>
  <c r="C991" i="9"/>
  <c r="O990" i="9"/>
  <c r="N990" i="9"/>
  <c r="M990" i="9"/>
  <c r="L990" i="9"/>
  <c r="K990" i="9"/>
  <c r="J990" i="9"/>
  <c r="I990" i="9"/>
  <c r="H990" i="9"/>
  <c r="G990" i="9"/>
  <c r="F990" i="9"/>
  <c r="E990" i="9"/>
  <c r="D990" i="9"/>
  <c r="C990" i="9"/>
  <c r="O989" i="9"/>
  <c r="N989" i="9"/>
  <c r="M989" i="9"/>
  <c r="L989" i="9"/>
  <c r="K989" i="9"/>
  <c r="J989" i="9"/>
  <c r="I989" i="9"/>
  <c r="H989" i="9"/>
  <c r="G989" i="9"/>
  <c r="F989" i="9"/>
  <c r="E989" i="9"/>
  <c r="D989" i="9"/>
  <c r="C989" i="9"/>
  <c r="O988" i="9"/>
  <c r="N988" i="9"/>
  <c r="M988" i="9"/>
  <c r="L988" i="9"/>
  <c r="K988" i="9"/>
  <c r="J988" i="9"/>
  <c r="I988" i="9"/>
  <c r="H988" i="9"/>
  <c r="G988" i="9"/>
  <c r="F988" i="9"/>
  <c r="E988" i="9"/>
  <c r="D988" i="9"/>
  <c r="C988" i="9"/>
  <c r="O987" i="9"/>
  <c r="N987" i="9"/>
  <c r="M987" i="9"/>
  <c r="L987" i="9"/>
  <c r="K987" i="9"/>
  <c r="J987" i="9"/>
  <c r="I987" i="9"/>
  <c r="H987" i="9"/>
  <c r="G987" i="9"/>
  <c r="F987" i="9"/>
  <c r="E987" i="9"/>
  <c r="D987" i="9"/>
  <c r="C987" i="9"/>
  <c r="O986" i="9"/>
  <c r="N986" i="9"/>
  <c r="M986" i="9"/>
  <c r="L986" i="9"/>
  <c r="K986" i="9"/>
  <c r="J986" i="9"/>
  <c r="I986" i="9"/>
  <c r="H986" i="9"/>
  <c r="G986" i="9"/>
  <c r="F986" i="9"/>
  <c r="E986" i="9"/>
  <c r="D986" i="9"/>
  <c r="C986" i="9"/>
  <c r="O985" i="9"/>
  <c r="N985" i="9"/>
  <c r="M985" i="9"/>
  <c r="L985" i="9"/>
  <c r="K985" i="9"/>
  <c r="J985" i="9"/>
  <c r="I985" i="9"/>
  <c r="H985" i="9"/>
  <c r="G985" i="9"/>
  <c r="F985" i="9"/>
  <c r="E985" i="9"/>
  <c r="D985" i="9"/>
  <c r="C985" i="9"/>
  <c r="O984" i="9"/>
  <c r="N984" i="9"/>
  <c r="M984" i="9"/>
  <c r="L984" i="9"/>
  <c r="K984" i="9"/>
  <c r="J984" i="9"/>
  <c r="I984" i="9"/>
  <c r="H984" i="9"/>
  <c r="G984" i="9"/>
  <c r="F984" i="9"/>
  <c r="E984" i="9"/>
  <c r="D984" i="9"/>
  <c r="C984" i="9"/>
  <c r="O983" i="9"/>
  <c r="N983" i="9"/>
  <c r="M983" i="9"/>
  <c r="L983" i="9"/>
  <c r="K983" i="9"/>
  <c r="J983" i="9"/>
  <c r="I983" i="9"/>
  <c r="H983" i="9"/>
  <c r="G983" i="9"/>
  <c r="F983" i="9"/>
  <c r="E983" i="9"/>
  <c r="D983" i="9"/>
  <c r="C983" i="9"/>
  <c r="O982" i="9"/>
  <c r="N982" i="9"/>
  <c r="M982" i="9"/>
  <c r="L982" i="9"/>
  <c r="K982" i="9"/>
  <c r="J982" i="9"/>
  <c r="I982" i="9"/>
  <c r="H982" i="9"/>
  <c r="G982" i="9"/>
  <c r="F982" i="9"/>
  <c r="E982" i="9"/>
  <c r="D982" i="9"/>
  <c r="C982" i="9"/>
  <c r="O981" i="9"/>
  <c r="N981" i="9"/>
  <c r="M981" i="9"/>
  <c r="L981" i="9"/>
  <c r="K981" i="9"/>
  <c r="J981" i="9"/>
  <c r="I981" i="9"/>
  <c r="H981" i="9"/>
  <c r="G981" i="9"/>
  <c r="F981" i="9"/>
  <c r="E981" i="9"/>
  <c r="D981" i="9"/>
  <c r="C981" i="9"/>
  <c r="O980" i="9"/>
  <c r="N980" i="9"/>
  <c r="M980" i="9"/>
  <c r="L980" i="9"/>
  <c r="K980" i="9"/>
  <c r="J980" i="9"/>
  <c r="I980" i="9"/>
  <c r="H980" i="9"/>
  <c r="G980" i="9"/>
  <c r="F980" i="9"/>
  <c r="E980" i="9"/>
  <c r="D980" i="9"/>
  <c r="C980" i="9"/>
  <c r="O979" i="9"/>
  <c r="N979" i="9"/>
  <c r="M979" i="9"/>
  <c r="L979" i="9"/>
  <c r="K979" i="9"/>
  <c r="J979" i="9"/>
  <c r="I979" i="9"/>
  <c r="H979" i="9"/>
  <c r="G979" i="9"/>
  <c r="F979" i="9"/>
  <c r="E979" i="9"/>
  <c r="D979" i="9"/>
  <c r="C979" i="9"/>
  <c r="O978" i="9"/>
  <c r="N978" i="9"/>
  <c r="M978" i="9"/>
  <c r="L978" i="9"/>
  <c r="K978" i="9"/>
  <c r="J978" i="9"/>
  <c r="I978" i="9"/>
  <c r="H978" i="9"/>
  <c r="G978" i="9"/>
  <c r="F978" i="9"/>
  <c r="E978" i="9"/>
  <c r="D978" i="9"/>
  <c r="C978" i="9"/>
  <c r="O977" i="9"/>
  <c r="N977" i="9"/>
  <c r="M977" i="9"/>
  <c r="L977" i="9"/>
  <c r="K977" i="9"/>
  <c r="J977" i="9"/>
  <c r="I977" i="9"/>
  <c r="H977" i="9"/>
  <c r="G977" i="9"/>
  <c r="F977" i="9"/>
  <c r="E977" i="9"/>
  <c r="D977" i="9"/>
  <c r="C977" i="9"/>
  <c r="O976" i="9"/>
  <c r="N976" i="9"/>
  <c r="M976" i="9"/>
  <c r="L976" i="9"/>
  <c r="K976" i="9"/>
  <c r="J976" i="9"/>
  <c r="I976" i="9"/>
  <c r="H976" i="9"/>
  <c r="G976" i="9"/>
  <c r="F976" i="9"/>
  <c r="E976" i="9"/>
  <c r="D976" i="9"/>
  <c r="C976" i="9"/>
  <c r="O975" i="9"/>
  <c r="N975" i="9"/>
  <c r="M975" i="9"/>
  <c r="L975" i="9"/>
  <c r="K975" i="9"/>
  <c r="J975" i="9"/>
  <c r="I975" i="9"/>
  <c r="H975" i="9"/>
  <c r="G975" i="9"/>
  <c r="F975" i="9"/>
  <c r="E975" i="9"/>
  <c r="D975" i="9"/>
  <c r="C975" i="9"/>
  <c r="O974" i="9"/>
  <c r="N974" i="9"/>
  <c r="M974" i="9"/>
  <c r="L974" i="9"/>
  <c r="K974" i="9"/>
  <c r="J974" i="9"/>
  <c r="I974" i="9"/>
  <c r="H974" i="9"/>
  <c r="G974" i="9"/>
  <c r="F974" i="9"/>
  <c r="E974" i="9"/>
  <c r="D974" i="9"/>
  <c r="C974" i="9"/>
  <c r="O973" i="9"/>
  <c r="N973" i="9"/>
  <c r="M973" i="9"/>
  <c r="L973" i="9"/>
  <c r="K973" i="9"/>
  <c r="J973" i="9"/>
  <c r="I973" i="9"/>
  <c r="H973" i="9"/>
  <c r="G973" i="9"/>
  <c r="F973" i="9"/>
  <c r="E973" i="9"/>
  <c r="D973" i="9"/>
  <c r="C973" i="9"/>
  <c r="O972" i="9"/>
  <c r="N972" i="9"/>
  <c r="M972" i="9"/>
  <c r="L972" i="9"/>
  <c r="K972" i="9"/>
  <c r="J972" i="9"/>
  <c r="I972" i="9"/>
  <c r="H972" i="9"/>
  <c r="G972" i="9"/>
  <c r="F972" i="9"/>
  <c r="E972" i="9"/>
  <c r="D972" i="9"/>
  <c r="C972" i="9"/>
  <c r="O971" i="9"/>
  <c r="N971" i="9"/>
  <c r="M971" i="9"/>
  <c r="L971" i="9"/>
  <c r="K971" i="9"/>
  <c r="J971" i="9"/>
  <c r="I971" i="9"/>
  <c r="H971" i="9"/>
  <c r="G971" i="9"/>
  <c r="F971" i="9"/>
  <c r="E971" i="9"/>
  <c r="D971" i="9"/>
  <c r="C971" i="9"/>
  <c r="O970" i="9"/>
  <c r="N970" i="9"/>
  <c r="M970" i="9"/>
  <c r="L970" i="9"/>
  <c r="K970" i="9"/>
  <c r="J970" i="9"/>
  <c r="I970" i="9"/>
  <c r="H970" i="9"/>
  <c r="G970" i="9"/>
  <c r="F970" i="9"/>
  <c r="E970" i="9"/>
  <c r="D970" i="9"/>
  <c r="C970" i="9"/>
  <c r="O969" i="9"/>
  <c r="N969" i="9"/>
  <c r="M969" i="9"/>
  <c r="L969" i="9"/>
  <c r="K969" i="9"/>
  <c r="J969" i="9"/>
  <c r="I969" i="9"/>
  <c r="H969" i="9"/>
  <c r="G969" i="9"/>
  <c r="F969" i="9"/>
  <c r="E969" i="9"/>
  <c r="D969" i="9"/>
  <c r="C969" i="9"/>
  <c r="O968" i="9"/>
  <c r="N968" i="9"/>
  <c r="M968" i="9"/>
  <c r="L968" i="9"/>
  <c r="K968" i="9"/>
  <c r="J968" i="9"/>
  <c r="I968" i="9"/>
  <c r="H968" i="9"/>
  <c r="G968" i="9"/>
  <c r="F968" i="9"/>
  <c r="E968" i="9"/>
  <c r="D968" i="9"/>
  <c r="C968" i="9"/>
  <c r="O967" i="9"/>
  <c r="N967" i="9"/>
  <c r="M967" i="9"/>
  <c r="L967" i="9"/>
  <c r="K967" i="9"/>
  <c r="J967" i="9"/>
  <c r="I967" i="9"/>
  <c r="H967" i="9"/>
  <c r="G967" i="9"/>
  <c r="F967" i="9"/>
  <c r="E967" i="9"/>
  <c r="D967" i="9"/>
  <c r="C967" i="9"/>
  <c r="O966" i="9"/>
  <c r="N966" i="9"/>
  <c r="M966" i="9"/>
  <c r="L966" i="9"/>
  <c r="K966" i="9"/>
  <c r="J966" i="9"/>
  <c r="I966" i="9"/>
  <c r="H966" i="9"/>
  <c r="G966" i="9"/>
  <c r="F966" i="9"/>
  <c r="E966" i="9"/>
  <c r="D966" i="9"/>
  <c r="C966" i="9"/>
  <c r="O965" i="9"/>
  <c r="N965" i="9"/>
  <c r="M965" i="9"/>
  <c r="L965" i="9"/>
  <c r="K965" i="9"/>
  <c r="J965" i="9"/>
  <c r="I965" i="9"/>
  <c r="H965" i="9"/>
  <c r="G965" i="9"/>
  <c r="F965" i="9"/>
  <c r="E965" i="9"/>
  <c r="D965" i="9"/>
  <c r="C965" i="9"/>
  <c r="O964" i="9"/>
  <c r="N964" i="9"/>
  <c r="M964" i="9"/>
  <c r="L964" i="9"/>
  <c r="K964" i="9"/>
  <c r="J964" i="9"/>
  <c r="I964" i="9"/>
  <c r="H964" i="9"/>
  <c r="G964" i="9"/>
  <c r="F964" i="9"/>
  <c r="E964" i="9"/>
  <c r="D964" i="9"/>
  <c r="C964" i="9"/>
  <c r="O963" i="9"/>
  <c r="N963" i="9"/>
  <c r="M963" i="9"/>
  <c r="L963" i="9"/>
  <c r="K963" i="9"/>
  <c r="J963" i="9"/>
  <c r="I963" i="9"/>
  <c r="H963" i="9"/>
  <c r="G963" i="9"/>
  <c r="F963" i="9"/>
  <c r="E963" i="9"/>
  <c r="D963" i="9"/>
  <c r="C963" i="9"/>
  <c r="O962" i="9"/>
  <c r="N962" i="9"/>
  <c r="M962" i="9"/>
  <c r="L962" i="9"/>
  <c r="K962" i="9"/>
  <c r="J962" i="9"/>
  <c r="I962" i="9"/>
  <c r="H962" i="9"/>
  <c r="G962" i="9"/>
  <c r="F962" i="9"/>
  <c r="E962" i="9"/>
  <c r="D962" i="9"/>
  <c r="C962" i="9"/>
  <c r="O961" i="9"/>
  <c r="N961" i="9"/>
  <c r="M961" i="9"/>
  <c r="L961" i="9"/>
  <c r="K961" i="9"/>
  <c r="J961" i="9"/>
  <c r="I961" i="9"/>
  <c r="H961" i="9"/>
  <c r="G961" i="9"/>
  <c r="F961" i="9"/>
  <c r="E961" i="9"/>
  <c r="D961" i="9"/>
  <c r="C961" i="9"/>
  <c r="O960" i="9"/>
  <c r="N960" i="9"/>
  <c r="M960" i="9"/>
  <c r="L960" i="9"/>
  <c r="K960" i="9"/>
  <c r="J960" i="9"/>
  <c r="I960" i="9"/>
  <c r="H960" i="9"/>
  <c r="G960" i="9"/>
  <c r="F960" i="9"/>
  <c r="E960" i="9"/>
  <c r="D960" i="9"/>
  <c r="C960" i="9"/>
  <c r="O959" i="9"/>
  <c r="N959" i="9"/>
  <c r="M959" i="9"/>
  <c r="L959" i="9"/>
  <c r="K959" i="9"/>
  <c r="J959" i="9"/>
  <c r="I959" i="9"/>
  <c r="H959" i="9"/>
  <c r="G959" i="9"/>
  <c r="F959" i="9"/>
  <c r="E959" i="9"/>
  <c r="D959" i="9"/>
  <c r="C959" i="9"/>
  <c r="O958" i="9"/>
  <c r="N958" i="9"/>
  <c r="M958" i="9"/>
  <c r="L958" i="9"/>
  <c r="K958" i="9"/>
  <c r="J958" i="9"/>
  <c r="I958" i="9"/>
  <c r="H958" i="9"/>
  <c r="G958" i="9"/>
  <c r="F958" i="9"/>
  <c r="E958" i="9"/>
  <c r="D958" i="9"/>
  <c r="C958" i="9"/>
  <c r="O957" i="9"/>
  <c r="N957" i="9"/>
  <c r="M957" i="9"/>
  <c r="L957" i="9"/>
  <c r="K957" i="9"/>
  <c r="J957" i="9"/>
  <c r="I957" i="9"/>
  <c r="H957" i="9"/>
  <c r="G957" i="9"/>
  <c r="F957" i="9"/>
  <c r="E957" i="9"/>
  <c r="D957" i="9"/>
  <c r="C957" i="9"/>
  <c r="O956" i="9"/>
  <c r="N956" i="9"/>
  <c r="M956" i="9"/>
  <c r="L956" i="9"/>
  <c r="K956" i="9"/>
  <c r="J956" i="9"/>
  <c r="I956" i="9"/>
  <c r="H956" i="9"/>
  <c r="G956" i="9"/>
  <c r="F956" i="9"/>
  <c r="E956" i="9"/>
  <c r="D956" i="9"/>
  <c r="C956" i="9"/>
  <c r="O955" i="9"/>
  <c r="N955" i="9"/>
  <c r="M955" i="9"/>
  <c r="L955" i="9"/>
  <c r="K955" i="9"/>
  <c r="J955" i="9"/>
  <c r="I955" i="9"/>
  <c r="H955" i="9"/>
  <c r="G955" i="9"/>
  <c r="F955" i="9"/>
  <c r="E955" i="9"/>
  <c r="D955" i="9"/>
  <c r="C955" i="9"/>
  <c r="O954" i="9"/>
  <c r="N954" i="9"/>
  <c r="M954" i="9"/>
  <c r="L954" i="9"/>
  <c r="K954" i="9"/>
  <c r="J954" i="9"/>
  <c r="I954" i="9"/>
  <c r="H954" i="9"/>
  <c r="G954" i="9"/>
  <c r="F954" i="9"/>
  <c r="E954" i="9"/>
  <c r="D954" i="9"/>
  <c r="C954" i="9"/>
  <c r="O953" i="9"/>
  <c r="N953" i="9"/>
  <c r="M953" i="9"/>
  <c r="L953" i="9"/>
  <c r="K953" i="9"/>
  <c r="J953" i="9"/>
  <c r="I953" i="9"/>
  <c r="H953" i="9"/>
  <c r="G953" i="9"/>
  <c r="F953" i="9"/>
  <c r="E953" i="9"/>
  <c r="D953" i="9"/>
  <c r="C953" i="9"/>
  <c r="O952" i="9"/>
  <c r="N952" i="9"/>
  <c r="M952" i="9"/>
  <c r="L952" i="9"/>
  <c r="K952" i="9"/>
  <c r="J952" i="9"/>
  <c r="I952" i="9"/>
  <c r="H952" i="9"/>
  <c r="G952" i="9"/>
  <c r="F952" i="9"/>
  <c r="E952" i="9"/>
  <c r="D952" i="9"/>
  <c r="C952" i="9"/>
  <c r="O951" i="9"/>
  <c r="N951" i="9"/>
  <c r="M951" i="9"/>
  <c r="L951" i="9"/>
  <c r="K951" i="9"/>
  <c r="J951" i="9"/>
  <c r="I951" i="9"/>
  <c r="H951" i="9"/>
  <c r="G951" i="9"/>
  <c r="F951" i="9"/>
  <c r="E951" i="9"/>
  <c r="D951" i="9"/>
  <c r="C951" i="9"/>
  <c r="O950" i="9"/>
  <c r="N950" i="9"/>
  <c r="M950" i="9"/>
  <c r="L950" i="9"/>
  <c r="K950" i="9"/>
  <c r="J950" i="9"/>
  <c r="I950" i="9"/>
  <c r="H950" i="9"/>
  <c r="G950" i="9"/>
  <c r="F950" i="9"/>
  <c r="E950" i="9"/>
  <c r="D950" i="9"/>
  <c r="C950" i="9"/>
  <c r="O949" i="9"/>
  <c r="N949" i="9"/>
  <c r="M949" i="9"/>
  <c r="L949" i="9"/>
  <c r="K949" i="9"/>
  <c r="J949" i="9"/>
  <c r="I949" i="9"/>
  <c r="H949" i="9"/>
  <c r="G949" i="9"/>
  <c r="F949" i="9"/>
  <c r="E949" i="9"/>
  <c r="D949" i="9"/>
  <c r="C949" i="9"/>
  <c r="O948" i="9"/>
  <c r="N948" i="9"/>
  <c r="M948" i="9"/>
  <c r="L948" i="9"/>
  <c r="K948" i="9"/>
  <c r="J948" i="9"/>
  <c r="I948" i="9"/>
  <c r="H948" i="9"/>
  <c r="G948" i="9"/>
  <c r="F948" i="9"/>
  <c r="E948" i="9"/>
  <c r="D948" i="9"/>
  <c r="C948" i="9"/>
  <c r="O947" i="9"/>
  <c r="N947" i="9"/>
  <c r="M947" i="9"/>
  <c r="L947" i="9"/>
  <c r="K947" i="9"/>
  <c r="J947" i="9"/>
  <c r="I947" i="9"/>
  <c r="H947" i="9"/>
  <c r="G947" i="9"/>
  <c r="F947" i="9"/>
  <c r="E947" i="9"/>
  <c r="D947" i="9"/>
  <c r="C947" i="9"/>
  <c r="O946" i="9"/>
  <c r="N946" i="9"/>
  <c r="M946" i="9"/>
  <c r="L946" i="9"/>
  <c r="K946" i="9"/>
  <c r="J946" i="9"/>
  <c r="I946" i="9"/>
  <c r="H946" i="9"/>
  <c r="G946" i="9"/>
  <c r="F946" i="9"/>
  <c r="E946" i="9"/>
  <c r="D946" i="9"/>
  <c r="C946" i="9"/>
  <c r="O945" i="9"/>
  <c r="N945" i="9"/>
  <c r="M945" i="9"/>
  <c r="L945" i="9"/>
  <c r="K945" i="9"/>
  <c r="J945" i="9"/>
  <c r="I945" i="9"/>
  <c r="H945" i="9"/>
  <c r="G945" i="9"/>
  <c r="F945" i="9"/>
  <c r="E945" i="9"/>
  <c r="D945" i="9"/>
  <c r="C945" i="9"/>
  <c r="O944" i="9"/>
  <c r="N944" i="9"/>
  <c r="M944" i="9"/>
  <c r="L944" i="9"/>
  <c r="K944" i="9"/>
  <c r="J944" i="9"/>
  <c r="I944" i="9"/>
  <c r="H944" i="9"/>
  <c r="G944" i="9"/>
  <c r="F944" i="9"/>
  <c r="E944" i="9"/>
  <c r="D944" i="9"/>
  <c r="C944" i="9"/>
  <c r="O943" i="9"/>
  <c r="N943" i="9"/>
  <c r="M943" i="9"/>
  <c r="L943" i="9"/>
  <c r="K943" i="9"/>
  <c r="J943" i="9"/>
  <c r="I943" i="9"/>
  <c r="H943" i="9"/>
  <c r="G943" i="9"/>
  <c r="F943" i="9"/>
  <c r="E943" i="9"/>
  <c r="D943" i="9"/>
  <c r="C943" i="9"/>
  <c r="O942" i="9"/>
  <c r="N942" i="9"/>
  <c r="M942" i="9"/>
  <c r="L942" i="9"/>
  <c r="K942" i="9"/>
  <c r="J942" i="9"/>
  <c r="I942" i="9"/>
  <c r="H942" i="9"/>
  <c r="G942" i="9"/>
  <c r="F942" i="9"/>
  <c r="E942" i="9"/>
  <c r="D942" i="9"/>
  <c r="C942" i="9"/>
  <c r="O941" i="9"/>
  <c r="N941" i="9"/>
  <c r="M941" i="9"/>
  <c r="L941" i="9"/>
  <c r="K941" i="9"/>
  <c r="J941" i="9"/>
  <c r="I941" i="9"/>
  <c r="H941" i="9"/>
  <c r="G941" i="9"/>
  <c r="F941" i="9"/>
  <c r="E941" i="9"/>
  <c r="D941" i="9"/>
  <c r="C941" i="9"/>
  <c r="O940" i="9"/>
  <c r="N940" i="9"/>
  <c r="M940" i="9"/>
  <c r="L940" i="9"/>
  <c r="K940" i="9"/>
  <c r="J940" i="9"/>
  <c r="I940" i="9"/>
  <c r="H940" i="9"/>
  <c r="G940" i="9"/>
  <c r="F940" i="9"/>
  <c r="E940" i="9"/>
  <c r="D940" i="9"/>
  <c r="C940" i="9"/>
  <c r="O939" i="9"/>
  <c r="N939" i="9"/>
  <c r="M939" i="9"/>
  <c r="L939" i="9"/>
  <c r="K939" i="9"/>
  <c r="J939" i="9"/>
  <c r="I939" i="9"/>
  <c r="H939" i="9"/>
  <c r="G939" i="9"/>
  <c r="F939" i="9"/>
  <c r="E939" i="9"/>
  <c r="D939" i="9"/>
  <c r="C939" i="9"/>
  <c r="O938" i="9"/>
  <c r="N938" i="9"/>
  <c r="M938" i="9"/>
  <c r="L938" i="9"/>
  <c r="K938" i="9"/>
  <c r="J938" i="9"/>
  <c r="I938" i="9"/>
  <c r="H938" i="9"/>
  <c r="G938" i="9"/>
  <c r="F938" i="9"/>
  <c r="E938" i="9"/>
  <c r="D938" i="9"/>
  <c r="C938" i="9"/>
  <c r="O937" i="9"/>
  <c r="N937" i="9"/>
  <c r="M937" i="9"/>
  <c r="L937" i="9"/>
  <c r="K937" i="9"/>
  <c r="J937" i="9"/>
  <c r="I937" i="9"/>
  <c r="H937" i="9"/>
  <c r="G937" i="9"/>
  <c r="F937" i="9"/>
  <c r="E937" i="9"/>
  <c r="D937" i="9"/>
  <c r="C937" i="9"/>
  <c r="O936" i="9"/>
  <c r="N936" i="9"/>
  <c r="M936" i="9"/>
  <c r="L936" i="9"/>
  <c r="K936" i="9"/>
  <c r="J936" i="9"/>
  <c r="I936" i="9"/>
  <c r="H936" i="9"/>
  <c r="G936" i="9"/>
  <c r="F936" i="9"/>
  <c r="E936" i="9"/>
  <c r="D936" i="9"/>
  <c r="C936" i="9"/>
  <c r="O935" i="9"/>
  <c r="N935" i="9"/>
  <c r="M935" i="9"/>
  <c r="L935" i="9"/>
  <c r="K935" i="9"/>
  <c r="J935" i="9"/>
  <c r="I935" i="9"/>
  <c r="H935" i="9"/>
  <c r="G935" i="9"/>
  <c r="F935" i="9"/>
  <c r="E935" i="9"/>
  <c r="D935" i="9"/>
  <c r="C935" i="9"/>
  <c r="O934" i="9"/>
  <c r="N934" i="9"/>
  <c r="M934" i="9"/>
  <c r="L934" i="9"/>
  <c r="K934" i="9"/>
  <c r="J934" i="9"/>
  <c r="I934" i="9"/>
  <c r="H934" i="9"/>
  <c r="G934" i="9"/>
  <c r="F934" i="9"/>
  <c r="E934" i="9"/>
  <c r="D934" i="9"/>
  <c r="C934" i="9"/>
  <c r="O933" i="9"/>
  <c r="N933" i="9"/>
  <c r="M933" i="9"/>
  <c r="L933" i="9"/>
  <c r="K933" i="9"/>
  <c r="J933" i="9"/>
  <c r="I933" i="9"/>
  <c r="H933" i="9"/>
  <c r="G933" i="9"/>
  <c r="F933" i="9"/>
  <c r="E933" i="9"/>
  <c r="D933" i="9"/>
  <c r="C933" i="9"/>
  <c r="O932" i="9"/>
  <c r="N932" i="9"/>
  <c r="M932" i="9"/>
  <c r="L932" i="9"/>
  <c r="K932" i="9"/>
  <c r="J932" i="9"/>
  <c r="I932" i="9"/>
  <c r="H932" i="9"/>
  <c r="G932" i="9"/>
  <c r="F932" i="9"/>
  <c r="E932" i="9"/>
  <c r="D932" i="9"/>
  <c r="C932" i="9"/>
  <c r="O931" i="9"/>
  <c r="N931" i="9"/>
  <c r="M931" i="9"/>
  <c r="L931" i="9"/>
  <c r="K931" i="9"/>
  <c r="J931" i="9"/>
  <c r="I931" i="9"/>
  <c r="H931" i="9"/>
  <c r="G931" i="9"/>
  <c r="F931" i="9"/>
  <c r="E931" i="9"/>
  <c r="D931" i="9"/>
  <c r="C931" i="9"/>
  <c r="O930" i="9"/>
  <c r="N930" i="9"/>
  <c r="M930" i="9"/>
  <c r="L930" i="9"/>
  <c r="K930" i="9"/>
  <c r="J930" i="9"/>
  <c r="I930" i="9"/>
  <c r="H930" i="9"/>
  <c r="G930" i="9"/>
  <c r="F930" i="9"/>
  <c r="E930" i="9"/>
  <c r="D930" i="9"/>
  <c r="C930" i="9"/>
  <c r="O929" i="9"/>
  <c r="N929" i="9"/>
  <c r="M929" i="9"/>
  <c r="L929" i="9"/>
  <c r="K929" i="9"/>
  <c r="J929" i="9"/>
  <c r="I929" i="9"/>
  <c r="H929" i="9"/>
  <c r="G929" i="9"/>
  <c r="F929" i="9"/>
  <c r="E929" i="9"/>
  <c r="D929" i="9"/>
  <c r="C929" i="9"/>
  <c r="O928" i="9"/>
  <c r="N928" i="9"/>
  <c r="M928" i="9"/>
  <c r="L928" i="9"/>
  <c r="K928" i="9"/>
  <c r="J928" i="9"/>
  <c r="I928" i="9"/>
  <c r="H928" i="9"/>
  <c r="G928" i="9"/>
  <c r="F928" i="9"/>
  <c r="E928" i="9"/>
  <c r="D928" i="9"/>
  <c r="C928" i="9"/>
  <c r="O927" i="9"/>
  <c r="N927" i="9"/>
  <c r="M927" i="9"/>
  <c r="L927" i="9"/>
  <c r="K927" i="9"/>
  <c r="J927" i="9"/>
  <c r="I927" i="9"/>
  <c r="H927" i="9"/>
  <c r="G927" i="9"/>
  <c r="F927" i="9"/>
  <c r="E927" i="9"/>
  <c r="D927" i="9"/>
  <c r="C927" i="9"/>
  <c r="O926" i="9"/>
  <c r="N926" i="9"/>
  <c r="M926" i="9"/>
  <c r="L926" i="9"/>
  <c r="K926" i="9"/>
  <c r="J926" i="9"/>
  <c r="I926" i="9"/>
  <c r="H926" i="9"/>
  <c r="G926" i="9"/>
  <c r="F926" i="9"/>
  <c r="E926" i="9"/>
  <c r="D926" i="9"/>
  <c r="C926" i="9"/>
  <c r="O925" i="9"/>
  <c r="N925" i="9"/>
  <c r="M925" i="9"/>
  <c r="L925" i="9"/>
  <c r="K925" i="9"/>
  <c r="J925" i="9"/>
  <c r="I925" i="9"/>
  <c r="H925" i="9"/>
  <c r="G925" i="9"/>
  <c r="F925" i="9"/>
  <c r="E925" i="9"/>
  <c r="D925" i="9"/>
  <c r="C925" i="9"/>
  <c r="O924" i="9"/>
  <c r="N924" i="9"/>
  <c r="M924" i="9"/>
  <c r="L924" i="9"/>
  <c r="K924" i="9"/>
  <c r="J924" i="9"/>
  <c r="I924" i="9"/>
  <c r="H924" i="9"/>
  <c r="G924" i="9"/>
  <c r="F924" i="9"/>
  <c r="E924" i="9"/>
  <c r="D924" i="9"/>
  <c r="C924" i="9"/>
  <c r="O923" i="9"/>
  <c r="N923" i="9"/>
  <c r="M923" i="9"/>
  <c r="L923" i="9"/>
  <c r="K923" i="9"/>
  <c r="J923" i="9"/>
  <c r="I923" i="9"/>
  <c r="H923" i="9"/>
  <c r="G923" i="9"/>
  <c r="F923" i="9"/>
  <c r="E923" i="9"/>
  <c r="D923" i="9"/>
  <c r="C923" i="9"/>
  <c r="O922" i="9"/>
  <c r="N922" i="9"/>
  <c r="M922" i="9"/>
  <c r="L922" i="9"/>
  <c r="K922" i="9"/>
  <c r="J922" i="9"/>
  <c r="I922" i="9"/>
  <c r="H922" i="9"/>
  <c r="G922" i="9"/>
  <c r="F922" i="9"/>
  <c r="E922" i="9"/>
  <c r="D922" i="9"/>
  <c r="C922" i="9"/>
  <c r="O921" i="9"/>
  <c r="N921" i="9"/>
  <c r="M921" i="9"/>
  <c r="L921" i="9"/>
  <c r="K921" i="9"/>
  <c r="J921" i="9"/>
  <c r="I921" i="9"/>
  <c r="H921" i="9"/>
  <c r="G921" i="9"/>
  <c r="F921" i="9"/>
  <c r="E921" i="9"/>
  <c r="D921" i="9"/>
  <c r="C921" i="9"/>
  <c r="O920" i="9"/>
  <c r="N920" i="9"/>
  <c r="M920" i="9"/>
  <c r="L920" i="9"/>
  <c r="K920" i="9"/>
  <c r="J920" i="9"/>
  <c r="I920" i="9"/>
  <c r="H920" i="9"/>
  <c r="G920" i="9"/>
  <c r="F920" i="9"/>
  <c r="E920" i="9"/>
  <c r="D920" i="9"/>
  <c r="C920" i="9"/>
  <c r="O919" i="9"/>
  <c r="N919" i="9"/>
  <c r="M919" i="9"/>
  <c r="L919" i="9"/>
  <c r="K919" i="9"/>
  <c r="J919" i="9"/>
  <c r="I919" i="9"/>
  <c r="H919" i="9"/>
  <c r="G919" i="9"/>
  <c r="F919" i="9"/>
  <c r="E919" i="9"/>
  <c r="D919" i="9"/>
  <c r="C919" i="9"/>
  <c r="O918" i="9"/>
  <c r="N918" i="9"/>
  <c r="M918" i="9"/>
  <c r="L918" i="9"/>
  <c r="K918" i="9"/>
  <c r="J918" i="9"/>
  <c r="I918" i="9"/>
  <c r="H918" i="9"/>
  <c r="G918" i="9"/>
  <c r="F918" i="9"/>
  <c r="E918" i="9"/>
  <c r="D918" i="9"/>
  <c r="C918" i="9"/>
  <c r="O917" i="9"/>
  <c r="N917" i="9"/>
  <c r="M917" i="9"/>
  <c r="L917" i="9"/>
  <c r="K917" i="9"/>
  <c r="J917" i="9"/>
  <c r="I917" i="9"/>
  <c r="H917" i="9"/>
  <c r="G917" i="9"/>
  <c r="F917" i="9"/>
  <c r="E917" i="9"/>
  <c r="D917" i="9"/>
  <c r="C917" i="9"/>
  <c r="O916" i="9"/>
  <c r="N916" i="9"/>
  <c r="M916" i="9"/>
  <c r="L916" i="9"/>
  <c r="K916" i="9"/>
  <c r="J916" i="9"/>
  <c r="I916" i="9"/>
  <c r="H916" i="9"/>
  <c r="G916" i="9"/>
  <c r="F916" i="9"/>
  <c r="E916" i="9"/>
  <c r="D916" i="9"/>
  <c r="C916" i="9"/>
  <c r="O915" i="9"/>
  <c r="N915" i="9"/>
  <c r="M915" i="9"/>
  <c r="L915" i="9"/>
  <c r="K915" i="9"/>
  <c r="J915" i="9"/>
  <c r="I915" i="9"/>
  <c r="H915" i="9"/>
  <c r="G915" i="9"/>
  <c r="F915" i="9"/>
  <c r="E915" i="9"/>
  <c r="D915" i="9"/>
  <c r="C915" i="9"/>
  <c r="O914" i="9"/>
  <c r="N914" i="9"/>
  <c r="M914" i="9"/>
  <c r="L914" i="9"/>
  <c r="K914" i="9"/>
  <c r="J914" i="9"/>
  <c r="I914" i="9"/>
  <c r="H914" i="9"/>
  <c r="G914" i="9"/>
  <c r="F914" i="9"/>
  <c r="E914" i="9"/>
  <c r="D914" i="9"/>
  <c r="C914" i="9"/>
  <c r="O913" i="9"/>
  <c r="N913" i="9"/>
  <c r="M913" i="9"/>
  <c r="L913" i="9"/>
  <c r="K913" i="9"/>
  <c r="J913" i="9"/>
  <c r="I913" i="9"/>
  <c r="H913" i="9"/>
  <c r="G913" i="9"/>
  <c r="F913" i="9"/>
  <c r="E913" i="9"/>
  <c r="D913" i="9"/>
  <c r="C913" i="9"/>
  <c r="O912" i="9"/>
  <c r="N912" i="9"/>
  <c r="M912" i="9"/>
  <c r="L912" i="9"/>
  <c r="K912" i="9"/>
  <c r="J912" i="9"/>
  <c r="I912" i="9"/>
  <c r="H912" i="9"/>
  <c r="G912" i="9"/>
  <c r="F912" i="9"/>
  <c r="E912" i="9"/>
  <c r="D912" i="9"/>
  <c r="C912" i="9"/>
  <c r="O911" i="9"/>
  <c r="N911" i="9"/>
  <c r="M911" i="9"/>
  <c r="L911" i="9"/>
  <c r="K911" i="9"/>
  <c r="J911" i="9"/>
  <c r="I911" i="9"/>
  <c r="H911" i="9"/>
  <c r="G911" i="9"/>
  <c r="F911" i="9"/>
  <c r="E911" i="9"/>
  <c r="D911" i="9"/>
  <c r="C911" i="9"/>
  <c r="O910" i="9"/>
  <c r="N910" i="9"/>
  <c r="M910" i="9"/>
  <c r="L910" i="9"/>
  <c r="K910" i="9"/>
  <c r="J910" i="9"/>
  <c r="I910" i="9"/>
  <c r="H910" i="9"/>
  <c r="G910" i="9"/>
  <c r="F910" i="9"/>
  <c r="E910" i="9"/>
  <c r="D910" i="9"/>
  <c r="C910" i="9"/>
  <c r="O909" i="9"/>
  <c r="N909" i="9"/>
  <c r="M909" i="9"/>
  <c r="L909" i="9"/>
  <c r="K909" i="9"/>
  <c r="J909" i="9"/>
  <c r="I909" i="9"/>
  <c r="H909" i="9"/>
  <c r="G909" i="9"/>
  <c r="F909" i="9"/>
  <c r="E909" i="9"/>
  <c r="D909" i="9"/>
  <c r="C909" i="9"/>
  <c r="O908" i="9"/>
  <c r="N908" i="9"/>
  <c r="M908" i="9"/>
  <c r="L908" i="9"/>
  <c r="K908" i="9"/>
  <c r="J908" i="9"/>
  <c r="I908" i="9"/>
  <c r="H908" i="9"/>
  <c r="G908" i="9"/>
  <c r="F908" i="9"/>
  <c r="E908" i="9"/>
  <c r="D908" i="9"/>
  <c r="C908" i="9"/>
  <c r="O907" i="9"/>
  <c r="N907" i="9"/>
  <c r="M907" i="9"/>
  <c r="L907" i="9"/>
  <c r="K907" i="9"/>
  <c r="J907" i="9"/>
  <c r="I907" i="9"/>
  <c r="H907" i="9"/>
  <c r="G907" i="9"/>
  <c r="F907" i="9"/>
  <c r="E907" i="9"/>
  <c r="D907" i="9"/>
  <c r="C907" i="9"/>
  <c r="O906" i="9"/>
  <c r="N906" i="9"/>
  <c r="M906" i="9"/>
  <c r="L906" i="9"/>
  <c r="K906" i="9"/>
  <c r="J906" i="9"/>
  <c r="I906" i="9"/>
  <c r="H906" i="9"/>
  <c r="G906" i="9"/>
  <c r="F906" i="9"/>
  <c r="E906" i="9"/>
  <c r="D906" i="9"/>
  <c r="C906" i="9"/>
  <c r="O905" i="9"/>
  <c r="N905" i="9"/>
  <c r="M905" i="9"/>
  <c r="L905" i="9"/>
  <c r="K905" i="9"/>
  <c r="J905" i="9"/>
  <c r="I905" i="9"/>
  <c r="H905" i="9"/>
  <c r="G905" i="9"/>
  <c r="F905" i="9"/>
  <c r="E905" i="9"/>
  <c r="D905" i="9"/>
  <c r="C905" i="9"/>
  <c r="O904" i="9"/>
  <c r="N904" i="9"/>
  <c r="M904" i="9"/>
  <c r="L904" i="9"/>
  <c r="K904" i="9"/>
  <c r="J904" i="9"/>
  <c r="I904" i="9"/>
  <c r="H904" i="9"/>
  <c r="G904" i="9"/>
  <c r="F904" i="9"/>
  <c r="E904" i="9"/>
  <c r="D904" i="9"/>
  <c r="C904" i="9"/>
  <c r="O903" i="9"/>
  <c r="N903" i="9"/>
  <c r="M903" i="9"/>
  <c r="L903" i="9"/>
  <c r="K903" i="9"/>
  <c r="J903" i="9"/>
  <c r="I903" i="9"/>
  <c r="H903" i="9"/>
  <c r="G903" i="9"/>
  <c r="F903" i="9"/>
  <c r="E903" i="9"/>
  <c r="D903" i="9"/>
  <c r="C903" i="9"/>
  <c r="O902" i="9"/>
  <c r="N902" i="9"/>
  <c r="M902" i="9"/>
  <c r="L902" i="9"/>
  <c r="K902" i="9"/>
  <c r="J902" i="9"/>
  <c r="I902" i="9"/>
  <c r="H902" i="9"/>
  <c r="G902" i="9"/>
  <c r="F902" i="9"/>
  <c r="E902" i="9"/>
  <c r="D902" i="9"/>
  <c r="C902" i="9"/>
  <c r="O901" i="9"/>
  <c r="N901" i="9"/>
  <c r="M901" i="9"/>
  <c r="L901" i="9"/>
  <c r="K901" i="9"/>
  <c r="J901" i="9"/>
  <c r="I901" i="9"/>
  <c r="H901" i="9"/>
  <c r="G901" i="9"/>
  <c r="F901" i="9"/>
  <c r="E901" i="9"/>
  <c r="D901" i="9"/>
  <c r="C901" i="9"/>
  <c r="O900" i="9"/>
  <c r="N900" i="9"/>
  <c r="M900" i="9"/>
  <c r="L900" i="9"/>
  <c r="K900" i="9"/>
  <c r="J900" i="9"/>
  <c r="I900" i="9"/>
  <c r="H900" i="9"/>
  <c r="G900" i="9"/>
  <c r="F900" i="9"/>
  <c r="E900" i="9"/>
  <c r="D900" i="9"/>
  <c r="C900" i="9"/>
  <c r="O899" i="9"/>
  <c r="N899" i="9"/>
  <c r="M899" i="9"/>
  <c r="L899" i="9"/>
  <c r="K899" i="9"/>
  <c r="J899" i="9"/>
  <c r="I899" i="9"/>
  <c r="H899" i="9"/>
  <c r="G899" i="9"/>
  <c r="F899" i="9"/>
  <c r="E899" i="9"/>
  <c r="D899" i="9"/>
  <c r="C899" i="9"/>
  <c r="O898" i="9"/>
  <c r="N898" i="9"/>
  <c r="M898" i="9"/>
  <c r="L898" i="9"/>
  <c r="K898" i="9"/>
  <c r="J898" i="9"/>
  <c r="I898" i="9"/>
  <c r="H898" i="9"/>
  <c r="G898" i="9"/>
  <c r="F898" i="9"/>
  <c r="E898" i="9"/>
  <c r="D898" i="9"/>
  <c r="C898" i="9"/>
  <c r="O897" i="9"/>
  <c r="N897" i="9"/>
  <c r="M897" i="9"/>
  <c r="L897" i="9"/>
  <c r="K897" i="9"/>
  <c r="J897" i="9"/>
  <c r="I897" i="9"/>
  <c r="H897" i="9"/>
  <c r="G897" i="9"/>
  <c r="F897" i="9"/>
  <c r="E897" i="9"/>
  <c r="D897" i="9"/>
  <c r="C897" i="9"/>
  <c r="O896" i="9"/>
  <c r="N896" i="9"/>
  <c r="M896" i="9"/>
  <c r="L896" i="9"/>
  <c r="K896" i="9"/>
  <c r="J896" i="9"/>
  <c r="I896" i="9"/>
  <c r="H896" i="9"/>
  <c r="G896" i="9"/>
  <c r="F896" i="9"/>
  <c r="E896" i="9"/>
  <c r="D896" i="9"/>
  <c r="C896" i="9"/>
  <c r="O895" i="9"/>
  <c r="N895" i="9"/>
  <c r="M895" i="9"/>
  <c r="L895" i="9"/>
  <c r="K895" i="9"/>
  <c r="J895" i="9"/>
  <c r="I895" i="9"/>
  <c r="H895" i="9"/>
  <c r="G895" i="9"/>
  <c r="F895" i="9"/>
  <c r="E895" i="9"/>
  <c r="D895" i="9"/>
  <c r="C895" i="9"/>
  <c r="O894" i="9"/>
  <c r="N894" i="9"/>
  <c r="M894" i="9"/>
  <c r="L894" i="9"/>
  <c r="K894" i="9"/>
  <c r="J894" i="9"/>
  <c r="I894" i="9"/>
  <c r="H894" i="9"/>
  <c r="G894" i="9"/>
  <c r="F894" i="9"/>
  <c r="E894" i="9"/>
  <c r="D894" i="9"/>
  <c r="C894" i="9"/>
  <c r="O893" i="9"/>
  <c r="N893" i="9"/>
  <c r="M893" i="9"/>
  <c r="L893" i="9"/>
  <c r="K893" i="9"/>
  <c r="J893" i="9"/>
  <c r="I893" i="9"/>
  <c r="H893" i="9"/>
  <c r="G893" i="9"/>
  <c r="F893" i="9"/>
  <c r="E893" i="9"/>
  <c r="D893" i="9"/>
  <c r="C893" i="9"/>
  <c r="O892" i="9"/>
  <c r="N892" i="9"/>
  <c r="M892" i="9"/>
  <c r="L892" i="9"/>
  <c r="K892" i="9"/>
  <c r="J892" i="9"/>
  <c r="I892" i="9"/>
  <c r="H892" i="9"/>
  <c r="G892" i="9"/>
  <c r="F892" i="9"/>
  <c r="E892" i="9"/>
  <c r="D892" i="9"/>
  <c r="C892" i="9"/>
  <c r="O891" i="9"/>
  <c r="N891" i="9"/>
  <c r="M891" i="9"/>
  <c r="L891" i="9"/>
  <c r="K891" i="9"/>
  <c r="J891" i="9"/>
  <c r="I891" i="9"/>
  <c r="H891" i="9"/>
  <c r="G891" i="9"/>
  <c r="F891" i="9"/>
  <c r="E891" i="9"/>
  <c r="D891" i="9"/>
  <c r="C891" i="9"/>
  <c r="O890" i="9"/>
  <c r="N890" i="9"/>
  <c r="M890" i="9"/>
  <c r="L890" i="9"/>
  <c r="K890" i="9"/>
  <c r="J890" i="9"/>
  <c r="I890" i="9"/>
  <c r="H890" i="9"/>
  <c r="G890" i="9"/>
  <c r="F890" i="9"/>
  <c r="E890" i="9"/>
  <c r="D890" i="9"/>
  <c r="C890" i="9"/>
  <c r="O889" i="9"/>
  <c r="N889" i="9"/>
  <c r="M889" i="9"/>
  <c r="L889" i="9"/>
  <c r="K889" i="9"/>
  <c r="J889" i="9"/>
  <c r="I889" i="9"/>
  <c r="H889" i="9"/>
  <c r="G889" i="9"/>
  <c r="F889" i="9"/>
  <c r="E889" i="9"/>
  <c r="D889" i="9"/>
  <c r="C889" i="9"/>
  <c r="O888" i="9"/>
  <c r="N888" i="9"/>
  <c r="M888" i="9"/>
  <c r="L888" i="9"/>
  <c r="K888" i="9"/>
  <c r="J888" i="9"/>
  <c r="I888" i="9"/>
  <c r="H888" i="9"/>
  <c r="G888" i="9"/>
  <c r="F888" i="9"/>
  <c r="E888" i="9"/>
  <c r="D888" i="9"/>
  <c r="C888" i="9"/>
  <c r="O887" i="9"/>
  <c r="N887" i="9"/>
  <c r="M887" i="9"/>
  <c r="L887" i="9"/>
  <c r="K887" i="9"/>
  <c r="J887" i="9"/>
  <c r="I887" i="9"/>
  <c r="H887" i="9"/>
  <c r="G887" i="9"/>
  <c r="F887" i="9"/>
  <c r="E887" i="9"/>
  <c r="D887" i="9"/>
  <c r="C887" i="9"/>
  <c r="O886" i="9"/>
  <c r="N886" i="9"/>
  <c r="M886" i="9"/>
  <c r="L886" i="9"/>
  <c r="K886" i="9"/>
  <c r="J886" i="9"/>
  <c r="I886" i="9"/>
  <c r="H886" i="9"/>
  <c r="G886" i="9"/>
  <c r="F886" i="9"/>
  <c r="E886" i="9"/>
  <c r="D886" i="9"/>
  <c r="C886" i="9"/>
  <c r="O885" i="9"/>
  <c r="N885" i="9"/>
  <c r="M885" i="9"/>
  <c r="L885" i="9"/>
  <c r="K885" i="9"/>
  <c r="J885" i="9"/>
  <c r="I885" i="9"/>
  <c r="H885" i="9"/>
  <c r="G885" i="9"/>
  <c r="F885" i="9"/>
  <c r="E885" i="9"/>
  <c r="D885" i="9"/>
  <c r="C885" i="9"/>
  <c r="O884" i="9"/>
  <c r="N884" i="9"/>
  <c r="M884" i="9"/>
  <c r="L884" i="9"/>
  <c r="K884" i="9"/>
  <c r="J884" i="9"/>
  <c r="I884" i="9"/>
  <c r="H884" i="9"/>
  <c r="G884" i="9"/>
  <c r="F884" i="9"/>
  <c r="E884" i="9"/>
  <c r="D884" i="9"/>
  <c r="C884" i="9"/>
  <c r="O883" i="9"/>
  <c r="N883" i="9"/>
  <c r="M883" i="9"/>
  <c r="L883" i="9"/>
  <c r="K883" i="9"/>
  <c r="J883" i="9"/>
  <c r="I883" i="9"/>
  <c r="H883" i="9"/>
  <c r="G883" i="9"/>
  <c r="F883" i="9"/>
  <c r="E883" i="9"/>
  <c r="D883" i="9"/>
  <c r="C883" i="9"/>
  <c r="O882" i="9"/>
  <c r="N882" i="9"/>
  <c r="M882" i="9"/>
  <c r="L882" i="9"/>
  <c r="K882" i="9"/>
  <c r="J882" i="9"/>
  <c r="I882" i="9"/>
  <c r="H882" i="9"/>
  <c r="G882" i="9"/>
  <c r="F882" i="9"/>
  <c r="E882" i="9"/>
  <c r="D882" i="9"/>
  <c r="C882" i="9"/>
  <c r="O881" i="9"/>
  <c r="N881" i="9"/>
  <c r="M881" i="9"/>
  <c r="L881" i="9"/>
  <c r="K881" i="9"/>
  <c r="J881" i="9"/>
  <c r="I881" i="9"/>
  <c r="H881" i="9"/>
  <c r="G881" i="9"/>
  <c r="F881" i="9"/>
  <c r="E881" i="9"/>
  <c r="D881" i="9"/>
  <c r="C881" i="9"/>
  <c r="O880" i="9"/>
  <c r="N880" i="9"/>
  <c r="M880" i="9"/>
  <c r="L880" i="9"/>
  <c r="K880" i="9"/>
  <c r="J880" i="9"/>
  <c r="I880" i="9"/>
  <c r="H880" i="9"/>
  <c r="G880" i="9"/>
  <c r="F880" i="9"/>
  <c r="E880" i="9"/>
  <c r="D880" i="9"/>
  <c r="C880" i="9"/>
  <c r="O879" i="9"/>
  <c r="N879" i="9"/>
  <c r="M879" i="9"/>
  <c r="L879" i="9"/>
  <c r="K879" i="9"/>
  <c r="J879" i="9"/>
  <c r="I879" i="9"/>
  <c r="H879" i="9"/>
  <c r="G879" i="9"/>
  <c r="F879" i="9"/>
  <c r="E879" i="9"/>
  <c r="D879" i="9"/>
  <c r="C879" i="9"/>
  <c r="O878" i="9"/>
  <c r="N878" i="9"/>
  <c r="M878" i="9"/>
  <c r="L878" i="9"/>
  <c r="K878" i="9"/>
  <c r="J878" i="9"/>
  <c r="I878" i="9"/>
  <c r="H878" i="9"/>
  <c r="G878" i="9"/>
  <c r="F878" i="9"/>
  <c r="E878" i="9"/>
  <c r="D878" i="9"/>
  <c r="C878" i="9"/>
  <c r="O877" i="9"/>
  <c r="N877" i="9"/>
  <c r="M877" i="9"/>
  <c r="L877" i="9"/>
  <c r="K877" i="9"/>
  <c r="J877" i="9"/>
  <c r="I877" i="9"/>
  <c r="H877" i="9"/>
  <c r="G877" i="9"/>
  <c r="F877" i="9"/>
  <c r="E877" i="9"/>
  <c r="D877" i="9"/>
  <c r="C877" i="9"/>
  <c r="O876" i="9"/>
  <c r="N876" i="9"/>
  <c r="M876" i="9"/>
  <c r="L876" i="9"/>
  <c r="K876" i="9"/>
  <c r="J876" i="9"/>
  <c r="I876" i="9"/>
  <c r="H876" i="9"/>
  <c r="G876" i="9"/>
  <c r="F876" i="9"/>
  <c r="E876" i="9"/>
  <c r="D876" i="9"/>
  <c r="C876" i="9"/>
  <c r="O875" i="9"/>
  <c r="N875" i="9"/>
  <c r="M875" i="9"/>
  <c r="L875" i="9"/>
  <c r="K875" i="9"/>
  <c r="J875" i="9"/>
  <c r="I875" i="9"/>
  <c r="H875" i="9"/>
  <c r="G875" i="9"/>
  <c r="F875" i="9"/>
  <c r="E875" i="9"/>
  <c r="D875" i="9"/>
  <c r="C875" i="9"/>
  <c r="O874" i="9"/>
  <c r="N874" i="9"/>
  <c r="M874" i="9"/>
  <c r="L874" i="9"/>
  <c r="K874" i="9"/>
  <c r="J874" i="9"/>
  <c r="I874" i="9"/>
  <c r="H874" i="9"/>
  <c r="G874" i="9"/>
  <c r="F874" i="9"/>
  <c r="E874" i="9"/>
  <c r="D874" i="9"/>
  <c r="C874" i="9"/>
  <c r="O873" i="9"/>
  <c r="N873" i="9"/>
  <c r="M873" i="9"/>
  <c r="L873" i="9"/>
  <c r="K873" i="9"/>
  <c r="J873" i="9"/>
  <c r="I873" i="9"/>
  <c r="H873" i="9"/>
  <c r="G873" i="9"/>
  <c r="F873" i="9"/>
  <c r="E873" i="9"/>
  <c r="D873" i="9"/>
  <c r="C873" i="9"/>
  <c r="O872" i="9"/>
  <c r="N872" i="9"/>
  <c r="M872" i="9"/>
  <c r="L872" i="9"/>
  <c r="K872" i="9"/>
  <c r="J872" i="9"/>
  <c r="I872" i="9"/>
  <c r="H872" i="9"/>
  <c r="G872" i="9"/>
  <c r="F872" i="9"/>
  <c r="E872" i="9"/>
  <c r="D872" i="9"/>
  <c r="C872" i="9"/>
  <c r="O871" i="9"/>
  <c r="N871" i="9"/>
  <c r="M871" i="9"/>
  <c r="L871" i="9"/>
  <c r="K871" i="9"/>
  <c r="J871" i="9"/>
  <c r="I871" i="9"/>
  <c r="H871" i="9"/>
  <c r="G871" i="9"/>
  <c r="F871" i="9"/>
  <c r="E871" i="9"/>
  <c r="D871" i="9"/>
  <c r="C871" i="9"/>
  <c r="O870" i="9"/>
  <c r="N870" i="9"/>
  <c r="M870" i="9"/>
  <c r="L870" i="9"/>
  <c r="K870" i="9"/>
  <c r="J870" i="9"/>
  <c r="I870" i="9"/>
  <c r="H870" i="9"/>
  <c r="G870" i="9"/>
  <c r="F870" i="9"/>
  <c r="E870" i="9"/>
  <c r="D870" i="9"/>
  <c r="C870" i="9"/>
  <c r="O869" i="9"/>
  <c r="N869" i="9"/>
  <c r="M869" i="9"/>
  <c r="L869" i="9"/>
  <c r="K869" i="9"/>
  <c r="J869" i="9"/>
  <c r="I869" i="9"/>
  <c r="H869" i="9"/>
  <c r="G869" i="9"/>
  <c r="F869" i="9"/>
  <c r="E869" i="9"/>
  <c r="D869" i="9"/>
  <c r="C869" i="9"/>
  <c r="O868" i="9"/>
  <c r="N868" i="9"/>
  <c r="M868" i="9"/>
  <c r="L868" i="9"/>
  <c r="K868" i="9"/>
  <c r="J868" i="9"/>
  <c r="I868" i="9"/>
  <c r="H868" i="9"/>
  <c r="G868" i="9"/>
  <c r="F868" i="9"/>
  <c r="E868" i="9"/>
  <c r="D868" i="9"/>
  <c r="C868" i="9"/>
  <c r="O867" i="9"/>
  <c r="N867" i="9"/>
  <c r="M867" i="9"/>
  <c r="L867" i="9"/>
  <c r="K867" i="9"/>
  <c r="J867" i="9"/>
  <c r="I867" i="9"/>
  <c r="H867" i="9"/>
  <c r="G867" i="9"/>
  <c r="F867" i="9"/>
  <c r="E867" i="9"/>
  <c r="D867" i="9"/>
  <c r="C867" i="9"/>
  <c r="O866" i="9"/>
  <c r="N866" i="9"/>
  <c r="M866" i="9"/>
  <c r="L866" i="9"/>
  <c r="K866" i="9"/>
  <c r="J866" i="9"/>
  <c r="I866" i="9"/>
  <c r="H866" i="9"/>
  <c r="G866" i="9"/>
  <c r="F866" i="9"/>
  <c r="E866" i="9"/>
  <c r="D866" i="9"/>
  <c r="C866" i="9"/>
  <c r="O865" i="9"/>
  <c r="N865" i="9"/>
  <c r="M865" i="9"/>
  <c r="L865" i="9"/>
  <c r="K865" i="9"/>
  <c r="J865" i="9"/>
  <c r="I865" i="9"/>
  <c r="H865" i="9"/>
  <c r="G865" i="9"/>
  <c r="F865" i="9"/>
  <c r="E865" i="9"/>
  <c r="D865" i="9"/>
  <c r="C865" i="9"/>
  <c r="O864" i="9"/>
  <c r="N864" i="9"/>
  <c r="M864" i="9"/>
  <c r="L864" i="9"/>
  <c r="K864" i="9"/>
  <c r="J864" i="9"/>
  <c r="I864" i="9"/>
  <c r="H864" i="9"/>
  <c r="G864" i="9"/>
  <c r="F864" i="9"/>
  <c r="E864" i="9"/>
  <c r="D864" i="9"/>
  <c r="C864" i="9"/>
  <c r="O863" i="9"/>
  <c r="N863" i="9"/>
  <c r="M863" i="9"/>
  <c r="L863" i="9"/>
  <c r="K863" i="9"/>
  <c r="J863" i="9"/>
  <c r="I863" i="9"/>
  <c r="H863" i="9"/>
  <c r="G863" i="9"/>
  <c r="F863" i="9"/>
  <c r="E863" i="9"/>
  <c r="D863" i="9"/>
  <c r="C863" i="9"/>
  <c r="O862" i="9"/>
  <c r="N862" i="9"/>
  <c r="M862" i="9"/>
  <c r="L862" i="9"/>
  <c r="K862" i="9"/>
  <c r="J862" i="9"/>
  <c r="I862" i="9"/>
  <c r="H862" i="9"/>
  <c r="G862" i="9"/>
  <c r="F862" i="9"/>
  <c r="E862" i="9"/>
  <c r="D862" i="9"/>
  <c r="C862" i="9"/>
  <c r="O861" i="9"/>
  <c r="N861" i="9"/>
  <c r="M861" i="9"/>
  <c r="L861" i="9"/>
  <c r="K861" i="9"/>
  <c r="J861" i="9"/>
  <c r="I861" i="9"/>
  <c r="H861" i="9"/>
  <c r="G861" i="9"/>
  <c r="F861" i="9"/>
  <c r="E861" i="9"/>
  <c r="D861" i="9"/>
  <c r="C861" i="9"/>
  <c r="O860" i="9"/>
  <c r="N860" i="9"/>
  <c r="M860" i="9"/>
  <c r="L860" i="9"/>
  <c r="K860" i="9"/>
  <c r="J860" i="9"/>
  <c r="I860" i="9"/>
  <c r="H860" i="9"/>
  <c r="G860" i="9"/>
  <c r="F860" i="9"/>
  <c r="E860" i="9"/>
  <c r="D860" i="9"/>
  <c r="C860" i="9"/>
  <c r="O859" i="9"/>
  <c r="N859" i="9"/>
  <c r="M859" i="9"/>
  <c r="L859" i="9"/>
  <c r="K859" i="9"/>
  <c r="J859" i="9"/>
  <c r="I859" i="9"/>
  <c r="H859" i="9"/>
  <c r="G859" i="9"/>
  <c r="F859" i="9"/>
  <c r="E859" i="9"/>
  <c r="D859" i="9"/>
  <c r="C859" i="9"/>
  <c r="O858" i="9"/>
  <c r="N858" i="9"/>
  <c r="M858" i="9"/>
  <c r="L858" i="9"/>
  <c r="K858" i="9"/>
  <c r="J858" i="9"/>
  <c r="I858" i="9"/>
  <c r="H858" i="9"/>
  <c r="G858" i="9"/>
  <c r="F858" i="9"/>
  <c r="E858" i="9"/>
  <c r="D858" i="9"/>
  <c r="C858" i="9"/>
  <c r="O857" i="9"/>
  <c r="N857" i="9"/>
  <c r="M857" i="9"/>
  <c r="L857" i="9"/>
  <c r="K857" i="9"/>
  <c r="J857" i="9"/>
  <c r="I857" i="9"/>
  <c r="H857" i="9"/>
  <c r="G857" i="9"/>
  <c r="F857" i="9"/>
  <c r="E857" i="9"/>
  <c r="D857" i="9"/>
  <c r="C857" i="9"/>
  <c r="O856" i="9"/>
  <c r="N856" i="9"/>
  <c r="M856" i="9"/>
  <c r="L856" i="9"/>
  <c r="K856" i="9"/>
  <c r="J856" i="9"/>
  <c r="I856" i="9"/>
  <c r="H856" i="9"/>
  <c r="G856" i="9"/>
  <c r="F856" i="9"/>
  <c r="E856" i="9"/>
  <c r="D856" i="9"/>
  <c r="C856" i="9"/>
  <c r="O855" i="9"/>
  <c r="N855" i="9"/>
  <c r="M855" i="9"/>
  <c r="L855" i="9"/>
  <c r="K855" i="9"/>
  <c r="J855" i="9"/>
  <c r="I855" i="9"/>
  <c r="H855" i="9"/>
  <c r="G855" i="9"/>
  <c r="F855" i="9"/>
  <c r="E855" i="9"/>
  <c r="D855" i="9"/>
  <c r="C855" i="9"/>
  <c r="O854" i="9"/>
  <c r="N854" i="9"/>
  <c r="M854" i="9"/>
  <c r="L854" i="9"/>
  <c r="K854" i="9"/>
  <c r="J854" i="9"/>
  <c r="I854" i="9"/>
  <c r="H854" i="9"/>
  <c r="G854" i="9"/>
  <c r="F854" i="9"/>
  <c r="E854" i="9"/>
  <c r="D854" i="9"/>
  <c r="C854" i="9"/>
  <c r="O853" i="9"/>
  <c r="N853" i="9"/>
  <c r="M853" i="9"/>
  <c r="L853" i="9"/>
  <c r="K853" i="9"/>
  <c r="J853" i="9"/>
  <c r="I853" i="9"/>
  <c r="H853" i="9"/>
  <c r="G853" i="9"/>
  <c r="F853" i="9"/>
  <c r="E853" i="9"/>
  <c r="D853" i="9"/>
  <c r="C853" i="9"/>
  <c r="O852" i="9"/>
  <c r="N852" i="9"/>
  <c r="M852" i="9"/>
  <c r="L852" i="9"/>
  <c r="K852" i="9"/>
  <c r="J852" i="9"/>
  <c r="I852" i="9"/>
  <c r="H852" i="9"/>
  <c r="G852" i="9"/>
  <c r="F852" i="9"/>
  <c r="E852" i="9"/>
  <c r="D852" i="9"/>
  <c r="C852" i="9"/>
  <c r="O851" i="9"/>
  <c r="N851" i="9"/>
  <c r="M851" i="9"/>
  <c r="L851" i="9"/>
  <c r="K851" i="9"/>
  <c r="J851" i="9"/>
  <c r="I851" i="9"/>
  <c r="H851" i="9"/>
  <c r="G851" i="9"/>
  <c r="F851" i="9"/>
  <c r="E851" i="9"/>
  <c r="D851" i="9"/>
  <c r="C851" i="9"/>
  <c r="O850" i="9"/>
  <c r="N850" i="9"/>
  <c r="M850" i="9"/>
  <c r="L850" i="9"/>
  <c r="K850" i="9"/>
  <c r="J850" i="9"/>
  <c r="I850" i="9"/>
  <c r="H850" i="9"/>
  <c r="G850" i="9"/>
  <c r="F850" i="9"/>
  <c r="E850" i="9"/>
  <c r="D850" i="9"/>
  <c r="C850" i="9"/>
  <c r="O849" i="9"/>
  <c r="N849" i="9"/>
  <c r="M849" i="9"/>
  <c r="L849" i="9"/>
  <c r="K849" i="9"/>
  <c r="J849" i="9"/>
  <c r="I849" i="9"/>
  <c r="H849" i="9"/>
  <c r="G849" i="9"/>
  <c r="F849" i="9"/>
  <c r="E849" i="9"/>
  <c r="D849" i="9"/>
  <c r="C849" i="9"/>
  <c r="O848" i="9"/>
  <c r="N848" i="9"/>
  <c r="M848" i="9"/>
  <c r="L848" i="9"/>
  <c r="K848" i="9"/>
  <c r="J848" i="9"/>
  <c r="I848" i="9"/>
  <c r="H848" i="9"/>
  <c r="G848" i="9"/>
  <c r="F848" i="9"/>
  <c r="E848" i="9"/>
  <c r="D848" i="9"/>
  <c r="C848" i="9"/>
  <c r="O847" i="9"/>
  <c r="N847" i="9"/>
  <c r="M847" i="9"/>
  <c r="L847" i="9"/>
  <c r="K847" i="9"/>
  <c r="J847" i="9"/>
  <c r="I847" i="9"/>
  <c r="H847" i="9"/>
  <c r="G847" i="9"/>
  <c r="F847" i="9"/>
  <c r="E847" i="9"/>
  <c r="D847" i="9"/>
  <c r="C847" i="9"/>
  <c r="O846" i="9"/>
  <c r="N846" i="9"/>
  <c r="M846" i="9"/>
  <c r="L846" i="9"/>
  <c r="K846" i="9"/>
  <c r="J846" i="9"/>
  <c r="I846" i="9"/>
  <c r="H846" i="9"/>
  <c r="G846" i="9"/>
  <c r="F846" i="9"/>
  <c r="E846" i="9"/>
  <c r="D846" i="9"/>
  <c r="C846" i="9"/>
  <c r="O845" i="9"/>
  <c r="N845" i="9"/>
  <c r="M845" i="9"/>
  <c r="L845" i="9"/>
  <c r="K845" i="9"/>
  <c r="J845" i="9"/>
  <c r="I845" i="9"/>
  <c r="H845" i="9"/>
  <c r="G845" i="9"/>
  <c r="F845" i="9"/>
  <c r="E845" i="9"/>
  <c r="D845" i="9"/>
  <c r="C845" i="9"/>
  <c r="O844" i="9"/>
  <c r="N844" i="9"/>
  <c r="M844" i="9"/>
  <c r="L844" i="9"/>
  <c r="K844" i="9"/>
  <c r="J844" i="9"/>
  <c r="I844" i="9"/>
  <c r="H844" i="9"/>
  <c r="G844" i="9"/>
  <c r="F844" i="9"/>
  <c r="E844" i="9"/>
  <c r="D844" i="9"/>
  <c r="C844" i="9"/>
  <c r="O843" i="9"/>
  <c r="N843" i="9"/>
  <c r="M843" i="9"/>
  <c r="L843" i="9"/>
  <c r="K843" i="9"/>
  <c r="J843" i="9"/>
  <c r="I843" i="9"/>
  <c r="H843" i="9"/>
  <c r="G843" i="9"/>
  <c r="F843" i="9"/>
  <c r="E843" i="9"/>
  <c r="D843" i="9"/>
  <c r="C843" i="9"/>
  <c r="O842" i="9"/>
  <c r="N842" i="9"/>
  <c r="M842" i="9"/>
  <c r="L842" i="9"/>
  <c r="K842" i="9"/>
  <c r="J842" i="9"/>
  <c r="I842" i="9"/>
  <c r="H842" i="9"/>
  <c r="G842" i="9"/>
  <c r="F842" i="9"/>
  <c r="E842" i="9"/>
  <c r="D842" i="9"/>
  <c r="C842" i="9"/>
  <c r="O841" i="9"/>
  <c r="N841" i="9"/>
  <c r="M841" i="9"/>
  <c r="L841" i="9"/>
  <c r="K841" i="9"/>
  <c r="J841" i="9"/>
  <c r="I841" i="9"/>
  <c r="H841" i="9"/>
  <c r="G841" i="9"/>
  <c r="F841" i="9"/>
  <c r="E841" i="9"/>
  <c r="D841" i="9"/>
  <c r="C841" i="9"/>
  <c r="O840" i="9"/>
  <c r="N840" i="9"/>
  <c r="M840" i="9"/>
  <c r="L840" i="9"/>
  <c r="K840" i="9"/>
  <c r="J840" i="9"/>
  <c r="I840" i="9"/>
  <c r="H840" i="9"/>
  <c r="G840" i="9"/>
  <c r="F840" i="9"/>
  <c r="E840" i="9"/>
  <c r="D840" i="9"/>
  <c r="C840" i="9"/>
  <c r="O839" i="9"/>
  <c r="N839" i="9"/>
  <c r="M839" i="9"/>
  <c r="L839" i="9"/>
  <c r="K839" i="9"/>
  <c r="J839" i="9"/>
  <c r="I839" i="9"/>
  <c r="H839" i="9"/>
  <c r="G839" i="9"/>
  <c r="F839" i="9"/>
  <c r="E839" i="9"/>
  <c r="D839" i="9"/>
  <c r="C839" i="9"/>
  <c r="O838" i="9"/>
  <c r="N838" i="9"/>
  <c r="M838" i="9"/>
  <c r="L838" i="9"/>
  <c r="K838" i="9"/>
  <c r="J838" i="9"/>
  <c r="I838" i="9"/>
  <c r="H838" i="9"/>
  <c r="G838" i="9"/>
  <c r="F838" i="9"/>
  <c r="E838" i="9"/>
  <c r="D838" i="9"/>
  <c r="C838" i="9"/>
  <c r="O837" i="9"/>
  <c r="N837" i="9"/>
  <c r="M837" i="9"/>
  <c r="L837" i="9"/>
  <c r="K837" i="9"/>
  <c r="J837" i="9"/>
  <c r="I837" i="9"/>
  <c r="H837" i="9"/>
  <c r="G837" i="9"/>
  <c r="F837" i="9"/>
  <c r="E837" i="9"/>
  <c r="D837" i="9"/>
  <c r="C837" i="9"/>
  <c r="O836" i="9"/>
  <c r="N836" i="9"/>
  <c r="M836" i="9"/>
  <c r="L836" i="9"/>
  <c r="K836" i="9"/>
  <c r="J836" i="9"/>
  <c r="I836" i="9"/>
  <c r="H836" i="9"/>
  <c r="G836" i="9"/>
  <c r="F836" i="9"/>
  <c r="E836" i="9"/>
  <c r="D836" i="9"/>
  <c r="C836" i="9"/>
  <c r="O835" i="9"/>
  <c r="N835" i="9"/>
  <c r="M835" i="9"/>
  <c r="L835" i="9"/>
  <c r="K835" i="9"/>
  <c r="J835" i="9"/>
  <c r="I835" i="9"/>
  <c r="H835" i="9"/>
  <c r="G835" i="9"/>
  <c r="F835" i="9"/>
  <c r="E835" i="9"/>
  <c r="D835" i="9"/>
  <c r="C835" i="9"/>
  <c r="O834" i="9"/>
  <c r="N834" i="9"/>
  <c r="M834" i="9"/>
  <c r="L834" i="9"/>
  <c r="K834" i="9"/>
  <c r="J834" i="9"/>
  <c r="I834" i="9"/>
  <c r="H834" i="9"/>
  <c r="G834" i="9"/>
  <c r="F834" i="9"/>
  <c r="E834" i="9"/>
  <c r="D834" i="9"/>
  <c r="C834" i="9"/>
  <c r="O833" i="9"/>
  <c r="N833" i="9"/>
  <c r="M833" i="9"/>
  <c r="L833" i="9"/>
  <c r="K833" i="9"/>
  <c r="J833" i="9"/>
  <c r="I833" i="9"/>
  <c r="H833" i="9"/>
  <c r="G833" i="9"/>
  <c r="F833" i="9"/>
  <c r="E833" i="9"/>
  <c r="D833" i="9"/>
  <c r="C833" i="9"/>
  <c r="O832" i="9"/>
  <c r="N832" i="9"/>
  <c r="M832" i="9"/>
  <c r="L832" i="9"/>
  <c r="K832" i="9"/>
  <c r="J832" i="9"/>
  <c r="I832" i="9"/>
  <c r="H832" i="9"/>
  <c r="G832" i="9"/>
  <c r="F832" i="9"/>
  <c r="E832" i="9"/>
  <c r="D832" i="9"/>
  <c r="C832" i="9"/>
  <c r="O831" i="9"/>
  <c r="N831" i="9"/>
  <c r="M831" i="9"/>
  <c r="L831" i="9"/>
  <c r="K831" i="9"/>
  <c r="J831" i="9"/>
  <c r="I831" i="9"/>
  <c r="H831" i="9"/>
  <c r="G831" i="9"/>
  <c r="F831" i="9"/>
  <c r="E831" i="9"/>
  <c r="D831" i="9"/>
  <c r="C831" i="9"/>
  <c r="O830" i="9"/>
  <c r="N830" i="9"/>
  <c r="M830" i="9"/>
  <c r="L830" i="9"/>
  <c r="K830" i="9"/>
  <c r="J830" i="9"/>
  <c r="I830" i="9"/>
  <c r="H830" i="9"/>
  <c r="G830" i="9"/>
  <c r="F830" i="9"/>
  <c r="E830" i="9"/>
  <c r="D830" i="9"/>
  <c r="C830" i="9"/>
  <c r="O829" i="9"/>
  <c r="N829" i="9"/>
  <c r="M829" i="9"/>
  <c r="L829" i="9"/>
  <c r="K829" i="9"/>
  <c r="J829" i="9"/>
  <c r="I829" i="9"/>
  <c r="H829" i="9"/>
  <c r="G829" i="9"/>
  <c r="F829" i="9"/>
  <c r="E829" i="9"/>
  <c r="D829" i="9"/>
  <c r="C829" i="9"/>
  <c r="O828" i="9"/>
  <c r="N828" i="9"/>
  <c r="M828" i="9"/>
  <c r="L828" i="9"/>
  <c r="K828" i="9"/>
  <c r="J828" i="9"/>
  <c r="I828" i="9"/>
  <c r="H828" i="9"/>
  <c r="G828" i="9"/>
  <c r="F828" i="9"/>
  <c r="E828" i="9"/>
  <c r="D828" i="9"/>
  <c r="C828" i="9"/>
  <c r="O827" i="9"/>
  <c r="N827" i="9"/>
  <c r="M827" i="9"/>
  <c r="L827" i="9"/>
  <c r="K827" i="9"/>
  <c r="J827" i="9"/>
  <c r="I827" i="9"/>
  <c r="H827" i="9"/>
  <c r="G827" i="9"/>
  <c r="F827" i="9"/>
  <c r="E827" i="9"/>
  <c r="D827" i="9"/>
  <c r="C827" i="9"/>
  <c r="O826" i="9"/>
  <c r="N826" i="9"/>
  <c r="M826" i="9"/>
  <c r="L826" i="9"/>
  <c r="K826" i="9"/>
  <c r="J826" i="9"/>
  <c r="I826" i="9"/>
  <c r="H826" i="9"/>
  <c r="G826" i="9"/>
  <c r="F826" i="9"/>
  <c r="E826" i="9"/>
  <c r="D826" i="9"/>
  <c r="C826" i="9"/>
  <c r="O825" i="9"/>
  <c r="N825" i="9"/>
  <c r="M825" i="9"/>
  <c r="L825" i="9"/>
  <c r="K825" i="9"/>
  <c r="J825" i="9"/>
  <c r="I825" i="9"/>
  <c r="H825" i="9"/>
  <c r="G825" i="9"/>
  <c r="F825" i="9"/>
  <c r="E825" i="9"/>
  <c r="D825" i="9"/>
  <c r="C825" i="9"/>
  <c r="O824" i="9"/>
  <c r="N824" i="9"/>
  <c r="M824" i="9"/>
  <c r="L824" i="9"/>
  <c r="K824" i="9"/>
  <c r="J824" i="9"/>
  <c r="I824" i="9"/>
  <c r="H824" i="9"/>
  <c r="G824" i="9"/>
  <c r="F824" i="9"/>
  <c r="E824" i="9"/>
  <c r="D824" i="9"/>
  <c r="C824" i="9"/>
  <c r="O823" i="9"/>
  <c r="N823" i="9"/>
  <c r="M823" i="9"/>
  <c r="L823" i="9"/>
  <c r="K823" i="9"/>
  <c r="J823" i="9"/>
  <c r="I823" i="9"/>
  <c r="H823" i="9"/>
  <c r="G823" i="9"/>
  <c r="F823" i="9"/>
  <c r="E823" i="9"/>
  <c r="D823" i="9"/>
  <c r="C823" i="9"/>
  <c r="O822" i="9"/>
  <c r="N822" i="9"/>
  <c r="M822" i="9"/>
  <c r="L822" i="9"/>
  <c r="K822" i="9"/>
  <c r="J822" i="9"/>
  <c r="I822" i="9"/>
  <c r="H822" i="9"/>
  <c r="G822" i="9"/>
  <c r="F822" i="9"/>
  <c r="E822" i="9"/>
  <c r="D822" i="9"/>
  <c r="C822" i="9"/>
  <c r="O821" i="9"/>
  <c r="N821" i="9"/>
  <c r="M821" i="9"/>
  <c r="L821" i="9"/>
  <c r="K821" i="9"/>
  <c r="J821" i="9"/>
  <c r="I821" i="9"/>
  <c r="H821" i="9"/>
  <c r="G821" i="9"/>
  <c r="F821" i="9"/>
  <c r="E821" i="9"/>
  <c r="D821" i="9"/>
  <c r="C821" i="9"/>
  <c r="O820" i="9"/>
  <c r="N820" i="9"/>
  <c r="M820" i="9"/>
  <c r="L820" i="9"/>
  <c r="K820" i="9"/>
  <c r="J820" i="9"/>
  <c r="I820" i="9"/>
  <c r="H820" i="9"/>
  <c r="G820" i="9"/>
  <c r="F820" i="9"/>
  <c r="E820" i="9"/>
  <c r="D820" i="9"/>
  <c r="C820" i="9"/>
  <c r="O819" i="9"/>
  <c r="N819" i="9"/>
  <c r="M819" i="9"/>
  <c r="L819" i="9"/>
  <c r="K819" i="9"/>
  <c r="J819" i="9"/>
  <c r="I819" i="9"/>
  <c r="H819" i="9"/>
  <c r="G819" i="9"/>
  <c r="F819" i="9"/>
  <c r="E819" i="9"/>
  <c r="D819" i="9"/>
  <c r="C819" i="9"/>
  <c r="O818" i="9"/>
  <c r="N818" i="9"/>
  <c r="M818" i="9"/>
  <c r="L818" i="9"/>
  <c r="K818" i="9"/>
  <c r="J818" i="9"/>
  <c r="I818" i="9"/>
  <c r="H818" i="9"/>
  <c r="G818" i="9"/>
  <c r="F818" i="9"/>
  <c r="E818" i="9"/>
  <c r="D818" i="9"/>
  <c r="C818" i="9"/>
  <c r="O817" i="9"/>
  <c r="N817" i="9"/>
  <c r="M817" i="9"/>
  <c r="L817" i="9"/>
  <c r="K817" i="9"/>
  <c r="J817" i="9"/>
  <c r="I817" i="9"/>
  <c r="H817" i="9"/>
  <c r="G817" i="9"/>
  <c r="F817" i="9"/>
  <c r="E817" i="9"/>
  <c r="D817" i="9"/>
  <c r="C817" i="9"/>
  <c r="O816" i="9"/>
  <c r="N816" i="9"/>
  <c r="M816" i="9"/>
  <c r="L816" i="9"/>
  <c r="K816" i="9"/>
  <c r="J816" i="9"/>
  <c r="I816" i="9"/>
  <c r="H816" i="9"/>
  <c r="G816" i="9"/>
  <c r="F816" i="9"/>
  <c r="E816" i="9"/>
  <c r="D816" i="9"/>
  <c r="C816" i="9"/>
  <c r="O815" i="9"/>
  <c r="N815" i="9"/>
  <c r="M815" i="9"/>
  <c r="L815" i="9"/>
  <c r="K815" i="9"/>
  <c r="J815" i="9"/>
  <c r="I815" i="9"/>
  <c r="H815" i="9"/>
  <c r="G815" i="9"/>
  <c r="F815" i="9"/>
  <c r="E815" i="9"/>
  <c r="D815" i="9"/>
  <c r="C815" i="9"/>
  <c r="O814" i="9"/>
  <c r="N814" i="9"/>
  <c r="M814" i="9"/>
  <c r="L814" i="9"/>
  <c r="K814" i="9"/>
  <c r="J814" i="9"/>
  <c r="I814" i="9"/>
  <c r="H814" i="9"/>
  <c r="G814" i="9"/>
  <c r="F814" i="9"/>
  <c r="E814" i="9"/>
  <c r="D814" i="9"/>
  <c r="C814" i="9"/>
  <c r="O813" i="9"/>
  <c r="N813" i="9"/>
  <c r="M813" i="9"/>
  <c r="L813" i="9"/>
  <c r="K813" i="9"/>
  <c r="J813" i="9"/>
  <c r="I813" i="9"/>
  <c r="H813" i="9"/>
  <c r="G813" i="9"/>
  <c r="F813" i="9"/>
  <c r="E813" i="9"/>
  <c r="D813" i="9"/>
  <c r="C813" i="9"/>
  <c r="O812" i="9"/>
  <c r="N812" i="9"/>
  <c r="M812" i="9"/>
  <c r="L812" i="9"/>
  <c r="K812" i="9"/>
  <c r="J812" i="9"/>
  <c r="I812" i="9"/>
  <c r="H812" i="9"/>
  <c r="G812" i="9"/>
  <c r="F812" i="9"/>
  <c r="E812" i="9"/>
  <c r="D812" i="9"/>
  <c r="C812" i="9"/>
  <c r="O811" i="9"/>
  <c r="N811" i="9"/>
  <c r="M811" i="9"/>
  <c r="L811" i="9"/>
  <c r="K811" i="9"/>
  <c r="J811" i="9"/>
  <c r="I811" i="9"/>
  <c r="H811" i="9"/>
  <c r="G811" i="9"/>
  <c r="F811" i="9"/>
  <c r="E811" i="9"/>
  <c r="D811" i="9"/>
  <c r="C811" i="9"/>
  <c r="O810" i="9"/>
  <c r="N810" i="9"/>
  <c r="M810" i="9"/>
  <c r="L810" i="9"/>
  <c r="K810" i="9"/>
  <c r="J810" i="9"/>
  <c r="I810" i="9"/>
  <c r="H810" i="9"/>
  <c r="G810" i="9"/>
  <c r="F810" i="9"/>
  <c r="E810" i="9"/>
  <c r="D810" i="9"/>
  <c r="C810" i="9"/>
  <c r="O809" i="9"/>
  <c r="N809" i="9"/>
  <c r="M809" i="9"/>
  <c r="L809" i="9"/>
  <c r="K809" i="9"/>
  <c r="J809" i="9"/>
  <c r="I809" i="9"/>
  <c r="H809" i="9"/>
  <c r="G809" i="9"/>
  <c r="F809" i="9"/>
  <c r="E809" i="9"/>
  <c r="D809" i="9"/>
  <c r="C809" i="9"/>
  <c r="O808" i="9"/>
  <c r="N808" i="9"/>
  <c r="M808" i="9"/>
  <c r="L808" i="9"/>
  <c r="K808" i="9"/>
  <c r="J808" i="9"/>
  <c r="I808" i="9"/>
  <c r="H808" i="9"/>
  <c r="G808" i="9"/>
  <c r="F808" i="9"/>
  <c r="E808" i="9"/>
  <c r="D808" i="9"/>
  <c r="C808" i="9"/>
  <c r="O807" i="9"/>
  <c r="N807" i="9"/>
  <c r="M807" i="9"/>
  <c r="L807" i="9"/>
  <c r="K807" i="9"/>
  <c r="J807" i="9"/>
  <c r="I807" i="9"/>
  <c r="H807" i="9"/>
  <c r="G807" i="9"/>
  <c r="F807" i="9"/>
  <c r="E807" i="9"/>
  <c r="D807" i="9"/>
  <c r="C807" i="9"/>
  <c r="O806" i="9"/>
  <c r="N806" i="9"/>
  <c r="M806" i="9"/>
  <c r="L806" i="9"/>
  <c r="K806" i="9"/>
  <c r="J806" i="9"/>
  <c r="I806" i="9"/>
  <c r="H806" i="9"/>
  <c r="G806" i="9"/>
  <c r="F806" i="9"/>
  <c r="E806" i="9"/>
  <c r="D806" i="9"/>
  <c r="C806" i="9"/>
  <c r="O805" i="9"/>
  <c r="N805" i="9"/>
  <c r="M805" i="9"/>
  <c r="L805" i="9"/>
  <c r="K805" i="9"/>
  <c r="J805" i="9"/>
  <c r="I805" i="9"/>
  <c r="H805" i="9"/>
  <c r="G805" i="9"/>
  <c r="F805" i="9"/>
  <c r="E805" i="9"/>
  <c r="D805" i="9"/>
  <c r="C805" i="9"/>
  <c r="O804" i="9"/>
  <c r="N804" i="9"/>
  <c r="M804" i="9"/>
  <c r="L804" i="9"/>
  <c r="K804" i="9"/>
  <c r="J804" i="9"/>
  <c r="I804" i="9"/>
  <c r="H804" i="9"/>
  <c r="G804" i="9"/>
  <c r="F804" i="9"/>
  <c r="E804" i="9"/>
  <c r="D804" i="9"/>
  <c r="C804" i="9"/>
  <c r="O803" i="9"/>
  <c r="N803" i="9"/>
  <c r="M803" i="9"/>
  <c r="L803" i="9"/>
  <c r="K803" i="9"/>
  <c r="J803" i="9"/>
  <c r="I803" i="9"/>
  <c r="H803" i="9"/>
  <c r="G803" i="9"/>
  <c r="F803" i="9"/>
  <c r="E803" i="9"/>
  <c r="D803" i="9"/>
  <c r="C803" i="9"/>
  <c r="O802" i="9"/>
  <c r="N802" i="9"/>
  <c r="M802" i="9"/>
  <c r="L802" i="9"/>
  <c r="K802" i="9"/>
  <c r="J802" i="9"/>
  <c r="I802" i="9"/>
  <c r="H802" i="9"/>
  <c r="G802" i="9"/>
  <c r="F802" i="9"/>
  <c r="E802" i="9"/>
  <c r="D802" i="9"/>
  <c r="C802" i="9"/>
  <c r="O801" i="9"/>
  <c r="N801" i="9"/>
  <c r="M801" i="9"/>
  <c r="L801" i="9"/>
  <c r="K801" i="9"/>
  <c r="J801" i="9"/>
  <c r="I801" i="9"/>
  <c r="H801" i="9"/>
  <c r="G801" i="9"/>
  <c r="F801" i="9"/>
  <c r="E801" i="9"/>
  <c r="D801" i="9"/>
  <c r="C801" i="9"/>
  <c r="O800" i="9"/>
  <c r="N800" i="9"/>
  <c r="M800" i="9"/>
  <c r="L800" i="9"/>
  <c r="K800" i="9"/>
  <c r="J800" i="9"/>
  <c r="I800" i="9"/>
  <c r="H800" i="9"/>
  <c r="G800" i="9"/>
  <c r="F800" i="9"/>
  <c r="E800" i="9"/>
  <c r="D800" i="9"/>
  <c r="C800" i="9"/>
  <c r="O799" i="9"/>
  <c r="N799" i="9"/>
  <c r="M799" i="9"/>
  <c r="L799" i="9"/>
  <c r="K799" i="9"/>
  <c r="J799" i="9"/>
  <c r="I799" i="9"/>
  <c r="H799" i="9"/>
  <c r="G799" i="9"/>
  <c r="F799" i="9"/>
  <c r="E799" i="9"/>
  <c r="D799" i="9"/>
  <c r="C799" i="9"/>
  <c r="O798" i="9"/>
  <c r="N798" i="9"/>
  <c r="M798" i="9"/>
  <c r="L798" i="9"/>
  <c r="K798" i="9"/>
  <c r="J798" i="9"/>
  <c r="I798" i="9"/>
  <c r="H798" i="9"/>
  <c r="G798" i="9"/>
  <c r="F798" i="9"/>
  <c r="E798" i="9"/>
  <c r="D798" i="9"/>
  <c r="C798" i="9"/>
  <c r="O797" i="9"/>
  <c r="N797" i="9"/>
  <c r="M797" i="9"/>
  <c r="L797" i="9"/>
  <c r="K797" i="9"/>
  <c r="J797" i="9"/>
  <c r="I797" i="9"/>
  <c r="H797" i="9"/>
  <c r="G797" i="9"/>
  <c r="F797" i="9"/>
  <c r="E797" i="9"/>
  <c r="D797" i="9"/>
  <c r="C797" i="9"/>
  <c r="O796" i="9"/>
  <c r="N796" i="9"/>
  <c r="M796" i="9"/>
  <c r="L796" i="9"/>
  <c r="K796" i="9"/>
  <c r="J796" i="9"/>
  <c r="I796" i="9"/>
  <c r="H796" i="9"/>
  <c r="G796" i="9"/>
  <c r="F796" i="9"/>
  <c r="E796" i="9"/>
  <c r="D796" i="9"/>
  <c r="C796" i="9"/>
  <c r="O795" i="9"/>
  <c r="N795" i="9"/>
  <c r="M795" i="9"/>
  <c r="L795" i="9"/>
  <c r="K795" i="9"/>
  <c r="J795" i="9"/>
  <c r="I795" i="9"/>
  <c r="H795" i="9"/>
  <c r="G795" i="9"/>
  <c r="F795" i="9"/>
  <c r="E795" i="9"/>
  <c r="D795" i="9"/>
  <c r="C795" i="9"/>
  <c r="O794" i="9"/>
  <c r="N794" i="9"/>
  <c r="M794" i="9"/>
  <c r="L794" i="9"/>
  <c r="K794" i="9"/>
  <c r="J794" i="9"/>
  <c r="I794" i="9"/>
  <c r="H794" i="9"/>
  <c r="G794" i="9"/>
  <c r="F794" i="9"/>
  <c r="E794" i="9"/>
  <c r="D794" i="9"/>
  <c r="C794" i="9"/>
  <c r="O793" i="9"/>
  <c r="N793" i="9"/>
  <c r="M793" i="9"/>
  <c r="L793" i="9"/>
  <c r="K793" i="9"/>
  <c r="J793" i="9"/>
  <c r="I793" i="9"/>
  <c r="H793" i="9"/>
  <c r="G793" i="9"/>
  <c r="F793" i="9"/>
  <c r="E793" i="9"/>
  <c r="D793" i="9"/>
  <c r="C793" i="9"/>
  <c r="O792" i="9"/>
  <c r="N792" i="9"/>
  <c r="M792" i="9"/>
  <c r="L792" i="9"/>
  <c r="K792" i="9"/>
  <c r="J792" i="9"/>
  <c r="I792" i="9"/>
  <c r="H792" i="9"/>
  <c r="G792" i="9"/>
  <c r="F792" i="9"/>
  <c r="E792" i="9"/>
  <c r="D792" i="9"/>
  <c r="C792" i="9"/>
  <c r="O791" i="9"/>
  <c r="N791" i="9"/>
  <c r="M791" i="9"/>
  <c r="L791" i="9"/>
  <c r="K791" i="9"/>
  <c r="J791" i="9"/>
  <c r="I791" i="9"/>
  <c r="H791" i="9"/>
  <c r="G791" i="9"/>
  <c r="F791" i="9"/>
  <c r="E791" i="9"/>
  <c r="D791" i="9"/>
  <c r="C791" i="9"/>
  <c r="O790" i="9"/>
  <c r="N790" i="9"/>
  <c r="M790" i="9"/>
  <c r="L790" i="9"/>
  <c r="K790" i="9"/>
  <c r="J790" i="9"/>
  <c r="I790" i="9"/>
  <c r="H790" i="9"/>
  <c r="G790" i="9"/>
  <c r="F790" i="9"/>
  <c r="E790" i="9"/>
  <c r="D790" i="9"/>
  <c r="C790" i="9"/>
  <c r="O789" i="9"/>
  <c r="N789" i="9"/>
  <c r="M789" i="9"/>
  <c r="L789" i="9"/>
  <c r="K789" i="9"/>
  <c r="J789" i="9"/>
  <c r="I789" i="9"/>
  <c r="H789" i="9"/>
  <c r="G789" i="9"/>
  <c r="F789" i="9"/>
  <c r="E789" i="9"/>
  <c r="D789" i="9"/>
  <c r="C789" i="9"/>
  <c r="O788" i="9"/>
  <c r="N788" i="9"/>
  <c r="M788" i="9"/>
  <c r="L788" i="9"/>
  <c r="K788" i="9"/>
  <c r="J788" i="9"/>
  <c r="I788" i="9"/>
  <c r="H788" i="9"/>
  <c r="G788" i="9"/>
  <c r="F788" i="9"/>
  <c r="E788" i="9"/>
  <c r="D788" i="9"/>
  <c r="C788" i="9"/>
  <c r="O787" i="9"/>
  <c r="N787" i="9"/>
  <c r="M787" i="9"/>
  <c r="L787" i="9"/>
  <c r="K787" i="9"/>
  <c r="J787" i="9"/>
  <c r="I787" i="9"/>
  <c r="H787" i="9"/>
  <c r="G787" i="9"/>
  <c r="F787" i="9"/>
  <c r="E787" i="9"/>
  <c r="D787" i="9"/>
  <c r="C787" i="9"/>
  <c r="O786" i="9"/>
  <c r="N786" i="9"/>
  <c r="M786" i="9"/>
  <c r="L786" i="9"/>
  <c r="K786" i="9"/>
  <c r="J786" i="9"/>
  <c r="I786" i="9"/>
  <c r="H786" i="9"/>
  <c r="G786" i="9"/>
  <c r="F786" i="9"/>
  <c r="E786" i="9"/>
  <c r="D786" i="9"/>
  <c r="C786" i="9"/>
  <c r="O785" i="9"/>
  <c r="N785" i="9"/>
  <c r="M785" i="9"/>
  <c r="L785" i="9"/>
  <c r="K785" i="9"/>
  <c r="J785" i="9"/>
  <c r="I785" i="9"/>
  <c r="H785" i="9"/>
  <c r="G785" i="9"/>
  <c r="F785" i="9"/>
  <c r="E785" i="9"/>
  <c r="D785" i="9"/>
  <c r="C785" i="9"/>
  <c r="O784" i="9"/>
  <c r="N784" i="9"/>
  <c r="M784" i="9"/>
  <c r="L784" i="9"/>
  <c r="K784" i="9"/>
  <c r="J784" i="9"/>
  <c r="I784" i="9"/>
  <c r="H784" i="9"/>
  <c r="G784" i="9"/>
  <c r="F784" i="9"/>
  <c r="E784" i="9"/>
  <c r="D784" i="9"/>
  <c r="C784" i="9"/>
  <c r="O783" i="9"/>
  <c r="N783" i="9"/>
  <c r="M783" i="9"/>
  <c r="L783" i="9"/>
  <c r="K783" i="9"/>
  <c r="J783" i="9"/>
  <c r="I783" i="9"/>
  <c r="H783" i="9"/>
  <c r="G783" i="9"/>
  <c r="F783" i="9"/>
  <c r="E783" i="9"/>
  <c r="D783" i="9"/>
  <c r="C783" i="9"/>
  <c r="O782" i="9"/>
  <c r="N782" i="9"/>
  <c r="M782" i="9"/>
  <c r="L782" i="9"/>
  <c r="K782" i="9"/>
  <c r="J782" i="9"/>
  <c r="I782" i="9"/>
  <c r="H782" i="9"/>
  <c r="G782" i="9"/>
  <c r="F782" i="9"/>
  <c r="E782" i="9"/>
  <c r="D782" i="9"/>
  <c r="C782" i="9"/>
  <c r="O781" i="9"/>
  <c r="N781" i="9"/>
  <c r="M781" i="9"/>
  <c r="L781" i="9"/>
  <c r="K781" i="9"/>
  <c r="J781" i="9"/>
  <c r="I781" i="9"/>
  <c r="H781" i="9"/>
  <c r="G781" i="9"/>
  <c r="F781" i="9"/>
  <c r="E781" i="9"/>
  <c r="D781" i="9"/>
  <c r="C781" i="9"/>
  <c r="O780" i="9"/>
  <c r="N780" i="9"/>
  <c r="M780" i="9"/>
  <c r="L780" i="9"/>
  <c r="K780" i="9"/>
  <c r="J780" i="9"/>
  <c r="I780" i="9"/>
  <c r="H780" i="9"/>
  <c r="G780" i="9"/>
  <c r="F780" i="9"/>
  <c r="E780" i="9"/>
  <c r="D780" i="9"/>
  <c r="C780" i="9"/>
  <c r="O779" i="9"/>
  <c r="N779" i="9"/>
  <c r="M779" i="9"/>
  <c r="L779" i="9"/>
  <c r="K779" i="9"/>
  <c r="J779" i="9"/>
  <c r="I779" i="9"/>
  <c r="H779" i="9"/>
  <c r="G779" i="9"/>
  <c r="F779" i="9"/>
  <c r="E779" i="9"/>
  <c r="D779" i="9"/>
  <c r="C779" i="9"/>
  <c r="O778" i="9"/>
  <c r="N778" i="9"/>
  <c r="M778" i="9"/>
  <c r="L778" i="9"/>
  <c r="K778" i="9"/>
  <c r="J778" i="9"/>
  <c r="I778" i="9"/>
  <c r="H778" i="9"/>
  <c r="G778" i="9"/>
  <c r="F778" i="9"/>
  <c r="E778" i="9"/>
  <c r="D778" i="9"/>
  <c r="C778" i="9"/>
  <c r="O777" i="9"/>
  <c r="N777" i="9"/>
  <c r="M777" i="9"/>
  <c r="L777" i="9"/>
  <c r="K777" i="9"/>
  <c r="J777" i="9"/>
  <c r="I777" i="9"/>
  <c r="H777" i="9"/>
  <c r="G777" i="9"/>
  <c r="F777" i="9"/>
  <c r="E777" i="9"/>
  <c r="D777" i="9"/>
  <c r="C777" i="9"/>
  <c r="O776" i="9"/>
  <c r="N776" i="9"/>
  <c r="M776" i="9"/>
  <c r="L776" i="9"/>
  <c r="K776" i="9"/>
  <c r="J776" i="9"/>
  <c r="I776" i="9"/>
  <c r="H776" i="9"/>
  <c r="G776" i="9"/>
  <c r="F776" i="9"/>
  <c r="E776" i="9"/>
  <c r="D776" i="9"/>
  <c r="C776" i="9"/>
  <c r="O775" i="9"/>
  <c r="N775" i="9"/>
  <c r="M775" i="9"/>
  <c r="L775" i="9"/>
  <c r="K775" i="9"/>
  <c r="J775" i="9"/>
  <c r="I775" i="9"/>
  <c r="H775" i="9"/>
  <c r="G775" i="9"/>
  <c r="F775" i="9"/>
  <c r="E775" i="9"/>
  <c r="D775" i="9"/>
  <c r="C775" i="9"/>
  <c r="O774" i="9"/>
  <c r="N774" i="9"/>
  <c r="M774" i="9"/>
  <c r="L774" i="9"/>
  <c r="K774" i="9"/>
  <c r="J774" i="9"/>
  <c r="I774" i="9"/>
  <c r="H774" i="9"/>
  <c r="G774" i="9"/>
  <c r="F774" i="9"/>
  <c r="E774" i="9"/>
  <c r="D774" i="9"/>
  <c r="C774" i="9"/>
  <c r="O773" i="9"/>
  <c r="N773" i="9"/>
  <c r="M773" i="9"/>
  <c r="L773" i="9"/>
  <c r="K773" i="9"/>
  <c r="J773" i="9"/>
  <c r="I773" i="9"/>
  <c r="H773" i="9"/>
  <c r="G773" i="9"/>
  <c r="F773" i="9"/>
  <c r="E773" i="9"/>
  <c r="D773" i="9"/>
  <c r="C773" i="9"/>
  <c r="O772" i="9"/>
  <c r="N772" i="9"/>
  <c r="M772" i="9"/>
  <c r="L772" i="9"/>
  <c r="K772" i="9"/>
  <c r="J772" i="9"/>
  <c r="I772" i="9"/>
  <c r="H772" i="9"/>
  <c r="G772" i="9"/>
  <c r="F772" i="9"/>
  <c r="E772" i="9"/>
  <c r="D772" i="9"/>
  <c r="C772" i="9"/>
  <c r="O771" i="9"/>
  <c r="N771" i="9"/>
  <c r="M771" i="9"/>
  <c r="L771" i="9"/>
  <c r="K771" i="9"/>
  <c r="J771" i="9"/>
  <c r="I771" i="9"/>
  <c r="H771" i="9"/>
  <c r="G771" i="9"/>
  <c r="F771" i="9"/>
  <c r="E771" i="9"/>
  <c r="D771" i="9"/>
  <c r="C771" i="9"/>
  <c r="O770" i="9"/>
  <c r="N770" i="9"/>
  <c r="M770" i="9"/>
  <c r="L770" i="9"/>
  <c r="K770" i="9"/>
  <c r="J770" i="9"/>
  <c r="I770" i="9"/>
  <c r="H770" i="9"/>
  <c r="G770" i="9"/>
  <c r="F770" i="9"/>
  <c r="E770" i="9"/>
  <c r="D770" i="9"/>
  <c r="C770" i="9"/>
  <c r="O769" i="9"/>
  <c r="N769" i="9"/>
  <c r="M769" i="9"/>
  <c r="L769" i="9"/>
  <c r="K769" i="9"/>
  <c r="J769" i="9"/>
  <c r="I769" i="9"/>
  <c r="H769" i="9"/>
  <c r="G769" i="9"/>
  <c r="F769" i="9"/>
  <c r="E769" i="9"/>
  <c r="D769" i="9"/>
  <c r="C769" i="9"/>
  <c r="O768" i="9"/>
  <c r="N768" i="9"/>
  <c r="M768" i="9"/>
  <c r="L768" i="9"/>
  <c r="K768" i="9"/>
  <c r="J768" i="9"/>
  <c r="I768" i="9"/>
  <c r="H768" i="9"/>
  <c r="G768" i="9"/>
  <c r="F768" i="9"/>
  <c r="E768" i="9"/>
  <c r="D768" i="9"/>
  <c r="C768" i="9"/>
  <c r="O767" i="9"/>
  <c r="N767" i="9"/>
  <c r="M767" i="9"/>
  <c r="L767" i="9"/>
  <c r="K767" i="9"/>
  <c r="J767" i="9"/>
  <c r="I767" i="9"/>
  <c r="H767" i="9"/>
  <c r="G767" i="9"/>
  <c r="F767" i="9"/>
  <c r="E767" i="9"/>
  <c r="D767" i="9"/>
  <c r="C767" i="9"/>
  <c r="O766" i="9"/>
  <c r="N766" i="9"/>
  <c r="M766" i="9"/>
  <c r="L766" i="9"/>
  <c r="K766" i="9"/>
  <c r="J766" i="9"/>
  <c r="I766" i="9"/>
  <c r="H766" i="9"/>
  <c r="G766" i="9"/>
  <c r="F766" i="9"/>
  <c r="E766" i="9"/>
  <c r="D766" i="9"/>
  <c r="C766" i="9"/>
  <c r="O765" i="9"/>
  <c r="N765" i="9"/>
  <c r="M765" i="9"/>
  <c r="L765" i="9"/>
  <c r="K765" i="9"/>
  <c r="J765" i="9"/>
  <c r="I765" i="9"/>
  <c r="H765" i="9"/>
  <c r="G765" i="9"/>
  <c r="F765" i="9"/>
  <c r="E765" i="9"/>
  <c r="D765" i="9"/>
  <c r="C765" i="9"/>
  <c r="O764" i="9"/>
  <c r="N764" i="9"/>
  <c r="M764" i="9"/>
  <c r="L764" i="9"/>
  <c r="K764" i="9"/>
  <c r="J764" i="9"/>
  <c r="I764" i="9"/>
  <c r="H764" i="9"/>
  <c r="G764" i="9"/>
  <c r="F764" i="9"/>
  <c r="E764" i="9"/>
  <c r="D764" i="9"/>
  <c r="C764" i="9"/>
  <c r="O763" i="9"/>
  <c r="N763" i="9"/>
  <c r="M763" i="9"/>
  <c r="L763" i="9"/>
  <c r="K763" i="9"/>
  <c r="J763" i="9"/>
  <c r="I763" i="9"/>
  <c r="H763" i="9"/>
  <c r="G763" i="9"/>
  <c r="F763" i="9"/>
  <c r="E763" i="9"/>
  <c r="D763" i="9"/>
  <c r="C763" i="9"/>
  <c r="O762" i="9"/>
  <c r="N762" i="9"/>
  <c r="M762" i="9"/>
  <c r="L762" i="9"/>
  <c r="K762" i="9"/>
  <c r="J762" i="9"/>
  <c r="I762" i="9"/>
  <c r="H762" i="9"/>
  <c r="G762" i="9"/>
  <c r="F762" i="9"/>
  <c r="E762" i="9"/>
  <c r="D762" i="9"/>
  <c r="C762" i="9"/>
  <c r="O761" i="9"/>
  <c r="N761" i="9"/>
  <c r="M761" i="9"/>
  <c r="L761" i="9"/>
  <c r="K761" i="9"/>
  <c r="J761" i="9"/>
  <c r="I761" i="9"/>
  <c r="H761" i="9"/>
  <c r="G761" i="9"/>
  <c r="F761" i="9"/>
  <c r="E761" i="9"/>
  <c r="D761" i="9"/>
  <c r="C761" i="9"/>
  <c r="O760" i="9"/>
  <c r="N760" i="9"/>
  <c r="M760" i="9"/>
  <c r="L760" i="9"/>
  <c r="K760" i="9"/>
  <c r="J760" i="9"/>
  <c r="I760" i="9"/>
  <c r="H760" i="9"/>
  <c r="G760" i="9"/>
  <c r="F760" i="9"/>
  <c r="E760" i="9"/>
  <c r="D760" i="9"/>
  <c r="C760" i="9"/>
  <c r="O759" i="9"/>
  <c r="N759" i="9"/>
  <c r="M759" i="9"/>
  <c r="L759" i="9"/>
  <c r="K759" i="9"/>
  <c r="J759" i="9"/>
  <c r="I759" i="9"/>
  <c r="H759" i="9"/>
  <c r="G759" i="9"/>
  <c r="F759" i="9"/>
  <c r="E759" i="9"/>
  <c r="D759" i="9"/>
  <c r="C759" i="9"/>
  <c r="O758" i="9"/>
  <c r="N758" i="9"/>
  <c r="M758" i="9"/>
  <c r="L758" i="9"/>
  <c r="K758" i="9"/>
  <c r="J758" i="9"/>
  <c r="I758" i="9"/>
  <c r="H758" i="9"/>
  <c r="G758" i="9"/>
  <c r="F758" i="9"/>
  <c r="E758" i="9"/>
  <c r="D758" i="9"/>
  <c r="C758" i="9"/>
  <c r="O757" i="9"/>
  <c r="N757" i="9"/>
  <c r="M757" i="9"/>
  <c r="L757" i="9"/>
  <c r="K757" i="9"/>
  <c r="J757" i="9"/>
  <c r="I757" i="9"/>
  <c r="H757" i="9"/>
  <c r="G757" i="9"/>
  <c r="F757" i="9"/>
  <c r="E757" i="9"/>
  <c r="D757" i="9"/>
  <c r="C757" i="9"/>
  <c r="O756" i="9"/>
  <c r="N756" i="9"/>
  <c r="M756" i="9"/>
  <c r="L756" i="9"/>
  <c r="K756" i="9"/>
  <c r="J756" i="9"/>
  <c r="I756" i="9"/>
  <c r="H756" i="9"/>
  <c r="G756" i="9"/>
  <c r="F756" i="9"/>
  <c r="E756" i="9"/>
  <c r="D756" i="9"/>
  <c r="C756" i="9"/>
  <c r="O755" i="9"/>
  <c r="N755" i="9"/>
  <c r="M755" i="9"/>
  <c r="L755" i="9"/>
  <c r="K755" i="9"/>
  <c r="J755" i="9"/>
  <c r="I755" i="9"/>
  <c r="H755" i="9"/>
  <c r="G755" i="9"/>
  <c r="F755" i="9"/>
  <c r="E755" i="9"/>
  <c r="D755" i="9"/>
  <c r="C755" i="9"/>
  <c r="O754" i="9"/>
  <c r="N754" i="9"/>
  <c r="M754" i="9"/>
  <c r="L754" i="9"/>
  <c r="K754" i="9"/>
  <c r="J754" i="9"/>
  <c r="I754" i="9"/>
  <c r="H754" i="9"/>
  <c r="G754" i="9"/>
  <c r="F754" i="9"/>
  <c r="E754" i="9"/>
  <c r="D754" i="9"/>
  <c r="C754" i="9"/>
  <c r="O753" i="9"/>
  <c r="N753" i="9"/>
  <c r="M753" i="9"/>
  <c r="L753" i="9"/>
  <c r="K753" i="9"/>
  <c r="J753" i="9"/>
  <c r="I753" i="9"/>
  <c r="H753" i="9"/>
  <c r="G753" i="9"/>
  <c r="F753" i="9"/>
  <c r="E753" i="9"/>
  <c r="D753" i="9"/>
  <c r="C753" i="9"/>
  <c r="O752" i="9"/>
  <c r="N752" i="9"/>
  <c r="M752" i="9"/>
  <c r="L752" i="9"/>
  <c r="K752" i="9"/>
  <c r="J752" i="9"/>
  <c r="I752" i="9"/>
  <c r="H752" i="9"/>
  <c r="G752" i="9"/>
  <c r="F752" i="9"/>
  <c r="E752" i="9"/>
  <c r="D752" i="9"/>
  <c r="C752" i="9"/>
  <c r="O751" i="9"/>
  <c r="N751" i="9"/>
  <c r="M751" i="9"/>
  <c r="L751" i="9"/>
  <c r="K751" i="9"/>
  <c r="J751" i="9"/>
  <c r="I751" i="9"/>
  <c r="H751" i="9"/>
  <c r="G751" i="9"/>
  <c r="F751" i="9"/>
  <c r="E751" i="9"/>
  <c r="D751" i="9"/>
  <c r="C751" i="9"/>
  <c r="O750" i="9"/>
  <c r="N750" i="9"/>
  <c r="M750" i="9"/>
  <c r="L750" i="9"/>
  <c r="K750" i="9"/>
  <c r="J750" i="9"/>
  <c r="I750" i="9"/>
  <c r="H750" i="9"/>
  <c r="G750" i="9"/>
  <c r="F750" i="9"/>
  <c r="E750" i="9"/>
  <c r="D750" i="9"/>
  <c r="C750" i="9"/>
  <c r="O749" i="9"/>
  <c r="N749" i="9"/>
  <c r="M749" i="9"/>
  <c r="L749" i="9"/>
  <c r="K749" i="9"/>
  <c r="J749" i="9"/>
  <c r="I749" i="9"/>
  <c r="H749" i="9"/>
  <c r="G749" i="9"/>
  <c r="F749" i="9"/>
  <c r="E749" i="9"/>
  <c r="D749" i="9"/>
  <c r="C749" i="9"/>
  <c r="O748" i="9"/>
  <c r="N748" i="9"/>
  <c r="M748" i="9"/>
  <c r="L748" i="9"/>
  <c r="K748" i="9"/>
  <c r="J748" i="9"/>
  <c r="I748" i="9"/>
  <c r="H748" i="9"/>
  <c r="G748" i="9"/>
  <c r="F748" i="9"/>
  <c r="E748" i="9"/>
  <c r="D748" i="9"/>
  <c r="C748" i="9"/>
  <c r="O747" i="9"/>
  <c r="N747" i="9"/>
  <c r="M747" i="9"/>
  <c r="L747" i="9"/>
  <c r="K747" i="9"/>
  <c r="J747" i="9"/>
  <c r="I747" i="9"/>
  <c r="H747" i="9"/>
  <c r="G747" i="9"/>
  <c r="F747" i="9"/>
  <c r="E747" i="9"/>
  <c r="D747" i="9"/>
  <c r="C747" i="9"/>
  <c r="O746" i="9"/>
  <c r="N746" i="9"/>
  <c r="M746" i="9"/>
  <c r="L746" i="9"/>
  <c r="K746" i="9"/>
  <c r="J746" i="9"/>
  <c r="I746" i="9"/>
  <c r="H746" i="9"/>
  <c r="G746" i="9"/>
  <c r="F746" i="9"/>
  <c r="E746" i="9"/>
  <c r="D746" i="9"/>
  <c r="C746" i="9"/>
  <c r="O745" i="9"/>
  <c r="N745" i="9"/>
  <c r="M745" i="9"/>
  <c r="L745" i="9"/>
  <c r="K745" i="9"/>
  <c r="J745" i="9"/>
  <c r="I745" i="9"/>
  <c r="H745" i="9"/>
  <c r="G745" i="9"/>
  <c r="F745" i="9"/>
  <c r="E745" i="9"/>
  <c r="D745" i="9"/>
  <c r="C745" i="9"/>
  <c r="O744" i="9"/>
  <c r="N744" i="9"/>
  <c r="M744" i="9"/>
  <c r="L744" i="9"/>
  <c r="K744" i="9"/>
  <c r="J744" i="9"/>
  <c r="I744" i="9"/>
  <c r="H744" i="9"/>
  <c r="G744" i="9"/>
  <c r="F744" i="9"/>
  <c r="E744" i="9"/>
  <c r="D744" i="9"/>
  <c r="C744" i="9"/>
  <c r="O743" i="9"/>
  <c r="N743" i="9"/>
  <c r="M743" i="9"/>
  <c r="L743" i="9"/>
  <c r="K743" i="9"/>
  <c r="J743" i="9"/>
  <c r="I743" i="9"/>
  <c r="H743" i="9"/>
  <c r="G743" i="9"/>
  <c r="F743" i="9"/>
  <c r="E743" i="9"/>
  <c r="D743" i="9"/>
  <c r="C743" i="9"/>
  <c r="O742" i="9"/>
  <c r="N742" i="9"/>
  <c r="M742" i="9"/>
  <c r="L742" i="9"/>
  <c r="K742" i="9"/>
  <c r="J742" i="9"/>
  <c r="I742" i="9"/>
  <c r="H742" i="9"/>
  <c r="G742" i="9"/>
  <c r="F742" i="9"/>
  <c r="E742" i="9"/>
  <c r="D742" i="9"/>
  <c r="C742" i="9"/>
  <c r="O741" i="9"/>
  <c r="N741" i="9"/>
  <c r="M741" i="9"/>
  <c r="L741" i="9"/>
  <c r="K741" i="9"/>
  <c r="J741" i="9"/>
  <c r="I741" i="9"/>
  <c r="H741" i="9"/>
  <c r="G741" i="9"/>
  <c r="F741" i="9"/>
  <c r="E741" i="9"/>
  <c r="D741" i="9"/>
  <c r="C741" i="9"/>
  <c r="O740" i="9"/>
  <c r="N740" i="9"/>
  <c r="M740" i="9"/>
  <c r="L740" i="9"/>
  <c r="K740" i="9"/>
  <c r="J740" i="9"/>
  <c r="I740" i="9"/>
  <c r="H740" i="9"/>
  <c r="G740" i="9"/>
  <c r="F740" i="9"/>
  <c r="E740" i="9"/>
  <c r="D740" i="9"/>
  <c r="C740" i="9"/>
  <c r="O739" i="9"/>
  <c r="N739" i="9"/>
  <c r="M739" i="9"/>
  <c r="L739" i="9"/>
  <c r="K739" i="9"/>
  <c r="J739" i="9"/>
  <c r="I739" i="9"/>
  <c r="H739" i="9"/>
  <c r="G739" i="9"/>
  <c r="F739" i="9"/>
  <c r="E739" i="9"/>
  <c r="D739" i="9"/>
  <c r="C739" i="9"/>
  <c r="O738" i="9"/>
  <c r="N738" i="9"/>
  <c r="M738" i="9"/>
  <c r="L738" i="9"/>
  <c r="K738" i="9"/>
  <c r="J738" i="9"/>
  <c r="I738" i="9"/>
  <c r="H738" i="9"/>
  <c r="G738" i="9"/>
  <c r="F738" i="9"/>
  <c r="E738" i="9"/>
  <c r="D738" i="9"/>
  <c r="C738" i="9"/>
  <c r="O737" i="9"/>
  <c r="N737" i="9"/>
  <c r="M737" i="9"/>
  <c r="L737" i="9"/>
  <c r="K737" i="9"/>
  <c r="J737" i="9"/>
  <c r="I737" i="9"/>
  <c r="H737" i="9"/>
  <c r="G737" i="9"/>
  <c r="F737" i="9"/>
  <c r="E737" i="9"/>
  <c r="D737" i="9"/>
  <c r="C737" i="9"/>
  <c r="O736" i="9"/>
  <c r="N736" i="9"/>
  <c r="M736" i="9"/>
  <c r="L736" i="9"/>
  <c r="K736" i="9"/>
  <c r="J736" i="9"/>
  <c r="I736" i="9"/>
  <c r="H736" i="9"/>
  <c r="G736" i="9"/>
  <c r="F736" i="9"/>
  <c r="E736" i="9"/>
  <c r="D736" i="9"/>
  <c r="C736" i="9"/>
  <c r="O735" i="9"/>
  <c r="N735" i="9"/>
  <c r="M735" i="9"/>
  <c r="L735" i="9"/>
  <c r="K735" i="9"/>
  <c r="J735" i="9"/>
  <c r="I735" i="9"/>
  <c r="H735" i="9"/>
  <c r="G735" i="9"/>
  <c r="F735" i="9"/>
  <c r="E735" i="9"/>
  <c r="D735" i="9"/>
  <c r="C735" i="9"/>
  <c r="O734" i="9"/>
  <c r="N734" i="9"/>
  <c r="M734" i="9"/>
  <c r="L734" i="9"/>
  <c r="K734" i="9"/>
  <c r="J734" i="9"/>
  <c r="I734" i="9"/>
  <c r="H734" i="9"/>
  <c r="G734" i="9"/>
  <c r="F734" i="9"/>
  <c r="E734" i="9"/>
  <c r="D734" i="9"/>
  <c r="C734" i="9"/>
  <c r="O733" i="9"/>
  <c r="N733" i="9"/>
  <c r="M733" i="9"/>
  <c r="L733" i="9"/>
  <c r="K733" i="9"/>
  <c r="J733" i="9"/>
  <c r="I733" i="9"/>
  <c r="H733" i="9"/>
  <c r="G733" i="9"/>
  <c r="F733" i="9"/>
  <c r="E733" i="9"/>
  <c r="D733" i="9"/>
  <c r="C733" i="9"/>
  <c r="O732" i="9"/>
  <c r="N732" i="9"/>
  <c r="M732" i="9"/>
  <c r="L732" i="9"/>
  <c r="K732" i="9"/>
  <c r="J732" i="9"/>
  <c r="I732" i="9"/>
  <c r="H732" i="9"/>
  <c r="G732" i="9"/>
  <c r="F732" i="9"/>
  <c r="E732" i="9"/>
  <c r="D732" i="9"/>
  <c r="C732" i="9"/>
  <c r="O731" i="9"/>
  <c r="N731" i="9"/>
  <c r="M731" i="9"/>
  <c r="L731" i="9"/>
  <c r="K731" i="9"/>
  <c r="J731" i="9"/>
  <c r="I731" i="9"/>
  <c r="H731" i="9"/>
  <c r="G731" i="9"/>
  <c r="F731" i="9"/>
  <c r="E731" i="9"/>
  <c r="D731" i="9"/>
  <c r="C731" i="9"/>
  <c r="O730" i="9"/>
  <c r="N730" i="9"/>
  <c r="M730" i="9"/>
  <c r="L730" i="9"/>
  <c r="K730" i="9"/>
  <c r="J730" i="9"/>
  <c r="I730" i="9"/>
  <c r="H730" i="9"/>
  <c r="G730" i="9"/>
  <c r="F730" i="9"/>
  <c r="E730" i="9"/>
  <c r="D730" i="9"/>
  <c r="C730" i="9"/>
  <c r="O729" i="9"/>
  <c r="N729" i="9"/>
  <c r="M729" i="9"/>
  <c r="L729" i="9"/>
  <c r="K729" i="9"/>
  <c r="J729" i="9"/>
  <c r="I729" i="9"/>
  <c r="H729" i="9"/>
  <c r="G729" i="9"/>
  <c r="F729" i="9"/>
  <c r="E729" i="9"/>
  <c r="D729" i="9"/>
  <c r="C729" i="9"/>
  <c r="O728" i="9"/>
  <c r="N728" i="9"/>
  <c r="M728" i="9"/>
  <c r="L728" i="9"/>
  <c r="K728" i="9"/>
  <c r="J728" i="9"/>
  <c r="I728" i="9"/>
  <c r="H728" i="9"/>
  <c r="G728" i="9"/>
  <c r="F728" i="9"/>
  <c r="E728" i="9"/>
  <c r="D728" i="9"/>
  <c r="C728" i="9"/>
  <c r="O727" i="9"/>
  <c r="N727" i="9"/>
  <c r="M727" i="9"/>
  <c r="L727" i="9"/>
  <c r="K727" i="9"/>
  <c r="J727" i="9"/>
  <c r="I727" i="9"/>
  <c r="H727" i="9"/>
  <c r="G727" i="9"/>
  <c r="F727" i="9"/>
  <c r="E727" i="9"/>
  <c r="D727" i="9"/>
  <c r="C727" i="9"/>
  <c r="O726" i="9"/>
  <c r="N726" i="9"/>
  <c r="M726" i="9"/>
  <c r="L726" i="9"/>
  <c r="K726" i="9"/>
  <c r="J726" i="9"/>
  <c r="I726" i="9"/>
  <c r="H726" i="9"/>
  <c r="G726" i="9"/>
  <c r="F726" i="9"/>
  <c r="E726" i="9"/>
  <c r="D726" i="9"/>
  <c r="C726" i="9"/>
  <c r="O725" i="9"/>
  <c r="N725" i="9"/>
  <c r="M725" i="9"/>
  <c r="L725" i="9"/>
  <c r="K725" i="9"/>
  <c r="J725" i="9"/>
  <c r="I725" i="9"/>
  <c r="H725" i="9"/>
  <c r="G725" i="9"/>
  <c r="F725" i="9"/>
  <c r="E725" i="9"/>
  <c r="D725" i="9"/>
  <c r="C725" i="9"/>
  <c r="O724" i="9"/>
  <c r="N724" i="9"/>
  <c r="M724" i="9"/>
  <c r="L724" i="9"/>
  <c r="K724" i="9"/>
  <c r="J724" i="9"/>
  <c r="I724" i="9"/>
  <c r="H724" i="9"/>
  <c r="G724" i="9"/>
  <c r="F724" i="9"/>
  <c r="E724" i="9"/>
  <c r="D724" i="9"/>
  <c r="C724" i="9"/>
  <c r="O723" i="9"/>
  <c r="N723" i="9"/>
  <c r="M723" i="9"/>
  <c r="L723" i="9"/>
  <c r="K723" i="9"/>
  <c r="J723" i="9"/>
  <c r="I723" i="9"/>
  <c r="H723" i="9"/>
  <c r="G723" i="9"/>
  <c r="F723" i="9"/>
  <c r="E723" i="9"/>
  <c r="D723" i="9"/>
  <c r="C723" i="9"/>
  <c r="O722" i="9"/>
  <c r="N722" i="9"/>
  <c r="M722" i="9"/>
  <c r="L722" i="9"/>
  <c r="K722" i="9"/>
  <c r="J722" i="9"/>
  <c r="I722" i="9"/>
  <c r="H722" i="9"/>
  <c r="G722" i="9"/>
  <c r="F722" i="9"/>
  <c r="E722" i="9"/>
  <c r="D722" i="9"/>
  <c r="C722" i="9"/>
  <c r="O721" i="9"/>
  <c r="N721" i="9"/>
  <c r="M721" i="9"/>
  <c r="L721" i="9"/>
  <c r="K721" i="9"/>
  <c r="J721" i="9"/>
  <c r="I721" i="9"/>
  <c r="H721" i="9"/>
  <c r="G721" i="9"/>
  <c r="F721" i="9"/>
  <c r="E721" i="9"/>
  <c r="D721" i="9"/>
  <c r="C721" i="9"/>
  <c r="O720" i="9"/>
  <c r="N720" i="9"/>
  <c r="M720" i="9"/>
  <c r="L720" i="9"/>
  <c r="K720" i="9"/>
  <c r="J720" i="9"/>
  <c r="I720" i="9"/>
  <c r="H720" i="9"/>
  <c r="G720" i="9"/>
  <c r="F720" i="9"/>
  <c r="E720" i="9"/>
  <c r="D720" i="9"/>
  <c r="C720" i="9"/>
  <c r="O719" i="9"/>
  <c r="N719" i="9"/>
  <c r="M719" i="9"/>
  <c r="L719" i="9"/>
  <c r="K719" i="9"/>
  <c r="J719" i="9"/>
  <c r="I719" i="9"/>
  <c r="H719" i="9"/>
  <c r="G719" i="9"/>
  <c r="F719" i="9"/>
  <c r="E719" i="9"/>
  <c r="D719" i="9"/>
  <c r="C719" i="9"/>
  <c r="O718" i="9"/>
  <c r="N718" i="9"/>
  <c r="M718" i="9"/>
  <c r="L718" i="9"/>
  <c r="K718" i="9"/>
  <c r="J718" i="9"/>
  <c r="I718" i="9"/>
  <c r="H718" i="9"/>
  <c r="G718" i="9"/>
  <c r="F718" i="9"/>
  <c r="E718" i="9"/>
  <c r="D718" i="9"/>
  <c r="C718" i="9"/>
  <c r="O717" i="9"/>
  <c r="N717" i="9"/>
  <c r="M717" i="9"/>
  <c r="L717" i="9"/>
  <c r="K717" i="9"/>
  <c r="J717" i="9"/>
  <c r="I717" i="9"/>
  <c r="H717" i="9"/>
  <c r="G717" i="9"/>
  <c r="F717" i="9"/>
  <c r="E717" i="9"/>
  <c r="D717" i="9"/>
  <c r="C717" i="9"/>
  <c r="O716" i="9"/>
  <c r="N716" i="9"/>
  <c r="M716" i="9"/>
  <c r="L716" i="9"/>
  <c r="K716" i="9"/>
  <c r="J716" i="9"/>
  <c r="I716" i="9"/>
  <c r="H716" i="9"/>
  <c r="G716" i="9"/>
  <c r="F716" i="9"/>
  <c r="E716" i="9"/>
  <c r="D716" i="9"/>
  <c r="C716" i="9"/>
  <c r="O715" i="9"/>
  <c r="N715" i="9"/>
  <c r="M715" i="9"/>
  <c r="L715" i="9"/>
  <c r="K715" i="9"/>
  <c r="J715" i="9"/>
  <c r="I715" i="9"/>
  <c r="H715" i="9"/>
  <c r="G715" i="9"/>
  <c r="F715" i="9"/>
  <c r="E715" i="9"/>
  <c r="D715" i="9"/>
  <c r="C715" i="9"/>
  <c r="O714" i="9"/>
  <c r="N714" i="9"/>
  <c r="M714" i="9"/>
  <c r="L714" i="9"/>
  <c r="K714" i="9"/>
  <c r="J714" i="9"/>
  <c r="I714" i="9"/>
  <c r="H714" i="9"/>
  <c r="G714" i="9"/>
  <c r="F714" i="9"/>
  <c r="E714" i="9"/>
  <c r="D714" i="9"/>
  <c r="C714" i="9"/>
  <c r="O713" i="9"/>
  <c r="N713" i="9"/>
  <c r="M713" i="9"/>
  <c r="L713" i="9"/>
  <c r="K713" i="9"/>
  <c r="J713" i="9"/>
  <c r="I713" i="9"/>
  <c r="H713" i="9"/>
  <c r="G713" i="9"/>
  <c r="F713" i="9"/>
  <c r="E713" i="9"/>
  <c r="D713" i="9"/>
  <c r="C713" i="9"/>
  <c r="O712" i="9"/>
  <c r="N712" i="9"/>
  <c r="M712" i="9"/>
  <c r="L712" i="9"/>
  <c r="K712" i="9"/>
  <c r="J712" i="9"/>
  <c r="I712" i="9"/>
  <c r="H712" i="9"/>
  <c r="G712" i="9"/>
  <c r="F712" i="9"/>
  <c r="E712" i="9"/>
  <c r="D712" i="9"/>
  <c r="C712" i="9"/>
  <c r="O711" i="9"/>
  <c r="N711" i="9"/>
  <c r="M711" i="9"/>
  <c r="L711" i="9"/>
  <c r="K711" i="9"/>
  <c r="J711" i="9"/>
  <c r="I711" i="9"/>
  <c r="H711" i="9"/>
  <c r="G711" i="9"/>
  <c r="F711" i="9"/>
  <c r="E711" i="9"/>
  <c r="D711" i="9"/>
  <c r="C711" i="9"/>
  <c r="O710" i="9"/>
  <c r="N710" i="9"/>
  <c r="M710" i="9"/>
  <c r="L710" i="9"/>
  <c r="K710" i="9"/>
  <c r="J710" i="9"/>
  <c r="I710" i="9"/>
  <c r="H710" i="9"/>
  <c r="G710" i="9"/>
  <c r="F710" i="9"/>
  <c r="E710" i="9"/>
  <c r="D710" i="9"/>
  <c r="C710" i="9"/>
  <c r="O709" i="9"/>
  <c r="N709" i="9"/>
  <c r="M709" i="9"/>
  <c r="L709" i="9"/>
  <c r="K709" i="9"/>
  <c r="J709" i="9"/>
  <c r="I709" i="9"/>
  <c r="H709" i="9"/>
  <c r="G709" i="9"/>
  <c r="F709" i="9"/>
  <c r="E709" i="9"/>
  <c r="D709" i="9"/>
  <c r="C709" i="9"/>
  <c r="O708" i="9"/>
  <c r="N708" i="9"/>
  <c r="M708" i="9"/>
  <c r="L708" i="9"/>
  <c r="K708" i="9"/>
  <c r="J708" i="9"/>
  <c r="I708" i="9"/>
  <c r="H708" i="9"/>
  <c r="G708" i="9"/>
  <c r="F708" i="9"/>
  <c r="E708" i="9"/>
  <c r="D708" i="9"/>
  <c r="C708" i="9"/>
  <c r="O707" i="9"/>
  <c r="N707" i="9"/>
  <c r="M707" i="9"/>
  <c r="L707" i="9"/>
  <c r="K707" i="9"/>
  <c r="J707" i="9"/>
  <c r="I707" i="9"/>
  <c r="H707" i="9"/>
  <c r="G707" i="9"/>
  <c r="F707" i="9"/>
  <c r="E707" i="9"/>
  <c r="D707" i="9"/>
  <c r="C707" i="9"/>
  <c r="O706" i="9"/>
  <c r="N706" i="9"/>
  <c r="M706" i="9"/>
  <c r="L706" i="9"/>
  <c r="K706" i="9"/>
  <c r="J706" i="9"/>
  <c r="I706" i="9"/>
  <c r="H706" i="9"/>
  <c r="G706" i="9"/>
  <c r="F706" i="9"/>
  <c r="E706" i="9"/>
  <c r="D706" i="9"/>
  <c r="C706" i="9"/>
  <c r="O705" i="9"/>
  <c r="N705" i="9"/>
  <c r="M705" i="9"/>
  <c r="L705" i="9"/>
  <c r="K705" i="9"/>
  <c r="J705" i="9"/>
  <c r="I705" i="9"/>
  <c r="H705" i="9"/>
  <c r="G705" i="9"/>
  <c r="F705" i="9"/>
  <c r="E705" i="9"/>
  <c r="D705" i="9"/>
  <c r="C705" i="9"/>
  <c r="O704" i="9"/>
  <c r="N704" i="9"/>
  <c r="M704" i="9"/>
  <c r="L704" i="9"/>
  <c r="K704" i="9"/>
  <c r="J704" i="9"/>
  <c r="I704" i="9"/>
  <c r="H704" i="9"/>
  <c r="G704" i="9"/>
  <c r="F704" i="9"/>
  <c r="E704" i="9"/>
  <c r="D704" i="9"/>
  <c r="C704" i="9"/>
  <c r="O703" i="9"/>
  <c r="N703" i="9"/>
  <c r="M703" i="9"/>
  <c r="L703" i="9"/>
  <c r="K703" i="9"/>
  <c r="J703" i="9"/>
  <c r="I703" i="9"/>
  <c r="H703" i="9"/>
  <c r="G703" i="9"/>
  <c r="F703" i="9"/>
  <c r="E703" i="9"/>
  <c r="D703" i="9"/>
  <c r="C703" i="9"/>
  <c r="O702" i="9"/>
  <c r="N702" i="9"/>
  <c r="M702" i="9"/>
  <c r="L702" i="9"/>
  <c r="K702" i="9"/>
  <c r="J702" i="9"/>
  <c r="I702" i="9"/>
  <c r="H702" i="9"/>
  <c r="G702" i="9"/>
  <c r="F702" i="9"/>
  <c r="E702" i="9"/>
  <c r="D702" i="9"/>
  <c r="C702" i="9"/>
  <c r="O701" i="9"/>
  <c r="N701" i="9"/>
  <c r="M701" i="9"/>
  <c r="L701" i="9"/>
  <c r="K701" i="9"/>
  <c r="J701" i="9"/>
  <c r="I701" i="9"/>
  <c r="H701" i="9"/>
  <c r="G701" i="9"/>
  <c r="F701" i="9"/>
  <c r="E701" i="9"/>
  <c r="D701" i="9"/>
  <c r="C701" i="9"/>
  <c r="O700" i="9"/>
  <c r="N700" i="9"/>
  <c r="M700" i="9"/>
  <c r="L700" i="9"/>
  <c r="K700" i="9"/>
  <c r="J700" i="9"/>
  <c r="I700" i="9"/>
  <c r="H700" i="9"/>
  <c r="G700" i="9"/>
  <c r="F700" i="9"/>
  <c r="E700" i="9"/>
  <c r="D700" i="9"/>
  <c r="C700" i="9"/>
  <c r="O699" i="9"/>
  <c r="N699" i="9"/>
  <c r="M699" i="9"/>
  <c r="L699" i="9"/>
  <c r="K699" i="9"/>
  <c r="J699" i="9"/>
  <c r="I699" i="9"/>
  <c r="H699" i="9"/>
  <c r="G699" i="9"/>
  <c r="F699" i="9"/>
  <c r="E699" i="9"/>
  <c r="D699" i="9"/>
  <c r="C699" i="9"/>
  <c r="O698" i="9"/>
  <c r="N698" i="9"/>
  <c r="M698" i="9"/>
  <c r="L698" i="9"/>
  <c r="K698" i="9"/>
  <c r="J698" i="9"/>
  <c r="I698" i="9"/>
  <c r="H698" i="9"/>
  <c r="G698" i="9"/>
  <c r="F698" i="9"/>
  <c r="E698" i="9"/>
  <c r="D698" i="9"/>
  <c r="C698" i="9"/>
  <c r="O697" i="9"/>
  <c r="N697" i="9"/>
  <c r="M697" i="9"/>
  <c r="L697" i="9"/>
  <c r="K697" i="9"/>
  <c r="J697" i="9"/>
  <c r="I697" i="9"/>
  <c r="H697" i="9"/>
  <c r="G697" i="9"/>
  <c r="F697" i="9"/>
  <c r="E697" i="9"/>
  <c r="D697" i="9"/>
  <c r="C697" i="9"/>
  <c r="O696" i="9"/>
  <c r="N696" i="9"/>
  <c r="M696" i="9"/>
  <c r="L696" i="9"/>
  <c r="K696" i="9"/>
  <c r="J696" i="9"/>
  <c r="I696" i="9"/>
  <c r="H696" i="9"/>
  <c r="G696" i="9"/>
  <c r="F696" i="9"/>
  <c r="E696" i="9"/>
  <c r="D696" i="9"/>
  <c r="C696" i="9"/>
  <c r="O695" i="9"/>
  <c r="N695" i="9"/>
  <c r="M695" i="9"/>
  <c r="L695" i="9"/>
  <c r="K695" i="9"/>
  <c r="J695" i="9"/>
  <c r="I695" i="9"/>
  <c r="H695" i="9"/>
  <c r="G695" i="9"/>
  <c r="F695" i="9"/>
  <c r="E695" i="9"/>
  <c r="D695" i="9"/>
  <c r="C695" i="9"/>
  <c r="O694" i="9"/>
  <c r="N694" i="9"/>
  <c r="M694" i="9"/>
  <c r="L694" i="9"/>
  <c r="K694" i="9"/>
  <c r="J694" i="9"/>
  <c r="I694" i="9"/>
  <c r="H694" i="9"/>
  <c r="G694" i="9"/>
  <c r="F694" i="9"/>
  <c r="E694" i="9"/>
  <c r="D694" i="9"/>
  <c r="C694" i="9"/>
  <c r="O693" i="9"/>
  <c r="N693" i="9"/>
  <c r="M693" i="9"/>
  <c r="L693" i="9"/>
  <c r="K693" i="9"/>
  <c r="J693" i="9"/>
  <c r="I693" i="9"/>
  <c r="H693" i="9"/>
  <c r="G693" i="9"/>
  <c r="F693" i="9"/>
  <c r="E693" i="9"/>
  <c r="D693" i="9"/>
  <c r="C693" i="9"/>
  <c r="O692" i="9"/>
  <c r="N692" i="9"/>
  <c r="M692" i="9"/>
  <c r="L692" i="9"/>
  <c r="K692" i="9"/>
  <c r="J692" i="9"/>
  <c r="I692" i="9"/>
  <c r="H692" i="9"/>
  <c r="G692" i="9"/>
  <c r="F692" i="9"/>
  <c r="E692" i="9"/>
  <c r="D692" i="9"/>
  <c r="C692" i="9"/>
  <c r="O691" i="9"/>
  <c r="N691" i="9"/>
  <c r="M691" i="9"/>
  <c r="L691" i="9"/>
  <c r="K691" i="9"/>
  <c r="J691" i="9"/>
  <c r="I691" i="9"/>
  <c r="H691" i="9"/>
  <c r="G691" i="9"/>
  <c r="F691" i="9"/>
  <c r="E691" i="9"/>
  <c r="D691" i="9"/>
  <c r="C691" i="9"/>
  <c r="O690" i="9"/>
  <c r="N690" i="9"/>
  <c r="M690" i="9"/>
  <c r="L690" i="9"/>
  <c r="K690" i="9"/>
  <c r="J690" i="9"/>
  <c r="I690" i="9"/>
  <c r="H690" i="9"/>
  <c r="G690" i="9"/>
  <c r="F690" i="9"/>
  <c r="E690" i="9"/>
  <c r="D690" i="9"/>
  <c r="C690" i="9"/>
  <c r="O689" i="9"/>
  <c r="N689" i="9"/>
  <c r="M689" i="9"/>
  <c r="L689" i="9"/>
  <c r="K689" i="9"/>
  <c r="J689" i="9"/>
  <c r="I689" i="9"/>
  <c r="H689" i="9"/>
  <c r="G689" i="9"/>
  <c r="F689" i="9"/>
  <c r="E689" i="9"/>
  <c r="D689" i="9"/>
  <c r="C689" i="9"/>
  <c r="O688" i="9"/>
  <c r="N688" i="9"/>
  <c r="M688" i="9"/>
  <c r="L688" i="9"/>
  <c r="K688" i="9"/>
  <c r="J688" i="9"/>
  <c r="I688" i="9"/>
  <c r="H688" i="9"/>
  <c r="G688" i="9"/>
  <c r="F688" i="9"/>
  <c r="E688" i="9"/>
  <c r="D688" i="9"/>
  <c r="C688" i="9"/>
  <c r="O687" i="9"/>
  <c r="N687" i="9"/>
  <c r="M687" i="9"/>
  <c r="L687" i="9"/>
  <c r="K687" i="9"/>
  <c r="J687" i="9"/>
  <c r="I687" i="9"/>
  <c r="H687" i="9"/>
  <c r="G687" i="9"/>
  <c r="F687" i="9"/>
  <c r="E687" i="9"/>
  <c r="D687" i="9"/>
  <c r="C687" i="9"/>
  <c r="O686" i="9"/>
  <c r="N686" i="9"/>
  <c r="M686" i="9"/>
  <c r="L686" i="9"/>
  <c r="K686" i="9"/>
  <c r="J686" i="9"/>
  <c r="I686" i="9"/>
  <c r="H686" i="9"/>
  <c r="G686" i="9"/>
  <c r="F686" i="9"/>
  <c r="E686" i="9"/>
  <c r="D686" i="9"/>
  <c r="C686" i="9"/>
  <c r="O685" i="9"/>
  <c r="N685" i="9"/>
  <c r="M685" i="9"/>
  <c r="L685" i="9"/>
  <c r="K685" i="9"/>
  <c r="J685" i="9"/>
  <c r="I685" i="9"/>
  <c r="H685" i="9"/>
  <c r="G685" i="9"/>
  <c r="F685" i="9"/>
  <c r="E685" i="9"/>
  <c r="D685" i="9"/>
  <c r="C685" i="9"/>
  <c r="O684" i="9"/>
  <c r="N684" i="9"/>
  <c r="M684" i="9"/>
  <c r="L684" i="9"/>
  <c r="K684" i="9"/>
  <c r="J684" i="9"/>
  <c r="I684" i="9"/>
  <c r="H684" i="9"/>
  <c r="G684" i="9"/>
  <c r="F684" i="9"/>
  <c r="E684" i="9"/>
  <c r="D684" i="9"/>
  <c r="C684" i="9"/>
  <c r="O683" i="9"/>
  <c r="N683" i="9"/>
  <c r="M683" i="9"/>
  <c r="L683" i="9"/>
  <c r="K683" i="9"/>
  <c r="J683" i="9"/>
  <c r="I683" i="9"/>
  <c r="H683" i="9"/>
  <c r="G683" i="9"/>
  <c r="F683" i="9"/>
  <c r="E683" i="9"/>
  <c r="D683" i="9"/>
  <c r="C683" i="9"/>
  <c r="O682" i="9"/>
  <c r="N682" i="9"/>
  <c r="M682" i="9"/>
  <c r="L682" i="9"/>
  <c r="K682" i="9"/>
  <c r="J682" i="9"/>
  <c r="I682" i="9"/>
  <c r="H682" i="9"/>
  <c r="G682" i="9"/>
  <c r="F682" i="9"/>
  <c r="E682" i="9"/>
  <c r="D682" i="9"/>
  <c r="C682" i="9"/>
  <c r="O681" i="9"/>
  <c r="N681" i="9"/>
  <c r="M681" i="9"/>
  <c r="L681" i="9"/>
  <c r="K681" i="9"/>
  <c r="J681" i="9"/>
  <c r="I681" i="9"/>
  <c r="H681" i="9"/>
  <c r="G681" i="9"/>
  <c r="F681" i="9"/>
  <c r="E681" i="9"/>
  <c r="D681" i="9"/>
  <c r="C681" i="9"/>
  <c r="O680" i="9"/>
  <c r="N680" i="9"/>
  <c r="M680" i="9"/>
  <c r="L680" i="9"/>
  <c r="K680" i="9"/>
  <c r="J680" i="9"/>
  <c r="I680" i="9"/>
  <c r="H680" i="9"/>
  <c r="G680" i="9"/>
  <c r="F680" i="9"/>
  <c r="E680" i="9"/>
  <c r="D680" i="9"/>
  <c r="C680" i="9"/>
  <c r="O679" i="9"/>
  <c r="N679" i="9"/>
  <c r="M679" i="9"/>
  <c r="L679" i="9"/>
  <c r="K679" i="9"/>
  <c r="J679" i="9"/>
  <c r="I679" i="9"/>
  <c r="H679" i="9"/>
  <c r="G679" i="9"/>
  <c r="F679" i="9"/>
  <c r="E679" i="9"/>
  <c r="D679" i="9"/>
  <c r="C679" i="9"/>
  <c r="O678" i="9"/>
  <c r="N678" i="9"/>
  <c r="M678" i="9"/>
  <c r="L678" i="9"/>
  <c r="K678" i="9"/>
  <c r="J678" i="9"/>
  <c r="I678" i="9"/>
  <c r="H678" i="9"/>
  <c r="G678" i="9"/>
  <c r="F678" i="9"/>
  <c r="E678" i="9"/>
  <c r="D678" i="9"/>
  <c r="C678" i="9"/>
  <c r="O677" i="9"/>
  <c r="N677" i="9"/>
  <c r="M677" i="9"/>
  <c r="L677" i="9"/>
  <c r="K677" i="9"/>
  <c r="J677" i="9"/>
  <c r="I677" i="9"/>
  <c r="H677" i="9"/>
  <c r="G677" i="9"/>
  <c r="F677" i="9"/>
  <c r="E677" i="9"/>
  <c r="D677" i="9"/>
  <c r="C677" i="9"/>
  <c r="O676" i="9"/>
  <c r="N676" i="9"/>
  <c r="M676" i="9"/>
  <c r="L676" i="9"/>
  <c r="K676" i="9"/>
  <c r="J676" i="9"/>
  <c r="I676" i="9"/>
  <c r="H676" i="9"/>
  <c r="G676" i="9"/>
  <c r="F676" i="9"/>
  <c r="E676" i="9"/>
  <c r="D676" i="9"/>
  <c r="C676" i="9"/>
  <c r="O675" i="9"/>
  <c r="N675" i="9"/>
  <c r="M675" i="9"/>
  <c r="L675" i="9"/>
  <c r="K675" i="9"/>
  <c r="J675" i="9"/>
  <c r="I675" i="9"/>
  <c r="H675" i="9"/>
  <c r="G675" i="9"/>
  <c r="F675" i="9"/>
  <c r="E675" i="9"/>
  <c r="D675" i="9"/>
  <c r="C675" i="9"/>
  <c r="O674" i="9"/>
  <c r="N674" i="9"/>
  <c r="M674" i="9"/>
  <c r="L674" i="9"/>
  <c r="K674" i="9"/>
  <c r="J674" i="9"/>
  <c r="I674" i="9"/>
  <c r="H674" i="9"/>
  <c r="G674" i="9"/>
  <c r="F674" i="9"/>
  <c r="E674" i="9"/>
  <c r="D674" i="9"/>
  <c r="C674" i="9"/>
  <c r="O673" i="9"/>
  <c r="N673" i="9"/>
  <c r="M673" i="9"/>
  <c r="L673" i="9"/>
  <c r="K673" i="9"/>
  <c r="J673" i="9"/>
  <c r="I673" i="9"/>
  <c r="H673" i="9"/>
  <c r="G673" i="9"/>
  <c r="F673" i="9"/>
  <c r="E673" i="9"/>
  <c r="D673" i="9"/>
  <c r="C673" i="9"/>
  <c r="O672" i="9"/>
  <c r="N672" i="9"/>
  <c r="M672" i="9"/>
  <c r="L672" i="9"/>
  <c r="K672" i="9"/>
  <c r="J672" i="9"/>
  <c r="I672" i="9"/>
  <c r="H672" i="9"/>
  <c r="G672" i="9"/>
  <c r="F672" i="9"/>
  <c r="E672" i="9"/>
  <c r="D672" i="9"/>
  <c r="C672" i="9"/>
  <c r="O671" i="9"/>
  <c r="N671" i="9"/>
  <c r="M671" i="9"/>
  <c r="L671" i="9"/>
  <c r="K671" i="9"/>
  <c r="J671" i="9"/>
  <c r="I671" i="9"/>
  <c r="H671" i="9"/>
  <c r="G671" i="9"/>
  <c r="F671" i="9"/>
  <c r="E671" i="9"/>
  <c r="D671" i="9"/>
  <c r="C671" i="9"/>
  <c r="O670" i="9"/>
  <c r="N670" i="9"/>
  <c r="M670" i="9"/>
  <c r="L670" i="9"/>
  <c r="K670" i="9"/>
  <c r="J670" i="9"/>
  <c r="I670" i="9"/>
  <c r="H670" i="9"/>
  <c r="G670" i="9"/>
  <c r="F670" i="9"/>
  <c r="E670" i="9"/>
  <c r="D670" i="9"/>
  <c r="C670" i="9"/>
  <c r="O669" i="9"/>
  <c r="N669" i="9"/>
  <c r="M669" i="9"/>
  <c r="L669" i="9"/>
  <c r="K669" i="9"/>
  <c r="J669" i="9"/>
  <c r="I669" i="9"/>
  <c r="H669" i="9"/>
  <c r="G669" i="9"/>
  <c r="F669" i="9"/>
  <c r="E669" i="9"/>
  <c r="D669" i="9"/>
  <c r="C669" i="9"/>
  <c r="O668" i="9"/>
  <c r="N668" i="9"/>
  <c r="M668" i="9"/>
  <c r="L668" i="9"/>
  <c r="K668" i="9"/>
  <c r="J668" i="9"/>
  <c r="I668" i="9"/>
  <c r="H668" i="9"/>
  <c r="G668" i="9"/>
  <c r="F668" i="9"/>
  <c r="E668" i="9"/>
  <c r="D668" i="9"/>
  <c r="C668" i="9"/>
  <c r="O667" i="9"/>
  <c r="N667" i="9"/>
  <c r="M667" i="9"/>
  <c r="L667" i="9"/>
  <c r="K667" i="9"/>
  <c r="J667" i="9"/>
  <c r="I667" i="9"/>
  <c r="H667" i="9"/>
  <c r="G667" i="9"/>
  <c r="F667" i="9"/>
  <c r="E667" i="9"/>
  <c r="D667" i="9"/>
  <c r="C667" i="9"/>
  <c r="O666" i="9"/>
  <c r="N666" i="9"/>
  <c r="M666" i="9"/>
  <c r="L666" i="9"/>
  <c r="K666" i="9"/>
  <c r="J666" i="9"/>
  <c r="I666" i="9"/>
  <c r="H666" i="9"/>
  <c r="G666" i="9"/>
  <c r="F666" i="9"/>
  <c r="E666" i="9"/>
  <c r="D666" i="9"/>
  <c r="C666" i="9"/>
  <c r="O665" i="9"/>
  <c r="N665" i="9"/>
  <c r="M665" i="9"/>
  <c r="L665" i="9"/>
  <c r="K665" i="9"/>
  <c r="J665" i="9"/>
  <c r="I665" i="9"/>
  <c r="H665" i="9"/>
  <c r="G665" i="9"/>
  <c r="F665" i="9"/>
  <c r="E665" i="9"/>
  <c r="D665" i="9"/>
  <c r="C665" i="9"/>
  <c r="O664" i="9"/>
  <c r="N664" i="9"/>
  <c r="M664" i="9"/>
  <c r="L664" i="9"/>
  <c r="K664" i="9"/>
  <c r="J664" i="9"/>
  <c r="I664" i="9"/>
  <c r="H664" i="9"/>
  <c r="G664" i="9"/>
  <c r="F664" i="9"/>
  <c r="E664" i="9"/>
  <c r="D664" i="9"/>
  <c r="C664" i="9"/>
  <c r="O663" i="9"/>
  <c r="N663" i="9"/>
  <c r="M663" i="9"/>
  <c r="L663" i="9"/>
  <c r="K663" i="9"/>
  <c r="J663" i="9"/>
  <c r="I663" i="9"/>
  <c r="H663" i="9"/>
  <c r="G663" i="9"/>
  <c r="F663" i="9"/>
  <c r="E663" i="9"/>
  <c r="D663" i="9"/>
  <c r="C663" i="9"/>
  <c r="O662" i="9"/>
  <c r="N662" i="9"/>
  <c r="M662" i="9"/>
  <c r="L662" i="9"/>
  <c r="K662" i="9"/>
  <c r="J662" i="9"/>
  <c r="I662" i="9"/>
  <c r="H662" i="9"/>
  <c r="G662" i="9"/>
  <c r="F662" i="9"/>
  <c r="E662" i="9"/>
  <c r="D662" i="9"/>
  <c r="C662" i="9"/>
  <c r="O661" i="9"/>
  <c r="N661" i="9"/>
  <c r="M661" i="9"/>
  <c r="L661" i="9"/>
  <c r="K661" i="9"/>
  <c r="J661" i="9"/>
  <c r="I661" i="9"/>
  <c r="H661" i="9"/>
  <c r="G661" i="9"/>
  <c r="F661" i="9"/>
  <c r="E661" i="9"/>
  <c r="D661" i="9"/>
  <c r="C661" i="9"/>
  <c r="O660" i="9"/>
  <c r="N660" i="9"/>
  <c r="M660" i="9"/>
  <c r="L660" i="9"/>
  <c r="K660" i="9"/>
  <c r="J660" i="9"/>
  <c r="I660" i="9"/>
  <c r="H660" i="9"/>
  <c r="G660" i="9"/>
  <c r="F660" i="9"/>
  <c r="E660" i="9"/>
  <c r="D660" i="9"/>
  <c r="C660" i="9"/>
  <c r="O659" i="9"/>
  <c r="N659" i="9"/>
  <c r="M659" i="9"/>
  <c r="L659" i="9"/>
  <c r="K659" i="9"/>
  <c r="J659" i="9"/>
  <c r="I659" i="9"/>
  <c r="H659" i="9"/>
  <c r="G659" i="9"/>
  <c r="F659" i="9"/>
  <c r="E659" i="9"/>
  <c r="D659" i="9"/>
  <c r="C659" i="9"/>
  <c r="O658" i="9"/>
  <c r="N658" i="9"/>
  <c r="M658" i="9"/>
  <c r="L658" i="9"/>
  <c r="K658" i="9"/>
  <c r="J658" i="9"/>
  <c r="I658" i="9"/>
  <c r="H658" i="9"/>
  <c r="G658" i="9"/>
  <c r="F658" i="9"/>
  <c r="E658" i="9"/>
  <c r="D658" i="9"/>
  <c r="C658" i="9"/>
  <c r="O657" i="9"/>
  <c r="N657" i="9"/>
  <c r="M657" i="9"/>
  <c r="L657" i="9"/>
  <c r="K657" i="9"/>
  <c r="J657" i="9"/>
  <c r="I657" i="9"/>
  <c r="H657" i="9"/>
  <c r="G657" i="9"/>
  <c r="F657" i="9"/>
  <c r="E657" i="9"/>
  <c r="D657" i="9"/>
  <c r="C657" i="9"/>
  <c r="O656" i="9"/>
  <c r="N656" i="9"/>
  <c r="M656" i="9"/>
  <c r="L656" i="9"/>
  <c r="K656" i="9"/>
  <c r="J656" i="9"/>
  <c r="I656" i="9"/>
  <c r="H656" i="9"/>
  <c r="G656" i="9"/>
  <c r="F656" i="9"/>
  <c r="E656" i="9"/>
  <c r="D656" i="9"/>
  <c r="C656" i="9"/>
  <c r="O655" i="9"/>
  <c r="N655" i="9"/>
  <c r="M655" i="9"/>
  <c r="L655" i="9"/>
  <c r="K655" i="9"/>
  <c r="J655" i="9"/>
  <c r="I655" i="9"/>
  <c r="H655" i="9"/>
  <c r="G655" i="9"/>
  <c r="F655" i="9"/>
  <c r="E655" i="9"/>
  <c r="D655" i="9"/>
  <c r="C655" i="9"/>
  <c r="O654" i="9"/>
  <c r="N654" i="9"/>
  <c r="M654" i="9"/>
  <c r="L654" i="9"/>
  <c r="K654" i="9"/>
  <c r="J654" i="9"/>
  <c r="I654" i="9"/>
  <c r="H654" i="9"/>
  <c r="G654" i="9"/>
  <c r="F654" i="9"/>
  <c r="E654" i="9"/>
  <c r="D654" i="9"/>
  <c r="C654" i="9"/>
  <c r="O653" i="9"/>
  <c r="N653" i="9"/>
  <c r="M653" i="9"/>
  <c r="L653" i="9"/>
  <c r="K653" i="9"/>
  <c r="J653" i="9"/>
  <c r="I653" i="9"/>
  <c r="H653" i="9"/>
  <c r="G653" i="9"/>
  <c r="F653" i="9"/>
  <c r="E653" i="9"/>
  <c r="D653" i="9"/>
  <c r="C653" i="9"/>
  <c r="O652" i="9"/>
  <c r="N652" i="9"/>
  <c r="M652" i="9"/>
  <c r="L652" i="9"/>
  <c r="K652" i="9"/>
  <c r="J652" i="9"/>
  <c r="I652" i="9"/>
  <c r="H652" i="9"/>
  <c r="G652" i="9"/>
  <c r="F652" i="9"/>
  <c r="E652" i="9"/>
  <c r="D652" i="9"/>
  <c r="C652" i="9"/>
  <c r="O651" i="9"/>
  <c r="N651" i="9"/>
  <c r="M651" i="9"/>
  <c r="L651" i="9"/>
  <c r="K651" i="9"/>
  <c r="J651" i="9"/>
  <c r="I651" i="9"/>
  <c r="H651" i="9"/>
  <c r="G651" i="9"/>
  <c r="F651" i="9"/>
  <c r="E651" i="9"/>
  <c r="D651" i="9"/>
  <c r="C651" i="9"/>
  <c r="O650" i="9"/>
  <c r="N650" i="9"/>
  <c r="M650" i="9"/>
  <c r="L650" i="9"/>
  <c r="K650" i="9"/>
  <c r="J650" i="9"/>
  <c r="I650" i="9"/>
  <c r="H650" i="9"/>
  <c r="G650" i="9"/>
  <c r="F650" i="9"/>
  <c r="E650" i="9"/>
  <c r="D650" i="9"/>
  <c r="C650" i="9"/>
  <c r="O649" i="9"/>
  <c r="N649" i="9"/>
  <c r="M649" i="9"/>
  <c r="L649" i="9"/>
  <c r="K649" i="9"/>
  <c r="J649" i="9"/>
  <c r="I649" i="9"/>
  <c r="H649" i="9"/>
  <c r="G649" i="9"/>
  <c r="F649" i="9"/>
  <c r="E649" i="9"/>
  <c r="D649" i="9"/>
  <c r="C649" i="9"/>
  <c r="O648" i="9"/>
  <c r="N648" i="9"/>
  <c r="M648" i="9"/>
  <c r="L648" i="9"/>
  <c r="K648" i="9"/>
  <c r="J648" i="9"/>
  <c r="I648" i="9"/>
  <c r="H648" i="9"/>
  <c r="G648" i="9"/>
  <c r="F648" i="9"/>
  <c r="E648" i="9"/>
  <c r="D648" i="9"/>
  <c r="C648" i="9"/>
  <c r="O647" i="9"/>
  <c r="N647" i="9"/>
  <c r="M647" i="9"/>
  <c r="L647" i="9"/>
  <c r="K647" i="9"/>
  <c r="J647" i="9"/>
  <c r="I647" i="9"/>
  <c r="H647" i="9"/>
  <c r="G647" i="9"/>
  <c r="F647" i="9"/>
  <c r="E647" i="9"/>
  <c r="D647" i="9"/>
  <c r="C647" i="9"/>
  <c r="O646" i="9"/>
  <c r="N646" i="9"/>
  <c r="M646" i="9"/>
  <c r="L646" i="9"/>
  <c r="K646" i="9"/>
  <c r="J646" i="9"/>
  <c r="I646" i="9"/>
  <c r="H646" i="9"/>
  <c r="G646" i="9"/>
  <c r="F646" i="9"/>
  <c r="E646" i="9"/>
  <c r="D646" i="9"/>
  <c r="C646" i="9"/>
  <c r="O645" i="9"/>
  <c r="N645" i="9"/>
  <c r="M645" i="9"/>
  <c r="L645" i="9"/>
  <c r="K645" i="9"/>
  <c r="J645" i="9"/>
  <c r="I645" i="9"/>
  <c r="H645" i="9"/>
  <c r="G645" i="9"/>
  <c r="F645" i="9"/>
  <c r="E645" i="9"/>
  <c r="D645" i="9"/>
  <c r="C645" i="9"/>
  <c r="O644" i="9"/>
  <c r="N644" i="9"/>
  <c r="M644" i="9"/>
  <c r="L644" i="9"/>
  <c r="K644" i="9"/>
  <c r="J644" i="9"/>
  <c r="I644" i="9"/>
  <c r="H644" i="9"/>
  <c r="G644" i="9"/>
  <c r="F644" i="9"/>
  <c r="E644" i="9"/>
  <c r="D644" i="9"/>
  <c r="C644" i="9"/>
  <c r="O643" i="9"/>
  <c r="N643" i="9"/>
  <c r="M643" i="9"/>
  <c r="L643" i="9"/>
  <c r="K643" i="9"/>
  <c r="J643" i="9"/>
  <c r="I643" i="9"/>
  <c r="H643" i="9"/>
  <c r="G643" i="9"/>
  <c r="F643" i="9"/>
  <c r="E643" i="9"/>
  <c r="D643" i="9"/>
  <c r="C643" i="9"/>
  <c r="O642" i="9"/>
  <c r="N642" i="9"/>
  <c r="M642" i="9"/>
  <c r="L642" i="9"/>
  <c r="K642" i="9"/>
  <c r="J642" i="9"/>
  <c r="I642" i="9"/>
  <c r="H642" i="9"/>
  <c r="G642" i="9"/>
  <c r="F642" i="9"/>
  <c r="E642" i="9"/>
  <c r="D642" i="9"/>
  <c r="C642" i="9"/>
  <c r="O641" i="9"/>
  <c r="N641" i="9"/>
  <c r="M641" i="9"/>
  <c r="L641" i="9"/>
  <c r="K641" i="9"/>
  <c r="J641" i="9"/>
  <c r="I641" i="9"/>
  <c r="H641" i="9"/>
  <c r="G641" i="9"/>
  <c r="F641" i="9"/>
  <c r="E641" i="9"/>
  <c r="D641" i="9"/>
  <c r="C641" i="9"/>
  <c r="O640" i="9"/>
  <c r="N640" i="9"/>
  <c r="M640" i="9"/>
  <c r="L640" i="9"/>
  <c r="K640" i="9"/>
  <c r="J640" i="9"/>
  <c r="I640" i="9"/>
  <c r="H640" i="9"/>
  <c r="G640" i="9"/>
  <c r="F640" i="9"/>
  <c r="E640" i="9"/>
  <c r="D640" i="9"/>
  <c r="C640" i="9"/>
  <c r="O639" i="9"/>
  <c r="N639" i="9"/>
  <c r="M639" i="9"/>
  <c r="L639" i="9"/>
  <c r="K639" i="9"/>
  <c r="J639" i="9"/>
  <c r="I639" i="9"/>
  <c r="H639" i="9"/>
  <c r="G639" i="9"/>
  <c r="F639" i="9"/>
  <c r="E639" i="9"/>
  <c r="D639" i="9"/>
  <c r="C639" i="9"/>
  <c r="O638" i="9"/>
  <c r="N638" i="9"/>
  <c r="M638" i="9"/>
  <c r="L638" i="9"/>
  <c r="K638" i="9"/>
  <c r="J638" i="9"/>
  <c r="I638" i="9"/>
  <c r="H638" i="9"/>
  <c r="G638" i="9"/>
  <c r="F638" i="9"/>
  <c r="E638" i="9"/>
  <c r="D638" i="9"/>
  <c r="C638" i="9"/>
  <c r="O637" i="9"/>
  <c r="N637" i="9"/>
  <c r="M637" i="9"/>
  <c r="L637" i="9"/>
  <c r="K637" i="9"/>
  <c r="J637" i="9"/>
  <c r="I637" i="9"/>
  <c r="H637" i="9"/>
  <c r="G637" i="9"/>
  <c r="F637" i="9"/>
  <c r="E637" i="9"/>
  <c r="D637" i="9"/>
  <c r="C637" i="9"/>
  <c r="O636" i="9"/>
  <c r="N636" i="9"/>
  <c r="M636" i="9"/>
  <c r="L636" i="9"/>
  <c r="K636" i="9"/>
  <c r="J636" i="9"/>
  <c r="I636" i="9"/>
  <c r="H636" i="9"/>
  <c r="G636" i="9"/>
  <c r="F636" i="9"/>
  <c r="E636" i="9"/>
  <c r="D636" i="9"/>
  <c r="C636" i="9"/>
  <c r="O635" i="9"/>
  <c r="N635" i="9"/>
  <c r="M635" i="9"/>
  <c r="L635" i="9"/>
  <c r="K635" i="9"/>
  <c r="J635" i="9"/>
  <c r="I635" i="9"/>
  <c r="H635" i="9"/>
  <c r="G635" i="9"/>
  <c r="F635" i="9"/>
  <c r="E635" i="9"/>
  <c r="D635" i="9"/>
  <c r="C635" i="9"/>
  <c r="O634" i="9"/>
  <c r="N634" i="9"/>
  <c r="M634" i="9"/>
  <c r="L634" i="9"/>
  <c r="K634" i="9"/>
  <c r="J634" i="9"/>
  <c r="I634" i="9"/>
  <c r="H634" i="9"/>
  <c r="G634" i="9"/>
  <c r="F634" i="9"/>
  <c r="E634" i="9"/>
  <c r="D634" i="9"/>
  <c r="C634" i="9"/>
  <c r="O633" i="9"/>
  <c r="N633" i="9"/>
  <c r="M633" i="9"/>
  <c r="L633" i="9"/>
  <c r="K633" i="9"/>
  <c r="J633" i="9"/>
  <c r="I633" i="9"/>
  <c r="H633" i="9"/>
  <c r="G633" i="9"/>
  <c r="F633" i="9"/>
  <c r="E633" i="9"/>
  <c r="D633" i="9"/>
  <c r="C633" i="9"/>
  <c r="O632" i="9"/>
  <c r="N632" i="9"/>
  <c r="M632" i="9"/>
  <c r="L632" i="9"/>
  <c r="K632" i="9"/>
  <c r="J632" i="9"/>
  <c r="I632" i="9"/>
  <c r="H632" i="9"/>
  <c r="G632" i="9"/>
  <c r="F632" i="9"/>
  <c r="E632" i="9"/>
  <c r="D632" i="9"/>
  <c r="C632" i="9"/>
  <c r="O631" i="9"/>
  <c r="N631" i="9"/>
  <c r="M631" i="9"/>
  <c r="L631" i="9"/>
  <c r="K631" i="9"/>
  <c r="J631" i="9"/>
  <c r="I631" i="9"/>
  <c r="H631" i="9"/>
  <c r="G631" i="9"/>
  <c r="F631" i="9"/>
  <c r="E631" i="9"/>
  <c r="D631" i="9"/>
  <c r="C631" i="9"/>
  <c r="O630" i="9"/>
  <c r="N630" i="9"/>
  <c r="M630" i="9"/>
  <c r="L630" i="9"/>
  <c r="K630" i="9"/>
  <c r="J630" i="9"/>
  <c r="I630" i="9"/>
  <c r="H630" i="9"/>
  <c r="G630" i="9"/>
  <c r="F630" i="9"/>
  <c r="E630" i="9"/>
  <c r="D630" i="9"/>
  <c r="C630" i="9"/>
  <c r="O629" i="9"/>
  <c r="N629" i="9"/>
  <c r="M629" i="9"/>
  <c r="L629" i="9"/>
  <c r="K629" i="9"/>
  <c r="J629" i="9"/>
  <c r="I629" i="9"/>
  <c r="H629" i="9"/>
  <c r="G629" i="9"/>
  <c r="F629" i="9"/>
  <c r="E629" i="9"/>
  <c r="D629" i="9"/>
  <c r="C629" i="9"/>
  <c r="O628" i="9"/>
  <c r="N628" i="9"/>
  <c r="M628" i="9"/>
  <c r="L628" i="9"/>
  <c r="K628" i="9"/>
  <c r="J628" i="9"/>
  <c r="I628" i="9"/>
  <c r="H628" i="9"/>
  <c r="G628" i="9"/>
  <c r="F628" i="9"/>
  <c r="E628" i="9"/>
  <c r="D628" i="9"/>
  <c r="C628" i="9"/>
  <c r="O627" i="9"/>
  <c r="N627" i="9"/>
  <c r="M627" i="9"/>
  <c r="L627" i="9"/>
  <c r="K627" i="9"/>
  <c r="J627" i="9"/>
  <c r="I627" i="9"/>
  <c r="H627" i="9"/>
  <c r="G627" i="9"/>
  <c r="F627" i="9"/>
  <c r="E627" i="9"/>
  <c r="D627" i="9"/>
  <c r="C627" i="9"/>
  <c r="O626" i="9"/>
  <c r="N626" i="9"/>
  <c r="M626" i="9"/>
  <c r="L626" i="9"/>
  <c r="K626" i="9"/>
  <c r="J626" i="9"/>
  <c r="I626" i="9"/>
  <c r="H626" i="9"/>
  <c r="G626" i="9"/>
  <c r="F626" i="9"/>
  <c r="E626" i="9"/>
  <c r="D626" i="9"/>
  <c r="C626" i="9"/>
  <c r="O625" i="9"/>
  <c r="N625" i="9"/>
  <c r="M625" i="9"/>
  <c r="L625" i="9"/>
  <c r="K625" i="9"/>
  <c r="J625" i="9"/>
  <c r="I625" i="9"/>
  <c r="H625" i="9"/>
  <c r="G625" i="9"/>
  <c r="F625" i="9"/>
  <c r="E625" i="9"/>
  <c r="D625" i="9"/>
  <c r="C625" i="9"/>
  <c r="O624" i="9"/>
  <c r="N624" i="9"/>
  <c r="M624" i="9"/>
  <c r="L624" i="9"/>
  <c r="K624" i="9"/>
  <c r="J624" i="9"/>
  <c r="I624" i="9"/>
  <c r="H624" i="9"/>
  <c r="G624" i="9"/>
  <c r="F624" i="9"/>
  <c r="E624" i="9"/>
  <c r="D624" i="9"/>
  <c r="C624" i="9"/>
  <c r="O623" i="9"/>
  <c r="N623" i="9"/>
  <c r="M623" i="9"/>
  <c r="L623" i="9"/>
  <c r="K623" i="9"/>
  <c r="J623" i="9"/>
  <c r="I623" i="9"/>
  <c r="H623" i="9"/>
  <c r="G623" i="9"/>
  <c r="F623" i="9"/>
  <c r="E623" i="9"/>
  <c r="D623" i="9"/>
  <c r="C623" i="9"/>
  <c r="O622" i="9"/>
  <c r="N622" i="9"/>
  <c r="M622" i="9"/>
  <c r="L622" i="9"/>
  <c r="K622" i="9"/>
  <c r="J622" i="9"/>
  <c r="I622" i="9"/>
  <c r="H622" i="9"/>
  <c r="G622" i="9"/>
  <c r="F622" i="9"/>
  <c r="E622" i="9"/>
  <c r="D622" i="9"/>
  <c r="C622" i="9"/>
  <c r="O621" i="9"/>
  <c r="N621" i="9"/>
  <c r="M621" i="9"/>
  <c r="L621" i="9"/>
  <c r="K621" i="9"/>
  <c r="J621" i="9"/>
  <c r="I621" i="9"/>
  <c r="H621" i="9"/>
  <c r="G621" i="9"/>
  <c r="F621" i="9"/>
  <c r="E621" i="9"/>
  <c r="D621" i="9"/>
  <c r="C621" i="9"/>
  <c r="O620" i="9"/>
  <c r="N620" i="9"/>
  <c r="M620" i="9"/>
  <c r="L620" i="9"/>
  <c r="K620" i="9"/>
  <c r="J620" i="9"/>
  <c r="I620" i="9"/>
  <c r="H620" i="9"/>
  <c r="G620" i="9"/>
  <c r="F620" i="9"/>
  <c r="E620" i="9"/>
  <c r="D620" i="9"/>
  <c r="C620" i="9"/>
  <c r="O619" i="9"/>
  <c r="N619" i="9"/>
  <c r="M619" i="9"/>
  <c r="L619" i="9"/>
  <c r="K619" i="9"/>
  <c r="J619" i="9"/>
  <c r="I619" i="9"/>
  <c r="H619" i="9"/>
  <c r="G619" i="9"/>
  <c r="F619" i="9"/>
  <c r="E619" i="9"/>
  <c r="D619" i="9"/>
  <c r="C619" i="9"/>
  <c r="O618" i="9"/>
  <c r="N618" i="9"/>
  <c r="M618" i="9"/>
  <c r="L618" i="9"/>
  <c r="K618" i="9"/>
  <c r="J618" i="9"/>
  <c r="I618" i="9"/>
  <c r="H618" i="9"/>
  <c r="G618" i="9"/>
  <c r="F618" i="9"/>
  <c r="E618" i="9"/>
  <c r="D618" i="9"/>
  <c r="C618" i="9"/>
  <c r="O617" i="9"/>
  <c r="N617" i="9"/>
  <c r="M617" i="9"/>
  <c r="L617" i="9"/>
  <c r="K617" i="9"/>
  <c r="J617" i="9"/>
  <c r="I617" i="9"/>
  <c r="H617" i="9"/>
  <c r="G617" i="9"/>
  <c r="F617" i="9"/>
  <c r="E617" i="9"/>
  <c r="D617" i="9"/>
  <c r="C617" i="9"/>
  <c r="O616" i="9"/>
  <c r="N616" i="9"/>
  <c r="M616" i="9"/>
  <c r="L616" i="9"/>
  <c r="K616" i="9"/>
  <c r="J616" i="9"/>
  <c r="I616" i="9"/>
  <c r="H616" i="9"/>
  <c r="G616" i="9"/>
  <c r="F616" i="9"/>
  <c r="E616" i="9"/>
  <c r="D616" i="9"/>
  <c r="C616" i="9"/>
  <c r="O615" i="9"/>
  <c r="N615" i="9"/>
  <c r="M615" i="9"/>
  <c r="L615" i="9"/>
  <c r="K615" i="9"/>
  <c r="J615" i="9"/>
  <c r="I615" i="9"/>
  <c r="H615" i="9"/>
  <c r="G615" i="9"/>
  <c r="F615" i="9"/>
  <c r="E615" i="9"/>
  <c r="D615" i="9"/>
  <c r="C615" i="9"/>
  <c r="O614" i="9"/>
  <c r="N614" i="9"/>
  <c r="M614" i="9"/>
  <c r="L614" i="9"/>
  <c r="K614" i="9"/>
  <c r="J614" i="9"/>
  <c r="I614" i="9"/>
  <c r="H614" i="9"/>
  <c r="G614" i="9"/>
  <c r="F614" i="9"/>
  <c r="E614" i="9"/>
  <c r="D614" i="9"/>
  <c r="C614" i="9"/>
  <c r="O613" i="9"/>
  <c r="N613" i="9"/>
  <c r="M613" i="9"/>
  <c r="L613" i="9"/>
  <c r="K613" i="9"/>
  <c r="J613" i="9"/>
  <c r="I613" i="9"/>
  <c r="H613" i="9"/>
  <c r="G613" i="9"/>
  <c r="F613" i="9"/>
  <c r="E613" i="9"/>
  <c r="D613" i="9"/>
  <c r="C613" i="9"/>
  <c r="O612" i="9"/>
  <c r="N612" i="9"/>
  <c r="M612" i="9"/>
  <c r="L612" i="9"/>
  <c r="K612" i="9"/>
  <c r="J612" i="9"/>
  <c r="I612" i="9"/>
  <c r="H612" i="9"/>
  <c r="G612" i="9"/>
  <c r="F612" i="9"/>
  <c r="E612" i="9"/>
  <c r="D612" i="9"/>
  <c r="C612" i="9"/>
  <c r="O611" i="9"/>
  <c r="N611" i="9"/>
  <c r="M611" i="9"/>
  <c r="L611" i="9"/>
  <c r="K611" i="9"/>
  <c r="J611" i="9"/>
  <c r="I611" i="9"/>
  <c r="H611" i="9"/>
  <c r="G611" i="9"/>
  <c r="F611" i="9"/>
  <c r="E611" i="9"/>
  <c r="D611" i="9"/>
  <c r="C611" i="9"/>
  <c r="O610" i="9"/>
  <c r="N610" i="9"/>
  <c r="M610" i="9"/>
  <c r="L610" i="9"/>
  <c r="K610" i="9"/>
  <c r="J610" i="9"/>
  <c r="I610" i="9"/>
  <c r="H610" i="9"/>
  <c r="G610" i="9"/>
  <c r="F610" i="9"/>
  <c r="E610" i="9"/>
  <c r="D610" i="9"/>
  <c r="C610" i="9"/>
  <c r="O609" i="9"/>
  <c r="N609" i="9"/>
  <c r="M609" i="9"/>
  <c r="L609" i="9"/>
  <c r="K609" i="9"/>
  <c r="J609" i="9"/>
  <c r="I609" i="9"/>
  <c r="H609" i="9"/>
  <c r="G609" i="9"/>
  <c r="F609" i="9"/>
  <c r="E609" i="9"/>
  <c r="D609" i="9"/>
  <c r="C609" i="9"/>
  <c r="O608" i="9"/>
  <c r="N608" i="9"/>
  <c r="M608" i="9"/>
  <c r="L608" i="9"/>
  <c r="K608" i="9"/>
  <c r="J608" i="9"/>
  <c r="I608" i="9"/>
  <c r="H608" i="9"/>
  <c r="G608" i="9"/>
  <c r="F608" i="9"/>
  <c r="E608" i="9"/>
  <c r="D608" i="9"/>
  <c r="C608" i="9"/>
  <c r="O607" i="9"/>
  <c r="N607" i="9"/>
  <c r="M607" i="9"/>
  <c r="L607" i="9"/>
  <c r="K607" i="9"/>
  <c r="J607" i="9"/>
  <c r="I607" i="9"/>
  <c r="H607" i="9"/>
  <c r="G607" i="9"/>
  <c r="F607" i="9"/>
  <c r="E607" i="9"/>
  <c r="D607" i="9"/>
  <c r="C607" i="9"/>
  <c r="O606" i="9"/>
  <c r="N606" i="9"/>
  <c r="M606" i="9"/>
  <c r="L606" i="9"/>
  <c r="K606" i="9"/>
  <c r="J606" i="9"/>
  <c r="I606" i="9"/>
  <c r="H606" i="9"/>
  <c r="G606" i="9"/>
  <c r="F606" i="9"/>
  <c r="E606" i="9"/>
  <c r="D606" i="9"/>
  <c r="C606" i="9"/>
  <c r="O605" i="9"/>
  <c r="N605" i="9"/>
  <c r="M605" i="9"/>
  <c r="L605" i="9"/>
  <c r="K605" i="9"/>
  <c r="J605" i="9"/>
  <c r="I605" i="9"/>
  <c r="H605" i="9"/>
  <c r="G605" i="9"/>
  <c r="F605" i="9"/>
  <c r="E605" i="9"/>
  <c r="D605" i="9"/>
  <c r="C605" i="9"/>
  <c r="O604" i="9"/>
  <c r="N604" i="9"/>
  <c r="M604" i="9"/>
  <c r="L604" i="9"/>
  <c r="K604" i="9"/>
  <c r="J604" i="9"/>
  <c r="I604" i="9"/>
  <c r="H604" i="9"/>
  <c r="G604" i="9"/>
  <c r="F604" i="9"/>
  <c r="E604" i="9"/>
  <c r="D604" i="9"/>
  <c r="C604" i="9"/>
  <c r="O603" i="9"/>
  <c r="N603" i="9"/>
  <c r="M603" i="9"/>
  <c r="L603" i="9"/>
  <c r="K603" i="9"/>
  <c r="J603" i="9"/>
  <c r="I603" i="9"/>
  <c r="H603" i="9"/>
  <c r="G603" i="9"/>
  <c r="F603" i="9"/>
  <c r="E603" i="9"/>
  <c r="D603" i="9"/>
  <c r="C603" i="9"/>
  <c r="O602" i="9"/>
  <c r="N602" i="9"/>
  <c r="M602" i="9"/>
  <c r="L602" i="9"/>
  <c r="K602" i="9"/>
  <c r="J602" i="9"/>
  <c r="I602" i="9"/>
  <c r="H602" i="9"/>
  <c r="G602" i="9"/>
  <c r="F602" i="9"/>
  <c r="E602" i="9"/>
  <c r="D602" i="9"/>
  <c r="C602" i="9"/>
  <c r="O601" i="9"/>
  <c r="N601" i="9"/>
  <c r="M601" i="9"/>
  <c r="L601" i="9"/>
  <c r="K601" i="9"/>
  <c r="J601" i="9"/>
  <c r="I601" i="9"/>
  <c r="H601" i="9"/>
  <c r="G601" i="9"/>
  <c r="F601" i="9"/>
  <c r="E601" i="9"/>
  <c r="D601" i="9"/>
  <c r="C601" i="9"/>
  <c r="O600" i="9"/>
  <c r="N600" i="9"/>
  <c r="M600" i="9"/>
  <c r="L600" i="9"/>
  <c r="K600" i="9"/>
  <c r="J600" i="9"/>
  <c r="I600" i="9"/>
  <c r="H600" i="9"/>
  <c r="G600" i="9"/>
  <c r="F600" i="9"/>
  <c r="E600" i="9"/>
  <c r="D600" i="9"/>
  <c r="C600" i="9"/>
  <c r="O599" i="9"/>
  <c r="N599" i="9"/>
  <c r="M599" i="9"/>
  <c r="L599" i="9"/>
  <c r="K599" i="9"/>
  <c r="J599" i="9"/>
  <c r="I599" i="9"/>
  <c r="H599" i="9"/>
  <c r="G599" i="9"/>
  <c r="F599" i="9"/>
  <c r="E599" i="9"/>
  <c r="D599" i="9"/>
  <c r="C599" i="9"/>
  <c r="O598" i="9"/>
  <c r="N598" i="9"/>
  <c r="M598" i="9"/>
  <c r="L598" i="9"/>
  <c r="K598" i="9"/>
  <c r="J598" i="9"/>
  <c r="I598" i="9"/>
  <c r="H598" i="9"/>
  <c r="G598" i="9"/>
  <c r="F598" i="9"/>
  <c r="E598" i="9"/>
  <c r="D598" i="9"/>
  <c r="C598" i="9"/>
  <c r="O597" i="9"/>
  <c r="N597" i="9"/>
  <c r="M597" i="9"/>
  <c r="L597" i="9"/>
  <c r="K597" i="9"/>
  <c r="J597" i="9"/>
  <c r="I597" i="9"/>
  <c r="H597" i="9"/>
  <c r="G597" i="9"/>
  <c r="F597" i="9"/>
  <c r="E597" i="9"/>
  <c r="D597" i="9"/>
  <c r="C597" i="9"/>
  <c r="O596" i="9"/>
  <c r="N596" i="9"/>
  <c r="M596" i="9"/>
  <c r="L596" i="9"/>
  <c r="K596" i="9"/>
  <c r="J596" i="9"/>
  <c r="I596" i="9"/>
  <c r="H596" i="9"/>
  <c r="G596" i="9"/>
  <c r="F596" i="9"/>
  <c r="E596" i="9"/>
  <c r="D596" i="9"/>
  <c r="C596" i="9"/>
  <c r="O595" i="9"/>
  <c r="N595" i="9"/>
  <c r="M595" i="9"/>
  <c r="L595" i="9"/>
  <c r="K595" i="9"/>
  <c r="J595" i="9"/>
  <c r="I595" i="9"/>
  <c r="H595" i="9"/>
  <c r="G595" i="9"/>
  <c r="F595" i="9"/>
  <c r="E595" i="9"/>
  <c r="D595" i="9"/>
  <c r="C595" i="9"/>
  <c r="O594" i="9"/>
  <c r="N594" i="9"/>
  <c r="M594" i="9"/>
  <c r="L594" i="9"/>
  <c r="K594" i="9"/>
  <c r="J594" i="9"/>
  <c r="I594" i="9"/>
  <c r="H594" i="9"/>
  <c r="G594" i="9"/>
  <c r="F594" i="9"/>
  <c r="E594" i="9"/>
  <c r="D594" i="9"/>
  <c r="C594" i="9"/>
  <c r="O593" i="9"/>
  <c r="N593" i="9"/>
  <c r="M593" i="9"/>
  <c r="L593" i="9"/>
  <c r="K593" i="9"/>
  <c r="J593" i="9"/>
  <c r="I593" i="9"/>
  <c r="H593" i="9"/>
  <c r="G593" i="9"/>
  <c r="F593" i="9"/>
  <c r="E593" i="9"/>
  <c r="D593" i="9"/>
  <c r="C593" i="9"/>
  <c r="O592" i="9"/>
  <c r="N592" i="9"/>
  <c r="M592" i="9"/>
  <c r="L592" i="9"/>
  <c r="K592" i="9"/>
  <c r="J592" i="9"/>
  <c r="I592" i="9"/>
  <c r="H592" i="9"/>
  <c r="G592" i="9"/>
  <c r="F592" i="9"/>
  <c r="E592" i="9"/>
  <c r="D592" i="9"/>
  <c r="C592" i="9"/>
  <c r="O591" i="9"/>
  <c r="N591" i="9"/>
  <c r="M591" i="9"/>
  <c r="L591" i="9"/>
  <c r="K591" i="9"/>
  <c r="J591" i="9"/>
  <c r="I591" i="9"/>
  <c r="H591" i="9"/>
  <c r="G591" i="9"/>
  <c r="F591" i="9"/>
  <c r="E591" i="9"/>
  <c r="D591" i="9"/>
  <c r="C591" i="9"/>
  <c r="O590" i="9"/>
  <c r="N590" i="9"/>
  <c r="M590" i="9"/>
  <c r="L590" i="9"/>
  <c r="K590" i="9"/>
  <c r="J590" i="9"/>
  <c r="I590" i="9"/>
  <c r="H590" i="9"/>
  <c r="G590" i="9"/>
  <c r="F590" i="9"/>
  <c r="E590" i="9"/>
  <c r="D590" i="9"/>
  <c r="C590" i="9"/>
  <c r="O589" i="9"/>
  <c r="N589" i="9"/>
  <c r="M589" i="9"/>
  <c r="L589" i="9"/>
  <c r="K589" i="9"/>
  <c r="J589" i="9"/>
  <c r="I589" i="9"/>
  <c r="H589" i="9"/>
  <c r="G589" i="9"/>
  <c r="F589" i="9"/>
  <c r="E589" i="9"/>
  <c r="D589" i="9"/>
  <c r="C589" i="9"/>
  <c r="O588" i="9"/>
  <c r="N588" i="9"/>
  <c r="M588" i="9"/>
  <c r="L588" i="9"/>
  <c r="K588" i="9"/>
  <c r="J588" i="9"/>
  <c r="I588" i="9"/>
  <c r="H588" i="9"/>
  <c r="G588" i="9"/>
  <c r="F588" i="9"/>
  <c r="E588" i="9"/>
  <c r="D588" i="9"/>
  <c r="C588" i="9"/>
  <c r="O587" i="9"/>
  <c r="N587" i="9"/>
  <c r="M587" i="9"/>
  <c r="L587" i="9"/>
  <c r="K587" i="9"/>
  <c r="J587" i="9"/>
  <c r="I587" i="9"/>
  <c r="H587" i="9"/>
  <c r="G587" i="9"/>
  <c r="F587" i="9"/>
  <c r="E587" i="9"/>
  <c r="D587" i="9"/>
  <c r="C587" i="9"/>
  <c r="O586" i="9"/>
  <c r="N586" i="9"/>
  <c r="M586" i="9"/>
  <c r="L586" i="9"/>
  <c r="K586" i="9"/>
  <c r="J586" i="9"/>
  <c r="I586" i="9"/>
  <c r="H586" i="9"/>
  <c r="G586" i="9"/>
  <c r="F586" i="9"/>
  <c r="E586" i="9"/>
  <c r="D586" i="9"/>
  <c r="C586" i="9"/>
  <c r="O585" i="9"/>
  <c r="N585" i="9"/>
  <c r="M585" i="9"/>
  <c r="L585" i="9"/>
  <c r="K585" i="9"/>
  <c r="J585" i="9"/>
  <c r="I585" i="9"/>
  <c r="H585" i="9"/>
  <c r="G585" i="9"/>
  <c r="F585" i="9"/>
  <c r="E585" i="9"/>
  <c r="D585" i="9"/>
  <c r="C585" i="9"/>
  <c r="O584" i="9"/>
  <c r="N584" i="9"/>
  <c r="M584" i="9"/>
  <c r="L584" i="9"/>
  <c r="K584" i="9"/>
  <c r="J584" i="9"/>
  <c r="I584" i="9"/>
  <c r="H584" i="9"/>
  <c r="G584" i="9"/>
  <c r="F584" i="9"/>
  <c r="E584" i="9"/>
  <c r="D584" i="9"/>
  <c r="C584" i="9"/>
  <c r="O583" i="9"/>
  <c r="N583" i="9"/>
  <c r="M583" i="9"/>
  <c r="L583" i="9"/>
  <c r="K583" i="9"/>
  <c r="J583" i="9"/>
  <c r="I583" i="9"/>
  <c r="H583" i="9"/>
  <c r="G583" i="9"/>
  <c r="F583" i="9"/>
  <c r="E583" i="9"/>
  <c r="D583" i="9"/>
  <c r="C583" i="9"/>
  <c r="O582" i="9"/>
  <c r="N582" i="9"/>
  <c r="M582" i="9"/>
  <c r="L582" i="9"/>
  <c r="K582" i="9"/>
  <c r="J582" i="9"/>
  <c r="I582" i="9"/>
  <c r="H582" i="9"/>
  <c r="G582" i="9"/>
  <c r="F582" i="9"/>
  <c r="E582" i="9"/>
  <c r="D582" i="9"/>
  <c r="C582" i="9"/>
  <c r="O581" i="9"/>
  <c r="N581" i="9"/>
  <c r="M581" i="9"/>
  <c r="L581" i="9"/>
  <c r="K581" i="9"/>
  <c r="J581" i="9"/>
  <c r="I581" i="9"/>
  <c r="H581" i="9"/>
  <c r="G581" i="9"/>
  <c r="F581" i="9"/>
  <c r="E581" i="9"/>
  <c r="D581" i="9"/>
  <c r="C581" i="9"/>
  <c r="O580" i="9"/>
  <c r="N580" i="9"/>
  <c r="M580" i="9"/>
  <c r="L580" i="9"/>
  <c r="K580" i="9"/>
  <c r="J580" i="9"/>
  <c r="I580" i="9"/>
  <c r="H580" i="9"/>
  <c r="G580" i="9"/>
  <c r="F580" i="9"/>
  <c r="E580" i="9"/>
  <c r="D580" i="9"/>
  <c r="C580" i="9"/>
  <c r="O579" i="9"/>
  <c r="N579" i="9"/>
  <c r="M579" i="9"/>
  <c r="L579" i="9"/>
  <c r="K579" i="9"/>
  <c r="J579" i="9"/>
  <c r="I579" i="9"/>
  <c r="H579" i="9"/>
  <c r="G579" i="9"/>
  <c r="F579" i="9"/>
  <c r="E579" i="9"/>
  <c r="D579" i="9"/>
  <c r="C579" i="9"/>
  <c r="O578" i="9"/>
  <c r="N578" i="9"/>
  <c r="M578" i="9"/>
  <c r="L578" i="9"/>
  <c r="K578" i="9"/>
  <c r="J578" i="9"/>
  <c r="I578" i="9"/>
  <c r="H578" i="9"/>
  <c r="G578" i="9"/>
  <c r="F578" i="9"/>
  <c r="E578" i="9"/>
  <c r="D578" i="9"/>
  <c r="C578" i="9"/>
  <c r="O577" i="9"/>
  <c r="N577" i="9"/>
  <c r="M577" i="9"/>
  <c r="L577" i="9"/>
  <c r="K577" i="9"/>
  <c r="J577" i="9"/>
  <c r="I577" i="9"/>
  <c r="H577" i="9"/>
  <c r="G577" i="9"/>
  <c r="F577" i="9"/>
  <c r="E577" i="9"/>
  <c r="D577" i="9"/>
  <c r="C577" i="9"/>
  <c r="O576" i="9"/>
  <c r="N576" i="9"/>
  <c r="M576" i="9"/>
  <c r="L576" i="9"/>
  <c r="K576" i="9"/>
  <c r="J576" i="9"/>
  <c r="I576" i="9"/>
  <c r="H576" i="9"/>
  <c r="G576" i="9"/>
  <c r="F576" i="9"/>
  <c r="E576" i="9"/>
  <c r="D576" i="9"/>
  <c r="C576" i="9"/>
  <c r="O575" i="9"/>
  <c r="N575" i="9"/>
  <c r="M575" i="9"/>
  <c r="L575" i="9"/>
  <c r="K575" i="9"/>
  <c r="J575" i="9"/>
  <c r="I575" i="9"/>
  <c r="H575" i="9"/>
  <c r="G575" i="9"/>
  <c r="F575" i="9"/>
  <c r="E575" i="9"/>
  <c r="D575" i="9"/>
  <c r="C575" i="9"/>
  <c r="O574" i="9"/>
  <c r="N574" i="9"/>
  <c r="M574" i="9"/>
  <c r="L574" i="9"/>
  <c r="K574" i="9"/>
  <c r="J574" i="9"/>
  <c r="I574" i="9"/>
  <c r="H574" i="9"/>
  <c r="G574" i="9"/>
  <c r="F574" i="9"/>
  <c r="E574" i="9"/>
  <c r="D574" i="9"/>
  <c r="C574" i="9"/>
  <c r="O573" i="9"/>
  <c r="N573" i="9"/>
  <c r="M573" i="9"/>
  <c r="L573" i="9"/>
  <c r="K573" i="9"/>
  <c r="J573" i="9"/>
  <c r="I573" i="9"/>
  <c r="H573" i="9"/>
  <c r="G573" i="9"/>
  <c r="F573" i="9"/>
  <c r="E573" i="9"/>
  <c r="D573" i="9"/>
  <c r="C573" i="9"/>
  <c r="O572" i="9"/>
  <c r="N572" i="9"/>
  <c r="M572" i="9"/>
  <c r="L572" i="9"/>
  <c r="K572" i="9"/>
  <c r="J572" i="9"/>
  <c r="I572" i="9"/>
  <c r="H572" i="9"/>
  <c r="G572" i="9"/>
  <c r="F572" i="9"/>
  <c r="E572" i="9"/>
  <c r="D572" i="9"/>
  <c r="C572" i="9"/>
  <c r="O571" i="9"/>
  <c r="N571" i="9"/>
  <c r="M571" i="9"/>
  <c r="L571" i="9"/>
  <c r="K571" i="9"/>
  <c r="J571" i="9"/>
  <c r="I571" i="9"/>
  <c r="H571" i="9"/>
  <c r="G571" i="9"/>
  <c r="F571" i="9"/>
  <c r="E571" i="9"/>
  <c r="D571" i="9"/>
  <c r="C571" i="9"/>
  <c r="O570" i="9"/>
  <c r="N570" i="9"/>
  <c r="M570" i="9"/>
  <c r="L570" i="9"/>
  <c r="K570" i="9"/>
  <c r="J570" i="9"/>
  <c r="I570" i="9"/>
  <c r="H570" i="9"/>
  <c r="G570" i="9"/>
  <c r="F570" i="9"/>
  <c r="E570" i="9"/>
  <c r="D570" i="9"/>
  <c r="C570" i="9"/>
  <c r="O569" i="9"/>
  <c r="N569" i="9"/>
  <c r="M569" i="9"/>
  <c r="L569" i="9"/>
  <c r="K569" i="9"/>
  <c r="J569" i="9"/>
  <c r="I569" i="9"/>
  <c r="H569" i="9"/>
  <c r="G569" i="9"/>
  <c r="F569" i="9"/>
  <c r="E569" i="9"/>
  <c r="D569" i="9"/>
  <c r="C569" i="9"/>
  <c r="O568" i="9"/>
  <c r="N568" i="9"/>
  <c r="M568" i="9"/>
  <c r="L568" i="9"/>
  <c r="K568" i="9"/>
  <c r="J568" i="9"/>
  <c r="I568" i="9"/>
  <c r="H568" i="9"/>
  <c r="G568" i="9"/>
  <c r="F568" i="9"/>
  <c r="E568" i="9"/>
  <c r="D568" i="9"/>
  <c r="C568" i="9"/>
  <c r="O567" i="9"/>
  <c r="N567" i="9"/>
  <c r="M567" i="9"/>
  <c r="L567" i="9"/>
  <c r="K567" i="9"/>
  <c r="J567" i="9"/>
  <c r="I567" i="9"/>
  <c r="H567" i="9"/>
  <c r="G567" i="9"/>
  <c r="F567" i="9"/>
  <c r="E567" i="9"/>
  <c r="D567" i="9"/>
  <c r="C567" i="9"/>
  <c r="O566" i="9"/>
  <c r="N566" i="9"/>
  <c r="M566" i="9"/>
  <c r="L566" i="9"/>
  <c r="K566" i="9"/>
  <c r="J566" i="9"/>
  <c r="I566" i="9"/>
  <c r="H566" i="9"/>
  <c r="G566" i="9"/>
  <c r="F566" i="9"/>
  <c r="E566" i="9"/>
  <c r="D566" i="9"/>
  <c r="C566" i="9"/>
  <c r="O565" i="9"/>
  <c r="N565" i="9"/>
  <c r="M565" i="9"/>
  <c r="L565" i="9"/>
  <c r="K565" i="9"/>
  <c r="J565" i="9"/>
  <c r="I565" i="9"/>
  <c r="H565" i="9"/>
  <c r="G565" i="9"/>
  <c r="F565" i="9"/>
  <c r="E565" i="9"/>
  <c r="D565" i="9"/>
  <c r="C565" i="9"/>
  <c r="O564" i="9"/>
  <c r="N564" i="9"/>
  <c r="M564" i="9"/>
  <c r="L564" i="9"/>
  <c r="K564" i="9"/>
  <c r="J564" i="9"/>
  <c r="I564" i="9"/>
  <c r="H564" i="9"/>
  <c r="G564" i="9"/>
  <c r="F564" i="9"/>
  <c r="E564" i="9"/>
  <c r="D564" i="9"/>
  <c r="C564" i="9"/>
  <c r="O563" i="9"/>
  <c r="N563" i="9"/>
  <c r="M563" i="9"/>
  <c r="L563" i="9"/>
  <c r="K563" i="9"/>
  <c r="J563" i="9"/>
  <c r="I563" i="9"/>
  <c r="H563" i="9"/>
  <c r="G563" i="9"/>
  <c r="F563" i="9"/>
  <c r="E563" i="9"/>
  <c r="D563" i="9"/>
  <c r="C563" i="9"/>
  <c r="O562" i="9"/>
  <c r="N562" i="9"/>
  <c r="M562" i="9"/>
  <c r="L562" i="9"/>
  <c r="K562" i="9"/>
  <c r="J562" i="9"/>
  <c r="I562" i="9"/>
  <c r="H562" i="9"/>
  <c r="G562" i="9"/>
  <c r="F562" i="9"/>
  <c r="E562" i="9"/>
  <c r="D562" i="9"/>
  <c r="C562" i="9"/>
  <c r="O561" i="9"/>
  <c r="N561" i="9"/>
  <c r="M561" i="9"/>
  <c r="L561" i="9"/>
  <c r="K561" i="9"/>
  <c r="J561" i="9"/>
  <c r="I561" i="9"/>
  <c r="H561" i="9"/>
  <c r="G561" i="9"/>
  <c r="F561" i="9"/>
  <c r="E561" i="9"/>
  <c r="D561" i="9"/>
  <c r="C561" i="9"/>
  <c r="O560" i="9"/>
  <c r="N560" i="9"/>
  <c r="M560" i="9"/>
  <c r="L560" i="9"/>
  <c r="K560" i="9"/>
  <c r="J560" i="9"/>
  <c r="I560" i="9"/>
  <c r="H560" i="9"/>
  <c r="G560" i="9"/>
  <c r="F560" i="9"/>
  <c r="E560" i="9"/>
  <c r="D560" i="9"/>
  <c r="C560" i="9"/>
  <c r="O559" i="9"/>
  <c r="N559" i="9"/>
  <c r="M559" i="9"/>
  <c r="L559" i="9"/>
  <c r="K559" i="9"/>
  <c r="J559" i="9"/>
  <c r="I559" i="9"/>
  <c r="H559" i="9"/>
  <c r="G559" i="9"/>
  <c r="F559" i="9"/>
  <c r="E559" i="9"/>
  <c r="D559" i="9"/>
  <c r="C559" i="9"/>
  <c r="O558" i="9"/>
  <c r="N558" i="9"/>
  <c r="M558" i="9"/>
  <c r="L558" i="9"/>
  <c r="K558" i="9"/>
  <c r="J558" i="9"/>
  <c r="I558" i="9"/>
  <c r="H558" i="9"/>
  <c r="G558" i="9"/>
  <c r="F558" i="9"/>
  <c r="E558" i="9"/>
  <c r="D558" i="9"/>
  <c r="C558" i="9"/>
  <c r="O557" i="9"/>
  <c r="N557" i="9"/>
  <c r="M557" i="9"/>
  <c r="L557" i="9"/>
  <c r="K557" i="9"/>
  <c r="J557" i="9"/>
  <c r="I557" i="9"/>
  <c r="H557" i="9"/>
  <c r="G557" i="9"/>
  <c r="F557" i="9"/>
  <c r="E557" i="9"/>
  <c r="D557" i="9"/>
  <c r="C557" i="9"/>
  <c r="O556" i="9"/>
  <c r="N556" i="9"/>
  <c r="M556" i="9"/>
  <c r="L556" i="9"/>
  <c r="K556" i="9"/>
  <c r="J556" i="9"/>
  <c r="I556" i="9"/>
  <c r="H556" i="9"/>
  <c r="G556" i="9"/>
  <c r="F556" i="9"/>
  <c r="E556" i="9"/>
  <c r="D556" i="9"/>
  <c r="C556" i="9"/>
  <c r="O555" i="9"/>
  <c r="N555" i="9"/>
  <c r="M555" i="9"/>
  <c r="L555" i="9"/>
  <c r="K555" i="9"/>
  <c r="J555" i="9"/>
  <c r="I555" i="9"/>
  <c r="H555" i="9"/>
  <c r="G555" i="9"/>
  <c r="F555" i="9"/>
  <c r="E555" i="9"/>
  <c r="D555" i="9"/>
  <c r="C555" i="9"/>
  <c r="O554" i="9"/>
  <c r="N554" i="9"/>
  <c r="M554" i="9"/>
  <c r="L554" i="9"/>
  <c r="K554" i="9"/>
  <c r="J554" i="9"/>
  <c r="I554" i="9"/>
  <c r="H554" i="9"/>
  <c r="G554" i="9"/>
  <c r="F554" i="9"/>
  <c r="E554" i="9"/>
  <c r="D554" i="9"/>
  <c r="C554" i="9"/>
  <c r="O553" i="9"/>
  <c r="N553" i="9"/>
  <c r="M553" i="9"/>
  <c r="L553" i="9"/>
  <c r="K553" i="9"/>
  <c r="J553" i="9"/>
  <c r="I553" i="9"/>
  <c r="H553" i="9"/>
  <c r="G553" i="9"/>
  <c r="F553" i="9"/>
  <c r="E553" i="9"/>
  <c r="D553" i="9"/>
  <c r="C553" i="9"/>
  <c r="O552" i="9"/>
  <c r="N552" i="9"/>
  <c r="M552" i="9"/>
  <c r="L552" i="9"/>
  <c r="K552" i="9"/>
  <c r="J552" i="9"/>
  <c r="I552" i="9"/>
  <c r="H552" i="9"/>
  <c r="G552" i="9"/>
  <c r="F552" i="9"/>
  <c r="E552" i="9"/>
  <c r="D552" i="9"/>
  <c r="C552" i="9"/>
  <c r="O551" i="9"/>
  <c r="N551" i="9"/>
  <c r="M551" i="9"/>
  <c r="L551" i="9"/>
  <c r="K551" i="9"/>
  <c r="J551" i="9"/>
  <c r="I551" i="9"/>
  <c r="H551" i="9"/>
  <c r="G551" i="9"/>
  <c r="F551" i="9"/>
  <c r="E551" i="9"/>
  <c r="D551" i="9"/>
  <c r="C551" i="9"/>
  <c r="O550" i="9"/>
  <c r="N550" i="9"/>
  <c r="M550" i="9"/>
  <c r="L550" i="9"/>
  <c r="K550" i="9"/>
  <c r="J550" i="9"/>
  <c r="I550" i="9"/>
  <c r="H550" i="9"/>
  <c r="G550" i="9"/>
  <c r="F550" i="9"/>
  <c r="E550" i="9"/>
  <c r="D550" i="9"/>
  <c r="C550" i="9"/>
  <c r="O549" i="9"/>
  <c r="N549" i="9"/>
  <c r="M549" i="9"/>
  <c r="L549" i="9"/>
  <c r="K549" i="9"/>
  <c r="J549" i="9"/>
  <c r="I549" i="9"/>
  <c r="H549" i="9"/>
  <c r="G549" i="9"/>
  <c r="F549" i="9"/>
  <c r="E549" i="9"/>
  <c r="D549" i="9"/>
  <c r="C549" i="9"/>
  <c r="O548" i="9"/>
  <c r="N548" i="9"/>
  <c r="M548" i="9"/>
  <c r="L548" i="9"/>
  <c r="K548" i="9"/>
  <c r="J548" i="9"/>
  <c r="I548" i="9"/>
  <c r="H548" i="9"/>
  <c r="G548" i="9"/>
  <c r="F548" i="9"/>
  <c r="E548" i="9"/>
  <c r="D548" i="9"/>
  <c r="C548" i="9"/>
  <c r="O547" i="9"/>
  <c r="N547" i="9"/>
  <c r="M547" i="9"/>
  <c r="L547" i="9"/>
  <c r="K547" i="9"/>
  <c r="J547" i="9"/>
  <c r="I547" i="9"/>
  <c r="H547" i="9"/>
  <c r="G547" i="9"/>
  <c r="F547" i="9"/>
  <c r="E547" i="9"/>
  <c r="D547" i="9"/>
  <c r="C547" i="9"/>
  <c r="O546" i="9"/>
  <c r="N546" i="9"/>
  <c r="M546" i="9"/>
  <c r="L546" i="9"/>
  <c r="K546" i="9"/>
  <c r="J546" i="9"/>
  <c r="I546" i="9"/>
  <c r="H546" i="9"/>
  <c r="G546" i="9"/>
  <c r="F546" i="9"/>
  <c r="E546" i="9"/>
  <c r="D546" i="9"/>
  <c r="C546" i="9"/>
  <c r="O545" i="9"/>
  <c r="N545" i="9"/>
  <c r="M545" i="9"/>
  <c r="L545" i="9"/>
  <c r="K545" i="9"/>
  <c r="J545" i="9"/>
  <c r="I545" i="9"/>
  <c r="H545" i="9"/>
  <c r="G545" i="9"/>
  <c r="F545" i="9"/>
  <c r="E545" i="9"/>
  <c r="D545" i="9"/>
  <c r="C545" i="9"/>
  <c r="O544" i="9"/>
  <c r="N544" i="9"/>
  <c r="M544" i="9"/>
  <c r="L544" i="9"/>
  <c r="K544" i="9"/>
  <c r="J544" i="9"/>
  <c r="I544" i="9"/>
  <c r="H544" i="9"/>
  <c r="G544" i="9"/>
  <c r="F544" i="9"/>
  <c r="E544" i="9"/>
  <c r="D544" i="9"/>
  <c r="C544" i="9"/>
  <c r="O543" i="9"/>
  <c r="N543" i="9"/>
  <c r="M543" i="9"/>
  <c r="L543" i="9"/>
  <c r="K543" i="9"/>
  <c r="J543" i="9"/>
  <c r="I543" i="9"/>
  <c r="H543" i="9"/>
  <c r="G543" i="9"/>
  <c r="F543" i="9"/>
  <c r="E543" i="9"/>
  <c r="D543" i="9"/>
  <c r="C543" i="9"/>
  <c r="O542" i="9"/>
  <c r="N542" i="9"/>
  <c r="M542" i="9"/>
  <c r="L542" i="9"/>
  <c r="K542" i="9"/>
  <c r="J542" i="9"/>
  <c r="I542" i="9"/>
  <c r="H542" i="9"/>
  <c r="G542" i="9"/>
  <c r="F542" i="9"/>
  <c r="E542" i="9"/>
  <c r="D542" i="9"/>
  <c r="C542" i="9"/>
  <c r="O541" i="9"/>
  <c r="N541" i="9"/>
  <c r="M541" i="9"/>
  <c r="L541" i="9"/>
  <c r="K541" i="9"/>
  <c r="J541" i="9"/>
  <c r="I541" i="9"/>
  <c r="H541" i="9"/>
  <c r="G541" i="9"/>
  <c r="F541" i="9"/>
  <c r="E541" i="9"/>
  <c r="D541" i="9"/>
  <c r="C541" i="9"/>
  <c r="O540" i="9"/>
  <c r="N540" i="9"/>
  <c r="M540" i="9"/>
  <c r="L540" i="9"/>
  <c r="K540" i="9"/>
  <c r="J540" i="9"/>
  <c r="I540" i="9"/>
  <c r="H540" i="9"/>
  <c r="G540" i="9"/>
  <c r="F540" i="9"/>
  <c r="E540" i="9"/>
  <c r="D540" i="9"/>
  <c r="C540" i="9"/>
  <c r="O539" i="9"/>
  <c r="N539" i="9"/>
  <c r="M539" i="9"/>
  <c r="L539" i="9"/>
  <c r="K539" i="9"/>
  <c r="J539" i="9"/>
  <c r="I539" i="9"/>
  <c r="H539" i="9"/>
  <c r="G539" i="9"/>
  <c r="F539" i="9"/>
  <c r="E539" i="9"/>
  <c r="D539" i="9"/>
  <c r="C539" i="9"/>
  <c r="O538" i="9"/>
  <c r="N538" i="9"/>
  <c r="M538" i="9"/>
  <c r="L538" i="9"/>
  <c r="K538" i="9"/>
  <c r="J538" i="9"/>
  <c r="I538" i="9"/>
  <c r="H538" i="9"/>
  <c r="G538" i="9"/>
  <c r="F538" i="9"/>
  <c r="E538" i="9"/>
  <c r="D538" i="9"/>
  <c r="C538" i="9"/>
  <c r="O537" i="9"/>
  <c r="N537" i="9"/>
  <c r="M537" i="9"/>
  <c r="L537" i="9"/>
  <c r="K537" i="9"/>
  <c r="J537" i="9"/>
  <c r="I537" i="9"/>
  <c r="H537" i="9"/>
  <c r="G537" i="9"/>
  <c r="F537" i="9"/>
  <c r="E537" i="9"/>
  <c r="D537" i="9"/>
  <c r="C537" i="9"/>
  <c r="O536" i="9"/>
  <c r="N536" i="9"/>
  <c r="M536" i="9"/>
  <c r="L536" i="9"/>
  <c r="K536" i="9"/>
  <c r="J536" i="9"/>
  <c r="I536" i="9"/>
  <c r="H536" i="9"/>
  <c r="G536" i="9"/>
  <c r="F536" i="9"/>
  <c r="E536" i="9"/>
  <c r="D536" i="9"/>
  <c r="C536" i="9"/>
  <c r="O535" i="9"/>
  <c r="N535" i="9"/>
  <c r="M535" i="9"/>
  <c r="L535" i="9"/>
  <c r="K535" i="9"/>
  <c r="J535" i="9"/>
  <c r="I535" i="9"/>
  <c r="H535" i="9"/>
  <c r="G535" i="9"/>
  <c r="F535" i="9"/>
  <c r="E535" i="9"/>
  <c r="D535" i="9"/>
  <c r="C535" i="9"/>
  <c r="O534" i="9"/>
  <c r="N534" i="9"/>
  <c r="M534" i="9"/>
  <c r="L534" i="9"/>
  <c r="K534" i="9"/>
  <c r="J534" i="9"/>
  <c r="I534" i="9"/>
  <c r="H534" i="9"/>
  <c r="G534" i="9"/>
  <c r="F534" i="9"/>
  <c r="E534" i="9"/>
  <c r="D534" i="9"/>
  <c r="C534" i="9"/>
  <c r="O533" i="9"/>
  <c r="N533" i="9"/>
  <c r="M533" i="9"/>
  <c r="L533" i="9"/>
  <c r="K533" i="9"/>
  <c r="J533" i="9"/>
  <c r="I533" i="9"/>
  <c r="H533" i="9"/>
  <c r="G533" i="9"/>
  <c r="F533" i="9"/>
  <c r="E533" i="9"/>
  <c r="D533" i="9"/>
  <c r="C533" i="9"/>
  <c r="O532" i="9"/>
  <c r="N532" i="9"/>
  <c r="M532" i="9"/>
  <c r="L532" i="9"/>
  <c r="K532" i="9"/>
  <c r="J532" i="9"/>
  <c r="I532" i="9"/>
  <c r="H532" i="9"/>
  <c r="G532" i="9"/>
  <c r="F532" i="9"/>
  <c r="E532" i="9"/>
  <c r="D532" i="9"/>
  <c r="C532" i="9"/>
  <c r="O531" i="9"/>
  <c r="N531" i="9"/>
  <c r="M531" i="9"/>
  <c r="L531" i="9"/>
  <c r="K531" i="9"/>
  <c r="J531" i="9"/>
  <c r="I531" i="9"/>
  <c r="H531" i="9"/>
  <c r="G531" i="9"/>
  <c r="F531" i="9"/>
  <c r="E531" i="9"/>
  <c r="D531" i="9"/>
  <c r="C531" i="9"/>
  <c r="O530" i="9"/>
  <c r="N530" i="9"/>
  <c r="M530" i="9"/>
  <c r="L530" i="9"/>
  <c r="K530" i="9"/>
  <c r="J530" i="9"/>
  <c r="I530" i="9"/>
  <c r="H530" i="9"/>
  <c r="G530" i="9"/>
  <c r="F530" i="9"/>
  <c r="E530" i="9"/>
  <c r="D530" i="9"/>
  <c r="C530" i="9"/>
  <c r="O529" i="9"/>
  <c r="N529" i="9"/>
  <c r="M529" i="9"/>
  <c r="L529" i="9"/>
  <c r="K529" i="9"/>
  <c r="J529" i="9"/>
  <c r="I529" i="9"/>
  <c r="H529" i="9"/>
  <c r="G529" i="9"/>
  <c r="F529" i="9"/>
  <c r="E529" i="9"/>
  <c r="D529" i="9"/>
  <c r="C529" i="9"/>
  <c r="O528" i="9"/>
  <c r="N528" i="9"/>
  <c r="M528" i="9"/>
  <c r="L528" i="9"/>
  <c r="K528" i="9"/>
  <c r="J528" i="9"/>
  <c r="I528" i="9"/>
  <c r="H528" i="9"/>
  <c r="G528" i="9"/>
  <c r="F528" i="9"/>
  <c r="E528" i="9"/>
  <c r="D528" i="9"/>
  <c r="C528" i="9"/>
  <c r="O527" i="9"/>
  <c r="N527" i="9"/>
  <c r="M527" i="9"/>
  <c r="L527" i="9"/>
  <c r="K527" i="9"/>
  <c r="J527" i="9"/>
  <c r="I527" i="9"/>
  <c r="H527" i="9"/>
  <c r="G527" i="9"/>
  <c r="F527" i="9"/>
  <c r="E527" i="9"/>
  <c r="D527" i="9"/>
  <c r="C527" i="9"/>
  <c r="O526" i="9"/>
  <c r="N526" i="9"/>
  <c r="M526" i="9"/>
  <c r="L526" i="9"/>
  <c r="K526" i="9"/>
  <c r="J526" i="9"/>
  <c r="I526" i="9"/>
  <c r="H526" i="9"/>
  <c r="G526" i="9"/>
  <c r="F526" i="9"/>
  <c r="E526" i="9"/>
  <c r="D526" i="9"/>
  <c r="C526" i="9"/>
  <c r="O525" i="9"/>
  <c r="N525" i="9"/>
  <c r="M525" i="9"/>
  <c r="L525" i="9"/>
  <c r="K525" i="9"/>
  <c r="J525" i="9"/>
  <c r="I525" i="9"/>
  <c r="H525" i="9"/>
  <c r="G525" i="9"/>
  <c r="F525" i="9"/>
  <c r="E525" i="9"/>
  <c r="D525" i="9"/>
  <c r="C525" i="9"/>
  <c r="O524" i="9"/>
  <c r="N524" i="9"/>
  <c r="M524" i="9"/>
  <c r="L524" i="9"/>
  <c r="K524" i="9"/>
  <c r="J524" i="9"/>
  <c r="I524" i="9"/>
  <c r="H524" i="9"/>
  <c r="G524" i="9"/>
  <c r="F524" i="9"/>
  <c r="E524" i="9"/>
  <c r="D524" i="9"/>
  <c r="C524" i="9"/>
  <c r="O523" i="9"/>
  <c r="N523" i="9"/>
  <c r="M523" i="9"/>
  <c r="L523" i="9"/>
  <c r="K523" i="9"/>
  <c r="J523" i="9"/>
  <c r="I523" i="9"/>
  <c r="H523" i="9"/>
  <c r="G523" i="9"/>
  <c r="F523" i="9"/>
  <c r="E523" i="9"/>
  <c r="D523" i="9"/>
  <c r="C523" i="9"/>
  <c r="O522" i="9"/>
  <c r="N522" i="9"/>
  <c r="M522" i="9"/>
  <c r="L522" i="9"/>
  <c r="K522" i="9"/>
  <c r="J522" i="9"/>
  <c r="I522" i="9"/>
  <c r="H522" i="9"/>
  <c r="G522" i="9"/>
  <c r="F522" i="9"/>
  <c r="E522" i="9"/>
  <c r="D522" i="9"/>
  <c r="C522" i="9"/>
  <c r="O521" i="9"/>
  <c r="N521" i="9"/>
  <c r="M521" i="9"/>
  <c r="L521" i="9"/>
  <c r="K521" i="9"/>
  <c r="J521" i="9"/>
  <c r="I521" i="9"/>
  <c r="H521" i="9"/>
  <c r="G521" i="9"/>
  <c r="F521" i="9"/>
  <c r="E521" i="9"/>
  <c r="D521" i="9"/>
  <c r="C521" i="9"/>
  <c r="O520" i="9"/>
  <c r="N520" i="9"/>
  <c r="M520" i="9"/>
  <c r="L520" i="9"/>
  <c r="K520" i="9"/>
  <c r="J520" i="9"/>
  <c r="I520" i="9"/>
  <c r="H520" i="9"/>
  <c r="G520" i="9"/>
  <c r="F520" i="9"/>
  <c r="E520" i="9"/>
  <c r="D520" i="9"/>
  <c r="C520" i="9"/>
  <c r="O519" i="9"/>
  <c r="N519" i="9"/>
  <c r="M519" i="9"/>
  <c r="L519" i="9"/>
  <c r="K519" i="9"/>
  <c r="J519" i="9"/>
  <c r="I519" i="9"/>
  <c r="H519" i="9"/>
  <c r="G519" i="9"/>
  <c r="F519" i="9"/>
  <c r="E519" i="9"/>
  <c r="D519" i="9"/>
  <c r="C519" i="9"/>
  <c r="O518" i="9"/>
  <c r="N518" i="9"/>
  <c r="M518" i="9"/>
  <c r="L518" i="9"/>
  <c r="K518" i="9"/>
  <c r="J518" i="9"/>
  <c r="I518" i="9"/>
  <c r="H518" i="9"/>
  <c r="G518" i="9"/>
  <c r="F518" i="9"/>
  <c r="E518" i="9"/>
  <c r="D518" i="9"/>
  <c r="C518" i="9"/>
  <c r="O517" i="9"/>
  <c r="N517" i="9"/>
  <c r="M517" i="9"/>
  <c r="L517" i="9"/>
  <c r="K517" i="9"/>
  <c r="J517" i="9"/>
  <c r="I517" i="9"/>
  <c r="H517" i="9"/>
  <c r="G517" i="9"/>
  <c r="F517" i="9"/>
  <c r="E517" i="9"/>
  <c r="D517" i="9"/>
  <c r="C517" i="9"/>
  <c r="O516" i="9"/>
  <c r="N516" i="9"/>
  <c r="M516" i="9"/>
  <c r="L516" i="9"/>
  <c r="K516" i="9"/>
  <c r="J516" i="9"/>
  <c r="I516" i="9"/>
  <c r="H516" i="9"/>
  <c r="G516" i="9"/>
  <c r="F516" i="9"/>
  <c r="E516" i="9"/>
  <c r="D516" i="9"/>
  <c r="C516" i="9"/>
  <c r="O515" i="9"/>
  <c r="N515" i="9"/>
  <c r="M515" i="9"/>
  <c r="L515" i="9"/>
  <c r="K515" i="9"/>
  <c r="J515" i="9"/>
  <c r="I515" i="9"/>
  <c r="H515" i="9"/>
  <c r="G515" i="9"/>
  <c r="F515" i="9"/>
  <c r="E515" i="9"/>
  <c r="D515" i="9"/>
  <c r="C515" i="9"/>
  <c r="O514" i="9"/>
  <c r="N514" i="9"/>
  <c r="M514" i="9"/>
  <c r="L514" i="9"/>
  <c r="K514" i="9"/>
  <c r="J514" i="9"/>
  <c r="I514" i="9"/>
  <c r="H514" i="9"/>
  <c r="G514" i="9"/>
  <c r="F514" i="9"/>
  <c r="E514" i="9"/>
  <c r="D514" i="9"/>
  <c r="C514" i="9"/>
  <c r="O513" i="9"/>
  <c r="N513" i="9"/>
  <c r="M513" i="9"/>
  <c r="L513" i="9"/>
  <c r="K513" i="9"/>
  <c r="J513" i="9"/>
  <c r="I513" i="9"/>
  <c r="H513" i="9"/>
  <c r="G513" i="9"/>
  <c r="F513" i="9"/>
  <c r="E513" i="9"/>
  <c r="D513" i="9"/>
  <c r="C513" i="9"/>
  <c r="O512" i="9"/>
  <c r="N512" i="9"/>
  <c r="M512" i="9"/>
  <c r="L512" i="9"/>
  <c r="K512" i="9"/>
  <c r="J512" i="9"/>
  <c r="I512" i="9"/>
  <c r="H512" i="9"/>
  <c r="G512" i="9"/>
  <c r="F512" i="9"/>
  <c r="E512" i="9"/>
  <c r="D512" i="9"/>
  <c r="C512" i="9"/>
  <c r="O511" i="9"/>
  <c r="N511" i="9"/>
  <c r="M511" i="9"/>
  <c r="L511" i="9"/>
  <c r="K511" i="9"/>
  <c r="J511" i="9"/>
  <c r="I511" i="9"/>
  <c r="H511" i="9"/>
  <c r="G511" i="9"/>
  <c r="F511" i="9"/>
  <c r="E511" i="9"/>
  <c r="D511" i="9"/>
  <c r="C511" i="9"/>
  <c r="O510" i="9"/>
  <c r="N510" i="9"/>
  <c r="M510" i="9"/>
  <c r="L510" i="9"/>
  <c r="K510" i="9"/>
  <c r="J510" i="9"/>
  <c r="I510" i="9"/>
  <c r="H510" i="9"/>
  <c r="G510" i="9"/>
  <c r="F510" i="9"/>
  <c r="E510" i="9"/>
  <c r="D510" i="9"/>
  <c r="C510" i="9"/>
  <c r="O509" i="9"/>
  <c r="N509" i="9"/>
  <c r="M509" i="9"/>
  <c r="L509" i="9"/>
  <c r="K509" i="9"/>
  <c r="J509" i="9"/>
  <c r="I509" i="9"/>
  <c r="H509" i="9"/>
  <c r="G509" i="9"/>
  <c r="F509" i="9"/>
  <c r="E509" i="9"/>
  <c r="D509" i="9"/>
  <c r="C509" i="9"/>
  <c r="O508" i="9"/>
  <c r="N508" i="9"/>
  <c r="M508" i="9"/>
  <c r="L508" i="9"/>
  <c r="K508" i="9"/>
  <c r="J508" i="9"/>
  <c r="I508" i="9"/>
  <c r="H508" i="9"/>
  <c r="G508" i="9"/>
  <c r="F508" i="9"/>
  <c r="E508" i="9"/>
  <c r="D508" i="9"/>
  <c r="C508" i="9"/>
  <c r="O507" i="9"/>
  <c r="N507" i="9"/>
  <c r="M507" i="9"/>
  <c r="L507" i="9"/>
  <c r="K507" i="9"/>
  <c r="J507" i="9"/>
  <c r="I507" i="9"/>
  <c r="H507" i="9"/>
  <c r="G507" i="9"/>
  <c r="F507" i="9"/>
  <c r="E507" i="9"/>
  <c r="D507" i="9"/>
  <c r="C507" i="9"/>
  <c r="O506" i="9"/>
  <c r="N506" i="9"/>
  <c r="M506" i="9"/>
  <c r="L506" i="9"/>
  <c r="K506" i="9"/>
  <c r="J506" i="9"/>
  <c r="I506" i="9"/>
  <c r="H506" i="9"/>
  <c r="G506" i="9"/>
  <c r="F506" i="9"/>
  <c r="E506" i="9"/>
  <c r="D506" i="9"/>
  <c r="C506" i="9"/>
  <c r="O505" i="9"/>
  <c r="N505" i="9"/>
  <c r="M505" i="9"/>
  <c r="L505" i="9"/>
  <c r="K505" i="9"/>
  <c r="J505" i="9"/>
  <c r="I505" i="9"/>
  <c r="H505" i="9"/>
  <c r="G505" i="9"/>
  <c r="F505" i="9"/>
  <c r="E505" i="9"/>
  <c r="D505" i="9"/>
  <c r="C505" i="9"/>
  <c r="O504" i="9"/>
  <c r="N504" i="9"/>
  <c r="M504" i="9"/>
  <c r="L504" i="9"/>
  <c r="K504" i="9"/>
  <c r="J504" i="9"/>
  <c r="I504" i="9"/>
  <c r="H504" i="9"/>
  <c r="G504" i="9"/>
  <c r="F504" i="9"/>
  <c r="E504" i="9"/>
  <c r="D504" i="9"/>
  <c r="C504" i="9"/>
  <c r="O503" i="9"/>
  <c r="N503" i="9"/>
  <c r="M503" i="9"/>
  <c r="L503" i="9"/>
  <c r="K503" i="9"/>
  <c r="J503" i="9"/>
  <c r="I503" i="9"/>
  <c r="H503" i="9"/>
  <c r="G503" i="9"/>
  <c r="F503" i="9"/>
  <c r="E503" i="9"/>
  <c r="D503" i="9"/>
  <c r="C503" i="9"/>
  <c r="O502" i="9"/>
  <c r="N502" i="9"/>
  <c r="M502" i="9"/>
  <c r="L502" i="9"/>
  <c r="K502" i="9"/>
  <c r="J502" i="9"/>
  <c r="I502" i="9"/>
  <c r="H502" i="9"/>
  <c r="G502" i="9"/>
  <c r="F502" i="9"/>
  <c r="E502" i="9"/>
  <c r="D502" i="9"/>
  <c r="C502" i="9"/>
  <c r="O501" i="9"/>
  <c r="N501" i="9"/>
  <c r="M501" i="9"/>
  <c r="L501" i="9"/>
  <c r="K501" i="9"/>
  <c r="J501" i="9"/>
  <c r="I501" i="9"/>
  <c r="H501" i="9"/>
  <c r="G501" i="9"/>
  <c r="F501" i="9"/>
  <c r="E501" i="9"/>
  <c r="D501" i="9"/>
  <c r="C501" i="9"/>
  <c r="O500" i="9"/>
  <c r="N500" i="9"/>
  <c r="M500" i="9"/>
  <c r="L500" i="9"/>
  <c r="K500" i="9"/>
  <c r="J500" i="9"/>
  <c r="I500" i="9"/>
  <c r="H500" i="9"/>
  <c r="G500" i="9"/>
  <c r="F500" i="9"/>
  <c r="E500" i="9"/>
  <c r="D500" i="9"/>
  <c r="C500" i="9"/>
  <c r="O499" i="9"/>
  <c r="N499" i="9"/>
  <c r="M499" i="9"/>
  <c r="L499" i="9"/>
  <c r="K499" i="9"/>
  <c r="J499" i="9"/>
  <c r="I499" i="9"/>
  <c r="H499" i="9"/>
  <c r="G499" i="9"/>
  <c r="F499" i="9"/>
  <c r="E499" i="9"/>
  <c r="D499" i="9"/>
  <c r="C499" i="9"/>
  <c r="O498" i="9"/>
  <c r="N498" i="9"/>
  <c r="M498" i="9"/>
  <c r="L498" i="9"/>
  <c r="K498" i="9"/>
  <c r="J498" i="9"/>
  <c r="I498" i="9"/>
  <c r="H498" i="9"/>
  <c r="G498" i="9"/>
  <c r="F498" i="9"/>
  <c r="E498" i="9"/>
  <c r="D498" i="9"/>
  <c r="C498" i="9"/>
  <c r="O497" i="9"/>
  <c r="N497" i="9"/>
  <c r="M497" i="9"/>
  <c r="L497" i="9"/>
  <c r="K497" i="9"/>
  <c r="J497" i="9"/>
  <c r="I497" i="9"/>
  <c r="H497" i="9"/>
  <c r="G497" i="9"/>
  <c r="F497" i="9"/>
  <c r="E497" i="9"/>
  <c r="D497" i="9"/>
  <c r="C497" i="9"/>
  <c r="O496" i="9"/>
  <c r="N496" i="9"/>
  <c r="M496" i="9"/>
  <c r="L496" i="9"/>
  <c r="K496" i="9"/>
  <c r="J496" i="9"/>
  <c r="I496" i="9"/>
  <c r="H496" i="9"/>
  <c r="G496" i="9"/>
  <c r="F496" i="9"/>
  <c r="E496" i="9"/>
  <c r="D496" i="9"/>
  <c r="C496" i="9"/>
  <c r="O495" i="9"/>
  <c r="N495" i="9"/>
  <c r="M495" i="9"/>
  <c r="L495" i="9"/>
  <c r="K495" i="9"/>
  <c r="J495" i="9"/>
  <c r="I495" i="9"/>
  <c r="H495" i="9"/>
  <c r="G495" i="9"/>
  <c r="F495" i="9"/>
  <c r="E495" i="9"/>
  <c r="D495" i="9"/>
  <c r="C495" i="9"/>
  <c r="O494" i="9"/>
  <c r="N494" i="9"/>
  <c r="M494" i="9"/>
  <c r="L494" i="9"/>
  <c r="K494" i="9"/>
  <c r="J494" i="9"/>
  <c r="I494" i="9"/>
  <c r="H494" i="9"/>
  <c r="G494" i="9"/>
  <c r="F494" i="9"/>
  <c r="E494" i="9"/>
  <c r="D494" i="9"/>
  <c r="C494" i="9"/>
  <c r="O493" i="9"/>
  <c r="N493" i="9"/>
  <c r="M493" i="9"/>
  <c r="L493" i="9"/>
  <c r="K493" i="9"/>
  <c r="J493" i="9"/>
  <c r="I493" i="9"/>
  <c r="H493" i="9"/>
  <c r="G493" i="9"/>
  <c r="F493" i="9"/>
  <c r="E493" i="9"/>
  <c r="D493" i="9"/>
  <c r="C493" i="9"/>
  <c r="O492" i="9"/>
  <c r="N492" i="9"/>
  <c r="M492" i="9"/>
  <c r="L492" i="9"/>
  <c r="K492" i="9"/>
  <c r="J492" i="9"/>
  <c r="I492" i="9"/>
  <c r="H492" i="9"/>
  <c r="G492" i="9"/>
  <c r="F492" i="9"/>
  <c r="E492" i="9"/>
  <c r="D492" i="9"/>
  <c r="C492" i="9"/>
  <c r="O491" i="9"/>
  <c r="N491" i="9"/>
  <c r="M491" i="9"/>
  <c r="L491" i="9"/>
  <c r="K491" i="9"/>
  <c r="J491" i="9"/>
  <c r="I491" i="9"/>
  <c r="H491" i="9"/>
  <c r="G491" i="9"/>
  <c r="F491" i="9"/>
  <c r="E491" i="9"/>
  <c r="D491" i="9"/>
  <c r="C491" i="9"/>
  <c r="O490" i="9"/>
  <c r="N490" i="9"/>
  <c r="M490" i="9"/>
  <c r="L490" i="9"/>
  <c r="K490" i="9"/>
  <c r="J490" i="9"/>
  <c r="I490" i="9"/>
  <c r="H490" i="9"/>
  <c r="G490" i="9"/>
  <c r="F490" i="9"/>
  <c r="E490" i="9"/>
  <c r="D490" i="9"/>
  <c r="C490" i="9"/>
  <c r="O489" i="9"/>
  <c r="N489" i="9"/>
  <c r="M489" i="9"/>
  <c r="L489" i="9"/>
  <c r="K489" i="9"/>
  <c r="J489" i="9"/>
  <c r="I489" i="9"/>
  <c r="H489" i="9"/>
  <c r="G489" i="9"/>
  <c r="F489" i="9"/>
  <c r="E489" i="9"/>
  <c r="D489" i="9"/>
  <c r="C489" i="9"/>
  <c r="O488" i="9"/>
  <c r="N488" i="9"/>
  <c r="M488" i="9"/>
  <c r="L488" i="9"/>
  <c r="K488" i="9"/>
  <c r="J488" i="9"/>
  <c r="I488" i="9"/>
  <c r="H488" i="9"/>
  <c r="G488" i="9"/>
  <c r="F488" i="9"/>
  <c r="E488" i="9"/>
  <c r="D488" i="9"/>
  <c r="C488" i="9"/>
  <c r="O487" i="9"/>
  <c r="N487" i="9"/>
  <c r="M487" i="9"/>
  <c r="L487" i="9"/>
  <c r="K487" i="9"/>
  <c r="J487" i="9"/>
  <c r="I487" i="9"/>
  <c r="H487" i="9"/>
  <c r="G487" i="9"/>
  <c r="F487" i="9"/>
  <c r="E487" i="9"/>
  <c r="D487" i="9"/>
  <c r="C487" i="9"/>
  <c r="O486" i="9"/>
  <c r="N486" i="9"/>
  <c r="M486" i="9"/>
  <c r="L486" i="9"/>
  <c r="K486" i="9"/>
  <c r="J486" i="9"/>
  <c r="I486" i="9"/>
  <c r="H486" i="9"/>
  <c r="G486" i="9"/>
  <c r="F486" i="9"/>
  <c r="E486" i="9"/>
  <c r="D486" i="9"/>
  <c r="C486" i="9"/>
  <c r="O485" i="9"/>
  <c r="N485" i="9"/>
  <c r="M485" i="9"/>
  <c r="L485" i="9"/>
  <c r="K485" i="9"/>
  <c r="J485" i="9"/>
  <c r="I485" i="9"/>
  <c r="H485" i="9"/>
  <c r="G485" i="9"/>
  <c r="F485" i="9"/>
  <c r="E485" i="9"/>
  <c r="D485" i="9"/>
  <c r="C485" i="9"/>
  <c r="O484" i="9"/>
  <c r="N484" i="9"/>
  <c r="M484" i="9"/>
  <c r="L484" i="9"/>
  <c r="K484" i="9"/>
  <c r="J484" i="9"/>
  <c r="I484" i="9"/>
  <c r="H484" i="9"/>
  <c r="G484" i="9"/>
  <c r="F484" i="9"/>
  <c r="E484" i="9"/>
  <c r="D484" i="9"/>
  <c r="C484" i="9"/>
  <c r="O483" i="9"/>
  <c r="N483" i="9"/>
  <c r="M483" i="9"/>
  <c r="L483" i="9"/>
  <c r="K483" i="9"/>
  <c r="J483" i="9"/>
  <c r="I483" i="9"/>
  <c r="H483" i="9"/>
  <c r="G483" i="9"/>
  <c r="F483" i="9"/>
  <c r="E483" i="9"/>
  <c r="D483" i="9"/>
  <c r="C483" i="9"/>
  <c r="O482" i="9"/>
  <c r="N482" i="9"/>
  <c r="M482" i="9"/>
  <c r="L482" i="9"/>
  <c r="K482" i="9"/>
  <c r="J482" i="9"/>
  <c r="I482" i="9"/>
  <c r="H482" i="9"/>
  <c r="G482" i="9"/>
  <c r="F482" i="9"/>
  <c r="E482" i="9"/>
  <c r="D482" i="9"/>
  <c r="C482" i="9"/>
  <c r="O481" i="9"/>
  <c r="N481" i="9"/>
  <c r="M481" i="9"/>
  <c r="L481" i="9"/>
  <c r="K481" i="9"/>
  <c r="J481" i="9"/>
  <c r="I481" i="9"/>
  <c r="H481" i="9"/>
  <c r="G481" i="9"/>
  <c r="F481" i="9"/>
  <c r="E481" i="9"/>
  <c r="D481" i="9"/>
  <c r="C481" i="9"/>
  <c r="O480" i="9"/>
  <c r="N480" i="9"/>
  <c r="M480" i="9"/>
  <c r="L480" i="9"/>
  <c r="K480" i="9"/>
  <c r="J480" i="9"/>
  <c r="I480" i="9"/>
  <c r="H480" i="9"/>
  <c r="G480" i="9"/>
  <c r="F480" i="9"/>
  <c r="E480" i="9"/>
  <c r="D480" i="9"/>
  <c r="C480" i="9"/>
  <c r="O479" i="9"/>
  <c r="N479" i="9"/>
  <c r="M479" i="9"/>
  <c r="L479" i="9"/>
  <c r="K479" i="9"/>
  <c r="J479" i="9"/>
  <c r="I479" i="9"/>
  <c r="H479" i="9"/>
  <c r="G479" i="9"/>
  <c r="F479" i="9"/>
  <c r="E479" i="9"/>
  <c r="D479" i="9"/>
  <c r="C479" i="9"/>
  <c r="O478" i="9"/>
  <c r="N478" i="9"/>
  <c r="M478" i="9"/>
  <c r="L478" i="9"/>
  <c r="K478" i="9"/>
  <c r="J478" i="9"/>
  <c r="I478" i="9"/>
  <c r="H478" i="9"/>
  <c r="G478" i="9"/>
  <c r="F478" i="9"/>
  <c r="E478" i="9"/>
  <c r="D478" i="9"/>
  <c r="C478" i="9"/>
  <c r="O477" i="9"/>
  <c r="N477" i="9"/>
  <c r="M477" i="9"/>
  <c r="L477" i="9"/>
  <c r="K477" i="9"/>
  <c r="J477" i="9"/>
  <c r="I477" i="9"/>
  <c r="H477" i="9"/>
  <c r="G477" i="9"/>
  <c r="F477" i="9"/>
  <c r="E477" i="9"/>
  <c r="D477" i="9"/>
  <c r="C477" i="9"/>
  <c r="O476" i="9"/>
  <c r="N476" i="9"/>
  <c r="M476" i="9"/>
  <c r="L476" i="9"/>
  <c r="K476" i="9"/>
  <c r="J476" i="9"/>
  <c r="I476" i="9"/>
  <c r="H476" i="9"/>
  <c r="G476" i="9"/>
  <c r="F476" i="9"/>
  <c r="E476" i="9"/>
  <c r="D476" i="9"/>
  <c r="C476" i="9"/>
  <c r="O475" i="9"/>
  <c r="N475" i="9"/>
  <c r="M475" i="9"/>
  <c r="L475" i="9"/>
  <c r="K475" i="9"/>
  <c r="J475" i="9"/>
  <c r="I475" i="9"/>
  <c r="H475" i="9"/>
  <c r="G475" i="9"/>
  <c r="F475" i="9"/>
  <c r="E475" i="9"/>
  <c r="D475" i="9"/>
  <c r="C475" i="9"/>
  <c r="O474" i="9"/>
  <c r="N474" i="9"/>
  <c r="M474" i="9"/>
  <c r="L474" i="9"/>
  <c r="K474" i="9"/>
  <c r="J474" i="9"/>
  <c r="I474" i="9"/>
  <c r="H474" i="9"/>
  <c r="G474" i="9"/>
  <c r="F474" i="9"/>
  <c r="E474" i="9"/>
  <c r="D474" i="9"/>
  <c r="C474" i="9"/>
  <c r="O473" i="9"/>
  <c r="N473" i="9"/>
  <c r="M473" i="9"/>
  <c r="L473" i="9"/>
  <c r="K473" i="9"/>
  <c r="J473" i="9"/>
  <c r="I473" i="9"/>
  <c r="H473" i="9"/>
  <c r="G473" i="9"/>
  <c r="F473" i="9"/>
  <c r="E473" i="9"/>
  <c r="D473" i="9"/>
  <c r="C473" i="9"/>
  <c r="O472" i="9"/>
  <c r="N472" i="9"/>
  <c r="M472" i="9"/>
  <c r="L472" i="9"/>
  <c r="K472" i="9"/>
  <c r="J472" i="9"/>
  <c r="I472" i="9"/>
  <c r="H472" i="9"/>
  <c r="G472" i="9"/>
  <c r="F472" i="9"/>
  <c r="E472" i="9"/>
  <c r="D472" i="9"/>
  <c r="C472" i="9"/>
  <c r="O471" i="9"/>
  <c r="N471" i="9"/>
  <c r="M471" i="9"/>
  <c r="L471" i="9"/>
  <c r="K471" i="9"/>
  <c r="J471" i="9"/>
  <c r="I471" i="9"/>
  <c r="H471" i="9"/>
  <c r="G471" i="9"/>
  <c r="F471" i="9"/>
  <c r="E471" i="9"/>
  <c r="D471" i="9"/>
  <c r="C471" i="9"/>
  <c r="O470" i="9"/>
  <c r="N470" i="9"/>
  <c r="M470" i="9"/>
  <c r="L470" i="9"/>
  <c r="K470" i="9"/>
  <c r="J470" i="9"/>
  <c r="I470" i="9"/>
  <c r="H470" i="9"/>
  <c r="G470" i="9"/>
  <c r="F470" i="9"/>
  <c r="E470" i="9"/>
  <c r="D470" i="9"/>
  <c r="C470" i="9"/>
  <c r="O469" i="9"/>
  <c r="N469" i="9"/>
  <c r="M469" i="9"/>
  <c r="L469" i="9"/>
  <c r="K469" i="9"/>
  <c r="J469" i="9"/>
  <c r="I469" i="9"/>
  <c r="H469" i="9"/>
  <c r="G469" i="9"/>
  <c r="F469" i="9"/>
  <c r="E469" i="9"/>
  <c r="D469" i="9"/>
  <c r="C469" i="9"/>
  <c r="O468" i="9"/>
  <c r="N468" i="9"/>
  <c r="M468" i="9"/>
  <c r="L468" i="9"/>
  <c r="K468" i="9"/>
  <c r="J468" i="9"/>
  <c r="I468" i="9"/>
  <c r="H468" i="9"/>
  <c r="G468" i="9"/>
  <c r="F468" i="9"/>
  <c r="E468" i="9"/>
  <c r="D468" i="9"/>
  <c r="C468" i="9"/>
  <c r="O467" i="9"/>
  <c r="N467" i="9"/>
  <c r="M467" i="9"/>
  <c r="L467" i="9"/>
  <c r="K467" i="9"/>
  <c r="J467" i="9"/>
  <c r="I467" i="9"/>
  <c r="H467" i="9"/>
  <c r="G467" i="9"/>
  <c r="F467" i="9"/>
  <c r="E467" i="9"/>
  <c r="D467" i="9"/>
  <c r="C467" i="9"/>
  <c r="O466" i="9"/>
  <c r="N466" i="9"/>
  <c r="M466" i="9"/>
  <c r="L466" i="9"/>
  <c r="K466" i="9"/>
  <c r="J466" i="9"/>
  <c r="I466" i="9"/>
  <c r="H466" i="9"/>
  <c r="G466" i="9"/>
  <c r="F466" i="9"/>
  <c r="E466" i="9"/>
  <c r="D466" i="9"/>
  <c r="C466" i="9"/>
  <c r="O465" i="9"/>
  <c r="N465" i="9"/>
  <c r="M465" i="9"/>
  <c r="L465" i="9"/>
  <c r="K465" i="9"/>
  <c r="J465" i="9"/>
  <c r="I465" i="9"/>
  <c r="H465" i="9"/>
  <c r="G465" i="9"/>
  <c r="F465" i="9"/>
  <c r="E465" i="9"/>
  <c r="D465" i="9"/>
  <c r="C465" i="9"/>
  <c r="O464" i="9"/>
  <c r="N464" i="9"/>
  <c r="M464" i="9"/>
  <c r="L464" i="9"/>
  <c r="K464" i="9"/>
  <c r="J464" i="9"/>
  <c r="I464" i="9"/>
  <c r="H464" i="9"/>
  <c r="G464" i="9"/>
  <c r="F464" i="9"/>
  <c r="E464" i="9"/>
  <c r="D464" i="9"/>
  <c r="C464" i="9"/>
  <c r="O463" i="9"/>
  <c r="N463" i="9"/>
  <c r="M463" i="9"/>
  <c r="L463" i="9"/>
  <c r="K463" i="9"/>
  <c r="J463" i="9"/>
  <c r="I463" i="9"/>
  <c r="H463" i="9"/>
  <c r="G463" i="9"/>
  <c r="F463" i="9"/>
  <c r="E463" i="9"/>
  <c r="D463" i="9"/>
  <c r="C463" i="9"/>
  <c r="O462" i="9"/>
  <c r="N462" i="9"/>
  <c r="M462" i="9"/>
  <c r="L462" i="9"/>
  <c r="K462" i="9"/>
  <c r="J462" i="9"/>
  <c r="I462" i="9"/>
  <c r="H462" i="9"/>
  <c r="G462" i="9"/>
  <c r="F462" i="9"/>
  <c r="E462" i="9"/>
  <c r="D462" i="9"/>
  <c r="C462" i="9"/>
  <c r="O461" i="9"/>
  <c r="N461" i="9"/>
  <c r="M461" i="9"/>
  <c r="L461" i="9"/>
  <c r="K461" i="9"/>
  <c r="J461" i="9"/>
  <c r="I461" i="9"/>
  <c r="H461" i="9"/>
  <c r="G461" i="9"/>
  <c r="F461" i="9"/>
  <c r="E461" i="9"/>
  <c r="D461" i="9"/>
  <c r="C461" i="9"/>
  <c r="O460" i="9"/>
  <c r="N460" i="9"/>
  <c r="M460" i="9"/>
  <c r="L460" i="9"/>
  <c r="K460" i="9"/>
  <c r="J460" i="9"/>
  <c r="I460" i="9"/>
  <c r="H460" i="9"/>
  <c r="G460" i="9"/>
  <c r="F460" i="9"/>
  <c r="E460" i="9"/>
  <c r="D460" i="9"/>
  <c r="C460" i="9"/>
  <c r="O459" i="9"/>
  <c r="N459" i="9"/>
  <c r="M459" i="9"/>
  <c r="L459" i="9"/>
  <c r="K459" i="9"/>
  <c r="J459" i="9"/>
  <c r="I459" i="9"/>
  <c r="H459" i="9"/>
  <c r="G459" i="9"/>
  <c r="F459" i="9"/>
  <c r="E459" i="9"/>
  <c r="D459" i="9"/>
  <c r="C459" i="9"/>
  <c r="O458" i="9"/>
  <c r="N458" i="9"/>
  <c r="M458" i="9"/>
  <c r="L458" i="9"/>
  <c r="K458" i="9"/>
  <c r="J458" i="9"/>
  <c r="I458" i="9"/>
  <c r="H458" i="9"/>
  <c r="G458" i="9"/>
  <c r="F458" i="9"/>
  <c r="E458" i="9"/>
  <c r="D458" i="9"/>
  <c r="C458" i="9"/>
  <c r="O457" i="9"/>
  <c r="N457" i="9"/>
  <c r="M457" i="9"/>
  <c r="L457" i="9"/>
  <c r="K457" i="9"/>
  <c r="J457" i="9"/>
  <c r="I457" i="9"/>
  <c r="H457" i="9"/>
  <c r="G457" i="9"/>
  <c r="F457" i="9"/>
  <c r="E457" i="9"/>
  <c r="D457" i="9"/>
  <c r="C457" i="9"/>
  <c r="O456" i="9"/>
  <c r="N456" i="9"/>
  <c r="M456" i="9"/>
  <c r="L456" i="9"/>
  <c r="K456" i="9"/>
  <c r="J456" i="9"/>
  <c r="I456" i="9"/>
  <c r="H456" i="9"/>
  <c r="G456" i="9"/>
  <c r="F456" i="9"/>
  <c r="E456" i="9"/>
  <c r="D456" i="9"/>
  <c r="C456" i="9"/>
  <c r="O455" i="9"/>
  <c r="N455" i="9"/>
  <c r="M455" i="9"/>
  <c r="L455" i="9"/>
  <c r="K455" i="9"/>
  <c r="J455" i="9"/>
  <c r="I455" i="9"/>
  <c r="H455" i="9"/>
  <c r="G455" i="9"/>
  <c r="F455" i="9"/>
  <c r="E455" i="9"/>
  <c r="D455" i="9"/>
  <c r="C455" i="9"/>
  <c r="O454" i="9"/>
  <c r="N454" i="9"/>
  <c r="M454" i="9"/>
  <c r="L454" i="9"/>
  <c r="K454" i="9"/>
  <c r="J454" i="9"/>
  <c r="I454" i="9"/>
  <c r="H454" i="9"/>
  <c r="G454" i="9"/>
  <c r="F454" i="9"/>
  <c r="E454" i="9"/>
  <c r="D454" i="9"/>
  <c r="C454" i="9"/>
  <c r="O453" i="9"/>
  <c r="N453" i="9"/>
  <c r="M453" i="9"/>
  <c r="L453" i="9"/>
  <c r="K453" i="9"/>
  <c r="J453" i="9"/>
  <c r="I453" i="9"/>
  <c r="H453" i="9"/>
  <c r="G453" i="9"/>
  <c r="F453" i="9"/>
  <c r="E453" i="9"/>
  <c r="D453" i="9"/>
  <c r="C453" i="9"/>
  <c r="O452" i="9"/>
  <c r="N452" i="9"/>
  <c r="M452" i="9"/>
  <c r="L452" i="9"/>
  <c r="K452" i="9"/>
  <c r="J452" i="9"/>
  <c r="I452" i="9"/>
  <c r="H452" i="9"/>
  <c r="G452" i="9"/>
  <c r="F452" i="9"/>
  <c r="E452" i="9"/>
  <c r="D452" i="9"/>
  <c r="C452" i="9"/>
  <c r="O451" i="9"/>
  <c r="N451" i="9"/>
  <c r="M451" i="9"/>
  <c r="L451" i="9"/>
  <c r="K451" i="9"/>
  <c r="J451" i="9"/>
  <c r="I451" i="9"/>
  <c r="H451" i="9"/>
  <c r="G451" i="9"/>
  <c r="F451" i="9"/>
  <c r="E451" i="9"/>
  <c r="D451" i="9"/>
  <c r="C451" i="9"/>
  <c r="O450" i="9"/>
  <c r="N450" i="9"/>
  <c r="M450" i="9"/>
  <c r="L450" i="9"/>
  <c r="K450" i="9"/>
  <c r="J450" i="9"/>
  <c r="I450" i="9"/>
  <c r="H450" i="9"/>
  <c r="G450" i="9"/>
  <c r="F450" i="9"/>
  <c r="E450" i="9"/>
  <c r="D450" i="9"/>
  <c r="C450" i="9"/>
  <c r="O449" i="9"/>
  <c r="N449" i="9"/>
  <c r="M449" i="9"/>
  <c r="L449" i="9"/>
  <c r="K449" i="9"/>
  <c r="J449" i="9"/>
  <c r="I449" i="9"/>
  <c r="H449" i="9"/>
  <c r="G449" i="9"/>
  <c r="F449" i="9"/>
  <c r="E449" i="9"/>
  <c r="D449" i="9"/>
  <c r="C449" i="9"/>
  <c r="O448" i="9"/>
  <c r="N448" i="9"/>
  <c r="M448" i="9"/>
  <c r="L448" i="9"/>
  <c r="K448" i="9"/>
  <c r="J448" i="9"/>
  <c r="I448" i="9"/>
  <c r="H448" i="9"/>
  <c r="G448" i="9"/>
  <c r="F448" i="9"/>
  <c r="E448" i="9"/>
  <c r="D448" i="9"/>
  <c r="C448" i="9"/>
  <c r="O447" i="9"/>
  <c r="N447" i="9"/>
  <c r="M447" i="9"/>
  <c r="L447" i="9"/>
  <c r="K447" i="9"/>
  <c r="J447" i="9"/>
  <c r="I447" i="9"/>
  <c r="H447" i="9"/>
  <c r="G447" i="9"/>
  <c r="F447" i="9"/>
  <c r="E447" i="9"/>
  <c r="D447" i="9"/>
  <c r="C447" i="9"/>
  <c r="O446" i="9"/>
  <c r="N446" i="9"/>
  <c r="M446" i="9"/>
  <c r="L446" i="9"/>
  <c r="K446" i="9"/>
  <c r="J446" i="9"/>
  <c r="I446" i="9"/>
  <c r="H446" i="9"/>
  <c r="G446" i="9"/>
  <c r="F446" i="9"/>
  <c r="E446" i="9"/>
  <c r="D446" i="9"/>
  <c r="C446" i="9"/>
  <c r="O445" i="9"/>
  <c r="N445" i="9"/>
  <c r="M445" i="9"/>
  <c r="L445" i="9"/>
  <c r="K445" i="9"/>
  <c r="J445" i="9"/>
  <c r="I445" i="9"/>
  <c r="H445" i="9"/>
  <c r="G445" i="9"/>
  <c r="F445" i="9"/>
  <c r="E445" i="9"/>
  <c r="D445" i="9"/>
  <c r="C445" i="9"/>
  <c r="O444" i="9"/>
  <c r="N444" i="9"/>
  <c r="M444" i="9"/>
  <c r="L444" i="9"/>
  <c r="K444" i="9"/>
  <c r="J444" i="9"/>
  <c r="I444" i="9"/>
  <c r="H444" i="9"/>
  <c r="G444" i="9"/>
  <c r="F444" i="9"/>
  <c r="E444" i="9"/>
  <c r="D444" i="9"/>
  <c r="C444" i="9"/>
  <c r="O443" i="9"/>
  <c r="N443" i="9"/>
  <c r="M443" i="9"/>
  <c r="L443" i="9"/>
  <c r="K443" i="9"/>
  <c r="J443" i="9"/>
  <c r="I443" i="9"/>
  <c r="H443" i="9"/>
  <c r="G443" i="9"/>
  <c r="F443" i="9"/>
  <c r="E443" i="9"/>
  <c r="D443" i="9"/>
  <c r="C443" i="9"/>
  <c r="O442" i="9"/>
  <c r="N442" i="9"/>
  <c r="M442" i="9"/>
  <c r="L442" i="9"/>
  <c r="K442" i="9"/>
  <c r="J442" i="9"/>
  <c r="I442" i="9"/>
  <c r="H442" i="9"/>
  <c r="G442" i="9"/>
  <c r="F442" i="9"/>
  <c r="E442" i="9"/>
  <c r="D442" i="9"/>
  <c r="C442" i="9"/>
  <c r="O441" i="9"/>
  <c r="N441" i="9"/>
  <c r="M441" i="9"/>
  <c r="L441" i="9"/>
  <c r="K441" i="9"/>
  <c r="J441" i="9"/>
  <c r="I441" i="9"/>
  <c r="H441" i="9"/>
  <c r="G441" i="9"/>
  <c r="F441" i="9"/>
  <c r="E441" i="9"/>
  <c r="D441" i="9"/>
  <c r="C441" i="9"/>
  <c r="O440" i="9"/>
  <c r="N440" i="9"/>
  <c r="M440" i="9"/>
  <c r="L440" i="9"/>
  <c r="K440" i="9"/>
  <c r="J440" i="9"/>
  <c r="I440" i="9"/>
  <c r="H440" i="9"/>
  <c r="G440" i="9"/>
  <c r="F440" i="9"/>
  <c r="E440" i="9"/>
  <c r="D440" i="9"/>
  <c r="C440" i="9"/>
  <c r="O439" i="9"/>
  <c r="N439" i="9"/>
  <c r="M439" i="9"/>
  <c r="L439" i="9"/>
  <c r="K439" i="9"/>
  <c r="J439" i="9"/>
  <c r="I439" i="9"/>
  <c r="H439" i="9"/>
  <c r="G439" i="9"/>
  <c r="F439" i="9"/>
  <c r="E439" i="9"/>
  <c r="D439" i="9"/>
  <c r="C439" i="9"/>
  <c r="O438" i="9"/>
  <c r="N438" i="9"/>
  <c r="M438" i="9"/>
  <c r="L438" i="9"/>
  <c r="K438" i="9"/>
  <c r="J438" i="9"/>
  <c r="I438" i="9"/>
  <c r="H438" i="9"/>
  <c r="G438" i="9"/>
  <c r="F438" i="9"/>
  <c r="E438" i="9"/>
  <c r="D438" i="9"/>
  <c r="C438" i="9"/>
  <c r="O437" i="9"/>
  <c r="N437" i="9"/>
  <c r="M437" i="9"/>
  <c r="L437" i="9"/>
  <c r="K437" i="9"/>
  <c r="J437" i="9"/>
  <c r="I437" i="9"/>
  <c r="H437" i="9"/>
  <c r="G437" i="9"/>
  <c r="F437" i="9"/>
  <c r="E437" i="9"/>
  <c r="D437" i="9"/>
  <c r="C437" i="9"/>
  <c r="O436" i="9"/>
  <c r="N436" i="9"/>
  <c r="M436" i="9"/>
  <c r="L436" i="9"/>
  <c r="K436" i="9"/>
  <c r="J436" i="9"/>
  <c r="I436" i="9"/>
  <c r="H436" i="9"/>
  <c r="G436" i="9"/>
  <c r="F436" i="9"/>
  <c r="E436" i="9"/>
  <c r="D436" i="9"/>
  <c r="C436" i="9"/>
  <c r="O435" i="9"/>
  <c r="N435" i="9"/>
  <c r="M435" i="9"/>
  <c r="L435" i="9"/>
  <c r="K435" i="9"/>
  <c r="J435" i="9"/>
  <c r="I435" i="9"/>
  <c r="H435" i="9"/>
  <c r="G435" i="9"/>
  <c r="F435" i="9"/>
  <c r="E435" i="9"/>
  <c r="D435" i="9"/>
  <c r="C435" i="9"/>
  <c r="O434" i="9"/>
  <c r="N434" i="9"/>
  <c r="M434" i="9"/>
  <c r="L434" i="9"/>
  <c r="K434" i="9"/>
  <c r="J434" i="9"/>
  <c r="I434" i="9"/>
  <c r="H434" i="9"/>
  <c r="G434" i="9"/>
  <c r="F434" i="9"/>
  <c r="E434" i="9"/>
  <c r="D434" i="9"/>
  <c r="C434" i="9"/>
  <c r="O433" i="9"/>
  <c r="N433" i="9"/>
  <c r="M433" i="9"/>
  <c r="L433" i="9"/>
  <c r="K433" i="9"/>
  <c r="J433" i="9"/>
  <c r="I433" i="9"/>
  <c r="H433" i="9"/>
  <c r="G433" i="9"/>
  <c r="F433" i="9"/>
  <c r="E433" i="9"/>
  <c r="D433" i="9"/>
  <c r="C433" i="9"/>
  <c r="O432" i="9"/>
  <c r="N432" i="9"/>
  <c r="M432" i="9"/>
  <c r="L432" i="9"/>
  <c r="K432" i="9"/>
  <c r="J432" i="9"/>
  <c r="I432" i="9"/>
  <c r="H432" i="9"/>
  <c r="G432" i="9"/>
  <c r="F432" i="9"/>
  <c r="E432" i="9"/>
  <c r="D432" i="9"/>
  <c r="C432" i="9"/>
  <c r="O431" i="9"/>
  <c r="N431" i="9"/>
  <c r="M431" i="9"/>
  <c r="L431" i="9"/>
  <c r="K431" i="9"/>
  <c r="J431" i="9"/>
  <c r="I431" i="9"/>
  <c r="H431" i="9"/>
  <c r="G431" i="9"/>
  <c r="F431" i="9"/>
  <c r="E431" i="9"/>
  <c r="D431" i="9"/>
  <c r="C431" i="9"/>
  <c r="O430" i="9"/>
  <c r="N430" i="9"/>
  <c r="M430" i="9"/>
  <c r="L430" i="9"/>
  <c r="K430" i="9"/>
  <c r="J430" i="9"/>
  <c r="I430" i="9"/>
  <c r="H430" i="9"/>
  <c r="G430" i="9"/>
  <c r="F430" i="9"/>
  <c r="E430" i="9"/>
  <c r="D430" i="9"/>
  <c r="C430" i="9"/>
  <c r="O429" i="9"/>
  <c r="N429" i="9"/>
  <c r="M429" i="9"/>
  <c r="L429" i="9"/>
  <c r="K429" i="9"/>
  <c r="J429" i="9"/>
  <c r="I429" i="9"/>
  <c r="H429" i="9"/>
  <c r="G429" i="9"/>
  <c r="F429" i="9"/>
  <c r="E429" i="9"/>
  <c r="D429" i="9"/>
  <c r="C429" i="9"/>
  <c r="O428" i="9"/>
  <c r="N428" i="9"/>
  <c r="M428" i="9"/>
  <c r="L428" i="9"/>
  <c r="K428" i="9"/>
  <c r="J428" i="9"/>
  <c r="I428" i="9"/>
  <c r="H428" i="9"/>
  <c r="G428" i="9"/>
  <c r="F428" i="9"/>
  <c r="E428" i="9"/>
  <c r="D428" i="9"/>
  <c r="C428" i="9"/>
  <c r="O427" i="9"/>
  <c r="N427" i="9"/>
  <c r="M427" i="9"/>
  <c r="L427" i="9"/>
  <c r="K427" i="9"/>
  <c r="J427" i="9"/>
  <c r="I427" i="9"/>
  <c r="H427" i="9"/>
  <c r="G427" i="9"/>
  <c r="F427" i="9"/>
  <c r="E427" i="9"/>
  <c r="D427" i="9"/>
  <c r="C427" i="9"/>
  <c r="O426" i="9"/>
  <c r="N426" i="9"/>
  <c r="M426" i="9"/>
  <c r="L426" i="9"/>
  <c r="K426" i="9"/>
  <c r="J426" i="9"/>
  <c r="I426" i="9"/>
  <c r="H426" i="9"/>
  <c r="G426" i="9"/>
  <c r="F426" i="9"/>
  <c r="E426" i="9"/>
  <c r="D426" i="9"/>
  <c r="C426" i="9"/>
  <c r="O425" i="9"/>
  <c r="N425" i="9"/>
  <c r="M425" i="9"/>
  <c r="L425" i="9"/>
  <c r="K425" i="9"/>
  <c r="J425" i="9"/>
  <c r="I425" i="9"/>
  <c r="H425" i="9"/>
  <c r="G425" i="9"/>
  <c r="F425" i="9"/>
  <c r="E425" i="9"/>
  <c r="D425" i="9"/>
  <c r="C425" i="9"/>
  <c r="O424" i="9"/>
  <c r="N424" i="9"/>
  <c r="M424" i="9"/>
  <c r="L424" i="9"/>
  <c r="K424" i="9"/>
  <c r="J424" i="9"/>
  <c r="I424" i="9"/>
  <c r="H424" i="9"/>
  <c r="G424" i="9"/>
  <c r="F424" i="9"/>
  <c r="E424" i="9"/>
  <c r="D424" i="9"/>
  <c r="C424" i="9"/>
  <c r="O423" i="9"/>
  <c r="N423" i="9"/>
  <c r="M423" i="9"/>
  <c r="L423" i="9"/>
  <c r="K423" i="9"/>
  <c r="J423" i="9"/>
  <c r="I423" i="9"/>
  <c r="H423" i="9"/>
  <c r="G423" i="9"/>
  <c r="F423" i="9"/>
  <c r="E423" i="9"/>
  <c r="D423" i="9"/>
  <c r="C423" i="9"/>
  <c r="O422" i="9"/>
  <c r="N422" i="9"/>
  <c r="M422" i="9"/>
  <c r="L422" i="9"/>
  <c r="K422" i="9"/>
  <c r="J422" i="9"/>
  <c r="I422" i="9"/>
  <c r="H422" i="9"/>
  <c r="G422" i="9"/>
  <c r="F422" i="9"/>
  <c r="E422" i="9"/>
  <c r="D422" i="9"/>
  <c r="C422" i="9"/>
  <c r="O421" i="9"/>
  <c r="N421" i="9"/>
  <c r="M421" i="9"/>
  <c r="L421" i="9"/>
  <c r="K421" i="9"/>
  <c r="J421" i="9"/>
  <c r="I421" i="9"/>
  <c r="H421" i="9"/>
  <c r="G421" i="9"/>
  <c r="F421" i="9"/>
  <c r="E421" i="9"/>
  <c r="D421" i="9"/>
  <c r="C421" i="9"/>
  <c r="O420" i="9"/>
  <c r="N420" i="9"/>
  <c r="M420" i="9"/>
  <c r="L420" i="9"/>
  <c r="K420" i="9"/>
  <c r="J420" i="9"/>
  <c r="I420" i="9"/>
  <c r="H420" i="9"/>
  <c r="G420" i="9"/>
  <c r="F420" i="9"/>
  <c r="E420" i="9"/>
  <c r="D420" i="9"/>
  <c r="C420" i="9"/>
  <c r="O419" i="9"/>
  <c r="N419" i="9"/>
  <c r="M419" i="9"/>
  <c r="L419" i="9"/>
  <c r="K419" i="9"/>
  <c r="J419" i="9"/>
  <c r="I419" i="9"/>
  <c r="H419" i="9"/>
  <c r="G419" i="9"/>
  <c r="F419" i="9"/>
  <c r="E419" i="9"/>
  <c r="D419" i="9"/>
  <c r="C419" i="9"/>
  <c r="O418" i="9"/>
  <c r="N418" i="9"/>
  <c r="M418" i="9"/>
  <c r="L418" i="9"/>
  <c r="K418" i="9"/>
  <c r="J418" i="9"/>
  <c r="I418" i="9"/>
  <c r="H418" i="9"/>
  <c r="G418" i="9"/>
  <c r="F418" i="9"/>
  <c r="E418" i="9"/>
  <c r="D418" i="9"/>
  <c r="C418" i="9"/>
  <c r="O417" i="9"/>
  <c r="N417" i="9"/>
  <c r="M417" i="9"/>
  <c r="L417" i="9"/>
  <c r="K417" i="9"/>
  <c r="J417" i="9"/>
  <c r="I417" i="9"/>
  <c r="H417" i="9"/>
  <c r="G417" i="9"/>
  <c r="F417" i="9"/>
  <c r="E417" i="9"/>
  <c r="D417" i="9"/>
  <c r="C417" i="9"/>
  <c r="O416" i="9"/>
  <c r="N416" i="9"/>
  <c r="M416" i="9"/>
  <c r="L416" i="9"/>
  <c r="K416" i="9"/>
  <c r="J416" i="9"/>
  <c r="I416" i="9"/>
  <c r="H416" i="9"/>
  <c r="G416" i="9"/>
  <c r="F416" i="9"/>
  <c r="E416" i="9"/>
  <c r="D416" i="9"/>
  <c r="C416" i="9"/>
  <c r="O415" i="9"/>
  <c r="N415" i="9"/>
  <c r="M415" i="9"/>
  <c r="L415" i="9"/>
  <c r="K415" i="9"/>
  <c r="J415" i="9"/>
  <c r="I415" i="9"/>
  <c r="H415" i="9"/>
  <c r="G415" i="9"/>
  <c r="F415" i="9"/>
  <c r="E415" i="9"/>
  <c r="D415" i="9"/>
  <c r="C415" i="9"/>
  <c r="O414" i="9"/>
  <c r="N414" i="9"/>
  <c r="M414" i="9"/>
  <c r="L414" i="9"/>
  <c r="K414" i="9"/>
  <c r="J414" i="9"/>
  <c r="I414" i="9"/>
  <c r="H414" i="9"/>
  <c r="G414" i="9"/>
  <c r="F414" i="9"/>
  <c r="E414" i="9"/>
  <c r="D414" i="9"/>
  <c r="C414" i="9"/>
  <c r="O413" i="9"/>
  <c r="N413" i="9"/>
  <c r="M413" i="9"/>
  <c r="L413" i="9"/>
  <c r="K413" i="9"/>
  <c r="J413" i="9"/>
  <c r="I413" i="9"/>
  <c r="H413" i="9"/>
  <c r="G413" i="9"/>
  <c r="F413" i="9"/>
  <c r="E413" i="9"/>
  <c r="D413" i="9"/>
  <c r="C413" i="9"/>
  <c r="O412" i="9"/>
  <c r="N412" i="9"/>
  <c r="M412" i="9"/>
  <c r="L412" i="9"/>
  <c r="K412" i="9"/>
  <c r="J412" i="9"/>
  <c r="I412" i="9"/>
  <c r="H412" i="9"/>
  <c r="G412" i="9"/>
  <c r="F412" i="9"/>
  <c r="E412" i="9"/>
  <c r="D412" i="9"/>
  <c r="C412" i="9"/>
  <c r="O411" i="9"/>
  <c r="N411" i="9"/>
  <c r="M411" i="9"/>
  <c r="L411" i="9"/>
  <c r="K411" i="9"/>
  <c r="J411" i="9"/>
  <c r="I411" i="9"/>
  <c r="H411" i="9"/>
  <c r="G411" i="9"/>
  <c r="F411" i="9"/>
  <c r="E411" i="9"/>
  <c r="D411" i="9"/>
  <c r="C411" i="9"/>
  <c r="O410" i="9"/>
  <c r="N410" i="9"/>
  <c r="M410" i="9"/>
  <c r="L410" i="9"/>
  <c r="K410" i="9"/>
  <c r="J410" i="9"/>
  <c r="I410" i="9"/>
  <c r="H410" i="9"/>
  <c r="G410" i="9"/>
  <c r="F410" i="9"/>
  <c r="E410" i="9"/>
  <c r="D410" i="9"/>
  <c r="C410" i="9"/>
  <c r="O409" i="9"/>
  <c r="N409" i="9"/>
  <c r="M409" i="9"/>
  <c r="L409" i="9"/>
  <c r="K409" i="9"/>
  <c r="J409" i="9"/>
  <c r="I409" i="9"/>
  <c r="H409" i="9"/>
  <c r="G409" i="9"/>
  <c r="F409" i="9"/>
  <c r="E409" i="9"/>
  <c r="D409" i="9"/>
  <c r="C409" i="9"/>
  <c r="O408" i="9"/>
  <c r="N408" i="9"/>
  <c r="M408" i="9"/>
  <c r="L408" i="9"/>
  <c r="K408" i="9"/>
  <c r="J408" i="9"/>
  <c r="I408" i="9"/>
  <c r="H408" i="9"/>
  <c r="G408" i="9"/>
  <c r="F408" i="9"/>
  <c r="E408" i="9"/>
  <c r="D408" i="9"/>
  <c r="C408" i="9"/>
  <c r="O407" i="9"/>
  <c r="N407" i="9"/>
  <c r="M407" i="9"/>
  <c r="L407" i="9"/>
  <c r="K407" i="9"/>
  <c r="J407" i="9"/>
  <c r="I407" i="9"/>
  <c r="H407" i="9"/>
  <c r="G407" i="9"/>
  <c r="F407" i="9"/>
  <c r="E407" i="9"/>
  <c r="D407" i="9"/>
  <c r="C407" i="9"/>
  <c r="O406" i="9"/>
  <c r="N406" i="9"/>
  <c r="M406" i="9"/>
  <c r="L406" i="9"/>
  <c r="K406" i="9"/>
  <c r="J406" i="9"/>
  <c r="I406" i="9"/>
  <c r="H406" i="9"/>
  <c r="G406" i="9"/>
  <c r="F406" i="9"/>
  <c r="E406" i="9"/>
  <c r="D406" i="9"/>
  <c r="C406" i="9"/>
  <c r="O405" i="9"/>
  <c r="N405" i="9"/>
  <c r="M405" i="9"/>
  <c r="L405" i="9"/>
  <c r="K405" i="9"/>
  <c r="J405" i="9"/>
  <c r="I405" i="9"/>
  <c r="H405" i="9"/>
  <c r="G405" i="9"/>
  <c r="F405" i="9"/>
  <c r="E405" i="9"/>
  <c r="D405" i="9"/>
  <c r="C405" i="9"/>
  <c r="O404" i="9"/>
  <c r="N404" i="9"/>
  <c r="M404" i="9"/>
  <c r="L404" i="9"/>
  <c r="K404" i="9"/>
  <c r="J404" i="9"/>
  <c r="I404" i="9"/>
  <c r="H404" i="9"/>
  <c r="G404" i="9"/>
  <c r="F404" i="9"/>
  <c r="E404" i="9"/>
  <c r="D404" i="9"/>
  <c r="C404" i="9"/>
  <c r="O403" i="9"/>
  <c r="N403" i="9"/>
  <c r="M403" i="9"/>
  <c r="L403" i="9"/>
  <c r="K403" i="9"/>
  <c r="J403" i="9"/>
  <c r="I403" i="9"/>
  <c r="H403" i="9"/>
  <c r="G403" i="9"/>
  <c r="F403" i="9"/>
  <c r="E403" i="9"/>
  <c r="D403" i="9"/>
  <c r="C403" i="9"/>
  <c r="O402" i="9"/>
  <c r="N402" i="9"/>
  <c r="M402" i="9"/>
  <c r="L402" i="9"/>
  <c r="K402" i="9"/>
  <c r="J402" i="9"/>
  <c r="I402" i="9"/>
  <c r="H402" i="9"/>
  <c r="G402" i="9"/>
  <c r="F402" i="9"/>
  <c r="E402" i="9"/>
  <c r="D402" i="9"/>
  <c r="C402" i="9"/>
  <c r="O401" i="9"/>
  <c r="N401" i="9"/>
  <c r="M401" i="9"/>
  <c r="L401" i="9"/>
  <c r="K401" i="9"/>
  <c r="J401" i="9"/>
  <c r="I401" i="9"/>
  <c r="H401" i="9"/>
  <c r="G401" i="9"/>
  <c r="F401" i="9"/>
  <c r="E401" i="9"/>
  <c r="D401" i="9"/>
  <c r="C401" i="9"/>
  <c r="O400" i="9"/>
  <c r="N400" i="9"/>
  <c r="M400" i="9"/>
  <c r="L400" i="9"/>
  <c r="K400" i="9"/>
  <c r="J400" i="9"/>
  <c r="I400" i="9"/>
  <c r="H400" i="9"/>
  <c r="G400" i="9"/>
  <c r="F400" i="9"/>
  <c r="E400" i="9"/>
  <c r="D400" i="9"/>
  <c r="C400" i="9"/>
  <c r="O399" i="9"/>
  <c r="N399" i="9"/>
  <c r="M399" i="9"/>
  <c r="L399" i="9"/>
  <c r="K399" i="9"/>
  <c r="J399" i="9"/>
  <c r="I399" i="9"/>
  <c r="H399" i="9"/>
  <c r="G399" i="9"/>
  <c r="F399" i="9"/>
  <c r="E399" i="9"/>
  <c r="D399" i="9"/>
  <c r="C399" i="9"/>
  <c r="O398" i="9"/>
  <c r="N398" i="9"/>
  <c r="M398" i="9"/>
  <c r="L398" i="9"/>
  <c r="K398" i="9"/>
  <c r="J398" i="9"/>
  <c r="I398" i="9"/>
  <c r="H398" i="9"/>
  <c r="G398" i="9"/>
  <c r="F398" i="9"/>
  <c r="E398" i="9"/>
  <c r="D398" i="9"/>
  <c r="C398" i="9"/>
  <c r="O397" i="9"/>
  <c r="N397" i="9"/>
  <c r="M397" i="9"/>
  <c r="L397" i="9"/>
  <c r="K397" i="9"/>
  <c r="J397" i="9"/>
  <c r="I397" i="9"/>
  <c r="H397" i="9"/>
  <c r="G397" i="9"/>
  <c r="F397" i="9"/>
  <c r="E397" i="9"/>
  <c r="D397" i="9"/>
  <c r="C397" i="9"/>
  <c r="O396" i="9"/>
  <c r="N396" i="9"/>
  <c r="M396" i="9"/>
  <c r="L396" i="9"/>
  <c r="K396" i="9"/>
  <c r="J396" i="9"/>
  <c r="I396" i="9"/>
  <c r="H396" i="9"/>
  <c r="G396" i="9"/>
  <c r="F396" i="9"/>
  <c r="E396" i="9"/>
  <c r="D396" i="9"/>
  <c r="C396" i="9"/>
  <c r="O395" i="9"/>
  <c r="N395" i="9"/>
  <c r="M395" i="9"/>
  <c r="L395" i="9"/>
  <c r="K395" i="9"/>
  <c r="J395" i="9"/>
  <c r="I395" i="9"/>
  <c r="H395" i="9"/>
  <c r="G395" i="9"/>
  <c r="F395" i="9"/>
  <c r="E395" i="9"/>
  <c r="D395" i="9"/>
  <c r="C395" i="9"/>
  <c r="O394" i="9"/>
  <c r="N394" i="9"/>
  <c r="M394" i="9"/>
  <c r="L394" i="9"/>
  <c r="K394" i="9"/>
  <c r="J394" i="9"/>
  <c r="I394" i="9"/>
  <c r="H394" i="9"/>
  <c r="G394" i="9"/>
  <c r="F394" i="9"/>
  <c r="E394" i="9"/>
  <c r="D394" i="9"/>
  <c r="C394" i="9"/>
  <c r="O393" i="9"/>
  <c r="N393" i="9"/>
  <c r="M393" i="9"/>
  <c r="L393" i="9"/>
  <c r="K393" i="9"/>
  <c r="J393" i="9"/>
  <c r="I393" i="9"/>
  <c r="H393" i="9"/>
  <c r="G393" i="9"/>
  <c r="F393" i="9"/>
  <c r="E393" i="9"/>
  <c r="D393" i="9"/>
  <c r="C393" i="9"/>
  <c r="O392" i="9"/>
  <c r="N392" i="9"/>
  <c r="M392" i="9"/>
  <c r="L392" i="9"/>
  <c r="K392" i="9"/>
  <c r="J392" i="9"/>
  <c r="I392" i="9"/>
  <c r="H392" i="9"/>
  <c r="G392" i="9"/>
  <c r="F392" i="9"/>
  <c r="E392" i="9"/>
  <c r="D392" i="9"/>
  <c r="C392" i="9"/>
  <c r="O391" i="9"/>
  <c r="N391" i="9"/>
  <c r="M391" i="9"/>
  <c r="L391" i="9"/>
  <c r="K391" i="9"/>
  <c r="J391" i="9"/>
  <c r="I391" i="9"/>
  <c r="H391" i="9"/>
  <c r="G391" i="9"/>
  <c r="F391" i="9"/>
  <c r="E391" i="9"/>
  <c r="D391" i="9"/>
  <c r="C391" i="9"/>
  <c r="O390" i="9"/>
  <c r="N390" i="9"/>
  <c r="M390" i="9"/>
  <c r="L390" i="9"/>
  <c r="K390" i="9"/>
  <c r="J390" i="9"/>
  <c r="I390" i="9"/>
  <c r="H390" i="9"/>
  <c r="G390" i="9"/>
  <c r="F390" i="9"/>
  <c r="E390" i="9"/>
  <c r="D390" i="9"/>
  <c r="C390" i="9"/>
  <c r="O389" i="9"/>
  <c r="N389" i="9"/>
  <c r="M389" i="9"/>
  <c r="L389" i="9"/>
  <c r="K389" i="9"/>
  <c r="J389" i="9"/>
  <c r="I389" i="9"/>
  <c r="H389" i="9"/>
  <c r="G389" i="9"/>
  <c r="F389" i="9"/>
  <c r="E389" i="9"/>
  <c r="D389" i="9"/>
  <c r="C389" i="9"/>
  <c r="O388" i="9"/>
  <c r="N388" i="9"/>
  <c r="M388" i="9"/>
  <c r="L388" i="9"/>
  <c r="K388" i="9"/>
  <c r="J388" i="9"/>
  <c r="I388" i="9"/>
  <c r="H388" i="9"/>
  <c r="G388" i="9"/>
  <c r="F388" i="9"/>
  <c r="E388" i="9"/>
  <c r="D388" i="9"/>
  <c r="C388" i="9"/>
  <c r="O387" i="9"/>
  <c r="N387" i="9"/>
  <c r="M387" i="9"/>
  <c r="L387" i="9"/>
  <c r="K387" i="9"/>
  <c r="J387" i="9"/>
  <c r="I387" i="9"/>
  <c r="H387" i="9"/>
  <c r="G387" i="9"/>
  <c r="F387" i="9"/>
  <c r="E387" i="9"/>
  <c r="D387" i="9"/>
  <c r="C387" i="9"/>
  <c r="O386" i="9"/>
  <c r="N386" i="9"/>
  <c r="M386" i="9"/>
  <c r="L386" i="9"/>
  <c r="K386" i="9"/>
  <c r="J386" i="9"/>
  <c r="I386" i="9"/>
  <c r="H386" i="9"/>
  <c r="G386" i="9"/>
  <c r="F386" i="9"/>
  <c r="E386" i="9"/>
  <c r="D386" i="9"/>
  <c r="C386" i="9"/>
  <c r="O385" i="9"/>
  <c r="N385" i="9"/>
  <c r="M385" i="9"/>
  <c r="L385" i="9"/>
  <c r="K385" i="9"/>
  <c r="J385" i="9"/>
  <c r="I385" i="9"/>
  <c r="H385" i="9"/>
  <c r="G385" i="9"/>
  <c r="F385" i="9"/>
  <c r="E385" i="9"/>
  <c r="D385" i="9"/>
  <c r="C385" i="9"/>
  <c r="O384" i="9"/>
  <c r="N384" i="9"/>
  <c r="M384" i="9"/>
  <c r="L384" i="9"/>
  <c r="K384" i="9"/>
  <c r="J384" i="9"/>
  <c r="I384" i="9"/>
  <c r="H384" i="9"/>
  <c r="G384" i="9"/>
  <c r="F384" i="9"/>
  <c r="E384" i="9"/>
  <c r="D384" i="9"/>
  <c r="C384" i="9"/>
  <c r="O383" i="9"/>
  <c r="N383" i="9"/>
  <c r="M383" i="9"/>
  <c r="L383" i="9"/>
  <c r="K383" i="9"/>
  <c r="J383" i="9"/>
  <c r="I383" i="9"/>
  <c r="H383" i="9"/>
  <c r="G383" i="9"/>
  <c r="F383" i="9"/>
  <c r="E383" i="9"/>
  <c r="D383" i="9"/>
  <c r="C383" i="9"/>
  <c r="O382" i="9"/>
  <c r="N382" i="9"/>
  <c r="M382" i="9"/>
  <c r="L382" i="9"/>
  <c r="K382" i="9"/>
  <c r="J382" i="9"/>
  <c r="I382" i="9"/>
  <c r="H382" i="9"/>
  <c r="G382" i="9"/>
  <c r="F382" i="9"/>
  <c r="E382" i="9"/>
  <c r="D382" i="9"/>
  <c r="C382" i="9"/>
  <c r="O381" i="9"/>
  <c r="N381" i="9"/>
  <c r="M381" i="9"/>
  <c r="L381" i="9"/>
  <c r="K381" i="9"/>
  <c r="J381" i="9"/>
  <c r="I381" i="9"/>
  <c r="H381" i="9"/>
  <c r="G381" i="9"/>
  <c r="F381" i="9"/>
  <c r="E381" i="9"/>
  <c r="D381" i="9"/>
  <c r="C381" i="9"/>
  <c r="O380" i="9"/>
  <c r="N380" i="9"/>
  <c r="M380" i="9"/>
  <c r="L380" i="9"/>
  <c r="K380" i="9"/>
  <c r="J380" i="9"/>
  <c r="I380" i="9"/>
  <c r="H380" i="9"/>
  <c r="G380" i="9"/>
  <c r="F380" i="9"/>
  <c r="E380" i="9"/>
  <c r="D380" i="9"/>
  <c r="C380" i="9"/>
  <c r="O379" i="9"/>
  <c r="N379" i="9"/>
  <c r="M379" i="9"/>
  <c r="L379" i="9"/>
  <c r="K379" i="9"/>
  <c r="J379" i="9"/>
  <c r="I379" i="9"/>
  <c r="H379" i="9"/>
  <c r="G379" i="9"/>
  <c r="F379" i="9"/>
  <c r="E379" i="9"/>
  <c r="D379" i="9"/>
  <c r="C379" i="9"/>
  <c r="O378" i="9"/>
  <c r="N378" i="9"/>
  <c r="M378" i="9"/>
  <c r="L378" i="9"/>
  <c r="K378" i="9"/>
  <c r="J378" i="9"/>
  <c r="I378" i="9"/>
  <c r="H378" i="9"/>
  <c r="G378" i="9"/>
  <c r="F378" i="9"/>
  <c r="E378" i="9"/>
  <c r="D378" i="9"/>
  <c r="C378" i="9"/>
  <c r="O377" i="9"/>
  <c r="N377" i="9"/>
  <c r="M377" i="9"/>
  <c r="L377" i="9"/>
  <c r="K377" i="9"/>
  <c r="J377" i="9"/>
  <c r="I377" i="9"/>
  <c r="H377" i="9"/>
  <c r="G377" i="9"/>
  <c r="F377" i="9"/>
  <c r="E377" i="9"/>
  <c r="D377" i="9"/>
  <c r="C377" i="9"/>
  <c r="O376" i="9"/>
  <c r="N376" i="9"/>
  <c r="M376" i="9"/>
  <c r="L376" i="9"/>
  <c r="K376" i="9"/>
  <c r="J376" i="9"/>
  <c r="I376" i="9"/>
  <c r="H376" i="9"/>
  <c r="G376" i="9"/>
  <c r="F376" i="9"/>
  <c r="E376" i="9"/>
  <c r="D376" i="9"/>
  <c r="C376" i="9"/>
  <c r="O375" i="9"/>
  <c r="N375" i="9"/>
  <c r="M375" i="9"/>
  <c r="L375" i="9"/>
  <c r="K375" i="9"/>
  <c r="J375" i="9"/>
  <c r="I375" i="9"/>
  <c r="H375" i="9"/>
  <c r="G375" i="9"/>
  <c r="F375" i="9"/>
  <c r="E375" i="9"/>
  <c r="D375" i="9"/>
  <c r="C375" i="9"/>
  <c r="O374" i="9"/>
  <c r="N374" i="9"/>
  <c r="M374" i="9"/>
  <c r="L374" i="9"/>
  <c r="K374" i="9"/>
  <c r="J374" i="9"/>
  <c r="I374" i="9"/>
  <c r="H374" i="9"/>
  <c r="G374" i="9"/>
  <c r="F374" i="9"/>
  <c r="E374" i="9"/>
  <c r="D374" i="9"/>
  <c r="C374" i="9"/>
  <c r="O373" i="9"/>
  <c r="N373" i="9"/>
  <c r="M373" i="9"/>
  <c r="L373" i="9"/>
  <c r="K373" i="9"/>
  <c r="J373" i="9"/>
  <c r="I373" i="9"/>
  <c r="H373" i="9"/>
  <c r="G373" i="9"/>
  <c r="F373" i="9"/>
  <c r="E373" i="9"/>
  <c r="D373" i="9"/>
  <c r="C373" i="9"/>
  <c r="O372" i="9"/>
  <c r="N372" i="9"/>
  <c r="M372" i="9"/>
  <c r="L372" i="9"/>
  <c r="K372" i="9"/>
  <c r="J372" i="9"/>
  <c r="I372" i="9"/>
  <c r="H372" i="9"/>
  <c r="G372" i="9"/>
  <c r="F372" i="9"/>
  <c r="E372" i="9"/>
  <c r="D372" i="9"/>
  <c r="C372" i="9"/>
  <c r="O371" i="9"/>
  <c r="N371" i="9"/>
  <c r="M371" i="9"/>
  <c r="L371" i="9"/>
  <c r="K371" i="9"/>
  <c r="J371" i="9"/>
  <c r="I371" i="9"/>
  <c r="H371" i="9"/>
  <c r="G371" i="9"/>
  <c r="F371" i="9"/>
  <c r="E371" i="9"/>
  <c r="D371" i="9"/>
  <c r="C371" i="9"/>
  <c r="O370" i="9"/>
  <c r="N370" i="9"/>
  <c r="M370" i="9"/>
  <c r="L370" i="9"/>
  <c r="K370" i="9"/>
  <c r="J370" i="9"/>
  <c r="I370" i="9"/>
  <c r="H370" i="9"/>
  <c r="G370" i="9"/>
  <c r="F370" i="9"/>
  <c r="E370" i="9"/>
  <c r="D370" i="9"/>
  <c r="C370" i="9"/>
  <c r="O369" i="9"/>
  <c r="N369" i="9"/>
  <c r="M369" i="9"/>
  <c r="L369" i="9"/>
  <c r="K369" i="9"/>
  <c r="J369" i="9"/>
  <c r="I369" i="9"/>
  <c r="H369" i="9"/>
  <c r="G369" i="9"/>
  <c r="F369" i="9"/>
  <c r="E369" i="9"/>
  <c r="D369" i="9"/>
  <c r="C369" i="9"/>
  <c r="O368" i="9"/>
  <c r="N368" i="9"/>
  <c r="M368" i="9"/>
  <c r="L368" i="9"/>
  <c r="K368" i="9"/>
  <c r="J368" i="9"/>
  <c r="I368" i="9"/>
  <c r="H368" i="9"/>
  <c r="G368" i="9"/>
  <c r="F368" i="9"/>
  <c r="E368" i="9"/>
  <c r="D368" i="9"/>
  <c r="C368" i="9"/>
  <c r="O367" i="9"/>
  <c r="N367" i="9"/>
  <c r="M367" i="9"/>
  <c r="L367" i="9"/>
  <c r="K367" i="9"/>
  <c r="J367" i="9"/>
  <c r="I367" i="9"/>
  <c r="H367" i="9"/>
  <c r="G367" i="9"/>
  <c r="F367" i="9"/>
  <c r="E367" i="9"/>
  <c r="D367" i="9"/>
  <c r="C367" i="9"/>
  <c r="O366" i="9"/>
  <c r="N366" i="9"/>
  <c r="M366" i="9"/>
  <c r="L366" i="9"/>
  <c r="K366" i="9"/>
  <c r="J366" i="9"/>
  <c r="I366" i="9"/>
  <c r="H366" i="9"/>
  <c r="G366" i="9"/>
  <c r="F366" i="9"/>
  <c r="E366" i="9"/>
  <c r="D366" i="9"/>
  <c r="C366" i="9"/>
  <c r="O365" i="9"/>
  <c r="N365" i="9"/>
  <c r="M365" i="9"/>
  <c r="L365" i="9"/>
  <c r="K365" i="9"/>
  <c r="J365" i="9"/>
  <c r="I365" i="9"/>
  <c r="H365" i="9"/>
  <c r="G365" i="9"/>
  <c r="F365" i="9"/>
  <c r="E365" i="9"/>
  <c r="D365" i="9"/>
  <c r="C365" i="9"/>
  <c r="O364" i="9"/>
  <c r="N364" i="9"/>
  <c r="M364" i="9"/>
  <c r="L364" i="9"/>
  <c r="K364" i="9"/>
  <c r="J364" i="9"/>
  <c r="I364" i="9"/>
  <c r="H364" i="9"/>
  <c r="G364" i="9"/>
  <c r="F364" i="9"/>
  <c r="E364" i="9"/>
  <c r="D364" i="9"/>
  <c r="C364" i="9"/>
  <c r="O363" i="9"/>
  <c r="N363" i="9"/>
  <c r="M363" i="9"/>
  <c r="L363" i="9"/>
  <c r="K363" i="9"/>
  <c r="J363" i="9"/>
  <c r="I363" i="9"/>
  <c r="H363" i="9"/>
  <c r="G363" i="9"/>
  <c r="F363" i="9"/>
  <c r="E363" i="9"/>
  <c r="D363" i="9"/>
  <c r="C363" i="9"/>
  <c r="O362" i="9"/>
  <c r="N362" i="9"/>
  <c r="M362" i="9"/>
  <c r="L362" i="9"/>
  <c r="K362" i="9"/>
  <c r="J362" i="9"/>
  <c r="I362" i="9"/>
  <c r="H362" i="9"/>
  <c r="G362" i="9"/>
  <c r="F362" i="9"/>
  <c r="E362" i="9"/>
  <c r="D362" i="9"/>
  <c r="C362" i="9"/>
  <c r="O361" i="9"/>
  <c r="N361" i="9"/>
  <c r="M361" i="9"/>
  <c r="L361" i="9"/>
  <c r="K361" i="9"/>
  <c r="J361" i="9"/>
  <c r="I361" i="9"/>
  <c r="H361" i="9"/>
  <c r="G361" i="9"/>
  <c r="F361" i="9"/>
  <c r="E361" i="9"/>
  <c r="D361" i="9"/>
  <c r="C361" i="9"/>
  <c r="O360" i="9"/>
  <c r="N360" i="9"/>
  <c r="M360" i="9"/>
  <c r="L360" i="9"/>
  <c r="K360" i="9"/>
  <c r="J360" i="9"/>
  <c r="I360" i="9"/>
  <c r="H360" i="9"/>
  <c r="G360" i="9"/>
  <c r="F360" i="9"/>
  <c r="E360" i="9"/>
  <c r="D360" i="9"/>
  <c r="C360" i="9"/>
  <c r="O359" i="9"/>
  <c r="N359" i="9"/>
  <c r="M359" i="9"/>
  <c r="L359" i="9"/>
  <c r="K359" i="9"/>
  <c r="J359" i="9"/>
  <c r="I359" i="9"/>
  <c r="H359" i="9"/>
  <c r="G359" i="9"/>
  <c r="F359" i="9"/>
  <c r="E359" i="9"/>
  <c r="D359" i="9"/>
  <c r="C359" i="9"/>
  <c r="O358" i="9"/>
  <c r="N358" i="9"/>
  <c r="M358" i="9"/>
  <c r="L358" i="9"/>
  <c r="K358" i="9"/>
  <c r="J358" i="9"/>
  <c r="I358" i="9"/>
  <c r="H358" i="9"/>
  <c r="G358" i="9"/>
  <c r="F358" i="9"/>
  <c r="E358" i="9"/>
  <c r="D358" i="9"/>
  <c r="C358" i="9"/>
  <c r="O357" i="9"/>
  <c r="N357" i="9"/>
  <c r="M357" i="9"/>
  <c r="L357" i="9"/>
  <c r="K357" i="9"/>
  <c r="J357" i="9"/>
  <c r="I357" i="9"/>
  <c r="H357" i="9"/>
  <c r="G357" i="9"/>
  <c r="F357" i="9"/>
  <c r="E357" i="9"/>
  <c r="D357" i="9"/>
  <c r="C357" i="9"/>
  <c r="O356" i="9"/>
  <c r="N356" i="9"/>
  <c r="M356" i="9"/>
  <c r="L356" i="9"/>
  <c r="K356" i="9"/>
  <c r="J356" i="9"/>
  <c r="I356" i="9"/>
  <c r="H356" i="9"/>
  <c r="G356" i="9"/>
  <c r="F356" i="9"/>
  <c r="E356" i="9"/>
  <c r="D356" i="9"/>
  <c r="C356" i="9"/>
  <c r="O355" i="9"/>
  <c r="N355" i="9"/>
  <c r="M355" i="9"/>
  <c r="L355" i="9"/>
  <c r="K355" i="9"/>
  <c r="J355" i="9"/>
  <c r="I355" i="9"/>
  <c r="H355" i="9"/>
  <c r="G355" i="9"/>
  <c r="F355" i="9"/>
  <c r="E355" i="9"/>
  <c r="D355" i="9"/>
  <c r="C355" i="9"/>
  <c r="O354" i="9"/>
  <c r="N354" i="9"/>
  <c r="M354" i="9"/>
  <c r="L354" i="9"/>
  <c r="K354" i="9"/>
  <c r="J354" i="9"/>
  <c r="I354" i="9"/>
  <c r="H354" i="9"/>
  <c r="G354" i="9"/>
  <c r="F354" i="9"/>
  <c r="E354" i="9"/>
  <c r="D354" i="9"/>
  <c r="C354" i="9"/>
  <c r="O353" i="9"/>
  <c r="N353" i="9"/>
  <c r="M353" i="9"/>
  <c r="L353" i="9"/>
  <c r="K353" i="9"/>
  <c r="J353" i="9"/>
  <c r="I353" i="9"/>
  <c r="H353" i="9"/>
  <c r="G353" i="9"/>
  <c r="F353" i="9"/>
  <c r="E353" i="9"/>
  <c r="D353" i="9"/>
  <c r="C353" i="9"/>
  <c r="O352" i="9"/>
  <c r="N352" i="9"/>
  <c r="M352" i="9"/>
  <c r="L352" i="9"/>
  <c r="K352" i="9"/>
  <c r="J352" i="9"/>
  <c r="I352" i="9"/>
  <c r="H352" i="9"/>
  <c r="G352" i="9"/>
  <c r="F352" i="9"/>
  <c r="E352" i="9"/>
  <c r="D352" i="9"/>
  <c r="C352" i="9"/>
  <c r="O351" i="9"/>
  <c r="N351" i="9"/>
  <c r="M351" i="9"/>
  <c r="L351" i="9"/>
  <c r="K351" i="9"/>
  <c r="J351" i="9"/>
  <c r="I351" i="9"/>
  <c r="H351" i="9"/>
  <c r="G351" i="9"/>
  <c r="F351" i="9"/>
  <c r="E351" i="9"/>
  <c r="D351" i="9"/>
  <c r="C351" i="9"/>
  <c r="O350" i="9"/>
  <c r="N350" i="9"/>
  <c r="M350" i="9"/>
  <c r="L350" i="9"/>
  <c r="K350" i="9"/>
  <c r="J350" i="9"/>
  <c r="I350" i="9"/>
  <c r="H350" i="9"/>
  <c r="G350" i="9"/>
  <c r="F350" i="9"/>
  <c r="E350" i="9"/>
  <c r="D350" i="9"/>
  <c r="C350" i="9"/>
  <c r="O349" i="9"/>
  <c r="N349" i="9"/>
  <c r="M349" i="9"/>
  <c r="L349" i="9"/>
  <c r="K349" i="9"/>
  <c r="J349" i="9"/>
  <c r="I349" i="9"/>
  <c r="H349" i="9"/>
  <c r="G349" i="9"/>
  <c r="F349" i="9"/>
  <c r="E349" i="9"/>
  <c r="D349" i="9"/>
  <c r="C349" i="9"/>
  <c r="O348" i="9"/>
  <c r="N348" i="9"/>
  <c r="M348" i="9"/>
  <c r="L348" i="9"/>
  <c r="K348" i="9"/>
  <c r="J348" i="9"/>
  <c r="I348" i="9"/>
  <c r="H348" i="9"/>
  <c r="G348" i="9"/>
  <c r="F348" i="9"/>
  <c r="E348" i="9"/>
  <c r="D348" i="9"/>
  <c r="C348" i="9"/>
  <c r="O347" i="9"/>
  <c r="N347" i="9"/>
  <c r="M347" i="9"/>
  <c r="L347" i="9"/>
  <c r="K347" i="9"/>
  <c r="J347" i="9"/>
  <c r="I347" i="9"/>
  <c r="H347" i="9"/>
  <c r="G347" i="9"/>
  <c r="F347" i="9"/>
  <c r="E347" i="9"/>
  <c r="D347" i="9"/>
  <c r="C347" i="9"/>
  <c r="O346" i="9"/>
  <c r="N346" i="9"/>
  <c r="M346" i="9"/>
  <c r="L346" i="9"/>
  <c r="K346" i="9"/>
  <c r="J346" i="9"/>
  <c r="I346" i="9"/>
  <c r="H346" i="9"/>
  <c r="G346" i="9"/>
  <c r="F346" i="9"/>
  <c r="E346" i="9"/>
  <c r="D346" i="9"/>
  <c r="C346" i="9"/>
  <c r="O345" i="9"/>
  <c r="N345" i="9"/>
  <c r="M345" i="9"/>
  <c r="L345" i="9"/>
  <c r="K345" i="9"/>
  <c r="J345" i="9"/>
  <c r="I345" i="9"/>
  <c r="H345" i="9"/>
  <c r="G345" i="9"/>
  <c r="F345" i="9"/>
  <c r="E345" i="9"/>
  <c r="D345" i="9"/>
  <c r="C345" i="9"/>
  <c r="O344" i="9"/>
  <c r="N344" i="9"/>
  <c r="M344" i="9"/>
  <c r="L344" i="9"/>
  <c r="K344" i="9"/>
  <c r="J344" i="9"/>
  <c r="I344" i="9"/>
  <c r="H344" i="9"/>
  <c r="G344" i="9"/>
  <c r="F344" i="9"/>
  <c r="E344" i="9"/>
  <c r="D344" i="9"/>
  <c r="C344" i="9"/>
  <c r="O343" i="9"/>
  <c r="N343" i="9"/>
  <c r="M343" i="9"/>
  <c r="L343" i="9"/>
  <c r="K343" i="9"/>
  <c r="J343" i="9"/>
  <c r="I343" i="9"/>
  <c r="H343" i="9"/>
  <c r="G343" i="9"/>
  <c r="F343" i="9"/>
  <c r="E343" i="9"/>
  <c r="D343" i="9"/>
  <c r="C343" i="9"/>
  <c r="O342" i="9"/>
  <c r="N342" i="9"/>
  <c r="M342" i="9"/>
  <c r="L342" i="9"/>
  <c r="K342" i="9"/>
  <c r="J342" i="9"/>
  <c r="I342" i="9"/>
  <c r="H342" i="9"/>
  <c r="G342" i="9"/>
  <c r="F342" i="9"/>
  <c r="E342" i="9"/>
  <c r="D342" i="9"/>
  <c r="C342" i="9"/>
  <c r="O341" i="9"/>
  <c r="N341" i="9"/>
  <c r="M341" i="9"/>
  <c r="L341" i="9"/>
  <c r="K341" i="9"/>
  <c r="J341" i="9"/>
  <c r="I341" i="9"/>
  <c r="H341" i="9"/>
  <c r="G341" i="9"/>
  <c r="F341" i="9"/>
  <c r="E341" i="9"/>
  <c r="D341" i="9"/>
  <c r="C341" i="9"/>
  <c r="O340" i="9"/>
  <c r="N340" i="9"/>
  <c r="M340" i="9"/>
  <c r="L340" i="9"/>
  <c r="K340" i="9"/>
  <c r="J340" i="9"/>
  <c r="I340" i="9"/>
  <c r="H340" i="9"/>
  <c r="G340" i="9"/>
  <c r="F340" i="9"/>
  <c r="E340" i="9"/>
  <c r="D340" i="9"/>
  <c r="C340" i="9"/>
  <c r="O339" i="9"/>
  <c r="N339" i="9"/>
  <c r="M339" i="9"/>
  <c r="L339" i="9"/>
  <c r="K339" i="9"/>
  <c r="J339" i="9"/>
  <c r="I339" i="9"/>
  <c r="H339" i="9"/>
  <c r="G339" i="9"/>
  <c r="F339" i="9"/>
  <c r="E339" i="9"/>
  <c r="D339" i="9"/>
  <c r="C339" i="9"/>
  <c r="O338" i="9"/>
  <c r="N338" i="9"/>
  <c r="M338" i="9"/>
  <c r="L338" i="9"/>
  <c r="K338" i="9"/>
  <c r="J338" i="9"/>
  <c r="I338" i="9"/>
  <c r="H338" i="9"/>
  <c r="G338" i="9"/>
  <c r="F338" i="9"/>
  <c r="E338" i="9"/>
  <c r="D338" i="9"/>
  <c r="C338" i="9"/>
  <c r="O337" i="9"/>
  <c r="N337" i="9"/>
  <c r="M337" i="9"/>
  <c r="L337" i="9"/>
  <c r="K337" i="9"/>
  <c r="J337" i="9"/>
  <c r="I337" i="9"/>
  <c r="H337" i="9"/>
  <c r="G337" i="9"/>
  <c r="F337" i="9"/>
  <c r="E337" i="9"/>
  <c r="D337" i="9"/>
  <c r="C337" i="9"/>
  <c r="O336" i="9"/>
  <c r="N336" i="9"/>
  <c r="M336" i="9"/>
  <c r="L336" i="9"/>
  <c r="K336" i="9"/>
  <c r="J336" i="9"/>
  <c r="I336" i="9"/>
  <c r="H336" i="9"/>
  <c r="G336" i="9"/>
  <c r="F336" i="9"/>
  <c r="E336" i="9"/>
  <c r="D336" i="9"/>
  <c r="C336" i="9"/>
  <c r="O335" i="9"/>
  <c r="N335" i="9"/>
  <c r="M335" i="9"/>
  <c r="L335" i="9"/>
  <c r="K335" i="9"/>
  <c r="J335" i="9"/>
  <c r="I335" i="9"/>
  <c r="H335" i="9"/>
  <c r="G335" i="9"/>
  <c r="F335" i="9"/>
  <c r="E335" i="9"/>
  <c r="D335" i="9"/>
  <c r="C335" i="9"/>
  <c r="O334" i="9"/>
  <c r="N334" i="9"/>
  <c r="M334" i="9"/>
  <c r="L334" i="9"/>
  <c r="K334" i="9"/>
  <c r="J334" i="9"/>
  <c r="I334" i="9"/>
  <c r="H334" i="9"/>
  <c r="G334" i="9"/>
  <c r="F334" i="9"/>
  <c r="E334" i="9"/>
  <c r="D334" i="9"/>
  <c r="C334" i="9"/>
  <c r="O333" i="9"/>
  <c r="N333" i="9"/>
  <c r="M333" i="9"/>
  <c r="L333" i="9"/>
  <c r="K333" i="9"/>
  <c r="J333" i="9"/>
  <c r="I333" i="9"/>
  <c r="H333" i="9"/>
  <c r="G333" i="9"/>
  <c r="F333" i="9"/>
  <c r="E333" i="9"/>
  <c r="D333" i="9"/>
  <c r="C333" i="9"/>
  <c r="O332" i="9"/>
  <c r="N332" i="9"/>
  <c r="M332" i="9"/>
  <c r="L332" i="9"/>
  <c r="K332" i="9"/>
  <c r="J332" i="9"/>
  <c r="I332" i="9"/>
  <c r="H332" i="9"/>
  <c r="G332" i="9"/>
  <c r="F332" i="9"/>
  <c r="E332" i="9"/>
  <c r="D332" i="9"/>
  <c r="C332" i="9"/>
  <c r="O331" i="9"/>
  <c r="N331" i="9"/>
  <c r="M331" i="9"/>
  <c r="L331" i="9"/>
  <c r="K331" i="9"/>
  <c r="J331" i="9"/>
  <c r="I331" i="9"/>
  <c r="H331" i="9"/>
  <c r="G331" i="9"/>
  <c r="F331" i="9"/>
  <c r="E331" i="9"/>
  <c r="D331" i="9"/>
  <c r="C331" i="9"/>
  <c r="O330" i="9"/>
  <c r="N330" i="9"/>
  <c r="M330" i="9"/>
  <c r="L330" i="9"/>
  <c r="K330" i="9"/>
  <c r="J330" i="9"/>
  <c r="I330" i="9"/>
  <c r="H330" i="9"/>
  <c r="G330" i="9"/>
  <c r="F330" i="9"/>
  <c r="E330" i="9"/>
  <c r="D330" i="9"/>
  <c r="C330" i="9"/>
  <c r="O329" i="9"/>
  <c r="N329" i="9"/>
  <c r="M329" i="9"/>
  <c r="L329" i="9"/>
  <c r="K329" i="9"/>
  <c r="J329" i="9"/>
  <c r="I329" i="9"/>
  <c r="H329" i="9"/>
  <c r="G329" i="9"/>
  <c r="F329" i="9"/>
  <c r="E329" i="9"/>
  <c r="D329" i="9"/>
  <c r="C329" i="9"/>
  <c r="O328" i="9"/>
  <c r="N328" i="9"/>
  <c r="M328" i="9"/>
  <c r="L328" i="9"/>
  <c r="K328" i="9"/>
  <c r="J328" i="9"/>
  <c r="I328" i="9"/>
  <c r="H328" i="9"/>
  <c r="G328" i="9"/>
  <c r="F328" i="9"/>
  <c r="E328" i="9"/>
  <c r="D328" i="9"/>
  <c r="C328" i="9"/>
  <c r="O327" i="9"/>
  <c r="N327" i="9"/>
  <c r="M327" i="9"/>
  <c r="L327" i="9"/>
  <c r="K327" i="9"/>
  <c r="J327" i="9"/>
  <c r="I327" i="9"/>
  <c r="H327" i="9"/>
  <c r="G327" i="9"/>
  <c r="F327" i="9"/>
  <c r="E327" i="9"/>
  <c r="D327" i="9"/>
  <c r="C327" i="9"/>
  <c r="O326" i="9"/>
  <c r="N326" i="9"/>
  <c r="M326" i="9"/>
  <c r="L326" i="9"/>
  <c r="K326" i="9"/>
  <c r="J326" i="9"/>
  <c r="I326" i="9"/>
  <c r="H326" i="9"/>
  <c r="G326" i="9"/>
  <c r="F326" i="9"/>
  <c r="E326" i="9"/>
  <c r="D326" i="9"/>
  <c r="C326" i="9"/>
  <c r="O325" i="9"/>
  <c r="N325" i="9"/>
  <c r="M325" i="9"/>
  <c r="L325" i="9"/>
  <c r="K325" i="9"/>
  <c r="J325" i="9"/>
  <c r="I325" i="9"/>
  <c r="H325" i="9"/>
  <c r="G325" i="9"/>
  <c r="F325" i="9"/>
  <c r="E325" i="9"/>
  <c r="D325" i="9"/>
  <c r="C325" i="9"/>
  <c r="O324" i="9"/>
  <c r="N324" i="9"/>
  <c r="M324" i="9"/>
  <c r="L324" i="9"/>
  <c r="K324" i="9"/>
  <c r="J324" i="9"/>
  <c r="I324" i="9"/>
  <c r="H324" i="9"/>
  <c r="G324" i="9"/>
  <c r="F324" i="9"/>
  <c r="E324" i="9"/>
  <c r="D324" i="9"/>
  <c r="C324" i="9"/>
  <c r="O323" i="9"/>
  <c r="N323" i="9"/>
  <c r="M323" i="9"/>
  <c r="L323" i="9"/>
  <c r="K323" i="9"/>
  <c r="J323" i="9"/>
  <c r="I323" i="9"/>
  <c r="H323" i="9"/>
  <c r="G323" i="9"/>
  <c r="F323" i="9"/>
  <c r="E323" i="9"/>
  <c r="D323" i="9"/>
  <c r="C323" i="9"/>
  <c r="O322" i="9"/>
  <c r="N322" i="9"/>
  <c r="M322" i="9"/>
  <c r="L322" i="9"/>
  <c r="K322" i="9"/>
  <c r="J322" i="9"/>
  <c r="I322" i="9"/>
  <c r="H322" i="9"/>
  <c r="G322" i="9"/>
  <c r="F322" i="9"/>
  <c r="E322" i="9"/>
  <c r="D322" i="9"/>
  <c r="C322" i="9"/>
  <c r="O321" i="9"/>
  <c r="N321" i="9"/>
  <c r="M321" i="9"/>
  <c r="L321" i="9"/>
  <c r="K321" i="9"/>
  <c r="J321" i="9"/>
  <c r="I321" i="9"/>
  <c r="H321" i="9"/>
  <c r="G321" i="9"/>
  <c r="F321" i="9"/>
  <c r="E321" i="9"/>
  <c r="D321" i="9"/>
  <c r="C321" i="9"/>
  <c r="O320" i="9"/>
  <c r="N320" i="9"/>
  <c r="M320" i="9"/>
  <c r="L320" i="9"/>
  <c r="K320" i="9"/>
  <c r="J320" i="9"/>
  <c r="I320" i="9"/>
  <c r="H320" i="9"/>
  <c r="G320" i="9"/>
  <c r="F320" i="9"/>
  <c r="E320" i="9"/>
  <c r="D320" i="9"/>
  <c r="C320" i="9"/>
  <c r="O319" i="9"/>
  <c r="N319" i="9"/>
  <c r="M319" i="9"/>
  <c r="L319" i="9"/>
  <c r="K319" i="9"/>
  <c r="J319" i="9"/>
  <c r="I319" i="9"/>
  <c r="H319" i="9"/>
  <c r="G319" i="9"/>
  <c r="F319" i="9"/>
  <c r="E319" i="9"/>
  <c r="D319" i="9"/>
  <c r="C319" i="9"/>
  <c r="O318" i="9"/>
  <c r="N318" i="9"/>
  <c r="M318" i="9"/>
  <c r="L318" i="9"/>
  <c r="K318" i="9"/>
  <c r="J318" i="9"/>
  <c r="I318" i="9"/>
  <c r="H318" i="9"/>
  <c r="G318" i="9"/>
  <c r="F318" i="9"/>
  <c r="E318" i="9"/>
  <c r="D318" i="9"/>
  <c r="C318" i="9"/>
  <c r="O317" i="9"/>
  <c r="N317" i="9"/>
  <c r="M317" i="9"/>
  <c r="L317" i="9"/>
  <c r="K317" i="9"/>
  <c r="J317" i="9"/>
  <c r="I317" i="9"/>
  <c r="H317" i="9"/>
  <c r="G317" i="9"/>
  <c r="F317" i="9"/>
  <c r="E317" i="9"/>
  <c r="D317" i="9"/>
  <c r="C317" i="9"/>
  <c r="O316" i="9"/>
  <c r="N316" i="9"/>
  <c r="M316" i="9"/>
  <c r="L316" i="9"/>
  <c r="K316" i="9"/>
  <c r="J316" i="9"/>
  <c r="I316" i="9"/>
  <c r="H316" i="9"/>
  <c r="G316" i="9"/>
  <c r="F316" i="9"/>
  <c r="E316" i="9"/>
  <c r="D316" i="9"/>
  <c r="C316" i="9"/>
  <c r="O315" i="9"/>
  <c r="N315" i="9"/>
  <c r="M315" i="9"/>
  <c r="L315" i="9"/>
  <c r="K315" i="9"/>
  <c r="J315" i="9"/>
  <c r="I315" i="9"/>
  <c r="H315" i="9"/>
  <c r="G315" i="9"/>
  <c r="F315" i="9"/>
  <c r="E315" i="9"/>
  <c r="D315" i="9"/>
  <c r="C315" i="9"/>
  <c r="O314" i="9"/>
  <c r="N314" i="9"/>
  <c r="M314" i="9"/>
  <c r="L314" i="9"/>
  <c r="K314" i="9"/>
  <c r="J314" i="9"/>
  <c r="I314" i="9"/>
  <c r="H314" i="9"/>
  <c r="G314" i="9"/>
  <c r="F314" i="9"/>
  <c r="E314" i="9"/>
  <c r="D314" i="9"/>
  <c r="C314" i="9"/>
  <c r="O313" i="9"/>
  <c r="N313" i="9"/>
  <c r="M313" i="9"/>
  <c r="L313" i="9"/>
  <c r="K313" i="9"/>
  <c r="J313" i="9"/>
  <c r="I313" i="9"/>
  <c r="H313" i="9"/>
  <c r="G313" i="9"/>
  <c r="F313" i="9"/>
  <c r="E313" i="9"/>
  <c r="D313" i="9"/>
  <c r="C313" i="9"/>
  <c r="O312" i="9"/>
  <c r="N312" i="9"/>
  <c r="M312" i="9"/>
  <c r="L312" i="9"/>
  <c r="K312" i="9"/>
  <c r="J312" i="9"/>
  <c r="I312" i="9"/>
  <c r="H312" i="9"/>
  <c r="G312" i="9"/>
  <c r="F312" i="9"/>
  <c r="E312" i="9"/>
  <c r="D312" i="9"/>
  <c r="C312" i="9"/>
  <c r="O311" i="9"/>
  <c r="N311" i="9"/>
  <c r="M311" i="9"/>
  <c r="L311" i="9"/>
  <c r="K311" i="9"/>
  <c r="J311" i="9"/>
  <c r="I311" i="9"/>
  <c r="H311" i="9"/>
  <c r="G311" i="9"/>
  <c r="F311" i="9"/>
  <c r="E311" i="9"/>
  <c r="D311" i="9"/>
  <c r="C311" i="9"/>
  <c r="O310" i="9"/>
  <c r="N310" i="9"/>
  <c r="M310" i="9"/>
  <c r="L310" i="9"/>
  <c r="K310" i="9"/>
  <c r="J310" i="9"/>
  <c r="I310" i="9"/>
  <c r="H310" i="9"/>
  <c r="G310" i="9"/>
  <c r="F310" i="9"/>
  <c r="E310" i="9"/>
  <c r="D310" i="9"/>
  <c r="C310" i="9"/>
  <c r="O309" i="9"/>
  <c r="N309" i="9"/>
  <c r="M309" i="9"/>
  <c r="L309" i="9"/>
  <c r="K309" i="9"/>
  <c r="J309" i="9"/>
  <c r="I309" i="9"/>
  <c r="H309" i="9"/>
  <c r="G309" i="9"/>
  <c r="F309" i="9"/>
  <c r="E309" i="9"/>
  <c r="D309" i="9"/>
  <c r="C309" i="9"/>
  <c r="O308" i="9"/>
  <c r="N308" i="9"/>
  <c r="M308" i="9"/>
  <c r="L308" i="9"/>
  <c r="K308" i="9"/>
  <c r="J308" i="9"/>
  <c r="I308" i="9"/>
  <c r="H308" i="9"/>
  <c r="G308" i="9"/>
  <c r="F308" i="9"/>
  <c r="E308" i="9"/>
  <c r="D308" i="9"/>
  <c r="C308" i="9"/>
  <c r="O307" i="9"/>
  <c r="N307" i="9"/>
  <c r="M307" i="9"/>
  <c r="L307" i="9"/>
  <c r="K307" i="9"/>
  <c r="J307" i="9"/>
  <c r="I307" i="9"/>
  <c r="H307" i="9"/>
  <c r="G307" i="9"/>
  <c r="F307" i="9"/>
  <c r="E307" i="9"/>
  <c r="D307" i="9"/>
  <c r="C307" i="9"/>
  <c r="O306" i="9"/>
  <c r="N306" i="9"/>
  <c r="M306" i="9"/>
  <c r="L306" i="9"/>
  <c r="K306" i="9"/>
  <c r="J306" i="9"/>
  <c r="I306" i="9"/>
  <c r="H306" i="9"/>
  <c r="G306" i="9"/>
  <c r="F306" i="9"/>
  <c r="E306" i="9"/>
  <c r="D306" i="9"/>
  <c r="C306" i="9"/>
  <c r="O305" i="9"/>
  <c r="N305" i="9"/>
  <c r="M305" i="9"/>
  <c r="L305" i="9"/>
  <c r="K305" i="9"/>
  <c r="J305" i="9"/>
  <c r="I305" i="9"/>
  <c r="H305" i="9"/>
  <c r="G305" i="9"/>
  <c r="F305" i="9"/>
  <c r="E305" i="9"/>
  <c r="D305" i="9"/>
  <c r="C305" i="9"/>
  <c r="O304" i="9"/>
  <c r="N304" i="9"/>
  <c r="M304" i="9"/>
  <c r="L304" i="9"/>
  <c r="K304" i="9"/>
  <c r="J304" i="9"/>
  <c r="I304" i="9"/>
  <c r="H304" i="9"/>
  <c r="G304" i="9"/>
  <c r="F304" i="9"/>
  <c r="E304" i="9"/>
  <c r="D304" i="9"/>
  <c r="C304" i="9"/>
  <c r="O303" i="9"/>
  <c r="N303" i="9"/>
  <c r="M303" i="9"/>
  <c r="L303" i="9"/>
  <c r="K303" i="9"/>
  <c r="J303" i="9"/>
  <c r="I303" i="9"/>
  <c r="H303" i="9"/>
  <c r="G303" i="9"/>
  <c r="F303" i="9"/>
  <c r="E303" i="9"/>
  <c r="D303" i="9"/>
  <c r="C303" i="9"/>
  <c r="O302" i="9"/>
  <c r="N302" i="9"/>
  <c r="M302" i="9"/>
  <c r="L302" i="9"/>
  <c r="K302" i="9"/>
  <c r="J302" i="9"/>
  <c r="I302" i="9"/>
  <c r="H302" i="9"/>
  <c r="G302" i="9"/>
  <c r="F302" i="9"/>
  <c r="E302" i="9"/>
  <c r="D302" i="9"/>
  <c r="C302" i="9"/>
  <c r="O301" i="9"/>
  <c r="N301" i="9"/>
  <c r="M301" i="9"/>
  <c r="L301" i="9"/>
  <c r="K301" i="9"/>
  <c r="J301" i="9"/>
  <c r="I301" i="9"/>
  <c r="H301" i="9"/>
  <c r="G301" i="9"/>
  <c r="F301" i="9"/>
  <c r="E301" i="9"/>
  <c r="D301" i="9"/>
  <c r="C301" i="9"/>
  <c r="O300" i="9"/>
  <c r="N300" i="9"/>
  <c r="M300" i="9"/>
  <c r="L300" i="9"/>
  <c r="K300" i="9"/>
  <c r="J300" i="9"/>
  <c r="I300" i="9"/>
  <c r="H300" i="9"/>
  <c r="G300" i="9"/>
  <c r="F300" i="9"/>
  <c r="E300" i="9"/>
  <c r="D300" i="9"/>
  <c r="C300" i="9"/>
  <c r="O299" i="9"/>
  <c r="N299" i="9"/>
  <c r="M299" i="9"/>
  <c r="L299" i="9"/>
  <c r="K299" i="9"/>
  <c r="J299" i="9"/>
  <c r="I299" i="9"/>
  <c r="H299" i="9"/>
  <c r="G299" i="9"/>
  <c r="F299" i="9"/>
  <c r="E299" i="9"/>
  <c r="D299" i="9"/>
  <c r="C299" i="9"/>
  <c r="O298" i="9"/>
  <c r="N298" i="9"/>
  <c r="M298" i="9"/>
  <c r="L298" i="9"/>
  <c r="K298" i="9"/>
  <c r="J298" i="9"/>
  <c r="I298" i="9"/>
  <c r="H298" i="9"/>
  <c r="G298" i="9"/>
  <c r="F298" i="9"/>
  <c r="E298" i="9"/>
  <c r="D298" i="9"/>
  <c r="C298" i="9"/>
  <c r="O297" i="9"/>
  <c r="N297" i="9"/>
  <c r="M297" i="9"/>
  <c r="L297" i="9"/>
  <c r="K297" i="9"/>
  <c r="J297" i="9"/>
  <c r="I297" i="9"/>
  <c r="H297" i="9"/>
  <c r="G297" i="9"/>
  <c r="F297" i="9"/>
  <c r="E297" i="9"/>
  <c r="D297" i="9"/>
  <c r="C297" i="9"/>
  <c r="O296" i="9"/>
  <c r="N296" i="9"/>
  <c r="M296" i="9"/>
  <c r="L296" i="9"/>
  <c r="K296" i="9"/>
  <c r="J296" i="9"/>
  <c r="I296" i="9"/>
  <c r="H296" i="9"/>
  <c r="G296" i="9"/>
  <c r="F296" i="9"/>
  <c r="E296" i="9"/>
  <c r="D296" i="9"/>
  <c r="C296" i="9"/>
  <c r="O295" i="9"/>
  <c r="N295" i="9"/>
  <c r="M295" i="9"/>
  <c r="L295" i="9"/>
  <c r="K295" i="9"/>
  <c r="J295" i="9"/>
  <c r="I295" i="9"/>
  <c r="H295" i="9"/>
  <c r="G295" i="9"/>
  <c r="F295" i="9"/>
  <c r="E295" i="9"/>
  <c r="D295" i="9"/>
  <c r="C295" i="9"/>
  <c r="O294" i="9"/>
  <c r="N294" i="9"/>
  <c r="M294" i="9"/>
  <c r="L294" i="9"/>
  <c r="K294" i="9"/>
  <c r="J294" i="9"/>
  <c r="I294" i="9"/>
  <c r="H294" i="9"/>
  <c r="G294" i="9"/>
  <c r="F294" i="9"/>
  <c r="E294" i="9"/>
  <c r="D294" i="9"/>
  <c r="C294" i="9"/>
  <c r="O293" i="9"/>
  <c r="N293" i="9"/>
  <c r="M293" i="9"/>
  <c r="L293" i="9"/>
  <c r="K293" i="9"/>
  <c r="J293" i="9"/>
  <c r="I293" i="9"/>
  <c r="H293" i="9"/>
  <c r="G293" i="9"/>
  <c r="F293" i="9"/>
  <c r="E293" i="9"/>
  <c r="D293" i="9"/>
  <c r="C293" i="9"/>
  <c r="O292" i="9"/>
  <c r="N292" i="9"/>
  <c r="M292" i="9"/>
  <c r="L292" i="9"/>
  <c r="K292" i="9"/>
  <c r="J292" i="9"/>
  <c r="I292" i="9"/>
  <c r="H292" i="9"/>
  <c r="G292" i="9"/>
  <c r="F292" i="9"/>
  <c r="E292" i="9"/>
  <c r="D292" i="9"/>
  <c r="C292" i="9"/>
  <c r="O291" i="9"/>
  <c r="N291" i="9"/>
  <c r="M291" i="9"/>
  <c r="L291" i="9"/>
  <c r="K291" i="9"/>
  <c r="J291" i="9"/>
  <c r="I291" i="9"/>
  <c r="H291" i="9"/>
  <c r="G291" i="9"/>
  <c r="F291" i="9"/>
  <c r="E291" i="9"/>
  <c r="D291" i="9"/>
  <c r="C291" i="9"/>
  <c r="O290" i="9"/>
  <c r="N290" i="9"/>
  <c r="M290" i="9"/>
  <c r="L290" i="9"/>
  <c r="K290" i="9"/>
  <c r="J290" i="9"/>
  <c r="I290" i="9"/>
  <c r="H290" i="9"/>
  <c r="G290" i="9"/>
  <c r="F290" i="9"/>
  <c r="E290" i="9"/>
  <c r="D290" i="9"/>
  <c r="C290" i="9"/>
  <c r="O289" i="9"/>
  <c r="N289" i="9"/>
  <c r="M289" i="9"/>
  <c r="L289" i="9"/>
  <c r="K289" i="9"/>
  <c r="J289" i="9"/>
  <c r="I289" i="9"/>
  <c r="H289" i="9"/>
  <c r="G289" i="9"/>
  <c r="F289" i="9"/>
  <c r="E289" i="9"/>
  <c r="D289" i="9"/>
  <c r="C289" i="9"/>
  <c r="O288" i="9"/>
  <c r="N288" i="9"/>
  <c r="M288" i="9"/>
  <c r="L288" i="9"/>
  <c r="K288" i="9"/>
  <c r="J288" i="9"/>
  <c r="I288" i="9"/>
  <c r="H288" i="9"/>
  <c r="G288" i="9"/>
  <c r="F288" i="9"/>
  <c r="E288" i="9"/>
  <c r="D288" i="9"/>
  <c r="C288" i="9"/>
  <c r="O287" i="9"/>
  <c r="N287" i="9"/>
  <c r="M287" i="9"/>
  <c r="L287" i="9"/>
  <c r="K287" i="9"/>
  <c r="J287" i="9"/>
  <c r="I287" i="9"/>
  <c r="H287" i="9"/>
  <c r="G287" i="9"/>
  <c r="F287" i="9"/>
  <c r="E287" i="9"/>
  <c r="D287" i="9"/>
  <c r="C287" i="9"/>
  <c r="O286" i="9"/>
  <c r="N286" i="9"/>
  <c r="M286" i="9"/>
  <c r="L286" i="9"/>
  <c r="K286" i="9"/>
  <c r="J286" i="9"/>
  <c r="I286" i="9"/>
  <c r="H286" i="9"/>
  <c r="G286" i="9"/>
  <c r="F286" i="9"/>
  <c r="E286" i="9"/>
  <c r="D286" i="9"/>
  <c r="C286" i="9"/>
  <c r="O285" i="9"/>
  <c r="N285" i="9"/>
  <c r="M285" i="9"/>
  <c r="L285" i="9"/>
  <c r="K285" i="9"/>
  <c r="J285" i="9"/>
  <c r="I285" i="9"/>
  <c r="H285" i="9"/>
  <c r="G285" i="9"/>
  <c r="F285" i="9"/>
  <c r="E285" i="9"/>
  <c r="D285" i="9"/>
  <c r="C285" i="9"/>
  <c r="O284" i="9"/>
  <c r="N284" i="9"/>
  <c r="M284" i="9"/>
  <c r="L284" i="9"/>
  <c r="K284" i="9"/>
  <c r="J284" i="9"/>
  <c r="I284" i="9"/>
  <c r="H284" i="9"/>
  <c r="G284" i="9"/>
  <c r="F284" i="9"/>
  <c r="E284" i="9"/>
  <c r="D284" i="9"/>
  <c r="C284" i="9"/>
  <c r="O283" i="9"/>
  <c r="N283" i="9"/>
  <c r="M283" i="9"/>
  <c r="L283" i="9"/>
  <c r="K283" i="9"/>
  <c r="J283" i="9"/>
  <c r="I283" i="9"/>
  <c r="H283" i="9"/>
  <c r="G283" i="9"/>
  <c r="F283" i="9"/>
  <c r="E283" i="9"/>
  <c r="D283" i="9"/>
  <c r="C283" i="9"/>
  <c r="O282" i="9"/>
  <c r="N282" i="9"/>
  <c r="M282" i="9"/>
  <c r="L282" i="9"/>
  <c r="K282" i="9"/>
  <c r="J282" i="9"/>
  <c r="I282" i="9"/>
  <c r="H282" i="9"/>
  <c r="G282" i="9"/>
  <c r="F282" i="9"/>
  <c r="E282" i="9"/>
  <c r="D282" i="9"/>
  <c r="C282" i="9"/>
  <c r="O281" i="9"/>
  <c r="N281" i="9"/>
  <c r="M281" i="9"/>
  <c r="L281" i="9"/>
  <c r="K281" i="9"/>
  <c r="J281" i="9"/>
  <c r="I281" i="9"/>
  <c r="H281" i="9"/>
  <c r="G281" i="9"/>
  <c r="F281" i="9"/>
  <c r="E281" i="9"/>
  <c r="D281" i="9"/>
  <c r="C281" i="9"/>
  <c r="O280" i="9"/>
  <c r="N280" i="9"/>
  <c r="M280" i="9"/>
  <c r="L280" i="9"/>
  <c r="K280" i="9"/>
  <c r="J280" i="9"/>
  <c r="I280" i="9"/>
  <c r="H280" i="9"/>
  <c r="G280" i="9"/>
  <c r="F280" i="9"/>
  <c r="E280" i="9"/>
  <c r="D280" i="9"/>
  <c r="C280" i="9"/>
  <c r="O279" i="9"/>
  <c r="N279" i="9"/>
  <c r="M279" i="9"/>
  <c r="L279" i="9"/>
  <c r="K279" i="9"/>
  <c r="J279" i="9"/>
  <c r="I279" i="9"/>
  <c r="H279" i="9"/>
  <c r="G279" i="9"/>
  <c r="F279" i="9"/>
  <c r="E279" i="9"/>
  <c r="D279" i="9"/>
  <c r="C279" i="9"/>
  <c r="O278" i="9"/>
  <c r="N278" i="9"/>
  <c r="M278" i="9"/>
  <c r="L278" i="9"/>
  <c r="K278" i="9"/>
  <c r="J278" i="9"/>
  <c r="I278" i="9"/>
  <c r="H278" i="9"/>
  <c r="G278" i="9"/>
  <c r="F278" i="9"/>
  <c r="E278" i="9"/>
  <c r="D278" i="9"/>
  <c r="C278" i="9"/>
  <c r="O277" i="9"/>
  <c r="N277" i="9"/>
  <c r="M277" i="9"/>
  <c r="L277" i="9"/>
  <c r="K277" i="9"/>
  <c r="J277" i="9"/>
  <c r="I277" i="9"/>
  <c r="H277" i="9"/>
  <c r="G277" i="9"/>
  <c r="F277" i="9"/>
  <c r="E277" i="9"/>
  <c r="D277" i="9"/>
  <c r="C277" i="9"/>
  <c r="O276" i="9"/>
  <c r="N276" i="9"/>
  <c r="M276" i="9"/>
  <c r="L276" i="9"/>
  <c r="K276" i="9"/>
  <c r="J276" i="9"/>
  <c r="I276" i="9"/>
  <c r="H276" i="9"/>
  <c r="G276" i="9"/>
  <c r="F276" i="9"/>
  <c r="E276" i="9"/>
  <c r="D276" i="9"/>
  <c r="C276" i="9"/>
  <c r="O275" i="9"/>
  <c r="N275" i="9"/>
  <c r="M275" i="9"/>
  <c r="L275" i="9"/>
  <c r="K275" i="9"/>
  <c r="J275" i="9"/>
  <c r="I275" i="9"/>
  <c r="H275" i="9"/>
  <c r="G275" i="9"/>
  <c r="F275" i="9"/>
  <c r="E275" i="9"/>
  <c r="D275" i="9"/>
  <c r="C275" i="9"/>
  <c r="O274" i="9"/>
  <c r="N274" i="9"/>
  <c r="M274" i="9"/>
  <c r="L274" i="9"/>
  <c r="K274" i="9"/>
  <c r="J274" i="9"/>
  <c r="I274" i="9"/>
  <c r="H274" i="9"/>
  <c r="G274" i="9"/>
  <c r="F274" i="9"/>
  <c r="E274" i="9"/>
  <c r="D274" i="9"/>
  <c r="C274" i="9"/>
  <c r="O273" i="9"/>
  <c r="N273" i="9"/>
  <c r="M273" i="9"/>
  <c r="L273" i="9"/>
  <c r="K273" i="9"/>
  <c r="J273" i="9"/>
  <c r="I273" i="9"/>
  <c r="H273" i="9"/>
  <c r="G273" i="9"/>
  <c r="F273" i="9"/>
  <c r="E273" i="9"/>
  <c r="D273" i="9"/>
  <c r="C273" i="9"/>
  <c r="O272" i="9"/>
  <c r="N272" i="9"/>
  <c r="M272" i="9"/>
  <c r="L272" i="9"/>
  <c r="K272" i="9"/>
  <c r="J272" i="9"/>
  <c r="I272" i="9"/>
  <c r="H272" i="9"/>
  <c r="G272" i="9"/>
  <c r="F272" i="9"/>
  <c r="E272" i="9"/>
  <c r="D272" i="9"/>
  <c r="C272" i="9"/>
  <c r="O271" i="9"/>
  <c r="N271" i="9"/>
  <c r="M271" i="9"/>
  <c r="L271" i="9"/>
  <c r="K271" i="9"/>
  <c r="J271" i="9"/>
  <c r="I271" i="9"/>
  <c r="H271" i="9"/>
  <c r="G271" i="9"/>
  <c r="F271" i="9"/>
  <c r="E271" i="9"/>
  <c r="D271" i="9"/>
  <c r="C271" i="9"/>
  <c r="O270" i="9"/>
  <c r="N270" i="9"/>
  <c r="M270" i="9"/>
  <c r="L270" i="9"/>
  <c r="K270" i="9"/>
  <c r="J270" i="9"/>
  <c r="I270" i="9"/>
  <c r="H270" i="9"/>
  <c r="G270" i="9"/>
  <c r="F270" i="9"/>
  <c r="E270" i="9"/>
  <c r="D270" i="9"/>
  <c r="C270" i="9"/>
  <c r="O269" i="9"/>
  <c r="N269" i="9"/>
  <c r="M269" i="9"/>
  <c r="L269" i="9"/>
  <c r="K269" i="9"/>
  <c r="J269" i="9"/>
  <c r="I269" i="9"/>
  <c r="H269" i="9"/>
  <c r="G269" i="9"/>
  <c r="F269" i="9"/>
  <c r="E269" i="9"/>
  <c r="D269" i="9"/>
  <c r="C269" i="9"/>
  <c r="O268" i="9"/>
  <c r="N268" i="9"/>
  <c r="M268" i="9"/>
  <c r="L268" i="9"/>
  <c r="K268" i="9"/>
  <c r="J268" i="9"/>
  <c r="I268" i="9"/>
  <c r="H268" i="9"/>
  <c r="G268" i="9"/>
  <c r="F268" i="9"/>
  <c r="E268" i="9"/>
  <c r="D268" i="9"/>
  <c r="C268" i="9"/>
  <c r="O267" i="9"/>
  <c r="N267" i="9"/>
  <c r="M267" i="9"/>
  <c r="L267" i="9"/>
  <c r="K267" i="9"/>
  <c r="J267" i="9"/>
  <c r="I267" i="9"/>
  <c r="H267" i="9"/>
  <c r="G267" i="9"/>
  <c r="F267" i="9"/>
  <c r="E267" i="9"/>
  <c r="D267" i="9"/>
  <c r="C267" i="9"/>
  <c r="O266" i="9"/>
  <c r="N266" i="9"/>
  <c r="M266" i="9"/>
  <c r="L266" i="9"/>
  <c r="K266" i="9"/>
  <c r="J266" i="9"/>
  <c r="I266" i="9"/>
  <c r="H266" i="9"/>
  <c r="G266" i="9"/>
  <c r="F266" i="9"/>
  <c r="E266" i="9"/>
  <c r="D266" i="9"/>
  <c r="C266" i="9"/>
  <c r="O265" i="9"/>
  <c r="N265" i="9"/>
  <c r="M265" i="9"/>
  <c r="L265" i="9"/>
  <c r="K265" i="9"/>
  <c r="J265" i="9"/>
  <c r="I265" i="9"/>
  <c r="H265" i="9"/>
  <c r="G265" i="9"/>
  <c r="F265" i="9"/>
  <c r="E265" i="9"/>
  <c r="D265" i="9"/>
  <c r="C265" i="9"/>
  <c r="O264" i="9"/>
  <c r="N264" i="9"/>
  <c r="M264" i="9"/>
  <c r="L264" i="9"/>
  <c r="K264" i="9"/>
  <c r="J264" i="9"/>
  <c r="I264" i="9"/>
  <c r="H264" i="9"/>
  <c r="G264" i="9"/>
  <c r="F264" i="9"/>
  <c r="E264" i="9"/>
  <c r="D264" i="9"/>
  <c r="C264" i="9"/>
  <c r="O263" i="9"/>
  <c r="N263" i="9"/>
  <c r="M263" i="9"/>
  <c r="L263" i="9"/>
  <c r="K263" i="9"/>
  <c r="J263" i="9"/>
  <c r="I263" i="9"/>
  <c r="H263" i="9"/>
  <c r="G263" i="9"/>
  <c r="F263" i="9"/>
  <c r="E263" i="9"/>
  <c r="D263" i="9"/>
  <c r="C263" i="9"/>
  <c r="O262" i="9"/>
  <c r="N262" i="9"/>
  <c r="M262" i="9"/>
  <c r="L262" i="9"/>
  <c r="K262" i="9"/>
  <c r="J262" i="9"/>
  <c r="I262" i="9"/>
  <c r="H262" i="9"/>
  <c r="G262" i="9"/>
  <c r="F262" i="9"/>
  <c r="E262" i="9"/>
  <c r="D262" i="9"/>
  <c r="C262" i="9"/>
  <c r="O261" i="9"/>
  <c r="N261" i="9"/>
  <c r="M261" i="9"/>
  <c r="L261" i="9"/>
  <c r="K261" i="9"/>
  <c r="J261" i="9"/>
  <c r="I261" i="9"/>
  <c r="H261" i="9"/>
  <c r="G261" i="9"/>
  <c r="F261" i="9"/>
  <c r="E261" i="9"/>
  <c r="D261" i="9"/>
  <c r="C261" i="9"/>
  <c r="O260" i="9"/>
  <c r="N260" i="9"/>
  <c r="M260" i="9"/>
  <c r="L260" i="9"/>
  <c r="K260" i="9"/>
  <c r="J260" i="9"/>
  <c r="I260" i="9"/>
  <c r="H260" i="9"/>
  <c r="G260" i="9"/>
  <c r="F260" i="9"/>
  <c r="E260" i="9"/>
  <c r="D260" i="9"/>
  <c r="C260" i="9"/>
  <c r="O259" i="9"/>
  <c r="N259" i="9"/>
  <c r="M259" i="9"/>
  <c r="L259" i="9"/>
  <c r="K259" i="9"/>
  <c r="J259" i="9"/>
  <c r="I259" i="9"/>
  <c r="H259" i="9"/>
  <c r="G259" i="9"/>
  <c r="F259" i="9"/>
  <c r="E259" i="9"/>
  <c r="D259" i="9"/>
  <c r="C259" i="9"/>
  <c r="O258" i="9"/>
  <c r="N258" i="9"/>
  <c r="M258" i="9"/>
  <c r="L258" i="9"/>
  <c r="K258" i="9"/>
  <c r="J258" i="9"/>
  <c r="I258" i="9"/>
  <c r="H258" i="9"/>
  <c r="G258" i="9"/>
  <c r="F258" i="9"/>
  <c r="E258" i="9"/>
  <c r="D258" i="9"/>
  <c r="C258" i="9"/>
  <c r="O257" i="9"/>
  <c r="N257" i="9"/>
  <c r="M257" i="9"/>
  <c r="L257" i="9"/>
  <c r="K257" i="9"/>
  <c r="J257" i="9"/>
  <c r="I257" i="9"/>
  <c r="H257" i="9"/>
  <c r="G257" i="9"/>
  <c r="F257" i="9"/>
  <c r="E257" i="9"/>
  <c r="D257" i="9"/>
  <c r="C257" i="9"/>
  <c r="O256" i="9"/>
  <c r="N256" i="9"/>
  <c r="M256" i="9"/>
  <c r="L256" i="9"/>
  <c r="K256" i="9"/>
  <c r="J256" i="9"/>
  <c r="I256" i="9"/>
  <c r="H256" i="9"/>
  <c r="G256" i="9"/>
  <c r="F256" i="9"/>
  <c r="E256" i="9"/>
  <c r="D256" i="9"/>
  <c r="C256" i="9"/>
  <c r="O255" i="9"/>
  <c r="N255" i="9"/>
  <c r="M255" i="9"/>
  <c r="L255" i="9"/>
  <c r="K255" i="9"/>
  <c r="J255" i="9"/>
  <c r="I255" i="9"/>
  <c r="H255" i="9"/>
  <c r="G255" i="9"/>
  <c r="F255" i="9"/>
  <c r="E255" i="9"/>
  <c r="D255" i="9"/>
  <c r="C255" i="9"/>
  <c r="O254" i="9"/>
  <c r="N254" i="9"/>
  <c r="M254" i="9"/>
  <c r="L254" i="9"/>
  <c r="K254" i="9"/>
  <c r="J254" i="9"/>
  <c r="I254" i="9"/>
  <c r="H254" i="9"/>
  <c r="G254" i="9"/>
  <c r="F254" i="9"/>
  <c r="E254" i="9"/>
  <c r="D254" i="9"/>
  <c r="C254" i="9"/>
  <c r="O253" i="9"/>
  <c r="N253" i="9"/>
  <c r="M253" i="9"/>
  <c r="L253" i="9"/>
  <c r="K253" i="9"/>
  <c r="J253" i="9"/>
  <c r="I253" i="9"/>
  <c r="H253" i="9"/>
  <c r="G253" i="9"/>
  <c r="F253" i="9"/>
  <c r="E253" i="9"/>
  <c r="D253" i="9"/>
  <c r="C253" i="9"/>
  <c r="O252" i="9"/>
  <c r="N252" i="9"/>
  <c r="M252" i="9"/>
  <c r="L252" i="9"/>
  <c r="K252" i="9"/>
  <c r="J252" i="9"/>
  <c r="I252" i="9"/>
  <c r="H252" i="9"/>
  <c r="G252" i="9"/>
  <c r="F252" i="9"/>
  <c r="E252" i="9"/>
  <c r="D252" i="9"/>
  <c r="C252" i="9"/>
  <c r="O251" i="9"/>
  <c r="N251" i="9"/>
  <c r="M251" i="9"/>
  <c r="L251" i="9"/>
  <c r="K251" i="9"/>
  <c r="J251" i="9"/>
  <c r="I251" i="9"/>
  <c r="H251" i="9"/>
  <c r="G251" i="9"/>
  <c r="F251" i="9"/>
  <c r="E251" i="9"/>
  <c r="D251" i="9"/>
  <c r="C251" i="9"/>
  <c r="O250" i="9"/>
  <c r="N250" i="9"/>
  <c r="M250" i="9"/>
  <c r="L250" i="9"/>
  <c r="K250" i="9"/>
  <c r="J250" i="9"/>
  <c r="I250" i="9"/>
  <c r="H250" i="9"/>
  <c r="G250" i="9"/>
  <c r="F250" i="9"/>
  <c r="E250" i="9"/>
  <c r="D250" i="9"/>
  <c r="C250" i="9"/>
  <c r="O249" i="9"/>
  <c r="N249" i="9"/>
  <c r="M249" i="9"/>
  <c r="L249" i="9"/>
  <c r="K249" i="9"/>
  <c r="J249" i="9"/>
  <c r="I249" i="9"/>
  <c r="H249" i="9"/>
  <c r="G249" i="9"/>
  <c r="F249" i="9"/>
  <c r="E249" i="9"/>
  <c r="D249" i="9"/>
  <c r="C249" i="9"/>
  <c r="O248" i="9"/>
  <c r="N248" i="9"/>
  <c r="M248" i="9"/>
  <c r="L248" i="9"/>
  <c r="K248" i="9"/>
  <c r="J248" i="9"/>
  <c r="I248" i="9"/>
  <c r="H248" i="9"/>
  <c r="G248" i="9"/>
  <c r="F248" i="9"/>
  <c r="E248" i="9"/>
  <c r="D248" i="9"/>
  <c r="C248" i="9"/>
  <c r="O247" i="9"/>
  <c r="N247" i="9"/>
  <c r="M247" i="9"/>
  <c r="L247" i="9"/>
  <c r="K247" i="9"/>
  <c r="J247" i="9"/>
  <c r="I247" i="9"/>
  <c r="H247" i="9"/>
  <c r="G247" i="9"/>
  <c r="F247" i="9"/>
  <c r="E247" i="9"/>
  <c r="D247" i="9"/>
  <c r="C247" i="9"/>
  <c r="O246" i="9"/>
  <c r="N246" i="9"/>
  <c r="M246" i="9"/>
  <c r="L246" i="9"/>
  <c r="K246" i="9"/>
  <c r="J246" i="9"/>
  <c r="I246" i="9"/>
  <c r="H246" i="9"/>
  <c r="G246" i="9"/>
  <c r="F246" i="9"/>
  <c r="E246" i="9"/>
  <c r="D246" i="9"/>
  <c r="C246" i="9"/>
  <c r="O245" i="9"/>
  <c r="N245" i="9"/>
  <c r="M245" i="9"/>
  <c r="L245" i="9"/>
  <c r="K245" i="9"/>
  <c r="J245" i="9"/>
  <c r="I245" i="9"/>
  <c r="H245" i="9"/>
  <c r="G245" i="9"/>
  <c r="F245" i="9"/>
  <c r="E245" i="9"/>
  <c r="D245" i="9"/>
  <c r="C245" i="9"/>
  <c r="O244" i="9"/>
  <c r="N244" i="9"/>
  <c r="M244" i="9"/>
  <c r="L244" i="9"/>
  <c r="K244" i="9"/>
  <c r="J244" i="9"/>
  <c r="I244" i="9"/>
  <c r="H244" i="9"/>
  <c r="G244" i="9"/>
  <c r="F244" i="9"/>
  <c r="E244" i="9"/>
  <c r="D244" i="9"/>
  <c r="C244" i="9"/>
  <c r="O243" i="9"/>
  <c r="N243" i="9"/>
  <c r="M243" i="9"/>
  <c r="L243" i="9"/>
  <c r="K243" i="9"/>
  <c r="J243" i="9"/>
  <c r="I243" i="9"/>
  <c r="H243" i="9"/>
  <c r="G243" i="9"/>
  <c r="F243" i="9"/>
  <c r="E243" i="9"/>
  <c r="D243" i="9"/>
  <c r="C243" i="9"/>
  <c r="O242" i="9"/>
  <c r="N242" i="9"/>
  <c r="M242" i="9"/>
  <c r="L242" i="9"/>
  <c r="K242" i="9"/>
  <c r="J242" i="9"/>
  <c r="I242" i="9"/>
  <c r="H242" i="9"/>
  <c r="G242" i="9"/>
  <c r="F242" i="9"/>
  <c r="E242" i="9"/>
  <c r="D242" i="9"/>
  <c r="C242" i="9"/>
  <c r="O241" i="9"/>
  <c r="N241" i="9"/>
  <c r="M241" i="9"/>
  <c r="L241" i="9"/>
  <c r="K241" i="9"/>
  <c r="J241" i="9"/>
  <c r="I241" i="9"/>
  <c r="H241" i="9"/>
  <c r="G241" i="9"/>
  <c r="F241" i="9"/>
  <c r="E241" i="9"/>
  <c r="D241" i="9"/>
  <c r="C241" i="9"/>
  <c r="O240" i="9"/>
  <c r="N240" i="9"/>
  <c r="M240" i="9"/>
  <c r="L240" i="9"/>
  <c r="K240" i="9"/>
  <c r="J240" i="9"/>
  <c r="I240" i="9"/>
  <c r="H240" i="9"/>
  <c r="G240" i="9"/>
  <c r="F240" i="9"/>
  <c r="E240" i="9"/>
  <c r="D240" i="9"/>
  <c r="C240" i="9"/>
  <c r="O239" i="9"/>
  <c r="N239" i="9"/>
  <c r="M239" i="9"/>
  <c r="L239" i="9"/>
  <c r="K239" i="9"/>
  <c r="J239" i="9"/>
  <c r="I239" i="9"/>
  <c r="H239" i="9"/>
  <c r="G239" i="9"/>
  <c r="F239" i="9"/>
  <c r="E239" i="9"/>
  <c r="D239" i="9"/>
  <c r="C239" i="9"/>
  <c r="O238" i="9"/>
  <c r="N238" i="9"/>
  <c r="M238" i="9"/>
  <c r="L238" i="9"/>
  <c r="K238" i="9"/>
  <c r="J238" i="9"/>
  <c r="I238" i="9"/>
  <c r="H238" i="9"/>
  <c r="G238" i="9"/>
  <c r="F238" i="9"/>
  <c r="E238" i="9"/>
  <c r="D238" i="9"/>
  <c r="C238" i="9"/>
  <c r="O237" i="9"/>
  <c r="N237" i="9"/>
  <c r="M237" i="9"/>
  <c r="L237" i="9"/>
  <c r="K237" i="9"/>
  <c r="J237" i="9"/>
  <c r="I237" i="9"/>
  <c r="H237" i="9"/>
  <c r="G237" i="9"/>
  <c r="F237" i="9"/>
  <c r="E237" i="9"/>
  <c r="D237" i="9"/>
  <c r="C237" i="9"/>
  <c r="O236" i="9"/>
  <c r="N236" i="9"/>
  <c r="M236" i="9"/>
  <c r="L236" i="9"/>
  <c r="K236" i="9"/>
  <c r="J236" i="9"/>
  <c r="I236" i="9"/>
  <c r="H236" i="9"/>
  <c r="G236" i="9"/>
  <c r="F236" i="9"/>
  <c r="E236" i="9"/>
  <c r="D236" i="9"/>
  <c r="C236" i="9"/>
  <c r="O235" i="9"/>
  <c r="N235" i="9"/>
  <c r="M235" i="9"/>
  <c r="L235" i="9"/>
  <c r="K235" i="9"/>
  <c r="J235" i="9"/>
  <c r="I235" i="9"/>
  <c r="H235" i="9"/>
  <c r="G235" i="9"/>
  <c r="F235" i="9"/>
  <c r="E235" i="9"/>
  <c r="D235" i="9"/>
  <c r="C235" i="9"/>
  <c r="O234" i="9"/>
  <c r="N234" i="9"/>
  <c r="M234" i="9"/>
  <c r="L234" i="9"/>
  <c r="K234" i="9"/>
  <c r="J234" i="9"/>
  <c r="I234" i="9"/>
  <c r="H234" i="9"/>
  <c r="G234" i="9"/>
  <c r="F234" i="9"/>
  <c r="E234" i="9"/>
  <c r="D234" i="9"/>
  <c r="C234" i="9"/>
  <c r="O233" i="9"/>
  <c r="N233" i="9"/>
  <c r="M233" i="9"/>
  <c r="L233" i="9"/>
  <c r="K233" i="9"/>
  <c r="J233" i="9"/>
  <c r="I233" i="9"/>
  <c r="H233" i="9"/>
  <c r="G233" i="9"/>
  <c r="F233" i="9"/>
  <c r="E233" i="9"/>
  <c r="D233" i="9"/>
  <c r="C233" i="9"/>
  <c r="O232" i="9"/>
  <c r="N232" i="9"/>
  <c r="M232" i="9"/>
  <c r="L232" i="9"/>
  <c r="K232" i="9"/>
  <c r="J232" i="9"/>
  <c r="I232" i="9"/>
  <c r="H232" i="9"/>
  <c r="G232" i="9"/>
  <c r="F232" i="9"/>
  <c r="E232" i="9"/>
  <c r="D232" i="9"/>
  <c r="C232" i="9"/>
  <c r="O231" i="9"/>
  <c r="N231" i="9"/>
  <c r="M231" i="9"/>
  <c r="L231" i="9"/>
  <c r="K231" i="9"/>
  <c r="J231" i="9"/>
  <c r="I231" i="9"/>
  <c r="H231" i="9"/>
  <c r="G231" i="9"/>
  <c r="F231" i="9"/>
  <c r="E231" i="9"/>
  <c r="D231" i="9"/>
  <c r="C231" i="9"/>
  <c r="O230" i="9"/>
  <c r="N230" i="9"/>
  <c r="M230" i="9"/>
  <c r="L230" i="9"/>
  <c r="K230" i="9"/>
  <c r="J230" i="9"/>
  <c r="I230" i="9"/>
  <c r="H230" i="9"/>
  <c r="G230" i="9"/>
  <c r="F230" i="9"/>
  <c r="E230" i="9"/>
  <c r="D230" i="9"/>
  <c r="C230" i="9"/>
  <c r="O229" i="9"/>
  <c r="N229" i="9"/>
  <c r="M229" i="9"/>
  <c r="L229" i="9"/>
  <c r="K229" i="9"/>
  <c r="J229" i="9"/>
  <c r="I229" i="9"/>
  <c r="H229" i="9"/>
  <c r="G229" i="9"/>
  <c r="F229" i="9"/>
  <c r="E229" i="9"/>
  <c r="D229" i="9"/>
  <c r="C229" i="9"/>
  <c r="O228" i="9"/>
  <c r="N228" i="9"/>
  <c r="M228" i="9"/>
  <c r="L228" i="9"/>
  <c r="K228" i="9"/>
  <c r="J228" i="9"/>
  <c r="I228" i="9"/>
  <c r="H228" i="9"/>
  <c r="G228" i="9"/>
  <c r="F228" i="9"/>
  <c r="E228" i="9"/>
  <c r="D228" i="9"/>
  <c r="C228" i="9"/>
  <c r="O227" i="9"/>
  <c r="N227" i="9"/>
  <c r="M227" i="9"/>
  <c r="L227" i="9"/>
  <c r="K227" i="9"/>
  <c r="J227" i="9"/>
  <c r="I227" i="9"/>
  <c r="H227" i="9"/>
  <c r="G227" i="9"/>
  <c r="F227" i="9"/>
  <c r="E227" i="9"/>
  <c r="D227" i="9"/>
  <c r="C227" i="9"/>
  <c r="O226" i="9"/>
  <c r="N226" i="9"/>
  <c r="M226" i="9"/>
  <c r="L226" i="9"/>
  <c r="K226" i="9"/>
  <c r="J226" i="9"/>
  <c r="I226" i="9"/>
  <c r="H226" i="9"/>
  <c r="G226" i="9"/>
  <c r="F226" i="9"/>
  <c r="E226" i="9"/>
  <c r="D226" i="9"/>
  <c r="C226" i="9"/>
  <c r="O225" i="9"/>
  <c r="N225" i="9"/>
  <c r="M225" i="9"/>
  <c r="L225" i="9"/>
  <c r="K225" i="9"/>
  <c r="J225" i="9"/>
  <c r="I225" i="9"/>
  <c r="H225" i="9"/>
  <c r="G225" i="9"/>
  <c r="F225" i="9"/>
  <c r="E225" i="9"/>
  <c r="D225" i="9"/>
  <c r="C225" i="9"/>
  <c r="O224" i="9"/>
  <c r="N224" i="9"/>
  <c r="M224" i="9"/>
  <c r="L224" i="9"/>
  <c r="K224" i="9"/>
  <c r="J224" i="9"/>
  <c r="I224" i="9"/>
  <c r="H224" i="9"/>
  <c r="G224" i="9"/>
  <c r="F224" i="9"/>
  <c r="E224" i="9"/>
  <c r="D224" i="9"/>
  <c r="C224" i="9"/>
  <c r="O223" i="9"/>
  <c r="N223" i="9"/>
  <c r="M223" i="9"/>
  <c r="L223" i="9"/>
  <c r="K223" i="9"/>
  <c r="J223" i="9"/>
  <c r="I223" i="9"/>
  <c r="H223" i="9"/>
  <c r="G223" i="9"/>
  <c r="F223" i="9"/>
  <c r="E223" i="9"/>
  <c r="D223" i="9"/>
  <c r="C223" i="9"/>
  <c r="O222" i="9"/>
  <c r="N222" i="9"/>
  <c r="M222" i="9"/>
  <c r="L222" i="9"/>
  <c r="K222" i="9"/>
  <c r="J222" i="9"/>
  <c r="I222" i="9"/>
  <c r="H222" i="9"/>
  <c r="G222" i="9"/>
  <c r="F222" i="9"/>
  <c r="E222" i="9"/>
  <c r="D222" i="9"/>
  <c r="C222" i="9"/>
  <c r="O221" i="9"/>
  <c r="N221" i="9"/>
  <c r="M221" i="9"/>
  <c r="L221" i="9"/>
  <c r="K221" i="9"/>
  <c r="J221" i="9"/>
  <c r="I221" i="9"/>
  <c r="H221" i="9"/>
  <c r="G221" i="9"/>
  <c r="F221" i="9"/>
  <c r="E221" i="9"/>
  <c r="D221" i="9"/>
  <c r="C221" i="9"/>
  <c r="O220" i="9"/>
  <c r="N220" i="9"/>
  <c r="M220" i="9"/>
  <c r="L220" i="9"/>
  <c r="K220" i="9"/>
  <c r="J220" i="9"/>
  <c r="I220" i="9"/>
  <c r="H220" i="9"/>
  <c r="G220" i="9"/>
  <c r="F220" i="9"/>
  <c r="E220" i="9"/>
  <c r="D220" i="9"/>
  <c r="C220" i="9"/>
  <c r="O219" i="9"/>
  <c r="N219" i="9"/>
  <c r="M219" i="9"/>
  <c r="L219" i="9"/>
  <c r="K219" i="9"/>
  <c r="J219" i="9"/>
  <c r="I219" i="9"/>
  <c r="H219" i="9"/>
  <c r="G219" i="9"/>
  <c r="F219" i="9"/>
  <c r="E219" i="9"/>
  <c r="D219" i="9"/>
  <c r="C219" i="9"/>
  <c r="O218" i="9"/>
  <c r="N218" i="9"/>
  <c r="M218" i="9"/>
  <c r="L218" i="9"/>
  <c r="K218" i="9"/>
  <c r="J218" i="9"/>
  <c r="I218" i="9"/>
  <c r="H218" i="9"/>
  <c r="G218" i="9"/>
  <c r="F218" i="9"/>
  <c r="E218" i="9"/>
  <c r="D218" i="9"/>
  <c r="C218" i="9"/>
  <c r="O217" i="9"/>
  <c r="N217" i="9"/>
  <c r="M217" i="9"/>
  <c r="L217" i="9"/>
  <c r="K217" i="9"/>
  <c r="J217" i="9"/>
  <c r="I217" i="9"/>
  <c r="H217" i="9"/>
  <c r="G217" i="9"/>
  <c r="F217" i="9"/>
  <c r="E217" i="9"/>
  <c r="D217" i="9"/>
  <c r="C217" i="9"/>
  <c r="O216" i="9"/>
  <c r="N216" i="9"/>
  <c r="M216" i="9"/>
  <c r="L216" i="9"/>
  <c r="K216" i="9"/>
  <c r="J216" i="9"/>
  <c r="I216" i="9"/>
  <c r="H216" i="9"/>
  <c r="G216" i="9"/>
  <c r="F216" i="9"/>
  <c r="E216" i="9"/>
  <c r="D216" i="9"/>
  <c r="C216" i="9"/>
  <c r="O215" i="9"/>
  <c r="N215" i="9"/>
  <c r="M215" i="9"/>
  <c r="L215" i="9"/>
  <c r="K215" i="9"/>
  <c r="J215" i="9"/>
  <c r="I215" i="9"/>
  <c r="H215" i="9"/>
  <c r="G215" i="9"/>
  <c r="F215" i="9"/>
  <c r="E215" i="9"/>
  <c r="D215" i="9"/>
  <c r="C215" i="9"/>
  <c r="O214" i="9"/>
  <c r="N214" i="9"/>
  <c r="M214" i="9"/>
  <c r="L214" i="9"/>
  <c r="K214" i="9"/>
  <c r="J214" i="9"/>
  <c r="I214" i="9"/>
  <c r="H214" i="9"/>
  <c r="G214" i="9"/>
  <c r="F214" i="9"/>
  <c r="E214" i="9"/>
  <c r="D214" i="9"/>
  <c r="C214" i="9"/>
  <c r="O213" i="9"/>
  <c r="N213" i="9"/>
  <c r="M213" i="9"/>
  <c r="L213" i="9"/>
  <c r="K213" i="9"/>
  <c r="J213" i="9"/>
  <c r="I213" i="9"/>
  <c r="H213" i="9"/>
  <c r="G213" i="9"/>
  <c r="F213" i="9"/>
  <c r="E213" i="9"/>
  <c r="D213" i="9"/>
  <c r="C213" i="9"/>
  <c r="O212" i="9"/>
  <c r="N212" i="9"/>
  <c r="M212" i="9"/>
  <c r="L212" i="9"/>
  <c r="K212" i="9"/>
  <c r="J212" i="9"/>
  <c r="I212" i="9"/>
  <c r="H212" i="9"/>
  <c r="G212" i="9"/>
  <c r="F212" i="9"/>
  <c r="E212" i="9"/>
  <c r="D212" i="9"/>
  <c r="C212" i="9"/>
  <c r="O211" i="9"/>
  <c r="N211" i="9"/>
  <c r="M211" i="9"/>
  <c r="L211" i="9"/>
  <c r="K211" i="9"/>
  <c r="J211" i="9"/>
  <c r="I211" i="9"/>
  <c r="H211" i="9"/>
  <c r="G211" i="9"/>
  <c r="F211" i="9"/>
  <c r="E211" i="9"/>
  <c r="D211" i="9"/>
  <c r="C211" i="9"/>
  <c r="O210" i="9"/>
  <c r="N210" i="9"/>
  <c r="M210" i="9"/>
  <c r="L210" i="9"/>
  <c r="K210" i="9"/>
  <c r="J210" i="9"/>
  <c r="I210" i="9"/>
  <c r="H210" i="9"/>
  <c r="G210" i="9"/>
  <c r="F210" i="9"/>
  <c r="E210" i="9"/>
  <c r="D210" i="9"/>
  <c r="C210" i="9"/>
  <c r="O209" i="9"/>
  <c r="N209" i="9"/>
  <c r="M209" i="9"/>
  <c r="L209" i="9"/>
  <c r="K209" i="9"/>
  <c r="J209" i="9"/>
  <c r="I209" i="9"/>
  <c r="H209" i="9"/>
  <c r="G209" i="9"/>
  <c r="F209" i="9"/>
  <c r="E209" i="9"/>
  <c r="D209" i="9"/>
  <c r="C209" i="9"/>
  <c r="O208" i="9"/>
  <c r="N208" i="9"/>
  <c r="M208" i="9"/>
  <c r="L208" i="9"/>
  <c r="K208" i="9"/>
  <c r="J208" i="9"/>
  <c r="I208" i="9"/>
  <c r="H208" i="9"/>
  <c r="G208" i="9"/>
  <c r="F208" i="9"/>
  <c r="E208" i="9"/>
  <c r="D208" i="9"/>
  <c r="C208" i="9"/>
  <c r="O207" i="9"/>
  <c r="N207" i="9"/>
  <c r="M207" i="9"/>
  <c r="L207" i="9"/>
  <c r="K207" i="9"/>
  <c r="J207" i="9"/>
  <c r="I207" i="9"/>
  <c r="H207" i="9"/>
  <c r="G207" i="9"/>
  <c r="F207" i="9"/>
  <c r="E207" i="9"/>
  <c r="D207" i="9"/>
  <c r="C207" i="9"/>
  <c r="O206" i="9"/>
  <c r="N206" i="9"/>
  <c r="M206" i="9"/>
  <c r="L206" i="9"/>
  <c r="K206" i="9"/>
  <c r="J206" i="9"/>
  <c r="I206" i="9"/>
  <c r="H206" i="9"/>
  <c r="G206" i="9"/>
  <c r="F206" i="9"/>
  <c r="E206" i="9"/>
  <c r="D206" i="9"/>
  <c r="C206" i="9"/>
  <c r="O205" i="9"/>
  <c r="N205" i="9"/>
  <c r="M205" i="9"/>
  <c r="L205" i="9"/>
  <c r="K205" i="9"/>
  <c r="J205" i="9"/>
  <c r="I205" i="9"/>
  <c r="H205" i="9"/>
  <c r="G205" i="9"/>
  <c r="F205" i="9"/>
  <c r="E205" i="9"/>
  <c r="D205" i="9"/>
  <c r="C205" i="9"/>
  <c r="O204" i="9"/>
  <c r="N204" i="9"/>
  <c r="M204" i="9"/>
  <c r="L204" i="9"/>
  <c r="K204" i="9"/>
  <c r="J204" i="9"/>
  <c r="I204" i="9"/>
  <c r="H204" i="9"/>
  <c r="G204" i="9"/>
  <c r="F204" i="9"/>
  <c r="E204" i="9"/>
  <c r="D204" i="9"/>
  <c r="C204" i="9"/>
  <c r="O203" i="9"/>
  <c r="N203" i="9"/>
  <c r="M203" i="9"/>
  <c r="L203" i="9"/>
  <c r="K203" i="9"/>
  <c r="J203" i="9"/>
  <c r="I203" i="9"/>
  <c r="H203" i="9"/>
  <c r="G203" i="9"/>
  <c r="F203" i="9"/>
  <c r="E203" i="9"/>
  <c r="D203" i="9"/>
  <c r="C203" i="9"/>
  <c r="O202" i="9"/>
  <c r="N202" i="9"/>
  <c r="M202" i="9"/>
  <c r="L202" i="9"/>
  <c r="K202" i="9"/>
  <c r="J202" i="9"/>
  <c r="I202" i="9"/>
  <c r="H202" i="9"/>
  <c r="G202" i="9"/>
  <c r="F202" i="9"/>
  <c r="E202" i="9"/>
  <c r="D202" i="9"/>
  <c r="C202" i="9"/>
  <c r="O201" i="9"/>
  <c r="N201" i="9"/>
  <c r="M201" i="9"/>
  <c r="L201" i="9"/>
  <c r="K201" i="9"/>
  <c r="J201" i="9"/>
  <c r="I201" i="9"/>
  <c r="H201" i="9"/>
  <c r="G201" i="9"/>
  <c r="F201" i="9"/>
  <c r="E201" i="9"/>
  <c r="D201" i="9"/>
  <c r="C201" i="9"/>
  <c r="O200" i="9"/>
  <c r="N200" i="9"/>
  <c r="M200" i="9"/>
  <c r="L200" i="9"/>
  <c r="K200" i="9"/>
  <c r="J200" i="9"/>
  <c r="I200" i="9"/>
  <c r="H200" i="9"/>
  <c r="G200" i="9"/>
  <c r="F200" i="9"/>
  <c r="E200" i="9"/>
  <c r="D200" i="9"/>
  <c r="C200" i="9"/>
  <c r="O199" i="9"/>
  <c r="N199" i="9"/>
  <c r="M199" i="9"/>
  <c r="L199" i="9"/>
  <c r="K199" i="9"/>
  <c r="J199" i="9"/>
  <c r="I199" i="9"/>
  <c r="H199" i="9"/>
  <c r="G199" i="9"/>
  <c r="F199" i="9"/>
  <c r="E199" i="9"/>
  <c r="D199" i="9"/>
  <c r="C199" i="9"/>
  <c r="O198" i="9"/>
  <c r="N198" i="9"/>
  <c r="M198" i="9"/>
  <c r="L198" i="9"/>
  <c r="K198" i="9"/>
  <c r="J198" i="9"/>
  <c r="I198" i="9"/>
  <c r="H198" i="9"/>
  <c r="G198" i="9"/>
  <c r="F198" i="9"/>
  <c r="E198" i="9"/>
  <c r="D198" i="9"/>
  <c r="C198" i="9"/>
  <c r="O197" i="9"/>
  <c r="N197" i="9"/>
  <c r="M197" i="9"/>
  <c r="L197" i="9"/>
  <c r="K197" i="9"/>
  <c r="J197" i="9"/>
  <c r="I197" i="9"/>
  <c r="H197" i="9"/>
  <c r="G197" i="9"/>
  <c r="F197" i="9"/>
  <c r="E197" i="9"/>
  <c r="D197" i="9"/>
  <c r="C197" i="9"/>
  <c r="O196" i="9"/>
  <c r="N196" i="9"/>
  <c r="M196" i="9"/>
  <c r="L196" i="9"/>
  <c r="K196" i="9"/>
  <c r="J196" i="9"/>
  <c r="I196" i="9"/>
  <c r="H196" i="9"/>
  <c r="G196" i="9"/>
  <c r="F196" i="9"/>
  <c r="E196" i="9"/>
  <c r="D196" i="9"/>
  <c r="C196" i="9"/>
  <c r="O195" i="9"/>
  <c r="N195" i="9"/>
  <c r="M195" i="9"/>
  <c r="L195" i="9"/>
  <c r="K195" i="9"/>
  <c r="J195" i="9"/>
  <c r="I195" i="9"/>
  <c r="H195" i="9"/>
  <c r="G195" i="9"/>
  <c r="F195" i="9"/>
  <c r="E195" i="9"/>
  <c r="D195" i="9"/>
  <c r="C195" i="9"/>
  <c r="O194" i="9"/>
  <c r="N194" i="9"/>
  <c r="M194" i="9"/>
  <c r="L194" i="9"/>
  <c r="K194" i="9"/>
  <c r="J194" i="9"/>
  <c r="I194" i="9"/>
  <c r="H194" i="9"/>
  <c r="G194" i="9"/>
  <c r="F194" i="9"/>
  <c r="E194" i="9"/>
  <c r="D194" i="9"/>
  <c r="C194" i="9"/>
  <c r="O193" i="9"/>
  <c r="N193" i="9"/>
  <c r="M193" i="9"/>
  <c r="L193" i="9"/>
  <c r="K193" i="9"/>
  <c r="J193" i="9"/>
  <c r="I193" i="9"/>
  <c r="H193" i="9"/>
  <c r="G193" i="9"/>
  <c r="F193" i="9"/>
  <c r="E193" i="9"/>
  <c r="D193" i="9"/>
  <c r="C193" i="9"/>
  <c r="O192" i="9"/>
  <c r="N192" i="9"/>
  <c r="M192" i="9"/>
  <c r="L192" i="9"/>
  <c r="K192" i="9"/>
  <c r="J192" i="9"/>
  <c r="I192" i="9"/>
  <c r="H192" i="9"/>
  <c r="G192" i="9"/>
  <c r="F192" i="9"/>
  <c r="E192" i="9"/>
  <c r="D192" i="9"/>
  <c r="C192" i="9"/>
  <c r="O191" i="9"/>
  <c r="N191" i="9"/>
  <c r="M191" i="9"/>
  <c r="L191" i="9"/>
  <c r="K191" i="9"/>
  <c r="J191" i="9"/>
  <c r="I191" i="9"/>
  <c r="H191" i="9"/>
  <c r="G191" i="9"/>
  <c r="F191" i="9"/>
  <c r="E191" i="9"/>
  <c r="D191" i="9"/>
  <c r="C191" i="9"/>
  <c r="O190" i="9"/>
  <c r="N190" i="9"/>
  <c r="M190" i="9"/>
  <c r="L190" i="9"/>
  <c r="K190" i="9"/>
  <c r="J190" i="9"/>
  <c r="I190" i="9"/>
  <c r="H190" i="9"/>
  <c r="G190" i="9"/>
  <c r="F190" i="9"/>
  <c r="E190" i="9"/>
  <c r="D190" i="9"/>
  <c r="C190" i="9"/>
  <c r="O189" i="9"/>
  <c r="N189" i="9"/>
  <c r="M189" i="9"/>
  <c r="L189" i="9"/>
  <c r="K189" i="9"/>
  <c r="J189" i="9"/>
  <c r="I189" i="9"/>
  <c r="H189" i="9"/>
  <c r="G189" i="9"/>
  <c r="F189" i="9"/>
  <c r="E189" i="9"/>
  <c r="D189" i="9"/>
  <c r="C189" i="9"/>
  <c r="O188" i="9"/>
  <c r="N188" i="9"/>
  <c r="M188" i="9"/>
  <c r="L188" i="9"/>
  <c r="K188" i="9"/>
  <c r="J188" i="9"/>
  <c r="I188" i="9"/>
  <c r="H188" i="9"/>
  <c r="G188" i="9"/>
  <c r="F188" i="9"/>
  <c r="E188" i="9"/>
  <c r="D188" i="9"/>
  <c r="C188" i="9"/>
  <c r="O187" i="9"/>
  <c r="N187" i="9"/>
  <c r="M187" i="9"/>
  <c r="L187" i="9"/>
  <c r="K187" i="9"/>
  <c r="J187" i="9"/>
  <c r="I187" i="9"/>
  <c r="H187" i="9"/>
  <c r="G187" i="9"/>
  <c r="F187" i="9"/>
  <c r="E187" i="9"/>
  <c r="D187" i="9"/>
  <c r="C187" i="9"/>
  <c r="O186" i="9"/>
  <c r="N186" i="9"/>
  <c r="M186" i="9"/>
  <c r="L186" i="9"/>
  <c r="K186" i="9"/>
  <c r="J186" i="9"/>
  <c r="I186" i="9"/>
  <c r="H186" i="9"/>
  <c r="G186" i="9"/>
  <c r="F186" i="9"/>
  <c r="E186" i="9"/>
  <c r="D186" i="9"/>
  <c r="C186" i="9"/>
  <c r="O185" i="9"/>
  <c r="N185" i="9"/>
  <c r="M185" i="9"/>
  <c r="L185" i="9"/>
  <c r="K185" i="9"/>
  <c r="J185" i="9"/>
  <c r="I185" i="9"/>
  <c r="H185" i="9"/>
  <c r="G185" i="9"/>
  <c r="F185" i="9"/>
  <c r="E185" i="9"/>
  <c r="D185" i="9"/>
  <c r="C185" i="9"/>
  <c r="O184" i="9"/>
  <c r="N184" i="9"/>
  <c r="M184" i="9"/>
  <c r="L184" i="9"/>
  <c r="K184" i="9"/>
  <c r="J184" i="9"/>
  <c r="I184" i="9"/>
  <c r="H184" i="9"/>
  <c r="G184" i="9"/>
  <c r="F184" i="9"/>
  <c r="E184" i="9"/>
  <c r="D184" i="9"/>
  <c r="C184" i="9"/>
  <c r="O183" i="9"/>
  <c r="N183" i="9"/>
  <c r="M183" i="9"/>
  <c r="L183" i="9"/>
  <c r="K183" i="9"/>
  <c r="J183" i="9"/>
  <c r="I183" i="9"/>
  <c r="H183" i="9"/>
  <c r="G183" i="9"/>
  <c r="F183" i="9"/>
  <c r="E183" i="9"/>
  <c r="D183" i="9"/>
  <c r="C183" i="9"/>
  <c r="O182" i="9"/>
  <c r="N182" i="9"/>
  <c r="M182" i="9"/>
  <c r="L182" i="9"/>
  <c r="K182" i="9"/>
  <c r="J182" i="9"/>
  <c r="I182" i="9"/>
  <c r="H182" i="9"/>
  <c r="G182" i="9"/>
  <c r="F182" i="9"/>
  <c r="E182" i="9"/>
  <c r="D182" i="9"/>
  <c r="C182" i="9"/>
  <c r="O181" i="9"/>
  <c r="N181" i="9"/>
  <c r="M181" i="9"/>
  <c r="L181" i="9"/>
  <c r="K181" i="9"/>
  <c r="J181" i="9"/>
  <c r="I181" i="9"/>
  <c r="H181" i="9"/>
  <c r="G181" i="9"/>
  <c r="F181" i="9"/>
  <c r="E181" i="9"/>
  <c r="D181" i="9"/>
  <c r="C181" i="9"/>
  <c r="O180" i="9"/>
  <c r="N180" i="9"/>
  <c r="M180" i="9"/>
  <c r="L180" i="9"/>
  <c r="K180" i="9"/>
  <c r="J180" i="9"/>
  <c r="I180" i="9"/>
  <c r="H180" i="9"/>
  <c r="G180" i="9"/>
  <c r="F180" i="9"/>
  <c r="E180" i="9"/>
  <c r="D180" i="9"/>
  <c r="C180" i="9"/>
  <c r="O179" i="9"/>
  <c r="N179" i="9"/>
  <c r="M179" i="9"/>
  <c r="L179" i="9"/>
  <c r="K179" i="9"/>
  <c r="J179" i="9"/>
  <c r="I179" i="9"/>
  <c r="H179" i="9"/>
  <c r="G179" i="9"/>
  <c r="F179" i="9"/>
  <c r="E179" i="9"/>
  <c r="D179" i="9"/>
  <c r="C179" i="9"/>
  <c r="O178" i="9"/>
  <c r="N178" i="9"/>
  <c r="M178" i="9"/>
  <c r="L178" i="9"/>
  <c r="K178" i="9"/>
  <c r="J178" i="9"/>
  <c r="I178" i="9"/>
  <c r="H178" i="9"/>
  <c r="G178" i="9"/>
  <c r="F178" i="9"/>
  <c r="E178" i="9"/>
  <c r="D178" i="9"/>
  <c r="C178" i="9"/>
  <c r="O177" i="9"/>
  <c r="N177" i="9"/>
  <c r="M177" i="9"/>
  <c r="L177" i="9"/>
  <c r="K177" i="9"/>
  <c r="J177" i="9"/>
  <c r="I177" i="9"/>
  <c r="H177" i="9"/>
  <c r="G177" i="9"/>
  <c r="F177" i="9"/>
  <c r="E177" i="9"/>
  <c r="D177" i="9"/>
  <c r="C177" i="9"/>
  <c r="O176" i="9"/>
  <c r="N176" i="9"/>
  <c r="M176" i="9"/>
  <c r="L176" i="9"/>
  <c r="K176" i="9"/>
  <c r="J176" i="9"/>
  <c r="I176" i="9"/>
  <c r="H176" i="9"/>
  <c r="G176" i="9"/>
  <c r="F176" i="9"/>
  <c r="E176" i="9"/>
  <c r="D176" i="9"/>
  <c r="C176" i="9"/>
  <c r="O175" i="9"/>
  <c r="N175" i="9"/>
  <c r="M175" i="9"/>
  <c r="L175" i="9"/>
  <c r="K175" i="9"/>
  <c r="J175" i="9"/>
  <c r="I175" i="9"/>
  <c r="H175" i="9"/>
  <c r="G175" i="9"/>
  <c r="F175" i="9"/>
  <c r="E175" i="9"/>
  <c r="D175" i="9"/>
  <c r="C175" i="9"/>
  <c r="O174" i="9"/>
  <c r="N174" i="9"/>
  <c r="M174" i="9"/>
  <c r="L174" i="9"/>
  <c r="K174" i="9"/>
  <c r="J174" i="9"/>
  <c r="I174" i="9"/>
  <c r="H174" i="9"/>
  <c r="G174" i="9"/>
  <c r="F174" i="9"/>
  <c r="E174" i="9"/>
  <c r="D174" i="9"/>
  <c r="C174" i="9"/>
  <c r="O173" i="9"/>
  <c r="N173" i="9"/>
  <c r="M173" i="9"/>
  <c r="L173" i="9"/>
  <c r="K173" i="9"/>
  <c r="J173" i="9"/>
  <c r="I173" i="9"/>
  <c r="H173" i="9"/>
  <c r="G173" i="9"/>
  <c r="F173" i="9"/>
  <c r="E173" i="9"/>
  <c r="D173" i="9"/>
  <c r="C173" i="9"/>
  <c r="O172" i="9"/>
  <c r="N172" i="9"/>
  <c r="M172" i="9"/>
  <c r="L172" i="9"/>
  <c r="K172" i="9"/>
  <c r="J172" i="9"/>
  <c r="I172" i="9"/>
  <c r="H172" i="9"/>
  <c r="G172" i="9"/>
  <c r="F172" i="9"/>
  <c r="E172" i="9"/>
  <c r="D172" i="9"/>
  <c r="C172" i="9"/>
  <c r="O171" i="9"/>
  <c r="N171" i="9"/>
  <c r="M171" i="9"/>
  <c r="L171" i="9"/>
  <c r="K171" i="9"/>
  <c r="J171" i="9"/>
  <c r="I171" i="9"/>
  <c r="H171" i="9"/>
  <c r="G171" i="9"/>
  <c r="F171" i="9"/>
  <c r="E171" i="9"/>
  <c r="D171" i="9"/>
  <c r="C171" i="9"/>
  <c r="O170" i="9"/>
  <c r="N170" i="9"/>
  <c r="M170" i="9"/>
  <c r="L170" i="9"/>
  <c r="K170" i="9"/>
  <c r="J170" i="9"/>
  <c r="I170" i="9"/>
  <c r="H170" i="9"/>
  <c r="G170" i="9"/>
  <c r="F170" i="9"/>
  <c r="E170" i="9"/>
  <c r="D170" i="9"/>
  <c r="C170" i="9"/>
  <c r="O169" i="9"/>
  <c r="N169" i="9"/>
  <c r="M169" i="9"/>
  <c r="L169" i="9"/>
  <c r="K169" i="9"/>
  <c r="J169" i="9"/>
  <c r="I169" i="9"/>
  <c r="H169" i="9"/>
  <c r="G169" i="9"/>
  <c r="F169" i="9"/>
  <c r="E169" i="9"/>
  <c r="D169" i="9"/>
  <c r="C169" i="9"/>
  <c r="O168" i="9"/>
  <c r="N168" i="9"/>
  <c r="M168" i="9"/>
  <c r="L168" i="9"/>
  <c r="K168" i="9"/>
  <c r="J168" i="9"/>
  <c r="I168" i="9"/>
  <c r="H168" i="9"/>
  <c r="G168" i="9"/>
  <c r="F168" i="9"/>
  <c r="E168" i="9"/>
  <c r="D168" i="9"/>
  <c r="C168" i="9"/>
  <c r="O167" i="9"/>
  <c r="N167" i="9"/>
  <c r="M167" i="9"/>
  <c r="L167" i="9"/>
  <c r="K167" i="9"/>
  <c r="J167" i="9"/>
  <c r="I167" i="9"/>
  <c r="H167" i="9"/>
  <c r="G167" i="9"/>
  <c r="F167" i="9"/>
  <c r="E167" i="9"/>
  <c r="D167" i="9"/>
  <c r="C167" i="9"/>
  <c r="O166" i="9"/>
  <c r="N166" i="9"/>
  <c r="M166" i="9"/>
  <c r="L166" i="9"/>
  <c r="K166" i="9"/>
  <c r="J166" i="9"/>
  <c r="I166" i="9"/>
  <c r="H166" i="9"/>
  <c r="G166" i="9"/>
  <c r="F166" i="9"/>
  <c r="E166" i="9"/>
  <c r="D166" i="9"/>
  <c r="C166" i="9"/>
  <c r="O165" i="9"/>
  <c r="N165" i="9"/>
  <c r="M165" i="9"/>
  <c r="L165" i="9"/>
  <c r="K165" i="9"/>
  <c r="J165" i="9"/>
  <c r="I165" i="9"/>
  <c r="H165" i="9"/>
  <c r="G165" i="9"/>
  <c r="F165" i="9"/>
  <c r="E165" i="9"/>
  <c r="D165" i="9"/>
  <c r="C165" i="9"/>
  <c r="O164" i="9"/>
  <c r="N164" i="9"/>
  <c r="M164" i="9"/>
  <c r="L164" i="9"/>
  <c r="K164" i="9"/>
  <c r="J164" i="9"/>
  <c r="I164" i="9"/>
  <c r="H164" i="9"/>
  <c r="G164" i="9"/>
  <c r="F164" i="9"/>
  <c r="E164" i="9"/>
  <c r="D164" i="9"/>
  <c r="C164" i="9"/>
  <c r="O163" i="9"/>
  <c r="N163" i="9"/>
  <c r="M163" i="9"/>
  <c r="L163" i="9"/>
  <c r="K163" i="9"/>
  <c r="J163" i="9"/>
  <c r="I163" i="9"/>
  <c r="H163" i="9"/>
  <c r="G163" i="9"/>
  <c r="F163" i="9"/>
  <c r="E163" i="9"/>
  <c r="D163" i="9"/>
  <c r="C163" i="9"/>
  <c r="O162" i="9"/>
  <c r="N162" i="9"/>
  <c r="M162" i="9"/>
  <c r="L162" i="9"/>
  <c r="K162" i="9"/>
  <c r="J162" i="9"/>
  <c r="I162" i="9"/>
  <c r="H162" i="9"/>
  <c r="G162" i="9"/>
  <c r="F162" i="9"/>
  <c r="E162" i="9"/>
  <c r="D162" i="9"/>
  <c r="C162" i="9"/>
  <c r="O161" i="9"/>
  <c r="N161" i="9"/>
  <c r="M161" i="9"/>
  <c r="L161" i="9"/>
  <c r="K161" i="9"/>
  <c r="J161" i="9"/>
  <c r="I161" i="9"/>
  <c r="H161" i="9"/>
  <c r="G161" i="9"/>
  <c r="F161" i="9"/>
  <c r="E161" i="9"/>
  <c r="D161" i="9"/>
  <c r="C161" i="9"/>
  <c r="O160" i="9"/>
  <c r="N160" i="9"/>
  <c r="M160" i="9"/>
  <c r="L160" i="9"/>
  <c r="K160" i="9"/>
  <c r="J160" i="9"/>
  <c r="I160" i="9"/>
  <c r="H160" i="9"/>
  <c r="G160" i="9"/>
  <c r="F160" i="9"/>
  <c r="E160" i="9"/>
  <c r="D160" i="9"/>
  <c r="C160" i="9"/>
  <c r="O159" i="9"/>
  <c r="N159" i="9"/>
  <c r="M159" i="9"/>
  <c r="L159" i="9"/>
  <c r="K159" i="9"/>
  <c r="J159" i="9"/>
  <c r="I159" i="9"/>
  <c r="H159" i="9"/>
  <c r="G159" i="9"/>
  <c r="F159" i="9"/>
  <c r="E159" i="9"/>
  <c r="D159" i="9"/>
  <c r="C159" i="9"/>
  <c r="O158" i="9"/>
  <c r="N158" i="9"/>
  <c r="M158" i="9"/>
  <c r="L158" i="9"/>
  <c r="K158" i="9"/>
  <c r="J158" i="9"/>
  <c r="I158" i="9"/>
  <c r="H158" i="9"/>
  <c r="G158" i="9"/>
  <c r="F158" i="9"/>
  <c r="E158" i="9"/>
  <c r="D158" i="9"/>
  <c r="C158" i="9"/>
  <c r="O157" i="9"/>
  <c r="N157" i="9"/>
  <c r="M157" i="9"/>
  <c r="L157" i="9"/>
  <c r="K157" i="9"/>
  <c r="J157" i="9"/>
  <c r="I157" i="9"/>
  <c r="H157" i="9"/>
  <c r="G157" i="9"/>
  <c r="F157" i="9"/>
  <c r="E157" i="9"/>
  <c r="D157" i="9"/>
  <c r="C157" i="9"/>
  <c r="O156" i="9"/>
  <c r="N156" i="9"/>
  <c r="M156" i="9"/>
  <c r="L156" i="9"/>
  <c r="K156" i="9"/>
  <c r="J156" i="9"/>
  <c r="I156" i="9"/>
  <c r="H156" i="9"/>
  <c r="G156" i="9"/>
  <c r="F156" i="9"/>
  <c r="E156" i="9"/>
  <c r="D156" i="9"/>
  <c r="C156" i="9"/>
  <c r="O155" i="9"/>
  <c r="N155" i="9"/>
  <c r="M155" i="9"/>
  <c r="L155" i="9"/>
  <c r="K155" i="9"/>
  <c r="J155" i="9"/>
  <c r="I155" i="9"/>
  <c r="H155" i="9"/>
  <c r="G155" i="9"/>
  <c r="F155" i="9"/>
  <c r="E155" i="9"/>
  <c r="D155" i="9"/>
  <c r="C155" i="9"/>
  <c r="O154" i="9"/>
  <c r="N154" i="9"/>
  <c r="M154" i="9"/>
  <c r="L154" i="9"/>
  <c r="K154" i="9"/>
  <c r="J154" i="9"/>
  <c r="I154" i="9"/>
  <c r="H154" i="9"/>
  <c r="G154" i="9"/>
  <c r="F154" i="9"/>
  <c r="E154" i="9"/>
  <c r="D154" i="9"/>
  <c r="C154" i="9"/>
  <c r="O153" i="9"/>
  <c r="N153" i="9"/>
  <c r="M153" i="9"/>
  <c r="L153" i="9"/>
  <c r="K153" i="9"/>
  <c r="J153" i="9"/>
  <c r="I153" i="9"/>
  <c r="H153" i="9"/>
  <c r="G153" i="9"/>
  <c r="F153" i="9"/>
  <c r="E153" i="9"/>
  <c r="D153" i="9"/>
  <c r="C153" i="9"/>
  <c r="O152" i="9"/>
  <c r="N152" i="9"/>
  <c r="M152" i="9"/>
  <c r="L152" i="9"/>
  <c r="K152" i="9"/>
  <c r="J152" i="9"/>
  <c r="I152" i="9"/>
  <c r="H152" i="9"/>
  <c r="G152" i="9"/>
  <c r="F152" i="9"/>
  <c r="E152" i="9"/>
  <c r="D152" i="9"/>
  <c r="C152" i="9"/>
  <c r="O151" i="9"/>
  <c r="N151" i="9"/>
  <c r="M151" i="9"/>
  <c r="L151" i="9"/>
  <c r="K151" i="9"/>
  <c r="J151" i="9"/>
  <c r="I151" i="9"/>
  <c r="H151" i="9"/>
  <c r="G151" i="9"/>
  <c r="F151" i="9"/>
  <c r="E151" i="9"/>
  <c r="D151" i="9"/>
  <c r="C151" i="9"/>
  <c r="O150" i="9"/>
  <c r="N150" i="9"/>
  <c r="M150" i="9"/>
  <c r="L150" i="9"/>
  <c r="K150" i="9"/>
  <c r="J150" i="9"/>
  <c r="I150" i="9"/>
  <c r="H150" i="9"/>
  <c r="G150" i="9"/>
  <c r="F150" i="9"/>
  <c r="E150" i="9"/>
  <c r="D150" i="9"/>
  <c r="C150" i="9"/>
  <c r="O149" i="9"/>
  <c r="N149" i="9"/>
  <c r="M149" i="9"/>
  <c r="L149" i="9"/>
  <c r="K149" i="9"/>
  <c r="J149" i="9"/>
  <c r="I149" i="9"/>
  <c r="H149" i="9"/>
  <c r="G149" i="9"/>
  <c r="F149" i="9"/>
  <c r="E149" i="9"/>
  <c r="D149" i="9"/>
  <c r="C149" i="9"/>
  <c r="O148" i="9"/>
  <c r="N148" i="9"/>
  <c r="M148" i="9"/>
  <c r="L148" i="9"/>
  <c r="K148" i="9"/>
  <c r="J148" i="9"/>
  <c r="I148" i="9"/>
  <c r="H148" i="9"/>
  <c r="G148" i="9"/>
  <c r="F148" i="9"/>
  <c r="E148" i="9"/>
  <c r="D148" i="9"/>
  <c r="C148" i="9"/>
  <c r="O147" i="9"/>
  <c r="N147" i="9"/>
  <c r="M147" i="9"/>
  <c r="L147" i="9"/>
  <c r="K147" i="9"/>
  <c r="J147" i="9"/>
  <c r="I147" i="9"/>
  <c r="H147" i="9"/>
  <c r="G147" i="9"/>
  <c r="F147" i="9"/>
  <c r="E147" i="9"/>
  <c r="D147" i="9"/>
  <c r="C147" i="9"/>
  <c r="O146" i="9"/>
  <c r="N146" i="9"/>
  <c r="M146" i="9"/>
  <c r="L146" i="9"/>
  <c r="K146" i="9"/>
  <c r="J146" i="9"/>
  <c r="I146" i="9"/>
  <c r="H146" i="9"/>
  <c r="G146" i="9"/>
  <c r="F146" i="9"/>
  <c r="E146" i="9"/>
  <c r="D146" i="9"/>
  <c r="C146" i="9"/>
  <c r="O145" i="9"/>
  <c r="N145" i="9"/>
  <c r="M145" i="9"/>
  <c r="L145" i="9"/>
  <c r="K145" i="9"/>
  <c r="J145" i="9"/>
  <c r="I145" i="9"/>
  <c r="H145" i="9"/>
  <c r="G145" i="9"/>
  <c r="F145" i="9"/>
  <c r="E145" i="9"/>
  <c r="D145" i="9"/>
  <c r="C145" i="9"/>
  <c r="O144" i="9"/>
  <c r="N144" i="9"/>
  <c r="M144" i="9"/>
  <c r="L144" i="9"/>
  <c r="K144" i="9"/>
  <c r="J144" i="9"/>
  <c r="I144" i="9"/>
  <c r="H144" i="9"/>
  <c r="G144" i="9"/>
  <c r="F144" i="9"/>
  <c r="E144" i="9"/>
  <c r="D144" i="9"/>
  <c r="C144" i="9"/>
  <c r="O143" i="9"/>
  <c r="N143" i="9"/>
  <c r="M143" i="9"/>
  <c r="L143" i="9"/>
  <c r="K143" i="9"/>
  <c r="J143" i="9"/>
  <c r="I143" i="9"/>
  <c r="H143" i="9"/>
  <c r="G143" i="9"/>
  <c r="F143" i="9"/>
  <c r="E143" i="9"/>
  <c r="D143" i="9"/>
  <c r="C143" i="9"/>
  <c r="O142" i="9"/>
  <c r="N142" i="9"/>
  <c r="M142" i="9"/>
  <c r="L142" i="9"/>
  <c r="K142" i="9"/>
  <c r="J142" i="9"/>
  <c r="I142" i="9"/>
  <c r="H142" i="9"/>
  <c r="G142" i="9"/>
  <c r="F142" i="9"/>
  <c r="E142" i="9"/>
  <c r="D142" i="9"/>
  <c r="C142" i="9"/>
  <c r="O141" i="9"/>
  <c r="N141" i="9"/>
  <c r="M141" i="9"/>
  <c r="L141" i="9"/>
  <c r="K141" i="9"/>
  <c r="J141" i="9"/>
  <c r="I141" i="9"/>
  <c r="H141" i="9"/>
  <c r="G141" i="9"/>
  <c r="F141" i="9"/>
  <c r="E141" i="9"/>
  <c r="D141" i="9"/>
  <c r="C141" i="9"/>
  <c r="O140" i="9"/>
  <c r="N140" i="9"/>
  <c r="M140" i="9"/>
  <c r="L140" i="9"/>
  <c r="K140" i="9"/>
  <c r="J140" i="9"/>
  <c r="I140" i="9"/>
  <c r="H140" i="9"/>
  <c r="G140" i="9"/>
  <c r="F140" i="9"/>
  <c r="E140" i="9"/>
  <c r="D140" i="9"/>
  <c r="C140" i="9"/>
  <c r="O139" i="9"/>
  <c r="N139" i="9"/>
  <c r="M139" i="9"/>
  <c r="L139" i="9"/>
  <c r="K139" i="9"/>
  <c r="J139" i="9"/>
  <c r="I139" i="9"/>
  <c r="H139" i="9"/>
  <c r="G139" i="9"/>
  <c r="F139" i="9"/>
  <c r="E139" i="9"/>
  <c r="D139" i="9"/>
  <c r="C139" i="9"/>
  <c r="O138" i="9"/>
  <c r="N138" i="9"/>
  <c r="M138" i="9"/>
  <c r="L138" i="9"/>
  <c r="K138" i="9"/>
  <c r="J138" i="9"/>
  <c r="I138" i="9"/>
  <c r="H138" i="9"/>
  <c r="G138" i="9"/>
  <c r="F138" i="9"/>
  <c r="E138" i="9"/>
  <c r="D138" i="9"/>
  <c r="C138" i="9"/>
  <c r="O137" i="9"/>
  <c r="N137" i="9"/>
  <c r="M137" i="9"/>
  <c r="L137" i="9"/>
  <c r="K137" i="9"/>
  <c r="J137" i="9"/>
  <c r="I137" i="9"/>
  <c r="H137" i="9"/>
  <c r="G137" i="9"/>
  <c r="F137" i="9"/>
  <c r="E137" i="9"/>
  <c r="D137" i="9"/>
  <c r="C137" i="9"/>
  <c r="O136" i="9"/>
  <c r="N136" i="9"/>
  <c r="M136" i="9"/>
  <c r="L136" i="9"/>
  <c r="K136" i="9"/>
  <c r="J136" i="9"/>
  <c r="I136" i="9"/>
  <c r="H136" i="9"/>
  <c r="G136" i="9"/>
  <c r="F136" i="9"/>
  <c r="E136" i="9"/>
  <c r="D136" i="9"/>
  <c r="C136" i="9"/>
  <c r="O135" i="9"/>
  <c r="N135" i="9"/>
  <c r="M135" i="9"/>
  <c r="L135" i="9"/>
  <c r="K135" i="9"/>
  <c r="J135" i="9"/>
  <c r="I135" i="9"/>
  <c r="H135" i="9"/>
  <c r="G135" i="9"/>
  <c r="F135" i="9"/>
  <c r="E135" i="9"/>
  <c r="D135" i="9"/>
  <c r="C135" i="9"/>
  <c r="O134" i="9"/>
  <c r="N134" i="9"/>
  <c r="M134" i="9"/>
  <c r="L134" i="9"/>
  <c r="K134" i="9"/>
  <c r="J134" i="9"/>
  <c r="I134" i="9"/>
  <c r="H134" i="9"/>
  <c r="G134" i="9"/>
  <c r="F134" i="9"/>
  <c r="E134" i="9"/>
  <c r="D134" i="9"/>
  <c r="C134" i="9"/>
  <c r="O133" i="9"/>
  <c r="N133" i="9"/>
  <c r="M133" i="9"/>
  <c r="L133" i="9"/>
  <c r="K133" i="9"/>
  <c r="J133" i="9"/>
  <c r="I133" i="9"/>
  <c r="H133" i="9"/>
  <c r="G133" i="9"/>
  <c r="F133" i="9"/>
  <c r="E133" i="9"/>
  <c r="D133" i="9"/>
  <c r="C133" i="9"/>
  <c r="O132" i="9"/>
  <c r="N132" i="9"/>
  <c r="M132" i="9"/>
  <c r="L132" i="9"/>
  <c r="K132" i="9"/>
  <c r="J132" i="9"/>
  <c r="I132" i="9"/>
  <c r="H132" i="9"/>
  <c r="G132" i="9"/>
  <c r="F132" i="9"/>
  <c r="E132" i="9"/>
  <c r="D132" i="9"/>
  <c r="C132" i="9"/>
  <c r="O131" i="9"/>
  <c r="N131" i="9"/>
  <c r="M131" i="9"/>
  <c r="L131" i="9"/>
  <c r="K131" i="9"/>
  <c r="J131" i="9"/>
  <c r="I131" i="9"/>
  <c r="H131" i="9"/>
  <c r="G131" i="9"/>
  <c r="F131" i="9"/>
  <c r="E131" i="9"/>
  <c r="D131" i="9"/>
  <c r="C131" i="9"/>
  <c r="O130" i="9"/>
  <c r="N130" i="9"/>
  <c r="M130" i="9"/>
  <c r="L130" i="9"/>
  <c r="K130" i="9"/>
  <c r="J130" i="9"/>
  <c r="I130" i="9"/>
  <c r="H130" i="9"/>
  <c r="G130" i="9"/>
  <c r="F130" i="9"/>
  <c r="E130" i="9"/>
  <c r="D130" i="9"/>
  <c r="C130" i="9"/>
  <c r="O129" i="9"/>
  <c r="N129" i="9"/>
  <c r="M129" i="9"/>
  <c r="L129" i="9"/>
  <c r="K129" i="9"/>
  <c r="J129" i="9"/>
  <c r="I129" i="9"/>
  <c r="H129" i="9"/>
  <c r="G129" i="9"/>
  <c r="F129" i="9"/>
  <c r="E129" i="9"/>
  <c r="D129" i="9"/>
  <c r="C129" i="9"/>
  <c r="O128" i="9"/>
  <c r="N128" i="9"/>
  <c r="M128" i="9"/>
  <c r="L128" i="9"/>
  <c r="K128" i="9"/>
  <c r="J128" i="9"/>
  <c r="I128" i="9"/>
  <c r="H128" i="9"/>
  <c r="G128" i="9"/>
  <c r="F128" i="9"/>
  <c r="E128" i="9"/>
  <c r="D128" i="9"/>
  <c r="C128" i="9"/>
  <c r="O127" i="9"/>
  <c r="N127" i="9"/>
  <c r="M127" i="9"/>
  <c r="L127" i="9"/>
  <c r="K127" i="9"/>
  <c r="J127" i="9"/>
  <c r="I127" i="9"/>
  <c r="H127" i="9"/>
  <c r="G127" i="9"/>
  <c r="F127" i="9"/>
  <c r="E127" i="9"/>
  <c r="D127" i="9"/>
  <c r="C127" i="9"/>
  <c r="O126" i="9"/>
  <c r="N126" i="9"/>
  <c r="M126" i="9"/>
  <c r="L126" i="9"/>
  <c r="K126" i="9"/>
  <c r="J126" i="9"/>
  <c r="I126" i="9"/>
  <c r="H126" i="9"/>
  <c r="G126" i="9"/>
  <c r="F126" i="9"/>
  <c r="E126" i="9"/>
  <c r="D126" i="9"/>
  <c r="C126" i="9"/>
  <c r="O125" i="9"/>
  <c r="N125" i="9"/>
  <c r="M125" i="9"/>
  <c r="L125" i="9"/>
  <c r="K125" i="9"/>
  <c r="J125" i="9"/>
  <c r="I125" i="9"/>
  <c r="H125" i="9"/>
  <c r="G125" i="9"/>
  <c r="F125" i="9"/>
  <c r="E125" i="9"/>
  <c r="D125" i="9"/>
  <c r="C125" i="9"/>
  <c r="O124" i="9"/>
  <c r="N124" i="9"/>
  <c r="M124" i="9"/>
  <c r="L124" i="9"/>
  <c r="K124" i="9"/>
  <c r="J124" i="9"/>
  <c r="I124" i="9"/>
  <c r="H124" i="9"/>
  <c r="G124" i="9"/>
  <c r="F124" i="9"/>
  <c r="E124" i="9"/>
  <c r="D124" i="9"/>
  <c r="C124" i="9"/>
  <c r="O123" i="9"/>
  <c r="N123" i="9"/>
  <c r="M123" i="9"/>
  <c r="L123" i="9"/>
  <c r="K123" i="9"/>
  <c r="J123" i="9"/>
  <c r="I123" i="9"/>
  <c r="H123" i="9"/>
  <c r="G123" i="9"/>
  <c r="F123" i="9"/>
  <c r="E123" i="9"/>
  <c r="D123" i="9"/>
  <c r="C123" i="9"/>
  <c r="O122" i="9"/>
  <c r="N122" i="9"/>
  <c r="M122" i="9"/>
  <c r="L122" i="9"/>
  <c r="K122" i="9"/>
  <c r="J122" i="9"/>
  <c r="I122" i="9"/>
  <c r="H122" i="9"/>
  <c r="G122" i="9"/>
  <c r="F122" i="9"/>
  <c r="E122" i="9"/>
  <c r="D122" i="9"/>
  <c r="C122" i="9"/>
  <c r="O121" i="9"/>
  <c r="N121" i="9"/>
  <c r="M121" i="9"/>
  <c r="L121" i="9"/>
  <c r="K121" i="9"/>
  <c r="J121" i="9"/>
  <c r="I121" i="9"/>
  <c r="H121" i="9"/>
  <c r="G121" i="9"/>
  <c r="F121" i="9"/>
  <c r="E121" i="9"/>
  <c r="D121" i="9"/>
  <c r="C121" i="9"/>
  <c r="O120" i="9"/>
  <c r="N120" i="9"/>
  <c r="M120" i="9"/>
  <c r="L120" i="9"/>
  <c r="K120" i="9"/>
  <c r="J120" i="9"/>
  <c r="I120" i="9"/>
  <c r="H120" i="9"/>
  <c r="G120" i="9"/>
  <c r="F120" i="9"/>
  <c r="E120" i="9"/>
  <c r="D120" i="9"/>
  <c r="C120" i="9"/>
  <c r="O119" i="9"/>
  <c r="N119" i="9"/>
  <c r="M119" i="9"/>
  <c r="L119" i="9"/>
  <c r="K119" i="9"/>
  <c r="J119" i="9"/>
  <c r="I119" i="9"/>
  <c r="H119" i="9"/>
  <c r="G119" i="9"/>
  <c r="F119" i="9"/>
  <c r="E119" i="9"/>
  <c r="D119" i="9"/>
  <c r="C119" i="9"/>
  <c r="O118" i="9"/>
  <c r="N118" i="9"/>
  <c r="M118" i="9"/>
  <c r="L118" i="9"/>
  <c r="K118" i="9"/>
  <c r="J118" i="9"/>
  <c r="I118" i="9"/>
  <c r="H118" i="9"/>
  <c r="G118" i="9"/>
  <c r="F118" i="9"/>
  <c r="E118" i="9"/>
  <c r="D118" i="9"/>
  <c r="C118" i="9"/>
  <c r="O117" i="9"/>
  <c r="N117" i="9"/>
  <c r="M117" i="9"/>
  <c r="L117" i="9"/>
  <c r="K117" i="9"/>
  <c r="J117" i="9"/>
  <c r="I117" i="9"/>
  <c r="H117" i="9"/>
  <c r="G117" i="9"/>
  <c r="F117" i="9"/>
  <c r="E117" i="9"/>
  <c r="D117" i="9"/>
  <c r="C117" i="9"/>
  <c r="O116" i="9"/>
  <c r="N116" i="9"/>
  <c r="M116" i="9"/>
  <c r="L116" i="9"/>
  <c r="K116" i="9"/>
  <c r="J116" i="9"/>
  <c r="I116" i="9"/>
  <c r="H116" i="9"/>
  <c r="G116" i="9"/>
  <c r="F116" i="9"/>
  <c r="E116" i="9"/>
  <c r="D116" i="9"/>
  <c r="C116" i="9"/>
  <c r="O115" i="9"/>
  <c r="N115" i="9"/>
  <c r="M115" i="9"/>
  <c r="L115" i="9"/>
  <c r="K115" i="9"/>
  <c r="J115" i="9"/>
  <c r="I115" i="9"/>
  <c r="H115" i="9"/>
  <c r="G115" i="9"/>
  <c r="F115" i="9"/>
  <c r="E115" i="9"/>
  <c r="D115" i="9"/>
  <c r="C115" i="9"/>
  <c r="O114" i="9"/>
  <c r="N114" i="9"/>
  <c r="M114" i="9"/>
  <c r="L114" i="9"/>
  <c r="K114" i="9"/>
  <c r="J114" i="9"/>
  <c r="I114" i="9"/>
  <c r="H114" i="9"/>
  <c r="G114" i="9"/>
  <c r="F114" i="9"/>
  <c r="E114" i="9"/>
  <c r="D114" i="9"/>
  <c r="C114" i="9"/>
  <c r="O113" i="9"/>
  <c r="N113" i="9"/>
  <c r="M113" i="9"/>
  <c r="L113" i="9"/>
  <c r="K113" i="9"/>
  <c r="J113" i="9"/>
  <c r="I113" i="9"/>
  <c r="H113" i="9"/>
  <c r="G113" i="9"/>
  <c r="F113" i="9"/>
  <c r="E113" i="9"/>
  <c r="D113" i="9"/>
  <c r="C113" i="9"/>
  <c r="O112" i="9"/>
  <c r="N112" i="9"/>
  <c r="M112" i="9"/>
  <c r="L112" i="9"/>
  <c r="K112" i="9"/>
  <c r="J112" i="9"/>
  <c r="I112" i="9"/>
  <c r="H112" i="9"/>
  <c r="G112" i="9"/>
  <c r="F112" i="9"/>
  <c r="E112" i="9"/>
  <c r="D112" i="9"/>
  <c r="C112" i="9"/>
  <c r="O111" i="9"/>
  <c r="N111" i="9"/>
  <c r="M111" i="9"/>
  <c r="L111" i="9"/>
  <c r="K111" i="9"/>
  <c r="J111" i="9"/>
  <c r="I111" i="9"/>
  <c r="H111" i="9"/>
  <c r="G111" i="9"/>
  <c r="F111" i="9"/>
  <c r="E111" i="9"/>
  <c r="D111" i="9"/>
  <c r="C111" i="9"/>
  <c r="O110" i="9"/>
  <c r="N110" i="9"/>
  <c r="M110" i="9"/>
  <c r="L110" i="9"/>
  <c r="K110" i="9"/>
  <c r="J110" i="9"/>
  <c r="I110" i="9"/>
  <c r="H110" i="9"/>
  <c r="G110" i="9"/>
  <c r="F110" i="9"/>
  <c r="E110" i="9"/>
  <c r="D110" i="9"/>
  <c r="C110" i="9"/>
  <c r="O109" i="9"/>
  <c r="N109" i="9"/>
  <c r="M109" i="9"/>
  <c r="L109" i="9"/>
  <c r="K109" i="9"/>
  <c r="J109" i="9"/>
  <c r="I109" i="9"/>
  <c r="H109" i="9"/>
  <c r="G109" i="9"/>
  <c r="F109" i="9"/>
  <c r="E109" i="9"/>
  <c r="D109" i="9"/>
  <c r="C109" i="9"/>
  <c r="O108" i="9"/>
  <c r="N108" i="9"/>
  <c r="M108" i="9"/>
  <c r="L108" i="9"/>
  <c r="K108" i="9"/>
  <c r="J108" i="9"/>
  <c r="I108" i="9"/>
  <c r="H108" i="9"/>
  <c r="G108" i="9"/>
  <c r="F108" i="9"/>
  <c r="E108" i="9"/>
  <c r="D108" i="9"/>
  <c r="C108" i="9"/>
  <c r="O107" i="9"/>
  <c r="N107" i="9"/>
  <c r="M107" i="9"/>
  <c r="L107" i="9"/>
  <c r="K107" i="9"/>
  <c r="J107" i="9"/>
  <c r="I107" i="9"/>
  <c r="H107" i="9"/>
  <c r="G107" i="9"/>
  <c r="F107" i="9"/>
  <c r="E107" i="9"/>
  <c r="D107" i="9"/>
  <c r="C107" i="9"/>
  <c r="O106" i="9"/>
  <c r="N106" i="9"/>
  <c r="M106" i="9"/>
  <c r="L106" i="9"/>
  <c r="K106" i="9"/>
  <c r="J106" i="9"/>
  <c r="I106" i="9"/>
  <c r="H106" i="9"/>
  <c r="G106" i="9"/>
  <c r="F106" i="9"/>
  <c r="E106" i="9"/>
  <c r="D106" i="9"/>
  <c r="C106" i="9"/>
  <c r="O105" i="9"/>
  <c r="N105" i="9"/>
  <c r="M105" i="9"/>
  <c r="L105" i="9"/>
  <c r="K105" i="9"/>
  <c r="J105" i="9"/>
  <c r="I105" i="9"/>
  <c r="H105" i="9"/>
  <c r="G105" i="9"/>
  <c r="F105" i="9"/>
  <c r="E105" i="9"/>
  <c r="D105" i="9"/>
  <c r="C105" i="9"/>
  <c r="O104" i="9"/>
  <c r="N104" i="9"/>
  <c r="M104" i="9"/>
  <c r="L104" i="9"/>
  <c r="K104" i="9"/>
  <c r="J104" i="9"/>
  <c r="I104" i="9"/>
  <c r="H104" i="9"/>
  <c r="G104" i="9"/>
  <c r="F104" i="9"/>
  <c r="E104" i="9"/>
  <c r="D104" i="9"/>
  <c r="C104" i="9"/>
  <c r="O103" i="9"/>
  <c r="N103" i="9"/>
  <c r="M103" i="9"/>
  <c r="L103" i="9"/>
  <c r="K103" i="9"/>
  <c r="J103" i="9"/>
  <c r="I103" i="9"/>
  <c r="H103" i="9"/>
  <c r="G103" i="9"/>
  <c r="F103" i="9"/>
  <c r="E103" i="9"/>
  <c r="D103" i="9"/>
  <c r="C103" i="9"/>
  <c r="O102" i="9"/>
  <c r="N102" i="9"/>
  <c r="M102" i="9"/>
  <c r="L102" i="9"/>
  <c r="K102" i="9"/>
  <c r="J102" i="9"/>
  <c r="I102" i="9"/>
  <c r="H102" i="9"/>
  <c r="G102" i="9"/>
  <c r="F102" i="9"/>
  <c r="E102" i="9"/>
  <c r="D102" i="9"/>
  <c r="C102" i="9"/>
  <c r="O101" i="9"/>
  <c r="N101" i="9"/>
  <c r="M101" i="9"/>
  <c r="L101" i="9"/>
  <c r="K101" i="9"/>
  <c r="J101" i="9"/>
  <c r="I101" i="9"/>
  <c r="H101" i="9"/>
  <c r="G101" i="9"/>
  <c r="F101" i="9"/>
  <c r="E101" i="9"/>
  <c r="D101" i="9"/>
  <c r="C101" i="9"/>
  <c r="O100" i="9"/>
  <c r="N100" i="9"/>
  <c r="M100" i="9"/>
  <c r="L100" i="9"/>
  <c r="K100" i="9"/>
  <c r="J100" i="9"/>
  <c r="I100" i="9"/>
  <c r="H100" i="9"/>
  <c r="G100" i="9"/>
  <c r="F100" i="9"/>
  <c r="E100" i="9"/>
  <c r="D100" i="9"/>
  <c r="C100" i="9"/>
  <c r="O99" i="9"/>
  <c r="N99" i="9"/>
  <c r="M99" i="9"/>
  <c r="L99" i="9"/>
  <c r="K99" i="9"/>
  <c r="J99" i="9"/>
  <c r="I99" i="9"/>
  <c r="H99" i="9"/>
  <c r="G99" i="9"/>
  <c r="F99" i="9"/>
  <c r="E99" i="9"/>
  <c r="D99" i="9"/>
  <c r="C99" i="9"/>
  <c r="O98" i="9"/>
  <c r="N98" i="9"/>
  <c r="M98" i="9"/>
  <c r="L98" i="9"/>
  <c r="K98" i="9"/>
  <c r="J98" i="9"/>
  <c r="I98" i="9"/>
  <c r="H98" i="9"/>
  <c r="G98" i="9"/>
  <c r="F98" i="9"/>
  <c r="E98" i="9"/>
  <c r="D98" i="9"/>
  <c r="C98" i="9"/>
  <c r="O97" i="9"/>
  <c r="N97" i="9"/>
  <c r="M97" i="9"/>
  <c r="L97" i="9"/>
  <c r="K97" i="9"/>
  <c r="J97" i="9"/>
  <c r="I97" i="9"/>
  <c r="H97" i="9"/>
  <c r="G97" i="9"/>
  <c r="F97" i="9"/>
  <c r="E97" i="9"/>
  <c r="D97" i="9"/>
  <c r="C97" i="9"/>
  <c r="O96" i="9"/>
  <c r="N96" i="9"/>
  <c r="M96" i="9"/>
  <c r="L96" i="9"/>
  <c r="K96" i="9"/>
  <c r="J96" i="9"/>
  <c r="I96" i="9"/>
  <c r="H96" i="9"/>
  <c r="G96" i="9"/>
  <c r="F96" i="9"/>
  <c r="E96" i="9"/>
  <c r="D96" i="9"/>
  <c r="C96" i="9"/>
  <c r="O95" i="9"/>
  <c r="N95" i="9"/>
  <c r="M95" i="9"/>
  <c r="L95" i="9"/>
  <c r="K95" i="9"/>
  <c r="J95" i="9"/>
  <c r="I95" i="9"/>
  <c r="H95" i="9"/>
  <c r="G95" i="9"/>
  <c r="F95" i="9"/>
  <c r="E95" i="9"/>
  <c r="D95" i="9"/>
  <c r="C95" i="9"/>
  <c r="O94" i="9"/>
  <c r="N94" i="9"/>
  <c r="M94" i="9"/>
  <c r="L94" i="9"/>
  <c r="K94" i="9"/>
  <c r="J94" i="9"/>
  <c r="I94" i="9"/>
  <c r="H94" i="9"/>
  <c r="G94" i="9"/>
  <c r="F94" i="9"/>
  <c r="E94" i="9"/>
  <c r="D94" i="9"/>
  <c r="C94" i="9"/>
  <c r="O93" i="9"/>
  <c r="N93" i="9"/>
  <c r="M93" i="9"/>
  <c r="L93" i="9"/>
  <c r="K93" i="9"/>
  <c r="J93" i="9"/>
  <c r="I93" i="9"/>
  <c r="H93" i="9"/>
  <c r="G93" i="9"/>
  <c r="F93" i="9"/>
  <c r="E93" i="9"/>
  <c r="D93" i="9"/>
  <c r="C93" i="9"/>
  <c r="O92" i="9"/>
  <c r="N92" i="9"/>
  <c r="M92" i="9"/>
  <c r="L92" i="9"/>
  <c r="K92" i="9"/>
  <c r="J92" i="9"/>
  <c r="I92" i="9"/>
  <c r="H92" i="9"/>
  <c r="G92" i="9"/>
  <c r="F92" i="9"/>
  <c r="E92" i="9"/>
  <c r="D92" i="9"/>
  <c r="C92" i="9"/>
  <c r="O91" i="9"/>
  <c r="N91" i="9"/>
  <c r="M91" i="9"/>
  <c r="L91" i="9"/>
  <c r="K91" i="9"/>
  <c r="J91" i="9"/>
  <c r="I91" i="9"/>
  <c r="H91" i="9"/>
  <c r="G91" i="9"/>
  <c r="F91" i="9"/>
  <c r="E91" i="9"/>
  <c r="D91" i="9"/>
  <c r="C91" i="9"/>
  <c r="O90" i="9"/>
  <c r="N90" i="9"/>
  <c r="M90" i="9"/>
  <c r="L90" i="9"/>
  <c r="K90" i="9"/>
  <c r="J90" i="9"/>
  <c r="I90" i="9"/>
  <c r="H90" i="9"/>
  <c r="G90" i="9"/>
  <c r="F90" i="9"/>
  <c r="E90" i="9"/>
  <c r="D90" i="9"/>
  <c r="C90" i="9"/>
  <c r="O89" i="9"/>
  <c r="N89" i="9"/>
  <c r="M89" i="9"/>
  <c r="L89" i="9"/>
  <c r="K89" i="9"/>
  <c r="J89" i="9"/>
  <c r="I89" i="9"/>
  <c r="H89" i="9"/>
  <c r="G89" i="9"/>
  <c r="F89" i="9"/>
  <c r="E89" i="9"/>
  <c r="D89" i="9"/>
  <c r="C89" i="9"/>
  <c r="O88" i="9"/>
  <c r="N88" i="9"/>
  <c r="M88" i="9"/>
  <c r="L88" i="9"/>
  <c r="K88" i="9"/>
  <c r="J88" i="9"/>
  <c r="I88" i="9"/>
  <c r="H88" i="9"/>
  <c r="G88" i="9"/>
  <c r="F88" i="9"/>
  <c r="E88" i="9"/>
  <c r="D88" i="9"/>
  <c r="C88" i="9"/>
  <c r="O87" i="9"/>
  <c r="N87" i="9"/>
  <c r="M87" i="9"/>
  <c r="L87" i="9"/>
  <c r="K87" i="9"/>
  <c r="J87" i="9"/>
  <c r="I87" i="9"/>
  <c r="H87" i="9"/>
  <c r="G87" i="9"/>
  <c r="F87" i="9"/>
  <c r="E87" i="9"/>
  <c r="D87" i="9"/>
  <c r="C87" i="9"/>
  <c r="O86" i="9"/>
  <c r="N86" i="9"/>
  <c r="M86" i="9"/>
  <c r="L86" i="9"/>
  <c r="K86" i="9"/>
  <c r="J86" i="9"/>
  <c r="I86" i="9"/>
  <c r="H86" i="9"/>
  <c r="G86" i="9"/>
  <c r="F86" i="9"/>
  <c r="E86" i="9"/>
  <c r="D86" i="9"/>
  <c r="C86" i="9"/>
  <c r="O85" i="9"/>
  <c r="N85" i="9"/>
  <c r="M85" i="9"/>
  <c r="L85" i="9"/>
  <c r="K85" i="9"/>
  <c r="J85" i="9"/>
  <c r="I85" i="9"/>
  <c r="H85" i="9"/>
  <c r="G85" i="9"/>
  <c r="F85" i="9"/>
  <c r="E85" i="9"/>
  <c r="D85" i="9"/>
  <c r="C85" i="9"/>
  <c r="O84" i="9"/>
  <c r="N84" i="9"/>
  <c r="M84" i="9"/>
  <c r="L84" i="9"/>
  <c r="K84" i="9"/>
  <c r="J84" i="9"/>
  <c r="I84" i="9"/>
  <c r="H84" i="9"/>
  <c r="G84" i="9"/>
  <c r="F84" i="9"/>
  <c r="E84" i="9"/>
  <c r="D84" i="9"/>
  <c r="C84" i="9"/>
  <c r="O83" i="9"/>
  <c r="N83" i="9"/>
  <c r="M83" i="9"/>
  <c r="L83" i="9"/>
  <c r="K83" i="9"/>
  <c r="J83" i="9"/>
  <c r="I83" i="9"/>
  <c r="H83" i="9"/>
  <c r="G83" i="9"/>
  <c r="F83" i="9"/>
  <c r="E83" i="9"/>
  <c r="D83" i="9"/>
  <c r="C83" i="9"/>
  <c r="O82" i="9"/>
  <c r="N82" i="9"/>
  <c r="M82" i="9"/>
  <c r="L82" i="9"/>
  <c r="K82" i="9"/>
  <c r="J82" i="9"/>
  <c r="I82" i="9"/>
  <c r="H82" i="9"/>
  <c r="G82" i="9"/>
  <c r="F82" i="9"/>
  <c r="E82" i="9"/>
  <c r="D82" i="9"/>
  <c r="C82" i="9"/>
  <c r="O81" i="9"/>
  <c r="N81" i="9"/>
  <c r="M81" i="9"/>
  <c r="L81" i="9"/>
  <c r="K81" i="9"/>
  <c r="J81" i="9"/>
  <c r="I81" i="9"/>
  <c r="H81" i="9"/>
  <c r="G81" i="9"/>
  <c r="F81" i="9"/>
  <c r="E81" i="9"/>
  <c r="D81" i="9"/>
  <c r="C81" i="9"/>
  <c r="O80" i="9"/>
  <c r="N80" i="9"/>
  <c r="M80" i="9"/>
  <c r="L80" i="9"/>
  <c r="K80" i="9"/>
  <c r="J80" i="9"/>
  <c r="I80" i="9"/>
  <c r="H80" i="9"/>
  <c r="G80" i="9"/>
  <c r="F80" i="9"/>
  <c r="E80" i="9"/>
  <c r="D80" i="9"/>
  <c r="C80" i="9"/>
  <c r="O79" i="9"/>
  <c r="N79" i="9"/>
  <c r="M79" i="9"/>
  <c r="L79" i="9"/>
  <c r="K79" i="9"/>
  <c r="J79" i="9"/>
  <c r="I79" i="9"/>
  <c r="H79" i="9"/>
  <c r="G79" i="9"/>
  <c r="F79" i="9"/>
  <c r="E79" i="9"/>
  <c r="D79" i="9"/>
  <c r="C79" i="9"/>
  <c r="O78" i="9"/>
  <c r="N78" i="9"/>
  <c r="M78" i="9"/>
  <c r="L78" i="9"/>
  <c r="K78" i="9"/>
  <c r="J78" i="9"/>
  <c r="I78" i="9"/>
  <c r="H78" i="9"/>
  <c r="G78" i="9"/>
  <c r="F78" i="9"/>
  <c r="E78" i="9"/>
  <c r="D78" i="9"/>
  <c r="C78" i="9"/>
  <c r="O77" i="9"/>
  <c r="N77" i="9"/>
  <c r="M77" i="9"/>
  <c r="L77" i="9"/>
  <c r="K77" i="9"/>
  <c r="J77" i="9"/>
  <c r="I77" i="9"/>
  <c r="H77" i="9"/>
  <c r="G77" i="9"/>
  <c r="F77" i="9"/>
  <c r="E77" i="9"/>
  <c r="D77" i="9"/>
  <c r="C77" i="9"/>
  <c r="O76" i="9"/>
  <c r="N76" i="9"/>
  <c r="M76" i="9"/>
  <c r="L76" i="9"/>
  <c r="K76" i="9"/>
  <c r="J76" i="9"/>
  <c r="I76" i="9"/>
  <c r="H76" i="9"/>
  <c r="G76" i="9"/>
  <c r="F76" i="9"/>
  <c r="E76" i="9"/>
  <c r="D76" i="9"/>
  <c r="C76" i="9"/>
  <c r="O75" i="9"/>
  <c r="N75" i="9"/>
  <c r="M75" i="9"/>
  <c r="L75" i="9"/>
  <c r="K75" i="9"/>
  <c r="J75" i="9"/>
  <c r="I75" i="9"/>
  <c r="H75" i="9"/>
  <c r="G75" i="9"/>
  <c r="F75" i="9"/>
  <c r="E75" i="9"/>
  <c r="D75" i="9"/>
  <c r="C75" i="9"/>
  <c r="O74" i="9"/>
  <c r="N74" i="9"/>
  <c r="M74" i="9"/>
  <c r="L74" i="9"/>
  <c r="K74" i="9"/>
  <c r="J74" i="9"/>
  <c r="I74" i="9"/>
  <c r="H74" i="9"/>
  <c r="G74" i="9"/>
  <c r="F74" i="9"/>
  <c r="E74" i="9"/>
  <c r="D74" i="9"/>
  <c r="C74" i="9"/>
  <c r="O73" i="9"/>
  <c r="N73" i="9"/>
  <c r="M73" i="9"/>
  <c r="L73" i="9"/>
  <c r="K73" i="9"/>
  <c r="J73" i="9"/>
  <c r="I73" i="9"/>
  <c r="H73" i="9"/>
  <c r="G73" i="9"/>
  <c r="F73" i="9"/>
  <c r="E73" i="9"/>
  <c r="D73" i="9"/>
  <c r="C73" i="9"/>
  <c r="O72" i="9"/>
  <c r="N72" i="9"/>
  <c r="M72" i="9"/>
  <c r="L72" i="9"/>
  <c r="K72" i="9"/>
  <c r="J72" i="9"/>
  <c r="I72" i="9"/>
  <c r="H72" i="9"/>
  <c r="G72" i="9"/>
  <c r="F72" i="9"/>
  <c r="E72" i="9"/>
  <c r="D72" i="9"/>
  <c r="C72" i="9"/>
  <c r="O71" i="9"/>
  <c r="N71" i="9"/>
  <c r="M71" i="9"/>
  <c r="L71" i="9"/>
  <c r="K71" i="9"/>
  <c r="J71" i="9"/>
  <c r="I71" i="9"/>
  <c r="H71" i="9"/>
  <c r="G71" i="9"/>
  <c r="F71" i="9"/>
  <c r="E71" i="9"/>
  <c r="D71" i="9"/>
  <c r="C71" i="9"/>
  <c r="O70" i="9"/>
  <c r="N70" i="9"/>
  <c r="M70" i="9"/>
  <c r="L70" i="9"/>
  <c r="K70" i="9"/>
  <c r="J70" i="9"/>
  <c r="I70" i="9"/>
  <c r="H70" i="9"/>
  <c r="G70" i="9"/>
  <c r="F70" i="9"/>
  <c r="E70" i="9"/>
  <c r="D70" i="9"/>
  <c r="C70" i="9"/>
  <c r="O69" i="9"/>
  <c r="N69" i="9"/>
  <c r="M69" i="9"/>
  <c r="L69" i="9"/>
  <c r="K69" i="9"/>
  <c r="J69" i="9"/>
  <c r="I69" i="9"/>
  <c r="H69" i="9"/>
  <c r="G69" i="9"/>
  <c r="F69" i="9"/>
  <c r="E69" i="9"/>
  <c r="D69" i="9"/>
  <c r="C69" i="9"/>
  <c r="O68" i="9"/>
  <c r="N68" i="9"/>
  <c r="M68" i="9"/>
  <c r="L68" i="9"/>
  <c r="K68" i="9"/>
  <c r="J68" i="9"/>
  <c r="I68" i="9"/>
  <c r="H68" i="9"/>
  <c r="G68" i="9"/>
  <c r="F68" i="9"/>
  <c r="E68" i="9"/>
  <c r="D68" i="9"/>
  <c r="C68" i="9"/>
  <c r="O67" i="9"/>
  <c r="N67" i="9"/>
  <c r="M67" i="9"/>
  <c r="L67" i="9"/>
  <c r="K67" i="9"/>
  <c r="J67" i="9"/>
  <c r="I67" i="9"/>
  <c r="H67" i="9"/>
  <c r="G67" i="9"/>
  <c r="F67" i="9"/>
  <c r="E67" i="9"/>
  <c r="D67" i="9"/>
  <c r="C67" i="9"/>
  <c r="O66" i="9"/>
  <c r="N66" i="9"/>
  <c r="M66" i="9"/>
  <c r="L66" i="9"/>
  <c r="K66" i="9"/>
  <c r="J66" i="9"/>
  <c r="I66" i="9"/>
  <c r="H66" i="9"/>
  <c r="G66" i="9"/>
  <c r="F66" i="9"/>
  <c r="E66" i="9"/>
  <c r="D66" i="9"/>
  <c r="C66" i="9"/>
  <c r="O65" i="9"/>
  <c r="N65" i="9"/>
  <c r="M65" i="9"/>
  <c r="L65" i="9"/>
  <c r="K65" i="9"/>
  <c r="J65" i="9"/>
  <c r="I65" i="9"/>
  <c r="H65" i="9"/>
  <c r="G65" i="9"/>
  <c r="F65" i="9"/>
  <c r="E65" i="9"/>
  <c r="D65" i="9"/>
  <c r="C65" i="9"/>
  <c r="O64" i="9"/>
  <c r="N64" i="9"/>
  <c r="M64" i="9"/>
  <c r="L64" i="9"/>
  <c r="K64" i="9"/>
  <c r="J64" i="9"/>
  <c r="I64" i="9"/>
  <c r="H64" i="9"/>
  <c r="G64" i="9"/>
  <c r="F64" i="9"/>
  <c r="E64" i="9"/>
  <c r="D64" i="9"/>
  <c r="C64" i="9"/>
  <c r="O63" i="9"/>
  <c r="N63" i="9"/>
  <c r="M63" i="9"/>
  <c r="L63" i="9"/>
  <c r="K63" i="9"/>
  <c r="J63" i="9"/>
  <c r="I63" i="9"/>
  <c r="H63" i="9"/>
  <c r="G63" i="9"/>
  <c r="F63" i="9"/>
  <c r="E63" i="9"/>
  <c r="D63" i="9"/>
  <c r="C63" i="9"/>
  <c r="O62" i="9"/>
  <c r="N62" i="9"/>
  <c r="M62" i="9"/>
  <c r="L62" i="9"/>
  <c r="K62" i="9"/>
  <c r="J62" i="9"/>
  <c r="I62" i="9"/>
  <c r="H62" i="9"/>
  <c r="G62" i="9"/>
  <c r="F62" i="9"/>
  <c r="E62" i="9"/>
  <c r="D62" i="9"/>
  <c r="C62" i="9"/>
  <c r="O61" i="9"/>
  <c r="N61" i="9"/>
  <c r="M61" i="9"/>
  <c r="L61" i="9"/>
  <c r="K61" i="9"/>
  <c r="J61" i="9"/>
  <c r="I61" i="9"/>
  <c r="H61" i="9"/>
  <c r="G61" i="9"/>
  <c r="F61" i="9"/>
  <c r="E61" i="9"/>
  <c r="D61" i="9"/>
  <c r="C61" i="9"/>
  <c r="O60" i="9"/>
  <c r="N60" i="9"/>
  <c r="M60" i="9"/>
  <c r="L60" i="9"/>
  <c r="K60" i="9"/>
  <c r="J60" i="9"/>
  <c r="I60" i="9"/>
  <c r="H60" i="9"/>
  <c r="G60" i="9"/>
  <c r="F60" i="9"/>
  <c r="E60" i="9"/>
  <c r="D60" i="9"/>
  <c r="C60" i="9"/>
  <c r="O59" i="9"/>
  <c r="N59" i="9"/>
  <c r="M59" i="9"/>
  <c r="L59" i="9"/>
  <c r="K59" i="9"/>
  <c r="J59" i="9"/>
  <c r="I59" i="9"/>
  <c r="H59" i="9"/>
  <c r="G59" i="9"/>
  <c r="F59" i="9"/>
  <c r="E59" i="9"/>
  <c r="D59" i="9"/>
  <c r="C59" i="9"/>
  <c r="O58" i="9"/>
  <c r="N58" i="9"/>
  <c r="M58" i="9"/>
  <c r="L58" i="9"/>
  <c r="K58" i="9"/>
  <c r="J58" i="9"/>
  <c r="I58" i="9"/>
  <c r="H58" i="9"/>
  <c r="G58" i="9"/>
  <c r="F58" i="9"/>
  <c r="E58" i="9"/>
  <c r="D58" i="9"/>
  <c r="C58" i="9"/>
  <c r="O57" i="9"/>
  <c r="N57" i="9"/>
  <c r="M57" i="9"/>
  <c r="L57" i="9"/>
  <c r="K57" i="9"/>
  <c r="J57" i="9"/>
  <c r="I57" i="9"/>
  <c r="H57" i="9"/>
  <c r="G57" i="9"/>
  <c r="F57" i="9"/>
  <c r="E57" i="9"/>
  <c r="D57" i="9"/>
  <c r="C57" i="9"/>
  <c r="O56" i="9"/>
  <c r="N56" i="9"/>
  <c r="M56" i="9"/>
  <c r="L56" i="9"/>
  <c r="K56" i="9"/>
  <c r="J56" i="9"/>
  <c r="I56" i="9"/>
  <c r="H56" i="9"/>
  <c r="G56" i="9"/>
  <c r="F56" i="9"/>
  <c r="E56" i="9"/>
  <c r="D56" i="9"/>
  <c r="C56" i="9"/>
  <c r="O55" i="9"/>
  <c r="N55" i="9"/>
  <c r="M55" i="9"/>
  <c r="L55" i="9"/>
  <c r="K55" i="9"/>
  <c r="J55" i="9"/>
  <c r="I55" i="9"/>
  <c r="H55" i="9"/>
  <c r="G55" i="9"/>
  <c r="F55" i="9"/>
  <c r="E55" i="9"/>
  <c r="D55" i="9"/>
  <c r="C55" i="9"/>
  <c r="O54" i="9"/>
  <c r="N54" i="9"/>
  <c r="M54" i="9"/>
  <c r="L54" i="9"/>
  <c r="K54" i="9"/>
  <c r="J54" i="9"/>
  <c r="I54" i="9"/>
  <c r="H54" i="9"/>
  <c r="G54" i="9"/>
  <c r="F54" i="9"/>
  <c r="E54" i="9"/>
  <c r="D54" i="9"/>
  <c r="C54" i="9"/>
  <c r="O53" i="9"/>
  <c r="N53" i="9"/>
  <c r="M53" i="9"/>
  <c r="L53" i="9"/>
  <c r="K53" i="9"/>
  <c r="J53" i="9"/>
  <c r="I53" i="9"/>
  <c r="H53" i="9"/>
  <c r="G53" i="9"/>
  <c r="F53" i="9"/>
  <c r="E53" i="9"/>
  <c r="D53" i="9"/>
  <c r="C53" i="9"/>
  <c r="O52" i="9"/>
  <c r="N52" i="9"/>
  <c r="M52" i="9"/>
  <c r="L52" i="9"/>
  <c r="K52" i="9"/>
  <c r="J52" i="9"/>
  <c r="I52" i="9"/>
  <c r="H52" i="9"/>
  <c r="G52" i="9"/>
  <c r="F52" i="9"/>
  <c r="E52" i="9"/>
  <c r="D52" i="9"/>
  <c r="C52" i="9"/>
  <c r="O51" i="9"/>
  <c r="N51" i="9"/>
  <c r="M51" i="9"/>
  <c r="L51" i="9"/>
  <c r="K51" i="9"/>
  <c r="J51" i="9"/>
  <c r="I51" i="9"/>
  <c r="H51" i="9"/>
  <c r="G51" i="9"/>
  <c r="F51" i="9"/>
  <c r="E51" i="9"/>
  <c r="D51" i="9"/>
  <c r="C51" i="9"/>
  <c r="O50" i="9"/>
  <c r="N50" i="9"/>
  <c r="M50" i="9"/>
  <c r="L50" i="9"/>
  <c r="K50" i="9"/>
  <c r="J50" i="9"/>
  <c r="I50" i="9"/>
  <c r="H50" i="9"/>
  <c r="G50" i="9"/>
  <c r="F50" i="9"/>
  <c r="E50" i="9"/>
  <c r="D50" i="9"/>
  <c r="C50" i="9"/>
  <c r="O49" i="9"/>
  <c r="N49" i="9"/>
  <c r="M49" i="9"/>
  <c r="L49" i="9"/>
  <c r="K49" i="9"/>
  <c r="J49" i="9"/>
  <c r="I49" i="9"/>
  <c r="H49" i="9"/>
  <c r="G49" i="9"/>
  <c r="F49" i="9"/>
  <c r="E49" i="9"/>
  <c r="D49" i="9"/>
  <c r="C49" i="9"/>
  <c r="O48" i="9"/>
  <c r="N48" i="9"/>
  <c r="M48" i="9"/>
  <c r="L48" i="9"/>
  <c r="K48" i="9"/>
  <c r="J48" i="9"/>
  <c r="I48" i="9"/>
  <c r="H48" i="9"/>
  <c r="G48" i="9"/>
  <c r="F48" i="9"/>
  <c r="E48" i="9"/>
  <c r="D48" i="9"/>
  <c r="C48" i="9"/>
  <c r="O47" i="9"/>
  <c r="N47" i="9"/>
  <c r="M47" i="9"/>
  <c r="L47" i="9"/>
  <c r="K47" i="9"/>
  <c r="J47" i="9"/>
  <c r="I47" i="9"/>
  <c r="H47" i="9"/>
  <c r="G47" i="9"/>
  <c r="F47" i="9"/>
  <c r="E47" i="9"/>
  <c r="D47" i="9"/>
  <c r="C47" i="9"/>
  <c r="O46" i="9"/>
  <c r="N46" i="9"/>
  <c r="M46" i="9"/>
  <c r="L46" i="9"/>
  <c r="K46" i="9"/>
  <c r="J46" i="9"/>
  <c r="I46" i="9"/>
  <c r="H46" i="9"/>
  <c r="G46" i="9"/>
  <c r="F46" i="9"/>
  <c r="E46" i="9"/>
  <c r="D46" i="9"/>
  <c r="C46" i="9"/>
  <c r="O45" i="9"/>
  <c r="N45" i="9"/>
  <c r="M45" i="9"/>
  <c r="L45" i="9"/>
  <c r="K45" i="9"/>
  <c r="J45" i="9"/>
  <c r="I45" i="9"/>
  <c r="H45" i="9"/>
  <c r="G45" i="9"/>
  <c r="F45" i="9"/>
  <c r="E45" i="9"/>
  <c r="D45" i="9"/>
  <c r="C45" i="9"/>
  <c r="O44" i="9"/>
  <c r="N44" i="9"/>
  <c r="M44" i="9"/>
  <c r="L44" i="9"/>
  <c r="K44" i="9"/>
  <c r="J44" i="9"/>
  <c r="I44" i="9"/>
  <c r="H44" i="9"/>
  <c r="G44" i="9"/>
  <c r="F44" i="9"/>
  <c r="E44" i="9"/>
  <c r="D44" i="9"/>
  <c r="C44" i="9"/>
  <c r="O43" i="9"/>
  <c r="N43" i="9"/>
  <c r="M43" i="9"/>
  <c r="L43" i="9"/>
  <c r="K43" i="9"/>
  <c r="J43" i="9"/>
  <c r="I43" i="9"/>
  <c r="H43" i="9"/>
  <c r="G43" i="9"/>
  <c r="F43" i="9"/>
  <c r="E43" i="9"/>
  <c r="D43" i="9"/>
  <c r="C43" i="9"/>
  <c r="O42" i="9"/>
  <c r="N42" i="9"/>
  <c r="M42" i="9"/>
  <c r="L42" i="9"/>
  <c r="K42" i="9"/>
  <c r="J42" i="9"/>
  <c r="I42" i="9"/>
  <c r="H42" i="9"/>
  <c r="G42" i="9"/>
  <c r="F42" i="9"/>
  <c r="E42" i="9"/>
  <c r="D42" i="9"/>
  <c r="C42" i="9"/>
  <c r="O41" i="9"/>
  <c r="N41" i="9"/>
  <c r="M41" i="9"/>
  <c r="L41" i="9"/>
  <c r="K41" i="9"/>
  <c r="J41" i="9"/>
  <c r="I41" i="9"/>
  <c r="H41" i="9"/>
  <c r="G41" i="9"/>
  <c r="F41" i="9"/>
  <c r="E41" i="9"/>
  <c r="D41" i="9"/>
  <c r="C41" i="9"/>
  <c r="O40" i="9"/>
  <c r="N40" i="9"/>
  <c r="M40" i="9"/>
  <c r="L40" i="9"/>
  <c r="K40" i="9"/>
  <c r="J40" i="9"/>
  <c r="I40" i="9"/>
  <c r="H40" i="9"/>
  <c r="G40" i="9"/>
  <c r="F40" i="9"/>
  <c r="E40" i="9"/>
  <c r="D40" i="9"/>
  <c r="C40" i="9"/>
  <c r="O39" i="9"/>
  <c r="N39" i="9"/>
  <c r="M39" i="9"/>
  <c r="L39" i="9"/>
  <c r="K39" i="9"/>
  <c r="J39" i="9"/>
  <c r="I39" i="9"/>
  <c r="H39" i="9"/>
  <c r="G39" i="9"/>
  <c r="F39" i="9"/>
  <c r="E39" i="9"/>
  <c r="D39" i="9"/>
  <c r="C39" i="9"/>
  <c r="O38" i="9"/>
  <c r="N38" i="9"/>
  <c r="M38" i="9"/>
  <c r="L38" i="9"/>
  <c r="K38" i="9"/>
  <c r="J38" i="9"/>
  <c r="I38" i="9"/>
  <c r="H38" i="9"/>
  <c r="G38" i="9"/>
  <c r="F38" i="9"/>
  <c r="E38" i="9"/>
  <c r="D38" i="9"/>
  <c r="C38" i="9"/>
  <c r="O37" i="9"/>
  <c r="N37" i="9"/>
  <c r="M37" i="9"/>
  <c r="L37" i="9"/>
  <c r="K37" i="9"/>
  <c r="J37" i="9"/>
  <c r="I37" i="9"/>
  <c r="H37" i="9"/>
  <c r="G37" i="9"/>
  <c r="F37" i="9"/>
  <c r="E37" i="9"/>
  <c r="D37" i="9"/>
  <c r="C37" i="9"/>
  <c r="O36" i="9"/>
  <c r="N36" i="9"/>
  <c r="M36" i="9"/>
  <c r="L36" i="9"/>
  <c r="K36" i="9"/>
  <c r="J36" i="9"/>
  <c r="I36" i="9"/>
  <c r="H36" i="9"/>
  <c r="G36" i="9"/>
  <c r="F36" i="9"/>
  <c r="E36" i="9"/>
  <c r="D36" i="9"/>
  <c r="C36" i="9"/>
  <c r="O35" i="9"/>
  <c r="N35" i="9"/>
  <c r="M35" i="9"/>
  <c r="L35" i="9"/>
  <c r="K35" i="9"/>
  <c r="J35" i="9"/>
  <c r="I35" i="9"/>
  <c r="H35" i="9"/>
  <c r="G35" i="9"/>
  <c r="F35" i="9"/>
  <c r="E35" i="9"/>
  <c r="D35" i="9"/>
  <c r="C35" i="9"/>
  <c r="O34" i="9"/>
  <c r="N34" i="9"/>
  <c r="M34" i="9"/>
  <c r="L34" i="9"/>
  <c r="K34" i="9"/>
  <c r="J34" i="9"/>
  <c r="I34" i="9"/>
  <c r="H34" i="9"/>
  <c r="G34" i="9"/>
  <c r="F34" i="9"/>
  <c r="E34" i="9"/>
  <c r="D34" i="9"/>
  <c r="C34" i="9"/>
  <c r="O33" i="9"/>
  <c r="N33" i="9"/>
  <c r="M33" i="9"/>
  <c r="L33" i="9"/>
  <c r="K33" i="9"/>
  <c r="J33" i="9"/>
  <c r="I33" i="9"/>
  <c r="H33" i="9"/>
  <c r="G33" i="9"/>
  <c r="F33" i="9"/>
  <c r="E33" i="9"/>
  <c r="D33" i="9"/>
  <c r="C33" i="9"/>
  <c r="O32" i="9"/>
  <c r="N32" i="9"/>
  <c r="M32" i="9"/>
  <c r="L32" i="9"/>
  <c r="K32" i="9"/>
  <c r="J32" i="9"/>
  <c r="I32" i="9"/>
  <c r="H32" i="9"/>
  <c r="G32" i="9"/>
  <c r="F32" i="9"/>
  <c r="E32" i="9"/>
  <c r="D32" i="9"/>
  <c r="C32" i="9"/>
  <c r="O31" i="9"/>
  <c r="N31" i="9"/>
  <c r="M31" i="9"/>
  <c r="L31" i="9"/>
  <c r="K31" i="9"/>
  <c r="J31" i="9"/>
  <c r="I31" i="9"/>
  <c r="H31" i="9"/>
  <c r="G31" i="9"/>
  <c r="F31" i="9"/>
  <c r="E31" i="9"/>
  <c r="D31" i="9"/>
  <c r="C31" i="9"/>
  <c r="O30" i="9"/>
  <c r="N30" i="9"/>
  <c r="M30" i="9"/>
  <c r="L30" i="9"/>
  <c r="K30" i="9"/>
  <c r="J30" i="9"/>
  <c r="I30" i="9"/>
  <c r="H30" i="9"/>
  <c r="G30" i="9"/>
  <c r="F30" i="9"/>
  <c r="E30" i="9"/>
  <c r="D30" i="9"/>
  <c r="C30" i="9"/>
  <c r="O29" i="9"/>
  <c r="N29" i="9"/>
  <c r="M29" i="9"/>
  <c r="L29" i="9"/>
  <c r="K29" i="9"/>
  <c r="J29" i="9"/>
  <c r="I29" i="9"/>
  <c r="H29" i="9"/>
  <c r="G29" i="9"/>
  <c r="F29" i="9"/>
  <c r="E29" i="9"/>
  <c r="D29" i="9"/>
  <c r="C29" i="9"/>
  <c r="O28" i="9"/>
  <c r="N28" i="9"/>
  <c r="M28" i="9"/>
  <c r="L28" i="9"/>
  <c r="K28" i="9"/>
  <c r="J28" i="9"/>
  <c r="I28" i="9"/>
  <c r="H28" i="9"/>
  <c r="G28" i="9"/>
  <c r="F28" i="9"/>
  <c r="E28" i="9"/>
  <c r="D28" i="9"/>
  <c r="C28" i="9"/>
  <c r="O27" i="9"/>
  <c r="N27" i="9"/>
  <c r="M27" i="9"/>
  <c r="L27" i="9"/>
  <c r="K27" i="9"/>
  <c r="J27" i="9"/>
  <c r="I27" i="9"/>
  <c r="H27" i="9"/>
  <c r="G27" i="9"/>
  <c r="F27" i="9"/>
  <c r="E27" i="9"/>
  <c r="D27" i="9"/>
  <c r="C27" i="9"/>
  <c r="O26" i="9"/>
  <c r="N26" i="9"/>
  <c r="M26" i="9"/>
  <c r="L26" i="9"/>
  <c r="K26" i="9"/>
  <c r="J26" i="9"/>
  <c r="I26" i="9"/>
  <c r="H26" i="9"/>
  <c r="G26" i="9"/>
  <c r="F26" i="9"/>
  <c r="E26" i="9"/>
  <c r="D26" i="9"/>
  <c r="C26" i="9"/>
  <c r="O25" i="9"/>
  <c r="N25" i="9"/>
  <c r="M25" i="9"/>
  <c r="L25" i="9"/>
  <c r="K25" i="9"/>
  <c r="J25" i="9"/>
  <c r="I25" i="9"/>
  <c r="H25" i="9"/>
  <c r="G25" i="9"/>
  <c r="F25" i="9"/>
  <c r="E25" i="9"/>
  <c r="D25" i="9"/>
  <c r="C25" i="9"/>
  <c r="O24" i="9"/>
  <c r="N24" i="9"/>
  <c r="M24" i="9"/>
  <c r="L24" i="9"/>
  <c r="K24" i="9"/>
  <c r="J24" i="9"/>
  <c r="I24" i="9"/>
  <c r="H24" i="9"/>
  <c r="G24" i="9"/>
  <c r="F24" i="9"/>
  <c r="E24" i="9"/>
  <c r="D24" i="9"/>
  <c r="C24" i="9"/>
  <c r="O23" i="9"/>
  <c r="N23" i="9"/>
  <c r="M23" i="9"/>
  <c r="L23" i="9"/>
  <c r="K23" i="9"/>
  <c r="J23" i="9"/>
  <c r="I23" i="9"/>
  <c r="H23" i="9"/>
  <c r="G23" i="9"/>
  <c r="F23" i="9"/>
  <c r="E23" i="9"/>
  <c r="D23" i="9"/>
  <c r="C23" i="9"/>
  <c r="O22" i="9"/>
  <c r="N22" i="9"/>
  <c r="M22" i="9"/>
  <c r="L22" i="9"/>
  <c r="K22" i="9"/>
  <c r="J22" i="9"/>
  <c r="I22" i="9"/>
  <c r="H22" i="9"/>
  <c r="G22" i="9"/>
  <c r="F22" i="9"/>
  <c r="E22" i="9"/>
  <c r="D22" i="9"/>
  <c r="C22" i="9"/>
  <c r="O21" i="9"/>
  <c r="N21" i="9"/>
  <c r="M21" i="9"/>
  <c r="L21" i="9"/>
  <c r="K21" i="9"/>
  <c r="J21" i="9"/>
  <c r="I21" i="9"/>
  <c r="H21" i="9"/>
  <c r="G21" i="9"/>
  <c r="F21" i="9"/>
  <c r="E21" i="9"/>
  <c r="D21" i="9"/>
  <c r="C21" i="9"/>
  <c r="O20" i="9"/>
  <c r="N20" i="9"/>
  <c r="M20" i="9"/>
  <c r="L20" i="9"/>
  <c r="K20" i="9"/>
  <c r="J20" i="9"/>
  <c r="I20" i="9"/>
  <c r="H20" i="9"/>
  <c r="G20" i="9"/>
  <c r="F20" i="9"/>
  <c r="E20" i="9"/>
  <c r="D20" i="9"/>
  <c r="C20" i="9"/>
  <c r="O19" i="9"/>
  <c r="N19" i="9"/>
  <c r="M19" i="9"/>
  <c r="L19" i="9"/>
  <c r="K19" i="9"/>
  <c r="J19" i="9"/>
  <c r="I19" i="9"/>
  <c r="H19" i="9"/>
  <c r="G19" i="9"/>
  <c r="F19" i="9"/>
  <c r="E19" i="9"/>
  <c r="D19" i="9"/>
  <c r="C19" i="9"/>
  <c r="O18" i="9"/>
  <c r="N18" i="9"/>
  <c r="M18" i="9"/>
  <c r="L18" i="9"/>
  <c r="K18" i="9"/>
  <c r="J18" i="9"/>
  <c r="I18" i="9"/>
  <c r="H18" i="9"/>
  <c r="G18" i="9"/>
  <c r="F18" i="9"/>
  <c r="E18" i="9"/>
  <c r="D18" i="9"/>
  <c r="C18" i="9"/>
  <c r="O17" i="9"/>
  <c r="N17" i="9"/>
  <c r="M17" i="9"/>
  <c r="L17" i="9"/>
  <c r="K17" i="9"/>
  <c r="J17" i="9"/>
  <c r="I17" i="9"/>
  <c r="H17" i="9"/>
  <c r="G17" i="9"/>
  <c r="F17" i="9"/>
  <c r="E17" i="9"/>
  <c r="D17" i="9"/>
  <c r="C17" i="9"/>
  <c r="O16" i="9"/>
  <c r="N16" i="9"/>
  <c r="M16" i="9"/>
  <c r="L16" i="9"/>
  <c r="K16" i="9"/>
  <c r="J16" i="9"/>
  <c r="I16" i="9"/>
  <c r="H16" i="9"/>
  <c r="G16" i="9"/>
  <c r="F16" i="9"/>
  <c r="E16" i="9"/>
  <c r="D16" i="9"/>
  <c r="C16" i="9"/>
  <c r="O15" i="9"/>
  <c r="N15" i="9"/>
  <c r="M15" i="9"/>
  <c r="L15" i="9"/>
  <c r="K15" i="9"/>
  <c r="J15" i="9"/>
  <c r="I15" i="9"/>
  <c r="H15" i="9"/>
  <c r="G15" i="9"/>
  <c r="F15" i="9"/>
  <c r="E15" i="9"/>
  <c r="D15" i="9"/>
  <c r="C15" i="9"/>
  <c r="O14" i="9"/>
  <c r="N14" i="9"/>
  <c r="M14" i="9"/>
  <c r="L14" i="9"/>
  <c r="K14" i="9"/>
  <c r="J14" i="9"/>
  <c r="I14" i="9"/>
  <c r="H14" i="9"/>
  <c r="G14" i="9"/>
  <c r="F14" i="9"/>
  <c r="E14" i="9"/>
  <c r="D14" i="9"/>
  <c r="C14" i="9"/>
  <c r="O13" i="9"/>
  <c r="N13" i="9"/>
  <c r="M13" i="9"/>
  <c r="L13" i="9"/>
  <c r="K13" i="9"/>
  <c r="J13" i="9"/>
  <c r="I13" i="9"/>
  <c r="H13" i="9"/>
  <c r="G13" i="9"/>
  <c r="F13" i="9"/>
  <c r="E13" i="9"/>
  <c r="D13" i="9"/>
  <c r="C13" i="9"/>
  <c r="O12" i="9"/>
  <c r="N12" i="9"/>
  <c r="M12" i="9"/>
  <c r="L12" i="9"/>
  <c r="K12" i="9"/>
  <c r="J12" i="9"/>
  <c r="I12" i="9"/>
  <c r="H12" i="9"/>
  <c r="G12" i="9"/>
  <c r="F12" i="9"/>
  <c r="E12" i="9"/>
  <c r="D12" i="9"/>
  <c r="C12" i="9"/>
  <c r="O11" i="9"/>
  <c r="N11" i="9"/>
  <c r="M11" i="9"/>
  <c r="L11" i="9"/>
  <c r="K11" i="9"/>
  <c r="J11" i="9"/>
  <c r="I11" i="9"/>
  <c r="H11" i="9"/>
  <c r="G11" i="9"/>
  <c r="F11" i="9"/>
  <c r="E11" i="9"/>
  <c r="D11" i="9"/>
  <c r="C11" i="9"/>
  <c r="O10" i="9"/>
  <c r="N10" i="9"/>
  <c r="M10" i="9"/>
  <c r="L10" i="9"/>
  <c r="K10" i="9"/>
  <c r="J10" i="9"/>
  <c r="I10" i="9"/>
  <c r="H10" i="9"/>
  <c r="G10" i="9"/>
  <c r="F10" i="9"/>
  <c r="E10" i="9"/>
  <c r="D10" i="9"/>
  <c r="C10" i="9"/>
  <c r="O9" i="9"/>
  <c r="N9" i="9"/>
  <c r="M9" i="9"/>
  <c r="L9" i="9"/>
  <c r="K9" i="9"/>
  <c r="J9" i="9"/>
  <c r="I9" i="9"/>
  <c r="H9" i="9"/>
  <c r="G9" i="9"/>
  <c r="F9" i="9"/>
  <c r="E9" i="9"/>
  <c r="D9" i="9"/>
  <c r="C9" i="9"/>
  <c r="O8" i="9"/>
  <c r="N8" i="9"/>
  <c r="M8" i="9"/>
  <c r="L8" i="9"/>
  <c r="K8" i="9"/>
  <c r="J8" i="9"/>
  <c r="I8" i="9"/>
  <c r="H8" i="9"/>
  <c r="G8" i="9"/>
  <c r="F8" i="9"/>
  <c r="E8" i="9"/>
  <c r="D8" i="9"/>
  <c r="C8" i="9"/>
  <c r="O7" i="9"/>
  <c r="N7" i="9"/>
  <c r="M7" i="9"/>
  <c r="L7" i="9"/>
  <c r="K7" i="9"/>
  <c r="J7" i="9"/>
  <c r="I7" i="9"/>
  <c r="H7" i="9"/>
  <c r="G7" i="9"/>
  <c r="F7" i="9"/>
  <c r="E7" i="9"/>
  <c r="D7" i="9"/>
  <c r="C7" i="9"/>
  <c r="D2" i="10"/>
  <c r="D2" i="9"/>
  <c r="Y2001" i="8" l="1"/>
  <c r="AA2004" i="9" s="1"/>
  <c r="X2001" i="8"/>
  <c r="Z2004" i="9" s="1"/>
  <c r="W2001" i="8"/>
  <c r="Y2004" i="9" s="1"/>
  <c r="V2001" i="8"/>
  <c r="X2004" i="9" s="1"/>
  <c r="U2001" i="8"/>
  <c r="W2004" i="9" s="1"/>
  <c r="T2001" i="8"/>
  <c r="V2004" i="9" s="1"/>
  <c r="S2001" i="8"/>
  <c r="U2004" i="9" s="1"/>
  <c r="R2001" i="8"/>
  <c r="T2004" i="9" s="1"/>
  <c r="Q2001" i="8"/>
  <c r="S2004" i="9" s="1"/>
  <c r="P2001" i="8"/>
  <c r="R2004" i="9" s="1"/>
  <c r="O2001" i="8"/>
  <c r="Q2004" i="9" s="1"/>
  <c r="N2001" i="8"/>
  <c r="O2004" i="9" s="1"/>
  <c r="M2001" i="8"/>
  <c r="N2004" i="9" s="1"/>
  <c r="L2001" i="8"/>
  <c r="M2004" i="9" s="1"/>
  <c r="K2001" i="8"/>
  <c r="L2004" i="9" s="1"/>
  <c r="J2001" i="8"/>
  <c r="K2004" i="9" s="1"/>
  <c r="I2001" i="8"/>
  <c r="J2004" i="9" s="1"/>
  <c r="H2001" i="8"/>
  <c r="I2004" i="9" s="1"/>
  <c r="G2001" i="8"/>
  <c r="H2004" i="9" s="1"/>
  <c r="F2001" i="8"/>
  <c r="G2004" i="9" s="1"/>
  <c r="E2001" i="8"/>
  <c r="F2004" i="9" s="1"/>
  <c r="D2001" i="8"/>
  <c r="E2004" i="9" s="1"/>
  <c r="C2001" i="8"/>
  <c r="D2004" i="9" s="1"/>
  <c r="B2001" i="8"/>
  <c r="C2004" i="9" s="1"/>
  <c r="A2001" i="8"/>
  <c r="A1000" i="7"/>
  <c r="AQ2001" i="6"/>
  <c r="AP2001" i="6"/>
  <c r="AO2001" i="6"/>
  <c r="AN2001" i="6"/>
  <c r="AM2001" i="6"/>
  <c r="AL2001" i="6"/>
  <c r="AK2001" i="6"/>
  <c r="AJ2001" i="6"/>
  <c r="AI2001" i="6"/>
  <c r="AH2001" i="6"/>
  <c r="AG2001" i="6"/>
  <c r="AF2001" i="6"/>
  <c r="AE2001" i="6"/>
  <c r="AD2001" i="6"/>
  <c r="AC2001" i="6"/>
  <c r="AB2001" i="6"/>
  <c r="AA2001" i="6"/>
  <c r="Z2001" i="6"/>
  <c r="A2001" i="6"/>
  <c r="AQ2000" i="6"/>
  <c r="AP2000" i="6"/>
  <c r="AO2000" i="6"/>
  <c r="AN2000" i="6"/>
  <c r="AM2000" i="6"/>
  <c r="AL2000" i="6"/>
  <c r="AK2000" i="6"/>
  <c r="AJ2000" i="6"/>
  <c r="AI2000" i="6"/>
  <c r="AH2000" i="6"/>
  <c r="AG2000" i="6"/>
  <c r="AF2000" i="6"/>
  <c r="AE2000" i="6"/>
  <c r="AD2000" i="6"/>
  <c r="AC2000" i="6"/>
  <c r="AB2000" i="6"/>
  <c r="AA2000" i="6"/>
  <c r="Z2000" i="6"/>
  <c r="AQ1999" i="6"/>
  <c r="AP1999" i="6"/>
  <c r="AO1999" i="6"/>
  <c r="AN1999" i="6"/>
  <c r="AM1999" i="6"/>
  <c r="AL1999" i="6"/>
  <c r="AK1999" i="6"/>
  <c r="AJ1999" i="6"/>
  <c r="AI1999" i="6"/>
  <c r="AH1999" i="6"/>
  <c r="AG1999" i="6"/>
  <c r="AF1999" i="6"/>
  <c r="AE1999" i="6"/>
  <c r="AD1999" i="6"/>
  <c r="AC1999" i="6"/>
  <c r="AB1999" i="6"/>
  <c r="AA1999" i="6"/>
  <c r="Z1999" i="6"/>
  <c r="AQ1998" i="6"/>
  <c r="AP1998" i="6"/>
  <c r="AO1998" i="6"/>
  <c r="AN1998" i="6"/>
  <c r="AM1998" i="6"/>
  <c r="AL1998" i="6"/>
  <c r="AK1998" i="6"/>
  <c r="AJ1998" i="6"/>
  <c r="AI1998" i="6"/>
  <c r="AH1998" i="6"/>
  <c r="AG1998" i="6"/>
  <c r="AF1998" i="6"/>
  <c r="AE1998" i="6"/>
  <c r="AD1998" i="6"/>
  <c r="AC1998" i="6"/>
  <c r="AB1998" i="6"/>
  <c r="AA1998" i="6"/>
  <c r="Z1998" i="6"/>
  <c r="AQ1997" i="6"/>
  <c r="AP1997" i="6"/>
  <c r="AO1997" i="6"/>
  <c r="AN1997" i="6"/>
  <c r="AM1997" i="6"/>
  <c r="AL1997" i="6"/>
  <c r="AK1997" i="6"/>
  <c r="AJ1997" i="6"/>
  <c r="AI1997" i="6"/>
  <c r="AH1997" i="6"/>
  <c r="AG1997" i="6"/>
  <c r="AF1997" i="6"/>
  <c r="AE1997" i="6"/>
  <c r="AD1997" i="6"/>
  <c r="AC1997" i="6"/>
  <c r="AB1997" i="6"/>
  <c r="AA1997" i="6"/>
  <c r="Z1997" i="6"/>
  <c r="AQ1996" i="6"/>
  <c r="AP1996" i="6"/>
  <c r="AO1996" i="6"/>
  <c r="AN1996" i="6"/>
  <c r="AM1996" i="6"/>
  <c r="AL1996" i="6"/>
  <c r="AK1996" i="6"/>
  <c r="AJ1996" i="6"/>
  <c r="AI1996" i="6"/>
  <c r="AH1996" i="6"/>
  <c r="AG1996" i="6"/>
  <c r="AF1996" i="6"/>
  <c r="AE1996" i="6"/>
  <c r="AD1996" i="6"/>
  <c r="AC1996" i="6"/>
  <c r="AB1996" i="6"/>
  <c r="AA1996" i="6"/>
  <c r="Z1996" i="6"/>
  <c r="AQ1995" i="6"/>
  <c r="AP1995" i="6"/>
  <c r="AO1995" i="6"/>
  <c r="AN1995" i="6"/>
  <c r="AM1995" i="6"/>
  <c r="AL1995" i="6"/>
  <c r="AK1995" i="6"/>
  <c r="AJ1995" i="6"/>
  <c r="AI1995" i="6"/>
  <c r="AH1995" i="6"/>
  <c r="AG1995" i="6"/>
  <c r="AF1995" i="6"/>
  <c r="AE1995" i="6"/>
  <c r="AD1995" i="6"/>
  <c r="AC1995" i="6"/>
  <c r="AB1995" i="6"/>
  <c r="AA1995" i="6"/>
  <c r="Z1995" i="6"/>
  <c r="AQ1994" i="6"/>
  <c r="AP1994" i="6"/>
  <c r="AO1994" i="6"/>
  <c r="AN1994" i="6"/>
  <c r="AM1994" i="6"/>
  <c r="AL1994" i="6"/>
  <c r="AK1994" i="6"/>
  <c r="AJ1994" i="6"/>
  <c r="AI1994" i="6"/>
  <c r="AH1994" i="6"/>
  <c r="AG1994" i="6"/>
  <c r="AF1994" i="6"/>
  <c r="AE1994" i="6"/>
  <c r="AD1994" i="6"/>
  <c r="AC1994" i="6"/>
  <c r="AB1994" i="6"/>
  <c r="AA1994" i="6"/>
  <c r="Z1994" i="6"/>
  <c r="AQ1993" i="6"/>
  <c r="AP1993" i="6"/>
  <c r="AO1993" i="6"/>
  <c r="AN1993" i="6"/>
  <c r="AM1993" i="6"/>
  <c r="AL1993" i="6"/>
  <c r="AK1993" i="6"/>
  <c r="AJ1993" i="6"/>
  <c r="AI1993" i="6"/>
  <c r="AH1993" i="6"/>
  <c r="AG1993" i="6"/>
  <c r="AF1993" i="6"/>
  <c r="AE1993" i="6"/>
  <c r="AD1993" i="6"/>
  <c r="AC1993" i="6"/>
  <c r="AB1993" i="6"/>
  <c r="AA1993" i="6"/>
  <c r="Z1993" i="6"/>
  <c r="AQ1992" i="6"/>
  <c r="AP1992" i="6"/>
  <c r="AO1992" i="6"/>
  <c r="AN1992" i="6"/>
  <c r="AM1992" i="6"/>
  <c r="AL1992" i="6"/>
  <c r="AK1992" i="6"/>
  <c r="AJ1992" i="6"/>
  <c r="AI1992" i="6"/>
  <c r="AH1992" i="6"/>
  <c r="AG1992" i="6"/>
  <c r="AF1992" i="6"/>
  <c r="AE1992" i="6"/>
  <c r="AD1992" i="6"/>
  <c r="AC1992" i="6"/>
  <c r="AB1992" i="6"/>
  <c r="AA1992" i="6"/>
  <c r="Z1992" i="6"/>
  <c r="AQ1991" i="6"/>
  <c r="AP1991" i="6"/>
  <c r="AO1991" i="6"/>
  <c r="AN1991" i="6"/>
  <c r="AM1991" i="6"/>
  <c r="AL1991" i="6"/>
  <c r="AK1991" i="6"/>
  <c r="AJ1991" i="6"/>
  <c r="AI1991" i="6"/>
  <c r="AH1991" i="6"/>
  <c r="AG1991" i="6"/>
  <c r="AF1991" i="6"/>
  <c r="AE1991" i="6"/>
  <c r="AD1991" i="6"/>
  <c r="AC1991" i="6"/>
  <c r="AB1991" i="6"/>
  <c r="AA1991" i="6"/>
  <c r="Z1991" i="6"/>
  <c r="AQ1990" i="6"/>
  <c r="AP1990" i="6"/>
  <c r="AO1990" i="6"/>
  <c r="AN1990" i="6"/>
  <c r="AM1990" i="6"/>
  <c r="AL1990" i="6"/>
  <c r="AK1990" i="6"/>
  <c r="AJ1990" i="6"/>
  <c r="AI1990" i="6"/>
  <c r="AH1990" i="6"/>
  <c r="AG1990" i="6"/>
  <c r="AF1990" i="6"/>
  <c r="AE1990" i="6"/>
  <c r="AD1990" i="6"/>
  <c r="AC1990" i="6"/>
  <c r="AB1990" i="6"/>
  <c r="AA1990" i="6"/>
  <c r="Z1990" i="6"/>
  <c r="AQ1989" i="6"/>
  <c r="AP1989" i="6"/>
  <c r="AO1989" i="6"/>
  <c r="AN1989" i="6"/>
  <c r="AM1989" i="6"/>
  <c r="AL1989" i="6"/>
  <c r="AK1989" i="6"/>
  <c r="AJ1989" i="6"/>
  <c r="AI1989" i="6"/>
  <c r="AH1989" i="6"/>
  <c r="AG1989" i="6"/>
  <c r="AF1989" i="6"/>
  <c r="AE1989" i="6"/>
  <c r="AD1989" i="6"/>
  <c r="AC1989" i="6"/>
  <c r="AB1989" i="6"/>
  <c r="AA1989" i="6"/>
  <c r="Z1989" i="6"/>
  <c r="AQ1988" i="6"/>
  <c r="AP1988" i="6"/>
  <c r="AO1988" i="6"/>
  <c r="AN1988" i="6"/>
  <c r="AM1988" i="6"/>
  <c r="AL1988" i="6"/>
  <c r="AK1988" i="6"/>
  <c r="AJ1988" i="6"/>
  <c r="AI1988" i="6"/>
  <c r="AH1988" i="6"/>
  <c r="AG1988" i="6"/>
  <c r="AF1988" i="6"/>
  <c r="AE1988" i="6"/>
  <c r="AD1988" i="6"/>
  <c r="AC1988" i="6"/>
  <c r="AB1988" i="6"/>
  <c r="AA1988" i="6"/>
  <c r="Z1988" i="6"/>
  <c r="AQ1987" i="6"/>
  <c r="AP1987" i="6"/>
  <c r="AO1987" i="6"/>
  <c r="AN1987" i="6"/>
  <c r="AM1987" i="6"/>
  <c r="AL1987" i="6"/>
  <c r="AK1987" i="6"/>
  <c r="AJ1987" i="6"/>
  <c r="AI1987" i="6"/>
  <c r="AH1987" i="6"/>
  <c r="AG1987" i="6"/>
  <c r="AF1987" i="6"/>
  <c r="AE1987" i="6"/>
  <c r="AD1987" i="6"/>
  <c r="AC1987" i="6"/>
  <c r="AB1987" i="6"/>
  <c r="AA1987" i="6"/>
  <c r="Z1987" i="6"/>
  <c r="AQ1986" i="6"/>
  <c r="AP1986" i="6"/>
  <c r="AO1986" i="6"/>
  <c r="AN1986" i="6"/>
  <c r="AM1986" i="6"/>
  <c r="AL1986" i="6"/>
  <c r="AK1986" i="6"/>
  <c r="AJ1986" i="6"/>
  <c r="AI1986" i="6"/>
  <c r="AH1986" i="6"/>
  <c r="AG1986" i="6"/>
  <c r="AF1986" i="6"/>
  <c r="AE1986" i="6"/>
  <c r="AD1986" i="6"/>
  <c r="AC1986" i="6"/>
  <c r="AB1986" i="6"/>
  <c r="AA1986" i="6"/>
  <c r="Z1986" i="6"/>
  <c r="AQ1985" i="6"/>
  <c r="AP1985" i="6"/>
  <c r="AO1985" i="6"/>
  <c r="AN1985" i="6"/>
  <c r="AM1985" i="6"/>
  <c r="AL1985" i="6"/>
  <c r="AK1985" i="6"/>
  <c r="AJ1985" i="6"/>
  <c r="AI1985" i="6"/>
  <c r="AH1985" i="6"/>
  <c r="AG1985" i="6"/>
  <c r="AF1985" i="6"/>
  <c r="AE1985" i="6"/>
  <c r="AD1985" i="6"/>
  <c r="AC1985" i="6"/>
  <c r="AB1985" i="6"/>
  <c r="AA1985" i="6"/>
  <c r="Z1985" i="6"/>
  <c r="AQ1984" i="6"/>
  <c r="AP1984" i="6"/>
  <c r="AO1984" i="6"/>
  <c r="AN1984" i="6"/>
  <c r="AM1984" i="6"/>
  <c r="AL1984" i="6"/>
  <c r="AK1984" i="6"/>
  <c r="AJ1984" i="6"/>
  <c r="AI1984" i="6"/>
  <c r="AH1984" i="6"/>
  <c r="AG1984" i="6"/>
  <c r="AF1984" i="6"/>
  <c r="AE1984" i="6"/>
  <c r="AD1984" i="6"/>
  <c r="AC1984" i="6"/>
  <c r="AB1984" i="6"/>
  <c r="AA1984" i="6"/>
  <c r="Z1984" i="6"/>
  <c r="AQ1983" i="6"/>
  <c r="AP1983" i="6"/>
  <c r="AO1983" i="6"/>
  <c r="AN1983" i="6"/>
  <c r="AM1983" i="6"/>
  <c r="AL1983" i="6"/>
  <c r="AK1983" i="6"/>
  <c r="AJ1983" i="6"/>
  <c r="AI1983" i="6"/>
  <c r="AH1983" i="6"/>
  <c r="AG1983" i="6"/>
  <c r="AF1983" i="6"/>
  <c r="AE1983" i="6"/>
  <c r="AD1983" i="6"/>
  <c r="AC1983" i="6"/>
  <c r="AB1983" i="6"/>
  <c r="AA1983" i="6"/>
  <c r="Z1983" i="6"/>
  <c r="AQ1982" i="6"/>
  <c r="AP1982" i="6"/>
  <c r="AO1982" i="6"/>
  <c r="AN1982" i="6"/>
  <c r="AM1982" i="6"/>
  <c r="AL1982" i="6"/>
  <c r="AK1982" i="6"/>
  <c r="AJ1982" i="6"/>
  <c r="AI1982" i="6"/>
  <c r="AH1982" i="6"/>
  <c r="AG1982" i="6"/>
  <c r="AF1982" i="6"/>
  <c r="AE1982" i="6"/>
  <c r="AD1982" i="6"/>
  <c r="AC1982" i="6"/>
  <c r="AB1982" i="6"/>
  <c r="AA1982" i="6"/>
  <c r="Z1982" i="6"/>
  <c r="AQ1981" i="6"/>
  <c r="AP1981" i="6"/>
  <c r="AO1981" i="6"/>
  <c r="AN1981" i="6"/>
  <c r="AM1981" i="6"/>
  <c r="AL1981" i="6"/>
  <c r="AK1981" i="6"/>
  <c r="AJ1981" i="6"/>
  <c r="AI1981" i="6"/>
  <c r="AH1981" i="6"/>
  <c r="AG1981" i="6"/>
  <c r="AF1981" i="6"/>
  <c r="AE1981" i="6"/>
  <c r="AD1981" i="6"/>
  <c r="AC1981" i="6"/>
  <c r="AB1981" i="6"/>
  <c r="AA1981" i="6"/>
  <c r="Z1981" i="6"/>
  <c r="AQ1980" i="6"/>
  <c r="AP1980" i="6"/>
  <c r="AO1980" i="6"/>
  <c r="AN1980" i="6"/>
  <c r="AM1980" i="6"/>
  <c r="AL1980" i="6"/>
  <c r="AK1980" i="6"/>
  <c r="AJ1980" i="6"/>
  <c r="AI1980" i="6"/>
  <c r="AH1980" i="6"/>
  <c r="AG1980" i="6"/>
  <c r="AF1980" i="6"/>
  <c r="AE1980" i="6"/>
  <c r="AD1980" i="6"/>
  <c r="AC1980" i="6"/>
  <c r="AB1980" i="6"/>
  <c r="AA1980" i="6"/>
  <c r="Z1980" i="6"/>
  <c r="AQ1979" i="6"/>
  <c r="AP1979" i="6"/>
  <c r="AO1979" i="6"/>
  <c r="AN1979" i="6"/>
  <c r="AM1979" i="6"/>
  <c r="AL1979" i="6"/>
  <c r="AK1979" i="6"/>
  <c r="AJ1979" i="6"/>
  <c r="AI1979" i="6"/>
  <c r="AH1979" i="6"/>
  <c r="AG1979" i="6"/>
  <c r="AF1979" i="6"/>
  <c r="AE1979" i="6"/>
  <c r="AD1979" i="6"/>
  <c r="AC1979" i="6"/>
  <c r="AB1979" i="6"/>
  <c r="AA1979" i="6"/>
  <c r="Z1979" i="6"/>
  <c r="AQ1978" i="6"/>
  <c r="AP1978" i="6"/>
  <c r="AO1978" i="6"/>
  <c r="AN1978" i="6"/>
  <c r="AM1978" i="6"/>
  <c r="AL1978" i="6"/>
  <c r="AK1978" i="6"/>
  <c r="AJ1978" i="6"/>
  <c r="AI1978" i="6"/>
  <c r="AH1978" i="6"/>
  <c r="AG1978" i="6"/>
  <c r="AF1978" i="6"/>
  <c r="AE1978" i="6"/>
  <c r="AD1978" i="6"/>
  <c r="AC1978" i="6"/>
  <c r="AB1978" i="6"/>
  <c r="AA1978" i="6"/>
  <c r="Z1978" i="6"/>
  <c r="AQ1977" i="6"/>
  <c r="AP1977" i="6"/>
  <c r="AO1977" i="6"/>
  <c r="AN1977" i="6"/>
  <c r="AM1977" i="6"/>
  <c r="AL1977" i="6"/>
  <c r="AK1977" i="6"/>
  <c r="AJ1977" i="6"/>
  <c r="AI1977" i="6"/>
  <c r="AH1977" i="6"/>
  <c r="AG1977" i="6"/>
  <c r="AF1977" i="6"/>
  <c r="AE1977" i="6"/>
  <c r="AD1977" i="6"/>
  <c r="AC1977" i="6"/>
  <c r="AB1977" i="6"/>
  <c r="AA1977" i="6"/>
  <c r="Z1977" i="6"/>
  <c r="AQ1976" i="6"/>
  <c r="AP1976" i="6"/>
  <c r="AO1976" i="6"/>
  <c r="AN1976" i="6"/>
  <c r="AM1976" i="6"/>
  <c r="AL1976" i="6"/>
  <c r="AK1976" i="6"/>
  <c r="AJ1976" i="6"/>
  <c r="AI1976" i="6"/>
  <c r="AH1976" i="6"/>
  <c r="AG1976" i="6"/>
  <c r="AF1976" i="6"/>
  <c r="AE1976" i="6"/>
  <c r="AD1976" i="6"/>
  <c r="AC1976" i="6"/>
  <c r="AB1976" i="6"/>
  <c r="AA1976" i="6"/>
  <c r="Z1976" i="6"/>
  <c r="AQ1975" i="6"/>
  <c r="AP1975" i="6"/>
  <c r="AO1975" i="6"/>
  <c r="AN1975" i="6"/>
  <c r="AM1975" i="6"/>
  <c r="AL1975" i="6"/>
  <c r="AK1975" i="6"/>
  <c r="AJ1975" i="6"/>
  <c r="AI1975" i="6"/>
  <c r="AH1975" i="6"/>
  <c r="AG1975" i="6"/>
  <c r="AF1975" i="6"/>
  <c r="AE1975" i="6"/>
  <c r="AD1975" i="6"/>
  <c r="AC1975" i="6"/>
  <c r="AB1975" i="6"/>
  <c r="AA1975" i="6"/>
  <c r="Z1975" i="6"/>
  <c r="AQ1974" i="6"/>
  <c r="AP1974" i="6"/>
  <c r="AO1974" i="6"/>
  <c r="AN1974" i="6"/>
  <c r="AM1974" i="6"/>
  <c r="AL1974" i="6"/>
  <c r="AK1974" i="6"/>
  <c r="AJ1974" i="6"/>
  <c r="AI1974" i="6"/>
  <c r="AH1974" i="6"/>
  <c r="AG1974" i="6"/>
  <c r="AF1974" i="6"/>
  <c r="AE1974" i="6"/>
  <c r="AD1974" i="6"/>
  <c r="AC1974" i="6"/>
  <c r="AB1974" i="6"/>
  <c r="AA1974" i="6"/>
  <c r="Z1974" i="6"/>
  <c r="AQ1973" i="6"/>
  <c r="AP1973" i="6"/>
  <c r="AO1973" i="6"/>
  <c r="AN1973" i="6"/>
  <c r="AM1973" i="6"/>
  <c r="AL1973" i="6"/>
  <c r="AK1973" i="6"/>
  <c r="AJ1973" i="6"/>
  <c r="AI1973" i="6"/>
  <c r="AH1973" i="6"/>
  <c r="AG1973" i="6"/>
  <c r="AF1973" i="6"/>
  <c r="AE1973" i="6"/>
  <c r="AD1973" i="6"/>
  <c r="AC1973" i="6"/>
  <c r="AB1973" i="6"/>
  <c r="AA1973" i="6"/>
  <c r="Z1973" i="6"/>
  <c r="AQ1972" i="6"/>
  <c r="AP1972" i="6"/>
  <c r="AO1972" i="6"/>
  <c r="AN1972" i="6"/>
  <c r="AM1972" i="6"/>
  <c r="AL1972" i="6"/>
  <c r="AK1972" i="6"/>
  <c r="AJ1972" i="6"/>
  <c r="AI1972" i="6"/>
  <c r="AH1972" i="6"/>
  <c r="AG1972" i="6"/>
  <c r="AF1972" i="6"/>
  <c r="AE1972" i="6"/>
  <c r="AD1972" i="6"/>
  <c r="AC1972" i="6"/>
  <c r="AB1972" i="6"/>
  <c r="AA1972" i="6"/>
  <c r="Z1972" i="6"/>
  <c r="AQ1971" i="6"/>
  <c r="AP1971" i="6"/>
  <c r="AO1971" i="6"/>
  <c r="AN1971" i="6"/>
  <c r="AM1971" i="6"/>
  <c r="AL1971" i="6"/>
  <c r="AK1971" i="6"/>
  <c r="AJ1971" i="6"/>
  <c r="AI1971" i="6"/>
  <c r="AH1971" i="6"/>
  <c r="AG1971" i="6"/>
  <c r="AF1971" i="6"/>
  <c r="AE1971" i="6"/>
  <c r="AD1971" i="6"/>
  <c r="AC1971" i="6"/>
  <c r="AB1971" i="6"/>
  <c r="AA1971" i="6"/>
  <c r="Z1971" i="6"/>
  <c r="AQ1970" i="6"/>
  <c r="AP1970" i="6"/>
  <c r="AO1970" i="6"/>
  <c r="AN1970" i="6"/>
  <c r="AM1970" i="6"/>
  <c r="AL1970" i="6"/>
  <c r="AK1970" i="6"/>
  <c r="AJ1970" i="6"/>
  <c r="AI1970" i="6"/>
  <c r="AH1970" i="6"/>
  <c r="AG1970" i="6"/>
  <c r="AF1970" i="6"/>
  <c r="AE1970" i="6"/>
  <c r="AD1970" i="6"/>
  <c r="AC1970" i="6"/>
  <c r="AB1970" i="6"/>
  <c r="AA1970" i="6"/>
  <c r="Z1970" i="6"/>
  <c r="AQ1969" i="6"/>
  <c r="AP1969" i="6"/>
  <c r="AO1969" i="6"/>
  <c r="AN1969" i="6"/>
  <c r="AM1969" i="6"/>
  <c r="AL1969" i="6"/>
  <c r="AK1969" i="6"/>
  <c r="AJ1969" i="6"/>
  <c r="AI1969" i="6"/>
  <c r="AH1969" i="6"/>
  <c r="AG1969" i="6"/>
  <c r="AF1969" i="6"/>
  <c r="AE1969" i="6"/>
  <c r="AD1969" i="6"/>
  <c r="AC1969" i="6"/>
  <c r="AB1969" i="6"/>
  <c r="AA1969" i="6"/>
  <c r="Z1969" i="6"/>
  <c r="AQ1968" i="6"/>
  <c r="AP1968" i="6"/>
  <c r="AO1968" i="6"/>
  <c r="AN1968" i="6"/>
  <c r="AM1968" i="6"/>
  <c r="AL1968" i="6"/>
  <c r="AK1968" i="6"/>
  <c r="AJ1968" i="6"/>
  <c r="AI1968" i="6"/>
  <c r="AH1968" i="6"/>
  <c r="AG1968" i="6"/>
  <c r="AF1968" i="6"/>
  <c r="AE1968" i="6"/>
  <c r="AD1968" i="6"/>
  <c r="AC1968" i="6"/>
  <c r="AB1968" i="6"/>
  <c r="AA1968" i="6"/>
  <c r="Z1968" i="6"/>
  <c r="AQ1967" i="6"/>
  <c r="AP1967" i="6"/>
  <c r="AO1967" i="6"/>
  <c r="AN1967" i="6"/>
  <c r="AM1967" i="6"/>
  <c r="AL1967" i="6"/>
  <c r="AK1967" i="6"/>
  <c r="AJ1967" i="6"/>
  <c r="AI1967" i="6"/>
  <c r="AH1967" i="6"/>
  <c r="AG1967" i="6"/>
  <c r="AF1967" i="6"/>
  <c r="AE1967" i="6"/>
  <c r="AD1967" i="6"/>
  <c r="AC1967" i="6"/>
  <c r="AB1967" i="6"/>
  <c r="AA1967" i="6"/>
  <c r="Z1967" i="6"/>
  <c r="AQ1966" i="6"/>
  <c r="AP1966" i="6"/>
  <c r="AO1966" i="6"/>
  <c r="AN1966" i="6"/>
  <c r="AM1966" i="6"/>
  <c r="AL1966" i="6"/>
  <c r="AK1966" i="6"/>
  <c r="AJ1966" i="6"/>
  <c r="AI1966" i="6"/>
  <c r="AH1966" i="6"/>
  <c r="AG1966" i="6"/>
  <c r="AF1966" i="6"/>
  <c r="AE1966" i="6"/>
  <c r="AD1966" i="6"/>
  <c r="AC1966" i="6"/>
  <c r="AB1966" i="6"/>
  <c r="AA1966" i="6"/>
  <c r="Z1966" i="6"/>
  <c r="AQ1965" i="6"/>
  <c r="AP1965" i="6"/>
  <c r="AO1965" i="6"/>
  <c r="AN1965" i="6"/>
  <c r="AM1965" i="6"/>
  <c r="AL1965" i="6"/>
  <c r="AK1965" i="6"/>
  <c r="AJ1965" i="6"/>
  <c r="AI1965" i="6"/>
  <c r="AH1965" i="6"/>
  <c r="AG1965" i="6"/>
  <c r="AF1965" i="6"/>
  <c r="AE1965" i="6"/>
  <c r="AD1965" i="6"/>
  <c r="AC1965" i="6"/>
  <c r="AB1965" i="6"/>
  <c r="AA1965" i="6"/>
  <c r="Z1965" i="6"/>
  <c r="AQ1964" i="6"/>
  <c r="AP1964" i="6"/>
  <c r="AO1964" i="6"/>
  <c r="AN1964" i="6"/>
  <c r="AM1964" i="6"/>
  <c r="AL1964" i="6"/>
  <c r="AK1964" i="6"/>
  <c r="AJ1964" i="6"/>
  <c r="AI1964" i="6"/>
  <c r="AH1964" i="6"/>
  <c r="AG1964" i="6"/>
  <c r="AF1964" i="6"/>
  <c r="AE1964" i="6"/>
  <c r="AD1964" i="6"/>
  <c r="AC1964" i="6"/>
  <c r="AB1964" i="6"/>
  <c r="AA1964" i="6"/>
  <c r="Z1964" i="6"/>
  <c r="AQ1963" i="6"/>
  <c r="AP1963" i="6"/>
  <c r="AO1963" i="6"/>
  <c r="AN1963" i="6"/>
  <c r="AM1963" i="6"/>
  <c r="AL1963" i="6"/>
  <c r="AK1963" i="6"/>
  <c r="AJ1963" i="6"/>
  <c r="AI1963" i="6"/>
  <c r="AH1963" i="6"/>
  <c r="AG1963" i="6"/>
  <c r="AF1963" i="6"/>
  <c r="AE1963" i="6"/>
  <c r="AD1963" i="6"/>
  <c r="AC1963" i="6"/>
  <c r="AB1963" i="6"/>
  <c r="AA1963" i="6"/>
  <c r="Z1963" i="6"/>
  <c r="AQ1962" i="6"/>
  <c r="AP1962" i="6"/>
  <c r="AO1962" i="6"/>
  <c r="AN1962" i="6"/>
  <c r="AM1962" i="6"/>
  <c r="AL1962" i="6"/>
  <c r="AK1962" i="6"/>
  <c r="AJ1962" i="6"/>
  <c r="AI1962" i="6"/>
  <c r="AH1962" i="6"/>
  <c r="AG1962" i="6"/>
  <c r="AF1962" i="6"/>
  <c r="AE1962" i="6"/>
  <c r="AD1962" i="6"/>
  <c r="AC1962" i="6"/>
  <c r="AB1962" i="6"/>
  <c r="AA1962" i="6"/>
  <c r="Z1962" i="6"/>
  <c r="AQ1961" i="6"/>
  <c r="AP1961" i="6"/>
  <c r="AO1961" i="6"/>
  <c r="AN1961" i="6"/>
  <c r="AM1961" i="6"/>
  <c r="AL1961" i="6"/>
  <c r="AK1961" i="6"/>
  <c r="AJ1961" i="6"/>
  <c r="AI1961" i="6"/>
  <c r="AH1961" i="6"/>
  <c r="AG1961" i="6"/>
  <c r="AF1961" i="6"/>
  <c r="AE1961" i="6"/>
  <c r="AD1961" i="6"/>
  <c r="AC1961" i="6"/>
  <c r="AB1961" i="6"/>
  <c r="AA1961" i="6"/>
  <c r="Z1961" i="6"/>
  <c r="AQ1960" i="6"/>
  <c r="AP1960" i="6"/>
  <c r="AO1960" i="6"/>
  <c r="AN1960" i="6"/>
  <c r="AM1960" i="6"/>
  <c r="AL1960" i="6"/>
  <c r="AK1960" i="6"/>
  <c r="AJ1960" i="6"/>
  <c r="AI1960" i="6"/>
  <c r="AH1960" i="6"/>
  <c r="AG1960" i="6"/>
  <c r="AF1960" i="6"/>
  <c r="AE1960" i="6"/>
  <c r="AD1960" i="6"/>
  <c r="AC1960" i="6"/>
  <c r="AB1960" i="6"/>
  <c r="AA1960" i="6"/>
  <c r="Z1960" i="6"/>
  <c r="AQ1959" i="6"/>
  <c r="AP1959" i="6"/>
  <c r="AO1959" i="6"/>
  <c r="AN1959" i="6"/>
  <c r="AM1959" i="6"/>
  <c r="AL1959" i="6"/>
  <c r="AK1959" i="6"/>
  <c r="AJ1959" i="6"/>
  <c r="AI1959" i="6"/>
  <c r="AH1959" i="6"/>
  <c r="AG1959" i="6"/>
  <c r="AF1959" i="6"/>
  <c r="AE1959" i="6"/>
  <c r="AD1959" i="6"/>
  <c r="AC1959" i="6"/>
  <c r="AB1959" i="6"/>
  <c r="AA1959" i="6"/>
  <c r="Z1959" i="6"/>
  <c r="AQ1958" i="6"/>
  <c r="AP1958" i="6"/>
  <c r="AO1958" i="6"/>
  <c r="AN1958" i="6"/>
  <c r="AM1958" i="6"/>
  <c r="AL1958" i="6"/>
  <c r="AK1958" i="6"/>
  <c r="AJ1958" i="6"/>
  <c r="AI1958" i="6"/>
  <c r="AH1958" i="6"/>
  <c r="AG1958" i="6"/>
  <c r="AF1958" i="6"/>
  <c r="AE1958" i="6"/>
  <c r="AD1958" i="6"/>
  <c r="AC1958" i="6"/>
  <c r="AB1958" i="6"/>
  <c r="AA1958" i="6"/>
  <c r="Z1958" i="6"/>
  <c r="AQ1957" i="6"/>
  <c r="AP1957" i="6"/>
  <c r="AO1957" i="6"/>
  <c r="AN1957" i="6"/>
  <c r="AM1957" i="6"/>
  <c r="AL1957" i="6"/>
  <c r="AK1957" i="6"/>
  <c r="AJ1957" i="6"/>
  <c r="AI1957" i="6"/>
  <c r="AH1957" i="6"/>
  <c r="AG1957" i="6"/>
  <c r="AF1957" i="6"/>
  <c r="AE1957" i="6"/>
  <c r="AD1957" i="6"/>
  <c r="AC1957" i="6"/>
  <c r="AB1957" i="6"/>
  <c r="AA1957" i="6"/>
  <c r="Z1957" i="6"/>
  <c r="AQ1956" i="6"/>
  <c r="AP1956" i="6"/>
  <c r="AO1956" i="6"/>
  <c r="AN1956" i="6"/>
  <c r="AM1956" i="6"/>
  <c r="AL1956" i="6"/>
  <c r="AK1956" i="6"/>
  <c r="AJ1956" i="6"/>
  <c r="AI1956" i="6"/>
  <c r="AH1956" i="6"/>
  <c r="AG1956" i="6"/>
  <c r="AF1956" i="6"/>
  <c r="AE1956" i="6"/>
  <c r="AD1956" i="6"/>
  <c r="AC1956" i="6"/>
  <c r="AB1956" i="6"/>
  <c r="AA1956" i="6"/>
  <c r="Z1956" i="6"/>
  <c r="AQ1955" i="6"/>
  <c r="AP1955" i="6"/>
  <c r="AO1955" i="6"/>
  <c r="AN1955" i="6"/>
  <c r="AM1955" i="6"/>
  <c r="AL1955" i="6"/>
  <c r="AK1955" i="6"/>
  <c r="AJ1955" i="6"/>
  <c r="AI1955" i="6"/>
  <c r="AH1955" i="6"/>
  <c r="AG1955" i="6"/>
  <c r="AF1955" i="6"/>
  <c r="AE1955" i="6"/>
  <c r="AD1955" i="6"/>
  <c r="AC1955" i="6"/>
  <c r="AB1955" i="6"/>
  <c r="AA1955" i="6"/>
  <c r="Z1955" i="6"/>
  <c r="AQ1954" i="6"/>
  <c r="AP1954" i="6"/>
  <c r="AO1954" i="6"/>
  <c r="AN1954" i="6"/>
  <c r="AM1954" i="6"/>
  <c r="AL1954" i="6"/>
  <c r="AK1954" i="6"/>
  <c r="AJ1954" i="6"/>
  <c r="AI1954" i="6"/>
  <c r="AH1954" i="6"/>
  <c r="AG1954" i="6"/>
  <c r="AF1954" i="6"/>
  <c r="AE1954" i="6"/>
  <c r="AD1954" i="6"/>
  <c r="AC1954" i="6"/>
  <c r="AB1954" i="6"/>
  <c r="AA1954" i="6"/>
  <c r="Z1954" i="6"/>
  <c r="AQ1953" i="6"/>
  <c r="AP1953" i="6"/>
  <c r="AO1953" i="6"/>
  <c r="AN1953" i="6"/>
  <c r="AM1953" i="6"/>
  <c r="AL1953" i="6"/>
  <c r="AK1953" i="6"/>
  <c r="AJ1953" i="6"/>
  <c r="AI1953" i="6"/>
  <c r="AH1953" i="6"/>
  <c r="AG1953" i="6"/>
  <c r="AF1953" i="6"/>
  <c r="AE1953" i="6"/>
  <c r="AD1953" i="6"/>
  <c r="AC1953" i="6"/>
  <c r="AB1953" i="6"/>
  <c r="AA1953" i="6"/>
  <c r="Z1953" i="6"/>
  <c r="AQ1952" i="6"/>
  <c r="AP1952" i="6"/>
  <c r="AO1952" i="6"/>
  <c r="AN1952" i="6"/>
  <c r="AM1952" i="6"/>
  <c r="AL1952" i="6"/>
  <c r="AK1952" i="6"/>
  <c r="AJ1952" i="6"/>
  <c r="AI1952" i="6"/>
  <c r="AH1952" i="6"/>
  <c r="AG1952" i="6"/>
  <c r="AF1952" i="6"/>
  <c r="AE1952" i="6"/>
  <c r="AD1952" i="6"/>
  <c r="AC1952" i="6"/>
  <c r="AB1952" i="6"/>
  <c r="AA1952" i="6"/>
  <c r="Z1952" i="6"/>
  <c r="AQ1951" i="6"/>
  <c r="AP1951" i="6"/>
  <c r="AO1951" i="6"/>
  <c r="AN1951" i="6"/>
  <c r="AM1951" i="6"/>
  <c r="AL1951" i="6"/>
  <c r="AK1951" i="6"/>
  <c r="AJ1951" i="6"/>
  <c r="AI1951" i="6"/>
  <c r="AH1951" i="6"/>
  <c r="AG1951" i="6"/>
  <c r="AF1951" i="6"/>
  <c r="AE1951" i="6"/>
  <c r="AD1951" i="6"/>
  <c r="AC1951" i="6"/>
  <c r="AB1951" i="6"/>
  <c r="AA1951" i="6"/>
  <c r="Z1951" i="6"/>
  <c r="AQ1950" i="6"/>
  <c r="AP1950" i="6"/>
  <c r="AO1950" i="6"/>
  <c r="AN1950" i="6"/>
  <c r="AM1950" i="6"/>
  <c r="AL1950" i="6"/>
  <c r="AK1950" i="6"/>
  <c r="AJ1950" i="6"/>
  <c r="AI1950" i="6"/>
  <c r="AH1950" i="6"/>
  <c r="AG1950" i="6"/>
  <c r="AF1950" i="6"/>
  <c r="AE1950" i="6"/>
  <c r="AD1950" i="6"/>
  <c r="AC1950" i="6"/>
  <c r="AB1950" i="6"/>
  <c r="AA1950" i="6"/>
  <c r="Z1950" i="6"/>
  <c r="AQ1949" i="6"/>
  <c r="AP1949" i="6"/>
  <c r="AO1949" i="6"/>
  <c r="AN1949" i="6"/>
  <c r="AM1949" i="6"/>
  <c r="AL1949" i="6"/>
  <c r="AK1949" i="6"/>
  <c r="AJ1949" i="6"/>
  <c r="AI1949" i="6"/>
  <c r="AH1949" i="6"/>
  <c r="AG1949" i="6"/>
  <c r="AF1949" i="6"/>
  <c r="AE1949" i="6"/>
  <c r="AD1949" i="6"/>
  <c r="AC1949" i="6"/>
  <c r="AB1949" i="6"/>
  <c r="AA1949" i="6"/>
  <c r="Z1949" i="6"/>
  <c r="AQ1948" i="6"/>
  <c r="AP1948" i="6"/>
  <c r="AO1948" i="6"/>
  <c r="AN1948" i="6"/>
  <c r="AM1948" i="6"/>
  <c r="AL1948" i="6"/>
  <c r="AK1948" i="6"/>
  <c r="AJ1948" i="6"/>
  <c r="AI1948" i="6"/>
  <c r="AH1948" i="6"/>
  <c r="AG1948" i="6"/>
  <c r="AF1948" i="6"/>
  <c r="AE1948" i="6"/>
  <c r="AD1948" i="6"/>
  <c r="AC1948" i="6"/>
  <c r="AB1948" i="6"/>
  <c r="AA1948" i="6"/>
  <c r="Z1948" i="6"/>
  <c r="AQ1947" i="6"/>
  <c r="AP1947" i="6"/>
  <c r="AO1947" i="6"/>
  <c r="AN1947" i="6"/>
  <c r="AM1947" i="6"/>
  <c r="AL1947" i="6"/>
  <c r="AK1947" i="6"/>
  <c r="AJ1947" i="6"/>
  <c r="AI1947" i="6"/>
  <c r="AH1947" i="6"/>
  <c r="AG1947" i="6"/>
  <c r="AF1947" i="6"/>
  <c r="AE1947" i="6"/>
  <c r="AD1947" i="6"/>
  <c r="AC1947" i="6"/>
  <c r="AB1947" i="6"/>
  <c r="AA1947" i="6"/>
  <c r="Z1947" i="6"/>
  <c r="AQ1946" i="6"/>
  <c r="AP1946" i="6"/>
  <c r="AO1946" i="6"/>
  <c r="AN1946" i="6"/>
  <c r="AM1946" i="6"/>
  <c r="AL1946" i="6"/>
  <c r="AK1946" i="6"/>
  <c r="AJ1946" i="6"/>
  <c r="AI1946" i="6"/>
  <c r="AH1946" i="6"/>
  <c r="AG1946" i="6"/>
  <c r="AF1946" i="6"/>
  <c r="AE1946" i="6"/>
  <c r="AD1946" i="6"/>
  <c r="AC1946" i="6"/>
  <c r="AB1946" i="6"/>
  <c r="AA1946" i="6"/>
  <c r="Z1946" i="6"/>
  <c r="AQ1945" i="6"/>
  <c r="AP1945" i="6"/>
  <c r="AO1945" i="6"/>
  <c r="AN1945" i="6"/>
  <c r="AM1945" i="6"/>
  <c r="AL1945" i="6"/>
  <c r="AK1945" i="6"/>
  <c r="AJ1945" i="6"/>
  <c r="AI1945" i="6"/>
  <c r="AH1945" i="6"/>
  <c r="AG1945" i="6"/>
  <c r="AF1945" i="6"/>
  <c r="AE1945" i="6"/>
  <c r="AD1945" i="6"/>
  <c r="AC1945" i="6"/>
  <c r="AB1945" i="6"/>
  <c r="AA1945" i="6"/>
  <c r="Z1945" i="6"/>
  <c r="AQ1944" i="6"/>
  <c r="AP1944" i="6"/>
  <c r="AO1944" i="6"/>
  <c r="AN1944" i="6"/>
  <c r="AM1944" i="6"/>
  <c r="AL1944" i="6"/>
  <c r="AK1944" i="6"/>
  <c r="AJ1944" i="6"/>
  <c r="AI1944" i="6"/>
  <c r="AH1944" i="6"/>
  <c r="AG1944" i="6"/>
  <c r="AF1944" i="6"/>
  <c r="AE1944" i="6"/>
  <c r="AD1944" i="6"/>
  <c r="AC1944" i="6"/>
  <c r="AB1944" i="6"/>
  <c r="AA1944" i="6"/>
  <c r="Z1944" i="6"/>
  <c r="AQ1943" i="6"/>
  <c r="AP1943" i="6"/>
  <c r="AO1943" i="6"/>
  <c r="AN1943" i="6"/>
  <c r="AM1943" i="6"/>
  <c r="AL1943" i="6"/>
  <c r="AK1943" i="6"/>
  <c r="AJ1943" i="6"/>
  <c r="AI1943" i="6"/>
  <c r="AH1943" i="6"/>
  <c r="AG1943" i="6"/>
  <c r="AF1943" i="6"/>
  <c r="AE1943" i="6"/>
  <c r="AD1943" i="6"/>
  <c r="AC1943" i="6"/>
  <c r="AB1943" i="6"/>
  <c r="AA1943" i="6"/>
  <c r="Z1943" i="6"/>
  <c r="AQ1942" i="6"/>
  <c r="AP1942" i="6"/>
  <c r="AO1942" i="6"/>
  <c r="AN1942" i="6"/>
  <c r="AM1942" i="6"/>
  <c r="AL1942" i="6"/>
  <c r="AK1942" i="6"/>
  <c r="AJ1942" i="6"/>
  <c r="AI1942" i="6"/>
  <c r="AH1942" i="6"/>
  <c r="AG1942" i="6"/>
  <c r="AF1942" i="6"/>
  <c r="AE1942" i="6"/>
  <c r="AD1942" i="6"/>
  <c r="AC1942" i="6"/>
  <c r="AB1942" i="6"/>
  <c r="AA1942" i="6"/>
  <c r="Z1942" i="6"/>
  <c r="AQ1941" i="6"/>
  <c r="AP1941" i="6"/>
  <c r="AO1941" i="6"/>
  <c r="AN1941" i="6"/>
  <c r="AM1941" i="6"/>
  <c r="AL1941" i="6"/>
  <c r="AK1941" i="6"/>
  <c r="AJ1941" i="6"/>
  <c r="AI1941" i="6"/>
  <c r="AH1941" i="6"/>
  <c r="AG1941" i="6"/>
  <c r="AF1941" i="6"/>
  <c r="AE1941" i="6"/>
  <c r="AD1941" i="6"/>
  <c r="AC1941" i="6"/>
  <c r="AB1941" i="6"/>
  <c r="AA1941" i="6"/>
  <c r="Z1941" i="6"/>
  <c r="AQ1940" i="6"/>
  <c r="AP1940" i="6"/>
  <c r="AO1940" i="6"/>
  <c r="AN1940" i="6"/>
  <c r="AM1940" i="6"/>
  <c r="AL1940" i="6"/>
  <c r="AK1940" i="6"/>
  <c r="AJ1940" i="6"/>
  <c r="AI1940" i="6"/>
  <c r="AH1940" i="6"/>
  <c r="AG1940" i="6"/>
  <c r="AF1940" i="6"/>
  <c r="AE1940" i="6"/>
  <c r="AD1940" i="6"/>
  <c r="AC1940" i="6"/>
  <c r="AB1940" i="6"/>
  <c r="AA1940" i="6"/>
  <c r="Z1940" i="6"/>
  <c r="AQ1939" i="6"/>
  <c r="AP1939" i="6"/>
  <c r="AO1939" i="6"/>
  <c r="AN1939" i="6"/>
  <c r="AM1939" i="6"/>
  <c r="AL1939" i="6"/>
  <c r="AK1939" i="6"/>
  <c r="AJ1939" i="6"/>
  <c r="AI1939" i="6"/>
  <c r="AH1939" i="6"/>
  <c r="AG1939" i="6"/>
  <c r="AF1939" i="6"/>
  <c r="AE1939" i="6"/>
  <c r="AD1939" i="6"/>
  <c r="AC1939" i="6"/>
  <c r="AB1939" i="6"/>
  <c r="AA1939" i="6"/>
  <c r="Z1939" i="6"/>
  <c r="AQ1938" i="6"/>
  <c r="AP1938" i="6"/>
  <c r="AO1938" i="6"/>
  <c r="AN1938" i="6"/>
  <c r="AM1938" i="6"/>
  <c r="AL1938" i="6"/>
  <c r="AK1938" i="6"/>
  <c r="AJ1938" i="6"/>
  <c r="AI1938" i="6"/>
  <c r="AH1938" i="6"/>
  <c r="AG1938" i="6"/>
  <c r="AF1938" i="6"/>
  <c r="AE1938" i="6"/>
  <c r="AD1938" i="6"/>
  <c r="AC1938" i="6"/>
  <c r="AB1938" i="6"/>
  <c r="AA1938" i="6"/>
  <c r="Z1938" i="6"/>
  <c r="AQ1937" i="6"/>
  <c r="AP1937" i="6"/>
  <c r="AO1937" i="6"/>
  <c r="AN1937" i="6"/>
  <c r="AM1937" i="6"/>
  <c r="AL1937" i="6"/>
  <c r="AK1937" i="6"/>
  <c r="AJ1937" i="6"/>
  <c r="AI1937" i="6"/>
  <c r="AH1937" i="6"/>
  <c r="AG1937" i="6"/>
  <c r="AF1937" i="6"/>
  <c r="AE1937" i="6"/>
  <c r="AD1937" i="6"/>
  <c r="AC1937" i="6"/>
  <c r="AB1937" i="6"/>
  <c r="AA1937" i="6"/>
  <c r="Z1937" i="6"/>
  <c r="AQ1936" i="6"/>
  <c r="AP1936" i="6"/>
  <c r="AO1936" i="6"/>
  <c r="AN1936" i="6"/>
  <c r="AM1936" i="6"/>
  <c r="AL1936" i="6"/>
  <c r="AK1936" i="6"/>
  <c r="AJ1936" i="6"/>
  <c r="AI1936" i="6"/>
  <c r="AH1936" i="6"/>
  <c r="AG1936" i="6"/>
  <c r="AF1936" i="6"/>
  <c r="AE1936" i="6"/>
  <c r="AD1936" i="6"/>
  <c r="AC1936" i="6"/>
  <c r="AB1936" i="6"/>
  <c r="AA1936" i="6"/>
  <c r="Z1936" i="6"/>
  <c r="AQ1935" i="6"/>
  <c r="AP1935" i="6"/>
  <c r="AO1935" i="6"/>
  <c r="AN1935" i="6"/>
  <c r="AM1935" i="6"/>
  <c r="AL1935" i="6"/>
  <c r="AK1935" i="6"/>
  <c r="AJ1935" i="6"/>
  <c r="AI1935" i="6"/>
  <c r="AH1935" i="6"/>
  <c r="AG1935" i="6"/>
  <c r="AF1935" i="6"/>
  <c r="AE1935" i="6"/>
  <c r="AD1935" i="6"/>
  <c r="AC1935" i="6"/>
  <c r="AB1935" i="6"/>
  <c r="AA1935" i="6"/>
  <c r="Z1935" i="6"/>
  <c r="AQ1934" i="6"/>
  <c r="AP1934" i="6"/>
  <c r="AO1934" i="6"/>
  <c r="AN1934" i="6"/>
  <c r="AM1934" i="6"/>
  <c r="AL1934" i="6"/>
  <c r="AK1934" i="6"/>
  <c r="AJ1934" i="6"/>
  <c r="AI1934" i="6"/>
  <c r="AH1934" i="6"/>
  <c r="AG1934" i="6"/>
  <c r="AF1934" i="6"/>
  <c r="AE1934" i="6"/>
  <c r="AD1934" i="6"/>
  <c r="AC1934" i="6"/>
  <c r="AB1934" i="6"/>
  <c r="AA1934" i="6"/>
  <c r="Z1934" i="6"/>
  <c r="AQ1933" i="6"/>
  <c r="AP1933" i="6"/>
  <c r="AO1933" i="6"/>
  <c r="AN1933" i="6"/>
  <c r="AM1933" i="6"/>
  <c r="AL1933" i="6"/>
  <c r="AK1933" i="6"/>
  <c r="AJ1933" i="6"/>
  <c r="AI1933" i="6"/>
  <c r="AH1933" i="6"/>
  <c r="AG1933" i="6"/>
  <c r="AF1933" i="6"/>
  <c r="AE1933" i="6"/>
  <c r="AD1933" i="6"/>
  <c r="AC1933" i="6"/>
  <c r="AB1933" i="6"/>
  <c r="AA1933" i="6"/>
  <c r="Z1933" i="6"/>
  <c r="AQ1932" i="6"/>
  <c r="AP1932" i="6"/>
  <c r="AO1932" i="6"/>
  <c r="AN1932" i="6"/>
  <c r="AM1932" i="6"/>
  <c r="AL1932" i="6"/>
  <c r="AK1932" i="6"/>
  <c r="AJ1932" i="6"/>
  <c r="AI1932" i="6"/>
  <c r="AH1932" i="6"/>
  <c r="AG1932" i="6"/>
  <c r="AF1932" i="6"/>
  <c r="AE1932" i="6"/>
  <c r="AD1932" i="6"/>
  <c r="AC1932" i="6"/>
  <c r="AB1932" i="6"/>
  <c r="AA1932" i="6"/>
  <c r="Z1932" i="6"/>
  <c r="AQ1931" i="6"/>
  <c r="AP1931" i="6"/>
  <c r="AO1931" i="6"/>
  <c r="AN1931" i="6"/>
  <c r="AM1931" i="6"/>
  <c r="AL1931" i="6"/>
  <c r="AK1931" i="6"/>
  <c r="AJ1931" i="6"/>
  <c r="AI1931" i="6"/>
  <c r="AH1931" i="6"/>
  <c r="AG1931" i="6"/>
  <c r="AF1931" i="6"/>
  <c r="AE1931" i="6"/>
  <c r="AD1931" i="6"/>
  <c r="AC1931" i="6"/>
  <c r="AB1931" i="6"/>
  <c r="AA1931" i="6"/>
  <c r="Z1931" i="6"/>
  <c r="AQ1930" i="6"/>
  <c r="AP1930" i="6"/>
  <c r="AO1930" i="6"/>
  <c r="AN1930" i="6"/>
  <c r="AM1930" i="6"/>
  <c r="AL1930" i="6"/>
  <c r="AK1930" i="6"/>
  <c r="AJ1930" i="6"/>
  <c r="AI1930" i="6"/>
  <c r="AH1930" i="6"/>
  <c r="AG1930" i="6"/>
  <c r="AF1930" i="6"/>
  <c r="AE1930" i="6"/>
  <c r="AD1930" i="6"/>
  <c r="AC1930" i="6"/>
  <c r="AB1930" i="6"/>
  <c r="AA1930" i="6"/>
  <c r="Z1930" i="6"/>
  <c r="AQ1929" i="6"/>
  <c r="AP1929" i="6"/>
  <c r="AO1929" i="6"/>
  <c r="AN1929" i="6"/>
  <c r="AM1929" i="6"/>
  <c r="AL1929" i="6"/>
  <c r="AK1929" i="6"/>
  <c r="AJ1929" i="6"/>
  <c r="AI1929" i="6"/>
  <c r="AH1929" i="6"/>
  <c r="AG1929" i="6"/>
  <c r="AF1929" i="6"/>
  <c r="AE1929" i="6"/>
  <c r="AD1929" i="6"/>
  <c r="AC1929" i="6"/>
  <c r="AB1929" i="6"/>
  <c r="AA1929" i="6"/>
  <c r="Z1929" i="6"/>
  <c r="AQ1928" i="6"/>
  <c r="AP1928" i="6"/>
  <c r="AO1928" i="6"/>
  <c r="AN1928" i="6"/>
  <c r="AM1928" i="6"/>
  <c r="AL1928" i="6"/>
  <c r="AK1928" i="6"/>
  <c r="AJ1928" i="6"/>
  <c r="AI1928" i="6"/>
  <c r="AH1928" i="6"/>
  <c r="AG1928" i="6"/>
  <c r="AF1928" i="6"/>
  <c r="AE1928" i="6"/>
  <c r="AD1928" i="6"/>
  <c r="AC1928" i="6"/>
  <c r="AB1928" i="6"/>
  <c r="AA1928" i="6"/>
  <c r="Z1928" i="6"/>
  <c r="AQ1927" i="6"/>
  <c r="AP1927" i="6"/>
  <c r="AO1927" i="6"/>
  <c r="AN1927" i="6"/>
  <c r="AM1927" i="6"/>
  <c r="AL1927" i="6"/>
  <c r="AK1927" i="6"/>
  <c r="AJ1927" i="6"/>
  <c r="AI1927" i="6"/>
  <c r="AH1927" i="6"/>
  <c r="AG1927" i="6"/>
  <c r="AF1927" i="6"/>
  <c r="AE1927" i="6"/>
  <c r="AD1927" i="6"/>
  <c r="AC1927" i="6"/>
  <c r="AB1927" i="6"/>
  <c r="AA1927" i="6"/>
  <c r="Z1927" i="6"/>
  <c r="AQ1926" i="6"/>
  <c r="AP1926" i="6"/>
  <c r="AO1926" i="6"/>
  <c r="AN1926" i="6"/>
  <c r="AM1926" i="6"/>
  <c r="AL1926" i="6"/>
  <c r="AK1926" i="6"/>
  <c r="AJ1926" i="6"/>
  <c r="AI1926" i="6"/>
  <c r="AH1926" i="6"/>
  <c r="AG1926" i="6"/>
  <c r="AF1926" i="6"/>
  <c r="AE1926" i="6"/>
  <c r="AD1926" i="6"/>
  <c r="AC1926" i="6"/>
  <c r="AB1926" i="6"/>
  <c r="AA1926" i="6"/>
  <c r="Z1926" i="6"/>
  <c r="AQ1925" i="6"/>
  <c r="AP1925" i="6"/>
  <c r="AO1925" i="6"/>
  <c r="AN1925" i="6"/>
  <c r="AM1925" i="6"/>
  <c r="AL1925" i="6"/>
  <c r="AK1925" i="6"/>
  <c r="AJ1925" i="6"/>
  <c r="AI1925" i="6"/>
  <c r="AH1925" i="6"/>
  <c r="AG1925" i="6"/>
  <c r="AF1925" i="6"/>
  <c r="AE1925" i="6"/>
  <c r="AD1925" i="6"/>
  <c r="AC1925" i="6"/>
  <c r="AB1925" i="6"/>
  <c r="AA1925" i="6"/>
  <c r="Z1925" i="6"/>
  <c r="AQ1924" i="6"/>
  <c r="AP1924" i="6"/>
  <c r="AO1924" i="6"/>
  <c r="AN1924" i="6"/>
  <c r="AM1924" i="6"/>
  <c r="AL1924" i="6"/>
  <c r="AK1924" i="6"/>
  <c r="AJ1924" i="6"/>
  <c r="AI1924" i="6"/>
  <c r="AH1924" i="6"/>
  <c r="AG1924" i="6"/>
  <c r="AF1924" i="6"/>
  <c r="AE1924" i="6"/>
  <c r="AD1924" i="6"/>
  <c r="AC1924" i="6"/>
  <c r="AB1924" i="6"/>
  <c r="AA1924" i="6"/>
  <c r="Z1924" i="6"/>
  <c r="AQ1923" i="6"/>
  <c r="AP1923" i="6"/>
  <c r="AO1923" i="6"/>
  <c r="AN1923" i="6"/>
  <c r="AM1923" i="6"/>
  <c r="AL1923" i="6"/>
  <c r="AK1923" i="6"/>
  <c r="AJ1923" i="6"/>
  <c r="AI1923" i="6"/>
  <c r="AH1923" i="6"/>
  <c r="AG1923" i="6"/>
  <c r="AF1923" i="6"/>
  <c r="AE1923" i="6"/>
  <c r="AD1923" i="6"/>
  <c r="AC1923" i="6"/>
  <c r="AB1923" i="6"/>
  <c r="AA1923" i="6"/>
  <c r="Z1923" i="6"/>
  <c r="AQ1922" i="6"/>
  <c r="AP1922" i="6"/>
  <c r="AO1922" i="6"/>
  <c r="AN1922" i="6"/>
  <c r="AM1922" i="6"/>
  <c r="AL1922" i="6"/>
  <c r="AK1922" i="6"/>
  <c r="AJ1922" i="6"/>
  <c r="AI1922" i="6"/>
  <c r="AH1922" i="6"/>
  <c r="AG1922" i="6"/>
  <c r="AF1922" i="6"/>
  <c r="AE1922" i="6"/>
  <c r="AD1922" i="6"/>
  <c r="AC1922" i="6"/>
  <c r="AB1922" i="6"/>
  <c r="AA1922" i="6"/>
  <c r="Z1922" i="6"/>
  <c r="AQ1921" i="6"/>
  <c r="AP1921" i="6"/>
  <c r="AO1921" i="6"/>
  <c r="AN1921" i="6"/>
  <c r="AM1921" i="6"/>
  <c r="AL1921" i="6"/>
  <c r="AK1921" i="6"/>
  <c r="AJ1921" i="6"/>
  <c r="AI1921" i="6"/>
  <c r="AH1921" i="6"/>
  <c r="AG1921" i="6"/>
  <c r="AF1921" i="6"/>
  <c r="AE1921" i="6"/>
  <c r="AD1921" i="6"/>
  <c r="AC1921" i="6"/>
  <c r="AB1921" i="6"/>
  <c r="AA1921" i="6"/>
  <c r="Z1921" i="6"/>
  <c r="AQ1920" i="6"/>
  <c r="AP1920" i="6"/>
  <c r="AO1920" i="6"/>
  <c r="AN1920" i="6"/>
  <c r="AM1920" i="6"/>
  <c r="AL1920" i="6"/>
  <c r="AK1920" i="6"/>
  <c r="AJ1920" i="6"/>
  <c r="AI1920" i="6"/>
  <c r="AH1920" i="6"/>
  <c r="AG1920" i="6"/>
  <c r="AF1920" i="6"/>
  <c r="AE1920" i="6"/>
  <c r="AD1920" i="6"/>
  <c r="AC1920" i="6"/>
  <c r="AB1920" i="6"/>
  <c r="AA1920" i="6"/>
  <c r="Z1920" i="6"/>
  <c r="AQ1919" i="6"/>
  <c r="AP1919" i="6"/>
  <c r="AO1919" i="6"/>
  <c r="AN1919" i="6"/>
  <c r="AM1919" i="6"/>
  <c r="AL1919" i="6"/>
  <c r="AK1919" i="6"/>
  <c r="AJ1919" i="6"/>
  <c r="AI1919" i="6"/>
  <c r="AH1919" i="6"/>
  <c r="AG1919" i="6"/>
  <c r="AF1919" i="6"/>
  <c r="AE1919" i="6"/>
  <c r="AD1919" i="6"/>
  <c r="AC1919" i="6"/>
  <c r="AB1919" i="6"/>
  <c r="AA1919" i="6"/>
  <c r="Z1919" i="6"/>
  <c r="AQ1918" i="6"/>
  <c r="AP1918" i="6"/>
  <c r="AO1918" i="6"/>
  <c r="AN1918" i="6"/>
  <c r="AM1918" i="6"/>
  <c r="AL1918" i="6"/>
  <c r="AK1918" i="6"/>
  <c r="AJ1918" i="6"/>
  <c r="AI1918" i="6"/>
  <c r="AH1918" i="6"/>
  <c r="AG1918" i="6"/>
  <c r="AF1918" i="6"/>
  <c r="AE1918" i="6"/>
  <c r="AD1918" i="6"/>
  <c r="AC1918" i="6"/>
  <c r="AB1918" i="6"/>
  <c r="AA1918" i="6"/>
  <c r="Z1918" i="6"/>
  <c r="AQ1917" i="6"/>
  <c r="AP1917" i="6"/>
  <c r="AO1917" i="6"/>
  <c r="AN1917" i="6"/>
  <c r="AM1917" i="6"/>
  <c r="AL1917" i="6"/>
  <c r="AK1917" i="6"/>
  <c r="AJ1917" i="6"/>
  <c r="AI1917" i="6"/>
  <c r="AH1917" i="6"/>
  <c r="AG1917" i="6"/>
  <c r="AF1917" i="6"/>
  <c r="AE1917" i="6"/>
  <c r="AD1917" i="6"/>
  <c r="AC1917" i="6"/>
  <c r="AB1917" i="6"/>
  <c r="AA1917" i="6"/>
  <c r="Z1917" i="6"/>
  <c r="AQ1916" i="6"/>
  <c r="AP1916" i="6"/>
  <c r="AO1916" i="6"/>
  <c r="AN1916" i="6"/>
  <c r="AM1916" i="6"/>
  <c r="AL1916" i="6"/>
  <c r="AK1916" i="6"/>
  <c r="AJ1916" i="6"/>
  <c r="AI1916" i="6"/>
  <c r="AH1916" i="6"/>
  <c r="AG1916" i="6"/>
  <c r="AF1916" i="6"/>
  <c r="AE1916" i="6"/>
  <c r="AD1916" i="6"/>
  <c r="AC1916" i="6"/>
  <c r="AB1916" i="6"/>
  <c r="AA1916" i="6"/>
  <c r="Z1916" i="6"/>
  <c r="AQ1915" i="6"/>
  <c r="AP1915" i="6"/>
  <c r="AO1915" i="6"/>
  <c r="AN1915" i="6"/>
  <c r="AM1915" i="6"/>
  <c r="AL1915" i="6"/>
  <c r="AK1915" i="6"/>
  <c r="AJ1915" i="6"/>
  <c r="AI1915" i="6"/>
  <c r="AH1915" i="6"/>
  <c r="AG1915" i="6"/>
  <c r="AF1915" i="6"/>
  <c r="AE1915" i="6"/>
  <c r="AD1915" i="6"/>
  <c r="AC1915" i="6"/>
  <c r="AB1915" i="6"/>
  <c r="AA1915" i="6"/>
  <c r="Z1915" i="6"/>
  <c r="AQ1914" i="6"/>
  <c r="AP1914" i="6"/>
  <c r="AO1914" i="6"/>
  <c r="AN1914" i="6"/>
  <c r="AM1914" i="6"/>
  <c r="AL1914" i="6"/>
  <c r="AK1914" i="6"/>
  <c r="AJ1914" i="6"/>
  <c r="AI1914" i="6"/>
  <c r="AH1914" i="6"/>
  <c r="AG1914" i="6"/>
  <c r="AF1914" i="6"/>
  <c r="AE1914" i="6"/>
  <c r="AD1914" i="6"/>
  <c r="AC1914" i="6"/>
  <c r="AB1914" i="6"/>
  <c r="AA1914" i="6"/>
  <c r="Z1914" i="6"/>
  <c r="AQ1913" i="6"/>
  <c r="AP1913" i="6"/>
  <c r="AO1913" i="6"/>
  <c r="AN1913" i="6"/>
  <c r="AM1913" i="6"/>
  <c r="AL1913" i="6"/>
  <c r="AK1913" i="6"/>
  <c r="AJ1913" i="6"/>
  <c r="AI1913" i="6"/>
  <c r="AH1913" i="6"/>
  <c r="AG1913" i="6"/>
  <c r="AF1913" i="6"/>
  <c r="AE1913" i="6"/>
  <c r="AD1913" i="6"/>
  <c r="AC1913" i="6"/>
  <c r="AB1913" i="6"/>
  <c r="AA1913" i="6"/>
  <c r="Z1913" i="6"/>
  <c r="AQ1912" i="6"/>
  <c r="AP1912" i="6"/>
  <c r="AO1912" i="6"/>
  <c r="AN1912" i="6"/>
  <c r="AM1912" i="6"/>
  <c r="AL1912" i="6"/>
  <c r="AK1912" i="6"/>
  <c r="AJ1912" i="6"/>
  <c r="AI1912" i="6"/>
  <c r="AH1912" i="6"/>
  <c r="AG1912" i="6"/>
  <c r="AF1912" i="6"/>
  <c r="AE1912" i="6"/>
  <c r="AD1912" i="6"/>
  <c r="AC1912" i="6"/>
  <c r="AB1912" i="6"/>
  <c r="AA1912" i="6"/>
  <c r="Z1912" i="6"/>
  <c r="AQ1911" i="6"/>
  <c r="AP1911" i="6"/>
  <c r="AO1911" i="6"/>
  <c r="AN1911" i="6"/>
  <c r="AM1911" i="6"/>
  <c r="AL1911" i="6"/>
  <c r="AK1911" i="6"/>
  <c r="AJ1911" i="6"/>
  <c r="AI1911" i="6"/>
  <c r="AH1911" i="6"/>
  <c r="AG1911" i="6"/>
  <c r="AF1911" i="6"/>
  <c r="AE1911" i="6"/>
  <c r="AD1911" i="6"/>
  <c r="AC1911" i="6"/>
  <c r="AB1911" i="6"/>
  <c r="AA1911" i="6"/>
  <c r="Z1911" i="6"/>
  <c r="AQ1910" i="6"/>
  <c r="AP1910" i="6"/>
  <c r="AO1910" i="6"/>
  <c r="AN1910" i="6"/>
  <c r="AM1910" i="6"/>
  <c r="AL1910" i="6"/>
  <c r="AK1910" i="6"/>
  <c r="AJ1910" i="6"/>
  <c r="AI1910" i="6"/>
  <c r="AH1910" i="6"/>
  <c r="AG1910" i="6"/>
  <c r="AF1910" i="6"/>
  <c r="AE1910" i="6"/>
  <c r="AD1910" i="6"/>
  <c r="AC1910" i="6"/>
  <c r="AB1910" i="6"/>
  <c r="AA1910" i="6"/>
  <c r="Z1910" i="6"/>
  <c r="AQ1909" i="6"/>
  <c r="AP1909" i="6"/>
  <c r="AO1909" i="6"/>
  <c r="AN1909" i="6"/>
  <c r="AM1909" i="6"/>
  <c r="AL1909" i="6"/>
  <c r="AK1909" i="6"/>
  <c r="AJ1909" i="6"/>
  <c r="AI1909" i="6"/>
  <c r="AH1909" i="6"/>
  <c r="AG1909" i="6"/>
  <c r="AF1909" i="6"/>
  <c r="AE1909" i="6"/>
  <c r="AD1909" i="6"/>
  <c r="AC1909" i="6"/>
  <c r="AB1909" i="6"/>
  <c r="AA1909" i="6"/>
  <c r="Z1909" i="6"/>
  <c r="AQ1908" i="6"/>
  <c r="AP1908" i="6"/>
  <c r="AO1908" i="6"/>
  <c r="AN1908" i="6"/>
  <c r="AM1908" i="6"/>
  <c r="AL1908" i="6"/>
  <c r="AK1908" i="6"/>
  <c r="AJ1908" i="6"/>
  <c r="AI1908" i="6"/>
  <c r="AH1908" i="6"/>
  <c r="AG1908" i="6"/>
  <c r="AF1908" i="6"/>
  <c r="AE1908" i="6"/>
  <c r="AD1908" i="6"/>
  <c r="AC1908" i="6"/>
  <c r="AB1908" i="6"/>
  <c r="AA1908" i="6"/>
  <c r="Z1908" i="6"/>
  <c r="AQ1907" i="6"/>
  <c r="AP1907" i="6"/>
  <c r="AO1907" i="6"/>
  <c r="AN1907" i="6"/>
  <c r="AM1907" i="6"/>
  <c r="AL1907" i="6"/>
  <c r="AK1907" i="6"/>
  <c r="AJ1907" i="6"/>
  <c r="AI1907" i="6"/>
  <c r="AH1907" i="6"/>
  <c r="AG1907" i="6"/>
  <c r="AF1907" i="6"/>
  <c r="AE1907" i="6"/>
  <c r="AD1907" i="6"/>
  <c r="AC1907" i="6"/>
  <c r="AB1907" i="6"/>
  <c r="AA1907" i="6"/>
  <c r="Z1907" i="6"/>
  <c r="AQ1906" i="6"/>
  <c r="AP1906" i="6"/>
  <c r="AO1906" i="6"/>
  <c r="AN1906" i="6"/>
  <c r="AM1906" i="6"/>
  <c r="AL1906" i="6"/>
  <c r="AK1906" i="6"/>
  <c r="AJ1906" i="6"/>
  <c r="AI1906" i="6"/>
  <c r="AH1906" i="6"/>
  <c r="AG1906" i="6"/>
  <c r="AF1906" i="6"/>
  <c r="AE1906" i="6"/>
  <c r="AD1906" i="6"/>
  <c r="AC1906" i="6"/>
  <c r="AB1906" i="6"/>
  <c r="AA1906" i="6"/>
  <c r="Z1906" i="6"/>
  <c r="AQ1905" i="6"/>
  <c r="AP1905" i="6"/>
  <c r="AO1905" i="6"/>
  <c r="AN1905" i="6"/>
  <c r="AM1905" i="6"/>
  <c r="AL1905" i="6"/>
  <c r="AK1905" i="6"/>
  <c r="AJ1905" i="6"/>
  <c r="AI1905" i="6"/>
  <c r="AH1905" i="6"/>
  <c r="AG1905" i="6"/>
  <c r="AF1905" i="6"/>
  <c r="AE1905" i="6"/>
  <c r="AD1905" i="6"/>
  <c r="AC1905" i="6"/>
  <c r="AB1905" i="6"/>
  <c r="AA1905" i="6"/>
  <c r="Z1905" i="6"/>
  <c r="AQ1904" i="6"/>
  <c r="AP1904" i="6"/>
  <c r="AO1904" i="6"/>
  <c r="AN1904" i="6"/>
  <c r="AM1904" i="6"/>
  <c r="AL1904" i="6"/>
  <c r="AK1904" i="6"/>
  <c r="AJ1904" i="6"/>
  <c r="AI1904" i="6"/>
  <c r="AH1904" i="6"/>
  <c r="AG1904" i="6"/>
  <c r="AF1904" i="6"/>
  <c r="AE1904" i="6"/>
  <c r="AD1904" i="6"/>
  <c r="AC1904" i="6"/>
  <c r="AB1904" i="6"/>
  <c r="AA1904" i="6"/>
  <c r="Z1904" i="6"/>
  <c r="AQ1903" i="6"/>
  <c r="AP1903" i="6"/>
  <c r="AO1903" i="6"/>
  <c r="AN1903" i="6"/>
  <c r="AM1903" i="6"/>
  <c r="AL1903" i="6"/>
  <c r="AK1903" i="6"/>
  <c r="AJ1903" i="6"/>
  <c r="AI1903" i="6"/>
  <c r="AH1903" i="6"/>
  <c r="AG1903" i="6"/>
  <c r="AF1903" i="6"/>
  <c r="AE1903" i="6"/>
  <c r="AD1903" i="6"/>
  <c r="AC1903" i="6"/>
  <c r="AB1903" i="6"/>
  <c r="AA1903" i="6"/>
  <c r="Z1903" i="6"/>
  <c r="AQ1902" i="6"/>
  <c r="AP1902" i="6"/>
  <c r="AO1902" i="6"/>
  <c r="AN1902" i="6"/>
  <c r="AM1902" i="6"/>
  <c r="AL1902" i="6"/>
  <c r="AK1902" i="6"/>
  <c r="AJ1902" i="6"/>
  <c r="AI1902" i="6"/>
  <c r="AH1902" i="6"/>
  <c r="AG1902" i="6"/>
  <c r="AF1902" i="6"/>
  <c r="AE1902" i="6"/>
  <c r="AD1902" i="6"/>
  <c r="AC1902" i="6"/>
  <c r="AB1902" i="6"/>
  <c r="AA1902" i="6"/>
  <c r="Z1902" i="6"/>
  <c r="AQ1901" i="6"/>
  <c r="AP1901" i="6"/>
  <c r="AO1901" i="6"/>
  <c r="AN1901" i="6"/>
  <c r="AM1901" i="6"/>
  <c r="AL1901" i="6"/>
  <c r="AK1901" i="6"/>
  <c r="AJ1901" i="6"/>
  <c r="AI1901" i="6"/>
  <c r="AH1901" i="6"/>
  <c r="AG1901" i="6"/>
  <c r="AF1901" i="6"/>
  <c r="AE1901" i="6"/>
  <c r="AD1901" i="6"/>
  <c r="AC1901" i="6"/>
  <c r="AB1901" i="6"/>
  <c r="AA1901" i="6"/>
  <c r="Z1901" i="6"/>
  <c r="AQ1900" i="6"/>
  <c r="AP1900" i="6"/>
  <c r="AO1900" i="6"/>
  <c r="AN1900" i="6"/>
  <c r="AM1900" i="6"/>
  <c r="AL1900" i="6"/>
  <c r="AK1900" i="6"/>
  <c r="AJ1900" i="6"/>
  <c r="AI1900" i="6"/>
  <c r="AH1900" i="6"/>
  <c r="AG1900" i="6"/>
  <c r="AF1900" i="6"/>
  <c r="AE1900" i="6"/>
  <c r="AD1900" i="6"/>
  <c r="AC1900" i="6"/>
  <c r="AB1900" i="6"/>
  <c r="AA1900" i="6"/>
  <c r="Z1900" i="6"/>
  <c r="AQ1899" i="6"/>
  <c r="AP1899" i="6"/>
  <c r="AO1899" i="6"/>
  <c r="AN1899" i="6"/>
  <c r="AM1899" i="6"/>
  <c r="AL1899" i="6"/>
  <c r="AK1899" i="6"/>
  <c r="AJ1899" i="6"/>
  <c r="AI1899" i="6"/>
  <c r="AH1899" i="6"/>
  <c r="AG1899" i="6"/>
  <c r="AF1899" i="6"/>
  <c r="AE1899" i="6"/>
  <c r="AD1899" i="6"/>
  <c r="AC1899" i="6"/>
  <c r="AB1899" i="6"/>
  <c r="AA1899" i="6"/>
  <c r="Z1899" i="6"/>
  <c r="AQ1898" i="6"/>
  <c r="AP1898" i="6"/>
  <c r="AO1898" i="6"/>
  <c r="AN1898" i="6"/>
  <c r="AM1898" i="6"/>
  <c r="AL1898" i="6"/>
  <c r="AK1898" i="6"/>
  <c r="AJ1898" i="6"/>
  <c r="AI1898" i="6"/>
  <c r="AH1898" i="6"/>
  <c r="AG1898" i="6"/>
  <c r="AF1898" i="6"/>
  <c r="AE1898" i="6"/>
  <c r="AD1898" i="6"/>
  <c r="AC1898" i="6"/>
  <c r="AB1898" i="6"/>
  <c r="AA1898" i="6"/>
  <c r="Z1898" i="6"/>
  <c r="AQ1897" i="6"/>
  <c r="AP1897" i="6"/>
  <c r="AO1897" i="6"/>
  <c r="AN1897" i="6"/>
  <c r="AM1897" i="6"/>
  <c r="AL1897" i="6"/>
  <c r="AK1897" i="6"/>
  <c r="AJ1897" i="6"/>
  <c r="AI1897" i="6"/>
  <c r="AH1897" i="6"/>
  <c r="AG1897" i="6"/>
  <c r="AF1897" i="6"/>
  <c r="AE1897" i="6"/>
  <c r="AD1897" i="6"/>
  <c r="AC1897" i="6"/>
  <c r="AB1897" i="6"/>
  <c r="AA1897" i="6"/>
  <c r="Z1897" i="6"/>
  <c r="AQ1896" i="6"/>
  <c r="AP1896" i="6"/>
  <c r="AO1896" i="6"/>
  <c r="AN1896" i="6"/>
  <c r="AM1896" i="6"/>
  <c r="AL1896" i="6"/>
  <c r="AK1896" i="6"/>
  <c r="AJ1896" i="6"/>
  <c r="AI1896" i="6"/>
  <c r="AH1896" i="6"/>
  <c r="AG1896" i="6"/>
  <c r="AF1896" i="6"/>
  <c r="AE1896" i="6"/>
  <c r="AD1896" i="6"/>
  <c r="AC1896" i="6"/>
  <c r="AB1896" i="6"/>
  <c r="AA1896" i="6"/>
  <c r="Z1896" i="6"/>
  <c r="AQ1895" i="6"/>
  <c r="AP1895" i="6"/>
  <c r="AO1895" i="6"/>
  <c r="AN1895" i="6"/>
  <c r="AM1895" i="6"/>
  <c r="AL1895" i="6"/>
  <c r="AK1895" i="6"/>
  <c r="AJ1895" i="6"/>
  <c r="AI1895" i="6"/>
  <c r="AH1895" i="6"/>
  <c r="AG1895" i="6"/>
  <c r="AF1895" i="6"/>
  <c r="AE1895" i="6"/>
  <c r="AD1895" i="6"/>
  <c r="AC1895" i="6"/>
  <c r="AB1895" i="6"/>
  <c r="AA1895" i="6"/>
  <c r="Z1895" i="6"/>
  <c r="AQ1894" i="6"/>
  <c r="AP1894" i="6"/>
  <c r="AO1894" i="6"/>
  <c r="AN1894" i="6"/>
  <c r="AM1894" i="6"/>
  <c r="AL1894" i="6"/>
  <c r="AK1894" i="6"/>
  <c r="AJ1894" i="6"/>
  <c r="AI1894" i="6"/>
  <c r="AH1894" i="6"/>
  <c r="AG1894" i="6"/>
  <c r="AF1894" i="6"/>
  <c r="AE1894" i="6"/>
  <c r="AD1894" i="6"/>
  <c r="AC1894" i="6"/>
  <c r="AB1894" i="6"/>
  <c r="AA1894" i="6"/>
  <c r="Z1894" i="6"/>
  <c r="AQ1893" i="6"/>
  <c r="AP1893" i="6"/>
  <c r="AO1893" i="6"/>
  <c r="AN1893" i="6"/>
  <c r="AM1893" i="6"/>
  <c r="AL1893" i="6"/>
  <c r="AK1893" i="6"/>
  <c r="AJ1893" i="6"/>
  <c r="AI1893" i="6"/>
  <c r="AH1893" i="6"/>
  <c r="AG1893" i="6"/>
  <c r="AF1893" i="6"/>
  <c r="AE1893" i="6"/>
  <c r="AD1893" i="6"/>
  <c r="AC1893" i="6"/>
  <c r="AB1893" i="6"/>
  <c r="AA1893" i="6"/>
  <c r="Z1893" i="6"/>
  <c r="AQ1892" i="6"/>
  <c r="AP1892" i="6"/>
  <c r="AO1892" i="6"/>
  <c r="AN1892" i="6"/>
  <c r="AM1892" i="6"/>
  <c r="AL1892" i="6"/>
  <c r="AK1892" i="6"/>
  <c r="AJ1892" i="6"/>
  <c r="AI1892" i="6"/>
  <c r="AH1892" i="6"/>
  <c r="AG1892" i="6"/>
  <c r="AF1892" i="6"/>
  <c r="AE1892" i="6"/>
  <c r="AD1892" i="6"/>
  <c r="AC1892" i="6"/>
  <c r="AB1892" i="6"/>
  <c r="AA1892" i="6"/>
  <c r="Z1892" i="6"/>
  <c r="AQ1891" i="6"/>
  <c r="AP1891" i="6"/>
  <c r="AO1891" i="6"/>
  <c r="AN1891" i="6"/>
  <c r="AM1891" i="6"/>
  <c r="AL1891" i="6"/>
  <c r="AK1891" i="6"/>
  <c r="AJ1891" i="6"/>
  <c r="AI1891" i="6"/>
  <c r="AH1891" i="6"/>
  <c r="AG1891" i="6"/>
  <c r="AF1891" i="6"/>
  <c r="AE1891" i="6"/>
  <c r="AD1891" i="6"/>
  <c r="AC1891" i="6"/>
  <c r="AB1891" i="6"/>
  <c r="AA1891" i="6"/>
  <c r="Z1891" i="6"/>
  <c r="AQ1890" i="6"/>
  <c r="AP1890" i="6"/>
  <c r="AO1890" i="6"/>
  <c r="AN1890" i="6"/>
  <c r="AM1890" i="6"/>
  <c r="AL1890" i="6"/>
  <c r="AK1890" i="6"/>
  <c r="AJ1890" i="6"/>
  <c r="AI1890" i="6"/>
  <c r="AH1890" i="6"/>
  <c r="AG1890" i="6"/>
  <c r="AF1890" i="6"/>
  <c r="AE1890" i="6"/>
  <c r="AD1890" i="6"/>
  <c r="AC1890" i="6"/>
  <c r="AB1890" i="6"/>
  <c r="AA1890" i="6"/>
  <c r="Z1890" i="6"/>
  <c r="AQ1889" i="6"/>
  <c r="AP1889" i="6"/>
  <c r="AO1889" i="6"/>
  <c r="AN1889" i="6"/>
  <c r="AM1889" i="6"/>
  <c r="AL1889" i="6"/>
  <c r="AK1889" i="6"/>
  <c r="AJ1889" i="6"/>
  <c r="AI1889" i="6"/>
  <c r="AH1889" i="6"/>
  <c r="AG1889" i="6"/>
  <c r="AF1889" i="6"/>
  <c r="AE1889" i="6"/>
  <c r="AD1889" i="6"/>
  <c r="AC1889" i="6"/>
  <c r="AB1889" i="6"/>
  <c r="AA1889" i="6"/>
  <c r="Z1889" i="6"/>
  <c r="AQ1888" i="6"/>
  <c r="AP1888" i="6"/>
  <c r="AO1888" i="6"/>
  <c r="AN1888" i="6"/>
  <c r="AM1888" i="6"/>
  <c r="AL1888" i="6"/>
  <c r="AK1888" i="6"/>
  <c r="AJ1888" i="6"/>
  <c r="AI1888" i="6"/>
  <c r="AH1888" i="6"/>
  <c r="AG1888" i="6"/>
  <c r="AF1888" i="6"/>
  <c r="AE1888" i="6"/>
  <c r="AD1888" i="6"/>
  <c r="AC1888" i="6"/>
  <c r="AB1888" i="6"/>
  <c r="AA1888" i="6"/>
  <c r="Z1888" i="6"/>
  <c r="AQ1887" i="6"/>
  <c r="AP1887" i="6"/>
  <c r="AO1887" i="6"/>
  <c r="AN1887" i="6"/>
  <c r="AM1887" i="6"/>
  <c r="AL1887" i="6"/>
  <c r="AK1887" i="6"/>
  <c r="AJ1887" i="6"/>
  <c r="AI1887" i="6"/>
  <c r="AH1887" i="6"/>
  <c r="AG1887" i="6"/>
  <c r="AF1887" i="6"/>
  <c r="AE1887" i="6"/>
  <c r="AD1887" i="6"/>
  <c r="AC1887" i="6"/>
  <c r="AB1887" i="6"/>
  <c r="AA1887" i="6"/>
  <c r="Z1887" i="6"/>
  <c r="AQ1886" i="6"/>
  <c r="AP1886" i="6"/>
  <c r="AO1886" i="6"/>
  <c r="AN1886" i="6"/>
  <c r="AM1886" i="6"/>
  <c r="AL1886" i="6"/>
  <c r="AK1886" i="6"/>
  <c r="AJ1886" i="6"/>
  <c r="AI1886" i="6"/>
  <c r="AH1886" i="6"/>
  <c r="AG1886" i="6"/>
  <c r="AF1886" i="6"/>
  <c r="AE1886" i="6"/>
  <c r="AD1886" i="6"/>
  <c r="AC1886" i="6"/>
  <c r="AB1886" i="6"/>
  <c r="AA1886" i="6"/>
  <c r="Z1886" i="6"/>
  <c r="AQ1885" i="6"/>
  <c r="AP1885" i="6"/>
  <c r="AO1885" i="6"/>
  <c r="AN1885" i="6"/>
  <c r="AM1885" i="6"/>
  <c r="AL1885" i="6"/>
  <c r="AK1885" i="6"/>
  <c r="AJ1885" i="6"/>
  <c r="AI1885" i="6"/>
  <c r="AH1885" i="6"/>
  <c r="AG1885" i="6"/>
  <c r="AF1885" i="6"/>
  <c r="AE1885" i="6"/>
  <c r="AD1885" i="6"/>
  <c r="AC1885" i="6"/>
  <c r="AB1885" i="6"/>
  <c r="AA1885" i="6"/>
  <c r="Z1885" i="6"/>
  <c r="AQ1884" i="6"/>
  <c r="AP1884" i="6"/>
  <c r="AO1884" i="6"/>
  <c r="AN1884" i="6"/>
  <c r="AM1884" i="6"/>
  <c r="AL1884" i="6"/>
  <c r="AK1884" i="6"/>
  <c r="AJ1884" i="6"/>
  <c r="AI1884" i="6"/>
  <c r="AH1884" i="6"/>
  <c r="AG1884" i="6"/>
  <c r="AF1884" i="6"/>
  <c r="AE1884" i="6"/>
  <c r="AD1884" i="6"/>
  <c r="AC1884" i="6"/>
  <c r="AB1884" i="6"/>
  <c r="AA1884" i="6"/>
  <c r="Z1884" i="6"/>
  <c r="AQ1883" i="6"/>
  <c r="AP1883" i="6"/>
  <c r="AO1883" i="6"/>
  <c r="AN1883" i="6"/>
  <c r="AM1883" i="6"/>
  <c r="AL1883" i="6"/>
  <c r="AK1883" i="6"/>
  <c r="AJ1883" i="6"/>
  <c r="AI1883" i="6"/>
  <c r="AH1883" i="6"/>
  <c r="AG1883" i="6"/>
  <c r="AF1883" i="6"/>
  <c r="AE1883" i="6"/>
  <c r="AD1883" i="6"/>
  <c r="AC1883" i="6"/>
  <c r="AB1883" i="6"/>
  <c r="AA1883" i="6"/>
  <c r="Z1883" i="6"/>
  <c r="AQ1882" i="6"/>
  <c r="AP1882" i="6"/>
  <c r="AO1882" i="6"/>
  <c r="AN1882" i="6"/>
  <c r="AM1882" i="6"/>
  <c r="AL1882" i="6"/>
  <c r="AK1882" i="6"/>
  <c r="AJ1882" i="6"/>
  <c r="AI1882" i="6"/>
  <c r="AH1882" i="6"/>
  <c r="AG1882" i="6"/>
  <c r="AF1882" i="6"/>
  <c r="AE1882" i="6"/>
  <c r="AD1882" i="6"/>
  <c r="AC1882" i="6"/>
  <c r="AB1882" i="6"/>
  <c r="AA1882" i="6"/>
  <c r="Z1882" i="6"/>
  <c r="AQ1881" i="6"/>
  <c r="AP1881" i="6"/>
  <c r="AO1881" i="6"/>
  <c r="AN1881" i="6"/>
  <c r="AM1881" i="6"/>
  <c r="AL1881" i="6"/>
  <c r="AK1881" i="6"/>
  <c r="AJ1881" i="6"/>
  <c r="AI1881" i="6"/>
  <c r="AH1881" i="6"/>
  <c r="AG1881" i="6"/>
  <c r="AF1881" i="6"/>
  <c r="AE1881" i="6"/>
  <c r="AD1881" i="6"/>
  <c r="AC1881" i="6"/>
  <c r="AB1881" i="6"/>
  <c r="AA1881" i="6"/>
  <c r="Z1881" i="6"/>
  <c r="AQ1880" i="6"/>
  <c r="AP1880" i="6"/>
  <c r="AO1880" i="6"/>
  <c r="AN1880" i="6"/>
  <c r="AM1880" i="6"/>
  <c r="AL1880" i="6"/>
  <c r="AK1880" i="6"/>
  <c r="AJ1880" i="6"/>
  <c r="AI1880" i="6"/>
  <c r="AH1880" i="6"/>
  <c r="AG1880" i="6"/>
  <c r="AF1880" i="6"/>
  <c r="AE1880" i="6"/>
  <c r="AD1880" i="6"/>
  <c r="AC1880" i="6"/>
  <c r="AB1880" i="6"/>
  <c r="AA1880" i="6"/>
  <c r="Z1880" i="6"/>
  <c r="AQ1879" i="6"/>
  <c r="AP1879" i="6"/>
  <c r="AO1879" i="6"/>
  <c r="AN1879" i="6"/>
  <c r="AM1879" i="6"/>
  <c r="AL1879" i="6"/>
  <c r="AK1879" i="6"/>
  <c r="AJ1879" i="6"/>
  <c r="AI1879" i="6"/>
  <c r="AH1879" i="6"/>
  <c r="AG1879" i="6"/>
  <c r="AF1879" i="6"/>
  <c r="AE1879" i="6"/>
  <c r="AD1879" i="6"/>
  <c r="AC1879" i="6"/>
  <c r="AB1879" i="6"/>
  <c r="AA1879" i="6"/>
  <c r="Z1879" i="6"/>
  <c r="AQ1878" i="6"/>
  <c r="AP1878" i="6"/>
  <c r="AO1878" i="6"/>
  <c r="AN1878" i="6"/>
  <c r="AM1878" i="6"/>
  <c r="AL1878" i="6"/>
  <c r="AK1878" i="6"/>
  <c r="AJ1878" i="6"/>
  <c r="AI1878" i="6"/>
  <c r="AH1878" i="6"/>
  <c r="AG1878" i="6"/>
  <c r="AF1878" i="6"/>
  <c r="AE1878" i="6"/>
  <c r="AD1878" i="6"/>
  <c r="AC1878" i="6"/>
  <c r="AB1878" i="6"/>
  <c r="AA1878" i="6"/>
  <c r="Z1878" i="6"/>
  <c r="AQ1877" i="6"/>
  <c r="AP1877" i="6"/>
  <c r="AO1877" i="6"/>
  <c r="AN1877" i="6"/>
  <c r="AM1877" i="6"/>
  <c r="AL1877" i="6"/>
  <c r="AK1877" i="6"/>
  <c r="AJ1877" i="6"/>
  <c r="AI1877" i="6"/>
  <c r="AH1877" i="6"/>
  <c r="AG1877" i="6"/>
  <c r="AF1877" i="6"/>
  <c r="AE1877" i="6"/>
  <c r="AD1877" i="6"/>
  <c r="AC1877" i="6"/>
  <c r="AB1877" i="6"/>
  <c r="AA1877" i="6"/>
  <c r="Z1877" i="6"/>
  <c r="AQ1876" i="6"/>
  <c r="AP1876" i="6"/>
  <c r="AO1876" i="6"/>
  <c r="AN1876" i="6"/>
  <c r="AM1876" i="6"/>
  <c r="AL1876" i="6"/>
  <c r="AK1876" i="6"/>
  <c r="AJ1876" i="6"/>
  <c r="AI1876" i="6"/>
  <c r="AH1876" i="6"/>
  <c r="AG1876" i="6"/>
  <c r="AF1876" i="6"/>
  <c r="AE1876" i="6"/>
  <c r="AD1876" i="6"/>
  <c r="AC1876" i="6"/>
  <c r="AB1876" i="6"/>
  <c r="AA1876" i="6"/>
  <c r="Z1876" i="6"/>
  <c r="AQ1875" i="6"/>
  <c r="AP1875" i="6"/>
  <c r="AO1875" i="6"/>
  <c r="AN1875" i="6"/>
  <c r="AM1875" i="6"/>
  <c r="AL1875" i="6"/>
  <c r="AK1875" i="6"/>
  <c r="AJ1875" i="6"/>
  <c r="AI1875" i="6"/>
  <c r="AH1875" i="6"/>
  <c r="AG1875" i="6"/>
  <c r="AF1875" i="6"/>
  <c r="AE1875" i="6"/>
  <c r="AD1875" i="6"/>
  <c r="AC1875" i="6"/>
  <c r="AB1875" i="6"/>
  <c r="AA1875" i="6"/>
  <c r="Z1875" i="6"/>
  <c r="AQ1874" i="6"/>
  <c r="AP1874" i="6"/>
  <c r="AO1874" i="6"/>
  <c r="AN1874" i="6"/>
  <c r="AM1874" i="6"/>
  <c r="AL1874" i="6"/>
  <c r="AK1874" i="6"/>
  <c r="AJ1874" i="6"/>
  <c r="AI1874" i="6"/>
  <c r="AH1874" i="6"/>
  <c r="AG1874" i="6"/>
  <c r="AF1874" i="6"/>
  <c r="AE1874" i="6"/>
  <c r="AD1874" i="6"/>
  <c r="AC1874" i="6"/>
  <c r="AB1874" i="6"/>
  <c r="AA1874" i="6"/>
  <c r="Z1874" i="6"/>
  <c r="AQ1873" i="6"/>
  <c r="AP1873" i="6"/>
  <c r="AO1873" i="6"/>
  <c r="AN1873" i="6"/>
  <c r="AM1873" i="6"/>
  <c r="AL1873" i="6"/>
  <c r="AK1873" i="6"/>
  <c r="AJ1873" i="6"/>
  <c r="AI1873" i="6"/>
  <c r="AH1873" i="6"/>
  <c r="AG1873" i="6"/>
  <c r="AF1873" i="6"/>
  <c r="AE1873" i="6"/>
  <c r="AD1873" i="6"/>
  <c r="AC1873" i="6"/>
  <c r="AB1873" i="6"/>
  <c r="AA1873" i="6"/>
  <c r="Z1873" i="6"/>
  <c r="AQ1872" i="6"/>
  <c r="AP1872" i="6"/>
  <c r="AO1872" i="6"/>
  <c r="AN1872" i="6"/>
  <c r="AM1872" i="6"/>
  <c r="AL1872" i="6"/>
  <c r="AK1872" i="6"/>
  <c r="AJ1872" i="6"/>
  <c r="AI1872" i="6"/>
  <c r="AH1872" i="6"/>
  <c r="AG1872" i="6"/>
  <c r="AF1872" i="6"/>
  <c r="AE1872" i="6"/>
  <c r="AD1872" i="6"/>
  <c r="AC1872" i="6"/>
  <c r="AB1872" i="6"/>
  <c r="AA1872" i="6"/>
  <c r="Z1872" i="6"/>
  <c r="AQ1871" i="6"/>
  <c r="AP1871" i="6"/>
  <c r="AO1871" i="6"/>
  <c r="AN1871" i="6"/>
  <c r="AM1871" i="6"/>
  <c r="AL1871" i="6"/>
  <c r="AK1871" i="6"/>
  <c r="AJ1871" i="6"/>
  <c r="AI1871" i="6"/>
  <c r="AH1871" i="6"/>
  <c r="AG1871" i="6"/>
  <c r="AF1871" i="6"/>
  <c r="AE1871" i="6"/>
  <c r="AD1871" i="6"/>
  <c r="AC1871" i="6"/>
  <c r="AB1871" i="6"/>
  <c r="AA1871" i="6"/>
  <c r="Z1871" i="6"/>
  <c r="AQ1870" i="6"/>
  <c r="AP1870" i="6"/>
  <c r="AO1870" i="6"/>
  <c r="AN1870" i="6"/>
  <c r="AM1870" i="6"/>
  <c r="AL1870" i="6"/>
  <c r="AK1870" i="6"/>
  <c r="AJ1870" i="6"/>
  <c r="AI1870" i="6"/>
  <c r="AH1870" i="6"/>
  <c r="AG1870" i="6"/>
  <c r="AF1870" i="6"/>
  <c r="AE1870" i="6"/>
  <c r="AD1870" i="6"/>
  <c r="AC1870" i="6"/>
  <c r="AB1870" i="6"/>
  <c r="AA1870" i="6"/>
  <c r="Z1870" i="6"/>
  <c r="AQ1869" i="6"/>
  <c r="AP1869" i="6"/>
  <c r="AO1869" i="6"/>
  <c r="AN1869" i="6"/>
  <c r="AM1869" i="6"/>
  <c r="AL1869" i="6"/>
  <c r="AK1869" i="6"/>
  <c r="AJ1869" i="6"/>
  <c r="AI1869" i="6"/>
  <c r="AH1869" i="6"/>
  <c r="AG1869" i="6"/>
  <c r="AF1869" i="6"/>
  <c r="AE1869" i="6"/>
  <c r="AD1869" i="6"/>
  <c r="AC1869" i="6"/>
  <c r="AB1869" i="6"/>
  <c r="AA1869" i="6"/>
  <c r="Z1869" i="6"/>
  <c r="AQ1868" i="6"/>
  <c r="AP1868" i="6"/>
  <c r="AO1868" i="6"/>
  <c r="AN1868" i="6"/>
  <c r="AM1868" i="6"/>
  <c r="AL1868" i="6"/>
  <c r="AK1868" i="6"/>
  <c r="AJ1868" i="6"/>
  <c r="AI1868" i="6"/>
  <c r="AH1868" i="6"/>
  <c r="AG1868" i="6"/>
  <c r="AF1868" i="6"/>
  <c r="AE1868" i="6"/>
  <c r="AD1868" i="6"/>
  <c r="AC1868" i="6"/>
  <c r="AB1868" i="6"/>
  <c r="AA1868" i="6"/>
  <c r="Z1868" i="6"/>
  <c r="AQ1867" i="6"/>
  <c r="AP1867" i="6"/>
  <c r="AO1867" i="6"/>
  <c r="AN1867" i="6"/>
  <c r="AM1867" i="6"/>
  <c r="AL1867" i="6"/>
  <c r="AK1867" i="6"/>
  <c r="AJ1867" i="6"/>
  <c r="AI1867" i="6"/>
  <c r="AH1867" i="6"/>
  <c r="AG1867" i="6"/>
  <c r="AF1867" i="6"/>
  <c r="AE1867" i="6"/>
  <c r="AD1867" i="6"/>
  <c r="AC1867" i="6"/>
  <c r="AB1867" i="6"/>
  <c r="AA1867" i="6"/>
  <c r="Z1867" i="6"/>
  <c r="AQ1866" i="6"/>
  <c r="AP1866" i="6"/>
  <c r="AO1866" i="6"/>
  <c r="AN1866" i="6"/>
  <c r="AM1866" i="6"/>
  <c r="AL1866" i="6"/>
  <c r="AK1866" i="6"/>
  <c r="AJ1866" i="6"/>
  <c r="AI1866" i="6"/>
  <c r="AH1866" i="6"/>
  <c r="AG1866" i="6"/>
  <c r="AF1866" i="6"/>
  <c r="AE1866" i="6"/>
  <c r="AD1866" i="6"/>
  <c r="AC1866" i="6"/>
  <c r="AB1866" i="6"/>
  <c r="AA1866" i="6"/>
  <c r="Z1866" i="6"/>
  <c r="AQ1865" i="6"/>
  <c r="AP1865" i="6"/>
  <c r="AO1865" i="6"/>
  <c r="AN1865" i="6"/>
  <c r="AM1865" i="6"/>
  <c r="AL1865" i="6"/>
  <c r="AK1865" i="6"/>
  <c r="AJ1865" i="6"/>
  <c r="AI1865" i="6"/>
  <c r="AH1865" i="6"/>
  <c r="AG1865" i="6"/>
  <c r="AF1865" i="6"/>
  <c r="AE1865" i="6"/>
  <c r="AD1865" i="6"/>
  <c r="AC1865" i="6"/>
  <c r="AB1865" i="6"/>
  <c r="AA1865" i="6"/>
  <c r="Z1865" i="6"/>
  <c r="AQ1864" i="6"/>
  <c r="AP1864" i="6"/>
  <c r="AO1864" i="6"/>
  <c r="AN1864" i="6"/>
  <c r="AM1864" i="6"/>
  <c r="AL1864" i="6"/>
  <c r="AK1864" i="6"/>
  <c r="AJ1864" i="6"/>
  <c r="AI1864" i="6"/>
  <c r="AH1864" i="6"/>
  <c r="AG1864" i="6"/>
  <c r="AF1864" i="6"/>
  <c r="AE1864" i="6"/>
  <c r="AD1864" i="6"/>
  <c r="AC1864" i="6"/>
  <c r="AB1864" i="6"/>
  <c r="AA1864" i="6"/>
  <c r="Z1864" i="6"/>
  <c r="AQ1863" i="6"/>
  <c r="AP1863" i="6"/>
  <c r="AO1863" i="6"/>
  <c r="AN1863" i="6"/>
  <c r="AM1863" i="6"/>
  <c r="AL1863" i="6"/>
  <c r="AK1863" i="6"/>
  <c r="AJ1863" i="6"/>
  <c r="AI1863" i="6"/>
  <c r="AH1863" i="6"/>
  <c r="AG1863" i="6"/>
  <c r="AF1863" i="6"/>
  <c r="AE1863" i="6"/>
  <c r="AD1863" i="6"/>
  <c r="AC1863" i="6"/>
  <c r="AB1863" i="6"/>
  <c r="AA1863" i="6"/>
  <c r="Z1863" i="6"/>
  <c r="AQ1862" i="6"/>
  <c r="AP1862" i="6"/>
  <c r="AO1862" i="6"/>
  <c r="AN1862" i="6"/>
  <c r="AM1862" i="6"/>
  <c r="AL1862" i="6"/>
  <c r="AK1862" i="6"/>
  <c r="AJ1862" i="6"/>
  <c r="AI1862" i="6"/>
  <c r="AH1862" i="6"/>
  <c r="AG1862" i="6"/>
  <c r="AF1862" i="6"/>
  <c r="AE1862" i="6"/>
  <c r="AD1862" i="6"/>
  <c r="AC1862" i="6"/>
  <c r="AB1862" i="6"/>
  <c r="AA1862" i="6"/>
  <c r="Z1862" i="6"/>
  <c r="AQ1861" i="6"/>
  <c r="AP1861" i="6"/>
  <c r="AO1861" i="6"/>
  <c r="AN1861" i="6"/>
  <c r="AM1861" i="6"/>
  <c r="AL1861" i="6"/>
  <c r="AK1861" i="6"/>
  <c r="AJ1861" i="6"/>
  <c r="AI1861" i="6"/>
  <c r="AH1861" i="6"/>
  <c r="AG1861" i="6"/>
  <c r="AF1861" i="6"/>
  <c r="AE1861" i="6"/>
  <c r="AD1861" i="6"/>
  <c r="AC1861" i="6"/>
  <c r="AB1861" i="6"/>
  <c r="AA1861" i="6"/>
  <c r="Z1861" i="6"/>
  <c r="AQ1860" i="6"/>
  <c r="AP1860" i="6"/>
  <c r="AO1860" i="6"/>
  <c r="AN1860" i="6"/>
  <c r="AM1860" i="6"/>
  <c r="AL1860" i="6"/>
  <c r="AK1860" i="6"/>
  <c r="AJ1860" i="6"/>
  <c r="AI1860" i="6"/>
  <c r="AH1860" i="6"/>
  <c r="AG1860" i="6"/>
  <c r="AF1860" i="6"/>
  <c r="AE1860" i="6"/>
  <c r="AD1860" i="6"/>
  <c r="AC1860" i="6"/>
  <c r="AB1860" i="6"/>
  <c r="AA1860" i="6"/>
  <c r="Z1860" i="6"/>
  <c r="AQ1859" i="6"/>
  <c r="AP1859" i="6"/>
  <c r="AO1859" i="6"/>
  <c r="AN1859" i="6"/>
  <c r="AM1859" i="6"/>
  <c r="AL1859" i="6"/>
  <c r="AK1859" i="6"/>
  <c r="AJ1859" i="6"/>
  <c r="AI1859" i="6"/>
  <c r="AH1859" i="6"/>
  <c r="AG1859" i="6"/>
  <c r="AF1859" i="6"/>
  <c r="AE1859" i="6"/>
  <c r="AD1859" i="6"/>
  <c r="AC1859" i="6"/>
  <c r="AB1859" i="6"/>
  <c r="AA1859" i="6"/>
  <c r="Z1859" i="6"/>
  <c r="AQ1858" i="6"/>
  <c r="AP1858" i="6"/>
  <c r="AO1858" i="6"/>
  <c r="AN1858" i="6"/>
  <c r="AM1858" i="6"/>
  <c r="AL1858" i="6"/>
  <c r="AK1858" i="6"/>
  <c r="AJ1858" i="6"/>
  <c r="AI1858" i="6"/>
  <c r="AH1858" i="6"/>
  <c r="AG1858" i="6"/>
  <c r="AF1858" i="6"/>
  <c r="AE1858" i="6"/>
  <c r="AD1858" i="6"/>
  <c r="AC1858" i="6"/>
  <c r="AB1858" i="6"/>
  <c r="AA1858" i="6"/>
  <c r="Z1858" i="6"/>
  <c r="AQ1857" i="6"/>
  <c r="AP1857" i="6"/>
  <c r="AO1857" i="6"/>
  <c r="AN1857" i="6"/>
  <c r="AM1857" i="6"/>
  <c r="AL1857" i="6"/>
  <c r="AK1857" i="6"/>
  <c r="AJ1857" i="6"/>
  <c r="AI1857" i="6"/>
  <c r="AH1857" i="6"/>
  <c r="AG1857" i="6"/>
  <c r="AF1857" i="6"/>
  <c r="AE1857" i="6"/>
  <c r="AD1857" i="6"/>
  <c r="AC1857" i="6"/>
  <c r="AB1857" i="6"/>
  <c r="AA1857" i="6"/>
  <c r="Z1857" i="6"/>
  <c r="AQ1856" i="6"/>
  <c r="AP1856" i="6"/>
  <c r="AO1856" i="6"/>
  <c r="AN1856" i="6"/>
  <c r="AM1856" i="6"/>
  <c r="AL1856" i="6"/>
  <c r="AK1856" i="6"/>
  <c r="AJ1856" i="6"/>
  <c r="AI1856" i="6"/>
  <c r="AH1856" i="6"/>
  <c r="AG1856" i="6"/>
  <c r="AF1856" i="6"/>
  <c r="AE1856" i="6"/>
  <c r="AD1856" i="6"/>
  <c r="AC1856" i="6"/>
  <c r="AB1856" i="6"/>
  <c r="AA1856" i="6"/>
  <c r="Z1856" i="6"/>
  <c r="AQ1855" i="6"/>
  <c r="AP1855" i="6"/>
  <c r="AO1855" i="6"/>
  <c r="AN1855" i="6"/>
  <c r="AM1855" i="6"/>
  <c r="AL1855" i="6"/>
  <c r="AK1855" i="6"/>
  <c r="AJ1855" i="6"/>
  <c r="AI1855" i="6"/>
  <c r="AH1855" i="6"/>
  <c r="AG1855" i="6"/>
  <c r="AF1855" i="6"/>
  <c r="AE1855" i="6"/>
  <c r="AD1855" i="6"/>
  <c r="AC1855" i="6"/>
  <c r="AB1855" i="6"/>
  <c r="AA1855" i="6"/>
  <c r="Z1855" i="6"/>
  <c r="AQ1854" i="6"/>
  <c r="AP1854" i="6"/>
  <c r="AO1854" i="6"/>
  <c r="AN1854" i="6"/>
  <c r="AM1854" i="6"/>
  <c r="AL1854" i="6"/>
  <c r="AK1854" i="6"/>
  <c r="AJ1854" i="6"/>
  <c r="AI1854" i="6"/>
  <c r="AH1854" i="6"/>
  <c r="AG1854" i="6"/>
  <c r="AF1854" i="6"/>
  <c r="AE1854" i="6"/>
  <c r="AD1854" i="6"/>
  <c r="AC1854" i="6"/>
  <c r="AB1854" i="6"/>
  <c r="AA1854" i="6"/>
  <c r="Z1854" i="6"/>
  <c r="AQ1853" i="6"/>
  <c r="AP1853" i="6"/>
  <c r="AO1853" i="6"/>
  <c r="AN1853" i="6"/>
  <c r="AM1853" i="6"/>
  <c r="AL1853" i="6"/>
  <c r="AK1853" i="6"/>
  <c r="AJ1853" i="6"/>
  <c r="AI1853" i="6"/>
  <c r="AH1853" i="6"/>
  <c r="AG1853" i="6"/>
  <c r="AF1853" i="6"/>
  <c r="AE1853" i="6"/>
  <c r="AD1853" i="6"/>
  <c r="AC1853" i="6"/>
  <c r="AB1853" i="6"/>
  <c r="AA1853" i="6"/>
  <c r="Z1853" i="6"/>
  <c r="AQ1852" i="6"/>
  <c r="AP1852" i="6"/>
  <c r="AO1852" i="6"/>
  <c r="AN1852" i="6"/>
  <c r="AM1852" i="6"/>
  <c r="AL1852" i="6"/>
  <c r="AK1852" i="6"/>
  <c r="AJ1852" i="6"/>
  <c r="AI1852" i="6"/>
  <c r="AH1852" i="6"/>
  <c r="AG1852" i="6"/>
  <c r="AF1852" i="6"/>
  <c r="AE1852" i="6"/>
  <c r="AD1852" i="6"/>
  <c r="AC1852" i="6"/>
  <c r="AB1852" i="6"/>
  <c r="AA1852" i="6"/>
  <c r="Z1852" i="6"/>
  <c r="AQ1851" i="6"/>
  <c r="AP1851" i="6"/>
  <c r="AO1851" i="6"/>
  <c r="AN1851" i="6"/>
  <c r="AM1851" i="6"/>
  <c r="AL1851" i="6"/>
  <c r="AK1851" i="6"/>
  <c r="AJ1851" i="6"/>
  <c r="AI1851" i="6"/>
  <c r="AH1851" i="6"/>
  <c r="AG1851" i="6"/>
  <c r="AF1851" i="6"/>
  <c r="AE1851" i="6"/>
  <c r="AD1851" i="6"/>
  <c r="AC1851" i="6"/>
  <c r="AB1851" i="6"/>
  <c r="AA1851" i="6"/>
  <c r="Z1851" i="6"/>
  <c r="AQ1850" i="6"/>
  <c r="AP1850" i="6"/>
  <c r="AO1850" i="6"/>
  <c r="AN1850" i="6"/>
  <c r="AM1850" i="6"/>
  <c r="AL1850" i="6"/>
  <c r="AK1850" i="6"/>
  <c r="AJ1850" i="6"/>
  <c r="AI1850" i="6"/>
  <c r="AH1850" i="6"/>
  <c r="AG1850" i="6"/>
  <c r="AF1850" i="6"/>
  <c r="AE1850" i="6"/>
  <c r="AD1850" i="6"/>
  <c r="AC1850" i="6"/>
  <c r="AB1850" i="6"/>
  <c r="AA1850" i="6"/>
  <c r="Z1850" i="6"/>
  <c r="AQ1849" i="6"/>
  <c r="AP1849" i="6"/>
  <c r="AO1849" i="6"/>
  <c r="AN1849" i="6"/>
  <c r="AM1849" i="6"/>
  <c r="AL1849" i="6"/>
  <c r="AK1849" i="6"/>
  <c r="AJ1849" i="6"/>
  <c r="AI1849" i="6"/>
  <c r="AH1849" i="6"/>
  <c r="AG1849" i="6"/>
  <c r="AF1849" i="6"/>
  <c r="AE1849" i="6"/>
  <c r="AD1849" i="6"/>
  <c r="AC1849" i="6"/>
  <c r="AB1849" i="6"/>
  <c r="AA1849" i="6"/>
  <c r="Z1849" i="6"/>
  <c r="AQ1848" i="6"/>
  <c r="AP1848" i="6"/>
  <c r="AO1848" i="6"/>
  <c r="AN1848" i="6"/>
  <c r="AM1848" i="6"/>
  <c r="AL1848" i="6"/>
  <c r="AK1848" i="6"/>
  <c r="AJ1848" i="6"/>
  <c r="AI1848" i="6"/>
  <c r="AH1848" i="6"/>
  <c r="AG1848" i="6"/>
  <c r="AF1848" i="6"/>
  <c r="AE1848" i="6"/>
  <c r="AD1848" i="6"/>
  <c r="AC1848" i="6"/>
  <c r="AB1848" i="6"/>
  <c r="AA1848" i="6"/>
  <c r="Z1848" i="6"/>
  <c r="AQ1847" i="6"/>
  <c r="AP1847" i="6"/>
  <c r="AO1847" i="6"/>
  <c r="AN1847" i="6"/>
  <c r="AM1847" i="6"/>
  <c r="AL1847" i="6"/>
  <c r="AK1847" i="6"/>
  <c r="AJ1847" i="6"/>
  <c r="AI1847" i="6"/>
  <c r="AH1847" i="6"/>
  <c r="AG1847" i="6"/>
  <c r="AF1847" i="6"/>
  <c r="AE1847" i="6"/>
  <c r="AD1847" i="6"/>
  <c r="AC1847" i="6"/>
  <c r="AB1847" i="6"/>
  <c r="AA1847" i="6"/>
  <c r="Z1847" i="6"/>
  <c r="AQ1846" i="6"/>
  <c r="AP1846" i="6"/>
  <c r="AO1846" i="6"/>
  <c r="AN1846" i="6"/>
  <c r="AM1846" i="6"/>
  <c r="AL1846" i="6"/>
  <c r="AK1846" i="6"/>
  <c r="AJ1846" i="6"/>
  <c r="AI1846" i="6"/>
  <c r="AH1846" i="6"/>
  <c r="AG1846" i="6"/>
  <c r="AF1846" i="6"/>
  <c r="AE1846" i="6"/>
  <c r="AD1846" i="6"/>
  <c r="AC1846" i="6"/>
  <c r="AB1846" i="6"/>
  <c r="AA1846" i="6"/>
  <c r="Z1846" i="6"/>
  <c r="AQ1845" i="6"/>
  <c r="AP1845" i="6"/>
  <c r="AO1845" i="6"/>
  <c r="AN1845" i="6"/>
  <c r="AM1845" i="6"/>
  <c r="AL1845" i="6"/>
  <c r="AK1845" i="6"/>
  <c r="AJ1845" i="6"/>
  <c r="AI1845" i="6"/>
  <c r="AH1845" i="6"/>
  <c r="AG1845" i="6"/>
  <c r="AF1845" i="6"/>
  <c r="AE1845" i="6"/>
  <c r="AD1845" i="6"/>
  <c r="AC1845" i="6"/>
  <c r="AB1845" i="6"/>
  <c r="AA1845" i="6"/>
  <c r="Z1845" i="6"/>
  <c r="AQ1844" i="6"/>
  <c r="AP1844" i="6"/>
  <c r="AO1844" i="6"/>
  <c r="AN1844" i="6"/>
  <c r="AM1844" i="6"/>
  <c r="AL1844" i="6"/>
  <c r="AK1844" i="6"/>
  <c r="AJ1844" i="6"/>
  <c r="AI1844" i="6"/>
  <c r="AH1844" i="6"/>
  <c r="AG1844" i="6"/>
  <c r="AF1844" i="6"/>
  <c r="AE1844" i="6"/>
  <c r="AD1844" i="6"/>
  <c r="AC1844" i="6"/>
  <c r="AB1844" i="6"/>
  <c r="AA1844" i="6"/>
  <c r="Z1844" i="6"/>
  <c r="AQ1843" i="6"/>
  <c r="AP1843" i="6"/>
  <c r="AO1843" i="6"/>
  <c r="AN1843" i="6"/>
  <c r="AM1843" i="6"/>
  <c r="AL1843" i="6"/>
  <c r="AK1843" i="6"/>
  <c r="AJ1843" i="6"/>
  <c r="AI1843" i="6"/>
  <c r="AH1843" i="6"/>
  <c r="AG1843" i="6"/>
  <c r="AF1843" i="6"/>
  <c r="AE1843" i="6"/>
  <c r="AD1843" i="6"/>
  <c r="AC1843" i="6"/>
  <c r="AB1843" i="6"/>
  <c r="AA1843" i="6"/>
  <c r="Z1843" i="6"/>
  <c r="AQ1842" i="6"/>
  <c r="AP1842" i="6"/>
  <c r="AO1842" i="6"/>
  <c r="AN1842" i="6"/>
  <c r="AM1842" i="6"/>
  <c r="AL1842" i="6"/>
  <c r="AK1842" i="6"/>
  <c r="AJ1842" i="6"/>
  <c r="AI1842" i="6"/>
  <c r="AH1842" i="6"/>
  <c r="AG1842" i="6"/>
  <c r="AF1842" i="6"/>
  <c r="AE1842" i="6"/>
  <c r="AD1842" i="6"/>
  <c r="AC1842" i="6"/>
  <c r="AB1842" i="6"/>
  <c r="AA1842" i="6"/>
  <c r="Z1842" i="6"/>
  <c r="AQ1841" i="6"/>
  <c r="AP1841" i="6"/>
  <c r="AO1841" i="6"/>
  <c r="AN1841" i="6"/>
  <c r="AM1841" i="6"/>
  <c r="AL1841" i="6"/>
  <c r="AK1841" i="6"/>
  <c r="AJ1841" i="6"/>
  <c r="AI1841" i="6"/>
  <c r="AH1841" i="6"/>
  <c r="AG1841" i="6"/>
  <c r="AF1841" i="6"/>
  <c r="AE1841" i="6"/>
  <c r="AD1841" i="6"/>
  <c r="AC1841" i="6"/>
  <c r="AB1841" i="6"/>
  <c r="AA1841" i="6"/>
  <c r="Z1841" i="6"/>
  <c r="AQ1840" i="6"/>
  <c r="AP1840" i="6"/>
  <c r="AO1840" i="6"/>
  <c r="AN1840" i="6"/>
  <c r="AM1840" i="6"/>
  <c r="AL1840" i="6"/>
  <c r="AK1840" i="6"/>
  <c r="AJ1840" i="6"/>
  <c r="AI1840" i="6"/>
  <c r="AH1840" i="6"/>
  <c r="AG1840" i="6"/>
  <c r="AF1840" i="6"/>
  <c r="AE1840" i="6"/>
  <c r="AD1840" i="6"/>
  <c r="AC1840" i="6"/>
  <c r="AB1840" i="6"/>
  <c r="AA1840" i="6"/>
  <c r="Z1840" i="6"/>
  <c r="AQ1839" i="6"/>
  <c r="AP1839" i="6"/>
  <c r="AO1839" i="6"/>
  <c r="AN1839" i="6"/>
  <c r="AM1839" i="6"/>
  <c r="AL1839" i="6"/>
  <c r="AK1839" i="6"/>
  <c r="AJ1839" i="6"/>
  <c r="AI1839" i="6"/>
  <c r="AH1839" i="6"/>
  <c r="AG1839" i="6"/>
  <c r="AF1839" i="6"/>
  <c r="AE1839" i="6"/>
  <c r="AD1839" i="6"/>
  <c r="AC1839" i="6"/>
  <c r="AB1839" i="6"/>
  <c r="AA1839" i="6"/>
  <c r="Z1839" i="6"/>
  <c r="AQ1838" i="6"/>
  <c r="AP1838" i="6"/>
  <c r="AO1838" i="6"/>
  <c r="AN1838" i="6"/>
  <c r="AM1838" i="6"/>
  <c r="AL1838" i="6"/>
  <c r="AK1838" i="6"/>
  <c r="AJ1838" i="6"/>
  <c r="AI1838" i="6"/>
  <c r="AH1838" i="6"/>
  <c r="AG1838" i="6"/>
  <c r="AF1838" i="6"/>
  <c r="AE1838" i="6"/>
  <c r="AD1838" i="6"/>
  <c r="AC1838" i="6"/>
  <c r="AB1838" i="6"/>
  <c r="AA1838" i="6"/>
  <c r="Z1838" i="6"/>
  <c r="AQ1837" i="6"/>
  <c r="AP1837" i="6"/>
  <c r="AO1837" i="6"/>
  <c r="AN1837" i="6"/>
  <c r="AM1837" i="6"/>
  <c r="AL1837" i="6"/>
  <c r="AK1837" i="6"/>
  <c r="AJ1837" i="6"/>
  <c r="AI1837" i="6"/>
  <c r="AH1837" i="6"/>
  <c r="AG1837" i="6"/>
  <c r="AF1837" i="6"/>
  <c r="AE1837" i="6"/>
  <c r="AD1837" i="6"/>
  <c r="AC1837" i="6"/>
  <c r="AB1837" i="6"/>
  <c r="AA1837" i="6"/>
  <c r="Z1837" i="6"/>
  <c r="AQ1836" i="6"/>
  <c r="AP1836" i="6"/>
  <c r="AO1836" i="6"/>
  <c r="AN1836" i="6"/>
  <c r="AM1836" i="6"/>
  <c r="AL1836" i="6"/>
  <c r="AK1836" i="6"/>
  <c r="AJ1836" i="6"/>
  <c r="AI1836" i="6"/>
  <c r="AH1836" i="6"/>
  <c r="AG1836" i="6"/>
  <c r="AF1836" i="6"/>
  <c r="AE1836" i="6"/>
  <c r="AD1836" i="6"/>
  <c r="AC1836" i="6"/>
  <c r="AB1836" i="6"/>
  <c r="AA1836" i="6"/>
  <c r="Z1836" i="6"/>
  <c r="AQ1835" i="6"/>
  <c r="AP1835" i="6"/>
  <c r="AO1835" i="6"/>
  <c r="AN1835" i="6"/>
  <c r="AM1835" i="6"/>
  <c r="AL1835" i="6"/>
  <c r="AK1835" i="6"/>
  <c r="AJ1835" i="6"/>
  <c r="AI1835" i="6"/>
  <c r="AH1835" i="6"/>
  <c r="AG1835" i="6"/>
  <c r="AF1835" i="6"/>
  <c r="AE1835" i="6"/>
  <c r="AD1835" i="6"/>
  <c r="AC1835" i="6"/>
  <c r="AB1835" i="6"/>
  <c r="AA1835" i="6"/>
  <c r="Z1835" i="6"/>
  <c r="AQ1834" i="6"/>
  <c r="AP1834" i="6"/>
  <c r="AO1834" i="6"/>
  <c r="AN1834" i="6"/>
  <c r="AM1834" i="6"/>
  <c r="AL1834" i="6"/>
  <c r="AK1834" i="6"/>
  <c r="AJ1834" i="6"/>
  <c r="AI1834" i="6"/>
  <c r="AH1834" i="6"/>
  <c r="AG1834" i="6"/>
  <c r="AF1834" i="6"/>
  <c r="AE1834" i="6"/>
  <c r="AD1834" i="6"/>
  <c r="AC1834" i="6"/>
  <c r="AB1834" i="6"/>
  <c r="AA1834" i="6"/>
  <c r="Z1834" i="6"/>
  <c r="AQ1833" i="6"/>
  <c r="AP1833" i="6"/>
  <c r="AO1833" i="6"/>
  <c r="AN1833" i="6"/>
  <c r="AM1833" i="6"/>
  <c r="AL1833" i="6"/>
  <c r="AK1833" i="6"/>
  <c r="AJ1833" i="6"/>
  <c r="AI1833" i="6"/>
  <c r="AH1833" i="6"/>
  <c r="AG1833" i="6"/>
  <c r="AF1833" i="6"/>
  <c r="AE1833" i="6"/>
  <c r="AD1833" i="6"/>
  <c r="AC1833" i="6"/>
  <c r="AB1833" i="6"/>
  <c r="AA1833" i="6"/>
  <c r="Z1833" i="6"/>
  <c r="AQ1832" i="6"/>
  <c r="AP1832" i="6"/>
  <c r="AO1832" i="6"/>
  <c r="AN1832" i="6"/>
  <c r="AM1832" i="6"/>
  <c r="AL1832" i="6"/>
  <c r="AK1832" i="6"/>
  <c r="AJ1832" i="6"/>
  <c r="AI1832" i="6"/>
  <c r="AH1832" i="6"/>
  <c r="AG1832" i="6"/>
  <c r="AF1832" i="6"/>
  <c r="AE1832" i="6"/>
  <c r="AD1832" i="6"/>
  <c r="AC1832" i="6"/>
  <c r="AB1832" i="6"/>
  <c r="AA1832" i="6"/>
  <c r="Z1832" i="6"/>
  <c r="AQ1831" i="6"/>
  <c r="AP1831" i="6"/>
  <c r="AO1831" i="6"/>
  <c r="AN1831" i="6"/>
  <c r="AM1831" i="6"/>
  <c r="AL1831" i="6"/>
  <c r="AK1831" i="6"/>
  <c r="AJ1831" i="6"/>
  <c r="AI1831" i="6"/>
  <c r="AH1831" i="6"/>
  <c r="AG1831" i="6"/>
  <c r="AF1831" i="6"/>
  <c r="AE1831" i="6"/>
  <c r="AD1831" i="6"/>
  <c r="AC1831" i="6"/>
  <c r="AB1831" i="6"/>
  <c r="AA1831" i="6"/>
  <c r="Z1831" i="6"/>
  <c r="AQ1830" i="6"/>
  <c r="AP1830" i="6"/>
  <c r="AO1830" i="6"/>
  <c r="AN1830" i="6"/>
  <c r="AM1830" i="6"/>
  <c r="AL1830" i="6"/>
  <c r="AK1830" i="6"/>
  <c r="AJ1830" i="6"/>
  <c r="AI1830" i="6"/>
  <c r="AH1830" i="6"/>
  <c r="AG1830" i="6"/>
  <c r="AF1830" i="6"/>
  <c r="AE1830" i="6"/>
  <c r="AD1830" i="6"/>
  <c r="AC1830" i="6"/>
  <c r="AB1830" i="6"/>
  <c r="AA1830" i="6"/>
  <c r="Z1830" i="6"/>
  <c r="AQ1829" i="6"/>
  <c r="AP1829" i="6"/>
  <c r="AO1829" i="6"/>
  <c r="AN1829" i="6"/>
  <c r="AM1829" i="6"/>
  <c r="AL1829" i="6"/>
  <c r="AK1829" i="6"/>
  <c r="AJ1829" i="6"/>
  <c r="AI1829" i="6"/>
  <c r="AH1829" i="6"/>
  <c r="AG1829" i="6"/>
  <c r="AF1829" i="6"/>
  <c r="AE1829" i="6"/>
  <c r="AD1829" i="6"/>
  <c r="AC1829" i="6"/>
  <c r="AB1829" i="6"/>
  <c r="AA1829" i="6"/>
  <c r="Z1829" i="6"/>
  <c r="AQ1828" i="6"/>
  <c r="AP1828" i="6"/>
  <c r="AO1828" i="6"/>
  <c r="AN1828" i="6"/>
  <c r="AM1828" i="6"/>
  <c r="AL1828" i="6"/>
  <c r="AK1828" i="6"/>
  <c r="AJ1828" i="6"/>
  <c r="AI1828" i="6"/>
  <c r="AH1828" i="6"/>
  <c r="AG1828" i="6"/>
  <c r="AF1828" i="6"/>
  <c r="AE1828" i="6"/>
  <c r="AD1828" i="6"/>
  <c r="AC1828" i="6"/>
  <c r="AB1828" i="6"/>
  <c r="AA1828" i="6"/>
  <c r="Z1828" i="6"/>
  <c r="AQ1827" i="6"/>
  <c r="AP1827" i="6"/>
  <c r="AO1827" i="6"/>
  <c r="AN1827" i="6"/>
  <c r="AM1827" i="6"/>
  <c r="AL1827" i="6"/>
  <c r="AK1827" i="6"/>
  <c r="AJ1827" i="6"/>
  <c r="AI1827" i="6"/>
  <c r="AH1827" i="6"/>
  <c r="AG1827" i="6"/>
  <c r="AF1827" i="6"/>
  <c r="AE1827" i="6"/>
  <c r="AD1827" i="6"/>
  <c r="AC1827" i="6"/>
  <c r="AB1827" i="6"/>
  <c r="AA1827" i="6"/>
  <c r="Z1827" i="6"/>
  <c r="AQ1826" i="6"/>
  <c r="AP1826" i="6"/>
  <c r="AO1826" i="6"/>
  <c r="AN1826" i="6"/>
  <c r="AM1826" i="6"/>
  <c r="AL1826" i="6"/>
  <c r="AK1826" i="6"/>
  <c r="AJ1826" i="6"/>
  <c r="AI1826" i="6"/>
  <c r="AH1826" i="6"/>
  <c r="AG1826" i="6"/>
  <c r="AF1826" i="6"/>
  <c r="AE1826" i="6"/>
  <c r="AD1826" i="6"/>
  <c r="AC1826" i="6"/>
  <c r="AB1826" i="6"/>
  <c r="AA1826" i="6"/>
  <c r="Z1826" i="6"/>
  <c r="AQ1825" i="6"/>
  <c r="AP1825" i="6"/>
  <c r="AO1825" i="6"/>
  <c r="AN1825" i="6"/>
  <c r="AM1825" i="6"/>
  <c r="AL1825" i="6"/>
  <c r="AK1825" i="6"/>
  <c r="AJ1825" i="6"/>
  <c r="AI1825" i="6"/>
  <c r="AH1825" i="6"/>
  <c r="AG1825" i="6"/>
  <c r="AF1825" i="6"/>
  <c r="AE1825" i="6"/>
  <c r="AD1825" i="6"/>
  <c r="AC1825" i="6"/>
  <c r="AB1825" i="6"/>
  <c r="AA1825" i="6"/>
  <c r="Z1825" i="6"/>
  <c r="AQ1824" i="6"/>
  <c r="AP1824" i="6"/>
  <c r="AO1824" i="6"/>
  <c r="AN1824" i="6"/>
  <c r="AM1824" i="6"/>
  <c r="AL1824" i="6"/>
  <c r="AK1824" i="6"/>
  <c r="AJ1824" i="6"/>
  <c r="AI1824" i="6"/>
  <c r="AH1824" i="6"/>
  <c r="AG1824" i="6"/>
  <c r="AF1824" i="6"/>
  <c r="AE1824" i="6"/>
  <c r="AD1824" i="6"/>
  <c r="AC1824" i="6"/>
  <c r="AB1824" i="6"/>
  <c r="AA1824" i="6"/>
  <c r="Z1824" i="6"/>
  <c r="AQ1823" i="6"/>
  <c r="AP1823" i="6"/>
  <c r="AO1823" i="6"/>
  <c r="AN1823" i="6"/>
  <c r="AM1823" i="6"/>
  <c r="AL1823" i="6"/>
  <c r="AK1823" i="6"/>
  <c r="AJ1823" i="6"/>
  <c r="AI1823" i="6"/>
  <c r="AH1823" i="6"/>
  <c r="AG1823" i="6"/>
  <c r="AF1823" i="6"/>
  <c r="AE1823" i="6"/>
  <c r="AD1823" i="6"/>
  <c r="AC1823" i="6"/>
  <c r="AB1823" i="6"/>
  <c r="AA1823" i="6"/>
  <c r="Z1823" i="6"/>
  <c r="AQ1822" i="6"/>
  <c r="AP1822" i="6"/>
  <c r="AO1822" i="6"/>
  <c r="AN1822" i="6"/>
  <c r="AM1822" i="6"/>
  <c r="AL1822" i="6"/>
  <c r="AK1822" i="6"/>
  <c r="AJ1822" i="6"/>
  <c r="AI1822" i="6"/>
  <c r="AH1822" i="6"/>
  <c r="AG1822" i="6"/>
  <c r="AF1822" i="6"/>
  <c r="AE1822" i="6"/>
  <c r="AD1822" i="6"/>
  <c r="AC1822" i="6"/>
  <c r="AB1822" i="6"/>
  <c r="AA1822" i="6"/>
  <c r="Z1822" i="6"/>
  <c r="AQ1821" i="6"/>
  <c r="AP1821" i="6"/>
  <c r="AO1821" i="6"/>
  <c r="AN1821" i="6"/>
  <c r="AM1821" i="6"/>
  <c r="AL1821" i="6"/>
  <c r="AK1821" i="6"/>
  <c r="AJ1821" i="6"/>
  <c r="AI1821" i="6"/>
  <c r="AH1821" i="6"/>
  <c r="AG1821" i="6"/>
  <c r="AF1821" i="6"/>
  <c r="AE1821" i="6"/>
  <c r="AD1821" i="6"/>
  <c r="AC1821" i="6"/>
  <c r="AB1821" i="6"/>
  <c r="AA1821" i="6"/>
  <c r="Z1821" i="6"/>
  <c r="AQ1820" i="6"/>
  <c r="AP1820" i="6"/>
  <c r="AO1820" i="6"/>
  <c r="AN1820" i="6"/>
  <c r="AM1820" i="6"/>
  <c r="AL1820" i="6"/>
  <c r="AK1820" i="6"/>
  <c r="AJ1820" i="6"/>
  <c r="AI1820" i="6"/>
  <c r="AH1820" i="6"/>
  <c r="AG1820" i="6"/>
  <c r="AF1820" i="6"/>
  <c r="AE1820" i="6"/>
  <c r="AD1820" i="6"/>
  <c r="AC1820" i="6"/>
  <c r="AB1820" i="6"/>
  <c r="AA1820" i="6"/>
  <c r="Z1820" i="6"/>
  <c r="AQ1819" i="6"/>
  <c r="AP1819" i="6"/>
  <c r="AO1819" i="6"/>
  <c r="AN1819" i="6"/>
  <c r="AM1819" i="6"/>
  <c r="AL1819" i="6"/>
  <c r="AK1819" i="6"/>
  <c r="AJ1819" i="6"/>
  <c r="AI1819" i="6"/>
  <c r="AH1819" i="6"/>
  <c r="AG1819" i="6"/>
  <c r="AF1819" i="6"/>
  <c r="AE1819" i="6"/>
  <c r="AD1819" i="6"/>
  <c r="AC1819" i="6"/>
  <c r="AB1819" i="6"/>
  <c r="AA1819" i="6"/>
  <c r="Z1819" i="6"/>
  <c r="AQ1818" i="6"/>
  <c r="AP1818" i="6"/>
  <c r="AO1818" i="6"/>
  <c r="AN1818" i="6"/>
  <c r="AM1818" i="6"/>
  <c r="AL1818" i="6"/>
  <c r="AK1818" i="6"/>
  <c r="AJ1818" i="6"/>
  <c r="AI1818" i="6"/>
  <c r="AH1818" i="6"/>
  <c r="AG1818" i="6"/>
  <c r="AF1818" i="6"/>
  <c r="AE1818" i="6"/>
  <c r="AD1818" i="6"/>
  <c r="AC1818" i="6"/>
  <c r="AB1818" i="6"/>
  <c r="AA1818" i="6"/>
  <c r="Z1818" i="6"/>
  <c r="AQ1817" i="6"/>
  <c r="AP1817" i="6"/>
  <c r="AO1817" i="6"/>
  <c r="AN1817" i="6"/>
  <c r="AM1817" i="6"/>
  <c r="AL1817" i="6"/>
  <c r="AK1817" i="6"/>
  <c r="AJ1817" i="6"/>
  <c r="AI1817" i="6"/>
  <c r="AH1817" i="6"/>
  <c r="AG1817" i="6"/>
  <c r="AF1817" i="6"/>
  <c r="AE1817" i="6"/>
  <c r="AD1817" i="6"/>
  <c r="AC1817" i="6"/>
  <c r="AB1817" i="6"/>
  <c r="AA1817" i="6"/>
  <c r="Z1817" i="6"/>
  <c r="AQ1816" i="6"/>
  <c r="AP1816" i="6"/>
  <c r="AO1816" i="6"/>
  <c r="AN1816" i="6"/>
  <c r="AM1816" i="6"/>
  <c r="AL1816" i="6"/>
  <c r="AK1816" i="6"/>
  <c r="AJ1816" i="6"/>
  <c r="AI1816" i="6"/>
  <c r="AH1816" i="6"/>
  <c r="AG1816" i="6"/>
  <c r="AF1816" i="6"/>
  <c r="AE1816" i="6"/>
  <c r="AD1816" i="6"/>
  <c r="AC1816" i="6"/>
  <c r="AB1816" i="6"/>
  <c r="AA1816" i="6"/>
  <c r="Z1816" i="6"/>
  <c r="AQ1815" i="6"/>
  <c r="AP1815" i="6"/>
  <c r="AO1815" i="6"/>
  <c r="AN1815" i="6"/>
  <c r="AM1815" i="6"/>
  <c r="AL1815" i="6"/>
  <c r="AK1815" i="6"/>
  <c r="AJ1815" i="6"/>
  <c r="AI1815" i="6"/>
  <c r="AH1815" i="6"/>
  <c r="AG1815" i="6"/>
  <c r="AF1815" i="6"/>
  <c r="AE1815" i="6"/>
  <c r="AD1815" i="6"/>
  <c r="AC1815" i="6"/>
  <c r="AB1815" i="6"/>
  <c r="AA1815" i="6"/>
  <c r="Z1815" i="6"/>
  <c r="AQ1814" i="6"/>
  <c r="AP1814" i="6"/>
  <c r="AO1814" i="6"/>
  <c r="AN1814" i="6"/>
  <c r="AM1814" i="6"/>
  <c r="AL1814" i="6"/>
  <c r="AK1814" i="6"/>
  <c r="AJ1814" i="6"/>
  <c r="AI1814" i="6"/>
  <c r="AH1814" i="6"/>
  <c r="AG1814" i="6"/>
  <c r="AF1814" i="6"/>
  <c r="AE1814" i="6"/>
  <c r="AD1814" i="6"/>
  <c r="AC1814" i="6"/>
  <c r="AB1814" i="6"/>
  <c r="AA1814" i="6"/>
  <c r="Z1814" i="6"/>
  <c r="AQ1813" i="6"/>
  <c r="AP1813" i="6"/>
  <c r="AO1813" i="6"/>
  <c r="AN1813" i="6"/>
  <c r="AM1813" i="6"/>
  <c r="AL1813" i="6"/>
  <c r="AK1813" i="6"/>
  <c r="AJ1813" i="6"/>
  <c r="AI1813" i="6"/>
  <c r="AH1813" i="6"/>
  <c r="AG1813" i="6"/>
  <c r="AF1813" i="6"/>
  <c r="AE1813" i="6"/>
  <c r="AD1813" i="6"/>
  <c r="AC1813" i="6"/>
  <c r="AB1813" i="6"/>
  <c r="AA1813" i="6"/>
  <c r="Z1813" i="6"/>
  <c r="AQ1812" i="6"/>
  <c r="AP1812" i="6"/>
  <c r="AO1812" i="6"/>
  <c r="AN1812" i="6"/>
  <c r="AM1812" i="6"/>
  <c r="AL1812" i="6"/>
  <c r="AK1812" i="6"/>
  <c r="AJ1812" i="6"/>
  <c r="AI1812" i="6"/>
  <c r="AH1812" i="6"/>
  <c r="AG1812" i="6"/>
  <c r="AF1812" i="6"/>
  <c r="AE1812" i="6"/>
  <c r="AD1812" i="6"/>
  <c r="AC1812" i="6"/>
  <c r="AB1812" i="6"/>
  <c r="AA1812" i="6"/>
  <c r="Z1812" i="6"/>
  <c r="AQ1811" i="6"/>
  <c r="AP1811" i="6"/>
  <c r="AO1811" i="6"/>
  <c r="AN1811" i="6"/>
  <c r="AM1811" i="6"/>
  <c r="AL1811" i="6"/>
  <c r="AK1811" i="6"/>
  <c r="AJ1811" i="6"/>
  <c r="AI1811" i="6"/>
  <c r="AH1811" i="6"/>
  <c r="AG1811" i="6"/>
  <c r="AF1811" i="6"/>
  <c r="AE1811" i="6"/>
  <c r="AD1811" i="6"/>
  <c r="AC1811" i="6"/>
  <c r="AB1811" i="6"/>
  <c r="AA1811" i="6"/>
  <c r="Z1811" i="6"/>
  <c r="AQ1810" i="6"/>
  <c r="AP1810" i="6"/>
  <c r="AO1810" i="6"/>
  <c r="AN1810" i="6"/>
  <c r="AM1810" i="6"/>
  <c r="AL1810" i="6"/>
  <c r="AK1810" i="6"/>
  <c r="AJ1810" i="6"/>
  <c r="AI1810" i="6"/>
  <c r="AH1810" i="6"/>
  <c r="AG1810" i="6"/>
  <c r="AF1810" i="6"/>
  <c r="AE1810" i="6"/>
  <c r="AD1810" i="6"/>
  <c r="AC1810" i="6"/>
  <c r="AB1810" i="6"/>
  <c r="AA1810" i="6"/>
  <c r="Z1810" i="6"/>
  <c r="AQ1809" i="6"/>
  <c r="AP1809" i="6"/>
  <c r="AO1809" i="6"/>
  <c r="AN1809" i="6"/>
  <c r="AM1809" i="6"/>
  <c r="AL1809" i="6"/>
  <c r="AK1809" i="6"/>
  <c r="AJ1809" i="6"/>
  <c r="AI1809" i="6"/>
  <c r="AH1809" i="6"/>
  <c r="AG1809" i="6"/>
  <c r="AF1809" i="6"/>
  <c r="AE1809" i="6"/>
  <c r="AD1809" i="6"/>
  <c r="AC1809" i="6"/>
  <c r="AB1809" i="6"/>
  <c r="AA1809" i="6"/>
  <c r="Z1809" i="6"/>
  <c r="AQ1808" i="6"/>
  <c r="AP1808" i="6"/>
  <c r="AO1808" i="6"/>
  <c r="AN1808" i="6"/>
  <c r="AM1808" i="6"/>
  <c r="AL1808" i="6"/>
  <c r="AK1808" i="6"/>
  <c r="AJ1808" i="6"/>
  <c r="AI1808" i="6"/>
  <c r="AH1808" i="6"/>
  <c r="AG1808" i="6"/>
  <c r="AF1808" i="6"/>
  <c r="AE1808" i="6"/>
  <c r="AD1808" i="6"/>
  <c r="AC1808" i="6"/>
  <c r="AB1808" i="6"/>
  <c r="AA1808" i="6"/>
  <c r="Z1808" i="6"/>
  <c r="AQ1807" i="6"/>
  <c r="AP1807" i="6"/>
  <c r="AO1807" i="6"/>
  <c r="AN1807" i="6"/>
  <c r="AM1807" i="6"/>
  <c r="AL1807" i="6"/>
  <c r="AK1807" i="6"/>
  <c r="AJ1807" i="6"/>
  <c r="AI1807" i="6"/>
  <c r="AH1807" i="6"/>
  <c r="AG1807" i="6"/>
  <c r="AF1807" i="6"/>
  <c r="AE1807" i="6"/>
  <c r="AD1807" i="6"/>
  <c r="AC1807" i="6"/>
  <c r="AB1807" i="6"/>
  <c r="AA1807" i="6"/>
  <c r="Z1807" i="6"/>
  <c r="AQ1806" i="6"/>
  <c r="AP1806" i="6"/>
  <c r="AO1806" i="6"/>
  <c r="AN1806" i="6"/>
  <c r="AM1806" i="6"/>
  <c r="AL1806" i="6"/>
  <c r="AK1806" i="6"/>
  <c r="AJ1806" i="6"/>
  <c r="AI1806" i="6"/>
  <c r="AH1806" i="6"/>
  <c r="AG1806" i="6"/>
  <c r="AF1806" i="6"/>
  <c r="AE1806" i="6"/>
  <c r="AD1806" i="6"/>
  <c r="AC1806" i="6"/>
  <c r="AB1806" i="6"/>
  <c r="AA1806" i="6"/>
  <c r="Z1806" i="6"/>
  <c r="AQ1805" i="6"/>
  <c r="AP1805" i="6"/>
  <c r="AO1805" i="6"/>
  <c r="AN1805" i="6"/>
  <c r="AM1805" i="6"/>
  <c r="AL1805" i="6"/>
  <c r="AK1805" i="6"/>
  <c r="AJ1805" i="6"/>
  <c r="AI1805" i="6"/>
  <c r="AH1805" i="6"/>
  <c r="AG1805" i="6"/>
  <c r="AF1805" i="6"/>
  <c r="AE1805" i="6"/>
  <c r="AD1805" i="6"/>
  <c r="AC1805" i="6"/>
  <c r="AB1805" i="6"/>
  <c r="AA1805" i="6"/>
  <c r="Z1805" i="6"/>
  <c r="AQ1804" i="6"/>
  <c r="AP1804" i="6"/>
  <c r="AO1804" i="6"/>
  <c r="AN1804" i="6"/>
  <c r="AM1804" i="6"/>
  <c r="AL1804" i="6"/>
  <c r="AK1804" i="6"/>
  <c r="AJ1804" i="6"/>
  <c r="AI1804" i="6"/>
  <c r="AH1804" i="6"/>
  <c r="AG1804" i="6"/>
  <c r="AF1804" i="6"/>
  <c r="AE1804" i="6"/>
  <c r="AD1804" i="6"/>
  <c r="AC1804" i="6"/>
  <c r="AB1804" i="6"/>
  <c r="AA1804" i="6"/>
  <c r="Z1804" i="6"/>
  <c r="AQ1803" i="6"/>
  <c r="AP1803" i="6"/>
  <c r="AO1803" i="6"/>
  <c r="AN1803" i="6"/>
  <c r="AM1803" i="6"/>
  <c r="AL1803" i="6"/>
  <c r="AK1803" i="6"/>
  <c r="AJ1803" i="6"/>
  <c r="AI1803" i="6"/>
  <c r="AH1803" i="6"/>
  <c r="AG1803" i="6"/>
  <c r="AF1803" i="6"/>
  <c r="AE1803" i="6"/>
  <c r="AD1803" i="6"/>
  <c r="AC1803" i="6"/>
  <c r="AB1803" i="6"/>
  <c r="AA1803" i="6"/>
  <c r="Z1803" i="6"/>
  <c r="AQ1802" i="6"/>
  <c r="AP1802" i="6"/>
  <c r="AO1802" i="6"/>
  <c r="AN1802" i="6"/>
  <c r="AM1802" i="6"/>
  <c r="AL1802" i="6"/>
  <c r="AK1802" i="6"/>
  <c r="AJ1802" i="6"/>
  <c r="AI1802" i="6"/>
  <c r="AH1802" i="6"/>
  <c r="AG1802" i="6"/>
  <c r="AF1802" i="6"/>
  <c r="AE1802" i="6"/>
  <c r="AD1802" i="6"/>
  <c r="AC1802" i="6"/>
  <c r="AB1802" i="6"/>
  <c r="AA1802" i="6"/>
  <c r="Z1802" i="6"/>
  <c r="AQ1801" i="6"/>
  <c r="AP1801" i="6"/>
  <c r="AO1801" i="6"/>
  <c r="AN1801" i="6"/>
  <c r="AM1801" i="6"/>
  <c r="AL1801" i="6"/>
  <c r="AK1801" i="6"/>
  <c r="AJ1801" i="6"/>
  <c r="AI1801" i="6"/>
  <c r="AH1801" i="6"/>
  <c r="AG1801" i="6"/>
  <c r="AF1801" i="6"/>
  <c r="AE1801" i="6"/>
  <c r="AD1801" i="6"/>
  <c r="AC1801" i="6"/>
  <c r="AB1801" i="6"/>
  <c r="AA1801" i="6"/>
  <c r="Z1801" i="6"/>
  <c r="AQ1800" i="6"/>
  <c r="AP1800" i="6"/>
  <c r="AO1800" i="6"/>
  <c r="AN1800" i="6"/>
  <c r="AM1800" i="6"/>
  <c r="AL1800" i="6"/>
  <c r="AK1800" i="6"/>
  <c r="AJ1800" i="6"/>
  <c r="AI1800" i="6"/>
  <c r="AH1800" i="6"/>
  <c r="AG1800" i="6"/>
  <c r="AF1800" i="6"/>
  <c r="AE1800" i="6"/>
  <c r="AD1800" i="6"/>
  <c r="AC1800" i="6"/>
  <c r="AB1800" i="6"/>
  <c r="AA1800" i="6"/>
  <c r="Z1800" i="6"/>
  <c r="AQ1799" i="6"/>
  <c r="AP1799" i="6"/>
  <c r="AO1799" i="6"/>
  <c r="AN1799" i="6"/>
  <c r="AM1799" i="6"/>
  <c r="AL1799" i="6"/>
  <c r="AK1799" i="6"/>
  <c r="AJ1799" i="6"/>
  <c r="AI1799" i="6"/>
  <c r="AH1799" i="6"/>
  <c r="AG1799" i="6"/>
  <c r="AF1799" i="6"/>
  <c r="AE1799" i="6"/>
  <c r="AD1799" i="6"/>
  <c r="AC1799" i="6"/>
  <c r="AB1799" i="6"/>
  <c r="AA1799" i="6"/>
  <c r="Z1799" i="6"/>
  <c r="AQ1798" i="6"/>
  <c r="AP1798" i="6"/>
  <c r="AO1798" i="6"/>
  <c r="AN1798" i="6"/>
  <c r="AM1798" i="6"/>
  <c r="AL1798" i="6"/>
  <c r="AK1798" i="6"/>
  <c r="AJ1798" i="6"/>
  <c r="AI1798" i="6"/>
  <c r="AH1798" i="6"/>
  <c r="AG1798" i="6"/>
  <c r="AF1798" i="6"/>
  <c r="AE1798" i="6"/>
  <c r="AD1798" i="6"/>
  <c r="AC1798" i="6"/>
  <c r="AB1798" i="6"/>
  <c r="AA1798" i="6"/>
  <c r="Z1798" i="6"/>
  <c r="AQ1797" i="6"/>
  <c r="AP1797" i="6"/>
  <c r="AO1797" i="6"/>
  <c r="AN1797" i="6"/>
  <c r="AM1797" i="6"/>
  <c r="AL1797" i="6"/>
  <c r="AK1797" i="6"/>
  <c r="AJ1797" i="6"/>
  <c r="AI1797" i="6"/>
  <c r="AH1797" i="6"/>
  <c r="AG1797" i="6"/>
  <c r="AF1797" i="6"/>
  <c r="AE1797" i="6"/>
  <c r="AD1797" i="6"/>
  <c r="AC1797" i="6"/>
  <c r="AB1797" i="6"/>
  <c r="AA1797" i="6"/>
  <c r="Z1797" i="6"/>
  <c r="AQ1796" i="6"/>
  <c r="AP1796" i="6"/>
  <c r="AO1796" i="6"/>
  <c r="AN1796" i="6"/>
  <c r="AM1796" i="6"/>
  <c r="AL1796" i="6"/>
  <c r="AK1796" i="6"/>
  <c r="AJ1796" i="6"/>
  <c r="AI1796" i="6"/>
  <c r="AH1796" i="6"/>
  <c r="AG1796" i="6"/>
  <c r="AF1796" i="6"/>
  <c r="AE1796" i="6"/>
  <c r="AD1796" i="6"/>
  <c r="AC1796" i="6"/>
  <c r="AB1796" i="6"/>
  <c r="AA1796" i="6"/>
  <c r="Z1796" i="6"/>
  <c r="AQ1795" i="6"/>
  <c r="AP1795" i="6"/>
  <c r="AO1795" i="6"/>
  <c r="AN1795" i="6"/>
  <c r="AM1795" i="6"/>
  <c r="AL1795" i="6"/>
  <c r="AK1795" i="6"/>
  <c r="AJ1795" i="6"/>
  <c r="AI1795" i="6"/>
  <c r="AH1795" i="6"/>
  <c r="AG1795" i="6"/>
  <c r="AF1795" i="6"/>
  <c r="AE1795" i="6"/>
  <c r="AD1795" i="6"/>
  <c r="AC1795" i="6"/>
  <c r="AB1795" i="6"/>
  <c r="AA1795" i="6"/>
  <c r="Z1795" i="6"/>
  <c r="AQ1794" i="6"/>
  <c r="AP1794" i="6"/>
  <c r="AO1794" i="6"/>
  <c r="AN1794" i="6"/>
  <c r="AM1794" i="6"/>
  <c r="AL1794" i="6"/>
  <c r="AK1794" i="6"/>
  <c r="AJ1794" i="6"/>
  <c r="AI1794" i="6"/>
  <c r="AH1794" i="6"/>
  <c r="AG1794" i="6"/>
  <c r="AF1794" i="6"/>
  <c r="AE1794" i="6"/>
  <c r="AD1794" i="6"/>
  <c r="AC1794" i="6"/>
  <c r="AB1794" i="6"/>
  <c r="AA1794" i="6"/>
  <c r="Z1794" i="6"/>
  <c r="AQ1793" i="6"/>
  <c r="AP1793" i="6"/>
  <c r="AO1793" i="6"/>
  <c r="AN1793" i="6"/>
  <c r="AM1793" i="6"/>
  <c r="AL1793" i="6"/>
  <c r="AK1793" i="6"/>
  <c r="AJ1793" i="6"/>
  <c r="AI1793" i="6"/>
  <c r="AH1793" i="6"/>
  <c r="AG1793" i="6"/>
  <c r="AF1793" i="6"/>
  <c r="AE1793" i="6"/>
  <c r="AD1793" i="6"/>
  <c r="AC1793" i="6"/>
  <c r="AB1793" i="6"/>
  <c r="AA1793" i="6"/>
  <c r="Z1793" i="6"/>
  <c r="AQ1792" i="6"/>
  <c r="AP1792" i="6"/>
  <c r="AO1792" i="6"/>
  <c r="AN1792" i="6"/>
  <c r="AM1792" i="6"/>
  <c r="AL1792" i="6"/>
  <c r="AK1792" i="6"/>
  <c r="AJ1792" i="6"/>
  <c r="AI1792" i="6"/>
  <c r="AH1792" i="6"/>
  <c r="AG1792" i="6"/>
  <c r="AF1792" i="6"/>
  <c r="AE1792" i="6"/>
  <c r="AD1792" i="6"/>
  <c r="AC1792" i="6"/>
  <c r="AB1792" i="6"/>
  <c r="AA1792" i="6"/>
  <c r="Z1792" i="6"/>
  <c r="AQ1791" i="6"/>
  <c r="AP1791" i="6"/>
  <c r="AO1791" i="6"/>
  <c r="AN1791" i="6"/>
  <c r="AM1791" i="6"/>
  <c r="AL1791" i="6"/>
  <c r="AK1791" i="6"/>
  <c r="AJ1791" i="6"/>
  <c r="AI1791" i="6"/>
  <c r="AH1791" i="6"/>
  <c r="AG1791" i="6"/>
  <c r="AF1791" i="6"/>
  <c r="AE1791" i="6"/>
  <c r="AD1791" i="6"/>
  <c r="AC1791" i="6"/>
  <c r="AB1791" i="6"/>
  <c r="AA1791" i="6"/>
  <c r="Z1791" i="6"/>
  <c r="AQ1790" i="6"/>
  <c r="AP1790" i="6"/>
  <c r="AO1790" i="6"/>
  <c r="AN1790" i="6"/>
  <c r="AM1790" i="6"/>
  <c r="AL1790" i="6"/>
  <c r="AK1790" i="6"/>
  <c r="AJ1790" i="6"/>
  <c r="AI1790" i="6"/>
  <c r="AH1790" i="6"/>
  <c r="AG1790" i="6"/>
  <c r="AF1790" i="6"/>
  <c r="AE1790" i="6"/>
  <c r="AD1790" i="6"/>
  <c r="AC1790" i="6"/>
  <c r="AB1790" i="6"/>
  <c r="AA1790" i="6"/>
  <c r="Z1790" i="6"/>
  <c r="AQ1789" i="6"/>
  <c r="AP1789" i="6"/>
  <c r="AO1789" i="6"/>
  <c r="AN1789" i="6"/>
  <c r="AM1789" i="6"/>
  <c r="AL1789" i="6"/>
  <c r="AK1789" i="6"/>
  <c r="AJ1789" i="6"/>
  <c r="AI1789" i="6"/>
  <c r="AH1789" i="6"/>
  <c r="AG1789" i="6"/>
  <c r="AF1789" i="6"/>
  <c r="AE1789" i="6"/>
  <c r="AD1789" i="6"/>
  <c r="AC1789" i="6"/>
  <c r="AB1789" i="6"/>
  <c r="AA1789" i="6"/>
  <c r="Z1789" i="6"/>
  <c r="AQ1788" i="6"/>
  <c r="AP1788" i="6"/>
  <c r="AO1788" i="6"/>
  <c r="AN1788" i="6"/>
  <c r="AM1788" i="6"/>
  <c r="AL1788" i="6"/>
  <c r="AK1788" i="6"/>
  <c r="AJ1788" i="6"/>
  <c r="AI1788" i="6"/>
  <c r="AH1788" i="6"/>
  <c r="AG1788" i="6"/>
  <c r="AF1788" i="6"/>
  <c r="AE1788" i="6"/>
  <c r="AD1788" i="6"/>
  <c r="AC1788" i="6"/>
  <c r="AB1788" i="6"/>
  <c r="AA1788" i="6"/>
  <c r="Z1788" i="6"/>
  <c r="AQ1787" i="6"/>
  <c r="AP1787" i="6"/>
  <c r="AO1787" i="6"/>
  <c r="AN1787" i="6"/>
  <c r="AM1787" i="6"/>
  <c r="AL1787" i="6"/>
  <c r="AK1787" i="6"/>
  <c r="AJ1787" i="6"/>
  <c r="AI1787" i="6"/>
  <c r="AH1787" i="6"/>
  <c r="AG1787" i="6"/>
  <c r="AF1787" i="6"/>
  <c r="AE1787" i="6"/>
  <c r="AD1787" i="6"/>
  <c r="AC1787" i="6"/>
  <c r="AB1787" i="6"/>
  <c r="AA1787" i="6"/>
  <c r="Z1787" i="6"/>
  <c r="AQ1786" i="6"/>
  <c r="AP1786" i="6"/>
  <c r="AO1786" i="6"/>
  <c r="AN1786" i="6"/>
  <c r="AM1786" i="6"/>
  <c r="AL1786" i="6"/>
  <c r="AK1786" i="6"/>
  <c r="AJ1786" i="6"/>
  <c r="AI1786" i="6"/>
  <c r="AH1786" i="6"/>
  <c r="AG1786" i="6"/>
  <c r="AF1786" i="6"/>
  <c r="AE1786" i="6"/>
  <c r="AD1786" i="6"/>
  <c r="AC1786" i="6"/>
  <c r="AB1786" i="6"/>
  <c r="AA1786" i="6"/>
  <c r="Z1786" i="6"/>
  <c r="AQ1785" i="6"/>
  <c r="AP1785" i="6"/>
  <c r="AO1785" i="6"/>
  <c r="AN1785" i="6"/>
  <c r="AM1785" i="6"/>
  <c r="AL1785" i="6"/>
  <c r="AK1785" i="6"/>
  <c r="AJ1785" i="6"/>
  <c r="AI1785" i="6"/>
  <c r="AH1785" i="6"/>
  <c r="AG1785" i="6"/>
  <c r="AF1785" i="6"/>
  <c r="AE1785" i="6"/>
  <c r="AD1785" i="6"/>
  <c r="AC1785" i="6"/>
  <c r="AB1785" i="6"/>
  <c r="AA1785" i="6"/>
  <c r="Z1785" i="6"/>
  <c r="AQ1784" i="6"/>
  <c r="AP1784" i="6"/>
  <c r="AO1784" i="6"/>
  <c r="AN1784" i="6"/>
  <c r="AM1784" i="6"/>
  <c r="AL1784" i="6"/>
  <c r="AK1784" i="6"/>
  <c r="AJ1784" i="6"/>
  <c r="AI1784" i="6"/>
  <c r="AH1784" i="6"/>
  <c r="AG1784" i="6"/>
  <c r="AF1784" i="6"/>
  <c r="AE1784" i="6"/>
  <c r="AD1784" i="6"/>
  <c r="AC1784" i="6"/>
  <c r="AB1784" i="6"/>
  <c r="AA1784" i="6"/>
  <c r="Z1784" i="6"/>
  <c r="AQ1783" i="6"/>
  <c r="AP1783" i="6"/>
  <c r="AO1783" i="6"/>
  <c r="AN1783" i="6"/>
  <c r="AM1783" i="6"/>
  <c r="AL1783" i="6"/>
  <c r="AK1783" i="6"/>
  <c r="AJ1783" i="6"/>
  <c r="AI1783" i="6"/>
  <c r="AH1783" i="6"/>
  <c r="AG1783" i="6"/>
  <c r="AF1783" i="6"/>
  <c r="AE1783" i="6"/>
  <c r="AD1783" i="6"/>
  <c r="AC1783" i="6"/>
  <c r="AB1783" i="6"/>
  <c r="AA1783" i="6"/>
  <c r="Z1783" i="6"/>
  <c r="AQ1782" i="6"/>
  <c r="AP1782" i="6"/>
  <c r="AO1782" i="6"/>
  <c r="AN1782" i="6"/>
  <c r="AM1782" i="6"/>
  <c r="AL1782" i="6"/>
  <c r="AK1782" i="6"/>
  <c r="AJ1782" i="6"/>
  <c r="AI1782" i="6"/>
  <c r="AH1782" i="6"/>
  <c r="AG1782" i="6"/>
  <c r="AF1782" i="6"/>
  <c r="AE1782" i="6"/>
  <c r="AD1782" i="6"/>
  <c r="AC1782" i="6"/>
  <c r="AB1782" i="6"/>
  <c r="AA1782" i="6"/>
  <c r="Z1782" i="6"/>
  <c r="AQ1781" i="6"/>
  <c r="AP1781" i="6"/>
  <c r="AO1781" i="6"/>
  <c r="AN1781" i="6"/>
  <c r="AM1781" i="6"/>
  <c r="AL1781" i="6"/>
  <c r="AK1781" i="6"/>
  <c r="AJ1781" i="6"/>
  <c r="AI1781" i="6"/>
  <c r="AH1781" i="6"/>
  <c r="AG1781" i="6"/>
  <c r="AF1781" i="6"/>
  <c r="AE1781" i="6"/>
  <c r="AD1781" i="6"/>
  <c r="AC1781" i="6"/>
  <c r="AB1781" i="6"/>
  <c r="AA1781" i="6"/>
  <c r="Z1781" i="6"/>
  <c r="AQ1780" i="6"/>
  <c r="AP1780" i="6"/>
  <c r="AO1780" i="6"/>
  <c r="AN1780" i="6"/>
  <c r="AM1780" i="6"/>
  <c r="AL1780" i="6"/>
  <c r="AK1780" i="6"/>
  <c r="AJ1780" i="6"/>
  <c r="AI1780" i="6"/>
  <c r="AH1780" i="6"/>
  <c r="AG1780" i="6"/>
  <c r="AF1780" i="6"/>
  <c r="AE1780" i="6"/>
  <c r="AD1780" i="6"/>
  <c r="AC1780" i="6"/>
  <c r="AB1780" i="6"/>
  <c r="AA1780" i="6"/>
  <c r="Z1780" i="6"/>
  <c r="AQ1779" i="6"/>
  <c r="AP1779" i="6"/>
  <c r="AO1779" i="6"/>
  <c r="AN1779" i="6"/>
  <c r="AM1779" i="6"/>
  <c r="AL1779" i="6"/>
  <c r="AK1779" i="6"/>
  <c r="AJ1779" i="6"/>
  <c r="AI1779" i="6"/>
  <c r="AH1779" i="6"/>
  <c r="AG1779" i="6"/>
  <c r="AF1779" i="6"/>
  <c r="AE1779" i="6"/>
  <c r="AD1779" i="6"/>
  <c r="AC1779" i="6"/>
  <c r="AB1779" i="6"/>
  <c r="AA1779" i="6"/>
  <c r="Z1779" i="6"/>
  <c r="AQ1778" i="6"/>
  <c r="AP1778" i="6"/>
  <c r="AO1778" i="6"/>
  <c r="AN1778" i="6"/>
  <c r="AM1778" i="6"/>
  <c r="AL1778" i="6"/>
  <c r="AK1778" i="6"/>
  <c r="AJ1778" i="6"/>
  <c r="AI1778" i="6"/>
  <c r="AH1778" i="6"/>
  <c r="AG1778" i="6"/>
  <c r="AF1778" i="6"/>
  <c r="AE1778" i="6"/>
  <c r="AD1778" i="6"/>
  <c r="AC1778" i="6"/>
  <c r="AB1778" i="6"/>
  <c r="AA1778" i="6"/>
  <c r="Z1778" i="6"/>
  <c r="AQ1777" i="6"/>
  <c r="AP1777" i="6"/>
  <c r="AO1777" i="6"/>
  <c r="AN1777" i="6"/>
  <c r="AM1777" i="6"/>
  <c r="AL1777" i="6"/>
  <c r="AK1777" i="6"/>
  <c r="AJ1777" i="6"/>
  <c r="AI1777" i="6"/>
  <c r="AH1777" i="6"/>
  <c r="AG1777" i="6"/>
  <c r="AF1777" i="6"/>
  <c r="AE1777" i="6"/>
  <c r="AD1777" i="6"/>
  <c r="AC1777" i="6"/>
  <c r="AB1777" i="6"/>
  <c r="AA1777" i="6"/>
  <c r="Z1777" i="6"/>
  <c r="AQ1776" i="6"/>
  <c r="AP1776" i="6"/>
  <c r="AO1776" i="6"/>
  <c r="AN1776" i="6"/>
  <c r="AM1776" i="6"/>
  <c r="AL1776" i="6"/>
  <c r="AK1776" i="6"/>
  <c r="AJ1776" i="6"/>
  <c r="AI1776" i="6"/>
  <c r="AH1776" i="6"/>
  <c r="AG1776" i="6"/>
  <c r="AF1776" i="6"/>
  <c r="AE1776" i="6"/>
  <c r="AD1776" i="6"/>
  <c r="AC1776" i="6"/>
  <c r="AB1776" i="6"/>
  <c r="AA1776" i="6"/>
  <c r="Z1776" i="6"/>
  <c r="AQ1775" i="6"/>
  <c r="AP1775" i="6"/>
  <c r="AO1775" i="6"/>
  <c r="AN1775" i="6"/>
  <c r="AM1775" i="6"/>
  <c r="AL1775" i="6"/>
  <c r="AK1775" i="6"/>
  <c r="AJ1775" i="6"/>
  <c r="AI1775" i="6"/>
  <c r="AH1775" i="6"/>
  <c r="AG1775" i="6"/>
  <c r="AF1775" i="6"/>
  <c r="AE1775" i="6"/>
  <c r="AD1775" i="6"/>
  <c r="AC1775" i="6"/>
  <c r="AB1775" i="6"/>
  <c r="AA1775" i="6"/>
  <c r="Z1775" i="6"/>
  <c r="AQ1774" i="6"/>
  <c r="AP1774" i="6"/>
  <c r="AO1774" i="6"/>
  <c r="AN1774" i="6"/>
  <c r="AM1774" i="6"/>
  <c r="AL1774" i="6"/>
  <c r="AK1774" i="6"/>
  <c r="AJ1774" i="6"/>
  <c r="AI1774" i="6"/>
  <c r="AH1774" i="6"/>
  <c r="AG1774" i="6"/>
  <c r="AF1774" i="6"/>
  <c r="AE1774" i="6"/>
  <c r="AD1774" i="6"/>
  <c r="AC1774" i="6"/>
  <c r="AB1774" i="6"/>
  <c r="AA1774" i="6"/>
  <c r="Z1774" i="6"/>
  <c r="AQ1773" i="6"/>
  <c r="AP1773" i="6"/>
  <c r="AO1773" i="6"/>
  <c r="AN1773" i="6"/>
  <c r="AM1773" i="6"/>
  <c r="AL1773" i="6"/>
  <c r="AK1773" i="6"/>
  <c r="AJ1773" i="6"/>
  <c r="AI1773" i="6"/>
  <c r="AH1773" i="6"/>
  <c r="AG1773" i="6"/>
  <c r="AF1773" i="6"/>
  <c r="AE1773" i="6"/>
  <c r="AD1773" i="6"/>
  <c r="AC1773" i="6"/>
  <c r="AB1773" i="6"/>
  <c r="AA1773" i="6"/>
  <c r="Z1773" i="6"/>
  <c r="AQ1772" i="6"/>
  <c r="AP1772" i="6"/>
  <c r="AO1772" i="6"/>
  <c r="AN1772" i="6"/>
  <c r="AM1772" i="6"/>
  <c r="AL1772" i="6"/>
  <c r="AK1772" i="6"/>
  <c r="AJ1772" i="6"/>
  <c r="AI1772" i="6"/>
  <c r="AH1772" i="6"/>
  <c r="AG1772" i="6"/>
  <c r="AF1772" i="6"/>
  <c r="AE1772" i="6"/>
  <c r="AD1772" i="6"/>
  <c r="AC1772" i="6"/>
  <c r="AB1772" i="6"/>
  <c r="AA1772" i="6"/>
  <c r="Z1772" i="6"/>
  <c r="AQ1771" i="6"/>
  <c r="AP1771" i="6"/>
  <c r="AO1771" i="6"/>
  <c r="AN1771" i="6"/>
  <c r="AM1771" i="6"/>
  <c r="AL1771" i="6"/>
  <c r="AK1771" i="6"/>
  <c r="AJ1771" i="6"/>
  <c r="AI1771" i="6"/>
  <c r="AH1771" i="6"/>
  <c r="AG1771" i="6"/>
  <c r="AF1771" i="6"/>
  <c r="AE1771" i="6"/>
  <c r="AD1771" i="6"/>
  <c r="AC1771" i="6"/>
  <c r="AB1771" i="6"/>
  <c r="AA1771" i="6"/>
  <c r="Z1771" i="6"/>
  <c r="AQ1770" i="6"/>
  <c r="AP1770" i="6"/>
  <c r="AO1770" i="6"/>
  <c r="AN1770" i="6"/>
  <c r="AM1770" i="6"/>
  <c r="AL1770" i="6"/>
  <c r="AK1770" i="6"/>
  <c r="AJ1770" i="6"/>
  <c r="AI1770" i="6"/>
  <c r="AH1770" i="6"/>
  <c r="AG1770" i="6"/>
  <c r="AF1770" i="6"/>
  <c r="AE1770" i="6"/>
  <c r="AD1770" i="6"/>
  <c r="AC1770" i="6"/>
  <c r="AB1770" i="6"/>
  <c r="AA1770" i="6"/>
  <c r="Z1770" i="6"/>
  <c r="AQ1769" i="6"/>
  <c r="AP1769" i="6"/>
  <c r="AO1769" i="6"/>
  <c r="AN1769" i="6"/>
  <c r="AM1769" i="6"/>
  <c r="AL1769" i="6"/>
  <c r="AK1769" i="6"/>
  <c r="AJ1769" i="6"/>
  <c r="AI1769" i="6"/>
  <c r="AH1769" i="6"/>
  <c r="AG1769" i="6"/>
  <c r="AF1769" i="6"/>
  <c r="AE1769" i="6"/>
  <c r="AD1769" i="6"/>
  <c r="AC1769" i="6"/>
  <c r="AB1769" i="6"/>
  <c r="AA1769" i="6"/>
  <c r="Z1769" i="6"/>
  <c r="AQ1768" i="6"/>
  <c r="AP1768" i="6"/>
  <c r="AO1768" i="6"/>
  <c r="AN1768" i="6"/>
  <c r="AM1768" i="6"/>
  <c r="AL1768" i="6"/>
  <c r="AK1768" i="6"/>
  <c r="AJ1768" i="6"/>
  <c r="AI1768" i="6"/>
  <c r="AH1768" i="6"/>
  <c r="AG1768" i="6"/>
  <c r="AF1768" i="6"/>
  <c r="AE1768" i="6"/>
  <c r="AD1768" i="6"/>
  <c r="AC1768" i="6"/>
  <c r="AB1768" i="6"/>
  <c r="AA1768" i="6"/>
  <c r="Z1768" i="6"/>
  <c r="AQ1767" i="6"/>
  <c r="AP1767" i="6"/>
  <c r="AO1767" i="6"/>
  <c r="AN1767" i="6"/>
  <c r="AM1767" i="6"/>
  <c r="AL1767" i="6"/>
  <c r="AK1767" i="6"/>
  <c r="AJ1767" i="6"/>
  <c r="AI1767" i="6"/>
  <c r="AH1767" i="6"/>
  <c r="AG1767" i="6"/>
  <c r="AF1767" i="6"/>
  <c r="AE1767" i="6"/>
  <c r="AD1767" i="6"/>
  <c r="AC1767" i="6"/>
  <c r="AB1767" i="6"/>
  <c r="AA1767" i="6"/>
  <c r="Z1767" i="6"/>
  <c r="AQ1766" i="6"/>
  <c r="AP1766" i="6"/>
  <c r="AO1766" i="6"/>
  <c r="AN1766" i="6"/>
  <c r="AM1766" i="6"/>
  <c r="AL1766" i="6"/>
  <c r="AK1766" i="6"/>
  <c r="AJ1766" i="6"/>
  <c r="AI1766" i="6"/>
  <c r="AH1766" i="6"/>
  <c r="AG1766" i="6"/>
  <c r="AF1766" i="6"/>
  <c r="AE1766" i="6"/>
  <c r="AD1766" i="6"/>
  <c r="AC1766" i="6"/>
  <c r="AB1766" i="6"/>
  <c r="AA1766" i="6"/>
  <c r="Z1766" i="6"/>
  <c r="AQ1765" i="6"/>
  <c r="AP1765" i="6"/>
  <c r="AO1765" i="6"/>
  <c r="AN1765" i="6"/>
  <c r="AM1765" i="6"/>
  <c r="AL1765" i="6"/>
  <c r="AK1765" i="6"/>
  <c r="AJ1765" i="6"/>
  <c r="AI1765" i="6"/>
  <c r="AH1765" i="6"/>
  <c r="AG1765" i="6"/>
  <c r="AF1765" i="6"/>
  <c r="AE1765" i="6"/>
  <c r="AD1765" i="6"/>
  <c r="AC1765" i="6"/>
  <c r="AB1765" i="6"/>
  <c r="AA1765" i="6"/>
  <c r="Z1765" i="6"/>
  <c r="AQ1764" i="6"/>
  <c r="AP1764" i="6"/>
  <c r="AO1764" i="6"/>
  <c r="AN1764" i="6"/>
  <c r="AM1764" i="6"/>
  <c r="AL1764" i="6"/>
  <c r="AK1764" i="6"/>
  <c r="AJ1764" i="6"/>
  <c r="AI1764" i="6"/>
  <c r="AH1764" i="6"/>
  <c r="AG1764" i="6"/>
  <c r="AF1764" i="6"/>
  <c r="AE1764" i="6"/>
  <c r="AD1764" i="6"/>
  <c r="AC1764" i="6"/>
  <c r="AB1764" i="6"/>
  <c r="AA1764" i="6"/>
  <c r="Z1764" i="6"/>
  <c r="AQ1763" i="6"/>
  <c r="AP1763" i="6"/>
  <c r="AO1763" i="6"/>
  <c r="AN1763" i="6"/>
  <c r="AM1763" i="6"/>
  <c r="AL1763" i="6"/>
  <c r="AK1763" i="6"/>
  <c r="AJ1763" i="6"/>
  <c r="AI1763" i="6"/>
  <c r="AH1763" i="6"/>
  <c r="AG1763" i="6"/>
  <c r="AF1763" i="6"/>
  <c r="AE1763" i="6"/>
  <c r="AD1763" i="6"/>
  <c r="AC1763" i="6"/>
  <c r="AB1763" i="6"/>
  <c r="AA1763" i="6"/>
  <c r="Z1763" i="6"/>
  <c r="AQ1762" i="6"/>
  <c r="AP1762" i="6"/>
  <c r="AO1762" i="6"/>
  <c r="AN1762" i="6"/>
  <c r="AM1762" i="6"/>
  <c r="AL1762" i="6"/>
  <c r="AK1762" i="6"/>
  <c r="AJ1762" i="6"/>
  <c r="AI1762" i="6"/>
  <c r="AH1762" i="6"/>
  <c r="AG1762" i="6"/>
  <c r="AF1762" i="6"/>
  <c r="AE1762" i="6"/>
  <c r="AD1762" i="6"/>
  <c r="AC1762" i="6"/>
  <c r="AB1762" i="6"/>
  <c r="AA1762" i="6"/>
  <c r="Z1762" i="6"/>
  <c r="AQ1761" i="6"/>
  <c r="AP1761" i="6"/>
  <c r="AO1761" i="6"/>
  <c r="AN1761" i="6"/>
  <c r="AM1761" i="6"/>
  <c r="AL1761" i="6"/>
  <c r="AK1761" i="6"/>
  <c r="AJ1761" i="6"/>
  <c r="AI1761" i="6"/>
  <c r="AH1761" i="6"/>
  <c r="AG1761" i="6"/>
  <c r="AF1761" i="6"/>
  <c r="AE1761" i="6"/>
  <c r="AD1761" i="6"/>
  <c r="AC1761" i="6"/>
  <c r="AB1761" i="6"/>
  <c r="AA1761" i="6"/>
  <c r="Z1761" i="6"/>
  <c r="AQ1760" i="6"/>
  <c r="AP1760" i="6"/>
  <c r="AO1760" i="6"/>
  <c r="AN1760" i="6"/>
  <c r="AM1760" i="6"/>
  <c r="AL1760" i="6"/>
  <c r="AK1760" i="6"/>
  <c r="AJ1760" i="6"/>
  <c r="AI1760" i="6"/>
  <c r="AH1760" i="6"/>
  <c r="AG1760" i="6"/>
  <c r="AF1760" i="6"/>
  <c r="AE1760" i="6"/>
  <c r="AD1760" i="6"/>
  <c r="AC1760" i="6"/>
  <c r="AB1760" i="6"/>
  <c r="AA1760" i="6"/>
  <c r="Z1760" i="6"/>
  <c r="AQ1759" i="6"/>
  <c r="AP1759" i="6"/>
  <c r="AO1759" i="6"/>
  <c r="AN1759" i="6"/>
  <c r="AM1759" i="6"/>
  <c r="AL1759" i="6"/>
  <c r="AK1759" i="6"/>
  <c r="AJ1759" i="6"/>
  <c r="AI1759" i="6"/>
  <c r="AH1759" i="6"/>
  <c r="AG1759" i="6"/>
  <c r="AF1759" i="6"/>
  <c r="AE1759" i="6"/>
  <c r="AD1759" i="6"/>
  <c r="AC1759" i="6"/>
  <c r="AB1759" i="6"/>
  <c r="AA1759" i="6"/>
  <c r="Z1759" i="6"/>
  <c r="AQ1758" i="6"/>
  <c r="AP1758" i="6"/>
  <c r="AO1758" i="6"/>
  <c r="AN1758" i="6"/>
  <c r="AM1758" i="6"/>
  <c r="AL1758" i="6"/>
  <c r="AK1758" i="6"/>
  <c r="AJ1758" i="6"/>
  <c r="AI1758" i="6"/>
  <c r="AH1758" i="6"/>
  <c r="AG1758" i="6"/>
  <c r="AF1758" i="6"/>
  <c r="AE1758" i="6"/>
  <c r="AD1758" i="6"/>
  <c r="AC1758" i="6"/>
  <c r="AB1758" i="6"/>
  <c r="AA1758" i="6"/>
  <c r="Z1758" i="6"/>
  <c r="AQ1757" i="6"/>
  <c r="AP1757" i="6"/>
  <c r="AO1757" i="6"/>
  <c r="AN1757" i="6"/>
  <c r="AM1757" i="6"/>
  <c r="AL1757" i="6"/>
  <c r="AK1757" i="6"/>
  <c r="AJ1757" i="6"/>
  <c r="AI1757" i="6"/>
  <c r="AH1757" i="6"/>
  <c r="AG1757" i="6"/>
  <c r="AF1757" i="6"/>
  <c r="AE1757" i="6"/>
  <c r="AD1757" i="6"/>
  <c r="AC1757" i="6"/>
  <c r="AB1757" i="6"/>
  <c r="AA1757" i="6"/>
  <c r="Z1757" i="6"/>
  <c r="AQ1756" i="6"/>
  <c r="AP1756" i="6"/>
  <c r="AO1756" i="6"/>
  <c r="AN1756" i="6"/>
  <c r="AM1756" i="6"/>
  <c r="AL1756" i="6"/>
  <c r="AK1756" i="6"/>
  <c r="AJ1756" i="6"/>
  <c r="AI1756" i="6"/>
  <c r="AH1756" i="6"/>
  <c r="AG1756" i="6"/>
  <c r="AF1756" i="6"/>
  <c r="AE1756" i="6"/>
  <c r="AD1756" i="6"/>
  <c r="AC1756" i="6"/>
  <c r="AB1756" i="6"/>
  <c r="AA1756" i="6"/>
  <c r="Z1756" i="6"/>
  <c r="AQ1755" i="6"/>
  <c r="AP1755" i="6"/>
  <c r="AO1755" i="6"/>
  <c r="AN1755" i="6"/>
  <c r="AM1755" i="6"/>
  <c r="AL1755" i="6"/>
  <c r="AK1755" i="6"/>
  <c r="AJ1755" i="6"/>
  <c r="AI1755" i="6"/>
  <c r="AH1755" i="6"/>
  <c r="AG1755" i="6"/>
  <c r="AF1755" i="6"/>
  <c r="AE1755" i="6"/>
  <c r="AD1755" i="6"/>
  <c r="AC1755" i="6"/>
  <c r="AB1755" i="6"/>
  <c r="AA1755" i="6"/>
  <c r="Z1755" i="6"/>
  <c r="AQ1754" i="6"/>
  <c r="AP1754" i="6"/>
  <c r="AO1754" i="6"/>
  <c r="AN1754" i="6"/>
  <c r="AM1754" i="6"/>
  <c r="AL1754" i="6"/>
  <c r="AK1754" i="6"/>
  <c r="AJ1754" i="6"/>
  <c r="AI1754" i="6"/>
  <c r="AH1754" i="6"/>
  <c r="AG1754" i="6"/>
  <c r="AF1754" i="6"/>
  <c r="AE1754" i="6"/>
  <c r="AD1754" i="6"/>
  <c r="AC1754" i="6"/>
  <c r="AB1754" i="6"/>
  <c r="AA1754" i="6"/>
  <c r="Z1754" i="6"/>
  <c r="AQ1753" i="6"/>
  <c r="AP1753" i="6"/>
  <c r="AO1753" i="6"/>
  <c r="AN1753" i="6"/>
  <c r="AM1753" i="6"/>
  <c r="AL1753" i="6"/>
  <c r="AK1753" i="6"/>
  <c r="AJ1753" i="6"/>
  <c r="AI1753" i="6"/>
  <c r="AH1753" i="6"/>
  <c r="AG1753" i="6"/>
  <c r="AF1753" i="6"/>
  <c r="AE1753" i="6"/>
  <c r="AD1753" i="6"/>
  <c r="AC1753" i="6"/>
  <c r="AB1753" i="6"/>
  <c r="AA1753" i="6"/>
  <c r="Z1753" i="6"/>
  <c r="AQ1752" i="6"/>
  <c r="AP1752" i="6"/>
  <c r="AO1752" i="6"/>
  <c r="AN1752" i="6"/>
  <c r="AM1752" i="6"/>
  <c r="AL1752" i="6"/>
  <c r="AK1752" i="6"/>
  <c r="AJ1752" i="6"/>
  <c r="AI1752" i="6"/>
  <c r="AH1752" i="6"/>
  <c r="AG1752" i="6"/>
  <c r="AF1752" i="6"/>
  <c r="AE1752" i="6"/>
  <c r="AD1752" i="6"/>
  <c r="AC1752" i="6"/>
  <c r="AB1752" i="6"/>
  <c r="AA1752" i="6"/>
  <c r="Z1752" i="6"/>
  <c r="AQ1751" i="6"/>
  <c r="AP1751" i="6"/>
  <c r="AO1751" i="6"/>
  <c r="AN1751" i="6"/>
  <c r="AM1751" i="6"/>
  <c r="AL1751" i="6"/>
  <c r="AK1751" i="6"/>
  <c r="AJ1751" i="6"/>
  <c r="AI1751" i="6"/>
  <c r="AH1751" i="6"/>
  <c r="AG1751" i="6"/>
  <c r="AF1751" i="6"/>
  <c r="AE1751" i="6"/>
  <c r="AD1751" i="6"/>
  <c r="AC1751" i="6"/>
  <c r="AB1751" i="6"/>
  <c r="AA1751" i="6"/>
  <c r="Z1751" i="6"/>
  <c r="AQ1750" i="6"/>
  <c r="AP1750" i="6"/>
  <c r="AO1750" i="6"/>
  <c r="AN1750" i="6"/>
  <c r="AM1750" i="6"/>
  <c r="AL1750" i="6"/>
  <c r="AK1750" i="6"/>
  <c r="AJ1750" i="6"/>
  <c r="AI1750" i="6"/>
  <c r="AH1750" i="6"/>
  <c r="AG1750" i="6"/>
  <c r="AF1750" i="6"/>
  <c r="AE1750" i="6"/>
  <c r="AD1750" i="6"/>
  <c r="AC1750" i="6"/>
  <c r="AB1750" i="6"/>
  <c r="AA1750" i="6"/>
  <c r="Z1750" i="6"/>
  <c r="AQ1749" i="6"/>
  <c r="AP1749" i="6"/>
  <c r="AO1749" i="6"/>
  <c r="AN1749" i="6"/>
  <c r="AM1749" i="6"/>
  <c r="AL1749" i="6"/>
  <c r="AK1749" i="6"/>
  <c r="AJ1749" i="6"/>
  <c r="AI1749" i="6"/>
  <c r="AH1749" i="6"/>
  <c r="AG1749" i="6"/>
  <c r="AF1749" i="6"/>
  <c r="AE1749" i="6"/>
  <c r="AD1749" i="6"/>
  <c r="AC1749" i="6"/>
  <c r="AB1749" i="6"/>
  <c r="AA1749" i="6"/>
  <c r="Z1749" i="6"/>
  <c r="AQ1748" i="6"/>
  <c r="AP1748" i="6"/>
  <c r="AO1748" i="6"/>
  <c r="AN1748" i="6"/>
  <c r="AM1748" i="6"/>
  <c r="AL1748" i="6"/>
  <c r="AK1748" i="6"/>
  <c r="AJ1748" i="6"/>
  <c r="AI1748" i="6"/>
  <c r="AH1748" i="6"/>
  <c r="AG1748" i="6"/>
  <c r="AF1748" i="6"/>
  <c r="AE1748" i="6"/>
  <c r="AD1748" i="6"/>
  <c r="AC1748" i="6"/>
  <c r="AB1748" i="6"/>
  <c r="AA1748" i="6"/>
  <c r="Z1748" i="6"/>
  <c r="AQ1747" i="6"/>
  <c r="AP1747" i="6"/>
  <c r="AO1747" i="6"/>
  <c r="AN1747" i="6"/>
  <c r="AM1747" i="6"/>
  <c r="AL1747" i="6"/>
  <c r="AK1747" i="6"/>
  <c r="AJ1747" i="6"/>
  <c r="AI1747" i="6"/>
  <c r="AH1747" i="6"/>
  <c r="AG1747" i="6"/>
  <c r="AF1747" i="6"/>
  <c r="AE1747" i="6"/>
  <c r="AD1747" i="6"/>
  <c r="AC1747" i="6"/>
  <c r="AB1747" i="6"/>
  <c r="AA1747" i="6"/>
  <c r="Z1747" i="6"/>
  <c r="AQ1746" i="6"/>
  <c r="AP1746" i="6"/>
  <c r="AO1746" i="6"/>
  <c r="AN1746" i="6"/>
  <c r="AM1746" i="6"/>
  <c r="AL1746" i="6"/>
  <c r="AK1746" i="6"/>
  <c r="AJ1746" i="6"/>
  <c r="AI1746" i="6"/>
  <c r="AH1746" i="6"/>
  <c r="AG1746" i="6"/>
  <c r="AF1746" i="6"/>
  <c r="AE1746" i="6"/>
  <c r="AD1746" i="6"/>
  <c r="AC1746" i="6"/>
  <c r="AB1746" i="6"/>
  <c r="AA1746" i="6"/>
  <c r="Z1746" i="6"/>
  <c r="AQ1745" i="6"/>
  <c r="AP1745" i="6"/>
  <c r="AO1745" i="6"/>
  <c r="AN1745" i="6"/>
  <c r="AM1745" i="6"/>
  <c r="AL1745" i="6"/>
  <c r="AK1745" i="6"/>
  <c r="AJ1745" i="6"/>
  <c r="AI1745" i="6"/>
  <c r="AH1745" i="6"/>
  <c r="AG1745" i="6"/>
  <c r="AF1745" i="6"/>
  <c r="AE1745" i="6"/>
  <c r="AD1745" i="6"/>
  <c r="AC1745" i="6"/>
  <c r="AB1745" i="6"/>
  <c r="AA1745" i="6"/>
  <c r="Z1745" i="6"/>
  <c r="AQ1744" i="6"/>
  <c r="AP1744" i="6"/>
  <c r="AO1744" i="6"/>
  <c r="AN1744" i="6"/>
  <c r="AM1744" i="6"/>
  <c r="AL1744" i="6"/>
  <c r="AK1744" i="6"/>
  <c r="AJ1744" i="6"/>
  <c r="AI1744" i="6"/>
  <c r="AH1744" i="6"/>
  <c r="AG1744" i="6"/>
  <c r="AF1744" i="6"/>
  <c r="AE1744" i="6"/>
  <c r="AD1744" i="6"/>
  <c r="AC1744" i="6"/>
  <c r="AB1744" i="6"/>
  <c r="AA1744" i="6"/>
  <c r="Z1744" i="6"/>
  <c r="AQ1743" i="6"/>
  <c r="AP1743" i="6"/>
  <c r="AO1743" i="6"/>
  <c r="AN1743" i="6"/>
  <c r="AM1743" i="6"/>
  <c r="AL1743" i="6"/>
  <c r="AK1743" i="6"/>
  <c r="AJ1743" i="6"/>
  <c r="AI1743" i="6"/>
  <c r="AH1743" i="6"/>
  <c r="AG1743" i="6"/>
  <c r="AF1743" i="6"/>
  <c r="AE1743" i="6"/>
  <c r="AD1743" i="6"/>
  <c r="AC1743" i="6"/>
  <c r="AB1743" i="6"/>
  <c r="AA1743" i="6"/>
  <c r="Z1743" i="6"/>
  <c r="AQ1742" i="6"/>
  <c r="AP1742" i="6"/>
  <c r="AO1742" i="6"/>
  <c r="AN1742" i="6"/>
  <c r="AM1742" i="6"/>
  <c r="AL1742" i="6"/>
  <c r="AK1742" i="6"/>
  <c r="AJ1742" i="6"/>
  <c r="AI1742" i="6"/>
  <c r="AH1742" i="6"/>
  <c r="AG1742" i="6"/>
  <c r="AF1742" i="6"/>
  <c r="AE1742" i="6"/>
  <c r="AD1742" i="6"/>
  <c r="AC1742" i="6"/>
  <c r="AB1742" i="6"/>
  <c r="AA1742" i="6"/>
  <c r="Z1742" i="6"/>
  <c r="AQ1741" i="6"/>
  <c r="AP1741" i="6"/>
  <c r="AO1741" i="6"/>
  <c r="AN1741" i="6"/>
  <c r="AM1741" i="6"/>
  <c r="AL1741" i="6"/>
  <c r="AK1741" i="6"/>
  <c r="AJ1741" i="6"/>
  <c r="AI1741" i="6"/>
  <c r="AH1741" i="6"/>
  <c r="AG1741" i="6"/>
  <c r="AF1741" i="6"/>
  <c r="AE1741" i="6"/>
  <c r="AD1741" i="6"/>
  <c r="AC1741" i="6"/>
  <c r="AB1741" i="6"/>
  <c r="AA1741" i="6"/>
  <c r="Z1741" i="6"/>
  <c r="AQ1740" i="6"/>
  <c r="AP1740" i="6"/>
  <c r="AO1740" i="6"/>
  <c r="AN1740" i="6"/>
  <c r="AM1740" i="6"/>
  <c r="AL1740" i="6"/>
  <c r="AK1740" i="6"/>
  <c r="AJ1740" i="6"/>
  <c r="AI1740" i="6"/>
  <c r="AH1740" i="6"/>
  <c r="AG1740" i="6"/>
  <c r="AF1740" i="6"/>
  <c r="AE1740" i="6"/>
  <c r="AD1740" i="6"/>
  <c r="AC1740" i="6"/>
  <c r="AB1740" i="6"/>
  <c r="AA1740" i="6"/>
  <c r="Z1740" i="6"/>
  <c r="AQ1739" i="6"/>
  <c r="AP1739" i="6"/>
  <c r="AO1739" i="6"/>
  <c r="AN1739" i="6"/>
  <c r="AM1739" i="6"/>
  <c r="AL1739" i="6"/>
  <c r="AK1739" i="6"/>
  <c r="AJ1739" i="6"/>
  <c r="AI1739" i="6"/>
  <c r="AH1739" i="6"/>
  <c r="AG1739" i="6"/>
  <c r="AF1739" i="6"/>
  <c r="AE1739" i="6"/>
  <c r="AD1739" i="6"/>
  <c r="AC1739" i="6"/>
  <c r="AB1739" i="6"/>
  <c r="AA1739" i="6"/>
  <c r="Z1739" i="6"/>
  <c r="AQ1738" i="6"/>
  <c r="AP1738" i="6"/>
  <c r="AO1738" i="6"/>
  <c r="AN1738" i="6"/>
  <c r="AM1738" i="6"/>
  <c r="AL1738" i="6"/>
  <c r="AK1738" i="6"/>
  <c r="AJ1738" i="6"/>
  <c r="AI1738" i="6"/>
  <c r="AH1738" i="6"/>
  <c r="AG1738" i="6"/>
  <c r="AF1738" i="6"/>
  <c r="AE1738" i="6"/>
  <c r="AD1738" i="6"/>
  <c r="AC1738" i="6"/>
  <c r="AB1738" i="6"/>
  <c r="AA1738" i="6"/>
  <c r="Z1738" i="6"/>
  <c r="AQ1737" i="6"/>
  <c r="AP1737" i="6"/>
  <c r="AO1737" i="6"/>
  <c r="AN1737" i="6"/>
  <c r="AM1737" i="6"/>
  <c r="AL1737" i="6"/>
  <c r="AK1737" i="6"/>
  <c r="AJ1737" i="6"/>
  <c r="AI1737" i="6"/>
  <c r="AH1737" i="6"/>
  <c r="AG1737" i="6"/>
  <c r="AF1737" i="6"/>
  <c r="AE1737" i="6"/>
  <c r="AD1737" i="6"/>
  <c r="AC1737" i="6"/>
  <c r="AB1737" i="6"/>
  <c r="AA1737" i="6"/>
  <c r="Z1737" i="6"/>
  <c r="AQ1736" i="6"/>
  <c r="AP1736" i="6"/>
  <c r="AO1736" i="6"/>
  <c r="AN1736" i="6"/>
  <c r="AM1736" i="6"/>
  <c r="AL1736" i="6"/>
  <c r="AK1736" i="6"/>
  <c r="AJ1736" i="6"/>
  <c r="AI1736" i="6"/>
  <c r="AH1736" i="6"/>
  <c r="AG1736" i="6"/>
  <c r="AF1736" i="6"/>
  <c r="AE1736" i="6"/>
  <c r="AD1736" i="6"/>
  <c r="AC1736" i="6"/>
  <c r="AB1736" i="6"/>
  <c r="AA1736" i="6"/>
  <c r="Z1736" i="6"/>
  <c r="AQ1735" i="6"/>
  <c r="AP1735" i="6"/>
  <c r="AO1735" i="6"/>
  <c r="AN1735" i="6"/>
  <c r="AM1735" i="6"/>
  <c r="AL1735" i="6"/>
  <c r="AK1735" i="6"/>
  <c r="AJ1735" i="6"/>
  <c r="AI1735" i="6"/>
  <c r="AH1735" i="6"/>
  <c r="AG1735" i="6"/>
  <c r="AF1735" i="6"/>
  <c r="AE1735" i="6"/>
  <c r="AD1735" i="6"/>
  <c r="AC1735" i="6"/>
  <c r="AB1735" i="6"/>
  <c r="AA1735" i="6"/>
  <c r="Z1735" i="6"/>
  <c r="AQ1734" i="6"/>
  <c r="AP1734" i="6"/>
  <c r="AO1734" i="6"/>
  <c r="AN1734" i="6"/>
  <c r="AM1734" i="6"/>
  <c r="AL1734" i="6"/>
  <c r="AK1734" i="6"/>
  <c r="AJ1734" i="6"/>
  <c r="AI1734" i="6"/>
  <c r="AH1734" i="6"/>
  <c r="AG1734" i="6"/>
  <c r="AF1734" i="6"/>
  <c r="AE1734" i="6"/>
  <c r="AD1734" i="6"/>
  <c r="AC1734" i="6"/>
  <c r="AB1734" i="6"/>
  <c r="AA1734" i="6"/>
  <c r="Z1734" i="6"/>
  <c r="AQ1733" i="6"/>
  <c r="AP1733" i="6"/>
  <c r="AO1733" i="6"/>
  <c r="AN1733" i="6"/>
  <c r="AM1733" i="6"/>
  <c r="AL1733" i="6"/>
  <c r="AK1733" i="6"/>
  <c r="AJ1733" i="6"/>
  <c r="AI1733" i="6"/>
  <c r="AH1733" i="6"/>
  <c r="AG1733" i="6"/>
  <c r="AF1733" i="6"/>
  <c r="AE1733" i="6"/>
  <c r="AD1733" i="6"/>
  <c r="AC1733" i="6"/>
  <c r="AB1733" i="6"/>
  <c r="AA1733" i="6"/>
  <c r="Z1733" i="6"/>
  <c r="AQ1732" i="6"/>
  <c r="AP1732" i="6"/>
  <c r="AO1732" i="6"/>
  <c r="AN1732" i="6"/>
  <c r="AM1732" i="6"/>
  <c r="AL1732" i="6"/>
  <c r="AK1732" i="6"/>
  <c r="AJ1732" i="6"/>
  <c r="AI1732" i="6"/>
  <c r="AH1732" i="6"/>
  <c r="AG1732" i="6"/>
  <c r="AF1732" i="6"/>
  <c r="AE1732" i="6"/>
  <c r="AD1732" i="6"/>
  <c r="AC1732" i="6"/>
  <c r="AB1732" i="6"/>
  <c r="AA1732" i="6"/>
  <c r="Z1732" i="6"/>
  <c r="AQ1731" i="6"/>
  <c r="AP1731" i="6"/>
  <c r="AO1731" i="6"/>
  <c r="AN1731" i="6"/>
  <c r="AM1731" i="6"/>
  <c r="AL1731" i="6"/>
  <c r="AK1731" i="6"/>
  <c r="AJ1731" i="6"/>
  <c r="AI1731" i="6"/>
  <c r="AH1731" i="6"/>
  <c r="AG1731" i="6"/>
  <c r="AF1731" i="6"/>
  <c r="AE1731" i="6"/>
  <c r="AD1731" i="6"/>
  <c r="AC1731" i="6"/>
  <c r="AB1731" i="6"/>
  <c r="AA1731" i="6"/>
  <c r="Z1731" i="6"/>
  <c r="AQ1730" i="6"/>
  <c r="AP1730" i="6"/>
  <c r="AO1730" i="6"/>
  <c r="AN1730" i="6"/>
  <c r="AM1730" i="6"/>
  <c r="AL1730" i="6"/>
  <c r="AK1730" i="6"/>
  <c r="AJ1730" i="6"/>
  <c r="AI1730" i="6"/>
  <c r="AH1730" i="6"/>
  <c r="AG1730" i="6"/>
  <c r="AF1730" i="6"/>
  <c r="AE1730" i="6"/>
  <c r="AD1730" i="6"/>
  <c r="AC1730" i="6"/>
  <c r="AB1730" i="6"/>
  <c r="AA1730" i="6"/>
  <c r="Z1730" i="6"/>
  <c r="AQ1729" i="6"/>
  <c r="AP1729" i="6"/>
  <c r="AO1729" i="6"/>
  <c r="AN1729" i="6"/>
  <c r="AM1729" i="6"/>
  <c r="AL1729" i="6"/>
  <c r="AK1729" i="6"/>
  <c r="AJ1729" i="6"/>
  <c r="AI1729" i="6"/>
  <c r="AH1729" i="6"/>
  <c r="AG1729" i="6"/>
  <c r="AF1729" i="6"/>
  <c r="AE1729" i="6"/>
  <c r="AD1729" i="6"/>
  <c r="AC1729" i="6"/>
  <c r="AB1729" i="6"/>
  <c r="AA1729" i="6"/>
  <c r="Z1729" i="6"/>
  <c r="AQ1728" i="6"/>
  <c r="AP1728" i="6"/>
  <c r="AO1728" i="6"/>
  <c r="AN1728" i="6"/>
  <c r="AM1728" i="6"/>
  <c r="AL1728" i="6"/>
  <c r="AK1728" i="6"/>
  <c r="AJ1728" i="6"/>
  <c r="AI1728" i="6"/>
  <c r="AH1728" i="6"/>
  <c r="AG1728" i="6"/>
  <c r="AF1728" i="6"/>
  <c r="AE1728" i="6"/>
  <c r="AD1728" i="6"/>
  <c r="AC1728" i="6"/>
  <c r="AB1728" i="6"/>
  <c r="AA1728" i="6"/>
  <c r="Z1728" i="6"/>
  <c r="AQ1727" i="6"/>
  <c r="AP1727" i="6"/>
  <c r="AO1727" i="6"/>
  <c r="AN1727" i="6"/>
  <c r="AM1727" i="6"/>
  <c r="AL1727" i="6"/>
  <c r="AK1727" i="6"/>
  <c r="AJ1727" i="6"/>
  <c r="AI1727" i="6"/>
  <c r="AH1727" i="6"/>
  <c r="AG1727" i="6"/>
  <c r="AF1727" i="6"/>
  <c r="AE1727" i="6"/>
  <c r="AD1727" i="6"/>
  <c r="AC1727" i="6"/>
  <c r="AB1727" i="6"/>
  <c r="AA1727" i="6"/>
  <c r="Z1727" i="6"/>
  <c r="AQ1726" i="6"/>
  <c r="AP1726" i="6"/>
  <c r="AO1726" i="6"/>
  <c r="AN1726" i="6"/>
  <c r="AM1726" i="6"/>
  <c r="AL1726" i="6"/>
  <c r="AK1726" i="6"/>
  <c r="AJ1726" i="6"/>
  <c r="AI1726" i="6"/>
  <c r="AH1726" i="6"/>
  <c r="AG1726" i="6"/>
  <c r="AF1726" i="6"/>
  <c r="AE1726" i="6"/>
  <c r="AD1726" i="6"/>
  <c r="AC1726" i="6"/>
  <c r="AB1726" i="6"/>
  <c r="AA1726" i="6"/>
  <c r="Z1726" i="6"/>
  <c r="AQ1725" i="6"/>
  <c r="AP1725" i="6"/>
  <c r="AO1725" i="6"/>
  <c r="AN1725" i="6"/>
  <c r="AM1725" i="6"/>
  <c r="AL1725" i="6"/>
  <c r="AK1725" i="6"/>
  <c r="AJ1725" i="6"/>
  <c r="AI1725" i="6"/>
  <c r="AH1725" i="6"/>
  <c r="AG1725" i="6"/>
  <c r="AF1725" i="6"/>
  <c r="AE1725" i="6"/>
  <c r="AD1725" i="6"/>
  <c r="AC1725" i="6"/>
  <c r="AB1725" i="6"/>
  <c r="AA1725" i="6"/>
  <c r="Z1725" i="6"/>
  <c r="AQ1724" i="6"/>
  <c r="AP1724" i="6"/>
  <c r="AO1724" i="6"/>
  <c r="AN1724" i="6"/>
  <c r="AM1724" i="6"/>
  <c r="AL1724" i="6"/>
  <c r="AK1724" i="6"/>
  <c r="AJ1724" i="6"/>
  <c r="AI1724" i="6"/>
  <c r="AH1724" i="6"/>
  <c r="AG1724" i="6"/>
  <c r="AF1724" i="6"/>
  <c r="AE1724" i="6"/>
  <c r="AD1724" i="6"/>
  <c r="AC1724" i="6"/>
  <c r="AB1724" i="6"/>
  <c r="AA1724" i="6"/>
  <c r="Z1724" i="6"/>
  <c r="AQ1723" i="6"/>
  <c r="AP1723" i="6"/>
  <c r="AO1723" i="6"/>
  <c r="AN1723" i="6"/>
  <c r="AM1723" i="6"/>
  <c r="AL1723" i="6"/>
  <c r="AK1723" i="6"/>
  <c r="AJ1723" i="6"/>
  <c r="AI1723" i="6"/>
  <c r="AH1723" i="6"/>
  <c r="AG1723" i="6"/>
  <c r="AF1723" i="6"/>
  <c r="AE1723" i="6"/>
  <c r="AD1723" i="6"/>
  <c r="AC1723" i="6"/>
  <c r="AB1723" i="6"/>
  <c r="AA1723" i="6"/>
  <c r="Z1723" i="6"/>
  <c r="AQ1722" i="6"/>
  <c r="AP1722" i="6"/>
  <c r="AO1722" i="6"/>
  <c r="AN1722" i="6"/>
  <c r="AM1722" i="6"/>
  <c r="AL1722" i="6"/>
  <c r="AK1722" i="6"/>
  <c r="AJ1722" i="6"/>
  <c r="AI1722" i="6"/>
  <c r="AH1722" i="6"/>
  <c r="AG1722" i="6"/>
  <c r="AF1722" i="6"/>
  <c r="AE1722" i="6"/>
  <c r="AD1722" i="6"/>
  <c r="AC1722" i="6"/>
  <c r="AB1722" i="6"/>
  <c r="AA1722" i="6"/>
  <c r="Z1722" i="6"/>
  <c r="AQ1721" i="6"/>
  <c r="AP1721" i="6"/>
  <c r="AO1721" i="6"/>
  <c r="AN1721" i="6"/>
  <c r="AM1721" i="6"/>
  <c r="AL1721" i="6"/>
  <c r="AK1721" i="6"/>
  <c r="AJ1721" i="6"/>
  <c r="AI1721" i="6"/>
  <c r="AH1721" i="6"/>
  <c r="AG1721" i="6"/>
  <c r="AF1721" i="6"/>
  <c r="AE1721" i="6"/>
  <c r="AD1721" i="6"/>
  <c r="AC1721" i="6"/>
  <c r="AB1721" i="6"/>
  <c r="AA1721" i="6"/>
  <c r="Z1721" i="6"/>
  <c r="AQ1720" i="6"/>
  <c r="AP1720" i="6"/>
  <c r="AO1720" i="6"/>
  <c r="AN1720" i="6"/>
  <c r="AM1720" i="6"/>
  <c r="AL1720" i="6"/>
  <c r="AK1720" i="6"/>
  <c r="AJ1720" i="6"/>
  <c r="AI1720" i="6"/>
  <c r="AH1720" i="6"/>
  <c r="AG1720" i="6"/>
  <c r="AF1720" i="6"/>
  <c r="AE1720" i="6"/>
  <c r="AD1720" i="6"/>
  <c r="AC1720" i="6"/>
  <c r="AB1720" i="6"/>
  <c r="AA1720" i="6"/>
  <c r="Z1720" i="6"/>
  <c r="AQ1719" i="6"/>
  <c r="AP1719" i="6"/>
  <c r="AO1719" i="6"/>
  <c r="AN1719" i="6"/>
  <c r="AM1719" i="6"/>
  <c r="AL1719" i="6"/>
  <c r="AK1719" i="6"/>
  <c r="AJ1719" i="6"/>
  <c r="AI1719" i="6"/>
  <c r="AH1719" i="6"/>
  <c r="AG1719" i="6"/>
  <c r="AF1719" i="6"/>
  <c r="AE1719" i="6"/>
  <c r="AD1719" i="6"/>
  <c r="AC1719" i="6"/>
  <c r="AB1719" i="6"/>
  <c r="AA1719" i="6"/>
  <c r="Z1719" i="6"/>
  <c r="AQ1718" i="6"/>
  <c r="AP1718" i="6"/>
  <c r="AO1718" i="6"/>
  <c r="AN1718" i="6"/>
  <c r="AM1718" i="6"/>
  <c r="AL1718" i="6"/>
  <c r="AK1718" i="6"/>
  <c r="AJ1718" i="6"/>
  <c r="AI1718" i="6"/>
  <c r="AH1718" i="6"/>
  <c r="AG1718" i="6"/>
  <c r="AF1718" i="6"/>
  <c r="AE1718" i="6"/>
  <c r="AD1718" i="6"/>
  <c r="AC1718" i="6"/>
  <c r="AB1718" i="6"/>
  <c r="AA1718" i="6"/>
  <c r="Z1718" i="6"/>
  <c r="AQ1717" i="6"/>
  <c r="AP1717" i="6"/>
  <c r="AO1717" i="6"/>
  <c r="AN1717" i="6"/>
  <c r="AM1717" i="6"/>
  <c r="AL1717" i="6"/>
  <c r="AK1717" i="6"/>
  <c r="AJ1717" i="6"/>
  <c r="AI1717" i="6"/>
  <c r="AH1717" i="6"/>
  <c r="AG1717" i="6"/>
  <c r="AF1717" i="6"/>
  <c r="AE1717" i="6"/>
  <c r="AD1717" i="6"/>
  <c r="AC1717" i="6"/>
  <c r="AB1717" i="6"/>
  <c r="AA1717" i="6"/>
  <c r="Z1717" i="6"/>
  <c r="AQ1716" i="6"/>
  <c r="AP1716" i="6"/>
  <c r="AO1716" i="6"/>
  <c r="AN1716" i="6"/>
  <c r="AM1716" i="6"/>
  <c r="AL1716" i="6"/>
  <c r="AK1716" i="6"/>
  <c r="AJ1716" i="6"/>
  <c r="AI1716" i="6"/>
  <c r="AH1716" i="6"/>
  <c r="AG1716" i="6"/>
  <c r="AF1716" i="6"/>
  <c r="AE1716" i="6"/>
  <c r="AD1716" i="6"/>
  <c r="AC1716" i="6"/>
  <c r="AB1716" i="6"/>
  <c r="AA1716" i="6"/>
  <c r="Z1716" i="6"/>
  <c r="AQ1715" i="6"/>
  <c r="AP1715" i="6"/>
  <c r="AO1715" i="6"/>
  <c r="AN1715" i="6"/>
  <c r="AM1715" i="6"/>
  <c r="AL1715" i="6"/>
  <c r="AK1715" i="6"/>
  <c r="AJ1715" i="6"/>
  <c r="AI1715" i="6"/>
  <c r="AH1715" i="6"/>
  <c r="AG1715" i="6"/>
  <c r="AF1715" i="6"/>
  <c r="AE1715" i="6"/>
  <c r="AD1715" i="6"/>
  <c r="AC1715" i="6"/>
  <c r="AB1715" i="6"/>
  <c r="AA1715" i="6"/>
  <c r="Z1715" i="6"/>
  <c r="AQ1714" i="6"/>
  <c r="AP1714" i="6"/>
  <c r="AO1714" i="6"/>
  <c r="AN1714" i="6"/>
  <c r="AM1714" i="6"/>
  <c r="AL1714" i="6"/>
  <c r="AK1714" i="6"/>
  <c r="AJ1714" i="6"/>
  <c r="AI1714" i="6"/>
  <c r="AH1714" i="6"/>
  <c r="AG1714" i="6"/>
  <c r="AF1714" i="6"/>
  <c r="AE1714" i="6"/>
  <c r="AD1714" i="6"/>
  <c r="AC1714" i="6"/>
  <c r="AB1714" i="6"/>
  <c r="AA1714" i="6"/>
  <c r="Z1714" i="6"/>
  <c r="AQ1713" i="6"/>
  <c r="AP1713" i="6"/>
  <c r="AO1713" i="6"/>
  <c r="AN1713" i="6"/>
  <c r="AM1713" i="6"/>
  <c r="AL1713" i="6"/>
  <c r="AK1713" i="6"/>
  <c r="AJ1713" i="6"/>
  <c r="AI1713" i="6"/>
  <c r="AH1713" i="6"/>
  <c r="AG1713" i="6"/>
  <c r="AF1713" i="6"/>
  <c r="AE1713" i="6"/>
  <c r="AD1713" i="6"/>
  <c r="AC1713" i="6"/>
  <c r="AB1713" i="6"/>
  <c r="AA1713" i="6"/>
  <c r="Z1713" i="6"/>
  <c r="AQ1712" i="6"/>
  <c r="AP1712" i="6"/>
  <c r="AO1712" i="6"/>
  <c r="AN1712" i="6"/>
  <c r="AM1712" i="6"/>
  <c r="AL1712" i="6"/>
  <c r="AK1712" i="6"/>
  <c r="AJ1712" i="6"/>
  <c r="AI1712" i="6"/>
  <c r="AH1712" i="6"/>
  <c r="AG1712" i="6"/>
  <c r="AF1712" i="6"/>
  <c r="AE1712" i="6"/>
  <c r="AD1712" i="6"/>
  <c r="AC1712" i="6"/>
  <c r="AB1712" i="6"/>
  <c r="AA1712" i="6"/>
  <c r="Z1712" i="6"/>
  <c r="AQ1711" i="6"/>
  <c r="AP1711" i="6"/>
  <c r="AO1711" i="6"/>
  <c r="AN1711" i="6"/>
  <c r="AM1711" i="6"/>
  <c r="AL1711" i="6"/>
  <c r="AK1711" i="6"/>
  <c r="AJ1711" i="6"/>
  <c r="AI1711" i="6"/>
  <c r="AH1711" i="6"/>
  <c r="AG1711" i="6"/>
  <c r="AF1711" i="6"/>
  <c r="AE1711" i="6"/>
  <c r="AD1711" i="6"/>
  <c r="AC1711" i="6"/>
  <c r="AB1711" i="6"/>
  <c r="AA1711" i="6"/>
  <c r="Z1711" i="6"/>
  <c r="AQ1710" i="6"/>
  <c r="AP1710" i="6"/>
  <c r="AO1710" i="6"/>
  <c r="AN1710" i="6"/>
  <c r="AM1710" i="6"/>
  <c r="AL1710" i="6"/>
  <c r="AK1710" i="6"/>
  <c r="AJ1710" i="6"/>
  <c r="AI1710" i="6"/>
  <c r="AH1710" i="6"/>
  <c r="AG1710" i="6"/>
  <c r="AF1710" i="6"/>
  <c r="AE1710" i="6"/>
  <c r="AD1710" i="6"/>
  <c r="AC1710" i="6"/>
  <c r="AB1710" i="6"/>
  <c r="AA1710" i="6"/>
  <c r="Z1710" i="6"/>
  <c r="AQ1709" i="6"/>
  <c r="AP1709" i="6"/>
  <c r="AO1709" i="6"/>
  <c r="AN1709" i="6"/>
  <c r="AM1709" i="6"/>
  <c r="AL1709" i="6"/>
  <c r="AK1709" i="6"/>
  <c r="AJ1709" i="6"/>
  <c r="AI1709" i="6"/>
  <c r="AH1709" i="6"/>
  <c r="AG1709" i="6"/>
  <c r="AF1709" i="6"/>
  <c r="AE1709" i="6"/>
  <c r="AD1709" i="6"/>
  <c r="AC1709" i="6"/>
  <c r="AB1709" i="6"/>
  <c r="AA1709" i="6"/>
  <c r="Z1709" i="6"/>
  <c r="AQ1708" i="6"/>
  <c r="AP1708" i="6"/>
  <c r="AO1708" i="6"/>
  <c r="AN1708" i="6"/>
  <c r="AM1708" i="6"/>
  <c r="AL1708" i="6"/>
  <c r="AK1708" i="6"/>
  <c r="AJ1708" i="6"/>
  <c r="AI1708" i="6"/>
  <c r="AH1708" i="6"/>
  <c r="AG1708" i="6"/>
  <c r="AF1708" i="6"/>
  <c r="AE1708" i="6"/>
  <c r="AD1708" i="6"/>
  <c r="AC1708" i="6"/>
  <c r="AB1708" i="6"/>
  <c r="AA1708" i="6"/>
  <c r="Z1708" i="6"/>
  <c r="AQ1707" i="6"/>
  <c r="AP1707" i="6"/>
  <c r="AO1707" i="6"/>
  <c r="AN1707" i="6"/>
  <c r="AM1707" i="6"/>
  <c r="AL1707" i="6"/>
  <c r="AK1707" i="6"/>
  <c r="AJ1707" i="6"/>
  <c r="AI1707" i="6"/>
  <c r="AH1707" i="6"/>
  <c r="AG1707" i="6"/>
  <c r="AF1707" i="6"/>
  <c r="AE1707" i="6"/>
  <c r="AD1707" i="6"/>
  <c r="AC1707" i="6"/>
  <c r="AB1707" i="6"/>
  <c r="AA1707" i="6"/>
  <c r="Z1707" i="6"/>
  <c r="AQ1706" i="6"/>
  <c r="AP1706" i="6"/>
  <c r="AO1706" i="6"/>
  <c r="AN1706" i="6"/>
  <c r="AM1706" i="6"/>
  <c r="AL1706" i="6"/>
  <c r="AK1706" i="6"/>
  <c r="AJ1706" i="6"/>
  <c r="AI1706" i="6"/>
  <c r="AH1706" i="6"/>
  <c r="AG1706" i="6"/>
  <c r="AF1706" i="6"/>
  <c r="AE1706" i="6"/>
  <c r="AD1706" i="6"/>
  <c r="AC1706" i="6"/>
  <c r="AB1706" i="6"/>
  <c r="AA1706" i="6"/>
  <c r="Z1706" i="6"/>
  <c r="AQ1705" i="6"/>
  <c r="AP1705" i="6"/>
  <c r="AO1705" i="6"/>
  <c r="AN1705" i="6"/>
  <c r="AM1705" i="6"/>
  <c r="AL1705" i="6"/>
  <c r="AK1705" i="6"/>
  <c r="AJ1705" i="6"/>
  <c r="AI1705" i="6"/>
  <c r="AH1705" i="6"/>
  <c r="AG1705" i="6"/>
  <c r="AF1705" i="6"/>
  <c r="AE1705" i="6"/>
  <c r="AD1705" i="6"/>
  <c r="AC1705" i="6"/>
  <c r="AB1705" i="6"/>
  <c r="AA1705" i="6"/>
  <c r="Z1705" i="6"/>
  <c r="AQ1704" i="6"/>
  <c r="AP1704" i="6"/>
  <c r="AO1704" i="6"/>
  <c r="AN1704" i="6"/>
  <c r="AM1704" i="6"/>
  <c r="AL1704" i="6"/>
  <c r="AK1704" i="6"/>
  <c r="AJ1704" i="6"/>
  <c r="AI1704" i="6"/>
  <c r="AH1704" i="6"/>
  <c r="AG1704" i="6"/>
  <c r="AF1704" i="6"/>
  <c r="AE1704" i="6"/>
  <c r="AD1704" i="6"/>
  <c r="AC1704" i="6"/>
  <c r="AB1704" i="6"/>
  <c r="AA1704" i="6"/>
  <c r="Z1704" i="6"/>
  <c r="AQ1703" i="6"/>
  <c r="AP1703" i="6"/>
  <c r="AO1703" i="6"/>
  <c r="AN1703" i="6"/>
  <c r="AM1703" i="6"/>
  <c r="AL1703" i="6"/>
  <c r="AK1703" i="6"/>
  <c r="AJ1703" i="6"/>
  <c r="AI1703" i="6"/>
  <c r="AH1703" i="6"/>
  <c r="AG1703" i="6"/>
  <c r="AF1703" i="6"/>
  <c r="AE1703" i="6"/>
  <c r="AD1703" i="6"/>
  <c r="AC1703" i="6"/>
  <c r="AB1703" i="6"/>
  <c r="AA1703" i="6"/>
  <c r="Z1703" i="6"/>
  <c r="AQ1702" i="6"/>
  <c r="AP1702" i="6"/>
  <c r="AO1702" i="6"/>
  <c r="AN1702" i="6"/>
  <c r="AM1702" i="6"/>
  <c r="AL1702" i="6"/>
  <c r="AK1702" i="6"/>
  <c r="AJ1702" i="6"/>
  <c r="AI1702" i="6"/>
  <c r="AH1702" i="6"/>
  <c r="AG1702" i="6"/>
  <c r="AF1702" i="6"/>
  <c r="AE1702" i="6"/>
  <c r="AD1702" i="6"/>
  <c r="AC1702" i="6"/>
  <c r="AB1702" i="6"/>
  <c r="AA1702" i="6"/>
  <c r="Z1702" i="6"/>
  <c r="AQ1701" i="6"/>
  <c r="AP1701" i="6"/>
  <c r="AO1701" i="6"/>
  <c r="AN1701" i="6"/>
  <c r="AM1701" i="6"/>
  <c r="AL1701" i="6"/>
  <c r="AK1701" i="6"/>
  <c r="AJ1701" i="6"/>
  <c r="AI1701" i="6"/>
  <c r="AH1701" i="6"/>
  <c r="AG1701" i="6"/>
  <c r="AF1701" i="6"/>
  <c r="AE1701" i="6"/>
  <c r="AD1701" i="6"/>
  <c r="AC1701" i="6"/>
  <c r="AB1701" i="6"/>
  <c r="AA1701" i="6"/>
  <c r="Z1701" i="6"/>
  <c r="AQ1700" i="6"/>
  <c r="AP1700" i="6"/>
  <c r="AO1700" i="6"/>
  <c r="AN1700" i="6"/>
  <c r="AM1700" i="6"/>
  <c r="AL1700" i="6"/>
  <c r="AK1700" i="6"/>
  <c r="AJ1700" i="6"/>
  <c r="AI1700" i="6"/>
  <c r="AH1700" i="6"/>
  <c r="AG1700" i="6"/>
  <c r="AF1700" i="6"/>
  <c r="AE1700" i="6"/>
  <c r="AD1700" i="6"/>
  <c r="AC1700" i="6"/>
  <c r="AB1700" i="6"/>
  <c r="AA1700" i="6"/>
  <c r="Z1700" i="6"/>
  <c r="AQ1699" i="6"/>
  <c r="AP1699" i="6"/>
  <c r="AO1699" i="6"/>
  <c r="AN1699" i="6"/>
  <c r="AM1699" i="6"/>
  <c r="AL1699" i="6"/>
  <c r="AK1699" i="6"/>
  <c r="AJ1699" i="6"/>
  <c r="AI1699" i="6"/>
  <c r="AH1699" i="6"/>
  <c r="AG1699" i="6"/>
  <c r="AF1699" i="6"/>
  <c r="AE1699" i="6"/>
  <c r="AD1699" i="6"/>
  <c r="AC1699" i="6"/>
  <c r="AB1699" i="6"/>
  <c r="AA1699" i="6"/>
  <c r="Z1699" i="6"/>
  <c r="AQ1698" i="6"/>
  <c r="AP1698" i="6"/>
  <c r="AO1698" i="6"/>
  <c r="AN1698" i="6"/>
  <c r="AM1698" i="6"/>
  <c r="AL1698" i="6"/>
  <c r="AK1698" i="6"/>
  <c r="AJ1698" i="6"/>
  <c r="AI1698" i="6"/>
  <c r="AH1698" i="6"/>
  <c r="AG1698" i="6"/>
  <c r="AF1698" i="6"/>
  <c r="AE1698" i="6"/>
  <c r="AD1698" i="6"/>
  <c r="AC1698" i="6"/>
  <c r="AB1698" i="6"/>
  <c r="AA1698" i="6"/>
  <c r="Z1698" i="6"/>
  <c r="AQ1697" i="6"/>
  <c r="AP1697" i="6"/>
  <c r="AO1697" i="6"/>
  <c r="AN1697" i="6"/>
  <c r="AM1697" i="6"/>
  <c r="AL1697" i="6"/>
  <c r="AK1697" i="6"/>
  <c r="AJ1697" i="6"/>
  <c r="AI1697" i="6"/>
  <c r="AH1697" i="6"/>
  <c r="AG1697" i="6"/>
  <c r="AF1697" i="6"/>
  <c r="AE1697" i="6"/>
  <c r="AD1697" i="6"/>
  <c r="AC1697" i="6"/>
  <c r="AB1697" i="6"/>
  <c r="AA1697" i="6"/>
  <c r="Z1697" i="6"/>
  <c r="AQ1696" i="6"/>
  <c r="AP1696" i="6"/>
  <c r="AO1696" i="6"/>
  <c r="AN1696" i="6"/>
  <c r="AM1696" i="6"/>
  <c r="AL1696" i="6"/>
  <c r="AK1696" i="6"/>
  <c r="AJ1696" i="6"/>
  <c r="AI1696" i="6"/>
  <c r="AH1696" i="6"/>
  <c r="AG1696" i="6"/>
  <c r="AF1696" i="6"/>
  <c r="AE1696" i="6"/>
  <c r="AD1696" i="6"/>
  <c r="AC1696" i="6"/>
  <c r="AB1696" i="6"/>
  <c r="AA1696" i="6"/>
  <c r="Z1696" i="6"/>
  <c r="AQ1695" i="6"/>
  <c r="AP1695" i="6"/>
  <c r="AO1695" i="6"/>
  <c r="AN1695" i="6"/>
  <c r="AM1695" i="6"/>
  <c r="AL1695" i="6"/>
  <c r="AK1695" i="6"/>
  <c r="AJ1695" i="6"/>
  <c r="AI1695" i="6"/>
  <c r="AH1695" i="6"/>
  <c r="AG1695" i="6"/>
  <c r="AF1695" i="6"/>
  <c r="AE1695" i="6"/>
  <c r="AD1695" i="6"/>
  <c r="AC1695" i="6"/>
  <c r="AB1695" i="6"/>
  <c r="AA1695" i="6"/>
  <c r="Z1695" i="6"/>
  <c r="AQ1694" i="6"/>
  <c r="AP1694" i="6"/>
  <c r="AO1694" i="6"/>
  <c r="AN1694" i="6"/>
  <c r="AM1694" i="6"/>
  <c r="AL1694" i="6"/>
  <c r="AK1694" i="6"/>
  <c r="AJ1694" i="6"/>
  <c r="AI1694" i="6"/>
  <c r="AH1694" i="6"/>
  <c r="AG1694" i="6"/>
  <c r="AF1694" i="6"/>
  <c r="AE1694" i="6"/>
  <c r="AD1694" i="6"/>
  <c r="AC1694" i="6"/>
  <c r="AB1694" i="6"/>
  <c r="AA1694" i="6"/>
  <c r="Z1694" i="6"/>
  <c r="AQ1693" i="6"/>
  <c r="AP1693" i="6"/>
  <c r="AO1693" i="6"/>
  <c r="AN1693" i="6"/>
  <c r="AM1693" i="6"/>
  <c r="AL1693" i="6"/>
  <c r="AK1693" i="6"/>
  <c r="AJ1693" i="6"/>
  <c r="AI1693" i="6"/>
  <c r="AH1693" i="6"/>
  <c r="AG1693" i="6"/>
  <c r="AF1693" i="6"/>
  <c r="AE1693" i="6"/>
  <c r="AD1693" i="6"/>
  <c r="AC1693" i="6"/>
  <c r="AB1693" i="6"/>
  <c r="AA1693" i="6"/>
  <c r="Z1693" i="6"/>
  <c r="AQ1692" i="6"/>
  <c r="AP1692" i="6"/>
  <c r="AO1692" i="6"/>
  <c r="AN1692" i="6"/>
  <c r="AM1692" i="6"/>
  <c r="AL1692" i="6"/>
  <c r="AK1692" i="6"/>
  <c r="AJ1692" i="6"/>
  <c r="AI1692" i="6"/>
  <c r="AH1692" i="6"/>
  <c r="AG1692" i="6"/>
  <c r="AF1692" i="6"/>
  <c r="AE1692" i="6"/>
  <c r="AD1692" i="6"/>
  <c r="AC1692" i="6"/>
  <c r="AB1692" i="6"/>
  <c r="AA1692" i="6"/>
  <c r="Z1692" i="6"/>
  <c r="AQ1691" i="6"/>
  <c r="AP1691" i="6"/>
  <c r="AO1691" i="6"/>
  <c r="AN1691" i="6"/>
  <c r="AM1691" i="6"/>
  <c r="AL1691" i="6"/>
  <c r="AK1691" i="6"/>
  <c r="AJ1691" i="6"/>
  <c r="AI1691" i="6"/>
  <c r="AH1691" i="6"/>
  <c r="AG1691" i="6"/>
  <c r="AF1691" i="6"/>
  <c r="AE1691" i="6"/>
  <c r="AD1691" i="6"/>
  <c r="AC1691" i="6"/>
  <c r="AB1691" i="6"/>
  <c r="AA1691" i="6"/>
  <c r="Z1691" i="6"/>
  <c r="AQ1690" i="6"/>
  <c r="AP1690" i="6"/>
  <c r="AO1690" i="6"/>
  <c r="AN1690" i="6"/>
  <c r="AM1690" i="6"/>
  <c r="AL1690" i="6"/>
  <c r="AK1690" i="6"/>
  <c r="AJ1690" i="6"/>
  <c r="AI1690" i="6"/>
  <c r="AH1690" i="6"/>
  <c r="AG1690" i="6"/>
  <c r="AF1690" i="6"/>
  <c r="AE1690" i="6"/>
  <c r="AD1690" i="6"/>
  <c r="AC1690" i="6"/>
  <c r="AB1690" i="6"/>
  <c r="AA1690" i="6"/>
  <c r="Z1690" i="6"/>
  <c r="AQ1689" i="6"/>
  <c r="AP1689" i="6"/>
  <c r="AO1689" i="6"/>
  <c r="AN1689" i="6"/>
  <c r="AM1689" i="6"/>
  <c r="AL1689" i="6"/>
  <c r="AK1689" i="6"/>
  <c r="AJ1689" i="6"/>
  <c r="AI1689" i="6"/>
  <c r="AH1689" i="6"/>
  <c r="AG1689" i="6"/>
  <c r="AF1689" i="6"/>
  <c r="AE1689" i="6"/>
  <c r="AD1689" i="6"/>
  <c r="AC1689" i="6"/>
  <c r="AB1689" i="6"/>
  <c r="AA1689" i="6"/>
  <c r="Z1689" i="6"/>
  <c r="AQ1688" i="6"/>
  <c r="AP1688" i="6"/>
  <c r="AO1688" i="6"/>
  <c r="AN1688" i="6"/>
  <c r="AM1688" i="6"/>
  <c r="AL1688" i="6"/>
  <c r="AK1688" i="6"/>
  <c r="AJ1688" i="6"/>
  <c r="AI1688" i="6"/>
  <c r="AH1688" i="6"/>
  <c r="AG1688" i="6"/>
  <c r="AF1688" i="6"/>
  <c r="AE1688" i="6"/>
  <c r="AD1688" i="6"/>
  <c r="AC1688" i="6"/>
  <c r="AB1688" i="6"/>
  <c r="AA1688" i="6"/>
  <c r="Z1688" i="6"/>
  <c r="AQ1687" i="6"/>
  <c r="AP1687" i="6"/>
  <c r="AO1687" i="6"/>
  <c r="AN1687" i="6"/>
  <c r="AM1687" i="6"/>
  <c r="AL1687" i="6"/>
  <c r="AK1687" i="6"/>
  <c r="AJ1687" i="6"/>
  <c r="AI1687" i="6"/>
  <c r="AH1687" i="6"/>
  <c r="AG1687" i="6"/>
  <c r="AF1687" i="6"/>
  <c r="AE1687" i="6"/>
  <c r="AD1687" i="6"/>
  <c r="AC1687" i="6"/>
  <c r="AB1687" i="6"/>
  <c r="AA1687" i="6"/>
  <c r="Z1687" i="6"/>
  <c r="AQ1686" i="6"/>
  <c r="AP1686" i="6"/>
  <c r="AO1686" i="6"/>
  <c r="AN1686" i="6"/>
  <c r="AM1686" i="6"/>
  <c r="AL1686" i="6"/>
  <c r="AK1686" i="6"/>
  <c r="AJ1686" i="6"/>
  <c r="AI1686" i="6"/>
  <c r="AH1686" i="6"/>
  <c r="AG1686" i="6"/>
  <c r="AF1686" i="6"/>
  <c r="AE1686" i="6"/>
  <c r="AD1686" i="6"/>
  <c r="AC1686" i="6"/>
  <c r="AB1686" i="6"/>
  <c r="AA1686" i="6"/>
  <c r="Z1686" i="6"/>
  <c r="AQ1685" i="6"/>
  <c r="AP1685" i="6"/>
  <c r="AO1685" i="6"/>
  <c r="AN1685" i="6"/>
  <c r="AM1685" i="6"/>
  <c r="AL1685" i="6"/>
  <c r="AK1685" i="6"/>
  <c r="AJ1685" i="6"/>
  <c r="AI1685" i="6"/>
  <c r="AH1685" i="6"/>
  <c r="AG1685" i="6"/>
  <c r="AF1685" i="6"/>
  <c r="AE1685" i="6"/>
  <c r="AD1685" i="6"/>
  <c r="AC1685" i="6"/>
  <c r="AB1685" i="6"/>
  <c r="AA1685" i="6"/>
  <c r="Z1685" i="6"/>
  <c r="AQ1684" i="6"/>
  <c r="AP1684" i="6"/>
  <c r="AO1684" i="6"/>
  <c r="AN1684" i="6"/>
  <c r="AM1684" i="6"/>
  <c r="AL1684" i="6"/>
  <c r="AK1684" i="6"/>
  <c r="AJ1684" i="6"/>
  <c r="AI1684" i="6"/>
  <c r="AH1684" i="6"/>
  <c r="AG1684" i="6"/>
  <c r="AF1684" i="6"/>
  <c r="AE1684" i="6"/>
  <c r="AD1684" i="6"/>
  <c r="AC1684" i="6"/>
  <c r="AB1684" i="6"/>
  <c r="AA1684" i="6"/>
  <c r="Z1684" i="6"/>
  <c r="AQ1683" i="6"/>
  <c r="AP1683" i="6"/>
  <c r="AO1683" i="6"/>
  <c r="AN1683" i="6"/>
  <c r="AM1683" i="6"/>
  <c r="AL1683" i="6"/>
  <c r="AK1683" i="6"/>
  <c r="AJ1683" i="6"/>
  <c r="AI1683" i="6"/>
  <c r="AH1683" i="6"/>
  <c r="AG1683" i="6"/>
  <c r="AF1683" i="6"/>
  <c r="AE1683" i="6"/>
  <c r="AD1683" i="6"/>
  <c r="AC1683" i="6"/>
  <c r="AB1683" i="6"/>
  <c r="AA1683" i="6"/>
  <c r="Z1683" i="6"/>
  <c r="AQ1682" i="6"/>
  <c r="AP1682" i="6"/>
  <c r="AO1682" i="6"/>
  <c r="AN1682" i="6"/>
  <c r="AM1682" i="6"/>
  <c r="AL1682" i="6"/>
  <c r="AK1682" i="6"/>
  <c r="AJ1682" i="6"/>
  <c r="AI1682" i="6"/>
  <c r="AH1682" i="6"/>
  <c r="AG1682" i="6"/>
  <c r="AF1682" i="6"/>
  <c r="AE1682" i="6"/>
  <c r="AD1682" i="6"/>
  <c r="AC1682" i="6"/>
  <c r="AB1682" i="6"/>
  <c r="AA1682" i="6"/>
  <c r="Z1682" i="6"/>
  <c r="AQ1681" i="6"/>
  <c r="AP1681" i="6"/>
  <c r="AO1681" i="6"/>
  <c r="AN1681" i="6"/>
  <c r="AM1681" i="6"/>
  <c r="AL1681" i="6"/>
  <c r="AK1681" i="6"/>
  <c r="AJ1681" i="6"/>
  <c r="AI1681" i="6"/>
  <c r="AH1681" i="6"/>
  <c r="AG1681" i="6"/>
  <c r="AF1681" i="6"/>
  <c r="AE1681" i="6"/>
  <c r="AD1681" i="6"/>
  <c r="AC1681" i="6"/>
  <c r="AB1681" i="6"/>
  <c r="AA1681" i="6"/>
  <c r="Z1681" i="6"/>
  <c r="AQ1680" i="6"/>
  <c r="AP1680" i="6"/>
  <c r="AO1680" i="6"/>
  <c r="AN1680" i="6"/>
  <c r="AM1680" i="6"/>
  <c r="AL1680" i="6"/>
  <c r="AK1680" i="6"/>
  <c r="AJ1680" i="6"/>
  <c r="AI1680" i="6"/>
  <c r="AH1680" i="6"/>
  <c r="AG1680" i="6"/>
  <c r="AF1680" i="6"/>
  <c r="AE1680" i="6"/>
  <c r="AD1680" i="6"/>
  <c r="AC1680" i="6"/>
  <c r="AB1680" i="6"/>
  <c r="AA1680" i="6"/>
  <c r="Z1680" i="6"/>
  <c r="AQ1679" i="6"/>
  <c r="AP1679" i="6"/>
  <c r="AO1679" i="6"/>
  <c r="AN1679" i="6"/>
  <c r="AM1679" i="6"/>
  <c r="AL1679" i="6"/>
  <c r="AK1679" i="6"/>
  <c r="AJ1679" i="6"/>
  <c r="AI1679" i="6"/>
  <c r="AH1679" i="6"/>
  <c r="AG1679" i="6"/>
  <c r="AF1679" i="6"/>
  <c r="AE1679" i="6"/>
  <c r="AD1679" i="6"/>
  <c r="AC1679" i="6"/>
  <c r="AB1679" i="6"/>
  <c r="AA1679" i="6"/>
  <c r="Z1679" i="6"/>
  <c r="AQ1678" i="6"/>
  <c r="AP1678" i="6"/>
  <c r="AO1678" i="6"/>
  <c r="AN1678" i="6"/>
  <c r="AM1678" i="6"/>
  <c r="AL1678" i="6"/>
  <c r="AK1678" i="6"/>
  <c r="AJ1678" i="6"/>
  <c r="AI1678" i="6"/>
  <c r="AH1678" i="6"/>
  <c r="AG1678" i="6"/>
  <c r="AF1678" i="6"/>
  <c r="AE1678" i="6"/>
  <c r="AD1678" i="6"/>
  <c r="AC1678" i="6"/>
  <c r="AB1678" i="6"/>
  <c r="AA1678" i="6"/>
  <c r="Z1678" i="6"/>
  <c r="AQ1677" i="6"/>
  <c r="AP1677" i="6"/>
  <c r="AO1677" i="6"/>
  <c r="AN1677" i="6"/>
  <c r="AM1677" i="6"/>
  <c r="AL1677" i="6"/>
  <c r="AK1677" i="6"/>
  <c r="AJ1677" i="6"/>
  <c r="AI1677" i="6"/>
  <c r="AH1677" i="6"/>
  <c r="AG1677" i="6"/>
  <c r="AF1677" i="6"/>
  <c r="AE1677" i="6"/>
  <c r="AD1677" i="6"/>
  <c r="AC1677" i="6"/>
  <c r="AB1677" i="6"/>
  <c r="AA1677" i="6"/>
  <c r="Z1677" i="6"/>
  <c r="AQ1676" i="6"/>
  <c r="AP1676" i="6"/>
  <c r="AO1676" i="6"/>
  <c r="AN1676" i="6"/>
  <c r="AM1676" i="6"/>
  <c r="AL1676" i="6"/>
  <c r="AK1676" i="6"/>
  <c r="AJ1676" i="6"/>
  <c r="AI1676" i="6"/>
  <c r="AH1676" i="6"/>
  <c r="AG1676" i="6"/>
  <c r="AF1676" i="6"/>
  <c r="AE1676" i="6"/>
  <c r="AD1676" i="6"/>
  <c r="AC1676" i="6"/>
  <c r="AB1676" i="6"/>
  <c r="AA1676" i="6"/>
  <c r="Z1676" i="6"/>
  <c r="AQ1675" i="6"/>
  <c r="AP1675" i="6"/>
  <c r="AO1675" i="6"/>
  <c r="AN1675" i="6"/>
  <c r="AM1675" i="6"/>
  <c r="AL1675" i="6"/>
  <c r="AK1675" i="6"/>
  <c r="AJ1675" i="6"/>
  <c r="AI1675" i="6"/>
  <c r="AH1675" i="6"/>
  <c r="AG1675" i="6"/>
  <c r="AF1675" i="6"/>
  <c r="AE1675" i="6"/>
  <c r="AD1675" i="6"/>
  <c r="AC1675" i="6"/>
  <c r="AB1675" i="6"/>
  <c r="AA1675" i="6"/>
  <c r="Z1675" i="6"/>
  <c r="AQ1674" i="6"/>
  <c r="AP1674" i="6"/>
  <c r="AO1674" i="6"/>
  <c r="AN1674" i="6"/>
  <c r="AM1674" i="6"/>
  <c r="AL1674" i="6"/>
  <c r="AK1674" i="6"/>
  <c r="AJ1674" i="6"/>
  <c r="AI1674" i="6"/>
  <c r="AH1674" i="6"/>
  <c r="AG1674" i="6"/>
  <c r="AF1674" i="6"/>
  <c r="AE1674" i="6"/>
  <c r="AD1674" i="6"/>
  <c r="AC1674" i="6"/>
  <c r="AB1674" i="6"/>
  <c r="AA1674" i="6"/>
  <c r="Z1674" i="6"/>
  <c r="AQ1673" i="6"/>
  <c r="AP1673" i="6"/>
  <c r="AO1673" i="6"/>
  <c r="AN1673" i="6"/>
  <c r="AM1673" i="6"/>
  <c r="AL1673" i="6"/>
  <c r="AK1673" i="6"/>
  <c r="AJ1673" i="6"/>
  <c r="AI1673" i="6"/>
  <c r="AH1673" i="6"/>
  <c r="AG1673" i="6"/>
  <c r="AF1673" i="6"/>
  <c r="AE1673" i="6"/>
  <c r="AD1673" i="6"/>
  <c r="AC1673" i="6"/>
  <c r="AB1673" i="6"/>
  <c r="AA1673" i="6"/>
  <c r="Z1673" i="6"/>
  <c r="AQ1672" i="6"/>
  <c r="AP1672" i="6"/>
  <c r="AO1672" i="6"/>
  <c r="AN1672" i="6"/>
  <c r="AM1672" i="6"/>
  <c r="AL1672" i="6"/>
  <c r="AK1672" i="6"/>
  <c r="AJ1672" i="6"/>
  <c r="AI1672" i="6"/>
  <c r="AH1672" i="6"/>
  <c r="AG1672" i="6"/>
  <c r="AF1672" i="6"/>
  <c r="AE1672" i="6"/>
  <c r="AD1672" i="6"/>
  <c r="AC1672" i="6"/>
  <c r="AB1672" i="6"/>
  <c r="AA1672" i="6"/>
  <c r="Z1672" i="6"/>
  <c r="AQ1671" i="6"/>
  <c r="AP1671" i="6"/>
  <c r="AO1671" i="6"/>
  <c r="AN1671" i="6"/>
  <c r="AM1671" i="6"/>
  <c r="AL1671" i="6"/>
  <c r="AK1671" i="6"/>
  <c r="AJ1671" i="6"/>
  <c r="AI1671" i="6"/>
  <c r="AH1671" i="6"/>
  <c r="AG1671" i="6"/>
  <c r="AF1671" i="6"/>
  <c r="AE1671" i="6"/>
  <c r="AD1671" i="6"/>
  <c r="AC1671" i="6"/>
  <c r="AB1671" i="6"/>
  <c r="AA1671" i="6"/>
  <c r="Z1671" i="6"/>
  <c r="AQ1670" i="6"/>
  <c r="AP1670" i="6"/>
  <c r="AO1670" i="6"/>
  <c r="AN1670" i="6"/>
  <c r="AM1670" i="6"/>
  <c r="AL1670" i="6"/>
  <c r="AK1670" i="6"/>
  <c r="AJ1670" i="6"/>
  <c r="AI1670" i="6"/>
  <c r="AH1670" i="6"/>
  <c r="AG1670" i="6"/>
  <c r="AF1670" i="6"/>
  <c r="AE1670" i="6"/>
  <c r="AD1670" i="6"/>
  <c r="AC1670" i="6"/>
  <c r="AB1670" i="6"/>
  <c r="AA1670" i="6"/>
  <c r="Z1670" i="6"/>
  <c r="AQ1669" i="6"/>
  <c r="AP1669" i="6"/>
  <c r="AO1669" i="6"/>
  <c r="AN1669" i="6"/>
  <c r="AM1669" i="6"/>
  <c r="AL1669" i="6"/>
  <c r="AK1669" i="6"/>
  <c r="AJ1669" i="6"/>
  <c r="AI1669" i="6"/>
  <c r="AH1669" i="6"/>
  <c r="AG1669" i="6"/>
  <c r="AF1669" i="6"/>
  <c r="AE1669" i="6"/>
  <c r="AD1669" i="6"/>
  <c r="AC1669" i="6"/>
  <c r="AB1669" i="6"/>
  <c r="AA1669" i="6"/>
  <c r="Z1669" i="6"/>
  <c r="AQ1668" i="6"/>
  <c r="AP1668" i="6"/>
  <c r="AO1668" i="6"/>
  <c r="AN1668" i="6"/>
  <c r="AM1668" i="6"/>
  <c r="AL1668" i="6"/>
  <c r="AK1668" i="6"/>
  <c r="AJ1668" i="6"/>
  <c r="AI1668" i="6"/>
  <c r="AH1668" i="6"/>
  <c r="AG1668" i="6"/>
  <c r="AF1668" i="6"/>
  <c r="AE1668" i="6"/>
  <c r="AD1668" i="6"/>
  <c r="AC1668" i="6"/>
  <c r="AB1668" i="6"/>
  <c r="AA1668" i="6"/>
  <c r="Z1668" i="6"/>
  <c r="AQ1667" i="6"/>
  <c r="AP1667" i="6"/>
  <c r="AO1667" i="6"/>
  <c r="AN1667" i="6"/>
  <c r="AM1667" i="6"/>
  <c r="AL1667" i="6"/>
  <c r="AK1667" i="6"/>
  <c r="AJ1667" i="6"/>
  <c r="AI1667" i="6"/>
  <c r="AH1667" i="6"/>
  <c r="AG1667" i="6"/>
  <c r="AF1667" i="6"/>
  <c r="AE1667" i="6"/>
  <c r="AD1667" i="6"/>
  <c r="AC1667" i="6"/>
  <c r="AB1667" i="6"/>
  <c r="AA1667" i="6"/>
  <c r="Z1667" i="6"/>
  <c r="AQ1666" i="6"/>
  <c r="AP1666" i="6"/>
  <c r="AO1666" i="6"/>
  <c r="AN1666" i="6"/>
  <c r="AM1666" i="6"/>
  <c r="AL1666" i="6"/>
  <c r="AK1666" i="6"/>
  <c r="AJ1666" i="6"/>
  <c r="AI1666" i="6"/>
  <c r="AH1666" i="6"/>
  <c r="AG1666" i="6"/>
  <c r="AF1666" i="6"/>
  <c r="AE1666" i="6"/>
  <c r="AD1666" i="6"/>
  <c r="AC1666" i="6"/>
  <c r="AB1666" i="6"/>
  <c r="AA1666" i="6"/>
  <c r="Z1666" i="6"/>
  <c r="AQ1665" i="6"/>
  <c r="AP1665" i="6"/>
  <c r="AO1665" i="6"/>
  <c r="AN1665" i="6"/>
  <c r="AM1665" i="6"/>
  <c r="AL1665" i="6"/>
  <c r="AK1665" i="6"/>
  <c r="AJ1665" i="6"/>
  <c r="AI1665" i="6"/>
  <c r="AH1665" i="6"/>
  <c r="AG1665" i="6"/>
  <c r="AF1665" i="6"/>
  <c r="AE1665" i="6"/>
  <c r="AD1665" i="6"/>
  <c r="AC1665" i="6"/>
  <c r="AB1665" i="6"/>
  <c r="AA1665" i="6"/>
  <c r="Z1665" i="6"/>
  <c r="AQ1664" i="6"/>
  <c r="AP1664" i="6"/>
  <c r="AO1664" i="6"/>
  <c r="AN1664" i="6"/>
  <c r="AM1664" i="6"/>
  <c r="AL1664" i="6"/>
  <c r="AK1664" i="6"/>
  <c r="AJ1664" i="6"/>
  <c r="AI1664" i="6"/>
  <c r="AH1664" i="6"/>
  <c r="AG1664" i="6"/>
  <c r="AF1664" i="6"/>
  <c r="AE1664" i="6"/>
  <c r="AD1664" i="6"/>
  <c r="AC1664" i="6"/>
  <c r="AB1664" i="6"/>
  <c r="AA1664" i="6"/>
  <c r="Z1664" i="6"/>
  <c r="AQ1663" i="6"/>
  <c r="AP1663" i="6"/>
  <c r="AO1663" i="6"/>
  <c r="AN1663" i="6"/>
  <c r="AM1663" i="6"/>
  <c r="AL1663" i="6"/>
  <c r="AK1663" i="6"/>
  <c r="AJ1663" i="6"/>
  <c r="AI1663" i="6"/>
  <c r="AH1663" i="6"/>
  <c r="AG1663" i="6"/>
  <c r="AF1663" i="6"/>
  <c r="AE1663" i="6"/>
  <c r="AD1663" i="6"/>
  <c r="AC1663" i="6"/>
  <c r="AB1663" i="6"/>
  <c r="AA1663" i="6"/>
  <c r="Z1663" i="6"/>
  <c r="AQ1662" i="6"/>
  <c r="AP1662" i="6"/>
  <c r="AO1662" i="6"/>
  <c r="AN1662" i="6"/>
  <c r="AM1662" i="6"/>
  <c r="AL1662" i="6"/>
  <c r="AK1662" i="6"/>
  <c r="AJ1662" i="6"/>
  <c r="AI1662" i="6"/>
  <c r="AH1662" i="6"/>
  <c r="AG1662" i="6"/>
  <c r="AF1662" i="6"/>
  <c r="AE1662" i="6"/>
  <c r="AD1662" i="6"/>
  <c r="AC1662" i="6"/>
  <c r="AB1662" i="6"/>
  <c r="AA1662" i="6"/>
  <c r="Z1662" i="6"/>
  <c r="AQ1661" i="6"/>
  <c r="AP1661" i="6"/>
  <c r="AO1661" i="6"/>
  <c r="AN1661" i="6"/>
  <c r="AM1661" i="6"/>
  <c r="AL1661" i="6"/>
  <c r="AK1661" i="6"/>
  <c r="AJ1661" i="6"/>
  <c r="AI1661" i="6"/>
  <c r="AH1661" i="6"/>
  <c r="AG1661" i="6"/>
  <c r="AF1661" i="6"/>
  <c r="AE1661" i="6"/>
  <c r="AD1661" i="6"/>
  <c r="AC1661" i="6"/>
  <c r="AB1661" i="6"/>
  <c r="AA1661" i="6"/>
  <c r="Z1661" i="6"/>
  <c r="AQ1660" i="6"/>
  <c r="AP1660" i="6"/>
  <c r="AO1660" i="6"/>
  <c r="AN1660" i="6"/>
  <c r="AM1660" i="6"/>
  <c r="AL1660" i="6"/>
  <c r="AK1660" i="6"/>
  <c r="AJ1660" i="6"/>
  <c r="AI1660" i="6"/>
  <c r="AH1660" i="6"/>
  <c r="AG1660" i="6"/>
  <c r="AF1660" i="6"/>
  <c r="AE1660" i="6"/>
  <c r="AD1660" i="6"/>
  <c r="AC1660" i="6"/>
  <c r="AB1660" i="6"/>
  <c r="AA1660" i="6"/>
  <c r="Z1660" i="6"/>
  <c r="AQ1659" i="6"/>
  <c r="AP1659" i="6"/>
  <c r="AO1659" i="6"/>
  <c r="AN1659" i="6"/>
  <c r="AM1659" i="6"/>
  <c r="AL1659" i="6"/>
  <c r="AK1659" i="6"/>
  <c r="AJ1659" i="6"/>
  <c r="AI1659" i="6"/>
  <c r="AH1659" i="6"/>
  <c r="AG1659" i="6"/>
  <c r="AF1659" i="6"/>
  <c r="AE1659" i="6"/>
  <c r="AD1659" i="6"/>
  <c r="AC1659" i="6"/>
  <c r="AB1659" i="6"/>
  <c r="AA1659" i="6"/>
  <c r="Z1659" i="6"/>
  <c r="AQ1658" i="6"/>
  <c r="AP1658" i="6"/>
  <c r="AO1658" i="6"/>
  <c r="AN1658" i="6"/>
  <c r="AM1658" i="6"/>
  <c r="AL1658" i="6"/>
  <c r="AK1658" i="6"/>
  <c r="AJ1658" i="6"/>
  <c r="AI1658" i="6"/>
  <c r="AH1658" i="6"/>
  <c r="AG1658" i="6"/>
  <c r="AF1658" i="6"/>
  <c r="AE1658" i="6"/>
  <c r="AD1658" i="6"/>
  <c r="AC1658" i="6"/>
  <c r="AB1658" i="6"/>
  <c r="AA1658" i="6"/>
  <c r="Z1658" i="6"/>
  <c r="AQ1657" i="6"/>
  <c r="AP1657" i="6"/>
  <c r="AO1657" i="6"/>
  <c r="AN1657" i="6"/>
  <c r="AM1657" i="6"/>
  <c r="AL1657" i="6"/>
  <c r="AK1657" i="6"/>
  <c r="AJ1657" i="6"/>
  <c r="AI1657" i="6"/>
  <c r="AH1657" i="6"/>
  <c r="AG1657" i="6"/>
  <c r="AF1657" i="6"/>
  <c r="AE1657" i="6"/>
  <c r="AD1657" i="6"/>
  <c r="AC1657" i="6"/>
  <c r="AB1657" i="6"/>
  <c r="AA1657" i="6"/>
  <c r="Z1657" i="6"/>
  <c r="AQ1656" i="6"/>
  <c r="AP1656" i="6"/>
  <c r="AO1656" i="6"/>
  <c r="AN1656" i="6"/>
  <c r="AM1656" i="6"/>
  <c r="AL1656" i="6"/>
  <c r="AK1656" i="6"/>
  <c r="AJ1656" i="6"/>
  <c r="AI1656" i="6"/>
  <c r="AH1656" i="6"/>
  <c r="AG1656" i="6"/>
  <c r="AF1656" i="6"/>
  <c r="AE1656" i="6"/>
  <c r="AD1656" i="6"/>
  <c r="AC1656" i="6"/>
  <c r="AB1656" i="6"/>
  <c r="AA1656" i="6"/>
  <c r="Z1656" i="6"/>
  <c r="AQ1655" i="6"/>
  <c r="AP1655" i="6"/>
  <c r="AO1655" i="6"/>
  <c r="AN1655" i="6"/>
  <c r="AM1655" i="6"/>
  <c r="AL1655" i="6"/>
  <c r="AK1655" i="6"/>
  <c r="AJ1655" i="6"/>
  <c r="AI1655" i="6"/>
  <c r="AH1655" i="6"/>
  <c r="AG1655" i="6"/>
  <c r="AF1655" i="6"/>
  <c r="AE1655" i="6"/>
  <c r="AD1655" i="6"/>
  <c r="AC1655" i="6"/>
  <c r="AB1655" i="6"/>
  <c r="AA1655" i="6"/>
  <c r="Z1655" i="6"/>
  <c r="AQ1654" i="6"/>
  <c r="AP1654" i="6"/>
  <c r="AO1654" i="6"/>
  <c r="AN1654" i="6"/>
  <c r="AM1654" i="6"/>
  <c r="AL1654" i="6"/>
  <c r="AK1654" i="6"/>
  <c r="AJ1654" i="6"/>
  <c r="AI1654" i="6"/>
  <c r="AH1654" i="6"/>
  <c r="AG1654" i="6"/>
  <c r="AF1654" i="6"/>
  <c r="AE1654" i="6"/>
  <c r="AD1654" i="6"/>
  <c r="AC1654" i="6"/>
  <c r="AB1654" i="6"/>
  <c r="AA1654" i="6"/>
  <c r="Z1654" i="6"/>
  <c r="AQ1653" i="6"/>
  <c r="AP1653" i="6"/>
  <c r="AO1653" i="6"/>
  <c r="AN1653" i="6"/>
  <c r="AM1653" i="6"/>
  <c r="AL1653" i="6"/>
  <c r="AK1653" i="6"/>
  <c r="AJ1653" i="6"/>
  <c r="AI1653" i="6"/>
  <c r="AH1653" i="6"/>
  <c r="AG1653" i="6"/>
  <c r="AF1653" i="6"/>
  <c r="AE1653" i="6"/>
  <c r="AD1653" i="6"/>
  <c r="AC1653" i="6"/>
  <c r="AB1653" i="6"/>
  <c r="AA1653" i="6"/>
  <c r="Z1653" i="6"/>
  <c r="AQ1652" i="6"/>
  <c r="AP1652" i="6"/>
  <c r="AO1652" i="6"/>
  <c r="AN1652" i="6"/>
  <c r="AM1652" i="6"/>
  <c r="AL1652" i="6"/>
  <c r="AK1652" i="6"/>
  <c r="AJ1652" i="6"/>
  <c r="AI1652" i="6"/>
  <c r="AH1652" i="6"/>
  <c r="AG1652" i="6"/>
  <c r="AF1652" i="6"/>
  <c r="AE1652" i="6"/>
  <c r="AD1652" i="6"/>
  <c r="AC1652" i="6"/>
  <c r="AB1652" i="6"/>
  <c r="AA1652" i="6"/>
  <c r="Z1652" i="6"/>
  <c r="AQ1651" i="6"/>
  <c r="AP1651" i="6"/>
  <c r="AO1651" i="6"/>
  <c r="AN1651" i="6"/>
  <c r="AM1651" i="6"/>
  <c r="AL1651" i="6"/>
  <c r="AK1651" i="6"/>
  <c r="AJ1651" i="6"/>
  <c r="AI1651" i="6"/>
  <c r="AH1651" i="6"/>
  <c r="AG1651" i="6"/>
  <c r="AF1651" i="6"/>
  <c r="AE1651" i="6"/>
  <c r="AD1651" i="6"/>
  <c r="AC1651" i="6"/>
  <c r="AB1651" i="6"/>
  <c r="AA1651" i="6"/>
  <c r="Z1651" i="6"/>
  <c r="AQ1650" i="6"/>
  <c r="AP1650" i="6"/>
  <c r="AO1650" i="6"/>
  <c r="AN1650" i="6"/>
  <c r="AM1650" i="6"/>
  <c r="AL1650" i="6"/>
  <c r="AK1650" i="6"/>
  <c r="AJ1650" i="6"/>
  <c r="AI1650" i="6"/>
  <c r="AH1650" i="6"/>
  <c r="AG1650" i="6"/>
  <c r="AF1650" i="6"/>
  <c r="AE1650" i="6"/>
  <c r="AD1650" i="6"/>
  <c r="AC1650" i="6"/>
  <c r="AB1650" i="6"/>
  <c r="AA1650" i="6"/>
  <c r="Z1650" i="6"/>
  <c r="AQ1649" i="6"/>
  <c r="AP1649" i="6"/>
  <c r="AO1649" i="6"/>
  <c r="AN1649" i="6"/>
  <c r="AM1649" i="6"/>
  <c r="AL1649" i="6"/>
  <c r="AK1649" i="6"/>
  <c r="AJ1649" i="6"/>
  <c r="AI1649" i="6"/>
  <c r="AH1649" i="6"/>
  <c r="AG1649" i="6"/>
  <c r="AF1649" i="6"/>
  <c r="AE1649" i="6"/>
  <c r="AD1649" i="6"/>
  <c r="AC1649" i="6"/>
  <c r="AB1649" i="6"/>
  <c r="AA1649" i="6"/>
  <c r="Z1649" i="6"/>
  <c r="AQ1648" i="6"/>
  <c r="AP1648" i="6"/>
  <c r="AO1648" i="6"/>
  <c r="AN1648" i="6"/>
  <c r="AM1648" i="6"/>
  <c r="AL1648" i="6"/>
  <c r="AK1648" i="6"/>
  <c r="AJ1648" i="6"/>
  <c r="AI1648" i="6"/>
  <c r="AH1648" i="6"/>
  <c r="AG1648" i="6"/>
  <c r="AF1648" i="6"/>
  <c r="AE1648" i="6"/>
  <c r="AD1648" i="6"/>
  <c r="AC1648" i="6"/>
  <c r="AB1648" i="6"/>
  <c r="AA1648" i="6"/>
  <c r="Z1648" i="6"/>
  <c r="AQ1647" i="6"/>
  <c r="AP1647" i="6"/>
  <c r="AO1647" i="6"/>
  <c r="AN1647" i="6"/>
  <c r="AM1647" i="6"/>
  <c r="AL1647" i="6"/>
  <c r="AK1647" i="6"/>
  <c r="AJ1647" i="6"/>
  <c r="AI1647" i="6"/>
  <c r="AH1647" i="6"/>
  <c r="AG1647" i="6"/>
  <c r="AF1647" i="6"/>
  <c r="AE1647" i="6"/>
  <c r="AD1647" i="6"/>
  <c r="AC1647" i="6"/>
  <c r="AB1647" i="6"/>
  <c r="AA1647" i="6"/>
  <c r="Z1647" i="6"/>
  <c r="AQ1646" i="6"/>
  <c r="AP1646" i="6"/>
  <c r="AO1646" i="6"/>
  <c r="AN1646" i="6"/>
  <c r="AM1646" i="6"/>
  <c r="AL1646" i="6"/>
  <c r="AK1646" i="6"/>
  <c r="AJ1646" i="6"/>
  <c r="AI1646" i="6"/>
  <c r="AH1646" i="6"/>
  <c r="AG1646" i="6"/>
  <c r="AF1646" i="6"/>
  <c r="AE1646" i="6"/>
  <c r="AD1646" i="6"/>
  <c r="AC1646" i="6"/>
  <c r="AB1646" i="6"/>
  <c r="AA1646" i="6"/>
  <c r="Z1646" i="6"/>
  <c r="AQ1645" i="6"/>
  <c r="AP1645" i="6"/>
  <c r="AO1645" i="6"/>
  <c r="AN1645" i="6"/>
  <c r="AM1645" i="6"/>
  <c r="AL1645" i="6"/>
  <c r="AK1645" i="6"/>
  <c r="AJ1645" i="6"/>
  <c r="AI1645" i="6"/>
  <c r="AH1645" i="6"/>
  <c r="AG1645" i="6"/>
  <c r="AF1645" i="6"/>
  <c r="AE1645" i="6"/>
  <c r="AD1645" i="6"/>
  <c r="AC1645" i="6"/>
  <c r="AB1645" i="6"/>
  <c r="AA1645" i="6"/>
  <c r="Z1645" i="6"/>
  <c r="AQ1644" i="6"/>
  <c r="AP1644" i="6"/>
  <c r="AO1644" i="6"/>
  <c r="AN1644" i="6"/>
  <c r="AM1644" i="6"/>
  <c r="AL1644" i="6"/>
  <c r="AK1644" i="6"/>
  <c r="AJ1644" i="6"/>
  <c r="AI1644" i="6"/>
  <c r="AH1644" i="6"/>
  <c r="AG1644" i="6"/>
  <c r="AF1644" i="6"/>
  <c r="AE1644" i="6"/>
  <c r="AD1644" i="6"/>
  <c r="AC1644" i="6"/>
  <c r="AB1644" i="6"/>
  <c r="AA1644" i="6"/>
  <c r="Z1644" i="6"/>
  <c r="AQ1643" i="6"/>
  <c r="AP1643" i="6"/>
  <c r="AO1643" i="6"/>
  <c r="AN1643" i="6"/>
  <c r="AM1643" i="6"/>
  <c r="AL1643" i="6"/>
  <c r="AK1643" i="6"/>
  <c r="AJ1643" i="6"/>
  <c r="AI1643" i="6"/>
  <c r="AH1643" i="6"/>
  <c r="AG1643" i="6"/>
  <c r="AF1643" i="6"/>
  <c r="AE1643" i="6"/>
  <c r="AD1643" i="6"/>
  <c r="AC1643" i="6"/>
  <c r="AB1643" i="6"/>
  <c r="AA1643" i="6"/>
  <c r="Z1643" i="6"/>
  <c r="AQ1642" i="6"/>
  <c r="AP1642" i="6"/>
  <c r="AO1642" i="6"/>
  <c r="AN1642" i="6"/>
  <c r="AM1642" i="6"/>
  <c r="AL1642" i="6"/>
  <c r="AK1642" i="6"/>
  <c r="AJ1642" i="6"/>
  <c r="AI1642" i="6"/>
  <c r="AH1642" i="6"/>
  <c r="AG1642" i="6"/>
  <c r="AF1642" i="6"/>
  <c r="AE1642" i="6"/>
  <c r="AD1642" i="6"/>
  <c r="AC1642" i="6"/>
  <c r="AB1642" i="6"/>
  <c r="AA1642" i="6"/>
  <c r="Z1642" i="6"/>
  <c r="AQ1641" i="6"/>
  <c r="AP1641" i="6"/>
  <c r="AO1641" i="6"/>
  <c r="AN1641" i="6"/>
  <c r="AM1641" i="6"/>
  <c r="AL1641" i="6"/>
  <c r="AK1641" i="6"/>
  <c r="AJ1641" i="6"/>
  <c r="AI1641" i="6"/>
  <c r="AH1641" i="6"/>
  <c r="AG1641" i="6"/>
  <c r="AF1641" i="6"/>
  <c r="AE1641" i="6"/>
  <c r="AD1641" i="6"/>
  <c r="AC1641" i="6"/>
  <c r="AB1641" i="6"/>
  <c r="AA1641" i="6"/>
  <c r="Z1641" i="6"/>
  <c r="AQ1640" i="6"/>
  <c r="AP1640" i="6"/>
  <c r="AO1640" i="6"/>
  <c r="AN1640" i="6"/>
  <c r="AM1640" i="6"/>
  <c r="AL1640" i="6"/>
  <c r="AK1640" i="6"/>
  <c r="AJ1640" i="6"/>
  <c r="AI1640" i="6"/>
  <c r="AH1640" i="6"/>
  <c r="AG1640" i="6"/>
  <c r="AF1640" i="6"/>
  <c r="AE1640" i="6"/>
  <c r="AD1640" i="6"/>
  <c r="AC1640" i="6"/>
  <c r="AB1640" i="6"/>
  <c r="AA1640" i="6"/>
  <c r="Z1640" i="6"/>
  <c r="AQ1639" i="6"/>
  <c r="AP1639" i="6"/>
  <c r="AO1639" i="6"/>
  <c r="AN1639" i="6"/>
  <c r="AM1639" i="6"/>
  <c r="AL1639" i="6"/>
  <c r="AK1639" i="6"/>
  <c r="AJ1639" i="6"/>
  <c r="AI1639" i="6"/>
  <c r="AH1639" i="6"/>
  <c r="AG1639" i="6"/>
  <c r="AF1639" i="6"/>
  <c r="AE1639" i="6"/>
  <c r="AD1639" i="6"/>
  <c r="AC1639" i="6"/>
  <c r="AB1639" i="6"/>
  <c r="AA1639" i="6"/>
  <c r="Z1639" i="6"/>
  <c r="AQ1638" i="6"/>
  <c r="AP1638" i="6"/>
  <c r="AO1638" i="6"/>
  <c r="AN1638" i="6"/>
  <c r="AM1638" i="6"/>
  <c r="AL1638" i="6"/>
  <c r="AK1638" i="6"/>
  <c r="AJ1638" i="6"/>
  <c r="AI1638" i="6"/>
  <c r="AH1638" i="6"/>
  <c r="AG1638" i="6"/>
  <c r="AF1638" i="6"/>
  <c r="AE1638" i="6"/>
  <c r="AD1638" i="6"/>
  <c r="AC1638" i="6"/>
  <c r="AB1638" i="6"/>
  <c r="AA1638" i="6"/>
  <c r="Z1638" i="6"/>
  <c r="AQ1637" i="6"/>
  <c r="AP1637" i="6"/>
  <c r="AO1637" i="6"/>
  <c r="AN1637" i="6"/>
  <c r="AM1637" i="6"/>
  <c r="AL1637" i="6"/>
  <c r="AK1637" i="6"/>
  <c r="AJ1637" i="6"/>
  <c r="AI1637" i="6"/>
  <c r="AH1637" i="6"/>
  <c r="AG1637" i="6"/>
  <c r="AF1637" i="6"/>
  <c r="AE1637" i="6"/>
  <c r="AD1637" i="6"/>
  <c r="AC1637" i="6"/>
  <c r="AB1637" i="6"/>
  <c r="AA1637" i="6"/>
  <c r="Z1637" i="6"/>
  <c r="AQ1636" i="6"/>
  <c r="AP1636" i="6"/>
  <c r="AO1636" i="6"/>
  <c r="AN1636" i="6"/>
  <c r="AM1636" i="6"/>
  <c r="AL1636" i="6"/>
  <c r="AK1636" i="6"/>
  <c r="AJ1636" i="6"/>
  <c r="AI1636" i="6"/>
  <c r="AH1636" i="6"/>
  <c r="AG1636" i="6"/>
  <c r="AF1636" i="6"/>
  <c r="AE1636" i="6"/>
  <c r="AD1636" i="6"/>
  <c r="AC1636" i="6"/>
  <c r="AB1636" i="6"/>
  <c r="AA1636" i="6"/>
  <c r="Z1636" i="6"/>
  <c r="AQ1635" i="6"/>
  <c r="AP1635" i="6"/>
  <c r="AO1635" i="6"/>
  <c r="AN1635" i="6"/>
  <c r="AM1635" i="6"/>
  <c r="AL1635" i="6"/>
  <c r="AK1635" i="6"/>
  <c r="AJ1635" i="6"/>
  <c r="AI1635" i="6"/>
  <c r="AH1635" i="6"/>
  <c r="AG1635" i="6"/>
  <c r="AF1635" i="6"/>
  <c r="AE1635" i="6"/>
  <c r="AD1635" i="6"/>
  <c r="AC1635" i="6"/>
  <c r="AB1635" i="6"/>
  <c r="AA1635" i="6"/>
  <c r="Z1635" i="6"/>
  <c r="AQ1634" i="6"/>
  <c r="AP1634" i="6"/>
  <c r="AO1634" i="6"/>
  <c r="AN1634" i="6"/>
  <c r="AM1634" i="6"/>
  <c r="AL1634" i="6"/>
  <c r="AK1634" i="6"/>
  <c r="AJ1634" i="6"/>
  <c r="AI1634" i="6"/>
  <c r="AH1634" i="6"/>
  <c r="AG1634" i="6"/>
  <c r="AF1634" i="6"/>
  <c r="AE1634" i="6"/>
  <c r="AD1634" i="6"/>
  <c r="AC1634" i="6"/>
  <c r="AB1634" i="6"/>
  <c r="AA1634" i="6"/>
  <c r="Z1634" i="6"/>
  <c r="AQ1633" i="6"/>
  <c r="AP1633" i="6"/>
  <c r="AO1633" i="6"/>
  <c r="AN1633" i="6"/>
  <c r="AM1633" i="6"/>
  <c r="AL1633" i="6"/>
  <c r="AK1633" i="6"/>
  <c r="AJ1633" i="6"/>
  <c r="AI1633" i="6"/>
  <c r="AH1633" i="6"/>
  <c r="AG1633" i="6"/>
  <c r="AF1633" i="6"/>
  <c r="AE1633" i="6"/>
  <c r="AD1633" i="6"/>
  <c r="AC1633" i="6"/>
  <c r="AB1633" i="6"/>
  <c r="AA1633" i="6"/>
  <c r="Z1633" i="6"/>
  <c r="AQ1632" i="6"/>
  <c r="AP1632" i="6"/>
  <c r="AO1632" i="6"/>
  <c r="AN1632" i="6"/>
  <c r="AM1632" i="6"/>
  <c r="AL1632" i="6"/>
  <c r="AK1632" i="6"/>
  <c r="AJ1632" i="6"/>
  <c r="AI1632" i="6"/>
  <c r="AH1632" i="6"/>
  <c r="AG1632" i="6"/>
  <c r="AF1632" i="6"/>
  <c r="AE1632" i="6"/>
  <c r="AD1632" i="6"/>
  <c r="AC1632" i="6"/>
  <c r="AB1632" i="6"/>
  <c r="AA1632" i="6"/>
  <c r="Z1632" i="6"/>
  <c r="AQ1631" i="6"/>
  <c r="AP1631" i="6"/>
  <c r="AO1631" i="6"/>
  <c r="AN1631" i="6"/>
  <c r="AM1631" i="6"/>
  <c r="AL1631" i="6"/>
  <c r="AK1631" i="6"/>
  <c r="AJ1631" i="6"/>
  <c r="AI1631" i="6"/>
  <c r="AH1631" i="6"/>
  <c r="AG1631" i="6"/>
  <c r="AF1631" i="6"/>
  <c r="AE1631" i="6"/>
  <c r="AD1631" i="6"/>
  <c r="AC1631" i="6"/>
  <c r="AB1631" i="6"/>
  <c r="AA1631" i="6"/>
  <c r="Z1631" i="6"/>
  <c r="AQ1630" i="6"/>
  <c r="AP1630" i="6"/>
  <c r="AO1630" i="6"/>
  <c r="AN1630" i="6"/>
  <c r="AM1630" i="6"/>
  <c r="AL1630" i="6"/>
  <c r="AK1630" i="6"/>
  <c r="AJ1630" i="6"/>
  <c r="AI1630" i="6"/>
  <c r="AH1630" i="6"/>
  <c r="AG1630" i="6"/>
  <c r="AF1630" i="6"/>
  <c r="AE1630" i="6"/>
  <c r="AD1630" i="6"/>
  <c r="AC1630" i="6"/>
  <c r="AB1630" i="6"/>
  <c r="AA1630" i="6"/>
  <c r="Z1630" i="6"/>
  <c r="AQ1629" i="6"/>
  <c r="AP1629" i="6"/>
  <c r="AO1629" i="6"/>
  <c r="AN1629" i="6"/>
  <c r="AM1629" i="6"/>
  <c r="AL1629" i="6"/>
  <c r="AK1629" i="6"/>
  <c r="AJ1629" i="6"/>
  <c r="AI1629" i="6"/>
  <c r="AH1629" i="6"/>
  <c r="AG1629" i="6"/>
  <c r="AF1629" i="6"/>
  <c r="AE1629" i="6"/>
  <c r="AD1629" i="6"/>
  <c r="AC1629" i="6"/>
  <c r="AB1629" i="6"/>
  <c r="AA1629" i="6"/>
  <c r="Z1629" i="6"/>
  <c r="AQ1628" i="6"/>
  <c r="AP1628" i="6"/>
  <c r="AO1628" i="6"/>
  <c r="AN1628" i="6"/>
  <c r="AM1628" i="6"/>
  <c r="AL1628" i="6"/>
  <c r="AK1628" i="6"/>
  <c r="AJ1628" i="6"/>
  <c r="AI1628" i="6"/>
  <c r="AH1628" i="6"/>
  <c r="AG1628" i="6"/>
  <c r="AF1628" i="6"/>
  <c r="AE1628" i="6"/>
  <c r="AD1628" i="6"/>
  <c r="AC1628" i="6"/>
  <c r="AB1628" i="6"/>
  <c r="AA1628" i="6"/>
  <c r="Z1628" i="6"/>
  <c r="AQ1627" i="6"/>
  <c r="AP1627" i="6"/>
  <c r="AO1627" i="6"/>
  <c r="AN1627" i="6"/>
  <c r="AM1627" i="6"/>
  <c r="AL1627" i="6"/>
  <c r="AK1627" i="6"/>
  <c r="AJ1627" i="6"/>
  <c r="AI1627" i="6"/>
  <c r="AH1627" i="6"/>
  <c r="AG1627" i="6"/>
  <c r="AF1627" i="6"/>
  <c r="AE1627" i="6"/>
  <c r="AD1627" i="6"/>
  <c r="AC1627" i="6"/>
  <c r="AB1627" i="6"/>
  <c r="AA1627" i="6"/>
  <c r="Z1627" i="6"/>
  <c r="AQ1626" i="6"/>
  <c r="AP1626" i="6"/>
  <c r="AO1626" i="6"/>
  <c r="AN1626" i="6"/>
  <c r="AM1626" i="6"/>
  <c r="AL1626" i="6"/>
  <c r="AK1626" i="6"/>
  <c r="AJ1626" i="6"/>
  <c r="AI1626" i="6"/>
  <c r="AH1626" i="6"/>
  <c r="AG1626" i="6"/>
  <c r="AF1626" i="6"/>
  <c r="AE1626" i="6"/>
  <c r="AD1626" i="6"/>
  <c r="AC1626" i="6"/>
  <c r="AB1626" i="6"/>
  <c r="AA1626" i="6"/>
  <c r="Z1626" i="6"/>
  <c r="AQ1625" i="6"/>
  <c r="AP1625" i="6"/>
  <c r="AO1625" i="6"/>
  <c r="AN1625" i="6"/>
  <c r="AM1625" i="6"/>
  <c r="AL1625" i="6"/>
  <c r="AK1625" i="6"/>
  <c r="AJ1625" i="6"/>
  <c r="AI1625" i="6"/>
  <c r="AH1625" i="6"/>
  <c r="AG1625" i="6"/>
  <c r="AF1625" i="6"/>
  <c r="AE1625" i="6"/>
  <c r="AD1625" i="6"/>
  <c r="AC1625" i="6"/>
  <c r="AB1625" i="6"/>
  <c r="AA1625" i="6"/>
  <c r="Z1625" i="6"/>
  <c r="AQ1624" i="6"/>
  <c r="AP1624" i="6"/>
  <c r="AO1624" i="6"/>
  <c r="AN1624" i="6"/>
  <c r="AM1624" i="6"/>
  <c r="AL1624" i="6"/>
  <c r="AK1624" i="6"/>
  <c r="AJ1624" i="6"/>
  <c r="AI1624" i="6"/>
  <c r="AH1624" i="6"/>
  <c r="AG1624" i="6"/>
  <c r="AF1624" i="6"/>
  <c r="AE1624" i="6"/>
  <c r="AD1624" i="6"/>
  <c r="AC1624" i="6"/>
  <c r="AB1624" i="6"/>
  <c r="AA1624" i="6"/>
  <c r="Z1624" i="6"/>
  <c r="AQ1623" i="6"/>
  <c r="AP1623" i="6"/>
  <c r="AO1623" i="6"/>
  <c r="AN1623" i="6"/>
  <c r="AM1623" i="6"/>
  <c r="AL1623" i="6"/>
  <c r="AK1623" i="6"/>
  <c r="AJ1623" i="6"/>
  <c r="AI1623" i="6"/>
  <c r="AH1623" i="6"/>
  <c r="AG1623" i="6"/>
  <c r="AF1623" i="6"/>
  <c r="AE1623" i="6"/>
  <c r="AD1623" i="6"/>
  <c r="AC1623" i="6"/>
  <c r="AB1623" i="6"/>
  <c r="AA1623" i="6"/>
  <c r="Z1623" i="6"/>
  <c r="AQ1622" i="6"/>
  <c r="AP1622" i="6"/>
  <c r="AO1622" i="6"/>
  <c r="AN1622" i="6"/>
  <c r="AM1622" i="6"/>
  <c r="AL1622" i="6"/>
  <c r="AK1622" i="6"/>
  <c r="AJ1622" i="6"/>
  <c r="AI1622" i="6"/>
  <c r="AH1622" i="6"/>
  <c r="AG1622" i="6"/>
  <c r="AF1622" i="6"/>
  <c r="AE1622" i="6"/>
  <c r="AD1622" i="6"/>
  <c r="AC1622" i="6"/>
  <c r="AB1622" i="6"/>
  <c r="AA1622" i="6"/>
  <c r="Z1622" i="6"/>
  <c r="AQ1621" i="6"/>
  <c r="AP1621" i="6"/>
  <c r="AO1621" i="6"/>
  <c r="AN1621" i="6"/>
  <c r="AM1621" i="6"/>
  <c r="AL1621" i="6"/>
  <c r="AK1621" i="6"/>
  <c r="AJ1621" i="6"/>
  <c r="AI1621" i="6"/>
  <c r="AH1621" i="6"/>
  <c r="AG1621" i="6"/>
  <c r="AF1621" i="6"/>
  <c r="AE1621" i="6"/>
  <c r="AD1621" i="6"/>
  <c r="AC1621" i="6"/>
  <c r="AB1621" i="6"/>
  <c r="AA1621" i="6"/>
  <c r="Z1621" i="6"/>
  <c r="AQ1620" i="6"/>
  <c r="AP1620" i="6"/>
  <c r="AO1620" i="6"/>
  <c r="AN1620" i="6"/>
  <c r="AM1620" i="6"/>
  <c r="AL1620" i="6"/>
  <c r="AK1620" i="6"/>
  <c r="AJ1620" i="6"/>
  <c r="AI1620" i="6"/>
  <c r="AH1620" i="6"/>
  <c r="AG1620" i="6"/>
  <c r="AF1620" i="6"/>
  <c r="AE1620" i="6"/>
  <c r="AD1620" i="6"/>
  <c r="AC1620" i="6"/>
  <c r="AB1620" i="6"/>
  <c r="AA1620" i="6"/>
  <c r="Z1620" i="6"/>
  <c r="AQ1619" i="6"/>
  <c r="AP1619" i="6"/>
  <c r="AO1619" i="6"/>
  <c r="AN1619" i="6"/>
  <c r="AM1619" i="6"/>
  <c r="AL1619" i="6"/>
  <c r="AK1619" i="6"/>
  <c r="AJ1619" i="6"/>
  <c r="AI1619" i="6"/>
  <c r="AH1619" i="6"/>
  <c r="AG1619" i="6"/>
  <c r="AF1619" i="6"/>
  <c r="AE1619" i="6"/>
  <c r="AD1619" i="6"/>
  <c r="AC1619" i="6"/>
  <c r="AB1619" i="6"/>
  <c r="AA1619" i="6"/>
  <c r="Z1619" i="6"/>
  <c r="AQ1618" i="6"/>
  <c r="AP1618" i="6"/>
  <c r="AO1618" i="6"/>
  <c r="AN1618" i="6"/>
  <c r="AM1618" i="6"/>
  <c r="AL1618" i="6"/>
  <c r="AK1618" i="6"/>
  <c r="AJ1618" i="6"/>
  <c r="AI1618" i="6"/>
  <c r="AH1618" i="6"/>
  <c r="AG1618" i="6"/>
  <c r="AF1618" i="6"/>
  <c r="AE1618" i="6"/>
  <c r="AD1618" i="6"/>
  <c r="AC1618" i="6"/>
  <c r="AB1618" i="6"/>
  <c r="AA1618" i="6"/>
  <c r="Z1618" i="6"/>
  <c r="AQ1617" i="6"/>
  <c r="AP1617" i="6"/>
  <c r="AO1617" i="6"/>
  <c r="AN1617" i="6"/>
  <c r="AM1617" i="6"/>
  <c r="AL1617" i="6"/>
  <c r="AK1617" i="6"/>
  <c r="AJ1617" i="6"/>
  <c r="AI1617" i="6"/>
  <c r="AH1617" i="6"/>
  <c r="AG1617" i="6"/>
  <c r="AF1617" i="6"/>
  <c r="AE1617" i="6"/>
  <c r="AD1617" i="6"/>
  <c r="AC1617" i="6"/>
  <c r="AB1617" i="6"/>
  <c r="AA1617" i="6"/>
  <c r="Z1617" i="6"/>
  <c r="AQ1616" i="6"/>
  <c r="AP1616" i="6"/>
  <c r="AO1616" i="6"/>
  <c r="AN1616" i="6"/>
  <c r="AM1616" i="6"/>
  <c r="AL1616" i="6"/>
  <c r="AK1616" i="6"/>
  <c r="AJ1616" i="6"/>
  <c r="AI1616" i="6"/>
  <c r="AH1616" i="6"/>
  <c r="AG1616" i="6"/>
  <c r="AF1616" i="6"/>
  <c r="AE1616" i="6"/>
  <c r="AD1616" i="6"/>
  <c r="AC1616" i="6"/>
  <c r="AB1616" i="6"/>
  <c r="AA1616" i="6"/>
  <c r="Z1616" i="6"/>
  <c r="AQ1615" i="6"/>
  <c r="AP1615" i="6"/>
  <c r="AO1615" i="6"/>
  <c r="AN1615" i="6"/>
  <c r="AM1615" i="6"/>
  <c r="AL1615" i="6"/>
  <c r="AK1615" i="6"/>
  <c r="AJ1615" i="6"/>
  <c r="AI1615" i="6"/>
  <c r="AH1615" i="6"/>
  <c r="AG1615" i="6"/>
  <c r="AF1615" i="6"/>
  <c r="AE1615" i="6"/>
  <c r="AD1615" i="6"/>
  <c r="AC1615" i="6"/>
  <c r="AB1615" i="6"/>
  <c r="AA1615" i="6"/>
  <c r="Z1615" i="6"/>
  <c r="AQ1614" i="6"/>
  <c r="AP1614" i="6"/>
  <c r="AO1614" i="6"/>
  <c r="AN1614" i="6"/>
  <c r="AM1614" i="6"/>
  <c r="AL1614" i="6"/>
  <c r="AK1614" i="6"/>
  <c r="AJ1614" i="6"/>
  <c r="AI1614" i="6"/>
  <c r="AH1614" i="6"/>
  <c r="AG1614" i="6"/>
  <c r="AF1614" i="6"/>
  <c r="AE1614" i="6"/>
  <c r="AD1614" i="6"/>
  <c r="AC1614" i="6"/>
  <c r="AB1614" i="6"/>
  <c r="AA1614" i="6"/>
  <c r="Z1614" i="6"/>
  <c r="AQ1613" i="6"/>
  <c r="AP1613" i="6"/>
  <c r="AO1613" i="6"/>
  <c r="AN1613" i="6"/>
  <c r="AM1613" i="6"/>
  <c r="AL1613" i="6"/>
  <c r="AK1613" i="6"/>
  <c r="AJ1613" i="6"/>
  <c r="AI1613" i="6"/>
  <c r="AH1613" i="6"/>
  <c r="AG1613" i="6"/>
  <c r="AF1613" i="6"/>
  <c r="AE1613" i="6"/>
  <c r="AD1613" i="6"/>
  <c r="AC1613" i="6"/>
  <c r="AB1613" i="6"/>
  <c r="AA1613" i="6"/>
  <c r="Z1613" i="6"/>
  <c r="AQ1612" i="6"/>
  <c r="AP1612" i="6"/>
  <c r="AO1612" i="6"/>
  <c r="AN1612" i="6"/>
  <c r="AM1612" i="6"/>
  <c r="AL1612" i="6"/>
  <c r="AK1612" i="6"/>
  <c r="AJ1612" i="6"/>
  <c r="AI1612" i="6"/>
  <c r="AH1612" i="6"/>
  <c r="AG1612" i="6"/>
  <c r="AF1612" i="6"/>
  <c r="AE1612" i="6"/>
  <c r="AD1612" i="6"/>
  <c r="AC1612" i="6"/>
  <c r="AB1612" i="6"/>
  <c r="AA1612" i="6"/>
  <c r="Z1612" i="6"/>
  <c r="AQ1611" i="6"/>
  <c r="AP1611" i="6"/>
  <c r="AO1611" i="6"/>
  <c r="AN1611" i="6"/>
  <c r="AM1611" i="6"/>
  <c r="AL1611" i="6"/>
  <c r="AK1611" i="6"/>
  <c r="AJ1611" i="6"/>
  <c r="AI1611" i="6"/>
  <c r="AH1611" i="6"/>
  <c r="AG1611" i="6"/>
  <c r="AF1611" i="6"/>
  <c r="AE1611" i="6"/>
  <c r="AD1611" i="6"/>
  <c r="AC1611" i="6"/>
  <c r="AB1611" i="6"/>
  <c r="AA1611" i="6"/>
  <c r="Z1611" i="6"/>
  <c r="AQ1610" i="6"/>
  <c r="AP1610" i="6"/>
  <c r="AO1610" i="6"/>
  <c r="AN1610" i="6"/>
  <c r="AM1610" i="6"/>
  <c r="AL1610" i="6"/>
  <c r="AK1610" i="6"/>
  <c r="AJ1610" i="6"/>
  <c r="AI1610" i="6"/>
  <c r="AH1610" i="6"/>
  <c r="AG1610" i="6"/>
  <c r="AF1610" i="6"/>
  <c r="AE1610" i="6"/>
  <c r="AD1610" i="6"/>
  <c r="AC1610" i="6"/>
  <c r="AB1610" i="6"/>
  <c r="AA1610" i="6"/>
  <c r="Z1610" i="6"/>
  <c r="AQ1609" i="6"/>
  <c r="AP1609" i="6"/>
  <c r="AO1609" i="6"/>
  <c r="AN1609" i="6"/>
  <c r="AM1609" i="6"/>
  <c r="AL1609" i="6"/>
  <c r="AK1609" i="6"/>
  <c r="AJ1609" i="6"/>
  <c r="AI1609" i="6"/>
  <c r="AH1609" i="6"/>
  <c r="AG1609" i="6"/>
  <c r="AF1609" i="6"/>
  <c r="AE1609" i="6"/>
  <c r="AD1609" i="6"/>
  <c r="AC1609" i="6"/>
  <c r="AB1609" i="6"/>
  <c r="AA1609" i="6"/>
  <c r="Z1609" i="6"/>
  <c r="AQ1608" i="6"/>
  <c r="AP1608" i="6"/>
  <c r="AO1608" i="6"/>
  <c r="AN1608" i="6"/>
  <c r="AM1608" i="6"/>
  <c r="AL1608" i="6"/>
  <c r="AK1608" i="6"/>
  <c r="AJ1608" i="6"/>
  <c r="AI1608" i="6"/>
  <c r="AH1608" i="6"/>
  <c r="AG1608" i="6"/>
  <c r="AF1608" i="6"/>
  <c r="AE1608" i="6"/>
  <c r="AD1608" i="6"/>
  <c r="AC1608" i="6"/>
  <c r="AB1608" i="6"/>
  <c r="AA1608" i="6"/>
  <c r="Z1608" i="6"/>
  <c r="AQ1607" i="6"/>
  <c r="AP1607" i="6"/>
  <c r="AO1607" i="6"/>
  <c r="AN1607" i="6"/>
  <c r="AM1607" i="6"/>
  <c r="AL1607" i="6"/>
  <c r="AK1607" i="6"/>
  <c r="AJ1607" i="6"/>
  <c r="AI1607" i="6"/>
  <c r="AH1607" i="6"/>
  <c r="AG1607" i="6"/>
  <c r="AF1607" i="6"/>
  <c r="AE1607" i="6"/>
  <c r="AD1607" i="6"/>
  <c r="AC1607" i="6"/>
  <c r="AB1607" i="6"/>
  <c r="AA1607" i="6"/>
  <c r="Z1607" i="6"/>
  <c r="AQ1606" i="6"/>
  <c r="AP1606" i="6"/>
  <c r="AO1606" i="6"/>
  <c r="AN1606" i="6"/>
  <c r="AM1606" i="6"/>
  <c r="AL1606" i="6"/>
  <c r="AK1606" i="6"/>
  <c r="AJ1606" i="6"/>
  <c r="AI1606" i="6"/>
  <c r="AH1606" i="6"/>
  <c r="AG1606" i="6"/>
  <c r="AF1606" i="6"/>
  <c r="AE1606" i="6"/>
  <c r="AD1606" i="6"/>
  <c r="AC1606" i="6"/>
  <c r="AB1606" i="6"/>
  <c r="AA1606" i="6"/>
  <c r="Z1606" i="6"/>
  <c r="AQ1605" i="6"/>
  <c r="AP1605" i="6"/>
  <c r="AO1605" i="6"/>
  <c r="AN1605" i="6"/>
  <c r="AM1605" i="6"/>
  <c r="AL1605" i="6"/>
  <c r="AK1605" i="6"/>
  <c r="AJ1605" i="6"/>
  <c r="AI1605" i="6"/>
  <c r="AH1605" i="6"/>
  <c r="AG1605" i="6"/>
  <c r="AF1605" i="6"/>
  <c r="AE1605" i="6"/>
  <c r="AD1605" i="6"/>
  <c r="AC1605" i="6"/>
  <c r="AB1605" i="6"/>
  <c r="AA1605" i="6"/>
  <c r="Z1605" i="6"/>
  <c r="AQ1604" i="6"/>
  <c r="AP1604" i="6"/>
  <c r="AO1604" i="6"/>
  <c r="AN1604" i="6"/>
  <c r="AM1604" i="6"/>
  <c r="AL1604" i="6"/>
  <c r="AK1604" i="6"/>
  <c r="AJ1604" i="6"/>
  <c r="AI1604" i="6"/>
  <c r="AH1604" i="6"/>
  <c r="AG1604" i="6"/>
  <c r="AF1604" i="6"/>
  <c r="AE1604" i="6"/>
  <c r="AD1604" i="6"/>
  <c r="AC1604" i="6"/>
  <c r="AB1604" i="6"/>
  <c r="AA1604" i="6"/>
  <c r="Z1604" i="6"/>
  <c r="AQ1603" i="6"/>
  <c r="AP1603" i="6"/>
  <c r="AO1603" i="6"/>
  <c r="AN1603" i="6"/>
  <c r="AM1603" i="6"/>
  <c r="AL1603" i="6"/>
  <c r="AK1603" i="6"/>
  <c r="AJ1603" i="6"/>
  <c r="AI1603" i="6"/>
  <c r="AH1603" i="6"/>
  <c r="AG1603" i="6"/>
  <c r="AF1603" i="6"/>
  <c r="AE1603" i="6"/>
  <c r="AD1603" i="6"/>
  <c r="AC1603" i="6"/>
  <c r="AB1603" i="6"/>
  <c r="AA1603" i="6"/>
  <c r="Z1603" i="6"/>
  <c r="AQ1602" i="6"/>
  <c r="AP1602" i="6"/>
  <c r="AO1602" i="6"/>
  <c r="AN1602" i="6"/>
  <c r="AM1602" i="6"/>
  <c r="AL1602" i="6"/>
  <c r="AK1602" i="6"/>
  <c r="AJ1602" i="6"/>
  <c r="AI1602" i="6"/>
  <c r="AH1602" i="6"/>
  <c r="AG1602" i="6"/>
  <c r="AF1602" i="6"/>
  <c r="AE1602" i="6"/>
  <c r="AD1602" i="6"/>
  <c r="AC1602" i="6"/>
  <c r="AB1602" i="6"/>
  <c r="AA1602" i="6"/>
  <c r="Z1602" i="6"/>
  <c r="AQ1601" i="6"/>
  <c r="AP1601" i="6"/>
  <c r="AO1601" i="6"/>
  <c r="AN1601" i="6"/>
  <c r="AM1601" i="6"/>
  <c r="AL1601" i="6"/>
  <c r="AK1601" i="6"/>
  <c r="AJ1601" i="6"/>
  <c r="AI1601" i="6"/>
  <c r="AH1601" i="6"/>
  <c r="AG1601" i="6"/>
  <c r="AF1601" i="6"/>
  <c r="AE1601" i="6"/>
  <c r="AD1601" i="6"/>
  <c r="AC1601" i="6"/>
  <c r="AB1601" i="6"/>
  <c r="AA1601" i="6"/>
  <c r="Z1601" i="6"/>
  <c r="AQ1600" i="6"/>
  <c r="AP1600" i="6"/>
  <c r="AO1600" i="6"/>
  <c r="AN1600" i="6"/>
  <c r="AM1600" i="6"/>
  <c r="AL1600" i="6"/>
  <c r="AK1600" i="6"/>
  <c r="AJ1600" i="6"/>
  <c r="AI1600" i="6"/>
  <c r="AH1600" i="6"/>
  <c r="AG1600" i="6"/>
  <c r="AF1600" i="6"/>
  <c r="AE1600" i="6"/>
  <c r="AD1600" i="6"/>
  <c r="AC1600" i="6"/>
  <c r="AB1600" i="6"/>
  <c r="AA1600" i="6"/>
  <c r="Z1600" i="6"/>
  <c r="AQ1599" i="6"/>
  <c r="AP1599" i="6"/>
  <c r="AO1599" i="6"/>
  <c r="AN1599" i="6"/>
  <c r="AM1599" i="6"/>
  <c r="AL1599" i="6"/>
  <c r="AK1599" i="6"/>
  <c r="AJ1599" i="6"/>
  <c r="AI1599" i="6"/>
  <c r="AH1599" i="6"/>
  <c r="AG1599" i="6"/>
  <c r="AF1599" i="6"/>
  <c r="AE1599" i="6"/>
  <c r="AD1599" i="6"/>
  <c r="AC1599" i="6"/>
  <c r="AB1599" i="6"/>
  <c r="AA1599" i="6"/>
  <c r="Z1599" i="6"/>
  <c r="AQ1598" i="6"/>
  <c r="AP1598" i="6"/>
  <c r="AO1598" i="6"/>
  <c r="AN1598" i="6"/>
  <c r="AM1598" i="6"/>
  <c r="AL1598" i="6"/>
  <c r="AK1598" i="6"/>
  <c r="AJ1598" i="6"/>
  <c r="AI1598" i="6"/>
  <c r="AH1598" i="6"/>
  <c r="AG1598" i="6"/>
  <c r="AF1598" i="6"/>
  <c r="AE1598" i="6"/>
  <c r="AD1598" i="6"/>
  <c r="AC1598" i="6"/>
  <c r="AB1598" i="6"/>
  <c r="AA1598" i="6"/>
  <c r="Z1598" i="6"/>
  <c r="AQ1597" i="6"/>
  <c r="AP1597" i="6"/>
  <c r="AO1597" i="6"/>
  <c r="AN1597" i="6"/>
  <c r="AM1597" i="6"/>
  <c r="AL1597" i="6"/>
  <c r="AK1597" i="6"/>
  <c r="AJ1597" i="6"/>
  <c r="AI1597" i="6"/>
  <c r="AH1597" i="6"/>
  <c r="AG1597" i="6"/>
  <c r="AF1597" i="6"/>
  <c r="AE1597" i="6"/>
  <c r="AD1597" i="6"/>
  <c r="AC1597" i="6"/>
  <c r="AB1597" i="6"/>
  <c r="AA1597" i="6"/>
  <c r="Z1597" i="6"/>
  <c r="AQ1596" i="6"/>
  <c r="AP1596" i="6"/>
  <c r="AO1596" i="6"/>
  <c r="AN1596" i="6"/>
  <c r="AM1596" i="6"/>
  <c r="AL1596" i="6"/>
  <c r="AK1596" i="6"/>
  <c r="AJ1596" i="6"/>
  <c r="AI1596" i="6"/>
  <c r="AH1596" i="6"/>
  <c r="AG1596" i="6"/>
  <c r="AF1596" i="6"/>
  <c r="AE1596" i="6"/>
  <c r="AD1596" i="6"/>
  <c r="AC1596" i="6"/>
  <c r="AB1596" i="6"/>
  <c r="AA1596" i="6"/>
  <c r="Z1596" i="6"/>
  <c r="AQ1595" i="6"/>
  <c r="AP1595" i="6"/>
  <c r="AO1595" i="6"/>
  <c r="AN1595" i="6"/>
  <c r="AM1595" i="6"/>
  <c r="AL1595" i="6"/>
  <c r="AK1595" i="6"/>
  <c r="AJ1595" i="6"/>
  <c r="AI1595" i="6"/>
  <c r="AH1595" i="6"/>
  <c r="AG1595" i="6"/>
  <c r="AF1595" i="6"/>
  <c r="AE1595" i="6"/>
  <c r="AD1595" i="6"/>
  <c r="AC1595" i="6"/>
  <c r="AB1595" i="6"/>
  <c r="AA1595" i="6"/>
  <c r="Z1595" i="6"/>
  <c r="AQ1594" i="6"/>
  <c r="AP1594" i="6"/>
  <c r="AO1594" i="6"/>
  <c r="AN1594" i="6"/>
  <c r="AM1594" i="6"/>
  <c r="AL1594" i="6"/>
  <c r="AK1594" i="6"/>
  <c r="AJ1594" i="6"/>
  <c r="AI1594" i="6"/>
  <c r="AH1594" i="6"/>
  <c r="AG1594" i="6"/>
  <c r="AF1594" i="6"/>
  <c r="AE1594" i="6"/>
  <c r="AD1594" i="6"/>
  <c r="AC1594" i="6"/>
  <c r="AB1594" i="6"/>
  <c r="AA1594" i="6"/>
  <c r="Z1594" i="6"/>
  <c r="AQ1593" i="6"/>
  <c r="AP1593" i="6"/>
  <c r="AO1593" i="6"/>
  <c r="AN1593" i="6"/>
  <c r="AM1593" i="6"/>
  <c r="AL1593" i="6"/>
  <c r="AK1593" i="6"/>
  <c r="AJ1593" i="6"/>
  <c r="AI1593" i="6"/>
  <c r="AH1593" i="6"/>
  <c r="AG1593" i="6"/>
  <c r="AF1593" i="6"/>
  <c r="AE1593" i="6"/>
  <c r="AD1593" i="6"/>
  <c r="AC1593" i="6"/>
  <c r="AB1593" i="6"/>
  <c r="AA1593" i="6"/>
  <c r="Z1593" i="6"/>
  <c r="AQ1592" i="6"/>
  <c r="AP1592" i="6"/>
  <c r="AO1592" i="6"/>
  <c r="AN1592" i="6"/>
  <c r="AM1592" i="6"/>
  <c r="AL1592" i="6"/>
  <c r="AK1592" i="6"/>
  <c r="AJ1592" i="6"/>
  <c r="AI1592" i="6"/>
  <c r="AH1592" i="6"/>
  <c r="AG1592" i="6"/>
  <c r="AF1592" i="6"/>
  <c r="AE1592" i="6"/>
  <c r="AD1592" i="6"/>
  <c r="AC1592" i="6"/>
  <c r="AB1592" i="6"/>
  <c r="AA1592" i="6"/>
  <c r="Z1592" i="6"/>
  <c r="AQ1591" i="6"/>
  <c r="AP1591" i="6"/>
  <c r="AO1591" i="6"/>
  <c r="AN1591" i="6"/>
  <c r="AM1591" i="6"/>
  <c r="AL1591" i="6"/>
  <c r="AK1591" i="6"/>
  <c r="AJ1591" i="6"/>
  <c r="AI1591" i="6"/>
  <c r="AH1591" i="6"/>
  <c r="AG1591" i="6"/>
  <c r="AF1591" i="6"/>
  <c r="AE1591" i="6"/>
  <c r="AD1591" i="6"/>
  <c r="AC1591" i="6"/>
  <c r="AB1591" i="6"/>
  <c r="AA1591" i="6"/>
  <c r="Z1591" i="6"/>
  <c r="AQ1590" i="6"/>
  <c r="AP1590" i="6"/>
  <c r="AO1590" i="6"/>
  <c r="AN1590" i="6"/>
  <c r="AM1590" i="6"/>
  <c r="AL1590" i="6"/>
  <c r="AK1590" i="6"/>
  <c r="AJ1590" i="6"/>
  <c r="AI1590" i="6"/>
  <c r="AH1590" i="6"/>
  <c r="AG1590" i="6"/>
  <c r="AF1590" i="6"/>
  <c r="AE1590" i="6"/>
  <c r="AD1590" i="6"/>
  <c r="AC1590" i="6"/>
  <c r="AB1590" i="6"/>
  <c r="AA1590" i="6"/>
  <c r="Z1590" i="6"/>
  <c r="AQ1589" i="6"/>
  <c r="AP1589" i="6"/>
  <c r="AO1589" i="6"/>
  <c r="AN1589" i="6"/>
  <c r="AM1589" i="6"/>
  <c r="AL1589" i="6"/>
  <c r="AK1589" i="6"/>
  <c r="AJ1589" i="6"/>
  <c r="AI1589" i="6"/>
  <c r="AH1589" i="6"/>
  <c r="AG1589" i="6"/>
  <c r="AF1589" i="6"/>
  <c r="AE1589" i="6"/>
  <c r="AD1589" i="6"/>
  <c r="AC1589" i="6"/>
  <c r="AB1589" i="6"/>
  <c r="AA1589" i="6"/>
  <c r="Z1589" i="6"/>
  <c r="AQ1588" i="6"/>
  <c r="AP1588" i="6"/>
  <c r="AO1588" i="6"/>
  <c r="AN1588" i="6"/>
  <c r="AM1588" i="6"/>
  <c r="AL1588" i="6"/>
  <c r="AK1588" i="6"/>
  <c r="AJ1588" i="6"/>
  <c r="AI1588" i="6"/>
  <c r="AH1588" i="6"/>
  <c r="AG1588" i="6"/>
  <c r="AF1588" i="6"/>
  <c r="AE1588" i="6"/>
  <c r="AD1588" i="6"/>
  <c r="AC1588" i="6"/>
  <c r="AB1588" i="6"/>
  <c r="AA1588" i="6"/>
  <c r="Z1588" i="6"/>
  <c r="AQ1587" i="6"/>
  <c r="AP1587" i="6"/>
  <c r="AO1587" i="6"/>
  <c r="AN1587" i="6"/>
  <c r="AM1587" i="6"/>
  <c r="AL1587" i="6"/>
  <c r="AK1587" i="6"/>
  <c r="AJ1587" i="6"/>
  <c r="AI1587" i="6"/>
  <c r="AH1587" i="6"/>
  <c r="AG1587" i="6"/>
  <c r="AF1587" i="6"/>
  <c r="AE1587" i="6"/>
  <c r="AD1587" i="6"/>
  <c r="AC1587" i="6"/>
  <c r="AB1587" i="6"/>
  <c r="AA1587" i="6"/>
  <c r="Z1587" i="6"/>
  <c r="AQ1586" i="6"/>
  <c r="AP1586" i="6"/>
  <c r="AO1586" i="6"/>
  <c r="AN1586" i="6"/>
  <c r="AM1586" i="6"/>
  <c r="AL1586" i="6"/>
  <c r="AK1586" i="6"/>
  <c r="AJ1586" i="6"/>
  <c r="AI1586" i="6"/>
  <c r="AH1586" i="6"/>
  <c r="AG1586" i="6"/>
  <c r="AF1586" i="6"/>
  <c r="AE1586" i="6"/>
  <c r="AD1586" i="6"/>
  <c r="AC1586" i="6"/>
  <c r="AB1586" i="6"/>
  <c r="AA1586" i="6"/>
  <c r="Z1586" i="6"/>
  <c r="AQ1585" i="6"/>
  <c r="AP1585" i="6"/>
  <c r="AO1585" i="6"/>
  <c r="AN1585" i="6"/>
  <c r="AM1585" i="6"/>
  <c r="AL1585" i="6"/>
  <c r="AK1585" i="6"/>
  <c r="AJ1585" i="6"/>
  <c r="AI1585" i="6"/>
  <c r="AH1585" i="6"/>
  <c r="AG1585" i="6"/>
  <c r="AF1585" i="6"/>
  <c r="AE1585" i="6"/>
  <c r="AD1585" i="6"/>
  <c r="AC1585" i="6"/>
  <c r="AB1585" i="6"/>
  <c r="AA1585" i="6"/>
  <c r="Z1585" i="6"/>
  <c r="AQ1584" i="6"/>
  <c r="AP1584" i="6"/>
  <c r="AO1584" i="6"/>
  <c r="AN1584" i="6"/>
  <c r="AM1584" i="6"/>
  <c r="AL1584" i="6"/>
  <c r="AK1584" i="6"/>
  <c r="AJ1584" i="6"/>
  <c r="AI1584" i="6"/>
  <c r="AH1584" i="6"/>
  <c r="AG1584" i="6"/>
  <c r="AF1584" i="6"/>
  <c r="AE1584" i="6"/>
  <c r="AD1584" i="6"/>
  <c r="AC1584" i="6"/>
  <c r="AB1584" i="6"/>
  <c r="AA1584" i="6"/>
  <c r="Z1584" i="6"/>
  <c r="AQ1583" i="6"/>
  <c r="AP1583" i="6"/>
  <c r="AO1583" i="6"/>
  <c r="AN1583" i="6"/>
  <c r="AM1583" i="6"/>
  <c r="AL1583" i="6"/>
  <c r="AK1583" i="6"/>
  <c r="AJ1583" i="6"/>
  <c r="AI1583" i="6"/>
  <c r="AH1583" i="6"/>
  <c r="AG1583" i="6"/>
  <c r="AF1583" i="6"/>
  <c r="AE1583" i="6"/>
  <c r="AD1583" i="6"/>
  <c r="AC1583" i="6"/>
  <c r="AB1583" i="6"/>
  <c r="AA1583" i="6"/>
  <c r="Z1583" i="6"/>
  <c r="AQ1582" i="6"/>
  <c r="AP1582" i="6"/>
  <c r="AO1582" i="6"/>
  <c r="AN1582" i="6"/>
  <c r="AM1582" i="6"/>
  <c r="AL1582" i="6"/>
  <c r="AK1582" i="6"/>
  <c r="AJ1582" i="6"/>
  <c r="AI1582" i="6"/>
  <c r="AH1582" i="6"/>
  <c r="AG1582" i="6"/>
  <c r="AF1582" i="6"/>
  <c r="AE1582" i="6"/>
  <c r="AD1582" i="6"/>
  <c r="AC1582" i="6"/>
  <c r="AB1582" i="6"/>
  <c r="AA1582" i="6"/>
  <c r="Z1582" i="6"/>
  <c r="AQ1581" i="6"/>
  <c r="AP1581" i="6"/>
  <c r="AO1581" i="6"/>
  <c r="AN1581" i="6"/>
  <c r="AM1581" i="6"/>
  <c r="AL1581" i="6"/>
  <c r="AK1581" i="6"/>
  <c r="AJ1581" i="6"/>
  <c r="AI1581" i="6"/>
  <c r="AH1581" i="6"/>
  <c r="AG1581" i="6"/>
  <c r="AF1581" i="6"/>
  <c r="AE1581" i="6"/>
  <c r="AD1581" i="6"/>
  <c r="AC1581" i="6"/>
  <c r="AB1581" i="6"/>
  <c r="AA1581" i="6"/>
  <c r="Z1581" i="6"/>
  <c r="AQ1580" i="6"/>
  <c r="AP1580" i="6"/>
  <c r="AO1580" i="6"/>
  <c r="AN1580" i="6"/>
  <c r="AM1580" i="6"/>
  <c r="AL1580" i="6"/>
  <c r="AK1580" i="6"/>
  <c r="AJ1580" i="6"/>
  <c r="AI1580" i="6"/>
  <c r="AH1580" i="6"/>
  <c r="AG1580" i="6"/>
  <c r="AF1580" i="6"/>
  <c r="AE1580" i="6"/>
  <c r="AD1580" i="6"/>
  <c r="AC1580" i="6"/>
  <c r="AB1580" i="6"/>
  <c r="AA1580" i="6"/>
  <c r="Z1580" i="6"/>
  <c r="AQ1579" i="6"/>
  <c r="AP1579" i="6"/>
  <c r="AO1579" i="6"/>
  <c r="AN1579" i="6"/>
  <c r="AM1579" i="6"/>
  <c r="AL1579" i="6"/>
  <c r="AK1579" i="6"/>
  <c r="AJ1579" i="6"/>
  <c r="AI1579" i="6"/>
  <c r="AH1579" i="6"/>
  <c r="AG1579" i="6"/>
  <c r="AF1579" i="6"/>
  <c r="AE1579" i="6"/>
  <c r="AD1579" i="6"/>
  <c r="AC1579" i="6"/>
  <c r="AB1579" i="6"/>
  <c r="AA1579" i="6"/>
  <c r="Z1579" i="6"/>
  <c r="AQ1578" i="6"/>
  <c r="AP1578" i="6"/>
  <c r="AO1578" i="6"/>
  <c r="AN1578" i="6"/>
  <c r="AM1578" i="6"/>
  <c r="AL1578" i="6"/>
  <c r="AK1578" i="6"/>
  <c r="AJ1578" i="6"/>
  <c r="AI1578" i="6"/>
  <c r="AH1578" i="6"/>
  <c r="AG1578" i="6"/>
  <c r="AF1578" i="6"/>
  <c r="AE1578" i="6"/>
  <c r="AD1578" i="6"/>
  <c r="AC1578" i="6"/>
  <c r="AB1578" i="6"/>
  <c r="AA1578" i="6"/>
  <c r="Z1578" i="6"/>
  <c r="AQ1577" i="6"/>
  <c r="AP1577" i="6"/>
  <c r="AO1577" i="6"/>
  <c r="AN1577" i="6"/>
  <c r="AM1577" i="6"/>
  <c r="AL1577" i="6"/>
  <c r="AK1577" i="6"/>
  <c r="AJ1577" i="6"/>
  <c r="AI1577" i="6"/>
  <c r="AH1577" i="6"/>
  <c r="AG1577" i="6"/>
  <c r="AF1577" i="6"/>
  <c r="AE1577" i="6"/>
  <c r="AD1577" i="6"/>
  <c r="AC1577" i="6"/>
  <c r="AB1577" i="6"/>
  <c r="AA1577" i="6"/>
  <c r="Z1577" i="6"/>
  <c r="AQ1576" i="6"/>
  <c r="AP1576" i="6"/>
  <c r="AO1576" i="6"/>
  <c r="AN1576" i="6"/>
  <c r="AM1576" i="6"/>
  <c r="AL1576" i="6"/>
  <c r="AK1576" i="6"/>
  <c r="AJ1576" i="6"/>
  <c r="AI1576" i="6"/>
  <c r="AH1576" i="6"/>
  <c r="AG1576" i="6"/>
  <c r="AF1576" i="6"/>
  <c r="AE1576" i="6"/>
  <c r="AD1576" i="6"/>
  <c r="AC1576" i="6"/>
  <c r="AB1576" i="6"/>
  <c r="AA1576" i="6"/>
  <c r="Z1576" i="6"/>
  <c r="AQ1575" i="6"/>
  <c r="AP1575" i="6"/>
  <c r="AO1575" i="6"/>
  <c r="AN1575" i="6"/>
  <c r="AM1575" i="6"/>
  <c r="AL1575" i="6"/>
  <c r="AK1575" i="6"/>
  <c r="AJ1575" i="6"/>
  <c r="AI1575" i="6"/>
  <c r="AH1575" i="6"/>
  <c r="AG1575" i="6"/>
  <c r="AF1575" i="6"/>
  <c r="AE1575" i="6"/>
  <c r="AD1575" i="6"/>
  <c r="AC1575" i="6"/>
  <c r="AB1575" i="6"/>
  <c r="AA1575" i="6"/>
  <c r="Z1575" i="6"/>
  <c r="AQ1574" i="6"/>
  <c r="AP1574" i="6"/>
  <c r="AO1574" i="6"/>
  <c r="AN1574" i="6"/>
  <c r="AM1574" i="6"/>
  <c r="AL1574" i="6"/>
  <c r="AK1574" i="6"/>
  <c r="AJ1574" i="6"/>
  <c r="AI1574" i="6"/>
  <c r="AH1574" i="6"/>
  <c r="AG1574" i="6"/>
  <c r="AF1574" i="6"/>
  <c r="AE1574" i="6"/>
  <c r="AD1574" i="6"/>
  <c r="AC1574" i="6"/>
  <c r="AB1574" i="6"/>
  <c r="AA1574" i="6"/>
  <c r="Z1574" i="6"/>
  <c r="AQ1573" i="6"/>
  <c r="AP1573" i="6"/>
  <c r="AO1573" i="6"/>
  <c r="AN1573" i="6"/>
  <c r="AM1573" i="6"/>
  <c r="AL1573" i="6"/>
  <c r="AK1573" i="6"/>
  <c r="AJ1573" i="6"/>
  <c r="AI1573" i="6"/>
  <c r="AH1573" i="6"/>
  <c r="AG1573" i="6"/>
  <c r="AF1573" i="6"/>
  <c r="AE1573" i="6"/>
  <c r="AD1573" i="6"/>
  <c r="AC1573" i="6"/>
  <c r="AB1573" i="6"/>
  <c r="AA1573" i="6"/>
  <c r="Z1573" i="6"/>
  <c r="AQ1572" i="6"/>
  <c r="AP1572" i="6"/>
  <c r="AO1572" i="6"/>
  <c r="AN1572" i="6"/>
  <c r="AM1572" i="6"/>
  <c r="AL1572" i="6"/>
  <c r="AK1572" i="6"/>
  <c r="AJ1572" i="6"/>
  <c r="AI1572" i="6"/>
  <c r="AH1572" i="6"/>
  <c r="AG1572" i="6"/>
  <c r="AF1572" i="6"/>
  <c r="AE1572" i="6"/>
  <c r="AD1572" i="6"/>
  <c r="AC1572" i="6"/>
  <c r="AB1572" i="6"/>
  <c r="AA1572" i="6"/>
  <c r="Z1572" i="6"/>
  <c r="AQ1571" i="6"/>
  <c r="AP1571" i="6"/>
  <c r="AO1571" i="6"/>
  <c r="AN1571" i="6"/>
  <c r="AM1571" i="6"/>
  <c r="AL1571" i="6"/>
  <c r="AK1571" i="6"/>
  <c r="AJ1571" i="6"/>
  <c r="AI1571" i="6"/>
  <c r="AH1571" i="6"/>
  <c r="AG1571" i="6"/>
  <c r="AF1571" i="6"/>
  <c r="AE1571" i="6"/>
  <c r="AD1571" i="6"/>
  <c r="AC1571" i="6"/>
  <c r="AB1571" i="6"/>
  <c r="AA1571" i="6"/>
  <c r="Z1571" i="6"/>
  <c r="AQ1570" i="6"/>
  <c r="AP1570" i="6"/>
  <c r="AO1570" i="6"/>
  <c r="AN1570" i="6"/>
  <c r="AM1570" i="6"/>
  <c r="AL1570" i="6"/>
  <c r="AK1570" i="6"/>
  <c r="AJ1570" i="6"/>
  <c r="AI1570" i="6"/>
  <c r="AH1570" i="6"/>
  <c r="AG1570" i="6"/>
  <c r="AF1570" i="6"/>
  <c r="AE1570" i="6"/>
  <c r="AD1570" i="6"/>
  <c r="AC1570" i="6"/>
  <c r="AB1570" i="6"/>
  <c r="AA1570" i="6"/>
  <c r="Z1570" i="6"/>
  <c r="AQ1569" i="6"/>
  <c r="AP1569" i="6"/>
  <c r="AO1569" i="6"/>
  <c r="AN1569" i="6"/>
  <c r="AM1569" i="6"/>
  <c r="AL1569" i="6"/>
  <c r="AK1569" i="6"/>
  <c r="AJ1569" i="6"/>
  <c r="AI1569" i="6"/>
  <c r="AH1569" i="6"/>
  <c r="AG1569" i="6"/>
  <c r="AF1569" i="6"/>
  <c r="AE1569" i="6"/>
  <c r="AD1569" i="6"/>
  <c r="AC1569" i="6"/>
  <c r="AB1569" i="6"/>
  <c r="AA1569" i="6"/>
  <c r="Z1569" i="6"/>
  <c r="AQ1568" i="6"/>
  <c r="AP1568" i="6"/>
  <c r="AO1568" i="6"/>
  <c r="AN1568" i="6"/>
  <c r="AM1568" i="6"/>
  <c r="AL1568" i="6"/>
  <c r="AK1568" i="6"/>
  <c r="AJ1568" i="6"/>
  <c r="AI1568" i="6"/>
  <c r="AH1568" i="6"/>
  <c r="AG1568" i="6"/>
  <c r="AF1568" i="6"/>
  <c r="AE1568" i="6"/>
  <c r="AD1568" i="6"/>
  <c r="AC1568" i="6"/>
  <c r="AB1568" i="6"/>
  <c r="AA1568" i="6"/>
  <c r="Z1568" i="6"/>
  <c r="AQ1567" i="6"/>
  <c r="AP1567" i="6"/>
  <c r="AO1567" i="6"/>
  <c r="AN1567" i="6"/>
  <c r="AM1567" i="6"/>
  <c r="AL1567" i="6"/>
  <c r="AK1567" i="6"/>
  <c r="AJ1567" i="6"/>
  <c r="AI1567" i="6"/>
  <c r="AH1567" i="6"/>
  <c r="AG1567" i="6"/>
  <c r="AF1567" i="6"/>
  <c r="AE1567" i="6"/>
  <c r="AD1567" i="6"/>
  <c r="AC1567" i="6"/>
  <c r="AB1567" i="6"/>
  <c r="AA1567" i="6"/>
  <c r="Z1567" i="6"/>
  <c r="AQ1566" i="6"/>
  <c r="AP1566" i="6"/>
  <c r="AO1566" i="6"/>
  <c r="AN1566" i="6"/>
  <c r="AM1566" i="6"/>
  <c r="AL1566" i="6"/>
  <c r="AK1566" i="6"/>
  <c r="AJ1566" i="6"/>
  <c r="AI1566" i="6"/>
  <c r="AH1566" i="6"/>
  <c r="AG1566" i="6"/>
  <c r="AF1566" i="6"/>
  <c r="AE1566" i="6"/>
  <c r="AD1566" i="6"/>
  <c r="AC1566" i="6"/>
  <c r="AB1566" i="6"/>
  <c r="AA1566" i="6"/>
  <c r="Z1566" i="6"/>
  <c r="AQ1565" i="6"/>
  <c r="AP1565" i="6"/>
  <c r="AO1565" i="6"/>
  <c r="AN1565" i="6"/>
  <c r="AM1565" i="6"/>
  <c r="AL1565" i="6"/>
  <c r="AK1565" i="6"/>
  <c r="AJ1565" i="6"/>
  <c r="AI1565" i="6"/>
  <c r="AH1565" i="6"/>
  <c r="AG1565" i="6"/>
  <c r="AF1565" i="6"/>
  <c r="AE1565" i="6"/>
  <c r="AD1565" i="6"/>
  <c r="AC1565" i="6"/>
  <c r="AB1565" i="6"/>
  <c r="AA1565" i="6"/>
  <c r="Z1565" i="6"/>
  <c r="AQ1564" i="6"/>
  <c r="AP1564" i="6"/>
  <c r="AO1564" i="6"/>
  <c r="AN1564" i="6"/>
  <c r="AM1564" i="6"/>
  <c r="AL1564" i="6"/>
  <c r="AK1564" i="6"/>
  <c r="AJ1564" i="6"/>
  <c r="AI1564" i="6"/>
  <c r="AH1564" i="6"/>
  <c r="AG1564" i="6"/>
  <c r="AF1564" i="6"/>
  <c r="AE1564" i="6"/>
  <c r="AD1564" i="6"/>
  <c r="AC1564" i="6"/>
  <c r="AB1564" i="6"/>
  <c r="AA1564" i="6"/>
  <c r="Z1564" i="6"/>
  <c r="AQ1563" i="6"/>
  <c r="AP1563" i="6"/>
  <c r="AO1563" i="6"/>
  <c r="AN1563" i="6"/>
  <c r="AM1563" i="6"/>
  <c r="AL1563" i="6"/>
  <c r="AK1563" i="6"/>
  <c r="AJ1563" i="6"/>
  <c r="AI1563" i="6"/>
  <c r="AH1563" i="6"/>
  <c r="AG1563" i="6"/>
  <c r="AF1563" i="6"/>
  <c r="AE1563" i="6"/>
  <c r="AD1563" i="6"/>
  <c r="AC1563" i="6"/>
  <c r="AB1563" i="6"/>
  <c r="AA1563" i="6"/>
  <c r="Z1563" i="6"/>
  <c r="AQ1562" i="6"/>
  <c r="AP1562" i="6"/>
  <c r="AO1562" i="6"/>
  <c r="AN1562" i="6"/>
  <c r="AM1562" i="6"/>
  <c r="AL1562" i="6"/>
  <c r="AK1562" i="6"/>
  <c r="AJ1562" i="6"/>
  <c r="AI1562" i="6"/>
  <c r="AH1562" i="6"/>
  <c r="AG1562" i="6"/>
  <c r="AF1562" i="6"/>
  <c r="AE1562" i="6"/>
  <c r="AD1562" i="6"/>
  <c r="AC1562" i="6"/>
  <c r="AB1562" i="6"/>
  <c r="AA1562" i="6"/>
  <c r="Z1562" i="6"/>
  <c r="AQ1561" i="6"/>
  <c r="AP1561" i="6"/>
  <c r="AO1561" i="6"/>
  <c r="AN1561" i="6"/>
  <c r="AM1561" i="6"/>
  <c r="AL1561" i="6"/>
  <c r="AK1561" i="6"/>
  <c r="AJ1561" i="6"/>
  <c r="AI1561" i="6"/>
  <c r="AH1561" i="6"/>
  <c r="AG1561" i="6"/>
  <c r="AF1561" i="6"/>
  <c r="AE1561" i="6"/>
  <c r="AD1561" i="6"/>
  <c r="AC1561" i="6"/>
  <c r="AB1561" i="6"/>
  <c r="AA1561" i="6"/>
  <c r="Z1561" i="6"/>
  <c r="AQ1560" i="6"/>
  <c r="AP1560" i="6"/>
  <c r="AO1560" i="6"/>
  <c r="AN1560" i="6"/>
  <c r="AM1560" i="6"/>
  <c r="AL1560" i="6"/>
  <c r="AK1560" i="6"/>
  <c r="AJ1560" i="6"/>
  <c r="AI1560" i="6"/>
  <c r="AH1560" i="6"/>
  <c r="AG1560" i="6"/>
  <c r="AF1560" i="6"/>
  <c r="AE1560" i="6"/>
  <c r="AD1560" i="6"/>
  <c r="AC1560" i="6"/>
  <c r="AB1560" i="6"/>
  <c r="AA1560" i="6"/>
  <c r="Z1560" i="6"/>
  <c r="AQ1559" i="6"/>
  <c r="AP1559" i="6"/>
  <c r="AO1559" i="6"/>
  <c r="AN1559" i="6"/>
  <c r="AM1559" i="6"/>
  <c r="AL1559" i="6"/>
  <c r="AK1559" i="6"/>
  <c r="AJ1559" i="6"/>
  <c r="AI1559" i="6"/>
  <c r="AH1559" i="6"/>
  <c r="AG1559" i="6"/>
  <c r="AF1559" i="6"/>
  <c r="AE1559" i="6"/>
  <c r="AD1559" i="6"/>
  <c r="AC1559" i="6"/>
  <c r="AB1559" i="6"/>
  <c r="AA1559" i="6"/>
  <c r="Z1559" i="6"/>
  <c r="AQ1558" i="6"/>
  <c r="AP1558" i="6"/>
  <c r="AO1558" i="6"/>
  <c r="AN1558" i="6"/>
  <c r="AM1558" i="6"/>
  <c r="AL1558" i="6"/>
  <c r="AK1558" i="6"/>
  <c r="AJ1558" i="6"/>
  <c r="AI1558" i="6"/>
  <c r="AH1558" i="6"/>
  <c r="AG1558" i="6"/>
  <c r="AF1558" i="6"/>
  <c r="AE1558" i="6"/>
  <c r="AD1558" i="6"/>
  <c r="AC1558" i="6"/>
  <c r="AB1558" i="6"/>
  <c r="AA1558" i="6"/>
  <c r="Z1558" i="6"/>
  <c r="AQ1557" i="6"/>
  <c r="AP1557" i="6"/>
  <c r="AO1557" i="6"/>
  <c r="AN1557" i="6"/>
  <c r="AM1557" i="6"/>
  <c r="AL1557" i="6"/>
  <c r="AK1557" i="6"/>
  <c r="AJ1557" i="6"/>
  <c r="AI1557" i="6"/>
  <c r="AH1557" i="6"/>
  <c r="AG1557" i="6"/>
  <c r="AF1557" i="6"/>
  <c r="AE1557" i="6"/>
  <c r="AD1557" i="6"/>
  <c r="AC1557" i="6"/>
  <c r="AB1557" i="6"/>
  <c r="AA1557" i="6"/>
  <c r="Z1557" i="6"/>
  <c r="AQ1556" i="6"/>
  <c r="AP1556" i="6"/>
  <c r="AO1556" i="6"/>
  <c r="AN1556" i="6"/>
  <c r="AM1556" i="6"/>
  <c r="AL1556" i="6"/>
  <c r="AK1556" i="6"/>
  <c r="AJ1556" i="6"/>
  <c r="AI1556" i="6"/>
  <c r="AH1556" i="6"/>
  <c r="AG1556" i="6"/>
  <c r="AF1556" i="6"/>
  <c r="AE1556" i="6"/>
  <c r="AD1556" i="6"/>
  <c r="AC1556" i="6"/>
  <c r="AB1556" i="6"/>
  <c r="AA1556" i="6"/>
  <c r="Z1556" i="6"/>
  <c r="AQ1555" i="6"/>
  <c r="AP1555" i="6"/>
  <c r="AO1555" i="6"/>
  <c r="AN1555" i="6"/>
  <c r="AM1555" i="6"/>
  <c r="AL1555" i="6"/>
  <c r="AK1555" i="6"/>
  <c r="AJ1555" i="6"/>
  <c r="AI1555" i="6"/>
  <c r="AH1555" i="6"/>
  <c r="AG1555" i="6"/>
  <c r="AF1555" i="6"/>
  <c r="AE1555" i="6"/>
  <c r="AD1555" i="6"/>
  <c r="AC1555" i="6"/>
  <c r="AB1555" i="6"/>
  <c r="AA1555" i="6"/>
  <c r="Z1555" i="6"/>
  <c r="AQ1554" i="6"/>
  <c r="AP1554" i="6"/>
  <c r="AO1554" i="6"/>
  <c r="AN1554" i="6"/>
  <c r="AM1554" i="6"/>
  <c r="AL1554" i="6"/>
  <c r="AK1554" i="6"/>
  <c r="AJ1554" i="6"/>
  <c r="AI1554" i="6"/>
  <c r="AH1554" i="6"/>
  <c r="AG1554" i="6"/>
  <c r="AF1554" i="6"/>
  <c r="AE1554" i="6"/>
  <c r="AD1554" i="6"/>
  <c r="AC1554" i="6"/>
  <c r="AB1554" i="6"/>
  <c r="AA1554" i="6"/>
  <c r="Z1554" i="6"/>
  <c r="AQ1553" i="6"/>
  <c r="AP1553" i="6"/>
  <c r="AO1553" i="6"/>
  <c r="AN1553" i="6"/>
  <c r="AM1553" i="6"/>
  <c r="AL1553" i="6"/>
  <c r="AK1553" i="6"/>
  <c r="AJ1553" i="6"/>
  <c r="AI1553" i="6"/>
  <c r="AH1553" i="6"/>
  <c r="AG1553" i="6"/>
  <c r="AF1553" i="6"/>
  <c r="AE1553" i="6"/>
  <c r="AD1553" i="6"/>
  <c r="AC1553" i="6"/>
  <c r="AB1553" i="6"/>
  <c r="AA1553" i="6"/>
  <c r="Z1553" i="6"/>
  <c r="AQ1552" i="6"/>
  <c r="AP1552" i="6"/>
  <c r="AO1552" i="6"/>
  <c r="AN1552" i="6"/>
  <c r="AM1552" i="6"/>
  <c r="AL1552" i="6"/>
  <c r="AK1552" i="6"/>
  <c r="AJ1552" i="6"/>
  <c r="AI1552" i="6"/>
  <c r="AH1552" i="6"/>
  <c r="AG1552" i="6"/>
  <c r="AF1552" i="6"/>
  <c r="AE1552" i="6"/>
  <c r="AD1552" i="6"/>
  <c r="AC1552" i="6"/>
  <c r="AB1552" i="6"/>
  <c r="AA1552" i="6"/>
  <c r="Z1552" i="6"/>
  <c r="AQ1551" i="6"/>
  <c r="AP1551" i="6"/>
  <c r="AO1551" i="6"/>
  <c r="AN1551" i="6"/>
  <c r="AM1551" i="6"/>
  <c r="AL1551" i="6"/>
  <c r="AK1551" i="6"/>
  <c r="AJ1551" i="6"/>
  <c r="AI1551" i="6"/>
  <c r="AH1551" i="6"/>
  <c r="AG1551" i="6"/>
  <c r="AF1551" i="6"/>
  <c r="AE1551" i="6"/>
  <c r="AD1551" i="6"/>
  <c r="AC1551" i="6"/>
  <c r="AB1551" i="6"/>
  <c r="AA1551" i="6"/>
  <c r="Z1551" i="6"/>
  <c r="AQ1550" i="6"/>
  <c r="AP1550" i="6"/>
  <c r="AO1550" i="6"/>
  <c r="AN1550" i="6"/>
  <c r="AM1550" i="6"/>
  <c r="AL1550" i="6"/>
  <c r="AK1550" i="6"/>
  <c r="AJ1550" i="6"/>
  <c r="AI1550" i="6"/>
  <c r="AH1550" i="6"/>
  <c r="AG1550" i="6"/>
  <c r="AF1550" i="6"/>
  <c r="AE1550" i="6"/>
  <c r="AD1550" i="6"/>
  <c r="AC1550" i="6"/>
  <c r="AB1550" i="6"/>
  <c r="AA1550" i="6"/>
  <c r="Z1550" i="6"/>
  <c r="AQ1549" i="6"/>
  <c r="AP1549" i="6"/>
  <c r="AO1549" i="6"/>
  <c r="AN1549" i="6"/>
  <c r="AM1549" i="6"/>
  <c r="AL1549" i="6"/>
  <c r="AK1549" i="6"/>
  <c r="AJ1549" i="6"/>
  <c r="AI1549" i="6"/>
  <c r="AH1549" i="6"/>
  <c r="AG1549" i="6"/>
  <c r="AF1549" i="6"/>
  <c r="AE1549" i="6"/>
  <c r="AD1549" i="6"/>
  <c r="AC1549" i="6"/>
  <c r="AB1549" i="6"/>
  <c r="AA1549" i="6"/>
  <c r="Z1549" i="6"/>
  <c r="AQ1548" i="6"/>
  <c r="AP1548" i="6"/>
  <c r="AO1548" i="6"/>
  <c r="AN1548" i="6"/>
  <c r="AM1548" i="6"/>
  <c r="AL1548" i="6"/>
  <c r="AK1548" i="6"/>
  <c r="AJ1548" i="6"/>
  <c r="AI1548" i="6"/>
  <c r="AH1548" i="6"/>
  <c r="AG1548" i="6"/>
  <c r="AF1548" i="6"/>
  <c r="AE1548" i="6"/>
  <c r="AD1548" i="6"/>
  <c r="AC1548" i="6"/>
  <c r="AB1548" i="6"/>
  <c r="AA1548" i="6"/>
  <c r="Z1548" i="6"/>
  <c r="AQ1547" i="6"/>
  <c r="AP1547" i="6"/>
  <c r="AO1547" i="6"/>
  <c r="AN1547" i="6"/>
  <c r="AM1547" i="6"/>
  <c r="AL1547" i="6"/>
  <c r="AK1547" i="6"/>
  <c r="AJ1547" i="6"/>
  <c r="AI1547" i="6"/>
  <c r="AH1547" i="6"/>
  <c r="AG1547" i="6"/>
  <c r="AF1547" i="6"/>
  <c r="AE1547" i="6"/>
  <c r="AD1547" i="6"/>
  <c r="AC1547" i="6"/>
  <c r="AB1547" i="6"/>
  <c r="AA1547" i="6"/>
  <c r="Z1547" i="6"/>
  <c r="AQ1546" i="6"/>
  <c r="AP1546" i="6"/>
  <c r="AO1546" i="6"/>
  <c r="AN1546" i="6"/>
  <c r="AM1546" i="6"/>
  <c r="AL1546" i="6"/>
  <c r="AK1546" i="6"/>
  <c r="AJ1546" i="6"/>
  <c r="AI1546" i="6"/>
  <c r="AH1546" i="6"/>
  <c r="AG1546" i="6"/>
  <c r="AF1546" i="6"/>
  <c r="AE1546" i="6"/>
  <c r="AD1546" i="6"/>
  <c r="AC1546" i="6"/>
  <c r="AB1546" i="6"/>
  <c r="AA1546" i="6"/>
  <c r="Z1546" i="6"/>
  <c r="AQ1545" i="6"/>
  <c r="AP1545" i="6"/>
  <c r="AO1545" i="6"/>
  <c r="AN1545" i="6"/>
  <c r="AM1545" i="6"/>
  <c r="AL1545" i="6"/>
  <c r="AK1545" i="6"/>
  <c r="AJ1545" i="6"/>
  <c r="AI1545" i="6"/>
  <c r="AH1545" i="6"/>
  <c r="AG1545" i="6"/>
  <c r="AF1545" i="6"/>
  <c r="AE1545" i="6"/>
  <c r="AD1545" i="6"/>
  <c r="AC1545" i="6"/>
  <c r="AB1545" i="6"/>
  <c r="AA1545" i="6"/>
  <c r="Z1545" i="6"/>
  <c r="AQ1544" i="6"/>
  <c r="AP1544" i="6"/>
  <c r="AO1544" i="6"/>
  <c r="AN1544" i="6"/>
  <c r="AM1544" i="6"/>
  <c r="AL1544" i="6"/>
  <c r="AK1544" i="6"/>
  <c r="AJ1544" i="6"/>
  <c r="AI1544" i="6"/>
  <c r="AH1544" i="6"/>
  <c r="AG1544" i="6"/>
  <c r="AF1544" i="6"/>
  <c r="AE1544" i="6"/>
  <c r="AD1544" i="6"/>
  <c r="AC1544" i="6"/>
  <c r="AB1544" i="6"/>
  <c r="AA1544" i="6"/>
  <c r="Z1544" i="6"/>
  <c r="AQ1543" i="6"/>
  <c r="AP1543" i="6"/>
  <c r="AO1543" i="6"/>
  <c r="AN1543" i="6"/>
  <c r="AM1543" i="6"/>
  <c r="AL1543" i="6"/>
  <c r="AK1543" i="6"/>
  <c r="AJ1543" i="6"/>
  <c r="AI1543" i="6"/>
  <c r="AH1543" i="6"/>
  <c r="AG1543" i="6"/>
  <c r="AF1543" i="6"/>
  <c r="AE1543" i="6"/>
  <c r="AD1543" i="6"/>
  <c r="AC1543" i="6"/>
  <c r="AB1543" i="6"/>
  <c r="AA1543" i="6"/>
  <c r="Z1543" i="6"/>
  <c r="AQ1542" i="6"/>
  <c r="AP1542" i="6"/>
  <c r="AO1542" i="6"/>
  <c r="AN1542" i="6"/>
  <c r="AM1542" i="6"/>
  <c r="AL1542" i="6"/>
  <c r="AK1542" i="6"/>
  <c r="AJ1542" i="6"/>
  <c r="AI1542" i="6"/>
  <c r="AH1542" i="6"/>
  <c r="AG1542" i="6"/>
  <c r="AF1542" i="6"/>
  <c r="AE1542" i="6"/>
  <c r="AD1542" i="6"/>
  <c r="AC1542" i="6"/>
  <c r="AB1542" i="6"/>
  <c r="AA1542" i="6"/>
  <c r="Z1542" i="6"/>
  <c r="AQ1541" i="6"/>
  <c r="AP1541" i="6"/>
  <c r="AO1541" i="6"/>
  <c r="AN1541" i="6"/>
  <c r="AM1541" i="6"/>
  <c r="AL1541" i="6"/>
  <c r="AK1541" i="6"/>
  <c r="AJ1541" i="6"/>
  <c r="AI1541" i="6"/>
  <c r="AH1541" i="6"/>
  <c r="AG1541" i="6"/>
  <c r="AF1541" i="6"/>
  <c r="AE1541" i="6"/>
  <c r="AD1541" i="6"/>
  <c r="AC1541" i="6"/>
  <c r="AB1541" i="6"/>
  <c r="AA1541" i="6"/>
  <c r="Z1541" i="6"/>
  <c r="AQ1540" i="6"/>
  <c r="AP1540" i="6"/>
  <c r="AO1540" i="6"/>
  <c r="AN1540" i="6"/>
  <c r="AM1540" i="6"/>
  <c r="AL1540" i="6"/>
  <c r="AK1540" i="6"/>
  <c r="AJ1540" i="6"/>
  <c r="AI1540" i="6"/>
  <c r="AH1540" i="6"/>
  <c r="AG1540" i="6"/>
  <c r="AF1540" i="6"/>
  <c r="AE1540" i="6"/>
  <c r="AD1540" i="6"/>
  <c r="AC1540" i="6"/>
  <c r="AB1540" i="6"/>
  <c r="AA1540" i="6"/>
  <c r="Z1540" i="6"/>
  <c r="AQ1539" i="6"/>
  <c r="AP1539" i="6"/>
  <c r="AO1539" i="6"/>
  <c r="AN1539" i="6"/>
  <c r="AM1539" i="6"/>
  <c r="AL1539" i="6"/>
  <c r="AK1539" i="6"/>
  <c r="AJ1539" i="6"/>
  <c r="AI1539" i="6"/>
  <c r="AH1539" i="6"/>
  <c r="AG1539" i="6"/>
  <c r="AF1539" i="6"/>
  <c r="AE1539" i="6"/>
  <c r="AD1539" i="6"/>
  <c r="AC1539" i="6"/>
  <c r="AB1539" i="6"/>
  <c r="AA1539" i="6"/>
  <c r="Z1539" i="6"/>
  <c r="AQ1538" i="6"/>
  <c r="AP1538" i="6"/>
  <c r="AO1538" i="6"/>
  <c r="AN1538" i="6"/>
  <c r="AM1538" i="6"/>
  <c r="AL1538" i="6"/>
  <c r="AK1538" i="6"/>
  <c r="AJ1538" i="6"/>
  <c r="AI1538" i="6"/>
  <c r="AH1538" i="6"/>
  <c r="AG1538" i="6"/>
  <c r="AF1538" i="6"/>
  <c r="AE1538" i="6"/>
  <c r="AD1538" i="6"/>
  <c r="AC1538" i="6"/>
  <c r="AB1538" i="6"/>
  <c r="AA1538" i="6"/>
  <c r="Z1538" i="6"/>
  <c r="AQ1537" i="6"/>
  <c r="AP1537" i="6"/>
  <c r="AO1537" i="6"/>
  <c r="AN1537" i="6"/>
  <c r="AM1537" i="6"/>
  <c r="AL1537" i="6"/>
  <c r="AK1537" i="6"/>
  <c r="AJ1537" i="6"/>
  <c r="AI1537" i="6"/>
  <c r="AH1537" i="6"/>
  <c r="AG1537" i="6"/>
  <c r="AF1537" i="6"/>
  <c r="AE1537" i="6"/>
  <c r="AD1537" i="6"/>
  <c r="AC1537" i="6"/>
  <c r="AB1537" i="6"/>
  <c r="AA1537" i="6"/>
  <c r="Z1537" i="6"/>
  <c r="AQ1536" i="6"/>
  <c r="AP1536" i="6"/>
  <c r="AO1536" i="6"/>
  <c r="AN1536" i="6"/>
  <c r="AM1536" i="6"/>
  <c r="AL1536" i="6"/>
  <c r="AK1536" i="6"/>
  <c r="AJ1536" i="6"/>
  <c r="AI1536" i="6"/>
  <c r="AH1536" i="6"/>
  <c r="AG1536" i="6"/>
  <c r="AF1536" i="6"/>
  <c r="AE1536" i="6"/>
  <c r="AD1536" i="6"/>
  <c r="AC1536" i="6"/>
  <c r="AB1536" i="6"/>
  <c r="AA1536" i="6"/>
  <c r="Z1536" i="6"/>
  <c r="AQ1535" i="6"/>
  <c r="AP1535" i="6"/>
  <c r="AO1535" i="6"/>
  <c r="AN1535" i="6"/>
  <c r="AM1535" i="6"/>
  <c r="AL1535" i="6"/>
  <c r="AK1535" i="6"/>
  <c r="AJ1535" i="6"/>
  <c r="AI1535" i="6"/>
  <c r="AH1535" i="6"/>
  <c r="AG1535" i="6"/>
  <c r="AF1535" i="6"/>
  <c r="AE1535" i="6"/>
  <c r="AD1535" i="6"/>
  <c r="AC1535" i="6"/>
  <c r="AB1535" i="6"/>
  <c r="AA1535" i="6"/>
  <c r="Z1535" i="6"/>
  <c r="AQ1534" i="6"/>
  <c r="AP1534" i="6"/>
  <c r="AO1534" i="6"/>
  <c r="AN1534" i="6"/>
  <c r="AM1534" i="6"/>
  <c r="AL1534" i="6"/>
  <c r="AK1534" i="6"/>
  <c r="AJ1534" i="6"/>
  <c r="AI1534" i="6"/>
  <c r="AH1534" i="6"/>
  <c r="AG1534" i="6"/>
  <c r="AF1534" i="6"/>
  <c r="AE1534" i="6"/>
  <c r="AD1534" i="6"/>
  <c r="AC1534" i="6"/>
  <c r="AB1534" i="6"/>
  <c r="AA1534" i="6"/>
  <c r="Z1534" i="6"/>
  <c r="AQ1533" i="6"/>
  <c r="AP1533" i="6"/>
  <c r="AO1533" i="6"/>
  <c r="AN1533" i="6"/>
  <c r="AM1533" i="6"/>
  <c r="AL1533" i="6"/>
  <c r="AK1533" i="6"/>
  <c r="AJ1533" i="6"/>
  <c r="AI1533" i="6"/>
  <c r="AH1533" i="6"/>
  <c r="AG1533" i="6"/>
  <c r="AF1533" i="6"/>
  <c r="AE1533" i="6"/>
  <c r="AD1533" i="6"/>
  <c r="AC1533" i="6"/>
  <c r="AB1533" i="6"/>
  <c r="AA1533" i="6"/>
  <c r="Z1533" i="6"/>
  <c r="AQ1532" i="6"/>
  <c r="AP1532" i="6"/>
  <c r="AO1532" i="6"/>
  <c r="AN1532" i="6"/>
  <c r="AM1532" i="6"/>
  <c r="AL1532" i="6"/>
  <c r="AK1532" i="6"/>
  <c r="AJ1532" i="6"/>
  <c r="AI1532" i="6"/>
  <c r="AH1532" i="6"/>
  <c r="AG1532" i="6"/>
  <c r="AF1532" i="6"/>
  <c r="AE1532" i="6"/>
  <c r="AD1532" i="6"/>
  <c r="AC1532" i="6"/>
  <c r="AB1532" i="6"/>
  <c r="AA1532" i="6"/>
  <c r="Z1532" i="6"/>
  <c r="AQ1531" i="6"/>
  <c r="AP1531" i="6"/>
  <c r="AO1531" i="6"/>
  <c r="AN1531" i="6"/>
  <c r="AM1531" i="6"/>
  <c r="AL1531" i="6"/>
  <c r="AK1531" i="6"/>
  <c r="AJ1531" i="6"/>
  <c r="AI1531" i="6"/>
  <c r="AH1531" i="6"/>
  <c r="AG1531" i="6"/>
  <c r="AF1531" i="6"/>
  <c r="AE1531" i="6"/>
  <c r="AD1531" i="6"/>
  <c r="AC1531" i="6"/>
  <c r="AB1531" i="6"/>
  <c r="AA1531" i="6"/>
  <c r="Z1531" i="6"/>
  <c r="AQ1530" i="6"/>
  <c r="AP1530" i="6"/>
  <c r="AO1530" i="6"/>
  <c r="AN1530" i="6"/>
  <c r="AM1530" i="6"/>
  <c r="AL1530" i="6"/>
  <c r="AK1530" i="6"/>
  <c r="AJ1530" i="6"/>
  <c r="AI1530" i="6"/>
  <c r="AH1530" i="6"/>
  <c r="AG1530" i="6"/>
  <c r="AF1530" i="6"/>
  <c r="AE1530" i="6"/>
  <c r="AD1530" i="6"/>
  <c r="AC1530" i="6"/>
  <c r="AB1530" i="6"/>
  <c r="AA1530" i="6"/>
  <c r="Z1530" i="6"/>
  <c r="AQ1529" i="6"/>
  <c r="AP1529" i="6"/>
  <c r="AO1529" i="6"/>
  <c r="AN1529" i="6"/>
  <c r="AM1529" i="6"/>
  <c r="AL1529" i="6"/>
  <c r="AK1529" i="6"/>
  <c r="AJ1529" i="6"/>
  <c r="AI1529" i="6"/>
  <c r="AH1529" i="6"/>
  <c r="AG1529" i="6"/>
  <c r="AF1529" i="6"/>
  <c r="AE1529" i="6"/>
  <c r="AD1529" i="6"/>
  <c r="AC1529" i="6"/>
  <c r="AB1529" i="6"/>
  <c r="AA1529" i="6"/>
  <c r="Z1529" i="6"/>
  <c r="AQ1528" i="6"/>
  <c r="AP1528" i="6"/>
  <c r="AO1528" i="6"/>
  <c r="AN1528" i="6"/>
  <c r="AM1528" i="6"/>
  <c r="AL1528" i="6"/>
  <c r="AK1528" i="6"/>
  <c r="AJ1528" i="6"/>
  <c r="AI1528" i="6"/>
  <c r="AH1528" i="6"/>
  <c r="AG1528" i="6"/>
  <c r="AF1528" i="6"/>
  <c r="AE1528" i="6"/>
  <c r="AD1528" i="6"/>
  <c r="AC1528" i="6"/>
  <c r="AB1528" i="6"/>
  <c r="AA1528" i="6"/>
  <c r="Z1528" i="6"/>
  <c r="AQ1527" i="6"/>
  <c r="AP1527" i="6"/>
  <c r="AO1527" i="6"/>
  <c r="AN1527" i="6"/>
  <c r="AM1527" i="6"/>
  <c r="AL1527" i="6"/>
  <c r="AK1527" i="6"/>
  <c r="AJ1527" i="6"/>
  <c r="AI1527" i="6"/>
  <c r="AH1527" i="6"/>
  <c r="AG1527" i="6"/>
  <c r="AF1527" i="6"/>
  <c r="AE1527" i="6"/>
  <c r="AD1527" i="6"/>
  <c r="AC1527" i="6"/>
  <c r="AB1527" i="6"/>
  <c r="AA1527" i="6"/>
  <c r="Z1527" i="6"/>
  <c r="AQ1526" i="6"/>
  <c r="AP1526" i="6"/>
  <c r="AO1526" i="6"/>
  <c r="AN1526" i="6"/>
  <c r="AM1526" i="6"/>
  <c r="AL1526" i="6"/>
  <c r="AK1526" i="6"/>
  <c r="AJ1526" i="6"/>
  <c r="AI1526" i="6"/>
  <c r="AH1526" i="6"/>
  <c r="AG1526" i="6"/>
  <c r="AF1526" i="6"/>
  <c r="AE1526" i="6"/>
  <c r="AD1526" i="6"/>
  <c r="AC1526" i="6"/>
  <c r="AB1526" i="6"/>
  <c r="AA1526" i="6"/>
  <c r="Z1526" i="6"/>
  <c r="AQ1525" i="6"/>
  <c r="AP1525" i="6"/>
  <c r="AO1525" i="6"/>
  <c r="AN1525" i="6"/>
  <c r="AM1525" i="6"/>
  <c r="AL1525" i="6"/>
  <c r="AK1525" i="6"/>
  <c r="AJ1525" i="6"/>
  <c r="AI1525" i="6"/>
  <c r="AH1525" i="6"/>
  <c r="AG1525" i="6"/>
  <c r="AF1525" i="6"/>
  <c r="AE1525" i="6"/>
  <c r="AD1525" i="6"/>
  <c r="AC1525" i="6"/>
  <c r="AB1525" i="6"/>
  <c r="AA1525" i="6"/>
  <c r="Z1525" i="6"/>
  <c r="AQ1524" i="6"/>
  <c r="AP1524" i="6"/>
  <c r="AO1524" i="6"/>
  <c r="AN1524" i="6"/>
  <c r="AM1524" i="6"/>
  <c r="AL1524" i="6"/>
  <c r="AK1524" i="6"/>
  <c r="AJ1524" i="6"/>
  <c r="AI1524" i="6"/>
  <c r="AH1524" i="6"/>
  <c r="AG1524" i="6"/>
  <c r="AF1524" i="6"/>
  <c r="AE1524" i="6"/>
  <c r="AD1524" i="6"/>
  <c r="AC1524" i="6"/>
  <c r="AB1524" i="6"/>
  <c r="AA1524" i="6"/>
  <c r="Z1524" i="6"/>
  <c r="AQ1523" i="6"/>
  <c r="AP1523" i="6"/>
  <c r="AO1523" i="6"/>
  <c r="AN1523" i="6"/>
  <c r="AM1523" i="6"/>
  <c r="AL1523" i="6"/>
  <c r="AK1523" i="6"/>
  <c r="AJ1523" i="6"/>
  <c r="AI1523" i="6"/>
  <c r="AH1523" i="6"/>
  <c r="AG1523" i="6"/>
  <c r="AF1523" i="6"/>
  <c r="AE1523" i="6"/>
  <c r="AD1523" i="6"/>
  <c r="AC1523" i="6"/>
  <c r="AB1523" i="6"/>
  <c r="AA1523" i="6"/>
  <c r="Z1523" i="6"/>
  <c r="AQ1522" i="6"/>
  <c r="AP1522" i="6"/>
  <c r="AO1522" i="6"/>
  <c r="AN1522" i="6"/>
  <c r="AM1522" i="6"/>
  <c r="AL1522" i="6"/>
  <c r="AK1522" i="6"/>
  <c r="AJ1522" i="6"/>
  <c r="AI1522" i="6"/>
  <c r="AH1522" i="6"/>
  <c r="AG1522" i="6"/>
  <c r="AF1522" i="6"/>
  <c r="AE1522" i="6"/>
  <c r="AD1522" i="6"/>
  <c r="AC1522" i="6"/>
  <c r="AB1522" i="6"/>
  <c r="AA1522" i="6"/>
  <c r="Z1522" i="6"/>
  <c r="AQ1521" i="6"/>
  <c r="AP1521" i="6"/>
  <c r="AO1521" i="6"/>
  <c r="AN1521" i="6"/>
  <c r="AM1521" i="6"/>
  <c r="AL1521" i="6"/>
  <c r="AK1521" i="6"/>
  <c r="AJ1521" i="6"/>
  <c r="AI1521" i="6"/>
  <c r="AH1521" i="6"/>
  <c r="AG1521" i="6"/>
  <c r="AF1521" i="6"/>
  <c r="AE1521" i="6"/>
  <c r="AD1521" i="6"/>
  <c r="AC1521" i="6"/>
  <c r="AB1521" i="6"/>
  <c r="AA1521" i="6"/>
  <c r="Z1521" i="6"/>
  <c r="AQ1520" i="6"/>
  <c r="AP1520" i="6"/>
  <c r="AO1520" i="6"/>
  <c r="AN1520" i="6"/>
  <c r="AM1520" i="6"/>
  <c r="AL1520" i="6"/>
  <c r="AK1520" i="6"/>
  <c r="AJ1520" i="6"/>
  <c r="AI1520" i="6"/>
  <c r="AH1520" i="6"/>
  <c r="AG1520" i="6"/>
  <c r="AF1520" i="6"/>
  <c r="AE1520" i="6"/>
  <c r="AD1520" i="6"/>
  <c r="AC1520" i="6"/>
  <c r="AB1520" i="6"/>
  <c r="AA1520" i="6"/>
  <c r="Z1520" i="6"/>
  <c r="AQ1519" i="6"/>
  <c r="AP1519" i="6"/>
  <c r="AO1519" i="6"/>
  <c r="AN1519" i="6"/>
  <c r="AM1519" i="6"/>
  <c r="AL1519" i="6"/>
  <c r="AK1519" i="6"/>
  <c r="AJ1519" i="6"/>
  <c r="AI1519" i="6"/>
  <c r="AH1519" i="6"/>
  <c r="AG1519" i="6"/>
  <c r="AF1519" i="6"/>
  <c r="AE1519" i="6"/>
  <c r="AD1519" i="6"/>
  <c r="AC1519" i="6"/>
  <c r="AB1519" i="6"/>
  <c r="AA1519" i="6"/>
  <c r="Z1519" i="6"/>
  <c r="AQ1518" i="6"/>
  <c r="AP1518" i="6"/>
  <c r="AO1518" i="6"/>
  <c r="AN1518" i="6"/>
  <c r="AM1518" i="6"/>
  <c r="AL1518" i="6"/>
  <c r="AK1518" i="6"/>
  <c r="AJ1518" i="6"/>
  <c r="AI1518" i="6"/>
  <c r="AH1518" i="6"/>
  <c r="AG1518" i="6"/>
  <c r="AF1518" i="6"/>
  <c r="AE1518" i="6"/>
  <c r="AD1518" i="6"/>
  <c r="AC1518" i="6"/>
  <c r="AB1518" i="6"/>
  <c r="AA1518" i="6"/>
  <c r="Z1518" i="6"/>
  <c r="AQ1517" i="6"/>
  <c r="AP1517" i="6"/>
  <c r="AO1517" i="6"/>
  <c r="AN1517" i="6"/>
  <c r="AM1517" i="6"/>
  <c r="AL1517" i="6"/>
  <c r="AK1517" i="6"/>
  <c r="AJ1517" i="6"/>
  <c r="AI1517" i="6"/>
  <c r="AH1517" i="6"/>
  <c r="AG1517" i="6"/>
  <c r="AF1517" i="6"/>
  <c r="AE1517" i="6"/>
  <c r="AD1517" i="6"/>
  <c r="AC1517" i="6"/>
  <c r="AB1517" i="6"/>
  <c r="AA1517" i="6"/>
  <c r="Z1517" i="6"/>
  <c r="AQ1516" i="6"/>
  <c r="AP1516" i="6"/>
  <c r="AO1516" i="6"/>
  <c r="AN1516" i="6"/>
  <c r="AM1516" i="6"/>
  <c r="AL1516" i="6"/>
  <c r="AK1516" i="6"/>
  <c r="AJ1516" i="6"/>
  <c r="AI1516" i="6"/>
  <c r="AH1516" i="6"/>
  <c r="AG1516" i="6"/>
  <c r="AF1516" i="6"/>
  <c r="AE1516" i="6"/>
  <c r="AD1516" i="6"/>
  <c r="AC1516" i="6"/>
  <c r="AB1516" i="6"/>
  <c r="AA1516" i="6"/>
  <c r="Z1516" i="6"/>
  <c r="AQ1515" i="6"/>
  <c r="AP1515" i="6"/>
  <c r="AO1515" i="6"/>
  <c r="AN1515" i="6"/>
  <c r="AM1515" i="6"/>
  <c r="AL1515" i="6"/>
  <c r="AK1515" i="6"/>
  <c r="AJ1515" i="6"/>
  <c r="AI1515" i="6"/>
  <c r="AH1515" i="6"/>
  <c r="AG1515" i="6"/>
  <c r="AF1515" i="6"/>
  <c r="AE1515" i="6"/>
  <c r="AD1515" i="6"/>
  <c r="AC1515" i="6"/>
  <c r="AB1515" i="6"/>
  <c r="AA1515" i="6"/>
  <c r="Z1515" i="6"/>
  <c r="AQ1514" i="6"/>
  <c r="AP1514" i="6"/>
  <c r="AO1514" i="6"/>
  <c r="AN1514" i="6"/>
  <c r="AM1514" i="6"/>
  <c r="AL1514" i="6"/>
  <c r="AK1514" i="6"/>
  <c r="AJ1514" i="6"/>
  <c r="AI1514" i="6"/>
  <c r="AH1514" i="6"/>
  <c r="AG1514" i="6"/>
  <c r="AF1514" i="6"/>
  <c r="AE1514" i="6"/>
  <c r="AD1514" i="6"/>
  <c r="AC1514" i="6"/>
  <c r="AB1514" i="6"/>
  <c r="AA1514" i="6"/>
  <c r="Z1514" i="6"/>
  <c r="AQ1513" i="6"/>
  <c r="AP1513" i="6"/>
  <c r="AO1513" i="6"/>
  <c r="AN1513" i="6"/>
  <c r="AM1513" i="6"/>
  <c r="AL1513" i="6"/>
  <c r="AK1513" i="6"/>
  <c r="AJ1513" i="6"/>
  <c r="AI1513" i="6"/>
  <c r="AH1513" i="6"/>
  <c r="AG1513" i="6"/>
  <c r="AF1513" i="6"/>
  <c r="AE1513" i="6"/>
  <c r="AD1513" i="6"/>
  <c r="AC1513" i="6"/>
  <c r="AB1513" i="6"/>
  <c r="AA1513" i="6"/>
  <c r="Z1513" i="6"/>
  <c r="AQ1512" i="6"/>
  <c r="AP1512" i="6"/>
  <c r="AO1512" i="6"/>
  <c r="AN1512" i="6"/>
  <c r="AM1512" i="6"/>
  <c r="AL1512" i="6"/>
  <c r="AK1512" i="6"/>
  <c r="AJ1512" i="6"/>
  <c r="AI1512" i="6"/>
  <c r="AH1512" i="6"/>
  <c r="AG1512" i="6"/>
  <c r="AF1512" i="6"/>
  <c r="AE1512" i="6"/>
  <c r="AD1512" i="6"/>
  <c r="AC1512" i="6"/>
  <c r="AB1512" i="6"/>
  <c r="AA1512" i="6"/>
  <c r="Z1512" i="6"/>
  <c r="AQ1511" i="6"/>
  <c r="AP1511" i="6"/>
  <c r="AO1511" i="6"/>
  <c r="AN1511" i="6"/>
  <c r="AM1511" i="6"/>
  <c r="AL1511" i="6"/>
  <c r="AK1511" i="6"/>
  <c r="AJ1511" i="6"/>
  <c r="AI1511" i="6"/>
  <c r="AH1511" i="6"/>
  <c r="AG1511" i="6"/>
  <c r="AF1511" i="6"/>
  <c r="AE1511" i="6"/>
  <c r="AD1511" i="6"/>
  <c r="AC1511" i="6"/>
  <c r="AB1511" i="6"/>
  <c r="AA1511" i="6"/>
  <c r="Z1511" i="6"/>
  <c r="AQ1510" i="6"/>
  <c r="AP1510" i="6"/>
  <c r="AO1510" i="6"/>
  <c r="AN1510" i="6"/>
  <c r="AM1510" i="6"/>
  <c r="AL1510" i="6"/>
  <c r="AK1510" i="6"/>
  <c r="AJ1510" i="6"/>
  <c r="AI1510" i="6"/>
  <c r="AH1510" i="6"/>
  <c r="AG1510" i="6"/>
  <c r="AF1510" i="6"/>
  <c r="AE1510" i="6"/>
  <c r="AD1510" i="6"/>
  <c r="AC1510" i="6"/>
  <c r="AB1510" i="6"/>
  <c r="AA1510" i="6"/>
  <c r="Z1510" i="6"/>
  <c r="AQ1509" i="6"/>
  <c r="AP1509" i="6"/>
  <c r="AO1509" i="6"/>
  <c r="AN1509" i="6"/>
  <c r="AM1509" i="6"/>
  <c r="AL1509" i="6"/>
  <c r="AK1509" i="6"/>
  <c r="AJ1509" i="6"/>
  <c r="AI1509" i="6"/>
  <c r="AH1509" i="6"/>
  <c r="AG1509" i="6"/>
  <c r="AF1509" i="6"/>
  <c r="AE1509" i="6"/>
  <c r="AD1509" i="6"/>
  <c r="AC1509" i="6"/>
  <c r="AB1509" i="6"/>
  <c r="AA1509" i="6"/>
  <c r="Z1509" i="6"/>
  <c r="AQ1508" i="6"/>
  <c r="AP1508" i="6"/>
  <c r="AO1508" i="6"/>
  <c r="AN1508" i="6"/>
  <c r="AM1508" i="6"/>
  <c r="AL1508" i="6"/>
  <c r="AK1508" i="6"/>
  <c r="AJ1508" i="6"/>
  <c r="AI1508" i="6"/>
  <c r="AH1508" i="6"/>
  <c r="AG1508" i="6"/>
  <c r="AF1508" i="6"/>
  <c r="AE1508" i="6"/>
  <c r="AD1508" i="6"/>
  <c r="AC1508" i="6"/>
  <c r="AB1508" i="6"/>
  <c r="AA1508" i="6"/>
  <c r="Z1508" i="6"/>
  <c r="AQ1507" i="6"/>
  <c r="AP1507" i="6"/>
  <c r="AO1507" i="6"/>
  <c r="AN1507" i="6"/>
  <c r="AM1507" i="6"/>
  <c r="AL1507" i="6"/>
  <c r="AK1507" i="6"/>
  <c r="AJ1507" i="6"/>
  <c r="AI1507" i="6"/>
  <c r="AH1507" i="6"/>
  <c r="AG1507" i="6"/>
  <c r="AF1507" i="6"/>
  <c r="AE1507" i="6"/>
  <c r="AD1507" i="6"/>
  <c r="AC1507" i="6"/>
  <c r="AB1507" i="6"/>
  <c r="AA1507" i="6"/>
  <c r="Z1507" i="6"/>
  <c r="AQ1506" i="6"/>
  <c r="AP1506" i="6"/>
  <c r="AO1506" i="6"/>
  <c r="AN1506" i="6"/>
  <c r="AM1506" i="6"/>
  <c r="AL1506" i="6"/>
  <c r="AK1506" i="6"/>
  <c r="AJ1506" i="6"/>
  <c r="AI1506" i="6"/>
  <c r="AH1506" i="6"/>
  <c r="AG1506" i="6"/>
  <c r="AF1506" i="6"/>
  <c r="AE1506" i="6"/>
  <c r="AD1506" i="6"/>
  <c r="AC1506" i="6"/>
  <c r="AB1506" i="6"/>
  <c r="AA1506" i="6"/>
  <c r="Z1506" i="6"/>
  <c r="AQ1505" i="6"/>
  <c r="AP1505" i="6"/>
  <c r="AO1505" i="6"/>
  <c r="AN1505" i="6"/>
  <c r="AM1505" i="6"/>
  <c r="AL1505" i="6"/>
  <c r="AK1505" i="6"/>
  <c r="AJ1505" i="6"/>
  <c r="AI1505" i="6"/>
  <c r="AH1505" i="6"/>
  <c r="AG1505" i="6"/>
  <c r="AF1505" i="6"/>
  <c r="AE1505" i="6"/>
  <c r="AD1505" i="6"/>
  <c r="AC1505" i="6"/>
  <c r="AB1505" i="6"/>
  <c r="AA1505" i="6"/>
  <c r="Z1505" i="6"/>
  <c r="AQ1504" i="6"/>
  <c r="AP1504" i="6"/>
  <c r="AO1504" i="6"/>
  <c r="AN1504" i="6"/>
  <c r="AM1504" i="6"/>
  <c r="AL1504" i="6"/>
  <c r="AK1504" i="6"/>
  <c r="AJ1504" i="6"/>
  <c r="AI1504" i="6"/>
  <c r="AH1504" i="6"/>
  <c r="AG1504" i="6"/>
  <c r="AF1504" i="6"/>
  <c r="AE1504" i="6"/>
  <c r="AD1504" i="6"/>
  <c r="AC1504" i="6"/>
  <c r="AB1504" i="6"/>
  <c r="AA1504" i="6"/>
  <c r="Z1504" i="6"/>
  <c r="AQ1503" i="6"/>
  <c r="AP1503" i="6"/>
  <c r="AO1503" i="6"/>
  <c r="AN1503" i="6"/>
  <c r="AM1503" i="6"/>
  <c r="AL1503" i="6"/>
  <c r="AK1503" i="6"/>
  <c r="AJ1503" i="6"/>
  <c r="AI1503" i="6"/>
  <c r="AH1503" i="6"/>
  <c r="AG1503" i="6"/>
  <c r="AF1503" i="6"/>
  <c r="AE1503" i="6"/>
  <c r="AD1503" i="6"/>
  <c r="AC1503" i="6"/>
  <c r="AB1503" i="6"/>
  <c r="AA1503" i="6"/>
  <c r="Z1503" i="6"/>
  <c r="AQ1502" i="6"/>
  <c r="AP1502" i="6"/>
  <c r="AO1502" i="6"/>
  <c r="AN1502" i="6"/>
  <c r="AM1502" i="6"/>
  <c r="AL1502" i="6"/>
  <c r="AK1502" i="6"/>
  <c r="AJ1502" i="6"/>
  <c r="AI1502" i="6"/>
  <c r="AH1502" i="6"/>
  <c r="AG1502" i="6"/>
  <c r="AF1502" i="6"/>
  <c r="AE1502" i="6"/>
  <c r="AD1502" i="6"/>
  <c r="AC1502" i="6"/>
  <c r="AB1502" i="6"/>
  <c r="AA1502" i="6"/>
  <c r="Z1502" i="6"/>
  <c r="AQ1501" i="6"/>
  <c r="AP1501" i="6"/>
  <c r="AO1501" i="6"/>
  <c r="AN1501" i="6"/>
  <c r="AM1501" i="6"/>
  <c r="AL1501" i="6"/>
  <c r="AK1501" i="6"/>
  <c r="AJ1501" i="6"/>
  <c r="AI1501" i="6"/>
  <c r="AH1501" i="6"/>
  <c r="AG1501" i="6"/>
  <c r="AF1501" i="6"/>
  <c r="AE1501" i="6"/>
  <c r="AD1501" i="6"/>
  <c r="AC1501" i="6"/>
  <c r="AB1501" i="6"/>
  <c r="AA1501" i="6"/>
  <c r="Z1501" i="6"/>
  <c r="AQ1500" i="6"/>
  <c r="AP1500" i="6"/>
  <c r="AO1500" i="6"/>
  <c r="AN1500" i="6"/>
  <c r="AM1500" i="6"/>
  <c r="AL1500" i="6"/>
  <c r="AK1500" i="6"/>
  <c r="AJ1500" i="6"/>
  <c r="AI1500" i="6"/>
  <c r="AH1500" i="6"/>
  <c r="AG1500" i="6"/>
  <c r="AF1500" i="6"/>
  <c r="AE1500" i="6"/>
  <c r="AD1500" i="6"/>
  <c r="AC1500" i="6"/>
  <c r="AB1500" i="6"/>
  <c r="AA1500" i="6"/>
  <c r="Z1500" i="6"/>
  <c r="AQ1499" i="6"/>
  <c r="AP1499" i="6"/>
  <c r="AO1499" i="6"/>
  <c r="AN1499" i="6"/>
  <c r="AM1499" i="6"/>
  <c r="AL1499" i="6"/>
  <c r="AK1499" i="6"/>
  <c r="AJ1499" i="6"/>
  <c r="AI1499" i="6"/>
  <c r="AH1499" i="6"/>
  <c r="AG1499" i="6"/>
  <c r="AF1499" i="6"/>
  <c r="AE1499" i="6"/>
  <c r="AD1499" i="6"/>
  <c r="AC1499" i="6"/>
  <c r="AB1499" i="6"/>
  <c r="AA1499" i="6"/>
  <c r="Z1499" i="6"/>
  <c r="AQ1498" i="6"/>
  <c r="AP1498" i="6"/>
  <c r="AO1498" i="6"/>
  <c r="AN1498" i="6"/>
  <c r="AM1498" i="6"/>
  <c r="AL1498" i="6"/>
  <c r="AK1498" i="6"/>
  <c r="AJ1498" i="6"/>
  <c r="AI1498" i="6"/>
  <c r="AH1498" i="6"/>
  <c r="AG1498" i="6"/>
  <c r="AF1498" i="6"/>
  <c r="AE1498" i="6"/>
  <c r="AD1498" i="6"/>
  <c r="AC1498" i="6"/>
  <c r="AB1498" i="6"/>
  <c r="AA1498" i="6"/>
  <c r="Z1498" i="6"/>
  <c r="AQ1497" i="6"/>
  <c r="AP1497" i="6"/>
  <c r="AO1497" i="6"/>
  <c r="AN1497" i="6"/>
  <c r="AM1497" i="6"/>
  <c r="AL1497" i="6"/>
  <c r="AK1497" i="6"/>
  <c r="AJ1497" i="6"/>
  <c r="AI1497" i="6"/>
  <c r="AH1497" i="6"/>
  <c r="AG1497" i="6"/>
  <c r="AF1497" i="6"/>
  <c r="AE1497" i="6"/>
  <c r="AD1497" i="6"/>
  <c r="AC1497" i="6"/>
  <c r="AB1497" i="6"/>
  <c r="AA1497" i="6"/>
  <c r="Z1497" i="6"/>
  <c r="AQ1496" i="6"/>
  <c r="AP1496" i="6"/>
  <c r="AO1496" i="6"/>
  <c r="AN1496" i="6"/>
  <c r="AM1496" i="6"/>
  <c r="AL1496" i="6"/>
  <c r="AK1496" i="6"/>
  <c r="AJ1496" i="6"/>
  <c r="AI1496" i="6"/>
  <c r="AH1496" i="6"/>
  <c r="AG1496" i="6"/>
  <c r="AF1496" i="6"/>
  <c r="AE1496" i="6"/>
  <c r="AD1496" i="6"/>
  <c r="AC1496" i="6"/>
  <c r="AB1496" i="6"/>
  <c r="AA1496" i="6"/>
  <c r="Z1496" i="6"/>
  <c r="AQ1495" i="6"/>
  <c r="AP1495" i="6"/>
  <c r="AO1495" i="6"/>
  <c r="AN1495" i="6"/>
  <c r="AM1495" i="6"/>
  <c r="AL1495" i="6"/>
  <c r="AK1495" i="6"/>
  <c r="AJ1495" i="6"/>
  <c r="AI1495" i="6"/>
  <c r="AH1495" i="6"/>
  <c r="AG1495" i="6"/>
  <c r="AF1495" i="6"/>
  <c r="AE1495" i="6"/>
  <c r="AD1495" i="6"/>
  <c r="AC1495" i="6"/>
  <c r="AB1495" i="6"/>
  <c r="AA1495" i="6"/>
  <c r="Z1495" i="6"/>
  <c r="AQ1494" i="6"/>
  <c r="AP1494" i="6"/>
  <c r="AO1494" i="6"/>
  <c r="AN1494" i="6"/>
  <c r="AM1494" i="6"/>
  <c r="AL1494" i="6"/>
  <c r="AK1494" i="6"/>
  <c r="AJ1494" i="6"/>
  <c r="AI1494" i="6"/>
  <c r="AH1494" i="6"/>
  <c r="AG1494" i="6"/>
  <c r="AF1494" i="6"/>
  <c r="AE1494" i="6"/>
  <c r="AD1494" i="6"/>
  <c r="AC1494" i="6"/>
  <c r="AB1494" i="6"/>
  <c r="AA1494" i="6"/>
  <c r="Z1494" i="6"/>
  <c r="AQ1493" i="6"/>
  <c r="AP1493" i="6"/>
  <c r="AO1493" i="6"/>
  <c r="AN1493" i="6"/>
  <c r="AM1493" i="6"/>
  <c r="AL1493" i="6"/>
  <c r="AK1493" i="6"/>
  <c r="AJ1493" i="6"/>
  <c r="AI1493" i="6"/>
  <c r="AH1493" i="6"/>
  <c r="AG1493" i="6"/>
  <c r="AF1493" i="6"/>
  <c r="AE1493" i="6"/>
  <c r="AD1493" i="6"/>
  <c r="AC1493" i="6"/>
  <c r="AB1493" i="6"/>
  <c r="AA1493" i="6"/>
  <c r="Z1493" i="6"/>
  <c r="AQ1492" i="6"/>
  <c r="AP1492" i="6"/>
  <c r="AO1492" i="6"/>
  <c r="AN1492" i="6"/>
  <c r="AM1492" i="6"/>
  <c r="AL1492" i="6"/>
  <c r="AK1492" i="6"/>
  <c r="AJ1492" i="6"/>
  <c r="AI1492" i="6"/>
  <c r="AH1492" i="6"/>
  <c r="AG1492" i="6"/>
  <c r="AF1492" i="6"/>
  <c r="AE1492" i="6"/>
  <c r="AD1492" i="6"/>
  <c r="AC1492" i="6"/>
  <c r="AB1492" i="6"/>
  <c r="AA1492" i="6"/>
  <c r="Z1492" i="6"/>
  <c r="AQ1491" i="6"/>
  <c r="AP1491" i="6"/>
  <c r="AO1491" i="6"/>
  <c r="AN1491" i="6"/>
  <c r="AM1491" i="6"/>
  <c r="AL1491" i="6"/>
  <c r="AK1491" i="6"/>
  <c r="AJ1491" i="6"/>
  <c r="AI1491" i="6"/>
  <c r="AH1491" i="6"/>
  <c r="AG1491" i="6"/>
  <c r="AF1491" i="6"/>
  <c r="AE1491" i="6"/>
  <c r="AD1491" i="6"/>
  <c r="AC1491" i="6"/>
  <c r="AB1491" i="6"/>
  <c r="AA1491" i="6"/>
  <c r="Z1491" i="6"/>
  <c r="AQ1490" i="6"/>
  <c r="AP1490" i="6"/>
  <c r="AO1490" i="6"/>
  <c r="AN1490" i="6"/>
  <c r="AM1490" i="6"/>
  <c r="AL1490" i="6"/>
  <c r="AK1490" i="6"/>
  <c r="AJ1490" i="6"/>
  <c r="AI1490" i="6"/>
  <c r="AH1490" i="6"/>
  <c r="AG1490" i="6"/>
  <c r="AF1490" i="6"/>
  <c r="AE1490" i="6"/>
  <c r="AD1490" i="6"/>
  <c r="AC1490" i="6"/>
  <c r="AB1490" i="6"/>
  <c r="AA1490" i="6"/>
  <c r="Z1490" i="6"/>
  <c r="AQ1489" i="6"/>
  <c r="AP1489" i="6"/>
  <c r="AO1489" i="6"/>
  <c r="AN1489" i="6"/>
  <c r="AM1489" i="6"/>
  <c r="AL1489" i="6"/>
  <c r="AK1489" i="6"/>
  <c r="AJ1489" i="6"/>
  <c r="AI1489" i="6"/>
  <c r="AH1489" i="6"/>
  <c r="AG1489" i="6"/>
  <c r="AF1489" i="6"/>
  <c r="AE1489" i="6"/>
  <c r="AD1489" i="6"/>
  <c r="AC1489" i="6"/>
  <c r="AB1489" i="6"/>
  <c r="AA1489" i="6"/>
  <c r="Z1489" i="6"/>
  <c r="AQ1488" i="6"/>
  <c r="AP1488" i="6"/>
  <c r="AO1488" i="6"/>
  <c r="AN1488" i="6"/>
  <c r="AM1488" i="6"/>
  <c r="AL1488" i="6"/>
  <c r="AK1488" i="6"/>
  <c r="AJ1488" i="6"/>
  <c r="AI1488" i="6"/>
  <c r="AH1488" i="6"/>
  <c r="AG1488" i="6"/>
  <c r="AF1488" i="6"/>
  <c r="AE1488" i="6"/>
  <c r="AD1488" i="6"/>
  <c r="AC1488" i="6"/>
  <c r="AB1488" i="6"/>
  <c r="AA1488" i="6"/>
  <c r="Z1488" i="6"/>
  <c r="AQ1487" i="6"/>
  <c r="AP1487" i="6"/>
  <c r="AO1487" i="6"/>
  <c r="AN1487" i="6"/>
  <c r="AM1487" i="6"/>
  <c r="AL1487" i="6"/>
  <c r="AK1487" i="6"/>
  <c r="AJ1487" i="6"/>
  <c r="AI1487" i="6"/>
  <c r="AH1487" i="6"/>
  <c r="AG1487" i="6"/>
  <c r="AF1487" i="6"/>
  <c r="AE1487" i="6"/>
  <c r="AD1487" i="6"/>
  <c r="AC1487" i="6"/>
  <c r="AB1487" i="6"/>
  <c r="AA1487" i="6"/>
  <c r="Z1487" i="6"/>
  <c r="AQ1486" i="6"/>
  <c r="AP1486" i="6"/>
  <c r="AO1486" i="6"/>
  <c r="AN1486" i="6"/>
  <c r="AM1486" i="6"/>
  <c r="AL1486" i="6"/>
  <c r="AK1486" i="6"/>
  <c r="AJ1486" i="6"/>
  <c r="AI1486" i="6"/>
  <c r="AH1486" i="6"/>
  <c r="AG1486" i="6"/>
  <c r="AF1486" i="6"/>
  <c r="AE1486" i="6"/>
  <c r="AD1486" i="6"/>
  <c r="AC1486" i="6"/>
  <c r="AB1486" i="6"/>
  <c r="AA1486" i="6"/>
  <c r="Z1486" i="6"/>
  <c r="AQ1485" i="6"/>
  <c r="AP1485" i="6"/>
  <c r="AO1485" i="6"/>
  <c r="AN1485" i="6"/>
  <c r="AM1485" i="6"/>
  <c r="AL1485" i="6"/>
  <c r="AK1485" i="6"/>
  <c r="AJ1485" i="6"/>
  <c r="AI1485" i="6"/>
  <c r="AH1485" i="6"/>
  <c r="AG1485" i="6"/>
  <c r="AF1485" i="6"/>
  <c r="AE1485" i="6"/>
  <c r="AD1485" i="6"/>
  <c r="AC1485" i="6"/>
  <c r="AB1485" i="6"/>
  <c r="AA1485" i="6"/>
  <c r="Z1485" i="6"/>
  <c r="AQ1484" i="6"/>
  <c r="AP1484" i="6"/>
  <c r="AO1484" i="6"/>
  <c r="AN1484" i="6"/>
  <c r="AM1484" i="6"/>
  <c r="AL1484" i="6"/>
  <c r="AK1484" i="6"/>
  <c r="AJ1484" i="6"/>
  <c r="AI1484" i="6"/>
  <c r="AH1484" i="6"/>
  <c r="AG1484" i="6"/>
  <c r="AF1484" i="6"/>
  <c r="AE1484" i="6"/>
  <c r="AD1484" i="6"/>
  <c r="AC1484" i="6"/>
  <c r="AB1484" i="6"/>
  <c r="AA1484" i="6"/>
  <c r="Z1484" i="6"/>
  <c r="AQ1483" i="6"/>
  <c r="AP1483" i="6"/>
  <c r="AO1483" i="6"/>
  <c r="AN1483" i="6"/>
  <c r="AM1483" i="6"/>
  <c r="AL1483" i="6"/>
  <c r="AK1483" i="6"/>
  <c r="AJ1483" i="6"/>
  <c r="AI1483" i="6"/>
  <c r="AH1483" i="6"/>
  <c r="AG1483" i="6"/>
  <c r="AF1483" i="6"/>
  <c r="AE1483" i="6"/>
  <c r="AD1483" i="6"/>
  <c r="AC1483" i="6"/>
  <c r="AB1483" i="6"/>
  <c r="AA1483" i="6"/>
  <c r="Z1483" i="6"/>
  <c r="AQ1482" i="6"/>
  <c r="AP1482" i="6"/>
  <c r="AO1482" i="6"/>
  <c r="AN1482" i="6"/>
  <c r="AM1482" i="6"/>
  <c r="AL1482" i="6"/>
  <c r="AK1482" i="6"/>
  <c r="AJ1482" i="6"/>
  <c r="AI1482" i="6"/>
  <c r="AH1482" i="6"/>
  <c r="AG1482" i="6"/>
  <c r="AF1482" i="6"/>
  <c r="AE1482" i="6"/>
  <c r="AD1482" i="6"/>
  <c r="AC1482" i="6"/>
  <c r="AB1482" i="6"/>
  <c r="AA1482" i="6"/>
  <c r="Z1482" i="6"/>
  <c r="AQ1481" i="6"/>
  <c r="AP1481" i="6"/>
  <c r="AO1481" i="6"/>
  <c r="AN1481" i="6"/>
  <c r="AM1481" i="6"/>
  <c r="AL1481" i="6"/>
  <c r="AK1481" i="6"/>
  <c r="AJ1481" i="6"/>
  <c r="AI1481" i="6"/>
  <c r="AH1481" i="6"/>
  <c r="AG1481" i="6"/>
  <c r="AF1481" i="6"/>
  <c r="AE1481" i="6"/>
  <c r="AD1481" i="6"/>
  <c r="AC1481" i="6"/>
  <c r="AB1481" i="6"/>
  <c r="AA1481" i="6"/>
  <c r="Z1481" i="6"/>
  <c r="AQ1480" i="6"/>
  <c r="AP1480" i="6"/>
  <c r="AO1480" i="6"/>
  <c r="AN1480" i="6"/>
  <c r="AM1480" i="6"/>
  <c r="AL1480" i="6"/>
  <c r="AK1480" i="6"/>
  <c r="AJ1480" i="6"/>
  <c r="AI1480" i="6"/>
  <c r="AH1480" i="6"/>
  <c r="AG1480" i="6"/>
  <c r="AF1480" i="6"/>
  <c r="AE1480" i="6"/>
  <c r="AD1480" i="6"/>
  <c r="AC1480" i="6"/>
  <c r="AB1480" i="6"/>
  <c r="AA1480" i="6"/>
  <c r="Z1480" i="6"/>
  <c r="AQ1479" i="6"/>
  <c r="AP1479" i="6"/>
  <c r="AO1479" i="6"/>
  <c r="AN1479" i="6"/>
  <c r="AM1479" i="6"/>
  <c r="AL1479" i="6"/>
  <c r="AK1479" i="6"/>
  <c r="AJ1479" i="6"/>
  <c r="AI1479" i="6"/>
  <c r="AH1479" i="6"/>
  <c r="AG1479" i="6"/>
  <c r="AF1479" i="6"/>
  <c r="AE1479" i="6"/>
  <c r="AD1479" i="6"/>
  <c r="AC1479" i="6"/>
  <c r="AB1479" i="6"/>
  <c r="AA1479" i="6"/>
  <c r="Z1479" i="6"/>
  <c r="AQ1478" i="6"/>
  <c r="AP1478" i="6"/>
  <c r="AO1478" i="6"/>
  <c r="AN1478" i="6"/>
  <c r="AM1478" i="6"/>
  <c r="AL1478" i="6"/>
  <c r="AK1478" i="6"/>
  <c r="AJ1478" i="6"/>
  <c r="AI1478" i="6"/>
  <c r="AH1478" i="6"/>
  <c r="AG1478" i="6"/>
  <c r="AF1478" i="6"/>
  <c r="AE1478" i="6"/>
  <c r="AD1478" i="6"/>
  <c r="AC1478" i="6"/>
  <c r="AB1478" i="6"/>
  <c r="AA1478" i="6"/>
  <c r="Z1478" i="6"/>
  <c r="AQ1477" i="6"/>
  <c r="AP1477" i="6"/>
  <c r="AO1477" i="6"/>
  <c r="AN1477" i="6"/>
  <c r="AM1477" i="6"/>
  <c r="AL1477" i="6"/>
  <c r="AK1477" i="6"/>
  <c r="AJ1477" i="6"/>
  <c r="AI1477" i="6"/>
  <c r="AH1477" i="6"/>
  <c r="AG1477" i="6"/>
  <c r="AF1477" i="6"/>
  <c r="AE1477" i="6"/>
  <c r="AD1477" i="6"/>
  <c r="AC1477" i="6"/>
  <c r="AB1477" i="6"/>
  <c r="AA1477" i="6"/>
  <c r="Z1477" i="6"/>
  <c r="AQ1476" i="6"/>
  <c r="AP1476" i="6"/>
  <c r="AO1476" i="6"/>
  <c r="AN1476" i="6"/>
  <c r="AM1476" i="6"/>
  <c r="AL1476" i="6"/>
  <c r="AK1476" i="6"/>
  <c r="AJ1476" i="6"/>
  <c r="AI1476" i="6"/>
  <c r="AH1476" i="6"/>
  <c r="AG1476" i="6"/>
  <c r="AF1476" i="6"/>
  <c r="AE1476" i="6"/>
  <c r="AD1476" i="6"/>
  <c r="AC1476" i="6"/>
  <c r="AB1476" i="6"/>
  <c r="AA1476" i="6"/>
  <c r="Z1476" i="6"/>
  <c r="AQ1475" i="6"/>
  <c r="AP1475" i="6"/>
  <c r="AO1475" i="6"/>
  <c r="AN1475" i="6"/>
  <c r="AM1475" i="6"/>
  <c r="AL1475" i="6"/>
  <c r="AK1475" i="6"/>
  <c r="AJ1475" i="6"/>
  <c r="AI1475" i="6"/>
  <c r="AH1475" i="6"/>
  <c r="AG1475" i="6"/>
  <c r="AF1475" i="6"/>
  <c r="AE1475" i="6"/>
  <c r="AD1475" i="6"/>
  <c r="AC1475" i="6"/>
  <c r="AB1475" i="6"/>
  <c r="AA1475" i="6"/>
  <c r="Z1475" i="6"/>
  <c r="AQ1474" i="6"/>
  <c r="AP1474" i="6"/>
  <c r="AO1474" i="6"/>
  <c r="AN1474" i="6"/>
  <c r="AM1474" i="6"/>
  <c r="AL1474" i="6"/>
  <c r="AK1474" i="6"/>
  <c r="AJ1474" i="6"/>
  <c r="AI1474" i="6"/>
  <c r="AH1474" i="6"/>
  <c r="AG1474" i="6"/>
  <c r="AF1474" i="6"/>
  <c r="AE1474" i="6"/>
  <c r="AD1474" i="6"/>
  <c r="AC1474" i="6"/>
  <c r="AB1474" i="6"/>
  <c r="AA1474" i="6"/>
  <c r="Z1474" i="6"/>
  <c r="AQ1473" i="6"/>
  <c r="AP1473" i="6"/>
  <c r="AO1473" i="6"/>
  <c r="AN1473" i="6"/>
  <c r="AM1473" i="6"/>
  <c r="AL1473" i="6"/>
  <c r="AK1473" i="6"/>
  <c r="AJ1473" i="6"/>
  <c r="AI1473" i="6"/>
  <c r="AH1473" i="6"/>
  <c r="AG1473" i="6"/>
  <c r="AF1473" i="6"/>
  <c r="AE1473" i="6"/>
  <c r="AD1473" i="6"/>
  <c r="AC1473" i="6"/>
  <c r="AB1473" i="6"/>
  <c r="AA1473" i="6"/>
  <c r="Z1473" i="6"/>
  <c r="AQ1472" i="6"/>
  <c r="AP1472" i="6"/>
  <c r="AO1472" i="6"/>
  <c r="AN1472" i="6"/>
  <c r="AM1472" i="6"/>
  <c r="AL1472" i="6"/>
  <c r="AK1472" i="6"/>
  <c r="AJ1472" i="6"/>
  <c r="AI1472" i="6"/>
  <c r="AH1472" i="6"/>
  <c r="AG1472" i="6"/>
  <c r="AF1472" i="6"/>
  <c r="AE1472" i="6"/>
  <c r="AD1472" i="6"/>
  <c r="AC1472" i="6"/>
  <c r="AB1472" i="6"/>
  <c r="AA1472" i="6"/>
  <c r="Z1472" i="6"/>
  <c r="AQ1471" i="6"/>
  <c r="AP1471" i="6"/>
  <c r="AO1471" i="6"/>
  <c r="AN1471" i="6"/>
  <c r="AM1471" i="6"/>
  <c r="AL1471" i="6"/>
  <c r="AK1471" i="6"/>
  <c r="AJ1471" i="6"/>
  <c r="AI1471" i="6"/>
  <c r="AH1471" i="6"/>
  <c r="AG1471" i="6"/>
  <c r="AF1471" i="6"/>
  <c r="AE1471" i="6"/>
  <c r="AD1471" i="6"/>
  <c r="AC1471" i="6"/>
  <c r="AB1471" i="6"/>
  <c r="AA1471" i="6"/>
  <c r="Z1471" i="6"/>
  <c r="AQ1470" i="6"/>
  <c r="AP1470" i="6"/>
  <c r="AO1470" i="6"/>
  <c r="AN1470" i="6"/>
  <c r="AM1470" i="6"/>
  <c r="AL1470" i="6"/>
  <c r="AK1470" i="6"/>
  <c r="AJ1470" i="6"/>
  <c r="AI1470" i="6"/>
  <c r="AH1470" i="6"/>
  <c r="AG1470" i="6"/>
  <c r="AF1470" i="6"/>
  <c r="AE1470" i="6"/>
  <c r="AD1470" i="6"/>
  <c r="AC1470" i="6"/>
  <c r="AB1470" i="6"/>
  <c r="AA1470" i="6"/>
  <c r="Z1470" i="6"/>
  <c r="AQ1469" i="6"/>
  <c r="AP1469" i="6"/>
  <c r="AO1469" i="6"/>
  <c r="AN1469" i="6"/>
  <c r="AM1469" i="6"/>
  <c r="AL1469" i="6"/>
  <c r="AK1469" i="6"/>
  <c r="AJ1469" i="6"/>
  <c r="AI1469" i="6"/>
  <c r="AH1469" i="6"/>
  <c r="AG1469" i="6"/>
  <c r="AF1469" i="6"/>
  <c r="AE1469" i="6"/>
  <c r="AD1469" i="6"/>
  <c r="AC1469" i="6"/>
  <c r="AB1469" i="6"/>
  <c r="AA1469" i="6"/>
  <c r="Z1469" i="6"/>
  <c r="AQ1468" i="6"/>
  <c r="AP1468" i="6"/>
  <c r="AO1468" i="6"/>
  <c r="AN1468" i="6"/>
  <c r="AM1468" i="6"/>
  <c r="AL1468" i="6"/>
  <c r="AK1468" i="6"/>
  <c r="AJ1468" i="6"/>
  <c r="AI1468" i="6"/>
  <c r="AH1468" i="6"/>
  <c r="AG1468" i="6"/>
  <c r="AF1468" i="6"/>
  <c r="AE1468" i="6"/>
  <c r="AD1468" i="6"/>
  <c r="AC1468" i="6"/>
  <c r="AB1468" i="6"/>
  <c r="AA1468" i="6"/>
  <c r="Z1468" i="6"/>
  <c r="AQ1467" i="6"/>
  <c r="AP1467" i="6"/>
  <c r="AO1467" i="6"/>
  <c r="AN1467" i="6"/>
  <c r="AM1467" i="6"/>
  <c r="AL1467" i="6"/>
  <c r="AK1467" i="6"/>
  <c r="AJ1467" i="6"/>
  <c r="AI1467" i="6"/>
  <c r="AH1467" i="6"/>
  <c r="AG1467" i="6"/>
  <c r="AF1467" i="6"/>
  <c r="AE1467" i="6"/>
  <c r="AD1467" i="6"/>
  <c r="AC1467" i="6"/>
  <c r="AB1467" i="6"/>
  <c r="AA1467" i="6"/>
  <c r="Z1467" i="6"/>
  <c r="AQ1466" i="6"/>
  <c r="AP1466" i="6"/>
  <c r="AO1466" i="6"/>
  <c r="AN1466" i="6"/>
  <c r="AM1466" i="6"/>
  <c r="AL1466" i="6"/>
  <c r="AK1466" i="6"/>
  <c r="AJ1466" i="6"/>
  <c r="AI1466" i="6"/>
  <c r="AH1466" i="6"/>
  <c r="AG1466" i="6"/>
  <c r="AF1466" i="6"/>
  <c r="AE1466" i="6"/>
  <c r="AD1466" i="6"/>
  <c r="AC1466" i="6"/>
  <c r="AB1466" i="6"/>
  <c r="AA1466" i="6"/>
  <c r="Z1466" i="6"/>
  <c r="AQ1465" i="6"/>
  <c r="AP1465" i="6"/>
  <c r="AO1465" i="6"/>
  <c r="AN1465" i="6"/>
  <c r="AM1465" i="6"/>
  <c r="AL1465" i="6"/>
  <c r="AK1465" i="6"/>
  <c r="AJ1465" i="6"/>
  <c r="AI1465" i="6"/>
  <c r="AH1465" i="6"/>
  <c r="AG1465" i="6"/>
  <c r="AF1465" i="6"/>
  <c r="AE1465" i="6"/>
  <c r="AD1465" i="6"/>
  <c r="AC1465" i="6"/>
  <c r="AB1465" i="6"/>
  <c r="AA1465" i="6"/>
  <c r="Z1465" i="6"/>
  <c r="AQ1464" i="6"/>
  <c r="AP1464" i="6"/>
  <c r="AO1464" i="6"/>
  <c r="AN1464" i="6"/>
  <c r="AM1464" i="6"/>
  <c r="AL1464" i="6"/>
  <c r="AK1464" i="6"/>
  <c r="AJ1464" i="6"/>
  <c r="AI1464" i="6"/>
  <c r="AH1464" i="6"/>
  <c r="AG1464" i="6"/>
  <c r="AF1464" i="6"/>
  <c r="AE1464" i="6"/>
  <c r="AD1464" i="6"/>
  <c r="AC1464" i="6"/>
  <c r="AB1464" i="6"/>
  <c r="AA1464" i="6"/>
  <c r="Z1464" i="6"/>
  <c r="AQ1463" i="6"/>
  <c r="AP1463" i="6"/>
  <c r="AO1463" i="6"/>
  <c r="AN1463" i="6"/>
  <c r="AM1463" i="6"/>
  <c r="AL1463" i="6"/>
  <c r="AK1463" i="6"/>
  <c r="AJ1463" i="6"/>
  <c r="AI1463" i="6"/>
  <c r="AH1463" i="6"/>
  <c r="AG1463" i="6"/>
  <c r="AF1463" i="6"/>
  <c r="AE1463" i="6"/>
  <c r="AD1463" i="6"/>
  <c r="AC1463" i="6"/>
  <c r="AB1463" i="6"/>
  <c r="AA1463" i="6"/>
  <c r="Z1463" i="6"/>
  <c r="AQ1462" i="6"/>
  <c r="AP1462" i="6"/>
  <c r="AO1462" i="6"/>
  <c r="AN1462" i="6"/>
  <c r="AM1462" i="6"/>
  <c r="AL1462" i="6"/>
  <c r="AK1462" i="6"/>
  <c r="AJ1462" i="6"/>
  <c r="AI1462" i="6"/>
  <c r="AH1462" i="6"/>
  <c r="AG1462" i="6"/>
  <c r="AF1462" i="6"/>
  <c r="AE1462" i="6"/>
  <c r="AD1462" i="6"/>
  <c r="AC1462" i="6"/>
  <c r="AB1462" i="6"/>
  <c r="AA1462" i="6"/>
  <c r="Z1462" i="6"/>
  <c r="AQ1461" i="6"/>
  <c r="AP1461" i="6"/>
  <c r="AO1461" i="6"/>
  <c r="AN1461" i="6"/>
  <c r="AM1461" i="6"/>
  <c r="AL1461" i="6"/>
  <c r="AK1461" i="6"/>
  <c r="AJ1461" i="6"/>
  <c r="AI1461" i="6"/>
  <c r="AH1461" i="6"/>
  <c r="AG1461" i="6"/>
  <c r="AF1461" i="6"/>
  <c r="AE1461" i="6"/>
  <c r="AD1461" i="6"/>
  <c r="AC1461" i="6"/>
  <c r="AB1461" i="6"/>
  <c r="AA1461" i="6"/>
  <c r="Z1461" i="6"/>
  <c r="AQ1460" i="6"/>
  <c r="AP1460" i="6"/>
  <c r="AO1460" i="6"/>
  <c r="AN1460" i="6"/>
  <c r="AM1460" i="6"/>
  <c r="AL1460" i="6"/>
  <c r="AK1460" i="6"/>
  <c r="AJ1460" i="6"/>
  <c r="AI1460" i="6"/>
  <c r="AH1460" i="6"/>
  <c r="AG1460" i="6"/>
  <c r="AF1460" i="6"/>
  <c r="AE1460" i="6"/>
  <c r="AD1460" i="6"/>
  <c r="AC1460" i="6"/>
  <c r="AB1460" i="6"/>
  <c r="AA1460" i="6"/>
  <c r="Z1460" i="6"/>
  <c r="AQ1459" i="6"/>
  <c r="AP1459" i="6"/>
  <c r="AO1459" i="6"/>
  <c r="AN1459" i="6"/>
  <c r="AM1459" i="6"/>
  <c r="AL1459" i="6"/>
  <c r="AK1459" i="6"/>
  <c r="AJ1459" i="6"/>
  <c r="AI1459" i="6"/>
  <c r="AH1459" i="6"/>
  <c r="AG1459" i="6"/>
  <c r="AF1459" i="6"/>
  <c r="AE1459" i="6"/>
  <c r="AD1459" i="6"/>
  <c r="AC1459" i="6"/>
  <c r="AB1459" i="6"/>
  <c r="AA1459" i="6"/>
  <c r="Z1459" i="6"/>
  <c r="AQ1458" i="6"/>
  <c r="AP1458" i="6"/>
  <c r="AO1458" i="6"/>
  <c r="AN1458" i="6"/>
  <c r="AM1458" i="6"/>
  <c r="AL1458" i="6"/>
  <c r="AK1458" i="6"/>
  <c r="AJ1458" i="6"/>
  <c r="AI1458" i="6"/>
  <c r="AH1458" i="6"/>
  <c r="AG1458" i="6"/>
  <c r="AF1458" i="6"/>
  <c r="AE1458" i="6"/>
  <c r="AD1458" i="6"/>
  <c r="AC1458" i="6"/>
  <c r="AB1458" i="6"/>
  <c r="AA1458" i="6"/>
  <c r="Z1458" i="6"/>
  <c r="AQ1457" i="6"/>
  <c r="AP1457" i="6"/>
  <c r="AO1457" i="6"/>
  <c r="AN1457" i="6"/>
  <c r="AM1457" i="6"/>
  <c r="AL1457" i="6"/>
  <c r="AK1457" i="6"/>
  <c r="AJ1457" i="6"/>
  <c r="AI1457" i="6"/>
  <c r="AH1457" i="6"/>
  <c r="AG1457" i="6"/>
  <c r="AF1457" i="6"/>
  <c r="AE1457" i="6"/>
  <c r="AD1457" i="6"/>
  <c r="AC1457" i="6"/>
  <c r="AB1457" i="6"/>
  <c r="AA1457" i="6"/>
  <c r="Z1457" i="6"/>
  <c r="AQ1456" i="6"/>
  <c r="AP1456" i="6"/>
  <c r="AO1456" i="6"/>
  <c r="AN1456" i="6"/>
  <c r="AM1456" i="6"/>
  <c r="AL1456" i="6"/>
  <c r="AK1456" i="6"/>
  <c r="AJ1456" i="6"/>
  <c r="AI1456" i="6"/>
  <c r="AH1456" i="6"/>
  <c r="AG1456" i="6"/>
  <c r="AF1456" i="6"/>
  <c r="AE1456" i="6"/>
  <c r="AD1456" i="6"/>
  <c r="AC1456" i="6"/>
  <c r="AB1456" i="6"/>
  <c r="AA1456" i="6"/>
  <c r="Z1456" i="6"/>
  <c r="AQ1455" i="6"/>
  <c r="AP1455" i="6"/>
  <c r="AO1455" i="6"/>
  <c r="AN1455" i="6"/>
  <c r="AM1455" i="6"/>
  <c r="AL1455" i="6"/>
  <c r="AK1455" i="6"/>
  <c r="AJ1455" i="6"/>
  <c r="AI1455" i="6"/>
  <c r="AH1455" i="6"/>
  <c r="AG1455" i="6"/>
  <c r="AF1455" i="6"/>
  <c r="AE1455" i="6"/>
  <c r="AD1455" i="6"/>
  <c r="AC1455" i="6"/>
  <c r="AB1455" i="6"/>
  <c r="AA1455" i="6"/>
  <c r="Z1455" i="6"/>
  <c r="AQ1454" i="6"/>
  <c r="AP1454" i="6"/>
  <c r="AO1454" i="6"/>
  <c r="AN1454" i="6"/>
  <c r="AM1454" i="6"/>
  <c r="AL1454" i="6"/>
  <c r="AK1454" i="6"/>
  <c r="AJ1454" i="6"/>
  <c r="AI1454" i="6"/>
  <c r="AH1454" i="6"/>
  <c r="AG1454" i="6"/>
  <c r="AF1454" i="6"/>
  <c r="AE1454" i="6"/>
  <c r="AD1454" i="6"/>
  <c r="AC1454" i="6"/>
  <c r="AB1454" i="6"/>
  <c r="AA1454" i="6"/>
  <c r="Z1454" i="6"/>
  <c r="AQ1453" i="6"/>
  <c r="AP1453" i="6"/>
  <c r="AO1453" i="6"/>
  <c r="AN1453" i="6"/>
  <c r="AM1453" i="6"/>
  <c r="AL1453" i="6"/>
  <c r="AK1453" i="6"/>
  <c r="AJ1453" i="6"/>
  <c r="AI1453" i="6"/>
  <c r="AH1453" i="6"/>
  <c r="AG1453" i="6"/>
  <c r="AF1453" i="6"/>
  <c r="AE1453" i="6"/>
  <c r="AD1453" i="6"/>
  <c r="AC1453" i="6"/>
  <c r="AB1453" i="6"/>
  <c r="AA1453" i="6"/>
  <c r="Z1453" i="6"/>
  <c r="AQ1452" i="6"/>
  <c r="AP1452" i="6"/>
  <c r="AO1452" i="6"/>
  <c r="AN1452" i="6"/>
  <c r="AM1452" i="6"/>
  <c r="AL1452" i="6"/>
  <c r="AK1452" i="6"/>
  <c r="AJ1452" i="6"/>
  <c r="AI1452" i="6"/>
  <c r="AH1452" i="6"/>
  <c r="AG1452" i="6"/>
  <c r="AF1452" i="6"/>
  <c r="AE1452" i="6"/>
  <c r="AD1452" i="6"/>
  <c r="AC1452" i="6"/>
  <c r="AB1452" i="6"/>
  <c r="AA1452" i="6"/>
  <c r="Z1452" i="6"/>
  <c r="AQ1451" i="6"/>
  <c r="AP1451" i="6"/>
  <c r="AO1451" i="6"/>
  <c r="AN1451" i="6"/>
  <c r="AM1451" i="6"/>
  <c r="AL1451" i="6"/>
  <c r="AK1451" i="6"/>
  <c r="AJ1451" i="6"/>
  <c r="AI1451" i="6"/>
  <c r="AH1451" i="6"/>
  <c r="AG1451" i="6"/>
  <c r="AF1451" i="6"/>
  <c r="AE1451" i="6"/>
  <c r="AD1451" i="6"/>
  <c r="AC1451" i="6"/>
  <c r="AB1451" i="6"/>
  <c r="AA1451" i="6"/>
  <c r="Z1451" i="6"/>
  <c r="AQ1450" i="6"/>
  <c r="AP1450" i="6"/>
  <c r="AO1450" i="6"/>
  <c r="AN1450" i="6"/>
  <c r="AM1450" i="6"/>
  <c r="AL1450" i="6"/>
  <c r="AK1450" i="6"/>
  <c r="AJ1450" i="6"/>
  <c r="AI1450" i="6"/>
  <c r="AH1450" i="6"/>
  <c r="AG1450" i="6"/>
  <c r="AF1450" i="6"/>
  <c r="AE1450" i="6"/>
  <c r="AD1450" i="6"/>
  <c r="AC1450" i="6"/>
  <c r="AB1450" i="6"/>
  <c r="AA1450" i="6"/>
  <c r="Z1450" i="6"/>
  <c r="AQ1449" i="6"/>
  <c r="AP1449" i="6"/>
  <c r="AO1449" i="6"/>
  <c r="AN1449" i="6"/>
  <c r="AM1449" i="6"/>
  <c r="AL1449" i="6"/>
  <c r="AK1449" i="6"/>
  <c r="AJ1449" i="6"/>
  <c r="AI1449" i="6"/>
  <c r="AH1449" i="6"/>
  <c r="AG1449" i="6"/>
  <c r="AF1449" i="6"/>
  <c r="AE1449" i="6"/>
  <c r="AD1449" i="6"/>
  <c r="AC1449" i="6"/>
  <c r="AB1449" i="6"/>
  <c r="AA1449" i="6"/>
  <c r="Z1449" i="6"/>
  <c r="AQ1448" i="6"/>
  <c r="AP1448" i="6"/>
  <c r="AO1448" i="6"/>
  <c r="AN1448" i="6"/>
  <c r="AM1448" i="6"/>
  <c r="AL1448" i="6"/>
  <c r="AK1448" i="6"/>
  <c r="AJ1448" i="6"/>
  <c r="AI1448" i="6"/>
  <c r="AH1448" i="6"/>
  <c r="AG1448" i="6"/>
  <c r="AF1448" i="6"/>
  <c r="AE1448" i="6"/>
  <c r="AD1448" i="6"/>
  <c r="AC1448" i="6"/>
  <c r="AB1448" i="6"/>
  <c r="AA1448" i="6"/>
  <c r="Z1448" i="6"/>
  <c r="AQ1447" i="6"/>
  <c r="AP1447" i="6"/>
  <c r="AO1447" i="6"/>
  <c r="AN1447" i="6"/>
  <c r="AM1447" i="6"/>
  <c r="AL1447" i="6"/>
  <c r="AK1447" i="6"/>
  <c r="AJ1447" i="6"/>
  <c r="AI1447" i="6"/>
  <c r="AH1447" i="6"/>
  <c r="AG1447" i="6"/>
  <c r="AF1447" i="6"/>
  <c r="AE1447" i="6"/>
  <c r="AD1447" i="6"/>
  <c r="AC1447" i="6"/>
  <c r="AB1447" i="6"/>
  <c r="AA1447" i="6"/>
  <c r="Z1447" i="6"/>
  <c r="AQ1446" i="6"/>
  <c r="AP1446" i="6"/>
  <c r="AO1446" i="6"/>
  <c r="AN1446" i="6"/>
  <c r="AM1446" i="6"/>
  <c r="AL1446" i="6"/>
  <c r="AK1446" i="6"/>
  <c r="AJ1446" i="6"/>
  <c r="AI1446" i="6"/>
  <c r="AH1446" i="6"/>
  <c r="AG1446" i="6"/>
  <c r="AF1446" i="6"/>
  <c r="AE1446" i="6"/>
  <c r="AD1446" i="6"/>
  <c r="AC1446" i="6"/>
  <c r="AB1446" i="6"/>
  <c r="AA1446" i="6"/>
  <c r="Z1446" i="6"/>
  <c r="AQ1445" i="6"/>
  <c r="AP1445" i="6"/>
  <c r="AO1445" i="6"/>
  <c r="AN1445" i="6"/>
  <c r="AM1445" i="6"/>
  <c r="AL1445" i="6"/>
  <c r="AK1445" i="6"/>
  <c r="AJ1445" i="6"/>
  <c r="AI1445" i="6"/>
  <c r="AH1445" i="6"/>
  <c r="AG1445" i="6"/>
  <c r="AF1445" i="6"/>
  <c r="AE1445" i="6"/>
  <c r="AD1445" i="6"/>
  <c r="AC1445" i="6"/>
  <c r="AB1445" i="6"/>
  <c r="AA1445" i="6"/>
  <c r="Z1445" i="6"/>
  <c r="AQ1444" i="6"/>
  <c r="AP1444" i="6"/>
  <c r="AO1444" i="6"/>
  <c r="AN1444" i="6"/>
  <c r="AM1444" i="6"/>
  <c r="AL1444" i="6"/>
  <c r="AK1444" i="6"/>
  <c r="AJ1444" i="6"/>
  <c r="AI1444" i="6"/>
  <c r="AH1444" i="6"/>
  <c r="AG1444" i="6"/>
  <c r="AF1444" i="6"/>
  <c r="AE1444" i="6"/>
  <c r="AD1444" i="6"/>
  <c r="AC1444" i="6"/>
  <c r="AB1444" i="6"/>
  <c r="AA1444" i="6"/>
  <c r="Z1444" i="6"/>
  <c r="AQ1443" i="6"/>
  <c r="AP1443" i="6"/>
  <c r="AO1443" i="6"/>
  <c r="AN1443" i="6"/>
  <c r="AM1443" i="6"/>
  <c r="AL1443" i="6"/>
  <c r="AK1443" i="6"/>
  <c r="AJ1443" i="6"/>
  <c r="AI1443" i="6"/>
  <c r="AH1443" i="6"/>
  <c r="AG1443" i="6"/>
  <c r="AF1443" i="6"/>
  <c r="AE1443" i="6"/>
  <c r="AD1443" i="6"/>
  <c r="AC1443" i="6"/>
  <c r="AB1443" i="6"/>
  <c r="AA1443" i="6"/>
  <c r="Z1443" i="6"/>
  <c r="AQ1442" i="6"/>
  <c r="AP1442" i="6"/>
  <c r="AO1442" i="6"/>
  <c r="AN1442" i="6"/>
  <c r="AM1442" i="6"/>
  <c r="AL1442" i="6"/>
  <c r="AK1442" i="6"/>
  <c r="AJ1442" i="6"/>
  <c r="AI1442" i="6"/>
  <c r="AH1442" i="6"/>
  <c r="AG1442" i="6"/>
  <c r="AF1442" i="6"/>
  <c r="AE1442" i="6"/>
  <c r="AD1442" i="6"/>
  <c r="AC1442" i="6"/>
  <c r="AB1442" i="6"/>
  <c r="AA1442" i="6"/>
  <c r="Z1442" i="6"/>
  <c r="AQ1441" i="6"/>
  <c r="AP1441" i="6"/>
  <c r="AO1441" i="6"/>
  <c r="AN1441" i="6"/>
  <c r="AM1441" i="6"/>
  <c r="AL1441" i="6"/>
  <c r="AK1441" i="6"/>
  <c r="AJ1441" i="6"/>
  <c r="AI1441" i="6"/>
  <c r="AH1441" i="6"/>
  <c r="AG1441" i="6"/>
  <c r="AF1441" i="6"/>
  <c r="AE1441" i="6"/>
  <c r="AD1441" i="6"/>
  <c r="AC1441" i="6"/>
  <c r="AB1441" i="6"/>
  <c r="AA1441" i="6"/>
  <c r="Z1441" i="6"/>
  <c r="AQ1440" i="6"/>
  <c r="AP1440" i="6"/>
  <c r="AO1440" i="6"/>
  <c r="AN1440" i="6"/>
  <c r="AM1440" i="6"/>
  <c r="AL1440" i="6"/>
  <c r="AK1440" i="6"/>
  <c r="AJ1440" i="6"/>
  <c r="AI1440" i="6"/>
  <c r="AH1440" i="6"/>
  <c r="AG1440" i="6"/>
  <c r="AF1440" i="6"/>
  <c r="AE1440" i="6"/>
  <c r="AD1440" i="6"/>
  <c r="AC1440" i="6"/>
  <c r="AB1440" i="6"/>
  <c r="AA1440" i="6"/>
  <c r="Z1440" i="6"/>
  <c r="AQ1439" i="6"/>
  <c r="AP1439" i="6"/>
  <c r="AO1439" i="6"/>
  <c r="AN1439" i="6"/>
  <c r="AM1439" i="6"/>
  <c r="AL1439" i="6"/>
  <c r="AK1439" i="6"/>
  <c r="AJ1439" i="6"/>
  <c r="AI1439" i="6"/>
  <c r="AH1439" i="6"/>
  <c r="AG1439" i="6"/>
  <c r="AF1439" i="6"/>
  <c r="AE1439" i="6"/>
  <c r="AD1439" i="6"/>
  <c r="AC1439" i="6"/>
  <c r="AB1439" i="6"/>
  <c r="AA1439" i="6"/>
  <c r="Z1439" i="6"/>
  <c r="AQ1438" i="6"/>
  <c r="AP1438" i="6"/>
  <c r="AO1438" i="6"/>
  <c r="AN1438" i="6"/>
  <c r="AM1438" i="6"/>
  <c r="AL1438" i="6"/>
  <c r="AK1438" i="6"/>
  <c r="AJ1438" i="6"/>
  <c r="AI1438" i="6"/>
  <c r="AH1438" i="6"/>
  <c r="AG1438" i="6"/>
  <c r="AF1438" i="6"/>
  <c r="AE1438" i="6"/>
  <c r="AD1438" i="6"/>
  <c r="AC1438" i="6"/>
  <c r="AB1438" i="6"/>
  <c r="AA1438" i="6"/>
  <c r="Z1438" i="6"/>
  <c r="AQ1437" i="6"/>
  <c r="AP1437" i="6"/>
  <c r="AO1437" i="6"/>
  <c r="AN1437" i="6"/>
  <c r="AM1437" i="6"/>
  <c r="AL1437" i="6"/>
  <c r="AK1437" i="6"/>
  <c r="AJ1437" i="6"/>
  <c r="AI1437" i="6"/>
  <c r="AH1437" i="6"/>
  <c r="AG1437" i="6"/>
  <c r="AF1437" i="6"/>
  <c r="AE1437" i="6"/>
  <c r="AD1437" i="6"/>
  <c r="AC1437" i="6"/>
  <c r="AB1437" i="6"/>
  <c r="AA1437" i="6"/>
  <c r="Z1437" i="6"/>
  <c r="AQ1436" i="6"/>
  <c r="AP1436" i="6"/>
  <c r="AO1436" i="6"/>
  <c r="AN1436" i="6"/>
  <c r="AM1436" i="6"/>
  <c r="AL1436" i="6"/>
  <c r="AK1436" i="6"/>
  <c r="AJ1436" i="6"/>
  <c r="AI1436" i="6"/>
  <c r="AH1436" i="6"/>
  <c r="AG1436" i="6"/>
  <c r="AF1436" i="6"/>
  <c r="AE1436" i="6"/>
  <c r="AD1436" i="6"/>
  <c r="AC1436" i="6"/>
  <c r="AB1436" i="6"/>
  <c r="AA1436" i="6"/>
  <c r="Z1436" i="6"/>
  <c r="AQ1435" i="6"/>
  <c r="AP1435" i="6"/>
  <c r="AO1435" i="6"/>
  <c r="AN1435" i="6"/>
  <c r="AM1435" i="6"/>
  <c r="AL1435" i="6"/>
  <c r="AK1435" i="6"/>
  <c r="AJ1435" i="6"/>
  <c r="AI1435" i="6"/>
  <c r="AH1435" i="6"/>
  <c r="AG1435" i="6"/>
  <c r="AF1435" i="6"/>
  <c r="AE1435" i="6"/>
  <c r="AD1435" i="6"/>
  <c r="AC1435" i="6"/>
  <c r="AB1435" i="6"/>
  <c r="AA1435" i="6"/>
  <c r="Z1435" i="6"/>
  <c r="AQ1434" i="6"/>
  <c r="AP1434" i="6"/>
  <c r="AO1434" i="6"/>
  <c r="AN1434" i="6"/>
  <c r="AM1434" i="6"/>
  <c r="AL1434" i="6"/>
  <c r="AK1434" i="6"/>
  <c r="AJ1434" i="6"/>
  <c r="AI1434" i="6"/>
  <c r="AH1434" i="6"/>
  <c r="AG1434" i="6"/>
  <c r="AF1434" i="6"/>
  <c r="AE1434" i="6"/>
  <c r="AD1434" i="6"/>
  <c r="AC1434" i="6"/>
  <c r="AB1434" i="6"/>
  <c r="AA1434" i="6"/>
  <c r="Z1434" i="6"/>
  <c r="AQ1433" i="6"/>
  <c r="AP1433" i="6"/>
  <c r="AO1433" i="6"/>
  <c r="AN1433" i="6"/>
  <c r="AM1433" i="6"/>
  <c r="AL1433" i="6"/>
  <c r="AK1433" i="6"/>
  <c r="AJ1433" i="6"/>
  <c r="AI1433" i="6"/>
  <c r="AH1433" i="6"/>
  <c r="AG1433" i="6"/>
  <c r="AF1433" i="6"/>
  <c r="AE1433" i="6"/>
  <c r="AD1433" i="6"/>
  <c r="AC1433" i="6"/>
  <c r="AB1433" i="6"/>
  <c r="AA1433" i="6"/>
  <c r="Z1433" i="6"/>
  <c r="AQ1432" i="6"/>
  <c r="AP1432" i="6"/>
  <c r="AO1432" i="6"/>
  <c r="AN1432" i="6"/>
  <c r="AM1432" i="6"/>
  <c r="AL1432" i="6"/>
  <c r="AK1432" i="6"/>
  <c r="AJ1432" i="6"/>
  <c r="AI1432" i="6"/>
  <c r="AH1432" i="6"/>
  <c r="AG1432" i="6"/>
  <c r="AF1432" i="6"/>
  <c r="AE1432" i="6"/>
  <c r="AD1432" i="6"/>
  <c r="AC1432" i="6"/>
  <c r="AB1432" i="6"/>
  <c r="AA1432" i="6"/>
  <c r="Z1432" i="6"/>
  <c r="AQ1431" i="6"/>
  <c r="AP1431" i="6"/>
  <c r="AO1431" i="6"/>
  <c r="AN1431" i="6"/>
  <c r="AM1431" i="6"/>
  <c r="AL1431" i="6"/>
  <c r="AK1431" i="6"/>
  <c r="AJ1431" i="6"/>
  <c r="AI1431" i="6"/>
  <c r="AH1431" i="6"/>
  <c r="AG1431" i="6"/>
  <c r="AF1431" i="6"/>
  <c r="AE1431" i="6"/>
  <c r="AD1431" i="6"/>
  <c r="AC1431" i="6"/>
  <c r="AB1431" i="6"/>
  <c r="AA1431" i="6"/>
  <c r="Z1431" i="6"/>
  <c r="AQ1430" i="6"/>
  <c r="AP1430" i="6"/>
  <c r="AO1430" i="6"/>
  <c r="AN1430" i="6"/>
  <c r="AM1430" i="6"/>
  <c r="AL1430" i="6"/>
  <c r="AK1430" i="6"/>
  <c r="AJ1430" i="6"/>
  <c r="AI1430" i="6"/>
  <c r="AH1430" i="6"/>
  <c r="AG1430" i="6"/>
  <c r="AF1430" i="6"/>
  <c r="AE1430" i="6"/>
  <c r="AD1430" i="6"/>
  <c r="AC1430" i="6"/>
  <c r="AB1430" i="6"/>
  <c r="AA1430" i="6"/>
  <c r="Z1430" i="6"/>
  <c r="AQ1429" i="6"/>
  <c r="AP1429" i="6"/>
  <c r="AO1429" i="6"/>
  <c r="AN1429" i="6"/>
  <c r="AM1429" i="6"/>
  <c r="AL1429" i="6"/>
  <c r="AK1429" i="6"/>
  <c r="AJ1429" i="6"/>
  <c r="AI1429" i="6"/>
  <c r="AH1429" i="6"/>
  <c r="AG1429" i="6"/>
  <c r="AF1429" i="6"/>
  <c r="AE1429" i="6"/>
  <c r="AD1429" i="6"/>
  <c r="AC1429" i="6"/>
  <c r="AB1429" i="6"/>
  <c r="AA1429" i="6"/>
  <c r="Z1429" i="6"/>
  <c r="AQ1428" i="6"/>
  <c r="AP1428" i="6"/>
  <c r="AO1428" i="6"/>
  <c r="AN1428" i="6"/>
  <c r="AM1428" i="6"/>
  <c r="AL1428" i="6"/>
  <c r="AK1428" i="6"/>
  <c r="AJ1428" i="6"/>
  <c r="AI1428" i="6"/>
  <c r="AH1428" i="6"/>
  <c r="AG1428" i="6"/>
  <c r="AF1428" i="6"/>
  <c r="AE1428" i="6"/>
  <c r="AD1428" i="6"/>
  <c r="AC1428" i="6"/>
  <c r="AB1428" i="6"/>
  <c r="AA1428" i="6"/>
  <c r="Z1428" i="6"/>
  <c r="AQ1427" i="6"/>
  <c r="AP1427" i="6"/>
  <c r="AO1427" i="6"/>
  <c r="AN1427" i="6"/>
  <c r="AM1427" i="6"/>
  <c r="AL1427" i="6"/>
  <c r="AK1427" i="6"/>
  <c r="AJ1427" i="6"/>
  <c r="AI1427" i="6"/>
  <c r="AH1427" i="6"/>
  <c r="AG1427" i="6"/>
  <c r="AF1427" i="6"/>
  <c r="AE1427" i="6"/>
  <c r="AD1427" i="6"/>
  <c r="AC1427" i="6"/>
  <c r="AB1427" i="6"/>
  <c r="AA1427" i="6"/>
  <c r="Z1427" i="6"/>
  <c r="AQ1426" i="6"/>
  <c r="AP1426" i="6"/>
  <c r="AO1426" i="6"/>
  <c r="AN1426" i="6"/>
  <c r="AM1426" i="6"/>
  <c r="AL1426" i="6"/>
  <c r="AK1426" i="6"/>
  <c r="AJ1426" i="6"/>
  <c r="AI1426" i="6"/>
  <c r="AH1426" i="6"/>
  <c r="AG1426" i="6"/>
  <c r="AF1426" i="6"/>
  <c r="AE1426" i="6"/>
  <c r="AD1426" i="6"/>
  <c r="AC1426" i="6"/>
  <c r="AB1426" i="6"/>
  <c r="AA1426" i="6"/>
  <c r="Z1426" i="6"/>
  <c r="AQ1425" i="6"/>
  <c r="AP1425" i="6"/>
  <c r="AO1425" i="6"/>
  <c r="AN1425" i="6"/>
  <c r="AM1425" i="6"/>
  <c r="AL1425" i="6"/>
  <c r="AK1425" i="6"/>
  <c r="AJ1425" i="6"/>
  <c r="AI1425" i="6"/>
  <c r="AH1425" i="6"/>
  <c r="AG1425" i="6"/>
  <c r="AF1425" i="6"/>
  <c r="AE1425" i="6"/>
  <c r="AD1425" i="6"/>
  <c r="AC1425" i="6"/>
  <c r="AB1425" i="6"/>
  <c r="AA1425" i="6"/>
  <c r="Z1425" i="6"/>
  <c r="AQ1424" i="6"/>
  <c r="AP1424" i="6"/>
  <c r="AO1424" i="6"/>
  <c r="AN1424" i="6"/>
  <c r="AM1424" i="6"/>
  <c r="AL1424" i="6"/>
  <c r="AK1424" i="6"/>
  <c r="AJ1424" i="6"/>
  <c r="AI1424" i="6"/>
  <c r="AH1424" i="6"/>
  <c r="AG1424" i="6"/>
  <c r="AF1424" i="6"/>
  <c r="AE1424" i="6"/>
  <c r="AD1424" i="6"/>
  <c r="AC1424" i="6"/>
  <c r="AB1424" i="6"/>
  <c r="AA1424" i="6"/>
  <c r="Z1424" i="6"/>
  <c r="AQ1423" i="6"/>
  <c r="AP1423" i="6"/>
  <c r="AO1423" i="6"/>
  <c r="AN1423" i="6"/>
  <c r="AM1423" i="6"/>
  <c r="AL1423" i="6"/>
  <c r="AK1423" i="6"/>
  <c r="AJ1423" i="6"/>
  <c r="AI1423" i="6"/>
  <c r="AH1423" i="6"/>
  <c r="AG1423" i="6"/>
  <c r="AF1423" i="6"/>
  <c r="AE1423" i="6"/>
  <c r="AD1423" i="6"/>
  <c r="AC1423" i="6"/>
  <c r="AB1423" i="6"/>
  <c r="AA1423" i="6"/>
  <c r="Z1423" i="6"/>
  <c r="AQ1422" i="6"/>
  <c r="AP1422" i="6"/>
  <c r="AO1422" i="6"/>
  <c r="AN1422" i="6"/>
  <c r="AM1422" i="6"/>
  <c r="AL1422" i="6"/>
  <c r="AK1422" i="6"/>
  <c r="AJ1422" i="6"/>
  <c r="AI1422" i="6"/>
  <c r="AH1422" i="6"/>
  <c r="AG1422" i="6"/>
  <c r="AF1422" i="6"/>
  <c r="AE1422" i="6"/>
  <c r="AD1422" i="6"/>
  <c r="AC1422" i="6"/>
  <c r="AB1422" i="6"/>
  <c r="AA1422" i="6"/>
  <c r="Z1422" i="6"/>
  <c r="AQ1421" i="6"/>
  <c r="AP1421" i="6"/>
  <c r="AO1421" i="6"/>
  <c r="AN1421" i="6"/>
  <c r="AM1421" i="6"/>
  <c r="AL1421" i="6"/>
  <c r="AK1421" i="6"/>
  <c r="AJ1421" i="6"/>
  <c r="AI1421" i="6"/>
  <c r="AH1421" i="6"/>
  <c r="AG1421" i="6"/>
  <c r="AF1421" i="6"/>
  <c r="AE1421" i="6"/>
  <c r="AD1421" i="6"/>
  <c r="AC1421" i="6"/>
  <c r="AB1421" i="6"/>
  <c r="AA1421" i="6"/>
  <c r="Z1421" i="6"/>
  <c r="AQ1420" i="6"/>
  <c r="AP1420" i="6"/>
  <c r="AO1420" i="6"/>
  <c r="AN1420" i="6"/>
  <c r="AM1420" i="6"/>
  <c r="AL1420" i="6"/>
  <c r="AK1420" i="6"/>
  <c r="AJ1420" i="6"/>
  <c r="AI1420" i="6"/>
  <c r="AH1420" i="6"/>
  <c r="AG1420" i="6"/>
  <c r="AF1420" i="6"/>
  <c r="AE1420" i="6"/>
  <c r="AD1420" i="6"/>
  <c r="AC1420" i="6"/>
  <c r="AB1420" i="6"/>
  <c r="AA1420" i="6"/>
  <c r="Z1420" i="6"/>
  <c r="AQ1419" i="6"/>
  <c r="AP1419" i="6"/>
  <c r="AO1419" i="6"/>
  <c r="AN1419" i="6"/>
  <c r="AM1419" i="6"/>
  <c r="AL1419" i="6"/>
  <c r="AK1419" i="6"/>
  <c r="AJ1419" i="6"/>
  <c r="AI1419" i="6"/>
  <c r="AH1419" i="6"/>
  <c r="AG1419" i="6"/>
  <c r="AF1419" i="6"/>
  <c r="AE1419" i="6"/>
  <c r="AD1419" i="6"/>
  <c r="AC1419" i="6"/>
  <c r="AB1419" i="6"/>
  <c r="AA1419" i="6"/>
  <c r="Z1419" i="6"/>
  <c r="AQ1418" i="6"/>
  <c r="AP1418" i="6"/>
  <c r="AO1418" i="6"/>
  <c r="AN1418" i="6"/>
  <c r="AM1418" i="6"/>
  <c r="AL1418" i="6"/>
  <c r="AK1418" i="6"/>
  <c r="AJ1418" i="6"/>
  <c r="AI1418" i="6"/>
  <c r="AH1418" i="6"/>
  <c r="AG1418" i="6"/>
  <c r="AF1418" i="6"/>
  <c r="AE1418" i="6"/>
  <c r="AD1418" i="6"/>
  <c r="AC1418" i="6"/>
  <c r="AB1418" i="6"/>
  <c r="AA1418" i="6"/>
  <c r="Z1418" i="6"/>
  <c r="AQ1417" i="6"/>
  <c r="AP1417" i="6"/>
  <c r="AO1417" i="6"/>
  <c r="AN1417" i="6"/>
  <c r="AM1417" i="6"/>
  <c r="AL1417" i="6"/>
  <c r="AK1417" i="6"/>
  <c r="AJ1417" i="6"/>
  <c r="AI1417" i="6"/>
  <c r="AH1417" i="6"/>
  <c r="AG1417" i="6"/>
  <c r="AF1417" i="6"/>
  <c r="AE1417" i="6"/>
  <c r="AD1417" i="6"/>
  <c r="AC1417" i="6"/>
  <c r="AB1417" i="6"/>
  <c r="AA1417" i="6"/>
  <c r="Z1417" i="6"/>
  <c r="AQ1416" i="6"/>
  <c r="AP1416" i="6"/>
  <c r="AO1416" i="6"/>
  <c r="AN1416" i="6"/>
  <c r="AM1416" i="6"/>
  <c r="AL1416" i="6"/>
  <c r="AK1416" i="6"/>
  <c r="AJ1416" i="6"/>
  <c r="AI1416" i="6"/>
  <c r="AH1416" i="6"/>
  <c r="AG1416" i="6"/>
  <c r="AF1416" i="6"/>
  <c r="AE1416" i="6"/>
  <c r="AD1416" i="6"/>
  <c r="AC1416" i="6"/>
  <c r="AB1416" i="6"/>
  <c r="AA1416" i="6"/>
  <c r="Z1416" i="6"/>
  <c r="AQ1415" i="6"/>
  <c r="AP1415" i="6"/>
  <c r="AO1415" i="6"/>
  <c r="AN1415" i="6"/>
  <c r="AM1415" i="6"/>
  <c r="AL1415" i="6"/>
  <c r="AK1415" i="6"/>
  <c r="AJ1415" i="6"/>
  <c r="AI1415" i="6"/>
  <c r="AH1415" i="6"/>
  <c r="AG1415" i="6"/>
  <c r="AF1415" i="6"/>
  <c r="AE1415" i="6"/>
  <c r="AD1415" i="6"/>
  <c r="AC1415" i="6"/>
  <c r="AB1415" i="6"/>
  <c r="AA1415" i="6"/>
  <c r="Z1415" i="6"/>
  <c r="AQ1414" i="6"/>
  <c r="AP1414" i="6"/>
  <c r="AO1414" i="6"/>
  <c r="AN1414" i="6"/>
  <c r="AM1414" i="6"/>
  <c r="AL1414" i="6"/>
  <c r="AK1414" i="6"/>
  <c r="AJ1414" i="6"/>
  <c r="AI1414" i="6"/>
  <c r="AH1414" i="6"/>
  <c r="AG1414" i="6"/>
  <c r="AF1414" i="6"/>
  <c r="AE1414" i="6"/>
  <c r="AD1414" i="6"/>
  <c r="AC1414" i="6"/>
  <c r="AB1414" i="6"/>
  <c r="AA1414" i="6"/>
  <c r="Z1414" i="6"/>
  <c r="AQ1413" i="6"/>
  <c r="AP1413" i="6"/>
  <c r="AO1413" i="6"/>
  <c r="AN1413" i="6"/>
  <c r="AM1413" i="6"/>
  <c r="AL1413" i="6"/>
  <c r="AK1413" i="6"/>
  <c r="AJ1413" i="6"/>
  <c r="AI1413" i="6"/>
  <c r="AH1413" i="6"/>
  <c r="AG1413" i="6"/>
  <c r="AF1413" i="6"/>
  <c r="AE1413" i="6"/>
  <c r="AD1413" i="6"/>
  <c r="AC1413" i="6"/>
  <c r="AB1413" i="6"/>
  <c r="AA1413" i="6"/>
  <c r="Z1413" i="6"/>
  <c r="AQ1412" i="6"/>
  <c r="AP1412" i="6"/>
  <c r="AO1412" i="6"/>
  <c r="AN1412" i="6"/>
  <c r="AM1412" i="6"/>
  <c r="AL1412" i="6"/>
  <c r="AK1412" i="6"/>
  <c r="AJ1412" i="6"/>
  <c r="AI1412" i="6"/>
  <c r="AH1412" i="6"/>
  <c r="AG1412" i="6"/>
  <c r="AF1412" i="6"/>
  <c r="AE1412" i="6"/>
  <c r="AD1412" i="6"/>
  <c r="AC1412" i="6"/>
  <c r="AB1412" i="6"/>
  <c r="AA1412" i="6"/>
  <c r="Z1412" i="6"/>
  <c r="AQ1411" i="6"/>
  <c r="AP1411" i="6"/>
  <c r="AO1411" i="6"/>
  <c r="AN1411" i="6"/>
  <c r="AM1411" i="6"/>
  <c r="AL1411" i="6"/>
  <c r="AK1411" i="6"/>
  <c r="AJ1411" i="6"/>
  <c r="AI1411" i="6"/>
  <c r="AH1411" i="6"/>
  <c r="AG1411" i="6"/>
  <c r="AF1411" i="6"/>
  <c r="AE1411" i="6"/>
  <c r="AD1411" i="6"/>
  <c r="AC1411" i="6"/>
  <c r="AB1411" i="6"/>
  <c r="AA1411" i="6"/>
  <c r="Z1411" i="6"/>
  <c r="AQ1410" i="6"/>
  <c r="AP1410" i="6"/>
  <c r="AO1410" i="6"/>
  <c r="AN1410" i="6"/>
  <c r="AM1410" i="6"/>
  <c r="AL1410" i="6"/>
  <c r="AK1410" i="6"/>
  <c r="AJ1410" i="6"/>
  <c r="AI1410" i="6"/>
  <c r="AH1410" i="6"/>
  <c r="AG1410" i="6"/>
  <c r="AF1410" i="6"/>
  <c r="AE1410" i="6"/>
  <c r="AD1410" i="6"/>
  <c r="AC1410" i="6"/>
  <c r="AB1410" i="6"/>
  <c r="AA1410" i="6"/>
  <c r="Z1410" i="6"/>
  <c r="AQ1409" i="6"/>
  <c r="AP1409" i="6"/>
  <c r="AO1409" i="6"/>
  <c r="AN1409" i="6"/>
  <c r="AM1409" i="6"/>
  <c r="AL1409" i="6"/>
  <c r="AK1409" i="6"/>
  <c r="AJ1409" i="6"/>
  <c r="AI1409" i="6"/>
  <c r="AH1409" i="6"/>
  <c r="AG1409" i="6"/>
  <c r="AF1409" i="6"/>
  <c r="AE1409" i="6"/>
  <c r="AD1409" i="6"/>
  <c r="AC1409" i="6"/>
  <c r="AB1409" i="6"/>
  <c r="AA1409" i="6"/>
  <c r="Z1409" i="6"/>
  <c r="AQ1408" i="6"/>
  <c r="AP1408" i="6"/>
  <c r="AO1408" i="6"/>
  <c r="AN1408" i="6"/>
  <c r="AM1408" i="6"/>
  <c r="AL1408" i="6"/>
  <c r="AK1408" i="6"/>
  <c r="AJ1408" i="6"/>
  <c r="AI1408" i="6"/>
  <c r="AH1408" i="6"/>
  <c r="AG1408" i="6"/>
  <c r="AF1408" i="6"/>
  <c r="AE1408" i="6"/>
  <c r="AD1408" i="6"/>
  <c r="AC1408" i="6"/>
  <c r="AB1408" i="6"/>
  <c r="AA1408" i="6"/>
  <c r="Z1408" i="6"/>
  <c r="AQ1407" i="6"/>
  <c r="AP1407" i="6"/>
  <c r="AO1407" i="6"/>
  <c r="AN1407" i="6"/>
  <c r="AM1407" i="6"/>
  <c r="AL1407" i="6"/>
  <c r="AK1407" i="6"/>
  <c r="AJ1407" i="6"/>
  <c r="AI1407" i="6"/>
  <c r="AH1407" i="6"/>
  <c r="AG1407" i="6"/>
  <c r="AF1407" i="6"/>
  <c r="AE1407" i="6"/>
  <c r="AD1407" i="6"/>
  <c r="AC1407" i="6"/>
  <c r="AB1407" i="6"/>
  <c r="AA1407" i="6"/>
  <c r="Z1407" i="6"/>
  <c r="AQ1406" i="6"/>
  <c r="AP1406" i="6"/>
  <c r="AO1406" i="6"/>
  <c r="AN1406" i="6"/>
  <c r="AM1406" i="6"/>
  <c r="AL1406" i="6"/>
  <c r="AK1406" i="6"/>
  <c r="AJ1406" i="6"/>
  <c r="AI1406" i="6"/>
  <c r="AH1406" i="6"/>
  <c r="AG1406" i="6"/>
  <c r="AF1406" i="6"/>
  <c r="AE1406" i="6"/>
  <c r="AD1406" i="6"/>
  <c r="AC1406" i="6"/>
  <c r="AB1406" i="6"/>
  <c r="AA1406" i="6"/>
  <c r="Z1406" i="6"/>
  <c r="AQ1405" i="6"/>
  <c r="AP1405" i="6"/>
  <c r="AO1405" i="6"/>
  <c r="AN1405" i="6"/>
  <c r="AM1405" i="6"/>
  <c r="AL1405" i="6"/>
  <c r="AK1405" i="6"/>
  <c r="AJ1405" i="6"/>
  <c r="AI1405" i="6"/>
  <c r="AH1405" i="6"/>
  <c r="AG1405" i="6"/>
  <c r="AF1405" i="6"/>
  <c r="AE1405" i="6"/>
  <c r="AD1405" i="6"/>
  <c r="AC1405" i="6"/>
  <c r="AB1405" i="6"/>
  <c r="AA1405" i="6"/>
  <c r="Z1405" i="6"/>
  <c r="AQ1404" i="6"/>
  <c r="AP1404" i="6"/>
  <c r="AO1404" i="6"/>
  <c r="AN1404" i="6"/>
  <c r="AM1404" i="6"/>
  <c r="AL1404" i="6"/>
  <c r="AK1404" i="6"/>
  <c r="AJ1404" i="6"/>
  <c r="AI1404" i="6"/>
  <c r="AH1404" i="6"/>
  <c r="AG1404" i="6"/>
  <c r="AF1404" i="6"/>
  <c r="AE1404" i="6"/>
  <c r="AD1404" i="6"/>
  <c r="AC1404" i="6"/>
  <c r="AB1404" i="6"/>
  <c r="AA1404" i="6"/>
  <c r="Z1404" i="6"/>
  <c r="AQ1403" i="6"/>
  <c r="AP1403" i="6"/>
  <c r="AO1403" i="6"/>
  <c r="AN1403" i="6"/>
  <c r="AM1403" i="6"/>
  <c r="AL1403" i="6"/>
  <c r="AK1403" i="6"/>
  <c r="AJ1403" i="6"/>
  <c r="AI1403" i="6"/>
  <c r="AH1403" i="6"/>
  <c r="AG1403" i="6"/>
  <c r="AF1403" i="6"/>
  <c r="AE1403" i="6"/>
  <c r="AD1403" i="6"/>
  <c r="AC1403" i="6"/>
  <c r="AB1403" i="6"/>
  <c r="AA1403" i="6"/>
  <c r="Z1403" i="6"/>
  <c r="AQ1402" i="6"/>
  <c r="AP1402" i="6"/>
  <c r="AO1402" i="6"/>
  <c r="AN1402" i="6"/>
  <c r="AM1402" i="6"/>
  <c r="AL1402" i="6"/>
  <c r="AK1402" i="6"/>
  <c r="AJ1402" i="6"/>
  <c r="AI1402" i="6"/>
  <c r="AH1402" i="6"/>
  <c r="AG1402" i="6"/>
  <c r="AF1402" i="6"/>
  <c r="AE1402" i="6"/>
  <c r="AD1402" i="6"/>
  <c r="AC1402" i="6"/>
  <c r="AB1402" i="6"/>
  <c r="AA1402" i="6"/>
  <c r="Z1402" i="6"/>
  <c r="AQ1401" i="6"/>
  <c r="AP1401" i="6"/>
  <c r="AO1401" i="6"/>
  <c r="AN1401" i="6"/>
  <c r="AM1401" i="6"/>
  <c r="AL1401" i="6"/>
  <c r="AK1401" i="6"/>
  <c r="AJ1401" i="6"/>
  <c r="AI1401" i="6"/>
  <c r="AH1401" i="6"/>
  <c r="AG1401" i="6"/>
  <c r="AF1401" i="6"/>
  <c r="AE1401" i="6"/>
  <c r="AD1401" i="6"/>
  <c r="AC1401" i="6"/>
  <c r="AB1401" i="6"/>
  <c r="AA1401" i="6"/>
  <c r="Z1401" i="6"/>
  <c r="AQ1400" i="6"/>
  <c r="AP1400" i="6"/>
  <c r="AO1400" i="6"/>
  <c r="AN1400" i="6"/>
  <c r="AM1400" i="6"/>
  <c r="AL1400" i="6"/>
  <c r="AK1400" i="6"/>
  <c r="AJ1400" i="6"/>
  <c r="AI1400" i="6"/>
  <c r="AH1400" i="6"/>
  <c r="AG1400" i="6"/>
  <c r="AF1400" i="6"/>
  <c r="AE1400" i="6"/>
  <c r="AD1400" i="6"/>
  <c r="AC1400" i="6"/>
  <c r="AB1400" i="6"/>
  <c r="AA1400" i="6"/>
  <c r="Z1400" i="6"/>
  <c r="AQ1399" i="6"/>
  <c r="AP1399" i="6"/>
  <c r="AO1399" i="6"/>
  <c r="AN1399" i="6"/>
  <c r="AM1399" i="6"/>
  <c r="AL1399" i="6"/>
  <c r="AK1399" i="6"/>
  <c r="AJ1399" i="6"/>
  <c r="AI1399" i="6"/>
  <c r="AH1399" i="6"/>
  <c r="AG1399" i="6"/>
  <c r="AF1399" i="6"/>
  <c r="AE1399" i="6"/>
  <c r="AD1399" i="6"/>
  <c r="AC1399" i="6"/>
  <c r="AB1399" i="6"/>
  <c r="AA1399" i="6"/>
  <c r="Z1399" i="6"/>
  <c r="AQ1398" i="6"/>
  <c r="AP1398" i="6"/>
  <c r="AO1398" i="6"/>
  <c r="AN1398" i="6"/>
  <c r="AM1398" i="6"/>
  <c r="AL1398" i="6"/>
  <c r="AK1398" i="6"/>
  <c r="AJ1398" i="6"/>
  <c r="AI1398" i="6"/>
  <c r="AH1398" i="6"/>
  <c r="AG1398" i="6"/>
  <c r="AF1398" i="6"/>
  <c r="AE1398" i="6"/>
  <c r="AD1398" i="6"/>
  <c r="AC1398" i="6"/>
  <c r="AB1398" i="6"/>
  <c r="AA1398" i="6"/>
  <c r="Z1398" i="6"/>
  <c r="AQ1397" i="6"/>
  <c r="AP1397" i="6"/>
  <c r="AO1397" i="6"/>
  <c r="AN1397" i="6"/>
  <c r="AM1397" i="6"/>
  <c r="AL1397" i="6"/>
  <c r="AK1397" i="6"/>
  <c r="AJ1397" i="6"/>
  <c r="AI1397" i="6"/>
  <c r="AH1397" i="6"/>
  <c r="AG1397" i="6"/>
  <c r="AF1397" i="6"/>
  <c r="AE1397" i="6"/>
  <c r="AD1397" i="6"/>
  <c r="AC1397" i="6"/>
  <c r="AB1397" i="6"/>
  <c r="AA1397" i="6"/>
  <c r="Z1397" i="6"/>
  <c r="AQ1396" i="6"/>
  <c r="AP1396" i="6"/>
  <c r="AO1396" i="6"/>
  <c r="AN1396" i="6"/>
  <c r="AM1396" i="6"/>
  <c r="AL1396" i="6"/>
  <c r="AK1396" i="6"/>
  <c r="AJ1396" i="6"/>
  <c r="AI1396" i="6"/>
  <c r="AH1396" i="6"/>
  <c r="AG1396" i="6"/>
  <c r="AF1396" i="6"/>
  <c r="AE1396" i="6"/>
  <c r="AD1396" i="6"/>
  <c r="AC1396" i="6"/>
  <c r="AB1396" i="6"/>
  <c r="AA1396" i="6"/>
  <c r="Z1396" i="6"/>
  <c r="AQ1395" i="6"/>
  <c r="AP1395" i="6"/>
  <c r="AO1395" i="6"/>
  <c r="AN1395" i="6"/>
  <c r="AM1395" i="6"/>
  <c r="AL1395" i="6"/>
  <c r="AK1395" i="6"/>
  <c r="AJ1395" i="6"/>
  <c r="AI1395" i="6"/>
  <c r="AH1395" i="6"/>
  <c r="AG1395" i="6"/>
  <c r="AF1395" i="6"/>
  <c r="AE1395" i="6"/>
  <c r="AD1395" i="6"/>
  <c r="AC1395" i="6"/>
  <c r="AB1395" i="6"/>
  <c r="AA1395" i="6"/>
  <c r="Z1395" i="6"/>
  <c r="AQ1394" i="6"/>
  <c r="AP1394" i="6"/>
  <c r="AO1394" i="6"/>
  <c r="AN1394" i="6"/>
  <c r="AM1394" i="6"/>
  <c r="AL1394" i="6"/>
  <c r="AK1394" i="6"/>
  <c r="AJ1394" i="6"/>
  <c r="AI1394" i="6"/>
  <c r="AH1394" i="6"/>
  <c r="AG1394" i="6"/>
  <c r="AF1394" i="6"/>
  <c r="AE1394" i="6"/>
  <c r="AD1394" i="6"/>
  <c r="AC1394" i="6"/>
  <c r="AB1394" i="6"/>
  <c r="AA1394" i="6"/>
  <c r="Z1394" i="6"/>
  <c r="AQ1393" i="6"/>
  <c r="AP1393" i="6"/>
  <c r="AO1393" i="6"/>
  <c r="AN1393" i="6"/>
  <c r="AM1393" i="6"/>
  <c r="AL1393" i="6"/>
  <c r="AK1393" i="6"/>
  <c r="AJ1393" i="6"/>
  <c r="AI1393" i="6"/>
  <c r="AH1393" i="6"/>
  <c r="AG1393" i="6"/>
  <c r="AF1393" i="6"/>
  <c r="AE1393" i="6"/>
  <c r="AD1393" i="6"/>
  <c r="AC1393" i="6"/>
  <c r="AB1393" i="6"/>
  <c r="AA1393" i="6"/>
  <c r="Z1393" i="6"/>
  <c r="AQ1392" i="6"/>
  <c r="AP1392" i="6"/>
  <c r="AO1392" i="6"/>
  <c r="AN1392" i="6"/>
  <c r="AM1392" i="6"/>
  <c r="AL1392" i="6"/>
  <c r="AK1392" i="6"/>
  <c r="AJ1392" i="6"/>
  <c r="AI1392" i="6"/>
  <c r="AH1392" i="6"/>
  <c r="AG1392" i="6"/>
  <c r="AF1392" i="6"/>
  <c r="AE1392" i="6"/>
  <c r="AD1392" i="6"/>
  <c r="AC1392" i="6"/>
  <c r="AB1392" i="6"/>
  <c r="AA1392" i="6"/>
  <c r="Z1392" i="6"/>
  <c r="AQ1391" i="6"/>
  <c r="AP1391" i="6"/>
  <c r="AO1391" i="6"/>
  <c r="AN1391" i="6"/>
  <c r="AM1391" i="6"/>
  <c r="AL1391" i="6"/>
  <c r="AK1391" i="6"/>
  <c r="AJ1391" i="6"/>
  <c r="AI1391" i="6"/>
  <c r="AH1391" i="6"/>
  <c r="AG1391" i="6"/>
  <c r="AF1391" i="6"/>
  <c r="AE1391" i="6"/>
  <c r="AD1391" i="6"/>
  <c r="AC1391" i="6"/>
  <c r="AB1391" i="6"/>
  <c r="AA1391" i="6"/>
  <c r="Z1391" i="6"/>
  <c r="AQ1390" i="6"/>
  <c r="AP1390" i="6"/>
  <c r="AO1390" i="6"/>
  <c r="AN1390" i="6"/>
  <c r="AM1390" i="6"/>
  <c r="AL1390" i="6"/>
  <c r="AK1390" i="6"/>
  <c r="AJ1390" i="6"/>
  <c r="AI1390" i="6"/>
  <c r="AH1390" i="6"/>
  <c r="AG1390" i="6"/>
  <c r="AF1390" i="6"/>
  <c r="AE1390" i="6"/>
  <c r="AD1390" i="6"/>
  <c r="AC1390" i="6"/>
  <c r="AB1390" i="6"/>
  <c r="AA1390" i="6"/>
  <c r="Z1390" i="6"/>
  <c r="AQ1389" i="6"/>
  <c r="AP1389" i="6"/>
  <c r="AO1389" i="6"/>
  <c r="AN1389" i="6"/>
  <c r="AM1389" i="6"/>
  <c r="AL1389" i="6"/>
  <c r="AK1389" i="6"/>
  <c r="AJ1389" i="6"/>
  <c r="AI1389" i="6"/>
  <c r="AH1389" i="6"/>
  <c r="AG1389" i="6"/>
  <c r="AF1389" i="6"/>
  <c r="AE1389" i="6"/>
  <c r="AD1389" i="6"/>
  <c r="AC1389" i="6"/>
  <c r="AB1389" i="6"/>
  <c r="AA1389" i="6"/>
  <c r="Z1389" i="6"/>
  <c r="AQ1388" i="6"/>
  <c r="AP1388" i="6"/>
  <c r="AO1388" i="6"/>
  <c r="AN1388" i="6"/>
  <c r="AM1388" i="6"/>
  <c r="AL1388" i="6"/>
  <c r="AK1388" i="6"/>
  <c r="AJ1388" i="6"/>
  <c r="AI1388" i="6"/>
  <c r="AH1388" i="6"/>
  <c r="AG1388" i="6"/>
  <c r="AF1388" i="6"/>
  <c r="AE1388" i="6"/>
  <c r="AD1388" i="6"/>
  <c r="AC1388" i="6"/>
  <c r="AB1388" i="6"/>
  <c r="AA1388" i="6"/>
  <c r="Z1388" i="6"/>
  <c r="AQ1387" i="6"/>
  <c r="AP1387" i="6"/>
  <c r="AO1387" i="6"/>
  <c r="AN1387" i="6"/>
  <c r="AM1387" i="6"/>
  <c r="AL1387" i="6"/>
  <c r="AK1387" i="6"/>
  <c r="AJ1387" i="6"/>
  <c r="AI1387" i="6"/>
  <c r="AH1387" i="6"/>
  <c r="AG1387" i="6"/>
  <c r="AF1387" i="6"/>
  <c r="AE1387" i="6"/>
  <c r="AD1387" i="6"/>
  <c r="AC1387" i="6"/>
  <c r="AB1387" i="6"/>
  <c r="AA1387" i="6"/>
  <c r="Z1387" i="6"/>
  <c r="AQ1386" i="6"/>
  <c r="AP1386" i="6"/>
  <c r="AO1386" i="6"/>
  <c r="AN1386" i="6"/>
  <c r="AM1386" i="6"/>
  <c r="AL1386" i="6"/>
  <c r="AK1386" i="6"/>
  <c r="AJ1386" i="6"/>
  <c r="AI1386" i="6"/>
  <c r="AH1386" i="6"/>
  <c r="AG1386" i="6"/>
  <c r="AF1386" i="6"/>
  <c r="AE1386" i="6"/>
  <c r="AD1386" i="6"/>
  <c r="AC1386" i="6"/>
  <c r="AB1386" i="6"/>
  <c r="AA1386" i="6"/>
  <c r="Z1386" i="6"/>
  <c r="AQ1385" i="6"/>
  <c r="AP1385" i="6"/>
  <c r="AO1385" i="6"/>
  <c r="AN1385" i="6"/>
  <c r="AM1385" i="6"/>
  <c r="AL1385" i="6"/>
  <c r="AK1385" i="6"/>
  <c r="AJ1385" i="6"/>
  <c r="AI1385" i="6"/>
  <c r="AH1385" i="6"/>
  <c r="AG1385" i="6"/>
  <c r="AF1385" i="6"/>
  <c r="AE1385" i="6"/>
  <c r="AD1385" i="6"/>
  <c r="AC1385" i="6"/>
  <c r="AB1385" i="6"/>
  <c r="AA1385" i="6"/>
  <c r="Z1385" i="6"/>
  <c r="AQ1384" i="6"/>
  <c r="AP1384" i="6"/>
  <c r="AO1384" i="6"/>
  <c r="AN1384" i="6"/>
  <c r="AM1384" i="6"/>
  <c r="AL1384" i="6"/>
  <c r="AK1384" i="6"/>
  <c r="AJ1384" i="6"/>
  <c r="AI1384" i="6"/>
  <c r="AH1384" i="6"/>
  <c r="AG1384" i="6"/>
  <c r="AF1384" i="6"/>
  <c r="AE1384" i="6"/>
  <c r="AD1384" i="6"/>
  <c r="AC1384" i="6"/>
  <c r="AB1384" i="6"/>
  <c r="AA1384" i="6"/>
  <c r="Z1384" i="6"/>
  <c r="AQ1383" i="6"/>
  <c r="AP1383" i="6"/>
  <c r="AO1383" i="6"/>
  <c r="AN1383" i="6"/>
  <c r="AM1383" i="6"/>
  <c r="AL1383" i="6"/>
  <c r="AK1383" i="6"/>
  <c r="AJ1383" i="6"/>
  <c r="AI1383" i="6"/>
  <c r="AH1383" i="6"/>
  <c r="AG1383" i="6"/>
  <c r="AF1383" i="6"/>
  <c r="AE1383" i="6"/>
  <c r="AD1383" i="6"/>
  <c r="AC1383" i="6"/>
  <c r="AB1383" i="6"/>
  <c r="AA1383" i="6"/>
  <c r="Z1383" i="6"/>
  <c r="AQ1382" i="6"/>
  <c r="AP1382" i="6"/>
  <c r="AO1382" i="6"/>
  <c r="AN1382" i="6"/>
  <c r="AM1382" i="6"/>
  <c r="AL1382" i="6"/>
  <c r="AK1382" i="6"/>
  <c r="AJ1382" i="6"/>
  <c r="AI1382" i="6"/>
  <c r="AH1382" i="6"/>
  <c r="AG1382" i="6"/>
  <c r="AF1382" i="6"/>
  <c r="AE1382" i="6"/>
  <c r="AD1382" i="6"/>
  <c r="AC1382" i="6"/>
  <c r="AB1382" i="6"/>
  <c r="AA1382" i="6"/>
  <c r="Z1382" i="6"/>
  <c r="AQ1381" i="6"/>
  <c r="AP1381" i="6"/>
  <c r="AO1381" i="6"/>
  <c r="AN1381" i="6"/>
  <c r="AM1381" i="6"/>
  <c r="AL1381" i="6"/>
  <c r="AK1381" i="6"/>
  <c r="AJ1381" i="6"/>
  <c r="AI1381" i="6"/>
  <c r="AH1381" i="6"/>
  <c r="AG1381" i="6"/>
  <c r="AF1381" i="6"/>
  <c r="AE1381" i="6"/>
  <c r="AD1381" i="6"/>
  <c r="AC1381" i="6"/>
  <c r="AB1381" i="6"/>
  <c r="AA1381" i="6"/>
  <c r="Z1381" i="6"/>
  <c r="AQ1380" i="6"/>
  <c r="AP1380" i="6"/>
  <c r="AO1380" i="6"/>
  <c r="AN1380" i="6"/>
  <c r="AM1380" i="6"/>
  <c r="AL1380" i="6"/>
  <c r="AK1380" i="6"/>
  <c r="AJ1380" i="6"/>
  <c r="AI1380" i="6"/>
  <c r="AH1380" i="6"/>
  <c r="AG1380" i="6"/>
  <c r="AF1380" i="6"/>
  <c r="AE1380" i="6"/>
  <c r="AD1380" i="6"/>
  <c r="AC1380" i="6"/>
  <c r="AB1380" i="6"/>
  <c r="AA1380" i="6"/>
  <c r="Z1380" i="6"/>
  <c r="AQ1379" i="6"/>
  <c r="AP1379" i="6"/>
  <c r="AO1379" i="6"/>
  <c r="AN1379" i="6"/>
  <c r="AM1379" i="6"/>
  <c r="AL1379" i="6"/>
  <c r="AK1379" i="6"/>
  <c r="AJ1379" i="6"/>
  <c r="AI1379" i="6"/>
  <c r="AH1379" i="6"/>
  <c r="AG1379" i="6"/>
  <c r="AF1379" i="6"/>
  <c r="AE1379" i="6"/>
  <c r="AD1379" i="6"/>
  <c r="AC1379" i="6"/>
  <c r="AB1379" i="6"/>
  <c r="AA1379" i="6"/>
  <c r="Z1379" i="6"/>
  <c r="AQ1378" i="6"/>
  <c r="AP1378" i="6"/>
  <c r="AO1378" i="6"/>
  <c r="AN1378" i="6"/>
  <c r="AM1378" i="6"/>
  <c r="AL1378" i="6"/>
  <c r="AK1378" i="6"/>
  <c r="AJ1378" i="6"/>
  <c r="AI1378" i="6"/>
  <c r="AH1378" i="6"/>
  <c r="AG1378" i="6"/>
  <c r="AF1378" i="6"/>
  <c r="AE1378" i="6"/>
  <c r="AD1378" i="6"/>
  <c r="AC1378" i="6"/>
  <c r="AB1378" i="6"/>
  <c r="AA1378" i="6"/>
  <c r="Z1378" i="6"/>
  <c r="AQ1377" i="6"/>
  <c r="AP1377" i="6"/>
  <c r="AO1377" i="6"/>
  <c r="AN1377" i="6"/>
  <c r="AM1377" i="6"/>
  <c r="AL1377" i="6"/>
  <c r="AK1377" i="6"/>
  <c r="AJ1377" i="6"/>
  <c r="AI1377" i="6"/>
  <c r="AH1377" i="6"/>
  <c r="AG1377" i="6"/>
  <c r="AF1377" i="6"/>
  <c r="AE1377" i="6"/>
  <c r="AD1377" i="6"/>
  <c r="AC1377" i="6"/>
  <c r="AB1377" i="6"/>
  <c r="AA1377" i="6"/>
  <c r="Z1377" i="6"/>
  <c r="AQ1376" i="6"/>
  <c r="AP1376" i="6"/>
  <c r="AO1376" i="6"/>
  <c r="AN1376" i="6"/>
  <c r="AM1376" i="6"/>
  <c r="AL1376" i="6"/>
  <c r="AK1376" i="6"/>
  <c r="AJ1376" i="6"/>
  <c r="AI1376" i="6"/>
  <c r="AH1376" i="6"/>
  <c r="AG1376" i="6"/>
  <c r="AF1376" i="6"/>
  <c r="AE1376" i="6"/>
  <c r="AD1376" i="6"/>
  <c r="AC1376" i="6"/>
  <c r="AB1376" i="6"/>
  <c r="AA1376" i="6"/>
  <c r="Z1376" i="6"/>
  <c r="AQ1375" i="6"/>
  <c r="AP1375" i="6"/>
  <c r="AO1375" i="6"/>
  <c r="AN1375" i="6"/>
  <c r="AM1375" i="6"/>
  <c r="AL1375" i="6"/>
  <c r="AK1375" i="6"/>
  <c r="AJ1375" i="6"/>
  <c r="AI1375" i="6"/>
  <c r="AH1375" i="6"/>
  <c r="AG1375" i="6"/>
  <c r="AF1375" i="6"/>
  <c r="AE1375" i="6"/>
  <c r="AD1375" i="6"/>
  <c r="AC1375" i="6"/>
  <c r="AB1375" i="6"/>
  <c r="AA1375" i="6"/>
  <c r="Z1375" i="6"/>
  <c r="AQ1374" i="6"/>
  <c r="AP1374" i="6"/>
  <c r="AO1374" i="6"/>
  <c r="AN1374" i="6"/>
  <c r="AM1374" i="6"/>
  <c r="AL1374" i="6"/>
  <c r="AK1374" i="6"/>
  <c r="AJ1374" i="6"/>
  <c r="AI1374" i="6"/>
  <c r="AH1374" i="6"/>
  <c r="AG1374" i="6"/>
  <c r="AF1374" i="6"/>
  <c r="AE1374" i="6"/>
  <c r="AD1374" i="6"/>
  <c r="AC1374" i="6"/>
  <c r="AB1374" i="6"/>
  <c r="AA1374" i="6"/>
  <c r="Z1374" i="6"/>
  <c r="AQ1373" i="6"/>
  <c r="AP1373" i="6"/>
  <c r="AO1373" i="6"/>
  <c r="AN1373" i="6"/>
  <c r="AM1373" i="6"/>
  <c r="AL1373" i="6"/>
  <c r="AK1373" i="6"/>
  <c r="AJ1373" i="6"/>
  <c r="AI1373" i="6"/>
  <c r="AH1373" i="6"/>
  <c r="AG1373" i="6"/>
  <c r="AF1373" i="6"/>
  <c r="AE1373" i="6"/>
  <c r="AD1373" i="6"/>
  <c r="AC1373" i="6"/>
  <c r="AB1373" i="6"/>
  <c r="AA1373" i="6"/>
  <c r="Z1373" i="6"/>
  <c r="AQ1372" i="6"/>
  <c r="AP1372" i="6"/>
  <c r="AO1372" i="6"/>
  <c r="AN1372" i="6"/>
  <c r="AM1372" i="6"/>
  <c r="AL1372" i="6"/>
  <c r="AK1372" i="6"/>
  <c r="AJ1372" i="6"/>
  <c r="AI1372" i="6"/>
  <c r="AH1372" i="6"/>
  <c r="AG1372" i="6"/>
  <c r="AF1372" i="6"/>
  <c r="AE1372" i="6"/>
  <c r="AD1372" i="6"/>
  <c r="AC1372" i="6"/>
  <c r="AB1372" i="6"/>
  <c r="AA1372" i="6"/>
  <c r="Z1372" i="6"/>
  <c r="AQ1371" i="6"/>
  <c r="AP1371" i="6"/>
  <c r="AO1371" i="6"/>
  <c r="AN1371" i="6"/>
  <c r="AM1371" i="6"/>
  <c r="AL1371" i="6"/>
  <c r="AK1371" i="6"/>
  <c r="AJ1371" i="6"/>
  <c r="AI1371" i="6"/>
  <c r="AH1371" i="6"/>
  <c r="AG1371" i="6"/>
  <c r="AF1371" i="6"/>
  <c r="AE1371" i="6"/>
  <c r="AD1371" i="6"/>
  <c r="AC1371" i="6"/>
  <c r="AB1371" i="6"/>
  <c r="AA1371" i="6"/>
  <c r="Z1371" i="6"/>
  <c r="AQ1370" i="6"/>
  <c r="AP1370" i="6"/>
  <c r="AO1370" i="6"/>
  <c r="AN1370" i="6"/>
  <c r="AM1370" i="6"/>
  <c r="AL1370" i="6"/>
  <c r="AK1370" i="6"/>
  <c r="AJ1370" i="6"/>
  <c r="AI1370" i="6"/>
  <c r="AH1370" i="6"/>
  <c r="AG1370" i="6"/>
  <c r="AF1370" i="6"/>
  <c r="AE1370" i="6"/>
  <c r="AD1370" i="6"/>
  <c r="AC1370" i="6"/>
  <c r="AB1370" i="6"/>
  <c r="AA1370" i="6"/>
  <c r="Z1370" i="6"/>
  <c r="AQ1369" i="6"/>
  <c r="AP1369" i="6"/>
  <c r="AO1369" i="6"/>
  <c r="AN1369" i="6"/>
  <c r="AM1369" i="6"/>
  <c r="AL1369" i="6"/>
  <c r="AK1369" i="6"/>
  <c r="AJ1369" i="6"/>
  <c r="AI1369" i="6"/>
  <c r="AH1369" i="6"/>
  <c r="AG1369" i="6"/>
  <c r="AF1369" i="6"/>
  <c r="AE1369" i="6"/>
  <c r="AD1369" i="6"/>
  <c r="AC1369" i="6"/>
  <c r="AB1369" i="6"/>
  <c r="AA1369" i="6"/>
  <c r="Z1369" i="6"/>
  <c r="AQ1368" i="6"/>
  <c r="AP1368" i="6"/>
  <c r="AO1368" i="6"/>
  <c r="AN1368" i="6"/>
  <c r="AM1368" i="6"/>
  <c r="AL1368" i="6"/>
  <c r="AK1368" i="6"/>
  <c r="AJ1368" i="6"/>
  <c r="AI1368" i="6"/>
  <c r="AH1368" i="6"/>
  <c r="AG1368" i="6"/>
  <c r="AF1368" i="6"/>
  <c r="AE1368" i="6"/>
  <c r="AD1368" i="6"/>
  <c r="AC1368" i="6"/>
  <c r="AB1368" i="6"/>
  <c r="AA1368" i="6"/>
  <c r="Z1368" i="6"/>
  <c r="AQ1367" i="6"/>
  <c r="AP1367" i="6"/>
  <c r="AO1367" i="6"/>
  <c r="AN1367" i="6"/>
  <c r="AM1367" i="6"/>
  <c r="AL1367" i="6"/>
  <c r="AK1367" i="6"/>
  <c r="AJ1367" i="6"/>
  <c r="AI1367" i="6"/>
  <c r="AH1367" i="6"/>
  <c r="AG1367" i="6"/>
  <c r="AF1367" i="6"/>
  <c r="AE1367" i="6"/>
  <c r="AD1367" i="6"/>
  <c r="AC1367" i="6"/>
  <c r="AB1367" i="6"/>
  <c r="AA1367" i="6"/>
  <c r="Z1367" i="6"/>
  <c r="AQ1366" i="6"/>
  <c r="AP1366" i="6"/>
  <c r="AO1366" i="6"/>
  <c r="AN1366" i="6"/>
  <c r="AM1366" i="6"/>
  <c r="AL1366" i="6"/>
  <c r="AK1366" i="6"/>
  <c r="AJ1366" i="6"/>
  <c r="AI1366" i="6"/>
  <c r="AH1366" i="6"/>
  <c r="AG1366" i="6"/>
  <c r="AF1366" i="6"/>
  <c r="AE1366" i="6"/>
  <c r="AD1366" i="6"/>
  <c r="AC1366" i="6"/>
  <c r="AB1366" i="6"/>
  <c r="AA1366" i="6"/>
  <c r="Z1366" i="6"/>
  <c r="AQ1365" i="6"/>
  <c r="AP1365" i="6"/>
  <c r="AO1365" i="6"/>
  <c r="AN1365" i="6"/>
  <c r="AM1365" i="6"/>
  <c r="AL1365" i="6"/>
  <c r="AK1365" i="6"/>
  <c r="AJ1365" i="6"/>
  <c r="AI1365" i="6"/>
  <c r="AH1365" i="6"/>
  <c r="AG1365" i="6"/>
  <c r="AF1365" i="6"/>
  <c r="AE1365" i="6"/>
  <c r="AD1365" i="6"/>
  <c r="AC1365" i="6"/>
  <c r="AB1365" i="6"/>
  <c r="AA1365" i="6"/>
  <c r="Z1365" i="6"/>
  <c r="AQ1364" i="6"/>
  <c r="AP1364" i="6"/>
  <c r="AO1364" i="6"/>
  <c r="AN1364" i="6"/>
  <c r="AM1364" i="6"/>
  <c r="AL1364" i="6"/>
  <c r="AK1364" i="6"/>
  <c r="AJ1364" i="6"/>
  <c r="AI1364" i="6"/>
  <c r="AH1364" i="6"/>
  <c r="AG1364" i="6"/>
  <c r="AF1364" i="6"/>
  <c r="AE1364" i="6"/>
  <c r="AD1364" i="6"/>
  <c r="AC1364" i="6"/>
  <c r="AB1364" i="6"/>
  <c r="AA1364" i="6"/>
  <c r="Z1364" i="6"/>
  <c r="AQ1363" i="6"/>
  <c r="AP1363" i="6"/>
  <c r="AO1363" i="6"/>
  <c r="AN1363" i="6"/>
  <c r="AM1363" i="6"/>
  <c r="AL1363" i="6"/>
  <c r="AK1363" i="6"/>
  <c r="AJ1363" i="6"/>
  <c r="AI1363" i="6"/>
  <c r="AH1363" i="6"/>
  <c r="AG1363" i="6"/>
  <c r="AF1363" i="6"/>
  <c r="AE1363" i="6"/>
  <c r="AD1363" i="6"/>
  <c r="AC1363" i="6"/>
  <c r="AB1363" i="6"/>
  <c r="AA1363" i="6"/>
  <c r="Z1363" i="6"/>
  <c r="AQ1362" i="6"/>
  <c r="AP1362" i="6"/>
  <c r="AO1362" i="6"/>
  <c r="AN1362" i="6"/>
  <c r="AM1362" i="6"/>
  <c r="AL1362" i="6"/>
  <c r="AK1362" i="6"/>
  <c r="AJ1362" i="6"/>
  <c r="AI1362" i="6"/>
  <c r="AH1362" i="6"/>
  <c r="AG1362" i="6"/>
  <c r="AF1362" i="6"/>
  <c r="AE1362" i="6"/>
  <c r="AD1362" i="6"/>
  <c r="AC1362" i="6"/>
  <c r="AB1362" i="6"/>
  <c r="AA1362" i="6"/>
  <c r="Z1362" i="6"/>
  <c r="AQ1361" i="6"/>
  <c r="AP1361" i="6"/>
  <c r="AO1361" i="6"/>
  <c r="AN1361" i="6"/>
  <c r="AM1361" i="6"/>
  <c r="AL1361" i="6"/>
  <c r="AK1361" i="6"/>
  <c r="AJ1361" i="6"/>
  <c r="AI1361" i="6"/>
  <c r="AH1361" i="6"/>
  <c r="AG1361" i="6"/>
  <c r="AF1361" i="6"/>
  <c r="AE1361" i="6"/>
  <c r="AD1361" i="6"/>
  <c r="AC1361" i="6"/>
  <c r="AB1361" i="6"/>
  <c r="AA1361" i="6"/>
  <c r="Z1361" i="6"/>
  <c r="AQ1360" i="6"/>
  <c r="AP1360" i="6"/>
  <c r="AO1360" i="6"/>
  <c r="AN1360" i="6"/>
  <c r="AM1360" i="6"/>
  <c r="AL1360" i="6"/>
  <c r="AK1360" i="6"/>
  <c r="AJ1360" i="6"/>
  <c r="AI1360" i="6"/>
  <c r="AH1360" i="6"/>
  <c r="AG1360" i="6"/>
  <c r="AF1360" i="6"/>
  <c r="AE1360" i="6"/>
  <c r="AD1360" i="6"/>
  <c r="AC1360" i="6"/>
  <c r="AB1360" i="6"/>
  <c r="AA1360" i="6"/>
  <c r="Z1360" i="6"/>
  <c r="AQ1359" i="6"/>
  <c r="AP1359" i="6"/>
  <c r="AO1359" i="6"/>
  <c r="AN1359" i="6"/>
  <c r="AM1359" i="6"/>
  <c r="AL1359" i="6"/>
  <c r="AK1359" i="6"/>
  <c r="AJ1359" i="6"/>
  <c r="AI1359" i="6"/>
  <c r="AH1359" i="6"/>
  <c r="AG1359" i="6"/>
  <c r="AF1359" i="6"/>
  <c r="AE1359" i="6"/>
  <c r="AD1359" i="6"/>
  <c r="AC1359" i="6"/>
  <c r="AB1359" i="6"/>
  <c r="AA1359" i="6"/>
  <c r="Z1359" i="6"/>
  <c r="AQ1358" i="6"/>
  <c r="AP1358" i="6"/>
  <c r="AO1358" i="6"/>
  <c r="AN1358" i="6"/>
  <c r="AM1358" i="6"/>
  <c r="AL1358" i="6"/>
  <c r="AK1358" i="6"/>
  <c r="AJ1358" i="6"/>
  <c r="AI1358" i="6"/>
  <c r="AH1358" i="6"/>
  <c r="AG1358" i="6"/>
  <c r="AF1358" i="6"/>
  <c r="AE1358" i="6"/>
  <c r="AD1358" i="6"/>
  <c r="AC1358" i="6"/>
  <c r="AB1358" i="6"/>
  <c r="AA1358" i="6"/>
  <c r="Z1358" i="6"/>
  <c r="AQ1357" i="6"/>
  <c r="AP1357" i="6"/>
  <c r="AO1357" i="6"/>
  <c r="AN1357" i="6"/>
  <c r="AM1357" i="6"/>
  <c r="AL1357" i="6"/>
  <c r="AK1357" i="6"/>
  <c r="AJ1357" i="6"/>
  <c r="AI1357" i="6"/>
  <c r="AH1357" i="6"/>
  <c r="AG1357" i="6"/>
  <c r="AF1357" i="6"/>
  <c r="AE1357" i="6"/>
  <c r="AD1357" i="6"/>
  <c r="AC1357" i="6"/>
  <c r="AB1357" i="6"/>
  <c r="AA1357" i="6"/>
  <c r="Z1357" i="6"/>
  <c r="AQ1356" i="6"/>
  <c r="AP1356" i="6"/>
  <c r="AO1356" i="6"/>
  <c r="AN1356" i="6"/>
  <c r="AM1356" i="6"/>
  <c r="AL1356" i="6"/>
  <c r="AK1356" i="6"/>
  <c r="AJ1356" i="6"/>
  <c r="AI1356" i="6"/>
  <c r="AH1356" i="6"/>
  <c r="AG1356" i="6"/>
  <c r="AF1356" i="6"/>
  <c r="AE1356" i="6"/>
  <c r="AD1356" i="6"/>
  <c r="AC1356" i="6"/>
  <c r="AB1356" i="6"/>
  <c r="AA1356" i="6"/>
  <c r="Z1356" i="6"/>
  <c r="AQ1355" i="6"/>
  <c r="AP1355" i="6"/>
  <c r="AO1355" i="6"/>
  <c r="AN1355" i="6"/>
  <c r="AM1355" i="6"/>
  <c r="AL1355" i="6"/>
  <c r="AK1355" i="6"/>
  <c r="AJ1355" i="6"/>
  <c r="AI1355" i="6"/>
  <c r="AH1355" i="6"/>
  <c r="AG1355" i="6"/>
  <c r="AF1355" i="6"/>
  <c r="AE1355" i="6"/>
  <c r="AD1355" i="6"/>
  <c r="AC1355" i="6"/>
  <c r="AB1355" i="6"/>
  <c r="AA1355" i="6"/>
  <c r="Z1355" i="6"/>
  <c r="AQ1354" i="6"/>
  <c r="AP1354" i="6"/>
  <c r="AO1354" i="6"/>
  <c r="AN1354" i="6"/>
  <c r="AM1354" i="6"/>
  <c r="AL1354" i="6"/>
  <c r="AK1354" i="6"/>
  <c r="AJ1354" i="6"/>
  <c r="AI1354" i="6"/>
  <c r="AH1354" i="6"/>
  <c r="AG1354" i="6"/>
  <c r="AF1354" i="6"/>
  <c r="AE1354" i="6"/>
  <c r="AD1354" i="6"/>
  <c r="AC1354" i="6"/>
  <c r="AB1354" i="6"/>
  <c r="AA1354" i="6"/>
  <c r="Z1354" i="6"/>
  <c r="AQ1353" i="6"/>
  <c r="AP1353" i="6"/>
  <c r="AO1353" i="6"/>
  <c r="AN1353" i="6"/>
  <c r="AM1353" i="6"/>
  <c r="AL1353" i="6"/>
  <c r="AK1353" i="6"/>
  <c r="AJ1353" i="6"/>
  <c r="AI1353" i="6"/>
  <c r="AH1353" i="6"/>
  <c r="AG1353" i="6"/>
  <c r="AF1353" i="6"/>
  <c r="AE1353" i="6"/>
  <c r="AD1353" i="6"/>
  <c r="AC1353" i="6"/>
  <c r="AB1353" i="6"/>
  <c r="AA1353" i="6"/>
  <c r="Z1353" i="6"/>
  <c r="AQ1352" i="6"/>
  <c r="AP1352" i="6"/>
  <c r="AO1352" i="6"/>
  <c r="AN1352" i="6"/>
  <c r="AM1352" i="6"/>
  <c r="AL1352" i="6"/>
  <c r="AK1352" i="6"/>
  <c r="AJ1352" i="6"/>
  <c r="AI1352" i="6"/>
  <c r="AH1352" i="6"/>
  <c r="AG1352" i="6"/>
  <c r="AF1352" i="6"/>
  <c r="AE1352" i="6"/>
  <c r="AD1352" i="6"/>
  <c r="AC1352" i="6"/>
  <c r="AB1352" i="6"/>
  <c r="AA1352" i="6"/>
  <c r="Z1352" i="6"/>
  <c r="AQ1351" i="6"/>
  <c r="AP1351" i="6"/>
  <c r="AO1351" i="6"/>
  <c r="AN1351" i="6"/>
  <c r="AM1351" i="6"/>
  <c r="AL1351" i="6"/>
  <c r="AK1351" i="6"/>
  <c r="AJ1351" i="6"/>
  <c r="AI1351" i="6"/>
  <c r="AH1351" i="6"/>
  <c r="AG1351" i="6"/>
  <c r="AF1351" i="6"/>
  <c r="AE1351" i="6"/>
  <c r="AD1351" i="6"/>
  <c r="AC1351" i="6"/>
  <c r="AB1351" i="6"/>
  <c r="AA1351" i="6"/>
  <c r="Z1351" i="6"/>
  <c r="AQ1350" i="6"/>
  <c r="AP1350" i="6"/>
  <c r="AO1350" i="6"/>
  <c r="AN1350" i="6"/>
  <c r="AM1350" i="6"/>
  <c r="AL1350" i="6"/>
  <c r="AK1350" i="6"/>
  <c r="AJ1350" i="6"/>
  <c r="AI1350" i="6"/>
  <c r="AH1350" i="6"/>
  <c r="AG1350" i="6"/>
  <c r="AF1350" i="6"/>
  <c r="AE1350" i="6"/>
  <c r="AD1350" i="6"/>
  <c r="AC1350" i="6"/>
  <c r="AB1350" i="6"/>
  <c r="AA1350" i="6"/>
  <c r="Z1350" i="6"/>
  <c r="AQ1349" i="6"/>
  <c r="AP1349" i="6"/>
  <c r="AO1349" i="6"/>
  <c r="AN1349" i="6"/>
  <c r="AM1349" i="6"/>
  <c r="AL1349" i="6"/>
  <c r="AK1349" i="6"/>
  <c r="AJ1349" i="6"/>
  <c r="AI1349" i="6"/>
  <c r="AH1349" i="6"/>
  <c r="AG1349" i="6"/>
  <c r="AF1349" i="6"/>
  <c r="AE1349" i="6"/>
  <c r="AD1349" i="6"/>
  <c r="AC1349" i="6"/>
  <c r="AB1349" i="6"/>
  <c r="AA1349" i="6"/>
  <c r="Z1349" i="6"/>
  <c r="AQ1348" i="6"/>
  <c r="AP1348" i="6"/>
  <c r="AO1348" i="6"/>
  <c r="AN1348" i="6"/>
  <c r="AM1348" i="6"/>
  <c r="AL1348" i="6"/>
  <c r="AK1348" i="6"/>
  <c r="AJ1348" i="6"/>
  <c r="AI1348" i="6"/>
  <c r="AH1348" i="6"/>
  <c r="AG1348" i="6"/>
  <c r="AF1348" i="6"/>
  <c r="AE1348" i="6"/>
  <c r="AD1348" i="6"/>
  <c r="AC1348" i="6"/>
  <c r="AB1348" i="6"/>
  <c r="AA1348" i="6"/>
  <c r="Z1348" i="6"/>
  <c r="AQ1347" i="6"/>
  <c r="AP1347" i="6"/>
  <c r="AO1347" i="6"/>
  <c r="AN1347" i="6"/>
  <c r="AM1347" i="6"/>
  <c r="AL1347" i="6"/>
  <c r="AK1347" i="6"/>
  <c r="AJ1347" i="6"/>
  <c r="AI1347" i="6"/>
  <c r="AH1347" i="6"/>
  <c r="AG1347" i="6"/>
  <c r="AF1347" i="6"/>
  <c r="AE1347" i="6"/>
  <c r="AD1347" i="6"/>
  <c r="AC1347" i="6"/>
  <c r="AB1347" i="6"/>
  <c r="AA1347" i="6"/>
  <c r="Z1347" i="6"/>
  <c r="AQ1346" i="6"/>
  <c r="AP1346" i="6"/>
  <c r="AO1346" i="6"/>
  <c r="AN1346" i="6"/>
  <c r="AM1346" i="6"/>
  <c r="AL1346" i="6"/>
  <c r="AK1346" i="6"/>
  <c r="AJ1346" i="6"/>
  <c r="AI1346" i="6"/>
  <c r="AH1346" i="6"/>
  <c r="AG1346" i="6"/>
  <c r="AF1346" i="6"/>
  <c r="AE1346" i="6"/>
  <c r="AD1346" i="6"/>
  <c r="AC1346" i="6"/>
  <c r="AB1346" i="6"/>
  <c r="AA1346" i="6"/>
  <c r="Z1346" i="6"/>
  <c r="AQ1345" i="6"/>
  <c r="AP1345" i="6"/>
  <c r="AO1345" i="6"/>
  <c r="AN1345" i="6"/>
  <c r="AM1345" i="6"/>
  <c r="AL1345" i="6"/>
  <c r="AK1345" i="6"/>
  <c r="AJ1345" i="6"/>
  <c r="AI1345" i="6"/>
  <c r="AH1345" i="6"/>
  <c r="AG1345" i="6"/>
  <c r="AF1345" i="6"/>
  <c r="AE1345" i="6"/>
  <c r="AD1345" i="6"/>
  <c r="AC1345" i="6"/>
  <c r="AB1345" i="6"/>
  <c r="AA1345" i="6"/>
  <c r="Z1345" i="6"/>
  <c r="AQ1344" i="6"/>
  <c r="AP1344" i="6"/>
  <c r="AO1344" i="6"/>
  <c r="AN1344" i="6"/>
  <c r="AM1344" i="6"/>
  <c r="AL1344" i="6"/>
  <c r="AK1344" i="6"/>
  <c r="AJ1344" i="6"/>
  <c r="AI1344" i="6"/>
  <c r="AH1344" i="6"/>
  <c r="AG1344" i="6"/>
  <c r="AF1344" i="6"/>
  <c r="AE1344" i="6"/>
  <c r="AD1344" i="6"/>
  <c r="AC1344" i="6"/>
  <c r="AB1344" i="6"/>
  <c r="AA1344" i="6"/>
  <c r="Z1344" i="6"/>
  <c r="AQ1343" i="6"/>
  <c r="AP1343" i="6"/>
  <c r="AO1343" i="6"/>
  <c r="AN1343" i="6"/>
  <c r="AM1343" i="6"/>
  <c r="AL1343" i="6"/>
  <c r="AK1343" i="6"/>
  <c r="AJ1343" i="6"/>
  <c r="AI1343" i="6"/>
  <c r="AH1343" i="6"/>
  <c r="AG1343" i="6"/>
  <c r="AF1343" i="6"/>
  <c r="AE1343" i="6"/>
  <c r="AD1343" i="6"/>
  <c r="AC1343" i="6"/>
  <c r="AB1343" i="6"/>
  <c r="AA1343" i="6"/>
  <c r="Z1343" i="6"/>
  <c r="AQ1342" i="6"/>
  <c r="AP1342" i="6"/>
  <c r="AO1342" i="6"/>
  <c r="AN1342" i="6"/>
  <c r="AM1342" i="6"/>
  <c r="AL1342" i="6"/>
  <c r="AK1342" i="6"/>
  <c r="AJ1342" i="6"/>
  <c r="AI1342" i="6"/>
  <c r="AH1342" i="6"/>
  <c r="AG1342" i="6"/>
  <c r="AF1342" i="6"/>
  <c r="AE1342" i="6"/>
  <c r="AD1342" i="6"/>
  <c r="AC1342" i="6"/>
  <c r="AB1342" i="6"/>
  <c r="AA1342" i="6"/>
  <c r="Z1342" i="6"/>
  <c r="AQ1341" i="6"/>
  <c r="AP1341" i="6"/>
  <c r="AO1341" i="6"/>
  <c r="AN1341" i="6"/>
  <c r="AM1341" i="6"/>
  <c r="AL1341" i="6"/>
  <c r="AK1341" i="6"/>
  <c r="AJ1341" i="6"/>
  <c r="AI1341" i="6"/>
  <c r="AH1341" i="6"/>
  <c r="AG1341" i="6"/>
  <c r="AF1341" i="6"/>
  <c r="AE1341" i="6"/>
  <c r="AD1341" i="6"/>
  <c r="AC1341" i="6"/>
  <c r="AB1341" i="6"/>
  <c r="AA1341" i="6"/>
  <c r="Z1341" i="6"/>
  <c r="AQ1340" i="6"/>
  <c r="AP1340" i="6"/>
  <c r="AO1340" i="6"/>
  <c r="AN1340" i="6"/>
  <c r="AM1340" i="6"/>
  <c r="AL1340" i="6"/>
  <c r="AK1340" i="6"/>
  <c r="AJ1340" i="6"/>
  <c r="AI1340" i="6"/>
  <c r="AH1340" i="6"/>
  <c r="AG1340" i="6"/>
  <c r="AF1340" i="6"/>
  <c r="AE1340" i="6"/>
  <c r="AD1340" i="6"/>
  <c r="AC1340" i="6"/>
  <c r="AB1340" i="6"/>
  <c r="AA1340" i="6"/>
  <c r="Z1340" i="6"/>
  <c r="AQ1339" i="6"/>
  <c r="AP1339" i="6"/>
  <c r="AO1339" i="6"/>
  <c r="AN1339" i="6"/>
  <c r="AM1339" i="6"/>
  <c r="AL1339" i="6"/>
  <c r="AK1339" i="6"/>
  <c r="AJ1339" i="6"/>
  <c r="AI1339" i="6"/>
  <c r="AH1339" i="6"/>
  <c r="AG1339" i="6"/>
  <c r="AF1339" i="6"/>
  <c r="AE1339" i="6"/>
  <c r="AD1339" i="6"/>
  <c r="AC1339" i="6"/>
  <c r="AB1339" i="6"/>
  <c r="AA1339" i="6"/>
  <c r="Z1339" i="6"/>
  <c r="AQ1338" i="6"/>
  <c r="AP1338" i="6"/>
  <c r="AO1338" i="6"/>
  <c r="AN1338" i="6"/>
  <c r="AM1338" i="6"/>
  <c r="AL1338" i="6"/>
  <c r="AK1338" i="6"/>
  <c r="AJ1338" i="6"/>
  <c r="AI1338" i="6"/>
  <c r="AH1338" i="6"/>
  <c r="AG1338" i="6"/>
  <c r="AF1338" i="6"/>
  <c r="AE1338" i="6"/>
  <c r="AD1338" i="6"/>
  <c r="AC1338" i="6"/>
  <c r="AB1338" i="6"/>
  <c r="AA1338" i="6"/>
  <c r="Z1338" i="6"/>
  <c r="AQ1337" i="6"/>
  <c r="AP1337" i="6"/>
  <c r="AO1337" i="6"/>
  <c r="AN1337" i="6"/>
  <c r="AM1337" i="6"/>
  <c r="AL1337" i="6"/>
  <c r="AK1337" i="6"/>
  <c r="AJ1337" i="6"/>
  <c r="AI1337" i="6"/>
  <c r="AH1337" i="6"/>
  <c r="AG1337" i="6"/>
  <c r="AF1337" i="6"/>
  <c r="AE1337" i="6"/>
  <c r="AD1337" i="6"/>
  <c r="AC1337" i="6"/>
  <c r="AB1337" i="6"/>
  <c r="AA1337" i="6"/>
  <c r="Z1337" i="6"/>
  <c r="AQ1336" i="6"/>
  <c r="AP1336" i="6"/>
  <c r="AO1336" i="6"/>
  <c r="AN1336" i="6"/>
  <c r="AM1336" i="6"/>
  <c r="AL1336" i="6"/>
  <c r="AK1336" i="6"/>
  <c r="AJ1336" i="6"/>
  <c r="AI1336" i="6"/>
  <c r="AH1336" i="6"/>
  <c r="AG1336" i="6"/>
  <c r="AF1336" i="6"/>
  <c r="AE1336" i="6"/>
  <c r="AD1336" i="6"/>
  <c r="AC1336" i="6"/>
  <c r="AB1336" i="6"/>
  <c r="AA1336" i="6"/>
  <c r="Z1336" i="6"/>
  <c r="AQ1335" i="6"/>
  <c r="AP1335" i="6"/>
  <c r="AO1335" i="6"/>
  <c r="AN1335" i="6"/>
  <c r="AM1335" i="6"/>
  <c r="AL1335" i="6"/>
  <c r="AK1335" i="6"/>
  <c r="AJ1335" i="6"/>
  <c r="AI1335" i="6"/>
  <c r="AH1335" i="6"/>
  <c r="AG1335" i="6"/>
  <c r="AF1335" i="6"/>
  <c r="AE1335" i="6"/>
  <c r="AD1335" i="6"/>
  <c r="AC1335" i="6"/>
  <c r="AB1335" i="6"/>
  <c r="AA1335" i="6"/>
  <c r="Z1335" i="6"/>
  <c r="AQ1334" i="6"/>
  <c r="AP1334" i="6"/>
  <c r="AO1334" i="6"/>
  <c r="AN1334" i="6"/>
  <c r="AM1334" i="6"/>
  <c r="AL1334" i="6"/>
  <c r="AK1334" i="6"/>
  <c r="AJ1334" i="6"/>
  <c r="AI1334" i="6"/>
  <c r="AH1334" i="6"/>
  <c r="AG1334" i="6"/>
  <c r="AF1334" i="6"/>
  <c r="AE1334" i="6"/>
  <c r="AD1334" i="6"/>
  <c r="AC1334" i="6"/>
  <c r="AB1334" i="6"/>
  <c r="AA1334" i="6"/>
  <c r="Z1334" i="6"/>
  <c r="AQ1333" i="6"/>
  <c r="AP1333" i="6"/>
  <c r="AO1333" i="6"/>
  <c r="AN1333" i="6"/>
  <c r="AM1333" i="6"/>
  <c r="AL1333" i="6"/>
  <c r="AK1333" i="6"/>
  <c r="AJ1333" i="6"/>
  <c r="AI1333" i="6"/>
  <c r="AH1333" i="6"/>
  <c r="AG1333" i="6"/>
  <c r="AF1333" i="6"/>
  <c r="AE1333" i="6"/>
  <c r="AD1333" i="6"/>
  <c r="AC1333" i="6"/>
  <c r="AB1333" i="6"/>
  <c r="AA1333" i="6"/>
  <c r="Z1333" i="6"/>
  <c r="AQ1332" i="6"/>
  <c r="AP1332" i="6"/>
  <c r="AO1332" i="6"/>
  <c r="AN1332" i="6"/>
  <c r="AM1332" i="6"/>
  <c r="AL1332" i="6"/>
  <c r="AK1332" i="6"/>
  <c r="AJ1332" i="6"/>
  <c r="AI1332" i="6"/>
  <c r="AH1332" i="6"/>
  <c r="AG1332" i="6"/>
  <c r="AF1332" i="6"/>
  <c r="AE1332" i="6"/>
  <c r="AD1332" i="6"/>
  <c r="AC1332" i="6"/>
  <c r="AB1332" i="6"/>
  <c r="AA1332" i="6"/>
  <c r="Z1332" i="6"/>
  <c r="AQ1331" i="6"/>
  <c r="AP1331" i="6"/>
  <c r="AO1331" i="6"/>
  <c r="AN1331" i="6"/>
  <c r="AM1331" i="6"/>
  <c r="AL1331" i="6"/>
  <c r="AK1331" i="6"/>
  <c r="AJ1331" i="6"/>
  <c r="AI1331" i="6"/>
  <c r="AH1331" i="6"/>
  <c r="AG1331" i="6"/>
  <c r="AF1331" i="6"/>
  <c r="AE1331" i="6"/>
  <c r="AD1331" i="6"/>
  <c r="AC1331" i="6"/>
  <c r="AB1331" i="6"/>
  <c r="AA1331" i="6"/>
  <c r="Z1331" i="6"/>
  <c r="AQ1330" i="6"/>
  <c r="AP1330" i="6"/>
  <c r="AO1330" i="6"/>
  <c r="AN1330" i="6"/>
  <c r="AM1330" i="6"/>
  <c r="AL1330" i="6"/>
  <c r="AK1330" i="6"/>
  <c r="AJ1330" i="6"/>
  <c r="AI1330" i="6"/>
  <c r="AH1330" i="6"/>
  <c r="AG1330" i="6"/>
  <c r="AF1330" i="6"/>
  <c r="AE1330" i="6"/>
  <c r="AD1330" i="6"/>
  <c r="AC1330" i="6"/>
  <c r="AB1330" i="6"/>
  <c r="AA1330" i="6"/>
  <c r="Z1330" i="6"/>
  <c r="AQ1329" i="6"/>
  <c r="AP1329" i="6"/>
  <c r="AO1329" i="6"/>
  <c r="AN1329" i="6"/>
  <c r="AM1329" i="6"/>
  <c r="AL1329" i="6"/>
  <c r="AK1329" i="6"/>
  <c r="AJ1329" i="6"/>
  <c r="AI1329" i="6"/>
  <c r="AH1329" i="6"/>
  <c r="AG1329" i="6"/>
  <c r="AF1329" i="6"/>
  <c r="AE1329" i="6"/>
  <c r="AD1329" i="6"/>
  <c r="AC1329" i="6"/>
  <c r="AB1329" i="6"/>
  <c r="AA1329" i="6"/>
  <c r="Z1329" i="6"/>
  <c r="AQ1328" i="6"/>
  <c r="AP1328" i="6"/>
  <c r="AO1328" i="6"/>
  <c r="AN1328" i="6"/>
  <c r="AM1328" i="6"/>
  <c r="AL1328" i="6"/>
  <c r="AK1328" i="6"/>
  <c r="AJ1328" i="6"/>
  <c r="AI1328" i="6"/>
  <c r="AH1328" i="6"/>
  <c r="AG1328" i="6"/>
  <c r="AF1328" i="6"/>
  <c r="AE1328" i="6"/>
  <c r="AD1328" i="6"/>
  <c r="AC1328" i="6"/>
  <c r="AB1328" i="6"/>
  <c r="AA1328" i="6"/>
  <c r="Z1328" i="6"/>
  <c r="AQ1327" i="6"/>
  <c r="AP1327" i="6"/>
  <c r="AO1327" i="6"/>
  <c r="AN1327" i="6"/>
  <c r="AM1327" i="6"/>
  <c r="AL1327" i="6"/>
  <c r="AK1327" i="6"/>
  <c r="AJ1327" i="6"/>
  <c r="AI1327" i="6"/>
  <c r="AH1327" i="6"/>
  <c r="AG1327" i="6"/>
  <c r="AF1327" i="6"/>
  <c r="AE1327" i="6"/>
  <c r="AD1327" i="6"/>
  <c r="AC1327" i="6"/>
  <c r="AB1327" i="6"/>
  <c r="AA1327" i="6"/>
  <c r="Z1327" i="6"/>
  <c r="AQ1326" i="6"/>
  <c r="AP1326" i="6"/>
  <c r="AO1326" i="6"/>
  <c r="AN1326" i="6"/>
  <c r="AM1326" i="6"/>
  <c r="AL1326" i="6"/>
  <c r="AK1326" i="6"/>
  <c r="AJ1326" i="6"/>
  <c r="AI1326" i="6"/>
  <c r="AH1326" i="6"/>
  <c r="AG1326" i="6"/>
  <c r="AF1326" i="6"/>
  <c r="AE1326" i="6"/>
  <c r="AD1326" i="6"/>
  <c r="AC1326" i="6"/>
  <c r="AB1326" i="6"/>
  <c r="AA1326" i="6"/>
  <c r="Z1326" i="6"/>
  <c r="AQ1325" i="6"/>
  <c r="AP1325" i="6"/>
  <c r="AO1325" i="6"/>
  <c r="AN1325" i="6"/>
  <c r="AM1325" i="6"/>
  <c r="AL1325" i="6"/>
  <c r="AK1325" i="6"/>
  <c r="AJ1325" i="6"/>
  <c r="AI1325" i="6"/>
  <c r="AH1325" i="6"/>
  <c r="AG1325" i="6"/>
  <c r="AF1325" i="6"/>
  <c r="AE1325" i="6"/>
  <c r="AD1325" i="6"/>
  <c r="AC1325" i="6"/>
  <c r="AB1325" i="6"/>
  <c r="AA1325" i="6"/>
  <c r="Z1325" i="6"/>
  <c r="AQ1324" i="6"/>
  <c r="AP1324" i="6"/>
  <c r="AO1324" i="6"/>
  <c r="AN1324" i="6"/>
  <c r="AM1324" i="6"/>
  <c r="AL1324" i="6"/>
  <c r="AK1324" i="6"/>
  <c r="AJ1324" i="6"/>
  <c r="AI1324" i="6"/>
  <c r="AH1324" i="6"/>
  <c r="AG1324" i="6"/>
  <c r="AF1324" i="6"/>
  <c r="AE1324" i="6"/>
  <c r="AD1324" i="6"/>
  <c r="AC1324" i="6"/>
  <c r="AB1324" i="6"/>
  <c r="AA1324" i="6"/>
  <c r="Z1324" i="6"/>
  <c r="AQ1323" i="6"/>
  <c r="AP1323" i="6"/>
  <c r="AO1323" i="6"/>
  <c r="AN1323" i="6"/>
  <c r="AM1323" i="6"/>
  <c r="AL1323" i="6"/>
  <c r="AK1323" i="6"/>
  <c r="AJ1323" i="6"/>
  <c r="AI1323" i="6"/>
  <c r="AH1323" i="6"/>
  <c r="AG1323" i="6"/>
  <c r="AF1323" i="6"/>
  <c r="AE1323" i="6"/>
  <c r="AD1323" i="6"/>
  <c r="AC1323" i="6"/>
  <c r="AB1323" i="6"/>
  <c r="AA1323" i="6"/>
  <c r="Z1323" i="6"/>
  <c r="AQ1322" i="6"/>
  <c r="AP1322" i="6"/>
  <c r="AO1322" i="6"/>
  <c r="AN1322" i="6"/>
  <c r="AM1322" i="6"/>
  <c r="AL1322" i="6"/>
  <c r="AK1322" i="6"/>
  <c r="AJ1322" i="6"/>
  <c r="AI1322" i="6"/>
  <c r="AH1322" i="6"/>
  <c r="AG1322" i="6"/>
  <c r="AF1322" i="6"/>
  <c r="AE1322" i="6"/>
  <c r="AD1322" i="6"/>
  <c r="AC1322" i="6"/>
  <c r="AB1322" i="6"/>
  <c r="AA1322" i="6"/>
  <c r="Z1322" i="6"/>
  <c r="AQ1321" i="6"/>
  <c r="AP1321" i="6"/>
  <c r="AO1321" i="6"/>
  <c r="AN1321" i="6"/>
  <c r="AM1321" i="6"/>
  <c r="AL1321" i="6"/>
  <c r="AK1321" i="6"/>
  <c r="AJ1321" i="6"/>
  <c r="AI1321" i="6"/>
  <c r="AH1321" i="6"/>
  <c r="AG1321" i="6"/>
  <c r="AF1321" i="6"/>
  <c r="AE1321" i="6"/>
  <c r="AD1321" i="6"/>
  <c r="AC1321" i="6"/>
  <c r="AB1321" i="6"/>
  <c r="AA1321" i="6"/>
  <c r="Z1321" i="6"/>
  <c r="AQ1320" i="6"/>
  <c r="AP1320" i="6"/>
  <c r="AO1320" i="6"/>
  <c r="AN1320" i="6"/>
  <c r="AM1320" i="6"/>
  <c r="AL1320" i="6"/>
  <c r="AK1320" i="6"/>
  <c r="AJ1320" i="6"/>
  <c r="AI1320" i="6"/>
  <c r="AH1320" i="6"/>
  <c r="AG1320" i="6"/>
  <c r="AF1320" i="6"/>
  <c r="AE1320" i="6"/>
  <c r="AD1320" i="6"/>
  <c r="AC1320" i="6"/>
  <c r="AB1320" i="6"/>
  <c r="AA1320" i="6"/>
  <c r="Z1320" i="6"/>
  <c r="AQ1319" i="6"/>
  <c r="AP1319" i="6"/>
  <c r="AO1319" i="6"/>
  <c r="AN1319" i="6"/>
  <c r="AM1319" i="6"/>
  <c r="AL1319" i="6"/>
  <c r="AK1319" i="6"/>
  <c r="AJ1319" i="6"/>
  <c r="AI1319" i="6"/>
  <c r="AH1319" i="6"/>
  <c r="AG1319" i="6"/>
  <c r="AF1319" i="6"/>
  <c r="AE1319" i="6"/>
  <c r="AD1319" i="6"/>
  <c r="AC1319" i="6"/>
  <c r="AB1319" i="6"/>
  <c r="AA1319" i="6"/>
  <c r="Z1319" i="6"/>
  <c r="AQ1318" i="6"/>
  <c r="AP1318" i="6"/>
  <c r="AO1318" i="6"/>
  <c r="AN1318" i="6"/>
  <c r="AM1318" i="6"/>
  <c r="AL1318" i="6"/>
  <c r="AK1318" i="6"/>
  <c r="AJ1318" i="6"/>
  <c r="AI1318" i="6"/>
  <c r="AH1318" i="6"/>
  <c r="AG1318" i="6"/>
  <c r="AF1318" i="6"/>
  <c r="AE1318" i="6"/>
  <c r="AD1318" i="6"/>
  <c r="AC1318" i="6"/>
  <c r="AB1318" i="6"/>
  <c r="AA1318" i="6"/>
  <c r="Z1318" i="6"/>
  <c r="AQ1317" i="6"/>
  <c r="AP1317" i="6"/>
  <c r="AO1317" i="6"/>
  <c r="AN1317" i="6"/>
  <c r="AM1317" i="6"/>
  <c r="AL1317" i="6"/>
  <c r="AK1317" i="6"/>
  <c r="AJ1317" i="6"/>
  <c r="AI1317" i="6"/>
  <c r="AH1317" i="6"/>
  <c r="AG1317" i="6"/>
  <c r="AF1317" i="6"/>
  <c r="AE1317" i="6"/>
  <c r="AD1317" i="6"/>
  <c r="AC1317" i="6"/>
  <c r="AB1317" i="6"/>
  <c r="AA1317" i="6"/>
  <c r="Z1317" i="6"/>
  <c r="AQ1316" i="6"/>
  <c r="AP1316" i="6"/>
  <c r="AO1316" i="6"/>
  <c r="AN1316" i="6"/>
  <c r="AM1316" i="6"/>
  <c r="AL1316" i="6"/>
  <c r="AK1316" i="6"/>
  <c r="AJ1316" i="6"/>
  <c r="AI1316" i="6"/>
  <c r="AH1316" i="6"/>
  <c r="AG1316" i="6"/>
  <c r="AF1316" i="6"/>
  <c r="AE1316" i="6"/>
  <c r="AD1316" i="6"/>
  <c r="AC1316" i="6"/>
  <c r="AB1316" i="6"/>
  <c r="AA1316" i="6"/>
  <c r="Z1316" i="6"/>
  <c r="AQ1315" i="6"/>
  <c r="AP1315" i="6"/>
  <c r="AO1315" i="6"/>
  <c r="AN1315" i="6"/>
  <c r="AM1315" i="6"/>
  <c r="AL1315" i="6"/>
  <c r="AK1315" i="6"/>
  <c r="AJ1315" i="6"/>
  <c r="AI1315" i="6"/>
  <c r="AH1315" i="6"/>
  <c r="AG1315" i="6"/>
  <c r="AF1315" i="6"/>
  <c r="AE1315" i="6"/>
  <c r="AD1315" i="6"/>
  <c r="AC1315" i="6"/>
  <c r="AB1315" i="6"/>
  <c r="AA1315" i="6"/>
  <c r="Z1315" i="6"/>
  <c r="AQ1314" i="6"/>
  <c r="AP1314" i="6"/>
  <c r="AO1314" i="6"/>
  <c r="AN1314" i="6"/>
  <c r="AM1314" i="6"/>
  <c r="AL1314" i="6"/>
  <c r="AK1314" i="6"/>
  <c r="AJ1314" i="6"/>
  <c r="AI1314" i="6"/>
  <c r="AH1314" i="6"/>
  <c r="AG1314" i="6"/>
  <c r="AF1314" i="6"/>
  <c r="AE1314" i="6"/>
  <c r="AD1314" i="6"/>
  <c r="AC1314" i="6"/>
  <c r="AB1314" i="6"/>
  <c r="AA1314" i="6"/>
  <c r="Z1314" i="6"/>
  <c r="AQ1313" i="6"/>
  <c r="AP1313" i="6"/>
  <c r="AO1313" i="6"/>
  <c r="AN1313" i="6"/>
  <c r="AM1313" i="6"/>
  <c r="AL1313" i="6"/>
  <c r="AK1313" i="6"/>
  <c r="AJ1313" i="6"/>
  <c r="AI1313" i="6"/>
  <c r="AH1313" i="6"/>
  <c r="AG1313" i="6"/>
  <c r="AF1313" i="6"/>
  <c r="AE1313" i="6"/>
  <c r="AD1313" i="6"/>
  <c r="AC1313" i="6"/>
  <c r="AB1313" i="6"/>
  <c r="AA1313" i="6"/>
  <c r="Z1313" i="6"/>
  <c r="AQ1312" i="6"/>
  <c r="AP1312" i="6"/>
  <c r="AO1312" i="6"/>
  <c r="AN1312" i="6"/>
  <c r="AM1312" i="6"/>
  <c r="AL1312" i="6"/>
  <c r="AK1312" i="6"/>
  <c r="AJ1312" i="6"/>
  <c r="AI1312" i="6"/>
  <c r="AH1312" i="6"/>
  <c r="AG1312" i="6"/>
  <c r="AF1312" i="6"/>
  <c r="AE1312" i="6"/>
  <c r="AD1312" i="6"/>
  <c r="AC1312" i="6"/>
  <c r="AB1312" i="6"/>
  <c r="AA1312" i="6"/>
  <c r="Z1312" i="6"/>
  <c r="AQ1311" i="6"/>
  <c r="AP1311" i="6"/>
  <c r="AO1311" i="6"/>
  <c r="AN1311" i="6"/>
  <c r="AM1311" i="6"/>
  <c r="AL1311" i="6"/>
  <c r="AK1311" i="6"/>
  <c r="AJ1311" i="6"/>
  <c r="AI1311" i="6"/>
  <c r="AH1311" i="6"/>
  <c r="AG1311" i="6"/>
  <c r="AF1311" i="6"/>
  <c r="AE1311" i="6"/>
  <c r="AD1311" i="6"/>
  <c r="AC1311" i="6"/>
  <c r="AB1311" i="6"/>
  <c r="AA1311" i="6"/>
  <c r="Z1311" i="6"/>
  <c r="AQ1310" i="6"/>
  <c r="AP1310" i="6"/>
  <c r="AO1310" i="6"/>
  <c r="AN1310" i="6"/>
  <c r="AM1310" i="6"/>
  <c r="AL1310" i="6"/>
  <c r="AK1310" i="6"/>
  <c r="AJ1310" i="6"/>
  <c r="AI1310" i="6"/>
  <c r="AH1310" i="6"/>
  <c r="AG1310" i="6"/>
  <c r="AF1310" i="6"/>
  <c r="AE1310" i="6"/>
  <c r="AD1310" i="6"/>
  <c r="AC1310" i="6"/>
  <c r="AB1310" i="6"/>
  <c r="AA1310" i="6"/>
  <c r="Z1310" i="6"/>
  <c r="AQ1309" i="6"/>
  <c r="AP1309" i="6"/>
  <c r="AO1309" i="6"/>
  <c r="AN1309" i="6"/>
  <c r="AM1309" i="6"/>
  <c r="AL1309" i="6"/>
  <c r="AK1309" i="6"/>
  <c r="AJ1309" i="6"/>
  <c r="AI1309" i="6"/>
  <c r="AH1309" i="6"/>
  <c r="AG1309" i="6"/>
  <c r="AF1309" i="6"/>
  <c r="AE1309" i="6"/>
  <c r="AD1309" i="6"/>
  <c r="AC1309" i="6"/>
  <c r="AB1309" i="6"/>
  <c r="AA1309" i="6"/>
  <c r="Z1309" i="6"/>
  <c r="AQ1308" i="6"/>
  <c r="AP1308" i="6"/>
  <c r="AO1308" i="6"/>
  <c r="AN1308" i="6"/>
  <c r="AM1308" i="6"/>
  <c r="AL1308" i="6"/>
  <c r="AK1308" i="6"/>
  <c r="AJ1308" i="6"/>
  <c r="AI1308" i="6"/>
  <c r="AH1308" i="6"/>
  <c r="AG1308" i="6"/>
  <c r="AF1308" i="6"/>
  <c r="AE1308" i="6"/>
  <c r="AD1308" i="6"/>
  <c r="AC1308" i="6"/>
  <c r="AB1308" i="6"/>
  <c r="AA1308" i="6"/>
  <c r="Z1308" i="6"/>
  <c r="AQ1307" i="6"/>
  <c r="AP1307" i="6"/>
  <c r="AO1307" i="6"/>
  <c r="AN1307" i="6"/>
  <c r="AM1307" i="6"/>
  <c r="AL1307" i="6"/>
  <c r="AK1307" i="6"/>
  <c r="AJ1307" i="6"/>
  <c r="AI1307" i="6"/>
  <c r="AH1307" i="6"/>
  <c r="AG1307" i="6"/>
  <c r="AF1307" i="6"/>
  <c r="AE1307" i="6"/>
  <c r="AD1307" i="6"/>
  <c r="AC1307" i="6"/>
  <c r="AB1307" i="6"/>
  <c r="AA1307" i="6"/>
  <c r="Z1307" i="6"/>
  <c r="AQ1306" i="6"/>
  <c r="AP1306" i="6"/>
  <c r="AO1306" i="6"/>
  <c r="AN1306" i="6"/>
  <c r="AM1306" i="6"/>
  <c r="AL1306" i="6"/>
  <c r="AK1306" i="6"/>
  <c r="AJ1306" i="6"/>
  <c r="AI1306" i="6"/>
  <c r="AH1306" i="6"/>
  <c r="AG1306" i="6"/>
  <c r="AF1306" i="6"/>
  <c r="AE1306" i="6"/>
  <c r="AD1306" i="6"/>
  <c r="AC1306" i="6"/>
  <c r="AB1306" i="6"/>
  <c r="AA1306" i="6"/>
  <c r="Z1306" i="6"/>
  <c r="AQ1305" i="6"/>
  <c r="AP1305" i="6"/>
  <c r="AO1305" i="6"/>
  <c r="AN1305" i="6"/>
  <c r="AM1305" i="6"/>
  <c r="AL1305" i="6"/>
  <c r="AK1305" i="6"/>
  <c r="AJ1305" i="6"/>
  <c r="AI1305" i="6"/>
  <c r="AH1305" i="6"/>
  <c r="AG1305" i="6"/>
  <c r="AF1305" i="6"/>
  <c r="AE1305" i="6"/>
  <c r="AD1305" i="6"/>
  <c r="AC1305" i="6"/>
  <c r="AB1305" i="6"/>
  <c r="AA1305" i="6"/>
  <c r="Z1305" i="6"/>
  <c r="AQ1304" i="6"/>
  <c r="AP1304" i="6"/>
  <c r="AO1304" i="6"/>
  <c r="AN1304" i="6"/>
  <c r="AM1304" i="6"/>
  <c r="AL1304" i="6"/>
  <c r="AK1304" i="6"/>
  <c r="AJ1304" i="6"/>
  <c r="AI1304" i="6"/>
  <c r="AH1304" i="6"/>
  <c r="AG1304" i="6"/>
  <c r="AF1304" i="6"/>
  <c r="AE1304" i="6"/>
  <c r="AD1304" i="6"/>
  <c r="AC1304" i="6"/>
  <c r="AB1304" i="6"/>
  <c r="AA1304" i="6"/>
  <c r="Z1304" i="6"/>
  <c r="AQ1303" i="6"/>
  <c r="AP1303" i="6"/>
  <c r="AO1303" i="6"/>
  <c r="AN1303" i="6"/>
  <c r="AM1303" i="6"/>
  <c r="AL1303" i="6"/>
  <c r="AK1303" i="6"/>
  <c r="AJ1303" i="6"/>
  <c r="AI1303" i="6"/>
  <c r="AH1303" i="6"/>
  <c r="AG1303" i="6"/>
  <c r="AF1303" i="6"/>
  <c r="AE1303" i="6"/>
  <c r="AD1303" i="6"/>
  <c r="AC1303" i="6"/>
  <c r="AB1303" i="6"/>
  <c r="AA1303" i="6"/>
  <c r="Z1303" i="6"/>
  <c r="AQ1302" i="6"/>
  <c r="AP1302" i="6"/>
  <c r="AO1302" i="6"/>
  <c r="AN1302" i="6"/>
  <c r="AM1302" i="6"/>
  <c r="AL1302" i="6"/>
  <c r="AK1302" i="6"/>
  <c r="AJ1302" i="6"/>
  <c r="AI1302" i="6"/>
  <c r="AH1302" i="6"/>
  <c r="AG1302" i="6"/>
  <c r="AF1302" i="6"/>
  <c r="AE1302" i="6"/>
  <c r="AD1302" i="6"/>
  <c r="AC1302" i="6"/>
  <c r="AB1302" i="6"/>
  <c r="AA1302" i="6"/>
  <c r="Z1302" i="6"/>
  <c r="AQ1301" i="6"/>
  <c r="AP1301" i="6"/>
  <c r="AO1301" i="6"/>
  <c r="AN1301" i="6"/>
  <c r="AM1301" i="6"/>
  <c r="AL1301" i="6"/>
  <c r="AK1301" i="6"/>
  <c r="AJ1301" i="6"/>
  <c r="AI1301" i="6"/>
  <c r="AH1301" i="6"/>
  <c r="AG1301" i="6"/>
  <c r="AF1301" i="6"/>
  <c r="AE1301" i="6"/>
  <c r="AD1301" i="6"/>
  <c r="AC1301" i="6"/>
  <c r="AB1301" i="6"/>
  <c r="AA1301" i="6"/>
  <c r="Z1301" i="6"/>
  <c r="AQ1300" i="6"/>
  <c r="AP1300" i="6"/>
  <c r="AO1300" i="6"/>
  <c r="AN1300" i="6"/>
  <c r="AM1300" i="6"/>
  <c r="AL1300" i="6"/>
  <c r="AK1300" i="6"/>
  <c r="AJ1300" i="6"/>
  <c r="AI1300" i="6"/>
  <c r="AH1300" i="6"/>
  <c r="AG1300" i="6"/>
  <c r="AF1300" i="6"/>
  <c r="AE1300" i="6"/>
  <c r="AD1300" i="6"/>
  <c r="AC1300" i="6"/>
  <c r="AB1300" i="6"/>
  <c r="AA1300" i="6"/>
  <c r="Z1300" i="6"/>
  <c r="AQ1299" i="6"/>
  <c r="AP1299" i="6"/>
  <c r="AO1299" i="6"/>
  <c r="AN1299" i="6"/>
  <c r="AM1299" i="6"/>
  <c r="AL1299" i="6"/>
  <c r="AK1299" i="6"/>
  <c r="AJ1299" i="6"/>
  <c r="AI1299" i="6"/>
  <c r="AH1299" i="6"/>
  <c r="AG1299" i="6"/>
  <c r="AF1299" i="6"/>
  <c r="AE1299" i="6"/>
  <c r="AD1299" i="6"/>
  <c r="AC1299" i="6"/>
  <c r="AB1299" i="6"/>
  <c r="AA1299" i="6"/>
  <c r="Z1299" i="6"/>
  <c r="AQ1298" i="6"/>
  <c r="AP1298" i="6"/>
  <c r="AO1298" i="6"/>
  <c r="AN1298" i="6"/>
  <c r="AM1298" i="6"/>
  <c r="AL1298" i="6"/>
  <c r="AK1298" i="6"/>
  <c r="AJ1298" i="6"/>
  <c r="AI1298" i="6"/>
  <c r="AH1298" i="6"/>
  <c r="AG1298" i="6"/>
  <c r="AF1298" i="6"/>
  <c r="AE1298" i="6"/>
  <c r="AD1298" i="6"/>
  <c r="AC1298" i="6"/>
  <c r="AB1298" i="6"/>
  <c r="AA1298" i="6"/>
  <c r="Z1298" i="6"/>
  <c r="AQ1297" i="6"/>
  <c r="AP1297" i="6"/>
  <c r="AO1297" i="6"/>
  <c r="AN1297" i="6"/>
  <c r="AM1297" i="6"/>
  <c r="AL1297" i="6"/>
  <c r="AK1297" i="6"/>
  <c r="AJ1297" i="6"/>
  <c r="AI1297" i="6"/>
  <c r="AH1297" i="6"/>
  <c r="AG1297" i="6"/>
  <c r="AF1297" i="6"/>
  <c r="AE1297" i="6"/>
  <c r="AD1297" i="6"/>
  <c r="AC1297" i="6"/>
  <c r="AB1297" i="6"/>
  <c r="AA1297" i="6"/>
  <c r="Z1297" i="6"/>
  <c r="AQ1296" i="6"/>
  <c r="AP1296" i="6"/>
  <c r="AO1296" i="6"/>
  <c r="AN1296" i="6"/>
  <c r="AM1296" i="6"/>
  <c r="AL1296" i="6"/>
  <c r="AK1296" i="6"/>
  <c r="AJ1296" i="6"/>
  <c r="AI1296" i="6"/>
  <c r="AH1296" i="6"/>
  <c r="AG1296" i="6"/>
  <c r="AF1296" i="6"/>
  <c r="AE1296" i="6"/>
  <c r="AD1296" i="6"/>
  <c r="AC1296" i="6"/>
  <c r="AB1296" i="6"/>
  <c r="AA1296" i="6"/>
  <c r="Z1296" i="6"/>
  <c r="AQ1295" i="6"/>
  <c r="AP1295" i="6"/>
  <c r="AO1295" i="6"/>
  <c r="AN1295" i="6"/>
  <c r="AM1295" i="6"/>
  <c r="AL1295" i="6"/>
  <c r="AK1295" i="6"/>
  <c r="AJ1295" i="6"/>
  <c r="AI1295" i="6"/>
  <c r="AH1295" i="6"/>
  <c r="AG1295" i="6"/>
  <c r="AF1295" i="6"/>
  <c r="AE1295" i="6"/>
  <c r="AD1295" i="6"/>
  <c r="AC1295" i="6"/>
  <c r="AB1295" i="6"/>
  <c r="AA1295" i="6"/>
  <c r="Z1295" i="6"/>
  <c r="AQ1294" i="6"/>
  <c r="AP1294" i="6"/>
  <c r="AO1294" i="6"/>
  <c r="AN1294" i="6"/>
  <c r="AM1294" i="6"/>
  <c r="AL1294" i="6"/>
  <c r="AK1294" i="6"/>
  <c r="AJ1294" i="6"/>
  <c r="AI1294" i="6"/>
  <c r="AH1294" i="6"/>
  <c r="AG1294" i="6"/>
  <c r="AF1294" i="6"/>
  <c r="AE1294" i="6"/>
  <c r="AD1294" i="6"/>
  <c r="AC1294" i="6"/>
  <c r="AB1294" i="6"/>
  <c r="AA1294" i="6"/>
  <c r="Z1294" i="6"/>
  <c r="AQ1293" i="6"/>
  <c r="AP1293" i="6"/>
  <c r="AO1293" i="6"/>
  <c r="AN1293" i="6"/>
  <c r="AM1293" i="6"/>
  <c r="AL1293" i="6"/>
  <c r="AK1293" i="6"/>
  <c r="AJ1293" i="6"/>
  <c r="AI1293" i="6"/>
  <c r="AH1293" i="6"/>
  <c r="AG1293" i="6"/>
  <c r="AF1293" i="6"/>
  <c r="AE1293" i="6"/>
  <c r="AD1293" i="6"/>
  <c r="AC1293" i="6"/>
  <c r="AB1293" i="6"/>
  <c r="AA1293" i="6"/>
  <c r="Z1293" i="6"/>
  <c r="AQ1292" i="6"/>
  <c r="AP1292" i="6"/>
  <c r="AO1292" i="6"/>
  <c r="AN1292" i="6"/>
  <c r="AM1292" i="6"/>
  <c r="AL1292" i="6"/>
  <c r="AK1292" i="6"/>
  <c r="AJ1292" i="6"/>
  <c r="AI1292" i="6"/>
  <c r="AH1292" i="6"/>
  <c r="AG1292" i="6"/>
  <c r="AF1292" i="6"/>
  <c r="AE1292" i="6"/>
  <c r="AD1292" i="6"/>
  <c r="AC1292" i="6"/>
  <c r="AB1292" i="6"/>
  <c r="AA1292" i="6"/>
  <c r="Z1292" i="6"/>
  <c r="AQ1291" i="6"/>
  <c r="AP1291" i="6"/>
  <c r="AO1291" i="6"/>
  <c r="AN1291" i="6"/>
  <c r="AM1291" i="6"/>
  <c r="AL1291" i="6"/>
  <c r="AK1291" i="6"/>
  <c r="AJ1291" i="6"/>
  <c r="AI1291" i="6"/>
  <c r="AH1291" i="6"/>
  <c r="AG1291" i="6"/>
  <c r="AF1291" i="6"/>
  <c r="AE1291" i="6"/>
  <c r="AD1291" i="6"/>
  <c r="AC1291" i="6"/>
  <c r="AB1291" i="6"/>
  <c r="AA1291" i="6"/>
  <c r="Z1291" i="6"/>
  <c r="AQ1290" i="6"/>
  <c r="AP1290" i="6"/>
  <c r="AO1290" i="6"/>
  <c r="AN1290" i="6"/>
  <c r="AM1290" i="6"/>
  <c r="AL1290" i="6"/>
  <c r="AK1290" i="6"/>
  <c r="AJ1290" i="6"/>
  <c r="AI1290" i="6"/>
  <c r="AH1290" i="6"/>
  <c r="AG1290" i="6"/>
  <c r="AF1290" i="6"/>
  <c r="AE1290" i="6"/>
  <c r="AD1290" i="6"/>
  <c r="AC1290" i="6"/>
  <c r="AB1290" i="6"/>
  <c r="AA1290" i="6"/>
  <c r="Z1290" i="6"/>
  <c r="AQ1289" i="6"/>
  <c r="AP1289" i="6"/>
  <c r="AO1289" i="6"/>
  <c r="AN1289" i="6"/>
  <c r="AM1289" i="6"/>
  <c r="AL1289" i="6"/>
  <c r="AK1289" i="6"/>
  <c r="AJ1289" i="6"/>
  <c r="AI1289" i="6"/>
  <c r="AH1289" i="6"/>
  <c r="AG1289" i="6"/>
  <c r="AF1289" i="6"/>
  <c r="AE1289" i="6"/>
  <c r="AD1289" i="6"/>
  <c r="AC1289" i="6"/>
  <c r="AB1289" i="6"/>
  <c r="AA1289" i="6"/>
  <c r="Z1289" i="6"/>
  <c r="AQ1288" i="6"/>
  <c r="AP1288" i="6"/>
  <c r="AO1288" i="6"/>
  <c r="AN1288" i="6"/>
  <c r="AM1288" i="6"/>
  <c r="AL1288" i="6"/>
  <c r="AK1288" i="6"/>
  <c r="AJ1288" i="6"/>
  <c r="AI1288" i="6"/>
  <c r="AH1288" i="6"/>
  <c r="AG1288" i="6"/>
  <c r="AF1288" i="6"/>
  <c r="AE1288" i="6"/>
  <c r="AD1288" i="6"/>
  <c r="AC1288" i="6"/>
  <c r="AB1288" i="6"/>
  <c r="AA1288" i="6"/>
  <c r="Z1288" i="6"/>
  <c r="AQ1287" i="6"/>
  <c r="AP1287" i="6"/>
  <c r="AO1287" i="6"/>
  <c r="AN1287" i="6"/>
  <c r="AM1287" i="6"/>
  <c r="AL1287" i="6"/>
  <c r="AK1287" i="6"/>
  <c r="AJ1287" i="6"/>
  <c r="AI1287" i="6"/>
  <c r="AH1287" i="6"/>
  <c r="AG1287" i="6"/>
  <c r="AF1287" i="6"/>
  <c r="AE1287" i="6"/>
  <c r="AD1287" i="6"/>
  <c r="AC1287" i="6"/>
  <c r="AB1287" i="6"/>
  <c r="AA1287" i="6"/>
  <c r="Z1287" i="6"/>
  <c r="AQ1286" i="6"/>
  <c r="AP1286" i="6"/>
  <c r="AO1286" i="6"/>
  <c r="AN1286" i="6"/>
  <c r="AM1286" i="6"/>
  <c r="AL1286" i="6"/>
  <c r="AK1286" i="6"/>
  <c r="AJ1286" i="6"/>
  <c r="AI1286" i="6"/>
  <c r="AH1286" i="6"/>
  <c r="AG1286" i="6"/>
  <c r="AF1286" i="6"/>
  <c r="AE1286" i="6"/>
  <c r="AD1286" i="6"/>
  <c r="AC1286" i="6"/>
  <c r="AB1286" i="6"/>
  <c r="AA1286" i="6"/>
  <c r="Z1286" i="6"/>
  <c r="AQ1285" i="6"/>
  <c r="AP1285" i="6"/>
  <c r="AO1285" i="6"/>
  <c r="AN1285" i="6"/>
  <c r="AM1285" i="6"/>
  <c r="AL1285" i="6"/>
  <c r="AK1285" i="6"/>
  <c r="AJ1285" i="6"/>
  <c r="AI1285" i="6"/>
  <c r="AH1285" i="6"/>
  <c r="AG1285" i="6"/>
  <c r="AF1285" i="6"/>
  <c r="AE1285" i="6"/>
  <c r="AD1285" i="6"/>
  <c r="AC1285" i="6"/>
  <c r="AB1285" i="6"/>
  <c r="AA1285" i="6"/>
  <c r="Z1285" i="6"/>
  <c r="AQ1284" i="6"/>
  <c r="AP1284" i="6"/>
  <c r="AO1284" i="6"/>
  <c r="AN1284" i="6"/>
  <c r="AM1284" i="6"/>
  <c r="AL1284" i="6"/>
  <c r="AK1284" i="6"/>
  <c r="AJ1284" i="6"/>
  <c r="AI1284" i="6"/>
  <c r="AH1284" i="6"/>
  <c r="AG1284" i="6"/>
  <c r="AF1284" i="6"/>
  <c r="AE1284" i="6"/>
  <c r="AD1284" i="6"/>
  <c r="AC1284" i="6"/>
  <c r="AB1284" i="6"/>
  <c r="AA1284" i="6"/>
  <c r="Z1284" i="6"/>
  <c r="AQ1283" i="6"/>
  <c r="AP1283" i="6"/>
  <c r="AO1283" i="6"/>
  <c r="AN1283" i="6"/>
  <c r="AM1283" i="6"/>
  <c r="AL1283" i="6"/>
  <c r="AK1283" i="6"/>
  <c r="AJ1283" i="6"/>
  <c r="AI1283" i="6"/>
  <c r="AH1283" i="6"/>
  <c r="AG1283" i="6"/>
  <c r="AF1283" i="6"/>
  <c r="AE1283" i="6"/>
  <c r="AD1283" i="6"/>
  <c r="AC1283" i="6"/>
  <c r="AB1283" i="6"/>
  <c r="AA1283" i="6"/>
  <c r="Z1283" i="6"/>
  <c r="AQ1282" i="6"/>
  <c r="AP1282" i="6"/>
  <c r="AO1282" i="6"/>
  <c r="AN1282" i="6"/>
  <c r="AM1282" i="6"/>
  <c r="AL1282" i="6"/>
  <c r="AK1282" i="6"/>
  <c r="AJ1282" i="6"/>
  <c r="AI1282" i="6"/>
  <c r="AH1282" i="6"/>
  <c r="AG1282" i="6"/>
  <c r="AF1282" i="6"/>
  <c r="AE1282" i="6"/>
  <c r="AD1282" i="6"/>
  <c r="AC1282" i="6"/>
  <c r="AB1282" i="6"/>
  <c r="AA1282" i="6"/>
  <c r="Z1282" i="6"/>
  <c r="AQ1281" i="6"/>
  <c r="AP1281" i="6"/>
  <c r="AO1281" i="6"/>
  <c r="AN1281" i="6"/>
  <c r="AM1281" i="6"/>
  <c r="AL1281" i="6"/>
  <c r="AK1281" i="6"/>
  <c r="AJ1281" i="6"/>
  <c r="AI1281" i="6"/>
  <c r="AH1281" i="6"/>
  <c r="AG1281" i="6"/>
  <c r="AF1281" i="6"/>
  <c r="AE1281" i="6"/>
  <c r="AD1281" i="6"/>
  <c r="AC1281" i="6"/>
  <c r="AB1281" i="6"/>
  <c r="AA1281" i="6"/>
  <c r="Z1281" i="6"/>
  <c r="AQ1280" i="6"/>
  <c r="AP1280" i="6"/>
  <c r="AO1280" i="6"/>
  <c r="AN1280" i="6"/>
  <c r="AM1280" i="6"/>
  <c r="AL1280" i="6"/>
  <c r="AK1280" i="6"/>
  <c r="AJ1280" i="6"/>
  <c r="AI1280" i="6"/>
  <c r="AH1280" i="6"/>
  <c r="AG1280" i="6"/>
  <c r="AF1280" i="6"/>
  <c r="AE1280" i="6"/>
  <c r="AD1280" i="6"/>
  <c r="AC1280" i="6"/>
  <c r="AB1280" i="6"/>
  <c r="AA1280" i="6"/>
  <c r="Z1280" i="6"/>
  <c r="AQ1279" i="6"/>
  <c r="AP1279" i="6"/>
  <c r="AO1279" i="6"/>
  <c r="AN1279" i="6"/>
  <c r="AM1279" i="6"/>
  <c r="AL1279" i="6"/>
  <c r="AK1279" i="6"/>
  <c r="AJ1279" i="6"/>
  <c r="AI1279" i="6"/>
  <c r="AH1279" i="6"/>
  <c r="AG1279" i="6"/>
  <c r="AF1279" i="6"/>
  <c r="AE1279" i="6"/>
  <c r="AD1279" i="6"/>
  <c r="AC1279" i="6"/>
  <c r="AB1279" i="6"/>
  <c r="AA1279" i="6"/>
  <c r="Z1279" i="6"/>
  <c r="AQ1278" i="6"/>
  <c r="AP1278" i="6"/>
  <c r="AO1278" i="6"/>
  <c r="AN1278" i="6"/>
  <c r="AM1278" i="6"/>
  <c r="AL1278" i="6"/>
  <c r="AK1278" i="6"/>
  <c r="AJ1278" i="6"/>
  <c r="AI1278" i="6"/>
  <c r="AH1278" i="6"/>
  <c r="AG1278" i="6"/>
  <c r="AF1278" i="6"/>
  <c r="AE1278" i="6"/>
  <c r="AD1278" i="6"/>
  <c r="AC1278" i="6"/>
  <c r="AB1278" i="6"/>
  <c r="AA1278" i="6"/>
  <c r="Z1278" i="6"/>
  <c r="AQ1277" i="6"/>
  <c r="AP1277" i="6"/>
  <c r="AO1277" i="6"/>
  <c r="AN1277" i="6"/>
  <c r="AM1277" i="6"/>
  <c r="AL1277" i="6"/>
  <c r="AK1277" i="6"/>
  <c r="AJ1277" i="6"/>
  <c r="AI1277" i="6"/>
  <c r="AH1277" i="6"/>
  <c r="AG1277" i="6"/>
  <c r="AF1277" i="6"/>
  <c r="AE1277" i="6"/>
  <c r="AD1277" i="6"/>
  <c r="AC1277" i="6"/>
  <c r="AB1277" i="6"/>
  <c r="AA1277" i="6"/>
  <c r="Z1277" i="6"/>
  <c r="AQ1276" i="6"/>
  <c r="AP1276" i="6"/>
  <c r="AO1276" i="6"/>
  <c r="AN1276" i="6"/>
  <c r="AM1276" i="6"/>
  <c r="AL1276" i="6"/>
  <c r="AK1276" i="6"/>
  <c r="AJ1276" i="6"/>
  <c r="AI1276" i="6"/>
  <c r="AH1276" i="6"/>
  <c r="AG1276" i="6"/>
  <c r="AF1276" i="6"/>
  <c r="AE1276" i="6"/>
  <c r="AD1276" i="6"/>
  <c r="AC1276" i="6"/>
  <c r="AB1276" i="6"/>
  <c r="AA1276" i="6"/>
  <c r="Z1276" i="6"/>
  <c r="AQ1275" i="6"/>
  <c r="AP1275" i="6"/>
  <c r="AO1275" i="6"/>
  <c r="AN1275" i="6"/>
  <c r="AM1275" i="6"/>
  <c r="AL1275" i="6"/>
  <c r="AK1275" i="6"/>
  <c r="AJ1275" i="6"/>
  <c r="AI1275" i="6"/>
  <c r="AH1275" i="6"/>
  <c r="AG1275" i="6"/>
  <c r="AF1275" i="6"/>
  <c r="AE1275" i="6"/>
  <c r="AD1275" i="6"/>
  <c r="AC1275" i="6"/>
  <c r="AB1275" i="6"/>
  <c r="AA1275" i="6"/>
  <c r="Z1275" i="6"/>
  <c r="AQ1274" i="6"/>
  <c r="AP1274" i="6"/>
  <c r="AO1274" i="6"/>
  <c r="AN1274" i="6"/>
  <c r="AM1274" i="6"/>
  <c r="AL1274" i="6"/>
  <c r="AK1274" i="6"/>
  <c r="AJ1274" i="6"/>
  <c r="AI1274" i="6"/>
  <c r="AH1274" i="6"/>
  <c r="AG1274" i="6"/>
  <c r="AF1274" i="6"/>
  <c r="AE1274" i="6"/>
  <c r="AD1274" i="6"/>
  <c r="AC1274" i="6"/>
  <c r="AB1274" i="6"/>
  <c r="AA1274" i="6"/>
  <c r="Z1274" i="6"/>
  <c r="AQ1273" i="6"/>
  <c r="AP1273" i="6"/>
  <c r="AO1273" i="6"/>
  <c r="AN1273" i="6"/>
  <c r="AM1273" i="6"/>
  <c r="AL1273" i="6"/>
  <c r="AK1273" i="6"/>
  <c r="AJ1273" i="6"/>
  <c r="AI1273" i="6"/>
  <c r="AH1273" i="6"/>
  <c r="AG1273" i="6"/>
  <c r="AF1273" i="6"/>
  <c r="AE1273" i="6"/>
  <c r="AD1273" i="6"/>
  <c r="AC1273" i="6"/>
  <c r="AB1273" i="6"/>
  <c r="AA1273" i="6"/>
  <c r="Z1273" i="6"/>
  <c r="AQ1272" i="6"/>
  <c r="AP1272" i="6"/>
  <c r="AO1272" i="6"/>
  <c r="AN1272" i="6"/>
  <c r="AM1272" i="6"/>
  <c r="AL1272" i="6"/>
  <c r="AK1272" i="6"/>
  <c r="AJ1272" i="6"/>
  <c r="AI1272" i="6"/>
  <c r="AH1272" i="6"/>
  <c r="AG1272" i="6"/>
  <c r="AF1272" i="6"/>
  <c r="AE1272" i="6"/>
  <c r="AD1272" i="6"/>
  <c r="AC1272" i="6"/>
  <c r="AB1272" i="6"/>
  <c r="AA1272" i="6"/>
  <c r="Z1272" i="6"/>
  <c r="AQ1271" i="6"/>
  <c r="AP1271" i="6"/>
  <c r="AO1271" i="6"/>
  <c r="AN1271" i="6"/>
  <c r="AM1271" i="6"/>
  <c r="AL1271" i="6"/>
  <c r="AK1271" i="6"/>
  <c r="AJ1271" i="6"/>
  <c r="AI1271" i="6"/>
  <c r="AH1271" i="6"/>
  <c r="AG1271" i="6"/>
  <c r="AF1271" i="6"/>
  <c r="AE1271" i="6"/>
  <c r="AD1271" i="6"/>
  <c r="AC1271" i="6"/>
  <c r="AB1271" i="6"/>
  <c r="AA1271" i="6"/>
  <c r="Z1271" i="6"/>
  <c r="AQ1270" i="6"/>
  <c r="AP1270" i="6"/>
  <c r="AO1270" i="6"/>
  <c r="AN1270" i="6"/>
  <c r="AM1270" i="6"/>
  <c r="AL1270" i="6"/>
  <c r="AK1270" i="6"/>
  <c r="AJ1270" i="6"/>
  <c r="AI1270" i="6"/>
  <c r="AH1270" i="6"/>
  <c r="AG1270" i="6"/>
  <c r="AF1270" i="6"/>
  <c r="AE1270" i="6"/>
  <c r="AD1270" i="6"/>
  <c r="AC1270" i="6"/>
  <c r="AB1270" i="6"/>
  <c r="AA1270" i="6"/>
  <c r="Z1270" i="6"/>
  <c r="AQ1269" i="6"/>
  <c r="AP1269" i="6"/>
  <c r="AO1269" i="6"/>
  <c r="AN1269" i="6"/>
  <c r="AM1269" i="6"/>
  <c r="AL1269" i="6"/>
  <c r="AK1269" i="6"/>
  <c r="AJ1269" i="6"/>
  <c r="AI1269" i="6"/>
  <c r="AH1269" i="6"/>
  <c r="AG1269" i="6"/>
  <c r="AF1269" i="6"/>
  <c r="AE1269" i="6"/>
  <c r="AD1269" i="6"/>
  <c r="AC1269" i="6"/>
  <c r="AB1269" i="6"/>
  <c r="AA1269" i="6"/>
  <c r="Z1269" i="6"/>
  <c r="AQ1268" i="6"/>
  <c r="AP1268" i="6"/>
  <c r="AO1268" i="6"/>
  <c r="AN1268" i="6"/>
  <c r="AM1268" i="6"/>
  <c r="AL1268" i="6"/>
  <c r="AK1268" i="6"/>
  <c r="AJ1268" i="6"/>
  <c r="AI1268" i="6"/>
  <c r="AH1268" i="6"/>
  <c r="AG1268" i="6"/>
  <c r="AF1268" i="6"/>
  <c r="AE1268" i="6"/>
  <c r="AD1268" i="6"/>
  <c r="AC1268" i="6"/>
  <c r="AB1268" i="6"/>
  <c r="AA1268" i="6"/>
  <c r="Z1268" i="6"/>
  <c r="AQ1267" i="6"/>
  <c r="AP1267" i="6"/>
  <c r="AO1267" i="6"/>
  <c r="AN1267" i="6"/>
  <c r="AM1267" i="6"/>
  <c r="AL1267" i="6"/>
  <c r="AK1267" i="6"/>
  <c r="AJ1267" i="6"/>
  <c r="AI1267" i="6"/>
  <c r="AH1267" i="6"/>
  <c r="AG1267" i="6"/>
  <c r="AF1267" i="6"/>
  <c r="AE1267" i="6"/>
  <c r="AD1267" i="6"/>
  <c r="AC1267" i="6"/>
  <c r="AB1267" i="6"/>
  <c r="AA1267" i="6"/>
  <c r="Z1267" i="6"/>
  <c r="AQ1266" i="6"/>
  <c r="AP1266" i="6"/>
  <c r="AO1266" i="6"/>
  <c r="AN1266" i="6"/>
  <c r="AM1266" i="6"/>
  <c r="AL1266" i="6"/>
  <c r="AK1266" i="6"/>
  <c r="AJ1266" i="6"/>
  <c r="AI1266" i="6"/>
  <c r="AH1266" i="6"/>
  <c r="AG1266" i="6"/>
  <c r="AF1266" i="6"/>
  <c r="AE1266" i="6"/>
  <c r="AD1266" i="6"/>
  <c r="AC1266" i="6"/>
  <c r="AB1266" i="6"/>
  <c r="AA1266" i="6"/>
  <c r="Z1266" i="6"/>
  <c r="AQ1265" i="6"/>
  <c r="AP1265" i="6"/>
  <c r="AO1265" i="6"/>
  <c r="AN1265" i="6"/>
  <c r="AM1265" i="6"/>
  <c r="AL1265" i="6"/>
  <c r="AK1265" i="6"/>
  <c r="AJ1265" i="6"/>
  <c r="AI1265" i="6"/>
  <c r="AH1265" i="6"/>
  <c r="AG1265" i="6"/>
  <c r="AF1265" i="6"/>
  <c r="AE1265" i="6"/>
  <c r="AD1265" i="6"/>
  <c r="AC1265" i="6"/>
  <c r="AB1265" i="6"/>
  <c r="AA1265" i="6"/>
  <c r="Z1265" i="6"/>
  <c r="AQ1264" i="6"/>
  <c r="AP1264" i="6"/>
  <c r="AO1264" i="6"/>
  <c r="AN1264" i="6"/>
  <c r="AM1264" i="6"/>
  <c r="AL1264" i="6"/>
  <c r="AK1264" i="6"/>
  <c r="AJ1264" i="6"/>
  <c r="AI1264" i="6"/>
  <c r="AH1264" i="6"/>
  <c r="AG1264" i="6"/>
  <c r="AF1264" i="6"/>
  <c r="AE1264" i="6"/>
  <c r="AD1264" i="6"/>
  <c r="AC1264" i="6"/>
  <c r="AB1264" i="6"/>
  <c r="AA1264" i="6"/>
  <c r="Z1264" i="6"/>
  <c r="AQ1263" i="6"/>
  <c r="AP1263" i="6"/>
  <c r="AO1263" i="6"/>
  <c r="AN1263" i="6"/>
  <c r="AM1263" i="6"/>
  <c r="AL1263" i="6"/>
  <c r="AK1263" i="6"/>
  <c r="AJ1263" i="6"/>
  <c r="AI1263" i="6"/>
  <c r="AH1263" i="6"/>
  <c r="AG1263" i="6"/>
  <c r="AF1263" i="6"/>
  <c r="AE1263" i="6"/>
  <c r="AD1263" i="6"/>
  <c r="AC1263" i="6"/>
  <c r="AB1263" i="6"/>
  <c r="AA1263" i="6"/>
  <c r="Z1263" i="6"/>
  <c r="AQ1262" i="6"/>
  <c r="AP1262" i="6"/>
  <c r="AO1262" i="6"/>
  <c r="AN1262" i="6"/>
  <c r="AM1262" i="6"/>
  <c r="AL1262" i="6"/>
  <c r="AK1262" i="6"/>
  <c r="AJ1262" i="6"/>
  <c r="AI1262" i="6"/>
  <c r="AH1262" i="6"/>
  <c r="AG1262" i="6"/>
  <c r="AF1262" i="6"/>
  <c r="AE1262" i="6"/>
  <c r="AD1262" i="6"/>
  <c r="AC1262" i="6"/>
  <c r="AB1262" i="6"/>
  <c r="AA1262" i="6"/>
  <c r="Z1262" i="6"/>
  <c r="AQ1261" i="6"/>
  <c r="AP1261" i="6"/>
  <c r="AO1261" i="6"/>
  <c r="AN1261" i="6"/>
  <c r="AM1261" i="6"/>
  <c r="AL1261" i="6"/>
  <c r="AK1261" i="6"/>
  <c r="AJ1261" i="6"/>
  <c r="AI1261" i="6"/>
  <c r="AH1261" i="6"/>
  <c r="AG1261" i="6"/>
  <c r="AF1261" i="6"/>
  <c r="AE1261" i="6"/>
  <c r="AD1261" i="6"/>
  <c r="AC1261" i="6"/>
  <c r="AB1261" i="6"/>
  <c r="AA1261" i="6"/>
  <c r="Z1261" i="6"/>
  <c r="AQ1260" i="6"/>
  <c r="AP1260" i="6"/>
  <c r="AO1260" i="6"/>
  <c r="AN1260" i="6"/>
  <c r="AM1260" i="6"/>
  <c r="AL1260" i="6"/>
  <c r="AK1260" i="6"/>
  <c r="AJ1260" i="6"/>
  <c r="AI1260" i="6"/>
  <c r="AH1260" i="6"/>
  <c r="AG1260" i="6"/>
  <c r="AF1260" i="6"/>
  <c r="AE1260" i="6"/>
  <c r="AD1260" i="6"/>
  <c r="AC1260" i="6"/>
  <c r="AB1260" i="6"/>
  <c r="AA1260" i="6"/>
  <c r="Z1260" i="6"/>
  <c r="AQ1259" i="6"/>
  <c r="AP1259" i="6"/>
  <c r="AO1259" i="6"/>
  <c r="AN1259" i="6"/>
  <c r="AM1259" i="6"/>
  <c r="AL1259" i="6"/>
  <c r="AK1259" i="6"/>
  <c r="AJ1259" i="6"/>
  <c r="AI1259" i="6"/>
  <c r="AH1259" i="6"/>
  <c r="AG1259" i="6"/>
  <c r="AF1259" i="6"/>
  <c r="AE1259" i="6"/>
  <c r="AD1259" i="6"/>
  <c r="AC1259" i="6"/>
  <c r="AB1259" i="6"/>
  <c r="AA1259" i="6"/>
  <c r="Z1259" i="6"/>
  <c r="AQ1258" i="6"/>
  <c r="AP1258" i="6"/>
  <c r="AO1258" i="6"/>
  <c r="AN1258" i="6"/>
  <c r="AM1258" i="6"/>
  <c r="AL1258" i="6"/>
  <c r="AK1258" i="6"/>
  <c r="AJ1258" i="6"/>
  <c r="AI1258" i="6"/>
  <c r="AH1258" i="6"/>
  <c r="AG1258" i="6"/>
  <c r="AF1258" i="6"/>
  <c r="AE1258" i="6"/>
  <c r="AD1258" i="6"/>
  <c r="AC1258" i="6"/>
  <c r="AB1258" i="6"/>
  <c r="AA1258" i="6"/>
  <c r="Z1258" i="6"/>
  <c r="AQ1257" i="6"/>
  <c r="AP1257" i="6"/>
  <c r="AO1257" i="6"/>
  <c r="AN1257" i="6"/>
  <c r="AM1257" i="6"/>
  <c r="AL1257" i="6"/>
  <c r="AK1257" i="6"/>
  <c r="AJ1257" i="6"/>
  <c r="AI1257" i="6"/>
  <c r="AH1257" i="6"/>
  <c r="AG1257" i="6"/>
  <c r="AF1257" i="6"/>
  <c r="AE1257" i="6"/>
  <c r="AD1257" i="6"/>
  <c r="AC1257" i="6"/>
  <c r="AB1257" i="6"/>
  <c r="AA1257" i="6"/>
  <c r="Z1257" i="6"/>
  <c r="AQ1256" i="6"/>
  <c r="AP1256" i="6"/>
  <c r="AO1256" i="6"/>
  <c r="AN1256" i="6"/>
  <c r="AM1256" i="6"/>
  <c r="AL1256" i="6"/>
  <c r="AK1256" i="6"/>
  <c r="AJ1256" i="6"/>
  <c r="AI1256" i="6"/>
  <c r="AH1256" i="6"/>
  <c r="AG1256" i="6"/>
  <c r="AF1256" i="6"/>
  <c r="AE1256" i="6"/>
  <c r="AD1256" i="6"/>
  <c r="AC1256" i="6"/>
  <c r="AB1256" i="6"/>
  <c r="AA1256" i="6"/>
  <c r="Z1256" i="6"/>
  <c r="AQ1255" i="6"/>
  <c r="AP1255" i="6"/>
  <c r="AO1255" i="6"/>
  <c r="AN1255" i="6"/>
  <c r="AM1255" i="6"/>
  <c r="AL1255" i="6"/>
  <c r="AK1255" i="6"/>
  <c r="AJ1255" i="6"/>
  <c r="AI1255" i="6"/>
  <c r="AH1255" i="6"/>
  <c r="AG1255" i="6"/>
  <c r="AF1255" i="6"/>
  <c r="AE1255" i="6"/>
  <c r="AD1255" i="6"/>
  <c r="AC1255" i="6"/>
  <c r="AB1255" i="6"/>
  <c r="AA1255" i="6"/>
  <c r="Z1255" i="6"/>
  <c r="AQ1254" i="6"/>
  <c r="AP1254" i="6"/>
  <c r="AO1254" i="6"/>
  <c r="AN1254" i="6"/>
  <c r="AM1254" i="6"/>
  <c r="AL1254" i="6"/>
  <c r="AK1254" i="6"/>
  <c r="AJ1254" i="6"/>
  <c r="AI1254" i="6"/>
  <c r="AH1254" i="6"/>
  <c r="AG1254" i="6"/>
  <c r="AF1254" i="6"/>
  <c r="AE1254" i="6"/>
  <c r="AD1254" i="6"/>
  <c r="AC1254" i="6"/>
  <c r="AB1254" i="6"/>
  <c r="AA1254" i="6"/>
  <c r="Z1254" i="6"/>
  <c r="AQ1253" i="6"/>
  <c r="AP1253" i="6"/>
  <c r="AO1253" i="6"/>
  <c r="AN1253" i="6"/>
  <c r="AM1253" i="6"/>
  <c r="AL1253" i="6"/>
  <c r="AK1253" i="6"/>
  <c r="AJ1253" i="6"/>
  <c r="AI1253" i="6"/>
  <c r="AH1253" i="6"/>
  <c r="AG1253" i="6"/>
  <c r="AF1253" i="6"/>
  <c r="AE1253" i="6"/>
  <c r="AD1253" i="6"/>
  <c r="AC1253" i="6"/>
  <c r="AB1253" i="6"/>
  <c r="AA1253" i="6"/>
  <c r="Z1253" i="6"/>
  <c r="AQ1252" i="6"/>
  <c r="AP1252" i="6"/>
  <c r="AO1252" i="6"/>
  <c r="AN1252" i="6"/>
  <c r="AM1252" i="6"/>
  <c r="AL1252" i="6"/>
  <c r="AK1252" i="6"/>
  <c r="AJ1252" i="6"/>
  <c r="AI1252" i="6"/>
  <c r="AH1252" i="6"/>
  <c r="AG1252" i="6"/>
  <c r="AF1252" i="6"/>
  <c r="AE1252" i="6"/>
  <c r="AD1252" i="6"/>
  <c r="AC1252" i="6"/>
  <c r="AB1252" i="6"/>
  <c r="AA1252" i="6"/>
  <c r="Z1252" i="6"/>
  <c r="AQ1251" i="6"/>
  <c r="AP1251" i="6"/>
  <c r="AO1251" i="6"/>
  <c r="AN1251" i="6"/>
  <c r="AM1251" i="6"/>
  <c r="AL1251" i="6"/>
  <c r="AK1251" i="6"/>
  <c r="AJ1251" i="6"/>
  <c r="AI1251" i="6"/>
  <c r="AH1251" i="6"/>
  <c r="AG1251" i="6"/>
  <c r="AF1251" i="6"/>
  <c r="AE1251" i="6"/>
  <c r="AD1251" i="6"/>
  <c r="AC1251" i="6"/>
  <c r="AB1251" i="6"/>
  <c r="AA1251" i="6"/>
  <c r="Z1251" i="6"/>
  <c r="AQ1250" i="6"/>
  <c r="AP1250" i="6"/>
  <c r="AO1250" i="6"/>
  <c r="AN1250" i="6"/>
  <c r="AM1250" i="6"/>
  <c r="AL1250" i="6"/>
  <c r="AK1250" i="6"/>
  <c r="AJ1250" i="6"/>
  <c r="AI1250" i="6"/>
  <c r="AH1250" i="6"/>
  <c r="AG1250" i="6"/>
  <c r="AF1250" i="6"/>
  <c r="AE1250" i="6"/>
  <c r="AD1250" i="6"/>
  <c r="AC1250" i="6"/>
  <c r="AB1250" i="6"/>
  <c r="AA1250" i="6"/>
  <c r="Z1250" i="6"/>
  <c r="AQ1249" i="6"/>
  <c r="AP1249" i="6"/>
  <c r="AO1249" i="6"/>
  <c r="AN1249" i="6"/>
  <c r="AM1249" i="6"/>
  <c r="AL1249" i="6"/>
  <c r="AK1249" i="6"/>
  <c r="AJ1249" i="6"/>
  <c r="AI1249" i="6"/>
  <c r="AH1249" i="6"/>
  <c r="AG1249" i="6"/>
  <c r="AF1249" i="6"/>
  <c r="AE1249" i="6"/>
  <c r="AD1249" i="6"/>
  <c r="AC1249" i="6"/>
  <c r="AB1249" i="6"/>
  <c r="AA1249" i="6"/>
  <c r="Z1249" i="6"/>
  <c r="AQ1248" i="6"/>
  <c r="AP1248" i="6"/>
  <c r="AO1248" i="6"/>
  <c r="AN1248" i="6"/>
  <c r="AM1248" i="6"/>
  <c r="AL1248" i="6"/>
  <c r="AK1248" i="6"/>
  <c r="AJ1248" i="6"/>
  <c r="AI1248" i="6"/>
  <c r="AH1248" i="6"/>
  <c r="AG1248" i="6"/>
  <c r="AF1248" i="6"/>
  <c r="AE1248" i="6"/>
  <c r="AD1248" i="6"/>
  <c r="AC1248" i="6"/>
  <c r="AB1248" i="6"/>
  <c r="AA1248" i="6"/>
  <c r="Z1248" i="6"/>
  <c r="AQ1247" i="6"/>
  <c r="AP1247" i="6"/>
  <c r="AO1247" i="6"/>
  <c r="AN1247" i="6"/>
  <c r="AM1247" i="6"/>
  <c r="AL1247" i="6"/>
  <c r="AK1247" i="6"/>
  <c r="AJ1247" i="6"/>
  <c r="AI1247" i="6"/>
  <c r="AH1247" i="6"/>
  <c r="AG1247" i="6"/>
  <c r="AF1247" i="6"/>
  <c r="AE1247" i="6"/>
  <c r="AD1247" i="6"/>
  <c r="AC1247" i="6"/>
  <c r="AB1247" i="6"/>
  <c r="AA1247" i="6"/>
  <c r="Z1247" i="6"/>
  <c r="AQ1246" i="6"/>
  <c r="AP1246" i="6"/>
  <c r="AO1246" i="6"/>
  <c r="AN1246" i="6"/>
  <c r="AM1246" i="6"/>
  <c r="AL1246" i="6"/>
  <c r="AK1246" i="6"/>
  <c r="AJ1246" i="6"/>
  <c r="AI1246" i="6"/>
  <c r="AH1246" i="6"/>
  <c r="AG1246" i="6"/>
  <c r="AF1246" i="6"/>
  <c r="AE1246" i="6"/>
  <c r="AD1246" i="6"/>
  <c r="AC1246" i="6"/>
  <c r="AB1246" i="6"/>
  <c r="AA1246" i="6"/>
  <c r="Z1246" i="6"/>
  <c r="AQ1245" i="6"/>
  <c r="AP1245" i="6"/>
  <c r="AO1245" i="6"/>
  <c r="AN1245" i="6"/>
  <c r="AM1245" i="6"/>
  <c r="AL1245" i="6"/>
  <c r="AK1245" i="6"/>
  <c r="AJ1245" i="6"/>
  <c r="AI1245" i="6"/>
  <c r="AH1245" i="6"/>
  <c r="AG1245" i="6"/>
  <c r="AF1245" i="6"/>
  <c r="AE1245" i="6"/>
  <c r="AD1245" i="6"/>
  <c r="AC1245" i="6"/>
  <c r="AB1245" i="6"/>
  <c r="AA1245" i="6"/>
  <c r="Z1245" i="6"/>
  <c r="AQ1244" i="6"/>
  <c r="AP1244" i="6"/>
  <c r="AO1244" i="6"/>
  <c r="AN1244" i="6"/>
  <c r="AM1244" i="6"/>
  <c r="AL1244" i="6"/>
  <c r="AK1244" i="6"/>
  <c r="AJ1244" i="6"/>
  <c r="AI1244" i="6"/>
  <c r="AH1244" i="6"/>
  <c r="AG1244" i="6"/>
  <c r="AF1244" i="6"/>
  <c r="AE1244" i="6"/>
  <c r="AD1244" i="6"/>
  <c r="AC1244" i="6"/>
  <c r="AB1244" i="6"/>
  <c r="AA1244" i="6"/>
  <c r="Z1244" i="6"/>
  <c r="AQ1243" i="6"/>
  <c r="AP1243" i="6"/>
  <c r="AO1243" i="6"/>
  <c r="AN1243" i="6"/>
  <c r="AM1243" i="6"/>
  <c r="AL1243" i="6"/>
  <c r="AK1243" i="6"/>
  <c r="AJ1243" i="6"/>
  <c r="AI1243" i="6"/>
  <c r="AH1243" i="6"/>
  <c r="AG1243" i="6"/>
  <c r="AF1243" i="6"/>
  <c r="AE1243" i="6"/>
  <c r="AD1243" i="6"/>
  <c r="AC1243" i="6"/>
  <c r="AB1243" i="6"/>
  <c r="AA1243" i="6"/>
  <c r="Z1243" i="6"/>
  <c r="AQ1242" i="6"/>
  <c r="AP1242" i="6"/>
  <c r="AO1242" i="6"/>
  <c r="AN1242" i="6"/>
  <c r="AM1242" i="6"/>
  <c r="AL1242" i="6"/>
  <c r="AK1242" i="6"/>
  <c r="AJ1242" i="6"/>
  <c r="AI1242" i="6"/>
  <c r="AH1242" i="6"/>
  <c r="AG1242" i="6"/>
  <c r="AF1242" i="6"/>
  <c r="AE1242" i="6"/>
  <c r="AD1242" i="6"/>
  <c r="AC1242" i="6"/>
  <c r="AB1242" i="6"/>
  <c r="AA1242" i="6"/>
  <c r="Z1242" i="6"/>
  <c r="AQ1241" i="6"/>
  <c r="AP1241" i="6"/>
  <c r="AO1241" i="6"/>
  <c r="AN1241" i="6"/>
  <c r="AM1241" i="6"/>
  <c r="AL1241" i="6"/>
  <c r="AK1241" i="6"/>
  <c r="AJ1241" i="6"/>
  <c r="AI1241" i="6"/>
  <c r="AH1241" i="6"/>
  <c r="AG1241" i="6"/>
  <c r="AF1241" i="6"/>
  <c r="AE1241" i="6"/>
  <c r="AD1241" i="6"/>
  <c r="AC1241" i="6"/>
  <c r="AB1241" i="6"/>
  <c r="AA1241" i="6"/>
  <c r="Z1241" i="6"/>
  <c r="AQ1240" i="6"/>
  <c r="AP1240" i="6"/>
  <c r="AO1240" i="6"/>
  <c r="AN1240" i="6"/>
  <c r="AM1240" i="6"/>
  <c r="AL1240" i="6"/>
  <c r="AK1240" i="6"/>
  <c r="AJ1240" i="6"/>
  <c r="AI1240" i="6"/>
  <c r="AH1240" i="6"/>
  <c r="AG1240" i="6"/>
  <c r="AF1240" i="6"/>
  <c r="AE1240" i="6"/>
  <c r="AD1240" i="6"/>
  <c r="AC1240" i="6"/>
  <c r="AB1240" i="6"/>
  <c r="AA1240" i="6"/>
  <c r="Z1240" i="6"/>
  <c r="AQ1239" i="6"/>
  <c r="AP1239" i="6"/>
  <c r="AO1239" i="6"/>
  <c r="AN1239" i="6"/>
  <c r="AM1239" i="6"/>
  <c r="AL1239" i="6"/>
  <c r="AK1239" i="6"/>
  <c r="AJ1239" i="6"/>
  <c r="AI1239" i="6"/>
  <c r="AH1239" i="6"/>
  <c r="AG1239" i="6"/>
  <c r="AF1239" i="6"/>
  <c r="AE1239" i="6"/>
  <c r="AD1239" i="6"/>
  <c r="AC1239" i="6"/>
  <c r="AB1239" i="6"/>
  <c r="AA1239" i="6"/>
  <c r="Z1239" i="6"/>
  <c r="AQ1238" i="6"/>
  <c r="AP1238" i="6"/>
  <c r="AO1238" i="6"/>
  <c r="AN1238" i="6"/>
  <c r="AM1238" i="6"/>
  <c r="AL1238" i="6"/>
  <c r="AK1238" i="6"/>
  <c r="AJ1238" i="6"/>
  <c r="AI1238" i="6"/>
  <c r="AH1238" i="6"/>
  <c r="AG1238" i="6"/>
  <c r="AF1238" i="6"/>
  <c r="AE1238" i="6"/>
  <c r="AD1238" i="6"/>
  <c r="AC1238" i="6"/>
  <c r="AB1238" i="6"/>
  <c r="AA1238" i="6"/>
  <c r="Z1238" i="6"/>
  <c r="AQ1237" i="6"/>
  <c r="AP1237" i="6"/>
  <c r="AO1237" i="6"/>
  <c r="AN1237" i="6"/>
  <c r="AM1237" i="6"/>
  <c r="AL1237" i="6"/>
  <c r="AK1237" i="6"/>
  <c r="AJ1237" i="6"/>
  <c r="AI1237" i="6"/>
  <c r="AH1237" i="6"/>
  <c r="AG1237" i="6"/>
  <c r="AF1237" i="6"/>
  <c r="AE1237" i="6"/>
  <c r="AD1237" i="6"/>
  <c r="AC1237" i="6"/>
  <c r="AB1237" i="6"/>
  <c r="AA1237" i="6"/>
  <c r="Z1237" i="6"/>
  <c r="AQ1236" i="6"/>
  <c r="AP1236" i="6"/>
  <c r="AO1236" i="6"/>
  <c r="AN1236" i="6"/>
  <c r="AM1236" i="6"/>
  <c r="AL1236" i="6"/>
  <c r="AK1236" i="6"/>
  <c r="AJ1236" i="6"/>
  <c r="AI1236" i="6"/>
  <c r="AH1236" i="6"/>
  <c r="AG1236" i="6"/>
  <c r="AF1236" i="6"/>
  <c r="AE1236" i="6"/>
  <c r="AD1236" i="6"/>
  <c r="AC1236" i="6"/>
  <c r="AB1236" i="6"/>
  <c r="AA1236" i="6"/>
  <c r="Z1236" i="6"/>
  <c r="AQ1235" i="6"/>
  <c r="AP1235" i="6"/>
  <c r="AO1235" i="6"/>
  <c r="AN1235" i="6"/>
  <c r="AM1235" i="6"/>
  <c r="AL1235" i="6"/>
  <c r="AK1235" i="6"/>
  <c r="AJ1235" i="6"/>
  <c r="AI1235" i="6"/>
  <c r="AH1235" i="6"/>
  <c r="AG1235" i="6"/>
  <c r="AF1235" i="6"/>
  <c r="AE1235" i="6"/>
  <c r="AD1235" i="6"/>
  <c r="AC1235" i="6"/>
  <c r="AB1235" i="6"/>
  <c r="AA1235" i="6"/>
  <c r="Z1235" i="6"/>
  <c r="AQ1234" i="6"/>
  <c r="AP1234" i="6"/>
  <c r="AO1234" i="6"/>
  <c r="AN1234" i="6"/>
  <c r="AM1234" i="6"/>
  <c r="AL1234" i="6"/>
  <c r="AK1234" i="6"/>
  <c r="AJ1234" i="6"/>
  <c r="AI1234" i="6"/>
  <c r="AH1234" i="6"/>
  <c r="AG1234" i="6"/>
  <c r="AF1234" i="6"/>
  <c r="AE1234" i="6"/>
  <c r="AD1234" i="6"/>
  <c r="AC1234" i="6"/>
  <c r="AB1234" i="6"/>
  <c r="AA1234" i="6"/>
  <c r="Z1234" i="6"/>
  <c r="AQ1233" i="6"/>
  <c r="AP1233" i="6"/>
  <c r="AO1233" i="6"/>
  <c r="AN1233" i="6"/>
  <c r="AM1233" i="6"/>
  <c r="AL1233" i="6"/>
  <c r="AK1233" i="6"/>
  <c r="AJ1233" i="6"/>
  <c r="AI1233" i="6"/>
  <c r="AH1233" i="6"/>
  <c r="AG1233" i="6"/>
  <c r="AF1233" i="6"/>
  <c r="AE1233" i="6"/>
  <c r="AD1233" i="6"/>
  <c r="AC1233" i="6"/>
  <c r="AB1233" i="6"/>
  <c r="AA1233" i="6"/>
  <c r="Z1233" i="6"/>
  <c r="AQ1232" i="6"/>
  <c r="AP1232" i="6"/>
  <c r="AO1232" i="6"/>
  <c r="AN1232" i="6"/>
  <c r="AM1232" i="6"/>
  <c r="AL1232" i="6"/>
  <c r="AK1232" i="6"/>
  <c r="AJ1232" i="6"/>
  <c r="AI1232" i="6"/>
  <c r="AH1232" i="6"/>
  <c r="AG1232" i="6"/>
  <c r="AF1232" i="6"/>
  <c r="AE1232" i="6"/>
  <c r="AD1232" i="6"/>
  <c r="AC1232" i="6"/>
  <c r="AB1232" i="6"/>
  <c r="AA1232" i="6"/>
  <c r="Z1232" i="6"/>
  <c r="AQ1231" i="6"/>
  <c r="AP1231" i="6"/>
  <c r="AO1231" i="6"/>
  <c r="AN1231" i="6"/>
  <c r="AM1231" i="6"/>
  <c r="AL1231" i="6"/>
  <c r="AK1231" i="6"/>
  <c r="AJ1231" i="6"/>
  <c r="AI1231" i="6"/>
  <c r="AH1231" i="6"/>
  <c r="AG1231" i="6"/>
  <c r="AF1231" i="6"/>
  <c r="AE1231" i="6"/>
  <c r="AD1231" i="6"/>
  <c r="AC1231" i="6"/>
  <c r="AB1231" i="6"/>
  <c r="AA1231" i="6"/>
  <c r="Z1231" i="6"/>
  <c r="AQ1230" i="6"/>
  <c r="AP1230" i="6"/>
  <c r="AO1230" i="6"/>
  <c r="AN1230" i="6"/>
  <c r="AM1230" i="6"/>
  <c r="AL1230" i="6"/>
  <c r="AK1230" i="6"/>
  <c r="AJ1230" i="6"/>
  <c r="AI1230" i="6"/>
  <c r="AH1230" i="6"/>
  <c r="AG1230" i="6"/>
  <c r="AF1230" i="6"/>
  <c r="AE1230" i="6"/>
  <c r="AD1230" i="6"/>
  <c r="AC1230" i="6"/>
  <c r="AB1230" i="6"/>
  <c r="AA1230" i="6"/>
  <c r="Z1230" i="6"/>
  <c r="AQ1229" i="6"/>
  <c r="AP1229" i="6"/>
  <c r="AO1229" i="6"/>
  <c r="AN1229" i="6"/>
  <c r="AM1229" i="6"/>
  <c r="AL1229" i="6"/>
  <c r="AK1229" i="6"/>
  <c r="AJ1229" i="6"/>
  <c r="AI1229" i="6"/>
  <c r="AH1229" i="6"/>
  <c r="AG1229" i="6"/>
  <c r="AF1229" i="6"/>
  <c r="AE1229" i="6"/>
  <c r="AD1229" i="6"/>
  <c r="AC1229" i="6"/>
  <c r="AB1229" i="6"/>
  <c r="AA1229" i="6"/>
  <c r="Z1229" i="6"/>
  <c r="AQ1228" i="6"/>
  <c r="AP1228" i="6"/>
  <c r="AO1228" i="6"/>
  <c r="AN1228" i="6"/>
  <c r="AM1228" i="6"/>
  <c r="AL1228" i="6"/>
  <c r="AK1228" i="6"/>
  <c r="AJ1228" i="6"/>
  <c r="AI1228" i="6"/>
  <c r="AH1228" i="6"/>
  <c r="AG1228" i="6"/>
  <c r="AF1228" i="6"/>
  <c r="AE1228" i="6"/>
  <c r="AD1228" i="6"/>
  <c r="AC1228" i="6"/>
  <c r="AB1228" i="6"/>
  <c r="AA1228" i="6"/>
  <c r="Z1228" i="6"/>
  <c r="AQ1227" i="6"/>
  <c r="AP1227" i="6"/>
  <c r="AO1227" i="6"/>
  <c r="AN1227" i="6"/>
  <c r="AM1227" i="6"/>
  <c r="AL1227" i="6"/>
  <c r="AK1227" i="6"/>
  <c r="AJ1227" i="6"/>
  <c r="AI1227" i="6"/>
  <c r="AH1227" i="6"/>
  <c r="AG1227" i="6"/>
  <c r="AF1227" i="6"/>
  <c r="AE1227" i="6"/>
  <c r="AD1227" i="6"/>
  <c r="AC1227" i="6"/>
  <c r="AB1227" i="6"/>
  <c r="AA1227" i="6"/>
  <c r="Z1227" i="6"/>
  <c r="AQ1226" i="6"/>
  <c r="AP1226" i="6"/>
  <c r="AO1226" i="6"/>
  <c r="AN1226" i="6"/>
  <c r="AM1226" i="6"/>
  <c r="AL1226" i="6"/>
  <c r="AK1226" i="6"/>
  <c r="AJ1226" i="6"/>
  <c r="AI1226" i="6"/>
  <c r="AH1226" i="6"/>
  <c r="AG1226" i="6"/>
  <c r="AF1226" i="6"/>
  <c r="AE1226" i="6"/>
  <c r="AD1226" i="6"/>
  <c r="AC1226" i="6"/>
  <c r="AB1226" i="6"/>
  <c r="AA1226" i="6"/>
  <c r="Z1226" i="6"/>
  <c r="AQ1225" i="6"/>
  <c r="AP1225" i="6"/>
  <c r="AO1225" i="6"/>
  <c r="AN1225" i="6"/>
  <c r="AM1225" i="6"/>
  <c r="AL1225" i="6"/>
  <c r="AK1225" i="6"/>
  <c r="AJ1225" i="6"/>
  <c r="AI1225" i="6"/>
  <c r="AH1225" i="6"/>
  <c r="AG1225" i="6"/>
  <c r="AF1225" i="6"/>
  <c r="AE1225" i="6"/>
  <c r="AD1225" i="6"/>
  <c r="AC1225" i="6"/>
  <c r="AB1225" i="6"/>
  <c r="AA1225" i="6"/>
  <c r="Z1225" i="6"/>
  <c r="AQ1224" i="6"/>
  <c r="AP1224" i="6"/>
  <c r="AO1224" i="6"/>
  <c r="AN1224" i="6"/>
  <c r="AM1224" i="6"/>
  <c r="AL1224" i="6"/>
  <c r="AK1224" i="6"/>
  <c r="AJ1224" i="6"/>
  <c r="AI1224" i="6"/>
  <c r="AH1224" i="6"/>
  <c r="AG1224" i="6"/>
  <c r="AF1224" i="6"/>
  <c r="AE1224" i="6"/>
  <c r="AD1224" i="6"/>
  <c r="AC1224" i="6"/>
  <c r="AB1224" i="6"/>
  <c r="AA1224" i="6"/>
  <c r="Z1224" i="6"/>
  <c r="AQ1223" i="6"/>
  <c r="AP1223" i="6"/>
  <c r="AO1223" i="6"/>
  <c r="AN1223" i="6"/>
  <c r="AM1223" i="6"/>
  <c r="AL1223" i="6"/>
  <c r="AK1223" i="6"/>
  <c r="AJ1223" i="6"/>
  <c r="AI1223" i="6"/>
  <c r="AH1223" i="6"/>
  <c r="AG1223" i="6"/>
  <c r="AF1223" i="6"/>
  <c r="AE1223" i="6"/>
  <c r="AD1223" i="6"/>
  <c r="AC1223" i="6"/>
  <c r="AB1223" i="6"/>
  <c r="AA1223" i="6"/>
  <c r="Z1223" i="6"/>
  <c r="AQ1222" i="6"/>
  <c r="AP1222" i="6"/>
  <c r="AO1222" i="6"/>
  <c r="AN1222" i="6"/>
  <c r="AM1222" i="6"/>
  <c r="AL1222" i="6"/>
  <c r="AK1222" i="6"/>
  <c r="AJ1222" i="6"/>
  <c r="AI1222" i="6"/>
  <c r="AH1222" i="6"/>
  <c r="AG1222" i="6"/>
  <c r="AF1222" i="6"/>
  <c r="AE1222" i="6"/>
  <c r="AD1222" i="6"/>
  <c r="AC1222" i="6"/>
  <c r="AB1222" i="6"/>
  <c r="AA1222" i="6"/>
  <c r="Z1222" i="6"/>
  <c r="AQ1221" i="6"/>
  <c r="AP1221" i="6"/>
  <c r="AO1221" i="6"/>
  <c r="AN1221" i="6"/>
  <c r="AM1221" i="6"/>
  <c r="AL1221" i="6"/>
  <c r="AK1221" i="6"/>
  <c r="AJ1221" i="6"/>
  <c r="AI1221" i="6"/>
  <c r="AH1221" i="6"/>
  <c r="AG1221" i="6"/>
  <c r="AF1221" i="6"/>
  <c r="AE1221" i="6"/>
  <c r="AD1221" i="6"/>
  <c r="AC1221" i="6"/>
  <c r="AB1221" i="6"/>
  <c r="AA1221" i="6"/>
  <c r="Z1221" i="6"/>
  <c r="AQ1220" i="6"/>
  <c r="AP1220" i="6"/>
  <c r="AO1220" i="6"/>
  <c r="AN1220" i="6"/>
  <c r="AM1220" i="6"/>
  <c r="AL1220" i="6"/>
  <c r="AK1220" i="6"/>
  <c r="AJ1220" i="6"/>
  <c r="AI1220" i="6"/>
  <c r="AH1220" i="6"/>
  <c r="AG1220" i="6"/>
  <c r="AF1220" i="6"/>
  <c r="AE1220" i="6"/>
  <c r="AD1220" i="6"/>
  <c r="AC1220" i="6"/>
  <c r="AB1220" i="6"/>
  <c r="AA1220" i="6"/>
  <c r="Z1220" i="6"/>
  <c r="AQ1219" i="6"/>
  <c r="AP1219" i="6"/>
  <c r="AO1219" i="6"/>
  <c r="AN1219" i="6"/>
  <c r="AM1219" i="6"/>
  <c r="AL1219" i="6"/>
  <c r="AK1219" i="6"/>
  <c r="AJ1219" i="6"/>
  <c r="AI1219" i="6"/>
  <c r="AH1219" i="6"/>
  <c r="AG1219" i="6"/>
  <c r="AF1219" i="6"/>
  <c r="AE1219" i="6"/>
  <c r="AD1219" i="6"/>
  <c r="AC1219" i="6"/>
  <c r="AB1219" i="6"/>
  <c r="AA1219" i="6"/>
  <c r="Z1219" i="6"/>
  <c r="AQ1218" i="6"/>
  <c r="AP1218" i="6"/>
  <c r="AO1218" i="6"/>
  <c r="AN1218" i="6"/>
  <c r="AM1218" i="6"/>
  <c r="AL1218" i="6"/>
  <c r="AK1218" i="6"/>
  <c r="AJ1218" i="6"/>
  <c r="AI1218" i="6"/>
  <c r="AH1218" i="6"/>
  <c r="AG1218" i="6"/>
  <c r="AF1218" i="6"/>
  <c r="AE1218" i="6"/>
  <c r="AD1218" i="6"/>
  <c r="AC1218" i="6"/>
  <c r="AB1218" i="6"/>
  <c r="AA1218" i="6"/>
  <c r="Z1218" i="6"/>
  <c r="AQ1217" i="6"/>
  <c r="AP1217" i="6"/>
  <c r="AO1217" i="6"/>
  <c r="AN1217" i="6"/>
  <c r="AM1217" i="6"/>
  <c r="AL1217" i="6"/>
  <c r="AK1217" i="6"/>
  <c r="AJ1217" i="6"/>
  <c r="AI1217" i="6"/>
  <c r="AH1217" i="6"/>
  <c r="AG1217" i="6"/>
  <c r="AF1217" i="6"/>
  <c r="AE1217" i="6"/>
  <c r="AD1217" i="6"/>
  <c r="AC1217" i="6"/>
  <c r="AB1217" i="6"/>
  <c r="AA1217" i="6"/>
  <c r="Z1217" i="6"/>
  <c r="AQ1216" i="6"/>
  <c r="AP1216" i="6"/>
  <c r="AO1216" i="6"/>
  <c r="AN1216" i="6"/>
  <c r="AM1216" i="6"/>
  <c r="AL1216" i="6"/>
  <c r="AK1216" i="6"/>
  <c r="AJ1216" i="6"/>
  <c r="AI1216" i="6"/>
  <c r="AH1216" i="6"/>
  <c r="AG1216" i="6"/>
  <c r="AF1216" i="6"/>
  <c r="AE1216" i="6"/>
  <c r="AD1216" i="6"/>
  <c r="AC1216" i="6"/>
  <c r="AB1216" i="6"/>
  <c r="AA1216" i="6"/>
  <c r="Z1216" i="6"/>
  <c r="AQ1215" i="6"/>
  <c r="AP1215" i="6"/>
  <c r="AO1215" i="6"/>
  <c r="AN1215" i="6"/>
  <c r="AM1215" i="6"/>
  <c r="AL1215" i="6"/>
  <c r="AK1215" i="6"/>
  <c r="AJ1215" i="6"/>
  <c r="AI1215" i="6"/>
  <c r="AH1215" i="6"/>
  <c r="AG1215" i="6"/>
  <c r="AF1215" i="6"/>
  <c r="AE1215" i="6"/>
  <c r="AD1215" i="6"/>
  <c r="AC1215" i="6"/>
  <c r="AB1215" i="6"/>
  <c r="AA1215" i="6"/>
  <c r="Z1215" i="6"/>
  <c r="AQ1214" i="6"/>
  <c r="AP1214" i="6"/>
  <c r="AO1214" i="6"/>
  <c r="AN1214" i="6"/>
  <c r="AM1214" i="6"/>
  <c r="AL1214" i="6"/>
  <c r="AK1214" i="6"/>
  <c r="AJ1214" i="6"/>
  <c r="AI1214" i="6"/>
  <c r="AH1214" i="6"/>
  <c r="AG1214" i="6"/>
  <c r="AF1214" i="6"/>
  <c r="AE1214" i="6"/>
  <c r="AD1214" i="6"/>
  <c r="AC1214" i="6"/>
  <c r="AB1214" i="6"/>
  <c r="AA1214" i="6"/>
  <c r="Z1214" i="6"/>
  <c r="AQ1213" i="6"/>
  <c r="AP1213" i="6"/>
  <c r="AO1213" i="6"/>
  <c r="AN1213" i="6"/>
  <c r="AM1213" i="6"/>
  <c r="AL1213" i="6"/>
  <c r="AK1213" i="6"/>
  <c r="AJ1213" i="6"/>
  <c r="AI1213" i="6"/>
  <c r="AH1213" i="6"/>
  <c r="AG1213" i="6"/>
  <c r="AF1213" i="6"/>
  <c r="AE1213" i="6"/>
  <c r="AD1213" i="6"/>
  <c r="AC1213" i="6"/>
  <c r="AB1213" i="6"/>
  <c r="AA1213" i="6"/>
  <c r="Z1213" i="6"/>
  <c r="AQ1212" i="6"/>
  <c r="AP1212" i="6"/>
  <c r="AO1212" i="6"/>
  <c r="AN1212" i="6"/>
  <c r="AM1212" i="6"/>
  <c r="AL1212" i="6"/>
  <c r="AK1212" i="6"/>
  <c r="AJ1212" i="6"/>
  <c r="AI1212" i="6"/>
  <c r="AH1212" i="6"/>
  <c r="AG1212" i="6"/>
  <c r="AF1212" i="6"/>
  <c r="AE1212" i="6"/>
  <c r="AD1212" i="6"/>
  <c r="AC1212" i="6"/>
  <c r="AB1212" i="6"/>
  <c r="AA1212" i="6"/>
  <c r="Z1212" i="6"/>
  <c r="AQ1211" i="6"/>
  <c r="AP1211" i="6"/>
  <c r="AO1211" i="6"/>
  <c r="AN1211" i="6"/>
  <c r="AM1211" i="6"/>
  <c r="AL1211" i="6"/>
  <c r="AK1211" i="6"/>
  <c r="AJ1211" i="6"/>
  <c r="AI1211" i="6"/>
  <c r="AH1211" i="6"/>
  <c r="AG1211" i="6"/>
  <c r="AF1211" i="6"/>
  <c r="AE1211" i="6"/>
  <c r="AD1211" i="6"/>
  <c r="AC1211" i="6"/>
  <c r="AB1211" i="6"/>
  <c r="AA1211" i="6"/>
  <c r="Z1211" i="6"/>
  <c r="AQ1210" i="6"/>
  <c r="AP1210" i="6"/>
  <c r="AO1210" i="6"/>
  <c r="AN1210" i="6"/>
  <c r="AM1210" i="6"/>
  <c r="AL1210" i="6"/>
  <c r="AK1210" i="6"/>
  <c r="AJ1210" i="6"/>
  <c r="AI1210" i="6"/>
  <c r="AH1210" i="6"/>
  <c r="AG1210" i="6"/>
  <c r="AF1210" i="6"/>
  <c r="AE1210" i="6"/>
  <c r="AD1210" i="6"/>
  <c r="AC1210" i="6"/>
  <c r="AB1210" i="6"/>
  <c r="AA1210" i="6"/>
  <c r="Z1210" i="6"/>
  <c r="AQ1209" i="6"/>
  <c r="AP1209" i="6"/>
  <c r="AO1209" i="6"/>
  <c r="AN1209" i="6"/>
  <c r="AM1209" i="6"/>
  <c r="AL1209" i="6"/>
  <c r="AK1209" i="6"/>
  <c r="AJ1209" i="6"/>
  <c r="AI1209" i="6"/>
  <c r="AH1209" i="6"/>
  <c r="AG1209" i="6"/>
  <c r="AF1209" i="6"/>
  <c r="AE1209" i="6"/>
  <c r="AD1209" i="6"/>
  <c r="AC1209" i="6"/>
  <c r="AB1209" i="6"/>
  <c r="AA1209" i="6"/>
  <c r="Z1209" i="6"/>
  <c r="AQ1208" i="6"/>
  <c r="AP1208" i="6"/>
  <c r="AO1208" i="6"/>
  <c r="AN1208" i="6"/>
  <c r="AM1208" i="6"/>
  <c r="AL1208" i="6"/>
  <c r="AK1208" i="6"/>
  <c r="AJ1208" i="6"/>
  <c r="AI1208" i="6"/>
  <c r="AH1208" i="6"/>
  <c r="AG1208" i="6"/>
  <c r="AF1208" i="6"/>
  <c r="AE1208" i="6"/>
  <c r="AD1208" i="6"/>
  <c r="AC1208" i="6"/>
  <c r="AB1208" i="6"/>
  <c r="AA1208" i="6"/>
  <c r="Z1208" i="6"/>
  <c r="AQ1207" i="6"/>
  <c r="AP1207" i="6"/>
  <c r="AO1207" i="6"/>
  <c r="AN1207" i="6"/>
  <c r="AM1207" i="6"/>
  <c r="AL1207" i="6"/>
  <c r="AK1207" i="6"/>
  <c r="AJ1207" i="6"/>
  <c r="AI1207" i="6"/>
  <c r="AH1207" i="6"/>
  <c r="AG1207" i="6"/>
  <c r="AF1207" i="6"/>
  <c r="AE1207" i="6"/>
  <c r="AD1207" i="6"/>
  <c r="AC1207" i="6"/>
  <c r="AB1207" i="6"/>
  <c r="AA1207" i="6"/>
  <c r="Z1207" i="6"/>
  <c r="AQ1206" i="6"/>
  <c r="AP1206" i="6"/>
  <c r="AO1206" i="6"/>
  <c r="AN1206" i="6"/>
  <c r="AM1206" i="6"/>
  <c r="AL1206" i="6"/>
  <c r="AK1206" i="6"/>
  <c r="AJ1206" i="6"/>
  <c r="AI1206" i="6"/>
  <c r="AH1206" i="6"/>
  <c r="AG1206" i="6"/>
  <c r="AF1206" i="6"/>
  <c r="AE1206" i="6"/>
  <c r="AD1206" i="6"/>
  <c r="AC1206" i="6"/>
  <c r="AB1206" i="6"/>
  <c r="AA1206" i="6"/>
  <c r="Z1206" i="6"/>
  <c r="AQ1205" i="6"/>
  <c r="AP1205" i="6"/>
  <c r="AO1205" i="6"/>
  <c r="AN1205" i="6"/>
  <c r="AM1205" i="6"/>
  <c r="AL1205" i="6"/>
  <c r="AK1205" i="6"/>
  <c r="AJ1205" i="6"/>
  <c r="AI1205" i="6"/>
  <c r="AH1205" i="6"/>
  <c r="AG1205" i="6"/>
  <c r="AF1205" i="6"/>
  <c r="AE1205" i="6"/>
  <c r="AD1205" i="6"/>
  <c r="AC1205" i="6"/>
  <c r="AB1205" i="6"/>
  <c r="AA1205" i="6"/>
  <c r="Z1205" i="6"/>
  <c r="AQ1204" i="6"/>
  <c r="AP1204" i="6"/>
  <c r="AO1204" i="6"/>
  <c r="AN1204" i="6"/>
  <c r="AM1204" i="6"/>
  <c r="AL1204" i="6"/>
  <c r="AK1204" i="6"/>
  <c r="AJ1204" i="6"/>
  <c r="AI1204" i="6"/>
  <c r="AH1204" i="6"/>
  <c r="AG1204" i="6"/>
  <c r="AF1204" i="6"/>
  <c r="AE1204" i="6"/>
  <c r="AD1204" i="6"/>
  <c r="AC1204" i="6"/>
  <c r="AB1204" i="6"/>
  <c r="AA1204" i="6"/>
  <c r="Z1204" i="6"/>
  <c r="AQ1203" i="6"/>
  <c r="AP1203" i="6"/>
  <c r="AO1203" i="6"/>
  <c r="AN1203" i="6"/>
  <c r="AM1203" i="6"/>
  <c r="AL1203" i="6"/>
  <c r="AK1203" i="6"/>
  <c r="AJ1203" i="6"/>
  <c r="AI1203" i="6"/>
  <c r="AH1203" i="6"/>
  <c r="AG1203" i="6"/>
  <c r="AF1203" i="6"/>
  <c r="AE1203" i="6"/>
  <c r="AD1203" i="6"/>
  <c r="AC1203" i="6"/>
  <c r="AB1203" i="6"/>
  <c r="AA1203" i="6"/>
  <c r="Z1203" i="6"/>
  <c r="AQ1202" i="6"/>
  <c r="AP1202" i="6"/>
  <c r="AO1202" i="6"/>
  <c r="AN1202" i="6"/>
  <c r="AM1202" i="6"/>
  <c r="AL1202" i="6"/>
  <c r="AK1202" i="6"/>
  <c r="AJ1202" i="6"/>
  <c r="AI1202" i="6"/>
  <c r="AH1202" i="6"/>
  <c r="AG1202" i="6"/>
  <c r="AF1202" i="6"/>
  <c r="AE1202" i="6"/>
  <c r="AD1202" i="6"/>
  <c r="AC1202" i="6"/>
  <c r="AB1202" i="6"/>
  <c r="AA1202" i="6"/>
  <c r="Z1202" i="6"/>
  <c r="AQ1201" i="6"/>
  <c r="AP1201" i="6"/>
  <c r="AO1201" i="6"/>
  <c r="AN1201" i="6"/>
  <c r="AM1201" i="6"/>
  <c r="AL1201" i="6"/>
  <c r="AK1201" i="6"/>
  <c r="AJ1201" i="6"/>
  <c r="AI1201" i="6"/>
  <c r="AH1201" i="6"/>
  <c r="AG1201" i="6"/>
  <c r="AF1201" i="6"/>
  <c r="AE1201" i="6"/>
  <c r="AD1201" i="6"/>
  <c r="AC1201" i="6"/>
  <c r="AB1201" i="6"/>
  <c r="AA1201" i="6"/>
  <c r="Z1201" i="6"/>
  <c r="AQ1200" i="6"/>
  <c r="AP1200" i="6"/>
  <c r="AO1200" i="6"/>
  <c r="AN1200" i="6"/>
  <c r="AM1200" i="6"/>
  <c r="AL1200" i="6"/>
  <c r="AK1200" i="6"/>
  <c r="AJ1200" i="6"/>
  <c r="AI1200" i="6"/>
  <c r="AH1200" i="6"/>
  <c r="AG1200" i="6"/>
  <c r="AF1200" i="6"/>
  <c r="AE1200" i="6"/>
  <c r="AD1200" i="6"/>
  <c r="AC1200" i="6"/>
  <c r="AB1200" i="6"/>
  <c r="AA1200" i="6"/>
  <c r="Z1200" i="6"/>
  <c r="AQ1199" i="6"/>
  <c r="AP1199" i="6"/>
  <c r="AO1199" i="6"/>
  <c r="AN1199" i="6"/>
  <c r="AM1199" i="6"/>
  <c r="AL1199" i="6"/>
  <c r="AK1199" i="6"/>
  <c r="AJ1199" i="6"/>
  <c r="AI1199" i="6"/>
  <c r="AH1199" i="6"/>
  <c r="AG1199" i="6"/>
  <c r="AF1199" i="6"/>
  <c r="AE1199" i="6"/>
  <c r="AD1199" i="6"/>
  <c r="AC1199" i="6"/>
  <c r="AB1199" i="6"/>
  <c r="AA1199" i="6"/>
  <c r="Z1199" i="6"/>
  <c r="AQ1198" i="6"/>
  <c r="AP1198" i="6"/>
  <c r="AO1198" i="6"/>
  <c r="AN1198" i="6"/>
  <c r="AM1198" i="6"/>
  <c r="AL1198" i="6"/>
  <c r="AK1198" i="6"/>
  <c r="AJ1198" i="6"/>
  <c r="AI1198" i="6"/>
  <c r="AH1198" i="6"/>
  <c r="AG1198" i="6"/>
  <c r="AF1198" i="6"/>
  <c r="AE1198" i="6"/>
  <c r="AD1198" i="6"/>
  <c r="AC1198" i="6"/>
  <c r="AB1198" i="6"/>
  <c r="AA1198" i="6"/>
  <c r="Z1198" i="6"/>
  <c r="AQ1197" i="6"/>
  <c r="AP1197" i="6"/>
  <c r="AO1197" i="6"/>
  <c r="AN1197" i="6"/>
  <c r="AM1197" i="6"/>
  <c r="AL1197" i="6"/>
  <c r="AK1197" i="6"/>
  <c r="AJ1197" i="6"/>
  <c r="AI1197" i="6"/>
  <c r="AH1197" i="6"/>
  <c r="AG1197" i="6"/>
  <c r="AF1197" i="6"/>
  <c r="AE1197" i="6"/>
  <c r="AD1197" i="6"/>
  <c r="AC1197" i="6"/>
  <c r="AB1197" i="6"/>
  <c r="AA1197" i="6"/>
  <c r="Z1197" i="6"/>
  <c r="AQ1196" i="6"/>
  <c r="AP1196" i="6"/>
  <c r="AO1196" i="6"/>
  <c r="AN1196" i="6"/>
  <c r="AM1196" i="6"/>
  <c r="AL1196" i="6"/>
  <c r="AK1196" i="6"/>
  <c r="AJ1196" i="6"/>
  <c r="AI1196" i="6"/>
  <c r="AH1196" i="6"/>
  <c r="AG1196" i="6"/>
  <c r="AF1196" i="6"/>
  <c r="AE1196" i="6"/>
  <c r="AD1196" i="6"/>
  <c r="AC1196" i="6"/>
  <c r="AB1196" i="6"/>
  <c r="AA1196" i="6"/>
  <c r="Z1196" i="6"/>
  <c r="AQ1195" i="6"/>
  <c r="AP1195" i="6"/>
  <c r="AO1195" i="6"/>
  <c r="AN1195" i="6"/>
  <c r="AM1195" i="6"/>
  <c r="AL1195" i="6"/>
  <c r="AK1195" i="6"/>
  <c r="AJ1195" i="6"/>
  <c r="AI1195" i="6"/>
  <c r="AH1195" i="6"/>
  <c r="AG1195" i="6"/>
  <c r="AF1195" i="6"/>
  <c r="AE1195" i="6"/>
  <c r="AD1195" i="6"/>
  <c r="AC1195" i="6"/>
  <c r="AB1195" i="6"/>
  <c r="AA1195" i="6"/>
  <c r="Z1195" i="6"/>
  <c r="AQ1194" i="6"/>
  <c r="AP1194" i="6"/>
  <c r="AO1194" i="6"/>
  <c r="AN1194" i="6"/>
  <c r="AM1194" i="6"/>
  <c r="AL1194" i="6"/>
  <c r="AK1194" i="6"/>
  <c r="AJ1194" i="6"/>
  <c r="AI1194" i="6"/>
  <c r="AH1194" i="6"/>
  <c r="AG1194" i="6"/>
  <c r="AF1194" i="6"/>
  <c r="AE1194" i="6"/>
  <c r="AD1194" i="6"/>
  <c r="AC1194" i="6"/>
  <c r="AB1194" i="6"/>
  <c r="AA1194" i="6"/>
  <c r="Z1194" i="6"/>
  <c r="AQ1193" i="6"/>
  <c r="AP1193" i="6"/>
  <c r="AO1193" i="6"/>
  <c r="AN1193" i="6"/>
  <c r="AM1193" i="6"/>
  <c r="AL1193" i="6"/>
  <c r="AK1193" i="6"/>
  <c r="AJ1193" i="6"/>
  <c r="AI1193" i="6"/>
  <c r="AH1193" i="6"/>
  <c r="AG1193" i="6"/>
  <c r="AF1193" i="6"/>
  <c r="AE1193" i="6"/>
  <c r="AD1193" i="6"/>
  <c r="AC1193" i="6"/>
  <c r="AB1193" i="6"/>
  <c r="AA1193" i="6"/>
  <c r="Z1193" i="6"/>
  <c r="AQ1192" i="6"/>
  <c r="AP1192" i="6"/>
  <c r="AO1192" i="6"/>
  <c r="AN1192" i="6"/>
  <c r="AM1192" i="6"/>
  <c r="AL1192" i="6"/>
  <c r="AK1192" i="6"/>
  <c r="AJ1192" i="6"/>
  <c r="AI1192" i="6"/>
  <c r="AH1192" i="6"/>
  <c r="AG1192" i="6"/>
  <c r="AF1192" i="6"/>
  <c r="AE1192" i="6"/>
  <c r="AD1192" i="6"/>
  <c r="AC1192" i="6"/>
  <c r="AB1192" i="6"/>
  <c r="AA1192" i="6"/>
  <c r="Z1192" i="6"/>
  <c r="AQ1191" i="6"/>
  <c r="AP1191" i="6"/>
  <c r="AO1191" i="6"/>
  <c r="AN1191" i="6"/>
  <c r="AM1191" i="6"/>
  <c r="AL1191" i="6"/>
  <c r="AK1191" i="6"/>
  <c r="AJ1191" i="6"/>
  <c r="AI1191" i="6"/>
  <c r="AH1191" i="6"/>
  <c r="AG1191" i="6"/>
  <c r="AF1191" i="6"/>
  <c r="AE1191" i="6"/>
  <c r="AD1191" i="6"/>
  <c r="AC1191" i="6"/>
  <c r="AB1191" i="6"/>
  <c r="AA1191" i="6"/>
  <c r="Z1191" i="6"/>
  <c r="AQ1190" i="6"/>
  <c r="AP1190" i="6"/>
  <c r="AO1190" i="6"/>
  <c r="AN1190" i="6"/>
  <c r="AM1190" i="6"/>
  <c r="AL1190" i="6"/>
  <c r="AK1190" i="6"/>
  <c r="AJ1190" i="6"/>
  <c r="AI1190" i="6"/>
  <c r="AH1190" i="6"/>
  <c r="AG1190" i="6"/>
  <c r="AF1190" i="6"/>
  <c r="AE1190" i="6"/>
  <c r="AD1190" i="6"/>
  <c r="AC1190" i="6"/>
  <c r="AB1190" i="6"/>
  <c r="AA1190" i="6"/>
  <c r="Z1190" i="6"/>
  <c r="AQ1189" i="6"/>
  <c r="AP1189" i="6"/>
  <c r="AO1189" i="6"/>
  <c r="AN1189" i="6"/>
  <c r="AM1189" i="6"/>
  <c r="AL1189" i="6"/>
  <c r="AK1189" i="6"/>
  <c r="AJ1189" i="6"/>
  <c r="AI1189" i="6"/>
  <c r="AH1189" i="6"/>
  <c r="AG1189" i="6"/>
  <c r="AF1189" i="6"/>
  <c r="AE1189" i="6"/>
  <c r="AD1189" i="6"/>
  <c r="AC1189" i="6"/>
  <c r="AB1189" i="6"/>
  <c r="AA1189" i="6"/>
  <c r="Z1189" i="6"/>
  <c r="AQ1188" i="6"/>
  <c r="AP1188" i="6"/>
  <c r="AO1188" i="6"/>
  <c r="AN1188" i="6"/>
  <c r="AM1188" i="6"/>
  <c r="AL1188" i="6"/>
  <c r="AK1188" i="6"/>
  <c r="AJ1188" i="6"/>
  <c r="AI1188" i="6"/>
  <c r="AH1188" i="6"/>
  <c r="AG1188" i="6"/>
  <c r="AF1188" i="6"/>
  <c r="AE1188" i="6"/>
  <c r="AD1188" i="6"/>
  <c r="AC1188" i="6"/>
  <c r="AB1188" i="6"/>
  <c r="AA1188" i="6"/>
  <c r="Z1188" i="6"/>
  <c r="AQ1187" i="6"/>
  <c r="AP1187" i="6"/>
  <c r="AO1187" i="6"/>
  <c r="AN1187" i="6"/>
  <c r="AM1187" i="6"/>
  <c r="AL1187" i="6"/>
  <c r="AK1187" i="6"/>
  <c r="AJ1187" i="6"/>
  <c r="AI1187" i="6"/>
  <c r="AH1187" i="6"/>
  <c r="AG1187" i="6"/>
  <c r="AF1187" i="6"/>
  <c r="AE1187" i="6"/>
  <c r="AD1187" i="6"/>
  <c r="AC1187" i="6"/>
  <c r="AB1187" i="6"/>
  <c r="AA1187" i="6"/>
  <c r="Z1187" i="6"/>
  <c r="AQ1186" i="6"/>
  <c r="AP1186" i="6"/>
  <c r="AO1186" i="6"/>
  <c r="AN1186" i="6"/>
  <c r="AM1186" i="6"/>
  <c r="AL1186" i="6"/>
  <c r="AK1186" i="6"/>
  <c r="AJ1186" i="6"/>
  <c r="AI1186" i="6"/>
  <c r="AH1186" i="6"/>
  <c r="AG1186" i="6"/>
  <c r="AF1186" i="6"/>
  <c r="AE1186" i="6"/>
  <c r="AD1186" i="6"/>
  <c r="AC1186" i="6"/>
  <c r="AB1186" i="6"/>
  <c r="AA1186" i="6"/>
  <c r="Z1186" i="6"/>
  <c r="AQ1185" i="6"/>
  <c r="AP1185" i="6"/>
  <c r="AO1185" i="6"/>
  <c r="AN1185" i="6"/>
  <c r="AM1185" i="6"/>
  <c r="AL1185" i="6"/>
  <c r="AK1185" i="6"/>
  <c r="AJ1185" i="6"/>
  <c r="AI1185" i="6"/>
  <c r="AH1185" i="6"/>
  <c r="AG1185" i="6"/>
  <c r="AF1185" i="6"/>
  <c r="AE1185" i="6"/>
  <c r="AD1185" i="6"/>
  <c r="AC1185" i="6"/>
  <c r="AB1185" i="6"/>
  <c r="AA1185" i="6"/>
  <c r="Z1185" i="6"/>
  <c r="AQ1184" i="6"/>
  <c r="AP1184" i="6"/>
  <c r="AO1184" i="6"/>
  <c r="AN1184" i="6"/>
  <c r="AM1184" i="6"/>
  <c r="AL1184" i="6"/>
  <c r="AK1184" i="6"/>
  <c r="AJ1184" i="6"/>
  <c r="AI1184" i="6"/>
  <c r="AH1184" i="6"/>
  <c r="AG1184" i="6"/>
  <c r="AF1184" i="6"/>
  <c r="AE1184" i="6"/>
  <c r="AD1184" i="6"/>
  <c r="AC1184" i="6"/>
  <c r="AB1184" i="6"/>
  <c r="AA1184" i="6"/>
  <c r="Z1184" i="6"/>
  <c r="AQ1183" i="6"/>
  <c r="AP1183" i="6"/>
  <c r="AO1183" i="6"/>
  <c r="AN1183" i="6"/>
  <c r="AM1183" i="6"/>
  <c r="AL1183" i="6"/>
  <c r="AK1183" i="6"/>
  <c r="AJ1183" i="6"/>
  <c r="AI1183" i="6"/>
  <c r="AH1183" i="6"/>
  <c r="AG1183" i="6"/>
  <c r="AF1183" i="6"/>
  <c r="AE1183" i="6"/>
  <c r="AD1183" i="6"/>
  <c r="AC1183" i="6"/>
  <c r="AB1183" i="6"/>
  <c r="AA1183" i="6"/>
  <c r="Z1183" i="6"/>
  <c r="AQ1182" i="6"/>
  <c r="AP1182" i="6"/>
  <c r="AO1182" i="6"/>
  <c r="AN1182" i="6"/>
  <c r="AM1182" i="6"/>
  <c r="AL1182" i="6"/>
  <c r="AK1182" i="6"/>
  <c r="AJ1182" i="6"/>
  <c r="AI1182" i="6"/>
  <c r="AH1182" i="6"/>
  <c r="AG1182" i="6"/>
  <c r="AF1182" i="6"/>
  <c r="AE1182" i="6"/>
  <c r="AD1182" i="6"/>
  <c r="AC1182" i="6"/>
  <c r="AB1182" i="6"/>
  <c r="AA1182" i="6"/>
  <c r="Z1182" i="6"/>
  <c r="AQ1181" i="6"/>
  <c r="AP1181" i="6"/>
  <c r="AO1181" i="6"/>
  <c r="AN1181" i="6"/>
  <c r="AM1181" i="6"/>
  <c r="AL1181" i="6"/>
  <c r="AK1181" i="6"/>
  <c r="AJ1181" i="6"/>
  <c r="AI1181" i="6"/>
  <c r="AH1181" i="6"/>
  <c r="AG1181" i="6"/>
  <c r="AF1181" i="6"/>
  <c r="AE1181" i="6"/>
  <c r="AD1181" i="6"/>
  <c r="AC1181" i="6"/>
  <c r="AB1181" i="6"/>
  <c r="AA1181" i="6"/>
  <c r="Z1181" i="6"/>
  <c r="AQ1180" i="6"/>
  <c r="AP1180" i="6"/>
  <c r="AO1180" i="6"/>
  <c r="AN1180" i="6"/>
  <c r="AM1180" i="6"/>
  <c r="AL1180" i="6"/>
  <c r="AK1180" i="6"/>
  <c r="AJ1180" i="6"/>
  <c r="AI1180" i="6"/>
  <c r="AH1180" i="6"/>
  <c r="AG1180" i="6"/>
  <c r="AF1180" i="6"/>
  <c r="AE1180" i="6"/>
  <c r="AD1180" i="6"/>
  <c r="AC1180" i="6"/>
  <c r="AB1180" i="6"/>
  <c r="AA1180" i="6"/>
  <c r="Z1180" i="6"/>
  <c r="AQ1179" i="6"/>
  <c r="AP1179" i="6"/>
  <c r="AO1179" i="6"/>
  <c r="AN1179" i="6"/>
  <c r="AM1179" i="6"/>
  <c r="AL1179" i="6"/>
  <c r="AK1179" i="6"/>
  <c r="AJ1179" i="6"/>
  <c r="AI1179" i="6"/>
  <c r="AH1179" i="6"/>
  <c r="AG1179" i="6"/>
  <c r="AF1179" i="6"/>
  <c r="AE1179" i="6"/>
  <c r="AD1179" i="6"/>
  <c r="AC1179" i="6"/>
  <c r="AB1179" i="6"/>
  <c r="AA1179" i="6"/>
  <c r="Z1179" i="6"/>
  <c r="AQ1178" i="6"/>
  <c r="AP1178" i="6"/>
  <c r="AO1178" i="6"/>
  <c r="AN1178" i="6"/>
  <c r="AM1178" i="6"/>
  <c r="AL1178" i="6"/>
  <c r="AK1178" i="6"/>
  <c r="AJ1178" i="6"/>
  <c r="AI1178" i="6"/>
  <c r="AH1178" i="6"/>
  <c r="AG1178" i="6"/>
  <c r="AF1178" i="6"/>
  <c r="AE1178" i="6"/>
  <c r="AD1178" i="6"/>
  <c r="AC1178" i="6"/>
  <c r="AB1178" i="6"/>
  <c r="AA1178" i="6"/>
  <c r="Z1178" i="6"/>
  <c r="AQ1177" i="6"/>
  <c r="AP1177" i="6"/>
  <c r="AO1177" i="6"/>
  <c r="AN1177" i="6"/>
  <c r="AM1177" i="6"/>
  <c r="AL1177" i="6"/>
  <c r="AK1177" i="6"/>
  <c r="AJ1177" i="6"/>
  <c r="AI1177" i="6"/>
  <c r="AH1177" i="6"/>
  <c r="AG1177" i="6"/>
  <c r="AF1177" i="6"/>
  <c r="AE1177" i="6"/>
  <c r="AD1177" i="6"/>
  <c r="AC1177" i="6"/>
  <c r="AB1177" i="6"/>
  <c r="AA1177" i="6"/>
  <c r="Z1177" i="6"/>
  <c r="AQ1176" i="6"/>
  <c r="AP1176" i="6"/>
  <c r="AO1176" i="6"/>
  <c r="AN1176" i="6"/>
  <c r="AM1176" i="6"/>
  <c r="AL1176" i="6"/>
  <c r="AK1176" i="6"/>
  <c r="AJ1176" i="6"/>
  <c r="AI1176" i="6"/>
  <c r="AH1176" i="6"/>
  <c r="AG1176" i="6"/>
  <c r="AF1176" i="6"/>
  <c r="AE1176" i="6"/>
  <c r="AD1176" i="6"/>
  <c r="AC1176" i="6"/>
  <c r="AB1176" i="6"/>
  <c r="AA1176" i="6"/>
  <c r="Z1176" i="6"/>
  <c r="AQ1175" i="6"/>
  <c r="AP1175" i="6"/>
  <c r="AO1175" i="6"/>
  <c r="AN1175" i="6"/>
  <c r="AM1175" i="6"/>
  <c r="AL1175" i="6"/>
  <c r="AK1175" i="6"/>
  <c r="AJ1175" i="6"/>
  <c r="AI1175" i="6"/>
  <c r="AH1175" i="6"/>
  <c r="AG1175" i="6"/>
  <c r="AF1175" i="6"/>
  <c r="AE1175" i="6"/>
  <c r="AD1175" i="6"/>
  <c r="AC1175" i="6"/>
  <c r="AB1175" i="6"/>
  <c r="AA1175" i="6"/>
  <c r="Z1175" i="6"/>
  <c r="AQ1174" i="6"/>
  <c r="AP1174" i="6"/>
  <c r="AO1174" i="6"/>
  <c r="AN1174" i="6"/>
  <c r="AM1174" i="6"/>
  <c r="AL1174" i="6"/>
  <c r="AK1174" i="6"/>
  <c r="AJ1174" i="6"/>
  <c r="AI1174" i="6"/>
  <c r="AH1174" i="6"/>
  <c r="AG1174" i="6"/>
  <c r="AF1174" i="6"/>
  <c r="AE1174" i="6"/>
  <c r="AD1174" i="6"/>
  <c r="AC1174" i="6"/>
  <c r="AB1174" i="6"/>
  <c r="AA1174" i="6"/>
  <c r="Z1174" i="6"/>
  <c r="AQ1173" i="6"/>
  <c r="AP1173" i="6"/>
  <c r="AO1173" i="6"/>
  <c r="AN1173" i="6"/>
  <c r="AM1173" i="6"/>
  <c r="AL1173" i="6"/>
  <c r="AK1173" i="6"/>
  <c r="AJ1173" i="6"/>
  <c r="AI1173" i="6"/>
  <c r="AH1173" i="6"/>
  <c r="AG1173" i="6"/>
  <c r="AF1173" i="6"/>
  <c r="AE1173" i="6"/>
  <c r="AD1173" i="6"/>
  <c r="AC1173" i="6"/>
  <c r="AB1173" i="6"/>
  <c r="AA1173" i="6"/>
  <c r="Z1173" i="6"/>
  <c r="AQ1172" i="6"/>
  <c r="AP1172" i="6"/>
  <c r="AO1172" i="6"/>
  <c r="AN1172" i="6"/>
  <c r="AM1172" i="6"/>
  <c r="AL1172" i="6"/>
  <c r="AK1172" i="6"/>
  <c r="AJ1172" i="6"/>
  <c r="AI1172" i="6"/>
  <c r="AH1172" i="6"/>
  <c r="AG1172" i="6"/>
  <c r="AF1172" i="6"/>
  <c r="AE1172" i="6"/>
  <c r="AD1172" i="6"/>
  <c r="AC1172" i="6"/>
  <c r="AB1172" i="6"/>
  <c r="AA1172" i="6"/>
  <c r="Z1172" i="6"/>
  <c r="AQ1171" i="6"/>
  <c r="AP1171" i="6"/>
  <c r="AO1171" i="6"/>
  <c r="AN1171" i="6"/>
  <c r="AM1171" i="6"/>
  <c r="AL1171" i="6"/>
  <c r="AK1171" i="6"/>
  <c r="AJ1171" i="6"/>
  <c r="AI1171" i="6"/>
  <c r="AH1171" i="6"/>
  <c r="AG1171" i="6"/>
  <c r="AF1171" i="6"/>
  <c r="AE1171" i="6"/>
  <c r="AD1171" i="6"/>
  <c r="AC1171" i="6"/>
  <c r="AB1171" i="6"/>
  <c r="AA1171" i="6"/>
  <c r="Z1171" i="6"/>
  <c r="AQ1170" i="6"/>
  <c r="AP1170" i="6"/>
  <c r="AO1170" i="6"/>
  <c r="AN1170" i="6"/>
  <c r="AM1170" i="6"/>
  <c r="AL1170" i="6"/>
  <c r="AK1170" i="6"/>
  <c r="AJ1170" i="6"/>
  <c r="AI1170" i="6"/>
  <c r="AH1170" i="6"/>
  <c r="AG1170" i="6"/>
  <c r="AF1170" i="6"/>
  <c r="AE1170" i="6"/>
  <c r="AD1170" i="6"/>
  <c r="AC1170" i="6"/>
  <c r="AB1170" i="6"/>
  <c r="AA1170" i="6"/>
  <c r="Z1170" i="6"/>
  <c r="AQ1169" i="6"/>
  <c r="AP1169" i="6"/>
  <c r="AO1169" i="6"/>
  <c r="AN1169" i="6"/>
  <c r="AM1169" i="6"/>
  <c r="AL1169" i="6"/>
  <c r="AK1169" i="6"/>
  <c r="AJ1169" i="6"/>
  <c r="AI1169" i="6"/>
  <c r="AH1169" i="6"/>
  <c r="AG1169" i="6"/>
  <c r="AF1169" i="6"/>
  <c r="AE1169" i="6"/>
  <c r="AD1169" i="6"/>
  <c r="AC1169" i="6"/>
  <c r="AB1169" i="6"/>
  <c r="AA1169" i="6"/>
  <c r="Z1169" i="6"/>
  <c r="AQ1168" i="6"/>
  <c r="AP1168" i="6"/>
  <c r="AO1168" i="6"/>
  <c r="AN1168" i="6"/>
  <c r="AM1168" i="6"/>
  <c r="AL1168" i="6"/>
  <c r="AK1168" i="6"/>
  <c r="AJ1168" i="6"/>
  <c r="AI1168" i="6"/>
  <c r="AH1168" i="6"/>
  <c r="AG1168" i="6"/>
  <c r="AF1168" i="6"/>
  <c r="AE1168" i="6"/>
  <c r="AD1168" i="6"/>
  <c r="AC1168" i="6"/>
  <c r="AB1168" i="6"/>
  <c r="AA1168" i="6"/>
  <c r="Z1168" i="6"/>
  <c r="AQ1167" i="6"/>
  <c r="AP1167" i="6"/>
  <c r="AO1167" i="6"/>
  <c r="AN1167" i="6"/>
  <c r="AM1167" i="6"/>
  <c r="AL1167" i="6"/>
  <c r="AK1167" i="6"/>
  <c r="AJ1167" i="6"/>
  <c r="AI1167" i="6"/>
  <c r="AH1167" i="6"/>
  <c r="AG1167" i="6"/>
  <c r="AF1167" i="6"/>
  <c r="AE1167" i="6"/>
  <c r="AD1167" i="6"/>
  <c r="AC1167" i="6"/>
  <c r="AB1167" i="6"/>
  <c r="AA1167" i="6"/>
  <c r="Z1167" i="6"/>
  <c r="AQ1166" i="6"/>
  <c r="AP1166" i="6"/>
  <c r="AO1166" i="6"/>
  <c r="AN1166" i="6"/>
  <c r="AM1166" i="6"/>
  <c r="AL1166" i="6"/>
  <c r="AK1166" i="6"/>
  <c r="AJ1166" i="6"/>
  <c r="AI1166" i="6"/>
  <c r="AH1166" i="6"/>
  <c r="AG1166" i="6"/>
  <c r="AF1166" i="6"/>
  <c r="AE1166" i="6"/>
  <c r="AD1166" i="6"/>
  <c r="AC1166" i="6"/>
  <c r="AB1166" i="6"/>
  <c r="AA1166" i="6"/>
  <c r="Z1166" i="6"/>
  <c r="AQ1165" i="6"/>
  <c r="AP1165" i="6"/>
  <c r="AO1165" i="6"/>
  <c r="AN1165" i="6"/>
  <c r="AM1165" i="6"/>
  <c r="AL1165" i="6"/>
  <c r="AK1165" i="6"/>
  <c r="AJ1165" i="6"/>
  <c r="AI1165" i="6"/>
  <c r="AH1165" i="6"/>
  <c r="AG1165" i="6"/>
  <c r="AF1165" i="6"/>
  <c r="AE1165" i="6"/>
  <c r="AD1165" i="6"/>
  <c r="AC1165" i="6"/>
  <c r="AB1165" i="6"/>
  <c r="AA1165" i="6"/>
  <c r="Z1165" i="6"/>
  <c r="AQ1164" i="6"/>
  <c r="AP1164" i="6"/>
  <c r="AO1164" i="6"/>
  <c r="AN1164" i="6"/>
  <c r="AM1164" i="6"/>
  <c r="AL1164" i="6"/>
  <c r="AK1164" i="6"/>
  <c r="AJ1164" i="6"/>
  <c r="AI1164" i="6"/>
  <c r="AH1164" i="6"/>
  <c r="AG1164" i="6"/>
  <c r="AF1164" i="6"/>
  <c r="AE1164" i="6"/>
  <c r="AD1164" i="6"/>
  <c r="AC1164" i="6"/>
  <c r="AB1164" i="6"/>
  <c r="AA1164" i="6"/>
  <c r="Z1164" i="6"/>
  <c r="AQ1163" i="6"/>
  <c r="AP1163" i="6"/>
  <c r="AO1163" i="6"/>
  <c r="AN1163" i="6"/>
  <c r="AM1163" i="6"/>
  <c r="AL1163" i="6"/>
  <c r="AK1163" i="6"/>
  <c r="AJ1163" i="6"/>
  <c r="AI1163" i="6"/>
  <c r="AH1163" i="6"/>
  <c r="AG1163" i="6"/>
  <c r="AF1163" i="6"/>
  <c r="AE1163" i="6"/>
  <c r="AD1163" i="6"/>
  <c r="AC1163" i="6"/>
  <c r="AB1163" i="6"/>
  <c r="AA1163" i="6"/>
  <c r="Z1163" i="6"/>
  <c r="AQ1162" i="6"/>
  <c r="AP1162" i="6"/>
  <c r="AO1162" i="6"/>
  <c r="AN1162" i="6"/>
  <c r="AM1162" i="6"/>
  <c r="AL1162" i="6"/>
  <c r="AK1162" i="6"/>
  <c r="AJ1162" i="6"/>
  <c r="AI1162" i="6"/>
  <c r="AH1162" i="6"/>
  <c r="AG1162" i="6"/>
  <c r="AF1162" i="6"/>
  <c r="AE1162" i="6"/>
  <c r="AD1162" i="6"/>
  <c r="AC1162" i="6"/>
  <c r="AB1162" i="6"/>
  <c r="AA1162" i="6"/>
  <c r="Z1162" i="6"/>
  <c r="AQ1161" i="6"/>
  <c r="AP1161" i="6"/>
  <c r="AO1161" i="6"/>
  <c r="AN1161" i="6"/>
  <c r="AM1161" i="6"/>
  <c r="AL1161" i="6"/>
  <c r="AK1161" i="6"/>
  <c r="AJ1161" i="6"/>
  <c r="AI1161" i="6"/>
  <c r="AH1161" i="6"/>
  <c r="AG1161" i="6"/>
  <c r="AF1161" i="6"/>
  <c r="AE1161" i="6"/>
  <c r="AD1161" i="6"/>
  <c r="AC1161" i="6"/>
  <c r="AB1161" i="6"/>
  <c r="AA1161" i="6"/>
  <c r="Z1161" i="6"/>
  <c r="AQ1160" i="6"/>
  <c r="AP1160" i="6"/>
  <c r="AO1160" i="6"/>
  <c r="AN1160" i="6"/>
  <c r="AM1160" i="6"/>
  <c r="AL1160" i="6"/>
  <c r="AK1160" i="6"/>
  <c r="AJ1160" i="6"/>
  <c r="AI1160" i="6"/>
  <c r="AH1160" i="6"/>
  <c r="AG1160" i="6"/>
  <c r="AF1160" i="6"/>
  <c r="AE1160" i="6"/>
  <c r="AD1160" i="6"/>
  <c r="AC1160" i="6"/>
  <c r="AB1160" i="6"/>
  <c r="AA1160" i="6"/>
  <c r="Z1160" i="6"/>
  <c r="AQ1159" i="6"/>
  <c r="AP1159" i="6"/>
  <c r="AO1159" i="6"/>
  <c r="AN1159" i="6"/>
  <c r="AM1159" i="6"/>
  <c r="AL1159" i="6"/>
  <c r="AK1159" i="6"/>
  <c r="AJ1159" i="6"/>
  <c r="AI1159" i="6"/>
  <c r="AH1159" i="6"/>
  <c r="AG1159" i="6"/>
  <c r="AF1159" i="6"/>
  <c r="AE1159" i="6"/>
  <c r="AD1159" i="6"/>
  <c r="AC1159" i="6"/>
  <c r="AB1159" i="6"/>
  <c r="AA1159" i="6"/>
  <c r="Z1159" i="6"/>
  <c r="AQ1158" i="6"/>
  <c r="AP1158" i="6"/>
  <c r="AO1158" i="6"/>
  <c r="AN1158" i="6"/>
  <c r="AM1158" i="6"/>
  <c r="AL1158" i="6"/>
  <c r="AK1158" i="6"/>
  <c r="AJ1158" i="6"/>
  <c r="AI1158" i="6"/>
  <c r="AH1158" i="6"/>
  <c r="AG1158" i="6"/>
  <c r="AF1158" i="6"/>
  <c r="AE1158" i="6"/>
  <c r="AD1158" i="6"/>
  <c r="AC1158" i="6"/>
  <c r="AB1158" i="6"/>
  <c r="AA1158" i="6"/>
  <c r="Z1158" i="6"/>
  <c r="AQ1157" i="6"/>
  <c r="AP1157" i="6"/>
  <c r="AO1157" i="6"/>
  <c r="AN1157" i="6"/>
  <c r="AM1157" i="6"/>
  <c r="AL1157" i="6"/>
  <c r="AK1157" i="6"/>
  <c r="AJ1157" i="6"/>
  <c r="AI1157" i="6"/>
  <c r="AH1157" i="6"/>
  <c r="AG1157" i="6"/>
  <c r="AF1157" i="6"/>
  <c r="AE1157" i="6"/>
  <c r="AD1157" i="6"/>
  <c r="AC1157" i="6"/>
  <c r="AB1157" i="6"/>
  <c r="AA1157" i="6"/>
  <c r="Z1157" i="6"/>
  <c r="AQ1156" i="6"/>
  <c r="AP1156" i="6"/>
  <c r="AO1156" i="6"/>
  <c r="AN1156" i="6"/>
  <c r="AM1156" i="6"/>
  <c r="AL1156" i="6"/>
  <c r="AK1156" i="6"/>
  <c r="AJ1156" i="6"/>
  <c r="AI1156" i="6"/>
  <c r="AH1156" i="6"/>
  <c r="AG1156" i="6"/>
  <c r="AF1156" i="6"/>
  <c r="AE1156" i="6"/>
  <c r="AD1156" i="6"/>
  <c r="AC1156" i="6"/>
  <c r="AB1156" i="6"/>
  <c r="AA1156" i="6"/>
  <c r="Z1156" i="6"/>
  <c r="AQ1155" i="6"/>
  <c r="AP1155" i="6"/>
  <c r="AO1155" i="6"/>
  <c r="AN1155" i="6"/>
  <c r="AM1155" i="6"/>
  <c r="AL1155" i="6"/>
  <c r="AK1155" i="6"/>
  <c r="AJ1155" i="6"/>
  <c r="AI1155" i="6"/>
  <c r="AH1155" i="6"/>
  <c r="AG1155" i="6"/>
  <c r="AF1155" i="6"/>
  <c r="AE1155" i="6"/>
  <c r="AD1155" i="6"/>
  <c r="AC1155" i="6"/>
  <c r="AB1155" i="6"/>
  <c r="AA1155" i="6"/>
  <c r="Z1155" i="6"/>
  <c r="AQ1154" i="6"/>
  <c r="AP1154" i="6"/>
  <c r="AO1154" i="6"/>
  <c r="AN1154" i="6"/>
  <c r="AM1154" i="6"/>
  <c r="AL1154" i="6"/>
  <c r="AK1154" i="6"/>
  <c r="AJ1154" i="6"/>
  <c r="AI1154" i="6"/>
  <c r="AH1154" i="6"/>
  <c r="AG1154" i="6"/>
  <c r="AF1154" i="6"/>
  <c r="AE1154" i="6"/>
  <c r="AD1154" i="6"/>
  <c r="AC1154" i="6"/>
  <c r="AB1154" i="6"/>
  <c r="AA1154" i="6"/>
  <c r="Z1154" i="6"/>
  <c r="AQ1153" i="6"/>
  <c r="AP1153" i="6"/>
  <c r="AO1153" i="6"/>
  <c r="AN1153" i="6"/>
  <c r="AM1153" i="6"/>
  <c r="AL1153" i="6"/>
  <c r="AK1153" i="6"/>
  <c r="AJ1153" i="6"/>
  <c r="AI1153" i="6"/>
  <c r="AH1153" i="6"/>
  <c r="AG1153" i="6"/>
  <c r="AF1153" i="6"/>
  <c r="AE1153" i="6"/>
  <c r="AD1153" i="6"/>
  <c r="AC1153" i="6"/>
  <c r="AB1153" i="6"/>
  <c r="AA1153" i="6"/>
  <c r="Z1153" i="6"/>
  <c r="AQ1152" i="6"/>
  <c r="AP1152" i="6"/>
  <c r="AO1152" i="6"/>
  <c r="AN1152" i="6"/>
  <c r="AM1152" i="6"/>
  <c r="AL1152" i="6"/>
  <c r="AK1152" i="6"/>
  <c r="AJ1152" i="6"/>
  <c r="AI1152" i="6"/>
  <c r="AH1152" i="6"/>
  <c r="AG1152" i="6"/>
  <c r="AF1152" i="6"/>
  <c r="AE1152" i="6"/>
  <c r="AD1152" i="6"/>
  <c r="AC1152" i="6"/>
  <c r="AB1152" i="6"/>
  <c r="AA1152" i="6"/>
  <c r="Z1152" i="6"/>
  <c r="AQ1151" i="6"/>
  <c r="AP1151" i="6"/>
  <c r="AO1151" i="6"/>
  <c r="AN1151" i="6"/>
  <c r="AM1151" i="6"/>
  <c r="AL1151" i="6"/>
  <c r="AK1151" i="6"/>
  <c r="AJ1151" i="6"/>
  <c r="AI1151" i="6"/>
  <c r="AH1151" i="6"/>
  <c r="AG1151" i="6"/>
  <c r="AF1151" i="6"/>
  <c r="AE1151" i="6"/>
  <c r="AD1151" i="6"/>
  <c r="AC1151" i="6"/>
  <c r="AB1151" i="6"/>
  <c r="AA1151" i="6"/>
  <c r="Z1151" i="6"/>
  <c r="AQ1150" i="6"/>
  <c r="AP1150" i="6"/>
  <c r="AO1150" i="6"/>
  <c r="AN1150" i="6"/>
  <c r="AM1150" i="6"/>
  <c r="AL1150" i="6"/>
  <c r="AK1150" i="6"/>
  <c r="AJ1150" i="6"/>
  <c r="AI1150" i="6"/>
  <c r="AH1150" i="6"/>
  <c r="AG1150" i="6"/>
  <c r="AF1150" i="6"/>
  <c r="AE1150" i="6"/>
  <c r="AD1150" i="6"/>
  <c r="AC1150" i="6"/>
  <c r="AB1150" i="6"/>
  <c r="AA1150" i="6"/>
  <c r="Z1150" i="6"/>
  <c r="AQ1149" i="6"/>
  <c r="AP1149" i="6"/>
  <c r="AO1149" i="6"/>
  <c r="AN1149" i="6"/>
  <c r="AM1149" i="6"/>
  <c r="AL1149" i="6"/>
  <c r="AK1149" i="6"/>
  <c r="AJ1149" i="6"/>
  <c r="AI1149" i="6"/>
  <c r="AH1149" i="6"/>
  <c r="AG1149" i="6"/>
  <c r="AF1149" i="6"/>
  <c r="AE1149" i="6"/>
  <c r="AD1149" i="6"/>
  <c r="AC1149" i="6"/>
  <c r="AB1149" i="6"/>
  <c r="AA1149" i="6"/>
  <c r="Z1149" i="6"/>
  <c r="AQ1148" i="6"/>
  <c r="AP1148" i="6"/>
  <c r="AO1148" i="6"/>
  <c r="AN1148" i="6"/>
  <c r="AM1148" i="6"/>
  <c r="AL1148" i="6"/>
  <c r="AK1148" i="6"/>
  <c r="AJ1148" i="6"/>
  <c r="AI1148" i="6"/>
  <c r="AH1148" i="6"/>
  <c r="AG1148" i="6"/>
  <c r="AF1148" i="6"/>
  <c r="AE1148" i="6"/>
  <c r="AD1148" i="6"/>
  <c r="AC1148" i="6"/>
  <c r="AB1148" i="6"/>
  <c r="AA1148" i="6"/>
  <c r="Z1148" i="6"/>
  <c r="AQ1147" i="6"/>
  <c r="AP1147" i="6"/>
  <c r="AO1147" i="6"/>
  <c r="AN1147" i="6"/>
  <c r="AM1147" i="6"/>
  <c r="AL1147" i="6"/>
  <c r="AK1147" i="6"/>
  <c r="AJ1147" i="6"/>
  <c r="AI1147" i="6"/>
  <c r="AH1147" i="6"/>
  <c r="AG1147" i="6"/>
  <c r="AF1147" i="6"/>
  <c r="AE1147" i="6"/>
  <c r="AD1147" i="6"/>
  <c r="AC1147" i="6"/>
  <c r="AB1147" i="6"/>
  <c r="AA1147" i="6"/>
  <c r="Z1147" i="6"/>
  <c r="AQ1146" i="6"/>
  <c r="AP1146" i="6"/>
  <c r="AO1146" i="6"/>
  <c r="AN1146" i="6"/>
  <c r="AM1146" i="6"/>
  <c r="AL1146" i="6"/>
  <c r="AK1146" i="6"/>
  <c r="AJ1146" i="6"/>
  <c r="AI1146" i="6"/>
  <c r="AH1146" i="6"/>
  <c r="AG1146" i="6"/>
  <c r="AF1146" i="6"/>
  <c r="AE1146" i="6"/>
  <c r="AD1146" i="6"/>
  <c r="AC1146" i="6"/>
  <c r="AB1146" i="6"/>
  <c r="AA1146" i="6"/>
  <c r="Z1146" i="6"/>
  <c r="AQ1145" i="6"/>
  <c r="AP1145" i="6"/>
  <c r="AO1145" i="6"/>
  <c r="AN1145" i="6"/>
  <c r="AM1145" i="6"/>
  <c r="AL1145" i="6"/>
  <c r="AK1145" i="6"/>
  <c r="AJ1145" i="6"/>
  <c r="AI1145" i="6"/>
  <c r="AH1145" i="6"/>
  <c r="AG1145" i="6"/>
  <c r="AF1145" i="6"/>
  <c r="AE1145" i="6"/>
  <c r="AD1145" i="6"/>
  <c r="AC1145" i="6"/>
  <c r="AB1145" i="6"/>
  <c r="AA1145" i="6"/>
  <c r="Z1145" i="6"/>
  <c r="AQ1144" i="6"/>
  <c r="AP1144" i="6"/>
  <c r="AO1144" i="6"/>
  <c r="AN1144" i="6"/>
  <c r="AM1144" i="6"/>
  <c r="AL1144" i="6"/>
  <c r="AK1144" i="6"/>
  <c r="AJ1144" i="6"/>
  <c r="AI1144" i="6"/>
  <c r="AH1144" i="6"/>
  <c r="AG1144" i="6"/>
  <c r="AF1144" i="6"/>
  <c r="AE1144" i="6"/>
  <c r="AD1144" i="6"/>
  <c r="AC1144" i="6"/>
  <c r="AB1144" i="6"/>
  <c r="AA1144" i="6"/>
  <c r="Z1144" i="6"/>
  <c r="AQ1143" i="6"/>
  <c r="AP1143" i="6"/>
  <c r="AO1143" i="6"/>
  <c r="AN1143" i="6"/>
  <c r="AM1143" i="6"/>
  <c r="AL1143" i="6"/>
  <c r="AK1143" i="6"/>
  <c r="AJ1143" i="6"/>
  <c r="AI1143" i="6"/>
  <c r="AH1143" i="6"/>
  <c r="AG1143" i="6"/>
  <c r="AF1143" i="6"/>
  <c r="AE1143" i="6"/>
  <c r="AD1143" i="6"/>
  <c r="AC1143" i="6"/>
  <c r="AB1143" i="6"/>
  <c r="AA1143" i="6"/>
  <c r="Z1143" i="6"/>
  <c r="AQ1142" i="6"/>
  <c r="AP1142" i="6"/>
  <c r="AO1142" i="6"/>
  <c r="AN1142" i="6"/>
  <c r="AM1142" i="6"/>
  <c r="AL1142" i="6"/>
  <c r="AK1142" i="6"/>
  <c r="AJ1142" i="6"/>
  <c r="AI1142" i="6"/>
  <c r="AH1142" i="6"/>
  <c r="AG1142" i="6"/>
  <c r="AF1142" i="6"/>
  <c r="AE1142" i="6"/>
  <c r="AD1142" i="6"/>
  <c r="AC1142" i="6"/>
  <c r="AB1142" i="6"/>
  <c r="AA1142" i="6"/>
  <c r="Z1142" i="6"/>
  <c r="AQ1141" i="6"/>
  <c r="AP1141" i="6"/>
  <c r="AO1141" i="6"/>
  <c r="AN1141" i="6"/>
  <c r="AM1141" i="6"/>
  <c r="AL1141" i="6"/>
  <c r="AK1141" i="6"/>
  <c r="AJ1141" i="6"/>
  <c r="AI1141" i="6"/>
  <c r="AH1141" i="6"/>
  <c r="AG1141" i="6"/>
  <c r="AF1141" i="6"/>
  <c r="AE1141" i="6"/>
  <c r="AD1141" i="6"/>
  <c r="AC1141" i="6"/>
  <c r="AB1141" i="6"/>
  <c r="AA1141" i="6"/>
  <c r="Z1141" i="6"/>
  <c r="AQ1140" i="6"/>
  <c r="AP1140" i="6"/>
  <c r="AO1140" i="6"/>
  <c r="AN1140" i="6"/>
  <c r="AM1140" i="6"/>
  <c r="AL1140" i="6"/>
  <c r="AK1140" i="6"/>
  <c r="AJ1140" i="6"/>
  <c r="AI1140" i="6"/>
  <c r="AH1140" i="6"/>
  <c r="AG1140" i="6"/>
  <c r="AF1140" i="6"/>
  <c r="AE1140" i="6"/>
  <c r="AD1140" i="6"/>
  <c r="AC1140" i="6"/>
  <c r="AB1140" i="6"/>
  <c r="AA1140" i="6"/>
  <c r="Z1140" i="6"/>
  <c r="AQ1139" i="6"/>
  <c r="AP1139" i="6"/>
  <c r="AO1139" i="6"/>
  <c r="AN1139" i="6"/>
  <c r="AM1139" i="6"/>
  <c r="AL1139" i="6"/>
  <c r="AK1139" i="6"/>
  <c r="AJ1139" i="6"/>
  <c r="AI1139" i="6"/>
  <c r="AH1139" i="6"/>
  <c r="AG1139" i="6"/>
  <c r="AF1139" i="6"/>
  <c r="AE1139" i="6"/>
  <c r="AD1139" i="6"/>
  <c r="AC1139" i="6"/>
  <c r="AB1139" i="6"/>
  <c r="AA1139" i="6"/>
  <c r="Z1139" i="6"/>
  <c r="AQ1138" i="6"/>
  <c r="AP1138" i="6"/>
  <c r="AO1138" i="6"/>
  <c r="AN1138" i="6"/>
  <c r="AM1138" i="6"/>
  <c r="AL1138" i="6"/>
  <c r="AK1138" i="6"/>
  <c r="AJ1138" i="6"/>
  <c r="AI1138" i="6"/>
  <c r="AH1138" i="6"/>
  <c r="AG1138" i="6"/>
  <c r="AF1138" i="6"/>
  <c r="AE1138" i="6"/>
  <c r="AD1138" i="6"/>
  <c r="AC1138" i="6"/>
  <c r="AB1138" i="6"/>
  <c r="AA1138" i="6"/>
  <c r="Z1138" i="6"/>
  <c r="AQ1137" i="6"/>
  <c r="AP1137" i="6"/>
  <c r="AO1137" i="6"/>
  <c r="AN1137" i="6"/>
  <c r="AM1137" i="6"/>
  <c r="AL1137" i="6"/>
  <c r="AK1137" i="6"/>
  <c r="AJ1137" i="6"/>
  <c r="AI1137" i="6"/>
  <c r="AH1137" i="6"/>
  <c r="AG1137" i="6"/>
  <c r="AF1137" i="6"/>
  <c r="AE1137" i="6"/>
  <c r="AD1137" i="6"/>
  <c r="AC1137" i="6"/>
  <c r="AB1137" i="6"/>
  <c r="AA1137" i="6"/>
  <c r="Z1137" i="6"/>
  <c r="AQ1136" i="6"/>
  <c r="AP1136" i="6"/>
  <c r="AO1136" i="6"/>
  <c r="AN1136" i="6"/>
  <c r="AM1136" i="6"/>
  <c r="AL1136" i="6"/>
  <c r="AK1136" i="6"/>
  <c r="AJ1136" i="6"/>
  <c r="AI1136" i="6"/>
  <c r="AH1136" i="6"/>
  <c r="AG1136" i="6"/>
  <c r="AF1136" i="6"/>
  <c r="AE1136" i="6"/>
  <c r="AD1136" i="6"/>
  <c r="AC1136" i="6"/>
  <c r="AB1136" i="6"/>
  <c r="AA1136" i="6"/>
  <c r="Z1136" i="6"/>
  <c r="AQ1135" i="6"/>
  <c r="AP1135" i="6"/>
  <c r="AO1135" i="6"/>
  <c r="AN1135" i="6"/>
  <c r="AM1135" i="6"/>
  <c r="AL1135" i="6"/>
  <c r="AK1135" i="6"/>
  <c r="AJ1135" i="6"/>
  <c r="AI1135" i="6"/>
  <c r="AH1135" i="6"/>
  <c r="AG1135" i="6"/>
  <c r="AF1135" i="6"/>
  <c r="AE1135" i="6"/>
  <c r="AD1135" i="6"/>
  <c r="AC1135" i="6"/>
  <c r="AB1135" i="6"/>
  <c r="AA1135" i="6"/>
  <c r="Z1135" i="6"/>
  <c r="AQ1134" i="6"/>
  <c r="AP1134" i="6"/>
  <c r="AO1134" i="6"/>
  <c r="AN1134" i="6"/>
  <c r="AM1134" i="6"/>
  <c r="AL1134" i="6"/>
  <c r="AK1134" i="6"/>
  <c r="AJ1134" i="6"/>
  <c r="AI1134" i="6"/>
  <c r="AH1134" i="6"/>
  <c r="AG1134" i="6"/>
  <c r="AF1134" i="6"/>
  <c r="AE1134" i="6"/>
  <c r="AD1134" i="6"/>
  <c r="AC1134" i="6"/>
  <c r="AB1134" i="6"/>
  <c r="AA1134" i="6"/>
  <c r="Z1134" i="6"/>
  <c r="AQ1133" i="6"/>
  <c r="AP1133" i="6"/>
  <c r="AO1133" i="6"/>
  <c r="AN1133" i="6"/>
  <c r="AM1133" i="6"/>
  <c r="AL1133" i="6"/>
  <c r="AK1133" i="6"/>
  <c r="AJ1133" i="6"/>
  <c r="AI1133" i="6"/>
  <c r="AH1133" i="6"/>
  <c r="AG1133" i="6"/>
  <c r="AF1133" i="6"/>
  <c r="AE1133" i="6"/>
  <c r="AD1133" i="6"/>
  <c r="AC1133" i="6"/>
  <c r="AB1133" i="6"/>
  <c r="AA1133" i="6"/>
  <c r="Z1133" i="6"/>
  <c r="AQ1132" i="6"/>
  <c r="AP1132" i="6"/>
  <c r="AO1132" i="6"/>
  <c r="AN1132" i="6"/>
  <c r="AM1132" i="6"/>
  <c r="AL1132" i="6"/>
  <c r="AK1132" i="6"/>
  <c r="AJ1132" i="6"/>
  <c r="AI1132" i="6"/>
  <c r="AH1132" i="6"/>
  <c r="AG1132" i="6"/>
  <c r="AF1132" i="6"/>
  <c r="AE1132" i="6"/>
  <c r="AD1132" i="6"/>
  <c r="AC1132" i="6"/>
  <c r="AB1132" i="6"/>
  <c r="AA1132" i="6"/>
  <c r="Z1132" i="6"/>
  <c r="AQ1131" i="6"/>
  <c r="AP1131" i="6"/>
  <c r="AO1131" i="6"/>
  <c r="AN1131" i="6"/>
  <c r="AM1131" i="6"/>
  <c r="AL1131" i="6"/>
  <c r="AK1131" i="6"/>
  <c r="AJ1131" i="6"/>
  <c r="AI1131" i="6"/>
  <c r="AH1131" i="6"/>
  <c r="AG1131" i="6"/>
  <c r="AF1131" i="6"/>
  <c r="AE1131" i="6"/>
  <c r="AD1131" i="6"/>
  <c r="AC1131" i="6"/>
  <c r="AB1131" i="6"/>
  <c r="AA1131" i="6"/>
  <c r="Z1131" i="6"/>
  <c r="AQ1130" i="6"/>
  <c r="AP1130" i="6"/>
  <c r="AO1130" i="6"/>
  <c r="AN1130" i="6"/>
  <c r="AM1130" i="6"/>
  <c r="AL1130" i="6"/>
  <c r="AK1130" i="6"/>
  <c r="AJ1130" i="6"/>
  <c r="AI1130" i="6"/>
  <c r="AH1130" i="6"/>
  <c r="AG1130" i="6"/>
  <c r="AF1130" i="6"/>
  <c r="AE1130" i="6"/>
  <c r="AD1130" i="6"/>
  <c r="AC1130" i="6"/>
  <c r="AB1130" i="6"/>
  <c r="AA1130" i="6"/>
  <c r="Z1130" i="6"/>
  <c r="AQ1129" i="6"/>
  <c r="AP1129" i="6"/>
  <c r="AO1129" i="6"/>
  <c r="AN1129" i="6"/>
  <c r="AM1129" i="6"/>
  <c r="AL1129" i="6"/>
  <c r="AK1129" i="6"/>
  <c r="AJ1129" i="6"/>
  <c r="AI1129" i="6"/>
  <c r="AH1129" i="6"/>
  <c r="AG1129" i="6"/>
  <c r="AF1129" i="6"/>
  <c r="AE1129" i="6"/>
  <c r="AD1129" i="6"/>
  <c r="AC1129" i="6"/>
  <c r="AB1129" i="6"/>
  <c r="AA1129" i="6"/>
  <c r="Z1129" i="6"/>
  <c r="AQ1128" i="6"/>
  <c r="AP1128" i="6"/>
  <c r="AO1128" i="6"/>
  <c r="AN1128" i="6"/>
  <c r="AM1128" i="6"/>
  <c r="AL1128" i="6"/>
  <c r="AK1128" i="6"/>
  <c r="AJ1128" i="6"/>
  <c r="AI1128" i="6"/>
  <c r="AH1128" i="6"/>
  <c r="AG1128" i="6"/>
  <c r="AF1128" i="6"/>
  <c r="AE1128" i="6"/>
  <c r="AD1128" i="6"/>
  <c r="AC1128" i="6"/>
  <c r="AB1128" i="6"/>
  <c r="AA1128" i="6"/>
  <c r="Z1128" i="6"/>
  <c r="AQ1127" i="6"/>
  <c r="AP1127" i="6"/>
  <c r="AO1127" i="6"/>
  <c r="AN1127" i="6"/>
  <c r="AM1127" i="6"/>
  <c r="AL1127" i="6"/>
  <c r="AK1127" i="6"/>
  <c r="AJ1127" i="6"/>
  <c r="AI1127" i="6"/>
  <c r="AH1127" i="6"/>
  <c r="AG1127" i="6"/>
  <c r="AF1127" i="6"/>
  <c r="AE1127" i="6"/>
  <c r="AD1127" i="6"/>
  <c r="AC1127" i="6"/>
  <c r="AB1127" i="6"/>
  <c r="AA1127" i="6"/>
  <c r="Z1127" i="6"/>
  <c r="AQ1126" i="6"/>
  <c r="AP1126" i="6"/>
  <c r="AO1126" i="6"/>
  <c r="AN1126" i="6"/>
  <c r="AM1126" i="6"/>
  <c r="AL1126" i="6"/>
  <c r="AK1126" i="6"/>
  <c r="AJ1126" i="6"/>
  <c r="AI1126" i="6"/>
  <c r="AH1126" i="6"/>
  <c r="AG1126" i="6"/>
  <c r="AF1126" i="6"/>
  <c r="AE1126" i="6"/>
  <c r="AD1126" i="6"/>
  <c r="AC1126" i="6"/>
  <c r="AB1126" i="6"/>
  <c r="AA1126" i="6"/>
  <c r="Z1126" i="6"/>
  <c r="AQ1125" i="6"/>
  <c r="AP1125" i="6"/>
  <c r="AO1125" i="6"/>
  <c r="AN1125" i="6"/>
  <c r="AM1125" i="6"/>
  <c r="AL1125" i="6"/>
  <c r="AK1125" i="6"/>
  <c r="AJ1125" i="6"/>
  <c r="AI1125" i="6"/>
  <c r="AH1125" i="6"/>
  <c r="AG1125" i="6"/>
  <c r="AF1125" i="6"/>
  <c r="AE1125" i="6"/>
  <c r="AD1125" i="6"/>
  <c r="AC1125" i="6"/>
  <c r="AB1125" i="6"/>
  <c r="AA1125" i="6"/>
  <c r="Z1125" i="6"/>
  <c r="AQ1124" i="6"/>
  <c r="AP1124" i="6"/>
  <c r="AO1124" i="6"/>
  <c r="AN1124" i="6"/>
  <c r="AM1124" i="6"/>
  <c r="AL1124" i="6"/>
  <c r="AK1124" i="6"/>
  <c r="AJ1124" i="6"/>
  <c r="AI1124" i="6"/>
  <c r="AH1124" i="6"/>
  <c r="AG1124" i="6"/>
  <c r="AF1124" i="6"/>
  <c r="AE1124" i="6"/>
  <c r="AD1124" i="6"/>
  <c r="AC1124" i="6"/>
  <c r="AB1124" i="6"/>
  <c r="AA1124" i="6"/>
  <c r="Z1124" i="6"/>
  <c r="AQ1123" i="6"/>
  <c r="AP1123" i="6"/>
  <c r="AO1123" i="6"/>
  <c r="AN1123" i="6"/>
  <c r="AM1123" i="6"/>
  <c r="AL1123" i="6"/>
  <c r="AK1123" i="6"/>
  <c r="AJ1123" i="6"/>
  <c r="AI1123" i="6"/>
  <c r="AH1123" i="6"/>
  <c r="AG1123" i="6"/>
  <c r="AF1123" i="6"/>
  <c r="AE1123" i="6"/>
  <c r="AD1123" i="6"/>
  <c r="AC1123" i="6"/>
  <c r="AB1123" i="6"/>
  <c r="AA1123" i="6"/>
  <c r="Z1123" i="6"/>
  <c r="AQ1122" i="6"/>
  <c r="AP1122" i="6"/>
  <c r="AO1122" i="6"/>
  <c r="AN1122" i="6"/>
  <c r="AM1122" i="6"/>
  <c r="AL1122" i="6"/>
  <c r="AK1122" i="6"/>
  <c r="AJ1122" i="6"/>
  <c r="AI1122" i="6"/>
  <c r="AH1122" i="6"/>
  <c r="AG1122" i="6"/>
  <c r="AF1122" i="6"/>
  <c r="AE1122" i="6"/>
  <c r="AD1122" i="6"/>
  <c r="AC1122" i="6"/>
  <c r="AB1122" i="6"/>
  <c r="AA1122" i="6"/>
  <c r="Z1122" i="6"/>
  <c r="AQ1121" i="6"/>
  <c r="AP1121" i="6"/>
  <c r="AO1121" i="6"/>
  <c r="AN1121" i="6"/>
  <c r="AM1121" i="6"/>
  <c r="AL1121" i="6"/>
  <c r="AK1121" i="6"/>
  <c r="AJ1121" i="6"/>
  <c r="AI1121" i="6"/>
  <c r="AH1121" i="6"/>
  <c r="AG1121" i="6"/>
  <c r="AF1121" i="6"/>
  <c r="AE1121" i="6"/>
  <c r="AD1121" i="6"/>
  <c r="AC1121" i="6"/>
  <c r="AB1121" i="6"/>
  <c r="AA1121" i="6"/>
  <c r="Z1121" i="6"/>
  <c r="AQ1120" i="6"/>
  <c r="AP1120" i="6"/>
  <c r="AO1120" i="6"/>
  <c r="AN1120" i="6"/>
  <c r="AM1120" i="6"/>
  <c r="AL1120" i="6"/>
  <c r="AK1120" i="6"/>
  <c r="AJ1120" i="6"/>
  <c r="AI1120" i="6"/>
  <c r="AH1120" i="6"/>
  <c r="AG1120" i="6"/>
  <c r="AF1120" i="6"/>
  <c r="AE1120" i="6"/>
  <c r="AD1120" i="6"/>
  <c r="AC1120" i="6"/>
  <c r="AB1120" i="6"/>
  <c r="AA1120" i="6"/>
  <c r="Z1120" i="6"/>
  <c r="AQ1119" i="6"/>
  <c r="AP1119" i="6"/>
  <c r="AO1119" i="6"/>
  <c r="AN1119" i="6"/>
  <c r="AM1119" i="6"/>
  <c r="AL1119" i="6"/>
  <c r="AK1119" i="6"/>
  <c r="AJ1119" i="6"/>
  <c r="AI1119" i="6"/>
  <c r="AH1119" i="6"/>
  <c r="AG1119" i="6"/>
  <c r="AF1119" i="6"/>
  <c r="AE1119" i="6"/>
  <c r="AD1119" i="6"/>
  <c r="AC1119" i="6"/>
  <c r="AB1119" i="6"/>
  <c r="AA1119" i="6"/>
  <c r="Z1119" i="6"/>
  <c r="AQ1118" i="6"/>
  <c r="AP1118" i="6"/>
  <c r="AO1118" i="6"/>
  <c r="AN1118" i="6"/>
  <c r="AM1118" i="6"/>
  <c r="AL1118" i="6"/>
  <c r="AK1118" i="6"/>
  <c r="AJ1118" i="6"/>
  <c r="AI1118" i="6"/>
  <c r="AH1118" i="6"/>
  <c r="AG1118" i="6"/>
  <c r="AF1118" i="6"/>
  <c r="AE1118" i="6"/>
  <c r="AD1118" i="6"/>
  <c r="AC1118" i="6"/>
  <c r="AB1118" i="6"/>
  <c r="AA1118" i="6"/>
  <c r="Z1118" i="6"/>
  <c r="AQ1117" i="6"/>
  <c r="AP1117" i="6"/>
  <c r="AO1117" i="6"/>
  <c r="AN1117" i="6"/>
  <c r="AM1117" i="6"/>
  <c r="AL1117" i="6"/>
  <c r="AK1117" i="6"/>
  <c r="AJ1117" i="6"/>
  <c r="AI1117" i="6"/>
  <c r="AH1117" i="6"/>
  <c r="AG1117" i="6"/>
  <c r="AF1117" i="6"/>
  <c r="AE1117" i="6"/>
  <c r="AD1117" i="6"/>
  <c r="AC1117" i="6"/>
  <c r="AB1117" i="6"/>
  <c r="AA1117" i="6"/>
  <c r="Z1117" i="6"/>
  <c r="AQ1116" i="6"/>
  <c r="AP1116" i="6"/>
  <c r="AO1116" i="6"/>
  <c r="AN1116" i="6"/>
  <c r="AM1116" i="6"/>
  <c r="AL1116" i="6"/>
  <c r="AK1116" i="6"/>
  <c r="AJ1116" i="6"/>
  <c r="AI1116" i="6"/>
  <c r="AH1116" i="6"/>
  <c r="AG1116" i="6"/>
  <c r="AF1116" i="6"/>
  <c r="AE1116" i="6"/>
  <c r="AD1116" i="6"/>
  <c r="AC1116" i="6"/>
  <c r="AB1116" i="6"/>
  <c r="AA1116" i="6"/>
  <c r="Z1116" i="6"/>
  <c r="AQ1115" i="6"/>
  <c r="AP1115" i="6"/>
  <c r="AO1115" i="6"/>
  <c r="AN1115" i="6"/>
  <c r="AM1115" i="6"/>
  <c r="AL1115" i="6"/>
  <c r="AK1115" i="6"/>
  <c r="AJ1115" i="6"/>
  <c r="AI1115" i="6"/>
  <c r="AH1115" i="6"/>
  <c r="AG1115" i="6"/>
  <c r="AF1115" i="6"/>
  <c r="AE1115" i="6"/>
  <c r="AD1115" i="6"/>
  <c r="AC1115" i="6"/>
  <c r="AB1115" i="6"/>
  <c r="AA1115" i="6"/>
  <c r="Z1115" i="6"/>
  <c r="AQ1114" i="6"/>
  <c r="AP1114" i="6"/>
  <c r="AO1114" i="6"/>
  <c r="AN1114" i="6"/>
  <c r="AM1114" i="6"/>
  <c r="AL1114" i="6"/>
  <c r="AK1114" i="6"/>
  <c r="AJ1114" i="6"/>
  <c r="AI1114" i="6"/>
  <c r="AH1114" i="6"/>
  <c r="AG1114" i="6"/>
  <c r="AF1114" i="6"/>
  <c r="AE1114" i="6"/>
  <c r="AD1114" i="6"/>
  <c r="AC1114" i="6"/>
  <c r="AB1114" i="6"/>
  <c r="AA1114" i="6"/>
  <c r="Z1114" i="6"/>
  <c r="AQ1113" i="6"/>
  <c r="AP1113" i="6"/>
  <c r="AO1113" i="6"/>
  <c r="AN1113" i="6"/>
  <c r="AM1113" i="6"/>
  <c r="AL1113" i="6"/>
  <c r="AK1113" i="6"/>
  <c r="AJ1113" i="6"/>
  <c r="AI1113" i="6"/>
  <c r="AH1113" i="6"/>
  <c r="AG1113" i="6"/>
  <c r="AF1113" i="6"/>
  <c r="AE1113" i="6"/>
  <c r="AD1113" i="6"/>
  <c r="AC1113" i="6"/>
  <c r="AB1113" i="6"/>
  <c r="AA1113" i="6"/>
  <c r="Z1113" i="6"/>
  <c r="AQ1112" i="6"/>
  <c r="AP1112" i="6"/>
  <c r="AO1112" i="6"/>
  <c r="AN1112" i="6"/>
  <c r="AM1112" i="6"/>
  <c r="AL1112" i="6"/>
  <c r="AK1112" i="6"/>
  <c r="AJ1112" i="6"/>
  <c r="AI1112" i="6"/>
  <c r="AH1112" i="6"/>
  <c r="AG1112" i="6"/>
  <c r="AF1112" i="6"/>
  <c r="AE1112" i="6"/>
  <c r="AD1112" i="6"/>
  <c r="AC1112" i="6"/>
  <c r="AB1112" i="6"/>
  <c r="AA1112" i="6"/>
  <c r="Z1112" i="6"/>
  <c r="AQ1111" i="6"/>
  <c r="AP1111" i="6"/>
  <c r="AO1111" i="6"/>
  <c r="AN1111" i="6"/>
  <c r="AM1111" i="6"/>
  <c r="AL1111" i="6"/>
  <c r="AK1111" i="6"/>
  <c r="AJ1111" i="6"/>
  <c r="AI1111" i="6"/>
  <c r="AH1111" i="6"/>
  <c r="AG1111" i="6"/>
  <c r="AF1111" i="6"/>
  <c r="AE1111" i="6"/>
  <c r="AD1111" i="6"/>
  <c r="AC1111" i="6"/>
  <c r="AB1111" i="6"/>
  <c r="AA1111" i="6"/>
  <c r="Z1111" i="6"/>
  <c r="AQ1110" i="6"/>
  <c r="AP1110" i="6"/>
  <c r="AO1110" i="6"/>
  <c r="AN1110" i="6"/>
  <c r="AM1110" i="6"/>
  <c r="AL1110" i="6"/>
  <c r="AK1110" i="6"/>
  <c r="AJ1110" i="6"/>
  <c r="AI1110" i="6"/>
  <c r="AH1110" i="6"/>
  <c r="AG1110" i="6"/>
  <c r="AF1110" i="6"/>
  <c r="AE1110" i="6"/>
  <c r="AD1110" i="6"/>
  <c r="AC1110" i="6"/>
  <c r="AB1110" i="6"/>
  <c r="AA1110" i="6"/>
  <c r="Z1110" i="6"/>
  <c r="AQ1109" i="6"/>
  <c r="AP1109" i="6"/>
  <c r="AO1109" i="6"/>
  <c r="AN1109" i="6"/>
  <c r="AM1109" i="6"/>
  <c r="AL1109" i="6"/>
  <c r="AK1109" i="6"/>
  <c r="AJ1109" i="6"/>
  <c r="AI1109" i="6"/>
  <c r="AH1109" i="6"/>
  <c r="AG1109" i="6"/>
  <c r="AF1109" i="6"/>
  <c r="AE1109" i="6"/>
  <c r="AD1109" i="6"/>
  <c r="AC1109" i="6"/>
  <c r="AB1109" i="6"/>
  <c r="AA1109" i="6"/>
  <c r="Z1109" i="6"/>
  <c r="AQ1108" i="6"/>
  <c r="AP1108" i="6"/>
  <c r="AO1108" i="6"/>
  <c r="AN1108" i="6"/>
  <c r="AM1108" i="6"/>
  <c r="AL1108" i="6"/>
  <c r="AK1108" i="6"/>
  <c r="AJ1108" i="6"/>
  <c r="AI1108" i="6"/>
  <c r="AH1108" i="6"/>
  <c r="AG1108" i="6"/>
  <c r="AF1108" i="6"/>
  <c r="AE1108" i="6"/>
  <c r="AD1108" i="6"/>
  <c r="AC1108" i="6"/>
  <c r="AB1108" i="6"/>
  <c r="AA1108" i="6"/>
  <c r="Z1108" i="6"/>
  <c r="AQ1107" i="6"/>
  <c r="AP1107" i="6"/>
  <c r="AO1107" i="6"/>
  <c r="AN1107" i="6"/>
  <c r="AM1107" i="6"/>
  <c r="AL1107" i="6"/>
  <c r="AK1107" i="6"/>
  <c r="AJ1107" i="6"/>
  <c r="AI1107" i="6"/>
  <c r="AH1107" i="6"/>
  <c r="AG1107" i="6"/>
  <c r="AF1107" i="6"/>
  <c r="AE1107" i="6"/>
  <c r="AD1107" i="6"/>
  <c r="AC1107" i="6"/>
  <c r="AB1107" i="6"/>
  <c r="AA1107" i="6"/>
  <c r="Z1107" i="6"/>
  <c r="AQ1106" i="6"/>
  <c r="AP1106" i="6"/>
  <c r="AO1106" i="6"/>
  <c r="AN1106" i="6"/>
  <c r="AM1106" i="6"/>
  <c r="AL1106" i="6"/>
  <c r="AK1106" i="6"/>
  <c r="AJ1106" i="6"/>
  <c r="AI1106" i="6"/>
  <c r="AH1106" i="6"/>
  <c r="AG1106" i="6"/>
  <c r="AF1106" i="6"/>
  <c r="AE1106" i="6"/>
  <c r="AD1106" i="6"/>
  <c r="AC1106" i="6"/>
  <c r="AB1106" i="6"/>
  <c r="AA1106" i="6"/>
  <c r="Z1106" i="6"/>
  <c r="AQ1105" i="6"/>
  <c r="AP1105" i="6"/>
  <c r="AO1105" i="6"/>
  <c r="AN1105" i="6"/>
  <c r="AM1105" i="6"/>
  <c r="AL1105" i="6"/>
  <c r="AK1105" i="6"/>
  <c r="AJ1105" i="6"/>
  <c r="AI1105" i="6"/>
  <c r="AH1105" i="6"/>
  <c r="AG1105" i="6"/>
  <c r="AF1105" i="6"/>
  <c r="AE1105" i="6"/>
  <c r="AD1105" i="6"/>
  <c r="AC1105" i="6"/>
  <c r="AB1105" i="6"/>
  <c r="AA1105" i="6"/>
  <c r="Z1105" i="6"/>
  <c r="AQ1104" i="6"/>
  <c r="AP1104" i="6"/>
  <c r="AO1104" i="6"/>
  <c r="AN1104" i="6"/>
  <c r="AM1104" i="6"/>
  <c r="AL1104" i="6"/>
  <c r="AK1104" i="6"/>
  <c r="AJ1104" i="6"/>
  <c r="AI1104" i="6"/>
  <c r="AH1104" i="6"/>
  <c r="AG1104" i="6"/>
  <c r="AF1104" i="6"/>
  <c r="AE1104" i="6"/>
  <c r="AD1104" i="6"/>
  <c r="AC1104" i="6"/>
  <c r="AB1104" i="6"/>
  <c r="AA1104" i="6"/>
  <c r="Z1104" i="6"/>
  <c r="AQ1103" i="6"/>
  <c r="AP1103" i="6"/>
  <c r="AO1103" i="6"/>
  <c r="AN1103" i="6"/>
  <c r="AM1103" i="6"/>
  <c r="AL1103" i="6"/>
  <c r="AK1103" i="6"/>
  <c r="AJ1103" i="6"/>
  <c r="AI1103" i="6"/>
  <c r="AH1103" i="6"/>
  <c r="AG1103" i="6"/>
  <c r="AF1103" i="6"/>
  <c r="AE1103" i="6"/>
  <c r="AD1103" i="6"/>
  <c r="AC1103" i="6"/>
  <c r="AB1103" i="6"/>
  <c r="AA1103" i="6"/>
  <c r="Z1103" i="6"/>
  <c r="AQ1102" i="6"/>
  <c r="AP1102" i="6"/>
  <c r="AO1102" i="6"/>
  <c r="AN1102" i="6"/>
  <c r="AM1102" i="6"/>
  <c r="AL1102" i="6"/>
  <c r="AK1102" i="6"/>
  <c r="AJ1102" i="6"/>
  <c r="AI1102" i="6"/>
  <c r="AH1102" i="6"/>
  <c r="AG1102" i="6"/>
  <c r="AF1102" i="6"/>
  <c r="AE1102" i="6"/>
  <c r="AD1102" i="6"/>
  <c r="AC1102" i="6"/>
  <c r="AB1102" i="6"/>
  <c r="AA1102" i="6"/>
  <c r="Z1102" i="6"/>
  <c r="AQ1101" i="6"/>
  <c r="AP1101" i="6"/>
  <c r="AO1101" i="6"/>
  <c r="AN1101" i="6"/>
  <c r="AM1101" i="6"/>
  <c r="AL1101" i="6"/>
  <c r="AK1101" i="6"/>
  <c r="AJ1101" i="6"/>
  <c r="AI1101" i="6"/>
  <c r="AH1101" i="6"/>
  <c r="AG1101" i="6"/>
  <c r="AF1101" i="6"/>
  <c r="AE1101" i="6"/>
  <c r="AD1101" i="6"/>
  <c r="AC1101" i="6"/>
  <c r="AB1101" i="6"/>
  <c r="AA1101" i="6"/>
  <c r="Z1101" i="6"/>
  <c r="AQ1100" i="6"/>
  <c r="AP1100" i="6"/>
  <c r="AO1100" i="6"/>
  <c r="AN1100" i="6"/>
  <c r="AM1100" i="6"/>
  <c r="AL1100" i="6"/>
  <c r="AK1100" i="6"/>
  <c r="AJ1100" i="6"/>
  <c r="AI1100" i="6"/>
  <c r="AH1100" i="6"/>
  <c r="AG1100" i="6"/>
  <c r="AF1100" i="6"/>
  <c r="AE1100" i="6"/>
  <c r="AD1100" i="6"/>
  <c r="AC1100" i="6"/>
  <c r="AB1100" i="6"/>
  <c r="AA1100" i="6"/>
  <c r="Z1100" i="6"/>
  <c r="AQ1099" i="6"/>
  <c r="AP1099" i="6"/>
  <c r="AO1099" i="6"/>
  <c r="AN1099" i="6"/>
  <c r="AM1099" i="6"/>
  <c r="AL1099" i="6"/>
  <c r="AK1099" i="6"/>
  <c r="AJ1099" i="6"/>
  <c r="AI1099" i="6"/>
  <c r="AH1099" i="6"/>
  <c r="AG1099" i="6"/>
  <c r="AF1099" i="6"/>
  <c r="AE1099" i="6"/>
  <c r="AD1099" i="6"/>
  <c r="AC1099" i="6"/>
  <c r="AB1099" i="6"/>
  <c r="AA1099" i="6"/>
  <c r="Z1099" i="6"/>
  <c r="AQ1098" i="6"/>
  <c r="AP1098" i="6"/>
  <c r="AO1098" i="6"/>
  <c r="AN1098" i="6"/>
  <c r="AM1098" i="6"/>
  <c r="AL1098" i="6"/>
  <c r="AK1098" i="6"/>
  <c r="AJ1098" i="6"/>
  <c r="AI1098" i="6"/>
  <c r="AH1098" i="6"/>
  <c r="AG1098" i="6"/>
  <c r="AF1098" i="6"/>
  <c r="AE1098" i="6"/>
  <c r="AD1098" i="6"/>
  <c r="AC1098" i="6"/>
  <c r="AB1098" i="6"/>
  <c r="AA1098" i="6"/>
  <c r="Z1098" i="6"/>
  <c r="AQ1097" i="6"/>
  <c r="AP1097" i="6"/>
  <c r="AO1097" i="6"/>
  <c r="AN1097" i="6"/>
  <c r="AM1097" i="6"/>
  <c r="AL1097" i="6"/>
  <c r="AK1097" i="6"/>
  <c r="AJ1097" i="6"/>
  <c r="AI1097" i="6"/>
  <c r="AH1097" i="6"/>
  <c r="AG1097" i="6"/>
  <c r="AF1097" i="6"/>
  <c r="AE1097" i="6"/>
  <c r="AD1097" i="6"/>
  <c r="AC1097" i="6"/>
  <c r="AB1097" i="6"/>
  <c r="AA1097" i="6"/>
  <c r="Z1097" i="6"/>
  <c r="AQ1096" i="6"/>
  <c r="AP1096" i="6"/>
  <c r="AO1096" i="6"/>
  <c r="AN1096" i="6"/>
  <c r="AM1096" i="6"/>
  <c r="AL1096" i="6"/>
  <c r="AK1096" i="6"/>
  <c r="AJ1096" i="6"/>
  <c r="AI1096" i="6"/>
  <c r="AH1096" i="6"/>
  <c r="AG1096" i="6"/>
  <c r="AF1096" i="6"/>
  <c r="AE1096" i="6"/>
  <c r="AD1096" i="6"/>
  <c r="AC1096" i="6"/>
  <c r="AB1096" i="6"/>
  <c r="AA1096" i="6"/>
  <c r="Z1096" i="6"/>
  <c r="AQ1095" i="6"/>
  <c r="AP1095" i="6"/>
  <c r="AO1095" i="6"/>
  <c r="AN1095" i="6"/>
  <c r="AM1095" i="6"/>
  <c r="AL1095" i="6"/>
  <c r="AK1095" i="6"/>
  <c r="AJ1095" i="6"/>
  <c r="AI1095" i="6"/>
  <c r="AH1095" i="6"/>
  <c r="AG1095" i="6"/>
  <c r="AF1095" i="6"/>
  <c r="AE1095" i="6"/>
  <c r="AD1095" i="6"/>
  <c r="AC1095" i="6"/>
  <c r="AB1095" i="6"/>
  <c r="AA1095" i="6"/>
  <c r="Z1095" i="6"/>
  <c r="AQ1094" i="6"/>
  <c r="AP1094" i="6"/>
  <c r="AO1094" i="6"/>
  <c r="AN1094" i="6"/>
  <c r="AM1094" i="6"/>
  <c r="AL1094" i="6"/>
  <c r="AK1094" i="6"/>
  <c r="AJ1094" i="6"/>
  <c r="AI1094" i="6"/>
  <c r="AH1094" i="6"/>
  <c r="AG1094" i="6"/>
  <c r="AF1094" i="6"/>
  <c r="AE1094" i="6"/>
  <c r="AD1094" i="6"/>
  <c r="AC1094" i="6"/>
  <c r="AB1094" i="6"/>
  <c r="AA1094" i="6"/>
  <c r="Z1094" i="6"/>
  <c r="AQ1093" i="6"/>
  <c r="AP1093" i="6"/>
  <c r="AO1093" i="6"/>
  <c r="AN1093" i="6"/>
  <c r="AM1093" i="6"/>
  <c r="AL1093" i="6"/>
  <c r="AK1093" i="6"/>
  <c r="AJ1093" i="6"/>
  <c r="AI1093" i="6"/>
  <c r="AH1093" i="6"/>
  <c r="AG1093" i="6"/>
  <c r="AF1093" i="6"/>
  <c r="AE1093" i="6"/>
  <c r="AD1093" i="6"/>
  <c r="AC1093" i="6"/>
  <c r="AB1093" i="6"/>
  <c r="AA1093" i="6"/>
  <c r="Z1093" i="6"/>
  <c r="AQ1092" i="6"/>
  <c r="AP1092" i="6"/>
  <c r="AO1092" i="6"/>
  <c r="AN1092" i="6"/>
  <c r="AM1092" i="6"/>
  <c r="AL1092" i="6"/>
  <c r="AK1092" i="6"/>
  <c r="AJ1092" i="6"/>
  <c r="AI1092" i="6"/>
  <c r="AH1092" i="6"/>
  <c r="AG1092" i="6"/>
  <c r="AF1092" i="6"/>
  <c r="AE1092" i="6"/>
  <c r="AD1092" i="6"/>
  <c r="AC1092" i="6"/>
  <c r="AB1092" i="6"/>
  <c r="AA1092" i="6"/>
  <c r="Z1092" i="6"/>
  <c r="AQ1091" i="6"/>
  <c r="AP1091" i="6"/>
  <c r="AO1091" i="6"/>
  <c r="AN1091" i="6"/>
  <c r="AM1091" i="6"/>
  <c r="AL1091" i="6"/>
  <c r="AK1091" i="6"/>
  <c r="AJ1091" i="6"/>
  <c r="AI1091" i="6"/>
  <c r="AH1091" i="6"/>
  <c r="AG1091" i="6"/>
  <c r="AF1091" i="6"/>
  <c r="AE1091" i="6"/>
  <c r="AD1091" i="6"/>
  <c r="AC1091" i="6"/>
  <c r="AB1091" i="6"/>
  <c r="AA1091" i="6"/>
  <c r="Z1091" i="6"/>
  <c r="AQ1090" i="6"/>
  <c r="AP1090" i="6"/>
  <c r="AO1090" i="6"/>
  <c r="AN1090" i="6"/>
  <c r="AM1090" i="6"/>
  <c r="AL1090" i="6"/>
  <c r="AK1090" i="6"/>
  <c r="AJ1090" i="6"/>
  <c r="AI1090" i="6"/>
  <c r="AH1090" i="6"/>
  <c r="AG1090" i="6"/>
  <c r="AF1090" i="6"/>
  <c r="AE1090" i="6"/>
  <c r="AD1090" i="6"/>
  <c r="AC1090" i="6"/>
  <c r="AB1090" i="6"/>
  <c r="AA1090" i="6"/>
  <c r="Z1090" i="6"/>
  <c r="AQ1089" i="6"/>
  <c r="AP1089" i="6"/>
  <c r="AO1089" i="6"/>
  <c r="AN1089" i="6"/>
  <c r="AM1089" i="6"/>
  <c r="AL1089" i="6"/>
  <c r="AK1089" i="6"/>
  <c r="AJ1089" i="6"/>
  <c r="AI1089" i="6"/>
  <c r="AH1089" i="6"/>
  <c r="AG1089" i="6"/>
  <c r="AF1089" i="6"/>
  <c r="AE1089" i="6"/>
  <c r="AD1089" i="6"/>
  <c r="AC1089" i="6"/>
  <c r="AB1089" i="6"/>
  <c r="AA1089" i="6"/>
  <c r="Z1089" i="6"/>
  <c r="AQ1088" i="6"/>
  <c r="AP1088" i="6"/>
  <c r="AO1088" i="6"/>
  <c r="AN1088" i="6"/>
  <c r="AM1088" i="6"/>
  <c r="AL1088" i="6"/>
  <c r="AK1088" i="6"/>
  <c r="AJ1088" i="6"/>
  <c r="AI1088" i="6"/>
  <c r="AH1088" i="6"/>
  <c r="AG1088" i="6"/>
  <c r="AF1088" i="6"/>
  <c r="AE1088" i="6"/>
  <c r="AD1088" i="6"/>
  <c r="AC1088" i="6"/>
  <c r="AB1088" i="6"/>
  <c r="AA1088" i="6"/>
  <c r="Z1088" i="6"/>
  <c r="AQ1087" i="6"/>
  <c r="AP1087" i="6"/>
  <c r="AO1087" i="6"/>
  <c r="AN1087" i="6"/>
  <c r="AM1087" i="6"/>
  <c r="AL1087" i="6"/>
  <c r="AK1087" i="6"/>
  <c r="AJ1087" i="6"/>
  <c r="AI1087" i="6"/>
  <c r="AH1087" i="6"/>
  <c r="AG1087" i="6"/>
  <c r="AF1087" i="6"/>
  <c r="AE1087" i="6"/>
  <c r="AD1087" i="6"/>
  <c r="AC1087" i="6"/>
  <c r="AB1087" i="6"/>
  <c r="AA1087" i="6"/>
  <c r="Z1087" i="6"/>
  <c r="AQ1086" i="6"/>
  <c r="AP1086" i="6"/>
  <c r="AO1086" i="6"/>
  <c r="AN1086" i="6"/>
  <c r="AM1086" i="6"/>
  <c r="AL1086" i="6"/>
  <c r="AK1086" i="6"/>
  <c r="AJ1086" i="6"/>
  <c r="AI1086" i="6"/>
  <c r="AH1086" i="6"/>
  <c r="AG1086" i="6"/>
  <c r="AF1086" i="6"/>
  <c r="AE1086" i="6"/>
  <c r="AD1086" i="6"/>
  <c r="AC1086" i="6"/>
  <c r="AB1086" i="6"/>
  <c r="AA1086" i="6"/>
  <c r="Z1086" i="6"/>
  <c r="AQ1085" i="6"/>
  <c r="AP1085" i="6"/>
  <c r="AO1085" i="6"/>
  <c r="AN1085" i="6"/>
  <c r="AM1085" i="6"/>
  <c r="AL1085" i="6"/>
  <c r="AK1085" i="6"/>
  <c r="AJ1085" i="6"/>
  <c r="AI1085" i="6"/>
  <c r="AH1085" i="6"/>
  <c r="AG1085" i="6"/>
  <c r="AF1085" i="6"/>
  <c r="AE1085" i="6"/>
  <c r="AD1085" i="6"/>
  <c r="AC1085" i="6"/>
  <c r="AB1085" i="6"/>
  <c r="AA1085" i="6"/>
  <c r="Z1085" i="6"/>
  <c r="AQ1084" i="6"/>
  <c r="AP1084" i="6"/>
  <c r="AO1084" i="6"/>
  <c r="AN1084" i="6"/>
  <c r="AM1084" i="6"/>
  <c r="AL1084" i="6"/>
  <c r="AK1084" i="6"/>
  <c r="AJ1084" i="6"/>
  <c r="AI1084" i="6"/>
  <c r="AH1084" i="6"/>
  <c r="AG1084" i="6"/>
  <c r="AF1084" i="6"/>
  <c r="AE1084" i="6"/>
  <c r="AD1084" i="6"/>
  <c r="AC1084" i="6"/>
  <c r="AB1084" i="6"/>
  <c r="AA1084" i="6"/>
  <c r="Z1084" i="6"/>
  <c r="AQ1083" i="6"/>
  <c r="AP1083" i="6"/>
  <c r="AO1083" i="6"/>
  <c r="AN1083" i="6"/>
  <c r="AM1083" i="6"/>
  <c r="AL1083" i="6"/>
  <c r="AK1083" i="6"/>
  <c r="AJ1083" i="6"/>
  <c r="AI1083" i="6"/>
  <c r="AH1083" i="6"/>
  <c r="AG1083" i="6"/>
  <c r="AF1083" i="6"/>
  <c r="AE1083" i="6"/>
  <c r="AD1083" i="6"/>
  <c r="AC1083" i="6"/>
  <c r="AB1083" i="6"/>
  <c r="AA1083" i="6"/>
  <c r="Z1083" i="6"/>
  <c r="AQ1082" i="6"/>
  <c r="AP1082" i="6"/>
  <c r="AO1082" i="6"/>
  <c r="AN1082" i="6"/>
  <c r="AM1082" i="6"/>
  <c r="AL1082" i="6"/>
  <c r="AK1082" i="6"/>
  <c r="AJ1082" i="6"/>
  <c r="AI1082" i="6"/>
  <c r="AH1082" i="6"/>
  <c r="AG1082" i="6"/>
  <c r="AF1082" i="6"/>
  <c r="AE1082" i="6"/>
  <c r="AD1082" i="6"/>
  <c r="AC1082" i="6"/>
  <c r="AB1082" i="6"/>
  <c r="AA1082" i="6"/>
  <c r="Z1082" i="6"/>
  <c r="AQ1081" i="6"/>
  <c r="AP1081" i="6"/>
  <c r="AO1081" i="6"/>
  <c r="AN1081" i="6"/>
  <c r="AM1081" i="6"/>
  <c r="AL1081" i="6"/>
  <c r="AK1081" i="6"/>
  <c r="AJ1081" i="6"/>
  <c r="AI1081" i="6"/>
  <c r="AH1081" i="6"/>
  <c r="AG1081" i="6"/>
  <c r="AF1081" i="6"/>
  <c r="AE1081" i="6"/>
  <c r="AD1081" i="6"/>
  <c r="AC1081" i="6"/>
  <c r="AB1081" i="6"/>
  <c r="AA1081" i="6"/>
  <c r="Z1081" i="6"/>
  <c r="AQ1080" i="6"/>
  <c r="AP1080" i="6"/>
  <c r="AO1080" i="6"/>
  <c r="AN1080" i="6"/>
  <c r="AM1080" i="6"/>
  <c r="AL1080" i="6"/>
  <c r="AK1080" i="6"/>
  <c r="AJ1080" i="6"/>
  <c r="AI1080" i="6"/>
  <c r="AH1080" i="6"/>
  <c r="AG1080" i="6"/>
  <c r="AF1080" i="6"/>
  <c r="AE1080" i="6"/>
  <c r="AD1080" i="6"/>
  <c r="AC1080" i="6"/>
  <c r="AB1080" i="6"/>
  <c r="AA1080" i="6"/>
  <c r="Z1080" i="6"/>
  <c r="AQ1079" i="6"/>
  <c r="AP1079" i="6"/>
  <c r="AO1079" i="6"/>
  <c r="AN1079" i="6"/>
  <c r="AM1079" i="6"/>
  <c r="AL1079" i="6"/>
  <c r="AK1079" i="6"/>
  <c r="AJ1079" i="6"/>
  <c r="AI1079" i="6"/>
  <c r="AH1079" i="6"/>
  <c r="AG1079" i="6"/>
  <c r="AF1079" i="6"/>
  <c r="AE1079" i="6"/>
  <c r="AD1079" i="6"/>
  <c r="AC1079" i="6"/>
  <c r="AB1079" i="6"/>
  <c r="AA1079" i="6"/>
  <c r="Z1079" i="6"/>
  <c r="AQ1078" i="6"/>
  <c r="AP1078" i="6"/>
  <c r="AO1078" i="6"/>
  <c r="AN1078" i="6"/>
  <c r="AM1078" i="6"/>
  <c r="AL1078" i="6"/>
  <c r="AK1078" i="6"/>
  <c r="AJ1078" i="6"/>
  <c r="AI1078" i="6"/>
  <c r="AH1078" i="6"/>
  <c r="AG1078" i="6"/>
  <c r="AF1078" i="6"/>
  <c r="AE1078" i="6"/>
  <c r="AD1078" i="6"/>
  <c r="AC1078" i="6"/>
  <c r="AB1078" i="6"/>
  <c r="AA1078" i="6"/>
  <c r="Z1078" i="6"/>
  <c r="AQ1077" i="6"/>
  <c r="AP1077" i="6"/>
  <c r="AO1077" i="6"/>
  <c r="AN1077" i="6"/>
  <c r="AM1077" i="6"/>
  <c r="AL1077" i="6"/>
  <c r="AK1077" i="6"/>
  <c r="AJ1077" i="6"/>
  <c r="AI1077" i="6"/>
  <c r="AH1077" i="6"/>
  <c r="AG1077" i="6"/>
  <c r="AF1077" i="6"/>
  <c r="AE1077" i="6"/>
  <c r="AD1077" i="6"/>
  <c r="AC1077" i="6"/>
  <c r="AB1077" i="6"/>
  <c r="AA1077" i="6"/>
  <c r="Z1077" i="6"/>
  <c r="AQ1076" i="6"/>
  <c r="AP1076" i="6"/>
  <c r="AO1076" i="6"/>
  <c r="AN1076" i="6"/>
  <c r="AM1076" i="6"/>
  <c r="AL1076" i="6"/>
  <c r="AK1076" i="6"/>
  <c r="AJ1076" i="6"/>
  <c r="AI1076" i="6"/>
  <c r="AH1076" i="6"/>
  <c r="AG1076" i="6"/>
  <c r="AF1076" i="6"/>
  <c r="AE1076" i="6"/>
  <c r="AD1076" i="6"/>
  <c r="AC1076" i="6"/>
  <c r="AB1076" i="6"/>
  <c r="AA1076" i="6"/>
  <c r="Z1076" i="6"/>
  <c r="AQ1075" i="6"/>
  <c r="AP1075" i="6"/>
  <c r="AO1075" i="6"/>
  <c r="AN1075" i="6"/>
  <c r="AM1075" i="6"/>
  <c r="AL1075" i="6"/>
  <c r="AK1075" i="6"/>
  <c r="AJ1075" i="6"/>
  <c r="AI1075" i="6"/>
  <c r="AH1075" i="6"/>
  <c r="AG1075" i="6"/>
  <c r="AF1075" i="6"/>
  <c r="AE1075" i="6"/>
  <c r="AD1075" i="6"/>
  <c r="AC1075" i="6"/>
  <c r="AB1075" i="6"/>
  <c r="AA1075" i="6"/>
  <c r="Z1075" i="6"/>
  <c r="AQ1074" i="6"/>
  <c r="AP1074" i="6"/>
  <c r="AO1074" i="6"/>
  <c r="AN1074" i="6"/>
  <c r="AM1074" i="6"/>
  <c r="AL1074" i="6"/>
  <c r="AK1074" i="6"/>
  <c r="AJ1074" i="6"/>
  <c r="AI1074" i="6"/>
  <c r="AH1074" i="6"/>
  <c r="AG1074" i="6"/>
  <c r="AF1074" i="6"/>
  <c r="AE1074" i="6"/>
  <c r="AD1074" i="6"/>
  <c r="AC1074" i="6"/>
  <c r="AB1074" i="6"/>
  <c r="AA1074" i="6"/>
  <c r="Z1074" i="6"/>
  <c r="AQ1073" i="6"/>
  <c r="AP1073" i="6"/>
  <c r="AO1073" i="6"/>
  <c r="AN1073" i="6"/>
  <c r="AM1073" i="6"/>
  <c r="AL1073" i="6"/>
  <c r="AK1073" i="6"/>
  <c r="AJ1073" i="6"/>
  <c r="AI1073" i="6"/>
  <c r="AH1073" i="6"/>
  <c r="AG1073" i="6"/>
  <c r="AF1073" i="6"/>
  <c r="AE1073" i="6"/>
  <c r="AD1073" i="6"/>
  <c r="AC1073" i="6"/>
  <c r="AB1073" i="6"/>
  <c r="AA1073" i="6"/>
  <c r="Z1073" i="6"/>
  <c r="AQ1072" i="6"/>
  <c r="AP1072" i="6"/>
  <c r="AO1072" i="6"/>
  <c r="AN1072" i="6"/>
  <c r="AM1072" i="6"/>
  <c r="AL1072" i="6"/>
  <c r="AK1072" i="6"/>
  <c r="AJ1072" i="6"/>
  <c r="AI1072" i="6"/>
  <c r="AH1072" i="6"/>
  <c r="AG1072" i="6"/>
  <c r="AF1072" i="6"/>
  <c r="AE1072" i="6"/>
  <c r="AD1072" i="6"/>
  <c r="AC1072" i="6"/>
  <c r="AB1072" i="6"/>
  <c r="AA1072" i="6"/>
  <c r="Z1072" i="6"/>
  <c r="AQ1071" i="6"/>
  <c r="AP1071" i="6"/>
  <c r="AO1071" i="6"/>
  <c r="AN1071" i="6"/>
  <c r="AM1071" i="6"/>
  <c r="AL1071" i="6"/>
  <c r="AK1071" i="6"/>
  <c r="AJ1071" i="6"/>
  <c r="AI1071" i="6"/>
  <c r="AH1071" i="6"/>
  <c r="AG1071" i="6"/>
  <c r="AF1071" i="6"/>
  <c r="AE1071" i="6"/>
  <c r="AD1071" i="6"/>
  <c r="AC1071" i="6"/>
  <c r="AB1071" i="6"/>
  <c r="AA1071" i="6"/>
  <c r="Z1071" i="6"/>
  <c r="AQ1070" i="6"/>
  <c r="AP1070" i="6"/>
  <c r="AO1070" i="6"/>
  <c r="AN1070" i="6"/>
  <c r="AM1070" i="6"/>
  <c r="AL1070" i="6"/>
  <c r="AK1070" i="6"/>
  <c r="AJ1070" i="6"/>
  <c r="AI1070" i="6"/>
  <c r="AH1070" i="6"/>
  <c r="AG1070" i="6"/>
  <c r="AF1070" i="6"/>
  <c r="AE1070" i="6"/>
  <c r="AD1070" i="6"/>
  <c r="AC1070" i="6"/>
  <c r="AB1070" i="6"/>
  <c r="AA1070" i="6"/>
  <c r="Z1070" i="6"/>
  <c r="AQ1069" i="6"/>
  <c r="AP1069" i="6"/>
  <c r="AO1069" i="6"/>
  <c r="AN1069" i="6"/>
  <c r="AM1069" i="6"/>
  <c r="AL1069" i="6"/>
  <c r="AK1069" i="6"/>
  <c r="AJ1069" i="6"/>
  <c r="AI1069" i="6"/>
  <c r="AH1069" i="6"/>
  <c r="AG1069" i="6"/>
  <c r="AF1069" i="6"/>
  <c r="AE1069" i="6"/>
  <c r="AD1069" i="6"/>
  <c r="AC1069" i="6"/>
  <c r="AB1069" i="6"/>
  <c r="AA1069" i="6"/>
  <c r="Z1069" i="6"/>
  <c r="AQ1068" i="6"/>
  <c r="AP1068" i="6"/>
  <c r="AO1068" i="6"/>
  <c r="AN1068" i="6"/>
  <c r="AM1068" i="6"/>
  <c r="AL1068" i="6"/>
  <c r="AK1068" i="6"/>
  <c r="AJ1068" i="6"/>
  <c r="AI1068" i="6"/>
  <c r="AH1068" i="6"/>
  <c r="AG1068" i="6"/>
  <c r="AF1068" i="6"/>
  <c r="AE1068" i="6"/>
  <c r="AD1068" i="6"/>
  <c r="AC1068" i="6"/>
  <c r="AB1068" i="6"/>
  <c r="AA1068" i="6"/>
  <c r="Z1068" i="6"/>
  <c r="AQ1067" i="6"/>
  <c r="AP1067" i="6"/>
  <c r="AO1067" i="6"/>
  <c r="AN1067" i="6"/>
  <c r="AM1067" i="6"/>
  <c r="AL1067" i="6"/>
  <c r="AK1067" i="6"/>
  <c r="AJ1067" i="6"/>
  <c r="AI1067" i="6"/>
  <c r="AH1067" i="6"/>
  <c r="AG1067" i="6"/>
  <c r="AF1067" i="6"/>
  <c r="AE1067" i="6"/>
  <c r="AD1067" i="6"/>
  <c r="AC1067" i="6"/>
  <c r="AB1067" i="6"/>
  <c r="AA1067" i="6"/>
  <c r="Z1067" i="6"/>
  <c r="AQ1066" i="6"/>
  <c r="AP1066" i="6"/>
  <c r="AO1066" i="6"/>
  <c r="AN1066" i="6"/>
  <c r="AM1066" i="6"/>
  <c r="AL1066" i="6"/>
  <c r="AK1066" i="6"/>
  <c r="AJ1066" i="6"/>
  <c r="AI1066" i="6"/>
  <c r="AH1066" i="6"/>
  <c r="AG1066" i="6"/>
  <c r="AF1066" i="6"/>
  <c r="AE1066" i="6"/>
  <c r="AD1066" i="6"/>
  <c r="AC1066" i="6"/>
  <c r="AB1066" i="6"/>
  <c r="AA1066" i="6"/>
  <c r="Z1066" i="6"/>
  <c r="AQ1065" i="6"/>
  <c r="AP1065" i="6"/>
  <c r="AO1065" i="6"/>
  <c r="AN1065" i="6"/>
  <c r="AM1065" i="6"/>
  <c r="AL1065" i="6"/>
  <c r="AK1065" i="6"/>
  <c r="AJ1065" i="6"/>
  <c r="AI1065" i="6"/>
  <c r="AH1065" i="6"/>
  <c r="AG1065" i="6"/>
  <c r="AF1065" i="6"/>
  <c r="AE1065" i="6"/>
  <c r="AD1065" i="6"/>
  <c r="AC1065" i="6"/>
  <c r="AB1065" i="6"/>
  <c r="AA1065" i="6"/>
  <c r="Z1065" i="6"/>
  <c r="AQ1064" i="6"/>
  <c r="AP1064" i="6"/>
  <c r="AO1064" i="6"/>
  <c r="AN1064" i="6"/>
  <c r="AM1064" i="6"/>
  <c r="AL1064" i="6"/>
  <c r="AK1064" i="6"/>
  <c r="AJ1064" i="6"/>
  <c r="AI1064" i="6"/>
  <c r="AH1064" i="6"/>
  <c r="AG1064" i="6"/>
  <c r="AF1064" i="6"/>
  <c r="AE1064" i="6"/>
  <c r="AD1064" i="6"/>
  <c r="AC1064" i="6"/>
  <c r="AB1064" i="6"/>
  <c r="AA1064" i="6"/>
  <c r="Z1064" i="6"/>
  <c r="AQ1063" i="6"/>
  <c r="AP1063" i="6"/>
  <c r="AO1063" i="6"/>
  <c r="AN1063" i="6"/>
  <c r="AM1063" i="6"/>
  <c r="AL1063" i="6"/>
  <c r="AK1063" i="6"/>
  <c r="AJ1063" i="6"/>
  <c r="AI1063" i="6"/>
  <c r="AH1063" i="6"/>
  <c r="AG1063" i="6"/>
  <c r="AF1063" i="6"/>
  <c r="AE1063" i="6"/>
  <c r="AD1063" i="6"/>
  <c r="AC1063" i="6"/>
  <c r="AB1063" i="6"/>
  <c r="AA1063" i="6"/>
  <c r="Z1063" i="6"/>
  <c r="AQ1062" i="6"/>
  <c r="AP1062" i="6"/>
  <c r="AO1062" i="6"/>
  <c r="AN1062" i="6"/>
  <c r="AM1062" i="6"/>
  <c r="AL1062" i="6"/>
  <c r="AK1062" i="6"/>
  <c r="AJ1062" i="6"/>
  <c r="AI1062" i="6"/>
  <c r="AH1062" i="6"/>
  <c r="AG1062" i="6"/>
  <c r="AF1062" i="6"/>
  <c r="AE1062" i="6"/>
  <c r="AD1062" i="6"/>
  <c r="AC1062" i="6"/>
  <c r="AB1062" i="6"/>
  <c r="AA1062" i="6"/>
  <c r="Z1062" i="6"/>
  <c r="AQ1061" i="6"/>
  <c r="AP1061" i="6"/>
  <c r="AO1061" i="6"/>
  <c r="AN1061" i="6"/>
  <c r="AM1061" i="6"/>
  <c r="AL1061" i="6"/>
  <c r="AK1061" i="6"/>
  <c r="AJ1061" i="6"/>
  <c r="AI1061" i="6"/>
  <c r="AH1061" i="6"/>
  <c r="AG1061" i="6"/>
  <c r="AF1061" i="6"/>
  <c r="AE1061" i="6"/>
  <c r="AD1061" i="6"/>
  <c r="AC1061" i="6"/>
  <c r="AB1061" i="6"/>
  <c r="AA1061" i="6"/>
  <c r="Z1061" i="6"/>
  <c r="AQ1060" i="6"/>
  <c r="AP1060" i="6"/>
  <c r="AO1060" i="6"/>
  <c r="AN1060" i="6"/>
  <c r="AM1060" i="6"/>
  <c r="AL1060" i="6"/>
  <c r="AK1060" i="6"/>
  <c r="AJ1060" i="6"/>
  <c r="AI1060" i="6"/>
  <c r="AH1060" i="6"/>
  <c r="AG1060" i="6"/>
  <c r="AF1060" i="6"/>
  <c r="AE1060" i="6"/>
  <c r="AD1060" i="6"/>
  <c r="AC1060" i="6"/>
  <c r="AB1060" i="6"/>
  <c r="AA1060" i="6"/>
  <c r="Z1060" i="6"/>
  <c r="AQ1059" i="6"/>
  <c r="AP1059" i="6"/>
  <c r="AO1059" i="6"/>
  <c r="AN1059" i="6"/>
  <c r="AM1059" i="6"/>
  <c r="AL1059" i="6"/>
  <c r="AK1059" i="6"/>
  <c r="AJ1059" i="6"/>
  <c r="AI1059" i="6"/>
  <c r="AH1059" i="6"/>
  <c r="AG1059" i="6"/>
  <c r="AF1059" i="6"/>
  <c r="AE1059" i="6"/>
  <c r="AD1059" i="6"/>
  <c r="AC1059" i="6"/>
  <c r="AB1059" i="6"/>
  <c r="AA1059" i="6"/>
  <c r="Z1059" i="6"/>
  <c r="AQ1058" i="6"/>
  <c r="AP1058" i="6"/>
  <c r="AO1058" i="6"/>
  <c r="AN1058" i="6"/>
  <c r="AM1058" i="6"/>
  <c r="AL1058" i="6"/>
  <c r="AK1058" i="6"/>
  <c r="AJ1058" i="6"/>
  <c r="AI1058" i="6"/>
  <c r="AH1058" i="6"/>
  <c r="AG1058" i="6"/>
  <c r="AF1058" i="6"/>
  <c r="AE1058" i="6"/>
  <c r="AD1058" i="6"/>
  <c r="AC1058" i="6"/>
  <c r="AB1058" i="6"/>
  <c r="AA1058" i="6"/>
  <c r="Z1058" i="6"/>
  <c r="AQ1057" i="6"/>
  <c r="AP1057" i="6"/>
  <c r="AO1057" i="6"/>
  <c r="AN1057" i="6"/>
  <c r="AM1057" i="6"/>
  <c r="AL1057" i="6"/>
  <c r="AK1057" i="6"/>
  <c r="AJ1057" i="6"/>
  <c r="AI1057" i="6"/>
  <c r="AH1057" i="6"/>
  <c r="AG1057" i="6"/>
  <c r="AF1057" i="6"/>
  <c r="AE1057" i="6"/>
  <c r="AD1057" i="6"/>
  <c r="AC1057" i="6"/>
  <c r="AB1057" i="6"/>
  <c r="AA1057" i="6"/>
  <c r="Z1057" i="6"/>
  <c r="AQ1056" i="6"/>
  <c r="AP1056" i="6"/>
  <c r="AO1056" i="6"/>
  <c r="AN1056" i="6"/>
  <c r="AM1056" i="6"/>
  <c r="AL1056" i="6"/>
  <c r="AK1056" i="6"/>
  <c r="AJ1056" i="6"/>
  <c r="AI1056" i="6"/>
  <c r="AH1056" i="6"/>
  <c r="AG1056" i="6"/>
  <c r="AF1056" i="6"/>
  <c r="AE1056" i="6"/>
  <c r="AD1056" i="6"/>
  <c r="AC1056" i="6"/>
  <c r="AB1056" i="6"/>
  <c r="AA1056" i="6"/>
  <c r="Z1056" i="6"/>
  <c r="AQ1055" i="6"/>
  <c r="AP1055" i="6"/>
  <c r="AO1055" i="6"/>
  <c r="AN1055" i="6"/>
  <c r="AM1055" i="6"/>
  <c r="AL1055" i="6"/>
  <c r="AK1055" i="6"/>
  <c r="AJ1055" i="6"/>
  <c r="AI1055" i="6"/>
  <c r="AH1055" i="6"/>
  <c r="AG1055" i="6"/>
  <c r="AF1055" i="6"/>
  <c r="AE1055" i="6"/>
  <c r="AD1055" i="6"/>
  <c r="AC1055" i="6"/>
  <c r="AB1055" i="6"/>
  <c r="AA1055" i="6"/>
  <c r="Z1055" i="6"/>
  <c r="AQ1054" i="6"/>
  <c r="AP1054" i="6"/>
  <c r="AO1054" i="6"/>
  <c r="AN1054" i="6"/>
  <c r="AM1054" i="6"/>
  <c r="AL1054" i="6"/>
  <c r="AK1054" i="6"/>
  <c r="AJ1054" i="6"/>
  <c r="AI1054" i="6"/>
  <c r="AH1054" i="6"/>
  <c r="AG1054" i="6"/>
  <c r="AF1054" i="6"/>
  <c r="AE1054" i="6"/>
  <c r="AD1054" i="6"/>
  <c r="AC1054" i="6"/>
  <c r="AB1054" i="6"/>
  <c r="AA1054" i="6"/>
  <c r="Z1054" i="6"/>
  <c r="AQ1053" i="6"/>
  <c r="AP1053" i="6"/>
  <c r="AO1053" i="6"/>
  <c r="AN1053" i="6"/>
  <c r="AM1053" i="6"/>
  <c r="AL1053" i="6"/>
  <c r="AK1053" i="6"/>
  <c r="AJ1053" i="6"/>
  <c r="AI1053" i="6"/>
  <c r="AH1053" i="6"/>
  <c r="AG1053" i="6"/>
  <c r="AF1053" i="6"/>
  <c r="AE1053" i="6"/>
  <c r="AD1053" i="6"/>
  <c r="AC1053" i="6"/>
  <c r="AB1053" i="6"/>
  <c r="AA1053" i="6"/>
  <c r="Z1053" i="6"/>
  <c r="AQ1052" i="6"/>
  <c r="AP1052" i="6"/>
  <c r="AO1052" i="6"/>
  <c r="AN1052" i="6"/>
  <c r="AM1052" i="6"/>
  <c r="AL1052" i="6"/>
  <c r="AK1052" i="6"/>
  <c r="AJ1052" i="6"/>
  <c r="AI1052" i="6"/>
  <c r="AH1052" i="6"/>
  <c r="AG1052" i="6"/>
  <c r="AF1052" i="6"/>
  <c r="AE1052" i="6"/>
  <c r="AD1052" i="6"/>
  <c r="AC1052" i="6"/>
  <c r="AB1052" i="6"/>
  <c r="AA1052" i="6"/>
  <c r="Z1052" i="6"/>
  <c r="AQ1051" i="6"/>
  <c r="AP1051" i="6"/>
  <c r="AO1051" i="6"/>
  <c r="AN1051" i="6"/>
  <c r="AM1051" i="6"/>
  <c r="AL1051" i="6"/>
  <c r="AK1051" i="6"/>
  <c r="AJ1051" i="6"/>
  <c r="AI1051" i="6"/>
  <c r="AH1051" i="6"/>
  <c r="AG1051" i="6"/>
  <c r="AF1051" i="6"/>
  <c r="AE1051" i="6"/>
  <c r="AD1051" i="6"/>
  <c r="AC1051" i="6"/>
  <c r="AB1051" i="6"/>
  <c r="AA1051" i="6"/>
  <c r="Z1051" i="6"/>
  <c r="AQ1050" i="6"/>
  <c r="AP1050" i="6"/>
  <c r="AO1050" i="6"/>
  <c r="AN1050" i="6"/>
  <c r="AM1050" i="6"/>
  <c r="AL1050" i="6"/>
  <c r="AK1050" i="6"/>
  <c r="AJ1050" i="6"/>
  <c r="AI1050" i="6"/>
  <c r="AH1050" i="6"/>
  <c r="AG1050" i="6"/>
  <c r="AF1050" i="6"/>
  <c r="AE1050" i="6"/>
  <c r="AD1050" i="6"/>
  <c r="AC1050" i="6"/>
  <c r="AB1050" i="6"/>
  <c r="AA1050" i="6"/>
  <c r="Z1050" i="6"/>
  <c r="AQ1049" i="6"/>
  <c r="AP1049" i="6"/>
  <c r="AO1049" i="6"/>
  <c r="AN1049" i="6"/>
  <c r="AM1049" i="6"/>
  <c r="AL1049" i="6"/>
  <c r="AK1049" i="6"/>
  <c r="AJ1049" i="6"/>
  <c r="AI1049" i="6"/>
  <c r="AH1049" i="6"/>
  <c r="AG1049" i="6"/>
  <c r="AF1049" i="6"/>
  <c r="AE1049" i="6"/>
  <c r="AD1049" i="6"/>
  <c r="AC1049" i="6"/>
  <c r="AB1049" i="6"/>
  <c r="AA1049" i="6"/>
  <c r="Z1049" i="6"/>
  <c r="AQ1048" i="6"/>
  <c r="AP1048" i="6"/>
  <c r="AO1048" i="6"/>
  <c r="AN1048" i="6"/>
  <c r="AM1048" i="6"/>
  <c r="AL1048" i="6"/>
  <c r="AK1048" i="6"/>
  <c r="AJ1048" i="6"/>
  <c r="AI1048" i="6"/>
  <c r="AH1048" i="6"/>
  <c r="AG1048" i="6"/>
  <c r="AF1048" i="6"/>
  <c r="AE1048" i="6"/>
  <c r="AD1048" i="6"/>
  <c r="AC1048" i="6"/>
  <c r="AB1048" i="6"/>
  <c r="AA1048" i="6"/>
  <c r="Z1048" i="6"/>
  <c r="AQ1047" i="6"/>
  <c r="AP1047" i="6"/>
  <c r="AO1047" i="6"/>
  <c r="AN1047" i="6"/>
  <c r="AM1047" i="6"/>
  <c r="AL1047" i="6"/>
  <c r="AK1047" i="6"/>
  <c r="AJ1047" i="6"/>
  <c r="AI1047" i="6"/>
  <c r="AH1047" i="6"/>
  <c r="AG1047" i="6"/>
  <c r="AF1047" i="6"/>
  <c r="AE1047" i="6"/>
  <c r="AD1047" i="6"/>
  <c r="AC1047" i="6"/>
  <c r="AB1047" i="6"/>
  <c r="AA1047" i="6"/>
  <c r="Z1047" i="6"/>
  <c r="AQ1046" i="6"/>
  <c r="AP1046" i="6"/>
  <c r="AO1046" i="6"/>
  <c r="AN1046" i="6"/>
  <c r="AM1046" i="6"/>
  <c r="AL1046" i="6"/>
  <c r="AK1046" i="6"/>
  <c r="AJ1046" i="6"/>
  <c r="AI1046" i="6"/>
  <c r="AH1046" i="6"/>
  <c r="AG1046" i="6"/>
  <c r="AF1046" i="6"/>
  <c r="AE1046" i="6"/>
  <c r="AD1046" i="6"/>
  <c r="AC1046" i="6"/>
  <c r="AB1046" i="6"/>
  <c r="AA1046" i="6"/>
  <c r="Z1046" i="6"/>
  <c r="AQ1045" i="6"/>
  <c r="AP1045" i="6"/>
  <c r="AO1045" i="6"/>
  <c r="AN1045" i="6"/>
  <c r="AM1045" i="6"/>
  <c r="AL1045" i="6"/>
  <c r="AK1045" i="6"/>
  <c r="AJ1045" i="6"/>
  <c r="AI1045" i="6"/>
  <c r="AH1045" i="6"/>
  <c r="AG1045" i="6"/>
  <c r="AF1045" i="6"/>
  <c r="AE1045" i="6"/>
  <c r="AD1045" i="6"/>
  <c r="AC1045" i="6"/>
  <c r="AB1045" i="6"/>
  <c r="AA1045" i="6"/>
  <c r="Z1045" i="6"/>
  <c r="AQ1044" i="6"/>
  <c r="AP1044" i="6"/>
  <c r="AO1044" i="6"/>
  <c r="AN1044" i="6"/>
  <c r="AM1044" i="6"/>
  <c r="AL1044" i="6"/>
  <c r="AK1044" i="6"/>
  <c r="AJ1044" i="6"/>
  <c r="AI1044" i="6"/>
  <c r="AH1044" i="6"/>
  <c r="AG1044" i="6"/>
  <c r="AF1044" i="6"/>
  <c r="AE1044" i="6"/>
  <c r="AD1044" i="6"/>
  <c r="AC1044" i="6"/>
  <c r="AB1044" i="6"/>
  <c r="AA1044" i="6"/>
  <c r="Z1044" i="6"/>
  <c r="AQ1043" i="6"/>
  <c r="AP1043" i="6"/>
  <c r="AO1043" i="6"/>
  <c r="AN1043" i="6"/>
  <c r="AM1043" i="6"/>
  <c r="AL1043" i="6"/>
  <c r="AK1043" i="6"/>
  <c r="AJ1043" i="6"/>
  <c r="AI1043" i="6"/>
  <c r="AH1043" i="6"/>
  <c r="AG1043" i="6"/>
  <c r="AF1043" i="6"/>
  <c r="AE1043" i="6"/>
  <c r="AD1043" i="6"/>
  <c r="AC1043" i="6"/>
  <c r="AB1043" i="6"/>
  <c r="AA1043" i="6"/>
  <c r="Z1043" i="6"/>
  <c r="AQ1042" i="6"/>
  <c r="AP1042" i="6"/>
  <c r="AO1042" i="6"/>
  <c r="AN1042" i="6"/>
  <c r="AM1042" i="6"/>
  <c r="AL1042" i="6"/>
  <c r="AK1042" i="6"/>
  <c r="AJ1042" i="6"/>
  <c r="AI1042" i="6"/>
  <c r="AH1042" i="6"/>
  <c r="AG1042" i="6"/>
  <c r="AF1042" i="6"/>
  <c r="AE1042" i="6"/>
  <c r="AD1042" i="6"/>
  <c r="AC1042" i="6"/>
  <c r="AB1042" i="6"/>
  <c r="AA1042" i="6"/>
  <c r="Z1042" i="6"/>
  <c r="AQ1041" i="6"/>
  <c r="AP1041" i="6"/>
  <c r="AO1041" i="6"/>
  <c r="AN1041" i="6"/>
  <c r="AM1041" i="6"/>
  <c r="AL1041" i="6"/>
  <c r="AK1041" i="6"/>
  <c r="AJ1041" i="6"/>
  <c r="AI1041" i="6"/>
  <c r="AH1041" i="6"/>
  <c r="AG1041" i="6"/>
  <c r="AF1041" i="6"/>
  <c r="AE1041" i="6"/>
  <c r="AD1041" i="6"/>
  <c r="AC1041" i="6"/>
  <c r="AB1041" i="6"/>
  <c r="AA1041" i="6"/>
  <c r="Z1041" i="6"/>
  <c r="AQ1040" i="6"/>
  <c r="AP1040" i="6"/>
  <c r="AO1040" i="6"/>
  <c r="AN1040" i="6"/>
  <c r="AM1040" i="6"/>
  <c r="AL1040" i="6"/>
  <c r="AK1040" i="6"/>
  <c r="AJ1040" i="6"/>
  <c r="AI1040" i="6"/>
  <c r="AH1040" i="6"/>
  <c r="AG1040" i="6"/>
  <c r="AF1040" i="6"/>
  <c r="AE1040" i="6"/>
  <c r="AD1040" i="6"/>
  <c r="AC1040" i="6"/>
  <c r="AB1040" i="6"/>
  <c r="AA1040" i="6"/>
  <c r="Z1040" i="6"/>
  <c r="AQ1039" i="6"/>
  <c r="AP1039" i="6"/>
  <c r="AO1039" i="6"/>
  <c r="AN1039" i="6"/>
  <c r="AM1039" i="6"/>
  <c r="AL1039" i="6"/>
  <c r="AK1039" i="6"/>
  <c r="AJ1039" i="6"/>
  <c r="AI1039" i="6"/>
  <c r="AH1039" i="6"/>
  <c r="AG1039" i="6"/>
  <c r="AF1039" i="6"/>
  <c r="AE1039" i="6"/>
  <c r="AD1039" i="6"/>
  <c r="AC1039" i="6"/>
  <c r="AB1039" i="6"/>
  <c r="AA1039" i="6"/>
  <c r="Z1039" i="6"/>
  <c r="AQ1038" i="6"/>
  <c r="AP1038" i="6"/>
  <c r="AO1038" i="6"/>
  <c r="AN1038" i="6"/>
  <c r="AM1038" i="6"/>
  <c r="AL1038" i="6"/>
  <c r="AK1038" i="6"/>
  <c r="AJ1038" i="6"/>
  <c r="AI1038" i="6"/>
  <c r="AH1038" i="6"/>
  <c r="AG1038" i="6"/>
  <c r="AF1038" i="6"/>
  <c r="AE1038" i="6"/>
  <c r="AD1038" i="6"/>
  <c r="AC1038" i="6"/>
  <c r="AB1038" i="6"/>
  <c r="AA1038" i="6"/>
  <c r="Z1038" i="6"/>
  <c r="AQ1037" i="6"/>
  <c r="AP1037" i="6"/>
  <c r="AO1037" i="6"/>
  <c r="AN1037" i="6"/>
  <c r="AM1037" i="6"/>
  <c r="AL1037" i="6"/>
  <c r="AK1037" i="6"/>
  <c r="AJ1037" i="6"/>
  <c r="AI1037" i="6"/>
  <c r="AH1037" i="6"/>
  <c r="AG1037" i="6"/>
  <c r="AF1037" i="6"/>
  <c r="AE1037" i="6"/>
  <c r="AD1037" i="6"/>
  <c r="AC1037" i="6"/>
  <c r="AB1037" i="6"/>
  <c r="AA1037" i="6"/>
  <c r="Z1037" i="6"/>
  <c r="AQ1036" i="6"/>
  <c r="AP1036" i="6"/>
  <c r="AO1036" i="6"/>
  <c r="AN1036" i="6"/>
  <c r="AM1036" i="6"/>
  <c r="AL1036" i="6"/>
  <c r="AK1036" i="6"/>
  <c r="AJ1036" i="6"/>
  <c r="AI1036" i="6"/>
  <c r="AH1036" i="6"/>
  <c r="AG1036" i="6"/>
  <c r="AF1036" i="6"/>
  <c r="AE1036" i="6"/>
  <c r="AD1036" i="6"/>
  <c r="AC1036" i="6"/>
  <c r="AB1036" i="6"/>
  <c r="AA1036" i="6"/>
  <c r="Z1036" i="6"/>
  <c r="AQ1035" i="6"/>
  <c r="AP1035" i="6"/>
  <c r="AO1035" i="6"/>
  <c r="AN1035" i="6"/>
  <c r="AM1035" i="6"/>
  <c r="AL1035" i="6"/>
  <c r="AK1035" i="6"/>
  <c r="AJ1035" i="6"/>
  <c r="AI1035" i="6"/>
  <c r="AH1035" i="6"/>
  <c r="AG1035" i="6"/>
  <c r="AF1035" i="6"/>
  <c r="AE1035" i="6"/>
  <c r="AD1035" i="6"/>
  <c r="AC1035" i="6"/>
  <c r="AB1035" i="6"/>
  <c r="AA1035" i="6"/>
  <c r="Z1035" i="6"/>
  <c r="AQ1034" i="6"/>
  <c r="AP1034" i="6"/>
  <c r="AO1034" i="6"/>
  <c r="AN1034" i="6"/>
  <c r="AM1034" i="6"/>
  <c r="AL1034" i="6"/>
  <c r="AK1034" i="6"/>
  <c r="AJ1034" i="6"/>
  <c r="AI1034" i="6"/>
  <c r="AH1034" i="6"/>
  <c r="AG1034" i="6"/>
  <c r="AF1034" i="6"/>
  <c r="AE1034" i="6"/>
  <c r="AD1034" i="6"/>
  <c r="AC1034" i="6"/>
  <c r="AB1034" i="6"/>
  <c r="AA1034" i="6"/>
  <c r="Z1034" i="6"/>
  <c r="AQ1033" i="6"/>
  <c r="AP1033" i="6"/>
  <c r="AO1033" i="6"/>
  <c r="AN1033" i="6"/>
  <c r="AM1033" i="6"/>
  <c r="AL1033" i="6"/>
  <c r="AK1033" i="6"/>
  <c r="AJ1033" i="6"/>
  <c r="AI1033" i="6"/>
  <c r="AH1033" i="6"/>
  <c r="AG1033" i="6"/>
  <c r="AF1033" i="6"/>
  <c r="AE1033" i="6"/>
  <c r="AD1033" i="6"/>
  <c r="AC1033" i="6"/>
  <c r="AB1033" i="6"/>
  <c r="AA1033" i="6"/>
  <c r="Z1033" i="6"/>
  <c r="AQ1032" i="6"/>
  <c r="AP1032" i="6"/>
  <c r="AO1032" i="6"/>
  <c r="AN1032" i="6"/>
  <c r="AM1032" i="6"/>
  <c r="AL1032" i="6"/>
  <c r="AK1032" i="6"/>
  <c r="AJ1032" i="6"/>
  <c r="AI1032" i="6"/>
  <c r="AH1032" i="6"/>
  <c r="AG1032" i="6"/>
  <c r="AF1032" i="6"/>
  <c r="AE1032" i="6"/>
  <c r="AD1032" i="6"/>
  <c r="AC1032" i="6"/>
  <c r="AB1032" i="6"/>
  <c r="AA1032" i="6"/>
  <c r="Z1032" i="6"/>
  <c r="AQ1031" i="6"/>
  <c r="AP1031" i="6"/>
  <c r="AO1031" i="6"/>
  <c r="AN1031" i="6"/>
  <c r="AM1031" i="6"/>
  <c r="AL1031" i="6"/>
  <c r="AK1031" i="6"/>
  <c r="AJ1031" i="6"/>
  <c r="AI1031" i="6"/>
  <c r="AH1031" i="6"/>
  <c r="AG1031" i="6"/>
  <c r="AF1031" i="6"/>
  <c r="AE1031" i="6"/>
  <c r="AD1031" i="6"/>
  <c r="AC1031" i="6"/>
  <c r="AB1031" i="6"/>
  <c r="AA1031" i="6"/>
  <c r="Z1031" i="6"/>
  <c r="AQ1030" i="6"/>
  <c r="AP1030" i="6"/>
  <c r="AO1030" i="6"/>
  <c r="AN1030" i="6"/>
  <c r="AM1030" i="6"/>
  <c r="AL1030" i="6"/>
  <c r="AK1030" i="6"/>
  <c r="AJ1030" i="6"/>
  <c r="AI1030" i="6"/>
  <c r="AH1030" i="6"/>
  <c r="AG1030" i="6"/>
  <c r="AF1030" i="6"/>
  <c r="AE1030" i="6"/>
  <c r="AD1030" i="6"/>
  <c r="AC1030" i="6"/>
  <c r="AB1030" i="6"/>
  <c r="AA1030" i="6"/>
  <c r="Z1030" i="6"/>
  <c r="AQ1029" i="6"/>
  <c r="AP1029" i="6"/>
  <c r="AO1029" i="6"/>
  <c r="AN1029" i="6"/>
  <c r="AM1029" i="6"/>
  <c r="AL1029" i="6"/>
  <c r="AK1029" i="6"/>
  <c r="AJ1029" i="6"/>
  <c r="AI1029" i="6"/>
  <c r="AH1029" i="6"/>
  <c r="AG1029" i="6"/>
  <c r="AF1029" i="6"/>
  <c r="AE1029" i="6"/>
  <c r="AD1029" i="6"/>
  <c r="AC1029" i="6"/>
  <c r="AB1029" i="6"/>
  <c r="AA1029" i="6"/>
  <c r="Z1029" i="6"/>
  <c r="AQ1028" i="6"/>
  <c r="AP1028" i="6"/>
  <c r="AO1028" i="6"/>
  <c r="AN1028" i="6"/>
  <c r="AM1028" i="6"/>
  <c r="AL1028" i="6"/>
  <c r="AK1028" i="6"/>
  <c r="AJ1028" i="6"/>
  <c r="AI1028" i="6"/>
  <c r="AH1028" i="6"/>
  <c r="AG1028" i="6"/>
  <c r="AF1028" i="6"/>
  <c r="AE1028" i="6"/>
  <c r="AD1028" i="6"/>
  <c r="AC1028" i="6"/>
  <c r="AB1028" i="6"/>
  <c r="AA1028" i="6"/>
  <c r="Z1028" i="6"/>
  <c r="AQ1027" i="6"/>
  <c r="AP1027" i="6"/>
  <c r="AO1027" i="6"/>
  <c r="AN1027" i="6"/>
  <c r="AM1027" i="6"/>
  <c r="AL1027" i="6"/>
  <c r="AK1027" i="6"/>
  <c r="AJ1027" i="6"/>
  <c r="AI1027" i="6"/>
  <c r="AH1027" i="6"/>
  <c r="AG1027" i="6"/>
  <c r="AF1027" i="6"/>
  <c r="AE1027" i="6"/>
  <c r="AD1027" i="6"/>
  <c r="AC1027" i="6"/>
  <c r="AB1027" i="6"/>
  <c r="AA1027" i="6"/>
  <c r="Z1027" i="6"/>
  <c r="AQ1026" i="6"/>
  <c r="AP1026" i="6"/>
  <c r="AO1026" i="6"/>
  <c r="AN1026" i="6"/>
  <c r="AM1026" i="6"/>
  <c r="AL1026" i="6"/>
  <c r="AK1026" i="6"/>
  <c r="AJ1026" i="6"/>
  <c r="AI1026" i="6"/>
  <c r="AH1026" i="6"/>
  <c r="AG1026" i="6"/>
  <c r="AF1026" i="6"/>
  <c r="AE1026" i="6"/>
  <c r="AD1026" i="6"/>
  <c r="AC1026" i="6"/>
  <c r="AB1026" i="6"/>
  <c r="AA1026" i="6"/>
  <c r="Z1026" i="6"/>
  <c r="AQ1025" i="6"/>
  <c r="AP1025" i="6"/>
  <c r="AO1025" i="6"/>
  <c r="AN1025" i="6"/>
  <c r="AM1025" i="6"/>
  <c r="AL1025" i="6"/>
  <c r="AK1025" i="6"/>
  <c r="AJ1025" i="6"/>
  <c r="AI1025" i="6"/>
  <c r="AH1025" i="6"/>
  <c r="AG1025" i="6"/>
  <c r="AF1025" i="6"/>
  <c r="AE1025" i="6"/>
  <c r="AD1025" i="6"/>
  <c r="AC1025" i="6"/>
  <c r="AB1025" i="6"/>
  <c r="AA1025" i="6"/>
  <c r="Z1025" i="6"/>
  <c r="AQ1024" i="6"/>
  <c r="AP1024" i="6"/>
  <c r="AO1024" i="6"/>
  <c r="AN1024" i="6"/>
  <c r="AM1024" i="6"/>
  <c r="AL1024" i="6"/>
  <c r="AK1024" i="6"/>
  <c r="AJ1024" i="6"/>
  <c r="AI1024" i="6"/>
  <c r="AH1024" i="6"/>
  <c r="AG1024" i="6"/>
  <c r="AF1024" i="6"/>
  <c r="AE1024" i="6"/>
  <c r="AD1024" i="6"/>
  <c r="AC1024" i="6"/>
  <c r="AB1024" i="6"/>
  <c r="AA1024" i="6"/>
  <c r="Z1024" i="6"/>
  <c r="AQ1023" i="6"/>
  <c r="AP1023" i="6"/>
  <c r="AO1023" i="6"/>
  <c r="AN1023" i="6"/>
  <c r="AM1023" i="6"/>
  <c r="AL1023" i="6"/>
  <c r="AK1023" i="6"/>
  <c r="AJ1023" i="6"/>
  <c r="AI1023" i="6"/>
  <c r="AH1023" i="6"/>
  <c r="AG1023" i="6"/>
  <c r="AF1023" i="6"/>
  <c r="AE1023" i="6"/>
  <c r="AD1023" i="6"/>
  <c r="AC1023" i="6"/>
  <c r="AB1023" i="6"/>
  <c r="AA1023" i="6"/>
  <c r="Z1023" i="6"/>
  <c r="AQ1022" i="6"/>
  <c r="AP1022" i="6"/>
  <c r="AO1022" i="6"/>
  <c r="AN1022" i="6"/>
  <c r="AM1022" i="6"/>
  <c r="AL1022" i="6"/>
  <c r="AK1022" i="6"/>
  <c r="AJ1022" i="6"/>
  <c r="AI1022" i="6"/>
  <c r="AH1022" i="6"/>
  <c r="AG1022" i="6"/>
  <c r="AF1022" i="6"/>
  <c r="AE1022" i="6"/>
  <c r="AD1022" i="6"/>
  <c r="AC1022" i="6"/>
  <c r="AB1022" i="6"/>
  <c r="AA1022" i="6"/>
  <c r="Z1022" i="6"/>
  <c r="AQ1021" i="6"/>
  <c r="AP1021" i="6"/>
  <c r="AO1021" i="6"/>
  <c r="AN1021" i="6"/>
  <c r="AM1021" i="6"/>
  <c r="AL1021" i="6"/>
  <c r="AK1021" i="6"/>
  <c r="AJ1021" i="6"/>
  <c r="AI1021" i="6"/>
  <c r="AH1021" i="6"/>
  <c r="AG1021" i="6"/>
  <c r="AF1021" i="6"/>
  <c r="AE1021" i="6"/>
  <c r="AD1021" i="6"/>
  <c r="AC1021" i="6"/>
  <c r="AB1021" i="6"/>
  <c r="AA1021" i="6"/>
  <c r="Z1021" i="6"/>
  <c r="AQ1020" i="6"/>
  <c r="AP1020" i="6"/>
  <c r="AO1020" i="6"/>
  <c r="AN1020" i="6"/>
  <c r="AM1020" i="6"/>
  <c r="AL1020" i="6"/>
  <c r="AK1020" i="6"/>
  <c r="AJ1020" i="6"/>
  <c r="AI1020" i="6"/>
  <c r="AH1020" i="6"/>
  <c r="AG1020" i="6"/>
  <c r="AF1020" i="6"/>
  <c r="AE1020" i="6"/>
  <c r="AD1020" i="6"/>
  <c r="AC1020" i="6"/>
  <c r="AB1020" i="6"/>
  <c r="AA1020" i="6"/>
  <c r="Z1020" i="6"/>
  <c r="AQ1019" i="6"/>
  <c r="AP1019" i="6"/>
  <c r="AO1019" i="6"/>
  <c r="AN1019" i="6"/>
  <c r="AM1019" i="6"/>
  <c r="AL1019" i="6"/>
  <c r="AK1019" i="6"/>
  <c r="AJ1019" i="6"/>
  <c r="AI1019" i="6"/>
  <c r="AH1019" i="6"/>
  <c r="AG1019" i="6"/>
  <c r="AF1019" i="6"/>
  <c r="AE1019" i="6"/>
  <c r="AD1019" i="6"/>
  <c r="AC1019" i="6"/>
  <c r="AB1019" i="6"/>
  <c r="AA1019" i="6"/>
  <c r="Z1019" i="6"/>
  <c r="AQ1018" i="6"/>
  <c r="AP1018" i="6"/>
  <c r="AO1018" i="6"/>
  <c r="AN1018" i="6"/>
  <c r="AM1018" i="6"/>
  <c r="AL1018" i="6"/>
  <c r="AK1018" i="6"/>
  <c r="AJ1018" i="6"/>
  <c r="AI1018" i="6"/>
  <c r="AH1018" i="6"/>
  <c r="AG1018" i="6"/>
  <c r="AF1018" i="6"/>
  <c r="AE1018" i="6"/>
  <c r="AD1018" i="6"/>
  <c r="AC1018" i="6"/>
  <c r="AB1018" i="6"/>
  <c r="AA1018" i="6"/>
  <c r="Z1018" i="6"/>
  <c r="AQ1017" i="6"/>
  <c r="AP1017" i="6"/>
  <c r="AO1017" i="6"/>
  <c r="AN1017" i="6"/>
  <c r="AM1017" i="6"/>
  <c r="AL1017" i="6"/>
  <c r="AK1017" i="6"/>
  <c r="AJ1017" i="6"/>
  <c r="AI1017" i="6"/>
  <c r="AH1017" i="6"/>
  <c r="AG1017" i="6"/>
  <c r="AF1017" i="6"/>
  <c r="AE1017" i="6"/>
  <c r="AD1017" i="6"/>
  <c r="AC1017" i="6"/>
  <c r="AB1017" i="6"/>
  <c r="AA1017" i="6"/>
  <c r="Z1017" i="6"/>
  <c r="AQ1016" i="6"/>
  <c r="AP1016" i="6"/>
  <c r="AO1016" i="6"/>
  <c r="AN1016" i="6"/>
  <c r="AM1016" i="6"/>
  <c r="AL1016" i="6"/>
  <c r="AK1016" i="6"/>
  <c r="AJ1016" i="6"/>
  <c r="AI1016" i="6"/>
  <c r="AH1016" i="6"/>
  <c r="AG1016" i="6"/>
  <c r="AF1016" i="6"/>
  <c r="AE1016" i="6"/>
  <c r="AD1016" i="6"/>
  <c r="AC1016" i="6"/>
  <c r="AB1016" i="6"/>
  <c r="AA1016" i="6"/>
  <c r="Z1016" i="6"/>
  <c r="AQ1015" i="6"/>
  <c r="AP1015" i="6"/>
  <c r="AO1015" i="6"/>
  <c r="AN1015" i="6"/>
  <c r="AM1015" i="6"/>
  <c r="AL1015" i="6"/>
  <c r="AK1015" i="6"/>
  <c r="AJ1015" i="6"/>
  <c r="AI1015" i="6"/>
  <c r="AH1015" i="6"/>
  <c r="AG1015" i="6"/>
  <c r="AF1015" i="6"/>
  <c r="AE1015" i="6"/>
  <c r="AD1015" i="6"/>
  <c r="AC1015" i="6"/>
  <c r="AB1015" i="6"/>
  <c r="AA1015" i="6"/>
  <c r="Z1015" i="6"/>
  <c r="AQ1014" i="6"/>
  <c r="AP1014" i="6"/>
  <c r="AO1014" i="6"/>
  <c r="AN1014" i="6"/>
  <c r="AM1014" i="6"/>
  <c r="AL1014" i="6"/>
  <c r="AK1014" i="6"/>
  <c r="AJ1014" i="6"/>
  <c r="AI1014" i="6"/>
  <c r="AH1014" i="6"/>
  <c r="AG1014" i="6"/>
  <c r="AF1014" i="6"/>
  <c r="AE1014" i="6"/>
  <c r="AD1014" i="6"/>
  <c r="AC1014" i="6"/>
  <c r="AB1014" i="6"/>
  <c r="AA1014" i="6"/>
  <c r="Z1014" i="6"/>
  <c r="AQ1013" i="6"/>
  <c r="AP1013" i="6"/>
  <c r="AO1013" i="6"/>
  <c r="AN1013" i="6"/>
  <c r="AM1013" i="6"/>
  <c r="AL1013" i="6"/>
  <c r="AK1013" i="6"/>
  <c r="AJ1013" i="6"/>
  <c r="AI1013" i="6"/>
  <c r="AH1013" i="6"/>
  <c r="AG1013" i="6"/>
  <c r="AF1013" i="6"/>
  <c r="AE1013" i="6"/>
  <c r="AD1013" i="6"/>
  <c r="AC1013" i="6"/>
  <c r="AB1013" i="6"/>
  <c r="AA1013" i="6"/>
  <c r="Z1013" i="6"/>
  <c r="AQ1012" i="6"/>
  <c r="AP1012" i="6"/>
  <c r="AO1012" i="6"/>
  <c r="AN1012" i="6"/>
  <c r="AM1012" i="6"/>
  <c r="AL1012" i="6"/>
  <c r="AK1012" i="6"/>
  <c r="AJ1012" i="6"/>
  <c r="AI1012" i="6"/>
  <c r="AH1012" i="6"/>
  <c r="AG1012" i="6"/>
  <c r="AF1012" i="6"/>
  <c r="AE1012" i="6"/>
  <c r="AD1012" i="6"/>
  <c r="AC1012" i="6"/>
  <c r="AB1012" i="6"/>
  <c r="AA1012" i="6"/>
  <c r="Z1012" i="6"/>
  <c r="AQ1011" i="6"/>
  <c r="AP1011" i="6"/>
  <c r="AO1011" i="6"/>
  <c r="AN1011" i="6"/>
  <c r="AM1011" i="6"/>
  <c r="AL1011" i="6"/>
  <c r="AK1011" i="6"/>
  <c r="AJ1011" i="6"/>
  <c r="AI1011" i="6"/>
  <c r="AH1011" i="6"/>
  <c r="AG1011" i="6"/>
  <c r="AF1011" i="6"/>
  <c r="AE1011" i="6"/>
  <c r="AD1011" i="6"/>
  <c r="AC1011" i="6"/>
  <c r="AB1011" i="6"/>
  <c r="AA1011" i="6"/>
  <c r="Z1011" i="6"/>
  <c r="AQ1010" i="6"/>
  <c r="AP1010" i="6"/>
  <c r="AO1010" i="6"/>
  <c r="AN1010" i="6"/>
  <c r="AM1010" i="6"/>
  <c r="AL1010" i="6"/>
  <c r="AK1010" i="6"/>
  <c r="AJ1010" i="6"/>
  <c r="AI1010" i="6"/>
  <c r="AH1010" i="6"/>
  <c r="AG1010" i="6"/>
  <c r="AF1010" i="6"/>
  <c r="AE1010" i="6"/>
  <c r="AD1010" i="6"/>
  <c r="AC1010" i="6"/>
  <c r="AB1010" i="6"/>
  <c r="AA1010" i="6"/>
  <c r="Z1010" i="6"/>
  <c r="AQ1009" i="6"/>
  <c r="AP1009" i="6"/>
  <c r="AO1009" i="6"/>
  <c r="AN1009" i="6"/>
  <c r="AM1009" i="6"/>
  <c r="AL1009" i="6"/>
  <c r="AK1009" i="6"/>
  <c r="AJ1009" i="6"/>
  <c r="AI1009" i="6"/>
  <c r="AH1009" i="6"/>
  <c r="AG1009" i="6"/>
  <c r="AF1009" i="6"/>
  <c r="AE1009" i="6"/>
  <c r="AD1009" i="6"/>
  <c r="AC1009" i="6"/>
  <c r="AB1009" i="6"/>
  <c r="AA1009" i="6"/>
  <c r="Z1009" i="6"/>
  <c r="AQ1008" i="6"/>
  <c r="AP1008" i="6"/>
  <c r="AO1008" i="6"/>
  <c r="AN1008" i="6"/>
  <c r="AM1008" i="6"/>
  <c r="AL1008" i="6"/>
  <c r="AK1008" i="6"/>
  <c r="AJ1008" i="6"/>
  <c r="AI1008" i="6"/>
  <c r="AH1008" i="6"/>
  <c r="AG1008" i="6"/>
  <c r="AF1008" i="6"/>
  <c r="AE1008" i="6"/>
  <c r="AD1008" i="6"/>
  <c r="AC1008" i="6"/>
  <c r="AB1008" i="6"/>
  <c r="AA1008" i="6"/>
  <c r="Z1008" i="6"/>
  <c r="AQ1007" i="6"/>
  <c r="AP1007" i="6"/>
  <c r="AO1007" i="6"/>
  <c r="AN1007" i="6"/>
  <c r="AM1007" i="6"/>
  <c r="AL1007" i="6"/>
  <c r="AK1007" i="6"/>
  <c r="AJ1007" i="6"/>
  <c r="AI1007" i="6"/>
  <c r="AH1007" i="6"/>
  <c r="AG1007" i="6"/>
  <c r="AF1007" i="6"/>
  <c r="AE1007" i="6"/>
  <c r="AD1007" i="6"/>
  <c r="AC1007" i="6"/>
  <c r="AB1007" i="6"/>
  <c r="AA1007" i="6"/>
  <c r="Z1007" i="6"/>
  <c r="AQ1006" i="6"/>
  <c r="AP1006" i="6"/>
  <c r="AO1006" i="6"/>
  <c r="AN1006" i="6"/>
  <c r="AM1006" i="6"/>
  <c r="AL1006" i="6"/>
  <c r="AK1006" i="6"/>
  <c r="AJ1006" i="6"/>
  <c r="AI1006" i="6"/>
  <c r="AH1006" i="6"/>
  <c r="AG1006" i="6"/>
  <c r="AF1006" i="6"/>
  <c r="AE1006" i="6"/>
  <c r="AD1006" i="6"/>
  <c r="AC1006" i="6"/>
  <c r="AB1006" i="6"/>
  <c r="AA1006" i="6"/>
  <c r="Z1006" i="6"/>
  <c r="AQ1005" i="6"/>
  <c r="AP1005" i="6"/>
  <c r="AO1005" i="6"/>
  <c r="AN1005" i="6"/>
  <c r="AM1005" i="6"/>
  <c r="AL1005" i="6"/>
  <c r="AK1005" i="6"/>
  <c r="AJ1005" i="6"/>
  <c r="AI1005" i="6"/>
  <c r="AH1005" i="6"/>
  <c r="AG1005" i="6"/>
  <c r="AF1005" i="6"/>
  <c r="AE1005" i="6"/>
  <c r="AD1005" i="6"/>
  <c r="AC1005" i="6"/>
  <c r="AB1005" i="6"/>
  <c r="AA1005" i="6"/>
  <c r="Z1005" i="6"/>
  <c r="AQ1004" i="6"/>
  <c r="AP1004" i="6"/>
  <c r="AO1004" i="6"/>
  <c r="AN1004" i="6"/>
  <c r="AM1004" i="6"/>
  <c r="AL1004" i="6"/>
  <c r="AK1004" i="6"/>
  <c r="AJ1004" i="6"/>
  <c r="AI1004" i="6"/>
  <c r="AH1004" i="6"/>
  <c r="AG1004" i="6"/>
  <c r="AF1004" i="6"/>
  <c r="AE1004" i="6"/>
  <c r="AD1004" i="6"/>
  <c r="AC1004" i="6"/>
  <c r="AB1004" i="6"/>
  <c r="AA1004" i="6"/>
  <c r="Z1004" i="6"/>
  <c r="AQ1003" i="6"/>
  <c r="AP1003" i="6"/>
  <c r="AO1003" i="6"/>
  <c r="AN1003" i="6"/>
  <c r="AM1003" i="6"/>
  <c r="AL1003" i="6"/>
  <c r="AK1003" i="6"/>
  <c r="AJ1003" i="6"/>
  <c r="AI1003" i="6"/>
  <c r="AH1003" i="6"/>
  <c r="AG1003" i="6"/>
  <c r="AF1003" i="6"/>
  <c r="AE1003" i="6"/>
  <c r="AD1003" i="6"/>
  <c r="AC1003" i="6"/>
  <c r="AB1003" i="6"/>
  <c r="AA1003" i="6"/>
  <c r="Z1003" i="6"/>
  <c r="AQ1002" i="6"/>
  <c r="AP1002" i="6"/>
  <c r="AO1002" i="6"/>
  <c r="AN1002" i="6"/>
  <c r="AM1002" i="6"/>
  <c r="AL1002" i="6"/>
  <c r="AK1002" i="6"/>
  <c r="AJ1002" i="6"/>
  <c r="AI1002" i="6"/>
  <c r="AH1002" i="6"/>
  <c r="AG1002" i="6"/>
  <c r="AF1002" i="6"/>
  <c r="AE1002" i="6"/>
  <c r="AD1002" i="6"/>
  <c r="AC1002" i="6"/>
  <c r="AB1002" i="6"/>
  <c r="AA1002" i="6"/>
  <c r="Z1002" i="6"/>
  <c r="AQ1001" i="6"/>
  <c r="AP1001" i="6"/>
  <c r="AO1001" i="6"/>
  <c r="AN1001" i="6"/>
  <c r="AM1001" i="6"/>
  <c r="AL1001" i="6"/>
  <c r="AK1001" i="6"/>
  <c r="AJ1001" i="6"/>
  <c r="AI1001" i="6"/>
  <c r="AH1001" i="6"/>
  <c r="AG1001" i="6"/>
  <c r="AF1001" i="6"/>
  <c r="AE1001" i="6"/>
  <c r="AD1001" i="6"/>
  <c r="AC1001" i="6"/>
  <c r="AB1001" i="6"/>
  <c r="AA1001" i="6"/>
  <c r="Z1001" i="6"/>
  <c r="AQ1000" i="6"/>
  <c r="AP1000" i="6"/>
  <c r="AO1000" i="6"/>
  <c r="AN1000" i="6"/>
  <c r="AM1000" i="6"/>
  <c r="AL1000" i="6"/>
  <c r="AK1000" i="6"/>
  <c r="AJ1000" i="6"/>
  <c r="AI1000" i="6"/>
  <c r="AH1000" i="6"/>
  <c r="AG1000" i="6"/>
  <c r="AF1000" i="6"/>
  <c r="AE1000" i="6"/>
  <c r="AD1000" i="6"/>
  <c r="AC1000" i="6"/>
  <c r="AB1000" i="6"/>
  <c r="AA1000" i="6"/>
  <c r="Z1000" i="6"/>
  <c r="AQ999" i="6"/>
  <c r="AP999" i="6"/>
  <c r="AO999" i="6"/>
  <c r="AN999" i="6"/>
  <c r="AM999" i="6"/>
  <c r="AL999" i="6"/>
  <c r="AK999" i="6"/>
  <c r="AJ999" i="6"/>
  <c r="AI999" i="6"/>
  <c r="AH999" i="6"/>
  <c r="AG999" i="6"/>
  <c r="AF999" i="6"/>
  <c r="AE999" i="6"/>
  <c r="AD999" i="6"/>
  <c r="AC999" i="6"/>
  <c r="AB999" i="6"/>
  <c r="AA999" i="6"/>
  <c r="Z999" i="6"/>
  <c r="AQ998" i="6"/>
  <c r="AP998" i="6"/>
  <c r="AO998" i="6"/>
  <c r="AN998" i="6"/>
  <c r="AM998" i="6"/>
  <c r="AL998" i="6"/>
  <c r="AK998" i="6"/>
  <c r="AJ998" i="6"/>
  <c r="AI998" i="6"/>
  <c r="AH998" i="6"/>
  <c r="AG998" i="6"/>
  <c r="AF998" i="6"/>
  <c r="AE998" i="6"/>
  <c r="AD998" i="6"/>
  <c r="AC998" i="6"/>
  <c r="AB998" i="6"/>
  <c r="AA998" i="6"/>
  <c r="Z998" i="6"/>
  <c r="AQ997" i="6"/>
  <c r="AP997" i="6"/>
  <c r="AO997" i="6"/>
  <c r="AN997" i="6"/>
  <c r="AM997" i="6"/>
  <c r="AL997" i="6"/>
  <c r="AK997" i="6"/>
  <c r="AJ997" i="6"/>
  <c r="AI997" i="6"/>
  <c r="AH997" i="6"/>
  <c r="AG997" i="6"/>
  <c r="AF997" i="6"/>
  <c r="AE997" i="6"/>
  <c r="AD997" i="6"/>
  <c r="AC997" i="6"/>
  <c r="AB997" i="6"/>
  <c r="AA997" i="6"/>
  <c r="Z997" i="6"/>
  <c r="AQ996" i="6"/>
  <c r="AP996" i="6"/>
  <c r="AO996" i="6"/>
  <c r="AN996" i="6"/>
  <c r="AM996" i="6"/>
  <c r="AL996" i="6"/>
  <c r="AK996" i="6"/>
  <c r="AJ996" i="6"/>
  <c r="AI996" i="6"/>
  <c r="AH996" i="6"/>
  <c r="AG996" i="6"/>
  <c r="AF996" i="6"/>
  <c r="AE996" i="6"/>
  <c r="AD996" i="6"/>
  <c r="AC996" i="6"/>
  <c r="AB996" i="6"/>
  <c r="AA996" i="6"/>
  <c r="Z996" i="6"/>
  <c r="AQ995" i="6"/>
  <c r="AP995" i="6"/>
  <c r="AO995" i="6"/>
  <c r="AN995" i="6"/>
  <c r="AM995" i="6"/>
  <c r="AL995" i="6"/>
  <c r="AK995" i="6"/>
  <c r="AJ995" i="6"/>
  <c r="AI995" i="6"/>
  <c r="AH995" i="6"/>
  <c r="AG995" i="6"/>
  <c r="AF995" i="6"/>
  <c r="AE995" i="6"/>
  <c r="AD995" i="6"/>
  <c r="AC995" i="6"/>
  <c r="AB995" i="6"/>
  <c r="AA995" i="6"/>
  <c r="Z995" i="6"/>
  <c r="AQ994" i="6"/>
  <c r="AP994" i="6"/>
  <c r="AO994" i="6"/>
  <c r="AN994" i="6"/>
  <c r="AM994" i="6"/>
  <c r="AL994" i="6"/>
  <c r="AK994" i="6"/>
  <c r="AJ994" i="6"/>
  <c r="AI994" i="6"/>
  <c r="AH994" i="6"/>
  <c r="AG994" i="6"/>
  <c r="AF994" i="6"/>
  <c r="AE994" i="6"/>
  <c r="AD994" i="6"/>
  <c r="AC994" i="6"/>
  <c r="AB994" i="6"/>
  <c r="AA994" i="6"/>
  <c r="Z994" i="6"/>
  <c r="AQ993" i="6"/>
  <c r="AP993" i="6"/>
  <c r="AO993" i="6"/>
  <c r="AN993" i="6"/>
  <c r="AM993" i="6"/>
  <c r="AL993" i="6"/>
  <c r="AK993" i="6"/>
  <c r="AJ993" i="6"/>
  <c r="AI993" i="6"/>
  <c r="AH993" i="6"/>
  <c r="AG993" i="6"/>
  <c r="AF993" i="6"/>
  <c r="AE993" i="6"/>
  <c r="AD993" i="6"/>
  <c r="AC993" i="6"/>
  <c r="AB993" i="6"/>
  <c r="AA993" i="6"/>
  <c r="Z993" i="6"/>
  <c r="AQ992" i="6"/>
  <c r="AP992" i="6"/>
  <c r="AO992" i="6"/>
  <c r="AN992" i="6"/>
  <c r="AM992" i="6"/>
  <c r="AL992" i="6"/>
  <c r="AK992" i="6"/>
  <c r="AJ992" i="6"/>
  <c r="AI992" i="6"/>
  <c r="AH992" i="6"/>
  <c r="AG992" i="6"/>
  <c r="AF992" i="6"/>
  <c r="AE992" i="6"/>
  <c r="AD992" i="6"/>
  <c r="AC992" i="6"/>
  <c r="AB992" i="6"/>
  <c r="AA992" i="6"/>
  <c r="Z992" i="6"/>
  <c r="AQ991" i="6"/>
  <c r="AP991" i="6"/>
  <c r="AO991" i="6"/>
  <c r="AN991" i="6"/>
  <c r="AM991" i="6"/>
  <c r="AL991" i="6"/>
  <c r="AK991" i="6"/>
  <c r="AJ991" i="6"/>
  <c r="AI991" i="6"/>
  <c r="AH991" i="6"/>
  <c r="AG991" i="6"/>
  <c r="AF991" i="6"/>
  <c r="AE991" i="6"/>
  <c r="AD991" i="6"/>
  <c r="AC991" i="6"/>
  <c r="AB991" i="6"/>
  <c r="AA991" i="6"/>
  <c r="Z991" i="6"/>
  <c r="AQ990" i="6"/>
  <c r="AP990" i="6"/>
  <c r="AO990" i="6"/>
  <c r="AN990" i="6"/>
  <c r="AM990" i="6"/>
  <c r="AL990" i="6"/>
  <c r="AK990" i="6"/>
  <c r="AJ990" i="6"/>
  <c r="AI990" i="6"/>
  <c r="AH990" i="6"/>
  <c r="AG990" i="6"/>
  <c r="AF990" i="6"/>
  <c r="AE990" i="6"/>
  <c r="AD990" i="6"/>
  <c r="AC990" i="6"/>
  <c r="AB990" i="6"/>
  <c r="AA990" i="6"/>
  <c r="Z990" i="6"/>
  <c r="AQ989" i="6"/>
  <c r="AP989" i="6"/>
  <c r="AO989" i="6"/>
  <c r="AN989" i="6"/>
  <c r="AM989" i="6"/>
  <c r="AL989" i="6"/>
  <c r="AK989" i="6"/>
  <c r="AJ989" i="6"/>
  <c r="AI989" i="6"/>
  <c r="AH989" i="6"/>
  <c r="AG989" i="6"/>
  <c r="AF989" i="6"/>
  <c r="AE989" i="6"/>
  <c r="AD989" i="6"/>
  <c r="AC989" i="6"/>
  <c r="AB989" i="6"/>
  <c r="AA989" i="6"/>
  <c r="Z989" i="6"/>
  <c r="AQ988" i="6"/>
  <c r="AP988" i="6"/>
  <c r="AO988" i="6"/>
  <c r="AN988" i="6"/>
  <c r="AM988" i="6"/>
  <c r="AL988" i="6"/>
  <c r="AK988" i="6"/>
  <c r="AJ988" i="6"/>
  <c r="AI988" i="6"/>
  <c r="AH988" i="6"/>
  <c r="AG988" i="6"/>
  <c r="AF988" i="6"/>
  <c r="AE988" i="6"/>
  <c r="AD988" i="6"/>
  <c r="AC988" i="6"/>
  <c r="AB988" i="6"/>
  <c r="AA988" i="6"/>
  <c r="Z988" i="6"/>
  <c r="AQ987" i="6"/>
  <c r="AP987" i="6"/>
  <c r="AO987" i="6"/>
  <c r="AN987" i="6"/>
  <c r="AM987" i="6"/>
  <c r="AL987" i="6"/>
  <c r="AK987" i="6"/>
  <c r="AJ987" i="6"/>
  <c r="AI987" i="6"/>
  <c r="AH987" i="6"/>
  <c r="AG987" i="6"/>
  <c r="AF987" i="6"/>
  <c r="AE987" i="6"/>
  <c r="AD987" i="6"/>
  <c r="AC987" i="6"/>
  <c r="AB987" i="6"/>
  <c r="AA987" i="6"/>
  <c r="Z987" i="6"/>
  <c r="AQ986" i="6"/>
  <c r="AP986" i="6"/>
  <c r="AO986" i="6"/>
  <c r="AN986" i="6"/>
  <c r="AM986" i="6"/>
  <c r="AL986" i="6"/>
  <c r="AK986" i="6"/>
  <c r="AJ986" i="6"/>
  <c r="AI986" i="6"/>
  <c r="AH986" i="6"/>
  <c r="AG986" i="6"/>
  <c r="AF986" i="6"/>
  <c r="AE986" i="6"/>
  <c r="AD986" i="6"/>
  <c r="AC986" i="6"/>
  <c r="AB986" i="6"/>
  <c r="AA986" i="6"/>
  <c r="Z986" i="6"/>
  <c r="AQ985" i="6"/>
  <c r="AP985" i="6"/>
  <c r="AO985" i="6"/>
  <c r="AN985" i="6"/>
  <c r="AM985" i="6"/>
  <c r="AL985" i="6"/>
  <c r="AK985" i="6"/>
  <c r="AJ985" i="6"/>
  <c r="AI985" i="6"/>
  <c r="AH985" i="6"/>
  <c r="AG985" i="6"/>
  <c r="AF985" i="6"/>
  <c r="AE985" i="6"/>
  <c r="AD985" i="6"/>
  <c r="AC985" i="6"/>
  <c r="AB985" i="6"/>
  <c r="AA985" i="6"/>
  <c r="Z985" i="6"/>
  <c r="AQ984" i="6"/>
  <c r="AP984" i="6"/>
  <c r="AO984" i="6"/>
  <c r="AN984" i="6"/>
  <c r="AM984" i="6"/>
  <c r="AL984" i="6"/>
  <c r="AK984" i="6"/>
  <c r="AJ984" i="6"/>
  <c r="AI984" i="6"/>
  <c r="AH984" i="6"/>
  <c r="AG984" i="6"/>
  <c r="AF984" i="6"/>
  <c r="AE984" i="6"/>
  <c r="AD984" i="6"/>
  <c r="AC984" i="6"/>
  <c r="AB984" i="6"/>
  <c r="AA984" i="6"/>
  <c r="Z984" i="6"/>
  <c r="AQ983" i="6"/>
  <c r="AP983" i="6"/>
  <c r="AO983" i="6"/>
  <c r="AN983" i="6"/>
  <c r="AM983" i="6"/>
  <c r="AL983" i="6"/>
  <c r="AK983" i="6"/>
  <c r="AJ983" i="6"/>
  <c r="AI983" i="6"/>
  <c r="AH983" i="6"/>
  <c r="AG983" i="6"/>
  <c r="AF983" i="6"/>
  <c r="AE983" i="6"/>
  <c r="AD983" i="6"/>
  <c r="AC983" i="6"/>
  <c r="AB983" i="6"/>
  <c r="AA983" i="6"/>
  <c r="Z983" i="6"/>
  <c r="AQ982" i="6"/>
  <c r="AP982" i="6"/>
  <c r="AO982" i="6"/>
  <c r="AN982" i="6"/>
  <c r="AM982" i="6"/>
  <c r="AL982" i="6"/>
  <c r="AK982" i="6"/>
  <c r="AJ982" i="6"/>
  <c r="AI982" i="6"/>
  <c r="AH982" i="6"/>
  <c r="AG982" i="6"/>
  <c r="AF982" i="6"/>
  <c r="AE982" i="6"/>
  <c r="AD982" i="6"/>
  <c r="AC982" i="6"/>
  <c r="AB982" i="6"/>
  <c r="AA982" i="6"/>
  <c r="Z982" i="6"/>
  <c r="AQ981" i="6"/>
  <c r="AP981" i="6"/>
  <c r="AO981" i="6"/>
  <c r="AN981" i="6"/>
  <c r="AM981" i="6"/>
  <c r="AL981" i="6"/>
  <c r="AK981" i="6"/>
  <c r="AJ981" i="6"/>
  <c r="AI981" i="6"/>
  <c r="AH981" i="6"/>
  <c r="AG981" i="6"/>
  <c r="AF981" i="6"/>
  <c r="AE981" i="6"/>
  <c r="AD981" i="6"/>
  <c r="AC981" i="6"/>
  <c r="AB981" i="6"/>
  <c r="AA981" i="6"/>
  <c r="Z981" i="6"/>
  <c r="AQ980" i="6"/>
  <c r="AP980" i="6"/>
  <c r="AO980" i="6"/>
  <c r="AN980" i="6"/>
  <c r="AM980" i="6"/>
  <c r="AL980" i="6"/>
  <c r="AK980" i="6"/>
  <c r="AJ980" i="6"/>
  <c r="AI980" i="6"/>
  <c r="AH980" i="6"/>
  <c r="AG980" i="6"/>
  <c r="AF980" i="6"/>
  <c r="AE980" i="6"/>
  <c r="AD980" i="6"/>
  <c r="AC980" i="6"/>
  <c r="AB980" i="6"/>
  <c r="AA980" i="6"/>
  <c r="Z980" i="6"/>
  <c r="AQ979" i="6"/>
  <c r="AP979" i="6"/>
  <c r="AO979" i="6"/>
  <c r="AN979" i="6"/>
  <c r="AM979" i="6"/>
  <c r="AL979" i="6"/>
  <c r="AK979" i="6"/>
  <c r="AJ979" i="6"/>
  <c r="AI979" i="6"/>
  <c r="AH979" i="6"/>
  <c r="AG979" i="6"/>
  <c r="AF979" i="6"/>
  <c r="AE979" i="6"/>
  <c r="AD979" i="6"/>
  <c r="AC979" i="6"/>
  <c r="AB979" i="6"/>
  <c r="AA979" i="6"/>
  <c r="Z979" i="6"/>
  <c r="AQ978" i="6"/>
  <c r="AP978" i="6"/>
  <c r="AO978" i="6"/>
  <c r="AN978" i="6"/>
  <c r="AM978" i="6"/>
  <c r="AL978" i="6"/>
  <c r="AK978" i="6"/>
  <c r="AJ978" i="6"/>
  <c r="AI978" i="6"/>
  <c r="AH978" i="6"/>
  <c r="AG978" i="6"/>
  <c r="AF978" i="6"/>
  <c r="AE978" i="6"/>
  <c r="AD978" i="6"/>
  <c r="AC978" i="6"/>
  <c r="AB978" i="6"/>
  <c r="AA978" i="6"/>
  <c r="Z978" i="6"/>
  <c r="AQ977" i="6"/>
  <c r="AP977" i="6"/>
  <c r="AO977" i="6"/>
  <c r="AN977" i="6"/>
  <c r="AM977" i="6"/>
  <c r="AL977" i="6"/>
  <c r="AK977" i="6"/>
  <c r="AJ977" i="6"/>
  <c r="AI977" i="6"/>
  <c r="AH977" i="6"/>
  <c r="AG977" i="6"/>
  <c r="AF977" i="6"/>
  <c r="AE977" i="6"/>
  <c r="AD977" i="6"/>
  <c r="AC977" i="6"/>
  <c r="AB977" i="6"/>
  <c r="AA977" i="6"/>
  <c r="Z977" i="6"/>
  <c r="AQ976" i="6"/>
  <c r="AP976" i="6"/>
  <c r="AO976" i="6"/>
  <c r="AN976" i="6"/>
  <c r="AM976" i="6"/>
  <c r="AL976" i="6"/>
  <c r="AK976" i="6"/>
  <c r="AJ976" i="6"/>
  <c r="AI976" i="6"/>
  <c r="AH976" i="6"/>
  <c r="AG976" i="6"/>
  <c r="AF976" i="6"/>
  <c r="AE976" i="6"/>
  <c r="AD976" i="6"/>
  <c r="AC976" i="6"/>
  <c r="AB976" i="6"/>
  <c r="AA976" i="6"/>
  <c r="Z976" i="6"/>
  <c r="AQ975" i="6"/>
  <c r="AP975" i="6"/>
  <c r="AO975" i="6"/>
  <c r="AN975" i="6"/>
  <c r="AM975" i="6"/>
  <c r="AL975" i="6"/>
  <c r="AK975" i="6"/>
  <c r="AJ975" i="6"/>
  <c r="AI975" i="6"/>
  <c r="AH975" i="6"/>
  <c r="AG975" i="6"/>
  <c r="AF975" i="6"/>
  <c r="AE975" i="6"/>
  <c r="AD975" i="6"/>
  <c r="AC975" i="6"/>
  <c r="AB975" i="6"/>
  <c r="AA975" i="6"/>
  <c r="Z975" i="6"/>
  <c r="AQ974" i="6"/>
  <c r="AP974" i="6"/>
  <c r="AO974" i="6"/>
  <c r="AN974" i="6"/>
  <c r="AM974" i="6"/>
  <c r="AL974" i="6"/>
  <c r="AK974" i="6"/>
  <c r="AJ974" i="6"/>
  <c r="AI974" i="6"/>
  <c r="AH974" i="6"/>
  <c r="AG974" i="6"/>
  <c r="AF974" i="6"/>
  <c r="AE974" i="6"/>
  <c r="AD974" i="6"/>
  <c r="AC974" i="6"/>
  <c r="AB974" i="6"/>
  <c r="AA974" i="6"/>
  <c r="Z974" i="6"/>
  <c r="AQ973" i="6"/>
  <c r="AP973" i="6"/>
  <c r="AO973" i="6"/>
  <c r="AN973" i="6"/>
  <c r="AM973" i="6"/>
  <c r="AL973" i="6"/>
  <c r="AK973" i="6"/>
  <c r="AJ973" i="6"/>
  <c r="AI973" i="6"/>
  <c r="AH973" i="6"/>
  <c r="AG973" i="6"/>
  <c r="AF973" i="6"/>
  <c r="AE973" i="6"/>
  <c r="AD973" i="6"/>
  <c r="AC973" i="6"/>
  <c r="AB973" i="6"/>
  <c r="AA973" i="6"/>
  <c r="Z973" i="6"/>
  <c r="AQ972" i="6"/>
  <c r="AP972" i="6"/>
  <c r="AO972" i="6"/>
  <c r="AN972" i="6"/>
  <c r="AM972" i="6"/>
  <c r="AL972" i="6"/>
  <c r="AK972" i="6"/>
  <c r="AJ972" i="6"/>
  <c r="AI972" i="6"/>
  <c r="AH972" i="6"/>
  <c r="AG972" i="6"/>
  <c r="AF972" i="6"/>
  <c r="AE972" i="6"/>
  <c r="AD972" i="6"/>
  <c r="AC972" i="6"/>
  <c r="AB972" i="6"/>
  <c r="AA972" i="6"/>
  <c r="Z972" i="6"/>
  <c r="AQ971" i="6"/>
  <c r="AP971" i="6"/>
  <c r="AO971" i="6"/>
  <c r="AN971" i="6"/>
  <c r="AM971" i="6"/>
  <c r="AL971" i="6"/>
  <c r="AK971" i="6"/>
  <c r="AJ971" i="6"/>
  <c r="AI971" i="6"/>
  <c r="AH971" i="6"/>
  <c r="AG971" i="6"/>
  <c r="AF971" i="6"/>
  <c r="AE971" i="6"/>
  <c r="AD971" i="6"/>
  <c r="AC971" i="6"/>
  <c r="AB971" i="6"/>
  <c r="AA971" i="6"/>
  <c r="Z971" i="6"/>
  <c r="AQ970" i="6"/>
  <c r="AP970" i="6"/>
  <c r="AO970" i="6"/>
  <c r="AN970" i="6"/>
  <c r="AM970" i="6"/>
  <c r="AL970" i="6"/>
  <c r="AK970" i="6"/>
  <c r="AJ970" i="6"/>
  <c r="AI970" i="6"/>
  <c r="AH970" i="6"/>
  <c r="AG970" i="6"/>
  <c r="AF970" i="6"/>
  <c r="AE970" i="6"/>
  <c r="AD970" i="6"/>
  <c r="AC970" i="6"/>
  <c r="AB970" i="6"/>
  <c r="AA970" i="6"/>
  <c r="Z970" i="6"/>
  <c r="AQ969" i="6"/>
  <c r="AP969" i="6"/>
  <c r="AO969" i="6"/>
  <c r="AN969" i="6"/>
  <c r="AM969" i="6"/>
  <c r="AL969" i="6"/>
  <c r="AK969" i="6"/>
  <c r="AJ969" i="6"/>
  <c r="AI969" i="6"/>
  <c r="AH969" i="6"/>
  <c r="AG969" i="6"/>
  <c r="AF969" i="6"/>
  <c r="AE969" i="6"/>
  <c r="AD969" i="6"/>
  <c r="AC969" i="6"/>
  <c r="AB969" i="6"/>
  <c r="AA969" i="6"/>
  <c r="Z969" i="6"/>
  <c r="AQ968" i="6"/>
  <c r="AP968" i="6"/>
  <c r="AO968" i="6"/>
  <c r="AN968" i="6"/>
  <c r="AM968" i="6"/>
  <c r="AL968" i="6"/>
  <c r="AK968" i="6"/>
  <c r="AJ968" i="6"/>
  <c r="AI968" i="6"/>
  <c r="AH968" i="6"/>
  <c r="AG968" i="6"/>
  <c r="AF968" i="6"/>
  <c r="AE968" i="6"/>
  <c r="AD968" i="6"/>
  <c r="AC968" i="6"/>
  <c r="AB968" i="6"/>
  <c r="AA968" i="6"/>
  <c r="Z968" i="6"/>
  <c r="AQ967" i="6"/>
  <c r="AP967" i="6"/>
  <c r="AO967" i="6"/>
  <c r="AN967" i="6"/>
  <c r="AM967" i="6"/>
  <c r="AL967" i="6"/>
  <c r="AK967" i="6"/>
  <c r="AJ967" i="6"/>
  <c r="AI967" i="6"/>
  <c r="AH967" i="6"/>
  <c r="AG967" i="6"/>
  <c r="AF967" i="6"/>
  <c r="AE967" i="6"/>
  <c r="AD967" i="6"/>
  <c r="AC967" i="6"/>
  <c r="AB967" i="6"/>
  <c r="AA967" i="6"/>
  <c r="Z967" i="6"/>
  <c r="AQ966" i="6"/>
  <c r="AP966" i="6"/>
  <c r="AO966" i="6"/>
  <c r="AN966" i="6"/>
  <c r="AM966" i="6"/>
  <c r="AL966" i="6"/>
  <c r="AK966" i="6"/>
  <c r="AJ966" i="6"/>
  <c r="AI966" i="6"/>
  <c r="AH966" i="6"/>
  <c r="AG966" i="6"/>
  <c r="AF966" i="6"/>
  <c r="AE966" i="6"/>
  <c r="AD966" i="6"/>
  <c r="AC966" i="6"/>
  <c r="AB966" i="6"/>
  <c r="AA966" i="6"/>
  <c r="Z966" i="6"/>
  <c r="AQ965" i="6"/>
  <c r="AP965" i="6"/>
  <c r="AO965" i="6"/>
  <c r="AN965" i="6"/>
  <c r="AM965" i="6"/>
  <c r="AL965" i="6"/>
  <c r="AK965" i="6"/>
  <c r="AJ965" i="6"/>
  <c r="AI965" i="6"/>
  <c r="AH965" i="6"/>
  <c r="AG965" i="6"/>
  <c r="AF965" i="6"/>
  <c r="AE965" i="6"/>
  <c r="AD965" i="6"/>
  <c r="AC965" i="6"/>
  <c r="AB965" i="6"/>
  <c r="AA965" i="6"/>
  <c r="Z965" i="6"/>
  <c r="AQ964" i="6"/>
  <c r="AP964" i="6"/>
  <c r="AO964" i="6"/>
  <c r="AN964" i="6"/>
  <c r="AM964" i="6"/>
  <c r="AL964" i="6"/>
  <c r="AK964" i="6"/>
  <c r="AJ964" i="6"/>
  <c r="AI964" i="6"/>
  <c r="AH964" i="6"/>
  <c r="AG964" i="6"/>
  <c r="AF964" i="6"/>
  <c r="AE964" i="6"/>
  <c r="AD964" i="6"/>
  <c r="AC964" i="6"/>
  <c r="AB964" i="6"/>
  <c r="AA964" i="6"/>
  <c r="Z964" i="6"/>
  <c r="AQ963" i="6"/>
  <c r="AP963" i="6"/>
  <c r="AO963" i="6"/>
  <c r="AN963" i="6"/>
  <c r="AM963" i="6"/>
  <c r="AL963" i="6"/>
  <c r="AK963" i="6"/>
  <c r="AJ963" i="6"/>
  <c r="AI963" i="6"/>
  <c r="AH963" i="6"/>
  <c r="AG963" i="6"/>
  <c r="AF963" i="6"/>
  <c r="AE963" i="6"/>
  <c r="AD963" i="6"/>
  <c r="AC963" i="6"/>
  <c r="AB963" i="6"/>
  <c r="AA963" i="6"/>
  <c r="Z963" i="6"/>
  <c r="AQ962" i="6"/>
  <c r="AP962" i="6"/>
  <c r="AO962" i="6"/>
  <c r="AN962" i="6"/>
  <c r="AM962" i="6"/>
  <c r="AL962" i="6"/>
  <c r="AK962" i="6"/>
  <c r="AJ962" i="6"/>
  <c r="AI962" i="6"/>
  <c r="AH962" i="6"/>
  <c r="AG962" i="6"/>
  <c r="AF962" i="6"/>
  <c r="AE962" i="6"/>
  <c r="AD962" i="6"/>
  <c r="AC962" i="6"/>
  <c r="AB962" i="6"/>
  <c r="AA962" i="6"/>
  <c r="Z962" i="6"/>
  <c r="AQ961" i="6"/>
  <c r="AP961" i="6"/>
  <c r="AO961" i="6"/>
  <c r="AN961" i="6"/>
  <c r="AM961" i="6"/>
  <c r="AL961" i="6"/>
  <c r="AK961" i="6"/>
  <c r="AJ961" i="6"/>
  <c r="AI961" i="6"/>
  <c r="AH961" i="6"/>
  <c r="AG961" i="6"/>
  <c r="AF961" i="6"/>
  <c r="AE961" i="6"/>
  <c r="AD961" i="6"/>
  <c r="AC961" i="6"/>
  <c r="AB961" i="6"/>
  <c r="AA961" i="6"/>
  <c r="Z961" i="6"/>
  <c r="AQ960" i="6"/>
  <c r="AP960" i="6"/>
  <c r="AO960" i="6"/>
  <c r="AN960" i="6"/>
  <c r="AM960" i="6"/>
  <c r="AL960" i="6"/>
  <c r="AK960" i="6"/>
  <c r="AJ960" i="6"/>
  <c r="AI960" i="6"/>
  <c r="AH960" i="6"/>
  <c r="AG960" i="6"/>
  <c r="AF960" i="6"/>
  <c r="AE960" i="6"/>
  <c r="AD960" i="6"/>
  <c r="AC960" i="6"/>
  <c r="AB960" i="6"/>
  <c r="AA960" i="6"/>
  <c r="Z960" i="6"/>
  <c r="AQ959" i="6"/>
  <c r="AP959" i="6"/>
  <c r="AO959" i="6"/>
  <c r="AN959" i="6"/>
  <c r="AM959" i="6"/>
  <c r="AL959" i="6"/>
  <c r="AK959" i="6"/>
  <c r="AJ959" i="6"/>
  <c r="AI959" i="6"/>
  <c r="AH959" i="6"/>
  <c r="AG959" i="6"/>
  <c r="AF959" i="6"/>
  <c r="AE959" i="6"/>
  <c r="AD959" i="6"/>
  <c r="AC959" i="6"/>
  <c r="AB959" i="6"/>
  <c r="AA959" i="6"/>
  <c r="Z959" i="6"/>
  <c r="AQ958" i="6"/>
  <c r="AP958" i="6"/>
  <c r="AO958" i="6"/>
  <c r="AN958" i="6"/>
  <c r="AM958" i="6"/>
  <c r="AL958" i="6"/>
  <c r="AK958" i="6"/>
  <c r="AJ958" i="6"/>
  <c r="AI958" i="6"/>
  <c r="AH958" i="6"/>
  <c r="AG958" i="6"/>
  <c r="AF958" i="6"/>
  <c r="AE958" i="6"/>
  <c r="AD958" i="6"/>
  <c r="AC958" i="6"/>
  <c r="AB958" i="6"/>
  <c r="AA958" i="6"/>
  <c r="Z958" i="6"/>
  <c r="AQ957" i="6"/>
  <c r="AP957" i="6"/>
  <c r="AO957" i="6"/>
  <c r="AN957" i="6"/>
  <c r="AM957" i="6"/>
  <c r="AL957" i="6"/>
  <c r="AK957" i="6"/>
  <c r="AJ957" i="6"/>
  <c r="AI957" i="6"/>
  <c r="AH957" i="6"/>
  <c r="AG957" i="6"/>
  <c r="AF957" i="6"/>
  <c r="AE957" i="6"/>
  <c r="AD957" i="6"/>
  <c r="AC957" i="6"/>
  <c r="AB957" i="6"/>
  <c r="AA957" i="6"/>
  <c r="Z957" i="6"/>
  <c r="AQ956" i="6"/>
  <c r="AP956" i="6"/>
  <c r="AO956" i="6"/>
  <c r="AN956" i="6"/>
  <c r="AM956" i="6"/>
  <c r="AL956" i="6"/>
  <c r="AK956" i="6"/>
  <c r="AJ956" i="6"/>
  <c r="AI956" i="6"/>
  <c r="AH956" i="6"/>
  <c r="AG956" i="6"/>
  <c r="AF956" i="6"/>
  <c r="AE956" i="6"/>
  <c r="AD956" i="6"/>
  <c r="AC956" i="6"/>
  <c r="AB956" i="6"/>
  <c r="AA956" i="6"/>
  <c r="Z956" i="6"/>
  <c r="AQ955" i="6"/>
  <c r="AP955" i="6"/>
  <c r="AO955" i="6"/>
  <c r="AN955" i="6"/>
  <c r="AM955" i="6"/>
  <c r="AL955" i="6"/>
  <c r="AK955" i="6"/>
  <c r="AJ955" i="6"/>
  <c r="AI955" i="6"/>
  <c r="AH955" i="6"/>
  <c r="AG955" i="6"/>
  <c r="AF955" i="6"/>
  <c r="AE955" i="6"/>
  <c r="AD955" i="6"/>
  <c r="AC955" i="6"/>
  <c r="AB955" i="6"/>
  <c r="AA955" i="6"/>
  <c r="Z955" i="6"/>
  <c r="AQ954" i="6"/>
  <c r="AP954" i="6"/>
  <c r="AO954" i="6"/>
  <c r="AN954" i="6"/>
  <c r="AM954" i="6"/>
  <c r="AL954" i="6"/>
  <c r="AK954" i="6"/>
  <c r="AJ954" i="6"/>
  <c r="AI954" i="6"/>
  <c r="AH954" i="6"/>
  <c r="AG954" i="6"/>
  <c r="AF954" i="6"/>
  <c r="AE954" i="6"/>
  <c r="AD954" i="6"/>
  <c r="AC954" i="6"/>
  <c r="AB954" i="6"/>
  <c r="AA954" i="6"/>
  <c r="Z954" i="6"/>
  <c r="AQ953" i="6"/>
  <c r="AP953" i="6"/>
  <c r="AO953" i="6"/>
  <c r="AN953" i="6"/>
  <c r="AM953" i="6"/>
  <c r="AL953" i="6"/>
  <c r="AK953" i="6"/>
  <c r="AJ953" i="6"/>
  <c r="AI953" i="6"/>
  <c r="AH953" i="6"/>
  <c r="AG953" i="6"/>
  <c r="AF953" i="6"/>
  <c r="AE953" i="6"/>
  <c r="AD953" i="6"/>
  <c r="AC953" i="6"/>
  <c r="AB953" i="6"/>
  <c r="AA953" i="6"/>
  <c r="Z953" i="6"/>
  <c r="AQ952" i="6"/>
  <c r="AP952" i="6"/>
  <c r="AO952" i="6"/>
  <c r="AN952" i="6"/>
  <c r="AM952" i="6"/>
  <c r="AL952" i="6"/>
  <c r="AK952" i="6"/>
  <c r="AJ952" i="6"/>
  <c r="AI952" i="6"/>
  <c r="AH952" i="6"/>
  <c r="AG952" i="6"/>
  <c r="AF952" i="6"/>
  <c r="AE952" i="6"/>
  <c r="AD952" i="6"/>
  <c r="AC952" i="6"/>
  <c r="AB952" i="6"/>
  <c r="AA952" i="6"/>
  <c r="Z952" i="6"/>
  <c r="AQ951" i="6"/>
  <c r="AP951" i="6"/>
  <c r="AO951" i="6"/>
  <c r="AN951" i="6"/>
  <c r="AM951" i="6"/>
  <c r="AL951" i="6"/>
  <c r="AK951" i="6"/>
  <c r="AJ951" i="6"/>
  <c r="AI951" i="6"/>
  <c r="AH951" i="6"/>
  <c r="AG951" i="6"/>
  <c r="AF951" i="6"/>
  <c r="AE951" i="6"/>
  <c r="AD951" i="6"/>
  <c r="AC951" i="6"/>
  <c r="AB951" i="6"/>
  <c r="AA951" i="6"/>
  <c r="Z951" i="6"/>
  <c r="AQ950" i="6"/>
  <c r="AP950" i="6"/>
  <c r="AO950" i="6"/>
  <c r="AN950" i="6"/>
  <c r="AM950" i="6"/>
  <c r="AL950" i="6"/>
  <c r="AK950" i="6"/>
  <c r="AJ950" i="6"/>
  <c r="AI950" i="6"/>
  <c r="AH950" i="6"/>
  <c r="AG950" i="6"/>
  <c r="AF950" i="6"/>
  <c r="AE950" i="6"/>
  <c r="AD950" i="6"/>
  <c r="AC950" i="6"/>
  <c r="AB950" i="6"/>
  <c r="AA950" i="6"/>
  <c r="Z950" i="6"/>
  <c r="AQ949" i="6"/>
  <c r="AP949" i="6"/>
  <c r="AO949" i="6"/>
  <c r="AN949" i="6"/>
  <c r="AM949" i="6"/>
  <c r="AL949" i="6"/>
  <c r="AK949" i="6"/>
  <c r="AJ949" i="6"/>
  <c r="AI949" i="6"/>
  <c r="AH949" i="6"/>
  <c r="AG949" i="6"/>
  <c r="AF949" i="6"/>
  <c r="AE949" i="6"/>
  <c r="AD949" i="6"/>
  <c r="AC949" i="6"/>
  <c r="AB949" i="6"/>
  <c r="AA949" i="6"/>
  <c r="Z949" i="6"/>
  <c r="AQ948" i="6"/>
  <c r="AP948" i="6"/>
  <c r="AO948" i="6"/>
  <c r="AN948" i="6"/>
  <c r="AM948" i="6"/>
  <c r="AL948" i="6"/>
  <c r="AK948" i="6"/>
  <c r="AJ948" i="6"/>
  <c r="AI948" i="6"/>
  <c r="AH948" i="6"/>
  <c r="AG948" i="6"/>
  <c r="AF948" i="6"/>
  <c r="AE948" i="6"/>
  <c r="AD948" i="6"/>
  <c r="AC948" i="6"/>
  <c r="AB948" i="6"/>
  <c r="AA948" i="6"/>
  <c r="Z948" i="6"/>
  <c r="AQ947" i="6"/>
  <c r="AP947" i="6"/>
  <c r="AO947" i="6"/>
  <c r="AN947" i="6"/>
  <c r="AM947" i="6"/>
  <c r="AL947" i="6"/>
  <c r="AK947" i="6"/>
  <c r="AJ947" i="6"/>
  <c r="AI947" i="6"/>
  <c r="AH947" i="6"/>
  <c r="AG947" i="6"/>
  <c r="AF947" i="6"/>
  <c r="AE947" i="6"/>
  <c r="AD947" i="6"/>
  <c r="AC947" i="6"/>
  <c r="AB947" i="6"/>
  <c r="AA947" i="6"/>
  <c r="Z947" i="6"/>
  <c r="AQ946" i="6"/>
  <c r="AP946" i="6"/>
  <c r="AO946" i="6"/>
  <c r="AN946" i="6"/>
  <c r="AM946" i="6"/>
  <c r="AL946" i="6"/>
  <c r="AK946" i="6"/>
  <c r="AJ946" i="6"/>
  <c r="AI946" i="6"/>
  <c r="AH946" i="6"/>
  <c r="AG946" i="6"/>
  <c r="AF946" i="6"/>
  <c r="AE946" i="6"/>
  <c r="AD946" i="6"/>
  <c r="AC946" i="6"/>
  <c r="AB946" i="6"/>
  <c r="AA946" i="6"/>
  <c r="Z946" i="6"/>
  <c r="AQ945" i="6"/>
  <c r="AP945" i="6"/>
  <c r="AO945" i="6"/>
  <c r="AN945" i="6"/>
  <c r="AM945" i="6"/>
  <c r="AL945" i="6"/>
  <c r="AK945" i="6"/>
  <c r="AJ945" i="6"/>
  <c r="AI945" i="6"/>
  <c r="AH945" i="6"/>
  <c r="AG945" i="6"/>
  <c r="AF945" i="6"/>
  <c r="AE945" i="6"/>
  <c r="AD945" i="6"/>
  <c r="AC945" i="6"/>
  <c r="AB945" i="6"/>
  <c r="AA945" i="6"/>
  <c r="Z945" i="6"/>
  <c r="AQ944" i="6"/>
  <c r="AP944" i="6"/>
  <c r="AO944" i="6"/>
  <c r="AN944" i="6"/>
  <c r="AM944" i="6"/>
  <c r="AL944" i="6"/>
  <c r="AK944" i="6"/>
  <c r="AJ944" i="6"/>
  <c r="AI944" i="6"/>
  <c r="AH944" i="6"/>
  <c r="AG944" i="6"/>
  <c r="AF944" i="6"/>
  <c r="AE944" i="6"/>
  <c r="AD944" i="6"/>
  <c r="AC944" i="6"/>
  <c r="AB944" i="6"/>
  <c r="AA944" i="6"/>
  <c r="Z944" i="6"/>
  <c r="AQ943" i="6"/>
  <c r="AP943" i="6"/>
  <c r="AO943" i="6"/>
  <c r="AN943" i="6"/>
  <c r="AM943" i="6"/>
  <c r="AL943" i="6"/>
  <c r="AK943" i="6"/>
  <c r="AJ943" i="6"/>
  <c r="AI943" i="6"/>
  <c r="AH943" i="6"/>
  <c r="AG943" i="6"/>
  <c r="AF943" i="6"/>
  <c r="AE943" i="6"/>
  <c r="AD943" i="6"/>
  <c r="AC943" i="6"/>
  <c r="AB943" i="6"/>
  <c r="AA943" i="6"/>
  <c r="Z943" i="6"/>
  <c r="AQ942" i="6"/>
  <c r="AP942" i="6"/>
  <c r="AO942" i="6"/>
  <c r="AN942" i="6"/>
  <c r="AM942" i="6"/>
  <c r="AL942" i="6"/>
  <c r="AK942" i="6"/>
  <c r="AJ942" i="6"/>
  <c r="AI942" i="6"/>
  <c r="AH942" i="6"/>
  <c r="AG942" i="6"/>
  <c r="AF942" i="6"/>
  <c r="AE942" i="6"/>
  <c r="AD942" i="6"/>
  <c r="AC942" i="6"/>
  <c r="AB942" i="6"/>
  <c r="AA942" i="6"/>
  <c r="Z942" i="6"/>
  <c r="AQ941" i="6"/>
  <c r="AP941" i="6"/>
  <c r="AO941" i="6"/>
  <c r="AN941" i="6"/>
  <c r="AM941" i="6"/>
  <c r="AL941" i="6"/>
  <c r="AK941" i="6"/>
  <c r="AJ941" i="6"/>
  <c r="AI941" i="6"/>
  <c r="AH941" i="6"/>
  <c r="AG941" i="6"/>
  <c r="AF941" i="6"/>
  <c r="AE941" i="6"/>
  <c r="AD941" i="6"/>
  <c r="AC941" i="6"/>
  <c r="AB941" i="6"/>
  <c r="AA941" i="6"/>
  <c r="Z941" i="6"/>
  <c r="AQ940" i="6"/>
  <c r="AP940" i="6"/>
  <c r="AO940" i="6"/>
  <c r="AN940" i="6"/>
  <c r="AM940" i="6"/>
  <c r="AL940" i="6"/>
  <c r="AK940" i="6"/>
  <c r="AJ940" i="6"/>
  <c r="AI940" i="6"/>
  <c r="AH940" i="6"/>
  <c r="AG940" i="6"/>
  <c r="AF940" i="6"/>
  <c r="AE940" i="6"/>
  <c r="AD940" i="6"/>
  <c r="AC940" i="6"/>
  <c r="AB940" i="6"/>
  <c r="AA940" i="6"/>
  <c r="Z940" i="6"/>
  <c r="AQ939" i="6"/>
  <c r="AP939" i="6"/>
  <c r="AO939" i="6"/>
  <c r="AN939" i="6"/>
  <c r="AM939" i="6"/>
  <c r="AL939" i="6"/>
  <c r="AK939" i="6"/>
  <c r="AJ939" i="6"/>
  <c r="AI939" i="6"/>
  <c r="AH939" i="6"/>
  <c r="AG939" i="6"/>
  <c r="AF939" i="6"/>
  <c r="AE939" i="6"/>
  <c r="AD939" i="6"/>
  <c r="AC939" i="6"/>
  <c r="AB939" i="6"/>
  <c r="AA939" i="6"/>
  <c r="Z939" i="6"/>
  <c r="AQ938" i="6"/>
  <c r="AP938" i="6"/>
  <c r="AO938" i="6"/>
  <c r="AN938" i="6"/>
  <c r="AM938" i="6"/>
  <c r="AL938" i="6"/>
  <c r="AK938" i="6"/>
  <c r="AJ938" i="6"/>
  <c r="AI938" i="6"/>
  <c r="AH938" i="6"/>
  <c r="AG938" i="6"/>
  <c r="AF938" i="6"/>
  <c r="AE938" i="6"/>
  <c r="AD938" i="6"/>
  <c r="AC938" i="6"/>
  <c r="AB938" i="6"/>
  <c r="AA938" i="6"/>
  <c r="Z938" i="6"/>
  <c r="AQ937" i="6"/>
  <c r="AP937" i="6"/>
  <c r="AO937" i="6"/>
  <c r="AN937" i="6"/>
  <c r="AM937" i="6"/>
  <c r="AL937" i="6"/>
  <c r="AK937" i="6"/>
  <c r="AJ937" i="6"/>
  <c r="AI937" i="6"/>
  <c r="AH937" i="6"/>
  <c r="AG937" i="6"/>
  <c r="AF937" i="6"/>
  <c r="AE937" i="6"/>
  <c r="AD937" i="6"/>
  <c r="AC937" i="6"/>
  <c r="AB937" i="6"/>
  <c r="AA937" i="6"/>
  <c r="Z937" i="6"/>
  <c r="AQ936" i="6"/>
  <c r="AP936" i="6"/>
  <c r="AO936" i="6"/>
  <c r="AN936" i="6"/>
  <c r="AM936" i="6"/>
  <c r="AL936" i="6"/>
  <c r="AK936" i="6"/>
  <c r="AJ936" i="6"/>
  <c r="AI936" i="6"/>
  <c r="AH936" i="6"/>
  <c r="AG936" i="6"/>
  <c r="AF936" i="6"/>
  <c r="AE936" i="6"/>
  <c r="AD936" i="6"/>
  <c r="AC936" i="6"/>
  <c r="AB936" i="6"/>
  <c r="AA936" i="6"/>
  <c r="Z936" i="6"/>
  <c r="AQ935" i="6"/>
  <c r="AP935" i="6"/>
  <c r="AO935" i="6"/>
  <c r="AN935" i="6"/>
  <c r="AM935" i="6"/>
  <c r="AL935" i="6"/>
  <c r="AK935" i="6"/>
  <c r="AJ935" i="6"/>
  <c r="AI935" i="6"/>
  <c r="AH935" i="6"/>
  <c r="AG935" i="6"/>
  <c r="AF935" i="6"/>
  <c r="AE935" i="6"/>
  <c r="AD935" i="6"/>
  <c r="AC935" i="6"/>
  <c r="AB935" i="6"/>
  <c r="AA935" i="6"/>
  <c r="Z935" i="6"/>
  <c r="AQ934" i="6"/>
  <c r="AP934" i="6"/>
  <c r="AO934" i="6"/>
  <c r="AN934" i="6"/>
  <c r="AM934" i="6"/>
  <c r="AL934" i="6"/>
  <c r="AK934" i="6"/>
  <c r="AJ934" i="6"/>
  <c r="AI934" i="6"/>
  <c r="AH934" i="6"/>
  <c r="AG934" i="6"/>
  <c r="AF934" i="6"/>
  <c r="AE934" i="6"/>
  <c r="AD934" i="6"/>
  <c r="AC934" i="6"/>
  <c r="AB934" i="6"/>
  <c r="AA934" i="6"/>
  <c r="Z934" i="6"/>
  <c r="AQ933" i="6"/>
  <c r="AP933" i="6"/>
  <c r="AO933" i="6"/>
  <c r="AN933" i="6"/>
  <c r="AM933" i="6"/>
  <c r="AL933" i="6"/>
  <c r="AK933" i="6"/>
  <c r="AJ933" i="6"/>
  <c r="AI933" i="6"/>
  <c r="AH933" i="6"/>
  <c r="AG933" i="6"/>
  <c r="AF933" i="6"/>
  <c r="AE933" i="6"/>
  <c r="AD933" i="6"/>
  <c r="AC933" i="6"/>
  <c r="AB933" i="6"/>
  <c r="AA933" i="6"/>
  <c r="Z933" i="6"/>
  <c r="AQ932" i="6"/>
  <c r="AP932" i="6"/>
  <c r="AO932" i="6"/>
  <c r="AN932" i="6"/>
  <c r="AM932" i="6"/>
  <c r="AL932" i="6"/>
  <c r="AK932" i="6"/>
  <c r="AJ932" i="6"/>
  <c r="AI932" i="6"/>
  <c r="AH932" i="6"/>
  <c r="AG932" i="6"/>
  <c r="AF932" i="6"/>
  <c r="AE932" i="6"/>
  <c r="AD932" i="6"/>
  <c r="AC932" i="6"/>
  <c r="AB932" i="6"/>
  <c r="AA932" i="6"/>
  <c r="Z932" i="6"/>
  <c r="AQ931" i="6"/>
  <c r="AP931" i="6"/>
  <c r="AO931" i="6"/>
  <c r="AN931" i="6"/>
  <c r="AM931" i="6"/>
  <c r="AL931" i="6"/>
  <c r="AK931" i="6"/>
  <c r="AJ931" i="6"/>
  <c r="AI931" i="6"/>
  <c r="AH931" i="6"/>
  <c r="AG931" i="6"/>
  <c r="AF931" i="6"/>
  <c r="AE931" i="6"/>
  <c r="AD931" i="6"/>
  <c r="AC931" i="6"/>
  <c r="AB931" i="6"/>
  <c r="AA931" i="6"/>
  <c r="Z931" i="6"/>
  <c r="AQ930" i="6"/>
  <c r="AP930" i="6"/>
  <c r="AO930" i="6"/>
  <c r="AN930" i="6"/>
  <c r="AM930" i="6"/>
  <c r="AL930" i="6"/>
  <c r="AK930" i="6"/>
  <c r="AJ930" i="6"/>
  <c r="AI930" i="6"/>
  <c r="AH930" i="6"/>
  <c r="AG930" i="6"/>
  <c r="AF930" i="6"/>
  <c r="AE930" i="6"/>
  <c r="AD930" i="6"/>
  <c r="AC930" i="6"/>
  <c r="AB930" i="6"/>
  <c r="AA930" i="6"/>
  <c r="Z930" i="6"/>
  <c r="AQ929" i="6"/>
  <c r="AP929" i="6"/>
  <c r="AO929" i="6"/>
  <c r="AN929" i="6"/>
  <c r="AM929" i="6"/>
  <c r="AL929" i="6"/>
  <c r="AK929" i="6"/>
  <c r="AJ929" i="6"/>
  <c r="AI929" i="6"/>
  <c r="AH929" i="6"/>
  <c r="AG929" i="6"/>
  <c r="AF929" i="6"/>
  <c r="AE929" i="6"/>
  <c r="AD929" i="6"/>
  <c r="AC929" i="6"/>
  <c r="AB929" i="6"/>
  <c r="AA929" i="6"/>
  <c r="Z929" i="6"/>
  <c r="AQ928" i="6"/>
  <c r="AP928" i="6"/>
  <c r="AO928" i="6"/>
  <c r="AN928" i="6"/>
  <c r="AM928" i="6"/>
  <c r="AL928" i="6"/>
  <c r="AK928" i="6"/>
  <c r="AJ928" i="6"/>
  <c r="AI928" i="6"/>
  <c r="AH928" i="6"/>
  <c r="AG928" i="6"/>
  <c r="AF928" i="6"/>
  <c r="AE928" i="6"/>
  <c r="AD928" i="6"/>
  <c r="AC928" i="6"/>
  <c r="AB928" i="6"/>
  <c r="AA928" i="6"/>
  <c r="Z928" i="6"/>
  <c r="AQ927" i="6"/>
  <c r="AP927" i="6"/>
  <c r="AO927" i="6"/>
  <c r="AN927" i="6"/>
  <c r="AM927" i="6"/>
  <c r="AL927" i="6"/>
  <c r="AK927" i="6"/>
  <c r="AJ927" i="6"/>
  <c r="AI927" i="6"/>
  <c r="AH927" i="6"/>
  <c r="AG927" i="6"/>
  <c r="AF927" i="6"/>
  <c r="AE927" i="6"/>
  <c r="AD927" i="6"/>
  <c r="AC927" i="6"/>
  <c r="AB927" i="6"/>
  <c r="AA927" i="6"/>
  <c r="Z927" i="6"/>
  <c r="AQ926" i="6"/>
  <c r="AP926" i="6"/>
  <c r="AO926" i="6"/>
  <c r="AN926" i="6"/>
  <c r="AM926" i="6"/>
  <c r="AL926" i="6"/>
  <c r="AK926" i="6"/>
  <c r="AJ926" i="6"/>
  <c r="AI926" i="6"/>
  <c r="AH926" i="6"/>
  <c r="AG926" i="6"/>
  <c r="AF926" i="6"/>
  <c r="AE926" i="6"/>
  <c r="AD926" i="6"/>
  <c r="AC926" i="6"/>
  <c r="AB926" i="6"/>
  <c r="AA926" i="6"/>
  <c r="Z926" i="6"/>
  <c r="AQ925" i="6"/>
  <c r="AP925" i="6"/>
  <c r="AO925" i="6"/>
  <c r="AN925" i="6"/>
  <c r="AM925" i="6"/>
  <c r="AL925" i="6"/>
  <c r="AK925" i="6"/>
  <c r="AJ925" i="6"/>
  <c r="AI925" i="6"/>
  <c r="AH925" i="6"/>
  <c r="AG925" i="6"/>
  <c r="AF925" i="6"/>
  <c r="AE925" i="6"/>
  <c r="AD925" i="6"/>
  <c r="AC925" i="6"/>
  <c r="AB925" i="6"/>
  <c r="AA925" i="6"/>
  <c r="Z925" i="6"/>
  <c r="AQ924" i="6"/>
  <c r="AP924" i="6"/>
  <c r="AO924" i="6"/>
  <c r="AN924" i="6"/>
  <c r="AM924" i="6"/>
  <c r="AL924" i="6"/>
  <c r="AK924" i="6"/>
  <c r="AJ924" i="6"/>
  <c r="AI924" i="6"/>
  <c r="AH924" i="6"/>
  <c r="AG924" i="6"/>
  <c r="AF924" i="6"/>
  <c r="AE924" i="6"/>
  <c r="AD924" i="6"/>
  <c r="AC924" i="6"/>
  <c r="AB924" i="6"/>
  <c r="AA924" i="6"/>
  <c r="Z924" i="6"/>
  <c r="AQ923" i="6"/>
  <c r="AP923" i="6"/>
  <c r="AO923" i="6"/>
  <c r="AN923" i="6"/>
  <c r="AM923" i="6"/>
  <c r="AL923" i="6"/>
  <c r="AK923" i="6"/>
  <c r="AJ923" i="6"/>
  <c r="AI923" i="6"/>
  <c r="AH923" i="6"/>
  <c r="AG923" i="6"/>
  <c r="AF923" i="6"/>
  <c r="AE923" i="6"/>
  <c r="AD923" i="6"/>
  <c r="AC923" i="6"/>
  <c r="AB923" i="6"/>
  <c r="AA923" i="6"/>
  <c r="Z923" i="6"/>
  <c r="AQ922" i="6"/>
  <c r="AP922" i="6"/>
  <c r="AO922" i="6"/>
  <c r="AN922" i="6"/>
  <c r="AM922" i="6"/>
  <c r="AL922" i="6"/>
  <c r="AK922" i="6"/>
  <c r="AJ922" i="6"/>
  <c r="AI922" i="6"/>
  <c r="AH922" i="6"/>
  <c r="AG922" i="6"/>
  <c r="AF922" i="6"/>
  <c r="AE922" i="6"/>
  <c r="AD922" i="6"/>
  <c r="AC922" i="6"/>
  <c r="AB922" i="6"/>
  <c r="AA922" i="6"/>
  <c r="Z922" i="6"/>
  <c r="AQ921" i="6"/>
  <c r="AP921" i="6"/>
  <c r="AO921" i="6"/>
  <c r="AN921" i="6"/>
  <c r="AM921" i="6"/>
  <c r="AL921" i="6"/>
  <c r="AK921" i="6"/>
  <c r="AJ921" i="6"/>
  <c r="AI921" i="6"/>
  <c r="AH921" i="6"/>
  <c r="AG921" i="6"/>
  <c r="AF921" i="6"/>
  <c r="AE921" i="6"/>
  <c r="AD921" i="6"/>
  <c r="AC921" i="6"/>
  <c r="AB921" i="6"/>
  <c r="AA921" i="6"/>
  <c r="Z921" i="6"/>
  <c r="AQ920" i="6"/>
  <c r="AP920" i="6"/>
  <c r="AO920" i="6"/>
  <c r="AN920" i="6"/>
  <c r="AM920" i="6"/>
  <c r="AL920" i="6"/>
  <c r="AK920" i="6"/>
  <c r="AJ920" i="6"/>
  <c r="AI920" i="6"/>
  <c r="AH920" i="6"/>
  <c r="AG920" i="6"/>
  <c r="AF920" i="6"/>
  <c r="AE920" i="6"/>
  <c r="AD920" i="6"/>
  <c r="AC920" i="6"/>
  <c r="AB920" i="6"/>
  <c r="AA920" i="6"/>
  <c r="Z920" i="6"/>
  <c r="AQ919" i="6"/>
  <c r="AP919" i="6"/>
  <c r="AO919" i="6"/>
  <c r="AN919" i="6"/>
  <c r="AM919" i="6"/>
  <c r="AL919" i="6"/>
  <c r="AK919" i="6"/>
  <c r="AJ919" i="6"/>
  <c r="AI919" i="6"/>
  <c r="AH919" i="6"/>
  <c r="AG919" i="6"/>
  <c r="AF919" i="6"/>
  <c r="AE919" i="6"/>
  <c r="AD919" i="6"/>
  <c r="AC919" i="6"/>
  <c r="AB919" i="6"/>
  <c r="AA919" i="6"/>
  <c r="Z919" i="6"/>
  <c r="AQ918" i="6"/>
  <c r="AP918" i="6"/>
  <c r="AO918" i="6"/>
  <c r="AN918" i="6"/>
  <c r="AM918" i="6"/>
  <c r="AL918" i="6"/>
  <c r="AK918" i="6"/>
  <c r="AJ918" i="6"/>
  <c r="AI918" i="6"/>
  <c r="AH918" i="6"/>
  <c r="AG918" i="6"/>
  <c r="AF918" i="6"/>
  <c r="AE918" i="6"/>
  <c r="AD918" i="6"/>
  <c r="AC918" i="6"/>
  <c r="AB918" i="6"/>
  <c r="AA918" i="6"/>
  <c r="Z918" i="6"/>
  <c r="AQ917" i="6"/>
  <c r="AP917" i="6"/>
  <c r="AO917" i="6"/>
  <c r="AN917" i="6"/>
  <c r="AM917" i="6"/>
  <c r="AL917" i="6"/>
  <c r="AK917" i="6"/>
  <c r="AJ917" i="6"/>
  <c r="AI917" i="6"/>
  <c r="AH917" i="6"/>
  <c r="AG917" i="6"/>
  <c r="AF917" i="6"/>
  <c r="AE917" i="6"/>
  <c r="AD917" i="6"/>
  <c r="AC917" i="6"/>
  <c r="AB917" i="6"/>
  <c r="AA917" i="6"/>
  <c r="Z917" i="6"/>
  <c r="AQ916" i="6"/>
  <c r="AP916" i="6"/>
  <c r="AO916" i="6"/>
  <c r="AN916" i="6"/>
  <c r="AM916" i="6"/>
  <c r="AL916" i="6"/>
  <c r="AK916" i="6"/>
  <c r="AJ916" i="6"/>
  <c r="AI916" i="6"/>
  <c r="AH916" i="6"/>
  <c r="AG916" i="6"/>
  <c r="AF916" i="6"/>
  <c r="AE916" i="6"/>
  <c r="AD916" i="6"/>
  <c r="AC916" i="6"/>
  <c r="AB916" i="6"/>
  <c r="AA916" i="6"/>
  <c r="Z916" i="6"/>
  <c r="AQ915" i="6"/>
  <c r="AP915" i="6"/>
  <c r="AO915" i="6"/>
  <c r="AN915" i="6"/>
  <c r="AM915" i="6"/>
  <c r="AL915" i="6"/>
  <c r="AK915" i="6"/>
  <c r="AJ915" i="6"/>
  <c r="AI915" i="6"/>
  <c r="AH915" i="6"/>
  <c r="AG915" i="6"/>
  <c r="AF915" i="6"/>
  <c r="AE915" i="6"/>
  <c r="AD915" i="6"/>
  <c r="AC915" i="6"/>
  <c r="AB915" i="6"/>
  <c r="AA915" i="6"/>
  <c r="Z915" i="6"/>
  <c r="AQ914" i="6"/>
  <c r="AP914" i="6"/>
  <c r="AO914" i="6"/>
  <c r="AN914" i="6"/>
  <c r="AM914" i="6"/>
  <c r="AL914" i="6"/>
  <c r="AK914" i="6"/>
  <c r="AJ914" i="6"/>
  <c r="AI914" i="6"/>
  <c r="AH914" i="6"/>
  <c r="AG914" i="6"/>
  <c r="AF914" i="6"/>
  <c r="AE914" i="6"/>
  <c r="AD914" i="6"/>
  <c r="AC914" i="6"/>
  <c r="AB914" i="6"/>
  <c r="AA914" i="6"/>
  <c r="Z914" i="6"/>
  <c r="AQ913" i="6"/>
  <c r="AP913" i="6"/>
  <c r="AO913" i="6"/>
  <c r="AN913" i="6"/>
  <c r="AM913" i="6"/>
  <c r="AL913" i="6"/>
  <c r="AK913" i="6"/>
  <c r="AJ913" i="6"/>
  <c r="AI913" i="6"/>
  <c r="AH913" i="6"/>
  <c r="AG913" i="6"/>
  <c r="AF913" i="6"/>
  <c r="AE913" i="6"/>
  <c r="AD913" i="6"/>
  <c r="AC913" i="6"/>
  <c r="AB913" i="6"/>
  <c r="AA913" i="6"/>
  <c r="Z913" i="6"/>
  <c r="AQ912" i="6"/>
  <c r="AP912" i="6"/>
  <c r="AO912" i="6"/>
  <c r="AN912" i="6"/>
  <c r="AM912" i="6"/>
  <c r="AL912" i="6"/>
  <c r="AK912" i="6"/>
  <c r="AJ912" i="6"/>
  <c r="AI912" i="6"/>
  <c r="AH912" i="6"/>
  <c r="AG912" i="6"/>
  <c r="AF912" i="6"/>
  <c r="AE912" i="6"/>
  <c r="AD912" i="6"/>
  <c r="AC912" i="6"/>
  <c r="AB912" i="6"/>
  <c r="AA912" i="6"/>
  <c r="Z912" i="6"/>
  <c r="AQ911" i="6"/>
  <c r="AP911" i="6"/>
  <c r="AO911" i="6"/>
  <c r="AN911" i="6"/>
  <c r="AM911" i="6"/>
  <c r="AL911" i="6"/>
  <c r="AK911" i="6"/>
  <c r="AJ911" i="6"/>
  <c r="AI911" i="6"/>
  <c r="AH911" i="6"/>
  <c r="AG911" i="6"/>
  <c r="AF911" i="6"/>
  <c r="AE911" i="6"/>
  <c r="AD911" i="6"/>
  <c r="AC911" i="6"/>
  <c r="AB911" i="6"/>
  <c r="AA911" i="6"/>
  <c r="Z911" i="6"/>
  <c r="AQ910" i="6"/>
  <c r="AP910" i="6"/>
  <c r="AO910" i="6"/>
  <c r="AN910" i="6"/>
  <c r="AM910" i="6"/>
  <c r="AL910" i="6"/>
  <c r="AK910" i="6"/>
  <c r="AJ910" i="6"/>
  <c r="AI910" i="6"/>
  <c r="AH910" i="6"/>
  <c r="AG910" i="6"/>
  <c r="AF910" i="6"/>
  <c r="AE910" i="6"/>
  <c r="AD910" i="6"/>
  <c r="AC910" i="6"/>
  <c r="AB910" i="6"/>
  <c r="AA910" i="6"/>
  <c r="Z910" i="6"/>
  <c r="AQ909" i="6"/>
  <c r="AP909" i="6"/>
  <c r="AO909" i="6"/>
  <c r="AN909" i="6"/>
  <c r="AM909" i="6"/>
  <c r="AL909" i="6"/>
  <c r="AK909" i="6"/>
  <c r="AJ909" i="6"/>
  <c r="AI909" i="6"/>
  <c r="AH909" i="6"/>
  <c r="AG909" i="6"/>
  <c r="AF909" i="6"/>
  <c r="AE909" i="6"/>
  <c r="AD909" i="6"/>
  <c r="AC909" i="6"/>
  <c r="AB909" i="6"/>
  <c r="AA909" i="6"/>
  <c r="Z909" i="6"/>
  <c r="AQ908" i="6"/>
  <c r="AP908" i="6"/>
  <c r="AO908" i="6"/>
  <c r="AN908" i="6"/>
  <c r="AM908" i="6"/>
  <c r="AL908" i="6"/>
  <c r="AK908" i="6"/>
  <c r="AJ908" i="6"/>
  <c r="AI908" i="6"/>
  <c r="AH908" i="6"/>
  <c r="AG908" i="6"/>
  <c r="AF908" i="6"/>
  <c r="AE908" i="6"/>
  <c r="AD908" i="6"/>
  <c r="AC908" i="6"/>
  <c r="AB908" i="6"/>
  <c r="AA908" i="6"/>
  <c r="Z908" i="6"/>
  <c r="AQ907" i="6"/>
  <c r="AP907" i="6"/>
  <c r="AO907" i="6"/>
  <c r="AN907" i="6"/>
  <c r="AM907" i="6"/>
  <c r="AL907" i="6"/>
  <c r="AK907" i="6"/>
  <c r="AJ907" i="6"/>
  <c r="AI907" i="6"/>
  <c r="AH907" i="6"/>
  <c r="AG907" i="6"/>
  <c r="AF907" i="6"/>
  <c r="AE907" i="6"/>
  <c r="AD907" i="6"/>
  <c r="AC907" i="6"/>
  <c r="AB907" i="6"/>
  <c r="AA907" i="6"/>
  <c r="Z907" i="6"/>
  <c r="AQ906" i="6"/>
  <c r="AP906" i="6"/>
  <c r="AO906" i="6"/>
  <c r="AN906" i="6"/>
  <c r="AM906" i="6"/>
  <c r="AL906" i="6"/>
  <c r="AK906" i="6"/>
  <c r="AJ906" i="6"/>
  <c r="AI906" i="6"/>
  <c r="AH906" i="6"/>
  <c r="AG906" i="6"/>
  <c r="AF906" i="6"/>
  <c r="AE906" i="6"/>
  <c r="AD906" i="6"/>
  <c r="AC906" i="6"/>
  <c r="AB906" i="6"/>
  <c r="AA906" i="6"/>
  <c r="Z906" i="6"/>
  <c r="AQ905" i="6"/>
  <c r="AP905" i="6"/>
  <c r="AO905" i="6"/>
  <c r="AN905" i="6"/>
  <c r="AM905" i="6"/>
  <c r="AL905" i="6"/>
  <c r="AK905" i="6"/>
  <c r="AJ905" i="6"/>
  <c r="AI905" i="6"/>
  <c r="AH905" i="6"/>
  <c r="AG905" i="6"/>
  <c r="AF905" i="6"/>
  <c r="AE905" i="6"/>
  <c r="AD905" i="6"/>
  <c r="AC905" i="6"/>
  <c r="AB905" i="6"/>
  <c r="AA905" i="6"/>
  <c r="Z905" i="6"/>
  <c r="AQ904" i="6"/>
  <c r="AP904" i="6"/>
  <c r="AO904" i="6"/>
  <c r="AN904" i="6"/>
  <c r="AM904" i="6"/>
  <c r="AL904" i="6"/>
  <c r="AK904" i="6"/>
  <c r="AJ904" i="6"/>
  <c r="AI904" i="6"/>
  <c r="AH904" i="6"/>
  <c r="AG904" i="6"/>
  <c r="AF904" i="6"/>
  <c r="AE904" i="6"/>
  <c r="AD904" i="6"/>
  <c r="AC904" i="6"/>
  <c r="AB904" i="6"/>
  <c r="AA904" i="6"/>
  <c r="Z904" i="6"/>
  <c r="AQ903" i="6"/>
  <c r="AP903" i="6"/>
  <c r="AO903" i="6"/>
  <c r="AN903" i="6"/>
  <c r="AM903" i="6"/>
  <c r="AL903" i="6"/>
  <c r="AK903" i="6"/>
  <c r="AJ903" i="6"/>
  <c r="AI903" i="6"/>
  <c r="AH903" i="6"/>
  <c r="AG903" i="6"/>
  <c r="AF903" i="6"/>
  <c r="AE903" i="6"/>
  <c r="AD903" i="6"/>
  <c r="AC903" i="6"/>
  <c r="AB903" i="6"/>
  <c r="AA903" i="6"/>
  <c r="Z903" i="6"/>
  <c r="AQ902" i="6"/>
  <c r="AP902" i="6"/>
  <c r="AO902" i="6"/>
  <c r="AN902" i="6"/>
  <c r="AM902" i="6"/>
  <c r="AL902" i="6"/>
  <c r="AK902" i="6"/>
  <c r="AJ902" i="6"/>
  <c r="AI902" i="6"/>
  <c r="AH902" i="6"/>
  <c r="AG902" i="6"/>
  <c r="AF902" i="6"/>
  <c r="AE902" i="6"/>
  <c r="AD902" i="6"/>
  <c r="AC902" i="6"/>
  <c r="AB902" i="6"/>
  <c r="AA902" i="6"/>
  <c r="Z902" i="6"/>
  <c r="AQ901" i="6"/>
  <c r="AP901" i="6"/>
  <c r="AO901" i="6"/>
  <c r="AN901" i="6"/>
  <c r="AM901" i="6"/>
  <c r="AL901" i="6"/>
  <c r="AK901" i="6"/>
  <c r="AJ901" i="6"/>
  <c r="AI901" i="6"/>
  <c r="AH901" i="6"/>
  <c r="AG901" i="6"/>
  <c r="AF901" i="6"/>
  <c r="AE901" i="6"/>
  <c r="AD901" i="6"/>
  <c r="AC901" i="6"/>
  <c r="AB901" i="6"/>
  <c r="AA901" i="6"/>
  <c r="Z901" i="6"/>
  <c r="AQ900" i="6"/>
  <c r="AP900" i="6"/>
  <c r="AO900" i="6"/>
  <c r="AN900" i="6"/>
  <c r="AM900" i="6"/>
  <c r="AL900" i="6"/>
  <c r="AK900" i="6"/>
  <c r="AJ900" i="6"/>
  <c r="AI900" i="6"/>
  <c r="AH900" i="6"/>
  <c r="AG900" i="6"/>
  <c r="AF900" i="6"/>
  <c r="AE900" i="6"/>
  <c r="AD900" i="6"/>
  <c r="AC900" i="6"/>
  <c r="AB900" i="6"/>
  <c r="AA900" i="6"/>
  <c r="Z900" i="6"/>
  <c r="AQ899" i="6"/>
  <c r="AP899" i="6"/>
  <c r="AO899" i="6"/>
  <c r="AN899" i="6"/>
  <c r="AM899" i="6"/>
  <c r="AL899" i="6"/>
  <c r="AK899" i="6"/>
  <c r="AJ899" i="6"/>
  <c r="AI899" i="6"/>
  <c r="AH899" i="6"/>
  <c r="AG899" i="6"/>
  <c r="AF899" i="6"/>
  <c r="AE899" i="6"/>
  <c r="AD899" i="6"/>
  <c r="AC899" i="6"/>
  <c r="AB899" i="6"/>
  <c r="AA899" i="6"/>
  <c r="Z899" i="6"/>
  <c r="AQ898" i="6"/>
  <c r="AP898" i="6"/>
  <c r="AO898" i="6"/>
  <c r="AN898" i="6"/>
  <c r="AM898" i="6"/>
  <c r="AL898" i="6"/>
  <c r="AK898" i="6"/>
  <c r="AJ898" i="6"/>
  <c r="AI898" i="6"/>
  <c r="AH898" i="6"/>
  <c r="AG898" i="6"/>
  <c r="AF898" i="6"/>
  <c r="AE898" i="6"/>
  <c r="AD898" i="6"/>
  <c r="AC898" i="6"/>
  <c r="AB898" i="6"/>
  <c r="AA898" i="6"/>
  <c r="Z898" i="6"/>
  <c r="AQ897" i="6"/>
  <c r="AP897" i="6"/>
  <c r="AO897" i="6"/>
  <c r="AN897" i="6"/>
  <c r="AM897" i="6"/>
  <c r="AL897" i="6"/>
  <c r="AK897" i="6"/>
  <c r="AJ897" i="6"/>
  <c r="AI897" i="6"/>
  <c r="AH897" i="6"/>
  <c r="AG897" i="6"/>
  <c r="AF897" i="6"/>
  <c r="AE897" i="6"/>
  <c r="AD897" i="6"/>
  <c r="AC897" i="6"/>
  <c r="AB897" i="6"/>
  <c r="AA897" i="6"/>
  <c r="Z897" i="6"/>
  <c r="AQ896" i="6"/>
  <c r="AP896" i="6"/>
  <c r="AO896" i="6"/>
  <c r="AN896" i="6"/>
  <c r="AM896" i="6"/>
  <c r="AL896" i="6"/>
  <c r="AK896" i="6"/>
  <c r="AJ896" i="6"/>
  <c r="AI896" i="6"/>
  <c r="AH896" i="6"/>
  <c r="AG896" i="6"/>
  <c r="AF896" i="6"/>
  <c r="AE896" i="6"/>
  <c r="AD896" i="6"/>
  <c r="AC896" i="6"/>
  <c r="AB896" i="6"/>
  <c r="AA896" i="6"/>
  <c r="Z896" i="6"/>
  <c r="AQ895" i="6"/>
  <c r="AP895" i="6"/>
  <c r="AO895" i="6"/>
  <c r="AN895" i="6"/>
  <c r="AM895" i="6"/>
  <c r="AL895" i="6"/>
  <c r="AK895" i="6"/>
  <c r="AJ895" i="6"/>
  <c r="AI895" i="6"/>
  <c r="AH895" i="6"/>
  <c r="AG895" i="6"/>
  <c r="AF895" i="6"/>
  <c r="AE895" i="6"/>
  <c r="AD895" i="6"/>
  <c r="AC895" i="6"/>
  <c r="AB895" i="6"/>
  <c r="AA895" i="6"/>
  <c r="Z895" i="6"/>
  <c r="AQ894" i="6"/>
  <c r="AP894" i="6"/>
  <c r="AO894" i="6"/>
  <c r="AN894" i="6"/>
  <c r="AM894" i="6"/>
  <c r="AL894" i="6"/>
  <c r="AK894" i="6"/>
  <c r="AJ894" i="6"/>
  <c r="AI894" i="6"/>
  <c r="AH894" i="6"/>
  <c r="AG894" i="6"/>
  <c r="AF894" i="6"/>
  <c r="AE894" i="6"/>
  <c r="AD894" i="6"/>
  <c r="AC894" i="6"/>
  <c r="AB894" i="6"/>
  <c r="AA894" i="6"/>
  <c r="Z894" i="6"/>
  <c r="AQ893" i="6"/>
  <c r="AP893" i="6"/>
  <c r="AO893" i="6"/>
  <c r="AN893" i="6"/>
  <c r="AM893" i="6"/>
  <c r="AL893" i="6"/>
  <c r="AK893" i="6"/>
  <c r="AJ893" i="6"/>
  <c r="AI893" i="6"/>
  <c r="AH893" i="6"/>
  <c r="AG893" i="6"/>
  <c r="AF893" i="6"/>
  <c r="AE893" i="6"/>
  <c r="AD893" i="6"/>
  <c r="AC893" i="6"/>
  <c r="AB893" i="6"/>
  <c r="AA893" i="6"/>
  <c r="Z893" i="6"/>
  <c r="AQ892" i="6"/>
  <c r="AP892" i="6"/>
  <c r="AO892" i="6"/>
  <c r="AN892" i="6"/>
  <c r="AM892" i="6"/>
  <c r="AL892" i="6"/>
  <c r="AK892" i="6"/>
  <c r="AJ892" i="6"/>
  <c r="AI892" i="6"/>
  <c r="AH892" i="6"/>
  <c r="AG892" i="6"/>
  <c r="AF892" i="6"/>
  <c r="AE892" i="6"/>
  <c r="AD892" i="6"/>
  <c r="AC892" i="6"/>
  <c r="AB892" i="6"/>
  <c r="AA892" i="6"/>
  <c r="Z892" i="6"/>
  <c r="AQ891" i="6"/>
  <c r="AP891" i="6"/>
  <c r="AO891" i="6"/>
  <c r="AN891" i="6"/>
  <c r="AM891" i="6"/>
  <c r="AL891" i="6"/>
  <c r="AK891" i="6"/>
  <c r="AJ891" i="6"/>
  <c r="AI891" i="6"/>
  <c r="AH891" i="6"/>
  <c r="AG891" i="6"/>
  <c r="AF891" i="6"/>
  <c r="AE891" i="6"/>
  <c r="AD891" i="6"/>
  <c r="AC891" i="6"/>
  <c r="AB891" i="6"/>
  <c r="AA891" i="6"/>
  <c r="Z891" i="6"/>
  <c r="AQ890" i="6"/>
  <c r="AP890" i="6"/>
  <c r="AO890" i="6"/>
  <c r="AN890" i="6"/>
  <c r="AM890" i="6"/>
  <c r="AL890" i="6"/>
  <c r="AK890" i="6"/>
  <c r="AJ890" i="6"/>
  <c r="AI890" i="6"/>
  <c r="AH890" i="6"/>
  <c r="AG890" i="6"/>
  <c r="AF890" i="6"/>
  <c r="AE890" i="6"/>
  <c r="AD890" i="6"/>
  <c r="AC890" i="6"/>
  <c r="AB890" i="6"/>
  <c r="AA890" i="6"/>
  <c r="Z890" i="6"/>
  <c r="AQ889" i="6"/>
  <c r="AP889" i="6"/>
  <c r="AO889" i="6"/>
  <c r="AN889" i="6"/>
  <c r="AM889" i="6"/>
  <c r="AL889" i="6"/>
  <c r="AK889" i="6"/>
  <c r="AJ889" i="6"/>
  <c r="AI889" i="6"/>
  <c r="AH889" i="6"/>
  <c r="AG889" i="6"/>
  <c r="AF889" i="6"/>
  <c r="AE889" i="6"/>
  <c r="AD889" i="6"/>
  <c r="AC889" i="6"/>
  <c r="AB889" i="6"/>
  <c r="AA889" i="6"/>
  <c r="Z889" i="6"/>
  <c r="AQ888" i="6"/>
  <c r="AP888" i="6"/>
  <c r="AO888" i="6"/>
  <c r="AN888" i="6"/>
  <c r="AM888" i="6"/>
  <c r="AL888" i="6"/>
  <c r="AK888" i="6"/>
  <c r="AJ888" i="6"/>
  <c r="AI888" i="6"/>
  <c r="AH888" i="6"/>
  <c r="AG888" i="6"/>
  <c r="AF888" i="6"/>
  <c r="AE888" i="6"/>
  <c r="AD888" i="6"/>
  <c r="AC888" i="6"/>
  <c r="AB888" i="6"/>
  <c r="AA888" i="6"/>
  <c r="Z888" i="6"/>
  <c r="AQ887" i="6"/>
  <c r="AP887" i="6"/>
  <c r="AO887" i="6"/>
  <c r="AN887" i="6"/>
  <c r="AM887" i="6"/>
  <c r="AL887" i="6"/>
  <c r="AK887" i="6"/>
  <c r="AJ887" i="6"/>
  <c r="AI887" i="6"/>
  <c r="AH887" i="6"/>
  <c r="AG887" i="6"/>
  <c r="AF887" i="6"/>
  <c r="AE887" i="6"/>
  <c r="AD887" i="6"/>
  <c r="AC887" i="6"/>
  <c r="AB887" i="6"/>
  <c r="AA887" i="6"/>
  <c r="Z887" i="6"/>
  <c r="AQ886" i="6"/>
  <c r="AP886" i="6"/>
  <c r="AO886" i="6"/>
  <c r="AN886" i="6"/>
  <c r="AM886" i="6"/>
  <c r="AL886" i="6"/>
  <c r="AK886" i="6"/>
  <c r="AJ886" i="6"/>
  <c r="AI886" i="6"/>
  <c r="AH886" i="6"/>
  <c r="AG886" i="6"/>
  <c r="AF886" i="6"/>
  <c r="AE886" i="6"/>
  <c r="AD886" i="6"/>
  <c r="AC886" i="6"/>
  <c r="AB886" i="6"/>
  <c r="AA886" i="6"/>
  <c r="Z886" i="6"/>
  <c r="AQ885" i="6"/>
  <c r="AP885" i="6"/>
  <c r="AO885" i="6"/>
  <c r="AN885" i="6"/>
  <c r="AM885" i="6"/>
  <c r="AL885" i="6"/>
  <c r="AK885" i="6"/>
  <c r="AJ885" i="6"/>
  <c r="AI885" i="6"/>
  <c r="AH885" i="6"/>
  <c r="AG885" i="6"/>
  <c r="AF885" i="6"/>
  <c r="AE885" i="6"/>
  <c r="AD885" i="6"/>
  <c r="AC885" i="6"/>
  <c r="AB885" i="6"/>
  <c r="AA885" i="6"/>
  <c r="Z885" i="6"/>
  <c r="AQ884" i="6"/>
  <c r="AP884" i="6"/>
  <c r="AO884" i="6"/>
  <c r="AN884" i="6"/>
  <c r="AM884" i="6"/>
  <c r="AL884" i="6"/>
  <c r="AK884" i="6"/>
  <c r="AJ884" i="6"/>
  <c r="AI884" i="6"/>
  <c r="AH884" i="6"/>
  <c r="AG884" i="6"/>
  <c r="AF884" i="6"/>
  <c r="AE884" i="6"/>
  <c r="AD884" i="6"/>
  <c r="AC884" i="6"/>
  <c r="AB884" i="6"/>
  <c r="AA884" i="6"/>
  <c r="Z884" i="6"/>
  <c r="AQ883" i="6"/>
  <c r="AP883" i="6"/>
  <c r="AO883" i="6"/>
  <c r="AN883" i="6"/>
  <c r="AM883" i="6"/>
  <c r="AL883" i="6"/>
  <c r="AK883" i="6"/>
  <c r="AJ883" i="6"/>
  <c r="AI883" i="6"/>
  <c r="AH883" i="6"/>
  <c r="AG883" i="6"/>
  <c r="AF883" i="6"/>
  <c r="AE883" i="6"/>
  <c r="AD883" i="6"/>
  <c r="AC883" i="6"/>
  <c r="AB883" i="6"/>
  <c r="AA883" i="6"/>
  <c r="Z883" i="6"/>
  <c r="AQ882" i="6"/>
  <c r="AP882" i="6"/>
  <c r="AO882" i="6"/>
  <c r="AN882" i="6"/>
  <c r="AM882" i="6"/>
  <c r="AL882" i="6"/>
  <c r="AK882" i="6"/>
  <c r="AJ882" i="6"/>
  <c r="AI882" i="6"/>
  <c r="AH882" i="6"/>
  <c r="AG882" i="6"/>
  <c r="AF882" i="6"/>
  <c r="AE882" i="6"/>
  <c r="AD882" i="6"/>
  <c r="AC882" i="6"/>
  <c r="AB882" i="6"/>
  <c r="AA882" i="6"/>
  <c r="Z882" i="6"/>
  <c r="AQ881" i="6"/>
  <c r="AP881" i="6"/>
  <c r="AO881" i="6"/>
  <c r="AN881" i="6"/>
  <c r="AM881" i="6"/>
  <c r="AL881" i="6"/>
  <c r="AK881" i="6"/>
  <c r="AJ881" i="6"/>
  <c r="AI881" i="6"/>
  <c r="AH881" i="6"/>
  <c r="AG881" i="6"/>
  <c r="AF881" i="6"/>
  <c r="AE881" i="6"/>
  <c r="AD881" i="6"/>
  <c r="AC881" i="6"/>
  <c r="AB881" i="6"/>
  <c r="AA881" i="6"/>
  <c r="Z881" i="6"/>
  <c r="AQ880" i="6"/>
  <c r="AP880" i="6"/>
  <c r="AO880" i="6"/>
  <c r="AN880" i="6"/>
  <c r="AM880" i="6"/>
  <c r="AL880" i="6"/>
  <c r="AK880" i="6"/>
  <c r="AJ880" i="6"/>
  <c r="AI880" i="6"/>
  <c r="AH880" i="6"/>
  <c r="AG880" i="6"/>
  <c r="AF880" i="6"/>
  <c r="AE880" i="6"/>
  <c r="AD880" i="6"/>
  <c r="AC880" i="6"/>
  <c r="AB880" i="6"/>
  <c r="AA880" i="6"/>
  <c r="Z880" i="6"/>
  <c r="AQ879" i="6"/>
  <c r="AP879" i="6"/>
  <c r="AO879" i="6"/>
  <c r="AN879" i="6"/>
  <c r="AM879" i="6"/>
  <c r="AL879" i="6"/>
  <c r="AK879" i="6"/>
  <c r="AJ879" i="6"/>
  <c r="AI879" i="6"/>
  <c r="AH879" i="6"/>
  <c r="AG879" i="6"/>
  <c r="AF879" i="6"/>
  <c r="AE879" i="6"/>
  <c r="AD879" i="6"/>
  <c r="AC879" i="6"/>
  <c r="AB879" i="6"/>
  <c r="AA879" i="6"/>
  <c r="Z879" i="6"/>
  <c r="AQ878" i="6"/>
  <c r="AP878" i="6"/>
  <c r="AO878" i="6"/>
  <c r="AN878" i="6"/>
  <c r="AM878" i="6"/>
  <c r="AL878" i="6"/>
  <c r="AK878" i="6"/>
  <c r="AJ878" i="6"/>
  <c r="AI878" i="6"/>
  <c r="AH878" i="6"/>
  <c r="AG878" i="6"/>
  <c r="AF878" i="6"/>
  <c r="AE878" i="6"/>
  <c r="AD878" i="6"/>
  <c r="AC878" i="6"/>
  <c r="AB878" i="6"/>
  <c r="AA878" i="6"/>
  <c r="Z878" i="6"/>
  <c r="AQ877" i="6"/>
  <c r="AP877" i="6"/>
  <c r="AO877" i="6"/>
  <c r="AN877" i="6"/>
  <c r="AM877" i="6"/>
  <c r="AL877" i="6"/>
  <c r="AK877" i="6"/>
  <c r="AJ877" i="6"/>
  <c r="AI877" i="6"/>
  <c r="AH877" i="6"/>
  <c r="AG877" i="6"/>
  <c r="AF877" i="6"/>
  <c r="AE877" i="6"/>
  <c r="AD877" i="6"/>
  <c r="AC877" i="6"/>
  <c r="AB877" i="6"/>
  <c r="AA877" i="6"/>
  <c r="Z877" i="6"/>
  <c r="AQ876" i="6"/>
  <c r="AP876" i="6"/>
  <c r="AO876" i="6"/>
  <c r="AN876" i="6"/>
  <c r="AM876" i="6"/>
  <c r="AL876" i="6"/>
  <c r="AK876" i="6"/>
  <c r="AJ876" i="6"/>
  <c r="AI876" i="6"/>
  <c r="AH876" i="6"/>
  <c r="AG876" i="6"/>
  <c r="AF876" i="6"/>
  <c r="AE876" i="6"/>
  <c r="AD876" i="6"/>
  <c r="AC876" i="6"/>
  <c r="AB876" i="6"/>
  <c r="AA876" i="6"/>
  <c r="Z876" i="6"/>
  <c r="AQ875" i="6"/>
  <c r="AP875" i="6"/>
  <c r="AO875" i="6"/>
  <c r="AN875" i="6"/>
  <c r="AM875" i="6"/>
  <c r="AL875" i="6"/>
  <c r="AK875" i="6"/>
  <c r="AJ875" i="6"/>
  <c r="AI875" i="6"/>
  <c r="AH875" i="6"/>
  <c r="AG875" i="6"/>
  <c r="AF875" i="6"/>
  <c r="AE875" i="6"/>
  <c r="AD875" i="6"/>
  <c r="AC875" i="6"/>
  <c r="AB875" i="6"/>
  <c r="AA875" i="6"/>
  <c r="Z875" i="6"/>
  <c r="AQ874" i="6"/>
  <c r="AP874" i="6"/>
  <c r="AO874" i="6"/>
  <c r="AN874" i="6"/>
  <c r="AM874" i="6"/>
  <c r="AL874" i="6"/>
  <c r="AK874" i="6"/>
  <c r="AJ874" i="6"/>
  <c r="AI874" i="6"/>
  <c r="AH874" i="6"/>
  <c r="AG874" i="6"/>
  <c r="AF874" i="6"/>
  <c r="AE874" i="6"/>
  <c r="AD874" i="6"/>
  <c r="AC874" i="6"/>
  <c r="AB874" i="6"/>
  <c r="AA874" i="6"/>
  <c r="Z874" i="6"/>
  <c r="AQ873" i="6"/>
  <c r="AP873" i="6"/>
  <c r="AO873" i="6"/>
  <c r="AN873" i="6"/>
  <c r="AM873" i="6"/>
  <c r="AL873" i="6"/>
  <c r="AK873" i="6"/>
  <c r="AJ873" i="6"/>
  <c r="AI873" i="6"/>
  <c r="AH873" i="6"/>
  <c r="AG873" i="6"/>
  <c r="AF873" i="6"/>
  <c r="AE873" i="6"/>
  <c r="AD873" i="6"/>
  <c r="AC873" i="6"/>
  <c r="AB873" i="6"/>
  <c r="AA873" i="6"/>
  <c r="Z873" i="6"/>
  <c r="AQ872" i="6"/>
  <c r="AP872" i="6"/>
  <c r="AO872" i="6"/>
  <c r="AN872" i="6"/>
  <c r="AM872" i="6"/>
  <c r="AL872" i="6"/>
  <c r="AK872" i="6"/>
  <c r="AJ872" i="6"/>
  <c r="AI872" i="6"/>
  <c r="AH872" i="6"/>
  <c r="AG872" i="6"/>
  <c r="AF872" i="6"/>
  <c r="AE872" i="6"/>
  <c r="AD872" i="6"/>
  <c r="AC872" i="6"/>
  <c r="AB872" i="6"/>
  <c r="AA872" i="6"/>
  <c r="Z872" i="6"/>
  <c r="AQ871" i="6"/>
  <c r="AP871" i="6"/>
  <c r="AO871" i="6"/>
  <c r="AN871" i="6"/>
  <c r="AM871" i="6"/>
  <c r="AL871" i="6"/>
  <c r="AK871" i="6"/>
  <c r="AJ871" i="6"/>
  <c r="AI871" i="6"/>
  <c r="AH871" i="6"/>
  <c r="AG871" i="6"/>
  <c r="AF871" i="6"/>
  <c r="AE871" i="6"/>
  <c r="AD871" i="6"/>
  <c r="AC871" i="6"/>
  <c r="AB871" i="6"/>
  <c r="AA871" i="6"/>
  <c r="Z871" i="6"/>
  <c r="AQ870" i="6"/>
  <c r="AP870" i="6"/>
  <c r="AO870" i="6"/>
  <c r="AN870" i="6"/>
  <c r="AM870" i="6"/>
  <c r="AL870" i="6"/>
  <c r="AK870" i="6"/>
  <c r="AJ870" i="6"/>
  <c r="AI870" i="6"/>
  <c r="AH870" i="6"/>
  <c r="AG870" i="6"/>
  <c r="AF870" i="6"/>
  <c r="AE870" i="6"/>
  <c r="AD870" i="6"/>
  <c r="AC870" i="6"/>
  <c r="AB870" i="6"/>
  <c r="AA870" i="6"/>
  <c r="Z870" i="6"/>
  <c r="AQ869" i="6"/>
  <c r="AP869" i="6"/>
  <c r="AO869" i="6"/>
  <c r="AN869" i="6"/>
  <c r="AM869" i="6"/>
  <c r="AL869" i="6"/>
  <c r="AK869" i="6"/>
  <c r="AJ869" i="6"/>
  <c r="AI869" i="6"/>
  <c r="AH869" i="6"/>
  <c r="AG869" i="6"/>
  <c r="AF869" i="6"/>
  <c r="AE869" i="6"/>
  <c r="AD869" i="6"/>
  <c r="AC869" i="6"/>
  <c r="AB869" i="6"/>
  <c r="AA869" i="6"/>
  <c r="Z869" i="6"/>
  <c r="AQ868" i="6"/>
  <c r="AP868" i="6"/>
  <c r="AO868" i="6"/>
  <c r="AN868" i="6"/>
  <c r="AM868" i="6"/>
  <c r="AL868" i="6"/>
  <c r="AK868" i="6"/>
  <c r="AJ868" i="6"/>
  <c r="AI868" i="6"/>
  <c r="AH868" i="6"/>
  <c r="AG868" i="6"/>
  <c r="AF868" i="6"/>
  <c r="AE868" i="6"/>
  <c r="AD868" i="6"/>
  <c r="AC868" i="6"/>
  <c r="AB868" i="6"/>
  <c r="AA868" i="6"/>
  <c r="Z868" i="6"/>
  <c r="AQ867" i="6"/>
  <c r="AP867" i="6"/>
  <c r="AO867" i="6"/>
  <c r="AN867" i="6"/>
  <c r="AM867" i="6"/>
  <c r="AL867" i="6"/>
  <c r="AK867" i="6"/>
  <c r="AJ867" i="6"/>
  <c r="AI867" i="6"/>
  <c r="AH867" i="6"/>
  <c r="AG867" i="6"/>
  <c r="AF867" i="6"/>
  <c r="AE867" i="6"/>
  <c r="AD867" i="6"/>
  <c r="AC867" i="6"/>
  <c r="AB867" i="6"/>
  <c r="AA867" i="6"/>
  <c r="Z867" i="6"/>
  <c r="AQ866" i="6"/>
  <c r="AP866" i="6"/>
  <c r="AO866" i="6"/>
  <c r="AN866" i="6"/>
  <c r="AM866" i="6"/>
  <c r="AL866" i="6"/>
  <c r="AK866" i="6"/>
  <c r="AJ866" i="6"/>
  <c r="AI866" i="6"/>
  <c r="AH866" i="6"/>
  <c r="AG866" i="6"/>
  <c r="AF866" i="6"/>
  <c r="AE866" i="6"/>
  <c r="AD866" i="6"/>
  <c r="AC866" i="6"/>
  <c r="AB866" i="6"/>
  <c r="AA866" i="6"/>
  <c r="Z866" i="6"/>
  <c r="AQ865" i="6"/>
  <c r="AP865" i="6"/>
  <c r="AO865" i="6"/>
  <c r="AN865" i="6"/>
  <c r="AM865" i="6"/>
  <c r="AL865" i="6"/>
  <c r="AK865" i="6"/>
  <c r="AJ865" i="6"/>
  <c r="AI865" i="6"/>
  <c r="AH865" i="6"/>
  <c r="AG865" i="6"/>
  <c r="AF865" i="6"/>
  <c r="AE865" i="6"/>
  <c r="AD865" i="6"/>
  <c r="AC865" i="6"/>
  <c r="AB865" i="6"/>
  <c r="AA865" i="6"/>
  <c r="Z865" i="6"/>
  <c r="AQ864" i="6"/>
  <c r="AP864" i="6"/>
  <c r="AO864" i="6"/>
  <c r="AN864" i="6"/>
  <c r="AM864" i="6"/>
  <c r="AL864" i="6"/>
  <c r="AK864" i="6"/>
  <c r="AJ864" i="6"/>
  <c r="AI864" i="6"/>
  <c r="AH864" i="6"/>
  <c r="AG864" i="6"/>
  <c r="AF864" i="6"/>
  <c r="AE864" i="6"/>
  <c r="AD864" i="6"/>
  <c r="AC864" i="6"/>
  <c r="AB864" i="6"/>
  <c r="AA864" i="6"/>
  <c r="Z864" i="6"/>
  <c r="AQ863" i="6"/>
  <c r="AP863" i="6"/>
  <c r="AO863" i="6"/>
  <c r="AN863" i="6"/>
  <c r="AM863" i="6"/>
  <c r="AL863" i="6"/>
  <c r="AK863" i="6"/>
  <c r="AJ863" i="6"/>
  <c r="AI863" i="6"/>
  <c r="AH863" i="6"/>
  <c r="AG863" i="6"/>
  <c r="AF863" i="6"/>
  <c r="AE863" i="6"/>
  <c r="AD863" i="6"/>
  <c r="AC863" i="6"/>
  <c r="AB863" i="6"/>
  <c r="AA863" i="6"/>
  <c r="Z863" i="6"/>
  <c r="AQ862" i="6"/>
  <c r="AP862" i="6"/>
  <c r="AO862" i="6"/>
  <c r="AN862" i="6"/>
  <c r="AM862" i="6"/>
  <c r="AL862" i="6"/>
  <c r="AK862" i="6"/>
  <c r="AJ862" i="6"/>
  <c r="AI862" i="6"/>
  <c r="AH862" i="6"/>
  <c r="AG862" i="6"/>
  <c r="AF862" i="6"/>
  <c r="AE862" i="6"/>
  <c r="AD862" i="6"/>
  <c r="AC862" i="6"/>
  <c r="AB862" i="6"/>
  <c r="AA862" i="6"/>
  <c r="Z862" i="6"/>
  <c r="AQ861" i="6"/>
  <c r="AP861" i="6"/>
  <c r="AO861" i="6"/>
  <c r="AN861" i="6"/>
  <c r="AM861" i="6"/>
  <c r="AL861" i="6"/>
  <c r="AK861" i="6"/>
  <c r="AJ861" i="6"/>
  <c r="AI861" i="6"/>
  <c r="AH861" i="6"/>
  <c r="AG861" i="6"/>
  <c r="AF861" i="6"/>
  <c r="AE861" i="6"/>
  <c r="AD861" i="6"/>
  <c r="AC861" i="6"/>
  <c r="AB861" i="6"/>
  <c r="AA861" i="6"/>
  <c r="Z861" i="6"/>
  <c r="AQ860" i="6"/>
  <c r="AP860" i="6"/>
  <c r="AO860" i="6"/>
  <c r="AN860" i="6"/>
  <c r="AM860" i="6"/>
  <c r="AL860" i="6"/>
  <c r="AK860" i="6"/>
  <c r="AJ860" i="6"/>
  <c r="AI860" i="6"/>
  <c r="AH860" i="6"/>
  <c r="AG860" i="6"/>
  <c r="AF860" i="6"/>
  <c r="AE860" i="6"/>
  <c r="AD860" i="6"/>
  <c r="AC860" i="6"/>
  <c r="AB860" i="6"/>
  <c r="AA860" i="6"/>
  <c r="Z860" i="6"/>
  <c r="AQ859" i="6"/>
  <c r="AP859" i="6"/>
  <c r="AO859" i="6"/>
  <c r="AN859" i="6"/>
  <c r="AM859" i="6"/>
  <c r="AL859" i="6"/>
  <c r="AK859" i="6"/>
  <c r="AJ859" i="6"/>
  <c r="AI859" i="6"/>
  <c r="AH859" i="6"/>
  <c r="AG859" i="6"/>
  <c r="AF859" i="6"/>
  <c r="AE859" i="6"/>
  <c r="AD859" i="6"/>
  <c r="AC859" i="6"/>
  <c r="AB859" i="6"/>
  <c r="AA859" i="6"/>
  <c r="Z859" i="6"/>
  <c r="AQ858" i="6"/>
  <c r="AP858" i="6"/>
  <c r="AO858" i="6"/>
  <c r="AN858" i="6"/>
  <c r="AM858" i="6"/>
  <c r="AL858" i="6"/>
  <c r="AK858" i="6"/>
  <c r="AJ858" i="6"/>
  <c r="AI858" i="6"/>
  <c r="AH858" i="6"/>
  <c r="AG858" i="6"/>
  <c r="AF858" i="6"/>
  <c r="AE858" i="6"/>
  <c r="AD858" i="6"/>
  <c r="AC858" i="6"/>
  <c r="AB858" i="6"/>
  <c r="AA858" i="6"/>
  <c r="Z858" i="6"/>
  <c r="AQ857" i="6"/>
  <c r="AP857" i="6"/>
  <c r="AO857" i="6"/>
  <c r="AN857" i="6"/>
  <c r="AM857" i="6"/>
  <c r="AL857" i="6"/>
  <c r="AK857" i="6"/>
  <c r="AJ857" i="6"/>
  <c r="AI857" i="6"/>
  <c r="AH857" i="6"/>
  <c r="AG857" i="6"/>
  <c r="AF857" i="6"/>
  <c r="AE857" i="6"/>
  <c r="AD857" i="6"/>
  <c r="AC857" i="6"/>
  <c r="AB857" i="6"/>
  <c r="AA857" i="6"/>
  <c r="Z857" i="6"/>
  <c r="AQ856" i="6"/>
  <c r="AP856" i="6"/>
  <c r="AO856" i="6"/>
  <c r="AN856" i="6"/>
  <c r="AM856" i="6"/>
  <c r="AL856" i="6"/>
  <c r="AK856" i="6"/>
  <c r="AJ856" i="6"/>
  <c r="AI856" i="6"/>
  <c r="AH856" i="6"/>
  <c r="AG856" i="6"/>
  <c r="AF856" i="6"/>
  <c r="AE856" i="6"/>
  <c r="AD856" i="6"/>
  <c r="AC856" i="6"/>
  <c r="AB856" i="6"/>
  <c r="AA856" i="6"/>
  <c r="Z856" i="6"/>
  <c r="AQ855" i="6"/>
  <c r="AP855" i="6"/>
  <c r="AO855" i="6"/>
  <c r="AN855" i="6"/>
  <c r="AM855" i="6"/>
  <c r="AL855" i="6"/>
  <c r="AK855" i="6"/>
  <c r="AJ855" i="6"/>
  <c r="AI855" i="6"/>
  <c r="AH855" i="6"/>
  <c r="AG855" i="6"/>
  <c r="AF855" i="6"/>
  <c r="AE855" i="6"/>
  <c r="AD855" i="6"/>
  <c r="AC855" i="6"/>
  <c r="AB855" i="6"/>
  <c r="AA855" i="6"/>
  <c r="Z855" i="6"/>
  <c r="AQ854" i="6"/>
  <c r="AP854" i="6"/>
  <c r="AO854" i="6"/>
  <c r="AN854" i="6"/>
  <c r="AM854" i="6"/>
  <c r="AL854" i="6"/>
  <c r="AK854" i="6"/>
  <c r="AJ854" i="6"/>
  <c r="AI854" i="6"/>
  <c r="AH854" i="6"/>
  <c r="AG854" i="6"/>
  <c r="AF854" i="6"/>
  <c r="AE854" i="6"/>
  <c r="AD854" i="6"/>
  <c r="AC854" i="6"/>
  <c r="AB854" i="6"/>
  <c r="AA854" i="6"/>
  <c r="Z854" i="6"/>
  <c r="AQ853" i="6"/>
  <c r="AP853" i="6"/>
  <c r="AO853" i="6"/>
  <c r="AN853" i="6"/>
  <c r="AM853" i="6"/>
  <c r="AL853" i="6"/>
  <c r="AK853" i="6"/>
  <c r="AJ853" i="6"/>
  <c r="AI853" i="6"/>
  <c r="AH853" i="6"/>
  <c r="AG853" i="6"/>
  <c r="AF853" i="6"/>
  <c r="AE853" i="6"/>
  <c r="AD853" i="6"/>
  <c r="AC853" i="6"/>
  <c r="AB853" i="6"/>
  <c r="AA853" i="6"/>
  <c r="Z853" i="6"/>
  <c r="AQ852" i="6"/>
  <c r="AP852" i="6"/>
  <c r="AO852" i="6"/>
  <c r="AN852" i="6"/>
  <c r="AM852" i="6"/>
  <c r="AL852" i="6"/>
  <c r="AK852" i="6"/>
  <c r="AJ852" i="6"/>
  <c r="AI852" i="6"/>
  <c r="AH852" i="6"/>
  <c r="AG852" i="6"/>
  <c r="AF852" i="6"/>
  <c r="AE852" i="6"/>
  <c r="AD852" i="6"/>
  <c r="AC852" i="6"/>
  <c r="AB852" i="6"/>
  <c r="AA852" i="6"/>
  <c r="Z852" i="6"/>
  <c r="AQ851" i="6"/>
  <c r="AP851" i="6"/>
  <c r="AO851" i="6"/>
  <c r="AN851" i="6"/>
  <c r="AM851" i="6"/>
  <c r="AL851" i="6"/>
  <c r="AK851" i="6"/>
  <c r="AJ851" i="6"/>
  <c r="AI851" i="6"/>
  <c r="AH851" i="6"/>
  <c r="AG851" i="6"/>
  <c r="AF851" i="6"/>
  <c r="AE851" i="6"/>
  <c r="AD851" i="6"/>
  <c r="AC851" i="6"/>
  <c r="AB851" i="6"/>
  <c r="AA851" i="6"/>
  <c r="Z851" i="6"/>
  <c r="AQ850" i="6"/>
  <c r="AP850" i="6"/>
  <c r="AO850" i="6"/>
  <c r="AN850" i="6"/>
  <c r="AM850" i="6"/>
  <c r="AL850" i="6"/>
  <c r="AK850" i="6"/>
  <c r="AJ850" i="6"/>
  <c r="AI850" i="6"/>
  <c r="AH850" i="6"/>
  <c r="AG850" i="6"/>
  <c r="AF850" i="6"/>
  <c r="AE850" i="6"/>
  <c r="AD850" i="6"/>
  <c r="AC850" i="6"/>
  <c r="AB850" i="6"/>
  <c r="AA850" i="6"/>
  <c r="Z850" i="6"/>
  <c r="AQ849" i="6"/>
  <c r="AP849" i="6"/>
  <c r="AO849" i="6"/>
  <c r="AN849" i="6"/>
  <c r="AM849" i="6"/>
  <c r="AL849" i="6"/>
  <c r="AK849" i="6"/>
  <c r="AJ849" i="6"/>
  <c r="AI849" i="6"/>
  <c r="AH849" i="6"/>
  <c r="AG849" i="6"/>
  <c r="AF849" i="6"/>
  <c r="AE849" i="6"/>
  <c r="AD849" i="6"/>
  <c r="AC849" i="6"/>
  <c r="AB849" i="6"/>
  <c r="AA849" i="6"/>
  <c r="Z849" i="6"/>
  <c r="AQ848" i="6"/>
  <c r="AP848" i="6"/>
  <c r="AO848" i="6"/>
  <c r="AN848" i="6"/>
  <c r="AM848" i="6"/>
  <c r="AL848" i="6"/>
  <c r="AK848" i="6"/>
  <c r="AJ848" i="6"/>
  <c r="AI848" i="6"/>
  <c r="AH848" i="6"/>
  <c r="AG848" i="6"/>
  <c r="AF848" i="6"/>
  <c r="AE848" i="6"/>
  <c r="AD848" i="6"/>
  <c r="AC848" i="6"/>
  <c r="AB848" i="6"/>
  <c r="AA848" i="6"/>
  <c r="Z848" i="6"/>
  <c r="AQ847" i="6"/>
  <c r="AP847" i="6"/>
  <c r="AO847" i="6"/>
  <c r="AN847" i="6"/>
  <c r="AM847" i="6"/>
  <c r="AL847" i="6"/>
  <c r="AK847" i="6"/>
  <c r="AJ847" i="6"/>
  <c r="AI847" i="6"/>
  <c r="AH847" i="6"/>
  <c r="AG847" i="6"/>
  <c r="AF847" i="6"/>
  <c r="AE847" i="6"/>
  <c r="AD847" i="6"/>
  <c r="AC847" i="6"/>
  <c r="AB847" i="6"/>
  <c r="AA847" i="6"/>
  <c r="Z847" i="6"/>
  <c r="AQ846" i="6"/>
  <c r="AP846" i="6"/>
  <c r="AO846" i="6"/>
  <c r="AN846" i="6"/>
  <c r="AM846" i="6"/>
  <c r="AL846" i="6"/>
  <c r="AK846" i="6"/>
  <c r="AJ846" i="6"/>
  <c r="AI846" i="6"/>
  <c r="AH846" i="6"/>
  <c r="AG846" i="6"/>
  <c r="AF846" i="6"/>
  <c r="AE846" i="6"/>
  <c r="AD846" i="6"/>
  <c r="AC846" i="6"/>
  <c r="AB846" i="6"/>
  <c r="AA846" i="6"/>
  <c r="Z846" i="6"/>
  <c r="AQ845" i="6"/>
  <c r="AP845" i="6"/>
  <c r="AO845" i="6"/>
  <c r="AN845" i="6"/>
  <c r="AM845" i="6"/>
  <c r="AL845" i="6"/>
  <c r="AK845" i="6"/>
  <c r="AJ845" i="6"/>
  <c r="AI845" i="6"/>
  <c r="AH845" i="6"/>
  <c r="AG845" i="6"/>
  <c r="AF845" i="6"/>
  <c r="AE845" i="6"/>
  <c r="AD845" i="6"/>
  <c r="AC845" i="6"/>
  <c r="AB845" i="6"/>
  <c r="AA845" i="6"/>
  <c r="Z845" i="6"/>
  <c r="AQ844" i="6"/>
  <c r="AP844" i="6"/>
  <c r="AO844" i="6"/>
  <c r="AN844" i="6"/>
  <c r="AM844" i="6"/>
  <c r="AL844" i="6"/>
  <c r="AK844" i="6"/>
  <c r="AJ844" i="6"/>
  <c r="AI844" i="6"/>
  <c r="AH844" i="6"/>
  <c r="AG844" i="6"/>
  <c r="AF844" i="6"/>
  <c r="AE844" i="6"/>
  <c r="AD844" i="6"/>
  <c r="AC844" i="6"/>
  <c r="AB844" i="6"/>
  <c r="AA844" i="6"/>
  <c r="Z844" i="6"/>
  <c r="AQ843" i="6"/>
  <c r="AP843" i="6"/>
  <c r="AO843" i="6"/>
  <c r="AN843" i="6"/>
  <c r="AM843" i="6"/>
  <c r="AL843" i="6"/>
  <c r="AK843" i="6"/>
  <c r="AJ843" i="6"/>
  <c r="AI843" i="6"/>
  <c r="AH843" i="6"/>
  <c r="AG843" i="6"/>
  <c r="AF843" i="6"/>
  <c r="AE843" i="6"/>
  <c r="AD843" i="6"/>
  <c r="AC843" i="6"/>
  <c r="AB843" i="6"/>
  <c r="AA843" i="6"/>
  <c r="Z843" i="6"/>
  <c r="AQ842" i="6"/>
  <c r="AP842" i="6"/>
  <c r="AO842" i="6"/>
  <c r="AN842" i="6"/>
  <c r="AM842" i="6"/>
  <c r="AL842" i="6"/>
  <c r="AK842" i="6"/>
  <c r="AJ842" i="6"/>
  <c r="AI842" i="6"/>
  <c r="AH842" i="6"/>
  <c r="AG842" i="6"/>
  <c r="AF842" i="6"/>
  <c r="AE842" i="6"/>
  <c r="AD842" i="6"/>
  <c r="AC842" i="6"/>
  <c r="AB842" i="6"/>
  <c r="AA842" i="6"/>
  <c r="Z842" i="6"/>
  <c r="AQ841" i="6"/>
  <c r="AP841" i="6"/>
  <c r="AO841" i="6"/>
  <c r="AN841" i="6"/>
  <c r="AM841" i="6"/>
  <c r="AL841" i="6"/>
  <c r="AK841" i="6"/>
  <c r="AJ841" i="6"/>
  <c r="AI841" i="6"/>
  <c r="AH841" i="6"/>
  <c r="AG841" i="6"/>
  <c r="AF841" i="6"/>
  <c r="AE841" i="6"/>
  <c r="AD841" i="6"/>
  <c r="AC841" i="6"/>
  <c r="AB841" i="6"/>
  <c r="AA841" i="6"/>
  <c r="Z841" i="6"/>
  <c r="AQ840" i="6"/>
  <c r="AP840" i="6"/>
  <c r="AO840" i="6"/>
  <c r="AN840" i="6"/>
  <c r="AM840" i="6"/>
  <c r="AL840" i="6"/>
  <c r="AK840" i="6"/>
  <c r="AJ840" i="6"/>
  <c r="AI840" i="6"/>
  <c r="AH840" i="6"/>
  <c r="AG840" i="6"/>
  <c r="AF840" i="6"/>
  <c r="AE840" i="6"/>
  <c r="AD840" i="6"/>
  <c r="AC840" i="6"/>
  <c r="AB840" i="6"/>
  <c r="AA840" i="6"/>
  <c r="Z840" i="6"/>
  <c r="AQ839" i="6"/>
  <c r="AP839" i="6"/>
  <c r="AO839" i="6"/>
  <c r="AN839" i="6"/>
  <c r="AM839" i="6"/>
  <c r="AL839" i="6"/>
  <c r="AK839" i="6"/>
  <c r="AJ839" i="6"/>
  <c r="AI839" i="6"/>
  <c r="AH839" i="6"/>
  <c r="AG839" i="6"/>
  <c r="AF839" i="6"/>
  <c r="AE839" i="6"/>
  <c r="AD839" i="6"/>
  <c r="AC839" i="6"/>
  <c r="AB839" i="6"/>
  <c r="AA839" i="6"/>
  <c r="Z839" i="6"/>
  <c r="AQ838" i="6"/>
  <c r="AP838" i="6"/>
  <c r="AO838" i="6"/>
  <c r="AN838" i="6"/>
  <c r="AM838" i="6"/>
  <c r="AL838" i="6"/>
  <c r="AK838" i="6"/>
  <c r="AJ838" i="6"/>
  <c r="AI838" i="6"/>
  <c r="AH838" i="6"/>
  <c r="AG838" i="6"/>
  <c r="AF838" i="6"/>
  <c r="AE838" i="6"/>
  <c r="AD838" i="6"/>
  <c r="AC838" i="6"/>
  <c r="AB838" i="6"/>
  <c r="AA838" i="6"/>
  <c r="Z838" i="6"/>
  <c r="AQ837" i="6"/>
  <c r="AP837" i="6"/>
  <c r="AO837" i="6"/>
  <c r="AN837" i="6"/>
  <c r="AM837" i="6"/>
  <c r="AL837" i="6"/>
  <c r="AK837" i="6"/>
  <c r="AJ837" i="6"/>
  <c r="AI837" i="6"/>
  <c r="AH837" i="6"/>
  <c r="AG837" i="6"/>
  <c r="AF837" i="6"/>
  <c r="AE837" i="6"/>
  <c r="AD837" i="6"/>
  <c r="AC837" i="6"/>
  <c r="AB837" i="6"/>
  <c r="AA837" i="6"/>
  <c r="Z837" i="6"/>
  <c r="AQ836" i="6"/>
  <c r="AP836" i="6"/>
  <c r="AO836" i="6"/>
  <c r="AN836" i="6"/>
  <c r="AM836" i="6"/>
  <c r="AL836" i="6"/>
  <c r="AK836" i="6"/>
  <c r="AJ836" i="6"/>
  <c r="AI836" i="6"/>
  <c r="AH836" i="6"/>
  <c r="AG836" i="6"/>
  <c r="AF836" i="6"/>
  <c r="AE836" i="6"/>
  <c r="AD836" i="6"/>
  <c r="AC836" i="6"/>
  <c r="AB836" i="6"/>
  <c r="AA836" i="6"/>
  <c r="Z836" i="6"/>
  <c r="AQ835" i="6"/>
  <c r="AP835" i="6"/>
  <c r="AO835" i="6"/>
  <c r="AN835" i="6"/>
  <c r="AM835" i="6"/>
  <c r="AL835" i="6"/>
  <c r="AK835" i="6"/>
  <c r="AJ835" i="6"/>
  <c r="AI835" i="6"/>
  <c r="AH835" i="6"/>
  <c r="AG835" i="6"/>
  <c r="AF835" i="6"/>
  <c r="AE835" i="6"/>
  <c r="AD835" i="6"/>
  <c r="AC835" i="6"/>
  <c r="AB835" i="6"/>
  <c r="AA835" i="6"/>
  <c r="Z835" i="6"/>
  <c r="AQ834" i="6"/>
  <c r="AP834" i="6"/>
  <c r="AO834" i="6"/>
  <c r="AN834" i="6"/>
  <c r="AM834" i="6"/>
  <c r="AL834" i="6"/>
  <c r="AK834" i="6"/>
  <c r="AJ834" i="6"/>
  <c r="AI834" i="6"/>
  <c r="AH834" i="6"/>
  <c r="AG834" i="6"/>
  <c r="AF834" i="6"/>
  <c r="AE834" i="6"/>
  <c r="AD834" i="6"/>
  <c r="AC834" i="6"/>
  <c r="AB834" i="6"/>
  <c r="AA834" i="6"/>
  <c r="Z834" i="6"/>
  <c r="AQ833" i="6"/>
  <c r="AP833" i="6"/>
  <c r="AO833" i="6"/>
  <c r="AN833" i="6"/>
  <c r="AM833" i="6"/>
  <c r="AL833" i="6"/>
  <c r="AK833" i="6"/>
  <c r="AJ833" i="6"/>
  <c r="AI833" i="6"/>
  <c r="AH833" i="6"/>
  <c r="AG833" i="6"/>
  <c r="AF833" i="6"/>
  <c r="AE833" i="6"/>
  <c r="AD833" i="6"/>
  <c r="AC833" i="6"/>
  <c r="AB833" i="6"/>
  <c r="AA833" i="6"/>
  <c r="Z833" i="6"/>
  <c r="AQ832" i="6"/>
  <c r="AP832" i="6"/>
  <c r="AO832" i="6"/>
  <c r="AN832" i="6"/>
  <c r="AM832" i="6"/>
  <c r="AL832" i="6"/>
  <c r="AK832" i="6"/>
  <c r="AJ832" i="6"/>
  <c r="AI832" i="6"/>
  <c r="AH832" i="6"/>
  <c r="AG832" i="6"/>
  <c r="AF832" i="6"/>
  <c r="AE832" i="6"/>
  <c r="AD832" i="6"/>
  <c r="AC832" i="6"/>
  <c r="AB832" i="6"/>
  <c r="AA832" i="6"/>
  <c r="Z832" i="6"/>
  <c r="AQ831" i="6"/>
  <c r="AP831" i="6"/>
  <c r="AO831" i="6"/>
  <c r="AN831" i="6"/>
  <c r="AM831" i="6"/>
  <c r="AL831" i="6"/>
  <c r="AK831" i="6"/>
  <c r="AJ831" i="6"/>
  <c r="AI831" i="6"/>
  <c r="AH831" i="6"/>
  <c r="AG831" i="6"/>
  <c r="AF831" i="6"/>
  <c r="AE831" i="6"/>
  <c r="AD831" i="6"/>
  <c r="AC831" i="6"/>
  <c r="AB831" i="6"/>
  <c r="AA831" i="6"/>
  <c r="Z831" i="6"/>
  <c r="AQ830" i="6"/>
  <c r="AP830" i="6"/>
  <c r="AO830" i="6"/>
  <c r="AN830" i="6"/>
  <c r="AM830" i="6"/>
  <c r="AL830" i="6"/>
  <c r="AK830" i="6"/>
  <c r="AJ830" i="6"/>
  <c r="AI830" i="6"/>
  <c r="AH830" i="6"/>
  <c r="AG830" i="6"/>
  <c r="AF830" i="6"/>
  <c r="AE830" i="6"/>
  <c r="AD830" i="6"/>
  <c r="AC830" i="6"/>
  <c r="AB830" i="6"/>
  <c r="AA830" i="6"/>
  <c r="Z830" i="6"/>
  <c r="AQ829" i="6"/>
  <c r="AP829" i="6"/>
  <c r="AO829" i="6"/>
  <c r="AN829" i="6"/>
  <c r="AM829" i="6"/>
  <c r="AL829" i="6"/>
  <c r="AK829" i="6"/>
  <c r="AJ829" i="6"/>
  <c r="AI829" i="6"/>
  <c r="AH829" i="6"/>
  <c r="AG829" i="6"/>
  <c r="AF829" i="6"/>
  <c r="AE829" i="6"/>
  <c r="AD829" i="6"/>
  <c r="AC829" i="6"/>
  <c r="AB829" i="6"/>
  <c r="AA829" i="6"/>
  <c r="Z829" i="6"/>
  <c r="AQ828" i="6"/>
  <c r="AP828" i="6"/>
  <c r="AO828" i="6"/>
  <c r="AN828" i="6"/>
  <c r="AM828" i="6"/>
  <c r="AL828" i="6"/>
  <c r="AK828" i="6"/>
  <c r="AJ828" i="6"/>
  <c r="AI828" i="6"/>
  <c r="AH828" i="6"/>
  <c r="AG828" i="6"/>
  <c r="AF828" i="6"/>
  <c r="AE828" i="6"/>
  <c r="AD828" i="6"/>
  <c r="AC828" i="6"/>
  <c r="AB828" i="6"/>
  <c r="AA828" i="6"/>
  <c r="Z828" i="6"/>
  <c r="AQ827" i="6"/>
  <c r="AP827" i="6"/>
  <c r="AO827" i="6"/>
  <c r="AN827" i="6"/>
  <c r="AM827" i="6"/>
  <c r="AL827" i="6"/>
  <c r="AK827" i="6"/>
  <c r="AJ827" i="6"/>
  <c r="AI827" i="6"/>
  <c r="AH827" i="6"/>
  <c r="AG827" i="6"/>
  <c r="AF827" i="6"/>
  <c r="AE827" i="6"/>
  <c r="AD827" i="6"/>
  <c r="AC827" i="6"/>
  <c r="AB827" i="6"/>
  <c r="AA827" i="6"/>
  <c r="Z827" i="6"/>
  <c r="AQ826" i="6"/>
  <c r="AP826" i="6"/>
  <c r="AO826" i="6"/>
  <c r="AN826" i="6"/>
  <c r="AM826" i="6"/>
  <c r="AL826" i="6"/>
  <c r="AK826" i="6"/>
  <c r="AJ826" i="6"/>
  <c r="AI826" i="6"/>
  <c r="AH826" i="6"/>
  <c r="AG826" i="6"/>
  <c r="AF826" i="6"/>
  <c r="AE826" i="6"/>
  <c r="AD826" i="6"/>
  <c r="AC826" i="6"/>
  <c r="AB826" i="6"/>
  <c r="AA826" i="6"/>
  <c r="Z826" i="6"/>
  <c r="AQ825" i="6"/>
  <c r="AP825" i="6"/>
  <c r="AO825" i="6"/>
  <c r="AN825" i="6"/>
  <c r="AM825" i="6"/>
  <c r="AL825" i="6"/>
  <c r="AK825" i="6"/>
  <c r="AJ825" i="6"/>
  <c r="AI825" i="6"/>
  <c r="AH825" i="6"/>
  <c r="AG825" i="6"/>
  <c r="AF825" i="6"/>
  <c r="AE825" i="6"/>
  <c r="AD825" i="6"/>
  <c r="AC825" i="6"/>
  <c r="AB825" i="6"/>
  <c r="AA825" i="6"/>
  <c r="Z825" i="6"/>
  <c r="AQ824" i="6"/>
  <c r="AP824" i="6"/>
  <c r="AO824" i="6"/>
  <c r="AN824" i="6"/>
  <c r="AM824" i="6"/>
  <c r="AL824" i="6"/>
  <c r="AK824" i="6"/>
  <c r="AJ824" i="6"/>
  <c r="AI824" i="6"/>
  <c r="AH824" i="6"/>
  <c r="AG824" i="6"/>
  <c r="AF824" i="6"/>
  <c r="AE824" i="6"/>
  <c r="AD824" i="6"/>
  <c r="AC824" i="6"/>
  <c r="AB824" i="6"/>
  <c r="AA824" i="6"/>
  <c r="Z824" i="6"/>
  <c r="AQ823" i="6"/>
  <c r="AP823" i="6"/>
  <c r="AO823" i="6"/>
  <c r="AN823" i="6"/>
  <c r="AM823" i="6"/>
  <c r="AL823" i="6"/>
  <c r="AK823" i="6"/>
  <c r="AJ823" i="6"/>
  <c r="AI823" i="6"/>
  <c r="AH823" i="6"/>
  <c r="AG823" i="6"/>
  <c r="AF823" i="6"/>
  <c r="AE823" i="6"/>
  <c r="AD823" i="6"/>
  <c r="AC823" i="6"/>
  <c r="AB823" i="6"/>
  <c r="AA823" i="6"/>
  <c r="Z823" i="6"/>
  <c r="AQ822" i="6"/>
  <c r="AP822" i="6"/>
  <c r="AO822" i="6"/>
  <c r="AN822" i="6"/>
  <c r="AM822" i="6"/>
  <c r="AL822" i="6"/>
  <c r="AK822" i="6"/>
  <c r="AJ822" i="6"/>
  <c r="AI822" i="6"/>
  <c r="AH822" i="6"/>
  <c r="AG822" i="6"/>
  <c r="AF822" i="6"/>
  <c r="AE822" i="6"/>
  <c r="AD822" i="6"/>
  <c r="AC822" i="6"/>
  <c r="AB822" i="6"/>
  <c r="AA822" i="6"/>
  <c r="Z822" i="6"/>
  <c r="AQ821" i="6"/>
  <c r="AP821" i="6"/>
  <c r="AO821" i="6"/>
  <c r="AN821" i="6"/>
  <c r="AM821" i="6"/>
  <c r="AL821" i="6"/>
  <c r="AK821" i="6"/>
  <c r="AJ821" i="6"/>
  <c r="AI821" i="6"/>
  <c r="AH821" i="6"/>
  <c r="AG821" i="6"/>
  <c r="AF821" i="6"/>
  <c r="AE821" i="6"/>
  <c r="AD821" i="6"/>
  <c r="AC821" i="6"/>
  <c r="AB821" i="6"/>
  <c r="AA821" i="6"/>
  <c r="Z821" i="6"/>
  <c r="AQ820" i="6"/>
  <c r="AP820" i="6"/>
  <c r="AO820" i="6"/>
  <c r="AN820" i="6"/>
  <c r="AM820" i="6"/>
  <c r="AL820" i="6"/>
  <c r="AK820" i="6"/>
  <c r="AJ820" i="6"/>
  <c r="AI820" i="6"/>
  <c r="AH820" i="6"/>
  <c r="AG820" i="6"/>
  <c r="AF820" i="6"/>
  <c r="AE820" i="6"/>
  <c r="AD820" i="6"/>
  <c r="AC820" i="6"/>
  <c r="AB820" i="6"/>
  <c r="AA820" i="6"/>
  <c r="Z820" i="6"/>
  <c r="AQ819" i="6"/>
  <c r="AP819" i="6"/>
  <c r="AO819" i="6"/>
  <c r="AN819" i="6"/>
  <c r="AM819" i="6"/>
  <c r="AL819" i="6"/>
  <c r="AK819" i="6"/>
  <c r="AJ819" i="6"/>
  <c r="AI819" i="6"/>
  <c r="AH819" i="6"/>
  <c r="AG819" i="6"/>
  <c r="AF819" i="6"/>
  <c r="AE819" i="6"/>
  <c r="AD819" i="6"/>
  <c r="AC819" i="6"/>
  <c r="AB819" i="6"/>
  <c r="AA819" i="6"/>
  <c r="Z819" i="6"/>
  <c r="AQ818" i="6"/>
  <c r="AP818" i="6"/>
  <c r="AO818" i="6"/>
  <c r="AN818" i="6"/>
  <c r="AM818" i="6"/>
  <c r="AL818" i="6"/>
  <c r="AK818" i="6"/>
  <c r="AJ818" i="6"/>
  <c r="AI818" i="6"/>
  <c r="AH818" i="6"/>
  <c r="AG818" i="6"/>
  <c r="AF818" i="6"/>
  <c r="AE818" i="6"/>
  <c r="AD818" i="6"/>
  <c r="AC818" i="6"/>
  <c r="AB818" i="6"/>
  <c r="AA818" i="6"/>
  <c r="Z818" i="6"/>
  <c r="AQ817" i="6"/>
  <c r="AP817" i="6"/>
  <c r="AO817" i="6"/>
  <c r="AN817" i="6"/>
  <c r="AM817" i="6"/>
  <c r="AL817" i="6"/>
  <c r="AK817" i="6"/>
  <c r="AJ817" i="6"/>
  <c r="AI817" i="6"/>
  <c r="AH817" i="6"/>
  <c r="AG817" i="6"/>
  <c r="AF817" i="6"/>
  <c r="AE817" i="6"/>
  <c r="AD817" i="6"/>
  <c r="AC817" i="6"/>
  <c r="AB817" i="6"/>
  <c r="AA817" i="6"/>
  <c r="Z817" i="6"/>
  <c r="AQ816" i="6"/>
  <c r="AP816" i="6"/>
  <c r="AO816" i="6"/>
  <c r="AN816" i="6"/>
  <c r="AM816" i="6"/>
  <c r="AL816" i="6"/>
  <c r="AK816" i="6"/>
  <c r="AJ816" i="6"/>
  <c r="AI816" i="6"/>
  <c r="AH816" i="6"/>
  <c r="AG816" i="6"/>
  <c r="AF816" i="6"/>
  <c r="AE816" i="6"/>
  <c r="AD816" i="6"/>
  <c r="AC816" i="6"/>
  <c r="AB816" i="6"/>
  <c r="AA816" i="6"/>
  <c r="Z816" i="6"/>
  <c r="AQ815" i="6"/>
  <c r="AP815" i="6"/>
  <c r="AO815" i="6"/>
  <c r="AN815" i="6"/>
  <c r="AM815" i="6"/>
  <c r="AL815" i="6"/>
  <c r="AK815" i="6"/>
  <c r="AJ815" i="6"/>
  <c r="AI815" i="6"/>
  <c r="AH815" i="6"/>
  <c r="AG815" i="6"/>
  <c r="AF815" i="6"/>
  <c r="AE815" i="6"/>
  <c r="AD815" i="6"/>
  <c r="AC815" i="6"/>
  <c r="AB815" i="6"/>
  <c r="AA815" i="6"/>
  <c r="Z815" i="6"/>
  <c r="AQ814" i="6"/>
  <c r="AP814" i="6"/>
  <c r="AO814" i="6"/>
  <c r="AN814" i="6"/>
  <c r="AM814" i="6"/>
  <c r="AL814" i="6"/>
  <c r="AK814" i="6"/>
  <c r="AJ814" i="6"/>
  <c r="AI814" i="6"/>
  <c r="AH814" i="6"/>
  <c r="AG814" i="6"/>
  <c r="AF814" i="6"/>
  <c r="AE814" i="6"/>
  <c r="AD814" i="6"/>
  <c r="AC814" i="6"/>
  <c r="AB814" i="6"/>
  <c r="AA814" i="6"/>
  <c r="Z814" i="6"/>
  <c r="AQ813" i="6"/>
  <c r="AP813" i="6"/>
  <c r="AO813" i="6"/>
  <c r="AN813" i="6"/>
  <c r="AM813" i="6"/>
  <c r="AL813" i="6"/>
  <c r="AK813" i="6"/>
  <c r="AJ813" i="6"/>
  <c r="AI813" i="6"/>
  <c r="AH813" i="6"/>
  <c r="AG813" i="6"/>
  <c r="AF813" i="6"/>
  <c r="AE813" i="6"/>
  <c r="AD813" i="6"/>
  <c r="AC813" i="6"/>
  <c r="AB813" i="6"/>
  <c r="AA813" i="6"/>
  <c r="Z813" i="6"/>
  <c r="AQ812" i="6"/>
  <c r="AP812" i="6"/>
  <c r="AO812" i="6"/>
  <c r="AN812" i="6"/>
  <c r="AM812" i="6"/>
  <c r="AL812" i="6"/>
  <c r="AK812" i="6"/>
  <c r="AJ812" i="6"/>
  <c r="AI812" i="6"/>
  <c r="AH812" i="6"/>
  <c r="AG812" i="6"/>
  <c r="AF812" i="6"/>
  <c r="AE812" i="6"/>
  <c r="AD812" i="6"/>
  <c r="AC812" i="6"/>
  <c r="AB812" i="6"/>
  <c r="AA812" i="6"/>
  <c r="Z812" i="6"/>
  <c r="AQ811" i="6"/>
  <c r="AP811" i="6"/>
  <c r="AO811" i="6"/>
  <c r="AN811" i="6"/>
  <c r="AM811" i="6"/>
  <c r="AL811" i="6"/>
  <c r="AK811" i="6"/>
  <c r="AJ811" i="6"/>
  <c r="AI811" i="6"/>
  <c r="AH811" i="6"/>
  <c r="AG811" i="6"/>
  <c r="AF811" i="6"/>
  <c r="AE811" i="6"/>
  <c r="AD811" i="6"/>
  <c r="AC811" i="6"/>
  <c r="AB811" i="6"/>
  <c r="AA811" i="6"/>
  <c r="Z811" i="6"/>
  <c r="AQ810" i="6"/>
  <c r="AP810" i="6"/>
  <c r="AO810" i="6"/>
  <c r="AN810" i="6"/>
  <c r="AM810" i="6"/>
  <c r="AL810" i="6"/>
  <c r="AK810" i="6"/>
  <c r="AJ810" i="6"/>
  <c r="AI810" i="6"/>
  <c r="AH810" i="6"/>
  <c r="AG810" i="6"/>
  <c r="AF810" i="6"/>
  <c r="AE810" i="6"/>
  <c r="AD810" i="6"/>
  <c r="AC810" i="6"/>
  <c r="AB810" i="6"/>
  <c r="AA810" i="6"/>
  <c r="Z810" i="6"/>
  <c r="AQ809" i="6"/>
  <c r="AP809" i="6"/>
  <c r="AO809" i="6"/>
  <c r="AN809" i="6"/>
  <c r="AM809" i="6"/>
  <c r="AL809" i="6"/>
  <c r="AK809" i="6"/>
  <c r="AJ809" i="6"/>
  <c r="AI809" i="6"/>
  <c r="AH809" i="6"/>
  <c r="AG809" i="6"/>
  <c r="AF809" i="6"/>
  <c r="AE809" i="6"/>
  <c r="AD809" i="6"/>
  <c r="AC809" i="6"/>
  <c r="AB809" i="6"/>
  <c r="AA809" i="6"/>
  <c r="Z809" i="6"/>
  <c r="AQ808" i="6"/>
  <c r="AP808" i="6"/>
  <c r="AO808" i="6"/>
  <c r="AN808" i="6"/>
  <c r="AM808" i="6"/>
  <c r="AL808" i="6"/>
  <c r="AK808" i="6"/>
  <c r="AJ808" i="6"/>
  <c r="AI808" i="6"/>
  <c r="AH808" i="6"/>
  <c r="AG808" i="6"/>
  <c r="AF808" i="6"/>
  <c r="AE808" i="6"/>
  <c r="AD808" i="6"/>
  <c r="AC808" i="6"/>
  <c r="AB808" i="6"/>
  <c r="AA808" i="6"/>
  <c r="Z808" i="6"/>
  <c r="AQ807" i="6"/>
  <c r="AP807" i="6"/>
  <c r="AO807" i="6"/>
  <c r="AN807" i="6"/>
  <c r="AM807" i="6"/>
  <c r="AL807" i="6"/>
  <c r="AK807" i="6"/>
  <c r="AJ807" i="6"/>
  <c r="AI807" i="6"/>
  <c r="AH807" i="6"/>
  <c r="AG807" i="6"/>
  <c r="AF807" i="6"/>
  <c r="AE807" i="6"/>
  <c r="AD807" i="6"/>
  <c r="AC807" i="6"/>
  <c r="AB807" i="6"/>
  <c r="AA807" i="6"/>
  <c r="Z807" i="6"/>
  <c r="AQ806" i="6"/>
  <c r="AP806" i="6"/>
  <c r="AO806" i="6"/>
  <c r="AN806" i="6"/>
  <c r="AM806" i="6"/>
  <c r="AL806" i="6"/>
  <c r="AK806" i="6"/>
  <c r="AJ806" i="6"/>
  <c r="AI806" i="6"/>
  <c r="AH806" i="6"/>
  <c r="AG806" i="6"/>
  <c r="AF806" i="6"/>
  <c r="AE806" i="6"/>
  <c r="AD806" i="6"/>
  <c r="AC806" i="6"/>
  <c r="AB806" i="6"/>
  <c r="AA806" i="6"/>
  <c r="Z806" i="6"/>
  <c r="AQ805" i="6"/>
  <c r="AP805" i="6"/>
  <c r="AO805" i="6"/>
  <c r="AN805" i="6"/>
  <c r="AM805" i="6"/>
  <c r="AL805" i="6"/>
  <c r="AK805" i="6"/>
  <c r="AJ805" i="6"/>
  <c r="AI805" i="6"/>
  <c r="AH805" i="6"/>
  <c r="AG805" i="6"/>
  <c r="AF805" i="6"/>
  <c r="AE805" i="6"/>
  <c r="AD805" i="6"/>
  <c r="AC805" i="6"/>
  <c r="AB805" i="6"/>
  <c r="AA805" i="6"/>
  <c r="Z805" i="6"/>
  <c r="AQ804" i="6"/>
  <c r="AP804" i="6"/>
  <c r="AO804" i="6"/>
  <c r="AN804" i="6"/>
  <c r="AM804" i="6"/>
  <c r="AL804" i="6"/>
  <c r="AK804" i="6"/>
  <c r="AJ804" i="6"/>
  <c r="AI804" i="6"/>
  <c r="AH804" i="6"/>
  <c r="AG804" i="6"/>
  <c r="AF804" i="6"/>
  <c r="AE804" i="6"/>
  <c r="AD804" i="6"/>
  <c r="AC804" i="6"/>
  <c r="AB804" i="6"/>
  <c r="AA804" i="6"/>
  <c r="Z804" i="6"/>
  <c r="AQ803" i="6"/>
  <c r="AP803" i="6"/>
  <c r="AO803" i="6"/>
  <c r="AN803" i="6"/>
  <c r="AM803" i="6"/>
  <c r="AL803" i="6"/>
  <c r="AK803" i="6"/>
  <c r="AJ803" i="6"/>
  <c r="AI803" i="6"/>
  <c r="AH803" i="6"/>
  <c r="AG803" i="6"/>
  <c r="AF803" i="6"/>
  <c r="AE803" i="6"/>
  <c r="AD803" i="6"/>
  <c r="AC803" i="6"/>
  <c r="AB803" i="6"/>
  <c r="AA803" i="6"/>
  <c r="Z803" i="6"/>
  <c r="AQ802" i="6"/>
  <c r="AP802" i="6"/>
  <c r="AO802" i="6"/>
  <c r="AN802" i="6"/>
  <c r="AM802" i="6"/>
  <c r="AL802" i="6"/>
  <c r="AK802" i="6"/>
  <c r="AJ802" i="6"/>
  <c r="AI802" i="6"/>
  <c r="AH802" i="6"/>
  <c r="AG802" i="6"/>
  <c r="AF802" i="6"/>
  <c r="AE802" i="6"/>
  <c r="AD802" i="6"/>
  <c r="AC802" i="6"/>
  <c r="AB802" i="6"/>
  <c r="AA802" i="6"/>
  <c r="Z802" i="6"/>
  <c r="AQ801" i="6"/>
  <c r="AP801" i="6"/>
  <c r="AO801" i="6"/>
  <c r="AN801" i="6"/>
  <c r="AM801" i="6"/>
  <c r="AL801" i="6"/>
  <c r="AK801" i="6"/>
  <c r="AJ801" i="6"/>
  <c r="AI801" i="6"/>
  <c r="AH801" i="6"/>
  <c r="AG801" i="6"/>
  <c r="AF801" i="6"/>
  <c r="AE801" i="6"/>
  <c r="AD801" i="6"/>
  <c r="AC801" i="6"/>
  <c r="AB801" i="6"/>
  <c r="AA801" i="6"/>
  <c r="Z801" i="6"/>
  <c r="AQ800" i="6"/>
  <c r="AP800" i="6"/>
  <c r="AO800" i="6"/>
  <c r="AN800" i="6"/>
  <c r="AM800" i="6"/>
  <c r="AL800" i="6"/>
  <c r="AK800" i="6"/>
  <c r="AJ800" i="6"/>
  <c r="AI800" i="6"/>
  <c r="AH800" i="6"/>
  <c r="AG800" i="6"/>
  <c r="AF800" i="6"/>
  <c r="AE800" i="6"/>
  <c r="AD800" i="6"/>
  <c r="AC800" i="6"/>
  <c r="AB800" i="6"/>
  <c r="AA800" i="6"/>
  <c r="Z800" i="6"/>
  <c r="AQ799" i="6"/>
  <c r="AP799" i="6"/>
  <c r="AO799" i="6"/>
  <c r="AN799" i="6"/>
  <c r="AM799" i="6"/>
  <c r="AL799" i="6"/>
  <c r="AK799" i="6"/>
  <c r="AJ799" i="6"/>
  <c r="AI799" i="6"/>
  <c r="AH799" i="6"/>
  <c r="AG799" i="6"/>
  <c r="AF799" i="6"/>
  <c r="AE799" i="6"/>
  <c r="AD799" i="6"/>
  <c r="AC799" i="6"/>
  <c r="AB799" i="6"/>
  <c r="AA799" i="6"/>
  <c r="Z799" i="6"/>
  <c r="AQ798" i="6"/>
  <c r="AP798" i="6"/>
  <c r="AO798" i="6"/>
  <c r="AN798" i="6"/>
  <c r="AM798" i="6"/>
  <c r="AL798" i="6"/>
  <c r="AK798" i="6"/>
  <c r="AJ798" i="6"/>
  <c r="AI798" i="6"/>
  <c r="AH798" i="6"/>
  <c r="AG798" i="6"/>
  <c r="AF798" i="6"/>
  <c r="AE798" i="6"/>
  <c r="AD798" i="6"/>
  <c r="AC798" i="6"/>
  <c r="AB798" i="6"/>
  <c r="AA798" i="6"/>
  <c r="Z798" i="6"/>
  <c r="AQ797" i="6"/>
  <c r="AP797" i="6"/>
  <c r="AO797" i="6"/>
  <c r="AN797" i="6"/>
  <c r="AM797" i="6"/>
  <c r="AL797" i="6"/>
  <c r="AK797" i="6"/>
  <c r="AJ797" i="6"/>
  <c r="AI797" i="6"/>
  <c r="AH797" i="6"/>
  <c r="AG797" i="6"/>
  <c r="AF797" i="6"/>
  <c r="AE797" i="6"/>
  <c r="AD797" i="6"/>
  <c r="AC797" i="6"/>
  <c r="AB797" i="6"/>
  <c r="AA797" i="6"/>
  <c r="Z797" i="6"/>
  <c r="AQ796" i="6"/>
  <c r="AP796" i="6"/>
  <c r="AO796" i="6"/>
  <c r="AN796" i="6"/>
  <c r="AM796" i="6"/>
  <c r="AL796" i="6"/>
  <c r="AK796" i="6"/>
  <c r="AJ796" i="6"/>
  <c r="AI796" i="6"/>
  <c r="AH796" i="6"/>
  <c r="AG796" i="6"/>
  <c r="AF796" i="6"/>
  <c r="AE796" i="6"/>
  <c r="AD796" i="6"/>
  <c r="AC796" i="6"/>
  <c r="AB796" i="6"/>
  <c r="AA796" i="6"/>
  <c r="Z796" i="6"/>
  <c r="AQ795" i="6"/>
  <c r="AP795" i="6"/>
  <c r="AO795" i="6"/>
  <c r="AN795" i="6"/>
  <c r="AM795" i="6"/>
  <c r="AL795" i="6"/>
  <c r="AK795" i="6"/>
  <c r="AJ795" i="6"/>
  <c r="AI795" i="6"/>
  <c r="AH795" i="6"/>
  <c r="AG795" i="6"/>
  <c r="AF795" i="6"/>
  <c r="AE795" i="6"/>
  <c r="AD795" i="6"/>
  <c r="AC795" i="6"/>
  <c r="AB795" i="6"/>
  <c r="AA795" i="6"/>
  <c r="Z795" i="6"/>
  <c r="AQ794" i="6"/>
  <c r="AP794" i="6"/>
  <c r="AO794" i="6"/>
  <c r="AN794" i="6"/>
  <c r="AM794" i="6"/>
  <c r="AL794" i="6"/>
  <c r="AK794" i="6"/>
  <c r="AJ794" i="6"/>
  <c r="AI794" i="6"/>
  <c r="AH794" i="6"/>
  <c r="AG794" i="6"/>
  <c r="AF794" i="6"/>
  <c r="AE794" i="6"/>
  <c r="AD794" i="6"/>
  <c r="AC794" i="6"/>
  <c r="AB794" i="6"/>
  <c r="AA794" i="6"/>
  <c r="Z794" i="6"/>
  <c r="AQ793" i="6"/>
  <c r="AP793" i="6"/>
  <c r="AO793" i="6"/>
  <c r="AN793" i="6"/>
  <c r="AM793" i="6"/>
  <c r="AL793" i="6"/>
  <c r="AK793" i="6"/>
  <c r="AJ793" i="6"/>
  <c r="AI793" i="6"/>
  <c r="AH793" i="6"/>
  <c r="AG793" i="6"/>
  <c r="AF793" i="6"/>
  <c r="AE793" i="6"/>
  <c r="AD793" i="6"/>
  <c r="AC793" i="6"/>
  <c r="AB793" i="6"/>
  <c r="AA793" i="6"/>
  <c r="Z793" i="6"/>
  <c r="AQ792" i="6"/>
  <c r="AP792" i="6"/>
  <c r="AO792" i="6"/>
  <c r="AN792" i="6"/>
  <c r="AM792" i="6"/>
  <c r="AL792" i="6"/>
  <c r="AK792" i="6"/>
  <c r="AJ792" i="6"/>
  <c r="AI792" i="6"/>
  <c r="AH792" i="6"/>
  <c r="AG792" i="6"/>
  <c r="AF792" i="6"/>
  <c r="AE792" i="6"/>
  <c r="AD792" i="6"/>
  <c r="AC792" i="6"/>
  <c r="AB792" i="6"/>
  <c r="AA792" i="6"/>
  <c r="Z792" i="6"/>
  <c r="AQ791" i="6"/>
  <c r="AP791" i="6"/>
  <c r="AO791" i="6"/>
  <c r="AN791" i="6"/>
  <c r="AM791" i="6"/>
  <c r="AL791" i="6"/>
  <c r="AK791" i="6"/>
  <c r="AJ791" i="6"/>
  <c r="AI791" i="6"/>
  <c r="AH791" i="6"/>
  <c r="AG791" i="6"/>
  <c r="AF791" i="6"/>
  <c r="AE791" i="6"/>
  <c r="AD791" i="6"/>
  <c r="AC791" i="6"/>
  <c r="AB791" i="6"/>
  <c r="AA791" i="6"/>
  <c r="Z791" i="6"/>
  <c r="AQ790" i="6"/>
  <c r="AP790" i="6"/>
  <c r="AO790" i="6"/>
  <c r="AN790" i="6"/>
  <c r="AM790" i="6"/>
  <c r="AL790" i="6"/>
  <c r="AK790" i="6"/>
  <c r="AJ790" i="6"/>
  <c r="AI790" i="6"/>
  <c r="AH790" i="6"/>
  <c r="AG790" i="6"/>
  <c r="AF790" i="6"/>
  <c r="AE790" i="6"/>
  <c r="AD790" i="6"/>
  <c r="AC790" i="6"/>
  <c r="AB790" i="6"/>
  <c r="AA790" i="6"/>
  <c r="Z790" i="6"/>
  <c r="AQ789" i="6"/>
  <c r="AP789" i="6"/>
  <c r="AO789" i="6"/>
  <c r="AN789" i="6"/>
  <c r="AM789" i="6"/>
  <c r="AL789" i="6"/>
  <c r="AK789" i="6"/>
  <c r="AJ789" i="6"/>
  <c r="AI789" i="6"/>
  <c r="AH789" i="6"/>
  <c r="AG789" i="6"/>
  <c r="AF789" i="6"/>
  <c r="AE789" i="6"/>
  <c r="AD789" i="6"/>
  <c r="AC789" i="6"/>
  <c r="AB789" i="6"/>
  <c r="AA789" i="6"/>
  <c r="Z789" i="6"/>
  <c r="AQ788" i="6"/>
  <c r="AP788" i="6"/>
  <c r="AO788" i="6"/>
  <c r="AN788" i="6"/>
  <c r="AM788" i="6"/>
  <c r="AL788" i="6"/>
  <c r="AK788" i="6"/>
  <c r="AJ788" i="6"/>
  <c r="AI788" i="6"/>
  <c r="AH788" i="6"/>
  <c r="AG788" i="6"/>
  <c r="AF788" i="6"/>
  <c r="AE788" i="6"/>
  <c r="AD788" i="6"/>
  <c r="AC788" i="6"/>
  <c r="AB788" i="6"/>
  <c r="AA788" i="6"/>
  <c r="Z788" i="6"/>
  <c r="AQ787" i="6"/>
  <c r="AP787" i="6"/>
  <c r="AO787" i="6"/>
  <c r="AN787" i="6"/>
  <c r="AM787" i="6"/>
  <c r="AL787" i="6"/>
  <c r="AK787" i="6"/>
  <c r="AJ787" i="6"/>
  <c r="AI787" i="6"/>
  <c r="AH787" i="6"/>
  <c r="AG787" i="6"/>
  <c r="AF787" i="6"/>
  <c r="AE787" i="6"/>
  <c r="AD787" i="6"/>
  <c r="AC787" i="6"/>
  <c r="AB787" i="6"/>
  <c r="AA787" i="6"/>
  <c r="Z787" i="6"/>
  <c r="AQ786" i="6"/>
  <c r="AP786" i="6"/>
  <c r="AO786" i="6"/>
  <c r="AN786" i="6"/>
  <c r="AM786" i="6"/>
  <c r="AL786" i="6"/>
  <c r="AK786" i="6"/>
  <c r="AJ786" i="6"/>
  <c r="AI786" i="6"/>
  <c r="AH786" i="6"/>
  <c r="AG786" i="6"/>
  <c r="AF786" i="6"/>
  <c r="AE786" i="6"/>
  <c r="AD786" i="6"/>
  <c r="AC786" i="6"/>
  <c r="AB786" i="6"/>
  <c r="AA786" i="6"/>
  <c r="Z786" i="6"/>
  <c r="AQ785" i="6"/>
  <c r="AP785" i="6"/>
  <c r="AO785" i="6"/>
  <c r="AN785" i="6"/>
  <c r="AM785" i="6"/>
  <c r="AL785" i="6"/>
  <c r="AK785" i="6"/>
  <c r="AJ785" i="6"/>
  <c r="AI785" i="6"/>
  <c r="AH785" i="6"/>
  <c r="AG785" i="6"/>
  <c r="AF785" i="6"/>
  <c r="AE785" i="6"/>
  <c r="AD785" i="6"/>
  <c r="AC785" i="6"/>
  <c r="AB785" i="6"/>
  <c r="AA785" i="6"/>
  <c r="Z785" i="6"/>
  <c r="AQ784" i="6"/>
  <c r="AP784" i="6"/>
  <c r="AO784" i="6"/>
  <c r="AN784" i="6"/>
  <c r="AM784" i="6"/>
  <c r="AL784" i="6"/>
  <c r="AK784" i="6"/>
  <c r="AJ784" i="6"/>
  <c r="AI784" i="6"/>
  <c r="AH784" i="6"/>
  <c r="AG784" i="6"/>
  <c r="AF784" i="6"/>
  <c r="AE784" i="6"/>
  <c r="AD784" i="6"/>
  <c r="AC784" i="6"/>
  <c r="AB784" i="6"/>
  <c r="AA784" i="6"/>
  <c r="Z784" i="6"/>
  <c r="AQ783" i="6"/>
  <c r="AP783" i="6"/>
  <c r="AO783" i="6"/>
  <c r="AN783" i="6"/>
  <c r="AM783" i="6"/>
  <c r="AL783" i="6"/>
  <c r="AK783" i="6"/>
  <c r="AJ783" i="6"/>
  <c r="AI783" i="6"/>
  <c r="AH783" i="6"/>
  <c r="AG783" i="6"/>
  <c r="AF783" i="6"/>
  <c r="AE783" i="6"/>
  <c r="AD783" i="6"/>
  <c r="AC783" i="6"/>
  <c r="AB783" i="6"/>
  <c r="AA783" i="6"/>
  <c r="Z783" i="6"/>
  <c r="AQ782" i="6"/>
  <c r="AP782" i="6"/>
  <c r="AO782" i="6"/>
  <c r="AN782" i="6"/>
  <c r="AM782" i="6"/>
  <c r="AL782" i="6"/>
  <c r="AK782" i="6"/>
  <c r="AJ782" i="6"/>
  <c r="AI782" i="6"/>
  <c r="AH782" i="6"/>
  <c r="AG782" i="6"/>
  <c r="AF782" i="6"/>
  <c r="AE782" i="6"/>
  <c r="AD782" i="6"/>
  <c r="AC782" i="6"/>
  <c r="AB782" i="6"/>
  <c r="AA782" i="6"/>
  <c r="Z782" i="6"/>
  <c r="AQ781" i="6"/>
  <c r="AP781" i="6"/>
  <c r="AO781" i="6"/>
  <c r="AN781" i="6"/>
  <c r="AM781" i="6"/>
  <c r="AL781" i="6"/>
  <c r="AK781" i="6"/>
  <c r="AJ781" i="6"/>
  <c r="AI781" i="6"/>
  <c r="AH781" i="6"/>
  <c r="AG781" i="6"/>
  <c r="AF781" i="6"/>
  <c r="AE781" i="6"/>
  <c r="AD781" i="6"/>
  <c r="AC781" i="6"/>
  <c r="AB781" i="6"/>
  <c r="AA781" i="6"/>
  <c r="Z781" i="6"/>
  <c r="AQ780" i="6"/>
  <c r="AP780" i="6"/>
  <c r="AO780" i="6"/>
  <c r="AN780" i="6"/>
  <c r="AM780" i="6"/>
  <c r="AL780" i="6"/>
  <c r="AK780" i="6"/>
  <c r="AJ780" i="6"/>
  <c r="AI780" i="6"/>
  <c r="AH780" i="6"/>
  <c r="AG780" i="6"/>
  <c r="AF780" i="6"/>
  <c r="AE780" i="6"/>
  <c r="AD780" i="6"/>
  <c r="AC780" i="6"/>
  <c r="AB780" i="6"/>
  <c r="AA780" i="6"/>
  <c r="Z780" i="6"/>
  <c r="AQ779" i="6"/>
  <c r="AP779" i="6"/>
  <c r="AO779" i="6"/>
  <c r="AN779" i="6"/>
  <c r="AM779" i="6"/>
  <c r="AL779" i="6"/>
  <c r="AK779" i="6"/>
  <c r="AJ779" i="6"/>
  <c r="AI779" i="6"/>
  <c r="AH779" i="6"/>
  <c r="AG779" i="6"/>
  <c r="AF779" i="6"/>
  <c r="AE779" i="6"/>
  <c r="AD779" i="6"/>
  <c r="AC779" i="6"/>
  <c r="AB779" i="6"/>
  <c r="AA779" i="6"/>
  <c r="Z779" i="6"/>
  <c r="AQ778" i="6"/>
  <c r="AP778" i="6"/>
  <c r="AO778" i="6"/>
  <c r="AN778" i="6"/>
  <c r="AM778" i="6"/>
  <c r="AL778" i="6"/>
  <c r="AK778" i="6"/>
  <c r="AJ778" i="6"/>
  <c r="AI778" i="6"/>
  <c r="AH778" i="6"/>
  <c r="AG778" i="6"/>
  <c r="AF778" i="6"/>
  <c r="AE778" i="6"/>
  <c r="AD778" i="6"/>
  <c r="AC778" i="6"/>
  <c r="AB778" i="6"/>
  <c r="AA778" i="6"/>
  <c r="Z778" i="6"/>
  <c r="AQ777" i="6"/>
  <c r="AP777" i="6"/>
  <c r="AO777" i="6"/>
  <c r="AN777" i="6"/>
  <c r="AM777" i="6"/>
  <c r="AL777" i="6"/>
  <c r="AK777" i="6"/>
  <c r="AJ777" i="6"/>
  <c r="AI777" i="6"/>
  <c r="AH777" i="6"/>
  <c r="AG777" i="6"/>
  <c r="AF777" i="6"/>
  <c r="AE777" i="6"/>
  <c r="AD777" i="6"/>
  <c r="AC777" i="6"/>
  <c r="AB777" i="6"/>
  <c r="AA777" i="6"/>
  <c r="Z777" i="6"/>
  <c r="AQ776" i="6"/>
  <c r="AP776" i="6"/>
  <c r="AO776" i="6"/>
  <c r="AN776" i="6"/>
  <c r="AM776" i="6"/>
  <c r="AL776" i="6"/>
  <c r="AK776" i="6"/>
  <c r="AJ776" i="6"/>
  <c r="AI776" i="6"/>
  <c r="AH776" i="6"/>
  <c r="AG776" i="6"/>
  <c r="AF776" i="6"/>
  <c r="AE776" i="6"/>
  <c r="AD776" i="6"/>
  <c r="AC776" i="6"/>
  <c r="AB776" i="6"/>
  <c r="AA776" i="6"/>
  <c r="Z776" i="6"/>
  <c r="AQ775" i="6"/>
  <c r="AP775" i="6"/>
  <c r="AO775" i="6"/>
  <c r="AN775" i="6"/>
  <c r="AM775" i="6"/>
  <c r="AL775" i="6"/>
  <c r="AK775" i="6"/>
  <c r="AJ775" i="6"/>
  <c r="AI775" i="6"/>
  <c r="AH775" i="6"/>
  <c r="AG775" i="6"/>
  <c r="AF775" i="6"/>
  <c r="AE775" i="6"/>
  <c r="AD775" i="6"/>
  <c r="AC775" i="6"/>
  <c r="AB775" i="6"/>
  <c r="AA775" i="6"/>
  <c r="Z775" i="6"/>
  <c r="AQ774" i="6"/>
  <c r="AP774" i="6"/>
  <c r="AO774" i="6"/>
  <c r="AN774" i="6"/>
  <c r="AM774" i="6"/>
  <c r="AL774" i="6"/>
  <c r="AK774" i="6"/>
  <c r="AJ774" i="6"/>
  <c r="AI774" i="6"/>
  <c r="AH774" i="6"/>
  <c r="AG774" i="6"/>
  <c r="AF774" i="6"/>
  <c r="AE774" i="6"/>
  <c r="AD774" i="6"/>
  <c r="AC774" i="6"/>
  <c r="AB774" i="6"/>
  <c r="AA774" i="6"/>
  <c r="Z774" i="6"/>
  <c r="AQ773" i="6"/>
  <c r="AP773" i="6"/>
  <c r="AO773" i="6"/>
  <c r="AN773" i="6"/>
  <c r="AM773" i="6"/>
  <c r="AL773" i="6"/>
  <c r="AK773" i="6"/>
  <c r="AJ773" i="6"/>
  <c r="AI773" i="6"/>
  <c r="AH773" i="6"/>
  <c r="AG773" i="6"/>
  <c r="AF773" i="6"/>
  <c r="AE773" i="6"/>
  <c r="AD773" i="6"/>
  <c r="AC773" i="6"/>
  <c r="AB773" i="6"/>
  <c r="AA773" i="6"/>
  <c r="Z773" i="6"/>
  <c r="AQ772" i="6"/>
  <c r="AP772" i="6"/>
  <c r="AO772" i="6"/>
  <c r="AN772" i="6"/>
  <c r="AM772" i="6"/>
  <c r="AL772" i="6"/>
  <c r="AK772" i="6"/>
  <c r="AJ772" i="6"/>
  <c r="AI772" i="6"/>
  <c r="AH772" i="6"/>
  <c r="AG772" i="6"/>
  <c r="AF772" i="6"/>
  <c r="AE772" i="6"/>
  <c r="AD772" i="6"/>
  <c r="AC772" i="6"/>
  <c r="AB772" i="6"/>
  <c r="AA772" i="6"/>
  <c r="Z772" i="6"/>
  <c r="AQ771" i="6"/>
  <c r="AP771" i="6"/>
  <c r="AO771" i="6"/>
  <c r="AN771" i="6"/>
  <c r="AM771" i="6"/>
  <c r="AL771" i="6"/>
  <c r="AK771" i="6"/>
  <c r="AJ771" i="6"/>
  <c r="AI771" i="6"/>
  <c r="AH771" i="6"/>
  <c r="AG771" i="6"/>
  <c r="AF771" i="6"/>
  <c r="AE771" i="6"/>
  <c r="AD771" i="6"/>
  <c r="AC771" i="6"/>
  <c r="AB771" i="6"/>
  <c r="AA771" i="6"/>
  <c r="Z771" i="6"/>
  <c r="AQ770" i="6"/>
  <c r="AP770" i="6"/>
  <c r="AO770" i="6"/>
  <c r="AN770" i="6"/>
  <c r="AM770" i="6"/>
  <c r="AL770" i="6"/>
  <c r="AK770" i="6"/>
  <c r="AJ770" i="6"/>
  <c r="AI770" i="6"/>
  <c r="AH770" i="6"/>
  <c r="AG770" i="6"/>
  <c r="AF770" i="6"/>
  <c r="AE770" i="6"/>
  <c r="AD770" i="6"/>
  <c r="AC770" i="6"/>
  <c r="AB770" i="6"/>
  <c r="AA770" i="6"/>
  <c r="Z770" i="6"/>
  <c r="AQ769" i="6"/>
  <c r="AP769" i="6"/>
  <c r="AO769" i="6"/>
  <c r="AN769" i="6"/>
  <c r="AM769" i="6"/>
  <c r="AL769" i="6"/>
  <c r="AK769" i="6"/>
  <c r="AJ769" i="6"/>
  <c r="AI769" i="6"/>
  <c r="AH769" i="6"/>
  <c r="AG769" i="6"/>
  <c r="AF769" i="6"/>
  <c r="AE769" i="6"/>
  <c r="AD769" i="6"/>
  <c r="AC769" i="6"/>
  <c r="AB769" i="6"/>
  <c r="AA769" i="6"/>
  <c r="Z769" i="6"/>
  <c r="AQ768" i="6"/>
  <c r="AP768" i="6"/>
  <c r="AO768" i="6"/>
  <c r="AN768" i="6"/>
  <c r="AM768" i="6"/>
  <c r="AL768" i="6"/>
  <c r="AK768" i="6"/>
  <c r="AJ768" i="6"/>
  <c r="AI768" i="6"/>
  <c r="AH768" i="6"/>
  <c r="AG768" i="6"/>
  <c r="AF768" i="6"/>
  <c r="AE768" i="6"/>
  <c r="AD768" i="6"/>
  <c r="AC768" i="6"/>
  <c r="AB768" i="6"/>
  <c r="AA768" i="6"/>
  <c r="Z768" i="6"/>
  <c r="AQ767" i="6"/>
  <c r="AP767" i="6"/>
  <c r="AO767" i="6"/>
  <c r="AN767" i="6"/>
  <c r="AM767" i="6"/>
  <c r="AL767" i="6"/>
  <c r="AK767" i="6"/>
  <c r="AJ767" i="6"/>
  <c r="AI767" i="6"/>
  <c r="AH767" i="6"/>
  <c r="AG767" i="6"/>
  <c r="AF767" i="6"/>
  <c r="AE767" i="6"/>
  <c r="AD767" i="6"/>
  <c r="AC767" i="6"/>
  <c r="AB767" i="6"/>
  <c r="AA767" i="6"/>
  <c r="Z767" i="6"/>
  <c r="AQ766" i="6"/>
  <c r="AP766" i="6"/>
  <c r="AO766" i="6"/>
  <c r="AN766" i="6"/>
  <c r="AM766" i="6"/>
  <c r="AL766" i="6"/>
  <c r="AK766" i="6"/>
  <c r="AJ766" i="6"/>
  <c r="AI766" i="6"/>
  <c r="AH766" i="6"/>
  <c r="AG766" i="6"/>
  <c r="AF766" i="6"/>
  <c r="AE766" i="6"/>
  <c r="AD766" i="6"/>
  <c r="AC766" i="6"/>
  <c r="AB766" i="6"/>
  <c r="AA766" i="6"/>
  <c r="Z766" i="6"/>
  <c r="AQ765" i="6"/>
  <c r="AP765" i="6"/>
  <c r="AO765" i="6"/>
  <c r="AN765" i="6"/>
  <c r="AM765" i="6"/>
  <c r="AL765" i="6"/>
  <c r="AK765" i="6"/>
  <c r="AJ765" i="6"/>
  <c r="AI765" i="6"/>
  <c r="AH765" i="6"/>
  <c r="AG765" i="6"/>
  <c r="AF765" i="6"/>
  <c r="AE765" i="6"/>
  <c r="AD765" i="6"/>
  <c r="AC765" i="6"/>
  <c r="AB765" i="6"/>
  <c r="AA765" i="6"/>
  <c r="Z765" i="6"/>
  <c r="AQ764" i="6"/>
  <c r="AP764" i="6"/>
  <c r="AO764" i="6"/>
  <c r="AN764" i="6"/>
  <c r="AM764" i="6"/>
  <c r="AL764" i="6"/>
  <c r="AK764" i="6"/>
  <c r="AJ764" i="6"/>
  <c r="AI764" i="6"/>
  <c r="AH764" i="6"/>
  <c r="AG764" i="6"/>
  <c r="AF764" i="6"/>
  <c r="AE764" i="6"/>
  <c r="AD764" i="6"/>
  <c r="AC764" i="6"/>
  <c r="AB764" i="6"/>
  <c r="AA764" i="6"/>
  <c r="Z764" i="6"/>
  <c r="AQ763" i="6"/>
  <c r="AP763" i="6"/>
  <c r="AO763" i="6"/>
  <c r="AN763" i="6"/>
  <c r="AM763" i="6"/>
  <c r="AL763" i="6"/>
  <c r="AK763" i="6"/>
  <c r="AJ763" i="6"/>
  <c r="AI763" i="6"/>
  <c r="AH763" i="6"/>
  <c r="AG763" i="6"/>
  <c r="AF763" i="6"/>
  <c r="AE763" i="6"/>
  <c r="AD763" i="6"/>
  <c r="AC763" i="6"/>
  <c r="AB763" i="6"/>
  <c r="AA763" i="6"/>
  <c r="Z763" i="6"/>
  <c r="AQ762" i="6"/>
  <c r="AP762" i="6"/>
  <c r="AO762" i="6"/>
  <c r="AN762" i="6"/>
  <c r="AM762" i="6"/>
  <c r="AL762" i="6"/>
  <c r="AK762" i="6"/>
  <c r="AJ762" i="6"/>
  <c r="AI762" i="6"/>
  <c r="AH762" i="6"/>
  <c r="AG762" i="6"/>
  <c r="AF762" i="6"/>
  <c r="AE762" i="6"/>
  <c r="AD762" i="6"/>
  <c r="AC762" i="6"/>
  <c r="AB762" i="6"/>
  <c r="AA762" i="6"/>
  <c r="Z762" i="6"/>
  <c r="AQ761" i="6"/>
  <c r="AP761" i="6"/>
  <c r="AO761" i="6"/>
  <c r="AN761" i="6"/>
  <c r="AM761" i="6"/>
  <c r="AL761" i="6"/>
  <c r="AK761" i="6"/>
  <c r="AJ761" i="6"/>
  <c r="AI761" i="6"/>
  <c r="AH761" i="6"/>
  <c r="AG761" i="6"/>
  <c r="AF761" i="6"/>
  <c r="AE761" i="6"/>
  <c r="AD761" i="6"/>
  <c r="AC761" i="6"/>
  <c r="AB761" i="6"/>
  <c r="AA761" i="6"/>
  <c r="Z761" i="6"/>
  <c r="AQ760" i="6"/>
  <c r="AP760" i="6"/>
  <c r="AO760" i="6"/>
  <c r="AN760" i="6"/>
  <c r="AM760" i="6"/>
  <c r="AL760" i="6"/>
  <c r="AK760" i="6"/>
  <c r="AJ760" i="6"/>
  <c r="AI760" i="6"/>
  <c r="AH760" i="6"/>
  <c r="AG760" i="6"/>
  <c r="AF760" i="6"/>
  <c r="AE760" i="6"/>
  <c r="AD760" i="6"/>
  <c r="AC760" i="6"/>
  <c r="AB760" i="6"/>
  <c r="AA760" i="6"/>
  <c r="Z760" i="6"/>
  <c r="AQ759" i="6"/>
  <c r="AP759" i="6"/>
  <c r="AO759" i="6"/>
  <c r="AN759" i="6"/>
  <c r="AM759" i="6"/>
  <c r="AL759" i="6"/>
  <c r="AK759" i="6"/>
  <c r="AJ759" i="6"/>
  <c r="AI759" i="6"/>
  <c r="AH759" i="6"/>
  <c r="AG759" i="6"/>
  <c r="AF759" i="6"/>
  <c r="AE759" i="6"/>
  <c r="AD759" i="6"/>
  <c r="AC759" i="6"/>
  <c r="AB759" i="6"/>
  <c r="AA759" i="6"/>
  <c r="Z759" i="6"/>
  <c r="AQ758" i="6"/>
  <c r="AP758" i="6"/>
  <c r="AO758" i="6"/>
  <c r="AN758" i="6"/>
  <c r="AM758" i="6"/>
  <c r="AL758" i="6"/>
  <c r="AK758" i="6"/>
  <c r="AJ758" i="6"/>
  <c r="AI758" i="6"/>
  <c r="AH758" i="6"/>
  <c r="AG758" i="6"/>
  <c r="AF758" i="6"/>
  <c r="AE758" i="6"/>
  <c r="AD758" i="6"/>
  <c r="AC758" i="6"/>
  <c r="AB758" i="6"/>
  <c r="AA758" i="6"/>
  <c r="Z758" i="6"/>
  <c r="AQ757" i="6"/>
  <c r="AP757" i="6"/>
  <c r="AO757" i="6"/>
  <c r="AN757" i="6"/>
  <c r="AM757" i="6"/>
  <c r="AL757" i="6"/>
  <c r="AK757" i="6"/>
  <c r="AJ757" i="6"/>
  <c r="AI757" i="6"/>
  <c r="AH757" i="6"/>
  <c r="AG757" i="6"/>
  <c r="AF757" i="6"/>
  <c r="AE757" i="6"/>
  <c r="AD757" i="6"/>
  <c r="AC757" i="6"/>
  <c r="AB757" i="6"/>
  <c r="AA757" i="6"/>
  <c r="Z757" i="6"/>
  <c r="AQ756" i="6"/>
  <c r="AP756" i="6"/>
  <c r="AO756" i="6"/>
  <c r="AN756" i="6"/>
  <c r="AM756" i="6"/>
  <c r="AL756" i="6"/>
  <c r="AK756" i="6"/>
  <c r="AJ756" i="6"/>
  <c r="AI756" i="6"/>
  <c r="AH756" i="6"/>
  <c r="AG756" i="6"/>
  <c r="AF756" i="6"/>
  <c r="AE756" i="6"/>
  <c r="AD756" i="6"/>
  <c r="AC756" i="6"/>
  <c r="AB756" i="6"/>
  <c r="AA756" i="6"/>
  <c r="Z756" i="6"/>
  <c r="AQ755" i="6"/>
  <c r="AP755" i="6"/>
  <c r="AO755" i="6"/>
  <c r="AN755" i="6"/>
  <c r="AM755" i="6"/>
  <c r="AL755" i="6"/>
  <c r="AK755" i="6"/>
  <c r="AJ755" i="6"/>
  <c r="AI755" i="6"/>
  <c r="AH755" i="6"/>
  <c r="AG755" i="6"/>
  <c r="AF755" i="6"/>
  <c r="AE755" i="6"/>
  <c r="AD755" i="6"/>
  <c r="AC755" i="6"/>
  <c r="AB755" i="6"/>
  <c r="AA755" i="6"/>
  <c r="Z755" i="6"/>
  <c r="AQ754" i="6"/>
  <c r="AP754" i="6"/>
  <c r="AO754" i="6"/>
  <c r="AN754" i="6"/>
  <c r="AM754" i="6"/>
  <c r="AL754" i="6"/>
  <c r="AK754" i="6"/>
  <c r="AJ754" i="6"/>
  <c r="AI754" i="6"/>
  <c r="AH754" i="6"/>
  <c r="AG754" i="6"/>
  <c r="AF754" i="6"/>
  <c r="AE754" i="6"/>
  <c r="AD754" i="6"/>
  <c r="AC754" i="6"/>
  <c r="AB754" i="6"/>
  <c r="AA754" i="6"/>
  <c r="Z754" i="6"/>
  <c r="AQ753" i="6"/>
  <c r="AP753" i="6"/>
  <c r="AO753" i="6"/>
  <c r="AN753" i="6"/>
  <c r="AM753" i="6"/>
  <c r="AL753" i="6"/>
  <c r="AK753" i="6"/>
  <c r="AJ753" i="6"/>
  <c r="AI753" i="6"/>
  <c r="AH753" i="6"/>
  <c r="AG753" i="6"/>
  <c r="AF753" i="6"/>
  <c r="AE753" i="6"/>
  <c r="AD753" i="6"/>
  <c r="AC753" i="6"/>
  <c r="AB753" i="6"/>
  <c r="AA753" i="6"/>
  <c r="Z753" i="6"/>
  <c r="AQ752" i="6"/>
  <c r="AP752" i="6"/>
  <c r="AO752" i="6"/>
  <c r="AN752" i="6"/>
  <c r="AM752" i="6"/>
  <c r="AL752" i="6"/>
  <c r="AK752" i="6"/>
  <c r="AJ752" i="6"/>
  <c r="AI752" i="6"/>
  <c r="AH752" i="6"/>
  <c r="AG752" i="6"/>
  <c r="AF752" i="6"/>
  <c r="AE752" i="6"/>
  <c r="AD752" i="6"/>
  <c r="AC752" i="6"/>
  <c r="AB752" i="6"/>
  <c r="AA752" i="6"/>
  <c r="Z752" i="6"/>
  <c r="AQ751" i="6"/>
  <c r="AP751" i="6"/>
  <c r="AO751" i="6"/>
  <c r="AN751" i="6"/>
  <c r="AM751" i="6"/>
  <c r="AL751" i="6"/>
  <c r="AK751" i="6"/>
  <c r="AJ751" i="6"/>
  <c r="AI751" i="6"/>
  <c r="AH751" i="6"/>
  <c r="AG751" i="6"/>
  <c r="AF751" i="6"/>
  <c r="AE751" i="6"/>
  <c r="AD751" i="6"/>
  <c r="AC751" i="6"/>
  <c r="AB751" i="6"/>
  <c r="AA751" i="6"/>
  <c r="Z751" i="6"/>
  <c r="AQ750" i="6"/>
  <c r="AP750" i="6"/>
  <c r="AO750" i="6"/>
  <c r="AN750" i="6"/>
  <c r="AM750" i="6"/>
  <c r="AL750" i="6"/>
  <c r="AK750" i="6"/>
  <c r="AJ750" i="6"/>
  <c r="AI750" i="6"/>
  <c r="AH750" i="6"/>
  <c r="AG750" i="6"/>
  <c r="AF750" i="6"/>
  <c r="AE750" i="6"/>
  <c r="AD750" i="6"/>
  <c r="AC750" i="6"/>
  <c r="AB750" i="6"/>
  <c r="AA750" i="6"/>
  <c r="Z750" i="6"/>
  <c r="AQ749" i="6"/>
  <c r="AP749" i="6"/>
  <c r="AO749" i="6"/>
  <c r="AN749" i="6"/>
  <c r="AM749" i="6"/>
  <c r="AL749" i="6"/>
  <c r="AK749" i="6"/>
  <c r="AJ749" i="6"/>
  <c r="AI749" i="6"/>
  <c r="AH749" i="6"/>
  <c r="AG749" i="6"/>
  <c r="AF749" i="6"/>
  <c r="AE749" i="6"/>
  <c r="AD749" i="6"/>
  <c r="AC749" i="6"/>
  <c r="AB749" i="6"/>
  <c r="AA749" i="6"/>
  <c r="Z749" i="6"/>
  <c r="AQ748" i="6"/>
  <c r="AP748" i="6"/>
  <c r="AO748" i="6"/>
  <c r="AN748" i="6"/>
  <c r="AM748" i="6"/>
  <c r="AL748" i="6"/>
  <c r="AK748" i="6"/>
  <c r="AJ748" i="6"/>
  <c r="AI748" i="6"/>
  <c r="AH748" i="6"/>
  <c r="AG748" i="6"/>
  <c r="AF748" i="6"/>
  <c r="AE748" i="6"/>
  <c r="AD748" i="6"/>
  <c r="AC748" i="6"/>
  <c r="AB748" i="6"/>
  <c r="AA748" i="6"/>
  <c r="Z748" i="6"/>
  <c r="AQ747" i="6"/>
  <c r="AP747" i="6"/>
  <c r="AO747" i="6"/>
  <c r="AN747" i="6"/>
  <c r="AM747" i="6"/>
  <c r="AL747" i="6"/>
  <c r="AK747" i="6"/>
  <c r="AJ747" i="6"/>
  <c r="AI747" i="6"/>
  <c r="AH747" i="6"/>
  <c r="AG747" i="6"/>
  <c r="AF747" i="6"/>
  <c r="AE747" i="6"/>
  <c r="AD747" i="6"/>
  <c r="AC747" i="6"/>
  <c r="AB747" i="6"/>
  <c r="AA747" i="6"/>
  <c r="Z747" i="6"/>
  <c r="AQ746" i="6"/>
  <c r="AP746" i="6"/>
  <c r="AO746" i="6"/>
  <c r="AN746" i="6"/>
  <c r="AM746" i="6"/>
  <c r="AL746" i="6"/>
  <c r="AK746" i="6"/>
  <c r="AJ746" i="6"/>
  <c r="AI746" i="6"/>
  <c r="AH746" i="6"/>
  <c r="AG746" i="6"/>
  <c r="AF746" i="6"/>
  <c r="AE746" i="6"/>
  <c r="AD746" i="6"/>
  <c r="AC746" i="6"/>
  <c r="AB746" i="6"/>
  <c r="AA746" i="6"/>
  <c r="Z746" i="6"/>
  <c r="AQ745" i="6"/>
  <c r="AP745" i="6"/>
  <c r="AO745" i="6"/>
  <c r="AN745" i="6"/>
  <c r="AM745" i="6"/>
  <c r="AL745" i="6"/>
  <c r="AK745" i="6"/>
  <c r="AJ745" i="6"/>
  <c r="AI745" i="6"/>
  <c r="AH745" i="6"/>
  <c r="AG745" i="6"/>
  <c r="AF745" i="6"/>
  <c r="AE745" i="6"/>
  <c r="AD745" i="6"/>
  <c r="AC745" i="6"/>
  <c r="AB745" i="6"/>
  <c r="AA745" i="6"/>
  <c r="Z745" i="6"/>
  <c r="AQ744" i="6"/>
  <c r="AP744" i="6"/>
  <c r="AO744" i="6"/>
  <c r="AN744" i="6"/>
  <c r="AM744" i="6"/>
  <c r="AL744" i="6"/>
  <c r="AK744" i="6"/>
  <c r="AJ744" i="6"/>
  <c r="AI744" i="6"/>
  <c r="AH744" i="6"/>
  <c r="AG744" i="6"/>
  <c r="AF744" i="6"/>
  <c r="AE744" i="6"/>
  <c r="AD744" i="6"/>
  <c r="AC744" i="6"/>
  <c r="AB744" i="6"/>
  <c r="AA744" i="6"/>
  <c r="Z744" i="6"/>
  <c r="AQ743" i="6"/>
  <c r="AP743" i="6"/>
  <c r="AO743" i="6"/>
  <c r="AN743" i="6"/>
  <c r="AM743" i="6"/>
  <c r="AL743" i="6"/>
  <c r="AK743" i="6"/>
  <c r="AJ743" i="6"/>
  <c r="AI743" i="6"/>
  <c r="AH743" i="6"/>
  <c r="AG743" i="6"/>
  <c r="AF743" i="6"/>
  <c r="AE743" i="6"/>
  <c r="AD743" i="6"/>
  <c r="AC743" i="6"/>
  <c r="AB743" i="6"/>
  <c r="AA743" i="6"/>
  <c r="Z743" i="6"/>
  <c r="AQ742" i="6"/>
  <c r="AP742" i="6"/>
  <c r="AO742" i="6"/>
  <c r="AN742" i="6"/>
  <c r="AM742" i="6"/>
  <c r="AL742" i="6"/>
  <c r="AK742" i="6"/>
  <c r="AJ742" i="6"/>
  <c r="AI742" i="6"/>
  <c r="AH742" i="6"/>
  <c r="AG742" i="6"/>
  <c r="AF742" i="6"/>
  <c r="AE742" i="6"/>
  <c r="AD742" i="6"/>
  <c r="AC742" i="6"/>
  <c r="AB742" i="6"/>
  <c r="AA742" i="6"/>
  <c r="Z742" i="6"/>
  <c r="AQ741" i="6"/>
  <c r="AP741" i="6"/>
  <c r="AO741" i="6"/>
  <c r="AN741" i="6"/>
  <c r="AM741" i="6"/>
  <c r="AL741" i="6"/>
  <c r="AK741" i="6"/>
  <c r="AJ741" i="6"/>
  <c r="AI741" i="6"/>
  <c r="AH741" i="6"/>
  <c r="AG741" i="6"/>
  <c r="AF741" i="6"/>
  <c r="AE741" i="6"/>
  <c r="AD741" i="6"/>
  <c r="AC741" i="6"/>
  <c r="AB741" i="6"/>
  <c r="AA741" i="6"/>
  <c r="Z741" i="6"/>
  <c r="AQ740" i="6"/>
  <c r="AP740" i="6"/>
  <c r="AO740" i="6"/>
  <c r="AN740" i="6"/>
  <c r="AM740" i="6"/>
  <c r="AL740" i="6"/>
  <c r="AK740" i="6"/>
  <c r="AJ740" i="6"/>
  <c r="AI740" i="6"/>
  <c r="AH740" i="6"/>
  <c r="AG740" i="6"/>
  <c r="AF740" i="6"/>
  <c r="AE740" i="6"/>
  <c r="AD740" i="6"/>
  <c r="AC740" i="6"/>
  <c r="AB740" i="6"/>
  <c r="AA740" i="6"/>
  <c r="Z740" i="6"/>
  <c r="AQ739" i="6"/>
  <c r="AP739" i="6"/>
  <c r="AO739" i="6"/>
  <c r="AN739" i="6"/>
  <c r="AM739" i="6"/>
  <c r="AL739" i="6"/>
  <c r="AK739" i="6"/>
  <c r="AJ739" i="6"/>
  <c r="AI739" i="6"/>
  <c r="AH739" i="6"/>
  <c r="AG739" i="6"/>
  <c r="AF739" i="6"/>
  <c r="AE739" i="6"/>
  <c r="AD739" i="6"/>
  <c r="AC739" i="6"/>
  <c r="AB739" i="6"/>
  <c r="AA739" i="6"/>
  <c r="Z739" i="6"/>
  <c r="AQ738" i="6"/>
  <c r="AP738" i="6"/>
  <c r="AO738" i="6"/>
  <c r="AN738" i="6"/>
  <c r="AM738" i="6"/>
  <c r="AL738" i="6"/>
  <c r="AK738" i="6"/>
  <c r="AJ738" i="6"/>
  <c r="AI738" i="6"/>
  <c r="AH738" i="6"/>
  <c r="AG738" i="6"/>
  <c r="AF738" i="6"/>
  <c r="AE738" i="6"/>
  <c r="AD738" i="6"/>
  <c r="AC738" i="6"/>
  <c r="AB738" i="6"/>
  <c r="AA738" i="6"/>
  <c r="Z738" i="6"/>
  <c r="AQ737" i="6"/>
  <c r="AP737" i="6"/>
  <c r="AO737" i="6"/>
  <c r="AN737" i="6"/>
  <c r="AM737" i="6"/>
  <c r="AL737" i="6"/>
  <c r="AK737" i="6"/>
  <c r="AJ737" i="6"/>
  <c r="AI737" i="6"/>
  <c r="AH737" i="6"/>
  <c r="AG737" i="6"/>
  <c r="AF737" i="6"/>
  <c r="AE737" i="6"/>
  <c r="AD737" i="6"/>
  <c r="AC737" i="6"/>
  <c r="AB737" i="6"/>
  <c r="AA737" i="6"/>
  <c r="Z737" i="6"/>
  <c r="AQ736" i="6"/>
  <c r="AP736" i="6"/>
  <c r="AO736" i="6"/>
  <c r="AN736" i="6"/>
  <c r="AM736" i="6"/>
  <c r="AL736" i="6"/>
  <c r="AK736" i="6"/>
  <c r="AJ736" i="6"/>
  <c r="AI736" i="6"/>
  <c r="AH736" i="6"/>
  <c r="AG736" i="6"/>
  <c r="AF736" i="6"/>
  <c r="AE736" i="6"/>
  <c r="AD736" i="6"/>
  <c r="AC736" i="6"/>
  <c r="AB736" i="6"/>
  <c r="AA736" i="6"/>
  <c r="Z736" i="6"/>
  <c r="AQ735" i="6"/>
  <c r="AP735" i="6"/>
  <c r="AO735" i="6"/>
  <c r="AN735" i="6"/>
  <c r="AM735" i="6"/>
  <c r="AL735" i="6"/>
  <c r="AK735" i="6"/>
  <c r="AJ735" i="6"/>
  <c r="AI735" i="6"/>
  <c r="AH735" i="6"/>
  <c r="AG735" i="6"/>
  <c r="AF735" i="6"/>
  <c r="AE735" i="6"/>
  <c r="AD735" i="6"/>
  <c r="AC735" i="6"/>
  <c r="AB735" i="6"/>
  <c r="AA735" i="6"/>
  <c r="Z735" i="6"/>
  <c r="AQ734" i="6"/>
  <c r="AP734" i="6"/>
  <c r="AO734" i="6"/>
  <c r="AN734" i="6"/>
  <c r="AM734" i="6"/>
  <c r="AL734" i="6"/>
  <c r="AK734" i="6"/>
  <c r="AJ734" i="6"/>
  <c r="AI734" i="6"/>
  <c r="AH734" i="6"/>
  <c r="AG734" i="6"/>
  <c r="AF734" i="6"/>
  <c r="AE734" i="6"/>
  <c r="AD734" i="6"/>
  <c r="AC734" i="6"/>
  <c r="AB734" i="6"/>
  <c r="AA734" i="6"/>
  <c r="Z734" i="6"/>
  <c r="AQ733" i="6"/>
  <c r="AP733" i="6"/>
  <c r="AO733" i="6"/>
  <c r="AN733" i="6"/>
  <c r="AM733" i="6"/>
  <c r="AL733" i="6"/>
  <c r="AK733" i="6"/>
  <c r="AJ733" i="6"/>
  <c r="AI733" i="6"/>
  <c r="AH733" i="6"/>
  <c r="AG733" i="6"/>
  <c r="AF733" i="6"/>
  <c r="AE733" i="6"/>
  <c r="AD733" i="6"/>
  <c r="AC733" i="6"/>
  <c r="AB733" i="6"/>
  <c r="AA733" i="6"/>
  <c r="Z733" i="6"/>
  <c r="AQ732" i="6"/>
  <c r="AP732" i="6"/>
  <c r="AO732" i="6"/>
  <c r="AN732" i="6"/>
  <c r="AM732" i="6"/>
  <c r="AL732" i="6"/>
  <c r="AK732" i="6"/>
  <c r="AJ732" i="6"/>
  <c r="AI732" i="6"/>
  <c r="AH732" i="6"/>
  <c r="AG732" i="6"/>
  <c r="AF732" i="6"/>
  <c r="AE732" i="6"/>
  <c r="AD732" i="6"/>
  <c r="AC732" i="6"/>
  <c r="AB732" i="6"/>
  <c r="AA732" i="6"/>
  <c r="Z732" i="6"/>
  <c r="AQ731" i="6"/>
  <c r="AP731" i="6"/>
  <c r="AO731" i="6"/>
  <c r="AN731" i="6"/>
  <c r="AM731" i="6"/>
  <c r="AL731" i="6"/>
  <c r="AK731" i="6"/>
  <c r="AJ731" i="6"/>
  <c r="AI731" i="6"/>
  <c r="AH731" i="6"/>
  <c r="AG731" i="6"/>
  <c r="AF731" i="6"/>
  <c r="AE731" i="6"/>
  <c r="AD731" i="6"/>
  <c r="AC731" i="6"/>
  <c r="AB731" i="6"/>
  <c r="AA731" i="6"/>
  <c r="Z731" i="6"/>
  <c r="AQ730" i="6"/>
  <c r="AP730" i="6"/>
  <c r="AO730" i="6"/>
  <c r="AN730" i="6"/>
  <c r="AM730" i="6"/>
  <c r="AL730" i="6"/>
  <c r="AK730" i="6"/>
  <c r="AJ730" i="6"/>
  <c r="AI730" i="6"/>
  <c r="AH730" i="6"/>
  <c r="AG730" i="6"/>
  <c r="AF730" i="6"/>
  <c r="AE730" i="6"/>
  <c r="AD730" i="6"/>
  <c r="AC730" i="6"/>
  <c r="AB730" i="6"/>
  <c r="AA730" i="6"/>
  <c r="Z730" i="6"/>
  <c r="AQ729" i="6"/>
  <c r="AP729" i="6"/>
  <c r="AO729" i="6"/>
  <c r="AN729" i="6"/>
  <c r="AM729" i="6"/>
  <c r="AL729" i="6"/>
  <c r="AK729" i="6"/>
  <c r="AJ729" i="6"/>
  <c r="AI729" i="6"/>
  <c r="AH729" i="6"/>
  <c r="AG729" i="6"/>
  <c r="AF729" i="6"/>
  <c r="AE729" i="6"/>
  <c r="AD729" i="6"/>
  <c r="AC729" i="6"/>
  <c r="AB729" i="6"/>
  <c r="AA729" i="6"/>
  <c r="Z729" i="6"/>
  <c r="AQ728" i="6"/>
  <c r="AP728" i="6"/>
  <c r="AO728" i="6"/>
  <c r="AN728" i="6"/>
  <c r="AM728" i="6"/>
  <c r="AL728" i="6"/>
  <c r="AK728" i="6"/>
  <c r="AJ728" i="6"/>
  <c r="AI728" i="6"/>
  <c r="AH728" i="6"/>
  <c r="AG728" i="6"/>
  <c r="AF728" i="6"/>
  <c r="AE728" i="6"/>
  <c r="AD728" i="6"/>
  <c r="AC728" i="6"/>
  <c r="AB728" i="6"/>
  <c r="AA728" i="6"/>
  <c r="Z728" i="6"/>
  <c r="AQ727" i="6"/>
  <c r="AP727" i="6"/>
  <c r="AO727" i="6"/>
  <c r="AN727" i="6"/>
  <c r="AM727" i="6"/>
  <c r="AL727" i="6"/>
  <c r="AK727" i="6"/>
  <c r="AJ727" i="6"/>
  <c r="AI727" i="6"/>
  <c r="AH727" i="6"/>
  <c r="AG727" i="6"/>
  <c r="AF727" i="6"/>
  <c r="AE727" i="6"/>
  <c r="AD727" i="6"/>
  <c r="AC727" i="6"/>
  <c r="AB727" i="6"/>
  <c r="AA727" i="6"/>
  <c r="Z727" i="6"/>
  <c r="AQ726" i="6"/>
  <c r="AP726" i="6"/>
  <c r="AO726" i="6"/>
  <c r="AN726" i="6"/>
  <c r="AM726" i="6"/>
  <c r="AL726" i="6"/>
  <c r="AK726" i="6"/>
  <c r="AJ726" i="6"/>
  <c r="AI726" i="6"/>
  <c r="AH726" i="6"/>
  <c r="AG726" i="6"/>
  <c r="AF726" i="6"/>
  <c r="AE726" i="6"/>
  <c r="AD726" i="6"/>
  <c r="AC726" i="6"/>
  <c r="AB726" i="6"/>
  <c r="AA726" i="6"/>
  <c r="Z726" i="6"/>
  <c r="AQ725" i="6"/>
  <c r="AP725" i="6"/>
  <c r="AO725" i="6"/>
  <c r="AN725" i="6"/>
  <c r="AM725" i="6"/>
  <c r="AL725" i="6"/>
  <c r="AK725" i="6"/>
  <c r="AJ725" i="6"/>
  <c r="AI725" i="6"/>
  <c r="AH725" i="6"/>
  <c r="AG725" i="6"/>
  <c r="AF725" i="6"/>
  <c r="AE725" i="6"/>
  <c r="AD725" i="6"/>
  <c r="AC725" i="6"/>
  <c r="AB725" i="6"/>
  <c r="AA725" i="6"/>
  <c r="Z725" i="6"/>
  <c r="AQ724" i="6"/>
  <c r="AP724" i="6"/>
  <c r="AO724" i="6"/>
  <c r="AN724" i="6"/>
  <c r="AM724" i="6"/>
  <c r="AL724" i="6"/>
  <c r="AK724" i="6"/>
  <c r="AJ724" i="6"/>
  <c r="AI724" i="6"/>
  <c r="AH724" i="6"/>
  <c r="AG724" i="6"/>
  <c r="AF724" i="6"/>
  <c r="AE724" i="6"/>
  <c r="AD724" i="6"/>
  <c r="AC724" i="6"/>
  <c r="AB724" i="6"/>
  <c r="AA724" i="6"/>
  <c r="Z724" i="6"/>
  <c r="AQ723" i="6"/>
  <c r="AP723" i="6"/>
  <c r="AO723" i="6"/>
  <c r="AN723" i="6"/>
  <c r="AM723" i="6"/>
  <c r="AL723" i="6"/>
  <c r="AK723" i="6"/>
  <c r="AJ723" i="6"/>
  <c r="AI723" i="6"/>
  <c r="AH723" i="6"/>
  <c r="AG723" i="6"/>
  <c r="AF723" i="6"/>
  <c r="AE723" i="6"/>
  <c r="AD723" i="6"/>
  <c r="AC723" i="6"/>
  <c r="AB723" i="6"/>
  <c r="AA723" i="6"/>
  <c r="Z723" i="6"/>
  <c r="AQ722" i="6"/>
  <c r="AP722" i="6"/>
  <c r="AO722" i="6"/>
  <c r="AN722" i="6"/>
  <c r="AM722" i="6"/>
  <c r="AL722" i="6"/>
  <c r="AK722" i="6"/>
  <c r="AJ722" i="6"/>
  <c r="AI722" i="6"/>
  <c r="AH722" i="6"/>
  <c r="AG722" i="6"/>
  <c r="AF722" i="6"/>
  <c r="AE722" i="6"/>
  <c r="AD722" i="6"/>
  <c r="AC722" i="6"/>
  <c r="AB722" i="6"/>
  <c r="AA722" i="6"/>
  <c r="Z722" i="6"/>
  <c r="AQ721" i="6"/>
  <c r="AP721" i="6"/>
  <c r="AO721" i="6"/>
  <c r="AN721" i="6"/>
  <c r="AM721" i="6"/>
  <c r="AL721" i="6"/>
  <c r="AK721" i="6"/>
  <c r="AJ721" i="6"/>
  <c r="AI721" i="6"/>
  <c r="AH721" i="6"/>
  <c r="AG721" i="6"/>
  <c r="AF721" i="6"/>
  <c r="AE721" i="6"/>
  <c r="AD721" i="6"/>
  <c r="AC721" i="6"/>
  <c r="AB721" i="6"/>
  <c r="AA721" i="6"/>
  <c r="Z721" i="6"/>
  <c r="AQ720" i="6"/>
  <c r="AP720" i="6"/>
  <c r="AO720" i="6"/>
  <c r="AN720" i="6"/>
  <c r="AM720" i="6"/>
  <c r="AL720" i="6"/>
  <c r="AK720" i="6"/>
  <c r="AJ720" i="6"/>
  <c r="AI720" i="6"/>
  <c r="AH720" i="6"/>
  <c r="AG720" i="6"/>
  <c r="AF720" i="6"/>
  <c r="AE720" i="6"/>
  <c r="AD720" i="6"/>
  <c r="AC720" i="6"/>
  <c r="AB720" i="6"/>
  <c r="AA720" i="6"/>
  <c r="Z720" i="6"/>
  <c r="AQ719" i="6"/>
  <c r="AP719" i="6"/>
  <c r="AO719" i="6"/>
  <c r="AN719" i="6"/>
  <c r="AM719" i="6"/>
  <c r="AL719" i="6"/>
  <c r="AK719" i="6"/>
  <c r="AJ719" i="6"/>
  <c r="AI719" i="6"/>
  <c r="AH719" i="6"/>
  <c r="AG719" i="6"/>
  <c r="AF719" i="6"/>
  <c r="AE719" i="6"/>
  <c r="AD719" i="6"/>
  <c r="AC719" i="6"/>
  <c r="AB719" i="6"/>
  <c r="AA719" i="6"/>
  <c r="Z719" i="6"/>
  <c r="AQ718" i="6"/>
  <c r="AP718" i="6"/>
  <c r="AO718" i="6"/>
  <c r="AN718" i="6"/>
  <c r="AM718" i="6"/>
  <c r="AL718" i="6"/>
  <c r="AK718" i="6"/>
  <c r="AJ718" i="6"/>
  <c r="AI718" i="6"/>
  <c r="AH718" i="6"/>
  <c r="AG718" i="6"/>
  <c r="AF718" i="6"/>
  <c r="AE718" i="6"/>
  <c r="AD718" i="6"/>
  <c r="AC718" i="6"/>
  <c r="AB718" i="6"/>
  <c r="AA718" i="6"/>
  <c r="Z718" i="6"/>
  <c r="AQ717" i="6"/>
  <c r="AP717" i="6"/>
  <c r="AO717" i="6"/>
  <c r="AN717" i="6"/>
  <c r="AM717" i="6"/>
  <c r="AL717" i="6"/>
  <c r="AK717" i="6"/>
  <c r="AJ717" i="6"/>
  <c r="AI717" i="6"/>
  <c r="AH717" i="6"/>
  <c r="AG717" i="6"/>
  <c r="AF717" i="6"/>
  <c r="AE717" i="6"/>
  <c r="AD717" i="6"/>
  <c r="AC717" i="6"/>
  <c r="AB717" i="6"/>
  <c r="AA717" i="6"/>
  <c r="Z717" i="6"/>
  <c r="AQ716" i="6"/>
  <c r="AP716" i="6"/>
  <c r="AO716" i="6"/>
  <c r="AN716" i="6"/>
  <c r="AM716" i="6"/>
  <c r="AL716" i="6"/>
  <c r="AK716" i="6"/>
  <c r="AJ716" i="6"/>
  <c r="AI716" i="6"/>
  <c r="AH716" i="6"/>
  <c r="AG716" i="6"/>
  <c r="AF716" i="6"/>
  <c r="AE716" i="6"/>
  <c r="AD716" i="6"/>
  <c r="AC716" i="6"/>
  <c r="AB716" i="6"/>
  <c r="AA716" i="6"/>
  <c r="Z716" i="6"/>
  <c r="AQ715" i="6"/>
  <c r="AP715" i="6"/>
  <c r="AO715" i="6"/>
  <c r="AN715" i="6"/>
  <c r="AM715" i="6"/>
  <c r="AL715" i="6"/>
  <c r="AK715" i="6"/>
  <c r="AJ715" i="6"/>
  <c r="AI715" i="6"/>
  <c r="AH715" i="6"/>
  <c r="AG715" i="6"/>
  <c r="AF715" i="6"/>
  <c r="AE715" i="6"/>
  <c r="AD715" i="6"/>
  <c r="AC715" i="6"/>
  <c r="AB715" i="6"/>
  <c r="AA715" i="6"/>
  <c r="Z715" i="6"/>
  <c r="AQ714" i="6"/>
  <c r="AP714" i="6"/>
  <c r="AO714" i="6"/>
  <c r="AN714" i="6"/>
  <c r="AM714" i="6"/>
  <c r="AL714" i="6"/>
  <c r="AK714" i="6"/>
  <c r="AJ714" i="6"/>
  <c r="AI714" i="6"/>
  <c r="AH714" i="6"/>
  <c r="AG714" i="6"/>
  <c r="AF714" i="6"/>
  <c r="AE714" i="6"/>
  <c r="AD714" i="6"/>
  <c r="AC714" i="6"/>
  <c r="AB714" i="6"/>
  <c r="AA714" i="6"/>
  <c r="Z714" i="6"/>
  <c r="AQ713" i="6"/>
  <c r="AP713" i="6"/>
  <c r="AO713" i="6"/>
  <c r="AN713" i="6"/>
  <c r="AM713" i="6"/>
  <c r="AL713" i="6"/>
  <c r="AK713" i="6"/>
  <c r="AJ713" i="6"/>
  <c r="AI713" i="6"/>
  <c r="AH713" i="6"/>
  <c r="AG713" i="6"/>
  <c r="AF713" i="6"/>
  <c r="AE713" i="6"/>
  <c r="AD713" i="6"/>
  <c r="AC713" i="6"/>
  <c r="AB713" i="6"/>
  <c r="AA713" i="6"/>
  <c r="Z713" i="6"/>
  <c r="AQ712" i="6"/>
  <c r="AP712" i="6"/>
  <c r="AO712" i="6"/>
  <c r="AN712" i="6"/>
  <c r="AM712" i="6"/>
  <c r="AL712" i="6"/>
  <c r="AK712" i="6"/>
  <c r="AJ712" i="6"/>
  <c r="AI712" i="6"/>
  <c r="AH712" i="6"/>
  <c r="AG712" i="6"/>
  <c r="AF712" i="6"/>
  <c r="AE712" i="6"/>
  <c r="AD712" i="6"/>
  <c r="AC712" i="6"/>
  <c r="AB712" i="6"/>
  <c r="AA712" i="6"/>
  <c r="Z712" i="6"/>
  <c r="AQ711" i="6"/>
  <c r="AP711" i="6"/>
  <c r="AO711" i="6"/>
  <c r="AN711" i="6"/>
  <c r="AM711" i="6"/>
  <c r="AL711" i="6"/>
  <c r="AK711" i="6"/>
  <c r="AJ711" i="6"/>
  <c r="AI711" i="6"/>
  <c r="AH711" i="6"/>
  <c r="AG711" i="6"/>
  <c r="AF711" i="6"/>
  <c r="AE711" i="6"/>
  <c r="AD711" i="6"/>
  <c r="AC711" i="6"/>
  <c r="AB711" i="6"/>
  <c r="AA711" i="6"/>
  <c r="Z711" i="6"/>
  <c r="AQ710" i="6"/>
  <c r="AP710" i="6"/>
  <c r="AO710" i="6"/>
  <c r="AN710" i="6"/>
  <c r="AM710" i="6"/>
  <c r="AL710" i="6"/>
  <c r="AK710" i="6"/>
  <c r="AJ710" i="6"/>
  <c r="AI710" i="6"/>
  <c r="AH710" i="6"/>
  <c r="AG710" i="6"/>
  <c r="AF710" i="6"/>
  <c r="AE710" i="6"/>
  <c r="AD710" i="6"/>
  <c r="AC710" i="6"/>
  <c r="AB710" i="6"/>
  <c r="AA710" i="6"/>
  <c r="Z710" i="6"/>
  <c r="AQ709" i="6"/>
  <c r="AP709" i="6"/>
  <c r="AO709" i="6"/>
  <c r="AN709" i="6"/>
  <c r="AM709" i="6"/>
  <c r="AL709" i="6"/>
  <c r="AK709" i="6"/>
  <c r="AJ709" i="6"/>
  <c r="AI709" i="6"/>
  <c r="AH709" i="6"/>
  <c r="AG709" i="6"/>
  <c r="AF709" i="6"/>
  <c r="AE709" i="6"/>
  <c r="AD709" i="6"/>
  <c r="AC709" i="6"/>
  <c r="AB709" i="6"/>
  <c r="AA709" i="6"/>
  <c r="Z709" i="6"/>
  <c r="AQ708" i="6"/>
  <c r="AP708" i="6"/>
  <c r="AO708" i="6"/>
  <c r="AN708" i="6"/>
  <c r="AM708" i="6"/>
  <c r="AL708" i="6"/>
  <c r="AK708" i="6"/>
  <c r="AJ708" i="6"/>
  <c r="AI708" i="6"/>
  <c r="AH708" i="6"/>
  <c r="AG708" i="6"/>
  <c r="AF708" i="6"/>
  <c r="AE708" i="6"/>
  <c r="AD708" i="6"/>
  <c r="AC708" i="6"/>
  <c r="AB708" i="6"/>
  <c r="AA708" i="6"/>
  <c r="Z708" i="6"/>
  <c r="AQ707" i="6"/>
  <c r="AP707" i="6"/>
  <c r="AO707" i="6"/>
  <c r="AN707" i="6"/>
  <c r="AM707" i="6"/>
  <c r="AL707" i="6"/>
  <c r="AK707" i="6"/>
  <c r="AJ707" i="6"/>
  <c r="AI707" i="6"/>
  <c r="AH707" i="6"/>
  <c r="AG707" i="6"/>
  <c r="AF707" i="6"/>
  <c r="AE707" i="6"/>
  <c r="AD707" i="6"/>
  <c r="AC707" i="6"/>
  <c r="AB707" i="6"/>
  <c r="AA707" i="6"/>
  <c r="Z707" i="6"/>
  <c r="AQ706" i="6"/>
  <c r="AP706" i="6"/>
  <c r="AO706" i="6"/>
  <c r="AN706" i="6"/>
  <c r="AM706" i="6"/>
  <c r="AL706" i="6"/>
  <c r="AK706" i="6"/>
  <c r="AJ706" i="6"/>
  <c r="AI706" i="6"/>
  <c r="AH706" i="6"/>
  <c r="AG706" i="6"/>
  <c r="AF706" i="6"/>
  <c r="AE706" i="6"/>
  <c r="AD706" i="6"/>
  <c r="AC706" i="6"/>
  <c r="AB706" i="6"/>
  <c r="AA706" i="6"/>
  <c r="Z706" i="6"/>
  <c r="AQ705" i="6"/>
  <c r="AP705" i="6"/>
  <c r="AO705" i="6"/>
  <c r="AN705" i="6"/>
  <c r="AM705" i="6"/>
  <c r="AL705" i="6"/>
  <c r="AK705" i="6"/>
  <c r="AJ705" i="6"/>
  <c r="AI705" i="6"/>
  <c r="AH705" i="6"/>
  <c r="AG705" i="6"/>
  <c r="AF705" i="6"/>
  <c r="AE705" i="6"/>
  <c r="AD705" i="6"/>
  <c r="AC705" i="6"/>
  <c r="AB705" i="6"/>
  <c r="AA705" i="6"/>
  <c r="Z705" i="6"/>
  <c r="AQ704" i="6"/>
  <c r="AP704" i="6"/>
  <c r="AO704" i="6"/>
  <c r="AN704" i="6"/>
  <c r="AM704" i="6"/>
  <c r="AL704" i="6"/>
  <c r="AK704" i="6"/>
  <c r="AJ704" i="6"/>
  <c r="AI704" i="6"/>
  <c r="AH704" i="6"/>
  <c r="AG704" i="6"/>
  <c r="AF704" i="6"/>
  <c r="AE704" i="6"/>
  <c r="AD704" i="6"/>
  <c r="AC704" i="6"/>
  <c r="AB704" i="6"/>
  <c r="AA704" i="6"/>
  <c r="Z704" i="6"/>
  <c r="AQ703" i="6"/>
  <c r="AP703" i="6"/>
  <c r="AO703" i="6"/>
  <c r="AN703" i="6"/>
  <c r="AM703" i="6"/>
  <c r="AL703" i="6"/>
  <c r="AK703" i="6"/>
  <c r="AJ703" i="6"/>
  <c r="AI703" i="6"/>
  <c r="AH703" i="6"/>
  <c r="AG703" i="6"/>
  <c r="AF703" i="6"/>
  <c r="AE703" i="6"/>
  <c r="AD703" i="6"/>
  <c r="AC703" i="6"/>
  <c r="AB703" i="6"/>
  <c r="AA703" i="6"/>
  <c r="Z703" i="6"/>
  <c r="AQ702" i="6"/>
  <c r="AP702" i="6"/>
  <c r="AO702" i="6"/>
  <c r="AN702" i="6"/>
  <c r="AM702" i="6"/>
  <c r="AL702" i="6"/>
  <c r="AK702" i="6"/>
  <c r="AJ702" i="6"/>
  <c r="AI702" i="6"/>
  <c r="AH702" i="6"/>
  <c r="AG702" i="6"/>
  <c r="AF702" i="6"/>
  <c r="AE702" i="6"/>
  <c r="AD702" i="6"/>
  <c r="AC702" i="6"/>
  <c r="AB702" i="6"/>
  <c r="AA702" i="6"/>
  <c r="Z702" i="6"/>
  <c r="AQ701" i="6"/>
  <c r="AP701" i="6"/>
  <c r="AO701" i="6"/>
  <c r="AN701" i="6"/>
  <c r="AM701" i="6"/>
  <c r="AL701" i="6"/>
  <c r="AK701" i="6"/>
  <c r="AJ701" i="6"/>
  <c r="AI701" i="6"/>
  <c r="AH701" i="6"/>
  <c r="AG701" i="6"/>
  <c r="AF701" i="6"/>
  <c r="AE701" i="6"/>
  <c r="AD701" i="6"/>
  <c r="AC701" i="6"/>
  <c r="AB701" i="6"/>
  <c r="AA701" i="6"/>
  <c r="Z701" i="6"/>
  <c r="AQ700" i="6"/>
  <c r="AP700" i="6"/>
  <c r="AO700" i="6"/>
  <c r="AN700" i="6"/>
  <c r="AM700" i="6"/>
  <c r="AL700" i="6"/>
  <c r="AK700" i="6"/>
  <c r="AJ700" i="6"/>
  <c r="AI700" i="6"/>
  <c r="AH700" i="6"/>
  <c r="AG700" i="6"/>
  <c r="AF700" i="6"/>
  <c r="AE700" i="6"/>
  <c r="AD700" i="6"/>
  <c r="AC700" i="6"/>
  <c r="AB700" i="6"/>
  <c r="AA700" i="6"/>
  <c r="Z700" i="6"/>
  <c r="AQ699" i="6"/>
  <c r="AP699" i="6"/>
  <c r="AO699" i="6"/>
  <c r="AN699" i="6"/>
  <c r="AM699" i="6"/>
  <c r="AL699" i="6"/>
  <c r="AK699" i="6"/>
  <c r="AJ699" i="6"/>
  <c r="AI699" i="6"/>
  <c r="AH699" i="6"/>
  <c r="AG699" i="6"/>
  <c r="AF699" i="6"/>
  <c r="AE699" i="6"/>
  <c r="AD699" i="6"/>
  <c r="AC699" i="6"/>
  <c r="AB699" i="6"/>
  <c r="AA699" i="6"/>
  <c r="Z699" i="6"/>
  <c r="AQ698" i="6"/>
  <c r="AP698" i="6"/>
  <c r="AO698" i="6"/>
  <c r="AN698" i="6"/>
  <c r="AM698" i="6"/>
  <c r="AL698" i="6"/>
  <c r="AK698" i="6"/>
  <c r="AJ698" i="6"/>
  <c r="AI698" i="6"/>
  <c r="AH698" i="6"/>
  <c r="AG698" i="6"/>
  <c r="AF698" i="6"/>
  <c r="AE698" i="6"/>
  <c r="AD698" i="6"/>
  <c r="AC698" i="6"/>
  <c r="AB698" i="6"/>
  <c r="AA698" i="6"/>
  <c r="Z698" i="6"/>
  <c r="AQ697" i="6"/>
  <c r="AP697" i="6"/>
  <c r="AO697" i="6"/>
  <c r="AN697" i="6"/>
  <c r="AM697" i="6"/>
  <c r="AL697" i="6"/>
  <c r="AK697" i="6"/>
  <c r="AJ697" i="6"/>
  <c r="AI697" i="6"/>
  <c r="AH697" i="6"/>
  <c r="AG697" i="6"/>
  <c r="AF697" i="6"/>
  <c r="AE697" i="6"/>
  <c r="AD697" i="6"/>
  <c r="AC697" i="6"/>
  <c r="AB697" i="6"/>
  <c r="AA697" i="6"/>
  <c r="Z697" i="6"/>
  <c r="AQ696" i="6"/>
  <c r="AP696" i="6"/>
  <c r="AO696" i="6"/>
  <c r="AN696" i="6"/>
  <c r="AM696" i="6"/>
  <c r="AL696" i="6"/>
  <c r="AK696" i="6"/>
  <c r="AJ696" i="6"/>
  <c r="AI696" i="6"/>
  <c r="AH696" i="6"/>
  <c r="AG696" i="6"/>
  <c r="AF696" i="6"/>
  <c r="AE696" i="6"/>
  <c r="AD696" i="6"/>
  <c r="AC696" i="6"/>
  <c r="AB696" i="6"/>
  <c r="AA696" i="6"/>
  <c r="Z696" i="6"/>
  <c r="AQ695" i="6"/>
  <c r="AP695" i="6"/>
  <c r="AO695" i="6"/>
  <c r="AN695" i="6"/>
  <c r="AM695" i="6"/>
  <c r="AL695" i="6"/>
  <c r="AK695" i="6"/>
  <c r="AJ695" i="6"/>
  <c r="AI695" i="6"/>
  <c r="AH695" i="6"/>
  <c r="AG695" i="6"/>
  <c r="AF695" i="6"/>
  <c r="AE695" i="6"/>
  <c r="AD695" i="6"/>
  <c r="AC695" i="6"/>
  <c r="AB695" i="6"/>
  <c r="AA695" i="6"/>
  <c r="Z695" i="6"/>
  <c r="AQ694" i="6"/>
  <c r="AP694" i="6"/>
  <c r="AO694" i="6"/>
  <c r="AN694" i="6"/>
  <c r="AM694" i="6"/>
  <c r="AL694" i="6"/>
  <c r="AK694" i="6"/>
  <c r="AJ694" i="6"/>
  <c r="AI694" i="6"/>
  <c r="AH694" i="6"/>
  <c r="AG694" i="6"/>
  <c r="AF694" i="6"/>
  <c r="AE694" i="6"/>
  <c r="AD694" i="6"/>
  <c r="AC694" i="6"/>
  <c r="AB694" i="6"/>
  <c r="AA694" i="6"/>
  <c r="Z694" i="6"/>
  <c r="AQ693" i="6"/>
  <c r="AP693" i="6"/>
  <c r="AO693" i="6"/>
  <c r="AN693" i="6"/>
  <c r="AM693" i="6"/>
  <c r="AL693" i="6"/>
  <c r="AK693" i="6"/>
  <c r="AJ693" i="6"/>
  <c r="AI693" i="6"/>
  <c r="AH693" i="6"/>
  <c r="AG693" i="6"/>
  <c r="AF693" i="6"/>
  <c r="AE693" i="6"/>
  <c r="AD693" i="6"/>
  <c r="AC693" i="6"/>
  <c r="AB693" i="6"/>
  <c r="AA693" i="6"/>
  <c r="Z693" i="6"/>
  <c r="AQ692" i="6"/>
  <c r="AP692" i="6"/>
  <c r="AO692" i="6"/>
  <c r="AN692" i="6"/>
  <c r="AM692" i="6"/>
  <c r="AL692" i="6"/>
  <c r="AK692" i="6"/>
  <c r="AJ692" i="6"/>
  <c r="AI692" i="6"/>
  <c r="AH692" i="6"/>
  <c r="AG692" i="6"/>
  <c r="AF692" i="6"/>
  <c r="AE692" i="6"/>
  <c r="AD692" i="6"/>
  <c r="AC692" i="6"/>
  <c r="AB692" i="6"/>
  <c r="AA692" i="6"/>
  <c r="Z692" i="6"/>
  <c r="AQ691" i="6"/>
  <c r="AP691" i="6"/>
  <c r="AO691" i="6"/>
  <c r="AN691" i="6"/>
  <c r="AM691" i="6"/>
  <c r="AL691" i="6"/>
  <c r="AK691" i="6"/>
  <c r="AJ691" i="6"/>
  <c r="AI691" i="6"/>
  <c r="AH691" i="6"/>
  <c r="AG691" i="6"/>
  <c r="AF691" i="6"/>
  <c r="AE691" i="6"/>
  <c r="AD691" i="6"/>
  <c r="AC691" i="6"/>
  <c r="AB691" i="6"/>
  <c r="AA691" i="6"/>
  <c r="Z691" i="6"/>
  <c r="AQ690" i="6"/>
  <c r="AP690" i="6"/>
  <c r="AO690" i="6"/>
  <c r="AN690" i="6"/>
  <c r="AM690" i="6"/>
  <c r="AL690" i="6"/>
  <c r="AK690" i="6"/>
  <c r="AJ690" i="6"/>
  <c r="AI690" i="6"/>
  <c r="AH690" i="6"/>
  <c r="AG690" i="6"/>
  <c r="AF690" i="6"/>
  <c r="AE690" i="6"/>
  <c r="AD690" i="6"/>
  <c r="AC690" i="6"/>
  <c r="AB690" i="6"/>
  <c r="AA690" i="6"/>
  <c r="Z690" i="6"/>
  <c r="AQ689" i="6"/>
  <c r="AP689" i="6"/>
  <c r="AO689" i="6"/>
  <c r="AN689" i="6"/>
  <c r="AM689" i="6"/>
  <c r="AL689" i="6"/>
  <c r="AK689" i="6"/>
  <c r="AJ689" i="6"/>
  <c r="AI689" i="6"/>
  <c r="AH689" i="6"/>
  <c r="AG689" i="6"/>
  <c r="AF689" i="6"/>
  <c r="AE689" i="6"/>
  <c r="AD689" i="6"/>
  <c r="AC689" i="6"/>
  <c r="AB689" i="6"/>
  <c r="AA689" i="6"/>
  <c r="Z689" i="6"/>
  <c r="AQ688" i="6"/>
  <c r="AP688" i="6"/>
  <c r="AO688" i="6"/>
  <c r="AN688" i="6"/>
  <c r="AM688" i="6"/>
  <c r="AL688" i="6"/>
  <c r="AK688" i="6"/>
  <c r="AJ688" i="6"/>
  <c r="AI688" i="6"/>
  <c r="AH688" i="6"/>
  <c r="AG688" i="6"/>
  <c r="AF688" i="6"/>
  <c r="AE688" i="6"/>
  <c r="AD688" i="6"/>
  <c r="AC688" i="6"/>
  <c r="AB688" i="6"/>
  <c r="AA688" i="6"/>
  <c r="Z688" i="6"/>
  <c r="AQ687" i="6"/>
  <c r="AP687" i="6"/>
  <c r="AO687" i="6"/>
  <c r="AN687" i="6"/>
  <c r="AM687" i="6"/>
  <c r="AL687" i="6"/>
  <c r="AK687" i="6"/>
  <c r="AJ687" i="6"/>
  <c r="AI687" i="6"/>
  <c r="AH687" i="6"/>
  <c r="AG687" i="6"/>
  <c r="AF687" i="6"/>
  <c r="AE687" i="6"/>
  <c r="AD687" i="6"/>
  <c r="AC687" i="6"/>
  <c r="AB687" i="6"/>
  <c r="AA687" i="6"/>
  <c r="Z687" i="6"/>
  <c r="AQ686" i="6"/>
  <c r="AP686" i="6"/>
  <c r="AO686" i="6"/>
  <c r="AN686" i="6"/>
  <c r="AM686" i="6"/>
  <c r="AL686" i="6"/>
  <c r="AK686" i="6"/>
  <c r="AJ686" i="6"/>
  <c r="AI686" i="6"/>
  <c r="AH686" i="6"/>
  <c r="AG686" i="6"/>
  <c r="AF686" i="6"/>
  <c r="AE686" i="6"/>
  <c r="AD686" i="6"/>
  <c r="AC686" i="6"/>
  <c r="AB686" i="6"/>
  <c r="AA686" i="6"/>
  <c r="Z686" i="6"/>
  <c r="AQ685" i="6"/>
  <c r="AP685" i="6"/>
  <c r="AO685" i="6"/>
  <c r="AN685" i="6"/>
  <c r="AM685" i="6"/>
  <c r="AL685" i="6"/>
  <c r="AK685" i="6"/>
  <c r="AJ685" i="6"/>
  <c r="AI685" i="6"/>
  <c r="AH685" i="6"/>
  <c r="AG685" i="6"/>
  <c r="AF685" i="6"/>
  <c r="AE685" i="6"/>
  <c r="AD685" i="6"/>
  <c r="AC685" i="6"/>
  <c r="AB685" i="6"/>
  <c r="AA685" i="6"/>
  <c r="Z685" i="6"/>
  <c r="AQ684" i="6"/>
  <c r="AP684" i="6"/>
  <c r="AO684" i="6"/>
  <c r="AN684" i="6"/>
  <c r="AM684" i="6"/>
  <c r="AL684" i="6"/>
  <c r="AK684" i="6"/>
  <c r="AJ684" i="6"/>
  <c r="AI684" i="6"/>
  <c r="AH684" i="6"/>
  <c r="AG684" i="6"/>
  <c r="AF684" i="6"/>
  <c r="AE684" i="6"/>
  <c r="AD684" i="6"/>
  <c r="AC684" i="6"/>
  <c r="AB684" i="6"/>
  <c r="AA684" i="6"/>
  <c r="Z684" i="6"/>
  <c r="AQ683" i="6"/>
  <c r="AP683" i="6"/>
  <c r="AO683" i="6"/>
  <c r="AN683" i="6"/>
  <c r="AM683" i="6"/>
  <c r="AL683" i="6"/>
  <c r="AK683" i="6"/>
  <c r="AJ683" i="6"/>
  <c r="AI683" i="6"/>
  <c r="AH683" i="6"/>
  <c r="AG683" i="6"/>
  <c r="AF683" i="6"/>
  <c r="AE683" i="6"/>
  <c r="AD683" i="6"/>
  <c r="AC683" i="6"/>
  <c r="AB683" i="6"/>
  <c r="AA683" i="6"/>
  <c r="Z683" i="6"/>
  <c r="AQ682" i="6"/>
  <c r="AP682" i="6"/>
  <c r="AO682" i="6"/>
  <c r="AN682" i="6"/>
  <c r="AM682" i="6"/>
  <c r="AL682" i="6"/>
  <c r="AK682" i="6"/>
  <c r="AJ682" i="6"/>
  <c r="AI682" i="6"/>
  <c r="AH682" i="6"/>
  <c r="AG682" i="6"/>
  <c r="AF682" i="6"/>
  <c r="AE682" i="6"/>
  <c r="AD682" i="6"/>
  <c r="AC682" i="6"/>
  <c r="AB682" i="6"/>
  <c r="AA682" i="6"/>
  <c r="Z682" i="6"/>
  <c r="AQ681" i="6"/>
  <c r="AP681" i="6"/>
  <c r="AO681" i="6"/>
  <c r="AN681" i="6"/>
  <c r="AM681" i="6"/>
  <c r="AL681" i="6"/>
  <c r="AK681" i="6"/>
  <c r="AJ681" i="6"/>
  <c r="AI681" i="6"/>
  <c r="AH681" i="6"/>
  <c r="AG681" i="6"/>
  <c r="AF681" i="6"/>
  <c r="AE681" i="6"/>
  <c r="AD681" i="6"/>
  <c r="AC681" i="6"/>
  <c r="AB681" i="6"/>
  <c r="AA681" i="6"/>
  <c r="Z681" i="6"/>
  <c r="AQ680" i="6"/>
  <c r="AP680" i="6"/>
  <c r="AO680" i="6"/>
  <c r="AN680" i="6"/>
  <c r="AM680" i="6"/>
  <c r="AL680" i="6"/>
  <c r="AK680" i="6"/>
  <c r="AJ680" i="6"/>
  <c r="AI680" i="6"/>
  <c r="AH680" i="6"/>
  <c r="AG680" i="6"/>
  <c r="AF680" i="6"/>
  <c r="AE680" i="6"/>
  <c r="AD680" i="6"/>
  <c r="AC680" i="6"/>
  <c r="AB680" i="6"/>
  <c r="AA680" i="6"/>
  <c r="Z680" i="6"/>
  <c r="AQ679" i="6"/>
  <c r="AP679" i="6"/>
  <c r="AO679" i="6"/>
  <c r="AN679" i="6"/>
  <c r="AM679" i="6"/>
  <c r="AL679" i="6"/>
  <c r="AK679" i="6"/>
  <c r="AJ679" i="6"/>
  <c r="AI679" i="6"/>
  <c r="AH679" i="6"/>
  <c r="AG679" i="6"/>
  <c r="AF679" i="6"/>
  <c r="AE679" i="6"/>
  <c r="AD679" i="6"/>
  <c r="AC679" i="6"/>
  <c r="AB679" i="6"/>
  <c r="AA679" i="6"/>
  <c r="Z679" i="6"/>
  <c r="AQ678" i="6"/>
  <c r="AP678" i="6"/>
  <c r="AO678" i="6"/>
  <c r="AN678" i="6"/>
  <c r="AM678" i="6"/>
  <c r="AL678" i="6"/>
  <c r="AK678" i="6"/>
  <c r="AJ678" i="6"/>
  <c r="AI678" i="6"/>
  <c r="AH678" i="6"/>
  <c r="AG678" i="6"/>
  <c r="AF678" i="6"/>
  <c r="AE678" i="6"/>
  <c r="AD678" i="6"/>
  <c r="AC678" i="6"/>
  <c r="AB678" i="6"/>
  <c r="AA678" i="6"/>
  <c r="Z678" i="6"/>
  <c r="AQ677" i="6"/>
  <c r="AP677" i="6"/>
  <c r="AO677" i="6"/>
  <c r="AN677" i="6"/>
  <c r="AM677" i="6"/>
  <c r="AL677" i="6"/>
  <c r="AK677" i="6"/>
  <c r="AJ677" i="6"/>
  <c r="AI677" i="6"/>
  <c r="AH677" i="6"/>
  <c r="AG677" i="6"/>
  <c r="AF677" i="6"/>
  <c r="AE677" i="6"/>
  <c r="AD677" i="6"/>
  <c r="AC677" i="6"/>
  <c r="AB677" i="6"/>
  <c r="AA677" i="6"/>
  <c r="Z677" i="6"/>
  <c r="AQ676" i="6"/>
  <c r="AP676" i="6"/>
  <c r="AO676" i="6"/>
  <c r="AN676" i="6"/>
  <c r="AM676" i="6"/>
  <c r="AL676" i="6"/>
  <c r="AK676" i="6"/>
  <c r="AJ676" i="6"/>
  <c r="AI676" i="6"/>
  <c r="AH676" i="6"/>
  <c r="AG676" i="6"/>
  <c r="AF676" i="6"/>
  <c r="AE676" i="6"/>
  <c r="AD676" i="6"/>
  <c r="AC676" i="6"/>
  <c r="AB676" i="6"/>
  <c r="AA676" i="6"/>
  <c r="Z676" i="6"/>
  <c r="AQ675" i="6"/>
  <c r="AP675" i="6"/>
  <c r="AO675" i="6"/>
  <c r="AN675" i="6"/>
  <c r="AM675" i="6"/>
  <c r="AL675" i="6"/>
  <c r="AK675" i="6"/>
  <c r="AJ675" i="6"/>
  <c r="AI675" i="6"/>
  <c r="AH675" i="6"/>
  <c r="AG675" i="6"/>
  <c r="AF675" i="6"/>
  <c r="AE675" i="6"/>
  <c r="AD675" i="6"/>
  <c r="AC675" i="6"/>
  <c r="AB675" i="6"/>
  <c r="AA675" i="6"/>
  <c r="Z675" i="6"/>
  <c r="AQ674" i="6"/>
  <c r="AP674" i="6"/>
  <c r="AO674" i="6"/>
  <c r="AN674" i="6"/>
  <c r="AM674" i="6"/>
  <c r="AL674" i="6"/>
  <c r="AK674" i="6"/>
  <c r="AJ674" i="6"/>
  <c r="AI674" i="6"/>
  <c r="AH674" i="6"/>
  <c r="AG674" i="6"/>
  <c r="AF674" i="6"/>
  <c r="AE674" i="6"/>
  <c r="AD674" i="6"/>
  <c r="AC674" i="6"/>
  <c r="AB674" i="6"/>
  <c r="AA674" i="6"/>
  <c r="Z674" i="6"/>
  <c r="AQ673" i="6"/>
  <c r="AP673" i="6"/>
  <c r="AO673" i="6"/>
  <c r="AN673" i="6"/>
  <c r="AM673" i="6"/>
  <c r="AL673" i="6"/>
  <c r="AK673" i="6"/>
  <c r="AJ673" i="6"/>
  <c r="AI673" i="6"/>
  <c r="AH673" i="6"/>
  <c r="AG673" i="6"/>
  <c r="AF673" i="6"/>
  <c r="AE673" i="6"/>
  <c r="AD673" i="6"/>
  <c r="AC673" i="6"/>
  <c r="AB673" i="6"/>
  <c r="AA673" i="6"/>
  <c r="Z673" i="6"/>
  <c r="AQ672" i="6"/>
  <c r="AP672" i="6"/>
  <c r="AO672" i="6"/>
  <c r="AN672" i="6"/>
  <c r="AM672" i="6"/>
  <c r="AL672" i="6"/>
  <c r="AK672" i="6"/>
  <c r="AJ672" i="6"/>
  <c r="AI672" i="6"/>
  <c r="AH672" i="6"/>
  <c r="AG672" i="6"/>
  <c r="AF672" i="6"/>
  <c r="AE672" i="6"/>
  <c r="AD672" i="6"/>
  <c r="AC672" i="6"/>
  <c r="AB672" i="6"/>
  <c r="AA672" i="6"/>
  <c r="Z672" i="6"/>
  <c r="AQ671" i="6"/>
  <c r="AP671" i="6"/>
  <c r="AO671" i="6"/>
  <c r="AN671" i="6"/>
  <c r="AM671" i="6"/>
  <c r="AL671" i="6"/>
  <c r="AK671" i="6"/>
  <c r="AJ671" i="6"/>
  <c r="AI671" i="6"/>
  <c r="AH671" i="6"/>
  <c r="AG671" i="6"/>
  <c r="AF671" i="6"/>
  <c r="AE671" i="6"/>
  <c r="AD671" i="6"/>
  <c r="AC671" i="6"/>
  <c r="AB671" i="6"/>
  <c r="AA671" i="6"/>
  <c r="Z671" i="6"/>
  <c r="AQ670" i="6"/>
  <c r="AP670" i="6"/>
  <c r="AO670" i="6"/>
  <c r="AN670" i="6"/>
  <c r="AM670" i="6"/>
  <c r="AL670" i="6"/>
  <c r="AK670" i="6"/>
  <c r="AJ670" i="6"/>
  <c r="AI670" i="6"/>
  <c r="AH670" i="6"/>
  <c r="AG670" i="6"/>
  <c r="AF670" i="6"/>
  <c r="AE670" i="6"/>
  <c r="AD670" i="6"/>
  <c r="AC670" i="6"/>
  <c r="AB670" i="6"/>
  <c r="AA670" i="6"/>
  <c r="Z670" i="6"/>
  <c r="AQ669" i="6"/>
  <c r="AP669" i="6"/>
  <c r="AO669" i="6"/>
  <c r="AN669" i="6"/>
  <c r="AM669" i="6"/>
  <c r="AL669" i="6"/>
  <c r="AK669" i="6"/>
  <c r="AJ669" i="6"/>
  <c r="AI669" i="6"/>
  <c r="AH669" i="6"/>
  <c r="AG669" i="6"/>
  <c r="AF669" i="6"/>
  <c r="AE669" i="6"/>
  <c r="AD669" i="6"/>
  <c r="AC669" i="6"/>
  <c r="AB669" i="6"/>
  <c r="AA669" i="6"/>
  <c r="Z669" i="6"/>
  <c r="AQ668" i="6"/>
  <c r="AP668" i="6"/>
  <c r="AO668" i="6"/>
  <c r="AN668" i="6"/>
  <c r="AM668" i="6"/>
  <c r="AL668" i="6"/>
  <c r="AK668" i="6"/>
  <c r="AJ668" i="6"/>
  <c r="AI668" i="6"/>
  <c r="AH668" i="6"/>
  <c r="AG668" i="6"/>
  <c r="AF668" i="6"/>
  <c r="AE668" i="6"/>
  <c r="AD668" i="6"/>
  <c r="AC668" i="6"/>
  <c r="AB668" i="6"/>
  <c r="AA668" i="6"/>
  <c r="Z668" i="6"/>
  <c r="AQ667" i="6"/>
  <c r="AP667" i="6"/>
  <c r="AO667" i="6"/>
  <c r="AN667" i="6"/>
  <c r="AM667" i="6"/>
  <c r="AL667" i="6"/>
  <c r="AK667" i="6"/>
  <c r="AJ667" i="6"/>
  <c r="AI667" i="6"/>
  <c r="AH667" i="6"/>
  <c r="AG667" i="6"/>
  <c r="AF667" i="6"/>
  <c r="AE667" i="6"/>
  <c r="AD667" i="6"/>
  <c r="AC667" i="6"/>
  <c r="AB667" i="6"/>
  <c r="AA667" i="6"/>
  <c r="Z667" i="6"/>
  <c r="AQ666" i="6"/>
  <c r="AP666" i="6"/>
  <c r="AO666" i="6"/>
  <c r="AN666" i="6"/>
  <c r="AM666" i="6"/>
  <c r="AL666" i="6"/>
  <c r="AK666" i="6"/>
  <c r="AJ666" i="6"/>
  <c r="AI666" i="6"/>
  <c r="AH666" i="6"/>
  <c r="AG666" i="6"/>
  <c r="AF666" i="6"/>
  <c r="AE666" i="6"/>
  <c r="AD666" i="6"/>
  <c r="AC666" i="6"/>
  <c r="AB666" i="6"/>
  <c r="AA666" i="6"/>
  <c r="Z666" i="6"/>
  <c r="AQ665" i="6"/>
  <c r="AP665" i="6"/>
  <c r="AO665" i="6"/>
  <c r="AN665" i="6"/>
  <c r="AM665" i="6"/>
  <c r="AL665" i="6"/>
  <c r="AK665" i="6"/>
  <c r="AJ665" i="6"/>
  <c r="AI665" i="6"/>
  <c r="AH665" i="6"/>
  <c r="AG665" i="6"/>
  <c r="AF665" i="6"/>
  <c r="AE665" i="6"/>
  <c r="AD665" i="6"/>
  <c r="AC665" i="6"/>
  <c r="AB665" i="6"/>
  <c r="AA665" i="6"/>
  <c r="Z665" i="6"/>
  <c r="AQ664" i="6"/>
  <c r="AP664" i="6"/>
  <c r="AO664" i="6"/>
  <c r="AN664" i="6"/>
  <c r="AM664" i="6"/>
  <c r="AL664" i="6"/>
  <c r="AK664" i="6"/>
  <c r="AJ664" i="6"/>
  <c r="AI664" i="6"/>
  <c r="AH664" i="6"/>
  <c r="AG664" i="6"/>
  <c r="AF664" i="6"/>
  <c r="AE664" i="6"/>
  <c r="AD664" i="6"/>
  <c r="AC664" i="6"/>
  <c r="AB664" i="6"/>
  <c r="AA664" i="6"/>
  <c r="Z664" i="6"/>
  <c r="AQ663" i="6"/>
  <c r="AP663" i="6"/>
  <c r="AO663" i="6"/>
  <c r="AN663" i="6"/>
  <c r="AM663" i="6"/>
  <c r="AL663" i="6"/>
  <c r="AK663" i="6"/>
  <c r="AJ663" i="6"/>
  <c r="AI663" i="6"/>
  <c r="AH663" i="6"/>
  <c r="AG663" i="6"/>
  <c r="AF663" i="6"/>
  <c r="AE663" i="6"/>
  <c r="AD663" i="6"/>
  <c r="AC663" i="6"/>
  <c r="AB663" i="6"/>
  <c r="AA663" i="6"/>
  <c r="Z663" i="6"/>
  <c r="AQ662" i="6"/>
  <c r="AP662" i="6"/>
  <c r="AO662" i="6"/>
  <c r="AN662" i="6"/>
  <c r="AM662" i="6"/>
  <c r="AL662" i="6"/>
  <c r="AK662" i="6"/>
  <c r="AJ662" i="6"/>
  <c r="AI662" i="6"/>
  <c r="AH662" i="6"/>
  <c r="AG662" i="6"/>
  <c r="AF662" i="6"/>
  <c r="AE662" i="6"/>
  <c r="AD662" i="6"/>
  <c r="AC662" i="6"/>
  <c r="AB662" i="6"/>
  <c r="AA662" i="6"/>
  <c r="Z662" i="6"/>
  <c r="AQ661" i="6"/>
  <c r="AP661" i="6"/>
  <c r="AO661" i="6"/>
  <c r="AN661" i="6"/>
  <c r="AM661" i="6"/>
  <c r="AL661" i="6"/>
  <c r="AK661" i="6"/>
  <c r="AJ661" i="6"/>
  <c r="AI661" i="6"/>
  <c r="AH661" i="6"/>
  <c r="AG661" i="6"/>
  <c r="AF661" i="6"/>
  <c r="AE661" i="6"/>
  <c r="AD661" i="6"/>
  <c r="AC661" i="6"/>
  <c r="AB661" i="6"/>
  <c r="AA661" i="6"/>
  <c r="Z661" i="6"/>
  <c r="AQ660" i="6"/>
  <c r="AP660" i="6"/>
  <c r="AO660" i="6"/>
  <c r="AN660" i="6"/>
  <c r="AM660" i="6"/>
  <c r="AL660" i="6"/>
  <c r="AK660" i="6"/>
  <c r="AJ660" i="6"/>
  <c r="AI660" i="6"/>
  <c r="AH660" i="6"/>
  <c r="AG660" i="6"/>
  <c r="AF660" i="6"/>
  <c r="AE660" i="6"/>
  <c r="AD660" i="6"/>
  <c r="AC660" i="6"/>
  <c r="AB660" i="6"/>
  <c r="AA660" i="6"/>
  <c r="Z660" i="6"/>
  <c r="AQ659" i="6"/>
  <c r="AP659" i="6"/>
  <c r="AO659" i="6"/>
  <c r="AN659" i="6"/>
  <c r="AM659" i="6"/>
  <c r="AL659" i="6"/>
  <c r="AK659" i="6"/>
  <c r="AJ659" i="6"/>
  <c r="AI659" i="6"/>
  <c r="AH659" i="6"/>
  <c r="AG659" i="6"/>
  <c r="AF659" i="6"/>
  <c r="AE659" i="6"/>
  <c r="AD659" i="6"/>
  <c r="AC659" i="6"/>
  <c r="AB659" i="6"/>
  <c r="AA659" i="6"/>
  <c r="Z659" i="6"/>
  <c r="AQ658" i="6"/>
  <c r="AP658" i="6"/>
  <c r="AO658" i="6"/>
  <c r="AN658" i="6"/>
  <c r="AM658" i="6"/>
  <c r="AL658" i="6"/>
  <c r="AK658" i="6"/>
  <c r="AJ658" i="6"/>
  <c r="AI658" i="6"/>
  <c r="AH658" i="6"/>
  <c r="AG658" i="6"/>
  <c r="AF658" i="6"/>
  <c r="AE658" i="6"/>
  <c r="AD658" i="6"/>
  <c r="AC658" i="6"/>
  <c r="AB658" i="6"/>
  <c r="AA658" i="6"/>
  <c r="Z658" i="6"/>
  <c r="AQ657" i="6"/>
  <c r="AP657" i="6"/>
  <c r="AO657" i="6"/>
  <c r="AN657" i="6"/>
  <c r="AM657" i="6"/>
  <c r="AL657" i="6"/>
  <c r="AK657" i="6"/>
  <c r="AJ657" i="6"/>
  <c r="AI657" i="6"/>
  <c r="AH657" i="6"/>
  <c r="AG657" i="6"/>
  <c r="AF657" i="6"/>
  <c r="AE657" i="6"/>
  <c r="AD657" i="6"/>
  <c r="AC657" i="6"/>
  <c r="AB657" i="6"/>
  <c r="AA657" i="6"/>
  <c r="Z657" i="6"/>
  <c r="AQ656" i="6"/>
  <c r="AP656" i="6"/>
  <c r="AO656" i="6"/>
  <c r="AN656" i="6"/>
  <c r="AM656" i="6"/>
  <c r="AL656" i="6"/>
  <c r="AK656" i="6"/>
  <c r="AJ656" i="6"/>
  <c r="AI656" i="6"/>
  <c r="AH656" i="6"/>
  <c r="AG656" i="6"/>
  <c r="AF656" i="6"/>
  <c r="AE656" i="6"/>
  <c r="AD656" i="6"/>
  <c r="AC656" i="6"/>
  <c r="AB656" i="6"/>
  <c r="AA656" i="6"/>
  <c r="Z656" i="6"/>
  <c r="AQ655" i="6"/>
  <c r="AP655" i="6"/>
  <c r="AO655" i="6"/>
  <c r="AN655" i="6"/>
  <c r="AM655" i="6"/>
  <c r="AL655" i="6"/>
  <c r="AK655" i="6"/>
  <c r="AJ655" i="6"/>
  <c r="AI655" i="6"/>
  <c r="AH655" i="6"/>
  <c r="AG655" i="6"/>
  <c r="AF655" i="6"/>
  <c r="AE655" i="6"/>
  <c r="AD655" i="6"/>
  <c r="AC655" i="6"/>
  <c r="AB655" i="6"/>
  <c r="AA655" i="6"/>
  <c r="Z655" i="6"/>
  <c r="AQ654" i="6"/>
  <c r="AP654" i="6"/>
  <c r="AO654" i="6"/>
  <c r="AN654" i="6"/>
  <c r="AM654" i="6"/>
  <c r="AL654" i="6"/>
  <c r="AK654" i="6"/>
  <c r="AJ654" i="6"/>
  <c r="AI654" i="6"/>
  <c r="AH654" i="6"/>
  <c r="AG654" i="6"/>
  <c r="AF654" i="6"/>
  <c r="AE654" i="6"/>
  <c r="AD654" i="6"/>
  <c r="AC654" i="6"/>
  <c r="AB654" i="6"/>
  <c r="AA654" i="6"/>
  <c r="Z654" i="6"/>
  <c r="AQ653" i="6"/>
  <c r="AP653" i="6"/>
  <c r="AO653" i="6"/>
  <c r="AN653" i="6"/>
  <c r="AM653" i="6"/>
  <c r="AL653" i="6"/>
  <c r="AK653" i="6"/>
  <c r="AJ653" i="6"/>
  <c r="AI653" i="6"/>
  <c r="AH653" i="6"/>
  <c r="AG653" i="6"/>
  <c r="AF653" i="6"/>
  <c r="AE653" i="6"/>
  <c r="AD653" i="6"/>
  <c r="AC653" i="6"/>
  <c r="AB653" i="6"/>
  <c r="AA653" i="6"/>
  <c r="Z653" i="6"/>
  <c r="AQ652" i="6"/>
  <c r="AP652" i="6"/>
  <c r="AO652" i="6"/>
  <c r="AN652" i="6"/>
  <c r="AM652" i="6"/>
  <c r="AL652" i="6"/>
  <c r="AK652" i="6"/>
  <c r="AJ652" i="6"/>
  <c r="AI652" i="6"/>
  <c r="AH652" i="6"/>
  <c r="AG652" i="6"/>
  <c r="AF652" i="6"/>
  <c r="AE652" i="6"/>
  <c r="AD652" i="6"/>
  <c r="AC652" i="6"/>
  <c r="AB652" i="6"/>
  <c r="AA652" i="6"/>
  <c r="Z652" i="6"/>
  <c r="AQ651" i="6"/>
  <c r="AP651" i="6"/>
  <c r="AO651" i="6"/>
  <c r="AN651" i="6"/>
  <c r="AM651" i="6"/>
  <c r="AL651" i="6"/>
  <c r="AK651" i="6"/>
  <c r="AJ651" i="6"/>
  <c r="AI651" i="6"/>
  <c r="AH651" i="6"/>
  <c r="AG651" i="6"/>
  <c r="AF651" i="6"/>
  <c r="AE651" i="6"/>
  <c r="AD651" i="6"/>
  <c r="AC651" i="6"/>
  <c r="AB651" i="6"/>
  <c r="AA651" i="6"/>
  <c r="Z651" i="6"/>
  <c r="AQ650" i="6"/>
  <c r="AP650" i="6"/>
  <c r="AO650" i="6"/>
  <c r="AN650" i="6"/>
  <c r="AM650" i="6"/>
  <c r="AL650" i="6"/>
  <c r="AK650" i="6"/>
  <c r="AJ650" i="6"/>
  <c r="AI650" i="6"/>
  <c r="AH650" i="6"/>
  <c r="AG650" i="6"/>
  <c r="AF650" i="6"/>
  <c r="AE650" i="6"/>
  <c r="AD650" i="6"/>
  <c r="AC650" i="6"/>
  <c r="AB650" i="6"/>
  <c r="AA650" i="6"/>
  <c r="Z650" i="6"/>
  <c r="AQ649" i="6"/>
  <c r="AP649" i="6"/>
  <c r="AO649" i="6"/>
  <c r="AN649" i="6"/>
  <c r="AM649" i="6"/>
  <c r="AL649" i="6"/>
  <c r="AK649" i="6"/>
  <c r="AJ649" i="6"/>
  <c r="AI649" i="6"/>
  <c r="AH649" i="6"/>
  <c r="AG649" i="6"/>
  <c r="AF649" i="6"/>
  <c r="AE649" i="6"/>
  <c r="AD649" i="6"/>
  <c r="AC649" i="6"/>
  <c r="AB649" i="6"/>
  <c r="AA649" i="6"/>
  <c r="Z649" i="6"/>
  <c r="AQ648" i="6"/>
  <c r="AP648" i="6"/>
  <c r="AO648" i="6"/>
  <c r="AN648" i="6"/>
  <c r="AM648" i="6"/>
  <c r="AL648" i="6"/>
  <c r="AK648" i="6"/>
  <c r="AJ648" i="6"/>
  <c r="AI648" i="6"/>
  <c r="AH648" i="6"/>
  <c r="AG648" i="6"/>
  <c r="AF648" i="6"/>
  <c r="AE648" i="6"/>
  <c r="AD648" i="6"/>
  <c r="AC648" i="6"/>
  <c r="AB648" i="6"/>
  <c r="AA648" i="6"/>
  <c r="Z648" i="6"/>
  <c r="AQ647" i="6"/>
  <c r="AP647" i="6"/>
  <c r="AO647" i="6"/>
  <c r="AN647" i="6"/>
  <c r="AM647" i="6"/>
  <c r="AL647" i="6"/>
  <c r="AK647" i="6"/>
  <c r="AJ647" i="6"/>
  <c r="AI647" i="6"/>
  <c r="AH647" i="6"/>
  <c r="AG647" i="6"/>
  <c r="AF647" i="6"/>
  <c r="AE647" i="6"/>
  <c r="AD647" i="6"/>
  <c r="AC647" i="6"/>
  <c r="AB647" i="6"/>
  <c r="AA647" i="6"/>
  <c r="Z647" i="6"/>
  <c r="AQ646" i="6"/>
  <c r="AP646" i="6"/>
  <c r="AO646" i="6"/>
  <c r="AN646" i="6"/>
  <c r="AM646" i="6"/>
  <c r="AL646" i="6"/>
  <c r="AK646" i="6"/>
  <c r="AJ646" i="6"/>
  <c r="AI646" i="6"/>
  <c r="AH646" i="6"/>
  <c r="AG646" i="6"/>
  <c r="AF646" i="6"/>
  <c r="AE646" i="6"/>
  <c r="AD646" i="6"/>
  <c r="AC646" i="6"/>
  <c r="AB646" i="6"/>
  <c r="AA646" i="6"/>
  <c r="Z646" i="6"/>
  <c r="AQ645" i="6"/>
  <c r="AP645" i="6"/>
  <c r="AO645" i="6"/>
  <c r="AN645" i="6"/>
  <c r="AM645" i="6"/>
  <c r="AL645" i="6"/>
  <c r="AK645" i="6"/>
  <c r="AJ645" i="6"/>
  <c r="AI645" i="6"/>
  <c r="AH645" i="6"/>
  <c r="AG645" i="6"/>
  <c r="AF645" i="6"/>
  <c r="AE645" i="6"/>
  <c r="AD645" i="6"/>
  <c r="AC645" i="6"/>
  <c r="AB645" i="6"/>
  <c r="AA645" i="6"/>
  <c r="Z645" i="6"/>
  <c r="AQ644" i="6"/>
  <c r="AP644" i="6"/>
  <c r="AO644" i="6"/>
  <c r="AN644" i="6"/>
  <c r="AM644" i="6"/>
  <c r="AL644" i="6"/>
  <c r="AK644" i="6"/>
  <c r="AJ644" i="6"/>
  <c r="AI644" i="6"/>
  <c r="AH644" i="6"/>
  <c r="AG644" i="6"/>
  <c r="AF644" i="6"/>
  <c r="AE644" i="6"/>
  <c r="AD644" i="6"/>
  <c r="AC644" i="6"/>
  <c r="AB644" i="6"/>
  <c r="AA644" i="6"/>
  <c r="Z644" i="6"/>
  <c r="AQ643" i="6"/>
  <c r="AP643" i="6"/>
  <c r="AO643" i="6"/>
  <c r="AN643" i="6"/>
  <c r="AM643" i="6"/>
  <c r="AL643" i="6"/>
  <c r="AK643" i="6"/>
  <c r="AJ643" i="6"/>
  <c r="AI643" i="6"/>
  <c r="AH643" i="6"/>
  <c r="AG643" i="6"/>
  <c r="AF643" i="6"/>
  <c r="AE643" i="6"/>
  <c r="AD643" i="6"/>
  <c r="AC643" i="6"/>
  <c r="AB643" i="6"/>
  <c r="AA643" i="6"/>
  <c r="Z643" i="6"/>
  <c r="AQ642" i="6"/>
  <c r="AP642" i="6"/>
  <c r="AO642" i="6"/>
  <c r="AN642" i="6"/>
  <c r="AM642" i="6"/>
  <c r="AL642" i="6"/>
  <c r="AK642" i="6"/>
  <c r="AJ642" i="6"/>
  <c r="AI642" i="6"/>
  <c r="AH642" i="6"/>
  <c r="AG642" i="6"/>
  <c r="AF642" i="6"/>
  <c r="AE642" i="6"/>
  <c r="AD642" i="6"/>
  <c r="AC642" i="6"/>
  <c r="AB642" i="6"/>
  <c r="AA642" i="6"/>
  <c r="Z642" i="6"/>
  <c r="AQ641" i="6"/>
  <c r="AP641" i="6"/>
  <c r="AO641" i="6"/>
  <c r="AN641" i="6"/>
  <c r="AM641" i="6"/>
  <c r="AL641" i="6"/>
  <c r="AK641" i="6"/>
  <c r="AJ641" i="6"/>
  <c r="AI641" i="6"/>
  <c r="AH641" i="6"/>
  <c r="AG641" i="6"/>
  <c r="AF641" i="6"/>
  <c r="AE641" i="6"/>
  <c r="AD641" i="6"/>
  <c r="AC641" i="6"/>
  <c r="AB641" i="6"/>
  <c r="AA641" i="6"/>
  <c r="Z641" i="6"/>
  <c r="AQ640" i="6"/>
  <c r="AP640" i="6"/>
  <c r="AO640" i="6"/>
  <c r="AN640" i="6"/>
  <c r="AM640" i="6"/>
  <c r="AL640" i="6"/>
  <c r="AK640" i="6"/>
  <c r="AJ640" i="6"/>
  <c r="AI640" i="6"/>
  <c r="AH640" i="6"/>
  <c r="AG640" i="6"/>
  <c r="AF640" i="6"/>
  <c r="AE640" i="6"/>
  <c r="AD640" i="6"/>
  <c r="AC640" i="6"/>
  <c r="AB640" i="6"/>
  <c r="AA640" i="6"/>
  <c r="Z640" i="6"/>
  <c r="AQ639" i="6"/>
  <c r="AP639" i="6"/>
  <c r="AO639" i="6"/>
  <c r="AN639" i="6"/>
  <c r="AM639" i="6"/>
  <c r="AL639" i="6"/>
  <c r="AK639" i="6"/>
  <c r="AJ639" i="6"/>
  <c r="AI639" i="6"/>
  <c r="AH639" i="6"/>
  <c r="AG639" i="6"/>
  <c r="AF639" i="6"/>
  <c r="AE639" i="6"/>
  <c r="AD639" i="6"/>
  <c r="AC639" i="6"/>
  <c r="AB639" i="6"/>
  <c r="AA639" i="6"/>
  <c r="Z639" i="6"/>
  <c r="AQ638" i="6"/>
  <c r="AP638" i="6"/>
  <c r="AO638" i="6"/>
  <c r="AN638" i="6"/>
  <c r="AM638" i="6"/>
  <c r="AL638" i="6"/>
  <c r="AK638" i="6"/>
  <c r="AJ638" i="6"/>
  <c r="AI638" i="6"/>
  <c r="AH638" i="6"/>
  <c r="AG638" i="6"/>
  <c r="AF638" i="6"/>
  <c r="AE638" i="6"/>
  <c r="AD638" i="6"/>
  <c r="AC638" i="6"/>
  <c r="AB638" i="6"/>
  <c r="AA638" i="6"/>
  <c r="Z638" i="6"/>
  <c r="AQ637" i="6"/>
  <c r="AP637" i="6"/>
  <c r="AO637" i="6"/>
  <c r="AN637" i="6"/>
  <c r="AM637" i="6"/>
  <c r="AL637" i="6"/>
  <c r="AK637" i="6"/>
  <c r="AJ637" i="6"/>
  <c r="AI637" i="6"/>
  <c r="AH637" i="6"/>
  <c r="AG637" i="6"/>
  <c r="AF637" i="6"/>
  <c r="AE637" i="6"/>
  <c r="AD637" i="6"/>
  <c r="AC637" i="6"/>
  <c r="AB637" i="6"/>
  <c r="AA637" i="6"/>
  <c r="Z637" i="6"/>
  <c r="AQ636" i="6"/>
  <c r="AP636" i="6"/>
  <c r="AO636" i="6"/>
  <c r="AN636" i="6"/>
  <c r="AM636" i="6"/>
  <c r="AL636" i="6"/>
  <c r="AK636" i="6"/>
  <c r="AJ636" i="6"/>
  <c r="AI636" i="6"/>
  <c r="AH636" i="6"/>
  <c r="AG636" i="6"/>
  <c r="AF636" i="6"/>
  <c r="AE636" i="6"/>
  <c r="AD636" i="6"/>
  <c r="AC636" i="6"/>
  <c r="AB636" i="6"/>
  <c r="AA636" i="6"/>
  <c r="Z636" i="6"/>
  <c r="AQ635" i="6"/>
  <c r="AP635" i="6"/>
  <c r="AO635" i="6"/>
  <c r="AN635" i="6"/>
  <c r="AM635" i="6"/>
  <c r="AL635" i="6"/>
  <c r="AK635" i="6"/>
  <c r="AJ635" i="6"/>
  <c r="AI635" i="6"/>
  <c r="AH635" i="6"/>
  <c r="AG635" i="6"/>
  <c r="AF635" i="6"/>
  <c r="AE635" i="6"/>
  <c r="AD635" i="6"/>
  <c r="AC635" i="6"/>
  <c r="AB635" i="6"/>
  <c r="AA635" i="6"/>
  <c r="Z635" i="6"/>
  <c r="AQ634" i="6"/>
  <c r="AP634" i="6"/>
  <c r="AO634" i="6"/>
  <c r="AN634" i="6"/>
  <c r="AM634" i="6"/>
  <c r="AL634" i="6"/>
  <c r="AK634" i="6"/>
  <c r="AJ634" i="6"/>
  <c r="AI634" i="6"/>
  <c r="AH634" i="6"/>
  <c r="AG634" i="6"/>
  <c r="AF634" i="6"/>
  <c r="AE634" i="6"/>
  <c r="AD634" i="6"/>
  <c r="AC634" i="6"/>
  <c r="AB634" i="6"/>
  <c r="AA634" i="6"/>
  <c r="Z634" i="6"/>
  <c r="AQ633" i="6"/>
  <c r="AP633" i="6"/>
  <c r="AO633" i="6"/>
  <c r="AN633" i="6"/>
  <c r="AM633" i="6"/>
  <c r="AL633" i="6"/>
  <c r="AK633" i="6"/>
  <c r="AJ633" i="6"/>
  <c r="AI633" i="6"/>
  <c r="AH633" i="6"/>
  <c r="AG633" i="6"/>
  <c r="AF633" i="6"/>
  <c r="AE633" i="6"/>
  <c r="AD633" i="6"/>
  <c r="AC633" i="6"/>
  <c r="AB633" i="6"/>
  <c r="AA633" i="6"/>
  <c r="Z633" i="6"/>
  <c r="AQ632" i="6"/>
  <c r="AP632" i="6"/>
  <c r="AO632" i="6"/>
  <c r="AN632" i="6"/>
  <c r="AM632" i="6"/>
  <c r="AL632" i="6"/>
  <c r="AK632" i="6"/>
  <c r="AJ632" i="6"/>
  <c r="AI632" i="6"/>
  <c r="AH632" i="6"/>
  <c r="AG632" i="6"/>
  <c r="AF632" i="6"/>
  <c r="AE632" i="6"/>
  <c r="AD632" i="6"/>
  <c r="AC632" i="6"/>
  <c r="AB632" i="6"/>
  <c r="AA632" i="6"/>
  <c r="Z632" i="6"/>
  <c r="AQ631" i="6"/>
  <c r="AP631" i="6"/>
  <c r="AO631" i="6"/>
  <c r="AN631" i="6"/>
  <c r="AM631" i="6"/>
  <c r="AL631" i="6"/>
  <c r="AK631" i="6"/>
  <c r="AJ631" i="6"/>
  <c r="AI631" i="6"/>
  <c r="AH631" i="6"/>
  <c r="AG631" i="6"/>
  <c r="AF631" i="6"/>
  <c r="AE631" i="6"/>
  <c r="AD631" i="6"/>
  <c r="AC631" i="6"/>
  <c r="AB631" i="6"/>
  <c r="AA631" i="6"/>
  <c r="Z631" i="6"/>
  <c r="AQ630" i="6"/>
  <c r="AP630" i="6"/>
  <c r="AO630" i="6"/>
  <c r="AN630" i="6"/>
  <c r="AM630" i="6"/>
  <c r="AL630" i="6"/>
  <c r="AK630" i="6"/>
  <c r="AJ630" i="6"/>
  <c r="AI630" i="6"/>
  <c r="AH630" i="6"/>
  <c r="AG630" i="6"/>
  <c r="AF630" i="6"/>
  <c r="AE630" i="6"/>
  <c r="AD630" i="6"/>
  <c r="AC630" i="6"/>
  <c r="AB630" i="6"/>
  <c r="AA630" i="6"/>
  <c r="Z630" i="6"/>
  <c r="AQ629" i="6"/>
  <c r="AP629" i="6"/>
  <c r="AO629" i="6"/>
  <c r="AN629" i="6"/>
  <c r="AM629" i="6"/>
  <c r="AL629" i="6"/>
  <c r="AK629" i="6"/>
  <c r="AJ629" i="6"/>
  <c r="AI629" i="6"/>
  <c r="AH629" i="6"/>
  <c r="AG629" i="6"/>
  <c r="AF629" i="6"/>
  <c r="AE629" i="6"/>
  <c r="AD629" i="6"/>
  <c r="AC629" i="6"/>
  <c r="AB629" i="6"/>
  <c r="AA629" i="6"/>
  <c r="Z629" i="6"/>
  <c r="AQ628" i="6"/>
  <c r="AP628" i="6"/>
  <c r="AO628" i="6"/>
  <c r="AN628" i="6"/>
  <c r="AM628" i="6"/>
  <c r="AL628" i="6"/>
  <c r="AK628" i="6"/>
  <c r="AJ628" i="6"/>
  <c r="AI628" i="6"/>
  <c r="AH628" i="6"/>
  <c r="AG628" i="6"/>
  <c r="AF628" i="6"/>
  <c r="AE628" i="6"/>
  <c r="AD628" i="6"/>
  <c r="AC628" i="6"/>
  <c r="AB628" i="6"/>
  <c r="AA628" i="6"/>
  <c r="Z628" i="6"/>
  <c r="AQ627" i="6"/>
  <c r="AP627" i="6"/>
  <c r="AO627" i="6"/>
  <c r="AN627" i="6"/>
  <c r="AM627" i="6"/>
  <c r="AL627" i="6"/>
  <c r="AK627" i="6"/>
  <c r="AJ627" i="6"/>
  <c r="AI627" i="6"/>
  <c r="AH627" i="6"/>
  <c r="AG627" i="6"/>
  <c r="AF627" i="6"/>
  <c r="AE627" i="6"/>
  <c r="AD627" i="6"/>
  <c r="AC627" i="6"/>
  <c r="AB627" i="6"/>
  <c r="AA627" i="6"/>
  <c r="Z627" i="6"/>
  <c r="AQ626" i="6"/>
  <c r="AP626" i="6"/>
  <c r="AO626" i="6"/>
  <c r="AN626" i="6"/>
  <c r="AM626" i="6"/>
  <c r="AL626" i="6"/>
  <c r="AK626" i="6"/>
  <c r="AJ626" i="6"/>
  <c r="AI626" i="6"/>
  <c r="AH626" i="6"/>
  <c r="AG626" i="6"/>
  <c r="AF626" i="6"/>
  <c r="AE626" i="6"/>
  <c r="AD626" i="6"/>
  <c r="AC626" i="6"/>
  <c r="AB626" i="6"/>
  <c r="AA626" i="6"/>
  <c r="Z626" i="6"/>
  <c r="AQ625" i="6"/>
  <c r="AP625" i="6"/>
  <c r="AO625" i="6"/>
  <c r="AN625" i="6"/>
  <c r="AM625" i="6"/>
  <c r="AL625" i="6"/>
  <c r="AK625" i="6"/>
  <c r="AJ625" i="6"/>
  <c r="AI625" i="6"/>
  <c r="AH625" i="6"/>
  <c r="AG625" i="6"/>
  <c r="AF625" i="6"/>
  <c r="AE625" i="6"/>
  <c r="AD625" i="6"/>
  <c r="AC625" i="6"/>
  <c r="AB625" i="6"/>
  <c r="AA625" i="6"/>
  <c r="Z625" i="6"/>
  <c r="AQ624" i="6"/>
  <c r="AP624" i="6"/>
  <c r="AO624" i="6"/>
  <c r="AN624" i="6"/>
  <c r="AM624" i="6"/>
  <c r="AL624" i="6"/>
  <c r="AK624" i="6"/>
  <c r="AJ624" i="6"/>
  <c r="AI624" i="6"/>
  <c r="AH624" i="6"/>
  <c r="AG624" i="6"/>
  <c r="AF624" i="6"/>
  <c r="AE624" i="6"/>
  <c r="AD624" i="6"/>
  <c r="AC624" i="6"/>
  <c r="AB624" i="6"/>
  <c r="AA624" i="6"/>
  <c r="Z624" i="6"/>
  <c r="AQ623" i="6"/>
  <c r="AP623" i="6"/>
  <c r="AO623" i="6"/>
  <c r="AN623" i="6"/>
  <c r="AM623" i="6"/>
  <c r="AL623" i="6"/>
  <c r="AK623" i="6"/>
  <c r="AJ623" i="6"/>
  <c r="AI623" i="6"/>
  <c r="AH623" i="6"/>
  <c r="AG623" i="6"/>
  <c r="AF623" i="6"/>
  <c r="AE623" i="6"/>
  <c r="AD623" i="6"/>
  <c r="AC623" i="6"/>
  <c r="AB623" i="6"/>
  <c r="AA623" i="6"/>
  <c r="Z623" i="6"/>
  <c r="AQ622" i="6"/>
  <c r="AP622" i="6"/>
  <c r="AO622" i="6"/>
  <c r="AN622" i="6"/>
  <c r="AM622" i="6"/>
  <c r="AL622" i="6"/>
  <c r="AK622" i="6"/>
  <c r="AJ622" i="6"/>
  <c r="AI622" i="6"/>
  <c r="AH622" i="6"/>
  <c r="AG622" i="6"/>
  <c r="AF622" i="6"/>
  <c r="AE622" i="6"/>
  <c r="AD622" i="6"/>
  <c r="AC622" i="6"/>
  <c r="AB622" i="6"/>
  <c r="AA622" i="6"/>
  <c r="Z622" i="6"/>
  <c r="AQ621" i="6"/>
  <c r="AP621" i="6"/>
  <c r="AO621" i="6"/>
  <c r="AN621" i="6"/>
  <c r="AM621" i="6"/>
  <c r="AL621" i="6"/>
  <c r="AK621" i="6"/>
  <c r="AJ621" i="6"/>
  <c r="AI621" i="6"/>
  <c r="AH621" i="6"/>
  <c r="AG621" i="6"/>
  <c r="AF621" i="6"/>
  <c r="AE621" i="6"/>
  <c r="AD621" i="6"/>
  <c r="AC621" i="6"/>
  <c r="AB621" i="6"/>
  <c r="AA621" i="6"/>
  <c r="Z621" i="6"/>
  <c r="AQ620" i="6"/>
  <c r="AP620" i="6"/>
  <c r="AO620" i="6"/>
  <c r="AN620" i="6"/>
  <c r="AM620" i="6"/>
  <c r="AL620" i="6"/>
  <c r="AK620" i="6"/>
  <c r="AJ620" i="6"/>
  <c r="AI620" i="6"/>
  <c r="AH620" i="6"/>
  <c r="AG620" i="6"/>
  <c r="AF620" i="6"/>
  <c r="AE620" i="6"/>
  <c r="AD620" i="6"/>
  <c r="AC620" i="6"/>
  <c r="AB620" i="6"/>
  <c r="AA620" i="6"/>
  <c r="Z620" i="6"/>
  <c r="AQ619" i="6"/>
  <c r="AP619" i="6"/>
  <c r="AO619" i="6"/>
  <c r="AN619" i="6"/>
  <c r="AM619" i="6"/>
  <c r="AL619" i="6"/>
  <c r="AK619" i="6"/>
  <c r="AJ619" i="6"/>
  <c r="AI619" i="6"/>
  <c r="AH619" i="6"/>
  <c r="AG619" i="6"/>
  <c r="AF619" i="6"/>
  <c r="AE619" i="6"/>
  <c r="AD619" i="6"/>
  <c r="AC619" i="6"/>
  <c r="AB619" i="6"/>
  <c r="AA619" i="6"/>
  <c r="Z619" i="6"/>
  <c r="AQ618" i="6"/>
  <c r="AP618" i="6"/>
  <c r="AO618" i="6"/>
  <c r="AN618" i="6"/>
  <c r="AM618" i="6"/>
  <c r="AL618" i="6"/>
  <c r="AK618" i="6"/>
  <c r="AJ618" i="6"/>
  <c r="AI618" i="6"/>
  <c r="AH618" i="6"/>
  <c r="AG618" i="6"/>
  <c r="AF618" i="6"/>
  <c r="AE618" i="6"/>
  <c r="AD618" i="6"/>
  <c r="AC618" i="6"/>
  <c r="AB618" i="6"/>
  <c r="AA618" i="6"/>
  <c r="Z618" i="6"/>
  <c r="AQ617" i="6"/>
  <c r="AP617" i="6"/>
  <c r="AO617" i="6"/>
  <c r="AN617" i="6"/>
  <c r="AM617" i="6"/>
  <c r="AL617" i="6"/>
  <c r="AK617" i="6"/>
  <c r="AJ617" i="6"/>
  <c r="AI617" i="6"/>
  <c r="AH617" i="6"/>
  <c r="AG617" i="6"/>
  <c r="AF617" i="6"/>
  <c r="AE617" i="6"/>
  <c r="AD617" i="6"/>
  <c r="AC617" i="6"/>
  <c r="AB617" i="6"/>
  <c r="AA617" i="6"/>
  <c r="Z617" i="6"/>
  <c r="AQ616" i="6"/>
  <c r="AP616" i="6"/>
  <c r="AO616" i="6"/>
  <c r="AN616" i="6"/>
  <c r="AM616" i="6"/>
  <c r="AL616" i="6"/>
  <c r="AK616" i="6"/>
  <c r="AJ616" i="6"/>
  <c r="AI616" i="6"/>
  <c r="AH616" i="6"/>
  <c r="AG616" i="6"/>
  <c r="AF616" i="6"/>
  <c r="AE616" i="6"/>
  <c r="AD616" i="6"/>
  <c r="AC616" i="6"/>
  <c r="AB616" i="6"/>
  <c r="AA616" i="6"/>
  <c r="Z616" i="6"/>
  <c r="AQ615" i="6"/>
  <c r="AP615" i="6"/>
  <c r="AO615" i="6"/>
  <c r="AN615" i="6"/>
  <c r="AM615" i="6"/>
  <c r="AL615" i="6"/>
  <c r="AK615" i="6"/>
  <c r="AJ615" i="6"/>
  <c r="AI615" i="6"/>
  <c r="AH615" i="6"/>
  <c r="AG615" i="6"/>
  <c r="AF615" i="6"/>
  <c r="AE615" i="6"/>
  <c r="AD615" i="6"/>
  <c r="AC615" i="6"/>
  <c r="AB615" i="6"/>
  <c r="AA615" i="6"/>
  <c r="Z615" i="6"/>
  <c r="AQ614" i="6"/>
  <c r="AP614" i="6"/>
  <c r="AO614" i="6"/>
  <c r="AN614" i="6"/>
  <c r="AM614" i="6"/>
  <c r="AL614" i="6"/>
  <c r="AK614" i="6"/>
  <c r="AJ614" i="6"/>
  <c r="AI614" i="6"/>
  <c r="AH614" i="6"/>
  <c r="AG614" i="6"/>
  <c r="AF614" i="6"/>
  <c r="AE614" i="6"/>
  <c r="AD614" i="6"/>
  <c r="AC614" i="6"/>
  <c r="AB614" i="6"/>
  <c r="AA614" i="6"/>
  <c r="Z614" i="6"/>
  <c r="AQ613" i="6"/>
  <c r="AP613" i="6"/>
  <c r="AO613" i="6"/>
  <c r="AN613" i="6"/>
  <c r="AM613" i="6"/>
  <c r="AL613" i="6"/>
  <c r="AK613" i="6"/>
  <c r="AJ613" i="6"/>
  <c r="AI613" i="6"/>
  <c r="AH613" i="6"/>
  <c r="AG613" i="6"/>
  <c r="AF613" i="6"/>
  <c r="AE613" i="6"/>
  <c r="AD613" i="6"/>
  <c r="AC613" i="6"/>
  <c r="AB613" i="6"/>
  <c r="AA613" i="6"/>
  <c r="Z613" i="6"/>
  <c r="AQ612" i="6"/>
  <c r="AP612" i="6"/>
  <c r="AO612" i="6"/>
  <c r="AN612" i="6"/>
  <c r="AM612" i="6"/>
  <c r="AL612" i="6"/>
  <c r="AK612" i="6"/>
  <c r="AJ612" i="6"/>
  <c r="AI612" i="6"/>
  <c r="AH612" i="6"/>
  <c r="AG612" i="6"/>
  <c r="AF612" i="6"/>
  <c r="AE612" i="6"/>
  <c r="AD612" i="6"/>
  <c r="AC612" i="6"/>
  <c r="AB612" i="6"/>
  <c r="AA612" i="6"/>
  <c r="Z612" i="6"/>
  <c r="AQ611" i="6"/>
  <c r="AP611" i="6"/>
  <c r="AO611" i="6"/>
  <c r="AN611" i="6"/>
  <c r="AM611" i="6"/>
  <c r="AL611" i="6"/>
  <c r="AK611" i="6"/>
  <c r="AJ611" i="6"/>
  <c r="AI611" i="6"/>
  <c r="AH611" i="6"/>
  <c r="AG611" i="6"/>
  <c r="AF611" i="6"/>
  <c r="AE611" i="6"/>
  <c r="AD611" i="6"/>
  <c r="AC611" i="6"/>
  <c r="AB611" i="6"/>
  <c r="AA611" i="6"/>
  <c r="Z611" i="6"/>
  <c r="AQ610" i="6"/>
  <c r="AP610" i="6"/>
  <c r="AO610" i="6"/>
  <c r="AN610" i="6"/>
  <c r="AM610" i="6"/>
  <c r="AL610" i="6"/>
  <c r="AK610" i="6"/>
  <c r="AJ610" i="6"/>
  <c r="AI610" i="6"/>
  <c r="AH610" i="6"/>
  <c r="AG610" i="6"/>
  <c r="AF610" i="6"/>
  <c r="AE610" i="6"/>
  <c r="AD610" i="6"/>
  <c r="AC610" i="6"/>
  <c r="AB610" i="6"/>
  <c r="AA610" i="6"/>
  <c r="Z610" i="6"/>
  <c r="AQ609" i="6"/>
  <c r="AP609" i="6"/>
  <c r="AO609" i="6"/>
  <c r="AN609" i="6"/>
  <c r="AM609" i="6"/>
  <c r="AL609" i="6"/>
  <c r="AK609" i="6"/>
  <c r="AJ609" i="6"/>
  <c r="AI609" i="6"/>
  <c r="AH609" i="6"/>
  <c r="AG609" i="6"/>
  <c r="AF609" i="6"/>
  <c r="AE609" i="6"/>
  <c r="AD609" i="6"/>
  <c r="AC609" i="6"/>
  <c r="AB609" i="6"/>
  <c r="AA609" i="6"/>
  <c r="Z609" i="6"/>
  <c r="AQ608" i="6"/>
  <c r="AP608" i="6"/>
  <c r="AO608" i="6"/>
  <c r="AN608" i="6"/>
  <c r="AM608" i="6"/>
  <c r="AL608" i="6"/>
  <c r="AK608" i="6"/>
  <c r="AJ608" i="6"/>
  <c r="AI608" i="6"/>
  <c r="AH608" i="6"/>
  <c r="AG608" i="6"/>
  <c r="AF608" i="6"/>
  <c r="AE608" i="6"/>
  <c r="AD608" i="6"/>
  <c r="AC608" i="6"/>
  <c r="AB608" i="6"/>
  <c r="AA608" i="6"/>
  <c r="Z608" i="6"/>
  <c r="AQ607" i="6"/>
  <c r="AP607" i="6"/>
  <c r="AO607" i="6"/>
  <c r="AN607" i="6"/>
  <c r="AM607" i="6"/>
  <c r="AL607" i="6"/>
  <c r="AK607" i="6"/>
  <c r="AJ607" i="6"/>
  <c r="AI607" i="6"/>
  <c r="AH607" i="6"/>
  <c r="AG607" i="6"/>
  <c r="AF607" i="6"/>
  <c r="AE607" i="6"/>
  <c r="AD607" i="6"/>
  <c r="AC607" i="6"/>
  <c r="AB607" i="6"/>
  <c r="AA607" i="6"/>
  <c r="Z607" i="6"/>
  <c r="AQ606" i="6"/>
  <c r="AP606" i="6"/>
  <c r="AO606" i="6"/>
  <c r="AN606" i="6"/>
  <c r="AM606" i="6"/>
  <c r="AL606" i="6"/>
  <c r="AK606" i="6"/>
  <c r="AJ606" i="6"/>
  <c r="AI606" i="6"/>
  <c r="AH606" i="6"/>
  <c r="AG606" i="6"/>
  <c r="AF606" i="6"/>
  <c r="AE606" i="6"/>
  <c r="AD606" i="6"/>
  <c r="AC606" i="6"/>
  <c r="AB606" i="6"/>
  <c r="AA606" i="6"/>
  <c r="Z606" i="6"/>
  <c r="AQ605" i="6"/>
  <c r="AP605" i="6"/>
  <c r="AO605" i="6"/>
  <c r="AN605" i="6"/>
  <c r="AM605" i="6"/>
  <c r="AL605" i="6"/>
  <c r="AK605" i="6"/>
  <c r="AJ605" i="6"/>
  <c r="AI605" i="6"/>
  <c r="AH605" i="6"/>
  <c r="AG605" i="6"/>
  <c r="AF605" i="6"/>
  <c r="AE605" i="6"/>
  <c r="AD605" i="6"/>
  <c r="AC605" i="6"/>
  <c r="AB605" i="6"/>
  <c r="AA605" i="6"/>
  <c r="Z605" i="6"/>
  <c r="AQ604" i="6"/>
  <c r="AP604" i="6"/>
  <c r="AO604" i="6"/>
  <c r="AN604" i="6"/>
  <c r="AM604" i="6"/>
  <c r="AL604" i="6"/>
  <c r="AK604" i="6"/>
  <c r="AJ604" i="6"/>
  <c r="AI604" i="6"/>
  <c r="AH604" i="6"/>
  <c r="AG604" i="6"/>
  <c r="AF604" i="6"/>
  <c r="AE604" i="6"/>
  <c r="AD604" i="6"/>
  <c r="AC604" i="6"/>
  <c r="AB604" i="6"/>
  <c r="AA604" i="6"/>
  <c r="Z604" i="6"/>
  <c r="AQ603" i="6"/>
  <c r="AP603" i="6"/>
  <c r="AO603" i="6"/>
  <c r="AN603" i="6"/>
  <c r="AM603" i="6"/>
  <c r="AL603" i="6"/>
  <c r="AK603" i="6"/>
  <c r="AJ603" i="6"/>
  <c r="AI603" i="6"/>
  <c r="AH603" i="6"/>
  <c r="AG603" i="6"/>
  <c r="AF603" i="6"/>
  <c r="AE603" i="6"/>
  <c r="AD603" i="6"/>
  <c r="AC603" i="6"/>
  <c r="AB603" i="6"/>
  <c r="AA603" i="6"/>
  <c r="Z603" i="6"/>
  <c r="AQ602" i="6"/>
  <c r="AP602" i="6"/>
  <c r="AO602" i="6"/>
  <c r="AN602" i="6"/>
  <c r="AM602" i="6"/>
  <c r="AL602" i="6"/>
  <c r="AK602" i="6"/>
  <c r="AJ602" i="6"/>
  <c r="AI602" i="6"/>
  <c r="AH602" i="6"/>
  <c r="AG602" i="6"/>
  <c r="AF602" i="6"/>
  <c r="AE602" i="6"/>
  <c r="AD602" i="6"/>
  <c r="AC602" i="6"/>
  <c r="AB602" i="6"/>
  <c r="AA602" i="6"/>
  <c r="Z602" i="6"/>
  <c r="AQ601" i="6"/>
  <c r="AP601" i="6"/>
  <c r="AO601" i="6"/>
  <c r="AN601" i="6"/>
  <c r="AM601" i="6"/>
  <c r="AL601" i="6"/>
  <c r="AK601" i="6"/>
  <c r="AJ601" i="6"/>
  <c r="AI601" i="6"/>
  <c r="AH601" i="6"/>
  <c r="AG601" i="6"/>
  <c r="AF601" i="6"/>
  <c r="AE601" i="6"/>
  <c r="AD601" i="6"/>
  <c r="AC601" i="6"/>
  <c r="AB601" i="6"/>
  <c r="AA601" i="6"/>
  <c r="Z601" i="6"/>
  <c r="AQ600" i="6"/>
  <c r="AP600" i="6"/>
  <c r="AO600" i="6"/>
  <c r="AN600" i="6"/>
  <c r="AM600" i="6"/>
  <c r="AL600" i="6"/>
  <c r="AK600" i="6"/>
  <c r="AJ600" i="6"/>
  <c r="AI600" i="6"/>
  <c r="AH600" i="6"/>
  <c r="AG600" i="6"/>
  <c r="AF600" i="6"/>
  <c r="AE600" i="6"/>
  <c r="AD600" i="6"/>
  <c r="AC600" i="6"/>
  <c r="AB600" i="6"/>
  <c r="AA600" i="6"/>
  <c r="Z600" i="6"/>
  <c r="AQ599" i="6"/>
  <c r="AP599" i="6"/>
  <c r="AO599" i="6"/>
  <c r="AN599" i="6"/>
  <c r="AM599" i="6"/>
  <c r="AL599" i="6"/>
  <c r="AK599" i="6"/>
  <c r="AJ599" i="6"/>
  <c r="AI599" i="6"/>
  <c r="AH599" i="6"/>
  <c r="AG599" i="6"/>
  <c r="AF599" i="6"/>
  <c r="AE599" i="6"/>
  <c r="AD599" i="6"/>
  <c r="AC599" i="6"/>
  <c r="AB599" i="6"/>
  <c r="AA599" i="6"/>
  <c r="Z599" i="6"/>
  <c r="AQ598" i="6"/>
  <c r="AP598" i="6"/>
  <c r="AO598" i="6"/>
  <c r="AN598" i="6"/>
  <c r="AM598" i="6"/>
  <c r="AL598" i="6"/>
  <c r="AK598" i="6"/>
  <c r="AJ598" i="6"/>
  <c r="AI598" i="6"/>
  <c r="AH598" i="6"/>
  <c r="AG598" i="6"/>
  <c r="AF598" i="6"/>
  <c r="AE598" i="6"/>
  <c r="AD598" i="6"/>
  <c r="AC598" i="6"/>
  <c r="AB598" i="6"/>
  <c r="AA598" i="6"/>
  <c r="Z598" i="6"/>
  <c r="AQ597" i="6"/>
  <c r="AP597" i="6"/>
  <c r="AO597" i="6"/>
  <c r="AN597" i="6"/>
  <c r="AM597" i="6"/>
  <c r="AL597" i="6"/>
  <c r="AK597" i="6"/>
  <c r="AJ597" i="6"/>
  <c r="AI597" i="6"/>
  <c r="AH597" i="6"/>
  <c r="AG597" i="6"/>
  <c r="AF597" i="6"/>
  <c r="AE597" i="6"/>
  <c r="AD597" i="6"/>
  <c r="AC597" i="6"/>
  <c r="AB597" i="6"/>
  <c r="AA597" i="6"/>
  <c r="Z597" i="6"/>
  <c r="AQ596" i="6"/>
  <c r="AP596" i="6"/>
  <c r="AO596" i="6"/>
  <c r="AN596" i="6"/>
  <c r="AM596" i="6"/>
  <c r="AL596" i="6"/>
  <c r="AK596" i="6"/>
  <c r="AJ596" i="6"/>
  <c r="AI596" i="6"/>
  <c r="AH596" i="6"/>
  <c r="AG596" i="6"/>
  <c r="AF596" i="6"/>
  <c r="AE596" i="6"/>
  <c r="AD596" i="6"/>
  <c r="AC596" i="6"/>
  <c r="AB596" i="6"/>
  <c r="AA596" i="6"/>
  <c r="Z596" i="6"/>
  <c r="AQ595" i="6"/>
  <c r="AP595" i="6"/>
  <c r="AO595" i="6"/>
  <c r="AN595" i="6"/>
  <c r="AM595" i="6"/>
  <c r="AL595" i="6"/>
  <c r="AK595" i="6"/>
  <c r="AJ595" i="6"/>
  <c r="AI595" i="6"/>
  <c r="AH595" i="6"/>
  <c r="AG595" i="6"/>
  <c r="AF595" i="6"/>
  <c r="AE595" i="6"/>
  <c r="AD595" i="6"/>
  <c r="AC595" i="6"/>
  <c r="AB595" i="6"/>
  <c r="AA595" i="6"/>
  <c r="Z595" i="6"/>
  <c r="AQ594" i="6"/>
  <c r="AP594" i="6"/>
  <c r="AO594" i="6"/>
  <c r="AN594" i="6"/>
  <c r="AM594" i="6"/>
  <c r="AL594" i="6"/>
  <c r="AK594" i="6"/>
  <c r="AJ594" i="6"/>
  <c r="AI594" i="6"/>
  <c r="AH594" i="6"/>
  <c r="AG594" i="6"/>
  <c r="AF594" i="6"/>
  <c r="AE594" i="6"/>
  <c r="AD594" i="6"/>
  <c r="AC594" i="6"/>
  <c r="AB594" i="6"/>
  <c r="AA594" i="6"/>
  <c r="Z594" i="6"/>
  <c r="AQ593" i="6"/>
  <c r="AP593" i="6"/>
  <c r="AO593" i="6"/>
  <c r="AN593" i="6"/>
  <c r="AM593" i="6"/>
  <c r="AL593" i="6"/>
  <c r="AK593" i="6"/>
  <c r="AJ593" i="6"/>
  <c r="AI593" i="6"/>
  <c r="AH593" i="6"/>
  <c r="AG593" i="6"/>
  <c r="AF593" i="6"/>
  <c r="AE593" i="6"/>
  <c r="AD593" i="6"/>
  <c r="AC593" i="6"/>
  <c r="AB593" i="6"/>
  <c r="AA593" i="6"/>
  <c r="Z593" i="6"/>
  <c r="AQ592" i="6"/>
  <c r="AP592" i="6"/>
  <c r="AO592" i="6"/>
  <c r="AN592" i="6"/>
  <c r="AM592" i="6"/>
  <c r="AL592" i="6"/>
  <c r="AK592" i="6"/>
  <c r="AJ592" i="6"/>
  <c r="AI592" i="6"/>
  <c r="AH592" i="6"/>
  <c r="AG592" i="6"/>
  <c r="AF592" i="6"/>
  <c r="AE592" i="6"/>
  <c r="AD592" i="6"/>
  <c r="AC592" i="6"/>
  <c r="AB592" i="6"/>
  <c r="AA592" i="6"/>
  <c r="Z592" i="6"/>
  <c r="AQ591" i="6"/>
  <c r="AP591" i="6"/>
  <c r="AO591" i="6"/>
  <c r="AN591" i="6"/>
  <c r="AM591" i="6"/>
  <c r="AL591" i="6"/>
  <c r="AK591" i="6"/>
  <c r="AJ591" i="6"/>
  <c r="AI591" i="6"/>
  <c r="AH591" i="6"/>
  <c r="AG591" i="6"/>
  <c r="AF591" i="6"/>
  <c r="AE591" i="6"/>
  <c r="AD591" i="6"/>
  <c r="AC591" i="6"/>
  <c r="AB591" i="6"/>
  <c r="AA591" i="6"/>
  <c r="Z591" i="6"/>
  <c r="AQ590" i="6"/>
  <c r="AP590" i="6"/>
  <c r="AO590" i="6"/>
  <c r="AN590" i="6"/>
  <c r="AM590" i="6"/>
  <c r="AL590" i="6"/>
  <c r="AK590" i="6"/>
  <c r="AJ590" i="6"/>
  <c r="AI590" i="6"/>
  <c r="AH590" i="6"/>
  <c r="AG590" i="6"/>
  <c r="AF590" i="6"/>
  <c r="AE590" i="6"/>
  <c r="AD590" i="6"/>
  <c r="AC590" i="6"/>
  <c r="AB590" i="6"/>
  <c r="AA590" i="6"/>
  <c r="Z590" i="6"/>
  <c r="AQ589" i="6"/>
  <c r="AP589" i="6"/>
  <c r="AO589" i="6"/>
  <c r="AN589" i="6"/>
  <c r="AM589" i="6"/>
  <c r="AL589" i="6"/>
  <c r="AK589" i="6"/>
  <c r="AJ589" i="6"/>
  <c r="AI589" i="6"/>
  <c r="AH589" i="6"/>
  <c r="AG589" i="6"/>
  <c r="AF589" i="6"/>
  <c r="AE589" i="6"/>
  <c r="AD589" i="6"/>
  <c r="AC589" i="6"/>
  <c r="AB589" i="6"/>
  <c r="AA589" i="6"/>
  <c r="Z589" i="6"/>
  <c r="AQ588" i="6"/>
  <c r="AP588" i="6"/>
  <c r="AO588" i="6"/>
  <c r="AN588" i="6"/>
  <c r="AM588" i="6"/>
  <c r="AL588" i="6"/>
  <c r="AK588" i="6"/>
  <c r="AJ588" i="6"/>
  <c r="AI588" i="6"/>
  <c r="AH588" i="6"/>
  <c r="AG588" i="6"/>
  <c r="AF588" i="6"/>
  <c r="AE588" i="6"/>
  <c r="AD588" i="6"/>
  <c r="AC588" i="6"/>
  <c r="AB588" i="6"/>
  <c r="AA588" i="6"/>
  <c r="Z588" i="6"/>
  <c r="AQ587" i="6"/>
  <c r="AP587" i="6"/>
  <c r="AO587" i="6"/>
  <c r="AN587" i="6"/>
  <c r="AM587" i="6"/>
  <c r="AL587" i="6"/>
  <c r="AK587" i="6"/>
  <c r="AJ587" i="6"/>
  <c r="AI587" i="6"/>
  <c r="AH587" i="6"/>
  <c r="AG587" i="6"/>
  <c r="AF587" i="6"/>
  <c r="AE587" i="6"/>
  <c r="AD587" i="6"/>
  <c r="AC587" i="6"/>
  <c r="AB587" i="6"/>
  <c r="AA587" i="6"/>
  <c r="Z587" i="6"/>
  <c r="AQ586" i="6"/>
  <c r="AP586" i="6"/>
  <c r="AO586" i="6"/>
  <c r="AN586" i="6"/>
  <c r="AM586" i="6"/>
  <c r="AL586" i="6"/>
  <c r="AK586" i="6"/>
  <c r="AJ586" i="6"/>
  <c r="AI586" i="6"/>
  <c r="AH586" i="6"/>
  <c r="AG586" i="6"/>
  <c r="AF586" i="6"/>
  <c r="AE586" i="6"/>
  <c r="AD586" i="6"/>
  <c r="AC586" i="6"/>
  <c r="AB586" i="6"/>
  <c r="AA586" i="6"/>
  <c r="Z586" i="6"/>
  <c r="AQ585" i="6"/>
  <c r="AP585" i="6"/>
  <c r="AO585" i="6"/>
  <c r="AN585" i="6"/>
  <c r="AM585" i="6"/>
  <c r="AL585" i="6"/>
  <c r="AK585" i="6"/>
  <c r="AJ585" i="6"/>
  <c r="AI585" i="6"/>
  <c r="AH585" i="6"/>
  <c r="AG585" i="6"/>
  <c r="AF585" i="6"/>
  <c r="AE585" i="6"/>
  <c r="AD585" i="6"/>
  <c r="AC585" i="6"/>
  <c r="AB585" i="6"/>
  <c r="AA585" i="6"/>
  <c r="Z585" i="6"/>
  <c r="AQ584" i="6"/>
  <c r="AP584" i="6"/>
  <c r="AO584" i="6"/>
  <c r="AN584" i="6"/>
  <c r="AM584" i="6"/>
  <c r="AL584" i="6"/>
  <c r="AK584" i="6"/>
  <c r="AJ584" i="6"/>
  <c r="AI584" i="6"/>
  <c r="AH584" i="6"/>
  <c r="AG584" i="6"/>
  <c r="AF584" i="6"/>
  <c r="AE584" i="6"/>
  <c r="AD584" i="6"/>
  <c r="AC584" i="6"/>
  <c r="AB584" i="6"/>
  <c r="AA584" i="6"/>
  <c r="Z584" i="6"/>
  <c r="AQ583" i="6"/>
  <c r="AP583" i="6"/>
  <c r="AO583" i="6"/>
  <c r="AN583" i="6"/>
  <c r="AM583" i="6"/>
  <c r="AL583" i="6"/>
  <c r="AK583" i="6"/>
  <c r="AJ583" i="6"/>
  <c r="AI583" i="6"/>
  <c r="AH583" i="6"/>
  <c r="AG583" i="6"/>
  <c r="AF583" i="6"/>
  <c r="AE583" i="6"/>
  <c r="AD583" i="6"/>
  <c r="AC583" i="6"/>
  <c r="AB583" i="6"/>
  <c r="AA583" i="6"/>
  <c r="Z583" i="6"/>
  <c r="AQ582" i="6"/>
  <c r="AP582" i="6"/>
  <c r="AO582" i="6"/>
  <c r="AN582" i="6"/>
  <c r="AM582" i="6"/>
  <c r="AL582" i="6"/>
  <c r="AK582" i="6"/>
  <c r="AJ582" i="6"/>
  <c r="AI582" i="6"/>
  <c r="AH582" i="6"/>
  <c r="AG582" i="6"/>
  <c r="AF582" i="6"/>
  <c r="AE582" i="6"/>
  <c r="AD582" i="6"/>
  <c r="AC582" i="6"/>
  <c r="AB582" i="6"/>
  <c r="AA582" i="6"/>
  <c r="Z582" i="6"/>
  <c r="AQ581" i="6"/>
  <c r="AP581" i="6"/>
  <c r="AO581" i="6"/>
  <c r="AN581" i="6"/>
  <c r="AM581" i="6"/>
  <c r="AL581" i="6"/>
  <c r="AK581" i="6"/>
  <c r="AJ581" i="6"/>
  <c r="AI581" i="6"/>
  <c r="AH581" i="6"/>
  <c r="AG581" i="6"/>
  <c r="AF581" i="6"/>
  <c r="AE581" i="6"/>
  <c r="AD581" i="6"/>
  <c r="AC581" i="6"/>
  <c r="AB581" i="6"/>
  <c r="AA581" i="6"/>
  <c r="Z581" i="6"/>
  <c r="AQ580" i="6"/>
  <c r="AP580" i="6"/>
  <c r="AO580" i="6"/>
  <c r="AN580" i="6"/>
  <c r="AM580" i="6"/>
  <c r="AL580" i="6"/>
  <c r="AK580" i="6"/>
  <c r="AJ580" i="6"/>
  <c r="AI580" i="6"/>
  <c r="AH580" i="6"/>
  <c r="AG580" i="6"/>
  <c r="AF580" i="6"/>
  <c r="AE580" i="6"/>
  <c r="AD580" i="6"/>
  <c r="AC580" i="6"/>
  <c r="AB580" i="6"/>
  <c r="AA580" i="6"/>
  <c r="Z580" i="6"/>
  <c r="AQ579" i="6"/>
  <c r="AP579" i="6"/>
  <c r="AO579" i="6"/>
  <c r="AN579" i="6"/>
  <c r="AM579" i="6"/>
  <c r="AL579" i="6"/>
  <c r="AK579" i="6"/>
  <c r="AJ579" i="6"/>
  <c r="AI579" i="6"/>
  <c r="AH579" i="6"/>
  <c r="AG579" i="6"/>
  <c r="AF579" i="6"/>
  <c r="AE579" i="6"/>
  <c r="AD579" i="6"/>
  <c r="AC579" i="6"/>
  <c r="AB579" i="6"/>
  <c r="AA579" i="6"/>
  <c r="Z579" i="6"/>
  <c r="AQ578" i="6"/>
  <c r="AP578" i="6"/>
  <c r="AO578" i="6"/>
  <c r="AN578" i="6"/>
  <c r="AM578" i="6"/>
  <c r="AL578" i="6"/>
  <c r="AK578" i="6"/>
  <c r="AJ578" i="6"/>
  <c r="AI578" i="6"/>
  <c r="AH578" i="6"/>
  <c r="AG578" i="6"/>
  <c r="AF578" i="6"/>
  <c r="AE578" i="6"/>
  <c r="AD578" i="6"/>
  <c r="AC578" i="6"/>
  <c r="AB578" i="6"/>
  <c r="AA578" i="6"/>
  <c r="Z578" i="6"/>
  <c r="AQ577" i="6"/>
  <c r="AP577" i="6"/>
  <c r="AO577" i="6"/>
  <c r="AN577" i="6"/>
  <c r="AM577" i="6"/>
  <c r="AL577" i="6"/>
  <c r="AK577" i="6"/>
  <c r="AJ577" i="6"/>
  <c r="AI577" i="6"/>
  <c r="AH577" i="6"/>
  <c r="AG577" i="6"/>
  <c r="AF577" i="6"/>
  <c r="AE577" i="6"/>
  <c r="AD577" i="6"/>
  <c r="AC577" i="6"/>
  <c r="AB577" i="6"/>
  <c r="AA577" i="6"/>
  <c r="Z577" i="6"/>
  <c r="AQ576" i="6"/>
  <c r="AP576" i="6"/>
  <c r="AO576" i="6"/>
  <c r="AN576" i="6"/>
  <c r="AM576" i="6"/>
  <c r="AL576" i="6"/>
  <c r="AK576" i="6"/>
  <c r="AJ576" i="6"/>
  <c r="AI576" i="6"/>
  <c r="AH576" i="6"/>
  <c r="AG576" i="6"/>
  <c r="AF576" i="6"/>
  <c r="AE576" i="6"/>
  <c r="AD576" i="6"/>
  <c r="AC576" i="6"/>
  <c r="AB576" i="6"/>
  <c r="AA576" i="6"/>
  <c r="Z576" i="6"/>
  <c r="AQ575" i="6"/>
  <c r="AP575" i="6"/>
  <c r="AO575" i="6"/>
  <c r="AN575" i="6"/>
  <c r="AM575" i="6"/>
  <c r="AL575" i="6"/>
  <c r="AK575" i="6"/>
  <c r="AJ575" i="6"/>
  <c r="AI575" i="6"/>
  <c r="AH575" i="6"/>
  <c r="AG575" i="6"/>
  <c r="AF575" i="6"/>
  <c r="AE575" i="6"/>
  <c r="AD575" i="6"/>
  <c r="AC575" i="6"/>
  <c r="AB575" i="6"/>
  <c r="AA575" i="6"/>
  <c r="Z575" i="6"/>
  <c r="AQ574" i="6"/>
  <c r="AP574" i="6"/>
  <c r="AO574" i="6"/>
  <c r="AN574" i="6"/>
  <c r="AM574" i="6"/>
  <c r="AL574" i="6"/>
  <c r="AK574" i="6"/>
  <c r="AJ574" i="6"/>
  <c r="AI574" i="6"/>
  <c r="AH574" i="6"/>
  <c r="AG574" i="6"/>
  <c r="AF574" i="6"/>
  <c r="AE574" i="6"/>
  <c r="AD574" i="6"/>
  <c r="AC574" i="6"/>
  <c r="AB574" i="6"/>
  <c r="AA574" i="6"/>
  <c r="Z574" i="6"/>
  <c r="AQ573" i="6"/>
  <c r="AP573" i="6"/>
  <c r="AO573" i="6"/>
  <c r="AN573" i="6"/>
  <c r="AM573" i="6"/>
  <c r="AL573" i="6"/>
  <c r="AK573" i="6"/>
  <c r="AJ573" i="6"/>
  <c r="AI573" i="6"/>
  <c r="AH573" i="6"/>
  <c r="AG573" i="6"/>
  <c r="AF573" i="6"/>
  <c r="AE573" i="6"/>
  <c r="AD573" i="6"/>
  <c r="AC573" i="6"/>
  <c r="AB573" i="6"/>
  <c r="AA573" i="6"/>
  <c r="Z573" i="6"/>
  <c r="AQ572" i="6"/>
  <c r="AP572" i="6"/>
  <c r="AO572" i="6"/>
  <c r="AN572" i="6"/>
  <c r="AM572" i="6"/>
  <c r="AL572" i="6"/>
  <c r="AK572" i="6"/>
  <c r="AJ572" i="6"/>
  <c r="AI572" i="6"/>
  <c r="AH572" i="6"/>
  <c r="AG572" i="6"/>
  <c r="AF572" i="6"/>
  <c r="AE572" i="6"/>
  <c r="AD572" i="6"/>
  <c r="AC572" i="6"/>
  <c r="AB572" i="6"/>
  <c r="AA572" i="6"/>
  <c r="Z572" i="6"/>
  <c r="AQ571" i="6"/>
  <c r="AP571" i="6"/>
  <c r="AO571" i="6"/>
  <c r="AN571" i="6"/>
  <c r="AM571" i="6"/>
  <c r="AL571" i="6"/>
  <c r="AK571" i="6"/>
  <c r="AJ571" i="6"/>
  <c r="AI571" i="6"/>
  <c r="AH571" i="6"/>
  <c r="AG571" i="6"/>
  <c r="AF571" i="6"/>
  <c r="AE571" i="6"/>
  <c r="AD571" i="6"/>
  <c r="AC571" i="6"/>
  <c r="AB571" i="6"/>
  <c r="AA571" i="6"/>
  <c r="Z571" i="6"/>
  <c r="AQ570" i="6"/>
  <c r="AP570" i="6"/>
  <c r="AO570" i="6"/>
  <c r="AN570" i="6"/>
  <c r="AM570" i="6"/>
  <c r="AL570" i="6"/>
  <c r="AK570" i="6"/>
  <c r="AJ570" i="6"/>
  <c r="AI570" i="6"/>
  <c r="AH570" i="6"/>
  <c r="AG570" i="6"/>
  <c r="AF570" i="6"/>
  <c r="AE570" i="6"/>
  <c r="AD570" i="6"/>
  <c r="AC570" i="6"/>
  <c r="AB570" i="6"/>
  <c r="AA570" i="6"/>
  <c r="Z570" i="6"/>
  <c r="AQ569" i="6"/>
  <c r="AP569" i="6"/>
  <c r="AO569" i="6"/>
  <c r="AN569" i="6"/>
  <c r="AM569" i="6"/>
  <c r="AL569" i="6"/>
  <c r="AK569" i="6"/>
  <c r="AJ569" i="6"/>
  <c r="AI569" i="6"/>
  <c r="AH569" i="6"/>
  <c r="AG569" i="6"/>
  <c r="AF569" i="6"/>
  <c r="AE569" i="6"/>
  <c r="AD569" i="6"/>
  <c r="AC569" i="6"/>
  <c r="AB569" i="6"/>
  <c r="AA569" i="6"/>
  <c r="Z569" i="6"/>
  <c r="AQ568" i="6"/>
  <c r="AP568" i="6"/>
  <c r="AO568" i="6"/>
  <c r="AN568" i="6"/>
  <c r="AM568" i="6"/>
  <c r="AL568" i="6"/>
  <c r="AK568" i="6"/>
  <c r="AJ568" i="6"/>
  <c r="AI568" i="6"/>
  <c r="AH568" i="6"/>
  <c r="AG568" i="6"/>
  <c r="AF568" i="6"/>
  <c r="AE568" i="6"/>
  <c r="AD568" i="6"/>
  <c r="AC568" i="6"/>
  <c r="AB568" i="6"/>
  <c r="AA568" i="6"/>
  <c r="Z568" i="6"/>
  <c r="AQ567" i="6"/>
  <c r="AP567" i="6"/>
  <c r="AO567" i="6"/>
  <c r="AN567" i="6"/>
  <c r="AM567" i="6"/>
  <c r="AL567" i="6"/>
  <c r="AK567" i="6"/>
  <c r="AJ567" i="6"/>
  <c r="AI567" i="6"/>
  <c r="AH567" i="6"/>
  <c r="AG567" i="6"/>
  <c r="AF567" i="6"/>
  <c r="AE567" i="6"/>
  <c r="AD567" i="6"/>
  <c r="AC567" i="6"/>
  <c r="AB567" i="6"/>
  <c r="AA567" i="6"/>
  <c r="Z567" i="6"/>
  <c r="AQ566" i="6"/>
  <c r="AP566" i="6"/>
  <c r="AO566" i="6"/>
  <c r="AN566" i="6"/>
  <c r="AM566" i="6"/>
  <c r="AL566" i="6"/>
  <c r="AK566" i="6"/>
  <c r="AJ566" i="6"/>
  <c r="AI566" i="6"/>
  <c r="AH566" i="6"/>
  <c r="AG566" i="6"/>
  <c r="AF566" i="6"/>
  <c r="AE566" i="6"/>
  <c r="AD566" i="6"/>
  <c r="AC566" i="6"/>
  <c r="AB566" i="6"/>
  <c r="AA566" i="6"/>
  <c r="Z566" i="6"/>
  <c r="AQ565" i="6"/>
  <c r="AP565" i="6"/>
  <c r="AO565" i="6"/>
  <c r="AN565" i="6"/>
  <c r="AM565" i="6"/>
  <c r="AL565" i="6"/>
  <c r="AK565" i="6"/>
  <c r="AJ565" i="6"/>
  <c r="AI565" i="6"/>
  <c r="AH565" i="6"/>
  <c r="AG565" i="6"/>
  <c r="AF565" i="6"/>
  <c r="AE565" i="6"/>
  <c r="AD565" i="6"/>
  <c r="AC565" i="6"/>
  <c r="AB565" i="6"/>
  <c r="AA565" i="6"/>
  <c r="Z565" i="6"/>
  <c r="AQ564" i="6"/>
  <c r="AP564" i="6"/>
  <c r="AO564" i="6"/>
  <c r="AN564" i="6"/>
  <c r="AM564" i="6"/>
  <c r="AL564" i="6"/>
  <c r="AK564" i="6"/>
  <c r="AJ564" i="6"/>
  <c r="AI564" i="6"/>
  <c r="AH564" i="6"/>
  <c r="AG564" i="6"/>
  <c r="AF564" i="6"/>
  <c r="AE564" i="6"/>
  <c r="AD564" i="6"/>
  <c r="AC564" i="6"/>
  <c r="AB564" i="6"/>
  <c r="AA564" i="6"/>
  <c r="Z564" i="6"/>
  <c r="AQ563" i="6"/>
  <c r="AP563" i="6"/>
  <c r="AO563" i="6"/>
  <c r="AN563" i="6"/>
  <c r="AM563" i="6"/>
  <c r="AL563" i="6"/>
  <c r="AK563" i="6"/>
  <c r="AJ563" i="6"/>
  <c r="AI563" i="6"/>
  <c r="AH563" i="6"/>
  <c r="AG563" i="6"/>
  <c r="AF563" i="6"/>
  <c r="AE563" i="6"/>
  <c r="AD563" i="6"/>
  <c r="AC563" i="6"/>
  <c r="AB563" i="6"/>
  <c r="AA563" i="6"/>
  <c r="Z563" i="6"/>
  <c r="AQ562" i="6"/>
  <c r="AP562" i="6"/>
  <c r="AO562" i="6"/>
  <c r="AN562" i="6"/>
  <c r="AM562" i="6"/>
  <c r="AL562" i="6"/>
  <c r="AK562" i="6"/>
  <c r="AJ562" i="6"/>
  <c r="AI562" i="6"/>
  <c r="AH562" i="6"/>
  <c r="AG562" i="6"/>
  <c r="AF562" i="6"/>
  <c r="AE562" i="6"/>
  <c r="AD562" i="6"/>
  <c r="AC562" i="6"/>
  <c r="AB562" i="6"/>
  <c r="AA562" i="6"/>
  <c r="Z562" i="6"/>
  <c r="AQ561" i="6"/>
  <c r="AP561" i="6"/>
  <c r="AO561" i="6"/>
  <c r="AN561" i="6"/>
  <c r="AM561" i="6"/>
  <c r="AL561" i="6"/>
  <c r="AK561" i="6"/>
  <c r="AJ561" i="6"/>
  <c r="AI561" i="6"/>
  <c r="AH561" i="6"/>
  <c r="AG561" i="6"/>
  <c r="AF561" i="6"/>
  <c r="AE561" i="6"/>
  <c r="AD561" i="6"/>
  <c r="AC561" i="6"/>
  <c r="AB561" i="6"/>
  <c r="AA561" i="6"/>
  <c r="Z561" i="6"/>
  <c r="AQ560" i="6"/>
  <c r="AP560" i="6"/>
  <c r="AO560" i="6"/>
  <c r="AN560" i="6"/>
  <c r="AM560" i="6"/>
  <c r="AL560" i="6"/>
  <c r="AK560" i="6"/>
  <c r="AJ560" i="6"/>
  <c r="AI560" i="6"/>
  <c r="AH560" i="6"/>
  <c r="AG560" i="6"/>
  <c r="AF560" i="6"/>
  <c r="AE560" i="6"/>
  <c r="AD560" i="6"/>
  <c r="AC560" i="6"/>
  <c r="AB560" i="6"/>
  <c r="AA560" i="6"/>
  <c r="Z560" i="6"/>
  <c r="AQ559" i="6"/>
  <c r="AP559" i="6"/>
  <c r="AO559" i="6"/>
  <c r="AN559" i="6"/>
  <c r="AM559" i="6"/>
  <c r="AL559" i="6"/>
  <c r="AK559" i="6"/>
  <c r="AJ559" i="6"/>
  <c r="AI559" i="6"/>
  <c r="AH559" i="6"/>
  <c r="AG559" i="6"/>
  <c r="AF559" i="6"/>
  <c r="AE559" i="6"/>
  <c r="AD559" i="6"/>
  <c r="AC559" i="6"/>
  <c r="AB559" i="6"/>
  <c r="AA559" i="6"/>
  <c r="Z559" i="6"/>
  <c r="AQ558" i="6"/>
  <c r="AP558" i="6"/>
  <c r="AO558" i="6"/>
  <c r="AN558" i="6"/>
  <c r="AM558" i="6"/>
  <c r="AL558" i="6"/>
  <c r="AK558" i="6"/>
  <c r="AJ558" i="6"/>
  <c r="AI558" i="6"/>
  <c r="AH558" i="6"/>
  <c r="AG558" i="6"/>
  <c r="AF558" i="6"/>
  <c r="AE558" i="6"/>
  <c r="AD558" i="6"/>
  <c r="AC558" i="6"/>
  <c r="AB558" i="6"/>
  <c r="AA558" i="6"/>
  <c r="Z558" i="6"/>
  <c r="AQ557" i="6"/>
  <c r="AP557" i="6"/>
  <c r="AO557" i="6"/>
  <c r="AN557" i="6"/>
  <c r="AM557" i="6"/>
  <c r="AL557" i="6"/>
  <c r="AK557" i="6"/>
  <c r="AJ557" i="6"/>
  <c r="AI557" i="6"/>
  <c r="AH557" i="6"/>
  <c r="AG557" i="6"/>
  <c r="AF557" i="6"/>
  <c r="AE557" i="6"/>
  <c r="AD557" i="6"/>
  <c r="AC557" i="6"/>
  <c r="AB557" i="6"/>
  <c r="AA557" i="6"/>
  <c r="Z557" i="6"/>
  <c r="AQ556" i="6"/>
  <c r="AP556" i="6"/>
  <c r="AO556" i="6"/>
  <c r="AN556" i="6"/>
  <c r="AM556" i="6"/>
  <c r="AL556" i="6"/>
  <c r="AK556" i="6"/>
  <c r="AJ556" i="6"/>
  <c r="AI556" i="6"/>
  <c r="AH556" i="6"/>
  <c r="AG556" i="6"/>
  <c r="AF556" i="6"/>
  <c r="AE556" i="6"/>
  <c r="AD556" i="6"/>
  <c r="AC556" i="6"/>
  <c r="AB556" i="6"/>
  <c r="AA556" i="6"/>
  <c r="Z556" i="6"/>
  <c r="AQ555" i="6"/>
  <c r="AP555" i="6"/>
  <c r="AO555" i="6"/>
  <c r="AN555" i="6"/>
  <c r="AM555" i="6"/>
  <c r="AL555" i="6"/>
  <c r="AK555" i="6"/>
  <c r="AJ555" i="6"/>
  <c r="AI555" i="6"/>
  <c r="AH555" i="6"/>
  <c r="AG555" i="6"/>
  <c r="AF555" i="6"/>
  <c r="AE555" i="6"/>
  <c r="AD555" i="6"/>
  <c r="AC555" i="6"/>
  <c r="AB555" i="6"/>
  <c r="AA555" i="6"/>
  <c r="Z555" i="6"/>
  <c r="AQ554" i="6"/>
  <c r="AP554" i="6"/>
  <c r="AO554" i="6"/>
  <c r="AN554" i="6"/>
  <c r="AM554" i="6"/>
  <c r="AL554" i="6"/>
  <c r="AK554" i="6"/>
  <c r="AJ554" i="6"/>
  <c r="AI554" i="6"/>
  <c r="AH554" i="6"/>
  <c r="AG554" i="6"/>
  <c r="AF554" i="6"/>
  <c r="AE554" i="6"/>
  <c r="AD554" i="6"/>
  <c r="AC554" i="6"/>
  <c r="AB554" i="6"/>
  <c r="AA554" i="6"/>
  <c r="Z554" i="6"/>
  <c r="AQ553" i="6"/>
  <c r="AP553" i="6"/>
  <c r="AO553" i="6"/>
  <c r="AN553" i="6"/>
  <c r="AM553" i="6"/>
  <c r="AL553" i="6"/>
  <c r="AK553" i="6"/>
  <c r="AJ553" i="6"/>
  <c r="AI553" i="6"/>
  <c r="AH553" i="6"/>
  <c r="AG553" i="6"/>
  <c r="AF553" i="6"/>
  <c r="AE553" i="6"/>
  <c r="AD553" i="6"/>
  <c r="AC553" i="6"/>
  <c r="AB553" i="6"/>
  <c r="AA553" i="6"/>
  <c r="Z553" i="6"/>
  <c r="AQ552" i="6"/>
  <c r="AP552" i="6"/>
  <c r="AO552" i="6"/>
  <c r="AN552" i="6"/>
  <c r="AM552" i="6"/>
  <c r="AL552" i="6"/>
  <c r="AK552" i="6"/>
  <c r="AJ552" i="6"/>
  <c r="AI552" i="6"/>
  <c r="AH552" i="6"/>
  <c r="AG552" i="6"/>
  <c r="AF552" i="6"/>
  <c r="AE552" i="6"/>
  <c r="AD552" i="6"/>
  <c r="AC552" i="6"/>
  <c r="AB552" i="6"/>
  <c r="AA552" i="6"/>
  <c r="Z552" i="6"/>
  <c r="AQ551" i="6"/>
  <c r="AP551" i="6"/>
  <c r="AO551" i="6"/>
  <c r="AN551" i="6"/>
  <c r="AM551" i="6"/>
  <c r="AL551" i="6"/>
  <c r="AK551" i="6"/>
  <c r="AJ551" i="6"/>
  <c r="AI551" i="6"/>
  <c r="AH551" i="6"/>
  <c r="AG551" i="6"/>
  <c r="AF551" i="6"/>
  <c r="AE551" i="6"/>
  <c r="AD551" i="6"/>
  <c r="AC551" i="6"/>
  <c r="AB551" i="6"/>
  <c r="AA551" i="6"/>
  <c r="Z551" i="6"/>
  <c r="AQ550" i="6"/>
  <c r="AP550" i="6"/>
  <c r="AO550" i="6"/>
  <c r="AN550" i="6"/>
  <c r="AM550" i="6"/>
  <c r="AL550" i="6"/>
  <c r="AK550" i="6"/>
  <c r="AJ550" i="6"/>
  <c r="AI550" i="6"/>
  <c r="AH550" i="6"/>
  <c r="AG550" i="6"/>
  <c r="AF550" i="6"/>
  <c r="AE550" i="6"/>
  <c r="AD550" i="6"/>
  <c r="AC550" i="6"/>
  <c r="AB550" i="6"/>
  <c r="AA550" i="6"/>
  <c r="Z550" i="6"/>
  <c r="AQ549" i="6"/>
  <c r="AP549" i="6"/>
  <c r="AO549" i="6"/>
  <c r="AN549" i="6"/>
  <c r="AM549" i="6"/>
  <c r="AL549" i="6"/>
  <c r="AK549" i="6"/>
  <c r="AJ549" i="6"/>
  <c r="AI549" i="6"/>
  <c r="AH549" i="6"/>
  <c r="AG549" i="6"/>
  <c r="AF549" i="6"/>
  <c r="AE549" i="6"/>
  <c r="AD549" i="6"/>
  <c r="AC549" i="6"/>
  <c r="AB549" i="6"/>
  <c r="AA549" i="6"/>
  <c r="Z549" i="6"/>
  <c r="AQ548" i="6"/>
  <c r="AP548" i="6"/>
  <c r="AO548" i="6"/>
  <c r="AN548" i="6"/>
  <c r="AM548" i="6"/>
  <c r="AL548" i="6"/>
  <c r="AK548" i="6"/>
  <c r="AJ548" i="6"/>
  <c r="AI548" i="6"/>
  <c r="AH548" i="6"/>
  <c r="AG548" i="6"/>
  <c r="AF548" i="6"/>
  <c r="AE548" i="6"/>
  <c r="AD548" i="6"/>
  <c r="AC548" i="6"/>
  <c r="AB548" i="6"/>
  <c r="AA548" i="6"/>
  <c r="Z548" i="6"/>
  <c r="AQ547" i="6"/>
  <c r="AP547" i="6"/>
  <c r="AO547" i="6"/>
  <c r="AN547" i="6"/>
  <c r="AM547" i="6"/>
  <c r="AL547" i="6"/>
  <c r="AK547" i="6"/>
  <c r="AJ547" i="6"/>
  <c r="AI547" i="6"/>
  <c r="AH547" i="6"/>
  <c r="AG547" i="6"/>
  <c r="AF547" i="6"/>
  <c r="AE547" i="6"/>
  <c r="AD547" i="6"/>
  <c r="AC547" i="6"/>
  <c r="AB547" i="6"/>
  <c r="AA547" i="6"/>
  <c r="Z547" i="6"/>
  <c r="AQ546" i="6"/>
  <c r="AP546" i="6"/>
  <c r="AO546" i="6"/>
  <c r="AN546" i="6"/>
  <c r="AM546" i="6"/>
  <c r="AL546" i="6"/>
  <c r="AK546" i="6"/>
  <c r="AJ546" i="6"/>
  <c r="AI546" i="6"/>
  <c r="AH546" i="6"/>
  <c r="AG546" i="6"/>
  <c r="AF546" i="6"/>
  <c r="AE546" i="6"/>
  <c r="AD546" i="6"/>
  <c r="AC546" i="6"/>
  <c r="AB546" i="6"/>
  <c r="AA546" i="6"/>
  <c r="Z546" i="6"/>
  <c r="AQ545" i="6"/>
  <c r="AP545" i="6"/>
  <c r="AO545" i="6"/>
  <c r="AN545" i="6"/>
  <c r="AM545" i="6"/>
  <c r="AL545" i="6"/>
  <c r="AK545" i="6"/>
  <c r="AJ545" i="6"/>
  <c r="AI545" i="6"/>
  <c r="AH545" i="6"/>
  <c r="AG545" i="6"/>
  <c r="AF545" i="6"/>
  <c r="AE545" i="6"/>
  <c r="AD545" i="6"/>
  <c r="AC545" i="6"/>
  <c r="AB545" i="6"/>
  <c r="AA545" i="6"/>
  <c r="Z545" i="6"/>
  <c r="AQ544" i="6"/>
  <c r="AP544" i="6"/>
  <c r="AO544" i="6"/>
  <c r="AN544" i="6"/>
  <c r="AM544" i="6"/>
  <c r="AL544" i="6"/>
  <c r="AK544" i="6"/>
  <c r="AJ544" i="6"/>
  <c r="AI544" i="6"/>
  <c r="AH544" i="6"/>
  <c r="AG544" i="6"/>
  <c r="AF544" i="6"/>
  <c r="AE544" i="6"/>
  <c r="AD544" i="6"/>
  <c r="AC544" i="6"/>
  <c r="AB544" i="6"/>
  <c r="AA544" i="6"/>
  <c r="Z544" i="6"/>
  <c r="AQ543" i="6"/>
  <c r="AP543" i="6"/>
  <c r="AO543" i="6"/>
  <c r="AN543" i="6"/>
  <c r="AM543" i="6"/>
  <c r="AL543" i="6"/>
  <c r="AK543" i="6"/>
  <c r="AJ543" i="6"/>
  <c r="AI543" i="6"/>
  <c r="AH543" i="6"/>
  <c r="AG543" i="6"/>
  <c r="AF543" i="6"/>
  <c r="AE543" i="6"/>
  <c r="AD543" i="6"/>
  <c r="AC543" i="6"/>
  <c r="AB543" i="6"/>
  <c r="AA543" i="6"/>
  <c r="Z543" i="6"/>
  <c r="AQ542" i="6"/>
  <c r="AP542" i="6"/>
  <c r="AO542" i="6"/>
  <c r="AN542" i="6"/>
  <c r="AM542" i="6"/>
  <c r="AL542" i="6"/>
  <c r="AK542" i="6"/>
  <c r="AJ542" i="6"/>
  <c r="AI542" i="6"/>
  <c r="AH542" i="6"/>
  <c r="AG542" i="6"/>
  <c r="AF542" i="6"/>
  <c r="AE542" i="6"/>
  <c r="AD542" i="6"/>
  <c r="AC542" i="6"/>
  <c r="AB542" i="6"/>
  <c r="AA542" i="6"/>
  <c r="Z542" i="6"/>
  <c r="AQ541" i="6"/>
  <c r="AP541" i="6"/>
  <c r="AO541" i="6"/>
  <c r="AN541" i="6"/>
  <c r="AM541" i="6"/>
  <c r="AL541" i="6"/>
  <c r="AK541" i="6"/>
  <c r="AJ541" i="6"/>
  <c r="AI541" i="6"/>
  <c r="AH541" i="6"/>
  <c r="AG541" i="6"/>
  <c r="AF541" i="6"/>
  <c r="AE541" i="6"/>
  <c r="AD541" i="6"/>
  <c r="AC541" i="6"/>
  <c r="AB541" i="6"/>
  <c r="AA541" i="6"/>
  <c r="Z541" i="6"/>
  <c r="AQ540" i="6"/>
  <c r="AP540" i="6"/>
  <c r="AO540" i="6"/>
  <c r="AN540" i="6"/>
  <c r="AM540" i="6"/>
  <c r="AL540" i="6"/>
  <c r="AK540" i="6"/>
  <c r="AJ540" i="6"/>
  <c r="AI540" i="6"/>
  <c r="AH540" i="6"/>
  <c r="AG540" i="6"/>
  <c r="AF540" i="6"/>
  <c r="AE540" i="6"/>
  <c r="AD540" i="6"/>
  <c r="AC540" i="6"/>
  <c r="AB540" i="6"/>
  <c r="AA540" i="6"/>
  <c r="Z540" i="6"/>
  <c r="AQ539" i="6"/>
  <c r="AP539" i="6"/>
  <c r="AO539" i="6"/>
  <c r="AN539" i="6"/>
  <c r="AM539" i="6"/>
  <c r="AL539" i="6"/>
  <c r="AK539" i="6"/>
  <c r="AJ539" i="6"/>
  <c r="AI539" i="6"/>
  <c r="AH539" i="6"/>
  <c r="AG539" i="6"/>
  <c r="AF539" i="6"/>
  <c r="AE539" i="6"/>
  <c r="AD539" i="6"/>
  <c r="AC539" i="6"/>
  <c r="AB539" i="6"/>
  <c r="AA539" i="6"/>
  <c r="Z539" i="6"/>
  <c r="AQ538" i="6"/>
  <c r="AP538" i="6"/>
  <c r="AO538" i="6"/>
  <c r="AN538" i="6"/>
  <c r="AM538" i="6"/>
  <c r="AL538" i="6"/>
  <c r="AK538" i="6"/>
  <c r="AJ538" i="6"/>
  <c r="AI538" i="6"/>
  <c r="AH538" i="6"/>
  <c r="AG538" i="6"/>
  <c r="AF538" i="6"/>
  <c r="AE538" i="6"/>
  <c r="AD538" i="6"/>
  <c r="AC538" i="6"/>
  <c r="AB538" i="6"/>
  <c r="AA538" i="6"/>
  <c r="Z538" i="6"/>
  <c r="AQ537" i="6"/>
  <c r="AP537" i="6"/>
  <c r="AO537" i="6"/>
  <c r="AN537" i="6"/>
  <c r="AM537" i="6"/>
  <c r="AL537" i="6"/>
  <c r="AK537" i="6"/>
  <c r="AJ537" i="6"/>
  <c r="AI537" i="6"/>
  <c r="AH537" i="6"/>
  <c r="AG537" i="6"/>
  <c r="AF537" i="6"/>
  <c r="AE537" i="6"/>
  <c r="AD537" i="6"/>
  <c r="AC537" i="6"/>
  <c r="AB537" i="6"/>
  <c r="AA537" i="6"/>
  <c r="Z537" i="6"/>
  <c r="AQ536" i="6"/>
  <c r="AP536" i="6"/>
  <c r="AO536" i="6"/>
  <c r="AN536" i="6"/>
  <c r="AM536" i="6"/>
  <c r="AL536" i="6"/>
  <c r="AK536" i="6"/>
  <c r="AJ536" i="6"/>
  <c r="AI536" i="6"/>
  <c r="AH536" i="6"/>
  <c r="AG536" i="6"/>
  <c r="AF536" i="6"/>
  <c r="AE536" i="6"/>
  <c r="AD536" i="6"/>
  <c r="AC536" i="6"/>
  <c r="AB536" i="6"/>
  <c r="AA536" i="6"/>
  <c r="Z536" i="6"/>
  <c r="AQ535" i="6"/>
  <c r="AP535" i="6"/>
  <c r="AO535" i="6"/>
  <c r="AN535" i="6"/>
  <c r="AM535" i="6"/>
  <c r="AL535" i="6"/>
  <c r="AK535" i="6"/>
  <c r="AJ535" i="6"/>
  <c r="AI535" i="6"/>
  <c r="AH535" i="6"/>
  <c r="AG535" i="6"/>
  <c r="AF535" i="6"/>
  <c r="AE535" i="6"/>
  <c r="AD535" i="6"/>
  <c r="AC535" i="6"/>
  <c r="AB535" i="6"/>
  <c r="AA535" i="6"/>
  <c r="Z535" i="6"/>
  <c r="AQ534" i="6"/>
  <c r="AP534" i="6"/>
  <c r="AO534" i="6"/>
  <c r="AN534" i="6"/>
  <c r="AM534" i="6"/>
  <c r="AL534" i="6"/>
  <c r="AK534" i="6"/>
  <c r="AJ534" i="6"/>
  <c r="AI534" i="6"/>
  <c r="AH534" i="6"/>
  <c r="AG534" i="6"/>
  <c r="AF534" i="6"/>
  <c r="AE534" i="6"/>
  <c r="AD534" i="6"/>
  <c r="AC534" i="6"/>
  <c r="AB534" i="6"/>
  <c r="AA534" i="6"/>
  <c r="Z534" i="6"/>
  <c r="AQ533" i="6"/>
  <c r="AP533" i="6"/>
  <c r="AO533" i="6"/>
  <c r="AN533" i="6"/>
  <c r="AM533" i="6"/>
  <c r="AL533" i="6"/>
  <c r="AK533" i="6"/>
  <c r="AJ533" i="6"/>
  <c r="AI533" i="6"/>
  <c r="AH533" i="6"/>
  <c r="AG533" i="6"/>
  <c r="AF533" i="6"/>
  <c r="AE533" i="6"/>
  <c r="AD533" i="6"/>
  <c r="AC533" i="6"/>
  <c r="AB533" i="6"/>
  <c r="AA533" i="6"/>
  <c r="Z533" i="6"/>
  <c r="AQ532" i="6"/>
  <c r="AP532" i="6"/>
  <c r="AO532" i="6"/>
  <c r="AN532" i="6"/>
  <c r="AM532" i="6"/>
  <c r="AL532" i="6"/>
  <c r="AK532" i="6"/>
  <c r="AJ532" i="6"/>
  <c r="AI532" i="6"/>
  <c r="AH532" i="6"/>
  <c r="AG532" i="6"/>
  <c r="AF532" i="6"/>
  <c r="AE532" i="6"/>
  <c r="AD532" i="6"/>
  <c r="AC532" i="6"/>
  <c r="AB532" i="6"/>
  <c r="AA532" i="6"/>
  <c r="Z532" i="6"/>
  <c r="AQ531" i="6"/>
  <c r="AP531" i="6"/>
  <c r="AO531" i="6"/>
  <c r="AN531" i="6"/>
  <c r="AM531" i="6"/>
  <c r="AL531" i="6"/>
  <c r="AK531" i="6"/>
  <c r="AJ531" i="6"/>
  <c r="AI531" i="6"/>
  <c r="AH531" i="6"/>
  <c r="AG531" i="6"/>
  <c r="AF531" i="6"/>
  <c r="AE531" i="6"/>
  <c r="AD531" i="6"/>
  <c r="AC531" i="6"/>
  <c r="AB531" i="6"/>
  <c r="AA531" i="6"/>
  <c r="Z531" i="6"/>
  <c r="AQ530" i="6"/>
  <c r="AP530" i="6"/>
  <c r="AO530" i="6"/>
  <c r="AN530" i="6"/>
  <c r="AM530" i="6"/>
  <c r="AL530" i="6"/>
  <c r="AK530" i="6"/>
  <c r="AJ530" i="6"/>
  <c r="AI530" i="6"/>
  <c r="AH530" i="6"/>
  <c r="AG530" i="6"/>
  <c r="AF530" i="6"/>
  <c r="AE530" i="6"/>
  <c r="AD530" i="6"/>
  <c r="AC530" i="6"/>
  <c r="AB530" i="6"/>
  <c r="AA530" i="6"/>
  <c r="Z530" i="6"/>
  <c r="AQ529" i="6"/>
  <c r="AP529" i="6"/>
  <c r="AO529" i="6"/>
  <c r="AN529" i="6"/>
  <c r="AM529" i="6"/>
  <c r="AL529" i="6"/>
  <c r="AK529" i="6"/>
  <c r="AJ529" i="6"/>
  <c r="AI529" i="6"/>
  <c r="AH529" i="6"/>
  <c r="AG529" i="6"/>
  <c r="AF529" i="6"/>
  <c r="AE529" i="6"/>
  <c r="AD529" i="6"/>
  <c r="AC529" i="6"/>
  <c r="AB529" i="6"/>
  <c r="AA529" i="6"/>
  <c r="Z529" i="6"/>
  <c r="AQ528" i="6"/>
  <c r="AP528" i="6"/>
  <c r="AO528" i="6"/>
  <c r="AN528" i="6"/>
  <c r="AM528" i="6"/>
  <c r="AL528" i="6"/>
  <c r="AK528" i="6"/>
  <c r="AJ528" i="6"/>
  <c r="AI528" i="6"/>
  <c r="AH528" i="6"/>
  <c r="AG528" i="6"/>
  <c r="AF528" i="6"/>
  <c r="AE528" i="6"/>
  <c r="AD528" i="6"/>
  <c r="AC528" i="6"/>
  <c r="AB528" i="6"/>
  <c r="AA528" i="6"/>
  <c r="Z528" i="6"/>
  <c r="AQ527" i="6"/>
  <c r="AP527" i="6"/>
  <c r="AO527" i="6"/>
  <c r="AN527" i="6"/>
  <c r="AM527" i="6"/>
  <c r="AL527" i="6"/>
  <c r="AK527" i="6"/>
  <c r="AJ527" i="6"/>
  <c r="AI527" i="6"/>
  <c r="AH527" i="6"/>
  <c r="AG527" i="6"/>
  <c r="AF527" i="6"/>
  <c r="AE527" i="6"/>
  <c r="AD527" i="6"/>
  <c r="AC527" i="6"/>
  <c r="AB527" i="6"/>
  <c r="AA527" i="6"/>
  <c r="Z527" i="6"/>
  <c r="AQ526" i="6"/>
  <c r="AP526" i="6"/>
  <c r="AO526" i="6"/>
  <c r="AN526" i="6"/>
  <c r="AM526" i="6"/>
  <c r="AL526" i="6"/>
  <c r="AK526" i="6"/>
  <c r="AJ526" i="6"/>
  <c r="AI526" i="6"/>
  <c r="AH526" i="6"/>
  <c r="AG526" i="6"/>
  <c r="AF526" i="6"/>
  <c r="AE526" i="6"/>
  <c r="AD526" i="6"/>
  <c r="AC526" i="6"/>
  <c r="AB526" i="6"/>
  <c r="AA526" i="6"/>
  <c r="Z526" i="6"/>
  <c r="AQ525" i="6"/>
  <c r="AP525" i="6"/>
  <c r="AO525" i="6"/>
  <c r="AN525" i="6"/>
  <c r="AM525" i="6"/>
  <c r="AL525" i="6"/>
  <c r="AK525" i="6"/>
  <c r="AJ525" i="6"/>
  <c r="AI525" i="6"/>
  <c r="AH525" i="6"/>
  <c r="AG525" i="6"/>
  <c r="AF525" i="6"/>
  <c r="AE525" i="6"/>
  <c r="AD525" i="6"/>
  <c r="AC525" i="6"/>
  <c r="AB525" i="6"/>
  <c r="AA525" i="6"/>
  <c r="Z525" i="6"/>
  <c r="AQ524" i="6"/>
  <c r="AP524" i="6"/>
  <c r="AO524" i="6"/>
  <c r="AN524" i="6"/>
  <c r="AM524" i="6"/>
  <c r="AL524" i="6"/>
  <c r="AK524" i="6"/>
  <c r="AJ524" i="6"/>
  <c r="AI524" i="6"/>
  <c r="AH524" i="6"/>
  <c r="AG524" i="6"/>
  <c r="AF524" i="6"/>
  <c r="AE524" i="6"/>
  <c r="AD524" i="6"/>
  <c r="AC524" i="6"/>
  <c r="AB524" i="6"/>
  <c r="AA524" i="6"/>
  <c r="Z524" i="6"/>
  <c r="AQ523" i="6"/>
  <c r="AP523" i="6"/>
  <c r="AO523" i="6"/>
  <c r="AN523" i="6"/>
  <c r="AM523" i="6"/>
  <c r="AL523" i="6"/>
  <c r="AK523" i="6"/>
  <c r="AJ523" i="6"/>
  <c r="AI523" i="6"/>
  <c r="AH523" i="6"/>
  <c r="AG523" i="6"/>
  <c r="AF523" i="6"/>
  <c r="AE523" i="6"/>
  <c r="AD523" i="6"/>
  <c r="AC523" i="6"/>
  <c r="AB523" i="6"/>
  <c r="AA523" i="6"/>
  <c r="Z523" i="6"/>
  <c r="AQ522" i="6"/>
  <c r="AP522" i="6"/>
  <c r="AO522" i="6"/>
  <c r="AN522" i="6"/>
  <c r="AM522" i="6"/>
  <c r="AL522" i="6"/>
  <c r="AK522" i="6"/>
  <c r="AJ522" i="6"/>
  <c r="AI522" i="6"/>
  <c r="AH522" i="6"/>
  <c r="AG522" i="6"/>
  <c r="AF522" i="6"/>
  <c r="AE522" i="6"/>
  <c r="AD522" i="6"/>
  <c r="AC522" i="6"/>
  <c r="AB522" i="6"/>
  <c r="AA522" i="6"/>
  <c r="Z522" i="6"/>
  <c r="AQ521" i="6"/>
  <c r="AP521" i="6"/>
  <c r="AO521" i="6"/>
  <c r="AN521" i="6"/>
  <c r="AM521" i="6"/>
  <c r="AL521" i="6"/>
  <c r="AK521" i="6"/>
  <c r="AJ521" i="6"/>
  <c r="AI521" i="6"/>
  <c r="AH521" i="6"/>
  <c r="AG521" i="6"/>
  <c r="AF521" i="6"/>
  <c r="AE521" i="6"/>
  <c r="AD521" i="6"/>
  <c r="AC521" i="6"/>
  <c r="AB521" i="6"/>
  <c r="AA521" i="6"/>
  <c r="Z521" i="6"/>
  <c r="AQ520" i="6"/>
  <c r="AP520" i="6"/>
  <c r="AO520" i="6"/>
  <c r="AN520" i="6"/>
  <c r="AM520" i="6"/>
  <c r="AL520" i="6"/>
  <c r="AK520" i="6"/>
  <c r="AJ520" i="6"/>
  <c r="AI520" i="6"/>
  <c r="AH520" i="6"/>
  <c r="AG520" i="6"/>
  <c r="AF520" i="6"/>
  <c r="AE520" i="6"/>
  <c r="AD520" i="6"/>
  <c r="AC520" i="6"/>
  <c r="AB520" i="6"/>
  <c r="AA520" i="6"/>
  <c r="Z520" i="6"/>
  <c r="AQ519" i="6"/>
  <c r="AP519" i="6"/>
  <c r="AO519" i="6"/>
  <c r="AN519" i="6"/>
  <c r="AM519" i="6"/>
  <c r="AL519" i="6"/>
  <c r="AK519" i="6"/>
  <c r="AJ519" i="6"/>
  <c r="AI519" i="6"/>
  <c r="AH519" i="6"/>
  <c r="AG519" i="6"/>
  <c r="AF519" i="6"/>
  <c r="AE519" i="6"/>
  <c r="AD519" i="6"/>
  <c r="AC519" i="6"/>
  <c r="AB519" i="6"/>
  <c r="AA519" i="6"/>
  <c r="Z519" i="6"/>
  <c r="AQ518" i="6"/>
  <c r="AP518" i="6"/>
  <c r="AO518" i="6"/>
  <c r="AN518" i="6"/>
  <c r="AM518" i="6"/>
  <c r="AL518" i="6"/>
  <c r="AK518" i="6"/>
  <c r="AJ518" i="6"/>
  <c r="AI518" i="6"/>
  <c r="AH518" i="6"/>
  <c r="AG518" i="6"/>
  <c r="AF518" i="6"/>
  <c r="AE518" i="6"/>
  <c r="AD518" i="6"/>
  <c r="AC518" i="6"/>
  <c r="AB518" i="6"/>
  <c r="AA518" i="6"/>
  <c r="Z518" i="6"/>
  <c r="AQ517" i="6"/>
  <c r="AP517" i="6"/>
  <c r="AO517" i="6"/>
  <c r="AN517" i="6"/>
  <c r="AM517" i="6"/>
  <c r="AL517" i="6"/>
  <c r="AK517" i="6"/>
  <c r="AJ517" i="6"/>
  <c r="AI517" i="6"/>
  <c r="AH517" i="6"/>
  <c r="AG517" i="6"/>
  <c r="AF517" i="6"/>
  <c r="AE517" i="6"/>
  <c r="AD517" i="6"/>
  <c r="AC517" i="6"/>
  <c r="AB517" i="6"/>
  <c r="AA517" i="6"/>
  <c r="Z517" i="6"/>
  <c r="AQ516" i="6"/>
  <c r="AP516" i="6"/>
  <c r="AO516" i="6"/>
  <c r="AN516" i="6"/>
  <c r="AM516" i="6"/>
  <c r="AL516" i="6"/>
  <c r="AK516" i="6"/>
  <c r="AJ516" i="6"/>
  <c r="AI516" i="6"/>
  <c r="AH516" i="6"/>
  <c r="AG516" i="6"/>
  <c r="AF516" i="6"/>
  <c r="AE516" i="6"/>
  <c r="AD516" i="6"/>
  <c r="AC516" i="6"/>
  <c r="AB516" i="6"/>
  <c r="AA516" i="6"/>
  <c r="Z516" i="6"/>
  <c r="AQ515" i="6"/>
  <c r="AP515" i="6"/>
  <c r="AO515" i="6"/>
  <c r="AN515" i="6"/>
  <c r="AM515" i="6"/>
  <c r="AL515" i="6"/>
  <c r="AK515" i="6"/>
  <c r="AJ515" i="6"/>
  <c r="AI515" i="6"/>
  <c r="AH515" i="6"/>
  <c r="AG515" i="6"/>
  <c r="AF515" i="6"/>
  <c r="AE515" i="6"/>
  <c r="AD515" i="6"/>
  <c r="AC515" i="6"/>
  <c r="AB515" i="6"/>
  <c r="AA515" i="6"/>
  <c r="Z515" i="6"/>
  <c r="AQ514" i="6"/>
  <c r="AP514" i="6"/>
  <c r="AO514" i="6"/>
  <c r="AN514" i="6"/>
  <c r="AM514" i="6"/>
  <c r="AL514" i="6"/>
  <c r="AK514" i="6"/>
  <c r="AJ514" i="6"/>
  <c r="AI514" i="6"/>
  <c r="AH514" i="6"/>
  <c r="AG514" i="6"/>
  <c r="AF514" i="6"/>
  <c r="AE514" i="6"/>
  <c r="AD514" i="6"/>
  <c r="AC514" i="6"/>
  <c r="AB514" i="6"/>
  <c r="AA514" i="6"/>
  <c r="Z514" i="6"/>
  <c r="AQ513" i="6"/>
  <c r="AP513" i="6"/>
  <c r="AO513" i="6"/>
  <c r="AN513" i="6"/>
  <c r="AM513" i="6"/>
  <c r="AL513" i="6"/>
  <c r="AK513" i="6"/>
  <c r="AJ513" i="6"/>
  <c r="AI513" i="6"/>
  <c r="AH513" i="6"/>
  <c r="AG513" i="6"/>
  <c r="AF513" i="6"/>
  <c r="AE513" i="6"/>
  <c r="AD513" i="6"/>
  <c r="AC513" i="6"/>
  <c r="AB513" i="6"/>
  <c r="AA513" i="6"/>
  <c r="Z513" i="6"/>
  <c r="AQ512" i="6"/>
  <c r="AP512" i="6"/>
  <c r="AO512" i="6"/>
  <c r="AN512" i="6"/>
  <c r="AM512" i="6"/>
  <c r="AL512" i="6"/>
  <c r="AK512" i="6"/>
  <c r="AJ512" i="6"/>
  <c r="AI512" i="6"/>
  <c r="AH512" i="6"/>
  <c r="AG512" i="6"/>
  <c r="AF512" i="6"/>
  <c r="AE512" i="6"/>
  <c r="AD512" i="6"/>
  <c r="AC512" i="6"/>
  <c r="AB512" i="6"/>
  <c r="AA512" i="6"/>
  <c r="Z512" i="6"/>
  <c r="AQ511" i="6"/>
  <c r="AP511" i="6"/>
  <c r="AO511" i="6"/>
  <c r="AN511" i="6"/>
  <c r="AM511" i="6"/>
  <c r="AL511" i="6"/>
  <c r="AK511" i="6"/>
  <c r="AJ511" i="6"/>
  <c r="AI511" i="6"/>
  <c r="AH511" i="6"/>
  <c r="AG511" i="6"/>
  <c r="AF511" i="6"/>
  <c r="AE511" i="6"/>
  <c r="AD511" i="6"/>
  <c r="AC511" i="6"/>
  <c r="AB511" i="6"/>
  <c r="AA511" i="6"/>
  <c r="Z511" i="6"/>
  <c r="AQ510" i="6"/>
  <c r="AP510" i="6"/>
  <c r="AO510" i="6"/>
  <c r="AN510" i="6"/>
  <c r="AM510" i="6"/>
  <c r="AL510" i="6"/>
  <c r="AK510" i="6"/>
  <c r="AJ510" i="6"/>
  <c r="AI510" i="6"/>
  <c r="AH510" i="6"/>
  <c r="AG510" i="6"/>
  <c r="AF510" i="6"/>
  <c r="AE510" i="6"/>
  <c r="AD510" i="6"/>
  <c r="AC510" i="6"/>
  <c r="AB510" i="6"/>
  <c r="AA510" i="6"/>
  <c r="Z510" i="6"/>
  <c r="AQ509" i="6"/>
  <c r="AP509" i="6"/>
  <c r="AO509" i="6"/>
  <c r="AN509" i="6"/>
  <c r="AM509" i="6"/>
  <c r="AL509" i="6"/>
  <c r="AK509" i="6"/>
  <c r="AJ509" i="6"/>
  <c r="AI509" i="6"/>
  <c r="AH509" i="6"/>
  <c r="AG509" i="6"/>
  <c r="AF509" i="6"/>
  <c r="AE509" i="6"/>
  <c r="AD509" i="6"/>
  <c r="AC509" i="6"/>
  <c r="AB509" i="6"/>
  <c r="AA509" i="6"/>
  <c r="Z509" i="6"/>
  <c r="AQ508" i="6"/>
  <c r="AP508" i="6"/>
  <c r="AO508" i="6"/>
  <c r="AN508" i="6"/>
  <c r="AM508" i="6"/>
  <c r="AL508" i="6"/>
  <c r="AK508" i="6"/>
  <c r="AJ508" i="6"/>
  <c r="AI508" i="6"/>
  <c r="AH508" i="6"/>
  <c r="AG508" i="6"/>
  <c r="AF508" i="6"/>
  <c r="AE508" i="6"/>
  <c r="AD508" i="6"/>
  <c r="AC508" i="6"/>
  <c r="AB508" i="6"/>
  <c r="AA508" i="6"/>
  <c r="Z508" i="6"/>
  <c r="AQ507" i="6"/>
  <c r="AP507" i="6"/>
  <c r="AO507" i="6"/>
  <c r="AN507" i="6"/>
  <c r="AM507" i="6"/>
  <c r="AL507" i="6"/>
  <c r="AK507" i="6"/>
  <c r="AJ507" i="6"/>
  <c r="AI507" i="6"/>
  <c r="AH507" i="6"/>
  <c r="AG507" i="6"/>
  <c r="AF507" i="6"/>
  <c r="AE507" i="6"/>
  <c r="AD507" i="6"/>
  <c r="AC507" i="6"/>
  <c r="AB507" i="6"/>
  <c r="AA507" i="6"/>
  <c r="Z507" i="6"/>
  <c r="AQ506" i="6"/>
  <c r="AP506" i="6"/>
  <c r="AO506" i="6"/>
  <c r="AN506" i="6"/>
  <c r="AM506" i="6"/>
  <c r="AL506" i="6"/>
  <c r="AK506" i="6"/>
  <c r="AJ506" i="6"/>
  <c r="AI506" i="6"/>
  <c r="AH506" i="6"/>
  <c r="AG506" i="6"/>
  <c r="AF506" i="6"/>
  <c r="AE506" i="6"/>
  <c r="AD506" i="6"/>
  <c r="AC506" i="6"/>
  <c r="AB506" i="6"/>
  <c r="AA506" i="6"/>
  <c r="Z506" i="6"/>
  <c r="AQ505" i="6"/>
  <c r="AP505" i="6"/>
  <c r="AO505" i="6"/>
  <c r="AN505" i="6"/>
  <c r="AM505" i="6"/>
  <c r="AL505" i="6"/>
  <c r="AK505" i="6"/>
  <c r="AJ505" i="6"/>
  <c r="AI505" i="6"/>
  <c r="AH505" i="6"/>
  <c r="AG505" i="6"/>
  <c r="AF505" i="6"/>
  <c r="AE505" i="6"/>
  <c r="AD505" i="6"/>
  <c r="AC505" i="6"/>
  <c r="AB505" i="6"/>
  <c r="AA505" i="6"/>
  <c r="Z505" i="6"/>
  <c r="AQ504" i="6"/>
  <c r="AP504" i="6"/>
  <c r="AO504" i="6"/>
  <c r="AN504" i="6"/>
  <c r="AM504" i="6"/>
  <c r="AL504" i="6"/>
  <c r="AK504" i="6"/>
  <c r="AJ504" i="6"/>
  <c r="AI504" i="6"/>
  <c r="AH504" i="6"/>
  <c r="AG504" i="6"/>
  <c r="AF504" i="6"/>
  <c r="AE504" i="6"/>
  <c r="AD504" i="6"/>
  <c r="AC504" i="6"/>
  <c r="AB504" i="6"/>
  <c r="AA504" i="6"/>
  <c r="Z504" i="6"/>
  <c r="AQ503" i="6"/>
  <c r="AP503" i="6"/>
  <c r="AO503" i="6"/>
  <c r="AN503" i="6"/>
  <c r="AM503" i="6"/>
  <c r="AL503" i="6"/>
  <c r="AK503" i="6"/>
  <c r="AJ503" i="6"/>
  <c r="AI503" i="6"/>
  <c r="AH503" i="6"/>
  <c r="AG503" i="6"/>
  <c r="AF503" i="6"/>
  <c r="AE503" i="6"/>
  <c r="AD503" i="6"/>
  <c r="AC503" i="6"/>
  <c r="AB503" i="6"/>
  <c r="AA503" i="6"/>
  <c r="Z503" i="6"/>
  <c r="AQ502" i="6"/>
  <c r="AP502" i="6"/>
  <c r="AO502" i="6"/>
  <c r="AN502" i="6"/>
  <c r="AM502" i="6"/>
  <c r="AL502" i="6"/>
  <c r="AK502" i="6"/>
  <c r="AJ502" i="6"/>
  <c r="AI502" i="6"/>
  <c r="AH502" i="6"/>
  <c r="AG502" i="6"/>
  <c r="AF502" i="6"/>
  <c r="AE502" i="6"/>
  <c r="AD502" i="6"/>
  <c r="AC502" i="6"/>
  <c r="AB502" i="6"/>
  <c r="AA502" i="6"/>
  <c r="Z502" i="6"/>
  <c r="AQ501" i="6"/>
  <c r="AP501" i="6"/>
  <c r="AO501" i="6"/>
  <c r="AN501" i="6"/>
  <c r="AM501" i="6"/>
  <c r="AL501" i="6"/>
  <c r="AK501" i="6"/>
  <c r="AJ501" i="6"/>
  <c r="AI501" i="6"/>
  <c r="AH501" i="6"/>
  <c r="AG501" i="6"/>
  <c r="AF501" i="6"/>
  <c r="AE501" i="6"/>
  <c r="AD501" i="6"/>
  <c r="AC501" i="6"/>
  <c r="AB501" i="6"/>
  <c r="AA501" i="6"/>
  <c r="Z501" i="6"/>
  <c r="AQ500" i="6"/>
  <c r="AP500" i="6"/>
  <c r="AO500" i="6"/>
  <c r="AN500" i="6"/>
  <c r="AM500" i="6"/>
  <c r="AL500" i="6"/>
  <c r="AK500" i="6"/>
  <c r="AJ500" i="6"/>
  <c r="AI500" i="6"/>
  <c r="AH500" i="6"/>
  <c r="AG500" i="6"/>
  <c r="AF500" i="6"/>
  <c r="AE500" i="6"/>
  <c r="AD500" i="6"/>
  <c r="AC500" i="6"/>
  <c r="AB500" i="6"/>
  <c r="AA500" i="6"/>
  <c r="Z500" i="6"/>
  <c r="AQ499" i="6"/>
  <c r="AP499" i="6"/>
  <c r="AO499" i="6"/>
  <c r="AN499" i="6"/>
  <c r="AM499" i="6"/>
  <c r="AL499" i="6"/>
  <c r="AK499" i="6"/>
  <c r="AJ499" i="6"/>
  <c r="AI499" i="6"/>
  <c r="AH499" i="6"/>
  <c r="AG499" i="6"/>
  <c r="AF499" i="6"/>
  <c r="AE499" i="6"/>
  <c r="AD499" i="6"/>
  <c r="AC499" i="6"/>
  <c r="AB499" i="6"/>
  <c r="AA499" i="6"/>
  <c r="Z499" i="6"/>
  <c r="AQ498" i="6"/>
  <c r="AP498" i="6"/>
  <c r="AO498" i="6"/>
  <c r="AN498" i="6"/>
  <c r="AM498" i="6"/>
  <c r="AL498" i="6"/>
  <c r="AK498" i="6"/>
  <c r="AJ498" i="6"/>
  <c r="AI498" i="6"/>
  <c r="AH498" i="6"/>
  <c r="AG498" i="6"/>
  <c r="AF498" i="6"/>
  <c r="AE498" i="6"/>
  <c r="AD498" i="6"/>
  <c r="AC498" i="6"/>
  <c r="AB498" i="6"/>
  <c r="AA498" i="6"/>
  <c r="Z498" i="6"/>
  <c r="AQ497" i="6"/>
  <c r="AP497" i="6"/>
  <c r="AO497" i="6"/>
  <c r="AN497" i="6"/>
  <c r="AM497" i="6"/>
  <c r="AL497" i="6"/>
  <c r="AK497" i="6"/>
  <c r="AJ497" i="6"/>
  <c r="AI497" i="6"/>
  <c r="AH497" i="6"/>
  <c r="AG497" i="6"/>
  <c r="AF497" i="6"/>
  <c r="AE497" i="6"/>
  <c r="AD497" i="6"/>
  <c r="AC497" i="6"/>
  <c r="AB497" i="6"/>
  <c r="AA497" i="6"/>
  <c r="Z497" i="6"/>
  <c r="AQ496" i="6"/>
  <c r="AP496" i="6"/>
  <c r="AO496" i="6"/>
  <c r="AN496" i="6"/>
  <c r="AM496" i="6"/>
  <c r="AL496" i="6"/>
  <c r="AK496" i="6"/>
  <c r="AJ496" i="6"/>
  <c r="AI496" i="6"/>
  <c r="AH496" i="6"/>
  <c r="AG496" i="6"/>
  <c r="AF496" i="6"/>
  <c r="AE496" i="6"/>
  <c r="AD496" i="6"/>
  <c r="AC496" i="6"/>
  <c r="AB496" i="6"/>
  <c r="AA496" i="6"/>
  <c r="Z496" i="6"/>
  <c r="AQ495" i="6"/>
  <c r="AP495" i="6"/>
  <c r="AO495" i="6"/>
  <c r="AN495" i="6"/>
  <c r="AM495" i="6"/>
  <c r="AL495" i="6"/>
  <c r="AK495" i="6"/>
  <c r="AJ495" i="6"/>
  <c r="AI495" i="6"/>
  <c r="AH495" i="6"/>
  <c r="AG495" i="6"/>
  <c r="AF495" i="6"/>
  <c r="AE495" i="6"/>
  <c r="AD495" i="6"/>
  <c r="AC495" i="6"/>
  <c r="AB495" i="6"/>
  <c r="AA495" i="6"/>
  <c r="Z495" i="6"/>
  <c r="AQ494" i="6"/>
  <c r="AP494" i="6"/>
  <c r="AO494" i="6"/>
  <c r="AN494" i="6"/>
  <c r="AM494" i="6"/>
  <c r="AL494" i="6"/>
  <c r="AK494" i="6"/>
  <c r="AJ494" i="6"/>
  <c r="AI494" i="6"/>
  <c r="AH494" i="6"/>
  <c r="AG494" i="6"/>
  <c r="AF494" i="6"/>
  <c r="AE494" i="6"/>
  <c r="AD494" i="6"/>
  <c r="AC494" i="6"/>
  <c r="AB494" i="6"/>
  <c r="AA494" i="6"/>
  <c r="Z494" i="6"/>
  <c r="AQ493" i="6"/>
  <c r="AP493" i="6"/>
  <c r="AO493" i="6"/>
  <c r="AN493" i="6"/>
  <c r="AM493" i="6"/>
  <c r="AL493" i="6"/>
  <c r="AK493" i="6"/>
  <c r="AJ493" i="6"/>
  <c r="AI493" i="6"/>
  <c r="AH493" i="6"/>
  <c r="AG493" i="6"/>
  <c r="AF493" i="6"/>
  <c r="AE493" i="6"/>
  <c r="AD493" i="6"/>
  <c r="AC493" i="6"/>
  <c r="AB493" i="6"/>
  <c r="AA493" i="6"/>
  <c r="Z493" i="6"/>
  <c r="AQ492" i="6"/>
  <c r="AP492" i="6"/>
  <c r="AO492" i="6"/>
  <c r="AN492" i="6"/>
  <c r="AM492" i="6"/>
  <c r="AL492" i="6"/>
  <c r="AK492" i="6"/>
  <c r="AJ492" i="6"/>
  <c r="AI492" i="6"/>
  <c r="AH492" i="6"/>
  <c r="AG492" i="6"/>
  <c r="AF492" i="6"/>
  <c r="AE492" i="6"/>
  <c r="AD492" i="6"/>
  <c r="AC492" i="6"/>
  <c r="AB492" i="6"/>
  <c r="AA492" i="6"/>
  <c r="Z492" i="6"/>
  <c r="AQ491" i="6"/>
  <c r="AP491" i="6"/>
  <c r="AO491" i="6"/>
  <c r="AN491" i="6"/>
  <c r="AM491" i="6"/>
  <c r="AL491" i="6"/>
  <c r="AK491" i="6"/>
  <c r="AJ491" i="6"/>
  <c r="AI491" i="6"/>
  <c r="AH491" i="6"/>
  <c r="AG491" i="6"/>
  <c r="AF491" i="6"/>
  <c r="AE491" i="6"/>
  <c r="AD491" i="6"/>
  <c r="AC491" i="6"/>
  <c r="AB491" i="6"/>
  <c r="AA491" i="6"/>
  <c r="Z491" i="6"/>
  <c r="AQ490" i="6"/>
  <c r="AP490" i="6"/>
  <c r="AO490" i="6"/>
  <c r="AN490" i="6"/>
  <c r="AM490" i="6"/>
  <c r="AL490" i="6"/>
  <c r="AK490" i="6"/>
  <c r="AJ490" i="6"/>
  <c r="AI490" i="6"/>
  <c r="AH490" i="6"/>
  <c r="AG490" i="6"/>
  <c r="AF490" i="6"/>
  <c r="AE490" i="6"/>
  <c r="AD490" i="6"/>
  <c r="AC490" i="6"/>
  <c r="AB490" i="6"/>
  <c r="AA490" i="6"/>
  <c r="Z490" i="6"/>
  <c r="AQ489" i="6"/>
  <c r="AP489" i="6"/>
  <c r="AO489" i="6"/>
  <c r="AN489" i="6"/>
  <c r="AM489" i="6"/>
  <c r="AL489" i="6"/>
  <c r="AK489" i="6"/>
  <c r="AJ489" i="6"/>
  <c r="AI489" i="6"/>
  <c r="AH489" i="6"/>
  <c r="AG489" i="6"/>
  <c r="AF489" i="6"/>
  <c r="AE489" i="6"/>
  <c r="AD489" i="6"/>
  <c r="AC489" i="6"/>
  <c r="AB489" i="6"/>
  <c r="AA489" i="6"/>
  <c r="Z489" i="6"/>
  <c r="AQ488" i="6"/>
  <c r="AP488" i="6"/>
  <c r="AO488" i="6"/>
  <c r="AN488" i="6"/>
  <c r="AM488" i="6"/>
  <c r="AL488" i="6"/>
  <c r="AK488" i="6"/>
  <c r="AJ488" i="6"/>
  <c r="AI488" i="6"/>
  <c r="AH488" i="6"/>
  <c r="AG488" i="6"/>
  <c r="AF488" i="6"/>
  <c r="AE488" i="6"/>
  <c r="AD488" i="6"/>
  <c r="AC488" i="6"/>
  <c r="AB488" i="6"/>
  <c r="AA488" i="6"/>
  <c r="Z488" i="6"/>
  <c r="AQ487" i="6"/>
  <c r="AP487" i="6"/>
  <c r="AO487" i="6"/>
  <c r="AN487" i="6"/>
  <c r="AM487" i="6"/>
  <c r="AL487" i="6"/>
  <c r="AK487" i="6"/>
  <c r="AJ487" i="6"/>
  <c r="AI487" i="6"/>
  <c r="AH487" i="6"/>
  <c r="AG487" i="6"/>
  <c r="AF487" i="6"/>
  <c r="AE487" i="6"/>
  <c r="AD487" i="6"/>
  <c r="AC487" i="6"/>
  <c r="AB487" i="6"/>
  <c r="AA487" i="6"/>
  <c r="Z487" i="6"/>
  <c r="AQ486" i="6"/>
  <c r="AP486" i="6"/>
  <c r="AO486" i="6"/>
  <c r="AN486" i="6"/>
  <c r="AM486" i="6"/>
  <c r="AL486" i="6"/>
  <c r="AK486" i="6"/>
  <c r="AJ486" i="6"/>
  <c r="AI486" i="6"/>
  <c r="AH486" i="6"/>
  <c r="AG486" i="6"/>
  <c r="AF486" i="6"/>
  <c r="AE486" i="6"/>
  <c r="AD486" i="6"/>
  <c r="AC486" i="6"/>
  <c r="AB486" i="6"/>
  <c r="AA486" i="6"/>
  <c r="Z486" i="6"/>
  <c r="AQ485" i="6"/>
  <c r="AP485" i="6"/>
  <c r="AO485" i="6"/>
  <c r="AN485" i="6"/>
  <c r="AM485" i="6"/>
  <c r="AL485" i="6"/>
  <c r="AK485" i="6"/>
  <c r="AJ485" i="6"/>
  <c r="AI485" i="6"/>
  <c r="AH485" i="6"/>
  <c r="AG485" i="6"/>
  <c r="AF485" i="6"/>
  <c r="AE485" i="6"/>
  <c r="AD485" i="6"/>
  <c r="AC485" i="6"/>
  <c r="AB485" i="6"/>
  <c r="AA485" i="6"/>
  <c r="Z485" i="6"/>
  <c r="AQ484" i="6"/>
  <c r="AP484" i="6"/>
  <c r="AO484" i="6"/>
  <c r="AN484" i="6"/>
  <c r="AM484" i="6"/>
  <c r="AL484" i="6"/>
  <c r="AK484" i="6"/>
  <c r="AJ484" i="6"/>
  <c r="AI484" i="6"/>
  <c r="AH484" i="6"/>
  <c r="AG484" i="6"/>
  <c r="AF484" i="6"/>
  <c r="AE484" i="6"/>
  <c r="AD484" i="6"/>
  <c r="AC484" i="6"/>
  <c r="AB484" i="6"/>
  <c r="AA484" i="6"/>
  <c r="Z484" i="6"/>
  <c r="AQ483" i="6"/>
  <c r="AP483" i="6"/>
  <c r="AO483" i="6"/>
  <c r="AN483" i="6"/>
  <c r="AM483" i="6"/>
  <c r="AL483" i="6"/>
  <c r="AK483" i="6"/>
  <c r="AJ483" i="6"/>
  <c r="AI483" i="6"/>
  <c r="AH483" i="6"/>
  <c r="AG483" i="6"/>
  <c r="AF483" i="6"/>
  <c r="AE483" i="6"/>
  <c r="AD483" i="6"/>
  <c r="AC483" i="6"/>
  <c r="AB483" i="6"/>
  <c r="AA483" i="6"/>
  <c r="Z483" i="6"/>
  <c r="AQ482" i="6"/>
  <c r="AP482" i="6"/>
  <c r="AO482" i="6"/>
  <c r="AN482" i="6"/>
  <c r="AM482" i="6"/>
  <c r="AL482" i="6"/>
  <c r="AK482" i="6"/>
  <c r="AJ482" i="6"/>
  <c r="AI482" i="6"/>
  <c r="AH482" i="6"/>
  <c r="AG482" i="6"/>
  <c r="AF482" i="6"/>
  <c r="AE482" i="6"/>
  <c r="AD482" i="6"/>
  <c r="AC482" i="6"/>
  <c r="AB482" i="6"/>
  <c r="AA482" i="6"/>
  <c r="Z482" i="6"/>
  <c r="AQ481" i="6"/>
  <c r="AP481" i="6"/>
  <c r="AO481" i="6"/>
  <c r="AN481" i="6"/>
  <c r="AM481" i="6"/>
  <c r="AL481" i="6"/>
  <c r="AK481" i="6"/>
  <c r="AJ481" i="6"/>
  <c r="AI481" i="6"/>
  <c r="AH481" i="6"/>
  <c r="AG481" i="6"/>
  <c r="AF481" i="6"/>
  <c r="AE481" i="6"/>
  <c r="AD481" i="6"/>
  <c r="AC481" i="6"/>
  <c r="AB481" i="6"/>
  <c r="AA481" i="6"/>
  <c r="Z481" i="6"/>
  <c r="AQ480" i="6"/>
  <c r="AP480" i="6"/>
  <c r="AO480" i="6"/>
  <c r="AN480" i="6"/>
  <c r="AM480" i="6"/>
  <c r="AL480" i="6"/>
  <c r="AK480" i="6"/>
  <c r="AJ480" i="6"/>
  <c r="AI480" i="6"/>
  <c r="AH480" i="6"/>
  <c r="AG480" i="6"/>
  <c r="AF480" i="6"/>
  <c r="AE480" i="6"/>
  <c r="AD480" i="6"/>
  <c r="AC480" i="6"/>
  <c r="AB480" i="6"/>
  <c r="AA480" i="6"/>
  <c r="Z480" i="6"/>
  <c r="AQ479" i="6"/>
  <c r="AP479" i="6"/>
  <c r="AO479" i="6"/>
  <c r="AN479" i="6"/>
  <c r="AM479" i="6"/>
  <c r="AL479" i="6"/>
  <c r="AK479" i="6"/>
  <c r="AJ479" i="6"/>
  <c r="AI479" i="6"/>
  <c r="AH479" i="6"/>
  <c r="AG479" i="6"/>
  <c r="AF479" i="6"/>
  <c r="AE479" i="6"/>
  <c r="AD479" i="6"/>
  <c r="AC479" i="6"/>
  <c r="AB479" i="6"/>
  <c r="AA479" i="6"/>
  <c r="Z479" i="6"/>
  <c r="AQ478" i="6"/>
  <c r="AP478" i="6"/>
  <c r="AO478" i="6"/>
  <c r="AN478" i="6"/>
  <c r="AM478" i="6"/>
  <c r="AL478" i="6"/>
  <c r="AK478" i="6"/>
  <c r="AJ478" i="6"/>
  <c r="AI478" i="6"/>
  <c r="AH478" i="6"/>
  <c r="AG478" i="6"/>
  <c r="AF478" i="6"/>
  <c r="AE478" i="6"/>
  <c r="AD478" i="6"/>
  <c r="AC478" i="6"/>
  <c r="AB478" i="6"/>
  <c r="AA478" i="6"/>
  <c r="Z478" i="6"/>
  <c r="AQ477" i="6"/>
  <c r="AP477" i="6"/>
  <c r="AO477" i="6"/>
  <c r="AN477" i="6"/>
  <c r="AM477" i="6"/>
  <c r="AL477" i="6"/>
  <c r="AK477" i="6"/>
  <c r="AJ477" i="6"/>
  <c r="AI477" i="6"/>
  <c r="AH477" i="6"/>
  <c r="AG477" i="6"/>
  <c r="AF477" i="6"/>
  <c r="AE477" i="6"/>
  <c r="AD477" i="6"/>
  <c r="AC477" i="6"/>
  <c r="AB477" i="6"/>
  <c r="AA477" i="6"/>
  <c r="Z477" i="6"/>
  <c r="AQ476" i="6"/>
  <c r="AP476" i="6"/>
  <c r="AO476" i="6"/>
  <c r="AN476" i="6"/>
  <c r="AM476" i="6"/>
  <c r="AL476" i="6"/>
  <c r="AK476" i="6"/>
  <c r="AJ476" i="6"/>
  <c r="AI476" i="6"/>
  <c r="AH476" i="6"/>
  <c r="AG476" i="6"/>
  <c r="AF476" i="6"/>
  <c r="AE476" i="6"/>
  <c r="AD476" i="6"/>
  <c r="AC476" i="6"/>
  <c r="AB476" i="6"/>
  <c r="AA476" i="6"/>
  <c r="Z476" i="6"/>
  <c r="AQ475" i="6"/>
  <c r="AP475" i="6"/>
  <c r="AO475" i="6"/>
  <c r="AN475" i="6"/>
  <c r="AM475" i="6"/>
  <c r="AL475" i="6"/>
  <c r="AK475" i="6"/>
  <c r="AJ475" i="6"/>
  <c r="AI475" i="6"/>
  <c r="AH475" i="6"/>
  <c r="AG475" i="6"/>
  <c r="AF475" i="6"/>
  <c r="AE475" i="6"/>
  <c r="AD475" i="6"/>
  <c r="AC475" i="6"/>
  <c r="AB475" i="6"/>
  <c r="AA475" i="6"/>
  <c r="Z475" i="6"/>
  <c r="AQ474" i="6"/>
  <c r="AP474" i="6"/>
  <c r="AO474" i="6"/>
  <c r="AN474" i="6"/>
  <c r="AM474" i="6"/>
  <c r="AL474" i="6"/>
  <c r="AK474" i="6"/>
  <c r="AJ474" i="6"/>
  <c r="AI474" i="6"/>
  <c r="AH474" i="6"/>
  <c r="AG474" i="6"/>
  <c r="AF474" i="6"/>
  <c r="AE474" i="6"/>
  <c r="AD474" i="6"/>
  <c r="AC474" i="6"/>
  <c r="AB474" i="6"/>
  <c r="AA474" i="6"/>
  <c r="Z474" i="6"/>
  <c r="AQ473" i="6"/>
  <c r="AP473" i="6"/>
  <c r="AO473" i="6"/>
  <c r="AN473" i="6"/>
  <c r="AM473" i="6"/>
  <c r="AL473" i="6"/>
  <c r="AK473" i="6"/>
  <c r="AJ473" i="6"/>
  <c r="AI473" i="6"/>
  <c r="AH473" i="6"/>
  <c r="AG473" i="6"/>
  <c r="AF473" i="6"/>
  <c r="AE473" i="6"/>
  <c r="AD473" i="6"/>
  <c r="AC473" i="6"/>
  <c r="AB473" i="6"/>
  <c r="AA473" i="6"/>
  <c r="Z473" i="6"/>
  <c r="AQ472" i="6"/>
  <c r="AP472" i="6"/>
  <c r="AO472" i="6"/>
  <c r="AN472" i="6"/>
  <c r="AM472" i="6"/>
  <c r="AL472" i="6"/>
  <c r="AK472" i="6"/>
  <c r="AJ472" i="6"/>
  <c r="AI472" i="6"/>
  <c r="AH472" i="6"/>
  <c r="AG472" i="6"/>
  <c r="AF472" i="6"/>
  <c r="AE472" i="6"/>
  <c r="AD472" i="6"/>
  <c r="AC472" i="6"/>
  <c r="AB472" i="6"/>
  <c r="AA472" i="6"/>
  <c r="Z472" i="6"/>
  <c r="AQ471" i="6"/>
  <c r="AP471" i="6"/>
  <c r="AO471" i="6"/>
  <c r="AN471" i="6"/>
  <c r="AM471" i="6"/>
  <c r="AL471" i="6"/>
  <c r="AK471" i="6"/>
  <c r="AJ471" i="6"/>
  <c r="AI471" i="6"/>
  <c r="AH471" i="6"/>
  <c r="AG471" i="6"/>
  <c r="AF471" i="6"/>
  <c r="AE471" i="6"/>
  <c r="AD471" i="6"/>
  <c r="AC471" i="6"/>
  <c r="AB471" i="6"/>
  <c r="AA471" i="6"/>
  <c r="Z471" i="6"/>
  <c r="AQ470" i="6"/>
  <c r="AP470" i="6"/>
  <c r="AO470" i="6"/>
  <c r="AN470" i="6"/>
  <c r="AM470" i="6"/>
  <c r="AL470" i="6"/>
  <c r="AK470" i="6"/>
  <c r="AJ470" i="6"/>
  <c r="AI470" i="6"/>
  <c r="AH470" i="6"/>
  <c r="AG470" i="6"/>
  <c r="AF470" i="6"/>
  <c r="AE470" i="6"/>
  <c r="AD470" i="6"/>
  <c r="AC470" i="6"/>
  <c r="AB470" i="6"/>
  <c r="AA470" i="6"/>
  <c r="Z470" i="6"/>
  <c r="AQ469" i="6"/>
  <c r="AP469" i="6"/>
  <c r="AO469" i="6"/>
  <c r="AN469" i="6"/>
  <c r="AM469" i="6"/>
  <c r="AL469" i="6"/>
  <c r="AK469" i="6"/>
  <c r="AJ469" i="6"/>
  <c r="AI469" i="6"/>
  <c r="AH469" i="6"/>
  <c r="AG469" i="6"/>
  <c r="AF469" i="6"/>
  <c r="AE469" i="6"/>
  <c r="AD469" i="6"/>
  <c r="AC469" i="6"/>
  <c r="AB469" i="6"/>
  <c r="AA469" i="6"/>
  <c r="Z469" i="6"/>
  <c r="AQ468" i="6"/>
  <c r="AP468" i="6"/>
  <c r="AO468" i="6"/>
  <c r="AN468" i="6"/>
  <c r="AM468" i="6"/>
  <c r="AL468" i="6"/>
  <c r="AK468" i="6"/>
  <c r="AJ468" i="6"/>
  <c r="AI468" i="6"/>
  <c r="AH468" i="6"/>
  <c r="AG468" i="6"/>
  <c r="AF468" i="6"/>
  <c r="AE468" i="6"/>
  <c r="AD468" i="6"/>
  <c r="AC468" i="6"/>
  <c r="AB468" i="6"/>
  <c r="AA468" i="6"/>
  <c r="Z468" i="6"/>
  <c r="AQ467" i="6"/>
  <c r="AP467" i="6"/>
  <c r="AO467" i="6"/>
  <c r="AN467" i="6"/>
  <c r="AM467" i="6"/>
  <c r="AL467" i="6"/>
  <c r="AK467" i="6"/>
  <c r="AJ467" i="6"/>
  <c r="AI467" i="6"/>
  <c r="AH467" i="6"/>
  <c r="AG467" i="6"/>
  <c r="AF467" i="6"/>
  <c r="AE467" i="6"/>
  <c r="AD467" i="6"/>
  <c r="AC467" i="6"/>
  <c r="AB467" i="6"/>
  <c r="AA467" i="6"/>
  <c r="Z467" i="6"/>
  <c r="AQ466" i="6"/>
  <c r="AP466" i="6"/>
  <c r="AO466" i="6"/>
  <c r="AN466" i="6"/>
  <c r="AM466" i="6"/>
  <c r="AL466" i="6"/>
  <c r="AK466" i="6"/>
  <c r="AJ466" i="6"/>
  <c r="AI466" i="6"/>
  <c r="AH466" i="6"/>
  <c r="AG466" i="6"/>
  <c r="AF466" i="6"/>
  <c r="AE466" i="6"/>
  <c r="AD466" i="6"/>
  <c r="AC466" i="6"/>
  <c r="AB466" i="6"/>
  <c r="AA466" i="6"/>
  <c r="Z466" i="6"/>
  <c r="AQ465" i="6"/>
  <c r="AP465" i="6"/>
  <c r="AO465" i="6"/>
  <c r="AN465" i="6"/>
  <c r="AM465" i="6"/>
  <c r="AL465" i="6"/>
  <c r="AK465" i="6"/>
  <c r="AJ465" i="6"/>
  <c r="AI465" i="6"/>
  <c r="AH465" i="6"/>
  <c r="AG465" i="6"/>
  <c r="AF465" i="6"/>
  <c r="AE465" i="6"/>
  <c r="AD465" i="6"/>
  <c r="AC465" i="6"/>
  <c r="AB465" i="6"/>
  <c r="AA465" i="6"/>
  <c r="Z465" i="6"/>
  <c r="AQ464" i="6"/>
  <c r="AP464" i="6"/>
  <c r="AO464" i="6"/>
  <c r="AN464" i="6"/>
  <c r="AM464" i="6"/>
  <c r="AL464" i="6"/>
  <c r="AK464" i="6"/>
  <c r="AJ464" i="6"/>
  <c r="AI464" i="6"/>
  <c r="AH464" i="6"/>
  <c r="AG464" i="6"/>
  <c r="AF464" i="6"/>
  <c r="AE464" i="6"/>
  <c r="AD464" i="6"/>
  <c r="AC464" i="6"/>
  <c r="AB464" i="6"/>
  <c r="AA464" i="6"/>
  <c r="Z464" i="6"/>
  <c r="AQ463" i="6"/>
  <c r="AP463" i="6"/>
  <c r="AO463" i="6"/>
  <c r="AN463" i="6"/>
  <c r="AM463" i="6"/>
  <c r="AL463" i="6"/>
  <c r="AK463" i="6"/>
  <c r="AJ463" i="6"/>
  <c r="AI463" i="6"/>
  <c r="AH463" i="6"/>
  <c r="AG463" i="6"/>
  <c r="AF463" i="6"/>
  <c r="AE463" i="6"/>
  <c r="AD463" i="6"/>
  <c r="AC463" i="6"/>
  <c r="AB463" i="6"/>
  <c r="AA463" i="6"/>
  <c r="Z463" i="6"/>
  <c r="AQ462" i="6"/>
  <c r="AP462" i="6"/>
  <c r="AO462" i="6"/>
  <c r="AN462" i="6"/>
  <c r="AM462" i="6"/>
  <c r="AL462" i="6"/>
  <c r="AK462" i="6"/>
  <c r="AJ462" i="6"/>
  <c r="AI462" i="6"/>
  <c r="AH462" i="6"/>
  <c r="AG462" i="6"/>
  <c r="AF462" i="6"/>
  <c r="AE462" i="6"/>
  <c r="AD462" i="6"/>
  <c r="AC462" i="6"/>
  <c r="AB462" i="6"/>
  <c r="AA462" i="6"/>
  <c r="Z462" i="6"/>
  <c r="AQ461" i="6"/>
  <c r="AP461" i="6"/>
  <c r="AO461" i="6"/>
  <c r="AN461" i="6"/>
  <c r="AM461" i="6"/>
  <c r="AL461" i="6"/>
  <c r="AK461" i="6"/>
  <c r="AJ461" i="6"/>
  <c r="AI461" i="6"/>
  <c r="AH461" i="6"/>
  <c r="AG461" i="6"/>
  <c r="AF461" i="6"/>
  <c r="AE461" i="6"/>
  <c r="AD461" i="6"/>
  <c r="AC461" i="6"/>
  <c r="AB461" i="6"/>
  <c r="AA461" i="6"/>
  <c r="Z461" i="6"/>
  <c r="AQ460" i="6"/>
  <c r="AP460" i="6"/>
  <c r="AO460" i="6"/>
  <c r="AN460" i="6"/>
  <c r="AM460" i="6"/>
  <c r="AL460" i="6"/>
  <c r="AK460" i="6"/>
  <c r="AJ460" i="6"/>
  <c r="AI460" i="6"/>
  <c r="AH460" i="6"/>
  <c r="AG460" i="6"/>
  <c r="AF460" i="6"/>
  <c r="AE460" i="6"/>
  <c r="AD460" i="6"/>
  <c r="AC460" i="6"/>
  <c r="AB460" i="6"/>
  <c r="AA460" i="6"/>
  <c r="Z460" i="6"/>
  <c r="AQ459" i="6"/>
  <c r="AP459" i="6"/>
  <c r="AO459" i="6"/>
  <c r="AN459" i="6"/>
  <c r="AM459" i="6"/>
  <c r="AL459" i="6"/>
  <c r="AK459" i="6"/>
  <c r="AJ459" i="6"/>
  <c r="AI459" i="6"/>
  <c r="AH459" i="6"/>
  <c r="AG459" i="6"/>
  <c r="AF459" i="6"/>
  <c r="AE459" i="6"/>
  <c r="AD459" i="6"/>
  <c r="AC459" i="6"/>
  <c r="AB459" i="6"/>
  <c r="AA459" i="6"/>
  <c r="Z459" i="6"/>
  <c r="AQ458" i="6"/>
  <c r="AP458" i="6"/>
  <c r="AO458" i="6"/>
  <c r="AN458" i="6"/>
  <c r="AM458" i="6"/>
  <c r="AL458" i="6"/>
  <c r="AK458" i="6"/>
  <c r="AJ458" i="6"/>
  <c r="AI458" i="6"/>
  <c r="AH458" i="6"/>
  <c r="AG458" i="6"/>
  <c r="AF458" i="6"/>
  <c r="AE458" i="6"/>
  <c r="AD458" i="6"/>
  <c r="AC458" i="6"/>
  <c r="AB458" i="6"/>
  <c r="AA458" i="6"/>
  <c r="Z458" i="6"/>
  <c r="AQ457" i="6"/>
  <c r="AP457" i="6"/>
  <c r="AO457" i="6"/>
  <c r="AN457" i="6"/>
  <c r="AM457" i="6"/>
  <c r="AL457" i="6"/>
  <c r="AK457" i="6"/>
  <c r="AJ457" i="6"/>
  <c r="AI457" i="6"/>
  <c r="AH457" i="6"/>
  <c r="AG457" i="6"/>
  <c r="AF457" i="6"/>
  <c r="AE457" i="6"/>
  <c r="AD457" i="6"/>
  <c r="AC457" i="6"/>
  <c r="AB457" i="6"/>
  <c r="AA457" i="6"/>
  <c r="Z457" i="6"/>
  <c r="AQ456" i="6"/>
  <c r="AP456" i="6"/>
  <c r="AO456" i="6"/>
  <c r="AN456" i="6"/>
  <c r="AM456" i="6"/>
  <c r="AL456" i="6"/>
  <c r="AK456" i="6"/>
  <c r="AJ456" i="6"/>
  <c r="AI456" i="6"/>
  <c r="AH456" i="6"/>
  <c r="AG456" i="6"/>
  <c r="AF456" i="6"/>
  <c r="AE456" i="6"/>
  <c r="AD456" i="6"/>
  <c r="AC456" i="6"/>
  <c r="AB456" i="6"/>
  <c r="AA456" i="6"/>
  <c r="Z456" i="6"/>
  <c r="AQ455" i="6"/>
  <c r="AP455" i="6"/>
  <c r="AO455" i="6"/>
  <c r="AN455" i="6"/>
  <c r="AM455" i="6"/>
  <c r="AL455" i="6"/>
  <c r="AK455" i="6"/>
  <c r="AJ455" i="6"/>
  <c r="AI455" i="6"/>
  <c r="AH455" i="6"/>
  <c r="AG455" i="6"/>
  <c r="AF455" i="6"/>
  <c r="AE455" i="6"/>
  <c r="AD455" i="6"/>
  <c r="AC455" i="6"/>
  <c r="AB455" i="6"/>
  <c r="AA455" i="6"/>
  <c r="Z455" i="6"/>
  <c r="AQ454" i="6"/>
  <c r="AP454" i="6"/>
  <c r="AO454" i="6"/>
  <c r="AN454" i="6"/>
  <c r="AM454" i="6"/>
  <c r="AL454" i="6"/>
  <c r="AK454" i="6"/>
  <c r="AJ454" i="6"/>
  <c r="AI454" i="6"/>
  <c r="AH454" i="6"/>
  <c r="AG454" i="6"/>
  <c r="AF454" i="6"/>
  <c r="AE454" i="6"/>
  <c r="AD454" i="6"/>
  <c r="AC454" i="6"/>
  <c r="AB454" i="6"/>
  <c r="AA454" i="6"/>
  <c r="Z454" i="6"/>
  <c r="AQ453" i="6"/>
  <c r="AP453" i="6"/>
  <c r="AO453" i="6"/>
  <c r="AN453" i="6"/>
  <c r="AM453" i="6"/>
  <c r="AL453" i="6"/>
  <c r="AK453" i="6"/>
  <c r="AJ453" i="6"/>
  <c r="AI453" i="6"/>
  <c r="AH453" i="6"/>
  <c r="AG453" i="6"/>
  <c r="AF453" i="6"/>
  <c r="AE453" i="6"/>
  <c r="AD453" i="6"/>
  <c r="AC453" i="6"/>
  <c r="AB453" i="6"/>
  <c r="AA453" i="6"/>
  <c r="Z453" i="6"/>
  <c r="AQ452" i="6"/>
  <c r="AP452" i="6"/>
  <c r="AO452" i="6"/>
  <c r="AN452" i="6"/>
  <c r="AM452" i="6"/>
  <c r="AL452" i="6"/>
  <c r="AK452" i="6"/>
  <c r="AJ452" i="6"/>
  <c r="AI452" i="6"/>
  <c r="AH452" i="6"/>
  <c r="AG452" i="6"/>
  <c r="AF452" i="6"/>
  <c r="AE452" i="6"/>
  <c r="AD452" i="6"/>
  <c r="AC452" i="6"/>
  <c r="AB452" i="6"/>
  <c r="AA452" i="6"/>
  <c r="Z452" i="6"/>
  <c r="AQ451" i="6"/>
  <c r="AP451" i="6"/>
  <c r="AO451" i="6"/>
  <c r="AN451" i="6"/>
  <c r="AM451" i="6"/>
  <c r="AL451" i="6"/>
  <c r="AK451" i="6"/>
  <c r="AJ451" i="6"/>
  <c r="AI451" i="6"/>
  <c r="AH451" i="6"/>
  <c r="AG451" i="6"/>
  <c r="AF451" i="6"/>
  <c r="AE451" i="6"/>
  <c r="AD451" i="6"/>
  <c r="AC451" i="6"/>
  <c r="AB451" i="6"/>
  <c r="AA451" i="6"/>
  <c r="Z451" i="6"/>
  <c r="AQ450" i="6"/>
  <c r="AP450" i="6"/>
  <c r="AO450" i="6"/>
  <c r="AN450" i="6"/>
  <c r="AM450" i="6"/>
  <c r="AL450" i="6"/>
  <c r="AK450" i="6"/>
  <c r="AJ450" i="6"/>
  <c r="AI450" i="6"/>
  <c r="AH450" i="6"/>
  <c r="AG450" i="6"/>
  <c r="AF450" i="6"/>
  <c r="AE450" i="6"/>
  <c r="AD450" i="6"/>
  <c r="AC450" i="6"/>
  <c r="AB450" i="6"/>
  <c r="AA450" i="6"/>
  <c r="Z450" i="6"/>
  <c r="AQ449" i="6"/>
  <c r="AP449" i="6"/>
  <c r="AO449" i="6"/>
  <c r="AN449" i="6"/>
  <c r="AM449" i="6"/>
  <c r="AL449" i="6"/>
  <c r="AK449" i="6"/>
  <c r="AJ449" i="6"/>
  <c r="AI449" i="6"/>
  <c r="AH449" i="6"/>
  <c r="AG449" i="6"/>
  <c r="AF449" i="6"/>
  <c r="AE449" i="6"/>
  <c r="AD449" i="6"/>
  <c r="AC449" i="6"/>
  <c r="AB449" i="6"/>
  <c r="AA449" i="6"/>
  <c r="Z449" i="6"/>
  <c r="AQ448" i="6"/>
  <c r="AP448" i="6"/>
  <c r="AO448" i="6"/>
  <c r="AN448" i="6"/>
  <c r="AM448" i="6"/>
  <c r="AL448" i="6"/>
  <c r="AK448" i="6"/>
  <c r="AJ448" i="6"/>
  <c r="AI448" i="6"/>
  <c r="AH448" i="6"/>
  <c r="AG448" i="6"/>
  <c r="AF448" i="6"/>
  <c r="AE448" i="6"/>
  <c r="AD448" i="6"/>
  <c r="AC448" i="6"/>
  <c r="AB448" i="6"/>
  <c r="AA448" i="6"/>
  <c r="Z448" i="6"/>
  <c r="AQ447" i="6"/>
  <c r="AP447" i="6"/>
  <c r="AO447" i="6"/>
  <c r="AN447" i="6"/>
  <c r="AM447" i="6"/>
  <c r="AL447" i="6"/>
  <c r="AK447" i="6"/>
  <c r="AJ447" i="6"/>
  <c r="AI447" i="6"/>
  <c r="AH447" i="6"/>
  <c r="AG447" i="6"/>
  <c r="AF447" i="6"/>
  <c r="AE447" i="6"/>
  <c r="AD447" i="6"/>
  <c r="AC447" i="6"/>
  <c r="AB447" i="6"/>
  <c r="AA447" i="6"/>
  <c r="Z447" i="6"/>
  <c r="AQ446" i="6"/>
  <c r="AP446" i="6"/>
  <c r="AO446" i="6"/>
  <c r="AN446" i="6"/>
  <c r="AM446" i="6"/>
  <c r="AL446" i="6"/>
  <c r="AK446" i="6"/>
  <c r="AJ446" i="6"/>
  <c r="AI446" i="6"/>
  <c r="AH446" i="6"/>
  <c r="AG446" i="6"/>
  <c r="AF446" i="6"/>
  <c r="AE446" i="6"/>
  <c r="AD446" i="6"/>
  <c r="AC446" i="6"/>
  <c r="AB446" i="6"/>
  <c r="AA446" i="6"/>
  <c r="Z446" i="6"/>
  <c r="AQ445" i="6"/>
  <c r="AP445" i="6"/>
  <c r="AO445" i="6"/>
  <c r="AN445" i="6"/>
  <c r="AM445" i="6"/>
  <c r="AL445" i="6"/>
  <c r="AK445" i="6"/>
  <c r="AJ445" i="6"/>
  <c r="AI445" i="6"/>
  <c r="AH445" i="6"/>
  <c r="AG445" i="6"/>
  <c r="AF445" i="6"/>
  <c r="AE445" i="6"/>
  <c r="AD445" i="6"/>
  <c r="AC445" i="6"/>
  <c r="AB445" i="6"/>
  <c r="AA445" i="6"/>
  <c r="Z445" i="6"/>
  <c r="AQ444" i="6"/>
  <c r="AP444" i="6"/>
  <c r="AO444" i="6"/>
  <c r="AN444" i="6"/>
  <c r="AM444" i="6"/>
  <c r="AL444" i="6"/>
  <c r="AK444" i="6"/>
  <c r="AJ444" i="6"/>
  <c r="AI444" i="6"/>
  <c r="AH444" i="6"/>
  <c r="AG444" i="6"/>
  <c r="AF444" i="6"/>
  <c r="AE444" i="6"/>
  <c r="AD444" i="6"/>
  <c r="AC444" i="6"/>
  <c r="AB444" i="6"/>
  <c r="AA444" i="6"/>
  <c r="Z444" i="6"/>
  <c r="AQ443" i="6"/>
  <c r="AP443" i="6"/>
  <c r="AO443" i="6"/>
  <c r="AN443" i="6"/>
  <c r="AM443" i="6"/>
  <c r="AL443" i="6"/>
  <c r="AK443" i="6"/>
  <c r="AJ443" i="6"/>
  <c r="AI443" i="6"/>
  <c r="AH443" i="6"/>
  <c r="AG443" i="6"/>
  <c r="AF443" i="6"/>
  <c r="AE443" i="6"/>
  <c r="AD443" i="6"/>
  <c r="AC443" i="6"/>
  <c r="AB443" i="6"/>
  <c r="AA443" i="6"/>
  <c r="Z443" i="6"/>
  <c r="AQ442" i="6"/>
  <c r="AP442" i="6"/>
  <c r="AO442" i="6"/>
  <c r="AN442" i="6"/>
  <c r="AM442" i="6"/>
  <c r="AL442" i="6"/>
  <c r="AK442" i="6"/>
  <c r="AJ442" i="6"/>
  <c r="AI442" i="6"/>
  <c r="AH442" i="6"/>
  <c r="AG442" i="6"/>
  <c r="AF442" i="6"/>
  <c r="AE442" i="6"/>
  <c r="AD442" i="6"/>
  <c r="AC442" i="6"/>
  <c r="AB442" i="6"/>
  <c r="AA442" i="6"/>
  <c r="Z442" i="6"/>
  <c r="AQ441" i="6"/>
  <c r="AP441" i="6"/>
  <c r="AO441" i="6"/>
  <c r="AN441" i="6"/>
  <c r="AM441" i="6"/>
  <c r="AL441" i="6"/>
  <c r="AK441" i="6"/>
  <c r="AJ441" i="6"/>
  <c r="AI441" i="6"/>
  <c r="AH441" i="6"/>
  <c r="AG441" i="6"/>
  <c r="AF441" i="6"/>
  <c r="AE441" i="6"/>
  <c r="AD441" i="6"/>
  <c r="AC441" i="6"/>
  <c r="AB441" i="6"/>
  <c r="AA441" i="6"/>
  <c r="Z441" i="6"/>
  <c r="AQ440" i="6"/>
  <c r="AP440" i="6"/>
  <c r="AO440" i="6"/>
  <c r="AN440" i="6"/>
  <c r="AM440" i="6"/>
  <c r="AL440" i="6"/>
  <c r="AK440" i="6"/>
  <c r="AJ440" i="6"/>
  <c r="AI440" i="6"/>
  <c r="AH440" i="6"/>
  <c r="AG440" i="6"/>
  <c r="AF440" i="6"/>
  <c r="AE440" i="6"/>
  <c r="AD440" i="6"/>
  <c r="AC440" i="6"/>
  <c r="AB440" i="6"/>
  <c r="AA440" i="6"/>
  <c r="Z440" i="6"/>
  <c r="AQ439" i="6"/>
  <c r="AP439" i="6"/>
  <c r="AO439" i="6"/>
  <c r="AN439" i="6"/>
  <c r="AM439" i="6"/>
  <c r="AL439" i="6"/>
  <c r="AK439" i="6"/>
  <c r="AJ439" i="6"/>
  <c r="AI439" i="6"/>
  <c r="AH439" i="6"/>
  <c r="AG439" i="6"/>
  <c r="AF439" i="6"/>
  <c r="AE439" i="6"/>
  <c r="AD439" i="6"/>
  <c r="AC439" i="6"/>
  <c r="AB439" i="6"/>
  <c r="AA439" i="6"/>
  <c r="Z439" i="6"/>
  <c r="AQ438" i="6"/>
  <c r="AP438" i="6"/>
  <c r="AO438" i="6"/>
  <c r="AN438" i="6"/>
  <c r="AM438" i="6"/>
  <c r="AL438" i="6"/>
  <c r="AK438" i="6"/>
  <c r="AJ438" i="6"/>
  <c r="AI438" i="6"/>
  <c r="AH438" i="6"/>
  <c r="AG438" i="6"/>
  <c r="AF438" i="6"/>
  <c r="AE438" i="6"/>
  <c r="AD438" i="6"/>
  <c r="AC438" i="6"/>
  <c r="AB438" i="6"/>
  <c r="AA438" i="6"/>
  <c r="Z438" i="6"/>
  <c r="AQ437" i="6"/>
  <c r="AP437" i="6"/>
  <c r="AO437" i="6"/>
  <c r="AN437" i="6"/>
  <c r="AM437" i="6"/>
  <c r="AL437" i="6"/>
  <c r="AK437" i="6"/>
  <c r="AJ437" i="6"/>
  <c r="AI437" i="6"/>
  <c r="AH437" i="6"/>
  <c r="AG437" i="6"/>
  <c r="AF437" i="6"/>
  <c r="AE437" i="6"/>
  <c r="AD437" i="6"/>
  <c r="AC437" i="6"/>
  <c r="AB437" i="6"/>
  <c r="AA437" i="6"/>
  <c r="Z437" i="6"/>
  <c r="AQ436" i="6"/>
  <c r="AP436" i="6"/>
  <c r="AO436" i="6"/>
  <c r="AN436" i="6"/>
  <c r="AM436" i="6"/>
  <c r="AL436" i="6"/>
  <c r="AK436" i="6"/>
  <c r="AJ436" i="6"/>
  <c r="AI436" i="6"/>
  <c r="AH436" i="6"/>
  <c r="AG436" i="6"/>
  <c r="AF436" i="6"/>
  <c r="AE436" i="6"/>
  <c r="AD436" i="6"/>
  <c r="AC436" i="6"/>
  <c r="AB436" i="6"/>
  <c r="AA436" i="6"/>
  <c r="Z436" i="6"/>
  <c r="AQ435" i="6"/>
  <c r="AP435" i="6"/>
  <c r="AO435" i="6"/>
  <c r="AN435" i="6"/>
  <c r="AM435" i="6"/>
  <c r="AL435" i="6"/>
  <c r="AK435" i="6"/>
  <c r="AJ435" i="6"/>
  <c r="AI435" i="6"/>
  <c r="AH435" i="6"/>
  <c r="AG435" i="6"/>
  <c r="AF435" i="6"/>
  <c r="AE435" i="6"/>
  <c r="AD435" i="6"/>
  <c r="AC435" i="6"/>
  <c r="AB435" i="6"/>
  <c r="AA435" i="6"/>
  <c r="Z435" i="6"/>
  <c r="AQ434" i="6"/>
  <c r="AP434" i="6"/>
  <c r="AO434" i="6"/>
  <c r="AN434" i="6"/>
  <c r="AM434" i="6"/>
  <c r="AL434" i="6"/>
  <c r="AK434" i="6"/>
  <c r="AJ434" i="6"/>
  <c r="AI434" i="6"/>
  <c r="AH434" i="6"/>
  <c r="AG434" i="6"/>
  <c r="AF434" i="6"/>
  <c r="AE434" i="6"/>
  <c r="AD434" i="6"/>
  <c r="AC434" i="6"/>
  <c r="AB434" i="6"/>
  <c r="AA434" i="6"/>
  <c r="Z434" i="6"/>
  <c r="AQ433" i="6"/>
  <c r="AP433" i="6"/>
  <c r="AO433" i="6"/>
  <c r="AN433" i="6"/>
  <c r="AM433" i="6"/>
  <c r="AL433" i="6"/>
  <c r="AK433" i="6"/>
  <c r="AJ433" i="6"/>
  <c r="AI433" i="6"/>
  <c r="AH433" i="6"/>
  <c r="AG433" i="6"/>
  <c r="AF433" i="6"/>
  <c r="AE433" i="6"/>
  <c r="AD433" i="6"/>
  <c r="AC433" i="6"/>
  <c r="AB433" i="6"/>
  <c r="AA433" i="6"/>
  <c r="Z433" i="6"/>
  <c r="AQ432" i="6"/>
  <c r="AP432" i="6"/>
  <c r="AO432" i="6"/>
  <c r="AN432" i="6"/>
  <c r="AM432" i="6"/>
  <c r="AL432" i="6"/>
  <c r="AK432" i="6"/>
  <c r="AJ432" i="6"/>
  <c r="AI432" i="6"/>
  <c r="AH432" i="6"/>
  <c r="AG432" i="6"/>
  <c r="AF432" i="6"/>
  <c r="AE432" i="6"/>
  <c r="AD432" i="6"/>
  <c r="AC432" i="6"/>
  <c r="AB432" i="6"/>
  <c r="AA432" i="6"/>
  <c r="Z432" i="6"/>
  <c r="AQ431" i="6"/>
  <c r="AP431" i="6"/>
  <c r="AO431" i="6"/>
  <c r="AN431" i="6"/>
  <c r="AM431" i="6"/>
  <c r="AL431" i="6"/>
  <c r="AK431" i="6"/>
  <c r="AJ431" i="6"/>
  <c r="AI431" i="6"/>
  <c r="AH431" i="6"/>
  <c r="AG431" i="6"/>
  <c r="AF431" i="6"/>
  <c r="AE431" i="6"/>
  <c r="AD431" i="6"/>
  <c r="AC431" i="6"/>
  <c r="AB431" i="6"/>
  <c r="AA431" i="6"/>
  <c r="Z431" i="6"/>
  <c r="AQ430" i="6"/>
  <c r="AP430" i="6"/>
  <c r="AO430" i="6"/>
  <c r="AN430" i="6"/>
  <c r="AM430" i="6"/>
  <c r="AL430" i="6"/>
  <c r="AK430" i="6"/>
  <c r="AJ430" i="6"/>
  <c r="AI430" i="6"/>
  <c r="AH430" i="6"/>
  <c r="AG430" i="6"/>
  <c r="AF430" i="6"/>
  <c r="AE430" i="6"/>
  <c r="AD430" i="6"/>
  <c r="AC430" i="6"/>
  <c r="AB430" i="6"/>
  <c r="AA430" i="6"/>
  <c r="Z430" i="6"/>
  <c r="AQ429" i="6"/>
  <c r="AP429" i="6"/>
  <c r="AO429" i="6"/>
  <c r="AN429" i="6"/>
  <c r="AM429" i="6"/>
  <c r="AL429" i="6"/>
  <c r="AK429" i="6"/>
  <c r="AJ429" i="6"/>
  <c r="AI429" i="6"/>
  <c r="AH429" i="6"/>
  <c r="AG429" i="6"/>
  <c r="AF429" i="6"/>
  <c r="AE429" i="6"/>
  <c r="AD429" i="6"/>
  <c r="AC429" i="6"/>
  <c r="AB429" i="6"/>
  <c r="AA429" i="6"/>
  <c r="Z429" i="6"/>
  <c r="AQ428" i="6"/>
  <c r="AP428" i="6"/>
  <c r="AO428" i="6"/>
  <c r="AN428" i="6"/>
  <c r="AM428" i="6"/>
  <c r="AL428" i="6"/>
  <c r="AK428" i="6"/>
  <c r="AJ428" i="6"/>
  <c r="AI428" i="6"/>
  <c r="AH428" i="6"/>
  <c r="AG428" i="6"/>
  <c r="AF428" i="6"/>
  <c r="AE428" i="6"/>
  <c r="AD428" i="6"/>
  <c r="AC428" i="6"/>
  <c r="AB428" i="6"/>
  <c r="AA428" i="6"/>
  <c r="Z428" i="6"/>
  <c r="AQ427" i="6"/>
  <c r="AP427" i="6"/>
  <c r="AO427" i="6"/>
  <c r="AN427" i="6"/>
  <c r="AM427" i="6"/>
  <c r="AL427" i="6"/>
  <c r="AK427" i="6"/>
  <c r="AJ427" i="6"/>
  <c r="AI427" i="6"/>
  <c r="AH427" i="6"/>
  <c r="AG427" i="6"/>
  <c r="AF427" i="6"/>
  <c r="AE427" i="6"/>
  <c r="AD427" i="6"/>
  <c r="AC427" i="6"/>
  <c r="AB427" i="6"/>
  <c r="AA427" i="6"/>
  <c r="Z427" i="6"/>
  <c r="AQ426" i="6"/>
  <c r="AP426" i="6"/>
  <c r="AO426" i="6"/>
  <c r="AN426" i="6"/>
  <c r="AM426" i="6"/>
  <c r="AL426" i="6"/>
  <c r="AK426" i="6"/>
  <c r="AJ426" i="6"/>
  <c r="AI426" i="6"/>
  <c r="AH426" i="6"/>
  <c r="AG426" i="6"/>
  <c r="AF426" i="6"/>
  <c r="AE426" i="6"/>
  <c r="AD426" i="6"/>
  <c r="AC426" i="6"/>
  <c r="AB426" i="6"/>
  <c r="AA426" i="6"/>
  <c r="Z426" i="6"/>
  <c r="AQ425" i="6"/>
  <c r="AP425" i="6"/>
  <c r="AO425" i="6"/>
  <c r="AN425" i="6"/>
  <c r="AM425" i="6"/>
  <c r="AL425" i="6"/>
  <c r="AK425" i="6"/>
  <c r="AJ425" i="6"/>
  <c r="AI425" i="6"/>
  <c r="AH425" i="6"/>
  <c r="AG425" i="6"/>
  <c r="AF425" i="6"/>
  <c r="AE425" i="6"/>
  <c r="AD425" i="6"/>
  <c r="AC425" i="6"/>
  <c r="AB425" i="6"/>
  <c r="AA425" i="6"/>
  <c r="Z425" i="6"/>
  <c r="AQ424" i="6"/>
  <c r="AP424" i="6"/>
  <c r="AO424" i="6"/>
  <c r="AN424" i="6"/>
  <c r="AM424" i="6"/>
  <c r="AL424" i="6"/>
  <c r="AK424" i="6"/>
  <c r="AJ424" i="6"/>
  <c r="AI424" i="6"/>
  <c r="AH424" i="6"/>
  <c r="AG424" i="6"/>
  <c r="AF424" i="6"/>
  <c r="AE424" i="6"/>
  <c r="AD424" i="6"/>
  <c r="AC424" i="6"/>
  <c r="AB424" i="6"/>
  <c r="AA424" i="6"/>
  <c r="Z424" i="6"/>
  <c r="AQ423" i="6"/>
  <c r="AP423" i="6"/>
  <c r="AO423" i="6"/>
  <c r="AN423" i="6"/>
  <c r="AM423" i="6"/>
  <c r="AL423" i="6"/>
  <c r="AK423" i="6"/>
  <c r="AJ423" i="6"/>
  <c r="AI423" i="6"/>
  <c r="AH423" i="6"/>
  <c r="AG423" i="6"/>
  <c r="AF423" i="6"/>
  <c r="AE423" i="6"/>
  <c r="AD423" i="6"/>
  <c r="AC423" i="6"/>
  <c r="AB423" i="6"/>
  <c r="AA423" i="6"/>
  <c r="Z423" i="6"/>
  <c r="AQ422" i="6"/>
  <c r="AP422" i="6"/>
  <c r="AO422" i="6"/>
  <c r="AN422" i="6"/>
  <c r="AM422" i="6"/>
  <c r="AL422" i="6"/>
  <c r="AK422" i="6"/>
  <c r="AJ422" i="6"/>
  <c r="AI422" i="6"/>
  <c r="AH422" i="6"/>
  <c r="AG422" i="6"/>
  <c r="AF422" i="6"/>
  <c r="AE422" i="6"/>
  <c r="AD422" i="6"/>
  <c r="AC422" i="6"/>
  <c r="AB422" i="6"/>
  <c r="AA422" i="6"/>
  <c r="Z422" i="6"/>
  <c r="AQ421" i="6"/>
  <c r="AP421" i="6"/>
  <c r="AO421" i="6"/>
  <c r="AN421" i="6"/>
  <c r="AM421" i="6"/>
  <c r="AL421" i="6"/>
  <c r="AK421" i="6"/>
  <c r="AJ421" i="6"/>
  <c r="AI421" i="6"/>
  <c r="AH421" i="6"/>
  <c r="AG421" i="6"/>
  <c r="AF421" i="6"/>
  <c r="AE421" i="6"/>
  <c r="AD421" i="6"/>
  <c r="AC421" i="6"/>
  <c r="AB421" i="6"/>
  <c r="AA421" i="6"/>
  <c r="Z421" i="6"/>
  <c r="AQ420" i="6"/>
  <c r="AP420" i="6"/>
  <c r="AO420" i="6"/>
  <c r="AN420" i="6"/>
  <c r="AM420" i="6"/>
  <c r="AL420" i="6"/>
  <c r="AK420" i="6"/>
  <c r="AJ420" i="6"/>
  <c r="AI420" i="6"/>
  <c r="AH420" i="6"/>
  <c r="AG420" i="6"/>
  <c r="AF420" i="6"/>
  <c r="AE420" i="6"/>
  <c r="AD420" i="6"/>
  <c r="AC420" i="6"/>
  <c r="AB420" i="6"/>
  <c r="AA420" i="6"/>
  <c r="Z420" i="6"/>
  <c r="AQ419" i="6"/>
  <c r="AP419" i="6"/>
  <c r="AO419" i="6"/>
  <c r="AN419" i="6"/>
  <c r="AM419" i="6"/>
  <c r="AL419" i="6"/>
  <c r="AK419" i="6"/>
  <c r="AJ419" i="6"/>
  <c r="AI419" i="6"/>
  <c r="AH419" i="6"/>
  <c r="AG419" i="6"/>
  <c r="AF419" i="6"/>
  <c r="AE419" i="6"/>
  <c r="AD419" i="6"/>
  <c r="AC419" i="6"/>
  <c r="AB419" i="6"/>
  <c r="AA419" i="6"/>
  <c r="Z419" i="6"/>
  <c r="AQ418" i="6"/>
  <c r="AP418" i="6"/>
  <c r="AO418" i="6"/>
  <c r="AN418" i="6"/>
  <c r="AM418" i="6"/>
  <c r="AL418" i="6"/>
  <c r="AK418" i="6"/>
  <c r="AJ418" i="6"/>
  <c r="AI418" i="6"/>
  <c r="AH418" i="6"/>
  <c r="AG418" i="6"/>
  <c r="AF418" i="6"/>
  <c r="AE418" i="6"/>
  <c r="AD418" i="6"/>
  <c r="AC418" i="6"/>
  <c r="AB418" i="6"/>
  <c r="AA418" i="6"/>
  <c r="Z418" i="6"/>
  <c r="AQ417" i="6"/>
  <c r="AP417" i="6"/>
  <c r="AO417" i="6"/>
  <c r="AN417" i="6"/>
  <c r="AM417" i="6"/>
  <c r="AL417" i="6"/>
  <c r="AK417" i="6"/>
  <c r="AJ417" i="6"/>
  <c r="AI417" i="6"/>
  <c r="AH417" i="6"/>
  <c r="AG417" i="6"/>
  <c r="AF417" i="6"/>
  <c r="AE417" i="6"/>
  <c r="AD417" i="6"/>
  <c r="AC417" i="6"/>
  <c r="AB417" i="6"/>
  <c r="AA417" i="6"/>
  <c r="Z417" i="6"/>
  <c r="AQ416" i="6"/>
  <c r="AP416" i="6"/>
  <c r="AO416" i="6"/>
  <c r="AN416" i="6"/>
  <c r="AM416" i="6"/>
  <c r="AL416" i="6"/>
  <c r="AK416" i="6"/>
  <c r="AJ416" i="6"/>
  <c r="AI416" i="6"/>
  <c r="AH416" i="6"/>
  <c r="AG416" i="6"/>
  <c r="AF416" i="6"/>
  <c r="AE416" i="6"/>
  <c r="AD416" i="6"/>
  <c r="AC416" i="6"/>
  <c r="AB416" i="6"/>
  <c r="AA416" i="6"/>
  <c r="Z416" i="6"/>
  <c r="AQ415" i="6"/>
  <c r="AP415" i="6"/>
  <c r="AO415" i="6"/>
  <c r="AN415" i="6"/>
  <c r="AM415" i="6"/>
  <c r="AL415" i="6"/>
  <c r="AK415" i="6"/>
  <c r="AJ415" i="6"/>
  <c r="AI415" i="6"/>
  <c r="AH415" i="6"/>
  <c r="AG415" i="6"/>
  <c r="AF415" i="6"/>
  <c r="AE415" i="6"/>
  <c r="AD415" i="6"/>
  <c r="AC415" i="6"/>
  <c r="AB415" i="6"/>
  <c r="AA415" i="6"/>
  <c r="Z415" i="6"/>
  <c r="AQ414" i="6"/>
  <c r="AP414" i="6"/>
  <c r="AO414" i="6"/>
  <c r="AN414" i="6"/>
  <c r="AM414" i="6"/>
  <c r="AL414" i="6"/>
  <c r="AK414" i="6"/>
  <c r="AJ414" i="6"/>
  <c r="AI414" i="6"/>
  <c r="AH414" i="6"/>
  <c r="AG414" i="6"/>
  <c r="AF414" i="6"/>
  <c r="AE414" i="6"/>
  <c r="AD414" i="6"/>
  <c r="AC414" i="6"/>
  <c r="AB414" i="6"/>
  <c r="AA414" i="6"/>
  <c r="Z414" i="6"/>
  <c r="AQ413" i="6"/>
  <c r="AP413" i="6"/>
  <c r="AO413" i="6"/>
  <c r="AN413" i="6"/>
  <c r="AM413" i="6"/>
  <c r="AL413" i="6"/>
  <c r="AK413" i="6"/>
  <c r="AJ413" i="6"/>
  <c r="AI413" i="6"/>
  <c r="AH413" i="6"/>
  <c r="AG413" i="6"/>
  <c r="AF413" i="6"/>
  <c r="AE413" i="6"/>
  <c r="AD413" i="6"/>
  <c r="AC413" i="6"/>
  <c r="AB413" i="6"/>
  <c r="AA413" i="6"/>
  <c r="Z413" i="6"/>
  <c r="AQ412" i="6"/>
  <c r="AP412" i="6"/>
  <c r="AO412" i="6"/>
  <c r="AN412" i="6"/>
  <c r="AM412" i="6"/>
  <c r="AL412" i="6"/>
  <c r="AK412" i="6"/>
  <c r="AJ412" i="6"/>
  <c r="AI412" i="6"/>
  <c r="AH412" i="6"/>
  <c r="AG412" i="6"/>
  <c r="AF412" i="6"/>
  <c r="AE412" i="6"/>
  <c r="AD412" i="6"/>
  <c r="AC412" i="6"/>
  <c r="AB412" i="6"/>
  <c r="AA412" i="6"/>
  <c r="Z412" i="6"/>
  <c r="AQ411" i="6"/>
  <c r="AP411" i="6"/>
  <c r="AO411" i="6"/>
  <c r="AN411" i="6"/>
  <c r="AM411" i="6"/>
  <c r="AL411" i="6"/>
  <c r="AK411" i="6"/>
  <c r="AJ411" i="6"/>
  <c r="AI411" i="6"/>
  <c r="AH411" i="6"/>
  <c r="AG411" i="6"/>
  <c r="AF411" i="6"/>
  <c r="AE411" i="6"/>
  <c r="AD411" i="6"/>
  <c r="AC411" i="6"/>
  <c r="AB411" i="6"/>
  <c r="AA411" i="6"/>
  <c r="Z411" i="6"/>
  <c r="AQ410" i="6"/>
  <c r="AP410" i="6"/>
  <c r="AO410" i="6"/>
  <c r="AN410" i="6"/>
  <c r="AM410" i="6"/>
  <c r="AL410" i="6"/>
  <c r="AK410" i="6"/>
  <c r="AJ410" i="6"/>
  <c r="AI410" i="6"/>
  <c r="AH410" i="6"/>
  <c r="AG410" i="6"/>
  <c r="AF410" i="6"/>
  <c r="AE410" i="6"/>
  <c r="AD410" i="6"/>
  <c r="AC410" i="6"/>
  <c r="AB410" i="6"/>
  <c r="AA410" i="6"/>
  <c r="Z410" i="6"/>
  <c r="AQ409" i="6"/>
  <c r="AP409" i="6"/>
  <c r="AO409" i="6"/>
  <c r="AN409" i="6"/>
  <c r="AM409" i="6"/>
  <c r="AL409" i="6"/>
  <c r="AK409" i="6"/>
  <c r="AJ409" i="6"/>
  <c r="AI409" i="6"/>
  <c r="AH409" i="6"/>
  <c r="AG409" i="6"/>
  <c r="AF409" i="6"/>
  <c r="AE409" i="6"/>
  <c r="AD409" i="6"/>
  <c r="AC409" i="6"/>
  <c r="AB409" i="6"/>
  <c r="AA409" i="6"/>
  <c r="Z409" i="6"/>
  <c r="AQ408" i="6"/>
  <c r="AP408" i="6"/>
  <c r="AO408" i="6"/>
  <c r="AN408" i="6"/>
  <c r="AM408" i="6"/>
  <c r="AL408" i="6"/>
  <c r="AK408" i="6"/>
  <c r="AJ408" i="6"/>
  <c r="AI408" i="6"/>
  <c r="AH408" i="6"/>
  <c r="AG408" i="6"/>
  <c r="AF408" i="6"/>
  <c r="AE408" i="6"/>
  <c r="AD408" i="6"/>
  <c r="AC408" i="6"/>
  <c r="AB408" i="6"/>
  <c r="AA408" i="6"/>
  <c r="Z408" i="6"/>
  <c r="AQ407" i="6"/>
  <c r="AP407" i="6"/>
  <c r="AO407" i="6"/>
  <c r="AN407" i="6"/>
  <c r="AM407" i="6"/>
  <c r="AL407" i="6"/>
  <c r="AK407" i="6"/>
  <c r="AJ407" i="6"/>
  <c r="AI407" i="6"/>
  <c r="AH407" i="6"/>
  <c r="AG407" i="6"/>
  <c r="AF407" i="6"/>
  <c r="AE407" i="6"/>
  <c r="AD407" i="6"/>
  <c r="AC407" i="6"/>
  <c r="AB407" i="6"/>
  <c r="AA407" i="6"/>
  <c r="Z407" i="6"/>
  <c r="AQ406" i="6"/>
  <c r="AP406" i="6"/>
  <c r="AO406" i="6"/>
  <c r="AN406" i="6"/>
  <c r="AM406" i="6"/>
  <c r="AL406" i="6"/>
  <c r="AK406" i="6"/>
  <c r="AJ406" i="6"/>
  <c r="AI406" i="6"/>
  <c r="AH406" i="6"/>
  <c r="AG406" i="6"/>
  <c r="AF406" i="6"/>
  <c r="AE406" i="6"/>
  <c r="AD406" i="6"/>
  <c r="AC406" i="6"/>
  <c r="AB406" i="6"/>
  <c r="AA406" i="6"/>
  <c r="Z406" i="6"/>
  <c r="AQ405" i="6"/>
  <c r="AP405" i="6"/>
  <c r="AO405" i="6"/>
  <c r="AN405" i="6"/>
  <c r="AM405" i="6"/>
  <c r="AL405" i="6"/>
  <c r="AK405" i="6"/>
  <c r="AJ405" i="6"/>
  <c r="AI405" i="6"/>
  <c r="AH405" i="6"/>
  <c r="AG405" i="6"/>
  <c r="AF405" i="6"/>
  <c r="AE405" i="6"/>
  <c r="AD405" i="6"/>
  <c r="AC405" i="6"/>
  <c r="AB405" i="6"/>
  <c r="AA405" i="6"/>
  <c r="Z405" i="6"/>
  <c r="AQ404" i="6"/>
  <c r="AP404" i="6"/>
  <c r="AO404" i="6"/>
  <c r="AN404" i="6"/>
  <c r="AM404" i="6"/>
  <c r="AL404" i="6"/>
  <c r="AK404" i="6"/>
  <c r="AJ404" i="6"/>
  <c r="AI404" i="6"/>
  <c r="AH404" i="6"/>
  <c r="AG404" i="6"/>
  <c r="AF404" i="6"/>
  <c r="AE404" i="6"/>
  <c r="AD404" i="6"/>
  <c r="AC404" i="6"/>
  <c r="AB404" i="6"/>
  <c r="AA404" i="6"/>
  <c r="Z404" i="6"/>
  <c r="AQ403" i="6"/>
  <c r="AP403" i="6"/>
  <c r="AO403" i="6"/>
  <c r="AN403" i="6"/>
  <c r="AM403" i="6"/>
  <c r="AL403" i="6"/>
  <c r="AK403" i="6"/>
  <c r="AJ403" i="6"/>
  <c r="AI403" i="6"/>
  <c r="AH403" i="6"/>
  <c r="AG403" i="6"/>
  <c r="AF403" i="6"/>
  <c r="AE403" i="6"/>
  <c r="AD403" i="6"/>
  <c r="AC403" i="6"/>
  <c r="AB403" i="6"/>
  <c r="AA403" i="6"/>
  <c r="Z403" i="6"/>
  <c r="AQ402" i="6"/>
  <c r="AP402" i="6"/>
  <c r="AO402" i="6"/>
  <c r="AN402" i="6"/>
  <c r="AM402" i="6"/>
  <c r="AL402" i="6"/>
  <c r="AK402" i="6"/>
  <c r="AJ402" i="6"/>
  <c r="AI402" i="6"/>
  <c r="AH402" i="6"/>
  <c r="AG402" i="6"/>
  <c r="AF402" i="6"/>
  <c r="AE402" i="6"/>
  <c r="AD402" i="6"/>
  <c r="AC402" i="6"/>
  <c r="AB402" i="6"/>
  <c r="AA402" i="6"/>
  <c r="Z402" i="6"/>
  <c r="AQ401" i="6"/>
  <c r="AP401" i="6"/>
  <c r="AO401" i="6"/>
  <c r="AN401" i="6"/>
  <c r="AM401" i="6"/>
  <c r="AL401" i="6"/>
  <c r="AK401" i="6"/>
  <c r="AJ401" i="6"/>
  <c r="AI401" i="6"/>
  <c r="AH401" i="6"/>
  <c r="AG401" i="6"/>
  <c r="AF401" i="6"/>
  <c r="AE401" i="6"/>
  <c r="AD401" i="6"/>
  <c r="AC401" i="6"/>
  <c r="AB401" i="6"/>
  <c r="AA401" i="6"/>
  <c r="Z401" i="6"/>
  <c r="AQ400" i="6"/>
  <c r="AP400" i="6"/>
  <c r="AO400" i="6"/>
  <c r="AN400" i="6"/>
  <c r="AM400" i="6"/>
  <c r="AL400" i="6"/>
  <c r="AK400" i="6"/>
  <c r="AJ400" i="6"/>
  <c r="AI400" i="6"/>
  <c r="AH400" i="6"/>
  <c r="AG400" i="6"/>
  <c r="AF400" i="6"/>
  <c r="AE400" i="6"/>
  <c r="AD400" i="6"/>
  <c r="AC400" i="6"/>
  <c r="AB400" i="6"/>
  <c r="AA400" i="6"/>
  <c r="Z400" i="6"/>
  <c r="AQ399" i="6"/>
  <c r="AP399" i="6"/>
  <c r="AO399" i="6"/>
  <c r="AN399" i="6"/>
  <c r="AM399" i="6"/>
  <c r="AL399" i="6"/>
  <c r="AK399" i="6"/>
  <c r="AJ399" i="6"/>
  <c r="AI399" i="6"/>
  <c r="AH399" i="6"/>
  <c r="AG399" i="6"/>
  <c r="AF399" i="6"/>
  <c r="AE399" i="6"/>
  <c r="AD399" i="6"/>
  <c r="AC399" i="6"/>
  <c r="AB399" i="6"/>
  <c r="AA399" i="6"/>
  <c r="Z399" i="6"/>
  <c r="AQ398" i="6"/>
  <c r="AP398" i="6"/>
  <c r="AO398" i="6"/>
  <c r="AN398" i="6"/>
  <c r="AM398" i="6"/>
  <c r="AL398" i="6"/>
  <c r="AK398" i="6"/>
  <c r="AJ398" i="6"/>
  <c r="AI398" i="6"/>
  <c r="AH398" i="6"/>
  <c r="AG398" i="6"/>
  <c r="AF398" i="6"/>
  <c r="AE398" i="6"/>
  <c r="AD398" i="6"/>
  <c r="AC398" i="6"/>
  <c r="AB398" i="6"/>
  <c r="AA398" i="6"/>
  <c r="Z398" i="6"/>
  <c r="AQ397" i="6"/>
  <c r="AP397" i="6"/>
  <c r="AO397" i="6"/>
  <c r="AN397" i="6"/>
  <c r="AM397" i="6"/>
  <c r="AL397" i="6"/>
  <c r="AK397" i="6"/>
  <c r="AJ397" i="6"/>
  <c r="AI397" i="6"/>
  <c r="AH397" i="6"/>
  <c r="AG397" i="6"/>
  <c r="AF397" i="6"/>
  <c r="AE397" i="6"/>
  <c r="AD397" i="6"/>
  <c r="AC397" i="6"/>
  <c r="AB397" i="6"/>
  <c r="AA397" i="6"/>
  <c r="Z397" i="6"/>
  <c r="AQ396" i="6"/>
  <c r="AP396" i="6"/>
  <c r="AO396" i="6"/>
  <c r="AN396" i="6"/>
  <c r="AM396" i="6"/>
  <c r="AL396" i="6"/>
  <c r="AK396" i="6"/>
  <c r="AJ396" i="6"/>
  <c r="AI396" i="6"/>
  <c r="AH396" i="6"/>
  <c r="AG396" i="6"/>
  <c r="AF396" i="6"/>
  <c r="AE396" i="6"/>
  <c r="AD396" i="6"/>
  <c r="AC396" i="6"/>
  <c r="AB396" i="6"/>
  <c r="AA396" i="6"/>
  <c r="Z396" i="6"/>
  <c r="AQ395" i="6"/>
  <c r="AP395" i="6"/>
  <c r="AO395" i="6"/>
  <c r="AN395" i="6"/>
  <c r="AM395" i="6"/>
  <c r="AL395" i="6"/>
  <c r="AK395" i="6"/>
  <c r="AJ395" i="6"/>
  <c r="AI395" i="6"/>
  <c r="AH395" i="6"/>
  <c r="AG395" i="6"/>
  <c r="AF395" i="6"/>
  <c r="AE395" i="6"/>
  <c r="AD395" i="6"/>
  <c r="AC395" i="6"/>
  <c r="AB395" i="6"/>
  <c r="AA395" i="6"/>
  <c r="Z395" i="6"/>
  <c r="AQ394" i="6"/>
  <c r="AP394" i="6"/>
  <c r="AO394" i="6"/>
  <c r="AN394" i="6"/>
  <c r="AM394" i="6"/>
  <c r="AL394" i="6"/>
  <c r="AK394" i="6"/>
  <c r="AJ394" i="6"/>
  <c r="AI394" i="6"/>
  <c r="AH394" i="6"/>
  <c r="AG394" i="6"/>
  <c r="AF394" i="6"/>
  <c r="AE394" i="6"/>
  <c r="AD394" i="6"/>
  <c r="AC394" i="6"/>
  <c r="AB394" i="6"/>
  <c r="AA394" i="6"/>
  <c r="Z394" i="6"/>
  <c r="AQ393" i="6"/>
  <c r="AP393" i="6"/>
  <c r="AO393" i="6"/>
  <c r="AN393" i="6"/>
  <c r="AM393" i="6"/>
  <c r="AL393" i="6"/>
  <c r="AK393" i="6"/>
  <c r="AJ393" i="6"/>
  <c r="AI393" i="6"/>
  <c r="AH393" i="6"/>
  <c r="AG393" i="6"/>
  <c r="AF393" i="6"/>
  <c r="AE393" i="6"/>
  <c r="AD393" i="6"/>
  <c r="AC393" i="6"/>
  <c r="AB393" i="6"/>
  <c r="AA393" i="6"/>
  <c r="Z393" i="6"/>
  <c r="AQ392" i="6"/>
  <c r="AP392" i="6"/>
  <c r="AO392" i="6"/>
  <c r="AN392" i="6"/>
  <c r="AM392" i="6"/>
  <c r="AL392" i="6"/>
  <c r="AK392" i="6"/>
  <c r="AJ392" i="6"/>
  <c r="AI392" i="6"/>
  <c r="AH392" i="6"/>
  <c r="AG392" i="6"/>
  <c r="AF392" i="6"/>
  <c r="AE392" i="6"/>
  <c r="AD392" i="6"/>
  <c r="AC392" i="6"/>
  <c r="AB392" i="6"/>
  <c r="AA392" i="6"/>
  <c r="Z392" i="6"/>
  <c r="AQ391" i="6"/>
  <c r="AP391" i="6"/>
  <c r="AO391" i="6"/>
  <c r="AN391" i="6"/>
  <c r="AM391" i="6"/>
  <c r="AL391" i="6"/>
  <c r="AK391" i="6"/>
  <c r="AJ391" i="6"/>
  <c r="AI391" i="6"/>
  <c r="AH391" i="6"/>
  <c r="AG391" i="6"/>
  <c r="AF391" i="6"/>
  <c r="AE391" i="6"/>
  <c r="AD391" i="6"/>
  <c r="AC391" i="6"/>
  <c r="AB391" i="6"/>
  <c r="AA391" i="6"/>
  <c r="Z391" i="6"/>
  <c r="AQ390" i="6"/>
  <c r="AP390" i="6"/>
  <c r="AO390" i="6"/>
  <c r="AN390" i="6"/>
  <c r="AM390" i="6"/>
  <c r="AL390" i="6"/>
  <c r="AK390" i="6"/>
  <c r="AJ390" i="6"/>
  <c r="AI390" i="6"/>
  <c r="AH390" i="6"/>
  <c r="AG390" i="6"/>
  <c r="AF390" i="6"/>
  <c r="AE390" i="6"/>
  <c r="AD390" i="6"/>
  <c r="AC390" i="6"/>
  <c r="AB390" i="6"/>
  <c r="AA390" i="6"/>
  <c r="Z390" i="6"/>
  <c r="AQ389" i="6"/>
  <c r="AP389" i="6"/>
  <c r="AO389" i="6"/>
  <c r="AN389" i="6"/>
  <c r="AM389" i="6"/>
  <c r="AL389" i="6"/>
  <c r="AK389" i="6"/>
  <c r="AJ389" i="6"/>
  <c r="AI389" i="6"/>
  <c r="AH389" i="6"/>
  <c r="AG389" i="6"/>
  <c r="AF389" i="6"/>
  <c r="AE389" i="6"/>
  <c r="AD389" i="6"/>
  <c r="AC389" i="6"/>
  <c r="AB389" i="6"/>
  <c r="AA389" i="6"/>
  <c r="Z389" i="6"/>
  <c r="AQ388" i="6"/>
  <c r="AP388" i="6"/>
  <c r="AO388" i="6"/>
  <c r="AN388" i="6"/>
  <c r="AM388" i="6"/>
  <c r="AL388" i="6"/>
  <c r="AK388" i="6"/>
  <c r="AJ388" i="6"/>
  <c r="AI388" i="6"/>
  <c r="AH388" i="6"/>
  <c r="AG388" i="6"/>
  <c r="AF388" i="6"/>
  <c r="AE388" i="6"/>
  <c r="AD388" i="6"/>
  <c r="AC388" i="6"/>
  <c r="AB388" i="6"/>
  <c r="AA388" i="6"/>
  <c r="Z388" i="6"/>
  <c r="AQ387" i="6"/>
  <c r="AP387" i="6"/>
  <c r="AO387" i="6"/>
  <c r="AN387" i="6"/>
  <c r="AM387" i="6"/>
  <c r="AL387" i="6"/>
  <c r="AK387" i="6"/>
  <c r="AJ387" i="6"/>
  <c r="AI387" i="6"/>
  <c r="AH387" i="6"/>
  <c r="AG387" i="6"/>
  <c r="AF387" i="6"/>
  <c r="AE387" i="6"/>
  <c r="AD387" i="6"/>
  <c r="AC387" i="6"/>
  <c r="AB387" i="6"/>
  <c r="AA387" i="6"/>
  <c r="Z387" i="6"/>
  <c r="AQ386" i="6"/>
  <c r="AP386" i="6"/>
  <c r="AO386" i="6"/>
  <c r="AN386" i="6"/>
  <c r="AM386" i="6"/>
  <c r="AL386" i="6"/>
  <c r="AK386" i="6"/>
  <c r="AJ386" i="6"/>
  <c r="AI386" i="6"/>
  <c r="AH386" i="6"/>
  <c r="AG386" i="6"/>
  <c r="AF386" i="6"/>
  <c r="AE386" i="6"/>
  <c r="AD386" i="6"/>
  <c r="AC386" i="6"/>
  <c r="AB386" i="6"/>
  <c r="AA386" i="6"/>
  <c r="Z386" i="6"/>
  <c r="AQ385" i="6"/>
  <c r="AP385" i="6"/>
  <c r="AO385" i="6"/>
  <c r="AN385" i="6"/>
  <c r="AM385" i="6"/>
  <c r="AL385" i="6"/>
  <c r="AK385" i="6"/>
  <c r="AJ385" i="6"/>
  <c r="AI385" i="6"/>
  <c r="AH385" i="6"/>
  <c r="AG385" i="6"/>
  <c r="AF385" i="6"/>
  <c r="AE385" i="6"/>
  <c r="AD385" i="6"/>
  <c r="AC385" i="6"/>
  <c r="AB385" i="6"/>
  <c r="AA385" i="6"/>
  <c r="Z385" i="6"/>
  <c r="AQ384" i="6"/>
  <c r="AP384" i="6"/>
  <c r="AO384" i="6"/>
  <c r="AN384" i="6"/>
  <c r="AM384" i="6"/>
  <c r="AL384" i="6"/>
  <c r="AK384" i="6"/>
  <c r="AJ384" i="6"/>
  <c r="AI384" i="6"/>
  <c r="AH384" i="6"/>
  <c r="AG384" i="6"/>
  <c r="AF384" i="6"/>
  <c r="AE384" i="6"/>
  <c r="AD384" i="6"/>
  <c r="AC384" i="6"/>
  <c r="AB384" i="6"/>
  <c r="AA384" i="6"/>
  <c r="Z384" i="6"/>
  <c r="AQ383" i="6"/>
  <c r="AP383" i="6"/>
  <c r="AO383" i="6"/>
  <c r="AN383" i="6"/>
  <c r="AM383" i="6"/>
  <c r="AL383" i="6"/>
  <c r="AK383" i="6"/>
  <c r="AJ383" i="6"/>
  <c r="AI383" i="6"/>
  <c r="AH383" i="6"/>
  <c r="AG383" i="6"/>
  <c r="AF383" i="6"/>
  <c r="AE383" i="6"/>
  <c r="AD383" i="6"/>
  <c r="AC383" i="6"/>
  <c r="AB383" i="6"/>
  <c r="AA383" i="6"/>
  <c r="Z383" i="6"/>
  <c r="AQ382" i="6"/>
  <c r="AP382" i="6"/>
  <c r="AO382" i="6"/>
  <c r="AN382" i="6"/>
  <c r="AM382" i="6"/>
  <c r="AL382" i="6"/>
  <c r="AK382" i="6"/>
  <c r="AJ382" i="6"/>
  <c r="AI382" i="6"/>
  <c r="AH382" i="6"/>
  <c r="AG382" i="6"/>
  <c r="AF382" i="6"/>
  <c r="AE382" i="6"/>
  <c r="AD382" i="6"/>
  <c r="AC382" i="6"/>
  <c r="AB382" i="6"/>
  <c r="AA382" i="6"/>
  <c r="Z382" i="6"/>
  <c r="AQ381" i="6"/>
  <c r="AP381" i="6"/>
  <c r="AO381" i="6"/>
  <c r="AN381" i="6"/>
  <c r="AM381" i="6"/>
  <c r="AL381" i="6"/>
  <c r="AK381" i="6"/>
  <c r="AJ381" i="6"/>
  <c r="AI381" i="6"/>
  <c r="AH381" i="6"/>
  <c r="AG381" i="6"/>
  <c r="AF381" i="6"/>
  <c r="AE381" i="6"/>
  <c r="AD381" i="6"/>
  <c r="AC381" i="6"/>
  <c r="AB381" i="6"/>
  <c r="AA381" i="6"/>
  <c r="Z381" i="6"/>
  <c r="AQ380" i="6"/>
  <c r="AP380" i="6"/>
  <c r="AO380" i="6"/>
  <c r="AN380" i="6"/>
  <c r="AM380" i="6"/>
  <c r="AL380" i="6"/>
  <c r="AK380" i="6"/>
  <c r="AJ380" i="6"/>
  <c r="AI380" i="6"/>
  <c r="AH380" i="6"/>
  <c r="AG380" i="6"/>
  <c r="AF380" i="6"/>
  <c r="AE380" i="6"/>
  <c r="AD380" i="6"/>
  <c r="AC380" i="6"/>
  <c r="AB380" i="6"/>
  <c r="AA380" i="6"/>
  <c r="Z380" i="6"/>
  <c r="AQ379" i="6"/>
  <c r="AP379" i="6"/>
  <c r="AO379" i="6"/>
  <c r="AN379" i="6"/>
  <c r="AM379" i="6"/>
  <c r="AL379" i="6"/>
  <c r="AK379" i="6"/>
  <c r="AJ379" i="6"/>
  <c r="AI379" i="6"/>
  <c r="AH379" i="6"/>
  <c r="AG379" i="6"/>
  <c r="AF379" i="6"/>
  <c r="AE379" i="6"/>
  <c r="AD379" i="6"/>
  <c r="AC379" i="6"/>
  <c r="AB379" i="6"/>
  <c r="AA379" i="6"/>
  <c r="Z379" i="6"/>
  <c r="AQ378" i="6"/>
  <c r="AP378" i="6"/>
  <c r="AO378" i="6"/>
  <c r="AN378" i="6"/>
  <c r="AM378" i="6"/>
  <c r="AL378" i="6"/>
  <c r="AK378" i="6"/>
  <c r="AJ378" i="6"/>
  <c r="AI378" i="6"/>
  <c r="AH378" i="6"/>
  <c r="AG378" i="6"/>
  <c r="AF378" i="6"/>
  <c r="AE378" i="6"/>
  <c r="AD378" i="6"/>
  <c r="AC378" i="6"/>
  <c r="AB378" i="6"/>
  <c r="AA378" i="6"/>
  <c r="Z378" i="6"/>
  <c r="AQ377" i="6"/>
  <c r="AP377" i="6"/>
  <c r="AO377" i="6"/>
  <c r="AN377" i="6"/>
  <c r="AM377" i="6"/>
  <c r="AL377" i="6"/>
  <c r="AK377" i="6"/>
  <c r="AJ377" i="6"/>
  <c r="AI377" i="6"/>
  <c r="AH377" i="6"/>
  <c r="AG377" i="6"/>
  <c r="AF377" i="6"/>
  <c r="AE377" i="6"/>
  <c r="AD377" i="6"/>
  <c r="AC377" i="6"/>
  <c r="AB377" i="6"/>
  <c r="AA377" i="6"/>
  <c r="Z377" i="6"/>
  <c r="AQ376" i="6"/>
  <c r="AP376" i="6"/>
  <c r="AO376" i="6"/>
  <c r="AN376" i="6"/>
  <c r="AM376" i="6"/>
  <c r="AL376" i="6"/>
  <c r="AK376" i="6"/>
  <c r="AJ376" i="6"/>
  <c r="AI376" i="6"/>
  <c r="AH376" i="6"/>
  <c r="AG376" i="6"/>
  <c r="AF376" i="6"/>
  <c r="AE376" i="6"/>
  <c r="AD376" i="6"/>
  <c r="AC376" i="6"/>
  <c r="AB376" i="6"/>
  <c r="AA376" i="6"/>
  <c r="Z376" i="6"/>
  <c r="AQ375" i="6"/>
  <c r="AP375" i="6"/>
  <c r="AO375" i="6"/>
  <c r="AN375" i="6"/>
  <c r="AM375" i="6"/>
  <c r="AL375" i="6"/>
  <c r="AK375" i="6"/>
  <c r="AJ375" i="6"/>
  <c r="AI375" i="6"/>
  <c r="AH375" i="6"/>
  <c r="AG375" i="6"/>
  <c r="AF375" i="6"/>
  <c r="AE375" i="6"/>
  <c r="AD375" i="6"/>
  <c r="AC375" i="6"/>
  <c r="AB375" i="6"/>
  <c r="AA375" i="6"/>
  <c r="Z375" i="6"/>
  <c r="AQ374" i="6"/>
  <c r="AP374" i="6"/>
  <c r="AO374" i="6"/>
  <c r="AN374" i="6"/>
  <c r="AM374" i="6"/>
  <c r="AL374" i="6"/>
  <c r="AK374" i="6"/>
  <c r="AJ374" i="6"/>
  <c r="AI374" i="6"/>
  <c r="AH374" i="6"/>
  <c r="AG374" i="6"/>
  <c r="AF374" i="6"/>
  <c r="AE374" i="6"/>
  <c r="AD374" i="6"/>
  <c r="AC374" i="6"/>
  <c r="AB374" i="6"/>
  <c r="AA374" i="6"/>
  <c r="Z374" i="6"/>
  <c r="AQ373" i="6"/>
  <c r="AP373" i="6"/>
  <c r="AO373" i="6"/>
  <c r="AN373" i="6"/>
  <c r="AM373" i="6"/>
  <c r="AL373" i="6"/>
  <c r="AK373" i="6"/>
  <c r="AJ373" i="6"/>
  <c r="AI373" i="6"/>
  <c r="AH373" i="6"/>
  <c r="AG373" i="6"/>
  <c r="AF373" i="6"/>
  <c r="AE373" i="6"/>
  <c r="AD373" i="6"/>
  <c r="AC373" i="6"/>
  <c r="AB373" i="6"/>
  <c r="AA373" i="6"/>
  <c r="Z373" i="6"/>
  <c r="AQ372" i="6"/>
  <c r="AP372" i="6"/>
  <c r="AO372" i="6"/>
  <c r="AN372" i="6"/>
  <c r="AM372" i="6"/>
  <c r="AL372" i="6"/>
  <c r="AK372" i="6"/>
  <c r="AJ372" i="6"/>
  <c r="AI372" i="6"/>
  <c r="AH372" i="6"/>
  <c r="AG372" i="6"/>
  <c r="AF372" i="6"/>
  <c r="AE372" i="6"/>
  <c r="AD372" i="6"/>
  <c r="AC372" i="6"/>
  <c r="AB372" i="6"/>
  <c r="AA372" i="6"/>
  <c r="Z372" i="6"/>
  <c r="AQ371" i="6"/>
  <c r="AP371" i="6"/>
  <c r="AO371" i="6"/>
  <c r="AN371" i="6"/>
  <c r="AM371" i="6"/>
  <c r="AL371" i="6"/>
  <c r="AK371" i="6"/>
  <c r="AJ371" i="6"/>
  <c r="AI371" i="6"/>
  <c r="AH371" i="6"/>
  <c r="AG371" i="6"/>
  <c r="AF371" i="6"/>
  <c r="AE371" i="6"/>
  <c r="AD371" i="6"/>
  <c r="AC371" i="6"/>
  <c r="AB371" i="6"/>
  <c r="AA371" i="6"/>
  <c r="Z371" i="6"/>
  <c r="AQ370" i="6"/>
  <c r="AP370" i="6"/>
  <c r="AO370" i="6"/>
  <c r="AN370" i="6"/>
  <c r="AM370" i="6"/>
  <c r="AL370" i="6"/>
  <c r="AK370" i="6"/>
  <c r="AJ370" i="6"/>
  <c r="AI370" i="6"/>
  <c r="AH370" i="6"/>
  <c r="AG370" i="6"/>
  <c r="AF370" i="6"/>
  <c r="AE370" i="6"/>
  <c r="AD370" i="6"/>
  <c r="AC370" i="6"/>
  <c r="AB370" i="6"/>
  <c r="AA370" i="6"/>
  <c r="Z370" i="6"/>
  <c r="AQ369" i="6"/>
  <c r="AP369" i="6"/>
  <c r="AO369" i="6"/>
  <c r="AN369" i="6"/>
  <c r="AM369" i="6"/>
  <c r="AL369" i="6"/>
  <c r="AK369" i="6"/>
  <c r="AJ369" i="6"/>
  <c r="AI369" i="6"/>
  <c r="AH369" i="6"/>
  <c r="AG369" i="6"/>
  <c r="AF369" i="6"/>
  <c r="AE369" i="6"/>
  <c r="AD369" i="6"/>
  <c r="AC369" i="6"/>
  <c r="AB369" i="6"/>
  <c r="AA369" i="6"/>
  <c r="Z369" i="6"/>
  <c r="AQ368" i="6"/>
  <c r="AP368" i="6"/>
  <c r="AO368" i="6"/>
  <c r="AN368" i="6"/>
  <c r="AM368" i="6"/>
  <c r="AL368" i="6"/>
  <c r="AK368" i="6"/>
  <c r="AJ368" i="6"/>
  <c r="AI368" i="6"/>
  <c r="AH368" i="6"/>
  <c r="AG368" i="6"/>
  <c r="AF368" i="6"/>
  <c r="AE368" i="6"/>
  <c r="AD368" i="6"/>
  <c r="AC368" i="6"/>
  <c r="AB368" i="6"/>
  <c r="AA368" i="6"/>
  <c r="Z368" i="6"/>
  <c r="AQ367" i="6"/>
  <c r="AP367" i="6"/>
  <c r="AO367" i="6"/>
  <c r="AN367" i="6"/>
  <c r="AM367" i="6"/>
  <c r="AL367" i="6"/>
  <c r="AK367" i="6"/>
  <c r="AJ367" i="6"/>
  <c r="AI367" i="6"/>
  <c r="AH367" i="6"/>
  <c r="AG367" i="6"/>
  <c r="AF367" i="6"/>
  <c r="AE367" i="6"/>
  <c r="AD367" i="6"/>
  <c r="AC367" i="6"/>
  <c r="AB367" i="6"/>
  <c r="AA367" i="6"/>
  <c r="Z367" i="6"/>
  <c r="AQ366" i="6"/>
  <c r="AP366" i="6"/>
  <c r="AO366" i="6"/>
  <c r="AN366" i="6"/>
  <c r="AM366" i="6"/>
  <c r="AL366" i="6"/>
  <c r="AK366" i="6"/>
  <c r="AJ366" i="6"/>
  <c r="AI366" i="6"/>
  <c r="AH366" i="6"/>
  <c r="AG366" i="6"/>
  <c r="AF366" i="6"/>
  <c r="AE366" i="6"/>
  <c r="AD366" i="6"/>
  <c r="AC366" i="6"/>
  <c r="AB366" i="6"/>
  <c r="AA366" i="6"/>
  <c r="Z366" i="6"/>
  <c r="AQ365" i="6"/>
  <c r="AP365" i="6"/>
  <c r="AO365" i="6"/>
  <c r="AN365" i="6"/>
  <c r="AM365" i="6"/>
  <c r="AL365" i="6"/>
  <c r="AK365" i="6"/>
  <c r="AJ365" i="6"/>
  <c r="AI365" i="6"/>
  <c r="AH365" i="6"/>
  <c r="AG365" i="6"/>
  <c r="AF365" i="6"/>
  <c r="AE365" i="6"/>
  <c r="AD365" i="6"/>
  <c r="AC365" i="6"/>
  <c r="AB365" i="6"/>
  <c r="AA365" i="6"/>
  <c r="Z365" i="6"/>
  <c r="AQ364" i="6"/>
  <c r="AP364" i="6"/>
  <c r="AO364" i="6"/>
  <c r="AN364" i="6"/>
  <c r="AM364" i="6"/>
  <c r="AL364" i="6"/>
  <c r="AK364" i="6"/>
  <c r="AJ364" i="6"/>
  <c r="AI364" i="6"/>
  <c r="AH364" i="6"/>
  <c r="AG364" i="6"/>
  <c r="AF364" i="6"/>
  <c r="AE364" i="6"/>
  <c r="AD364" i="6"/>
  <c r="AC364" i="6"/>
  <c r="AB364" i="6"/>
  <c r="AA364" i="6"/>
  <c r="Z364" i="6"/>
  <c r="AQ363" i="6"/>
  <c r="AP363" i="6"/>
  <c r="AO363" i="6"/>
  <c r="AN363" i="6"/>
  <c r="AM363" i="6"/>
  <c r="AL363" i="6"/>
  <c r="AK363" i="6"/>
  <c r="AJ363" i="6"/>
  <c r="AI363" i="6"/>
  <c r="AH363" i="6"/>
  <c r="AG363" i="6"/>
  <c r="AF363" i="6"/>
  <c r="AE363" i="6"/>
  <c r="AD363" i="6"/>
  <c r="AC363" i="6"/>
  <c r="AB363" i="6"/>
  <c r="AA363" i="6"/>
  <c r="Z363" i="6"/>
  <c r="AQ362" i="6"/>
  <c r="AP362" i="6"/>
  <c r="AO362" i="6"/>
  <c r="AN362" i="6"/>
  <c r="AM362" i="6"/>
  <c r="AL362" i="6"/>
  <c r="AK362" i="6"/>
  <c r="AJ362" i="6"/>
  <c r="AI362" i="6"/>
  <c r="AH362" i="6"/>
  <c r="AG362" i="6"/>
  <c r="AF362" i="6"/>
  <c r="AE362" i="6"/>
  <c r="AD362" i="6"/>
  <c r="AC362" i="6"/>
  <c r="AB362" i="6"/>
  <c r="AA362" i="6"/>
  <c r="Z362" i="6"/>
  <c r="AQ361" i="6"/>
  <c r="AP361" i="6"/>
  <c r="AO361" i="6"/>
  <c r="AN361" i="6"/>
  <c r="AM361" i="6"/>
  <c r="AL361" i="6"/>
  <c r="AK361" i="6"/>
  <c r="AJ361" i="6"/>
  <c r="AI361" i="6"/>
  <c r="AH361" i="6"/>
  <c r="AG361" i="6"/>
  <c r="AF361" i="6"/>
  <c r="AE361" i="6"/>
  <c r="AD361" i="6"/>
  <c r="AC361" i="6"/>
  <c r="AB361" i="6"/>
  <c r="AA361" i="6"/>
  <c r="Z361" i="6"/>
  <c r="AQ360" i="6"/>
  <c r="AP360" i="6"/>
  <c r="AO360" i="6"/>
  <c r="AN360" i="6"/>
  <c r="AM360" i="6"/>
  <c r="AL360" i="6"/>
  <c r="AK360" i="6"/>
  <c r="AJ360" i="6"/>
  <c r="AI360" i="6"/>
  <c r="AH360" i="6"/>
  <c r="AG360" i="6"/>
  <c r="AF360" i="6"/>
  <c r="AE360" i="6"/>
  <c r="AD360" i="6"/>
  <c r="AC360" i="6"/>
  <c r="AB360" i="6"/>
  <c r="AA360" i="6"/>
  <c r="Z360" i="6"/>
  <c r="AQ359" i="6"/>
  <c r="AP359" i="6"/>
  <c r="AO359" i="6"/>
  <c r="AN359" i="6"/>
  <c r="AM359" i="6"/>
  <c r="AL359" i="6"/>
  <c r="AK359" i="6"/>
  <c r="AJ359" i="6"/>
  <c r="AI359" i="6"/>
  <c r="AH359" i="6"/>
  <c r="AG359" i="6"/>
  <c r="AF359" i="6"/>
  <c r="AE359" i="6"/>
  <c r="AD359" i="6"/>
  <c r="AC359" i="6"/>
  <c r="AB359" i="6"/>
  <c r="AA359" i="6"/>
  <c r="Z359" i="6"/>
  <c r="AQ358" i="6"/>
  <c r="AP358" i="6"/>
  <c r="AO358" i="6"/>
  <c r="AN358" i="6"/>
  <c r="AM358" i="6"/>
  <c r="AL358" i="6"/>
  <c r="AK358" i="6"/>
  <c r="AJ358" i="6"/>
  <c r="AI358" i="6"/>
  <c r="AH358" i="6"/>
  <c r="AG358" i="6"/>
  <c r="AF358" i="6"/>
  <c r="AE358" i="6"/>
  <c r="AD358" i="6"/>
  <c r="AC358" i="6"/>
  <c r="AB358" i="6"/>
  <c r="AA358" i="6"/>
  <c r="Z358" i="6"/>
  <c r="AQ357" i="6"/>
  <c r="AP357" i="6"/>
  <c r="AO357" i="6"/>
  <c r="AN357" i="6"/>
  <c r="AM357" i="6"/>
  <c r="AL357" i="6"/>
  <c r="AK357" i="6"/>
  <c r="AJ357" i="6"/>
  <c r="AI357" i="6"/>
  <c r="AH357" i="6"/>
  <c r="AG357" i="6"/>
  <c r="AF357" i="6"/>
  <c r="AE357" i="6"/>
  <c r="AD357" i="6"/>
  <c r="AC357" i="6"/>
  <c r="AB357" i="6"/>
  <c r="AA357" i="6"/>
  <c r="Z357" i="6"/>
  <c r="AQ356" i="6"/>
  <c r="AP356" i="6"/>
  <c r="AO356" i="6"/>
  <c r="AN356" i="6"/>
  <c r="AM356" i="6"/>
  <c r="AL356" i="6"/>
  <c r="AK356" i="6"/>
  <c r="AJ356" i="6"/>
  <c r="AI356" i="6"/>
  <c r="AH356" i="6"/>
  <c r="AG356" i="6"/>
  <c r="AF356" i="6"/>
  <c r="AE356" i="6"/>
  <c r="AD356" i="6"/>
  <c r="AC356" i="6"/>
  <c r="AB356" i="6"/>
  <c r="AA356" i="6"/>
  <c r="Z356" i="6"/>
  <c r="AQ355" i="6"/>
  <c r="AP355" i="6"/>
  <c r="AO355" i="6"/>
  <c r="AN355" i="6"/>
  <c r="AM355" i="6"/>
  <c r="AL355" i="6"/>
  <c r="AK355" i="6"/>
  <c r="AJ355" i="6"/>
  <c r="AI355" i="6"/>
  <c r="AH355" i="6"/>
  <c r="AG355" i="6"/>
  <c r="AF355" i="6"/>
  <c r="AE355" i="6"/>
  <c r="AD355" i="6"/>
  <c r="AC355" i="6"/>
  <c r="AB355" i="6"/>
  <c r="AA355" i="6"/>
  <c r="Z355" i="6"/>
  <c r="AQ354" i="6"/>
  <c r="AP354" i="6"/>
  <c r="AO354" i="6"/>
  <c r="AN354" i="6"/>
  <c r="AM354" i="6"/>
  <c r="AL354" i="6"/>
  <c r="AK354" i="6"/>
  <c r="AJ354" i="6"/>
  <c r="AI354" i="6"/>
  <c r="AH354" i="6"/>
  <c r="AG354" i="6"/>
  <c r="AF354" i="6"/>
  <c r="AE354" i="6"/>
  <c r="AD354" i="6"/>
  <c r="AC354" i="6"/>
  <c r="AB354" i="6"/>
  <c r="AA354" i="6"/>
  <c r="Z354" i="6"/>
  <c r="AQ353" i="6"/>
  <c r="AP353" i="6"/>
  <c r="AO353" i="6"/>
  <c r="AN353" i="6"/>
  <c r="AM353" i="6"/>
  <c r="AL353" i="6"/>
  <c r="AK353" i="6"/>
  <c r="AJ353" i="6"/>
  <c r="AI353" i="6"/>
  <c r="AH353" i="6"/>
  <c r="AG353" i="6"/>
  <c r="AF353" i="6"/>
  <c r="AE353" i="6"/>
  <c r="AD353" i="6"/>
  <c r="AC353" i="6"/>
  <c r="AB353" i="6"/>
  <c r="AA353" i="6"/>
  <c r="Z353" i="6"/>
  <c r="AQ352" i="6"/>
  <c r="AP352" i="6"/>
  <c r="AO352" i="6"/>
  <c r="AN352" i="6"/>
  <c r="AM352" i="6"/>
  <c r="AL352" i="6"/>
  <c r="AK352" i="6"/>
  <c r="AJ352" i="6"/>
  <c r="AI352" i="6"/>
  <c r="AH352" i="6"/>
  <c r="AG352" i="6"/>
  <c r="AF352" i="6"/>
  <c r="AE352" i="6"/>
  <c r="AD352" i="6"/>
  <c r="AC352" i="6"/>
  <c r="AB352" i="6"/>
  <c r="AA352" i="6"/>
  <c r="Z352" i="6"/>
  <c r="AQ351" i="6"/>
  <c r="AP351" i="6"/>
  <c r="AO351" i="6"/>
  <c r="AN351" i="6"/>
  <c r="AM351" i="6"/>
  <c r="AL351" i="6"/>
  <c r="AK351" i="6"/>
  <c r="AJ351" i="6"/>
  <c r="AI351" i="6"/>
  <c r="AH351" i="6"/>
  <c r="AG351" i="6"/>
  <c r="AF351" i="6"/>
  <c r="AE351" i="6"/>
  <c r="AD351" i="6"/>
  <c r="AC351" i="6"/>
  <c r="AB351" i="6"/>
  <c r="AA351" i="6"/>
  <c r="Z351" i="6"/>
  <c r="AQ350" i="6"/>
  <c r="AP350" i="6"/>
  <c r="AO350" i="6"/>
  <c r="AN350" i="6"/>
  <c r="AM350" i="6"/>
  <c r="AL350" i="6"/>
  <c r="AK350" i="6"/>
  <c r="AJ350" i="6"/>
  <c r="AI350" i="6"/>
  <c r="AH350" i="6"/>
  <c r="AG350" i="6"/>
  <c r="AF350" i="6"/>
  <c r="AE350" i="6"/>
  <c r="AD350" i="6"/>
  <c r="AC350" i="6"/>
  <c r="AB350" i="6"/>
  <c r="AA350" i="6"/>
  <c r="Z350" i="6"/>
  <c r="AQ349" i="6"/>
  <c r="AP349" i="6"/>
  <c r="AO349" i="6"/>
  <c r="AN349" i="6"/>
  <c r="AM349" i="6"/>
  <c r="AL349" i="6"/>
  <c r="AK349" i="6"/>
  <c r="AJ349" i="6"/>
  <c r="AI349" i="6"/>
  <c r="AH349" i="6"/>
  <c r="AG349" i="6"/>
  <c r="AF349" i="6"/>
  <c r="AE349" i="6"/>
  <c r="AD349" i="6"/>
  <c r="AC349" i="6"/>
  <c r="AB349" i="6"/>
  <c r="AA349" i="6"/>
  <c r="Z349" i="6"/>
  <c r="AQ348" i="6"/>
  <c r="AP348" i="6"/>
  <c r="AO348" i="6"/>
  <c r="AN348" i="6"/>
  <c r="AM348" i="6"/>
  <c r="AL348" i="6"/>
  <c r="AK348" i="6"/>
  <c r="AJ348" i="6"/>
  <c r="AI348" i="6"/>
  <c r="AH348" i="6"/>
  <c r="AG348" i="6"/>
  <c r="AF348" i="6"/>
  <c r="AE348" i="6"/>
  <c r="AD348" i="6"/>
  <c r="AC348" i="6"/>
  <c r="AB348" i="6"/>
  <c r="AA348" i="6"/>
  <c r="Z348" i="6"/>
  <c r="AQ347" i="6"/>
  <c r="AP347" i="6"/>
  <c r="AO347" i="6"/>
  <c r="AN347" i="6"/>
  <c r="AM347" i="6"/>
  <c r="AL347" i="6"/>
  <c r="AK347" i="6"/>
  <c r="AJ347" i="6"/>
  <c r="AI347" i="6"/>
  <c r="AH347" i="6"/>
  <c r="AG347" i="6"/>
  <c r="AF347" i="6"/>
  <c r="AE347" i="6"/>
  <c r="AD347" i="6"/>
  <c r="AC347" i="6"/>
  <c r="AB347" i="6"/>
  <c r="AA347" i="6"/>
  <c r="Z347" i="6"/>
  <c r="AQ346" i="6"/>
  <c r="AP346" i="6"/>
  <c r="AO346" i="6"/>
  <c r="AN346" i="6"/>
  <c r="AM346" i="6"/>
  <c r="AL346" i="6"/>
  <c r="AK346" i="6"/>
  <c r="AJ346" i="6"/>
  <c r="AI346" i="6"/>
  <c r="AH346" i="6"/>
  <c r="AG346" i="6"/>
  <c r="AF346" i="6"/>
  <c r="AE346" i="6"/>
  <c r="AD346" i="6"/>
  <c r="AC346" i="6"/>
  <c r="AB346" i="6"/>
  <c r="AA346" i="6"/>
  <c r="Z346" i="6"/>
  <c r="AQ345" i="6"/>
  <c r="AP345" i="6"/>
  <c r="AO345" i="6"/>
  <c r="AN345" i="6"/>
  <c r="AM345" i="6"/>
  <c r="AL345" i="6"/>
  <c r="AK345" i="6"/>
  <c r="AJ345" i="6"/>
  <c r="AI345" i="6"/>
  <c r="AH345" i="6"/>
  <c r="AG345" i="6"/>
  <c r="AF345" i="6"/>
  <c r="AE345" i="6"/>
  <c r="AD345" i="6"/>
  <c r="AC345" i="6"/>
  <c r="AB345" i="6"/>
  <c r="AA345" i="6"/>
  <c r="Z345" i="6"/>
  <c r="AQ344" i="6"/>
  <c r="AP344" i="6"/>
  <c r="AO344" i="6"/>
  <c r="AN344" i="6"/>
  <c r="AM344" i="6"/>
  <c r="AL344" i="6"/>
  <c r="AK344" i="6"/>
  <c r="AJ344" i="6"/>
  <c r="AI344" i="6"/>
  <c r="AH344" i="6"/>
  <c r="AG344" i="6"/>
  <c r="AF344" i="6"/>
  <c r="AE344" i="6"/>
  <c r="AD344" i="6"/>
  <c r="AC344" i="6"/>
  <c r="AB344" i="6"/>
  <c r="AA344" i="6"/>
  <c r="Z344" i="6"/>
  <c r="AQ343" i="6"/>
  <c r="AP343" i="6"/>
  <c r="AO343" i="6"/>
  <c r="AN343" i="6"/>
  <c r="AM343" i="6"/>
  <c r="AL343" i="6"/>
  <c r="AK343" i="6"/>
  <c r="AJ343" i="6"/>
  <c r="AI343" i="6"/>
  <c r="AH343" i="6"/>
  <c r="AG343" i="6"/>
  <c r="AF343" i="6"/>
  <c r="AE343" i="6"/>
  <c r="AD343" i="6"/>
  <c r="AC343" i="6"/>
  <c r="AB343" i="6"/>
  <c r="AA343" i="6"/>
  <c r="Z343" i="6"/>
  <c r="AQ342" i="6"/>
  <c r="AP342" i="6"/>
  <c r="AO342" i="6"/>
  <c r="AN342" i="6"/>
  <c r="AM342" i="6"/>
  <c r="AL342" i="6"/>
  <c r="AK342" i="6"/>
  <c r="AJ342" i="6"/>
  <c r="AI342" i="6"/>
  <c r="AH342" i="6"/>
  <c r="AG342" i="6"/>
  <c r="AF342" i="6"/>
  <c r="AE342" i="6"/>
  <c r="AD342" i="6"/>
  <c r="AC342" i="6"/>
  <c r="AB342" i="6"/>
  <c r="AA342" i="6"/>
  <c r="Z342" i="6"/>
  <c r="AQ341" i="6"/>
  <c r="AP341" i="6"/>
  <c r="AO341" i="6"/>
  <c r="AN341" i="6"/>
  <c r="AM341" i="6"/>
  <c r="AL341" i="6"/>
  <c r="AK341" i="6"/>
  <c r="AJ341" i="6"/>
  <c r="AI341" i="6"/>
  <c r="AH341" i="6"/>
  <c r="AG341" i="6"/>
  <c r="AF341" i="6"/>
  <c r="AE341" i="6"/>
  <c r="AD341" i="6"/>
  <c r="AC341" i="6"/>
  <c r="AB341" i="6"/>
  <c r="AA341" i="6"/>
  <c r="Z341" i="6"/>
  <c r="AQ340" i="6"/>
  <c r="AP340" i="6"/>
  <c r="AO340" i="6"/>
  <c r="AN340" i="6"/>
  <c r="AM340" i="6"/>
  <c r="AL340" i="6"/>
  <c r="AK340" i="6"/>
  <c r="AJ340" i="6"/>
  <c r="AI340" i="6"/>
  <c r="AH340" i="6"/>
  <c r="AG340" i="6"/>
  <c r="AF340" i="6"/>
  <c r="AE340" i="6"/>
  <c r="AD340" i="6"/>
  <c r="AC340" i="6"/>
  <c r="AB340" i="6"/>
  <c r="AA340" i="6"/>
  <c r="Z340" i="6"/>
  <c r="AQ339" i="6"/>
  <c r="AP339" i="6"/>
  <c r="AO339" i="6"/>
  <c r="AN339" i="6"/>
  <c r="AM339" i="6"/>
  <c r="AL339" i="6"/>
  <c r="AK339" i="6"/>
  <c r="AJ339" i="6"/>
  <c r="AI339" i="6"/>
  <c r="AH339" i="6"/>
  <c r="AG339" i="6"/>
  <c r="AF339" i="6"/>
  <c r="AE339" i="6"/>
  <c r="AD339" i="6"/>
  <c r="AC339" i="6"/>
  <c r="AB339" i="6"/>
  <c r="AA339" i="6"/>
  <c r="Z339" i="6"/>
  <c r="AQ338" i="6"/>
  <c r="AP338" i="6"/>
  <c r="AO338" i="6"/>
  <c r="AN338" i="6"/>
  <c r="AM338" i="6"/>
  <c r="AL338" i="6"/>
  <c r="AK338" i="6"/>
  <c r="AJ338" i="6"/>
  <c r="AI338" i="6"/>
  <c r="AH338" i="6"/>
  <c r="AG338" i="6"/>
  <c r="AF338" i="6"/>
  <c r="AE338" i="6"/>
  <c r="AD338" i="6"/>
  <c r="AC338" i="6"/>
  <c r="AB338" i="6"/>
  <c r="AA338" i="6"/>
  <c r="Z338" i="6"/>
  <c r="AQ337" i="6"/>
  <c r="AP337" i="6"/>
  <c r="AO337" i="6"/>
  <c r="AN337" i="6"/>
  <c r="AM337" i="6"/>
  <c r="AL337" i="6"/>
  <c r="AK337" i="6"/>
  <c r="AJ337" i="6"/>
  <c r="AI337" i="6"/>
  <c r="AH337" i="6"/>
  <c r="AG337" i="6"/>
  <c r="AF337" i="6"/>
  <c r="AE337" i="6"/>
  <c r="AD337" i="6"/>
  <c r="AC337" i="6"/>
  <c r="AB337" i="6"/>
  <c r="AA337" i="6"/>
  <c r="Z337" i="6"/>
  <c r="AQ336" i="6"/>
  <c r="AP336" i="6"/>
  <c r="AO336" i="6"/>
  <c r="AN336" i="6"/>
  <c r="AM336" i="6"/>
  <c r="AL336" i="6"/>
  <c r="AK336" i="6"/>
  <c r="AJ336" i="6"/>
  <c r="AI336" i="6"/>
  <c r="AH336" i="6"/>
  <c r="AG336" i="6"/>
  <c r="AF336" i="6"/>
  <c r="AE336" i="6"/>
  <c r="AD336" i="6"/>
  <c r="AC336" i="6"/>
  <c r="AB336" i="6"/>
  <c r="AA336" i="6"/>
  <c r="Z336" i="6"/>
  <c r="AQ335" i="6"/>
  <c r="AP335" i="6"/>
  <c r="AO335" i="6"/>
  <c r="AN335" i="6"/>
  <c r="AM335" i="6"/>
  <c r="AL335" i="6"/>
  <c r="AK335" i="6"/>
  <c r="AJ335" i="6"/>
  <c r="AI335" i="6"/>
  <c r="AH335" i="6"/>
  <c r="AG335" i="6"/>
  <c r="AF335" i="6"/>
  <c r="AE335" i="6"/>
  <c r="AD335" i="6"/>
  <c r="AC335" i="6"/>
  <c r="AB335" i="6"/>
  <c r="AA335" i="6"/>
  <c r="Z335" i="6"/>
  <c r="AQ334" i="6"/>
  <c r="AP334" i="6"/>
  <c r="AO334" i="6"/>
  <c r="AN334" i="6"/>
  <c r="AM334" i="6"/>
  <c r="AL334" i="6"/>
  <c r="AK334" i="6"/>
  <c r="AJ334" i="6"/>
  <c r="AI334" i="6"/>
  <c r="AH334" i="6"/>
  <c r="AG334" i="6"/>
  <c r="AF334" i="6"/>
  <c r="AE334" i="6"/>
  <c r="AD334" i="6"/>
  <c r="AC334" i="6"/>
  <c r="AB334" i="6"/>
  <c r="AA334" i="6"/>
  <c r="Z334" i="6"/>
  <c r="AQ333" i="6"/>
  <c r="AP333" i="6"/>
  <c r="AO333" i="6"/>
  <c r="AN333" i="6"/>
  <c r="AM333" i="6"/>
  <c r="AL333" i="6"/>
  <c r="AK333" i="6"/>
  <c r="AJ333" i="6"/>
  <c r="AI333" i="6"/>
  <c r="AH333" i="6"/>
  <c r="AG333" i="6"/>
  <c r="AF333" i="6"/>
  <c r="AE333" i="6"/>
  <c r="AD333" i="6"/>
  <c r="AC333" i="6"/>
  <c r="AB333" i="6"/>
  <c r="AA333" i="6"/>
  <c r="Z333" i="6"/>
  <c r="AQ332" i="6"/>
  <c r="AP332" i="6"/>
  <c r="AO332" i="6"/>
  <c r="AN332" i="6"/>
  <c r="AM332" i="6"/>
  <c r="AL332" i="6"/>
  <c r="AK332" i="6"/>
  <c r="AJ332" i="6"/>
  <c r="AI332" i="6"/>
  <c r="AH332" i="6"/>
  <c r="AG332" i="6"/>
  <c r="AF332" i="6"/>
  <c r="AE332" i="6"/>
  <c r="AD332" i="6"/>
  <c r="AC332" i="6"/>
  <c r="AB332" i="6"/>
  <c r="AA332" i="6"/>
  <c r="Z332" i="6"/>
  <c r="AQ331" i="6"/>
  <c r="AP331" i="6"/>
  <c r="AO331" i="6"/>
  <c r="AN331" i="6"/>
  <c r="AM331" i="6"/>
  <c r="AL331" i="6"/>
  <c r="AK331" i="6"/>
  <c r="AJ331" i="6"/>
  <c r="AI331" i="6"/>
  <c r="AH331" i="6"/>
  <c r="AG331" i="6"/>
  <c r="AF331" i="6"/>
  <c r="AE331" i="6"/>
  <c r="AD331" i="6"/>
  <c r="AC331" i="6"/>
  <c r="AB331" i="6"/>
  <c r="AA331" i="6"/>
  <c r="Z331" i="6"/>
  <c r="AQ330" i="6"/>
  <c r="AP330" i="6"/>
  <c r="AO330" i="6"/>
  <c r="AN330" i="6"/>
  <c r="AM330" i="6"/>
  <c r="AL330" i="6"/>
  <c r="AK330" i="6"/>
  <c r="AJ330" i="6"/>
  <c r="AI330" i="6"/>
  <c r="AH330" i="6"/>
  <c r="AG330" i="6"/>
  <c r="AF330" i="6"/>
  <c r="AE330" i="6"/>
  <c r="AD330" i="6"/>
  <c r="AC330" i="6"/>
  <c r="AB330" i="6"/>
  <c r="AA330" i="6"/>
  <c r="Z330" i="6"/>
  <c r="AQ329" i="6"/>
  <c r="AP329" i="6"/>
  <c r="AO329" i="6"/>
  <c r="AN329" i="6"/>
  <c r="AM329" i="6"/>
  <c r="AL329" i="6"/>
  <c r="AK329" i="6"/>
  <c r="AJ329" i="6"/>
  <c r="AI329" i="6"/>
  <c r="AH329" i="6"/>
  <c r="AG329" i="6"/>
  <c r="AF329" i="6"/>
  <c r="AE329" i="6"/>
  <c r="AD329" i="6"/>
  <c r="AC329" i="6"/>
  <c r="AB329" i="6"/>
  <c r="AA329" i="6"/>
  <c r="Z329" i="6"/>
  <c r="AQ328" i="6"/>
  <c r="AP328" i="6"/>
  <c r="AO328" i="6"/>
  <c r="AN328" i="6"/>
  <c r="AM328" i="6"/>
  <c r="AL328" i="6"/>
  <c r="AK328" i="6"/>
  <c r="AJ328" i="6"/>
  <c r="AI328" i="6"/>
  <c r="AH328" i="6"/>
  <c r="AG328" i="6"/>
  <c r="AF328" i="6"/>
  <c r="AE328" i="6"/>
  <c r="AD328" i="6"/>
  <c r="AC328" i="6"/>
  <c r="AB328" i="6"/>
  <c r="AA328" i="6"/>
  <c r="Z328" i="6"/>
  <c r="AQ327" i="6"/>
  <c r="AP327" i="6"/>
  <c r="AO327" i="6"/>
  <c r="AN327" i="6"/>
  <c r="AM327" i="6"/>
  <c r="AL327" i="6"/>
  <c r="AK327" i="6"/>
  <c r="AJ327" i="6"/>
  <c r="AI327" i="6"/>
  <c r="AH327" i="6"/>
  <c r="AG327" i="6"/>
  <c r="AF327" i="6"/>
  <c r="AE327" i="6"/>
  <c r="AD327" i="6"/>
  <c r="AC327" i="6"/>
  <c r="AB327" i="6"/>
  <c r="AA327" i="6"/>
  <c r="Z327" i="6"/>
  <c r="AQ326" i="6"/>
  <c r="AP326" i="6"/>
  <c r="AO326" i="6"/>
  <c r="AN326" i="6"/>
  <c r="AM326" i="6"/>
  <c r="AL326" i="6"/>
  <c r="AK326" i="6"/>
  <c r="AJ326" i="6"/>
  <c r="AI326" i="6"/>
  <c r="AH326" i="6"/>
  <c r="AG326" i="6"/>
  <c r="AF326" i="6"/>
  <c r="AE326" i="6"/>
  <c r="AD326" i="6"/>
  <c r="AC326" i="6"/>
  <c r="AB326" i="6"/>
  <c r="AA326" i="6"/>
  <c r="Z326" i="6"/>
  <c r="AQ325" i="6"/>
  <c r="AP325" i="6"/>
  <c r="AO325" i="6"/>
  <c r="AN325" i="6"/>
  <c r="AM325" i="6"/>
  <c r="AL325" i="6"/>
  <c r="AK325" i="6"/>
  <c r="AJ325" i="6"/>
  <c r="AI325" i="6"/>
  <c r="AH325" i="6"/>
  <c r="AG325" i="6"/>
  <c r="AF325" i="6"/>
  <c r="AE325" i="6"/>
  <c r="AD325" i="6"/>
  <c r="AC325" i="6"/>
  <c r="AB325" i="6"/>
  <c r="AA325" i="6"/>
  <c r="Z325" i="6"/>
  <c r="AQ324" i="6"/>
  <c r="AP324" i="6"/>
  <c r="AO324" i="6"/>
  <c r="AN324" i="6"/>
  <c r="AM324" i="6"/>
  <c r="AL324" i="6"/>
  <c r="AK324" i="6"/>
  <c r="AJ324" i="6"/>
  <c r="AI324" i="6"/>
  <c r="AH324" i="6"/>
  <c r="AG324" i="6"/>
  <c r="AF324" i="6"/>
  <c r="AE324" i="6"/>
  <c r="AD324" i="6"/>
  <c r="AC324" i="6"/>
  <c r="AB324" i="6"/>
  <c r="AA324" i="6"/>
  <c r="Z324" i="6"/>
  <c r="AQ323" i="6"/>
  <c r="AP323" i="6"/>
  <c r="AO323" i="6"/>
  <c r="AN323" i="6"/>
  <c r="AM323" i="6"/>
  <c r="AL323" i="6"/>
  <c r="AK323" i="6"/>
  <c r="AJ323" i="6"/>
  <c r="AI323" i="6"/>
  <c r="AH323" i="6"/>
  <c r="AG323" i="6"/>
  <c r="AF323" i="6"/>
  <c r="AE323" i="6"/>
  <c r="AD323" i="6"/>
  <c r="AC323" i="6"/>
  <c r="AB323" i="6"/>
  <c r="AA323" i="6"/>
  <c r="Z323" i="6"/>
  <c r="AQ322" i="6"/>
  <c r="AP322" i="6"/>
  <c r="AO322" i="6"/>
  <c r="AN322" i="6"/>
  <c r="AM322" i="6"/>
  <c r="AL322" i="6"/>
  <c r="AK322" i="6"/>
  <c r="AJ322" i="6"/>
  <c r="AI322" i="6"/>
  <c r="AH322" i="6"/>
  <c r="AG322" i="6"/>
  <c r="AF322" i="6"/>
  <c r="AE322" i="6"/>
  <c r="AD322" i="6"/>
  <c r="AC322" i="6"/>
  <c r="AB322" i="6"/>
  <c r="AA322" i="6"/>
  <c r="Z322" i="6"/>
  <c r="AQ321" i="6"/>
  <c r="AP321" i="6"/>
  <c r="AO321" i="6"/>
  <c r="AN321" i="6"/>
  <c r="AM321" i="6"/>
  <c r="AL321" i="6"/>
  <c r="AK321" i="6"/>
  <c r="AJ321" i="6"/>
  <c r="AI321" i="6"/>
  <c r="AH321" i="6"/>
  <c r="AG321" i="6"/>
  <c r="AF321" i="6"/>
  <c r="AE321" i="6"/>
  <c r="AD321" i="6"/>
  <c r="AC321" i="6"/>
  <c r="AB321" i="6"/>
  <c r="AA321" i="6"/>
  <c r="Z321" i="6"/>
  <c r="AQ320" i="6"/>
  <c r="AP320" i="6"/>
  <c r="AO320" i="6"/>
  <c r="AN320" i="6"/>
  <c r="AM320" i="6"/>
  <c r="AL320" i="6"/>
  <c r="AK320" i="6"/>
  <c r="AJ320" i="6"/>
  <c r="AI320" i="6"/>
  <c r="AH320" i="6"/>
  <c r="AG320" i="6"/>
  <c r="AF320" i="6"/>
  <c r="AE320" i="6"/>
  <c r="AD320" i="6"/>
  <c r="AC320" i="6"/>
  <c r="AB320" i="6"/>
  <c r="AA320" i="6"/>
  <c r="Z320" i="6"/>
  <c r="AQ319" i="6"/>
  <c r="AP319" i="6"/>
  <c r="AO319" i="6"/>
  <c r="AN319" i="6"/>
  <c r="AM319" i="6"/>
  <c r="AL319" i="6"/>
  <c r="AK319" i="6"/>
  <c r="AJ319" i="6"/>
  <c r="AI319" i="6"/>
  <c r="AH319" i="6"/>
  <c r="AG319" i="6"/>
  <c r="AF319" i="6"/>
  <c r="AE319" i="6"/>
  <c r="AD319" i="6"/>
  <c r="AC319" i="6"/>
  <c r="AB319" i="6"/>
  <c r="AA319" i="6"/>
  <c r="Z319" i="6"/>
  <c r="AQ318" i="6"/>
  <c r="AP318" i="6"/>
  <c r="AO318" i="6"/>
  <c r="AN318" i="6"/>
  <c r="AM318" i="6"/>
  <c r="AL318" i="6"/>
  <c r="AK318" i="6"/>
  <c r="AJ318" i="6"/>
  <c r="AI318" i="6"/>
  <c r="AH318" i="6"/>
  <c r="AG318" i="6"/>
  <c r="AF318" i="6"/>
  <c r="AE318" i="6"/>
  <c r="AD318" i="6"/>
  <c r="AC318" i="6"/>
  <c r="AB318" i="6"/>
  <c r="AA318" i="6"/>
  <c r="Z318" i="6"/>
  <c r="AQ317" i="6"/>
  <c r="AP317" i="6"/>
  <c r="AO317" i="6"/>
  <c r="AN317" i="6"/>
  <c r="AM317" i="6"/>
  <c r="AL317" i="6"/>
  <c r="AK317" i="6"/>
  <c r="AJ317" i="6"/>
  <c r="AI317" i="6"/>
  <c r="AH317" i="6"/>
  <c r="AG317" i="6"/>
  <c r="AF317" i="6"/>
  <c r="AE317" i="6"/>
  <c r="AD317" i="6"/>
  <c r="AC317" i="6"/>
  <c r="AB317" i="6"/>
  <c r="AA317" i="6"/>
  <c r="Z317" i="6"/>
  <c r="AQ316" i="6"/>
  <c r="AP316" i="6"/>
  <c r="AO316" i="6"/>
  <c r="AN316" i="6"/>
  <c r="AM316" i="6"/>
  <c r="AL316" i="6"/>
  <c r="AK316" i="6"/>
  <c r="AJ316" i="6"/>
  <c r="AI316" i="6"/>
  <c r="AH316" i="6"/>
  <c r="AG316" i="6"/>
  <c r="AF316" i="6"/>
  <c r="AE316" i="6"/>
  <c r="AD316" i="6"/>
  <c r="AC316" i="6"/>
  <c r="AB316" i="6"/>
  <c r="AA316" i="6"/>
  <c r="Z316" i="6"/>
  <c r="AQ315" i="6"/>
  <c r="AP315" i="6"/>
  <c r="AO315" i="6"/>
  <c r="AN315" i="6"/>
  <c r="AM315" i="6"/>
  <c r="AL315" i="6"/>
  <c r="AK315" i="6"/>
  <c r="AJ315" i="6"/>
  <c r="AI315" i="6"/>
  <c r="AH315" i="6"/>
  <c r="AG315" i="6"/>
  <c r="AF315" i="6"/>
  <c r="AE315" i="6"/>
  <c r="AD315" i="6"/>
  <c r="AC315" i="6"/>
  <c r="AB315" i="6"/>
  <c r="AA315" i="6"/>
  <c r="Z315" i="6"/>
  <c r="AQ314" i="6"/>
  <c r="AP314" i="6"/>
  <c r="AO314" i="6"/>
  <c r="AN314" i="6"/>
  <c r="AM314" i="6"/>
  <c r="AL314" i="6"/>
  <c r="AK314" i="6"/>
  <c r="AJ314" i="6"/>
  <c r="AI314" i="6"/>
  <c r="AH314" i="6"/>
  <c r="AG314" i="6"/>
  <c r="AF314" i="6"/>
  <c r="AE314" i="6"/>
  <c r="AD314" i="6"/>
  <c r="AC314" i="6"/>
  <c r="AB314" i="6"/>
  <c r="AA314" i="6"/>
  <c r="Z314" i="6"/>
  <c r="AQ313" i="6"/>
  <c r="AP313" i="6"/>
  <c r="AO313" i="6"/>
  <c r="AN313" i="6"/>
  <c r="AM313" i="6"/>
  <c r="AL313" i="6"/>
  <c r="AK313" i="6"/>
  <c r="AJ313" i="6"/>
  <c r="AI313" i="6"/>
  <c r="AH313" i="6"/>
  <c r="AG313" i="6"/>
  <c r="AF313" i="6"/>
  <c r="AE313" i="6"/>
  <c r="AD313" i="6"/>
  <c r="AC313" i="6"/>
  <c r="AB313" i="6"/>
  <c r="AA313" i="6"/>
  <c r="Z313" i="6"/>
  <c r="AQ312" i="6"/>
  <c r="AP312" i="6"/>
  <c r="AO312" i="6"/>
  <c r="AN312" i="6"/>
  <c r="AM312" i="6"/>
  <c r="AL312" i="6"/>
  <c r="AK312" i="6"/>
  <c r="AJ312" i="6"/>
  <c r="AI312" i="6"/>
  <c r="AH312" i="6"/>
  <c r="AG312" i="6"/>
  <c r="AF312" i="6"/>
  <c r="AE312" i="6"/>
  <c r="AD312" i="6"/>
  <c r="AC312" i="6"/>
  <c r="AB312" i="6"/>
  <c r="AA312" i="6"/>
  <c r="Z312" i="6"/>
  <c r="AQ311" i="6"/>
  <c r="AP311" i="6"/>
  <c r="AO311" i="6"/>
  <c r="AN311" i="6"/>
  <c r="AM311" i="6"/>
  <c r="AL311" i="6"/>
  <c r="AK311" i="6"/>
  <c r="AJ311" i="6"/>
  <c r="AI311" i="6"/>
  <c r="AH311" i="6"/>
  <c r="AG311" i="6"/>
  <c r="AF311" i="6"/>
  <c r="AE311" i="6"/>
  <c r="AD311" i="6"/>
  <c r="AC311" i="6"/>
  <c r="AB311" i="6"/>
  <c r="AA311" i="6"/>
  <c r="Z311" i="6"/>
  <c r="AQ310" i="6"/>
  <c r="AP310" i="6"/>
  <c r="AO310" i="6"/>
  <c r="AN310" i="6"/>
  <c r="AM310" i="6"/>
  <c r="AL310" i="6"/>
  <c r="AK310" i="6"/>
  <c r="AJ310" i="6"/>
  <c r="AI310" i="6"/>
  <c r="AH310" i="6"/>
  <c r="AG310" i="6"/>
  <c r="AF310" i="6"/>
  <c r="AE310" i="6"/>
  <c r="AD310" i="6"/>
  <c r="AC310" i="6"/>
  <c r="AB310" i="6"/>
  <c r="AA310" i="6"/>
  <c r="Z310" i="6"/>
  <c r="AQ309" i="6"/>
  <c r="AP309" i="6"/>
  <c r="AO309" i="6"/>
  <c r="AN309" i="6"/>
  <c r="AM309" i="6"/>
  <c r="AL309" i="6"/>
  <c r="AK309" i="6"/>
  <c r="AJ309" i="6"/>
  <c r="AI309" i="6"/>
  <c r="AH309" i="6"/>
  <c r="AG309" i="6"/>
  <c r="AF309" i="6"/>
  <c r="AE309" i="6"/>
  <c r="AD309" i="6"/>
  <c r="AC309" i="6"/>
  <c r="AB309" i="6"/>
  <c r="AA309" i="6"/>
  <c r="Z309" i="6"/>
  <c r="AQ308" i="6"/>
  <c r="AP308" i="6"/>
  <c r="AO308" i="6"/>
  <c r="AN308" i="6"/>
  <c r="AM308" i="6"/>
  <c r="AL308" i="6"/>
  <c r="AK308" i="6"/>
  <c r="AJ308" i="6"/>
  <c r="AI308" i="6"/>
  <c r="AH308" i="6"/>
  <c r="AG308" i="6"/>
  <c r="AF308" i="6"/>
  <c r="AE308" i="6"/>
  <c r="AD308" i="6"/>
  <c r="AC308" i="6"/>
  <c r="AB308" i="6"/>
  <c r="AA308" i="6"/>
  <c r="Z308" i="6"/>
  <c r="AQ307" i="6"/>
  <c r="AP307" i="6"/>
  <c r="AO307" i="6"/>
  <c r="AN307" i="6"/>
  <c r="AM307" i="6"/>
  <c r="AL307" i="6"/>
  <c r="AK307" i="6"/>
  <c r="AJ307" i="6"/>
  <c r="AI307" i="6"/>
  <c r="AH307" i="6"/>
  <c r="AG307" i="6"/>
  <c r="AF307" i="6"/>
  <c r="AE307" i="6"/>
  <c r="AD307" i="6"/>
  <c r="AC307" i="6"/>
  <c r="AB307" i="6"/>
  <c r="AA307" i="6"/>
  <c r="Z307" i="6"/>
  <c r="AQ306" i="6"/>
  <c r="AP306" i="6"/>
  <c r="AO306" i="6"/>
  <c r="AN306" i="6"/>
  <c r="AM306" i="6"/>
  <c r="AL306" i="6"/>
  <c r="AK306" i="6"/>
  <c r="AJ306" i="6"/>
  <c r="AI306" i="6"/>
  <c r="AH306" i="6"/>
  <c r="AG306" i="6"/>
  <c r="AF306" i="6"/>
  <c r="AE306" i="6"/>
  <c r="AD306" i="6"/>
  <c r="AC306" i="6"/>
  <c r="AB306" i="6"/>
  <c r="AA306" i="6"/>
  <c r="Z306" i="6"/>
  <c r="AQ305" i="6"/>
  <c r="AP305" i="6"/>
  <c r="AO305" i="6"/>
  <c r="AN305" i="6"/>
  <c r="AM305" i="6"/>
  <c r="AL305" i="6"/>
  <c r="AK305" i="6"/>
  <c r="AJ305" i="6"/>
  <c r="AI305" i="6"/>
  <c r="AH305" i="6"/>
  <c r="AG305" i="6"/>
  <c r="AF305" i="6"/>
  <c r="AE305" i="6"/>
  <c r="AD305" i="6"/>
  <c r="AC305" i="6"/>
  <c r="AB305" i="6"/>
  <c r="AA305" i="6"/>
  <c r="Z305" i="6"/>
  <c r="AQ304" i="6"/>
  <c r="AP304" i="6"/>
  <c r="AO304" i="6"/>
  <c r="AN304" i="6"/>
  <c r="AM304" i="6"/>
  <c r="AL304" i="6"/>
  <c r="AK304" i="6"/>
  <c r="AJ304" i="6"/>
  <c r="AI304" i="6"/>
  <c r="AH304" i="6"/>
  <c r="AG304" i="6"/>
  <c r="AF304" i="6"/>
  <c r="AE304" i="6"/>
  <c r="AD304" i="6"/>
  <c r="AC304" i="6"/>
  <c r="AB304" i="6"/>
  <c r="AA304" i="6"/>
  <c r="Z304" i="6"/>
  <c r="AQ303" i="6"/>
  <c r="AP303" i="6"/>
  <c r="AO303" i="6"/>
  <c r="AN303" i="6"/>
  <c r="AM303" i="6"/>
  <c r="AL303" i="6"/>
  <c r="AK303" i="6"/>
  <c r="AJ303" i="6"/>
  <c r="AI303" i="6"/>
  <c r="AH303" i="6"/>
  <c r="AG303" i="6"/>
  <c r="AF303" i="6"/>
  <c r="AE303" i="6"/>
  <c r="AD303" i="6"/>
  <c r="AC303" i="6"/>
  <c r="AB303" i="6"/>
  <c r="AA303" i="6"/>
  <c r="Z303" i="6"/>
  <c r="AQ302" i="6"/>
  <c r="AP302" i="6"/>
  <c r="AO302" i="6"/>
  <c r="AN302" i="6"/>
  <c r="AM302" i="6"/>
  <c r="AL302" i="6"/>
  <c r="AK302" i="6"/>
  <c r="AJ302" i="6"/>
  <c r="AI302" i="6"/>
  <c r="AH302" i="6"/>
  <c r="AG302" i="6"/>
  <c r="AF302" i="6"/>
  <c r="AE302" i="6"/>
  <c r="AD302" i="6"/>
  <c r="AC302" i="6"/>
  <c r="AB302" i="6"/>
  <c r="AA302" i="6"/>
  <c r="Z302" i="6"/>
  <c r="AQ301" i="6"/>
  <c r="AP301" i="6"/>
  <c r="AO301" i="6"/>
  <c r="AN301" i="6"/>
  <c r="AM301" i="6"/>
  <c r="AL301" i="6"/>
  <c r="AK301" i="6"/>
  <c r="AJ301" i="6"/>
  <c r="AI301" i="6"/>
  <c r="AH301" i="6"/>
  <c r="AG301" i="6"/>
  <c r="AF301" i="6"/>
  <c r="AE301" i="6"/>
  <c r="AD301" i="6"/>
  <c r="AC301" i="6"/>
  <c r="AB301" i="6"/>
  <c r="AA301" i="6"/>
  <c r="Z301" i="6"/>
  <c r="AQ300" i="6"/>
  <c r="AP300" i="6"/>
  <c r="AO300" i="6"/>
  <c r="AN300" i="6"/>
  <c r="AM300" i="6"/>
  <c r="AL300" i="6"/>
  <c r="AK300" i="6"/>
  <c r="AJ300" i="6"/>
  <c r="AI300" i="6"/>
  <c r="AH300" i="6"/>
  <c r="AG300" i="6"/>
  <c r="AF300" i="6"/>
  <c r="AE300" i="6"/>
  <c r="AD300" i="6"/>
  <c r="AC300" i="6"/>
  <c r="AB300" i="6"/>
  <c r="AA300" i="6"/>
  <c r="Z300" i="6"/>
  <c r="AQ299" i="6"/>
  <c r="AP299" i="6"/>
  <c r="AO299" i="6"/>
  <c r="AN299" i="6"/>
  <c r="AM299" i="6"/>
  <c r="AL299" i="6"/>
  <c r="AK299" i="6"/>
  <c r="AJ299" i="6"/>
  <c r="AI299" i="6"/>
  <c r="AH299" i="6"/>
  <c r="AG299" i="6"/>
  <c r="AF299" i="6"/>
  <c r="AE299" i="6"/>
  <c r="AD299" i="6"/>
  <c r="AC299" i="6"/>
  <c r="AB299" i="6"/>
  <c r="AA299" i="6"/>
  <c r="Z299" i="6"/>
  <c r="AQ298" i="6"/>
  <c r="AP298" i="6"/>
  <c r="AO298" i="6"/>
  <c r="AN298" i="6"/>
  <c r="AM298" i="6"/>
  <c r="AL298" i="6"/>
  <c r="AK298" i="6"/>
  <c r="AJ298" i="6"/>
  <c r="AI298" i="6"/>
  <c r="AH298" i="6"/>
  <c r="AG298" i="6"/>
  <c r="AF298" i="6"/>
  <c r="AE298" i="6"/>
  <c r="AD298" i="6"/>
  <c r="AC298" i="6"/>
  <c r="AB298" i="6"/>
  <c r="AA298" i="6"/>
  <c r="Z298" i="6"/>
  <c r="AQ297" i="6"/>
  <c r="AP297" i="6"/>
  <c r="AO297" i="6"/>
  <c r="AN297" i="6"/>
  <c r="AM297" i="6"/>
  <c r="AL297" i="6"/>
  <c r="AK297" i="6"/>
  <c r="AJ297" i="6"/>
  <c r="AI297" i="6"/>
  <c r="AH297" i="6"/>
  <c r="AG297" i="6"/>
  <c r="AF297" i="6"/>
  <c r="AE297" i="6"/>
  <c r="AD297" i="6"/>
  <c r="AC297" i="6"/>
  <c r="AB297" i="6"/>
  <c r="AA297" i="6"/>
  <c r="Z297" i="6"/>
  <c r="AQ296" i="6"/>
  <c r="AP296" i="6"/>
  <c r="AO296" i="6"/>
  <c r="AN296" i="6"/>
  <c r="AM296" i="6"/>
  <c r="AL296" i="6"/>
  <c r="AK296" i="6"/>
  <c r="AJ296" i="6"/>
  <c r="AI296" i="6"/>
  <c r="AH296" i="6"/>
  <c r="AG296" i="6"/>
  <c r="AF296" i="6"/>
  <c r="AE296" i="6"/>
  <c r="AD296" i="6"/>
  <c r="AC296" i="6"/>
  <c r="AB296" i="6"/>
  <c r="AA296" i="6"/>
  <c r="Z296" i="6"/>
  <c r="AQ295" i="6"/>
  <c r="AP295" i="6"/>
  <c r="AO295" i="6"/>
  <c r="AN295" i="6"/>
  <c r="AM295" i="6"/>
  <c r="AL295" i="6"/>
  <c r="AK295" i="6"/>
  <c r="AJ295" i="6"/>
  <c r="AI295" i="6"/>
  <c r="AH295" i="6"/>
  <c r="AG295" i="6"/>
  <c r="AF295" i="6"/>
  <c r="AE295" i="6"/>
  <c r="AD295" i="6"/>
  <c r="AC295" i="6"/>
  <c r="AB295" i="6"/>
  <c r="AA295" i="6"/>
  <c r="Z295" i="6"/>
  <c r="AQ294" i="6"/>
  <c r="AP294" i="6"/>
  <c r="AO294" i="6"/>
  <c r="AN294" i="6"/>
  <c r="AM294" i="6"/>
  <c r="AL294" i="6"/>
  <c r="AK294" i="6"/>
  <c r="AJ294" i="6"/>
  <c r="AI294" i="6"/>
  <c r="AH294" i="6"/>
  <c r="AG294" i="6"/>
  <c r="AF294" i="6"/>
  <c r="AE294" i="6"/>
  <c r="AD294" i="6"/>
  <c r="AC294" i="6"/>
  <c r="AB294" i="6"/>
  <c r="AA294" i="6"/>
  <c r="Z294" i="6"/>
  <c r="AQ293" i="6"/>
  <c r="AP293" i="6"/>
  <c r="AO293" i="6"/>
  <c r="AN293" i="6"/>
  <c r="AM293" i="6"/>
  <c r="AL293" i="6"/>
  <c r="AK293" i="6"/>
  <c r="AJ293" i="6"/>
  <c r="AI293" i="6"/>
  <c r="AH293" i="6"/>
  <c r="AG293" i="6"/>
  <c r="AF293" i="6"/>
  <c r="AE293" i="6"/>
  <c r="AD293" i="6"/>
  <c r="AC293" i="6"/>
  <c r="AB293" i="6"/>
  <c r="AA293" i="6"/>
  <c r="Z293" i="6"/>
  <c r="AQ292" i="6"/>
  <c r="AP292" i="6"/>
  <c r="AO292" i="6"/>
  <c r="AN292" i="6"/>
  <c r="AM292" i="6"/>
  <c r="AL292" i="6"/>
  <c r="AK292" i="6"/>
  <c r="AJ292" i="6"/>
  <c r="AI292" i="6"/>
  <c r="AH292" i="6"/>
  <c r="AG292" i="6"/>
  <c r="AF292" i="6"/>
  <c r="AE292" i="6"/>
  <c r="AD292" i="6"/>
  <c r="AC292" i="6"/>
  <c r="AB292" i="6"/>
  <c r="AA292" i="6"/>
  <c r="Z292" i="6"/>
  <c r="AQ291" i="6"/>
  <c r="AP291" i="6"/>
  <c r="AO291" i="6"/>
  <c r="AN291" i="6"/>
  <c r="AM291" i="6"/>
  <c r="AL291" i="6"/>
  <c r="AK291" i="6"/>
  <c r="AJ291" i="6"/>
  <c r="AI291" i="6"/>
  <c r="AH291" i="6"/>
  <c r="AG291" i="6"/>
  <c r="AF291" i="6"/>
  <c r="AE291" i="6"/>
  <c r="AD291" i="6"/>
  <c r="AC291" i="6"/>
  <c r="AB291" i="6"/>
  <c r="AA291" i="6"/>
  <c r="Z291" i="6"/>
  <c r="AQ290" i="6"/>
  <c r="AP290" i="6"/>
  <c r="AO290" i="6"/>
  <c r="AN290" i="6"/>
  <c r="AM290" i="6"/>
  <c r="AL290" i="6"/>
  <c r="AK290" i="6"/>
  <c r="AJ290" i="6"/>
  <c r="AI290" i="6"/>
  <c r="AH290" i="6"/>
  <c r="AG290" i="6"/>
  <c r="AF290" i="6"/>
  <c r="AE290" i="6"/>
  <c r="AD290" i="6"/>
  <c r="AC290" i="6"/>
  <c r="AB290" i="6"/>
  <c r="AA290" i="6"/>
  <c r="Z290" i="6"/>
  <c r="AQ289" i="6"/>
  <c r="AP289" i="6"/>
  <c r="AO289" i="6"/>
  <c r="AN289" i="6"/>
  <c r="AM289" i="6"/>
  <c r="AL289" i="6"/>
  <c r="AK289" i="6"/>
  <c r="AJ289" i="6"/>
  <c r="AI289" i="6"/>
  <c r="AH289" i="6"/>
  <c r="AG289" i="6"/>
  <c r="AF289" i="6"/>
  <c r="AE289" i="6"/>
  <c r="AD289" i="6"/>
  <c r="AC289" i="6"/>
  <c r="AB289" i="6"/>
  <c r="AA289" i="6"/>
  <c r="Z289" i="6"/>
  <c r="AQ288" i="6"/>
  <c r="AP288" i="6"/>
  <c r="AO288" i="6"/>
  <c r="AN288" i="6"/>
  <c r="AM288" i="6"/>
  <c r="AL288" i="6"/>
  <c r="AK288" i="6"/>
  <c r="AJ288" i="6"/>
  <c r="AI288" i="6"/>
  <c r="AH288" i="6"/>
  <c r="AG288" i="6"/>
  <c r="AF288" i="6"/>
  <c r="AE288" i="6"/>
  <c r="AD288" i="6"/>
  <c r="AC288" i="6"/>
  <c r="AB288" i="6"/>
  <c r="AA288" i="6"/>
  <c r="Z288" i="6"/>
  <c r="AQ287" i="6"/>
  <c r="AP287" i="6"/>
  <c r="AO287" i="6"/>
  <c r="AN287" i="6"/>
  <c r="AM287" i="6"/>
  <c r="AL287" i="6"/>
  <c r="AK287" i="6"/>
  <c r="AJ287" i="6"/>
  <c r="AI287" i="6"/>
  <c r="AH287" i="6"/>
  <c r="AG287" i="6"/>
  <c r="AF287" i="6"/>
  <c r="AE287" i="6"/>
  <c r="AD287" i="6"/>
  <c r="AC287" i="6"/>
  <c r="AB287" i="6"/>
  <c r="AA287" i="6"/>
  <c r="Z287" i="6"/>
  <c r="AQ286" i="6"/>
  <c r="AP286" i="6"/>
  <c r="AO286" i="6"/>
  <c r="AN286" i="6"/>
  <c r="AM286" i="6"/>
  <c r="AL286" i="6"/>
  <c r="AK286" i="6"/>
  <c r="AJ286" i="6"/>
  <c r="AI286" i="6"/>
  <c r="AH286" i="6"/>
  <c r="AG286" i="6"/>
  <c r="AF286" i="6"/>
  <c r="AE286" i="6"/>
  <c r="AD286" i="6"/>
  <c r="AC286" i="6"/>
  <c r="AB286" i="6"/>
  <c r="AA286" i="6"/>
  <c r="Z286" i="6"/>
  <c r="AQ285" i="6"/>
  <c r="AP285" i="6"/>
  <c r="AO285" i="6"/>
  <c r="AN285" i="6"/>
  <c r="AM285" i="6"/>
  <c r="AL285" i="6"/>
  <c r="AK285" i="6"/>
  <c r="AJ285" i="6"/>
  <c r="AI285" i="6"/>
  <c r="AH285" i="6"/>
  <c r="AG285" i="6"/>
  <c r="AF285" i="6"/>
  <c r="AE285" i="6"/>
  <c r="AD285" i="6"/>
  <c r="AC285" i="6"/>
  <c r="AB285" i="6"/>
  <c r="AA285" i="6"/>
  <c r="Z285" i="6"/>
  <c r="AQ284" i="6"/>
  <c r="AP284" i="6"/>
  <c r="AO284" i="6"/>
  <c r="AN284" i="6"/>
  <c r="AM284" i="6"/>
  <c r="AL284" i="6"/>
  <c r="AK284" i="6"/>
  <c r="AJ284" i="6"/>
  <c r="AI284" i="6"/>
  <c r="AH284" i="6"/>
  <c r="AG284" i="6"/>
  <c r="AF284" i="6"/>
  <c r="AE284" i="6"/>
  <c r="AD284" i="6"/>
  <c r="AC284" i="6"/>
  <c r="AB284" i="6"/>
  <c r="AA284" i="6"/>
  <c r="Z284" i="6"/>
  <c r="AQ283" i="6"/>
  <c r="AP283" i="6"/>
  <c r="AO283" i="6"/>
  <c r="AN283" i="6"/>
  <c r="AM283" i="6"/>
  <c r="AL283" i="6"/>
  <c r="AK283" i="6"/>
  <c r="AJ283" i="6"/>
  <c r="AI283" i="6"/>
  <c r="AH283" i="6"/>
  <c r="AG283" i="6"/>
  <c r="AF283" i="6"/>
  <c r="AE283" i="6"/>
  <c r="AD283" i="6"/>
  <c r="AC283" i="6"/>
  <c r="AB283" i="6"/>
  <c r="AA283" i="6"/>
  <c r="Z283" i="6"/>
  <c r="AQ282" i="6"/>
  <c r="AP282" i="6"/>
  <c r="AO282" i="6"/>
  <c r="AN282" i="6"/>
  <c r="AM282" i="6"/>
  <c r="AL282" i="6"/>
  <c r="AK282" i="6"/>
  <c r="AJ282" i="6"/>
  <c r="AI282" i="6"/>
  <c r="AH282" i="6"/>
  <c r="AG282" i="6"/>
  <c r="AF282" i="6"/>
  <c r="AE282" i="6"/>
  <c r="AD282" i="6"/>
  <c r="AC282" i="6"/>
  <c r="AB282" i="6"/>
  <c r="AA282" i="6"/>
  <c r="Z282" i="6"/>
  <c r="AQ281" i="6"/>
  <c r="AP281" i="6"/>
  <c r="AO281" i="6"/>
  <c r="AN281" i="6"/>
  <c r="AM281" i="6"/>
  <c r="AL281" i="6"/>
  <c r="AK281" i="6"/>
  <c r="AJ281" i="6"/>
  <c r="AI281" i="6"/>
  <c r="AH281" i="6"/>
  <c r="AG281" i="6"/>
  <c r="AF281" i="6"/>
  <c r="AE281" i="6"/>
  <c r="AD281" i="6"/>
  <c r="AC281" i="6"/>
  <c r="AB281" i="6"/>
  <c r="AA281" i="6"/>
  <c r="Z281" i="6"/>
  <c r="AQ280" i="6"/>
  <c r="AP280" i="6"/>
  <c r="AO280" i="6"/>
  <c r="AN280" i="6"/>
  <c r="AM280" i="6"/>
  <c r="AL280" i="6"/>
  <c r="AK280" i="6"/>
  <c r="AJ280" i="6"/>
  <c r="AI280" i="6"/>
  <c r="AH280" i="6"/>
  <c r="AG280" i="6"/>
  <c r="AF280" i="6"/>
  <c r="AE280" i="6"/>
  <c r="AD280" i="6"/>
  <c r="AC280" i="6"/>
  <c r="AB280" i="6"/>
  <c r="AA280" i="6"/>
  <c r="Z280" i="6"/>
  <c r="AQ279" i="6"/>
  <c r="AP279" i="6"/>
  <c r="AO279" i="6"/>
  <c r="AN279" i="6"/>
  <c r="AM279" i="6"/>
  <c r="AL279" i="6"/>
  <c r="AK279" i="6"/>
  <c r="AJ279" i="6"/>
  <c r="AI279" i="6"/>
  <c r="AH279" i="6"/>
  <c r="AG279" i="6"/>
  <c r="AF279" i="6"/>
  <c r="AE279" i="6"/>
  <c r="AD279" i="6"/>
  <c r="AC279" i="6"/>
  <c r="AB279" i="6"/>
  <c r="AA279" i="6"/>
  <c r="Z279" i="6"/>
  <c r="AQ278" i="6"/>
  <c r="AP278" i="6"/>
  <c r="AO278" i="6"/>
  <c r="AN278" i="6"/>
  <c r="AM278" i="6"/>
  <c r="AL278" i="6"/>
  <c r="AK278" i="6"/>
  <c r="AJ278" i="6"/>
  <c r="AI278" i="6"/>
  <c r="AH278" i="6"/>
  <c r="AG278" i="6"/>
  <c r="AF278" i="6"/>
  <c r="AE278" i="6"/>
  <c r="AD278" i="6"/>
  <c r="AC278" i="6"/>
  <c r="AB278" i="6"/>
  <c r="AA278" i="6"/>
  <c r="Z278" i="6"/>
  <c r="AQ277" i="6"/>
  <c r="AP277" i="6"/>
  <c r="AO277" i="6"/>
  <c r="AN277" i="6"/>
  <c r="AM277" i="6"/>
  <c r="AL277" i="6"/>
  <c r="AK277" i="6"/>
  <c r="AJ277" i="6"/>
  <c r="AI277" i="6"/>
  <c r="AH277" i="6"/>
  <c r="AG277" i="6"/>
  <c r="AF277" i="6"/>
  <c r="AE277" i="6"/>
  <c r="AD277" i="6"/>
  <c r="AC277" i="6"/>
  <c r="AB277" i="6"/>
  <c r="AA277" i="6"/>
  <c r="Z277" i="6"/>
  <c r="AQ276" i="6"/>
  <c r="AP276" i="6"/>
  <c r="AO276" i="6"/>
  <c r="AN276" i="6"/>
  <c r="AM276" i="6"/>
  <c r="AL276" i="6"/>
  <c r="AK276" i="6"/>
  <c r="AJ276" i="6"/>
  <c r="AI276" i="6"/>
  <c r="AH276" i="6"/>
  <c r="AG276" i="6"/>
  <c r="AF276" i="6"/>
  <c r="AE276" i="6"/>
  <c r="AD276" i="6"/>
  <c r="AC276" i="6"/>
  <c r="AB276" i="6"/>
  <c r="AA276" i="6"/>
  <c r="Z276" i="6"/>
  <c r="AQ275" i="6"/>
  <c r="AP275" i="6"/>
  <c r="AO275" i="6"/>
  <c r="AN275" i="6"/>
  <c r="AM275" i="6"/>
  <c r="AL275" i="6"/>
  <c r="AK275" i="6"/>
  <c r="AJ275" i="6"/>
  <c r="AI275" i="6"/>
  <c r="AH275" i="6"/>
  <c r="AG275" i="6"/>
  <c r="AF275" i="6"/>
  <c r="AE275" i="6"/>
  <c r="AD275" i="6"/>
  <c r="AC275" i="6"/>
  <c r="AB275" i="6"/>
  <c r="AA275" i="6"/>
  <c r="Z275" i="6"/>
  <c r="AQ274" i="6"/>
  <c r="AP274" i="6"/>
  <c r="AO274" i="6"/>
  <c r="AN274" i="6"/>
  <c r="AM274" i="6"/>
  <c r="AL274" i="6"/>
  <c r="AK274" i="6"/>
  <c r="AJ274" i="6"/>
  <c r="AI274" i="6"/>
  <c r="AH274" i="6"/>
  <c r="AG274" i="6"/>
  <c r="AF274" i="6"/>
  <c r="AE274" i="6"/>
  <c r="AD274" i="6"/>
  <c r="AC274" i="6"/>
  <c r="AB274" i="6"/>
  <c r="AA274" i="6"/>
  <c r="Z274" i="6"/>
  <c r="AQ273" i="6"/>
  <c r="AP273" i="6"/>
  <c r="AO273" i="6"/>
  <c r="AN273" i="6"/>
  <c r="AM273" i="6"/>
  <c r="AL273" i="6"/>
  <c r="AK273" i="6"/>
  <c r="AJ273" i="6"/>
  <c r="AI273" i="6"/>
  <c r="AH273" i="6"/>
  <c r="AG273" i="6"/>
  <c r="AF273" i="6"/>
  <c r="AE273" i="6"/>
  <c r="AD273" i="6"/>
  <c r="AC273" i="6"/>
  <c r="AB273" i="6"/>
  <c r="AA273" i="6"/>
  <c r="Z273" i="6"/>
  <c r="AQ272" i="6"/>
  <c r="AP272" i="6"/>
  <c r="AO272" i="6"/>
  <c r="AN272" i="6"/>
  <c r="AM272" i="6"/>
  <c r="AL272" i="6"/>
  <c r="AK272" i="6"/>
  <c r="AJ272" i="6"/>
  <c r="AI272" i="6"/>
  <c r="AH272" i="6"/>
  <c r="AG272" i="6"/>
  <c r="AF272" i="6"/>
  <c r="AE272" i="6"/>
  <c r="AD272" i="6"/>
  <c r="AC272" i="6"/>
  <c r="AB272" i="6"/>
  <c r="AA272" i="6"/>
  <c r="Z272" i="6"/>
  <c r="AQ271" i="6"/>
  <c r="AP271" i="6"/>
  <c r="AO271" i="6"/>
  <c r="AN271" i="6"/>
  <c r="AM271" i="6"/>
  <c r="AL271" i="6"/>
  <c r="AK271" i="6"/>
  <c r="AJ271" i="6"/>
  <c r="AI271" i="6"/>
  <c r="AH271" i="6"/>
  <c r="AG271" i="6"/>
  <c r="AF271" i="6"/>
  <c r="AE271" i="6"/>
  <c r="AD271" i="6"/>
  <c r="AC271" i="6"/>
  <c r="AB271" i="6"/>
  <c r="AA271" i="6"/>
  <c r="Z271" i="6"/>
  <c r="AQ270" i="6"/>
  <c r="AP270" i="6"/>
  <c r="AO270" i="6"/>
  <c r="AN270" i="6"/>
  <c r="AM270" i="6"/>
  <c r="AL270" i="6"/>
  <c r="AK270" i="6"/>
  <c r="AJ270" i="6"/>
  <c r="AI270" i="6"/>
  <c r="AH270" i="6"/>
  <c r="AG270" i="6"/>
  <c r="AF270" i="6"/>
  <c r="AE270" i="6"/>
  <c r="AD270" i="6"/>
  <c r="AC270" i="6"/>
  <c r="AB270" i="6"/>
  <c r="AA270" i="6"/>
  <c r="Z270" i="6"/>
  <c r="AQ269" i="6"/>
  <c r="AP269" i="6"/>
  <c r="AO269" i="6"/>
  <c r="AN269" i="6"/>
  <c r="AM269" i="6"/>
  <c r="AL269" i="6"/>
  <c r="AK269" i="6"/>
  <c r="AJ269" i="6"/>
  <c r="AI269" i="6"/>
  <c r="AH269" i="6"/>
  <c r="AG269" i="6"/>
  <c r="AF269" i="6"/>
  <c r="AE269" i="6"/>
  <c r="AD269" i="6"/>
  <c r="AC269" i="6"/>
  <c r="AB269" i="6"/>
  <c r="AA269" i="6"/>
  <c r="Z269" i="6"/>
  <c r="AQ268" i="6"/>
  <c r="AP268" i="6"/>
  <c r="AO268" i="6"/>
  <c r="AN268" i="6"/>
  <c r="AM268" i="6"/>
  <c r="AL268" i="6"/>
  <c r="AK268" i="6"/>
  <c r="AJ268" i="6"/>
  <c r="AI268" i="6"/>
  <c r="AH268" i="6"/>
  <c r="AG268" i="6"/>
  <c r="AF268" i="6"/>
  <c r="AE268" i="6"/>
  <c r="AD268" i="6"/>
  <c r="AC268" i="6"/>
  <c r="AB268" i="6"/>
  <c r="AA268" i="6"/>
  <c r="Z268" i="6"/>
  <c r="AQ267" i="6"/>
  <c r="AP267" i="6"/>
  <c r="AO267" i="6"/>
  <c r="AN267" i="6"/>
  <c r="AM267" i="6"/>
  <c r="AL267" i="6"/>
  <c r="AK267" i="6"/>
  <c r="AJ267" i="6"/>
  <c r="AI267" i="6"/>
  <c r="AH267" i="6"/>
  <c r="AG267" i="6"/>
  <c r="AF267" i="6"/>
  <c r="AE267" i="6"/>
  <c r="AD267" i="6"/>
  <c r="AC267" i="6"/>
  <c r="AB267" i="6"/>
  <c r="AA267" i="6"/>
  <c r="Z267" i="6"/>
  <c r="AQ266" i="6"/>
  <c r="AP266" i="6"/>
  <c r="AO266" i="6"/>
  <c r="AN266" i="6"/>
  <c r="AM266" i="6"/>
  <c r="AL266" i="6"/>
  <c r="AK266" i="6"/>
  <c r="AJ266" i="6"/>
  <c r="AI266" i="6"/>
  <c r="AH266" i="6"/>
  <c r="AG266" i="6"/>
  <c r="AF266" i="6"/>
  <c r="AE266" i="6"/>
  <c r="AD266" i="6"/>
  <c r="AC266" i="6"/>
  <c r="AB266" i="6"/>
  <c r="AA266" i="6"/>
  <c r="Z266" i="6"/>
  <c r="AQ265" i="6"/>
  <c r="AP265" i="6"/>
  <c r="AO265" i="6"/>
  <c r="AN265" i="6"/>
  <c r="AM265" i="6"/>
  <c r="AL265" i="6"/>
  <c r="AK265" i="6"/>
  <c r="AJ265" i="6"/>
  <c r="AI265" i="6"/>
  <c r="AH265" i="6"/>
  <c r="AG265" i="6"/>
  <c r="AF265" i="6"/>
  <c r="AE265" i="6"/>
  <c r="AD265" i="6"/>
  <c r="AC265" i="6"/>
  <c r="AB265" i="6"/>
  <c r="AA265" i="6"/>
  <c r="Z265" i="6"/>
  <c r="AQ264" i="6"/>
  <c r="AP264" i="6"/>
  <c r="AO264" i="6"/>
  <c r="AN264" i="6"/>
  <c r="AM264" i="6"/>
  <c r="AL264" i="6"/>
  <c r="AK264" i="6"/>
  <c r="AJ264" i="6"/>
  <c r="AI264" i="6"/>
  <c r="AH264" i="6"/>
  <c r="AG264" i="6"/>
  <c r="AF264" i="6"/>
  <c r="AE264" i="6"/>
  <c r="AD264" i="6"/>
  <c r="AC264" i="6"/>
  <c r="AB264" i="6"/>
  <c r="AA264" i="6"/>
  <c r="Z264" i="6"/>
  <c r="AQ263" i="6"/>
  <c r="AP263" i="6"/>
  <c r="AO263" i="6"/>
  <c r="AN263" i="6"/>
  <c r="AM263" i="6"/>
  <c r="AL263" i="6"/>
  <c r="AK263" i="6"/>
  <c r="AJ263" i="6"/>
  <c r="AI263" i="6"/>
  <c r="AH263" i="6"/>
  <c r="AG263" i="6"/>
  <c r="AF263" i="6"/>
  <c r="AE263" i="6"/>
  <c r="AD263" i="6"/>
  <c r="AC263" i="6"/>
  <c r="AB263" i="6"/>
  <c r="AA263" i="6"/>
  <c r="Z263" i="6"/>
  <c r="AQ262" i="6"/>
  <c r="AP262" i="6"/>
  <c r="AO262" i="6"/>
  <c r="AN262" i="6"/>
  <c r="AM262" i="6"/>
  <c r="AL262" i="6"/>
  <c r="AK262" i="6"/>
  <c r="AJ262" i="6"/>
  <c r="AI262" i="6"/>
  <c r="AH262" i="6"/>
  <c r="AG262" i="6"/>
  <c r="AF262" i="6"/>
  <c r="AE262" i="6"/>
  <c r="AD262" i="6"/>
  <c r="AC262" i="6"/>
  <c r="AB262" i="6"/>
  <c r="AA262" i="6"/>
  <c r="Z262" i="6"/>
  <c r="AQ261" i="6"/>
  <c r="AP261" i="6"/>
  <c r="AO261" i="6"/>
  <c r="AN261" i="6"/>
  <c r="AM261" i="6"/>
  <c r="AL261" i="6"/>
  <c r="AK261" i="6"/>
  <c r="AJ261" i="6"/>
  <c r="AI261" i="6"/>
  <c r="AH261" i="6"/>
  <c r="AG261" i="6"/>
  <c r="AF261" i="6"/>
  <c r="AE261" i="6"/>
  <c r="AD261" i="6"/>
  <c r="AC261" i="6"/>
  <c r="AB261" i="6"/>
  <c r="AA261" i="6"/>
  <c r="Z261" i="6"/>
  <c r="AQ260" i="6"/>
  <c r="AP260" i="6"/>
  <c r="AO260" i="6"/>
  <c r="AN260" i="6"/>
  <c r="AM260" i="6"/>
  <c r="AL260" i="6"/>
  <c r="AK260" i="6"/>
  <c r="AJ260" i="6"/>
  <c r="AI260" i="6"/>
  <c r="AH260" i="6"/>
  <c r="AG260" i="6"/>
  <c r="AF260" i="6"/>
  <c r="AE260" i="6"/>
  <c r="AD260" i="6"/>
  <c r="AC260" i="6"/>
  <c r="AB260" i="6"/>
  <c r="AA260" i="6"/>
  <c r="Z260" i="6"/>
  <c r="AQ259" i="6"/>
  <c r="AP259" i="6"/>
  <c r="AO259" i="6"/>
  <c r="AN259" i="6"/>
  <c r="AM259" i="6"/>
  <c r="AL259" i="6"/>
  <c r="AK259" i="6"/>
  <c r="AJ259" i="6"/>
  <c r="AI259" i="6"/>
  <c r="AH259" i="6"/>
  <c r="AG259" i="6"/>
  <c r="AF259" i="6"/>
  <c r="AE259" i="6"/>
  <c r="AD259" i="6"/>
  <c r="AC259" i="6"/>
  <c r="AB259" i="6"/>
  <c r="AA259" i="6"/>
  <c r="Z259" i="6"/>
  <c r="AQ258" i="6"/>
  <c r="AP258" i="6"/>
  <c r="AO258" i="6"/>
  <c r="AN258" i="6"/>
  <c r="AM258" i="6"/>
  <c r="AL258" i="6"/>
  <c r="AK258" i="6"/>
  <c r="AJ258" i="6"/>
  <c r="AI258" i="6"/>
  <c r="AH258" i="6"/>
  <c r="AG258" i="6"/>
  <c r="AF258" i="6"/>
  <c r="AE258" i="6"/>
  <c r="AD258" i="6"/>
  <c r="AC258" i="6"/>
  <c r="AB258" i="6"/>
  <c r="AA258" i="6"/>
  <c r="Z258" i="6"/>
  <c r="AQ257" i="6"/>
  <c r="AP257" i="6"/>
  <c r="AO257" i="6"/>
  <c r="AN257" i="6"/>
  <c r="AM257" i="6"/>
  <c r="AL257" i="6"/>
  <c r="AK257" i="6"/>
  <c r="AJ257" i="6"/>
  <c r="AI257" i="6"/>
  <c r="AH257" i="6"/>
  <c r="AG257" i="6"/>
  <c r="AF257" i="6"/>
  <c r="AE257" i="6"/>
  <c r="AD257" i="6"/>
  <c r="AC257" i="6"/>
  <c r="AB257" i="6"/>
  <c r="AA257" i="6"/>
  <c r="Z257" i="6"/>
  <c r="AQ256" i="6"/>
  <c r="AP256" i="6"/>
  <c r="AO256" i="6"/>
  <c r="AN256" i="6"/>
  <c r="AM256" i="6"/>
  <c r="AL256" i="6"/>
  <c r="AK256" i="6"/>
  <c r="AJ256" i="6"/>
  <c r="AI256" i="6"/>
  <c r="AH256" i="6"/>
  <c r="AG256" i="6"/>
  <c r="AF256" i="6"/>
  <c r="AE256" i="6"/>
  <c r="AD256" i="6"/>
  <c r="AC256" i="6"/>
  <c r="AB256" i="6"/>
  <c r="AA256" i="6"/>
  <c r="Z256" i="6"/>
  <c r="AQ255" i="6"/>
  <c r="AP255" i="6"/>
  <c r="AO255" i="6"/>
  <c r="AN255" i="6"/>
  <c r="AM255" i="6"/>
  <c r="AL255" i="6"/>
  <c r="AK255" i="6"/>
  <c r="AJ255" i="6"/>
  <c r="AI255" i="6"/>
  <c r="AH255" i="6"/>
  <c r="AG255" i="6"/>
  <c r="AF255" i="6"/>
  <c r="AE255" i="6"/>
  <c r="AD255" i="6"/>
  <c r="AC255" i="6"/>
  <c r="AB255" i="6"/>
  <c r="AA255" i="6"/>
  <c r="Z255" i="6"/>
  <c r="AQ254" i="6"/>
  <c r="AP254" i="6"/>
  <c r="AO254" i="6"/>
  <c r="AN254" i="6"/>
  <c r="AM254" i="6"/>
  <c r="AL254" i="6"/>
  <c r="AK254" i="6"/>
  <c r="AJ254" i="6"/>
  <c r="AI254" i="6"/>
  <c r="AH254" i="6"/>
  <c r="AG254" i="6"/>
  <c r="AF254" i="6"/>
  <c r="AE254" i="6"/>
  <c r="AD254" i="6"/>
  <c r="AC254" i="6"/>
  <c r="AB254" i="6"/>
  <c r="AA254" i="6"/>
  <c r="Z254" i="6"/>
  <c r="AQ253" i="6"/>
  <c r="AP253" i="6"/>
  <c r="AO253" i="6"/>
  <c r="AN253" i="6"/>
  <c r="AM253" i="6"/>
  <c r="AL253" i="6"/>
  <c r="AK253" i="6"/>
  <c r="AJ253" i="6"/>
  <c r="AI253" i="6"/>
  <c r="AH253" i="6"/>
  <c r="AG253" i="6"/>
  <c r="AF253" i="6"/>
  <c r="AE253" i="6"/>
  <c r="AD253" i="6"/>
  <c r="AC253" i="6"/>
  <c r="AB253" i="6"/>
  <c r="AA253" i="6"/>
  <c r="Z253" i="6"/>
  <c r="AQ252" i="6"/>
  <c r="AP252" i="6"/>
  <c r="AO252" i="6"/>
  <c r="AN252" i="6"/>
  <c r="AM252" i="6"/>
  <c r="AL252" i="6"/>
  <c r="AK252" i="6"/>
  <c r="AJ252" i="6"/>
  <c r="AI252" i="6"/>
  <c r="AH252" i="6"/>
  <c r="AG252" i="6"/>
  <c r="AF252" i="6"/>
  <c r="AE252" i="6"/>
  <c r="AD252" i="6"/>
  <c r="AC252" i="6"/>
  <c r="AB252" i="6"/>
  <c r="AA252" i="6"/>
  <c r="Z252" i="6"/>
  <c r="AQ251" i="6"/>
  <c r="AP251" i="6"/>
  <c r="AO251" i="6"/>
  <c r="AN251" i="6"/>
  <c r="AM251" i="6"/>
  <c r="AL251" i="6"/>
  <c r="AK251" i="6"/>
  <c r="AJ251" i="6"/>
  <c r="AI251" i="6"/>
  <c r="AH251" i="6"/>
  <c r="AG251" i="6"/>
  <c r="AF251" i="6"/>
  <c r="AE251" i="6"/>
  <c r="AD251" i="6"/>
  <c r="AC251" i="6"/>
  <c r="AB251" i="6"/>
  <c r="AA251" i="6"/>
  <c r="Z251" i="6"/>
  <c r="AQ250" i="6"/>
  <c r="AP250" i="6"/>
  <c r="AO250" i="6"/>
  <c r="AN250" i="6"/>
  <c r="AM250" i="6"/>
  <c r="AL250" i="6"/>
  <c r="AK250" i="6"/>
  <c r="AJ250" i="6"/>
  <c r="AI250" i="6"/>
  <c r="AH250" i="6"/>
  <c r="AG250" i="6"/>
  <c r="AF250" i="6"/>
  <c r="AE250" i="6"/>
  <c r="AD250" i="6"/>
  <c r="AC250" i="6"/>
  <c r="AB250" i="6"/>
  <c r="AA250" i="6"/>
  <c r="Z250" i="6"/>
  <c r="AQ249" i="6"/>
  <c r="AP249" i="6"/>
  <c r="AO249" i="6"/>
  <c r="AN249" i="6"/>
  <c r="AM249" i="6"/>
  <c r="AL249" i="6"/>
  <c r="AK249" i="6"/>
  <c r="AJ249" i="6"/>
  <c r="AI249" i="6"/>
  <c r="AH249" i="6"/>
  <c r="AG249" i="6"/>
  <c r="AF249" i="6"/>
  <c r="AE249" i="6"/>
  <c r="AD249" i="6"/>
  <c r="AC249" i="6"/>
  <c r="AB249" i="6"/>
  <c r="AA249" i="6"/>
  <c r="Z249" i="6"/>
  <c r="AQ248" i="6"/>
  <c r="AP248" i="6"/>
  <c r="AO248" i="6"/>
  <c r="AN248" i="6"/>
  <c r="AM248" i="6"/>
  <c r="AL248" i="6"/>
  <c r="AK248" i="6"/>
  <c r="AJ248" i="6"/>
  <c r="AI248" i="6"/>
  <c r="AH248" i="6"/>
  <c r="AG248" i="6"/>
  <c r="AF248" i="6"/>
  <c r="AE248" i="6"/>
  <c r="AD248" i="6"/>
  <c r="AC248" i="6"/>
  <c r="AB248" i="6"/>
  <c r="AA248" i="6"/>
  <c r="Z248" i="6"/>
  <c r="AQ247" i="6"/>
  <c r="AP247" i="6"/>
  <c r="AO247" i="6"/>
  <c r="AN247" i="6"/>
  <c r="AM247" i="6"/>
  <c r="AL247" i="6"/>
  <c r="AK247" i="6"/>
  <c r="AJ247" i="6"/>
  <c r="AI247" i="6"/>
  <c r="AH247" i="6"/>
  <c r="AG247" i="6"/>
  <c r="AF247" i="6"/>
  <c r="AE247" i="6"/>
  <c r="AD247" i="6"/>
  <c r="AC247" i="6"/>
  <c r="AB247" i="6"/>
  <c r="AA247" i="6"/>
  <c r="Z247" i="6"/>
  <c r="AQ246" i="6"/>
  <c r="AP246" i="6"/>
  <c r="AO246" i="6"/>
  <c r="AN246" i="6"/>
  <c r="AM246" i="6"/>
  <c r="AL246" i="6"/>
  <c r="AK246" i="6"/>
  <c r="AJ246" i="6"/>
  <c r="AI246" i="6"/>
  <c r="AH246" i="6"/>
  <c r="AG246" i="6"/>
  <c r="AF246" i="6"/>
  <c r="AE246" i="6"/>
  <c r="AD246" i="6"/>
  <c r="AC246" i="6"/>
  <c r="AB246" i="6"/>
  <c r="AA246" i="6"/>
  <c r="Z246" i="6"/>
  <c r="AQ245" i="6"/>
  <c r="AP245" i="6"/>
  <c r="AO245" i="6"/>
  <c r="AN245" i="6"/>
  <c r="AM245" i="6"/>
  <c r="AL245" i="6"/>
  <c r="AK245" i="6"/>
  <c r="AJ245" i="6"/>
  <c r="AI245" i="6"/>
  <c r="AH245" i="6"/>
  <c r="AG245" i="6"/>
  <c r="AF245" i="6"/>
  <c r="AE245" i="6"/>
  <c r="AD245" i="6"/>
  <c r="AC245" i="6"/>
  <c r="AB245" i="6"/>
  <c r="AA245" i="6"/>
  <c r="Z245" i="6"/>
  <c r="AQ244" i="6"/>
  <c r="AP244" i="6"/>
  <c r="AO244" i="6"/>
  <c r="AN244" i="6"/>
  <c r="AM244" i="6"/>
  <c r="AL244" i="6"/>
  <c r="AK244" i="6"/>
  <c r="AJ244" i="6"/>
  <c r="AI244" i="6"/>
  <c r="AH244" i="6"/>
  <c r="AG244" i="6"/>
  <c r="AF244" i="6"/>
  <c r="AE244" i="6"/>
  <c r="AD244" i="6"/>
  <c r="AC244" i="6"/>
  <c r="AB244" i="6"/>
  <c r="AA244" i="6"/>
  <c r="Z244" i="6"/>
  <c r="AQ243" i="6"/>
  <c r="AP243" i="6"/>
  <c r="AO243" i="6"/>
  <c r="AN243" i="6"/>
  <c r="AM243" i="6"/>
  <c r="AL243" i="6"/>
  <c r="AK243" i="6"/>
  <c r="AJ243" i="6"/>
  <c r="AI243" i="6"/>
  <c r="AH243" i="6"/>
  <c r="AG243" i="6"/>
  <c r="AF243" i="6"/>
  <c r="AE243" i="6"/>
  <c r="AD243" i="6"/>
  <c r="AC243" i="6"/>
  <c r="AB243" i="6"/>
  <c r="AA243" i="6"/>
  <c r="Z243" i="6"/>
  <c r="AQ242" i="6"/>
  <c r="AP242" i="6"/>
  <c r="AO242" i="6"/>
  <c r="AN242" i="6"/>
  <c r="AM242" i="6"/>
  <c r="AL242" i="6"/>
  <c r="AK242" i="6"/>
  <c r="AJ242" i="6"/>
  <c r="AI242" i="6"/>
  <c r="AH242" i="6"/>
  <c r="AG242" i="6"/>
  <c r="AF242" i="6"/>
  <c r="AE242" i="6"/>
  <c r="AD242" i="6"/>
  <c r="AC242" i="6"/>
  <c r="AB242" i="6"/>
  <c r="AA242" i="6"/>
  <c r="Z242" i="6"/>
  <c r="AQ241" i="6"/>
  <c r="AP241" i="6"/>
  <c r="AO241" i="6"/>
  <c r="AN241" i="6"/>
  <c r="AM241" i="6"/>
  <c r="AL241" i="6"/>
  <c r="AK241" i="6"/>
  <c r="AJ241" i="6"/>
  <c r="AI241" i="6"/>
  <c r="AH241" i="6"/>
  <c r="AG241" i="6"/>
  <c r="AF241" i="6"/>
  <c r="AE241" i="6"/>
  <c r="AD241" i="6"/>
  <c r="AC241" i="6"/>
  <c r="AB241" i="6"/>
  <c r="AA241" i="6"/>
  <c r="Z241" i="6"/>
  <c r="AQ240" i="6"/>
  <c r="AP240" i="6"/>
  <c r="AO240" i="6"/>
  <c r="AN240" i="6"/>
  <c r="AM240" i="6"/>
  <c r="AL240" i="6"/>
  <c r="AK240" i="6"/>
  <c r="AJ240" i="6"/>
  <c r="AI240" i="6"/>
  <c r="AH240" i="6"/>
  <c r="AG240" i="6"/>
  <c r="AF240" i="6"/>
  <c r="AE240" i="6"/>
  <c r="AD240" i="6"/>
  <c r="AC240" i="6"/>
  <c r="AB240" i="6"/>
  <c r="AA240" i="6"/>
  <c r="Z240" i="6"/>
  <c r="AQ239" i="6"/>
  <c r="AP239" i="6"/>
  <c r="AO239" i="6"/>
  <c r="AN239" i="6"/>
  <c r="AM239" i="6"/>
  <c r="AL239" i="6"/>
  <c r="AK239" i="6"/>
  <c r="AJ239" i="6"/>
  <c r="AI239" i="6"/>
  <c r="AH239" i="6"/>
  <c r="AG239" i="6"/>
  <c r="AF239" i="6"/>
  <c r="AE239" i="6"/>
  <c r="AD239" i="6"/>
  <c r="AC239" i="6"/>
  <c r="AB239" i="6"/>
  <c r="AA239" i="6"/>
  <c r="Z239" i="6"/>
  <c r="AQ238" i="6"/>
  <c r="AP238" i="6"/>
  <c r="AO238" i="6"/>
  <c r="AN238" i="6"/>
  <c r="AM238" i="6"/>
  <c r="AL238" i="6"/>
  <c r="AK238" i="6"/>
  <c r="AJ238" i="6"/>
  <c r="AI238" i="6"/>
  <c r="AH238" i="6"/>
  <c r="AG238" i="6"/>
  <c r="AF238" i="6"/>
  <c r="AE238" i="6"/>
  <c r="AD238" i="6"/>
  <c r="AC238" i="6"/>
  <c r="AB238" i="6"/>
  <c r="AA238" i="6"/>
  <c r="Z238" i="6"/>
  <c r="AQ237" i="6"/>
  <c r="AP237" i="6"/>
  <c r="AO237" i="6"/>
  <c r="AN237" i="6"/>
  <c r="AM237" i="6"/>
  <c r="AL237" i="6"/>
  <c r="AK237" i="6"/>
  <c r="AJ237" i="6"/>
  <c r="AI237" i="6"/>
  <c r="AH237" i="6"/>
  <c r="AG237" i="6"/>
  <c r="AF237" i="6"/>
  <c r="AE237" i="6"/>
  <c r="AD237" i="6"/>
  <c r="AC237" i="6"/>
  <c r="AB237" i="6"/>
  <c r="AA237" i="6"/>
  <c r="Z237" i="6"/>
  <c r="AQ236" i="6"/>
  <c r="AP236" i="6"/>
  <c r="AO236" i="6"/>
  <c r="AN236" i="6"/>
  <c r="AM236" i="6"/>
  <c r="AL236" i="6"/>
  <c r="AK236" i="6"/>
  <c r="AJ236" i="6"/>
  <c r="AI236" i="6"/>
  <c r="AH236" i="6"/>
  <c r="AG236" i="6"/>
  <c r="AF236" i="6"/>
  <c r="AE236" i="6"/>
  <c r="AD236" i="6"/>
  <c r="AC236" i="6"/>
  <c r="AB236" i="6"/>
  <c r="AA236" i="6"/>
  <c r="Z236" i="6"/>
  <c r="AQ235" i="6"/>
  <c r="AP235" i="6"/>
  <c r="AO235" i="6"/>
  <c r="AN235" i="6"/>
  <c r="AM235" i="6"/>
  <c r="AL235" i="6"/>
  <c r="AK235" i="6"/>
  <c r="AJ235" i="6"/>
  <c r="AI235" i="6"/>
  <c r="AH235" i="6"/>
  <c r="AG235" i="6"/>
  <c r="AF235" i="6"/>
  <c r="AE235" i="6"/>
  <c r="AD235" i="6"/>
  <c r="AC235" i="6"/>
  <c r="AB235" i="6"/>
  <c r="AA235" i="6"/>
  <c r="Z235" i="6"/>
  <c r="AQ234" i="6"/>
  <c r="AP234" i="6"/>
  <c r="AO234" i="6"/>
  <c r="AN234" i="6"/>
  <c r="AM234" i="6"/>
  <c r="AL234" i="6"/>
  <c r="AK234" i="6"/>
  <c r="AJ234" i="6"/>
  <c r="AI234" i="6"/>
  <c r="AH234" i="6"/>
  <c r="AG234" i="6"/>
  <c r="AF234" i="6"/>
  <c r="AE234" i="6"/>
  <c r="AD234" i="6"/>
  <c r="AC234" i="6"/>
  <c r="AB234" i="6"/>
  <c r="AA234" i="6"/>
  <c r="Z234" i="6"/>
  <c r="AQ233" i="6"/>
  <c r="AP233" i="6"/>
  <c r="AO233" i="6"/>
  <c r="AN233" i="6"/>
  <c r="AM233" i="6"/>
  <c r="AL233" i="6"/>
  <c r="AK233" i="6"/>
  <c r="AJ233" i="6"/>
  <c r="AI233" i="6"/>
  <c r="AH233" i="6"/>
  <c r="AG233" i="6"/>
  <c r="AF233" i="6"/>
  <c r="AE233" i="6"/>
  <c r="AD233" i="6"/>
  <c r="AC233" i="6"/>
  <c r="AB233" i="6"/>
  <c r="AA233" i="6"/>
  <c r="Z233" i="6"/>
  <c r="AQ232" i="6"/>
  <c r="AP232" i="6"/>
  <c r="AO232" i="6"/>
  <c r="AN232" i="6"/>
  <c r="AM232" i="6"/>
  <c r="AL232" i="6"/>
  <c r="AK232" i="6"/>
  <c r="AJ232" i="6"/>
  <c r="AI232" i="6"/>
  <c r="AH232" i="6"/>
  <c r="AG232" i="6"/>
  <c r="AF232" i="6"/>
  <c r="AE232" i="6"/>
  <c r="AD232" i="6"/>
  <c r="AC232" i="6"/>
  <c r="AB232" i="6"/>
  <c r="AA232" i="6"/>
  <c r="Z232" i="6"/>
  <c r="AQ231" i="6"/>
  <c r="AP231" i="6"/>
  <c r="AO231" i="6"/>
  <c r="AN231" i="6"/>
  <c r="AM231" i="6"/>
  <c r="AL231" i="6"/>
  <c r="AK231" i="6"/>
  <c r="AJ231" i="6"/>
  <c r="AI231" i="6"/>
  <c r="AH231" i="6"/>
  <c r="AG231" i="6"/>
  <c r="AF231" i="6"/>
  <c r="AE231" i="6"/>
  <c r="AD231" i="6"/>
  <c r="AC231" i="6"/>
  <c r="AB231" i="6"/>
  <c r="AA231" i="6"/>
  <c r="Z231" i="6"/>
  <c r="AQ230" i="6"/>
  <c r="AP230" i="6"/>
  <c r="AO230" i="6"/>
  <c r="AN230" i="6"/>
  <c r="AM230" i="6"/>
  <c r="AL230" i="6"/>
  <c r="AK230" i="6"/>
  <c r="AJ230" i="6"/>
  <c r="AI230" i="6"/>
  <c r="AH230" i="6"/>
  <c r="AG230" i="6"/>
  <c r="AF230" i="6"/>
  <c r="AE230" i="6"/>
  <c r="AD230" i="6"/>
  <c r="AC230" i="6"/>
  <c r="AB230" i="6"/>
  <c r="AA230" i="6"/>
  <c r="Z230" i="6"/>
  <c r="AQ229" i="6"/>
  <c r="AP229" i="6"/>
  <c r="AO229" i="6"/>
  <c r="AN229" i="6"/>
  <c r="AM229" i="6"/>
  <c r="AL229" i="6"/>
  <c r="AK229" i="6"/>
  <c r="AJ229" i="6"/>
  <c r="AI229" i="6"/>
  <c r="AH229" i="6"/>
  <c r="AG229" i="6"/>
  <c r="AF229" i="6"/>
  <c r="AE229" i="6"/>
  <c r="AD229" i="6"/>
  <c r="AC229" i="6"/>
  <c r="AB229" i="6"/>
  <c r="AA229" i="6"/>
  <c r="Z229" i="6"/>
  <c r="AQ228" i="6"/>
  <c r="AP228" i="6"/>
  <c r="AO228" i="6"/>
  <c r="AN228" i="6"/>
  <c r="AM228" i="6"/>
  <c r="AL228" i="6"/>
  <c r="AK228" i="6"/>
  <c r="AJ228" i="6"/>
  <c r="AI228" i="6"/>
  <c r="AH228" i="6"/>
  <c r="AG228" i="6"/>
  <c r="AF228" i="6"/>
  <c r="AE228" i="6"/>
  <c r="AD228" i="6"/>
  <c r="AC228" i="6"/>
  <c r="AB228" i="6"/>
  <c r="AA228" i="6"/>
  <c r="Z228" i="6"/>
  <c r="AQ227" i="6"/>
  <c r="AP227" i="6"/>
  <c r="AO227" i="6"/>
  <c r="AN227" i="6"/>
  <c r="AM227" i="6"/>
  <c r="AL227" i="6"/>
  <c r="AK227" i="6"/>
  <c r="AJ227" i="6"/>
  <c r="AI227" i="6"/>
  <c r="AH227" i="6"/>
  <c r="AG227" i="6"/>
  <c r="AF227" i="6"/>
  <c r="AE227" i="6"/>
  <c r="AD227" i="6"/>
  <c r="AC227" i="6"/>
  <c r="AB227" i="6"/>
  <c r="AA227" i="6"/>
  <c r="Z227" i="6"/>
  <c r="AQ226" i="6"/>
  <c r="AP226" i="6"/>
  <c r="AO226" i="6"/>
  <c r="AN226" i="6"/>
  <c r="AM226" i="6"/>
  <c r="AL226" i="6"/>
  <c r="AK226" i="6"/>
  <c r="AJ226" i="6"/>
  <c r="AI226" i="6"/>
  <c r="AH226" i="6"/>
  <c r="AG226" i="6"/>
  <c r="AF226" i="6"/>
  <c r="AE226" i="6"/>
  <c r="AD226" i="6"/>
  <c r="AC226" i="6"/>
  <c r="AB226" i="6"/>
  <c r="AA226" i="6"/>
  <c r="Z226" i="6"/>
  <c r="AQ225" i="6"/>
  <c r="AP225" i="6"/>
  <c r="AO225" i="6"/>
  <c r="AN225" i="6"/>
  <c r="AM225" i="6"/>
  <c r="AL225" i="6"/>
  <c r="AK225" i="6"/>
  <c r="AJ225" i="6"/>
  <c r="AI225" i="6"/>
  <c r="AH225" i="6"/>
  <c r="AG225" i="6"/>
  <c r="AF225" i="6"/>
  <c r="AE225" i="6"/>
  <c r="AD225" i="6"/>
  <c r="AC225" i="6"/>
  <c r="AB225" i="6"/>
  <c r="AA225" i="6"/>
  <c r="Z225" i="6"/>
  <c r="AQ224" i="6"/>
  <c r="AP224" i="6"/>
  <c r="AO224" i="6"/>
  <c r="AN224" i="6"/>
  <c r="AM224" i="6"/>
  <c r="AL224" i="6"/>
  <c r="AK224" i="6"/>
  <c r="AJ224" i="6"/>
  <c r="AI224" i="6"/>
  <c r="AH224" i="6"/>
  <c r="AG224" i="6"/>
  <c r="AF224" i="6"/>
  <c r="AE224" i="6"/>
  <c r="AD224" i="6"/>
  <c r="AC224" i="6"/>
  <c r="AB224" i="6"/>
  <c r="AA224" i="6"/>
  <c r="Z224" i="6"/>
  <c r="AQ223" i="6"/>
  <c r="AP223" i="6"/>
  <c r="AO223" i="6"/>
  <c r="AN223" i="6"/>
  <c r="AM223" i="6"/>
  <c r="AL223" i="6"/>
  <c r="AK223" i="6"/>
  <c r="AJ223" i="6"/>
  <c r="AI223" i="6"/>
  <c r="AH223" i="6"/>
  <c r="AG223" i="6"/>
  <c r="AF223" i="6"/>
  <c r="AE223" i="6"/>
  <c r="AD223" i="6"/>
  <c r="AC223" i="6"/>
  <c r="AB223" i="6"/>
  <c r="AA223" i="6"/>
  <c r="Z223" i="6"/>
  <c r="AQ222" i="6"/>
  <c r="AP222" i="6"/>
  <c r="AO222" i="6"/>
  <c r="AN222" i="6"/>
  <c r="AM222" i="6"/>
  <c r="AL222" i="6"/>
  <c r="AK222" i="6"/>
  <c r="AJ222" i="6"/>
  <c r="AI222" i="6"/>
  <c r="AH222" i="6"/>
  <c r="AG222" i="6"/>
  <c r="AF222" i="6"/>
  <c r="AE222" i="6"/>
  <c r="AD222" i="6"/>
  <c r="AC222" i="6"/>
  <c r="AB222" i="6"/>
  <c r="AA222" i="6"/>
  <c r="Z222" i="6"/>
  <c r="AQ221" i="6"/>
  <c r="AP221" i="6"/>
  <c r="AO221" i="6"/>
  <c r="AN221" i="6"/>
  <c r="AM221" i="6"/>
  <c r="AL221" i="6"/>
  <c r="AK221" i="6"/>
  <c r="AJ221" i="6"/>
  <c r="AI221" i="6"/>
  <c r="AH221" i="6"/>
  <c r="AG221" i="6"/>
  <c r="AF221" i="6"/>
  <c r="AE221" i="6"/>
  <c r="AD221" i="6"/>
  <c r="AC221" i="6"/>
  <c r="AB221" i="6"/>
  <c r="AA221" i="6"/>
  <c r="Z221" i="6"/>
  <c r="AQ220" i="6"/>
  <c r="AP220" i="6"/>
  <c r="AO220" i="6"/>
  <c r="AN220" i="6"/>
  <c r="AM220" i="6"/>
  <c r="AL220" i="6"/>
  <c r="AK220" i="6"/>
  <c r="AJ220" i="6"/>
  <c r="AI220" i="6"/>
  <c r="AH220" i="6"/>
  <c r="AG220" i="6"/>
  <c r="AF220" i="6"/>
  <c r="AE220" i="6"/>
  <c r="AD220" i="6"/>
  <c r="AC220" i="6"/>
  <c r="AB220" i="6"/>
  <c r="AA220" i="6"/>
  <c r="Z220" i="6"/>
  <c r="AQ219" i="6"/>
  <c r="AP219" i="6"/>
  <c r="AO219" i="6"/>
  <c r="AN219" i="6"/>
  <c r="AM219" i="6"/>
  <c r="AL219" i="6"/>
  <c r="AK219" i="6"/>
  <c r="AJ219" i="6"/>
  <c r="AI219" i="6"/>
  <c r="AH219" i="6"/>
  <c r="AG219" i="6"/>
  <c r="AF219" i="6"/>
  <c r="AE219" i="6"/>
  <c r="AD219" i="6"/>
  <c r="AC219" i="6"/>
  <c r="AB219" i="6"/>
  <c r="AA219" i="6"/>
  <c r="Z219" i="6"/>
  <c r="AQ218" i="6"/>
  <c r="AP218" i="6"/>
  <c r="AO218" i="6"/>
  <c r="AN218" i="6"/>
  <c r="AM218" i="6"/>
  <c r="AL218" i="6"/>
  <c r="AK218" i="6"/>
  <c r="AJ218" i="6"/>
  <c r="AI218" i="6"/>
  <c r="AH218" i="6"/>
  <c r="AG218" i="6"/>
  <c r="AF218" i="6"/>
  <c r="AE218" i="6"/>
  <c r="AD218" i="6"/>
  <c r="AC218" i="6"/>
  <c r="AB218" i="6"/>
  <c r="AA218" i="6"/>
  <c r="Z218" i="6"/>
  <c r="AQ217" i="6"/>
  <c r="AP217" i="6"/>
  <c r="AO217" i="6"/>
  <c r="AN217" i="6"/>
  <c r="AM217" i="6"/>
  <c r="AL217" i="6"/>
  <c r="AK217" i="6"/>
  <c r="AJ217" i="6"/>
  <c r="AI217" i="6"/>
  <c r="AH217" i="6"/>
  <c r="AG217" i="6"/>
  <c r="AF217" i="6"/>
  <c r="AE217" i="6"/>
  <c r="AD217" i="6"/>
  <c r="AC217" i="6"/>
  <c r="AB217" i="6"/>
  <c r="AA217" i="6"/>
  <c r="Z217" i="6"/>
  <c r="AQ216" i="6"/>
  <c r="AP216" i="6"/>
  <c r="AO216" i="6"/>
  <c r="AN216" i="6"/>
  <c r="AM216" i="6"/>
  <c r="AL216" i="6"/>
  <c r="AK216" i="6"/>
  <c r="AJ216" i="6"/>
  <c r="AI216" i="6"/>
  <c r="AH216" i="6"/>
  <c r="AG216" i="6"/>
  <c r="AF216" i="6"/>
  <c r="AE216" i="6"/>
  <c r="AD216" i="6"/>
  <c r="AC216" i="6"/>
  <c r="AB216" i="6"/>
  <c r="AA216" i="6"/>
  <c r="Z216" i="6"/>
  <c r="AQ215" i="6"/>
  <c r="AP215" i="6"/>
  <c r="AO215" i="6"/>
  <c r="AN215" i="6"/>
  <c r="AM215" i="6"/>
  <c r="AL215" i="6"/>
  <c r="AK215" i="6"/>
  <c r="AJ215" i="6"/>
  <c r="AI215" i="6"/>
  <c r="AH215" i="6"/>
  <c r="AG215" i="6"/>
  <c r="AF215" i="6"/>
  <c r="AE215" i="6"/>
  <c r="AD215" i="6"/>
  <c r="AC215" i="6"/>
  <c r="AB215" i="6"/>
  <c r="AA215" i="6"/>
  <c r="Z215" i="6"/>
  <c r="AQ214" i="6"/>
  <c r="AP214" i="6"/>
  <c r="AO214" i="6"/>
  <c r="AN214" i="6"/>
  <c r="AM214" i="6"/>
  <c r="AL214" i="6"/>
  <c r="AK214" i="6"/>
  <c r="AJ214" i="6"/>
  <c r="AI214" i="6"/>
  <c r="AH214" i="6"/>
  <c r="AG214" i="6"/>
  <c r="AF214" i="6"/>
  <c r="AE214" i="6"/>
  <c r="AD214" i="6"/>
  <c r="AC214" i="6"/>
  <c r="AB214" i="6"/>
  <c r="AA214" i="6"/>
  <c r="Z214" i="6"/>
  <c r="AQ213" i="6"/>
  <c r="AP213" i="6"/>
  <c r="AO213" i="6"/>
  <c r="AN213" i="6"/>
  <c r="AM213" i="6"/>
  <c r="AL213" i="6"/>
  <c r="AK213" i="6"/>
  <c r="AJ213" i="6"/>
  <c r="AI213" i="6"/>
  <c r="AH213" i="6"/>
  <c r="AG213" i="6"/>
  <c r="AF213" i="6"/>
  <c r="AE213" i="6"/>
  <c r="AD213" i="6"/>
  <c r="AC213" i="6"/>
  <c r="AB213" i="6"/>
  <c r="AA213" i="6"/>
  <c r="Z213" i="6"/>
  <c r="AQ212" i="6"/>
  <c r="AP212" i="6"/>
  <c r="AO212" i="6"/>
  <c r="AN212" i="6"/>
  <c r="AM212" i="6"/>
  <c r="AL212" i="6"/>
  <c r="AK212" i="6"/>
  <c r="AJ212" i="6"/>
  <c r="AI212" i="6"/>
  <c r="AH212" i="6"/>
  <c r="AG212" i="6"/>
  <c r="AF212" i="6"/>
  <c r="AE212" i="6"/>
  <c r="AD212" i="6"/>
  <c r="AC212" i="6"/>
  <c r="AB212" i="6"/>
  <c r="AA212" i="6"/>
  <c r="Z212" i="6"/>
  <c r="AQ211" i="6"/>
  <c r="AP211" i="6"/>
  <c r="AO211" i="6"/>
  <c r="AN211" i="6"/>
  <c r="AM211" i="6"/>
  <c r="AL211" i="6"/>
  <c r="AK211" i="6"/>
  <c r="AJ211" i="6"/>
  <c r="AI211" i="6"/>
  <c r="AH211" i="6"/>
  <c r="AG211" i="6"/>
  <c r="AF211" i="6"/>
  <c r="AE211" i="6"/>
  <c r="AD211" i="6"/>
  <c r="AC211" i="6"/>
  <c r="AB211" i="6"/>
  <c r="AA211" i="6"/>
  <c r="Z211" i="6"/>
  <c r="AQ210" i="6"/>
  <c r="AP210" i="6"/>
  <c r="AO210" i="6"/>
  <c r="AN210" i="6"/>
  <c r="AM210" i="6"/>
  <c r="AL210" i="6"/>
  <c r="AK210" i="6"/>
  <c r="AJ210" i="6"/>
  <c r="AI210" i="6"/>
  <c r="AH210" i="6"/>
  <c r="AG210" i="6"/>
  <c r="AF210" i="6"/>
  <c r="AE210" i="6"/>
  <c r="AD210" i="6"/>
  <c r="AC210" i="6"/>
  <c r="AB210" i="6"/>
  <c r="AA210" i="6"/>
  <c r="Z210" i="6"/>
  <c r="AQ209" i="6"/>
  <c r="AP209" i="6"/>
  <c r="AO209" i="6"/>
  <c r="AN209" i="6"/>
  <c r="AM209" i="6"/>
  <c r="AL209" i="6"/>
  <c r="AK209" i="6"/>
  <c r="AJ209" i="6"/>
  <c r="AI209" i="6"/>
  <c r="AH209" i="6"/>
  <c r="AG209" i="6"/>
  <c r="AF209" i="6"/>
  <c r="AE209" i="6"/>
  <c r="AD209" i="6"/>
  <c r="AC209" i="6"/>
  <c r="AB209" i="6"/>
  <c r="AA209" i="6"/>
  <c r="Z209" i="6"/>
  <c r="AQ208" i="6"/>
  <c r="AP208" i="6"/>
  <c r="AO208" i="6"/>
  <c r="AN208" i="6"/>
  <c r="AM208" i="6"/>
  <c r="AL208" i="6"/>
  <c r="AK208" i="6"/>
  <c r="AJ208" i="6"/>
  <c r="AI208" i="6"/>
  <c r="AH208" i="6"/>
  <c r="AG208" i="6"/>
  <c r="AF208" i="6"/>
  <c r="AE208" i="6"/>
  <c r="AD208" i="6"/>
  <c r="AC208" i="6"/>
  <c r="AB208" i="6"/>
  <c r="AA208" i="6"/>
  <c r="Z208" i="6"/>
  <c r="AQ207" i="6"/>
  <c r="AP207" i="6"/>
  <c r="AO207" i="6"/>
  <c r="AN207" i="6"/>
  <c r="AM207" i="6"/>
  <c r="AL207" i="6"/>
  <c r="AK207" i="6"/>
  <c r="AJ207" i="6"/>
  <c r="AI207" i="6"/>
  <c r="AH207" i="6"/>
  <c r="AG207" i="6"/>
  <c r="AF207" i="6"/>
  <c r="AE207" i="6"/>
  <c r="AD207" i="6"/>
  <c r="AC207" i="6"/>
  <c r="AB207" i="6"/>
  <c r="AA207" i="6"/>
  <c r="Z207" i="6"/>
  <c r="AQ206" i="6"/>
  <c r="AP206" i="6"/>
  <c r="AO206" i="6"/>
  <c r="AN206" i="6"/>
  <c r="AM206" i="6"/>
  <c r="AL206" i="6"/>
  <c r="AK206" i="6"/>
  <c r="AJ206" i="6"/>
  <c r="AI206" i="6"/>
  <c r="AH206" i="6"/>
  <c r="AG206" i="6"/>
  <c r="AF206" i="6"/>
  <c r="AE206" i="6"/>
  <c r="AD206" i="6"/>
  <c r="AC206" i="6"/>
  <c r="AB206" i="6"/>
  <c r="AA206" i="6"/>
  <c r="Z206" i="6"/>
  <c r="AQ205" i="6"/>
  <c r="AP205" i="6"/>
  <c r="AO205" i="6"/>
  <c r="AN205" i="6"/>
  <c r="AM205" i="6"/>
  <c r="AL205" i="6"/>
  <c r="AK205" i="6"/>
  <c r="AJ205" i="6"/>
  <c r="AI205" i="6"/>
  <c r="AH205" i="6"/>
  <c r="AG205" i="6"/>
  <c r="AF205" i="6"/>
  <c r="AE205" i="6"/>
  <c r="AD205" i="6"/>
  <c r="AC205" i="6"/>
  <c r="AB205" i="6"/>
  <c r="AA205" i="6"/>
  <c r="Z205" i="6"/>
  <c r="AQ204" i="6"/>
  <c r="AP204" i="6"/>
  <c r="AO204" i="6"/>
  <c r="AN204" i="6"/>
  <c r="AM204" i="6"/>
  <c r="AL204" i="6"/>
  <c r="AK204" i="6"/>
  <c r="AJ204" i="6"/>
  <c r="AI204" i="6"/>
  <c r="AH204" i="6"/>
  <c r="AG204" i="6"/>
  <c r="AF204" i="6"/>
  <c r="AE204" i="6"/>
  <c r="AD204" i="6"/>
  <c r="AC204" i="6"/>
  <c r="AB204" i="6"/>
  <c r="AA204" i="6"/>
  <c r="Z204" i="6"/>
  <c r="AQ203" i="6"/>
  <c r="AP203" i="6"/>
  <c r="AO203" i="6"/>
  <c r="AN203" i="6"/>
  <c r="AM203" i="6"/>
  <c r="AL203" i="6"/>
  <c r="AK203" i="6"/>
  <c r="AJ203" i="6"/>
  <c r="AI203" i="6"/>
  <c r="AH203" i="6"/>
  <c r="AG203" i="6"/>
  <c r="AF203" i="6"/>
  <c r="AE203" i="6"/>
  <c r="AD203" i="6"/>
  <c r="AC203" i="6"/>
  <c r="AB203" i="6"/>
  <c r="AA203" i="6"/>
  <c r="Z203" i="6"/>
  <c r="AQ202" i="6"/>
  <c r="AP202" i="6"/>
  <c r="AO202" i="6"/>
  <c r="AN202" i="6"/>
  <c r="AM202" i="6"/>
  <c r="AL202" i="6"/>
  <c r="AK202" i="6"/>
  <c r="AJ202" i="6"/>
  <c r="AI202" i="6"/>
  <c r="AH202" i="6"/>
  <c r="AG202" i="6"/>
  <c r="AF202" i="6"/>
  <c r="AE202" i="6"/>
  <c r="AD202" i="6"/>
  <c r="AC202" i="6"/>
  <c r="AB202" i="6"/>
  <c r="AA202" i="6"/>
  <c r="Z202" i="6"/>
  <c r="AQ201" i="6"/>
  <c r="AP201" i="6"/>
  <c r="AO201" i="6"/>
  <c r="AN201" i="6"/>
  <c r="AM201" i="6"/>
  <c r="AL201" i="6"/>
  <c r="AK201" i="6"/>
  <c r="AJ201" i="6"/>
  <c r="AI201" i="6"/>
  <c r="AH201" i="6"/>
  <c r="AG201" i="6"/>
  <c r="AF201" i="6"/>
  <c r="AE201" i="6"/>
  <c r="AD201" i="6"/>
  <c r="AC201" i="6"/>
  <c r="AB201" i="6"/>
  <c r="AA201" i="6"/>
  <c r="Z201" i="6"/>
  <c r="AQ200" i="6"/>
  <c r="AP200" i="6"/>
  <c r="AO200" i="6"/>
  <c r="AN200" i="6"/>
  <c r="AM200" i="6"/>
  <c r="AL200" i="6"/>
  <c r="AK200" i="6"/>
  <c r="AJ200" i="6"/>
  <c r="AI200" i="6"/>
  <c r="AH200" i="6"/>
  <c r="AG200" i="6"/>
  <c r="AF200" i="6"/>
  <c r="AE200" i="6"/>
  <c r="AD200" i="6"/>
  <c r="AC200" i="6"/>
  <c r="AB200" i="6"/>
  <c r="AA200" i="6"/>
  <c r="Z200" i="6"/>
  <c r="AQ199" i="6"/>
  <c r="AP199" i="6"/>
  <c r="AO199" i="6"/>
  <c r="AN199" i="6"/>
  <c r="AM199" i="6"/>
  <c r="AL199" i="6"/>
  <c r="AK199" i="6"/>
  <c r="AJ199" i="6"/>
  <c r="AI199" i="6"/>
  <c r="AH199" i="6"/>
  <c r="AG199" i="6"/>
  <c r="AF199" i="6"/>
  <c r="AE199" i="6"/>
  <c r="AD199" i="6"/>
  <c r="AC199" i="6"/>
  <c r="AB199" i="6"/>
  <c r="AA199" i="6"/>
  <c r="Z199" i="6"/>
  <c r="AQ198" i="6"/>
  <c r="AP198" i="6"/>
  <c r="AO198" i="6"/>
  <c r="AN198" i="6"/>
  <c r="AM198" i="6"/>
  <c r="AL198" i="6"/>
  <c r="AK198" i="6"/>
  <c r="AJ198" i="6"/>
  <c r="AI198" i="6"/>
  <c r="AH198" i="6"/>
  <c r="AG198" i="6"/>
  <c r="AF198" i="6"/>
  <c r="AE198" i="6"/>
  <c r="AD198" i="6"/>
  <c r="AC198" i="6"/>
  <c r="AB198" i="6"/>
  <c r="AA198" i="6"/>
  <c r="Z198" i="6"/>
  <c r="AQ197" i="6"/>
  <c r="AP197" i="6"/>
  <c r="AO197" i="6"/>
  <c r="AN197" i="6"/>
  <c r="AM197" i="6"/>
  <c r="AL197" i="6"/>
  <c r="AK197" i="6"/>
  <c r="AJ197" i="6"/>
  <c r="AI197" i="6"/>
  <c r="AH197" i="6"/>
  <c r="AG197" i="6"/>
  <c r="AF197" i="6"/>
  <c r="AE197" i="6"/>
  <c r="AD197" i="6"/>
  <c r="AC197" i="6"/>
  <c r="AB197" i="6"/>
  <c r="AA197" i="6"/>
  <c r="Z197" i="6"/>
  <c r="AQ196" i="6"/>
  <c r="AP196" i="6"/>
  <c r="AO196" i="6"/>
  <c r="AN196" i="6"/>
  <c r="AM196" i="6"/>
  <c r="AL196" i="6"/>
  <c r="AK196" i="6"/>
  <c r="AJ196" i="6"/>
  <c r="AI196" i="6"/>
  <c r="AH196" i="6"/>
  <c r="AG196" i="6"/>
  <c r="AF196" i="6"/>
  <c r="AE196" i="6"/>
  <c r="AD196" i="6"/>
  <c r="AC196" i="6"/>
  <c r="AB196" i="6"/>
  <c r="AA196" i="6"/>
  <c r="Z196" i="6"/>
  <c r="AQ195" i="6"/>
  <c r="AP195" i="6"/>
  <c r="AO195" i="6"/>
  <c r="AN195" i="6"/>
  <c r="AM195" i="6"/>
  <c r="AL195" i="6"/>
  <c r="AK195" i="6"/>
  <c r="AJ195" i="6"/>
  <c r="AI195" i="6"/>
  <c r="AH195" i="6"/>
  <c r="AG195" i="6"/>
  <c r="AF195" i="6"/>
  <c r="AE195" i="6"/>
  <c r="AD195" i="6"/>
  <c r="AC195" i="6"/>
  <c r="AB195" i="6"/>
  <c r="AA195" i="6"/>
  <c r="Z195" i="6"/>
  <c r="AQ194" i="6"/>
  <c r="AP194" i="6"/>
  <c r="AO194" i="6"/>
  <c r="AN194" i="6"/>
  <c r="AM194" i="6"/>
  <c r="AL194" i="6"/>
  <c r="AK194" i="6"/>
  <c r="AJ194" i="6"/>
  <c r="AI194" i="6"/>
  <c r="AH194" i="6"/>
  <c r="AG194" i="6"/>
  <c r="AF194" i="6"/>
  <c r="AE194" i="6"/>
  <c r="AD194" i="6"/>
  <c r="AC194" i="6"/>
  <c r="AB194" i="6"/>
  <c r="AA194" i="6"/>
  <c r="Z194" i="6"/>
  <c r="AQ193" i="6"/>
  <c r="AP193" i="6"/>
  <c r="AO193" i="6"/>
  <c r="AN193" i="6"/>
  <c r="AM193" i="6"/>
  <c r="AL193" i="6"/>
  <c r="AK193" i="6"/>
  <c r="AJ193" i="6"/>
  <c r="AI193" i="6"/>
  <c r="AH193" i="6"/>
  <c r="AG193" i="6"/>
  <c r="AF193" i="6"/>
  <c r="AE193" i="6"/>
  <c r="AD193" i="6"/>
  <c r="AC193" i="6"/>
  <c r="AB193" i="6"/>
  <c r="AA193" i="6"/>
  <c r="Z193" i="6"/>
  <c r="AQ192" i="6"/>
  <c r="AP192" i="6"/>
  <c r="AO192" i="6"/>
  <c r="AN192" i="6"/>
  <c r="AM192" i="6"/>
  <c r="AL192" i="6"/>
  <c r="AK192" i="6"/>
  <c r="AJ192" i="6"/>
  <c r="AI192" i="6"/>
  <c r="AH192" i="6"/>
  <c r="AG192" i="6"/>
  <c r="AF192" i="6"/>
  <c r="AE192" i="6"/>
  <c r="AD192" i="6"/>
  <c r="AC192" i="6"/>
  <c r="AB192" i="6"/>
  <c r="AA192" i="6"/>
  <c r="Z192" i="6"/>
  <c r="AQ191" i="6"/>
  <c r="AP191" i="6"/>
  <c r="AO191" i="6"/>
  <c r="AN191" i="6"/>
  <c r="AM191" i="6"/>
  <c r="AL191" i="6"/>
  <c r="AK191" i="6"/>
  <c r="AJ191" i="6"/>
  <c r="AI191" i="6"/>
  <c r="AH191" i="6"/>
  <c r="AG191" i="6"/>
  <c r="AF191" i="6"/>
  <c r="AE191" i="6"/>
  <c r="AD191" i="6"/>
  <c r="AC191" i="6"/>
  <c r="AB191" i="6"/>
  <c r="AA191" i="6"/>
  <c r="Z191" i="6"/>
  <c r="AQ190" i="6"/>
  <c r="AP190" i="6"/>
  <c r="AO190" i="6"/>
  <c r="AN190" i="6"/>
  <c r="AM190" i="6"/>
  <c r="AL190" i="6"/>
  <c r="AK190" i="6"/>
  <c r="AJ190" i="6"/>
  <c r="AI190" i="6"/>
  <c r="AH190" i="6"/>
  <c r="AG190" i="6"/>
  <c r="AF190" i="6"/>
  <c r="AE190" i="6"/>
  <c r="AD190" i="6"/>
  <c r="AC190" i="6"/>
  <c r="AB190" i="6"/>
  <c r="AA190" i="6"/>
  <c r="Z190" i="6"/>
  <c r="AQ189" i="6"/>
  <c r="AP189" i="6"/>
  <c r="AO189" i="6"/>
  <c r="AN189" i="6"/>
  <c r="AM189" i="6"/>
  <c r="AL189" i="6"/>
  <c r="AK189" i="6"/>
  <c r="AJ189" i="6"/>
  <c r="AI189" i="6"/>
  <c r="AH189" i="6"/>
  <c r="AG189" i="6"/>
  <c r="AF189" i="6"/>
  <c r="AE189" i="6"/>
  <c r="AD189" i="6"/>
  <c r="AC189" i="6"/>
  <c r="AB189" i="6"/>
  <c r="AA189" i="6"/>
  <c r="Z189" i="6"/>
  <c r="AQ188" i="6"/>
  <c r="AP188" i="6"/>
  <c r="AO188" i="6"/>
  <c r="AN188" i="6"/>
  <c r="AM188" i="6"/>
  <c r="AL188" i="6"/>
  <c r="AK188" i="6"/>
  <c r="AJ188" i="6"/>
  <c r="AI188" i="6"/>
  <c r="AH188" i="6"/>
  <c r="AG188" i="6"/>
  <c r="AF188" i="6"/>
  <c r="AE188" i="6"/>
  <c r="AD188" i="6"/>
  <c r="AC188" i="6"/>
  <c r="AB188" i="6"/>
  <c r="AA188" i="6"/>
  <c r="Z188" i="6"/>
  <c r="AQ187" i="6"/>
  <c r="AP187" i="6"/>
  <c r="AO187" i="6"/>
  <c r="AN187" i="6"/>
  <c r="AM187" i="6"/>
  <c r="AL187" i="6"/>
  <c r="AK187" i="6"/>
  <c r="AJ187" i="6"/>
  <c r="AI187" i="6"/>
  <c r="AH187" i="6"/>
  <c r="AG187" i="6"/>
  <c r="AF187" i="6"/>
  <c r="AE187" i="6"/>
  <c r="AD187" i="6"/>
  <c r="AC187" i="6"/>
  <c r="AB187" i="6"/>
  <c r="AA187" i="6"/>
  <c r="Z187" i="6"/>
  <c r="AQ186" i="6"/>
  <c r="AP186" i="6"/>
  <c r="AO186" i="6"/>
  <c r="AN186" i="6"/>
  <c r="AM186" i="6"/>
  <c r="AL186" i="6"/>
  <c r="AK186" i="6"/>
  <c r="AJ186" i="6"/>
  <c r="AI186" i="6"/>
  <c r="AH186" i="6"/>
  <c r="AG186" i="6"/>
  <c r="AF186" i="6"/>
  <c r="AE186" i="6"/>
  <c r="AD186" i="6"/>
  <c r="AC186" i="6"/>
  <c r="AB186" i="6"/>
  <c r="AA186" i="6"/>
  <c r="Z186" i="6"/>
  <c r="AQ185" i="6"/>
  <c r="AP185" i="6"/>
  <c r="AO185" i="6"/>
  <c r="AN185" i="6"/>
  <c r="AM185" i="6"/>
  <c r="AL185" i="6"/>
  <c r="AK185" i="6"/>
  <c r="AJ185" i="6"/>
  <c r="AI185" i="6"/>
  <c r="AH185" i="6"/>
  <c r="AG185" i="6"/>
  <c r="AF185" i="6"/>
  <c r="AE185" i="6"/>
  <c r="AD185" i="6"/>
  <c r="AC185" i="6"/>
  <c r="AB185" i="6"/>
  <c r="AA185" i="6"/>
  <c r="Z185" i="6"/>
  <c r="AQ184" i="6"/>
  <c r="AP184" i="6"/>
  <c r="AO184" i="6"/>
  <c r="AN184" i="6"/>
  <c r="AM184" i="6"/>
  <c r="AL184" i="6"/>
  <c r="AK184" i="6"/>
  <c r="AJ184" i="6"/>
  <c r="AI184" i="6"/>
  <c r="AH184" i="6"/>
  <c r="AG184" i="6"/>
  <c r="AF184" i="6"/>
  <c r="AE184" i="6"/>
  <c r="AD184" i="6"/>
  <c r="AC184" i="6"/>
  <c r="AB184" i="6"/>
  <c r="AA184" i="6"/>
  <c r="Z184" i="6"/>
  <c r="AQ183" i="6"/>
  <c r="AP183" i="6"/>
  <c r="AO183" i="6"/>
  <c r="AN183" i="6"/>
  <c r="AM183" i="6"/>
  <c r="AL183" i="6"/>
  <c r="AK183" i="6"/>
  <c r="AJ183" i="6"/>
  <c r="AI183" i="6"/>
  <c r="AH183" i="6"/>
  <c r="AG183" i="6"/>
  <c r="AF183" i="6"/>
  <c r="AE183" i="6"/>
  <c r="AD183" i="6"/>
  <c r="AC183" i="6"/>
  <c r="AB183" i="6"/>
  <c r="AA183" i="6"/>
  <c r="Z183" i="6"/>
  <c r="AQ182" i="6"/>
  <c r="AP182" i="6"/>
  <c r="AO182" i="6"/>
  <c r="AN182" i="6"/>
  <c r="AM182" i="6"/>
  <c r="AL182" i="6"/>
  <c r="AK182" i="6"/>
  <c r="AJ182" i="6"/>
  <c r="AI182" i="6"/>
  <c r="AH182" i="6"/>
  <c r="AG182" i="6"/>
  <c r="AF182" i="6"/>
  <c r="AE182" i="6"/>
  <c r="AD182" i="6"/>
  <c r="AC182" i="6"/>
  <c r="AB182" i="6"/>
  <c r="AA182" i="6"/>
  <c r="Z182" i="6"/>
  <c r="AQ181" i="6"/>
  <c r="AP181" i="6"/>
  <c r="AO181" i="6"/>
  <c r="AN181" i="6"/>
  <c r="AM181" i="6"/>
  <c r="AL181" i="6"/>
  <c r="AK181" i="6"/>
  <c r="AJ181" i="6"/>
  <c r="AI181" i="6"/>
  <c r="AH181" i="6"/>
  <c r="AG181" i="6"/>
  <c r="AF181" i="6"/>
  <c r="AE181" i="6"/>
  <c r="AD181" i="6"/>
  <c r="AC181" i="6"/>
  <c r="AB181" i="6"/>
  <c r="AA181" i="6"/>
  <c r="Z181" i="6"/>
  <c r="AQ180" i="6"/>
  <c r="AP180" i="6"/>
  <c r="AO180" i="6"/>
  <c r="AN180" i="6"/>
  <c r="AM180" i="6"/>
  <c r="AL180" i="6"/>
  <c r="AK180" i="6"/>
  <c r="AJ180" i="6"/>
  <c r="AI180" i="6"/>
  <c r="AH180" i="6"/>
  <c r="AG180" i="6"/>
  <c r="AF180" i="6"/>
  <c r="AE180" i="6"/>
  <c r="AD180" i="6"/>
  <c r="AC180" i="6"/>
  <c r="AB180" i="6"/>
  <c r="AA180" i="6"/>
  <c r="Z180" i="6"/>
  <c r="AQ179" i="6"/>
  <c r="AP179" i="6"/>
  <c r="AO179" i="6"/>
  <c r="AN179" i="6"/>
  <c r="AM179" i="6"/>
  <c r="AL179" i="6"/>
  <c r="AK179" i="6"/>
  <c r="AJ179" i="6"/>
  <c r="AI179" i="6"/>
  <c r="AH179" i="6"/>
  <c r="AG179" i="6"/>
  <c r="AF179" i="6"/>
  <c r="AE179" i="6"/>
  <c r="AD179" i="6"/>
  <c r="AC179" i="6"/>
  <c r="AB179" i="6"/>
  <c r="AA179" i="6"/>
  <c r="Z179" i="6"/>
  <c r="AQ178" i="6"/>
  <c r="AP178" i="6"/>
  <c r="AO178" i="6"/>
  <c r="AN178" i="6"/>
  <c r="AM178" i="6"/>
  <c r="AL178" i="6"/>
  <c r="AK178" i="6"/>
  <c r="AJ178" i="6"/>
  <c r="AI178" i="6"/>
  <c r="AH178" i="6"/>
  <c r="AG178" i="6"/>
  <c r="AF178" i="6"/>
  <c r="AE178" i="6"/>
  <c r="AD178" i="6"/>
  <c r="AC178" i="6"/>
  <c r="AB178" i="6"/>
  <c r="AA178" i="6"/>
  <c r="Z178" i="6"/>
  <c r="AQ177" i="6"/>
  <c r="AP177" i="6"/>
  <c r="AO177" i="6"/>
  <c r="AN177" i="6"/>
  <c r="AM177" i="6"/>
  <c r="AL177" i="6"/>
  <c r="AK177" i="6"/>
  <c r="AJ177" i="6"/>
  <c r="AI177" i="6"/>
  <c r="AH177" i="6"/>
  <c r="AG177" i="6"/>
  <c r="AF177" i="6"/>
  <c r="AE177" i="6"/>
  <c r="AD177" i="6"/>
  <c r="AC177" i="6"/>
  <c r="AB177" i="6"/>
  <c r="AA177" i="6"/>
  <c r="Z177" i="6"/>
  <c r="AQ176" i="6"/>
  <c r="AP176" i="6"/>
  <c r="AO176" i="6"/>
  <c r="AN176" i="6"/>
  <c r="AM176" i="6"/>
  <c r="AL176" i="6"/>
  <c r="AK176" i="6"/>
  <c r="AJ176" i="6"/>
  <c r="AI176" i="6"/>
  <c r="AH176" i="6"/>
  <c r="AG176" i="6"/>
  <c r="AF176" i="6"/>
  <c r="AE176" i="6"/>
  <c r="AD176" i="6"/>
  <c r="AC176" i="6"/>
  <c r="AB176" i="6"/>
  <c r="AA176" i="6"/>
  <c r="Z176" i="6"/>
  <c r="AQ175" i="6"/>
  <c r="AP175" i="6"/>
  <c r="AO175" i="6"/>
  <c r="AN175" i="6"/>
  <c r="AM175" i="6"/>
  <c r="AL175" i="6"/>
  <c r="AK175" i="6"/>
  <c r="AJ175" i="6"/>
  <c r="AI175" i="6"/>
  <c r="AH175" i="6"/>
  <c r="AG175" i="6"/>
  <c r="AF175" i="6"/>
  <c r="AE175" i="6"/>
  <c r="AD175" i="6"/>
  <c r="AC175" i="6"/>
  <c r="AB175" i="6"/>
  <c r="AA175" i="6"/>
  <c r="Z175" i="6"/>
  <c r="AQ174" i="6"/>
  <c r="AP174" i="6"/>
  <c r="AO174" i="6"/>
  <c r="AN174" i="6"/>
  <c r="AM174" i="6"/>
  <c r="AL174" i="6"/>
  <c r="AK174" i="6"/>
  <c r="AJ174" i="6"/>
  <c r="AI174" i="6"/>
  <c r="AH174" i="6"/>
  <c r="AG174" i="6"/>
  <c r="AF174" i="6"/>
  <c r="AE174" i="6"/>
  <c r="AD174" i="6"/>
  <c r="AC174" i="6"/>
  <c r="AB174" i="6"/>
  <c r="AA174" i="6"/>
  <c r="Z174" i="6"/>
  <c r="AQ173" i="6"/>
  <c r="AP173" i="6"/>
  <c r="AO173" i="6"/>
  <c r="AN173" i="6"/>
  <c r="AM173" i="6"/>
  <c r="AL173" i="6"/>
  <c r="AK173" i="6"/>
  <c r="AJ173" i="6"/>
  <c r="AI173" i="6"/>
  <c r="AH173" i="6"/>
  <c r="AG173" i="6"/>
  <c r="AF173" i="6"/>
  <c r="AE173" i="6"/>
  <c r="AD173" i="6"/>
  <c r="AC173" i="6"/>
  <c r="AB173" i="6"/>
  <c r="AA173" i="6"/>
  <c r="Z173" i="6"/>
  <c r="AQ172" i="6"/>
  <c r="AP172" i="6"/>
  <c r="AO172" i="6"/>
  <c r="AN172" i="6"/>
  <c r="AM172" i="6"/>
  <c r="AL172" i="6"/>
  <c r="AK172" i="6"/>
  <c r="AJ172" i="6"/>
  <c r="AI172" i="6"/>
  <c r="AH172" i="6"/>
  <c r="AG172" i="6"/>
  <c r="AF172" i="6"/>
  <c r="AE172" i="6"/>
  <c r="AD172" i="6"/>
  <c r="AC172" i="6"/>
  <c r="AB172" i="6"/>
  <c r="AA172" i="6"/>
  <c r="Z172" i="6"/>
  <c r="AQ171" i="6"/>
  <c r="AP171" i="6"/>
  <c r="AO171" i="6"/>
  <c r="AN171" i="6"/>
  <c r="AM171" i="6"/>
  <c r="AL171" i="6"/>
  <c r="AK171" i="6"/>
  <c r="AJ171" i="6"/>
  <c r="AI171" i="6"/>
  <c r="AH171" i="6"/>
  <c r="AG171" i="6"/>
  <c r="AF171" i="6"/>
  <c r="AE171" i="6"/>
  <c r="AD171" i="6"/>
  <c r="AC171" i="6"/>
  <c r="AB171" i="6"/>
  <c r="AA171" i="6"/>
  <c r="Z171" i="6"/>
  <c r="AQ170" i="6"/>
  <c r="AP170" i="6"/>
  <c r="AO170" i="6"/>
  <c r="AN170" i="6"/>
  <c r="AM170" i="6"/>
  <c r="AL170" i="6"/>
  <c r="AK170" i="6"/>
  <c r="AJ170" i="6"/>
  <c r="AI170" i="6"/>
  <c r="AH170" i="6"/>
  <c r="AG170" i="6"/>
  <c r="AF170" i="6"/>
  <c r="AE170" i="6"/>
  <c r="AD170" i="6"/>
  <c r="AC170" i="6"/>
  <c r="AB170" i="6"/>
  <c r="AA170" i="6"/>
  <c r="Z170" i="6"/>
  <c r="AQ169" i="6"/>
  <c r="AP169" i="6"/>
  <c r="AO169" i="6"/>
  <c r="AN169" i="6"/>
  <c r="AM169" i="6"/>
  <c r="AL169" i="6"/>
  <c r="AK169" i="6"/>
  <c r="AJ169" i="6"/>
  <c r="AI169" i="6"/>
  <c r="AH169" i="6"/>
  <c r="AG169" i="6"/>
  <c r="AF169" i="6"/>
  <c r="AE169" i="6"/>
  <c r="AD169" i="6"/>
  <c r="AC169" i="6"/>
  <c r="AB169" i="6"/>
  <c r="AA169" i="6"/>
  <c r="Z169" i="6"/>
  <c r="AQ168" i="6"/>
  <c r="AP168" i="6"/>
  <c r="AO168" i="6"/>
  <c r="AN168" i="6"/>
  <c r="AM168" i="6"/>
  <c r="AL168" i="6"/>
  <c r="AK168" i="6"/>
  <c r="AJ168" i="6"/>
  <c r="AI168" i="6"/>
  <c r="AH168" i="6"/>
  <c r="AG168" i="6"/>
  <c r="AF168" i="6"/>
  <c r="AE168" i="6"/>
  <c r="AD168" i="6"/>
  <c r="AC168" i="6"/>
  <c r="AB168" i="6"/>
  <c r="AA168" i="6"/>
  <c r="Z168" i="6"/>
  <c r="AQ167" i="6"/>
  <c r="AP167" i="6"/>
  <c r="AO167" i="6"/>
  <c r="AN167" i="6"/>
  <c r="AM167" i="6"/>
  <c r="AL167" i="6"/>
  <c r="AK167" i="6"/>
  <c r="AJ167" i="6"/>
  <c r="AI167" i="6"/>
  <c r="AH167" i="6"/>
  <c r="AG167" i="6"/>
  <c r="AF167" i="6"/>
  <c r="AE167" i="6"/>
  <c r="AD167" i="6"/>
  <c r="AC167" i="6"/>
  <c r="AB167" i="6"/>
  <c r="AA167" i="6"/>
  <c r="Z167" i="6"/>
  <c r="AQ166" i="6"/>
  <c r="AP166" i="6"/>
  <c r="AO166" i="6"/>
  <c r="AN166" i="6"/>
  <c r="AM166" i="6"/>
  <c r="AL166" i="6"/>
  <c r="AK166" i="6"/>
  <c r="AJ166" i="6"/>
  <c r="AI166" i="6"/>
  <c r="AH166" i="6"/>
  <c r="AG166" i="6"/>
  <c r="AF166" i="6"/>
  <c r="AE166" i="6"/>
  <c r="AD166" i="6"/>
  <c r="AC166" i="6"/>
  <c r="AB166" i="6"/>
  <c r="AA166" i="6"/>
  <c r="Z166" i="6"/>
  <c r="AQ165" i="6"/>
  <c r="AP165" i="6"/>
  <c r="AO165" i="6"/>
  <c r="AN165" i="6"/>
  <c r="AM165" i="6"/>
  <c r="AL165" i="6"/>
  <c r="AK165" i="6"/>
  <c r="AJ165" i="6"/>
  <c r="AI165" i="6"/>
  <c r="AH165" i="6"/>
  <c r="AG165" i="6"/>
  <c r="AF165" i="6"/>
  <c r="AE165" i="6"/>
  <c r="AD165" i="6"/>
  <c r="AC165" i="6"/>
  <c r="AB165" i="6"/>
  <c r="AA165" i="6"/>
  <c r="Z165" i="6"/>
  <c r="AQ164" i="6"/>
  <c r="AP164" i="6"/>
  <c r="AO164" i="6"/>
  <c r="AN164" i="6"/>
  <c r="AM164" i="6"/>
  <c r="AL164" i="6"/>
  <c r="AK164" i="6"/>
  <c r="AJ164" i="6"/>
  <c r="AI164" i="6"/>
  <c r="AH164" i="6"/>
  <c r="AG164" i="6"/>
  <c r="AF164" i="6"/>
  <c r="AE164" i="6"/>
  <c r="AD164" i="6"/>
  <c r="AC164" i="6"/>
  <c r="AB164" i="6"/>
  <c r="AA164" i="6"/>
  <c r="Z164" i="6"/>
  <c r="AQ163" i="6"/>
  <c r="AP163" i="6"/>
  <c r="AO163" i="6"/>
  <c r="AN163" i="6"/>
  <c r="AM163" i="6"/>
  <c r="AL163" i="6"/>
  <c r="AK163" i="6"/>
  <c r="AJ163" i="6"/>
  <c r="AI163" i="6"/>
  <c r="AH163" i="6"/>
  <c r="AG163" i="6"/>
  <c r="AF163" i="6"/>
  <c r="AE163" i="6"/>
  <c r="AD163" i="6"/>
  <c r="AC163" i="6"/>
  <c r="AB163" i="6"/>
  <c r="AA163" i="6"/>
  <c r="Z163" i="6"/>
  <c r="AQ162" i="6"/>
  <c r="AP162" i="6"/>
  <c r="AO162" i="6"/>
  <c r="AN162" i="6"/>
  <c r="AM162" i="6"/>
  <c r="AL162" i="6"/>
  <c r="AK162" i="6"/>
  <c r="AJ162" i="6"/>
  <c r="AI162" i="6"/>
  <c r="AH162" i="6"/>
  <c r="AG162" i="6"/>
  <c r="AF162" i="6"/>
  <c r="AE162" i="6"/>
  <c r="AD162" i="6"/>
  <c r="AC162" i="6"/>
  <c r="AB162" i="6"/>
  <c r="AA162" i="6"/>
  <c r="Z162" i="6"/>
  <c r="AQ161" i="6"/>
  <c r="AP161" i="6"/>
  <c r="AO161" i="6"/>
  <c r="AN161" i="6"/>
  <c r="AM161" i="6"/>
  <c r="AL161" i="6"/>
  <c r="AK161" i="6"/>
  <c r="AJ161" i="6"/>
  <c r="AI161" i="6"/>
  <c r="AH161" i="6"/>
  <c r="AG161" i="6"/>
  <c r="AF161" i="6"/>
  <c r="AE161" i="6"/>
  <c r="AD161" i="6"/>
  <c r="AC161" i="6"/>
  <c r="AB161" i="6"/>
  <c r="AA161" i="6"/>
  <c r="Z161" i="6"/>
  <c r="AQ160" i="6"/>
  <c r="AP160" i="6"/>
  <c r="AO160" i="6"/>
  <c r="AN160" i="6"/>
  <c r="AM160" i="6"/>
  <c r="AL160" i="6"/>
  <c r="AK160" i="6"/>
  <c r="AJ160" i="6"/>
  <c r="AI160" i="6"/>
  <c r="AH160" i="6"/>
  <c r="AG160" i="6"/>
  <c r="AF160" i="6"/>
  <c r="AE160" i="6"/>
  <c r="AD160" i="6"/>
  <c r="AC160" i="6"/>
  <c r="AB160" i="6"/>
  <c r="AA160" i="6"/>
  <c r="Z160" i="6"/>
  <c r="AQ159" i="6"/>
  <c r="AP159" i="6"/>
  <c r="AO159" i="6"/>
  <c r="AN159" i="6"/>
  <c r="AM159" i="6"/>
  <c r="AL159" i="6"/>
  <c r="AK159" i="6"/>
  <c r="AJ159" i="6"/>
  <c r="AI159" i="6"/>
  <c r="AH159" i="6"/>
  <c r="AG159" i="6"/>
  <c r="AF159" i="6"/>
  <c r="AE159" i="6"/>
  <c r="AD159" i="6"/>
  <c r="AC159" i="6"/>
  <c r="AB159" i="6"/>
  <c r="AA159" i="6"/>
  <c r="Z159" i="6"/>
  <c r="AQ158" i="6"/>
  <c r="AP158" i="6"/>
  <c r="AO158" i="6"/>
  <c r="AN158" i="6"/>
  <c r="AM158" i="6"/>
  <c r="AL158" i="6"/>
  <c r="AK158" i="6"/>
  <c r="AJ158" i="6"/>
  <c r="AI158" i="6"/>
  <c r="AH158" i="6"/>
  <c r="AG158" i="6"/>
  <c r="AF158" i="6"/>
  <c r="AE158" i="6"/>
  <c r="AD158" i="6"/>
  <c r="AC158" i="6"/>
  <c r="AB158" i="6"/>
  <c r="AA158" i="6"/>
  <c r="Z158" i="6"/>
  <c r="AQ157" i="6"/>
  <c r="AP157" i="6"/>
  <c r="AO157" i="6"/>
  <c r="AN157" i="6"/>
  <c r="AM157" i="6"/>
  <c r="AL157" i="6"/>
  <c r="AK157" i="6"/>
  <c r="AJ157" i="6"/>
  <c r="AI157" i="6"/>
  <c r="AH157" i="6"/>
  <c r="AG157" i="6"/>
  <c r="AF157" i="6"/>
  <c r="AE157" i="6"/>
  <c r="AD157" i="6"/>
  <c r="AC157" i="6"/>
  <c r="AB157" i="6"/>
  <c r="AA157" i="6"/>
  <c r="Z157" i="6"/>
  <c r="AQ156" i="6"/>
  <c r="AP156" i="6"/>
  <c r="AO156" i="6"/>
  <c r="AN156" i="6"/>
  <c r="AM156" i="6"/>
  <c r="AL156" i="6"/>
  <c r="AK156" i="6"/>
  <c r="AJ156" i="6"/>
  <c r="AI156" i="6"/>
  <c r="AH156" i="6"/>
  <c r="AG156" i="6"/>
  <c r="AF156" i="6"/>
  <c r="AE156" i="6"/>
  <c r="AD156" i="6"/>
  <c r="AC156" i="6"/>
  <c r="AB156" i="6"/>
  <c r="AA156" i="6"/>
  <c r="Z156" i="6"/>
  <c r="AQ155" i="6"/>
  <c r="AP155" i="6"/>
  <c r="AO155" i="6"/>
  <c r="AN155" i="6"/>
  <c r="AM155" i="6"/>
  <c r="AL155" i="6"/>
  <c r="AK155" i="6"/>
  <c r="AJ155" i="6"/>
  <c r="AI155" i="6"/>
  <c r="AH155" i="6"/>
  <c r="AG155" i="6"/>
  <c r="AF155" i="6"/>
  <c r="AE155" i="6"/>
  <c r="AD155" i="6"/>
  <c r="AC155" i="6"/>
  <c r="AB155" i="6"/>
  <c r="AA155" i="6"/>
  <c r="Z155" i="6"/>
  <c r="AQ154" i="6"/>
  <c r="AP154" i="6"/>
  <c r="AO154" i="6"/>
  <c r="AN154" i="6"/>
  <c r="AM154" i="6"/>
  <c r="AL154" i="6"/>
  <c r="AK154" i="6"/>
  <c r="AJ154" i="6"/>
  <c r="AI154" i="6"/>
  <c r="AH154" i="6"/>
  <c r="AG154" i="6"/>
  <c r="AF154" i="6"/>
  <c r="AE154" i="6"/>
  <c r="AD154" i="6"/>
  <c r="AC154" i="6"/>
  <c r="AB154" i="6"/>
  <c r="AA154" i="6"/>
  <c r="Z154" i="6"/>
  <c r="AQ153" i="6"/>
  <c r="AP153" i="6"/>
  <c r="AO153" i="6"/>
  <c r="AN153" i="6"/>
  <c r="AM153" i="6"/>
  <c r="AL153" i="6"/>
  <c r="AK153" i="6"/>
  <c r="AJ153" i="6"/>
  <c r="AI153" i="6"/>
  <c r="AH153" i="6"/>
  <c r="AG153" i="6"/>
  <c r="AF153" i="6"/>
  <c r="AE153" i="6"/>
  <c r="AD153" i="6"/>
  <c r="AC153" i="6"/>
  <c r="AB153" i="6"/>
  <c r="AA153" i="6"/>
  <c r="Z153" i="6"/>
  <c r="AQ152" i="6"/>
  <c r="AP152" i="6"/>
  <c r="AO152" i="6"/>
  <c r="AN152" i="6"/>
  <c r="AM152" i="6"/>
  <c r="AL152" i="6"/>
  <c r="AK152" i="6"/>
  <c r="AJ152" i="6"/>
  <c r="AI152" i="6"/>
  <c r="AH152" i="6"/>
  <c r="AG152" i="6"/>
  <c r="AF152" i="6"/>
  <c r="AE152" i="6"/>
  <c r="AD152" i="6"/>
  <c r="AC152" i="6"/>
  <c r="AB152" i="6"/>
  <c r="AA152" i="6"/>
  <c r="Z152" i="6"/>
  <c r="AQ151" i="6"/>
  <c r="AP151" i="6"/>
  <c r="AO151" i="6"/>
  <c r="AN151" i="6"/>
  <c r="AM151" i="6"/>
  <c r="AL151" i="6"/>
  <c r="AK151" i="6"/>
  <c r="AJ151" i="6"/>
  <c r="AI151" i="6"/>
  <c r="AH151" i="6"/>
  <c r="AG151" i="6"/>
  <c r="AF151" i="6"/>
  <c r="AE151" i="6"/>
  <c r="AD151" i="6"/>
  <c r="AC151" i="6"/>
  <c r="AB151" i="6"/>
  <c r="AA151" i="6"/>
  <c r="Z151" i="6"/>
  <c r="AQ150" i="6"/>
  <c r="AP150" i="6"/>
  <c r="AO150" i="6"/>
  <c r="AN150" i="6"/>
  <c r="AM150" i="6"/>
  <c r="AL150" i="6"/>
  <c r="AK150" i="6"/>
  <c r="AJ150" i="6"/>
  <c r="AI150" i="6"/>
  <c r="AH150" i="6"/>
  <c r="AG150" i="6"/>
  <c r="AF150" i="6"/>
  <c r="AE150" i="6"/>
  <c r="AD150" i="6"/>
  <c r="AC150" i="6"/>
  <c r="AB150" i="6"/>
  <c r="AA150" i="6"/>
  <c r="Z150" i="6"/>
  <c r="AQ149" i="6"/>
  <c r="AP149" i="6"/>
  <c r="AO149" i="6"/>
  <c r="AN149" i="6"/>
  <c r="AM149" i="6"/>
  <c r="AL149" i="6"/>
  <c r="AK149" i="6"/>
  <c r="AJ149" i="6"/>
  <c r="AI149" i="6"/>
  <c r="AH149" i="6"/>
  <c r="AG149" i="6"/>
  <c r="AF149" i="6"/>
  <c r="AE149" i="6"/>
  <c r="AD149" i="6"/>
  <c r="AC149" i="6"/>
  <c r="AB149" i="6"/>
  <c r="AA149" i="6"/>
  <c r="Z149" i="6"/>
  <c r="AQ148" i="6"/>
  <c r="AP148" i="6"/>
  <c r="AO148" i="6"/>
  <c r="AN148" i="6"/>
  <c r="AM148" i="6"/>
  <c r="AL148" i="6"/>
  <c r="AK148" i="6"/>
  <c r="AJ148" i="6"/>
  <c r="AI148" i="6"/>
  <c r="AH148" i="6"/>
  <c r="AG148" i="6"/>
  <c r="AF148" i="6"/>
  <c r="AE148" i="6"/>
  <c r="AD148" i="6"/>
  <c r="AC148" i="6"/>
  <c r="AB148" i="6"/>
  <c r="AA148" i="6"/>
  <c r="Z148" i="6"/>
  <c r="AQ147" i="6"/>
  <c r="AP147" i="6"/>
  <c r="AO147" i="6"/>
  <c r="AN147" i="6"/>
  <c r="AM147" i="6"/>
  <c r="AL147" i="6"/>
  <c r="AK147" i="6"/>
  <c r="AJ147" i="6"/>
  <c r="AI147" i="6"/>
  <c r="AH147" i="6"/>
  <c r="AG147" i="6"/>
  <c r="AF147" i="6"/>
  <c r="AE147" i="6"/>
  <c r="AD147" i="6"/>
  <c r="AC147" i="6"/>
  <c r="AB147" i="6"/>
  <c r="AA147" i="6"/>
  <c r="Z147" i="6"/>
  <c r="AQ146" i="6"/>
  <c r="AP146" i="6"/>
  <c r="AO146" i="6"/>
  <c r="AN146" i="6"/>
  <c r="AM146" i="6"/>
  <c r="AL146" i="6"/>
  <c r="AK146" i="6"/>
  <c r="AJ146" i="6"/>
  <c r="AI146" i="6"/>
  <c r="AH146" i="6"/>
  <c r="AG146" i="6"/>
  <c r="AF146" i="6"/>
  <c r="AE146" i="6"/>
  <c r="AD146" i="6"/>
  <c r="AC146" i="6"/>
  <c r="AB146" i="6"/>
  <c r="AA146" i="6"/>
  <c r="Z146" i="6"/>
  <c r="AQ145" i="6"/>
  <c r="AP145" i="6"/>
  <c r="AO145" i="6"/>
  <c r="AN145" i="6"/>
  <c r="AM145" i="6"/>
  <c r="AL145" i="6"/>
  <c r="AK145" i="6"/>
  <c r="AJ145" i="6"/>
  <c r="AI145" i="6"/>
  <c r="AH145" i="6"/>
  <c r="AG145" i="6"/>
  <c r="AF145" i="6"/>
  <c r="AE145" i="6"/>
  <c r="AD145" i="6"/>
  <c r="AC145" i="6"/>
  <c r="AB145" i="6"/>
  <c r="AA145" i="6"/>
  <c r="Z145" i="6"/>
  <c r="AQ144" i="6"/>
  <c r="AP144" i="6"/>
  <c r="AO144" i="6"/>
  <c r="AN144" i="6"/>
  <c r="AM144" i="6"/>
  <c r="AL144" i="6"/>
  <c r="AK144" i="6"/>
  <c r="AJ144" i="6"/>
  <c r="AI144" i="6"/>
  <c r="AH144" i="6"/>
  <c r="AG144" i="6"/>
  <c r="AF144" i="6"/>
  <c r="AE144" i="6"/>
  <c r="AD144" i="6"/>
  <c r="AC144" i="6"/>
  <c r="AB144" i="6"/>
  <c r="AA144" i="6"/>
  <c r="Z144" i="6"/>
  <c r="AQ143" i="6"/>
  <c r="AP143" i="6"/>
  <c r="AO143" i="6"/>
  <c r="AN143" i="6"/>
  <c r="AM143" i="6"/>
  <c r="AL143" i="6"/>
  <c r="AK143" i="6"/>
  <c r="AJ143" i="6"/>
  <c r="AI143" i="6"/>
  <c r="AH143" i="6"/>
  <c r="AG143" i="6"/>
  <c r="AF143" i="6"/>
  <c r="AE143" i="6"/>
  <c r="AD143" i="6"/>
  <c r="AC143" i="6"/>
  <c r="AB143" i="6"/>
  <c r="AA143" i="6"/>
  <c r="Z143" i="6"/>
  <c r="AQ142" i="6"/>
  <c r="AP142" i="6"/>
  <c r="AO142" i="6"/>
  <c r="AN142" i="6"/>
  <c r="AM142" i="6"/>
  <c r="AL142" i="6"/>
  <c r="AK142" i="6"/>
  <c r="AJ142" i="6"/>
  <c r="AI142" i="6"/>
  <c r="AH142" i="6"/>
  <c r="AG142" i="6"/>
  <c r="AF142" i="6"/>
  <c r="AE142" i="6"/>
  <c r="AD142" i="6"/>
  <c r="AC142" i="6"/>
  <c r="AB142" i="6"/>
  <c r="AA142" i="6"/>
  <c r="Z142" i="6"/>
  <c r="AQ141" i="6"/>
  <c r="AP141" i="6"/>
  <c r="AO141" i="6"/>
  <c r="AN141" i="6"/>
  <c r="AM141" i="6"/>
  <c r="AL141" i="6"/>
  <c r="AK141" i="6"/>
  <c r="AJ141" i="6"/>
  <c r="AI141" i="6"/>
  <c r="AH141" i="6"/>
  <c r="AG141" i="6"/>
  <c r="AF141" i="6"/>
  <c r="AE141" i="6"/>
  <c r="AD141" i="6"/>
  <c r="AC141" i="6"/>
  <c r="AB141" i="6"/>
  <c r="AA141" i="6"/>
  <c r="Z141" i="6"/>
  <c r="AQ140" i="6"/>
  <c r="AP140" i="6"/>
  <c r="AO140" i="6"/>
  <c r="AN140" i="6"/>
  <c r="AM140" i="6"/>
  <c r="AL140" i="6"/>
  <c r="AK140" i="6"/>
  <c r="AJ140" i="6"/>
  <c r="AI140" i="6"/>
  <c r="AH140" i="6"/>
  <c r="AG140" i="6"/>
  <c r="AF140" i="6"/>
  <c r="AE140" i="6"/>
  <c r="AD140" i="6"/>
  <c r="AC140" i="6"/>
  <c r="AB140" i="6"/>
  <c r="AA140" i="6"/>
  <c r="Z140" i="6"/>
  <c r="AQ139" i="6"/>
  <c r="AP139" i="6"/>
  <c r="AO139" i="6"/>
  <c r="AN139" i="6"/>
  <c r="AM139" i="6"/>
  <c r="AL139" i="6"/>
  <c r="AK139" i="6"/>
  <c r="AJ139" i="6"/>
  <c r="AI139" i="6"/>
  <c r="AH139" i="6"/>
  <c r="AG139" i="6"/>
  <c r="AF139" i="6"/>
  <c r="AE139" i="6"/>
  <c r="AD139" i="6"/>
  <c r="AC139" i="6"/>
  <c r="AB139" i="6"/>
  <c r="AA139" i="6"/>
  <c r="Z139" i="6"/>
  <c r="AQ138" i="6"/>
  <c r="AP138" i="6"/>
  <c r="AO138" i="6"/>
  <c r="AN138" i="6"/>
  <c r="AM138" i="6"/>
  <c r="AL138" i="6"/>
  <c r="AK138" i="6"/>
  <c r="AJ138" i="6"/>
  <c r="AI138" i="6"/>
  <c r="AH138" i="6"/>
  <c r="AG138" i="6"/>
  <c r="AF138" i="6"/>
  <c r="AE138" i="6"/>
  <c r="AD138" i="6"/>
  <c r="AC138" i="6"/>
  <c r="AB138" i="6"/>
  <c r="AA138" i="6"/>
  <c r="Z138" i="6"/>
  <c r="AQ137" i="6"/>
  <c r="AP137" i="6"/>
  <c r="AO137" i="6"/>
  <c r="AN137" i="6"/>
  <c r="AM137" i="6"/>
  <c r="AL137" i="6"/>
  <c r="AK137" i="6"/>
  <c r="AJ137" i="6"/>
  <c r="AI137" i="6"/>
  <c r="AH137" i="6"/>
  <c r="AG137" i="6"/>
  <c r="AF137" i="6"/>
  <c r="AE137" i="6"/>
  <c r="AD137" i="6"/>
  <c r="AC137" i="6"/>
  <c r="AB137" i="6"/>
  <c r="AA137" i="6"/>
  <c r="Z137" i="6"/>
  <c r="AQ136" i="6"/>
  <c r="AP136" i="6"/>
  <c r="AO136" i="6"/>
  <c r="AN136" i="6"/>
  <c r="AM136" i="6"/>
  <c r="AL136" i="6"/>
  <c r="AK136" i="6"/>
  <c r="AJ136" i="6"/>
  <c r="AI136" i="6"/>
  <c r="AH136" i="6"/>
  <c r="AG136" i="6"/>
  <c r="AF136" i="6"/>
  <c r="AE136" i="6"/>
  <c r="AD136" i="6"/>
  <c r="AC136" i="6"/>
  <c r="AB136" i="6"/>
  <c r="AA136" i="6"/>
  <c r="Z136" i="6"/>
  <c r="AQ135" i="6"/>
  <c r="AP135" i="6"/>
  <c r="AO135" i="6"/>
  <c r="AN135" i="6"/>
  <c r="AM135" i="6"/>
  <c r="AL135" i="6"/>
  <c r="AK135" i="6"/>
  <c r="AJ135" i="6"/>
  <c r="AI135" i="6"/>
  <c r="AH135" i="6"/>
  <c r="AG135" i="6"/>
  <c r="AF135" i="6"/>
  <c r="AE135" i="6"/>
  <c r="AD135" i="6"/>
  <c r="AC135" i="6"/>
  <c r="AB135" i="6"/>
  <c r="AA135" i="6"/>
  <c r="Z135" i="6"/>
  <c r="AQ134" i="6"/>
  <c r="AP134" i="6"/>
  <c r="AO134" i="6"/>
  <c r="AN134" i="6"/>
  <c r="AM134" i="6"/>
  <c r="AL134" i="6"/>
  <c r="AK134" i="6"/>
  <c r="AJ134" i="6"/>
  <c r="AI134" i="6"/>
  <c r="AH134" i="6"/>
  <c r="AG134" i="6"/>
  <c r="AF134" i="6"/>
  <c r="AE134" i="6"/>
  <c r="AD134" i="6"/>
  <c r="AC134" i="6"/>
  <c r="AB134" i="6"/>
  <c r="AA134" i="6"/>
  <c r="Z134" i="6"/>
  <c r="AQ133" i="6"/>
  <c r="AP133" i="6"/>
  <c r="AO133" i="6"/>
  <c r="AN133" i="6"/>
  <c r="AM133" i="6"/>
  <c r="AL133" i="6"/>
  <c r="AK133" i="6"/>
  <c r="AJ133" i="6"/>
  <c r="AI133" i="6"/>
  <c r="AH133" i="6"/>
  <c r="AG133" i="6"/>
  <c r="AF133" i="6"/>
  <c r="AE133" i="6"/>
  <c r="AD133" i="6"/>
  <c r="AC133" i="6"/>
  <c r="AB133" i="6"/>
  <c r="AA133" i="6"/>
  <c r="Z133" i="6"/>
  <c r="AQ132" i="6"/>
  <c r="AP132" i="6"/>
  <c r="AO132" i="6"/>
  <c r="AN132" i="6"/>
  <c r="AM132" i="6"/>
  <c r="AL132" i="6"/>
  <c r="AK132" i="6"/>
  <c r="AJ132" i="6"/>
  <c r="AI132" i="6"/>
  <c r="AH132" i="6"/>
  <c r="AG132" i="6"/>
  <c r="AF132" i="6"/>
  <c r="AE132" i="6"/>
  <c r="AD132" i="6"/>
  <c r="AC132" i="6"/>
  <c r="AB132" i="6"/>
  <c r="AA132" i="6"/>
  <c r="Z132" i="6"/>
  <c r="AQ131" i="6"/>
  <c r="AP131" i="6"/>
  <c r="AO131" i="6"/>
  <c r="AN131" i="6"/>
  <c r="AM131" i="6"/>
  <c r="AL131" i="6"/>
  <c r="AK131" i="6"/>
  <c r="AJ131" i="6"/>
  <c r="AI131" i="6"/>
  <c r="AH131" i="6"/>
  <c r="AG131" i="6"/>
  <c r="AF131" i="6"/>
  <c r="AE131" i="6"/>
  <c r="AD131" i="6"/>
  <c r="AC131" i="6"/>
  <c r="AB131" i="6"/>
  <c r="AA131" i="6"/>
  <c r="Z131" i="6"/>
  <c r="AQ130" i="6"/>
  <c r="AP130" i="6"/>
  <c r="AO130" i="6"/>
  <c r="AN130" i="6"/>
  <c r="AM130" i="6"/>
  <c r="AL130" i="6"/>
  <c r="AK130" i="6"/>
  <c r="AJ130" i="6"/>
  <c r="AI130" i="6"/>
  <c r="AH130" i="6"/>
  <c r="AG130" i="6"/>
  <c r="AF130" i="6"/>
  <c r="AE130" i="6"/>
  <c r="AD130" i="6"/>
  <c r="AC130" i="6"/>
  <c r="AB130" i="6"/>
  <c r="AA130" i="6"/>
  <c r="Z130" i="6"/>
  <c r="AQ129" i="6"/>
  <c r="AP129" i="6"/>
  <c r="AO129" i="6"/>
  <c r="AN129" i="6"/>
  <c r="AM129" i="6"/>
  <c r="AL129" i="6"/>
  <c r="AK129" i="6"/>
  <c r="AJ129" i="6"/>
  <c r="AI129" i="6"/>
  <c r="AH129" i="6"/>
  <c r="AG129" i="6"/>
  <c r="AF129" i="6"/>
  <c r="AE129" i="6"/>
  <c r="AD129" i="6"/>
  <c r="AC129" i="6"/>
  <c r="AB129" i="6"/>
  <c r="AA129" i="6"/>
  <c r="Z129" i="6"/>
  <c r="AQ128" i="6"/>
  <c r="AP128" i="6"/>
  <c r="AO128" i="6"/>
  <c r="AN128" i="6"/>
  <c r="AM128" i="6"/>
  <c r="AL128" i="6"/>
  <c r="AK128" i="6"/>
  <c r="AJ128" i="6"/>
  <c r="AI128" i="6"/>
  <c r="AH128" i="6"/>
  <c r="AG128" i="6"/>
  <c r="AF128" i="6"/>
  <c r="AE128" i="6"/>
  <c r="AD128" i="6"/>
  <c r="AC128" i="6"/>
  <c r="AB128" i="6"/>
  <c r="AA128" i="6"/>
  <c r="Z128" i="6"/>
  <c r="AQ127" i="6"/>
  <c r="AP127" i="6"/>
  <c r="AO127" i="6"/>
  <c r="AN127" i="6"/>
  <c r="AM127" i="6"/>
  <c r="AL127" i="6"/>
  <c r="AK127" i="6"/>
  <c r="AJ127" i="6"/>
  <c r="AI127" i="6"/>
  <c r="AH127" i="6"/>
  <c r="AG127" i="6"/>
  <c r="AF127" i="6"/>
  <c r="AE127" i="6"/>
  <c r="AD127" i="6"/>
  <c r="AC127" i="6"/>
  <c r="AB127" i="6"/>
  <c r="AA127" i="6"/>
  <c r="Z127" i="6"/>
  <c r="AQ126" i="6"/>
  <c r="AP126" i="6"/>
  <c r="AO126" i="6"/>
  <c r="AN126" i="6"/>
  <c r="AM126" i="6"/>
  <c r="AL126" i="6"/>
  <c r="AK126" i="6"/>
  <c r="AJ126" i="6"/>
  <c r="AI126" i="6"/>
  <c r="AH126" i="6"/>
  <c r="AG126" i="6"/>
  <c r="AF126" i="6"/>
  <c r="AE126" i="6"/>
  <c r="AD126" i="6"/>
  <c r="AC126" i="6"/>
  <c r="AB126" i="6"/>
  <c r="AA126" i="6"/>
  <c r="Z126" i="6"/>
  <c r="AQ125" i="6"/>
  <c r="AP125" i="6"/>
  <c r="AO125" i="6"/>
  <c r="AN125" i="6"/>
  <c r="AM125" i="6"/>
  <c r="AL125" i="6"/>
  <c r="AK125" i="6"/>
  <c r="AJ125" i="6"/>
  <c r="AI125" i="6"/>
  <c r="AH125" i="6"/>
  <c r="AG125" i="6"/>
  <c r="AF125" i="6"/>
  <c r="AE125" i="6"/>
  <c r="AD125" i="6"/>
  <c r="AC125" i="6"/>
  <c r="AB125" i="6"/>
  <c r="AA125" i="6"/>
  <c r="Z125" i="6"/>
  <c r="AQ124" i="6"/>
  <c r="AP124" i="6"/>
  <c r="AO124" i="6"/>
  <c r="AN124" i="6"/>
  <c r="AM124" i="6"/>
  <c r="AL124" i="6"/>
  <c r="AK124" i="6"/>
  <c r="AJ124" i="6"/>
  <c r="AI124" i="6"/>
  <c r="AH124" i="6"/>
  <c r="AG124" i="6"/>
  <c r="AF124" i="6"/>
  <c r="AE124" i="6"/>
  <c r="AD124" i="6"/>
  <c r="AC124" i="6"/>
  <c r="AB124" i="6"/>
  <c r="AA124" i="6"/>
  <c r="Z124" i="6"/>
  <c r="AQ123" i="6"/>
  <c r="AP123" i="6"/>
  <c r="AO123" i="6"/>
  <c r="AN123" i="6"/>
  <c r="AM123" i="6"/>
  <c r="AL123" i="6"/>
  <c r="AK123" i="6"/>
  <c r="AJ123" i="6"/>
  <c r="AI123" i="6"/>
  <c r="AH123" i="6"/>
  <c r="AG123" i="6"/>
  <c r="AF123" i="6"/>
  <c r="AE123" i="6"/>
  <c r="AD123" i="6"/>
  <c r="AC123" i="6"/>
  <c r="AB123" i="6"/>
  <c r="AA123" i="6"/>
  <c r="Z123" i="6"/>
  <c r="AQ122" i="6"/>
  <c r="AP122" i="6"/>
  <c r="AO122" i="6"/>
  <c r="AN122" i="6"/>
  <c r="AM122" i="6"/>
  <c r="AL122" i="6"/>
  <c r="AK122" i="6"/>
  <c r="AJ122" i="6"/>
  <c r="AI122" i="6"/>
  <c r="AH122" i="6"/>
  <c r="AG122" i="6"/>
  <c r="AF122" i="6"/>
  <c r="AE122" i="6"/>
  <c r="AD122" i="6"/>
  <c r="AC122" i="6"/>
  <c r="AB122" i="6"/>
  <c r="AA122" i="6"/>
  <c r="Z122" i="6"/>
  <c r="AQ121" i="6"/>
  <c r="AP121" i="6"/>
  <c r="AO121" i="6"/>
  <c r="AN121" i="6"/>
  <c r="AM121" i="6"/>
  <c r="AL121" i="6"/>
  <c r="AK121" i="6"/>
  <c r="AJ121" i="6"/>
  <c r="AI121" i="6"/>
  <c r="AH121" i="6"/>
  <c r="AG121" i="6"/>
  <c r="AF121" i="6"/>
  <c r="AE121" i="6"/>
  <c r="AD121" i="6"/>
  <c r="AC121" i="6"/>
  <c r="AB121" i="6"/>
  <c r="AA121" i="6"/>
  <c r="Z121" i="6"/>
  <c r="AQ120" i="6"/>
  <c r="AP120" i="6"/>
  <c r="AO120" i="6"/>
  <c r="AN120" i="6"/>
  <c r="AM120" i="6"/>
  <c r="AL120" i="6"/>
  <c r="AK120" i="6"/>
  <c r="AJ120" i="6"/>
  <c r="AI120" i="6"/>
  <c r="AH120" i="6"/>
  <c r="AG120" i="6"/>
  <c r="AF120" i="6"/>
  <c r="AE120" i="6"/>
  <c r="AD120" i="6"/>
  <c r="AC120" i="6"/>
  <c r="AB120" i="6"/>
  <c r="AA120" i="6"/>
  <c r="Z120" i="6"/>
  <c r="AQ119" i="6"/>
  <c r="AP119" i="6"/>
  <c r="AO119" i="6"/>
  <c r="AN119" i="6"/>
  <c r="AM119" i="6"/>
  <c r="AL119" i="6"/>
  <c r="AK119" i="6"/>
  <c r="AJ119" i="6"/>
  <c r="AI119" i="6"/>
  <c r="AH119" i="6"/>
  <c r="AG119" i="6"/>
  <c r="AF119" i="6"/>
  <c r="AE119" i="6"/>
  <c r="AD119" i="6"/>
  <c r="AC119" i="6"/>
  <c r="AB119" i="6"/>
  <c r="AA119" i="6"/>
  <c r="Z119" i="6"/>
  <c r="AQ118" i="6"/>
  <c r="AP118" i="6"/>
  <c r="AO118" i="6"/>
  <c r="AN118" i="6"/>
  <c r="AM118" i="6"/>
  <c r="AL118" i="6"/>
  <c r="AK118" i="6"/>
  <c r="AJ118" i="6"/>
  <c r="AI118" i="6"/>
  <c r="AH118" i="6"/>
  <c r="AG118" i="6"/>
  <c r="AF118" i="6"/>
  <c r="AE118" i="6"/>
  <c r="AD118" i="6"/>
  <c r="AC118" i="6"/>
  <c r="AB118" i="6"/>
  <c r="AA118" i="6"/>
  <c r="Z118" i="6"/>
  <c r="AQ117" i="6"/>
  <c r="AP117" i="6"/>
  <c r="AO117" i="6"/>
  <c r="AN117" i="6"/>
  <c r="AM117" i="6"/>
  <c r="AL117" i="6"/>
  <c r="AK117" i="6"/>
  <c r="AJ117" i="6"/>
  <c r="AI117" i="6"/>
  <c r="AH117" i="6"/>
  <c r="AG117" i="6"/>
  <c r="AF117" i="6"/>
  <c r="AE117" i="6"/>
  <c r="AD117" i="6"/>
  <c r="AC117" i="6"/>
  <c r="AB117" i="6"/>
  <c r="AA117" i="6"/>
  <c r="Z117" i="6"/>
  <c r="AQ116" i="6"/>
  <c r="AP116" i="6"/>
  <c r="AO116" i="6"/>
  <c r="AN116" i="6"/>
  <c r="AM116" i="6"/>
  <c r="AL116" i="6"/>
  <c r="AK116" i="6"/>
  <c r="AJ116" i="6"/>
  <c r="AI116" i="6"/>
  <c r="AH116" i="6"/>
  <c r="AG116" i="6"/>
  <c r="AF116" i="6"/>
  <c r="AE116" i="6"/>
  <c r="AD116" i="6"/>
  <c r="AC116" i="6"/>
  <c r="AB116" i="6"/>
  <c r="AA116" i="6"/>
  <c r="Z116" i="6"/>
  <c r="AQ115" i="6"/>
  <c r="AP115" i="6"/>
  <c r="AO115" i="6"/>
  <c r="AN115" i="6"/>
  <c r="AM115" i="6"/>
  <c r="AL115" i="6"/>
  <c r="AK115" i="6"/>
  <c r="AJ115" i="6"/>
  <c r="AI115" i="6"/>
  <c r="AH115" i="6"/>
  <c r="AG115" i="6"/>
  <c r="AF115" i="6"/>
  <c r="AE115" i="6"/>
  <c r="AD115" i="6"/>
  <c r="AC115" i="6"/>
  <c r="AB115" i="6"/>
  <c r="AA115" i="6"/>
  <c r="Z115" i="6"/>
  <c r="AQ114" i="6"/>
  <c r="AP114" i="6"/>
  <c r="AO114" i="6"/>
  <c r="AN114" i="6"/>
  <c r="AM114" i="6"/>
  <c r="AL114" i="6"/>
  <c r="AK114" i="6"/>
  <c r="AJ114" i="6"/>
  <c r="AI114" i="6"/>
  <c r="AH114" i="6"/>
  <c r="AG114" i="6"/>
  <c r="AF114" i="6"/>
  <c r="AE114" i="6"/>
  <c r="AD114" i="6"/>
  <c r="AC114" i="6"/>
  <c r="AB114" i="6"/>
  <c r="AA114" i="6"/>
  <c r="Z114" i="6"/>
  <c r="AQ113" i="6"/>
  <c r="AP113" i="6"/>
  <c r="AO113" i="6"/>
  <c r="AN113" i="6"/>
  <c r="AM113" i="6"/>
  <c r="AL113" i="6"/>
  <c r="AK113" i="6"/>
  <c r="AJ113" i="6"/>
  <c r="AI113" i="6"/>
  <c r="AH113" i="6"/>
  <c r="AG113" i="6"/>
  <c r="AF113" i="6"/>
  <c r="AE113" i="6"/>
  <c r="AD113" i="6"/>
  <c r="AC113" i="6"/>
  <c r="AB113" i="6"/>
  <c r="AA113" i="6"/>
  <c r="Z113" i="6"/>
  <c r="AQ112" i="6"/>
  <c r="AP112" i="6"/>
  <c r="AO112" i="6"/>
  <c r="AN112" i="6"/>
  <c r="AM112" i="6"/>
  <c r="AL112" i="6"/>
  <c r="AK112" i="6"/>
  <c r="AJ112" i="6"/>
  <c r="AI112" i="6"/>
  <c r="AH112" i="6"/>
  <c r="AG112" i="6"/>
  <c r="AF112" i="6"/>
  <c r="AE112" i="6"/>
  <c r="AD112" i="6"/>
  <c r="AC112" i="6"/>
  <c r="AB112" i="6"/>
  <c r="AA112" i="6"/>
  <c r="Z112" i="6"/>
  <c r="AQ111" i="6"/>
  <c r="AP111" i="6"/>
  <c r="AO111" i="6"/>
  <c r="AN111" i="6"/>
  <c r="AM111" i="6"/>
  <c r="AL111" i="6"/>
  <c r="AK111" i="6"/>
  <c r="AJ111" i="6"/>
  <c r="AI111" i="6"/>
  <c r="AH111" i="6"/>
  <c r="AG111" i="6"/>
  <c r="AF111" i="6"/>
  <c r="AE111" i="6"/>
  <c r="AD111" i="6"/>
  <c r="AC111" i="6"/>
  <c r="AB111" i="6"/>
  <c r="AA111" i="6"/>
  <c r="Z111" i="6"/>
  <c r="AQ110" i="6"/>
  <c r="AP110" i="6"/>
  <c r="AO110" i="6"/>
  <c r="AN110" i="6"/>
  <c r="AM110" i="6"/>
  <c r="AL110" i="6"/>
  <c r="AK110" i="6"/>
  <c r="AJ110" i="6"/>
  <c r="AI110" i="6"/>
  <c r="AH110" i="6"/>
  <c r="AG110" i="6"/>
  <c r="AF110" i="6"/>
  <c r="AE110" i="6"/>
  <c r="AD110" i="6"/>
  <c r="AC110" i="6"/>
  <c r="AB110" i="6"/>
  <c r="AA110" i="6"/>
  <c r="Z110" i="6"/>
  <c r="AQ109" i="6"/>
  <c r="AP109" i="6"/>
  <c r="AO109" i="6"/>
  <c r="AN109" i="6"/>
  <c r="AM109" i="6"/>
  <c r="AL109" i="6"/>
  <c r="AK109" i="6"/>
  <c r="AJ109" i="6"/>
  <c r="AI109" i="6"/>
  <c r="AH109" i="6"/>
  <c r="AG109" i="6"/>
  <c r="AF109" i="6"/>
  <c r="AE109" i="6"/>
  <c r="AD109" i="6"/>
  <c r="AC109" i="6"/>
  <c r="AB109" i="6"/>
  <c r="AA109" i="6"/>
  <c r="Z109" i="6"/>
  <c r="AQ108" i="6"/>
  <c r="AP108" i="6"/>
  <c r="AO108" i="6"/>
  <c r="AN108" i="6"/>
  <c r="AM108" i="6"/>
  <c r="AL108" i="6"/>
  <c r="AK108" i="6"/>
  <c r="AJ108" i="6"/>
  <c r="AI108" i="6"/>
  <c r="AH108" i="6"/>
  <c r="AG108" i="6"/>
  <c r="AF108" i="6"/>
  <c r="AE108" i="6"/>
  <c r="AD108" i="6"/>
  <c r="AC108" i="6"/>
  <c r="AB108" i="6"/>
  <c r="AA108" i="6"/>
  <c r="Z108" i="6"/>
  <c r="AQ107" i="6"/>
  <c r="AP107" i="6"/>
  <c r="AO107" i="6"/>
  <c r="AN107" i="6"/>
  <c r="AM107" i="6"/>
  <c r="AL107" i="6"/>
  <c r="AK107" i="6"/>
  <c r="AJ107" i="6"/>
  <c r="AI107" i="6"/>
  <c r="AH107" i="6"/>
  <c r="AG107" i="6"/>
  <c r="AF107" i="6"/>
  <c r="AE107" i="6"/>
  <c r="AD107" i="6"/>
  <c r="AC107" i="6"/>
  <c r="AB107" i="6"/>
  <c r="AA107" i="6"/>
  <c r="Z107" i="6"/>
  <c r="AQ106" i="6"/>
  <c r="AP106" i="6"/>
  <c r="AO106" i="6"/>
  <c r="AN106" i="6"/>
  <c r="AM106" i="6"/>
  <c r="AL106" i="6"/>
  <c r="AK106" i="6"/>
  <c r="AJ106" i="6"/>
  <c r="AI106" i="6"/>
  <c r="AH106" i="6"/>
  <c r="AG106" i="6"/>
  <c r="AF106" i="6"/>
  <c r="AE106" i="6"/>
  <c r="AD106" i="6"/>
  <c r="AC106" i="6"/>
  <c r="AB106" i="6"/>
  <c r="AA106" i="6"/>
  <c r="Z106" i="6"/>
  <c r="AQ105" i="6"/>
  <c r="AP105" i="6"/>
  <c r="AO105" i="6"/>
  <c r="AN105" i="6"/>
  <c r="AM105" i="6"/>
  <c r="AL105" i="6"/>
  <c r="AK105" i="6"/>
  <c r="AJ105" i="6"/>
  <c r="AI105" i="6"/>
  <c r="AH105" i="6"/>
  <c r="AG105" i="6"/>
  <c r="AF105" i="6"/>
  <c r="AE105" i="6"/>
  <c r="AD105" i="6"/>
  <c r="AC105" i="6"/>
  <c r="AB105" i="6"/>
  <c r="AA105" i="6"/>
  <c r="Z105" i="6"/>
  <c r="AQ104" i="6"/>
  <c r="AP104" i="6"/>
  <c r="AO104" i="6"/>
  <c r="AN104" i="6"/>
  <c r="AM104" i="6"/>
  <c r="AL104" i="6"/>
  <c r="AK104" i="6"/>
  <c r="AJ104" i="6"/>
  <c r="AI104" i="6"/>
  <c r="AH104" i="6"/>
  <c r="AG104" i="6"/>
  <c r="AF104" i="6"/>
  <c r="AE104" i="6"/>
  <c r="AD104" i="6"/>
  <c r="AC104" i="6"/>
  <c r="AB104" i="6"/>
  <c r="AA104" i="6"/>
  <c r="Z104" i="6"/>
  <c r="AQ103" i="6"/>
  <c r="AP103" i="6"/>
  <c r="AO103" i="6"/>
  <c r="AN103" i="6"/>
  <c r="AM103" i="6"/>
  <c r="AL103" i="6"/>
  <c r="AK103" i="6"/>
  <c r="AJ103" i="6"/>
  <c r="AI103" i="6"/>
  <c r="AH103" i="6"/>
  <c r="AG103" i="6"/>
  <c r="AF103" i="6"/>
  <c r="AE103" i="6"/>
  <c r="AD103" i="6"/>
  <c r="AC103" i="6"/>
  <c r="AB103" i="6"/>
  <c r="AA103" i="6"/>
  <c r="Z103" i="6"/>
  <c r="AQ102" i="6"/>
  <c r="AP102" i="6"/>
  <c r="AO102" i="6"/>
  <c r="AN102" i="6"/>
  <c r="AM102" i="6"/>
  <c r="AL102" i="6"/>
  <c r="AK102" i="6"/>
  <c r="AJ102" i="6"/>
  <c r="AI102" i="6"/>
  <c r="AH102" i="6"/>
  <c r="AG102" i="6"/>
  <c r="AF102" i="6"/>
  <c r="AE102" i="6"/>
  <c r="AD102" i="6"/>
  <c r="AC102" i="6"/>
  <c r="AB102" i="6"/>
  <c r="AA102" i="6"/>
  <c r="Z102" i="6"/>
  <c r="AQ101" i="6"/>
  <c r="AP101" i="6"/>
  <c r="AO101" i="6"/>
  <c r="AN101" i="6"/>
  <c r="AM101" i="6"/>
  <c r="AL101" i="6"/>
  <c r="AK101" i="6"/>
  <c r="AJ101" i="6"/>
  <c r="AI101" i="6"/>
  <c r="AH101" i="6"/>
  <c r="AG101" i="6"/>
  <c r="AF101" i="6"/>
  <c r="AE101" i="6"/>
  <c r="AD101" i="6"/>
  <c r="AC101" i="6"/>
  <c r="AB101" i="6"/>
  <c r="AA101" i="6"/>
  <c r="Z101" i="6"/>
  <c r="AQ100" i="6"/>
  <c r="AP100" i="6"/>
  <c r="AO100" i="6"/>
  <c r="AN100" i="6"/>
  <c r="AM100" i="6"/>
  <c r="AL100" i="6"/>
  <c r="AK100" i="6"/>
  <c r="AJ100" i="6"/>
  <c r="AI100" i="6"/>
  <c r="AH100" i="6"/>
  <c r="AG100" i="6"/>
  <c r="AF100" i="6"/>
  <c r="AE100" i="6"/>
  <c r="AD100" i="6"/>
  <c r="AC100" i="6"/>
  <c r="AB100" i="6"/>
  <c r="AA100" i="6"/>
  <c r="Z100" i="6"/>
  <c r="AQ99" i="6"/>
  <c r="AP99" i="6"/>
  <c r="AO99" i="6"/>
  <c r="AN99" i="6"/>
  <c r="AM99" i="6"/>
  <c r="AL99" i="6"/>
  <c r="AK99" i="6"/>
  <c r="AJ99" i="6"/>
  <c r="AI99" i="6"/>
  <c r="AH99" i="6"/>
  <c r="AG99" i="6"/>
  <c r="AF99" i="6"/>
  <c r="AE99" i="6"/>
  <c r="AD99" i="6"/>
  <c r="AC99" i="6"/>
  <c r="AB99" i="6"/>
  <c r="AA99" i="6"/>
  <c r="Z99" i="6"/>
  <c r="AQ98" i="6"/>
  <c r="AP98" i="6"/>
  <c r="AO98" i="6"/>
  <c r="AN98" i="6"/>
  <c r="AM98" i="6"/>
  <c r="AL98" i="6"/>
  <c r="AK98" i="6"/>
  <c r="AJ98" i="6"/>
  <c r="AI98" i="6"/>
  <c r="AH98" i="6"/>
  <c r="AG98" i="6"/>
  <c r="AF98" i="6"/>
  <c r="AE98" i="6"/>
  <c r="AD98" i="6"/>
  <c r="AC98" i="6"/>
  <c r="AB98" i="6"/>
  <c r="AA98" i="6"/>
  <c r="Z98" i="6"/>
  <c r="AQ97" i="6"/>
  <c r="AP97" i="6"/>
  <c r="AO97" i="6"/>
  <c r="AN97" i="6"/>
  <c r="AM97" i="6"/>
  <c r="AL97" i="6"/>
  <c r="AK97" i="6"/>
  <c r="AJ97" i="6"/>
  <c r="AI97" i="6"/>
  <c r="AH97" i="6"/>
  <c r="AG97" i="6"/>
  <c r="AF97" i="6"/>
  <c r="AE97" i="6"/>
  <c r="AD97" i="6"/>
  <c r="AC97" i="6"/>
  <c r="AB97" i="6"/>
  <c r="AA97" i="6"/>
  <c r="Z97" i="6"/>
  <c r="AQ96" i="6"/>
  <c r="AP96" i="6"/>
  <c r="AO96" i="6"/>
  <c r="AN96" i="6"/>
  <c r="AM96" i="6"/>
  <c r="AL96" i="6"/>
  <c r="AK96" i="6"/>
  <c r="AJ96" i="6"/>
  <c r="AI96" i="6"/>
  <c r="AH96" i="6"/>
  <c r="AG96" i="6"/>
  <c r="AF96" i="6"/>
  <c r="AE96" i="6"/>
  <c r="AD96" i="6"/>
  <c r="AC96" i="6"/>
  <c r="AB96" i="6"/>
  <c r="AA96" i="6"/>
  <c r="Z96" i="6"/>
  <c r="AQ95" i="6"/>
  <c r="AP95" i="6"/>
  <c r="AO95" i="6"/>
  <c r="AN95" i="6"/>
  <c r="AM95" i="6"/>
  <c r="AL95" i="6"/>
  <c r="AK95" i="6"/>
  <c r="AJ95" i="6"/>
  <c r="AI95" i="6"/>
  <c r="AH95" i="6"/>
  <c r="AG95" i="6"/>
  <c r="AF95" i="6"/>
  <c r="AE95" i="6"/>
  <c r="AD95" i="6"/>
  <c r="AC95" i="6"/>
  <c r="AB95" i="6"/>
  <c r="AA95" i="6"/>
  <c r="Z95" i="6"/>
  <c r="AQ94" i="6"/>
  <c r="AP94" i="6"/>
  <c r="AO94" i="6"/>
  <c r="AN94" i="6"/>
  <c r="AM94" i="6"/>
  <c r="AL94" i="6"/>
  <c r="AK94" i="6"/>
  <c r="AJ94" i="6"/>
  <c r="AI94" i="6"/>
  <c r="AH94" i="6"/>
  <c r="AG94" i="6"/>
  <c r="AF94" i="6"/>
  <c r="AE94" i="6"/>
  <c r="AD94" i="6"/>
  <c r="AC94" i="6"/>
  <c r="AB94" i="6"/>
  <c r="AA94" i="6"/>
  <c r="Z94" i="6"/>
  <c r="AQ93" i="6"/>
  <c r="AP93" i="6"/>
  <c r="AO93" i="6"/>
  <c r="AN93" i="6"/>
  <c r="AM93" i="6"/>
  <c r="AL93" i="6"/>
  <c r="AK93" i="6"/>
  <c r="AJ93" i="6"/>
  <c r="AI93" i="6"/>
  <c r="AH93" i="6"/>
  <c r="AG93" i="6"/>
  <c r="AF93" i="6"/>
  <c r="AE93" i="6"/>
  <c r="AD93" i="6"/>
  <c r="AC93" i="6"/>
  <c r="AB93" i="6"/>
  <c r="AA93" i="6"/>
  <c r="Z93" i="6"/>
  <c r="AQ92" i="6"/>
  <c r="AP92" i="6"/>
  <c r="AO92" i="6"/>
  <c r="AN92" i="6"/>
  <c r="AM92" i="6"/>
  <c r="AL92" i="6"/>
  <c r="AK92" i="6"/>
  <c r="AJ92" i="6"/>
  <c r="AI92" i="6"/>
  <c r="AH92" i="6"/>
  <c r="AG92" i="6"/>
  <c r="AF92" i="6"/>
  <c r="AE92" i="6"/>
  <c r="AD92" i="6"/>
  <c r="AC92" i="6"/>
  <c r="AB92" i="6"/>
  <c r="AA92" i="6"/>
  <c r="Z92" i="6"/>
  <c r="AQ91" i="6"/>
  <c r="AP91" i="6"/>
  <c r="AO91" i="6"/>
  <c r="AN91" i="6"/>
  <c r="AM91" i="6"/>
  <c r="AL91" i="6"/>
  <c r="AK91" i="6"/>
  <c r="AJ91" i="6"/>
  <c r="AI91" i="6"/>
  <c r="AH91" i="6"/>
  <c r="AG91" i="6"/>
  <c r="AF91" i="6"/>
  <c r="AE91" i="6"/>
  <c r="AD91" i="6"/>
  <c r="AC91" i="6"/>
  <c r="AB91" i="6"/>
  <c r="AA91" i="6"/>
  <c r="Z91" i="6"/>
  <c r="AQ90" i="6"/>
  <c r="AP90" i="6"/>
  <c r="AO90" i="6"/>
  <c r="AN90" i="6"/>
  <c r="AM90" i="6"/>
  <c r="AL90" i="6"/>
  <c r="AK90" i="6"/>
  <c r="AJ90" i="6"/>
  <c r="AI90" i="6"/>
  <c r="AH90" i="6"/>
  <c r="AG90" i="6"/>
  <c r="AF90" i="6"/>
  <c r="AE90" i="6"/>
  <c r="AD90" i="6"/>
  <c r="AC90" i="6"/>
  <c r="AB90" i="6"/>
  <c r="AA90" i="6"/>
  <c r="Z90" i="6"/>
  <c r="AQ89" i="6"/>
  <c r="AP89" i="6"/>
  <c r="AO89" i="6"/>
  <c r="AN89" i="6"/>
  <c r="AM89" i="6"/>
  <c r="AL89" i="6"/>
  <c r="AK89" i="6"/>
  <c r="AJ89" i="6"/>
  <c r="AI89" i="6"/>
  <c r="AH89" i="6"/>
  <c r="AG89" i="6"/>
  <c r="AF89" i="6"/>
  <c r="AE89" i="6"/>
  <c r="AD89" i="6"/>
  <c r="AC89" i="6"/>
  <c r="AB89" i="6"/>
  <c r="AA89" i="6"/>
  <c r="Z89" i="6"/>
  <c r="AQ88" i="6"/>
  <c r="AP88" i="6"/>
  <c r="AO88" i="6"/>
  <c r="AN88" i="6"/>
  <c r="AM88" i="6"/>
  <c r="AL88" i="6"/>
  <c r="AK88" i="6"/>
  <c r="AJ88" i="6"/>
  <c r="AI88" i="6"/>
  <c r="AH88" i="6"/>
  <c r="AG88" i="6"/>
  <c r="AF88" i="6"/>
  <c r="AE88" i="6"/>
  <c r="AD88" i="6"/>
  <c r="AC88" i="6"/>
  <c r="AB88" i="6"/>
  <c r="AA88" i="6"/>
  <c r="Z88" i="6"/>
  <c r="AQ87" i="6"/>
  <c r="AP87" i="6"/>
  <c r="AO87" i="6"/>
  <c r="AN87" i="6"/>
  <c r="AM87" i="6"/>
  <c r="AL87" i="6"/>
  <c r="AK87" i="6"/>
  <c r="AJ87" i="6"/>
  <c r="AI87" i="6"/>
  <c r="AH87" i="6"/>
  <c r="AG87" i="6"/>
  <c r="AF87" i="6"/>
  <c r="AE87" i="6"/>
  <c r="AD87" i="6"/>
  <c r="AC87" i="6"/>
  <c r="AB87" i="6"/>
  <c r="AA87" i="6"/>
  <c r="Z87" i="6"/>
  <c r="AQ86" i="6"/>
  <c r="AP86" i="6"/>
  <c r="AO86" i="6"/>
  <c r="AN86" i="6"/>
  <c r="AM86" i="6"/>
  <c r="AL86" i="6"/>
  <c r="AK86" i="6"/>
  <c r="AJ86" i="6"/>
  <c r="AI86" i="6"/>
  <c r="AH86" i="6"/>
  <c r="AG86" i="6"/>
  <c r="AF86" i="6"/>
  <c r="AE86" i="6"/>
  <c r="AD86" i="6"/>
  <c r="AC86" i="6"/>
  <c r="AB86" i="6"/>
  <c r="AA86" i="6"/>
  <c r="Z86" i="6"/>
  <c r="AQ85" i="6"/>
  <c r="AP85" i="6"/>
  <c r="AO85" i="6"/>
  <c r="AN85" i="6"/>
  <c r="AM85" i="6"/>
  <c r="AL85" i="6"/>
  <c r="AK85" i="6"/>
  <c r="AJ85" i="6"/>
  <c r="AI85" i="6"/>
  <c r="AH85" i="6"/>
  <c r="AG85" i="6"/>
  <c r="AF85" i="6"/>
  <c r="AE85" i="6"/>
  <c r="AD85" i="6"/>
  <c r="AC85" i="6"/>
  <c r="AB85" i="6"/>
  <c r="AA85" i="6"/>
  <c r="Z85" i="6"/>
  <c r="AQ84" i="6"/>
  <c r="AP84" i="6"/>
  <c r="AO84" i="6"/>
  <c r="AN84" i="6"/>
  <c r="AM84" i="6"/>
  <c r="AL84" i="6"/>
  <c r="AK84" i="6"/>
  <c r="AJ84" i="6"/>
  <c r="AI84" i="6"/>
  <c r="AH84" i="6"/>
  <c r="AG84" i="6"/>
  <c r="AF84" i="6"/>
  <c r="AE84" i="6"/>
  <c r="AD84" i="6"/>
  <c r="AC84" i="6"/>
  <c r="AB84" i="6"/>
  <c r="AA84" i="6"/>
  <c r="Z84" i="6"/>
  <c r="AQ83" i="6"/>
  <c r="AP83" i="6"/>
  <c r="AO83" i="6"/>
  <c r="AN83" i="6"/>
  <c r="AM83" i="6"/>
  <c r="AL83" i="6"/>
  <c r="AK83" i="6"/>
  <c r="AJ83" i="6"/>
  <c r="AI83" i="6"/>
  <c r="AH83" i="6"/>
  <c r="AG83" i="6"/>
  <c r="AF83" i="6"/>
  <c r="AE83" i="6"/>
  <c r="AD83" i="6"/>
  <c r="AC83" i="6"/>
  <c r="AB83" i="6"/>
  <c r="AA83" i="6"/>
  <c r="Z83" i="6"/>
  <c r="AQ82" i="6"/>
  <c r="AP82" i="6"/>
  <c r="AO82" i="6"/>
  <c r="AN82" i="6"/>
  <c r="AM82" i="6"/>
  <c r="AL82" i="6"/>
  <c r="AK82" i="6"/>
  <c r="AJ82" i="6"/>
  <c r="AI82" i="6"/>
  <c r="AH82" i="6"/>
  <c r="AG82" i="6"/>
  <c r="AF82" i="6"/>
  <c r="AE82" i="6"/>
  <c r="AD82" i="6"/>
  <c r="AC82" i="6"/>
  <c r="AB82" i="6"/>
  <c r="AA82" i="6"/>
  <c r="Z82" i="6"/>
  <c r="AQ81" i="6"/>
  <c r="AP81" i="6"/>
  <c r="AO81" i="6"/>
  <c r="AN81" i="6"/>
  <c r="AM81" i="6"/>
  <c r="AL81" i="6"/>
  <c r="AK81" i="6"/>
  <c r="AJ81" i="6"/>
  <c r="AI81" i="6"/>
  <c r="AH81" i="6"/>
  <c r="AG81" i="6"/>
  <c r="AF81" i="6"/>
  <c r="AE81" i="6"/>
  <c r="AD81" i="6"/>
  <c r="AC81" i="6"/>
  <c r="AB81" i="6"/>
  <c r="AA81" i="6"/>
  <c r="Z81" i="6"/>
  <c r="AQ80" i="6"/>
  <c r="AP80" i="6"/>
  <c r="AO80" i="6"/>
  <c r="AN80" i="6"/>
  <c r="AM80" i="6"/>
  <c r="AL80" i="6"/>
  <c r="AK80" i="6"/>
  <c r="AJ80" i="6"/>
  <c r="AI80" i="6"/>
  <c r="AH80" i="6"/>
  <c r="AG80" i="6"/>
  <c r="AF80" i="6"/>
  <c r="AE80" i="6"/>
  <c r="AD80" i="6"/>
  <c r="AC80" i="6"/>
  <c r="AB80" i="6"/>
  <c r="AA80" i="6"/>
  <c r="Z80" i="6"/>
  <c r="AQ79" i="6"/>
  <c r="AP79" i="6"/>
  <c r="AO79" i="6"/>
  <c r="AN79" i="6"/>
  <c r="AM79" i="6"/>
  <c r="AL79" i="6"/>
  <c r="AK79" i="6"/>
  <c r="AJ79" i="6"/>
  <c r="AI79" i="6"/>
  <c r="AH79" i="6"/>
  <c r="AG79" i="6"/>
  <c r="AF79" i="6"/>
  <c r="AE79" i="6"/>
  <c r="AD79" i="6"/>
  <c r="AC79" i="6"/>
  <c r="AB79" i="6"/>
  <c r="AA79" i="6"/>
  <c r="Z79" i="6"/>
  <c r="AQ78" i="6"/>
  <c r="AP78" i="6"/>
  <c r="AO78" i="6"/>
  <c r="AN78" i="6"/>
  <c r="AM78" i="6"/>
  <c r="AL78" i="6"/>
  <c r="AK78" i="6"/>
  <c r="AJ78" i="6"/>
  <c r="AI78" i="6"/>
  <c r="AH78" i="6"/>
  <c r="AG78" i="6"/>
  <c r="AF78" i="6"/>
  <c r="AE78" i="6"/>
  <c r="AD78" i="6"/>
  <c r="AC78" i="6"/>
  <c r="AB78" i="6"/>
  <c r="AA78" i="6"/>
  <c r="Z78" i="6"/>
  <c r="AQ77" i="6"/>
  <c r="AP77" i="6"/>
  <c r="AO77" i="6"/>
  <c r="AN77" i="6"/>
  <c r="AM77" i="6"/>
  <c r="AL77" i="6"/>
  <c r="AK77" i="6"/>
  <c r="AJ77" i="6"/>
  <c r="AI77" i="6"/>
  <c r="AH77" i="6"/>
  <c r="AG77" i="6"/>
  <c r="AF77" i="6"/>
  <c r="AE77" i="6"/>
  <c r="AD77" i="6"/>
  <c r="AC77" i="6"/>
  <c r="AB77" i="6"/>
  <c r="AA77" i="6"/>
  <c r="Z77" i="6"/>
  <c r="AQ76" i="6"/>
  <c r="AP76" i="6"/>
  <c r="AO76" i="6"/>
  <c r="AN76" i="6"/>
  <c r="AM76" i="6"/>
  <c r="AL76" i="6"/>
  <c r="AK76" i="6"/>
  <c r="AJ76" i="6"/>
  <c r="AI76" i="6"/>
  <c r="AH76" i="6"/>
  <c r="AG76" i="6"/>
  <c r="AF76" i="6"/>
  <c r="AE76" i="6"/>
  <c r="AD76" i="6"/>
  <c r="AC76" i="6"/>
  <c r="AB76" i="6"/>
  <c r="AA76" i="6"/>
  <c r="Z76" i="6"/>
  <c r="AQ75" i="6"/>
  <c r="AP75" i="6"/>
  <c r="AO75" i="6"/>
  <c r="AN75" i="6"/>
  <c r="AM75" i="6"/>
  <c r="AL75" i="6"/>
  <c r="AK75" i="6"/>
  <c r="AJ75" i="6"/>
  <c r="AI75" i="6"/>
  <c r="AH75" i="6"/>
  <c r="AG75" i="6"/>
  <c r="AF75" i="6"/>
  <c r="AE75" i="6"/>
  <c r="AD75" i="6"/>
  <c r="AC75" i="6"/>
  <c r="AB75" i="6"/>
  <c r="AA75" i="6"/>
  <c r="Z75" i="6"/>
  <c r="AQ74" i="6"/>
  <c r="AP74" i="6"/>
  <c r="AO74" i="6"/>
  <c r="AN74" i="6"/>
  <c r="AM74" i="6"/>
  <c r="AL74" i="6"/>
  <c r="AK74" i="6"/>
  <c r="AJ74" i="6"/>
  <c r="AI74" i="6"/>
  <c r="AH74" i="6"/>
  <c r="AG74" i="6"/>
  <c r="AF74" i="6"/>
  <c r="AE74" i="6"/>
  <c r="AD74" i="6"/>
  <c r="AC74" i="6"/>
  <c r="AB74" i="6"/>
  <c r="AA74" i="6"/>
  <c r="Z74" i="6"/>
  <c r="AQ73" i="6"/>
  <c r="AP73" i="6"/>
  <c r="AO73" i="6"/>
  <c r="AN73" i="6"/>
  <c r="AM73" i="6"/>
  <c r="AL73" i="6"/>
  <c r="AK73" i="6"/>
  <c r="AJ73" i="6"/>
  <c r="AI73" i="6"/>
  <c r="AH73" i="6"/>
  <c r="AG73" i="6"/>
  <c r="AF73" i="6"/>
  <c r="AE73" i="6"/>
  <c r="AD73" i="6"/>
  <c r="AC73" i="6"/>
  <c r="AB73" i="6"/>
  <c r="AA73" i="6"/>
  <c r="Z73" i="6"/>
  <c r="AQ72" i="6"/>
  <c r="AP72" i="6"/>
  <c r="AO72" i="6"/>
  <c r="AN72" i="6"/>
  <c r="AM72" i="6"/>
  <c r="AL72" i="6"/>
  <c r="AK72" i="6"/>
  <c r="AJ72" i="6"/>
  <c r="AI72" i="6"/>
  <c r="AH72" i="6"/>
  <c r="AG72" i="6"/>
  <c r="AF72" i="6"/>
  <c r="AE72" i="6"/>
  <c r="AD72" i="6"/>
  <c r="AC72" i="6"/>
  <c r="AB72" i="6"/>
  <c r="AA72" i="6"/>
  <c r="Z72" i="6"/>
  <c r="AQ71" i="6"/>
  <c r="AP71" i="6"/>
  <c r="AO71" i="6"/>
  <c r="AN71" i="6"/>
  <c r="AM71" i="6"/>
  <c r="AL71" i="6"/>
  <c r="AK71" i="6"/>
  <c r="AJ71" i="6"/>
  <c r="AI71" i="6"/>
  <c r="AH71" i="6"/>
  <c r="AG71" i="6"/>
  <c r="AF71" i="6"/>
  <c r="AE71" i="6"/>
  <c r="AD71" i="6"/>
  <c r="AC71" i="6"/>
  <c r="AB71" i="6"/>
  <c r="AA71" i="6"/>
  <c r="Z71" i="6"/>
  <c r="AQ70" i="6"/>
  <c r="AP70" i="6"/>
  <c r="AO70" i="6"/>
  <c r="AN70" i="6"/>
  <c r="AM70" i="6"/>
  <c r="AL70" i="6"/>
  <c r="AK70" i="6"/>
  <c r="AJ70" i="6"/>
  <c r="AI70" i="6"/>
  <c r="AH70" i="6"/>
  <c r="AG70" i="6"/>
  <c r="AF70" i="6"/>
  <c r="AE70" i="6"/>
  <c r="AD70" i="6"/>
  <c r="AC70" i="6"/>
  <c r="AB70" i="6"/>
  <c r="AA70" i="6"/>
  <c r="Z70" i="6"/>
  <c r="AQ69" i="6"/>
  <c r="AP69" i="6"/>
  <c r="AO69" i="6"/>
  <c r="AN69" i="6"/>
  <c r="AM69" i="6"/>
  <c r="AL69" i="6"/>
  <c r="AK69" i="6"/>
  <c r="AJ69" i="6"/>
  <c r="AI69" i="6"/>
  <c r="AH69" i="6"/>
  <c r="AG69" i="6"/>
  <c r="AF69" i="6"/>
  <c r="AE69" i="6"/>
  <c r="AD69" i="6"/>
  <c r="AC69" i="6"/>
  <c r="AB69" i="6"/>
  <c r="AA69" i="6"/>
  <c r="Z69" i="6"/>
  <c r="AQ68" i="6"/>
  <c r="AP68" i="6"/>
  <c r="AO68" i="6"/>
  <c r="AN68" i="6"/>
  <c r="AM68" i="6"/>
  <c r="AL68" i="6"/>
  <c r="AK68" i="6"/>
  <c r="AJ68" i="6"/>
  <c r="AI68" i="6"/>
  <c r="AH68" i="6"/>
  <c r="AG68" i="6"/>
  <c r="AF68" i="6"/>
  <c r="AE68" i="6"/>
  <c r="AD68" i="6"/>
  <c r="AC68" i="6"/>
  <c r="AB68" i="6"/>
  <c r="AA68" i="6"/>
  <c r="Z68" i="6"/>
  <c r="AQ67" i="6"/>
  <c r="AP67" i="6"/>
  <c r="AO67" i="6"/>
  <c r="AN67" i="6"/>
  <c r="AM67" i="6"/>
  <c r="AL67" i="6"/>
  <c r="AK67" i="6"/>
  <c r="AJ67" i="6"/>
  <c r="AI67" i="6"/>
  <c r="AH67" i="6"/>
  <c r="AG67" i="6"/>
  <c r="AF67" i="6"/>
  <c r="AE67" i="6"/>
  <c r="AD67" i="6"/>
  <c r="AC67" i="6"/>
  <c r="AB67" i="6"/>
  <c r="AA67" i="6"/>
  <c r="Z67" i="6"/>
  <c r="AQ66" i="6"/>
  <c r="AP66" i="6"/>
  <c r="AO66" i="6"/>
  <c r="AN66" i="6"/>
  <c r="AM66" i="6"/>
  <c r="AL66" i="6"/>
  <c r="AK66" i="6"/>
  <c r="AJ66" i="6"/>
  <c r="AI66" i="6"/>
  <c r="AH66" i="6"/>
  <c r="AG66" i="6"/>
  <c r="AF66" i="6"/>
  <c r="AE66" i="6"/>
  <c r="AD66" i="6"/>
  <c r="AC66" i="6"/>
  <c r="AB66" i="6"/>
  <c r="AA66" i="6"/>
  <c r="Z66" i="6"/>
  <c r="AQ65" i="6"/>
  <c r="AP65" i="6"/>
  <c r="AO65" i="6"/>
  <c r="AN65" i="6"/>
  <c r="AM65" i="6"/>
  <c r="AL65" i="6"/>
  <c r="AK65" i="6"/>
  <c r="AJ65" i="6"/>
  <c r="AI65" i="6"/>
  <c r="AH65" i="6"/>
  <c r="AG65" i="6"/>
  <c r="AF65" i="6"/>
  <c r="AE65" i="6"/>
  <c r="AD65" i="6"/>
  <c r="AC65" i="6"/>
  <c r="AB65" i="6"/>
  <c r="AA65" i="6"/>
  <c r="Z65" i="6"/>
  <c r="AQ64" i="6"/>
  <c r="AP64" i="6"/>
  <c r="AO64" i="6"/>
  <c r="AN64" i="6"/>
  <c r="AM64" i="6"/>
  <c r="AL64" i="6"/>
  <c r="AK64" i="6"/>
  <c r="AJ64" i="6"/>
  <c r="AI64" i="6"/>
  <c r="AH64" i="6"/>
  <c r="AG64" i="6"/>
  <c r="AF64" i="6"/>
  <c r="AE64" i="6"/>
  <c r="AD64" i="6"/>
  <c r="AC64" i="6"/>
  <c r="AB64" i="6"/>
  <c r="AA64" i="6"/>
  <c r="Z64" i="6"/>
  <c r="AQ63" i="6"/>
  <c r="AP63" i="6"/>
  <c r="AO63" i="6"/>
  <c r="AN63" i="6"/>
  <c r="AM63" i="6"/>
  <c r="AL63" i="6"/>
  <c r="AK63" i="6"/>
  <c r="AJ63" i="6"/>
  <c r="AI63" i="6"/>
  <c r="AH63" i="6"/>
  <c r="AG63" i="6"/>
  <c r="AF63" i="6"/>
  <c r="AE63" i="6"/>
  <c r="AD63" i="6"/>
  <c r="AC63" i="6"/>
  <c r="AB63" i="6"/>
  <c r="AA63" i="6"/>
  <c r="Z63" i="6"/>
  <c r="AQ62" i="6"/>
  <c r="AP62" i="6"/>
  <c r="AO62" i="6"/>
  <c r="AN62" i="6"/>
  <c r="AM62" i="6"/>
  <c r="AL62" i="6"/>
  <c r="AK62" i="6"/>
  <c r="AJ62" i="6"/>
  <c r="AI62" i="6"/>
  <c r="AH62" i="6"/>
  <c r="AG62" i="6"/>
  <c r="AF62" i="6"/>
  <c r="AE62" i="6"/>
  <c r="AD62" i="6"/>
  <c r="AC62" i="6"/>
  <c r="AB62" i="6"/>
  <c r="AA62" i="6"/>
  <c r="Z62" i="6"/>
  <c r="AQ61" i="6"/>
  <c r="AP61" i="6"/>
  <c r="AO61" i="6"/>
  <c r="AN61" i="6"/>
  <c r="AM61" i="6"/>
  <c r="AL61" i="6"/>
  <c r="AK61" i="6"/>
  <c r="AJ61" i="6"/>
  <c r="AI61" i="6"/>
  <c r="AH61" i="6"/>
  <c r="AG61" i="6"/>
  <c r="AF61" i="6"/>
  <c r="AE61" i="6"/>
  <c r="AD61" i="6"/>
  <c r="AC61" i="6"/>
  <c r="AB61" i="6"/>
  <c r="AA61" i="6"/>
  <c r="Z61" i="6"/>
  <c r="AQ60" i="6"/>
  <c r="AP60" i="6"/>
  <c r="AO60" i="6"/>
  <c r="AN60" i="6"/>
  <c r="AM60" i="6"/>
  <c r="AL60" i="6"/>
  <c r="AK60" i="6"/>
  <c r="AJ60" i="6"/>
  <c r="AI60" i="6"/>
  <c r="AH60" i="6"/>
  <c r="AG60" i="6"/>
  <c r="AF60" i="6"/>
  <c r="AE60" i="6"/>
  <c r="AD60" i="6"/>
  <c r="AC60" i="6"/>
  <c r="AB60" i="6"/>
  <c r="AA60" i="6"/>
  <c r="Z60" i="6"/>
  <c r="AQ59" i="6"/>
  <c r="AP59" i="6"/>
  <c r="AO59" i="6"/>
  <c r="AN59" i="6"/>
  <c r="AM59" i="6"/>
  <c r="AL59" i="6"/>
  <c r="AK59" i="6"/>
  <c r="AJ59" i="6"/>
  <c r="AI59" i="6"/>
  <c r="AH59" i="6"/>
  <c r="AG59" i="6"/>
  <c r="AF59" i="6"/>
  <c r="AE59" i="6"/>
  <c r="AD59" i="6"/>
  <c r="AC59" i="6"/>
  <c r="AB59" i="6"/>
  <c r="AA59" i="6"/>
  <c r="Z59" i="6"/>
  <c r="AQ58" i="6"/>
  <c r="AP58" i="6"/>
  <c r="AO58" i="6"/>
  <c r="AN58" i="6"/>
  <c r="AM58" i="6"/>
  <c r="AL58" i="6"/>
  <c r="AK58" i="6"/>
  <c r="AJ58" i="6"/>
  <c r="AI58" i="6"/>
  <c r="AH58" i="6"/>
  <c r="AG58" i="6"/>
  <c r="AF58" i="6"/>
  <c r="AE58" i="6"/>
  <c r="AD58" i="6"/>
  <c r="AC58" i="6"/>
  <c r="AB58" i="6"/>
  <c r="AA58" i="6"/>
  <c r="Z58" i="6"/>
  <c r="AQ57" i="6"/>
  <c r="AP57" i="6"/>
  <c r="AO57" i="6"/>
  <c r="AN57" i="6"/>
  <c r="AM57" i="6"/>
  <c r="AL57" i="6"/>
  <c r="AK57" i="6"/>
  <c r="AJ57" i="6"/>
  <c r="AI57" i="6"/>
  <c r="AH57" i="6"/>
  <c r="AG57" i="6"/>
  <c r="AF57" i="6"/>
  <c r="AE57" i="6"/>
  <c r="AD57" i="6"/>
  <c r="AC57" i="6"/>
  <c r="AB57" i="6"/>
  <c r="AA57" i="6"/>
  <c r="Z57" i="6"/>
  <c r="AQ56" i="6"/>
  <c r="AP56" i="6"/>
  <c r="AO56" i="6"/>
  <c r="AN56" i="6"/>
  <c r="AM56" i="6"/>
  <c r="AL56" i="6"/>
  <c r="AK56" i="6"/>
  <c r="AJ56" i="6"/>
  <c r="AI56" i="6"/>
  <c r="AH56" i="6"/>
  <c r="AG56" i="6"/>
  <c r="AF56" i="6"/>
  <c r="AE56" i="6"/>
  <c r="AD56" i="6"/>
  <c r="AC56" i="6"/>
  <c r="AB56" i="6"/>
  <c r="AA56" i="6"/>
  <c r="Z56" i="6"/>
  <c r="AQ55" i="6"/>
  <c r="AP55" i="6"/>
  <c r="AO55" i="6"/>
  <c r="AN55" i="6"/>
  <c r="AM55" i="6"/>
  <c r="AL55" i="6"/>
  <c r="AK55" i="6"/>
  <c r="AJ55" i="6"/>
  <c r="AI55" i="6"/>
  <c r="AH55" i="6"/>
  <c r="AG55" i="6"/>
  <c r="AF55" i="6"/>
  <c r="AE55" i="6"/>
  <c r="AD55" i="6"/>
  <c r="AC55" i="6"/>
  <c r="AB55" i="6"/>
  <c r="AA55" i="6"/>
  <c r="Z55" i="6"/>
  <c r="AQ54" i="6"/>
  <c r="AP54" i="6"/>
  <c r="AO54" i="6"/>
  <c r="AN54" i="6"/>
  <c r="AM54" i="6"/>
  <c r="AL54" i="6"/>
  <c r="AK54" i="6"/>
  <c r="AJ54" i="6"/>
  <c r="AI54" i="6"/>
  <c r="AH54" i="6"/>
  <c r="AG54" i="6"/>
  <c r="AF54" i="6"/>
  <c r="AE54" i="6"/>
  <c r="AD54" i="6"/>
  <c r="AC54" i="6"/>
  <c r="AB54" i="6"/>
  <c r="AA54" i="6"/>
  <c r="Z54" i="6"/>
  <c r="AQ53" i="6"/>
  <c r="AP53" i="6"/>
  <c r="AO53" i="6"/>
  <c r="AN53" i="6"/>
  <c r="AM53" i="6"/>
  <c r="AL53" i="6"/>
  <c r="AK53" i="6"/>
  <c r="AJ53" i="6"/>
  <c r="AI53" i="6"/>
  <c r="AH53" i="6"/>
  <c r="AG53" i="6"/>
  <c r="AF53" i="6"/>
  <c r="AE53" i="6"/>
  <c r="AD53" i="6"/>
  <c r="AC53" i="6"/>
  <c r="AB53" i="6"/>
  <c r="AA53" i="6"/>
  <c r="Z53" i="6"/>
  <c r="AQ52" i="6"/>
  <c r="AP52" i="6"/>
  <c r="AO52" i="6"/>
  <c r="AN52" i="6"/>
  <c r="AM52" i="6"/>
  <c r="AL52" i="6"/>
  <c r="AK52" i="6"/>
  <c r="AJ52" i="6"/>
  <c r="AI52" i="6"/>
  <c r="AH52" i="6"/>
  <c r="AG52" i="6"/>
  <c r="AF52" i="6"/>
  <c r="AE52" i="6"/>
  <c r="AD52" i="6"/>
  <c r="AC52" i="6"/>
  <c r="AB52" i="6"/>
  <c r="AA52" i="6"/>
  <c r="Z52" i="6"/>
  <c r="AQ51" i="6"/>
  <c r="AP51" i="6"/>
  <c r="AO51" i="6"/>
  <c r="AN51" i="6"/>
  <c r="AM51" i="6"/>
  <c r="AL51" i="6"/>
  <c r="AK51" i="6"/>
  <c r="AJ51" i="6"/>
  <c r="AI51" i="6"/>
  <c r="AH51" i="6"/>
  <c r="AG51" i="6"/>
  <c r="AF51" i="6"/>
  <c r="AE51" i="6"/>
  <c r="AD51" i="6"/>
  <c r="AC51" i="6"/>
  <c r="AB51" i="6"/>
  <c r="AA51" i="6"/>
  <c r="Z51" i="6"/>
  <c r="AQ50" i="6"/>
  <c r="AP50" i="6"/>
  <c r="AO50" i="6"/>
  <c r="AN50" i="6"/>
  <c r="AM50" i="6"/>
  <c r="AL50" i="6"/>
  <c r="AK50" i="6"/>
  <c r="AJ50" i="6"/>
  <c r="AI50" i="6"/>
  <c r="AH50" i="6"/>
  <c r="AG50" i="6"/>
  <c r="AF50" i="6"/>
  <c r="AE50" i="6"/>
  <c r="AD50" i="6"/>
  <c r="AC50" i="6"/>
  <c r="AB50" i="6"/>
  <c r="AA50" i="6"/>
  <c r="Z50" i="6"/>
  <c r="AQ49" i="6"/>
  <c r="AP49" i="6"/>
  <c r="AO49" i="6"/>
  <c r="AN49" i="6"/>
  <c r="AM49" i="6"/>
  <c r="AL49" i="6"/>
  <c r="AK49" i="6"/>
  <c r="AJ49" i="6"/>
  <c r="AI49" i="6"/>
  <c r="AH49" i="6"/>
  <c r="AG49" i="6"/>
  <c r="AF49" i="6"/>
  <c r="AE49" i="6"/>
  <c r="AD49" i="6"/>
  <c r="AC49" i="6"/>
  <c r="AB49" i="6"/>
  <c r="AA49" i="6"/>
  <c r="Z49" i="6"/>
  <c r="AQ48" i="6"/>
  <c r="AP48" i="6"/>
  <c r="AO48" i="6"/>
  <c r="AN48" i="6"/>
  <c r="AM48" i="6"/>
  <c r="AL48" i="6"/>
  <c r="AK48" i="6"/>
  <c r="AJ48" i="6"/>
  <c r="AI48" i="6"/>
  <c r="AH48" i="6"/>
  <c r="AG48" i="6"/>
  <c r="AF48" i="6"/>
  <c r="AE48" i="6"/>
  <c r="AD48" i="6"/>
  <c r="AC48" i="6"/>
  <c r="AB48" i="6"/>
  <c r="AA48" i="6"/>
  <c r="Z48" i="6"/>
  <c r="AQ47" i="6"/>
  <c r="AP47" i="6"/>
  <c r="AO47" i="6"/>
  <c r="AN47" i="6"/>
  <c r="AM47" i="6"/>
  <c r="AL47" i="6"/>
  <c r="AK47" i="6"/>
  <c r="AJ47" i="6"/>
  <c r="AI47" i="6"/>
  <c r="AH47" i="6"/>
  <c r="AG47" i="6"/>
  <c r="AF47" i="6"/>
  <c r="AE47" i="6"/>
  <c r="AD47" i="6"/>
  <c r="AC47" i="6"/>
  <c r="AB47" i="6"/>
  <c r="AA47" i="6"/>
  <c r="Z47" i="6"/>
  <c r="AQ46" i="6"/>
  <c r="AP46" i="6"/>
  <c r="AO46" i="6"/>
  <c r="AN46" i="6"/>
  <c r="AM46" i="6"/>
  <c r="AL46" i="6"/>
  <c r="AK46" i="6"/>
  <c r="AJ46" i="6"/>
  <c r="AI46" i="6"/>
  <c r="AH46" i="6"/>
  <c r="AG46" i="6"/>
  <c r="AF46" i="6"/>
  <c r="AE46" i="6"/>
  <c r="AD46" i="6"/>
  <c r="AC46" i="6"/>
  <c r="AB46" i="6"/>
  <c r="AA46" i="6"/>
  <c r="Z46" i="6"/>
  <c r="AQ45" i="6"/>
  <c r="AP45" i="6"/>
  <c r="AO45" i="6"/>
  <c r="AN45" i="6"/>
  <c r="AM45" i="6"/>
  <c r="AL45" i="6"/>
  <c r="AK45" i="6"/>
  <c r="AJ45" i="6"/>
  <c r="AI45" i="6"/>
  <c r="AH45" i="6"/>
  <c r="AG45" i="6"/>
  <c r="AF45" i="6"/>
  <c r="AE45" i="6"/>
  <c r="AD45" i="6"/>
  <c r="AC45" i="6"/>
  <c r="AB45" i="6"/>
  <c r="AA45" i="6"/>
  <c r="Z45" i="6"/>
  <c r="AQ44" i="6"/>
  <c r="AP44" i="6"/>
  <c r="AO44" i="6"/>
  <c r="AN44" i="6"/>
  <c r="AM44" i="6"/>
  <c r="AL44" i="6"/>
  <c r="AK44" i="6"/>
  <c r="AJ44" i="6"/>
  <c r="AI44" i="6"/>
  <c r="AH44" i="6"/>
  <c r="AG44" i="6"/>
  <c r="AF44" i="6"/>
  <c r="AE44" i="6"/>
  <c r="AD44" i="6"/>
  <c r="AC44" i="6"/>
  <c r="AB44" i="6"/>
  <c r="AA44" i="6"/>
  <c r="Z44" i="6"/>
  <c r="AQ43" i="6"/>
  <c r="AP43" i="6"/>
  <c r="AO43" i="6"/>
  <c r="AN43" i="6"/>
  <c r="AM43" i="6"/>
  <c r="AL43" i="6"/>
  <c r="AK43" i="6"/>
  <c r="AJ43" i="6"/>
  <c r="AI43" i="6"/>
  <c r="AH43" i="6"/>
  <c r="AG43" i="6"/>
  <c r="AF43" i="6"/>
  <c r="AE43" i="6"/>
  <c r="AD43" i="6"/>
  <c r="AC43" i="6"/>
  <c r="AB43" i="6"/>
  <c r="AA43" i="6"/>
  <c r="Z43" i="6"/>
  <c r="AQ42" i="6"/>
  <c r="AP42" i="6"/>
  <c r="AO42" i="6"/>
  <c r="AN42" i="6"/>
  <c r="AM42" i="6"/>
  <c r="AL42" i="6"/>
  <c r="AK42" i="6"/>
  <c r="AJ42" i="6"/>
  <c r="AI42" i="6"/>
  <c r="AH42" i="6"/>
  <c r="AG42" i="6"/>
  <c r="AF42" i="6"/>
  <c r="AE42" i="6"/>
  <c r="AD42" i="6"/>
  <c r="AC42" i="6"/>
  <c r="AB42" i="6"/>
  <c r="AA42" i="6"/>
  <c r="Z42" i="6"/>
  <c r="AQ41" i="6"/>
  <c r="AP41" i="6"/>
  <c r="AO41" i="6"/>
  <c r="AN41" i="6"/>
  <c r="AM41" i="6"/>
  <c r="AL41" i="6"/>
  <c r="AK41" i="6"/>
  <c r="AJ41" i="6"/>
  <c r="AI41" i="6"/>
  <c r="AH41" i="6"/>
  <c r="AG41" i="6"/>
  <c r="AF41" i="6"/>
  <c r="AE41" i="6"/>
  <c r="AD41" i="6"/>
  <c r="AC41" i="6"/>
  <c r="AB41" i="6"/>
  <c r="AA41" i="6"/>
  <c r="Z41" i="6"/>
  <c r="AQ40" i="6"/>
  <c r="AP40" i="6"/>
  <c r="AO40" i="6"/>
  <c r="AN40" i="6"/>
  <c r="AM40" i="6"/>
  <c r="AL40" i="6"/>
  <c r="AK40" i="6"/>
  <c r="AJ40" i="6"/>
  <c r="AI40" i="6"/>
  <c r="AH40" i="6"/>
  <c r="AG40" i="6"/>
  <c r="AF40" i="6"/>
  <c r="AE40" i="6"/>
  <c r="AD40" i="6"/>
  <c r="AC40" i="6"/>
  <c r="AB40" i="6"/>
  <c r="AA40" i="6"/>
  <c r="Z40" i="6"/>
  <c r="AQ39" i="6"/>
  <c r="AP39" i="6"/>
  <c r="AO39" i="6"/>
  <c r="AN39" i="6"/>
  <c r="AM39" i="6"/>
  <c r="AL39" i="6"/>
  <c r="AK39" i="6"/>
  <c r="AJ39" i="6"/>
  <c r="AI39" i="6"/>
  <c r="AH39" i="6"/>
  <c r="AG39" i="6"/>
  <c r="AF39" i="6"/>
  <c r="AE39" i="6"/>
  <c r="AD39" i="6"/>
  <c r="AC39" i="6"/>
  <c r="AB39" i="6"/>
  <c r="AA39" i="6"/>
  <c r="Z39" i="6"/>
  <c r="AQ38" i="6"/>
  <c r="AP38" i="6"/>
  <c r="AO38" i="6"/>
  <c r="AN38" i="6"/>
  <c r="AM38" i="6"/>
  <c r="AL38" i="6"/>
  <c r="AK38" i="6"/>
  <c r="AJ38" i="6"/>
  <c r="AI38" i="6"/>
  <c r="AH38" i="6"/>
  <c r="AG38" i="6"/>
  <c r="AF38" i="6"/>
  <c r="AE38" i="6"/>
  <c r="AD38" i="6"/>
  <c r="AC38" i="6"/>
  <c r="AB38" i="6"/>
  <c r="AA38" i="6"/>
  <c r="Z38" i="6"/>
  <c r="AQ37" i="6"/>
  <c r="AP37" i="6"/>
  <c r="AO37" i="6"/>
  <c r="AN37" i="6"/>
  <c r="AM37" i="6"/>
  <c r="AL37" i="6"/>
  <c r="AK37" i="6"/>
  <c r="AJ37" i="6"/>
  <c r="AI37" i="6"/>
  <c r="AH37" i="6"/>
  <c r="AG37" i="6"/>
  <c r="AF37" i="6"/>
  <c r="AE37" i="6"/>
  <c r="AD37" i="6"/>
  <c r="AC37" i="6"/>
  <c r="AB37" i="6"/>
  <c r="AA37" i="6"/>
  <c r="Z37" i="6"/>
  <c r="AQ36" i="6"/>
  <c r="AP36" i="6"/>
  <c r="AO36" i="6"/>
  <c r="AN36" i="6"/>
  <c r="AM36" i="6"/>
  <c r="AL36" i="6"/>
  <c r="AK36" i="6"/>
  <c r="AJ36" i="6"/>
  <c r="AI36" i="6"/>
  <c r="AH36" i="6"/>
  <c r="AG36" i="6"/>
  <c r="AF36" i="6"/>
  <c r="AE36" i="6"/>
  <c r="AD36" i="6"/>
  <c r="AC36" i="6"/>
  <c r="AB36" i="6"/>
  <c r="AA36" i="6"/>
  <c r="Z36" i="6"/>
  <c r="AQ35" i="6"/>
  <c r="AP35" i="6"/>
  <c r="AO35" i="6"/>
  <c r="AN35" i="6"/>
  <c r="AM35" i="6"/>
  <c r="AL35" i="6"/>
  <c r="AK35" i="6"/>
  <c r="AJ35" i="6"/>
  <c r="AI35" i="6"/>
  <c r="AH35" i="6"/>
  <c r="AG35" i="6"/>
  <c r="AF35" i="6"/>
  <c r="AE35" i="6"/>
  <c r="AD35" i="6"/>
  <c r="AC35" i="6"/>
  <c r="AB35" i="6"/>
  <c r="AA35" i="6"/>
  <c r="Z35" i="6"/>
  <c r="AQ34" i="6"/>
  <c r="AP34" i="6"/>
  <c r="AO34" i="6"/>
  <c r="AN34" i="6"/>
  <c r="AM34" i="6"/>
  <c r="AL34" i="6"/>
  <c r="AK34" i="6"/>
  <c r="AJ34" i="6"/>
  <c r="AI34" i="6"/>
  <c r="AH34" i="6"/>
  <c r="AG34" i="6"/>
  <c r="AF34" i="6"/>
  <c r="AE34" i="6"/>
  <c r="AD34" i="6"/>
  <c r="AC34" i="6"/>
  <c r="AB34" i="6"/>
  <c r="AA34" i="6"/>
  <c r="Z34" i="6"/>
  <c r="AQ33" i="6"/>
  <c r="AP33" i="6"/>
  <c r="AO33" i="6"/>
  <c r="AN33" i="6"/>
  <c r="AM33" i="6"/>
  <c r="AL33" i="6"/>
  <c r="AK33" i="6"/>
  <c r="AJ33" i="6"/>
  <c r="AI33" i="6"/>
  <c r="AH33" i="6"/>
  <c r="AG33" i="6"/>
  <c r="AF33" i="6"/>
  <c r="AE33" i="6"/>
  <c r="AD33" i="6"/>
  <c r="AC33" i="6"/>
  <c r="AB33" i="6"/>
  <c r="AA33" i="6"/>
  <c r="Z33" i="6"/>
  <c r="AQ32" i="6"/>
  <c r="AP32" i="6"/>
  <c r="AO32" i="6"/>
  <c r="AN32" i="6"/>
  <c r="AM32" i="6"/>
  <c r="AL32" i="6"/>
  <c r="AK32" i="6"/>
  <c r="AJ32" i="6"/>
  <c r="AI32" i="6"/>
  <c r="AH32" i="6"/>
  <c r="AG32" i="6"/>
  <c r="AF32" i="6"/>
  <c r="AE32" i="6"/>
  <c r="AD32" i="6"/>
  <c r="AC32" i="6"/>
  <c r="AB32" i="6"/>
  <c r="AA32" i="6"/>
  <c r="Z32" i="6"/>
  <c r="AQ31" i="6"/>
  <c r="AP31" i="6"/>
  <c r="AO31" i="6"/>
  <c r="AN31" i="6"/>
  <c r="AM31" i="6"/>
  <c r="AL31" i="6"/>
  <c r="AK31" i="6"/>
  <c r="AJ31" i="6"/>
  <c r="AI31" i="6"/>
  <c r="AH31" i="6"/>
  <c r="AG31" i="6"/>
  <c r="AF31" i="6"/>
  <c r="AE31" i="6"/>
  <c r="AD31" i="6"/>
  <c r="AC31" i="6"/>
  <c r="AB31" i="6"/>
  <c r="AA31" i="6"/>
  <c r="Z31" i="6"/>
  <c r="AQ30" i="6"/>
  <c r="AP30" i="6"/>
  <c r="AO30" i="6"/>
  <c r="AN30" i="6"/>
  <c r="AM30" i="6"/>
  <c r="AL30" i="6"/>
  <c r="AK30" i="6"/>
  <c r="AJ30" i="6"/>
  <c r="AI30" i="6"/>
  <c r="AH30" i="6"/>
  <c r="AG30" i="6"/>
  <c r="AF30" i="6"/>
  <c r="AE30" i="6"/>
  <c r="AD30" i="6"/>
  <c r="AC30" i="6"/>
  <c r="AB30" i="6"/>
  <c r="AA30" i="6"/>
  <c r="Z30" i="6"/>
  <c r="AQ29" i="6"/>
  <c r="AP29" i="6"/>
  <c r="AO29" i="6"/>
  <c r="AN29" i="6"/>
  <c r="AM29" i="6"/>
  <c r="AL29" i="6"/>
  <c r="AK29" i="6"/>
  <c r="AJ29" i="6"/>
  <c r="AI29" i="6"/>
  <c r="AH29" i="6"/>
  <c r="AG29" i="6"/>
  <c r="AF29" i="6"/>
  <c r="AE29" i="6"/>
  <c r="AD29" i="6"/>
  <c r="AC29" i="6"/>
  <c r="AB29" i="6"/>
  <c r="AA29" i="6"/>
  <c r="Z29" i="6"/>
  <c r="AQ28" i="6"/>
  <c r="AP28" i="6"/>
  <c r="AO28" i="6"/>
  <c r="AN28" i="6"/>
  <c r="AM28" i="6"/>
  <c r="AL28" i="6"/>
  <c r="AK28" i="6"/>
  <c r="AJ28" i="6"/>
  <c r="AI28" i="6"/>
  <c r="AH28" i="6"/>
  <c r="AG28" i="6"/>
  <c r="AF28" i="6"/>
  <c r="AE28" i="6"/>
  <c r="AD28" i="6"/>
  <c r="AC28" i="6"/>
  <c r="AB28" i="6"/>
  <c r="AA28" i="6"/>
  <c r="Z28" i="6"/>
  <c r="AQ27" i="6"/>
  <c r="AP27" i="6"/>
  <c r="AO27" i="6"/>
  <c r="AN27" i="6"/>
  <c r="AM27" i="6"/>
  <c r="AL27" i="6"/>
  <c r="AK27" i="6"/>
  <c r="AJ27" i="6"/>
  <c r="AI27" i="6"/>
  <c r="AH27" i="6"/>
  <c r="AG27" i="6"/>
  <c r="AF27" i="6"/>
  <c r="AE27" i="6"/>
  <c r="AD27" i="6"/>
  <c r="AC27" i="6"/>
  <c r="AB27" i="6"/>
  <c r="AA27" i="6"/>
  <c r="Z27" i="6"/>
  <c r="AQ26" i="6"/>
  <c r="AP26" i="6"/>
  <c r="AO26" i="6"/>
  <c r="AN26" i="6"/>
  <c r="AM26" i="6"/>
  <c r="AL26" i="6"/>
  <c r="AK26" i="6"/>
  <c r="AJ26" i="6"/>
  <c r="AI26" i="6"/>
  <c r="AH26" i="6"/>
  <c r="AG26" i="6"/>
  <c r="AF26" i="6"/>
  <c r="AE26" i="6"/>
  <c r="AD26" i="6"/>
  <c r="AC26" i="6"/>
  <c r="AB26" i="6"/>
  <c r="AA26" i="6"/>
  <c r="Z26" i="6"/>
  <c r="AQ25" i="6"/>
  <c r="AP25" i="6"/>
  <c r="AO25" i="6"/>
  <c r="AN25" i="6"/>
  <c r="AM25" i="6"/>
  <c r="AL25" i="6"/>
  <c r="AK25" i="6"/>
  <c r="AJ25" i="6"/>
  <c r="AI25" i="6"/>
  <c r="AH25" i="6"/>
  <c r="AG25" i="6"/>
  <c r="AF25" i="6"/>
  <c r="AE25" i="6"/>
  <c r="AD25" i="6"/>
  <c r="AC25" i="6"/>
  <c r="AB25" i="6"/>
  <c r="AA25" i="6"/>
  <c r="Z25" i="6"/>
  <c r="AQ24" i="6"/>
  <c r="AP24" i="6"/>
  <c r="AO24" i="6"/>
  <c r="AN24" i="6"/>
  <c r="AM24" i="6"/>
  <c r="AL24" i="6"/>
  <c r="AK24" i="6"/>
  <c r="AJ24" i="6"/>
  <c r="AI24" i="6"/>
  <c r="AH24" i="6"/>
  <c r="AG24" i="6"/>
  <c r="AF24" i="6"/>
  <c r="AE24" i="6"/>
  <c r="AD24" i="6"/>
  <c r="AC24" i="6"/>
  <c r="AB24" i="6"/>
  <c r="AA24" i="6"/>
  <c r="Z24" i="6"/>
  <c r="AQ23" i="6"/>
  <c r="AP23" i="6"/>
  <c r="AO23" i="6"/>
  <c r="AN23" i="6"/>
  <c r="AM23" i="6"/>
  <c r="AL23" i="6"/>
  <c r="AK23" i="6"/>
  <c r="AJ23" i="6"/>
  <c r="AI23" i="6"/>
  <c r="AH23" i="6"/>
  <c r="AG23" i="6"/>
  <c r="AF23" i="6"/>
  <c r="AE23" i="6"/>
  <c r="AD23" i="6"/>
  <c r="AC23" i="6"/>
  <c r="AB23" i="6"/>
  <c r="AA23" i="6"/>
  <c r="Z23" i="6"/>
  <c r="AQ22" i="6"/>
  <c r="AP22" i="6"/>
  <c r="AO22" i="6"/>
  <c r="AN22" i="6"/>
  <c r="AM22" i="6"/>
  <c r="AL22" i="6"/>
  <c r="AK22" i="6"/>
  <c r="AJ22" i="6"/>
  <c r="AI22" i="6"/>
  <c r="AH22" i="6"/>
  <c r="AG22" i="6"/>
  <c r="AF22" i="6"/>
  <c r="AE22" i="6"/>
  <c r="AD22" i="6"/>
  <c r="AC22" i="6"/>
  <c r="AB22" i="6"/>
  <c r="AA22" i="6"/>
  <c r="Z22" i="6"/>
  <c r="AQ21" i="6"/>
  <c r="AP21" i="6"/>
  <c r="AO21" i="6"/>
  <c r="AN21" i="6"/>
  <c r="AM21" i="6"/>
  <c r="AL21" i="6"/>
  <c r="AK21" i="6"/>
  <c r="AJ21" i="6"/>
  <c r="AI21" i="6"/>
  <c r="AH21" i="6"/>
  <c r="AG21" i="6"/>
  <c r="AF21" i="6"/>
  <c r="AE21" i="6"/>
  <c r="AD21" i="6"/>
  <c r="AC21" i="6"/>
  <c r="AB21" i="6"/>
  <c r="AA21" i="6"/>
  <c r="Z21" i="6"/>
  <c r="AQ20" i="6"/>
  <c r="AP20" i="6"/>
  <c r="AO20" i="6"/>
  <c r="AN20" i="6"/>
  <c r="AM20" i="6"/>
  <c r="AL20" i="6"/>
  <c r="AK20" i="6"/>
  <c r="AJ20" i="6"/>
  <c r="AI20" i="6"/>
  <c r="AH20" i="6"/>
  <c r="AG20" i="6"/>
  <c r="AF20" i="6"/>
  <c r="AE20" i="6"/>
  <c r="AD20" i="6"/>
  <c r="AC20" i="6"/>
  <c r="AB20" i="6"/>
  <c r="AA20" i="6"/>
  <c r="Z20" i="6"/>
  <c r="AQ19" i="6"/>
  <c r="AP19" i="6"/>
  <c r="AO19" i="6"/>
  <c r="AN19" i="6"/>
  <c r="AM19" i="6"/>
  <c r="AL19" i="6"/>
  <c r="AK19" i="6"/>
  <c r="AJ19" i="6"/>
  <c r="AI19" i="6"/>
  <c r="AH19" i="6"/>
  <c r="AG19" i="6"/>
  <c r="AF19" i="6"/>
  <c r="AE19" i="6"/>
  <c r="AD19" i="6"/>
  <c r="AC19" i="6"/>
  <c r="AB19" i="6"/>
  <c r="AA19" i="6"/>
  <c r="Z19" i="6"/>
  <c r="AQ18" i="6"/>
  <c r="AP18" i="6"/>
  <c r="AO18" i="6"/>
  <c r="AN18" i="6"/>
  <c r="AM18" i="6"/>
  <c r="AL18" i="6"/>
  <c r="AK18" i="6"/>
  <c r="AJ18" i="6"/>
  <c r="AI18" i="6"/>
  <c r="AH18" i="6"/>
  <c r="AG18" i="6"/>
  <c r="AF18" i="6"/>
  <c r="AE18" i="6"/>
  <c r="AD18" i="6"/>
  <c r="AC18" i="6"/>
  <c r="AB18" i="6"/>
  <c r="AA18" i="6"/>
  <c r="Z18" i="6"/>
  <c r="AQ17" i="6"/>
  <c r="AP17" i="6"/>
  <c r="AO17" i="6"/>
  <c r="AN17" i="6"/>
  <c r="AM17" i="6"/>
  <c r="AL17" i="6"/>
  <c r="AK17" i="6"/>
  <c r="AJ17" i="6"/>
  <c r="AI17" i="6"/>
  <c r="AH17" i="6"/>
  <c r="AG17" i="6"/>
  <c r="AF17" i="6"/>
  <c r="AE17" i="6"/>
  <c r="AD17" i="6"/>
  <c r="AC17" i="6"/>
  <c r="AB17" i="6"/>
  <c r="AA17" i="6"/>
  <c r="Z17" i="6"/>
  <c r="AQ16" i="6"/>
  <c r="AP16" i="6"/>
  <c r="AO16" i="6"/>
  <c r="AN16" i="6"/>
  <c r="AM16" i="6"/>
  <c r="AL16" i="6"/>
  <c r="AK16" i="6"/>
  <c r="AJ16" i="6"/>
  <c r="AI16" i="6"/>
  <c r="AH16" i="6"/>
  <c r="AG16" i="6"/>
  <c r="AF16" i="6"/>
  <c r="AE16" i="6"/>
  <c r="AD16" i="6"/>
  <c r="AC16" i="6"/>
  <c r="AB16" i="6"/>
  <c r="AA16" i="6"/>
  <c r="Z16" i="6"/>
  <c r="AQ15" i="6"/>
  <c r="AP15" i="6"/>
  <c r="AO15" i="6"/>
  <c r="AN15" i="6"/>
  <c r="AM15" i="6"/>
  <c r="AL15" i="6"/>
  <c r="AK15" i="6"/>
  <c r="AJ15" i="6"/>
  <c r="AI15" i="6"/>
  <c r="AH15" i="6"/>
  <c r="AG15" i="6"/>
  <c r="AF15" i="6"/>
  <c r="AE15" i="6"/>
  <c r="AD15" i="6"/>
  <c r="AC15" i="6"/>
  <c r="AB15" i="6"/>
  <c r="AA15" i="6"/>
  <c r="Z15" i="6"/>
  <c r="AQ14" i="6"/>
  <c r="AP14" i="6"/>
  <c r="AO14" i="6"/>
  <c r="AN14" i="6"/>
  <c r="AM14" i="6"/>
  <c r="AL14" i="6"/>
  <c r="AK14" i="6"/>
  <c r="AJ14" i="6"/>
  <c r="AI14" i="6"/>
  <c r="AH14" i="6"/>
  <c r="AG14" i="6"/>
  <c r="AF14" i="6"/>
  <c r="AE14" i="6"/>
  <c r="AD14" i="6"/>
  <c r="AC14" i="6"/>
  <c r="AB14" i="6"/>
  <c r="AA14" i="6"/>
  <c r="Z14" i="6"/>
  <c r="AQ13" i="6"/>
  <c r="AP13" i="6"/>
  <c r="AO13" i="6"/>
  <c r="AN13" i="6"/>
  <c r="AM13" i="6"/>
  <c r="AL13" i="6"/>
  <c r="AK13" i="6"/>
  <c r="AJ13" i="6"/>
  <c r="AI13" i="6"/>
  <c r="AH13" i="6"/>
  <c r="AG13" i="6"/>
  <c r="AF13" i="6"/>
  <c r="AE13" i="6"/>
  <c r="AD13" i="6"/>
  <c r="AC13" i="6"/>
  <c r="AB13" i="6"/>
  <c r="AA13" i="6"/>
  <c r="Z13" i="6"/>
  <c r="AQ12" i="6"/>
  <c r="AP12" i="6"/>
  <c r="AO12" i="6"/>
  <c r="AN12" i="6"/>
  <c r="AM12" i="6"/>
  <c r="AL12" i="6"/>
  <c r="AK12" i="6"/>
  <c r="AJ12" i="6"/>
  <c r="AI12" i="6"/>
  <c r="AH12" i="6"/>
  <c r="AG12" i="6"/>
  <c r="AF12" i="6"/>
  <c r="AE12" i="6"/>
  <c r="AD12" i="6"/>
  <c r="AC12" i="6"/>
  <c r="AB12" i="6"/>
  <c r="AA12" i="6"/>
  <c r="Z12" i="6"/>
  <c r="AQ11" i="6"/>
  <c r="AP11" i="6"/>
  <c r="AO11" i="6"/>
  <c r="AN11" i="6"/>
  <c r="AM11" i="6"/>
  <c r="AL11" i="6"/>
  <c r="AK11" i="6"/>
  <c r="AJ11" i="6"/>
  <c r="AI11" i="6"/>
  <c r="AH11" i="6"/>
  <c r="AG11" i="6"/>
  <c r="AF11" i="6"/>
  <c r="AE11" i="6"/>
  <c r="AD11" i="6"/>
  <c r="AC11" i="6"/>
  <c r="AB11" i="6"/>
  <c r="AA11" i="6"/>
  <c r="Z11" i="6"/>
  <c r="AQ10" i="6"/>
  <c r="AP10" i="6"/>
  <c r="AO10" i="6"/>
  <c r="AN10" i="6"/>
  <c r="AM10" i="6"/>
  <c r="AL10" i="6"/>
  <c r="AK10" i="6"/>
  <c r="AJ10" i="6"/>
  <c r="AI10" i="6"/>
  <c r="AH10" i="6"/>
  <c r="AG10" i="6"/>
  <c r="AF10" i="6"/>
  <c r="AE10" i="6"/>
  <c r="AD10" i="6"/>
  <c r="AC10" i="6"/>
  <c r="AB10" i="6"/>
  <c r="AA10" i="6"/>
  <c r="Z10" i="6"/>
  <c r="AQ9" i="6"/>
  <c r="AP9" i="6"/>
  <c r="AO9" i="6"/>
  <c r="AN9" i="6"/>
  <c r="AM9" i="6"/>
  <c r="AL9" i="6"/>
  <c r="AK9" i="6"/>
  <c r="AJ9" i="6"/>
  <c r="AI9" i="6"/>
  <c r="AH9" i="6"/>
  <c r="AG9" i="6"/>
  <c r="AF9" i="6"/>
  <c r="AE9" i="6"/>
  <c r="AD9" i="6"/>
  <c r="AC9" i="6"/>
  <c r="AB9" i="6"/>
  <c r="AA9" i="6"/>
  <c r="Z9" i="6"/>
  <c r="AQ8" i="6"/>
  <c r="AP8" i="6"/>
  <c r="AO8" i="6"/>
  <c r="AN8" i="6"/>
  <c r="AM8" i="6"/>
  <c r="AL8" i="6"/>
  <c r="AK8" i="6"/>
  <c r="AJ8" i="6"/>
  <c r="AI8" i="6"/>
  <c r="AH8" i="6"/>
  <c r="AG8" i="6"/>
  <c r="AF8" i="6"/>
  <c r="AE8" i="6"/>
  <c r="AD8" i="6"/>
  <c r="AC8" i="6"/>
  <c r="AB8" i="6"/>
  <c r="AA8" i="6"/>
  <c r="Z8" i="6"/>
  <c r="AQ7" i="6"/>
  <c r="AP7" i="6"/>
  <c r="AO7" i="6"/>
  <c r="AN7" i="6"/>
  <c r="AM7" i="6"/>
  <c r="AL7" i="6"/>
  <c r="AK7" i="6"/>
  <c r="AJ7" i="6"/>
  <c r="AI7" i="6"/>
  <c r="AH7" i="6"/>
  <c r="AG7" i="6"/>
  <c r="AF7" i="6"/>
  <c r="AE7" i="6"/>
  <c r="AD7" i="6"/>
  <c r="AC7" i="6"/>
  <c r="AB7" i="6"/>
  <c r="AA7" i="6"/>
  <c r="Z7" i="6"/>
  <c r="AQ6" i="6"/>
  <c r="AP6" i="6"/>
  <c r="AO6" i="6"/>
  <c r="AN6" i="6"/>
  <c r="AM6" i="6"/>
  <c r="AL6" i="6"/>
  <c r="AK6" i="6"/>
  <c r="AJ6" i="6"/>
  <c r="AI6" i="6"/>
  <c r="AH6" i="6"/>
  <c r="AG6" i="6"/>
  <c r="AF6" i="6"/>
  <c r="AE6" i="6"/>
  <c r="AD6" i="6"/>
  <c r="AC6" i="6"/>
  <c r="AB6" i="6"/>
  <c r="AA6" i="6"/>
  <c r="Z6" i="6"/>
  <c r="AQ5" i="6"/>
  <c r="AP5" i="6"/>
  <c r="AO5" i="6"/>
  <c r="AN5" i="6"/>
  <c r="AM5" i="6"/>
  <c r="AL5" i="6"/>
  <c r="AK5" i="6"/>
  <c r="AJ5" i="6"/>
  <c r="AI5" i="6"/>
  <c r="AH5" i="6"/>
  <c r="AG5" i="6"/>
  <c r="AF5" i="6"/>
  <c r="AE5" i="6"/>
  <c r="AD5" i="6"/>
  <c r="AC5" i="6"/>
  <c r="AB5" i="6"/>
  <c r="AA5" i="6"/>
  <c r="Z5" i="6"/>
  <c r="AQ4" i="6"/>
  <c r="AP4" i="6"/>
  <c r="AO4" i="6"/>
  <c r="AN4" i="6"/>
  <c r="AM4" i="6"/>
  <c r="AL4" i="6"/>
  <c r="AK4" i="6"/>
  <c r="AJ4" i="6"/>
  <c r="AI4" i="6"/>
  <c r="AH4" i="6"/>
  <c r="AG4" i="6"/>
  <c r="AF4" i="6"/>
  <c r="AE4" i="6"/>
  <c r="AD4" i="6"/>
  <c r="AC4" i="6"/>
  <c r="AB4" i="6"/>
  <c r="AA4" i="6"/>
  <c r="Z4" i="6"/>
</calcChain>
</file>

<file path=xl/sharedStrings.xml><?xml version="1.0" encoding="utf-8"?>
<sst xmlns="http://schemas.openxmlformats.org/spreadsheetml/2006/main" count="849" uniqueCount="146">
  <si>
    <t>Last Name</t>
  </si>
  <si>
    <t>First Name</t>
  </si>
  <si>
    <t>Person's Office Floor #</t>
  </si>
  <si>
    <t>Reception Floor Serving Person</t>
  </si>
  <si>
    <r>
      <t xml:space="preserve">Access 
Card #
</t>
    </r>
    <r>
      <rPr>
        <i/>
        <sz val="9"/>
        <rFont val="Arial"/>
        <family val="2"/>
      </rPr>
      <t>(if person was issued a card)</t>
    </r>
  </si>
  <si>
    <r>
      <t xml:space="preserve">PIN #
</t>
    </r>
    <r>
      <rPr>
        <i/>
        <sz val="9"/>
        <rFont val="Arial"/>
        <family val="2"/>
      </rPr>
      <t>(if person was issued a PIN)</t>
    </r>
  </si>
  <si>
    <t>Position/Title</t>
  </si>
  <si>
    <r>
      <t xml:space="preserve">E-Mail Address
</t>
    </r>
    <r>
      <rPr>
        <sz val="9"/>
        <rFont val="Arial"/>
        <family val="2"/>
      </rPr>
      <t>(if there is no company standard format - item 12 of Company Info)</t>
    </r>
  </si>
  <si>
    <t>Gender</t>
  </si>
  <si>
    <t>Employee #</t>
  </si>
  <si>
    <t>Start Date</t>
  </si>
  <si>
    <t>End Date</t>
  </si>
  <si>
    <t>Photo Path</t>
  </si>
  <si>
    <t>Access 1</t>
  </si>
  <si>
    <t>Access 2</t>
  </si>
  <si>
    <t>Access 3</t>
  </si>
  <si>
    <t>Access 4</t>
  </si>
  <si>
    <t>Required</t>
  </si>
  <si>
    <t>Optional</t>
  </si>
  <si>
    <t>Desirable</t>
  </si>
  <si>
    <t>Role 1</t>
  </si>
  <si>
    <t>Role 2</t>
  </si>
  <si>
    <t>Role 3</t>
  </si>
  <si>
    <t>Role 4</t>
  </si>
  <si>
    <t>DUPLICATE ID</t>
  </si>
  <si>
    <t>X</t>
  </si>
  <si>
    <t>Intermediate Personnel Record Processing Worksheet  - Rev 1 - 18-11-15</t>
  </si>
  <si>
    <t>Access 
Card #
(if person was issued a card)</t>
  </si>
  <si>
    <t>PIN #
(if person was issued a PIN)</t>
  </si>
  <si>
    <t>E-Mail Address
(if there is no company standard format - item 12 of Company Info)</t>
  </si>
  <si>
    <t>Access 
Card # (2)
(if person was issued a card)</t>
  </si>
  <si>
    <t>Access 
Card # (3)
(if person was issued a card)</t>
  </si>
  <si>
    <t>Access 
Card # (4)
(if person was issued a card)</t>
  </si>
  <si>
    <t>Before Importing, Copy the entire Worksheet, then PASTE SPECIAL 123</t>
  </si>
  <si>
    <t>COMPANY NAME:</t>
  </si>
  <si>
    <t>PROPERTY:</t>
  </si>
  <si>
    <t>#</t>
  </si>
  <si>
    <t>DO NOT IMPORT - Copy / Paste 1.2.3. the entire Worksheet to Employee Info</t>
  </si>
  <si>
    <t/>
  </si>
  <si>
    <t>DUPLICATE
Ident</t>
  </si>
  <si>
    <t>Hill</t>
  </si>
  <si>
    <t>Badge 8</t>
  </si>
  <si>
    <t>Fischer</t>
  </si>
  <si>
    <t>Khodabandeh</t>
  </si>
  <si>
    <t>Jeff</t>
  </si>
  <si>
    <t>Guest</t>
  </si>
  <si>
    <t>Mikko</t>
  </si>
  <si>
    <t>Shervin</t>
  </si>
  <si>
    <t>B</t>
  </si>
  <si>
    <t>C</t>
  </si>
  <si>
    <t>D</t>
  </si>
  <si>
    <t xml:space="preserve">This is the floor where the person is located.  If unknown, enter the reception floor </t>
  </si>
  <si>
    <t>E</t>
  </si>
  <si>
    <t>This is the reception floor which would receive visitors for this person.</t>
  </si>
  <si>
    <t>F</t>
  </si>
  <si>
    <t>Access Card # (if person was issued a card)</t>
  </si>
  <si>
    <t>This is the external number of the card as specified after the card analysis was completed.</t>
  </si>
  <si>
    <t>G</t>
  </si>
  <si>
    <t>"PIN # (if person was issued a PIN)</t>
  </si>
  <si>
    <t>H</t>
  </si>
  <si>
    <t>I</t>
  </si>
  <si>
    <t>E-Mail Address</t>
  </si>
  <si>
    <t>This is important because BluSKY communicates with people via e-mail, for instance to provide log-in credentials, announce visitors, etc…</t>
  </si>
  <si>
    <t>J</t>
  </si>
  <si>
    <t>Needed only if Life Safety features are enabled</t>
  </si>
  <si>
    <t>K</t>
  </si>
  <si>
    <t>L</t>
  </si>
  <si>
    <t>If blank = immediate</t>
  </si>
  <si>
    <t>M</t>
  </si>
  <si>
    <t>If blank: permanent validity</t>
  </si>
  <si>
    <t>N</t>
  </si>
  <si>
    <t>Must be the exact name of the file in the photo folder that hold the person’s photo.  (Needed only if photos are implemented).</t>
  </si>
  <si>
    <t>O</t>
  </si>
  <si>
    <t xml:space="preserve">First Access Level.  The person can have many.  Add columns to the worksheet if some people have more than four Access Levels. </t>
  </si>
  <si>
    <t>P</t>
  </si>
  <si>
    <t>Second Access Level</t>
  </si>
  <si>
    <t>Q</t>
  </si>
  <si>
    <t>Third</t>
  </si>
  <si>
    <t>R</t>
  </si>
  <si>
    <t>Fourth</t>
  </si>
  <si>
    <t>S</t>
  </si>
  <si>
    <t>Access Card # (2)</t>
  </si>
  <si>
    <r>
      <t>2</t>
    </r>
    <r>
      <rPr>
        <i/>
        <vertAlign val="superscript"/>
        <sz val="9"/>
        <color theme="1"/>
        <rFont val="Calibri"/>
        <family val="2"/>
        <scheme val="minor"/>
      </rPr>
      <t>nd</t>
    </r>
    <r>
      <rPr>
        <i/>
        <sz val="9"/>
        <color theme="1"/>
        <rFont val="Calibri"/>
        <family val="2"/>
        <scheme val="minor"/>
      </rPr>
      <t xml:space="preserve"> access credential (if the person has more than one).</t>
    </r>
  </si>
  <si>
    <t>T</t>
  </si>
  <si>
    <t>Access Card # (3)</t>
  </si>
  <si>
    <t>3rd access credential (if the person has more than two).</t>
  </si>
  <si>
    <t>U</t>
  </si>
  <si>
    <t>Access Card # (4)</t>
  </si>
  <si>
    <t>4th access credential (if the person has more than three).</t>
  </si>
  <si>
    <t>V</t>
  </si>
  <si>
    <t>Person’s principal Role (such as Administrator, or Security Officer</t>
  </si>
  <si>
    <t>W</t>
  </si>
  <si>
    <t>People can have more than one Role.  This is the 2nd</t>
  </si>
  <si>
    <r>
      <t>3</t>
    </r>
    <r>
      <rPr>
        <i/>
        <vertAlign val="superscript"/>
        <sz val="9"/>
        <color theme="1"/>
        <rFont val="Calibri"/>
        <family val="2"/>
        <scheme val="minor"/>
      </rPr>
      <t>rd</t>
    </r>
    <r>
      <rPr>
        <i/>
        <sz val="9"/>
        <color theme="1"/>
        <rFont val="Calibri"/>
        <family val="2"/>
        <scheme val="minor"/>
      </rPr>
      <t xml:space="preserve"> Role</t>
    </r>
  </si>
  <si>
    <t>Y</t>
  </si>
  <si>
    <r>
      <t>4</t>
    </r>
    <r>
      <rPr>
        <i/>
        <vertAlign val="superscript"/>
        <sz val="9"/>
        <color theme="1"/>
        <rFont val="Calibri"/>
        <family val="2"/>
        <scheme val="minor"/>
      </rPr>
      <t>th</t>
    </r>
    <r>
      <rPr>
        <i/>
        <sz val="9"/>
        <color theme="1"/>
        <rFont val="Calibri"/>
        <family val="2"/>
        <scheme val="minor"/>
      </rPr>
      <t>.  Add columns if a person has more than four.</t>
    </r>
  </si>
  <si>
    <t>COLUMN</t>
  </si>
  <si>
    <t>NAME</t>
  </si>
  <si>
    <r>
      <t xml:space="preserve">Bear in mind, however. that information that could have been entered in a column that was left blank will have to be entered </t>
    </r>
    <r>
      <rPr>
        <i/>
        <u/>
        <sz val="9"/>
        <color theme="1"/>
        <rFont val="Calibri"/>
        <family val="2"/>
        <scheme val="minor"/>
      </rPr>
      <t>manually</t>
    </r>
    <r>
      <rPr>
        <i/>
        <sz val="9"/>
        <color theme="1"/>
        <rFont val="Calibri"/>
        <family val="2"/>
        <scheme val="minor"/>
      </rPr>
      <t xml:space="preserve">, a record at a time, if it is ultimately needed.  </t>
    </r>
  </si>
  <si>
    <t>Content</t>
  </si>
  <si>
    <t>For Reference:</t>
  </si>
  <si>
    <t>Populate the "Source" tab with the cardholder information for one Occupancy.</t>
  </si>
  <si>
    <r>
      <rPr>
        <b/>
        <sz val="9"/>
        <color theme="1"/>
        <rFont val="Calibri"/>
        <family val="2"/>
        <scheme val="minor"/>
      </rPr>
      <t>You do not have to fill-in all the columns</t>
    </r>
    <r>
      <rPr>
        <sz val="9"/>
        <color theme="1"/>
        <rFont val="Calibri"/>
        <family val="2"/>
        <scheme val="minor"/>
      </rPr>
      <t>: Fill-in only the columns that contain information that must be uploaded into BluSKY.</t>
    </r>
  </si>
  <si>
    <t>Right-Click “Copy” in any highlighted cell of the "Source" tab.</t>
  </si>
  <si>
    <t>a</t>
  </si>
  <si>
    <t>b</t>
  </si>
  <si>
    <t>c</t>
  </si>
  <si>
    <t>d</t>
  </si>
  <si>
    <t>e</t>
  </si>
  <si>
    <t>f</t>
  </si>
  <si>
    <t>g</t>
  </si>
  <si>
    <t>Right-Click “Copy” in any highlighted cell of the "Process" tab.</t>
  </si>
  <si>
    <r>
      <t>Click cell B4 of the “</t>
    </r>
    <r>
      <rPr>
        <b/>
        <sz val="9"/>
        <color theme="1"/>
        <rFont val="Calibri"/>
        <family val="2"/>
        <scheme val="minor"/>
      </rPr>
      <t>Originals</t>
    </r>
    <r>
      <rPr>
        <sz val="9"/>
        <color theme="1"/>
        <rFont val="Calibri"/>
        <family val="2"/>
        <scheme val="minor"/>
      </rPr>
      <t xml:space="preserve">” tab, and right-click “Paste”.  </t>
    </r>
    <r>
      <rPr>
        <u/>
        <sz val="9"/>
        <color theme="1"/>
        <rFont val="Calibri"/>
        <family val="2"/>
        <scheme val="minor"/>
      </rPr>
      <t>This copies  the non-duplicate records</t>
    </r>
    <r>
      <rPr>
        <sz val="9"/>
        <color theme="1"/>
        <rFont val="Calibri"/>
        <family val="2"/>
        <scheme val="minor"/>
      </rPr>
      <t xml:space="preserve"> to the "Originals" tab.</t>
    </r>
  </si>
  <si>
    <r>
      <t xml:space="preserve">Select “Process” in the Worksheet’s Name field  - </t>
    </r>
    <r>
      <rPr>
        <u/>
        <sz val="9"/>
        <color theme="1"/>
        <rFont val="Calibri"/>
        <family val="2"/>
        <scheme val="minor"/>
      </rPr>
      <t>this selects all the data in the "Process" tab.</t>
    </r>
  </si>
  <si>
    <r>
      <rPr>
        <sz val="9"/>
        <color theme="1"/>
        <rFont val="Times New Roman"/>
        <family val="1"/>
      </rPr>
      <t xml:space="preserve"> </t>
    </r>
    <r>
      <rPr>
        <sz val="9"/>
        <color theme="1"/>
        <rFont val="Calibri"/>
        <family val="2"/>
        <scheme val="minor"/>
      </rPr>
      <t xml:space="preserve">Select “Source” in the Name field as shown below - </t>
    </r>
    <r>
      <rPr>
        <u/>
        <sz val="9"/>
        <color theme="1"/>
        <rFont val="Calibri"/>
        <family val="2"/>
        <scheme val="minor"/>
      </rPr>
      <t>this selects all the data in the "Source" tab.</t>
    </r>
  </si>
  <si>
    <r>
      <t>Click cell B4 of the “</t>
    </r>
    <r>
      <rPr>
        <b/>
        <sz val="9"/>
        <color theme="1"/>
        <rFont val="Calibri"/>
        <family val="2"/>
        <scheme val="minor"/>
      </rPr>
      <t>Process</t>
    </r>
    <r>
      <rPr>
        <sz val="9"/>
        <color theme="1"/>
        <rFont val="Calibri"/>
        <family val="2"/>
        <scheme val="minor"/>
      </rPr>
      <t>” tab, and right-click “Paste”.  This copies the information you entered in the Source tab to the “Process” tab.</t>
    </r>
  </si>
  <si>
    <r>
      <t xml:space="preserve">Return to the "Process" tab and filter Column A again, but this time for “0” and “1” - </t>
    </r>
    <r>
      <rPr>
        <u/>
        <sz val="9"/>
        <color theme="1"/>
        <rFont val="Calibri"/>
        <family val="2"/>
        <scheme val="minor"/>
      </rPr>
      <t>this displays just the  non-duplicate records</t>
    </r>
  </si>
  <si>
    <r>
      <t xml:space="preserve">Filter Column A for “2”s: </t>
    </r>
    <r>
      <rPr>
        <u/>
        <sz val="9"/>
        <color theme="1"/>
        <rFont val="Calibri"/>
        <family val="2"/>
        <scheme val="minor"/>
      </rPr>
      <t>this displays just the duplicate records</t>
    </r>
    <r>
      <rPr>
        <sz val="9"/>
        <color theme="1"/>
        <rFont val="Calibri"/>
        <family val="2"/>
        <scheme val="minor"/>
      </rPr>
      <t xml:space="preserve">.  </t>
    </r>
  </si>
  <si>
    <r>
      <t xml:space="preserve">Select “Process” in the Worksheet’s Name field  - </t>
    </r>
    <r>
      <rPr>
        <u/>
        <sz val="9"/>
        <color theme="1"/>
        <rFont val="Calibri"/>
        <family val="2"/>
        <scheme val="minor"/>
      </rPr>
      <t>this selects the displayed duplicate records.</t>
    </r>
  </si>
  <si>
    <r>
      <t>Click cell B4 of the “</t>
    </r>
    <r>
      <rPr>
        <b/>
        <sz val="9"/>
        <color theme="1"/>
        <rFont val="Calibri"/>
        <family val="2"/>
        <scheme val="minor"/>
      </rPr>
      <t>DUPS</t>
    </r>
    <r>
      <rPr>
        <sz val="9"/>
        <color theme="1"/>
        <rFont val="Calibri"/>
        <family val="2"/>
        <scheme val="minor"/>
      </rPr>
      <t xml:space="preserve">” tab, and right-click “Paste”.  </t>
    </r>
    <r>
      <rPr>
        <u/>
        <sz val="9"/>
        <color theme="1"/>
        <rFont val="Calibri"/>
        <family val="2"/>
        <scheme val="minor"/>
      </rPr>
      <t>This copies the duplicate records</t>
    </r>
    <r>
      <rPr>
        <sz val="9"/>
        <color theme="1"/>
        <rFont val="Calibri"/>
        <family val="2"/>
        <scheme val="minor"/>
      </rPr>
      <t xml:space="preserve"> to the "DUPS" tab.  These records are now stored safely ther for post-import processing,</t>
    </r>
  </si>
  <si>
    <r>
      <t>Click  “Process”again in the Worksheet’s Name field  - t</t>
    </r>
    <r>
      <rPr>
        <u/>
        <sz val="9"/>
        <color theme="1"/>
        <rFont val="Calibri"/>
        <family val="2"/>
        <scheme val="minor"/>
      </rPr>
      <t>his selects the displayed non-duplicate records this time.</t>
    </r>
  </si>
  <si>
    <r>
      <t>This also automatically populates the “</t>
    </r>
    <r>
      <rPr>
        <b/>
        <sz val="9"/>
        <color theme="1"/>
        <rFont val="Calibri"/>
        <family val="2"/>
        <scheme val="minor"/>
      </rPr>
      <t>Empl Info w Formulas</t>
    </r>
    <r>
      <rPr>
        <sz val="9"/>
        <color theme="1"/>
        <rFont val="Calibri"/>
        <family val="2"/>
        <scheme val="minor"/>
      </rPr>
      <t>” tab</t>
    </r>
  </si>
  <si>
    <t>Select “Employs” in the Worksheet’s Name field - This selects all the data of the "Empl Info w Formulas" tab</t>
  </si>
  <si>
    <t>Right-Click “Copy” in any highligted cell.</t>
  </si>
  <si>
    <r>
      <t>Go to cell C7 in the next “</t>
    </r>
    <r>
      <rPr>
        <b/>
        <sz val="9"/>
        <color theme="1"/>
        <rFont val="Calibri"/>
        <family val="2"/>
        <scheme val="minor"/>
      </rPr>
      <t>Employee Info</t>
    </r>
    <r>
      <rPr>
        <sz val="9"/>
        <color theme="1"/>
        <rFont val="Calibri"/>
        <family val="2"/>
        <scheme val="minor"/>
      </rPr>
      <t xml:space="preserve"> ” tab and </t>
    </r>
    <r>
      <rPr>
        <b/>
        <sz val="9"/>
        <color theme="1"/>
        <rFont val="Calibri"/>
        <family val="2"/>
        <scheme val="minor"/>
      </rPr>
      <t>right-click “Paste 123” (or “Paste Special – Values”)</t>
    </r>
  </si>
  <si>
    <r>
      <t xml:space="preserve">Click Data / Sort and select Column B (Last Name), then click "Add Level", and select Column C (First Name) - </t>
    </r>
    <r>
      <rPr>
        <u/>
        <sz val="9"/>
        <color theme="1"/>
        <rFont val="Calibri"/>
        <family val="2"/>
        <scheme val="minor"/>
      </rPr>
      <t>this sorts the records by Last Name / First Name pairs</t>
    </r>
  </si>
  <si>
    <r>
      <t xml:space="preserve">This copies the formulaic values into the :Employee Info" tab: </t>
    </r>
    <r>
      <rPr>
        <b/>
        <sz val="9"/>
        <color theme="1"/>
        <rFont val="Calibri"/>
        <family val="2"/>
        <scheme val="minor"/>
      </rPr>
      <t>this creates an importable Personnel Import Worksheet!</t>
    </r>
    <r>
      <rPr>
        <sz val="9"/>
        <color theme="1"/>
        <rFont val="Calibri"/>
        <family val="2"/>
        <scheme val="minor"/>
      </rPr>
      <t xml:space="preserve">  HOWEVER:</t>
    </r>
  </si>
  <si>
    <t xml:space="preserve">Access Levels and Roles are not specified in the Import worksheet.  Instead, all people listed in an Import Worksheet are automatically assigned the Access Level(s) and Role(s) that are flagged as "default" for the Occupancy.  So it is important to scan and sort the Access Levels in the Import Sheet and possibly break-up the impot sheet into several sheets.   Then before each import, set the default access levels in BluSKY to match the Levels in the PDW being imported.  	Be sure to restore the proper definitive default Access Levels for the Occupancy when done with importing. </t>
  </si>
  <si>
    <t>Sorting procedure:</t>
  </si>
  <si>
    <t>Select “einfo” in the "Employee Info" Name field - This selects all the data of the "Empl Info w Formulas" tab</t>
  </si>
  <si>
    <r>
      <t xml:space="preserve">Click Data / Sort and select Column Q (Access 1), then click "Add Level", and select Column R (Access 2), then click "Add Level", and select Column S (Access 3), then click "Add Level", and select Column T (Access 4) - </t>
    </r>
    <r>
      <rPr>
        <u/>
        <sz val="9"/>
        <color theme="1"/>
        <rFont val="Calibri"/>
        <family val="2"/>
        <scheme val="minor"/>
      </rPr>
      <t>this sorts the records sets of Access Levels defined</t>
    </r>
    <r>
      <rPr>
        <sz val="9"/>
        <color theme="1"/>
        <rFont val="Calibri"/>
        <family val="2"/>
        <scheme val="minor"/>
      </rPr>
      <t>.</t>
    </r>
  </si>
  <si>
    <t>You can now determine the grouping of Access Levels that are assigned to the people of the Occupancy, and decide how to split the people into separate Import sheets.</t>
  </si>
  <si>
    <t>Create as many "Employee Info" sheets as you need.  You can do this by right-clicking the tab name, selecting "Move or Copy", selecting "move to end" and checking "Create a Copy" at the bottom of the window, and "OK"</t>
  </si>
  <si>
    <t>In BluSKY, set this group of Access Levels as "Default Access Levels" for the Occupancy.</t>
  </si>
  <si>
    <t>You can now import this group of people</t>
  </si>
  <si>
    <r>
      <t xml:space="preserve">Now, select the lines of  "Employee Info" worksheet that contain the people that all have the </t>
    </r>
    <r>
      <rPr>
        <sz val="9"/>
        <color rgb="FFFF0000"/>
        <rFont val="Calibri"/>
        <family val="2"/>
        <scheme val="minor"/>
      </rPr>
      <t>second group of Access Levels</t>
    </r>
    <r>
      <rPr>
        <sz val="9"/>
        <color theme="1"/>
        <rFont val="Calibri"/>
        <family val="2"/>
        <scheme val="minor"/>
      </rPr>
      <t xml:space="preserve">, and copy them to the "Employee Info </t>
    </r>
    <r>
      <rPr>
        <sz val="9"/>
        <color rgb="FFFF0000"/>
        <rFont val="Calibri"/>
        <family val="2"/>
        <scheme val="minor"/>
      </rPr>
      <t>(3)</t>
    </r>
    <r>
      <rPr>
        <sz val="9"/>
        <color theme="1"/>
        <rFont val="Calibri"/>
        <family val="2"/>
        <scheme val="minor"/>
      </rPr>
      <t>" worksheet</t>
    </r>
  </si>
  <si>
    <r>
      <t>Select the lines of  "Employee Info" worksheet that contain the people that all have the</t>
    </r>
    <r>
      <rPr>
        <sz val="9"/>
        <color rgb="FFFF0000"/>
        <rFont val="Calibri"/>
        <family val="2"/>
        <scheme val="minor"/>
      </rPr>
      <t xml:space="preserve"> first group of Access Levels</t>
    </r>
    <r>
      <rPr>
        <sz val="9"/>
        <color theme="1"/>
        <rFont val="Calibri"/>
        <family val="2"/>
        <scheme val="minor"/>
      </rPr>
      <t xml:space="preserve">, and copy them to the "Employee Info </t>
    </r>
    <r>
      <rPr>
        <sz val="9"/>
        <color rgb="FFFF0000"/>
        <rFont val="Calibri"/>
        <family val="2"/>
        <scheme val="minor"/>
      </rPr>
      <t>(2)</t>
    </r>
    <r>
      <rPr>
        <sz val="9"/>
        <color theme="1"/>
        <rFont val="Calibri"/>
        <family val="2"/>
        <scheme val="minor"/>
      </rPr>
      <t>" worksheet</t>
    </r>
  </si>
  <si>
    <t>When done, the Occupancy Personel has been imported.</t>
  </si>
  <si>
    <t xml:space="preserve">You must intervene manually to: </t>
  </si>
  <si>
    <t>Set the ADA flags for the people who have them</t>
  </si>
  <si>
    <t>In BluSKY,edit the "Default Access Levels" for the Occupancy to reflect the Access Levels that are to be applied to this new group of people.</t>
  </si>
  <si>
    <t>Repeat as necessary until ALL Access Level Groups have been imported</t>
  </si>
  <si>
    <t>Set the Occupancy's Default Access Levels to the permanent setting</t>
  </si>
  <si>
    <t>Add the odd Access Levels to the people who have them</t>
  </si>
  <si>
    <t>Add the card #s to people who have mutliple cards (referring to the DUPs tab)</t>
  </si>
  <si>
    <t>Instructions for the use of the System-Take-Over Workskeet (STOW)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</si>
</sst>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3" x14ac:knownFonts="1">
    <font>
      <sz val="11"/>
      <color theme="1"/>
      <name val="Calibri"/>
      <family val="2"/>
      <scheme val="minor"/>
    </font>
    <font>
      <b/>
      <sz val="10"/>
      <name val="Arial"/>
      <family val="2"/>
    </font>
    <font>
      <i/>
      <sz val="9"/>
      <name val="Arial"/>
      <family val="2"/>
    </font>
    <font>
      <sz val="9"/>
      <name val="Arial"/>
      <family val="2"/>
    </font>
    <font>
      <b/>
      <sz val="9"/>
      <color theme="1"/>
      <name val="Calibri"/>
      <family val="2"/>
      <scheme val="minor"/>
    </font>
    <font>
      <i/>
      <sz val="9"/>
      <color theme="1"/>
      <name val="Calibri"/>
      <family val="2"/>
      <scheme val="minor"/>
    </font>
    <font>
      <sz val="10"/>
      <name val="Arial"/>
      <family val="2"/>
    </font>
    <font>
      <b/>
      <sz val="10"/>
      <color rgb="FFFFFF00"/>
      <name val="Arial"/>
      <family val="2"/>
    </font>
    <font>
      <b/>
      <sz val="10"/>
      <color theme="0"/>
      <name val="Arial"/>
      <family val="2"/>
    </font>
    <font>
      <sz val="10"/>
      <color rgb="FFFF0000"/>
      <name val="Arial"/>
      <family val="2"/>
    </font>
    <font>
      <u/>
      <sz val="10"/>
      <color theme="10"/>
      <name val="Arial"/>
      <family val="2"/>
    </font>
    <font>
      <b/>
      <sz val="11"/>
      <color theme="1"/>
      <name val="Calibri"/>
      <family val="2"/>
      <scheme val="minor"/>
    </font>
    <font>
      <i/>
      <vertAlign val="superscript"/>
      <sz val="9"/>
      <color theme="1"/>
      <name val="Calibri"/>
      <family val="2"/>
      <scheme val="minor"/>
    </font>
    <font>
      <i/>
      <u/>
      <sz val="9"/>
      <color theme="1"/>
      <name val="Calibri"/>
      <family val="2"/>
      <scheme val="minor"/>
    </font>
    <font>
      <sz val="9"/>
      <color theme="1"/>
      <name val="Symbol"/>
      <family val="1"/>
      <charset val="2"/>
    </font>
    <font>
      <sz val="9"/>
      <color theme="1"/>
      <name val="Courier New"/>
      <family val="3"/>
    </font>
    <font>
      <sz val="9"/>
      <color theme="1"/>
      <name val="Times New Roman"/>
      <family val="1"/>
    </font>
    <font>
      <sz val="9"/>
      <color theme="1"/>
      <name val="Calibri"/>
      <family val="2"/>
      <scheme val="minor"/>
    </font>
    <font>
      <sz val="9"/>
      <color theme="1"/>
      <name val="Wingdings"/>
      <charset val="2"/>
    </font>
    <font>
      <u/>
      <sz val="9"/>
      <color theme="1"/>
      <name val="Calibri"/>
      <family val="2"/>
      <scheme val="minor"/>
    </font>
    <font>
      <sz val="9"/>
      <color rgb="FF0070C0"/>
      <name val="Calibri"/>
      <family val="2"/>
      <scheme val="minor"/>
    </font>
    <font>
      <sz val="9"/>
      <color rgb="FFFF0000"/>
      <name val="Calibri"/>
      <family val="2"/>
      <scheme val="minor"/>
    </font>
    <font>
      <b/>
      <sz val="9"/>
      <color rgb="FF0070C0"/>
      <name val="Calibri"/>
      <family val="2"/>
      <scheme val="minor"/>
    </font>
  </fonts>
  <fills count="5">
    <fill>
      <patternFill patternType="none"/>
    </fill>
    <fill>
      <patternFill patternType="gray125"/>
    </fill>
    <fill>
      <patternFill patternType="solid">
        <fgColor theme="8" tint="-0.249977111117893"/>
        <bgColor indexed="64"/>
      </patternFill>
    </fill>
    <fill>
      <patternFill patternType="solid">
        <fgColor rgb="FF0070C0"/>
        <bgColor indexed="64"/>
      </patternFill>
    </fill>
    <fill>
      <patternFill patternType="solid">
        <fgColor theme="0" tint="-4.9989318521683403E-2"/>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3">
    <xf numFmtId="0" fontId="0" fillId="0" borderId="0"/>
    <xf numFmtId="0" fontId="6" fillId="0" borderId="0"/>
    <xf numFmtId="0" fontId="10" fillId="0" borderId="0" applyNumberFormat="0" applyFill="0" applyBorder="0" applyAlignment="0" applyProtection="0"/>
  </cellStyleXfs>
  <cellXfs count="115">
    <xf numFmtId="0" fontId="0" fillId="0" borderId="0" xfId="0"/>
    <xf numFmtId="0" fontId="1" fillId="0" borderId="1" xfId="0" applyFont="1" applyBorder="1" applyAlignment="1">
      <alignment horizontal="center" wrapText="1"/>
    </xf>
    <xf numFmtId="0" fontId="1" fillId="0" borderId="2" xfId="0" applyFont="1" applyBorder="1" applyAlignment="1">
      <alignment horizontal="center" wrapText="1"/>
    </xf>
    <xf numFmtId="0" fontId="1" fillId="0" borderId="1" xfId="0" applyFont="1" applyBorder="1" applyAlignment="1">
      <alignment horizontal="left" wrapText="1"/>
    </xf>
    <xf numFmtId="0" fontId="1" fillId="0" borderId="1" xfId="0" applyFont="1" applyBorder="1" applyAlignment="1">
      <alignment wrapText="1"/>
    </xf>
    <xf numFmtId="0" fontId="0" fillId="0" borderId="0" xfId="0" applyAlignment="1">
      <alignment wrapText="1"/>
    </xf>
    <xf numFmtId="0" fontId="2" fillId="0" borderId="1" xfId="0" applyFont="1" applyBorder="1" applyAlignment="1">
      <alignment horizontal="left" vertical="center"/>
    </xf>
    <xf numFmtId="0" fontId="2" fillId="0" borderId="1" xfId="0" applyFont="1" applyBorder="1" applyAlignment="1">
      <alignment horizontal="center" vertical="center"/>
    </xf>
    <xf numFmtId="0" fontId="0" fillId="0" borderId="1" xfId="0" applyBorder="1"/>
    <xf numFmtId="0" fontId="0" fillId="0" borderId="1" xfId="0" applyBorder="1" applyAlignment="1">
      <alignment wrapText="1"/>
    </xf>
    <xf numFmtId="0" fontId="4" fillId="0" borderId="1" xfId="0" applyFont="1" applyBorder="1" applyAlignment="1">
      <alignment horizontal="center" wrapText="1"/>
    </xf>
    <xf numFmtId="0" fontId="0" fillId="0" borderId="1" xfId="0" applyFont="1" applyBorder="1"/>
    <xf numFmtId="0" fontId="5" fillId="0" borderId="0" xfId="0" applyFont="1" applyAlignment="1">
      <alignment horizontal="center" vertical="center"/>
    </xf>
    <xf numFmtId="0" fontId="0" fillId="0" borderId="0" xfId="0" applyAlignment="1">
      <alignment horizontal="center"/>
    </xf>
    <xf numFmtId="0" fontId="5" fillId="2" borderId="0" xfId="0" applyFont="1" applyFill="1" applyAlignment="1">
      <alignment horizontal="center" vertical="center"/>
    </xf>
    <xf numFmtId="0" fontId="0" fillId="2" borderId="0" xfId="0" applyFill="1" applyAlignment="1">
      <alignment horizontal="center"/>
    </xf>
    <xf numFmtId="0" fontId="6" fillId="3" borderId="0" xfId="1" applyFill="1"/>
    <xf numFmtId="0" fontId="6" fillId="3" borderId="0" xfId="1" applyFill="1" applyAlignment="1">
      <alignment horizontal="center"/>
    </xf>
    <xf numFmtId="0" fontId="6" fillId="3" borderId="0" xfId="1" applyFill="1" applyAlignment="1">
      <alignment horizontal="left"/>
    </xf>
    <xf numFmtId="0" fontId="7" fillId="3" borderId="0" xfId="1" applyFont="1" applyFill="1" applyAlignment="1">
      <alignment horizontal="left"/>
    </xf>
    <xf numFmtId="0" fontId="6" fillId="0" borderId="0" xfId="1"/>
    <xf numFmtId="0" fontId="6" fillId="3" borderId="0" xfId="1" applyFill="1" applyAlignment="1">
      <alignment vertical="center"/>
    </xf>
    <xf numFmtId="0" fontId="1" fillId="3" borderId="0" xfId="1" applyFont="1" applyFill="1" applyAlignment="1">
      <alignment horizontal="center" vertical="center"/>
    </xf>
    <xf numFmtId="0" fontId="8" fillId="3" borderId="0" xfId="1" applyFont="1" applyFill="1" applyAlignment="1">
      <alignment horizontal="right" vertical="center" indent="1"/>
    </xf>
    <xf numFmtId="0" fontId="9" fillId="0" borderId="0" xfId="1" applyFont="1" applyBorder="1" applyAlignment="1">
      <alignment horizontal="left" vertical="center" indent="1"/>
    </xf>
    <xf numFmtId="0" fontId="9" fillId="4" borderId="0" xfId="1" applyFont="1" applyFill="1" applyBorder="1" applyAlignment="1">
      <alignment horizontal="left" vertical="center" indent="1"/>
    </xf>
    <xf numFmtId="0" fontId="6" fillId="0" borderId="0" xfId="1" applyAlignment="1">
      <alignment vertical="center"/>
    </xf>
    <xf numFmtId="0" fontId="1" fillId="3" borderId="0" xfId="1" applyFont="1" applyFill="1" applyAlignment="1"/>
    <xf numFmtId="0" fontId="1" fillId="0" borderId="1" xfId="1" applyFont="1" applyBorder="1" applyAlignment="1">
      <alignment horizontal="center"/>
    </xf>
    <xf numFmtId="0" fontId="1" fillId="0" borderId="1" xfId="1" applyFont="1" applyBorder="1" applyAlignment="1">
      <alignment horizontal="left"/>
    </xf>
    <xf numFmtId="0" fontId="1" fillId="0" borderId="1" xfId="1" applyFont="1" applyBorder="1" applyAlignment="1">
      <alignment horizontal="center" wrapText="1"/>
    </xf>
    <xf numFmtId="0" fontId="1" fillId="0" borderId="2" xfId="1" applyFont="1" applyBorder="1" applyAlignment="1">
      <alignment horizontal="center" wrapText="1"/>
    </xf>
    <xf numFmtId="0" fontId="1" fillId="0" borderId="1" xfId="1" applyFont="1" applyBorder="1" applyAlignment="1"/>
    <xf numFmtId="0" fontId="1" fillId="0" borderId="0" xfId="1" applyFont="1" applyAlignment="1"/>
    <xf numFmtId="0" fontId="2" fillId="0" borderId="1" xfId="1" applyFont="1" applyBorder="1" applyAlignment="1">
      <alignment horizontal="left" vertical="center"/>
    </xf>
    <xf numFmtId="0" fontId="2" fillId="0" borderId="1" xfId="1" applyFont="1" applyBorder="1" applyAlignment="1">
      <alignment horizontal="center" vertical="center"/>
    </xf>
    <xf numFmtId="0" fontId="6" fillId="0" borderId="1" xfId="1" applyFont="1" applyBorder="1" applyAlignment="1" applyProtection="1">
      <alignment horizontal="left" vertical="center"/>
      <protection locked="0"/>
    </xf>
    <xf numFmtId="0" fontId="6" fillId="0" borderId="0" xfId="1" applyAlignment="1">
      <alignment horizontal="center"/>
    </xf>
    <xf numFmtId="0" fontId="6" fillId="0" borderId="0" xfId="1" applyAlignment="1">
      <alignment horizontal="left"/>
    </xf>
    <xf numFmtId="0" fontId="0" fillId="0" borderId="0" xfId="0" applyProtection="1">
      <protection locked="0"/>
    </xf>
    <xf numFmtId="0" fontId="5" fillId="0" borderId="0" xfId="0" applyFont="1" applyAlignment="1" applyProtection="1">
      <alignment horizontal="center" vertical="center"/>
      <protection locked="0"/>
    </xf>
    <xf numFmtId="0" fontId="6" fillId="0" borderId="1" xfId="1" applyBorder="1" applyAlignment="1" applyProtection="1">
      <alignment horizontal="center" vertical="center"/>
    </xf>
    <xf numFmtId="0" fontId="0" fillId="0" borderId="0" xfId="0" applyAlignment="1" applyProtection="1">
      <alignment horizontal="center"/>
    </xf>
    <xf numFmtId="0" fontId="4" fillId="0" borderId="1" xfId="0" applyFont="1" applyBorder="1" applyAlignment="1" applyProtection="1">
      <alignment horizontal="center" wrapText="1"/>
    </xf>
    <xf numFmtId="0" fontId="0" fillId="0" borderId="1" xfId="0" applyFont="1" applyBorder="1" applyProtection="1"/>
    <xf numFmtId="0" fontId="0" fillId="0" borderId="0" xfId="0" applyProtection="1"/>
    <xf numFmtId="0" fontId="5" fillId="0" borderId="0" xfId="0" applyFont="1" applyAlignment="1" applyProtection="1">
      <alignment horizontal="center" vertical="center"/>
    </xf>
    <xf numFmtId="0" fontId="5" fillId="2" borderId="0" xfId="0" applyFont="1" applyFill="1" applyAlignment="1" applyProtection="1">
      <alignment horizontal="center" vertical="center"/>
    </xf>
    <xf numFmtId="0" fontId="0" fillId="0" borderId="0" xfId="0" applyAlignment="1" applyProtection="1">
      <alignment horizontal="right" indent="1"/>
      <protection locked="0"/>
    </xf>
    <xf numFmtId="0" fontId="0" fillId="0" borderId="0" xfId="0" applyAlignment="1" applyProtection="1">
      <alignment horizontal="left" indent="1"/>
      <protection locked="0"/>
    </xf>
    <xf numFmtId="0" fontId="0" fillId="0" borderId="0" xfId="0" applyAlignment="1">
      <alignment horizontal="right" indent="1"/>
    </xf>
    <xf numFmtId="0" fontId="10" fillId="0" borderId="0" xfId="2" applyProtection="1">
      <protection locked="0"/>
    </xf>
    <xf numFmtId="164" fontId="0" fillId="0" borderId="0" xfId="0" applyNumberFormat="1" applyAlignment="1">
      <alignment horizontal="center"/>
    </xf>
    <xf numFmtId="164" fontId="0" fillId="0" borderId="0" xfId="0" applyNumberFormat="1" applyAlignment="1" applyProtection="1">
      <alignment horizontal="center"/>
      <protection locked="0"/>
    </xf>
    <xf numFmtId="0" fontId="0" fillId="0" borderId="0" xfId="0" applyAlignment="1">
      <alignment horizontal="left" indent="1"/>
    </xf>
    <xf numFmtId="0" fontId="1" fillId="0" borderId="1" xfId="0" applyFont="1" applyBorder="1" applyAlignment="1">
      <alignment horizontal="left" wrapText="1" indent="1"/>
    </xf>
    <xf numFmtId="0" fontId="2" fillId="0" borderId="1" xfId="0" applyFont="1" applyBorder="1" applyAlignment="1">
      <alignment horizontal="left" vertical="center" indent="1"/>
    </xf>
    <xf numFmtId="0" fontId="0" fillId="2" borderId="0" xfId="0" applyFill="1" applyAlignment="1">
      <alignment horizontal="left" indent="1"/>
    </xf>
    <xf numFmtId="0" fontId="0" fillId="0" borderId="1" xfId="0" applyBorder="1" applyAlignment="1">
      <alignment horizontal="left" indent="1"/>
    </xf>
    <xf numFmtId="0" fontId="1" fillId="0" borderId="2" xfId="0" applyFont="1" applyBorder="1" applyAlignment="1">
      <alignment horizontal="left" wrapText="1" indent="1"/>
    </xf>
    <xf numFmtId="0" fontId="0" fillId="0" borderId="1" xfId="0" applyBorder="1" applyAlignment="1">
      <alignment horizontal="left" wrapText="1" indent="1"/>
    </xf>
    <xf numFmtId="164" fontId="2" fillId="0" borderId="1" xfId="1" applyNumberFormat="1" applyFont="1" applyBorder="1" applyAlignment="1">
      <alignment horizontal="center" vertical="center"/>
    </xf>
    <xf numFmtId="164" fontId="6" fillId="3" borderId="0" xfId="1" applyNumberFormat="1" applyFill="1" applyAlignment="1">
      <alignment horizontal="center"/>
    </xf>
    <xf numFmtId="164" fontId="1" fillId="0" borderId="1" xfId="1" applyNumberFormat="1" applyFont="1" applyBorder="1" applyAlignment="1">
      <alignment horizontal="center"/>
    </xf>
    <xf numFmtId="164" fontId="6" fillId="0" borderId="1" xfId="1" applyNumberFormat="1" applyFont="1" applyBorder="1" applyAlignment="1" applyProtection="1">
      <alignment horizontal="center" vertical="center"/>
      <protection locked="0"/>
    </xf>
    <xf numFmtId="164" fontId="6" fillId="0" borderId="0" xfId="1" applyNumberFormat="1" applyAlignment="1">
      <alignment horizontal="center"/>
    </xf>
    <xf numFmtId="0" fontId="6" fillId="0" borderId="0" xfId="1" applyAlignment="1">
      <alignment horizontal="left" indent="1"/>
    </xf>
    <xf numFmtId="0" fontId="6" fillId="3" borderId="0" xfId="1" applyFill="1" applyAlignment="1">
      <alignment horizontal="left" indent="1"/>
    </xf>
    <xf numFmtId="0" fontId="6" fillId="3" borderId="0" xfId="1" applyFill="1" applyAlignment="1">
      <alignment horizontal="left" vertical="center" indent="1"/>
    </xf>
    <xf numFmtId="0" fontId="6" fillId="0" borderId="1" xfId="1" applyFont="1" applyBorder="1" applyAlignment="1" applyProtection="1">
      <alignment horizontal="left" vertical="center" indent="1"/>
      <protection locked="0"/>
    </xf>
    <xf numFmtId="0" fontId="6" fillId="0" borderId="1" xfId="1" applyFont="1" applyBorder="1" applyAlignment="1" applyProtection="1">
      <alignment horizontal="center" vertical="center"/>
      <protection locked="0"/>
    </xf>
    <xf numFmtId="0" fontId="9" fillId="0" borderId="0" xfId="1" applyFont="1" applyBorder="1" applyAlignment="1">
      <alignment horizontal="left" vertical="center" indent="2"/>
    </xf>
    <xf numFmtId="0" fontId="1" fillId="0" borderId="2" xfId="1" applyFont="1" applyBorder="1" applyAlignment="1">
      <alignment horizontal="left" wrapText="1" indent="1"/>
    </xf>
    <xf numFmtId="0" fontId="2" fillId="0" borderId="0" xfId="1" applyFont="1" applyBorder="1" applyAlignment="1">
      <alignment horizontal="left" vertical="center" indent="1"/>
    </xf>
    <xf numFmtId="0" fontId="2" fillId="0" borderId="1" xfId="1" applyFont="1" applyBorder="1" applyAlignment="1">
      <alignment horizontal="left" vertical="center" indent="1"/>
    </xf>
    <xf numFmtId="0" fontId="5" fillId="0" borderId="1" xfId="0" applyFont="1" applyBorder="1" applyAlignment="1">
      <alignment horizontal="center" vertical="top" wrapText="1"/>
    </xf>
    <xf numFmtId="0" fontId="5" fillId="0" borderId="1" xfId="0" applyFont="1" applyBorder="1" applyAlignment="1">
      <alignment horizontal="justify" vertical="top" wrapText="1"/>
    </xf>
    <xf numFmtId="0" fontId="5" fillId="0" borderId="1" xfId="0" applyFont="1" applyBorder="1" applyAlignment="1">
      <alignment vertical="top" wrapText="1"/>
    </xf>
    <xf numFmtId="0" fontId="11" fillId="0" borderId="1" xfId="0" applyFont="1" applyBorder="1"/>
    <xf numFmtId="0" fontId="0" fillId="3" borderId="0" xfId="0" applyFill="1" applyAlignment="1">
      <alignment wrapText="1"/>
    </xf>
    <xf numFmtId="0" fontId="15" fillId="3" borderId="0" xfId="0" applyFont="1" applyFill="1" applyAlignment="1">
      <alignment vertical="center" wrapText="1"/>
    </xf>
    <xf numFmtId="0" fontId="5" fillId="3" borderId="0" xfId="0" applyFont="1" applyFill="1" applyAlignment="1">
      <alignment vertical="center" wrapText="1"/>
    </xf>
    <xf numFmtId="0" fontId="18" fillId="3" borderId="0" xfId="0" applyFont="1" applyFill="1" applyAlignment="1">
      <alignment vertical="center" wrapText="1"/>
    </xf>
    <xf numFmtId="0" fontId="14" fillId="3" borderId="0" xfId="0" applyFont="1" applyFill="1" applyAlignment="1">
      <alignment vertical="center" wrapText="1"/>
    </xf>
    <xf numFmtId="0" fontId="17" fillId="3" borderId="0" xfId="0" applyFont="1" applyFill="1" applyAlignment="1">
      <alignment wrapText="1"/>
    </xf>
    <xf numFmtId="0" fontId="11" fillId="0" borderId="0" xfId="0" applyFont="1" applyAlignment="1">
      <alignment wrapText="1"/>
    </xf>
    <xf numFmtId="0" fontId="17" fillId="0" borderId="0" xfId="0" applyFont="1" applyAlignment="1">
      <alignment horizontal="left" vertical="top" wrapText="1" indent="1"/>
    </xf>
    <xf numFmtId="0" fontId="17" fillId="0" borderId="0" xfId="0" applyFont="1" applyAlignment="1">
      <alignment horizontal="left" vertical="top" wrapText="1" indent="2"/>
    </xf>
    <xf numFmtId="0" fontId="5" fillId="0" borderId="0" xfId="0" applyFont="1" applyAlignment="1">
      <alignment horizontal="left" vertical="top" wrapText="1" indent="3"/>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11" fillId="0" borderId="0" xfId="0" applyFont="1"/>
    <xf numFmtId="0" fontId="14" fillId="0" borderId="0" xfId="0" applyFont="1" applyAlignment="1">
      <alignment horizontal="left" vertical="center" wrapText="1" indent="1"/>
    </xf>
    <xf numFmtId="0" fontId="17" fillId="0" borderId="0" xfId="0" applyFont="1" applyAlignment="1">
      <alignment horizontal="left" vertical="center" wrapText="1" indent="1"/>
    </xf>
    <xf numFmtId="0" fontId="17" fillId="0" borderId="0" xfId="0" applyFont="1" applyAlignment="1">
      <alignment horizontal="left" vertical="center" wrapText="1" indent="13"/>
    </xf>
    <xf numFmtId="0" fontId="4" fillId="0" borderId="0" xfId="0" applyFont="1" applyAlignment="1">
      <alignment horizontal="center" vertical="center"/>
    </xf>
    <xf numFmtId="0" fontId="4" fillId="0" borderId="0" xfId="0" applyFont="1" applyAlignment="1">
      <alignment horizontal="center" vertical="top"/>
    </xf>
    <xf numFmtId="0" fontId="20" fillId="0" borderId="0" xfId="0" applyFont="1" applyAlignment="1">
      <alignment horizontal="left" vertical="top" wrapText="1" indent="1"/>
    </xf>
    <xf numFmtId="0" fontId="4" fillId="0" borderId="0" xfId="0" applyFont="1" applyAlignment="1">
      <alignment horizontal="center" vertical="top"/>
    </xf>
    <xf numFmtId="0" fontId="20" fillId="0" borderId="0" xfId="0" applyFont="1" applyAlignment="1">
      <alignment horizontal="left" vertical="top" wrapText="1" indent="1"/>
    </xf>
    <xf numFmtId="0" fontId="17" fillId="0" borderId="0" xfId="0" applyFont="1" applyAlignment="1">
      <alignment horizontal="left" vertical="top" wrapText="1" indent="17"/>
    </xf>
    <xf numFmtId="0" fontId="20" fillId="0" borderId="0" xfId="0" applyFont="1" applyAlignment="1">
      <alignment horizontal="left" vertical="top" wrapText="1" indent="17"/>
    </xf>
    <xf numFmtId="0" fontId="17" fillId="0" borderId="0" xfId="0" applyFont="1" applyAlignment="1">
      <alignment horizontal="left" wrapText="1" indent="2"/>
    </xf>
    <xf numFmtId="0" fontId="22" fillId="0" borderId="0" xfId="0" applyFont="1" applyAlignment="1">
      <alignment horizontal="center" vertical="top"/>
    </xf>
    <xf numFmtId="0" fontId="17" fillId="0" borderId="0" xfId="0" applyFont="1" applyAlignment="1">
      <alignment horizontal="left" vertical="top" wrapText="1" indent="13"/>
    </xf>
    <xf numFmtId="0" fontId="20" fillId="0" borderId="0" xfId="0" applyFont="1" applyAlignment="1">
      <alignment horizontal="left" vertical="top" wrapText="1" indent="1"/>
    </xf>
    <xf numFmtId="0" fontId="22" fillId="0" borderId="0" xfId="0" applyFont="1" applyAlignment="1">
      <alignment horizontal="center" vertical="top"/>
    </xf>
    <xf numFmtId="0" fontId="9" fillId="0" borderId="2" xfId="1" applyFont="1" applyBorder="1" applyAlignment="1">
      <alignment horizontal="left" vertical="center" indent="1"/>
    </xf>
    <xf numFmtId="0" fontId="9" fillId="0" borderId="3" xfId="1" applyFont="1" applyBorder="1" applyAlignment="1">
      <alignment horizontal="left" vertical="center" indent="1"/>
    </xf>
    <xf numFmtId="0" fontId="9" fillId="0" borderId="4" xfId="1" applyFont="1" applyBorder="1" applyAlignment="1">
      <alignment horizontal="left" vertical="center" indent="1"/>
    </xf>
    <xf numFmtId="0" fontId="9" fillId="4" borderId="2" xfId="1" applyFont="1" applyFill="1" applyBorder="1" applyAlignment="1">
      <alignment horizontal="left" vertical="center" indent="1"/>
    </xf>
    <xf numFmtId="0" fontId="9" fillId="4" borderId="3" xfId="1" applyFont="1" applyFill="1" applyBorder="1" applyAlignment="1">
      <alignment horizontal="left" vertical="center" indent="1"/>
    </xf>
    <xf numFmtId="0" fontId="9" fillId="4" borderId="4" xfId="1" applyFont="1" applyFill="1" applyBorder="1" applyAlignment="1">
      <alignment horizontal="left" vertical="center" indent="1"/>
    </xf>
    <xf numFmtId="0" fontId="11" fillId="0" borderId="0" xfId="0" applyFont="1" applyAlignment="1">
      <alignment horizontal="left" vertical="center" indent="7"/>
    </xf>
  </cellXfs>
  <cellStyles count="3">
    <cellStyle name="Hyperlink" xfId="2" builtinId="8"/>
    <cellStyle name="Normal" xfId="0" builtinId="0"/>
    <cellStyle name="Normal 2" xfId="1" xr:uid="{619BE722-16EF-4080-A3F1-F90DD9FAE8A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231287</xdr:colOff>
      <xdr:row>8</xdr:row>
      <xdr:rowOff>13922</xdr:rowOff>
    </xdr:from>
    <xdr:to>
      <xdr:col>2</xdr:col>
      <xdr:colOff>1811949</xdr:colOff>
      <xdr:row>12</xdr:row>
      <xdr:rowOff>293322</xdr:rowOff>
    </xdr:to>
    <xdr:pic>
      <xdr:nvPicPr>
        <xdr:cNvPr id="2" name="Picture 1">
          <a:extLst>
            <a:ext uri="{FF2B5EF4-FFF2-40B4-BE49-F238E27FC236}">
              <a16:creationId xmlns:a16="http://schemas.microsoft.com/office/drawing/2014/main" id="{452DDFE6-6808-43E5-ADFB-2C59C51B03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787" y="1911595"/>
          <a:ext cx="1822450" cy="162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448652</xdr:colOff>
      <xdr:row>9</xdr:row>
      <xdr:rowOff>302601</xdr:rowOff>
    </xdr:from>
    <xdr:to>
      <xdr:col>2</xdr:col>
      <xdr:colOff>608037</xdr:colOff>
      <xdr:row>11</xdr:row>
      <xdr:rowOff>31750</xdr:rowOff>
    </xdr:to>
    <xdr:cxnSp macro="">
      <xdr:nvCxnSpPr>
        <xdr:cNvPr id="3" name="Straight Arrow Connector 2">
          <a:extLst>
            <a:ext uri="{FF2B5EF4-FFF2-40B4-BE49-F238E27FC236}">
              <a16:creationId xmlns:a16="http://schemas.microsoft.com/office/drawing/2014/main" id="{B7631D74-26A1-4760-8CA0-7189AFEDEB67}"/>
            </a:ext>
          </a:extLst>
        </xdr:cNvPr>
        <xdr:cNvCxnSpPr/>
      </xdr:nvCxnSpPr>
      <xdr:spPr>
        <a:xfrm>
          <a:off x="866287" y="2537313"/>
          <a:ext cx="159385" cy="403225"/>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41764</xdr:colOff>
      <xdr:row>33</xdr:row>
      <xdr:rowOff>40786</xdr:rowOff>
    </xdr:from>
    <xdr:to>
      <xdr:col>2</xdr:col>
      <xdr:colOff>2410076</xdr:colOff>
      <xdr:row>37</xdr:row>
      <xdr:rowOff>445126</xdr:rowOff>
    </xdr:to>
    <xdr:pic>
      <xdr:nvPicPr>
        <xdr:cNvPr id="4" name="Picture 3">
          <a:extLst>
            <a:ext uri="{FF2B5EF4-FFF2-40B4-BE49-F238E27FC236}">
              <a16:creationId xmlns:a16="http://schemas.microsoft.com/office/drawing/2014/main" id="{A2B63966-FC50-4B8E-B576-53F20CCC36A8}"/>
            </a:ext>
          </a:extLst>
        </xdr:cNvPr>
        <xdr:cNvPicPr>
          <a:picLocks noChangeAspect="1"/>
        </xdr:cNvPicPr>
      </xdr:nvPicPr>
      <xdr:blipFill>
        <a:blip xmlns:r="http://schemas.openxmlformats.org/officeDocument/2006/relationships" r:embed="rId2"/>
        <a:stretch>
          <a:fillRect/>
        </a:stretch>
      </xdr:blipFill>
      <xdr:spPr>
        <a:xfrm>
          <a:off x="474052" y="10283824"/>
          <a:ext cx="2365137" cy="22109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63500</xdr:colOff>
      <xdr:row>0</xdr:row>
      <xdr:rowOff>101601</xdr:rowOff>
    </xdr:from>
    <xdr:to>
      <xdr:col>1</xdr:col>
      <xdr:colOff>590550</xdr:colOff>
      <xdr:row>0</xdr:row>
      <xdr:rowOff>285751</xdr:rowOff>
    </xdr:to>
    <xdr:pic>
      <xdr:nvPicPr>
        <xdr:cNvPr id="2" name="Picture 1">
          <a:extLst>
            <a:ext uri="{FF2B5EF4-FFF2-40B4-BE49-F238E27FC236}">
              <a16:creationId xmlns:a16="http://schemas.microsoft.com/office/drawing/2014/main" id="{77F39403-04CC-4C74-BE90-271B47400E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3100" y="101601"/>
          <a:ext cx="527050" cy="184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0</xdr:row>
      <xdr:rowOff>114300</xdr:rowOff>
    </xdr:from>
    <xdr:to>
      <xdr:col>1</xdr:col>
      <xdr:colOff>606425</xdr:colOff>
      <xdr:row>0</xdr:row>
      <xdr:rowOff>295275</xdr:rowOff>
    </xdr:to>
    <xdr:pic>
      <xdr:nvPicPr>
        <xdr:cNvPr id="2" name="Picture 1">
          <a:extLst>
            <a:ext uri="{FF2B5EF4-FFF2-40B4-BE49-F238E27FC236}">
              <a16:creationId xmlns:a16="http://schemas.microsoft.com/office/drawing/2014/main" id="{B3F37F21-7153-4982-8CCB-D5C64C3135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325" y="114300"/>
          <a:ext cx="520700" cy="177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63500</xdr:colOff>
      <xdr:row>0</xdr:row>
      <xdr:rowOff>101601</xdr:rowOff>
    </xdr:from>
    <xdr:to>
      <xdr:col>1</xdr:col>
      <xdr:colOff>590550</xdr:colOff>
      <xdr:row>0</xdr:row>
      <xdr:rowOff>285751</xdr:rowOff>
    </xdr:to>
    <xdr:pic>
      <xdr:nvPicPr>
        <xdr:cNvPr id="3" name="Picture 2">
          <a:extLst>
            <a:ext uri="{FF2B5EF4-FFF2-40B4-BE49-F238E27FC236}">
              <a16:creationId xmlns:a16="http://schemas.microsoft.com/office/drawing/2014/main" id="{15891505-9110-4346-B8D6-8499894B4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275" y="104776"/>
          <a:ext cx="523875" cy="1809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63500</xdr:colOff>
      <xdr:row>0</xdr:row>
      <xdr:rowOff>101601</xdr:rowOff>
    </xdr:from>
    <xdr:to>
      <xdr:col>1</xdr:col>
      <xdr:colOff>590550</xdr:colOff>
      <xdr:row>0</xdr:row>
      <xdr:rowOff>285751</xdr:rowOff>
    </xdr:to>
    <xdr:pic>
      <xdr:nvPicPr>
        <xdr:cNvPr id="2" name="Picture 1">
          <a:extLst>
            <a:ext uri="{FF2B5EF4-FFF2-40B4-BE49-F238E27FC236}">
              <a16:creationId xmlns:a16="http://schemas.microsoft.com/office/drawing/2014/main" id="{B8EDCFF8-1CB1-4F76-9677-56ECEA0AC9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275" y="104776"/>
          <a:ext cx="523875" cy="180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dC%20Laptop5/Dropbox%20(BluB0X)/OPS/BB%20Clients%20-%20Resellers%20Active/OLV%20-%20Ollivier%20Corp%20(LAX)/!%20CNP/10%20Client-Provided%20Information/NEW%20Personnel%20DB%20Files/!BlankImport%20w%20F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mpany Info"/>
      <sheetName val="Employee Info"/>
      <sheetName val="Sheet1"/>
      <sheetName val="DUP"/>
      <sheetName val="AL"/>
    </sheetNames>
    <sheetDataSet>
      <sheetData sheetId="0"/>
      <sheetData sheetId="1">
        <row r="7">
          <cell r="E7"/>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5EABD-E52D-41F9-92FB-7C87EE9A0021}">
  <dimension ref="B1:G92"/>
  <sheetViews>
    <sheetView tabSelected="1" zoomScale="130" zoomScaleNormal="130" workbookViewId="0">
      <selection activeCell="C3" sqref="C3"/>
    </sheetView>
  </sheetViews>
  <sheetFormatPr defaultRowHeight="14.5" x14ac:dyDescent="0.35"/>
  <cols>
    <col min="1" max="1" width="2.7265625" customWidth="1"/>
    <col min="2" max="2" width="3.453125" style="97" customWidth="1"/>
    <col min="3" max="3" width="77.54296875" style="5" customWidth="1"/>
    <col min="4" max="4" width="1" style="5" customWidth="1"/>
    <col min="6" max="6" width="32.453125" customWidth="1"/>
    <col min="7" max="7" width="50.453125" customWidth="1"/>
    <col min="8" max="9" width="65.36328125" customWidth="1"/>
  </cols>
  <sheetData>
    <row r="1" spans="2:7" x14ac:dyDescent="0.35">
      <c r="D1" s="79"/>
    </row>
    <row r="2" spans="2:7" x14ac:dyDescent="0.35">
      <c r="D2" s="79"/>
    </row>
    <row r="3" spans="2:7" x14ac:dyDescent="0.35">
      <c r="C3" s="85" t="s">
        <v>145</v>
      </c>
      <c r="D3" s="79"/>
      <c r="E3" s="92" t="s">
        <v>100</v>
      </c>
    </row>
    <row r="4" spans="2:7" x14ac:dyDescent="0.35">
      <c r="D4" s="79"/>
      <c r="E4" s="78" t="s">
        <v>96</v>
      </c>
      <c r="F4" s="78" t="s">
        <v>97</v>
      </c>
      <c r="G4" s="78" t="s">
        <v>99</v>
      </c>
    </row>
    <row r="5" spans="2:7" s="89" customFormat="1" ht="12" customHeight="1" x14ac:dyDescent="0.35">
      <c r="B5" s="97">
        <v>1</v>
      </c>
      <c r="C5" s="94" t="s">
        <v>101</v>
      </c>
      <c r="D5" s="90"/>
      <c r="E5" s="91"/>
      <c r="F5" s="91"/>
      <c r="G5" s="91"/>
    </row>
    <row r="6" spans="2:7" ht="26.5" customHeight="1" x14ac:dyDescent="0.35">
      <c r="B6" s="97">
        <v>2</v>
      </c>
      <c r="C6" s="87" t="s">
        <v>102</v>
      </c>
      <c r="D6" s="80"/>
      <c r="E6" s="75" t="s">
        <v>48</v>
      </c>
      <c r="F6" s="76" t="s">
        <v>0</v>
      </c>
      <c r="G6" s="77"/>
    </row>
    <row r="7" spans="2:7" ht="26.5" customHeight="1" x14ac:dyDescent="0.35">
      <c r="B7" s="97">
        <v>3</v>
      </c>
      <c r="C7" s="88" t="s">
        <v>98</v>
      </c>
      <c r="D7" s="81"/>
      <c r="E7" s="75" t="s">
        <v>49</v>
      </c>
      <c r="F7" s="77" t="s">
        <v>1</v>
      </c>
      <c r="G7" s="77"/>
    </row>
    <row r="8" spans="2:7" ht="26.5" customHeight="1" x14ac:dyDescent="0.35">
      <c r="B8" s="96">
        <v>4</v>
      </c>
      <c r="C8" s="93" t="s">
        <v>114</v>
      </c>
      <c r="D8" s="82"/>
      <c r="E8" s="75" t="s">
        <v>50</v>
      </c>
      <c r="F8" s="77" t="s">
        <v>2</v>
      </c>
      <c r="G8" s="77" t="s">
        <v>51</v>
      </c>
    </row>
    <row r="9" spans="2:7" ht="26.5" customHeight="1" x14ac:dyDescent="0.35">
      <c r="B9" s="97">
        <v>5</v>
      </c>
      <c r="C9" s="95" t="s">
        <v>103</v>
      </c>
      <c r="D9" s="83"/>
      <c r="E9" s="75" t="s">
        <v>52</v>
      </c>
      <c r="F9" s="77" t="s">
        <v>3</v>
      </c>
      <c r="G9" s="77" t="s">
        <v>53</v>
      </c>
    </row>
    <row r="10" spans="2:7" ht="26.5" customHeight="1" x14ac:dyDescent="0.35">
      <c r="B10" s="97">
        <v>6</v>
      </c>
      <c r="C10" s="95" t="s">
        <v>115</v>
      </c>
      <c r="D10" s="84"/>
      <c r="E10" s="75" t="s">
        <v>54</v>
      </c>
      <c r="F10" s="77" t="s">
        <v>55</v>
      </c>
      <c r="G10" s="77" t="s">
        <v>56</v>
      </c>
    </row>
    <row r="11" spans="2:7" ht="26.5" customHeight="1" x14ac:dyDescent="0.35">
      <c r="B11" s="97">
        <v>7</v>
      </c>
      <c r="C11" s="95" t="s">
        <v>113</v>
      </c>
      <c r="D11" s="84"/>
      <c r="E11" s="75" t="s">
        <v>57</v>
      </c>
      <c r="F11" s="77" t="s">
        <v>58</v>
      </c>
      <c r="G11" s="77"/>
    </row>
    <row r="12" spans="2:7" ht="26.5" customHeight="1" x14ac:dyDescent="0.35">
      <c r="B12" s="97">
        <v>8</v>
      </c>
      <c r="C12" s="105" t="s">
        <v>125</v>
      </c>
      <c r="D12" s="84"/>
      <c r="E12" s="75" t="s">
        <v>59</v>
      </c>
      <c r="F12" s="77" t="s">
        <v>6</v>
      </c>
      <c r="G12" s="77"/>
    </row>
    <row r="13" spans="2:7" ht="26.5" customHeight="1" x14ac:dyDescent="0.35">
      <c r="C13" s="105"/>
      <c r="D13" s="84"/>
      <c r="E13" s="75" t="s">
        <v>60</v>
      </c>
      <c r="F13" s="77" t="s">
        <v>61</v>
      </c>
      <c r="G13" s="77" t="s">
        <v>62</v>
      </c>
    </row>
    <row r="14" spans="2:7" ht="26.5" customHeight="1" x14ac:dyDescent="0.35">
      <c r="B14" s="97">
        <v>9</v>
      </c>
      <c r="C14" s="94" t="s">
        <v>117</v>
      </c>
      <c r="D14" s="84"/>
      <c r="E14" s="75" t="s">
        <v>63</v>
      </c>
      <c r="F14" s="77" t="s">
        <v>8</v>
      </c>
      <c r="G14" s="77" t="s">
        <v>64</v>
      </c>
    </row>
    <row r="15" spans="2:7" ht="26.5" customHeight="1" x14ac:dyDescent="0.35">
      <c r="B15" s="97">
        <v>10</v>
      </c>
      <c r="C15" s="86" t="s">
        <v>118</v>
      </c>
      <c r="D15" s="83"/>
      <c r="E15" s="75" t="s">
        <v>65</v>
      </c>
      <c r="F15" s="77" t="s">
        <v>9</v>
      </c>
      <c r="G15" s="77"/>
    </row>
    <row r="16" spans="2:7" ht="26.5" customHeight="1" x14ac:dyDescent="0.35">
      <c r="B16" s="97">
        <v>11</v>
      </c>
      <c r="C16" s="86" t="s">
        <v>111</v>
      </c>
      <c r="D16" s="83"/>
      <c r="E16" s="75" t="s">
        <v>66</v>
      </c>
      <c r="F16" s="77" t="s">
        <v>10</v>
      </c>
      <c r="G16" s="77" t="s">
        <v>67</v>
      </c>
    </row>
    <row r="17" spans="2:7" ht="26.5" customHeight="1" x14ac:dyDescent="0.35">
      <c r="B17" s="97">
        <v>12</v>
      </c>
      <c r="C17" s="86" t="s">
        <v>119</v>
      </c>
      <c r="D17" s="79"/>
      <c r="E17" s="75" t="s">
        <v>68</v>
      </c>
      <c r="F17" s="77" t="s">
        <v>11</v>
      </c>
      <c r="G17" s="77" t="s">
        <v>69</v>
      </c>
    </row>
    <row r="18" spans="2:7" ht="26.5" customHeight="1" x14ac:dyDescent="0.35">
      <c r="B18" s="97">
        <v>13</v>
      </c>
      <c r="C18" s="94" t="s">
        <v>116</v>
      </c>
      <c r="D18" s="79"/>
      <c r="E18" s="75" t="s">
        <v>70</v>
      </c>
      <c r="F18" s="77" t="s">
        <v>12</v>
      </c>
      <c r="G18" s="77" t="s">
        <v>71</v>
      </c>
    </row>
    <row r="19" spans="2:7" ht="26.5" customHeight="1" x14ac:dyDescent="0.35">
      <c r="B19" s="97">
        <v>14</v>
      </c>
      <c r="C19" s="86" t="s">
        <v>120</v>
      </c>
      <c r="D19" s="79"/>
      <c r="E19" s="75" t="s">
        <v>72</v>
      </c>
      <c r="F19" s="77" t="s">
        <v>13</v>
      </c>
      <c r="G19" s="77" t="s">
        <v>73</v>
      </c>
    </row>
    <row r="20" spans="2:7" ht="26.5" customHeight="1" x14ac:dyDescent="0.35">
      <c r="B20" s="97">
        <v>15</v>
      </c>
      <c r="C20" s="86" t="s">
        <v>111</v>
      </c>
      <c r="D20" s="83"/>
      <c r="E20" s="75" t="s">
        <v>74</v>
      </c>
      <c r="F20" s="77" t="s">
        <v>14</v>
      </c>
      <c r="G20" s="77" t="s">
        <v>75</v>
      </c>
    </row>
    <row r="21" spans="2:7" ht="26.5" customHeight="1" x14ac:dyDescent="0.35">
      <c r="B21" s="97">
        <v>16</v>
      </c>
      <c r="C21" s="86" t="s">
        <v>112</v>
      </c>
      <c r="D21" s="83"/>
      <c r="E21" s="75" t="s">
        <v>76</v>
      </c>
      <c r="F21" s="77" t="s">
        <v>15</v>
      </c>
      <c r="G21" s="77" t="s">
        <v>77</v>
      </c>
    </row>
    <row r="22" spans="2:7" ht="26.5" customHeight="1" x14ac:dyDescent="0.35">
      <c r="B22" s="97">
        <v>17</v>
      </c>
      <c r="C22" s="86" t="s">
        <v>121</v>
      </c>
      <c r="D22" s="83"/>
      <c r="E22" s="75" t="s">
        <v>78</v>
      </c>
      <c r="F22" s="77" t="s">
        <v>16</v>
      </c>
      <c r="G22" s="77" t="s">
        <v>79</v>
      </c>
    </row>
    <row r="23" spans="2:7" ht="26.5" customHeight="1" x14ac:dyDescent="0.35">
      <c r="B23" s="97">
        <v>18</v>
      </c>
      <c r="C23" s="86" t="s">
        <v>122</v>
      </c>
      <c r="D23" s="83"/>
      <c r="E23" s="75" t="s">
        <v>80</v>
      </c>
      <c r="F23" s="77" t="s">
        <v>81</v>
      </c>
      <c r="G23" s="77" t="s">
        <v>82</v>
      </c>
    </row>
    <row r="24" spans="2:7" ht="26.5" customHeight="1" x14ac:dyDescent="0.35">
      <c r="B24" s="97">
        <v>19</v>
      </c>
      <c r="C24" s="86" t="s">
        <v>123</v>
      </c>
      <c r="D24" s="83"/>
      <c r="E24" s="75" t="s">
        <v>83</v>
      </c>
      <c r="F24" s="77" t="s">
        <v>84</v>
      </c>
      <c r="G24" s="77" t="s">
        <v>85</v>
      </c>
    </row>
    <row r="25" spans="2:7" ht="26.5" customHeight="1" x14ac:dyDescent="0.35">
      <c r="B25" s="97">
        <v>20</v>
      </c>
      <c r="C25" s="86" t="s">
        <v>124</v>
      </c>
      <c r="D25" s="83"/>
      <c r="E25" s="75" t="s">
        <v>86</v>
      </c>
      <c r="F25" s="77" t="s">
        <v>87</v>
      </c>
      <c r="G25" s="77" t="s">
        <v>88</v>
      </c>
    </row>
    <row r="26" spans="2:7" ht="26.5" customHeight="1" x14ac:dyDescent="0.35">
      <c r="B26" s="97">
        <v>21</v>
      </c>
      <c r="C26" s="86" t="s">
        <v>126</v>
      </c>
      <c r="D26" s="83"/>
      <c r="E26" s="75" t="s">
        <v>89</v>
      </c>
      <c r="F26" s="77" t="s">
        <v>20</v>
      </c>
      <c r="G26" s="77" t="s">
        <v>90</v>
      </c>
    </row>
    <row r="27" spans="2:7" ht="26.5" customHeight="1" x14ac:dyDescent="0.35">
      <c r="B27" s="107">
        <v>22</v>
      </c>
      <c r="C27" s="106" t="s">
        <v>127</v>
      </c>
      <c r="D27" s="83"/>
      <c r="E27" s="75" t="s">
        <v>91</v>
      </c>
      <c r="F27" s="77" t="s">
        <v>21</v>
      </c>
      <c r="G27" s="77" t="s">
        <v>92</v>
      </c>
    </row>
    <row r="28" spans="2:7" ht="26.5" customHeight="1" x14ac:dyDescent="0.35">
      <c r="B28" s="107"/>
      <c r="C28" s="106"/>
      <c r="D28" s="83"/>
      <c r="E28" s="75" t="s">
        <v>25</v>
      </c>
      <c r="F28" s="77" t="s">
        <v>22</v>
      </c>
      <c r="G28" s="77" t="s">
        <v>93</v>
      </c>
    </row>
    <row r="29" spans="2:7" ht="26.5" customHeight="1" x14ac:dyDescent="0.35">
      <c r="B29" s="107"/>
      <c r="C29" s="106"/>
      <c r="D29" s="83"/>
      <c r="E29" s="75" t="s">
        <v>94</v>
      </c>
      <c r="F29" s="77" t="s">
        <v>23</v>
      </c>
      <c r="G29" s="77" t="s">
        <v>95</v>
      </c>
    </row>
    <row r="30" spans="2:7" x14ac:dyDescent="0.35">
      <c r="B30" s="97">
        <v>23</v>
      </c>
      <c r="C30" s="86" t="s">
        <v>128</v>
      </c>
      <c r="D30" s="83"/>
    </row>
    <row r="31" spans="2:7" x14ac:dyDescent="0.35">
      <c r="B31" s="97">
        <v>24</v>
      </c>
      <c r="C31" s="86" t="s">
        <v>129</v>
      </c>
      <c r="D31" s="83"/>
    </row>
    <row r="32" spans="2:7" ht="41.5" customHeight="1" x14ac:dyDescent="0.35">
      <c r="B32" s="97">
        <v>25</v>
      </c>
      <c r="C32" s="86" t="s">
        <v>130</v>
      </c>
      <c r="D32" s="83"/>
    </row>
    <row r="33" spans="2:4" ht="29.5" customHeight="1" x14ac:dyDescent="0.35">
      <c r="B33" s="104">
        <v>26</v>
      </c>
      <c r="C33" s="98" t="s">
        <v>131</v>
      </c>
      <c r="D33" s="83"/>
    </row>
    <row r="34" spans="2:4" ht="56" customHeight="1" x14ac:dyDescent="0.35">
      <c r="B34" s="97">
        <v>27</v>
      </c>
      <c r="C34" s="101" t="s">
        <v>132</v>
      </c>
      <c r="D34" s="79"/>
    </row>
    <row r="35" spans="2:4" ht="42" customHeight="1" x14ac:dyDescent="0.35">
      <c r="B35" s="97">
        <v>28</v>
      </c>
      <c r="C35" s="101" t="s">
        <v>136</v>
      </c>
      <c r="D35" s="79"/>
    </row>
    <row r="36" spans="2:4" ht="28.5" customHeight="1" x14ac:dyDescent="0.35">
      <c r="B36" s="97">
        <v>29</v>
      </c>
      <c r="C36" s="101" t="s">
        <v>133</v>
      </c>
      <c r="D36" s="79"/>
    </row>
    <row r="37" spans="2:4" ht="16" customHeight="1" x14ac:dyDescent="0.35">
      <c r="B37" s="104">
        <v>30</v>
      </c>
      <c r="C37" s="102" t="s">
        <v>134</v>
      </c>
      <c r="D37" s="79"/>
    </row>
    <row r="38" spans="2:4" ht="43" customHeight="1" x14ac:dyDescent="0.35">
      <c r="B38" s="97">
        <v>31</v>
      </c>
      <c r="C38" s="101" t="s">
        <v>135</v>
      </c>
      <c r="D38" s="79"/>
    </row>
    <row r="39" spans="2:4" ht="24" x14ac:dyDescent="0.35">
      <c r="B39" s="97">
        <v>32</v>
      </c>
      <c r="C39" s="86" t="s">
        <v>140</v>
      </c>
      <c r="D39" s="79"/>
    </row>
    <row r="40" spans="2:4" x14ac:dyDescent="0.35">
      <c r="B40" s="104">
        <v>33</v>
      </c>
      <c r="C40" s="100" t="s">
        <v>134</v>
      </c>
      <c r="D40" s="79"/>
    </row>
    <row r="41" spans="2:4" x14ac:dyDescent="0.35">
      <c r="B41" s="97">
        <v>34</v>
      </c>
      <c r="C41" s="86" t="s">
        <v>141</v>
      </c>
      <c r="D41" s="79"/>
    </row>
    <row r="42" spans="2:4" x14ac:dyDescent="0.35">
      <c r="B42" s="97">
        <v>35</v>
      </c>
      <c r="C42" s="86" t="s">
        <v>138</v>
      </c>
      <c r="D42" s="79"/>
    </row>
    <row r="43" spans="2:4" x14ac:dyDescent="0.35">
      <c r="B43" s="97">
        <v>36</v>
      </c>
      <c r="C43" s="87" t="s">
        <v>142</v>
      </c>
      <c r="D43" s="79"/>
    </row>
    <row r="44" spans="2:4" x14ac:dyDescent="0.35">
      <c r="B44" s="97">
        <v>37</v>
      </c>
      <c r="C44" s="103" t="s">
        <v>143</v>
      </c>
      <c r="D44" s="79"/>
    </row>
    <row r="45" spans="2:4" x14ac:dyDescent="0.35">
      <c r="B45" s="97">
        <v>38</v>
      </c>
      <c r="C45" s="87" t="s">
        <v>139</v>
      </c>
      <c r="D45" s="79"/>
    </row>
    <row r="46" spans="2:4" x14ac:dyDescent="0.35">
      <c r="B46" s="99">
        <v>39</v>
      </c>
      <c r="C46" s="87" t="s">
        <v>144</v>
      </c>
      <c r="D46" s="79"/>
    </row>
    <row r="47" spans="2:4" x14ac:dyDescent="0.35">
      <c r="B47" s="104">
        <v>40</v>
      </c>
      <c r="C47" s="100" t="s">
        <v>137</v>
      </c>
      <c r="D47" s="79"/>
    </row>
    <row r="48" spans="2:4" x14ac:dyDescent="0.35">
      <c r="D48" s="79"/>
    </row>
    <row r="49" spans="4:4" x14ac:dyDescent="0.35">
      <c r="D49" s="79"/>
    </row>
    <row r="50" spans="4:4" x14ac:dyDescent="0.35">
      <c r="D50" s="79"/>
    </row>
    <row r="51" spans="4:4" x14ac:dyDescent="0.35">
      <c r="D51" s="79"/>
    </row>
    <row r="52" spans="4:4" x14ac:dyDescent="0.35">
      <c r="D52" s="79"/>
    </row>
    <row r="53" spans="4:4" x14ac:dyDescent="0.35">
      <c r="D53" s="79"/>
    </row>
    <row r="54" spans="4:4" x14ac:dyDescent="0.35">
      <c r="D54" s="79"/>
    </row>
    <row r="55" spans="4:4" x14ac:dyDescent="0.35">
      <c r="D55" s="79"/>
    </row>
    <row r="56" spans="4:4" x14ac:dyDescent="0.35">
      <c r="D56" s="79"/>
    </row>
    <row r="57" spans="4:4" x14ac:dyDescent="0.35">
      <c r="D57" s="79"/>
    </row>
    <row r="58" spans="4:4" x14ac:dyDescent="0.35">
      <c r="D58" s="79"/>
    </row>
    <row r="59" spans="4:4" x14ac:dyDescent="0.35">
      <c r="D59" s="79"/>
    </row>
    <row r="60" spans="4:4" x14ac:dyDescent="0.35">
      <c r="D60" s="79"/>
    </row>
    <row r="61" spans="4:4" x14ac:dyDescent="0.35">
      <c r="D61" s="79"/>
    </row>
    <row r="62" spans="4:4" x14ac:dyDescent="0.35">
      <c r="D62" s="79"/>
    </row>
    <row r="63" spans="4:4" x14ac:dyDescent="0.35">
      <c r="D63" s="79"/>
    </row>
    <row r="64" spans="4:4" x14ac:dyDescent="0.35">
      <c r="D64" s="79"/>
    </row>
    <row r="65" spans="4:4" x14ac:dyDescent="0.35">
      <c r="D65" s="79"/>
    </row>
    <row r="66" spans="4:4" x14ac:dyDescent="0.35">
      <c r="D66" s="79"/>
    </row>
    <row r="67" spans="4:4" x14ac:dyDescent="0.35">
      <c r="D67" s="79"/>
    </row>
    <row r="68" spans="4:4" x14ac:dyDescent="0.35">
      <c r="D68" s="79"/>
    </row>
    <row r="69" spans="4:4" x14ac:dyDescent="0.35">
      <c r="D69" s="79"/>
    </row>
    <row r="70" spans="4:4" x14ac:dyDescent="0.35">
      <c r="D70" s="79"/>
    </row>
    <row r="71" spans="4:4" x14ac:dyDescent="0.35">
      <c r="D71" s="79"/>
    </row>
    <row r="72" spans="4:4" x14ac:dyDescent="0.35">
      <c r="D72" s="79"/>
    </row>
    <row r="73" spans="4:4" x14ac:dyDescent="0.35">
      <c r="D73" s="79"/>
    </row>
    <row r="74" spans="4:4" x14ac:dyDescent="0.35">
      <c r="D74" s="79"/>
    </row>
    <row r="75" spans="4:4" x14ac:dyDescent="0.35">
      <c r="D75" s="79"/>
    </row>
    <row r="76" spans="4:4" x14ac:dyDescent="0.35">
      <c r="D76" s="79"/>
    </row>
    <row r="77" spans="4:4" x14ac:dyDescent="0.35">
      <c r="D77" s="79"/>
    </row>
    <row r="78" spans="4:4" x14ac:dyDescent="0.35">
      <c r="D78" s="79"/>
    </row>
    <row r="79" spans="4:4" x14ac:dyDescent="0.35">
      <c r="D79" s="79"/>
    </row>
    <row r="80" spans="4:4" x14ac:dyDescent="0.35">
      <c r="D80" s="79"/>
    </row>
    <row r="81" spans="4:4" x14ac:dyDescent="0.35">
      <c r="D81" s="79"/>
    </row>
    <row r="82" spans="4:4" x14ac:dyDescent="0.35">
      <c r="D82" s="79"/>
    </row>
    <row r="83" spans="4:4" x14ac:dyDescent="0.35">
      <c r="D83" s="79"/>
    </row>
    <row r="84" spans="4:4" x14ac:dyDescent="0.35">
      <c r="D84" s="79"/>
    </row>
    <row r="85" spans="4:4" x14ac:dyDescent="0.35">
      <c r="D85" s="79"/>
    </row>
    <row r="86" spans="4:4" x14ac:dyDescent="0.35">
      <c r="D86" s="79"/>
    </row>
    <row r="87" spans="4:4" x14ac:dyDescent="0.35">
      <c r="D87" s="79"/>
    </row>
    <row r="88" spans="4:4" x14ac:dyDescent="0.35">
      <c r="D88" s="79"/>
    </row>
    <row r="89" spans="4:4" x14ac:dyDescent="0.35">
      <c r="D89" s="79"/>
    </row>
    <row r="90" spans="4:4" x14ac:dyDescent="0.35">
      <c r="D90" s="79"/>
    </row>
    <row r="91" spans="4:4" x14ac:dyDescent="0.35">
      <c r="D91" s="79"/>
    </row>
    <row r="92" spans="4:4" x14ac:dyDescent="0.35">
      <c r="D92" s="79"/>
    </row>
  </sheetData>
  <mergeCells count="3">
    <mergeCell ref="C12:C13"/>
    <mergeCell ref="C27:C29"/>
    <mergeCell ref="B27:B2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1BABB-B14B-4CD7-84B9-8DEDBA031D61}">
  <dimension ref="A1:Y2001"/>
  <sheetViews>
    <sheetView topLeftCell="B1" workbookViewId="0">
      <pane xSplit="2" ySplit="3" topLeftCell="D4" activePane="bottomRight" state="frozen"/>
      <selection activeCell="B4" sqref="B4:Y8"/>
      <selection pane="topRight" activeCell="B4" sqref="B4:Y8"/>
      <selection pane="bottomLeft" activeCell="B4" sqref="B4:Y8"/>
      <selection pane="bottomRight" activeCell="B1" sqref="B1"/>
    </sheetView>
  </sheetViews>
  <sheetFormatPr defaultRowHeight="14.5" x14ac:dyDescent="0.35"/>
  <cols>
    <col min="1" max="1" width="8.7265625" hidden="1" customWidth="1"/>
    <col min="2" max="3" width="27.26953125" customWidth="1"/>
    <col min="4" max="4" width="11" customWidth="1"/>
    <col min="5" max="5" width="12.54296875" customWidth="1"/>
    <col min="6" max="6" width="16.26953125" customWidth="1"/>
    <col min="7" max="7" width="13.453125" customWidth="1"/>
    <col min="8" max="9" width="27.26953125" customWidth="1"/>
    <col min="10" max="10" width="11.453125" customWidth="1"/>
    <col min="11" max="11" width="12.6328125" customWidth="1"/>
    <col min="12" max="13" width="10.90625" customWidth="1"/>
    <col min="14" max="14" width="27.26953125" style="54" customWidth="1"/>
    <col min="15" max="18" width="24.6328125" style="54" customWidth="1"/>
    <col min="19" max="21" width="13" style="54" customWidth="1"/>
    <col min="22" max="25" width="24.6328125" style="54" customWidth="1"/>
  </cols>
  <sheetData>
    <row r="1" spans="1:25" s="13" customFormat="1" ht="30.5" customHeight="1" x14ac:dyDescent="0.35">
      <c r="B1" s="114" t="s">
        <v>26</v>
      </c>
      <c r="N1" s="54"/>
      <c r="O1" s="54"/>
      <c r="P1" s="54"/>
      <c r="Q1" s="54"/>
      <c r="R1" s="54"/>
      <c r="S1" s="54"/>
      <c r="T1" s="54"/>
      <c r="U1" s="54"/>
      <c r="V1" s="54"/>
      <c r="W1" s="54"/>
      <c r="X1" s="54"/>
      <c r="Y1" s="54"/>
    </row>
    <row r="2" spans="1:25" s="5" customFormat="1" ht="52.5" customHeight="1" x14ac:dyDescent="0.35">
      <c r="A2" s="10"/>
      <c r="B2" s="3" t="s">
        <v>0</v>
      </c>
      <c r="C2" s="3" t="s">
        <v>1</v>
      </c>
      <c r="D2" s="1" t="s">
        <v>2</v>
      </c>
      <c r="E2" s="1" t="s">
        <v>3</v>
      </c>
      <c r="F2" s="2" t="s">
        <v>27</v>
      </c>
      <c r="G2" s="2" t="s">
        <v>28</v>
      </c>
      <c r="H2" s="2" t="s">
        <v>6</v>
      </c>
      <c r="I2" s="1" t="s">
        <v>29</v>
      </c>
      <c r="J2" s="1" t="s">
        <v>8</v>
      </c>
      <c r="K2" s="4" t="s">
        <v>9</v>
      </c>
      <c r="L2" s="4" t="s">
        <v>10</v>
      </c>
      <c r="M2" s="4" t="s">
        <v>11</v>
      </c>
      <c r="N2" s="55" t="s">
        <v>12</v>
      </c>
      <c r="O2" s="58" t="s">
        <v>13</v>
      </c>
      <c r="P2" s="58" t="s">
        <v>14</v>
      </c>
      <c r="Q2" s="58" t="s">
        <v>15</v>
      </c>
      <c r="R2" s="58" t="s">
        <v>16</v>
      </c>
      <c r="S2" s="59" t="s">
        <v>30</v>
      </c>
      <c r="T2" s="59" t="s">
        <v>31</v>
      </c>
      <c r="U2" s="55" t="s">
        <v>32</v>
      </c>
      <c r="V2" s="60" t="s">
        <v>20</v>
      </c>
      <c r="W2" s="60" t="s">
        <v>21</v>
      </c>
      <c r="X2" s="60" t="s">
        <v>22</v>
      </c>
      <c r="Y2" s="60" t="s">
        <v>23</v>
      </c>
    </row>
    <row r="3" spans="1:25" x14ac:dyDescent="0.35">
      <c r="A3" s="11"/>
      <c r="B3" s="6" t="s">
        <v>17</v>
      </c>
      <c r="C3" s="6" t="s">
        <v>17</v>
      </c>
      <c r="D3" s="7" t="s">
        <v>17</v>
      </c>
      <c r="E3" s="7" t="s">
        <v>17</v>
      </c>
      <c r="F3" s="7" t="s">
        <v>17</v>
      </c>
      <c r="G3" s="7" t="s">
        <v>18</v>
      </c>
      <c r="H3" s="7" t="s">
        <v>18</v>
      </c>
      <c r="I3" s="7" t="s">
        <v>19</v>
      </c>
      <c r="J3" s="7" t="s">
        <v>18</v>
      </c>
      <c r="K3" s="7" t="s">
        <v>18</v>
      </c>
      <c r="L3" s="7" t="s">
        <v>18</v>
      </c>
      <c r="M3" s="7" t="s">
        <v>18</v>
      </c>
      <c r="N3" s="56" t="s">
        <v>18</v>
      </c>
      <c r="O3" s="56" t="s">
        <v>17</v>
      </c>
      <c r="P3" s="56" t="s">
        <v>17</v>
      </c>
      <c r="Q3" s="56" t="s">
        <v>17</v>
      </c>
      <c r="R3" s="56" t="s">
        <v>17</v>
      </c>
      <c r="S3" s="56" t="s">
        <v>17</v>
      </c>
      <c r="T3" s="56" t="s">
        <v>17</v>
      </c>
      <c r="U3" s="56" t="s">
        <v>17</v>
      </c>
      <c r="V3" s="56" t="s">
        <v>18</v>
      </c>
      <c r="W3" s="56" t="s">
        <v>18</v>
      </c>
      <c r="X3" s="56" t="s">
        <v>18</v>
      </c>
      <c r="Y3" s="56" t="s">
        <v>18</v>
      </c>
    </row>
    <row r="4" spans="1:25" x14ac:dyDescent="0.35">
      <c r="A4" s="12"/>
      <c r="B4" s="39"/>
      <c r="C4" s="39"/>
      <c r="D4" s="48"/>
      <c r="E4" s="48"/>
      <c r="F4" s="50"/>
      <c r="G4" s="48"/>
      <c r="H4" s="39"/>
      <c r="I4" s="51"/>
      <c r="J4" s="39"/>
      <c r="K4" s="39"/>
      <c r="L4" s="52"/>
      <c r="M4" s="53"/>
      <c r="N4" s="49"/>
      <c r="O4" s="49"/>
      <c r="P4" s="49"/>
      <c r="Q4" s="49"/>
      <c r="R4" s="49"/>
      <c r="S4" s="49"/>
      <c r="T4" s="49"/>
      <c r="U4" s="49"/>
      <c r="V4" s="49"/>
      <c r="W4" s="49"/>
      <c r="X4" s="49"/>
      <c r="Y4" s="49"/>
    </row>
    <row r="5" spans="1:25" x14ac:dyDescent="0.35">
      <c r="A5" s="12"/>
      <c r="B5" s="39"/>
      <c r="C5" s="39"/>
      <c r="D5" s="48"/>
      <c r="E5" s="48"/>
      <c r="F5" s="50"/>
      <c r="G5" s="48"/>
      <c r="H5" s="39"/>
      <c r="I5" s="51"/>
      <c r="J5" s="39"/>
      <c r="K5" s="39"/>
      <c r="L5" s="52"/>
      <c r="M5" s="53"/>
      <c r="N5" s="49"/>
      <c r="O5" s="49"/>
      <c r="P5" s="49"/>
      <c r="Q5" s="49"/>
      <c r="R5" s="49"/>
      <c r="S5" s="49"/>
      <c r="T5" s="49"/>
      <c r="U5" s="49"/>
      <c r="V5" s="49"/>
      <c r="W5" s="49"/>
      <c r="X5" s="49"/>
      <c r="Y5" s="49"/>
    </row>
    <row r="6" spans="1:25" x14ac:dyDescent="0.35">
      <c r="A6" s="12"/>
      <c r="B6" s="39"/>
      <c r="C6" s="39"/>
      <c r="D6" s="48"/>
      <c r="E6" s="48"/>
      <c r="F6" s="50"/>
      <c r="G6" s="48"/>
      <c r="H6" s="39"/>
      <c r="I6" s="39"/>
      <c r="J6" s="39"/>
      <c r="K6" s="39"/>
      <c r="L6" s="52"/>
      <c r="M6" s="53"/>
      <c r="N6" s="49"/>
      <c r="O6" s="49"/>
      <c r="P6" s="49"/>
      <c r="Q6" s="49"/>
      <c r="R6" s="49"/>
      <c r="S6" s="49"/>
      <c r="T6" s="49"/>
      <c r="U6" s="49"/>
      <c r="V6" s="49"/>
      <c r="W6" s="49"/>
      <c r="X6" s="49"/>
      <c r="Y6" s="49"/>
    </row>
    <row r="7" spans="1:25" x14ac:dyDescent="0.35">
      <c r="A7" s="12"/>
      <c r="B7" s="39"/>
      <c r="C7" s="39"/>
      <c r="D7" s="48"/>
      <c r="E7" s="48"/>
      <c r="F7" s="50"/>
      <c r="G7" s="48"/>
      <c r="H7" s="39"/>
      <c r="I7" s="39"/>
      <c r="J7" s="39"/>
      <c r="K7" s="39"/>
      <c r="L7" s="52"/>
      <c r="M7" s="53"/>
      <c r="N7" s="49"/>
      <c r="O7" s="49"/>
      <c r="P7" s="49"/>
      <c r="Q7" s="49"/>
      <c r="R7" s="49"/>
      <c r="S7" s="49"/>
      <c r="T7" s="49"/>
      <c r="U7" s="49"/>
      <c r="V7" s="49"/>
      <c r="W7" s="49"/>
      <c r="X7" s="49"/>
      <c r="Y7" s="49"/>
    </row>
    <row r="8" spans="1:25" x14ac:dyDescent="0.35">
      <c r="A8" s="12"/>
      <c r="B8" s="39"/>
      <c r="C8" s="39"/>
      <c r="D8" s="48"/>
      <c r="E8" s="48"/>
      <c r="F8" s="50"/>
      <c r="G8" s="48"/>
      <c r="H8" s="39"/>
      <c r="I8" s="39"/>
      <c r="J8" s="39"/>
      <c r="K8" s="39"/>
      <c r="L8" s="52"/>
      <c r="M8" s="53"/>
      <c r="N8" s="49"/>
      <c r="O8" s="49"/>
      <c r="P8" s="49"/>
      <c r="Q8" s="49"/>
      <c r="R8" s="49"/>
      <c r="S8" s="49"/>
      <c r="T8" s="49"/>
      <c r="U8" s="49"/>
      <c r="V8" s="49"/>
      <c r="W8" s="49"/>
      <c r="X8" s="49"/>
      <c r="Y8" s="49"/>
    </row>
    <row r="9" spans="1:25" x14ac:dyDescent="0.35">
      <c r="A9" s="12"/>
      <c r="B9" s="39"/>
      <c r="C9" s="39"/>
      <c r="D9" s="48"/>
      <c r="E9" s="48"/>
      <c r="F9" s="50"/>
      <c r="G9" s="48"/>
      <c r="H9" s="39"/>
      <c r="I9" s="39"/>
      <c r="J9" s="39"/>
      <c r="K9" s="39"/>
      <c r="L9" s="52"/>
      <c r="M9" s="53"/>
      <c r="N9" s="49"/>
      <c r="O9" s="49"/>
      <c r="P9" s="49"/>
      <c r="Q9" s="49"/>
      <c r="R9" s="49"/>
      <c r="S9" s="49"/>
      <c r="T9" s="49"/>
      <c r="U9" s="49"/>
      <c r="V9" s="49"/>
      <c r="W9" s="49"/>
      <c r="X9" s="49"/>
      <c r="Y9" s="49"/>
    </row>
    <row r="10" spans="1:25" x14ac:dyDescent="0.35">
      <c r="A10" s="12"/>
      <c r="B10" s="39"/>
      <c r="C10" s="39"/>
      <c r="D10" s="48"/>
      <c r="E10" s="48"/>
      <c r="F10" s="50"/>
      <c r="G10" s="48"/>
      <c r="H10" s="39"/>
      <c r="I10" s="39"/>
      <c r="J10" s="39"/>
      <c r="K10" s="39"/>
      <c r="L10" s="52"/>
      <c r="M10" s="53"/>
      <c r="N10" s="49"/>
      <c r="O10" s="49"/>
      <c r="P10" s="49"/>
      <c r="Q10" s="49"/>
      <c r="R10" s="49"/>
      <c r="S10" s="49"/>
      <c r="T10" s="49"/>
      <c r="U10" s="49"/>
      <c r="V10" s="49"/>
      <c r="W10" s="49"/>
      <c r="X10" s="49"/>
      <c r="Y10" s="49"/>
    </row>
    <row r="11" spans="1:25" x14ac:dyDescent="0.35">
      <c r="A11" s="12"/>
      <c r="B11" s="39"/>
      <c r="C11" s="39"/>
      <c r="D11" s="48"/>
      <c r="E11" s="48"/>
      <c r="F11" s="50"/>
      <c r="G11" s="48"/>
      <c r="H11" s="39"/>
      <c r="I11" s="39"/>
      <c r="J11" s="39"/>
      <c r="K11" s="39"/>
      <c r="L11" s="52"/>
      <c r="M11" s="53"/>
      <c r="N11" s="49"/>
      <c r="O11" s="49"/>
      <c r="P11" s="49"/>
      <c r="Q11" s="49"/>
      <c r="R11" s="49"/>
      <c r="S11" s="49"/>
      <c r="T11" s="49"/>
      <c r="U11" s="49"/>
      <c r="V11" s="49"/>
      <c r="W11" s="49"/>
      <c r="X11" s="49"/>
      <c r="Y11" s="49"/>
    </row>
    <row r="12" spans="1:25" x14ac:dyDescent="0.35">
      <c r="A12" s="12"/>
      <c r="B12" s="39"/>
      <c r="C12" s="39"/>
      <c r="D12" s="48"/>
      <c r="E12" s="48"/>
      <c r="F12" s="50"/>
      <c r="G12" s="48"/>
      <c r="H12" s="39"/>
      <c r="I12" s="39"/>
      <c r="J12" s="39"/>
      <c r="K12" s="39"/>
      <c r="L12" s="52"/>
      <c r="M12" s="53"/>
      <c r="N12" s="49"/>
      <c r="O12" s="49"/>
      <c r="P12" s="49"/>
      <c r="Q12" s="49"/>
      <c r="R12" s="49"/>
      <c r="S12" s="49"/>
      <c r="T12" s="49"/>
      <c r="U12" s="49"/>
      <c r="V12" s="49"/>
      <c r="W12" s="49"/>
      <c r="X12" s="49"/>
      <c r="Y12" s="49"/>
    </row>
    <row r="13" spans="1:25" x14ac:dyDescent="0.35">
      <c r="A13" s="12"/>
      <c r="B13" s="39"/>
      <c r="C13" s="39"/>
      <c r="D13" s="48"/>
      <c r="E13" s="48"/>
      <c r="F13" s="50"/>
      <c r="G13" s="48"/>
      <c r="H13" s="39"/>
      <c r="I13" s="39"/>
      <c r="J13" s="39"/>
      <c r="K13" s="39"/>
      <c r="L13" s="52"/>
      <c r="M13" s="53"/>
      <c r="N13" s="49"/>
      <c r="O13" s="49"/>
      <c r="P13" s="49"/>
      <c r="Q13" s="49"/>
      <c r="R13" s="49"/>
      <c r="S13" s="49"/>
      <c r="T13" s="49"/>
      <c r="U13" s="49"/>
      <c r="V13" s="49"/>
      <c r="W13" s="49"/>
      <c r="X13" s="49"/>
      <c r="Y13" s="49"/>
    </row>
    <row r="14" spans="1:25" x14ac:dyDescent="0.35">
      <c r="A14" s="12"/>
      <c r="B14" s="39"/>
      <c r="C14" s="39"/>
      <c r="D14" s="48"/>
      <c r="E14" s="48"/>
      <c r="F14" s="50"/>
      <c r="G14" s="48"/>
      <c r="H14" s="39"/>
      <c r="I14" s="39"/>
      <c r="J14" s="39"/>
      <c r="K14" s="39"/>
      <c r="L14" s="52"/>
      <c r="M14" s="53"/>
      <c r="N14" s="49"/>
      <c r="O14" s="49"/>
      <c r="P14" s="49"/>
      <c r="Q14" s="49"/>
      <c r="R14" s="49"/>
      <c r="S14" s="49"/>
      <c r="T14" s="49"/>
      <c r="U14" s="49"/>
      <c r="V14" s="49"/>
      <c r="W14" s="49"/>
      <c r="X14" s="49"/>
      <c r="Y14" s="49"/>
    </row>
    <row r="15" spans="1:25" x14ac:dyDescent="0.35">
      <c r="A15" s="12"/>
      <c r="B15" s="39"/>
      <c r="C15" s="39"/>
      <c r="D15" s="48"/>
      <c r="E15" s="48"/>
      <c r="F15" s="50"/>
      <c r="G15" s="48"/>
      <c r="H15" s="39"/>
      <c r="I15" s="39"/>
      <c r="J15" s="39"/>
      <c r="K15" s="39"/>
      <c r="L15" s="52"/>
      <c r="M15" s="53"/>
      <c r="N15" s="49"/>
      <c r="O15" s="49"/>
      <c r="P15" s="49"/>
      <c r="Q15" s="49"/>
      <c r="R15" s="49"/>
      <c r="S15" s="49"/>
      <c r="T15" s="49"/>
      <c r="U15" s="49"/>
      <c r="V15" s="49"/>
      <c r="W15" s="49"/>
      <c r="X15" s="49"/>
      <c r="Y15" s="49"/>
    </row>
    <row r="16" spans="1:25" x14ac:dyDescent="0.35">
      <c r="A16" s="12"/>
      <c r="B16" s="39"/>
      <c r="C16" s="39"/>
      <c r="D16" s="48"/>
      <c r="E16" s="48"/>
      <c r="F16" s="50"/>
      <c r="G16" s="48"/>
      <c r="H16" s="39"/>
      <c r="I16" s="39"/>
      <c r="J16" s="39"/>
      <c r="K16" s="39"/>
      <c r="L16" s="52"/>
      <c r="M16" s="53"/>
      <c r="N16" s="49"/>
      <c r="O16" s="49"/>
      <c r="P16" s="49"/>
      <c r="Q16" s="49"/>
      <c r="R16" s="49"/>
      <c r="S16" s="49"/>
      <c r="T16" s="49"/>
      <c r="U16" s="49"/>
      <c r="V16" s="49"/>
      <c r="W16" s="49"/>
      <c r="X16" s="49"/>
      <c r="Y16" s="49"/>
    </row>
    <row r="17" spans="1:25" x14ac:dyDescent="0.35">
      <c r="A17" s="12"/>
      <c r="B17" s="39"/>
      <c r="C17" s="39"/>
      <c r="D17" s="48"/>
      <c r="E17" s="48"/>
      <c r="F17" s="50"/>
      <c r="G17" s="48"/>
      <c r="H17" s="39"/>
      <c r="I17" s="39"/>
      <c r="J17" s="39"/>
      <c r="K17" s="39"/>
      <c r="L17" s="52"/>
      <c r="M17" s="53"/>
      <c r="N17" s="49"/>
      <c r="O17" s="49"/>
      <c r="P17" s="49"/>
      <c r="Q17" s="49"/>
      <c r="R17" s="49"/>
      <c r="S17" s="49"/>
      <c r="T17" s="49"/>
      <c r="U17" s="49"/>
      <c r="V17" s="49"/>
      <c r="W17" s="49"/>
      <c r="X17" s="49"/>
      <c r="Y17" s="49"/>
    </row>
    <row r="18" spans="1:25" x14ac:dyDescent="0.35">
      <c r="A18" s="12"/>
      <c r="B18" s="39"/>
      <c r="C18" s="39"/>
      <c r="D18" s="48"/>
      <c r="E18" s="48"/>
      <c r="F18" s="50"/>
      <c r="G18" s="48"/>
      <c r="H18" s="39"/>
      <c r="I18" s="39"/>
      <c r="J18" s="39"/>
      <c r="K18" s="39"/>
      <c r="L18" s="52"/>
      <c r="M18" s="53"/>
      <c r="N18" s="49"/>
      <c r="O18" s="49"/>
      <c r="P18" s="49"/>
      <c r="Q18" s="49"/>
      <c r="R18" s="49"/>
      <c r="S18" s="49"/>
      <c r="T18" s="49"/>
      <c r="U18" s="49"/>
      <c r="V18" s="49"/>
      <c r="W18" s="49"/>
      <c r="X18" s="49"/>
      <c r="Y18" s="49"/>
    </row>
    <row r="19" spans="1:25" x14ac:dyDescent="0.35">
      <c r="A19" s="12"/>
      <c r="B19" s="39"/>
      <c r="C19" s="39"/>
      <c r="D19" s="48"/>
      <c r="E19" s="48"/>
      <c r="F19" s="50"/>
      <c r="G19" s="48"/>
      <c r="H19" s="39"/>
      <c r="I19" s="39"/>
      <c r="J19" s="39"/>
      <c r="K19" s="39"/>
      <c r="L19" s="52"/>
      <c r="M19" s="53"/>
      <c r="N19" s="49"/>
      <c r="O19" s="49"/>
      <c r="P19" s="49"/>
      <c r="Q19" s="49"/>
      <c r="R19" s="49"/>
      <c r="S19" s="49"/>
      <c r="T19" s="49"/>
      <c r="U19" s="49"/>
      <c r="V19" s="49"/>
      <c r="W19" s="49"/>
      <c r="X19" s="49"/>
      <c r="Y19" s="49"/>
    </row>
    <row r="20" spans="1:25" x14ac:dyDescent="0.35">
      <c r="A20" s="12"/>
      <c r="B20" s="39"/>
      <c r="C20" s="39"/>
      <c r="D20" s="48"/>
      <c r="E20" s="48"/>
      <c r="F20" s="50"/>
      <c r="G20" s="48"/>
      <c r="H20" s="39"/>
      <c r="I20" s="39"/>
      <c r="J20" s="39"/>
      <c r="K20" s="39"/>
      <c r="L20" s="52"/>
      <c r="M20" s="53"/>
      <c r="N20" s="49"/>
      <c r="O20" s="49"/>
      <c r="P20" s="49"/>
      <c r="Q20" s="49"/>
      <c r="R20" s="49"/>
      <c r="S20" s="49"/>
      <c r="T20" s="49"/>
      <c r="U20" s="49"/>
      <c r="V20" s="49"/>
      <c r="W20" s="49"/>
      <c r="X20" s="49"/>
      <c r="Y20" s="49"/>
    </row>
    <row r="21" spans="1:25" x14ac:dyDescent="0.35">
      <c r="A21" s="12"/>
      <c r="B21" s="39"/>
      <c r="C21" s="39"/>
      <c r="D21" s="48"/>
      <c r="E21" s="48"/>
      <c r="F21" s="50"/>
      <c r="G21" s="48"/>
      <c r="H21" s="39"/>
      <c r="I21" s="39"/>
      <c r="J21" s="39"/>
      <c r="K21" s="39"/>
      <c r="L21" s="52"/>
      <c r="M21" s="53"/>
      <c r="N21" s="49"/>
      <c r="O21" s="49"/>
      <c r="P21" s="49"/>
      <c r="Q21" s="49"/>
      <c r="R21" s="49"/>
      <c r="S21" s="49"/>
      <c r="T21" s="49"/>
      <c r="U21" s="49"/>
      <c r="V21" s="49"/>
      <c r="W21" s="49"/>
      <c r="X21" s="49"/>
      <c r="Y21" s="49"/>
    </row>
    <row r="22" spans="1:25" x14ac:dyDescent="0.35">
      <c r="A22" s="12"/>
      <c r="B22" s="39"/>
      <c r="C22" s="39"/>
      <c r="D22" s="48"/>
      <c r="E22" s="48"/>
      <c r="F22" s="50"/>
      <c r="G22" s="48"/>
      <c r="H22" s="39"/>
      <c r="I22" s="39"/>
      <c r="J22" s="39"/>
      <c r="K22" s="39"/>
      <c r="L22" s="52"/>
      <c r="M22" s="53"/>
      <c r="N22" s="49"/>
      <c r="O22" s="49"/>
      <c r="P22" s="49"/>
      <c r="Q22" s="49"/>
      <c r="R22" s="49"/>
      <c r="S22" s="49"/>
      <c r="T22" s="49"/>
      <c r="U22" s="49"/>
      <c r="V22" s="49"/>
      <c r="W22" s="49"/>
      <c r="X22" s="49"/>
      <c r="Y22" s="49"/>
    </row>
    <row r="23" spans="1:25" x14ac:dyDescent="0.35">
      <c r="A23" s="12"/>
      <c r="B23" s="39"/>
      <c r="C23" s="39"/>
      <c r="D23" s="48"/>
      <c r="E23" s="48"/>
      <c r="F23" s="50"/>
      <c r="G23" s="48"/>
      <c r="H23" s="39"/>
      <c r="I23" s="39"/>
      <c r="J23" s="39"/>
      <c r="K23" s="39"/>
      <c r="L23" s="52"/>
      <c r="M23" s="53"/>
      <c r="N23" s="49"/>
      <c r="O23" s="49"/>
      <c r="P23" s="49"/>
      <c r="Q23" s="49"/>
      <c r="R23" s="49"/>
      <c r="S23" s="49"/>
      <c r="T23" s="49"/>
      <c r="U23" s="49"/>
      <c r="V23" s="49"/>
      <c r="W23" s="49"/>
      <c r="X23" s="49"/>
      <c r="Y23" s="49"/>
    </row>
    <row r="24" spans="1:25" x14ac:dyDescent="0.35">
      <c r="A24" s="12"/>
      <c r="B24" s="39"/>
      <c r="C24" s="39"/>
      <c r="D24" s="48"/>
      <c r="E24" s="48"/>
      <c r="F24" s="50"/>
      <c r="G24" s="48"/>
      <c r="H24" s="39"/>
      <c r="I24" s="39"/>
      <c r="J24" s="39"/>
      <c r="K24" s="39"/>
      <c r="L24" s="52"/>
      <c r="M24" s="53"/>
      <c r="N24" s="49"/>
      <c r="O24" s="49"/>
      <c r="P24" s="49"/>
      <c r="Q24" s="49"/>
      <c r="R24" s="49"/>
      <c r="S24" s="49"/>
      <c r="T24" s="49"/>
      <c r="U24" s="49"/>
      <c r="V24" s="49"/>
      <c r="W24" s="49"/>
      <c r="X24" s="49"/>
      <c r="Y24" s="49"/>
    </row>
    <row r="25" spans="1:25" x14ac:dyDescent="0.35">
      <c r="A25" s="12"/>
      <c r="B25" s="39"/>
      <c r="C25" s="39"/>
      <c r="D25" s="48"/>
      <c r="E25" s="48"/>
      <c r="F25" s="50"/>
      <c r="G25" s="48"/>
      <c r="H25" s="39"/>
      <c r="I25" s="39"/>
      <c r="J25" s="39"/>
      <c r="K25" s="39"/>
      <c r="L25" s="52"/>
      <c r="M25" s="53"/>
      <c r="N25" s="49"/>
      <c r="O25" s="49"/>
      <c r="P25" s="49"/>
      <c r="Q25" s="49"/>
      <c r="R25" s="49"/>
      <c r="S25" s="49"/>
      <c r="T25" s="49"/>
      <c r="U25" s="49"/>
      <c r="V25" s="49"/>
      <c r="W25" s="49"/>
      <c r="X25" s="49"/>
      <c r="Y25" s="49"/>
    </row>
    <row r="26" spans="1:25" x14ac:dyDescent="0.35">
      <c r="A26" s="12"/>
      <c r="B26" s="39"/>
      <c r="C26" s="39"/>
      <c r="D26" s="48"/>
      <c r="E26" s="48"/>
      <c r="F26" s="50"/>
      <c r="G26" s="48"/>
      <c r="H26" s="39"/>
      <c r="I26" s="39"/>
      <c r="J26" s="39"/>
      <c r="K26" s="39"/>
      <c r="L26" s="52"/>
      <c r="M26" s="53"/>
      <c r="N26" s="49"/>
      <c r="O26" s="49"/>
      <c r="P26" s="49"/>
      <c r="Q26" s="49"/>
      <c r="R26" s="49"/>
      <c r="S26" s="49"/>
      <c r="T26" s="49"/>
      <c r="U26" s="49"/>
      <c r="V26" s="49"/>
      <c r="W26" s="49"/>
      <c r="X26" s="49"/>
      <c r="Y26" s="49"/>
    </row>
    <row r="27" spans="1:25" x14ac:dyDescent="0.35">
      <c r="A27" s="12"/>
      <c r="B27" s="39"/>
      <c r="C27" s="39"/>
      <c r="D27" s="48"/>
      <c r="E27" s="48"/>
      <c r="F27" s="50"/>
      <c r="G27" s="48"/>
      <c r="H27" s="39"/>
      <c r="I27" s="39"/>
      <c r="J27" s="39"/>
      <c r="K27" s="39"/>
      <c r="L27" s="52"/>
      <c r="M27" s="53"/>
      <c r="N27" s="49"/>
      <c r="O27" s="49"/>
      <c r="P27" s="49"/>
      <c r="Q27" s="49"/>
      <c r="R27" s="49"/>
      <c r="S27" s="49"/>
      <c r="T27" s="49"/>
      <c r="U27" s="49"/>
      <c r="V27" s="49"/>
      <c r="W27" s="49"/>
      <c r="X27" s="49"/>
      <c r="Y27" s="49"/>
    </row>
    <row r="28" spans="1:25" x14ac:dyDescent="0.35">
      <c r="A28" s="12"/>
      <c r="B28" s="39"/>
      <c r="C28" s="39"/>
      <c r="D28" s="48"/>
      <c r="E28" s="48"/>
      <c r="F28" s="50"/>
      <c r="G28" s="48"/>
      <c r="H28" s="39"/>
      <c r="I28" s="39"/>
      <c r="J28" s="39"/>
      <c r="K28" s="39"/>
      <c r="L28" s="52"/>
      <c r="M28" s="53"/>
      <c r="N28" s="49"/>
      <c r="O28" s="49"/>
      <c r="P28" s="49"/>
      <c r="Q28" s="49"/>
      <c r="R28" s="49"/>
      <c r="S28" s="49"/>
      <c r="T28" s="49"/>
      <c r="U28" s="49"/>
      <c r="V28" s="49"/>
      <c r="W28" s="49"/>
      <c r="X28" s="49"/>
      <c r="Y28" s="49"/>
    </row>
    <row r="29" spans="1:25" x14ac:dyDescent="0.35">
      <c r="A29" s="12"/>
      <c r="B29" s="39"/>
      <c r="C29" s="39"/>
      <c r="D29" s="48"/>
      <c r="E29" s="48"/>
      <c r="F29" s="50"/>
      <c r="G29" s="48"/>
      <c r="H29" s="39"/>
      <c r="I29" s="39"/>
      <c r="J29" s="39"/>
      <c r="K29" s="39"/>
      <c r="L29" s="52"/>
      <c r="M29" s="53"/>
      <c r="N29" s="49"/>
      <c r="O29" s="49"/>
      <c r="P29" s="49"/>
      <c r="Q29" s="49"/>
      <c r="R29" s="49"/>
      <c r="S29" s="49"/>
      <c r="T29" s="49"/>
      <c r="U29" s="49"/>
      <c r="V29" s="49"/>
      <c r="W29" s="49"/>
      <c r="X29" s="49"/>
      <c r="Y29" s="49"/>
    </row>
    <row r="30" spans="1:25" x14ac:dyDescent="0.35">
      <c r="A30" s="12"/>
      <c r="B30" s="39"/>
      <c r="C30" s="39"/>
      <c r="D30" s="48"/>
      <c r="E30" s="48"/>
      <c r="F30" s="50"/>
      <c r="G30" s="48"/>
      <c r="H30" s="39"/>
      <c r="I30" s="39"/>
      <c r="J30" s="39"/>
      <c r="K30" s="39"/>
      <c r="L30" s="52"/>
      <c r="M30" s="53"/>
      <c r="N30" s="49"/>
      <c r="O30" s="49"/>
      <c r="P30" s="49"/>
      <c r="Q30" s="49"/>
      <c r="R30" s="49"/>
      <c r="S30" s="49"/>
      <c r="T30" s="49"/>
      <c r="U30" s="49"/>
      <c r="V30" s="49"/>
      <c r="W30" s="49"/>
      <c r="X30" s="49"/>
      <c r="Y30" s="49"/>
    </row>
    <row r="31" spans="1:25" x14ac:dyDescent="0.35">
      <c r="A31" s="12"/>
      <c r="B31" s="39"/>
      <c r="C31" s="39"/>
      <c r="D31" s="48"/>
      <c r="E31" s="48"/>
      <c r="F31" s="50"/>
      <c r="G31" s="48"/>
      <c r="H31" s="39"/>
      <c r="I31" s="39"/>
      <c r="J31" s="39"/>
      <c r="K31" s="39"/>
      <c r="L31" s="52"/>
      <c r="M31" s="53"/>
      <c r="N31" s="49"/>
      <c r="O31" s="49"/>
      <c r="P31" s="49"/>
      <c r="Q31" s="49"/>
      <c r="R31" s="49"/>
      <c r="S31" s="49"/>
      <c r="T31" s="49"/>
      <c r="U31" s="49"/>
      <c r="V31" s="49"/>
      <c r="W31" s="49"/>
      <c r="X31" s="49"/>
      <c r="Y31" s="49"/>
    </row>
    <row r="32" spans="1:25" x14ac:dyDescent="0.35">
      <c r="A32" s="12"/>
      <c r="B32" s="39"/>
      <c r="C32" s="39"/>
      <c r="D32" s="48"/>
      <c r="E32" s="48"/>
      <c r="F32" s="50"/>
      <c r="G32" s="48"/>
      <c r="H32" s="39"/>
      <c r="I32" s="39"/>
      <c r="J32" s="39"/>
      <c r="K32" s="39"/>
      <c r="L32" s="52"/>
      <c r="M32" s="53"/>
      <c r="N32" s="49"/>
      <c r="O32" s="49"/>
      <c r="P32" s="49"/>
      <c r="Q32" s="49"/>
      <c r="R32" s="49"/>
      <c r="S32" s="49"/>
      <c r="T32" s="49"/>
      <c r="U32" s="49"/>
      <c r="V32" s="49"/>
      <c r="W32" s="49"/>
      <c r="X32" s="49"/>
      <c r="Y32" s="49"/>
    </row>
    <row r="33" spans="1:25" x14ac:dyDescent="0.35">
      <c r="A33" s="12"/>
      <c r="B33" s="39"/>
      <c r="C33" s="39"/>
      <c r="D33" s="48"/>
      <c r="E33" s="48"/>
      <c r="F33" s="50"/>
      <c r="G33" s="48"/>
      <c r="H33" s="39"/>
      <c r="I33" s="39"/>
      <c r="J33" s="39"/>
      <c r="K33" s="39"/>
      <c r="L33" s="52"/>
      <c r="M33" s="53"/>
      <c r="N33" s="49"/>
      <c r="O33" s="49"/>
      <c r="P33" s="49"/>
      <c r="Q33" s="49"/>
      <c r="R33" s="49"/>
      <c r="S33" s="49"/>
      <c r="T33" s="49"/>
      <c r="U33" s="49"/>
      <c r="V33" s="49"/>
      <c r="W33" s="49"/>
      <c r="X33" s="49"/>
      <c r="Y33" s="49"/>
    </row>
    <row r="34" spans="1:25" x14ac:dyDescent="0.35">
      <c r="A34" s="12"/>
      <c r="B34" s="39"/>
      <c r="C34" s="39"/>
      <c r="D34" s="48"/>
      <c r="E34" s="48"/>
      <c r="F34" s="50"/>
      <c r="G34" s="48"/>
      <c r="H34" s="39"/>
      <c r="I34" s="39"/>
      <c r="J34" s="39"/>
      <c r="K34" s="39"/>
      <c r="L34" s="52"/>
      <c r="M34" s="53"/>
      <c r="N34" s="49"/>
      <c r="O34" s="49"/>
      <c r="P34" s="49"/>
      <c r="Q34" s="49"/>
      <c r="R34" s="49"/>
      <c r="S34" s="49"/>
      <c r="T34" s="49"/>
      <c r="U34" s="49"/>
      <c r="V34" s="49"/>
      <c r="W34" s="49"/>
      <c r="X34" s="49"/>
      <c r="Y34" s="49"/>
    </row>
    <row r="35" spans="1:25" x14ac:dyDescent="0.35">
      <c r="A35" s="12"/>
      <c r="B35" s="39"/>
      <c r="C35" s="39"/>
      <c r="D35" s="48"/>
      <c r="E35" s="48"/>
      <c r="F35" s="50"/>
      <c r="G35" s="48"/>
      <c r="H35" s="39"/>
      <c r="I35" s="39"/>
      <c r="J35" s="39"/>
      <c r="K35" s="39"/>
      <c r="L35" s="52"/>
      <c r="M35" s="53"/>
      <c r="N35" s="49"/>
      <c r="O35" s="49"/>
      <c r="P35" s="49"/>
      <c r="Q35" s="49"/>
      <c r="R35" s="49"/>
      <c r="S35" s="49"/>
      <c r="T35" s="49"/>
      <c r="U35" s="49"/>
      <c r="V35" s="49"/>
      <c r="W35" s="49"/>
      <c r="X35" s="49"/>
      <c r="Y35" s="49"/>
    </row>
    <row r="36" spans="1:25" x14ac:dyDescent="0.35">
      <c r="A36" s="12"/>
      <c r="B36" s="39"/>
      <c r="C36" s="39"/>
      <c r="D36" s="48"/>
      <c r="E36" s="48"/>
      <c r="F36" s="50"/>
      <c r="G36" s="48"/>
      <c r="H36" s="39"/>
      <c r="I36" s="39"/>
      <c r="J36" s="39"/>
      <c r="K36" s="39"/>
      <c r="L36" s="52"/>
      <c r="M36" s="53"/>
      <c r="N36" s="49"/>
      <c r="O36" s="49"/>
      <c r="P36" s="49"/>
      <c r="Q36" s="49"/>
      <c r="R36" s="49"/>
      <c r="S36" s="49"/>
      <c r="T36" s="49"/>
      <c r="U36" s="49"/>
      <c r="V36" s="49"/>
      <c r="W36" s="49"/>
      <c r="X36" s="49"/>
      <c r="Y36" s="49"/>
    </row>
    <row r="37" spans="1:25" x14ac:dyDescent="0.35">
      <c r="A37" s="12"/>
      <c r="B37" s="39"/>
      <c r="C37" s="39"/>
      <c r="D37" s="48"/>
      <c r="E37" s="48"/>
      <c r="F37" s="50"/>
      <c r="G37" s="48"/>
      <c r="H37" s="39"/>
      <c r="I37" s="39"/>
      <c r="J37" s="39"/>
      <c r="K37" s="39"/>
      <c r="L37" s="52"/>
      <c r="M37" s="53"/>
      <c r="N37" s="49"/>
      <c r="O37" s="49"/>
      <c r="P37" s="49"/>
      <c r="Q37" s="49"/>
      <c r="R37" s="49"/>
      <c r="S37" s="49"/>
      <c r="T37" s="49"/>
      <c r="U37" s="49"/>
      <c r="V37" s="49"/>
      <c r="W37" s="49"/>
      <c r="X37" s="49"/>
      <c r="Y37" s="49"/>
    </row>
    <row r="38" spans="1:25" x14ac:dyDescent="0.35">
      <c r="A38" s="12"/>
      <c r="B38" s="39"/>
      <c r="C38" s="39"/>
      <c r="D38" s="48"/>
      <c r="E38" s="48"/>
      <c r="F38" s="50"/>
      <c r="G38" s="48"/>
      <c r="H38" s="39"/>
      <c r="I38" s="39"/>
      <c r="J38" s="39"/>
      <c r="K38" s="39"/>
      <c r="L38" s="52"/>
      <c r="M38" s="53"/>
      <c r="N38" s="49"/>
      <c r="O38" s="49"/>
      <c r="P38" s="49"/>
      <c r="Q38" s="49"/>
      <c r="R38" s="49"/>
      <c r="S38" s="49"/>
      <c r="T38" s="49"/>
      <c r="U38" s="49"/>
      <c r="V38" s="49"/>
      <c r="W38" s="49"/>
      <c r="X38" s="49"/>
      <c r="Y38" s="49"/>
    </row>
    <row r="39" spans="1:25" x14ac:dyDescent="0.35">
      <c r="A39" s="12"/>
      <c r="B39" s="39"/>
      <c r="C39" s="39"/>
      <c r="D39" s="48"/>
      <c r="E39" s="48"/>
      <c r="F39" s="50"/>
      <c r="G39" s="48"/>
      <c r="H39" s="39"/>
      <c r="I39" s="39"/>
      <c r="J39" s="39"/>
      <c r="K39" s="39"/>
      <c r="L39" s="52"/>
      <c r="M39" s="53"/>
      <c r="N39" s="49"/>
      <c r="O39" s="49"/>
      <c r="P39" s="49"/>
      <c r="Q39" s="49"/>
      <c r="R39" s="49"/>
      <c r="S39" s="49"/>
      <c r="T39" s="49"/>
      <c r="U39" s="49"/>
      <c r="V39" s="49"/>
      <c r="W39" s="49"/>
      <c r="X39" s="49"/>
      <c r="Y39" s="49"/>
    </row>
    <row r="40" spans="1:25" x14ac:dyDescent="0.35">
      <c r="A40" s="12"/>
      <c r="B40" s="39"/>
      <c r="C40" s="39"/>
      <c r="D40" s="48"/>
      <c r="E40" s="48"/>
      <c r="F40" s="50"/>
      <c r="G40" s="48"/>
      <c r="H40" s="39"/>
      <c r="I40" s="39"/>
      <c r="J40" s="39"/>
      <c r="K40" s="39"/>
      <c r="L40" s="52"/>
      <c r="M40" s="53"/>
      <c r="N40" s="49"/>
      <c r="O40" s="49"/>
      <c r="P40" s="49"/>
      <c r="Q40" s="49"/>
      <c r="R40" s="49"/>
      <c r="S40" s="49"/>
      <c r="T40" s="49"/>
      <c r="U40" s="49"/>
      <c r="V40" s="49"/>
      <c r="W40" s="49"/>
      <c r="X40" s="49"/>
      <c r="Y40" s="49"/>
    </row>
    <row r="41" spans="1:25" x14ac:dyDescent="0.35">
      <c r="A41" s="12"/>
      <c r="B41" s="39"/>
      <c r="C41" s="39"/>
      <c r="D41" s="48"/>
      <c r="E41" s="48"/>
      <c r="F41" s="50"/>
      <c r="G41" s="48"/>
      <c r="H41" s="39"/>
      <c r="I41" s="39"/>
      <c r="J41" s="39"/>
      <c r="K41" s="39"/>
      <c r="L41" s="52"/>
      <c r="M41" s="53"/>
      <c r="N41" s="49"/>
      <c r="O41" s="49"/>
      <c r="P41" s="49"/>
      <c r="Q41" s="49"/>
      <c r="R41" s="49"/>
      <c r="S41" s="49"/>
      <c r="T41" s="49"/>
      <c r="U41" s="49"/>
      <c r="V41" s="49"/>
      <c r="W41" s="49"/>
      <c r="X41" s="49"/>
      <c r="Y41" s="49"/>
    </row>
    <row r="42" spans="1:25" x14ac:dyDescent="0.35">
      <c r="A42" s="12"/>
      <c r="B42" s="39"/>
      <c r="C42" s="39"/>
      <c r="D42" s="48"/>
      <c r="E42" s="48"/>
      <c r="F42" s="50"/>
      <c r="G42" s="48"/>
      <c r="H42" s="39"/>
      <c r="I42" s="39"/>
      <c r="J42" s="39"/>
      <c r="K42" s="39"/>
      <c r="L42" s="52"/>
      <c r="M42" s="53"/>
      <c r="N42" s="49"/>
      <c r="O42" s="49"/>
      <c r="P42" s="49"/>
      <c r="Q42" s="49"/>
      <c r="R42" s="49"/>
      <c r="S42" s="49"/>
      <c r="T42" s="49"/>
      <c r="U42" s="49"/>
      <c r="V42" s="49"/>
      <c r="W42" s="49"/>
      <c r="X42" s="49"/>
      <c r="Y42" s="49"/>
    </row>
    <row r="43" spans="1:25" x14ac:dyDescent="0.35">
      <c r="A43" s="12"/>
      <c r="B43" s="39"/>
      <c r="C43" s="39"/>
      <c r="D43" s="48"/>
      <c r="E43" s="48"/>
      <c r="F43" s="50"/>
      <c r="G43" s="48"/>
      <c r="H43" s="39"/>
      <c r="I43" s="39"/>
      <c r="J43" s="39"/>
      <c r="K43" s="39"/>
      <c r="L43" s="52"/>
      <c r="M43" s="53"/>
      <c r="N43" s="49"/>
      <c r="O43" s="49"/>
      <c r="P43" s="49"/>
      <c r="Q43" s="49"/>
      <c r="R43" s="49"/>
      <c r="S43" s="49"/>
      <c r="T43" s="49"/>
      <c r="U43" s="49"/>
      <c r="V43" s="49"/>
      <c r="W43" s="49"/>
      <c r="X43" s="49"/>
      <c r="Y43" s="49"/>
    </row>
    <row r="44" spans="1:25" x14ac:dyDescent="0.35">
      <c r="A44" s="12"/>
      <c r="B44" s="39"/>
      <c r="C44" s="39"/>
      <c r="D44" s="48"/>
      <c r="E44" s="48"/>
      <c r="F44" s="50"/>
      <c r="G44" s="48"/>
      <c r="H44" s="39"/>
      <c r="I44" s="39"/>
      <c r="J44" s="39"/>
      <c r="K44" s="39"/>
      <c r="L44" s="52"/>
      <c r="M44" s="53"/>
      <c r="N44" s="49"/>
      <c r="O44" s="49"/>
      <c r="P44" s="49"/>
      <c r="Q44" s="49"/>
      <c r="R44" s="49"/>
      <c r="S44" s="49"/>
      <c r="T44" s="49"/>
      <c r="U44" s="49"/>
      <c r="V44" s="49"/>
      <c r="W44" s="49"/>
      <c r="X44" s="49"/>
      <c r="Y44" s="49"/>
    </row>
    <row r="45" spans="1:25" x14ac:dyDescent="0.35">
      <c r="A45" s="12"/>
      <c r="B45" s="39"/>
      <c r="C45" s="39"/>
      <c r="D45" s="48"/>
      <c r="E45" s="48"/>
      <c r="F45" s="50"/>
      <c r="G45" s="48"/>
      <c r="H45" s="39"/>
      <c r="I45" s="39"/>
      <c r="J45" s="39"/>
      <c r="K45" s="39"/>
      <c r="L45" s="52"/>
      <c r="M45" s="53"/>
      <c r="N45" s="49"/>
      <c r="O45" s="49"/>
      <c r="P45" s="49"/>
      <c r="Q45" s="49"/>
      <c r="R45" s="49"/>
      <c r="S45" s="49"/>
      <c r="T45" s="49"/>
      <c r="U45" s="49"/>
      <c r="V45" s="49"/>
      <c r="W45" s="49"/>
      <c r="X45" s="49"/>
      <c r="Y45" s="49"/>
    </row>
    <row r="46" spans="1:25" x14ac:dyDescent="0.35">
      <c r="A46" s="12"/>
      <c r="B46" s="39"/>
      <c r="C46" s="39"/>
      <c r="D46" s="48"/>
      <c r="E46" s="48"/>
      <c r="F46" s="50"/>
      <c r="G46" s="48"/>
      <c r="H46" s="39"/>
      <c r="I46" s="39"/>
      <c r="J46" s="39"/>
      <c r="K46" s="39"/>
      <c r="L46" s="52"/>
      <c r="M46" s="53"/>
      <c r="N46" s="49"/>
      <c r="O46" s="49"/>
      <c r="P46" s="49"/>
      <c r="Q46" s="49"/>
      <c r="R46" s="49"/>
      <c r="S46" s="49"/>
      <c r="T46" s="49"/>
      <c r="U46" s="49"/>
      <c r="V46" s="49"/>
      <c r="W46" s="49"/>
      <c r="X46" s="49"/>
      <c r="Y46" s="49"/>
    </row>
    <row r="47" spans="1:25" x14ac:dyDescent="0.35">
      <c r="A47" s="12"/>
      <c r="B47" s="39"/>
      <c r="C47" s="39"/>
      <c r="D47" s="48"/>
      <c r="E47" s="48"/>
      <c r="F47" s="50"/>
      <c r="G47" s="48"/>
      <c r="H47" s="39"/>
      <c r="I47" s="39"/>
      <c r="J47" s="39"/>
      <c r="K47" s="39"/>
      <c r="L47" s="52"/>
      <c r="M47" s="53"/>
      <c r="N47" s="49"/>
      <c r="O47" s="49"/>
      <c r="P47" s="49"/>
      <c r="Q47" s="49"/>
      <c r="R47" s="49"/>
      <c r="S47" s="49"/>
      <c r="T47" s="49"/>
      <c r="U47" s="49"/>
      <c r="V47" s="49"/>
      <c r="W47" s="49"/>
      <c r="X47" s="49"/>
      <c r="Y47" s="49"/>
    </row>
    <row r="48" spans="1:25" x14ac:dyDescent="0.35">
      <c r="A48" s="12"/>
      <c r="B48" s="39"/>
      <c r="C48" s="39"/>
      <c r="D48" s="48"/>
      <c r="E48" s="48"/>
      <c r="F48" s="50"/>
      <c r="G48" s="48"/>
      <c r="H48" s="39"/>
      <c r="I48" s="39"/>
      <c r="J48" s="39"/>
      <c r="K48" s="39"/>
      <c r="L48" s="52"/>
      <c r="M48" s="53"/>
      <c r="N48" s="49"/>
      <c r="O48" s="49"/>
      <c r="P48" s="49"/>
      <c r="Q48" s="49"/>
      <c r="R48" s="49"/>
      <c r="S48" s="49"/>
      <c r="T48" s="49"/>
      <c r="U48" s="49"/>
      <c r="V48" s="49"/>
      <c r="W48" s="49"/>
      <c r="X48" s="49"/>
      <c r="Y48" s="49"/>
    </row>
    <row r="49" spans="1:25" x14ac:dyDescent="0.35">
      <c r="A49" s="12"/>
      <c r="B49" s="39"/>
      <c r="C49" s="39"/>
      <c r="D49" s="48"/>
      <c r="E49" s="48"/>
      <c r="F49" s="50"/>
      <c r="G49" s="48"/>
      <c r="H49" s="39"/>
      <c r="I49" s="39"/>
      <c r="J49" s="39"/>
      <c r="K49" s="39"/>
      <c r="L49" s="52"/>
      <c r="M49" s="53"/>
      <c r="N49" s="49"/>
      <c r="O49" s="49"/>
      <c r="P49" s="49"/>
      <c r="Q49" s="49"/>
      <c r="R49" s="49"/>
      <c r="S49" s="49"/>
      <c r="T49" s="49"/>
      <c r="U49" s="49"/>
      <c r="V49" s="49"/>
      <c r="W49" s="49"/>
      <c r="X49" s="49"/>
      <c r="Y49" s="49"/>
    </row>
    <row r="50" spans="1:25" x14ac:dyDescent="0.35">
      <c r="A50" s="12"/>
      <c r="B50" s="39"/>
      <c r="C50" s="39"/>
      <c r="D50" s="48"/>
      <c r="E50" s="48"/>
      <c r="F50" s="50"/>
      <c r="G50" s="48"/>
      <c r="H50" s="39"/>
      <c r="I50" s="39"/>
      <c r="J50" s="39"/>
      <c r="K50" s="39"/>
      <c r="L50" s="52"/>
      <c r="M50" s="53"/>
      <c r="N50" s="49"/>
      <c r="O50" s="49"/>
      <c r="P50" s="49"/>
      <c r="Q50" s="49"/>
      <c r="R50" s="49"/>
      <c r="S50" s="49"/>
      <c r="T50" s="49"/>
      <c r="U50" s="49"/>
      <c r="V50" s="49"/>
      <c r="W50" s="49"/>
      <c r="X50" s="49"/>
      <c r="Y50" s="49"/>
    </row>
    <row r="51" spans="1:25" x14ac:dyDescent="0.35">
      <c r="A51" s="12"/>
      <c r="B51" s="39"/>
      <c r="C51" s="39"/>
      <c r="D51" s="48"/>
      <c r="E51" s="48"/>
      <c r="F51" s="50"/>
      <c r="G51" s="48"/>
      <c r="H51" s="39"/>
      <c r="I51" s="39"/>
      <c r="J51" s="39"/>
      <c r="K51" s="39"/>
      <c r="L51" s="52"/>
      <c r="M51" s="53"/>
      <c r="N51" s="49"/>
      <c r="O51" s="49"/>
      <c r="P51" s="49"/>
      <c r="Q51" s="49"/>
      <c r="R51" s="49"/>
      <c r="S51" s="49"/>
      <c r="T51" s="49"/>
      <c r="U51" s="49"/>
      <c r="V51" s="49"/>
      <c r="W51" s="49"/>
      <c r="X51" s="49"/>
      <c r="Y51" s="49"/>
    </row>
    <row r="52" spans="1:25" x14ac:dyDescent="0.35">
      <c r="A52" s="12"/>
      <c r="B52" s="39"/>
      <c r="C52" s="39"/>
      <c r="D52" s="48"/>
      <c r="E52" s="48"/>
      <c r="F52" s="50"/>
      <c r="G52" s="48"/>
      <c r="H52" s="39"/>
      <c r="I52" s="39"/>
      <c r="J52" s="39"/>
      <c r="K52" s="39"/>
      <c r="L52" s="52"/>
      <c r="M52" s="53"/>
      <c r="N52" s="49"/>
      <c r="O52" s="49"/>
      <c r="P52" s="49"/>
      <c r="Q52" s="49"/>
      <c r="R52" s="49"/>
      <c r="S52" s="49"/>
      <c r="T52" s="49"/>
      <c r="U52" s="49"/>
      <c r="V52" s="49"/>
      <c r="W52" s="49"/>
      <c r="X52" s="49"/>
      <c r="Y52" s="49"/>
    </row>
    <row r="53" spans="1:25" x14ac:dyDescent="0.35">
      <c r="A53" s="12"/>
      <c r="B53" s="39"/>
      <c r="C53" s="39"/>
      <c r="D53" s="48"/>
      <c r="E53" s="48"/>
      <c r="F53" s="50"/>
      <c r="G53" s="48"/>
      <c r="H53" s="39"/>
      <c r="I53" s="39"/>
      <c r="J53" s="39"/>
      <c r="K53" s="39"/>
      <c r="L53" s="52"/>
      <c r="M53" s="53"/>
      <c r="N53" s="49"/>
      <c r="O53" s="49"/>
      <c r="P53" s="49"/>
      <c r="Q53" s="49"/>
      <c r="R53" s="49"/>
      <c r="S53" s="49"/>
      <c r="T53" s="49"/>
      <c r="U53" s="49"/>
      <c r="V53" s="49"/>
      <c r="W53" s="49"/>
      <c r="X53" s="49"/>
      <c r="Y53" s="49"/>
    </row>
    <row r="54" spans="1:25" x14ac:dyDescent="0.35">
      <c r="A54" s="12"/>
      <c r="B54" s="39"/>
      <c r="C54" s="39"/>
      <c r="D54" s="48"/>
      <c r="E54" s="48"/>
      <c r="F54" s="50"/>
      <c r="G54" s="48"/>
      <c r="H54" s="39"/>
      <c r="I54" s="39"/>
      <c r="J54" s="39"/>
      <c r="K54" s="39"/>
      <c r="L54" s="52"/>
      <c r="M54" s="53"/>
      <c r="N54" s="49"/>
      <c r="O54" s="49"/>
      <c r="P54" s="49"/>
      <c r="Q54" s="49"/>
      <c r="R54" s="49"/>
      <c r="S54" s="49"/>
      <c r="T54" s="49"/>
      <c r="U54" s="49"/>
      <c r="V54" s="49"/>
      <c r="W54" s="49"/>
      <c r="X54" s="49"/>
      <c r="Y54" s="49"/>
    </row>
    <row r="55" spans="1:25" x14ac:dyDescent="0.35">
      <c r="A55" s="12"/>
      <c r="B55" s="39"/>
      <c r="C55" s="39"/>
      <c r="D55" s="48"/>
      <c r="E55" s="48"/>
      <c r="F55" s="50"/>
      <c r="G55" s="48"/>
      <c r="H55" s="39"/>
      <c r="I55" s="39"/>
      <c r="J55" s="39"/>
      <c r="K55" s="39"/>
      <c r="L55" s="52"/>
      <c r="M55" s="53"/>
      <c r="N55" s="49"/>
      <c r="O55" s="49"/>
      <c r="P55" s="49"/>
      <c r="Q55" s="49"/>
      <c r="R55" s="49"/>
      <c r="S55" s="49"/>
      <c r="T55" s="49"/>
      <c r="U55" s="49"/>
      <c r="V55" s="49"/>
      <c r="W55" s="49"/>
      <c r="X55" s="49"/>
      <c r="Y55" s="49"/>
    </row>
    <row r="56" spans="1:25" x14ac:dyDescent="0.35">
      <c r="A56" s="12"/>
      <c r="B56" s="39"/>
      <c r="C56" s="39"/>
      <c r="D56" s="48"/>
      <c r="E56" s="48"/>
      <c r="F56" s="50"/>
      <c r="G56" s="48"/>
      <c r="H56" s="39"/>
      <c r="I56" s="39"/>
      <c r="J56" s="39"/>
      <c r="K56" s="39"/>
      <c r="L56" s="52"/>
      <c r="M56" s="53"/>
      <c r="N56" s="49"/>
      <c r="O56" s="49"/>
      <c r="P56" s="49"/>
      <c r="Q56" s="49"/>
      <c r="R56" s="49"/>
      <c r="S56" s="49"/>
      <c r="T56" s="49"/>
      <c r="U56" s="49"/>
      <c r="V56" s="49"/>
      <c r="W56" s="49"/>
      <c r="X56" s="49"/>
      <c r="Y56" s="49"/>
    </row>
    <row r="57" spans="1:25" x14ac:dyDescent="0.35">
      <c r="A57" s="12"/>
      <c r="B57" s="39"/>
      <c r="C57" s="39"/>
      <c r="D57" s="48"/>
      <c r="E57" s="48"/>
      <c r="F57" s="50"/>
      <c r="G57" s="48"/>
      <c r="H57" s="39"/>
      <c r="I57" s="39"/>
      <c r="J57" s="39"/>
      <c r="K57" s="39"/>
      <c r="L57" s="52"/>
      <c r="M57" s="53"/>
      <c r="N57" s="49"/>
      <c r="O57" s="49"/>
      <c r="P57" s="49"/>
      <c r="Q57" s="49"/>
      <c r="R57" s="49"/>
      <c r="S57" s="49"/>
      <c r="T57" s="49"/>
      <c r="U57" s="49"/>
      <c r="V57" s="49"/>
      <c r="W57" s="49"/>
      <c r="X57" s="49"/>
      <c r="Y57" s="49"/>
    </row>
    <row r="58" spans="1:25" x14ac:dyDescent="0.35">
      <c r="A58" s="12"/>
      <c r="B58" s="39"/>
      <c r="C58" s="39"/>
      <c r="D58" s="48"/>
      <c r="E58" s="48"/>
      <c r="F58" s="50"/>
      <c r="G58" s="48"/>
      <c r="H58" s="39"/>
      <c r="I58" s="39"/>
      <c r="J58" s="39"/>
      <c r="K58" s="39"/>
      <c r="L58" s="52"/>
      <c r="M58" s="53"/>
      <c r="N58" s="49"/>
      <c r="O58" s="49"/>
      <c r="P58" s="49"/>
      <c r="Q58" s="49"/>
      <c r="R58" s="49"/>
      <c r="S58" s="49"/>
      <c r="T58" s="49"/>
      <c r="U58" s="49"/>
      <c r="V58" s="49"/>
      <c r="W58" s="49"/>
      <c r="X58" s="49"/>
      <c r="Y58" s="49"/>
    </row>
    <row r="59" spans="1:25" x14ac:dyDescent="0.35">
      <c r="A59" s="12"/>
      <c r="B59" s="39"/>
      <c r="C59" s="39"/>
      <c r="D59" s="48"/>
      <c r="E59" s="48"/>
      <c r="F59" s="50"/>
      <c r="G59" s="48"/>
      <c r="H59" s="39"/>
      <c r="I59" s="39"/>
      <c r="J59" s="39"/>
      <c r="K59" s="39"/>
      <c r="L59" s="52"/>
      <c r="M59" s="53"/>
      <c r="N59" s="49"/>
      <c r="O59" s="49"/>
      <c r="P59" s="49"/>
      <c r="Q59" s="49"/>
      <c r="R59" s="49"/>
      <c r="S59" s="49"/>
      <c r="T59" s="49"/>
      <c r="U59" s="49"/>
      <c r="V59" s="49"/>
      <c r="W59" s="49"/>
      <c r="X59" s="49"/>
      <c r="Y59" s="49"/>
    </row>
    <row r="60" spans="1:25" x14ac:dyDescent="0.35">
      <c r="A60" s="12"/>
      <c r="B60" s="39"/>
      <c r="C60" s="39"/>
      <c r="D60" s="48"/>
      <c r="E60" s="48"/>
      <c r="F60" s="50"/>
      <c r="G60" s="48"/>
      <c r="H60" s="39"/>
      <c r="I60" s="39"/>
      <c r="J60" s="39"/>
      <c r="K60" s="39"/>
      <c r="L60" s="52"/>
      <c r="M60" s="53"/>
      <c r="N60" s="49"/>
      <c r="O60" s="49"/>
      <c r="P60" s="49"/>
      <c r="Q60" s="49"/>
      <c r="R60" s="49"/>
      <c r="S60" s="49"/>
      <c r="T60" s="49"/>
      <c r="U60" s="49"/>
      <c r="V60" s="49"/>
      <c r="W60" s="49"/>
      <c r="X60" s="49"/>
      <c r="Y60" s="49"/>
    </row>
    <row r="61" spans="1:25" x14ac:dyDescent="0.35">
      <c r="A61" s="12"/>
      <c r="B61" s="39"/>
      <c r="C61" s="39"/>
      <c r="D61" s="48"/>
      <c r="E61" s="48"/>
      <c r="F61" s="50"/>
      <c r="G61" s="48"/>
      <c r="H61" s="39"/>
      <c r="I61" s="39"/>
      <c r="J61" s="39"/>
      <c r="K61" s="39"/>
      <c r="L61" s="52"/>
      <c r="M61" s="53"/>
      <c r="N61" s="49"/>
      <c r="O61" s="49"/>
      <c r="P61" s="49"/>
      <c r="Q61" s="49"/>
      <c r="R61" s="49"/>
      <c r="S61" s="49"/>
      <c r="T61" s="49"/>
      <c r="U61" s="49"/>
      <c r="V61" s="49"/>
      <c r="W61" s="49"/>
      <c r="X61" s="49"/>
      <c r="Y61" s="49"/>
    </row>
    <row r="62" spans="1:25" x14ac:dyDescent="0.35">
      <c r="A62" s="12"/>
      <c r="B62" s="39"/>
      <c r="C62" s="39"/>
      <c r="D62" s="48"/>
      <c r="E62" s="48"/>
      <c r="F62" s="50"/>
      <c r="G62" s="48"/>
      <c r="H62" s="39"/>
      <c r="I62" s="39"/>
      <c r="J62" s="39"/>
      <c r="K62" s="39"/>
      <c r="L62" s="52"/>
      <c r="M62" s="53"/>
      <c r="N62" s="49"/>
      <c r="O62" s="49"/>
      <c r="P62" s="49"/>
      <c r="Q62" s="49"/>
      <c r="R62" s="49"/>
      <c r="S62" s="49"/>
      <c r="T62" s="49"/>
      <c r="U62" s="49"/>
      <c r="V62" s="49"/>
      <c r="W62" s="49"/>
      <c r="X62" s="49"/>
      <c r="Y62" s="49"/>
    </row>
    <row r="63" spans="1:25" x14ac:dyDescent="0.35">
      <c r="A63" s="12"/>
      <c r="B63" s="39"/>
      <c r="C63" s="39"/>
      <c r="D63" s="48"/>
      <c r="E63" s="48"/>
      <c r="F63" s="50"/>
      <c r="G63" s="48"/>
      <c r="H63" s="39"/>
      <c r="I63" s="39"/>
      <c r="J63" s="39"/>
      <c r="K63" s="39"/>
      <c r="L63" s="52"/>
      <c r="M63" s="53"/>
      <c r="N63" s="49"/>
      <c r="O63" s="49"/>
      <c r="P63" s="49"/>
      <c r="Q63" s="49"/>
      <c r="R63" s="49"/>
      <c r="S63" s="49"/>
      <c r="T63" s="49"/>
      <c r="U63" s="49"/>
      <c r="V63" s="49"/>
      <c r="W63" s="49"/>
      <c r="X63" s="49"/>
      <c r="Y63" s="49"/>
    </row>
    <row r="64" spans="1:25" x14ac:dyDescent="0.35">
      <c r="A64" s="12"/>
      <c r="B64" s="39"/>
      <c r="C64" s="39"/>
      <c r="D64" s="48"/>
      <c r="E64" s="48"/>
      <c r="F64" s="50"/>
      <c r="G64" s="48"/>
      <c r="H64" s="39"/>
      <c r="I64" s="39"/>
      <c r="J64" s="39"/>
      <c r="K64" s="39"/>
      <c r="L64" s="52"/>
      <c r="M64" s="53"/>
      <c r="N64" s="49"/>
      <c r="O64" s="49"/>
      <c r="P64" s="49"/>
      <c r="Q64" s="49"/>
      <c r="R64" s="49"/>
      <c r="S64" s="49"/>
      <c r="T64" s="49"/>
      <c r="U64" s="49"/>
      <c r="V64" s="49"/>
      <c r="W64" s="49"/>
      <c r="X64" s="49"/>
      <c r="Y64" s="49"/>
    </row>
    <row r="65" spans="1:25" x14ac:dyDescent="0.35">
      <c r="A65" s="12"/>
      <c r="B65" s="39"/>
      <c r="C65" s="39"/>
      <c r="D65" s="48"/>
      <c r="E65" s="48"/>
      <c r="F65" s="50"/>
      <c r="G65" s="48"/>
      <c r="H65" s="39"/>
      <c r="I65" s="39"/>
      <c r="J65" s="39"/>
      <c r="K65" s="39"/>
      <c r="L65" s="52"/>
      <c r="M65" s="53"/>
      <c r="N65" s="49"/>
      <c r="O65" s="49"/>
      <c r="P65" s="49"/>
      <c r="Q65" s="49"/>
      <c r="R65" s="49"/>
      <c r="S65" s="49"/>
      <c r="T65" s="49"/>
      <c r="U65" s="49"/>
      <c r="V65" s="49"/>
      <c r="W65" s="49"/>
      <c r="X65" s="49"/>
      <c r="Y65" s="49"/>
    </row>
    <row r="66" spans="1:25" x14ac:dyDescent="0.35">
      <c r="A66" s="12"/>
      <c r="B66" s="39"/>
      <c r="C66" s="39"/>
      <c r="D66" s="48"/>
      <c r="E66" s="48"/>
      <c r="F66" s="50"/>
      <c r="G66" s="48"/>
      <c r="H66" s="39"/>
      <c r="I66" s="39"/>
      <c r="J66" s="39"/>
      <c r="K66" s="39"/>
      <c r="L66" s="52"/>
      <c r="M66" s="53"/>
      <c r="N66" s="49"/>
      <c r="O66" s="49"/>
      <c r="P66" s="49"/>
      <c r="Q66" s="49"/>
      <c r="R66" s="49"/>
      <c r="S66" s="49"/>
      <c r="T66" s="49"/>
      <c r="U66" s="49"/>
      <c r="V66" s="49"/>
      <c r="W66" s="49"/>
      <c r="X66" s="49"/>
      <c r="Y66" s="49"/>
    </row>
    <row r="67" spans="1:25" x14ac:dyDescent="0.35">
      <c r="A67" s="12"/>
      <c r="B67" s="39"/>
      <c r="C67" s="39"/>
      <c r="D67" s="48"/>
      <c r="E67" s="48"/>
      <c r="F67" s="50"/>
      <c r="G67" s="48"/>
      <c r="H67" s="39"/>
      <c r="I67" s="39"/>
      <c r="J67" s="39"/>
      <c r="K67" s="39"/>
      <c r="L67" s="52"/>
      <c r="M67" s="53"/>
      <c r="N67" s="49"/>
      <c r="O67" s="49"/>
      <c r="P67" s="49"/>
      <c r="Q67" s="49"/>
      <c r="R67" s="49"/>
      <c r="S67" s="49"/>
      <c r="T67" s="49"/>
      <c r="U67" s="49"/>
      <c r="V67" s="49"/>
      <c r="W67" s="49"/>
      <c r="X67" s="49"/>
      <c r="Y67" s="49"/>
    </row>
    <row r="68" spans="1:25" x14ac:dyDescent="0.35">
      <c r="A68" s="12"/>
      <c r="B68" s="39"/>
      <c r="C68" s="39"/>
      <c r="D68" s="48"/>
      <c r="E68" s="48"/>
      <c r="F68" s="50"/>
      <c r="G68" s="48"/>
      <c r="H68" s="39"/>
      <c r="I68" s="39"/>
      <c r="J68" s="39"/>
      <c r="K68" s="39"/>
      <c r="L68" s="52"/>
      <c r="M68" s="53"/>
      <c r="N68" s="49"/>
      <c r="O68" s="49"/>
      <c r="P68" s="49"/>
      <c r="Q68" s="49"/>
      <c r="R68" s="49"/>
      <c r="S68" s="49"/>
      <c r="T68" s="49"/>
      <c r="U68" s="49"/>
      <c r="V68" s="49"/>
      <c r="W68" s="49"/>
      <c r="X68" s="49"/>
      <c r="Y68" s="49"/>
    </row>
    <row r="69" spans="1:25" x14ac:dyDescent="0.35">
      <c r="A69" s="12"/>
      <c r="B69" s="39"/>
      <c r="C69" s="39"/>
      <c r="D69" s="48"/>
      <c r="E69" s="48"/>
      <c r="F69" s="50"/>
      <c r="G69" s="48"/>
      <c r="H69" s="39"/>
      <c r="I69" s="39"/>
      <c r="J69" s="39"/>
      <c r="K69" s="39"/>
      <c r="L69" s="52"/>
      <c r="M69" s="53"/>
      <c r="N69" s="49"/>
      <c r="O69" s="49"/>
      <c r="P69" s="49"/>
      <c r="Q69" s="49"/>
      <c r="R69" s="49"/>
      <c r="S69" s="49"/>
      <c r="T69" s="49"/>
      <c r="U69" s="49"/>
      <c r="V69" s="49"/>
      <c r="W69" s="49"/>
      <c r="X69" s="49"/>
      <c r="Y69" s="49"/>
    </row>
    <row r="70" spans="1:25" x14ac:dyDescent="0.35">
      <c r="A70" s="12"/>
      <c r="B70" s="39"/>
      <c r="C70" s="39"/>
      <c r="D70" s="48"/>
      <c r="E70" s="48"/>
      <c r="F70" s="50"/>
      <c r="G70" s="48"/>
      <c r="H70" s="39"/>
      <c r="I70" s="39"/>
      <c r="J70" s="39"/>
      <c r="K70" s="39"/>
      <c r="L70" s="52"/>
      <c r="M70" s="53"/>
      <c r="N70" s="49"/>
      <c r="O70" s="49"/>
      <c r="P70" s="49"/>
      <c r="Q70" s="49"/>
      <c r="R70" s="49"/>
      <c r="S70" s="49"/>
      <c r="T70" s="49"/>
      <c r="U70" s="49"/>
      <c r="V70" s="49"/>
      <c r="W70" s="49"/>
      <c r="X70" s="49"/>
      <c r="Y70" s="49"/>
    </row>
    <row r="71" spans="1:25" x14ac:dyDescent="0.35">
      <c r="A71" s="12"/>
      <c r="B71" s="39"/>
      <c r="C71" s="39"/>
      <c r="D71" s="48"/>
      <c r="E71" s="48"/>
      <c r="F71" s="50"/>
      <c r="G71" s="48"/>
      <c r="H71" s="39"/>
      <c r="I71" s="39"/>
      <c r="J71" s="39"/>
      <c r="K71" s="39"/>
      <c r="L71" s="52"/>
      <c r="M71" s="53"/>
      <c r="N71" s="49"/>
      <c r="O71" s="49"/>
      <c r="P71" s="49"/>
      <c r="Q71" s="49"/>
      <c r="R71" s="49"/>
      <c r="S71" s="49"/>
      <c r="T71" s="49"/>
      <c r="U71" s="49"/>
      <c r="V71" s="49"/>
      <c r="W71" s="49"/>
      <c r="X71" s="49"/>
      <c r="Y71" s="49"/>
    </row>
    <row r="72" spans="1:25" x14ac:dyDescent="0.35">
      <c r="A72" s="12"/>
      <c r="B72" s="39"/>
      <c r="C72" s="39"/>
      <c r="D72" s="48"/>
      <c r="E72" s="48"/>
      <c r="F72" s="50"/>
      <c r="G72" s="48"/>
      <c r="H72" s="39"/>
      <c r="I72" s="39"/>
      <c r="J72" s="39"/>
      <c r="K72" s="39"/>
      <c r="L72" s="52"/>
      <c r="M72" s="53"/>
      <c r="N72" s="49"/>
      <c r="O72" s="49"/>
      <c r="P72" s="49"/>
      <c r="Q72" s="49"/>
      <c r="R72" s="49"/>
      <c r="S72" s="49"/>
      <c r="T72" s="49"/>
      <c r="U72" s="49"/>
      <c r="V72" s="49"/>
      <c r="W72" s="49"/>
      <c r="X72" s="49"/>
      <c r="Y72" s="49"/>
    </row>
    <row r="73" spans="1:25" x14ac:dyDescent="0.35">
      <c r="A73" s="12"/>
      <c r="B73" s="39"/>
      <c r="C73" s="39"/>
      <c r="D73" s="48"/>
      <c r="E73" s="48"/>
      <c r="F73" s="50"/>
      <c r="G73" s="48"/>
      <c r="H73" s="39"/>
      <c r="I73" s="39"/>
      <c r="J73" s="39"/>
      <c r="K73" s="39"/>
      <c r="L73" s="52"/>
      <c r="M73" s="53"/>
      <c r="N73" s="49"/>
      <c r="O73" s="49"/>
      <c r="P73" s="49"/>
      <c r="Q73" s="49"/>
      <c r="R73" s="49"/>
      <c r="S73" s="49"/>
      <c r="T73" s="49"/>
      <c r="U73" s="49"/>
      <c r="V73" s="49"/>
      <c r="W73" s="49"/>
      <c r="X73" s="49"/>
      <c r="Y73" s="49"/>
    </row>
    <row r="74" spans="1:25" x14ac:dyDescent="0.35">
      <c r="A74" s="12"/>
      <c r="B74" s="39"/>
      <c r="C74" s="39"/>
      <c r="D74" s="48"/>
      <c r="E74" s="48"/>
      <c r="F74" s="50"/>
      <c r="G74" s="48"/>
      <c r="H74" s="39"/>
      <c r="I74" s="39"/>
      <c r="J74" s="39"/>
      <c r="K74" s="39"/>
      <c r="L74" s="52"/>
      <c r="M74" s="53"/>
      <c r="N74" s="49"/>
      <c r="O74" s="49"/>
      <c r="P74" s="49"/>
      <c r="Q74" s="49"/>
      <c r="R74" s="49"/>
      <c r="S74" s="49"/>
      <c r="T74" s="49"/>
      <c r="U74" s="49"/>
      <c r="V74" s="49"/>
      <c r="W74" s="49"/>
      <c r="X74" s="49"/>
      <c r="Y74" s="49"/>
    </row>
    <row r="75" spans="1:25" x14ac:dyDescent="0.35">
      <c r="A75" s="12"/>
      <c r="B75" s="39"/>
      <c r="C75" s="39"/>
      <c r="D75" s="48"/>
      <c r="E75" s="48"/>
      <c r="F75" s="50"/>
      <c r="G75" s="48"/>
      <c r="H75" s="39"/>
      <c r="I75" s="39"/>
      <c r="J75" s="39"/>
      <c r="K75" s="39"/>
      <c r="L75" s="52"/>
      <c r="M75" s="53"/>
      <c r="N75" s="49"/>
      <c r="O75" s="49"/>
      <c r="P75" s="49"/>
      <c r="Q75" s="49"/>
      <c r="R75" s="49"/>
      <c r="S75" s="49"/>
      <c r="T75" s="49"/>
      <c r="U75" s="49"/>
      <c r="V75" s="49"/>
      <c r="W75" s="49"/>
      <c r="X75" s="49"/>
      <c r="Y75" s="49"/>
    </row>
    <row r="76" spans="1:25" x14ac:dyDescent="0.35">
      <c r="A76" s="12"/>
      <c r="B76" s="39"/>
      <c r="C76" s="39"/>
      <c r="D76" s="48"/>
      <c r="E76" s="48"/>
      <c r="F76" s="50"/>
      <c r="G76" s="48"/>
      <c r="H76" s="39"/>
      <c r="I76" s="39"/>
      <c r="J76" s="39"/>
      <c r="K76" s="39"/>
      <c r="L76" s="52"/>
      <c r="M76" s="53"/>
      <c r="N76" s="49"/>
      <c r="O76" s="49"/>
      <c r="P76" s="49"/>
      <c r="Q76" s="49"/>
      <c r="R76" s="49"/>
      <c r="S76" s="49"/>
      <c r="T76" s="49"/>
      <c r="U76" s="49"/>
      <c r="V76" s="49"/>
      <c r="W76" s="49"/>
      <c r="X76" s="49"/>
      <c r="Y76" s="49"/>
    </row>
    <row r="77" spans="1:25" x14ac:dyDescent="0.35">
      <c r="A77" s="12"/>
      <c r="B77" s="39"/>
      <c r="C77" s="39"/>
      <c r="D77" s="48"/>
      <c r="E77" s="48"/>
      <c r="F77" s="50"/>
      <c r="G77" s="48"/>
      <c r="H77" s="39"/>
      <c r="I77" s="39"/>
      <c r="J77" s="39"/>
      <c r="K77" s="39"/>
      <c r="L77" s="52"/>
      <c r="M77" s="53"/>
      <c r="N77" s="49"/>
      <c r="O77" s="49"/>
      <c r="P77" s="49"/>
      <c r="Q77" s="49"/>
      <c r="R77" s="49"/>
      <c r="S77" s="49"/>
      <c r="T77" s="49"/>
      <c r="U77" s="49"/>
      <c r="V77" s="49"/>
      <c r="W77" s="49"/>
      <c r="X77" s="49"/>
      <c r="Y77" s="49"/>
    </row>
    <row r="78" spans="1:25" x14ac:dyDescent="0.35">
      <c r="A78" s="12"/>
      <c r="B78" s="39"/>
      <c r="C78" s="39"/>
      <c r="D78" s="48"/>
      <c r="E78" s="48"/>
      <c r="F78" s="50"/>
      <c r="G78" s="48"/>
      <c r="H78" s="39"/>
      <c r="I78" s="39"/>
      <c r="J78" s="39"/>
      <c r="K78" s="39"/>
      <c r="L78" s="52"/>
      <c r="M78" s="53"/>
      <c r="N78" s="49"/>
      <c r="O78" s="49"/>
      <c r="P78" s="49"/>
      <c r="Q78" s="49"/>
      <c r="R78" s="49"/>
      <c r="S78" s="49"/>
      <c r="T78" s="49"/>
      <c r="U78" s="49"/>
      <c r="V78" s="49"/>
      <c r="W78" s="49"/>
      <c r="X78" s="49"/>
      <c r="Y78" s="49"/>
    </row>
    <row r="79" spans="1:25" x14ac:dyDescent="0.35">
      <c r="A79" s="12"/>
      <c r="B79" s="39"/>
      <c r="C79" s="39"/>
      <c r="D79" s="48"/>
      <c r="E79" s="48"/>
      <c r="F79" s="50"/>
      <c r="G79" s="48"/>
      <c r="H79" s="39"/>
      <c r="I79" s="39"/>
      <c r="J79" s="39"/>
      <c r="K79" s="39"/>
      <c r="L79" s="52"/>
      <c r="M79" s="53"/>
      <c r="N79" s="49"/>
      <c r="O79" s="49"/>
      <c r="P79" s="49"/>
      <c r="Q79" s="49"/>
      <c r="R79" s="49"/>
      <c r="S79" s="49"/>
      <c r="T79" s="49"/>
      <c r="U79" s="49"/>
      <c r="V79" s="49"/>
      <c r="W79" s="49"/>
      <c r="X79" s="49"/>
      <c r="Y79" s="49"/>
    </row>
    <row r="80" spans="1:25" x14ac:dyDescent="0.35">
      <c r="A80" s="12"/>
      <c r="B80" s="39"/>
      <c r="C80" s="39"/>
      <c r="D80" s="48"/>
      <c r="E80" s="48"/>
      <c r="F80" s="50"/>
      <c r="G80" s="48"/>
      <c r="H80" s="39"/>
      <c r="I80" s="39"/>
      <c r="J80" s="39"/>
      <c r="K80" s="39"/>
      <c r="L80" s="52"/>
      <c r="M80" s="53"/>
      <c r="N80" s="49"/>
      <c r="O80" s="49"/>
      <c r="P80" s="49"/>
      <c r="Q80" s="49"/>
      <c r="R80" s="49"/>
      <c r="S80" s="49"/>
      <c r="T80" s="49"/>
      <c r="U80" s="49"/>
      <c r="V80" s="49"/>
      <c r="W80" s="49"/>
      <c r="X80" s="49"/>
      <c r="Y80" s="49"/>
    </row>
    <row r="81" spans="1:25" x14ac:dyDescent="0.35">
      <c r="A81" s="12"/>
      <c r="B81" s="39"/>
      <c r="C81" s="39"/>
      <c r="D81" s="48"/>
      <c r="E81" s="48"/>
      <c r="F81" s="50"/>
      <c r="G81" s="48"/>
      <c r="H81" s="39"/>
      <c r="I81" s="39"/>
      <c r="J81" s="39"/>
      <c r="K81" s="39"/>
      <c r="L81" s="52"/>
      <c r="M81" s="53"/>
      <c r="N81" s="49"/>
      <c r="O81" s="49"/>
      <c r="P81" s="49"/>
      <c r="Q81" s="49"/>
      <c r="R81" s="49"/>
      <c r="S81" s="49"/>
      <c r="T81" s="49"/>
      <c r="U81" s="49"/>
      <c r="V81" s="49"/>
      <c r="W81" s="49"/>
      <c r="X81" s="49"/>
      <c r="Y81" s="49"/>
    </row>
    <row r="82" spans="1:25" x14ac:dyDescent="0.35">
      <c r="A82" s="12"/>
      <c r="B82" s="39"/>
      <c r="C82" s="39"/>
      <c r="D82" s="48"/>
      <c r="E82" s="48"/>
      <c r="F82" s="50"/>
      <c r="G82" s="48"/>
      <c r="H82" s="39"/>
      <c r="I82" s="39"/>
      <c r="J82" s="39"/>
      <c r="K82" s="39"/>
      <c r="L82" s="52"/>
      <c r="M82" s="53"/>
      <c r="N82" s="49"/>
      <c r="O82" s="49"/>
      <c r="P82" s="49"/>
      <c r="Q82" s="49"/>
      <c r="R82" s="49"/>
      <c r="S82" s="49"/>
      <c r="T82" s="49"/>
      <c r="U82" s="49"/>
      <c r="V82" s="49"/>
      <c r="W82" s="49"/>
      <c r="X82" s="49"/>
      <c r="Y82" s="49"/>
    </row>
    <row r="83" spans="1:25" x14ac:dyDescent="0.35">
      <c r="A83" s="12"/>
      <c r="B83" s="39"/>
      <c r="C83" s="39"/>
      <c r="D83" s="48"/>
      <c r="E83" s="48"/>
      <c r="F83" s="50"/>
      <c r="G83" s="48"/>
      <c r="H83" s="39"/>
      <c r="I83" s="39"/>
      <c r="J83" s="39"/>
      <c r="K83" s="39"/>
      <c r="L83" s="52"/>
      <c r="M83" s="53"/>
      <c r="N83" s="49"/>
      <c r="O83" s="49"/>
      <c r="P83" s="49"/>
      <c r="Q83" s="49"/>
      <c r="R83" s="49"/>
      <c r="S83" s="49"/>
      <c r="T83" s="49"/>
      <c r="U83" s="49"/>
      <c r="V83" s="49"/>
      <c r="W83" s="49"/>
      <c r="X83" s="49"/>
      <c r="Y83" s="49"/>
    </row>
    <row r="84" spans="1:25" x14ac:dyDescent="0.35">
      <c r="A84" s="12"/>
      <c r="B84" s="39"/>
      <c r="C84" s="39"/>
      <c r="D84" s="48"/>
      <c r="E84" s="48"/>
      <c r="F84" s="50"/>
      <c r="G84" s="48"/>
      <c r="H84" s="39"/>
      <c r="I84" s="39"/>
      <c r="J84" s="39"/>
      <c r="K84" s="39"/>
      <c r="L84" s="52"/>
      <c r="M84" s="53"/>
      <c r="N84" s="49"/>
      <c r="O84" s="49"/>
      <c r="P84" s="49"/>
      <c r="Q84" s="49"/>
      <c r="R84" s="49"/>
      <c r="S84" s="49"/>
      <c r="T84" s="49"/>
      <c r="U84" s="49"/>
      <c r="V84" s="49"/>
      <c r="W84" s="49"/>
      <c r="X84" s="49"/>
      <c r="Y84" s="49"/>
    </row>
    <row r="85" spans="1:25" x14ac:dyDescent="0.35">
      <c r="A85" s="12"/>
      <c r="B85" s="39"/>
      <c r="C85" s="39"/>
      <c r="D85" s="48"/>
      <c r="E85" s="48"/>
      <c r="F85" s="50"/>
      <c r="G85" s="48"/>
      <c r="H85" s="39"/>
      <c r="I85" s="39"/>
      <c r="J85" s="39"/>
      <c r="K85" s="39"/>
      <c r="L85" s="52"/>
      <c r="M85" s="53"/>
      <c r="N85" s="49"/>
      <c r="O85" s="49"/>
      <c r="P85" s="49"/>
      <c r="Q85" s="49"/>
      <c r="R85" s="49"/>
      <c r="S85" s="49"/>
      <c r="T85" s="49"/>
      <c r="U85" s="49"/>
      <c r="V85" s="49"/>
      <c r="W85" s="49"/>
      <c r="X85" s="49"/>
      <c r="Y85" s="49"/>
    </row>
    <row r="86" spans="1:25" x14ac:dyDescent="0.35">
      <c r="A86" s="12"/>
      <c r="B86" s="39"/>
      <c r="C86" s="39"/>
      <c r="D86" s="48"/>
      <c r="E86" s="48"/>
      <c r="F86" s="50"/>
      <c r="G86" s="48"/>
      <c r="H86" s="39"/>
      <c r="I86" s="39"/>
      <c r="J86" s="39"/>
      <c r="K86" s="39"/>
      <c r="L86" s="52"/>
      <c r="M86" s="53"/>
      <c r="N86" s="49"/>
      <c r="O86" s="49"/>
      <c r="P86" s="49"/>
      <c r="Q86" s="49"/>
      <c r="R86" s="49"/>
      <c r="S86" s="49"/>
      <c r="T86" s="49"/>
      <c r="U86" s="49"/>
      <c r="V86" s="49"/>
      <c r="W86" s="49"/>
      <c r="X86" s="49"/>
      <c r="Y86" s="49"/>
    </row>
    <row r="87" spans="1:25" x14ac:dyDescent="0.35">
      <c r="A87" s="12"/>
      <c r="B87" s="39"/>
      <c r="C87" s="39"/>
      <c r="D87" s="48"/>
      <c r="E87" s="48"/>
      <c r="F87" s="50"/>
      <c r="G87" s="48"/>
      <c r="H87" s="39"/>
      <c r="I87" s="39"/>
      <c r="J87" s="39"/>
      <c r="K87" s="39"/>
      <c r="L87" s="52"/>
      <c r="M87" s="53"/>
      <c r="N87" s="49"/>
      <c r="O87" s="49"/>
      <c r="P87" s="49"/>
      <c r="Q87" s="49"/>
      <c r="R87" s="49"/>
      <c r="S87" s="49"/>
      <c r="T87" s="49"/>
      <c r="U87" s="49"/>
      <c r="V87" s="49"/>
      <c r="W87" s="49"/>
      <c r="X87" s="49"/>
      <c r="Y87" s="49"/>
    </row>
    <row r="88" spans="1:25" x14ac:dyDescent="0.35">
      <c r="A88" s="12"/>
      <c r="B88" s="39"/>
      <c r="C88" s="39"/>
      <c r="D88" s="48"/>
      <c r="E88" s="48"/>
      <c r="F88" s="50"/>
      <c r="G88" s="48"/>
      <c r="H88" s="39"/>
      <c r="I88" s="39"/>
      <c r="J88" s="39"/>
      <c r="K88" s="39"/>
      <c r="L88" s="52"/>
      <c r="M88" s="53"/>
      <c r="N88" s="49"/>
      <c r="O88" s="49"/>
      <c r="P88" s="49"/>
      <c r="Q88" s="49"/>
      <c r="R88" s="49"/>
      <c r="S88" s="49"/>
      <c r="T88" s="49"/>
      <c r="U88" s="49"/>
      <c r="V88" s="49"/>
      <c r="W88" s="49"/>
      <c r="X88" s="49"/>
      <c r="Y88" s="49"/>
    </row>
    <row r="89" spans="1:25" x14ac:dyDescent="0.35">
      <c r="A89" s="12"/>
      <c r="B89" s="39"/>
      <c r="C89" s="39"/>
      <c r="D89" s="48"/>
      <c r="E89" s="48"/>
      <c r="F89" s="50"/>
      <c r="G89" s="48"/>
      <c r="H89" s="39"/>
      <c r="I89" s="39"/>
      <c r="J89" s="39"/>
      <c r="K89" s="39"/>
      <c r="L89" s="52"/>
      <c r="M89" s="53"/>
      <c r="N89" s="49"/>
      <c r="O89" s="49"/>
      <c r="P89" s="49"/>
      <c r="Q89" s="49"/>
      <c r="R89" s="49"/>
      <c r="S89" s="49"/>
      <c r="T89" s="49"/>
      <c r="U89" s="49"/>
      <c r="V89" s="49"/>
      <c r="W89" s="49"/>
      <c r="X89" s="49"/>
      <c r="Y89" s="49"/>
    </row>
    <row r="90" spans="1:25" x14ac:dyDescent="0.35">
      <c r="A90" s="12"/>
      <c r="B90" s="39"/>
      <c r="C90" s="39"/>
      <c r="D90" s="48"/>
      <c r="E90" s="48"/>
      <c r="F90" s="50"/>
      <c r="G90" s="48"/>
      <c r="H90" s="39"/>
      <c r="I90" s="39"/>
      <c r="J90" s="39"/>
      <c r="K90" s="39"/>
      <c r="L90" s="52"/>
      <c r="M90" s="53"/>
      <c r="N90" s="49"/>
      <c r="O90" s="49"/>
      <c r="P90" s="49"/>
      <c r="Q90" s="49"/>
      <c r="R90" s="49"/>
      <c r="S90" s="49"/>
      <c r="T90" s="49"/>
      <c r="U90" s="49"/>
      <c r="V90" s="49"/>
      <c r="W90" s="49"/>
      <c r="X90" s="49"/>
      <c r="Y90" s="49"/>
    </row>
    <row r="91" spans="1:25" x14ac:dyDescent="0.35">
      <c r="A91" s="12"/>
      <c r="B91" s="39"/>
      <c r="C91" s="39"/>
      <c r="D91" s="48"/>
      <c r="E91" s="48"/>
      <c r="F91" s="50"/>
      <c r="G91" s="48"/>
      <c r="H91" s="39"/>
      <c r="I91" s="39"/>
      <c r="J91" s="39"/>
      <c r="K91" s="39"/>
      <c r="L91" s="52"/>
      <c r="M91" s="53"/>
      <c r="N91" s="49"/>
      <c r="O91" s="49"/>
      <c r="P91" s="49"/>
      <c r="Q91" s="49"/>
      <c r="R91" s="49"/>
      <c r="S91" s="49"/>
      <c r="T91" s="49"/>
      <c r="U91" s="49"/>
      <c r="V91" s="49"/>
      <c r="W91" s="49"/>
      <c r="X91" s="49"/>
      <c r="Y91" s="49"/>
    </row>
    <row r="92" spans="1:25" x14ac:dyDescent="0.35">
      <c r="A92" s="12"/>
      <c r="B92" s="39"/>
      <c r="C92" s="39"/>
      <c r="D92" s="48"/>
      <c r="E92" s="48"/>
      <c r="F92" s="50"/>
      <c r="G92" s="48"/>
      <c r="H92" s="39"/>
      <c r="I92" s="39"/>
      <c r="J92" s="39"/>
      <c r="K92" s="39"/>
      <c r="L92" s="52"/>
      <c r="M92" s="53"/>
      <c r="N92" s="49"/>
      <c r="O92" s="49"/>
      <c r="P92" s="49"/>
      <c r="Q92" s="49"/>
      <c r="R92" s="49"/>
      <c r="S92" s="49"/>
      <c r="T92" s="49"/>
      <c r="U92" s="49"/>
      <c r="V92" s="49"/>
      <c r="W92" s="49"/>
      <c r="X92" s="49"/>
      <c r="Y92" s="49"/>
    </row>
    <row r="93" spans="1:25" x14ac:dyDescent="0.35">
      <c r="A93" s="12"/>
      <c r="B93" s="39"/>
      <c r="C93" s="39"/>
      <c r="D93" s="48"/>
      <c r="E93" s="48"/>
      <c r="F93" s="50"/>
      <c r="G93" s="48"/>
      <c r="H93" s="39"/>
      <c r="I93" s="39"/>
      <c r="J93" s="39"/>
      <c r="K93" s="39"/>
      <c r="L93" s="52"/>
      <c r="M93" s="53"/>
      <c r="N93" s="49"/>
      <c r="O93" s="49"/>
      <c r="P93" s="49"/>
      <c r="Q93" s="49"/>
      <c r="R93" s="49"/>
      <c r="S93" s="49"/>
      <c r="T93" s="49"/>
      <c r="U93" s="49"/>
      <c r="V93" s="49"/>
      <c r="W93" s="49"/>
      <c r="X93" s="49"/>
      <c r="Y93" s="49"/>
    </row>
    <row r="94" spans="1:25" x14ac:dyDescent="0.35">
      <c r="A94" s="12"/>
      <c r="B94" s="39"/>
      <c r="C94" s="39"/>
      <c r="D94" s="48"/>
      <c r="E94" s="48"/>
      <c r="F94" s="50"/>
      <c r="G94" s="48"/>
      <c r="H94" s="39"/>
      <c r="I94" s="39"/>
      <c r="J94" s="39"/>
      <c r="K94" s="39"/>
      <c r="L94" s="52"/>
      <c r="M94" s="53"/>
      <c r="N94" s="49"/>
      <c r="O94" s="49"/>
      <c r="P94" s="49"/>
      <c r="Q94" s="49"/>
      <c r="R94" s="49"/>
      <c r="S94" s="49"/>
      <c r="T94" s="49"/>
      <c r="U94" s="49"/>
      <c r="V94" s="49"/>
      <c r="W94" s="49"/>
      <c r="X94" s="49"/>
      <c r="Y94" s="49"/>
    </row>
    <row r="95" spans="1:25" x14ac:dyDescent="0.35">
      <c r="A95" s="12"/>
      <c r="B95" s="39"/>
      <c r="C95" s="39"/>
      <c r="D95" s="48"/>
      <c r="E95" s="48"/>
      <c r="F95" s="50"/>
      <c r="G95" s="48"/>
      <c r="H95" s="39"/>
      <c r="I95" s="39"/>
      <c r="J95" s="39"/>
      <c r="K95" s="39"/>
      <c r="L95" s="52"/>
      <c r="M95" s="53"/>
      <c r="N95" s="49"/>
      <c r="O95" s="49"/>
      <c r="P95" s="49"/>
      <c r="Q95" s="49"/>
      <c r="R95" s="49"/>
      <c r="S95" s="49"/>
      <c r="T95" s="49"/>
      <c r="U95" s="49"/>
      <c r="V95" s="49"/>
      <c r="W95" s="49"/>
      <c r="X95" s="49"/>
      <c r="Y95" s="49"/>
    </row>
    <row r="96" spans="1:25" x14ac:dyDescent="0.35">
      <c r="A96" s="12"/>
      <c r="B96" s="39"/>
      <c r="C96" s="39"/>
      <c r="D96" s="48"/>
      <c r="E96" s="48"/>
      <c r="F96" s="50"/>
      <c r="G96" s="48"/>
      <c r="H96" s="39"/>
      <c r="I96" s="39"/>
      <c r="J96" s="39"/>
      <c r="K96" s="39"/>
      <c r="L96" s="52"/>
      <c r="M96" s="53"/>
      <c r="N96" s="49"/>
      <c r="O96" s="49"/>
      <c r="P96" s="49"/>
      <c r="Q96" s="49"/>
      <c r="R96" s="49"/>
      <c r="S96" s="49"/>
      <c r="T96" s="49"/>
      <c r="U96" s="49"/>
      <c r="V96" s="49"/>
      <c r="W96" s="49"/>
      <c r="X96" s="49"/>
      <c r="Y96" s="49"/>
    </row>
    <row r="97" spans="1:25" x14ac:dyDescent="0.35">
      <c r="A97" s="12"/>
      <c r="B97" s="39"/>
      <c r="C97" s="39"/>
      <c r="D97" s="48"/>
      <c r="E97" s="48"/>
      <c r="F97" s="50"/>
      <c r="G97" s="48"/>
      <c r="H97" s="39"/>
      <c r="I97" s="39"/>
      <c r="J97" s="39"/>
      <c r="K97" s="39"/>
      <c r="L97" s="52"/>
      <c r="M97" s="53"/>
      <c r="N97" s="49"/>
      <c r="O97" s="49"/>
      <c r="P97" s="49"/>
      <c r="Q97" s="49"/>
      <c r="R97" s="49"/>
      <c r="S97" s="49"/>
      <c r="T97" s="49"/>
      <c r="U97" s="49"/>
      <c r="V97" s="49"/>
      <c r="W97" s="49"/>
      <c r="X97" s="49"/>
      <c r="Y97" s="49"/>
    </row>
    <row r="98" spans="1:25" x14ac:dyDescent="0.35">
      <c r="A98" s="12"/>
      <c r="B98" s="39"/>
      <c r="C98" s="39"/>
      <c r="D98" s="48"/>
      <c r="E98" s="48"/>
      <c r="F98" s="50"/>
      <c r="G98" s="48"/>
      <c r="H98" s="39"/>
      <c r="I98" s="39"/>
      <c r="J98" s="39"/>
      <c r="K98" s="39"/>
      <c r="L98" s="52"/>
      <c r="M98" s="53"/>
      <c r="N98" s="49"/>
      <c r="O98" s="49"/>
      <c r="P98" s="49"/>
      <c r="Q98" s="49"/>
      <c r="R98" s="49"/>
      <c r="S98" s="49"/>
      <c r="T98" s="49"/>
      <c r="U98" s="49"/>
      <c r="V98" s="49"/>
      <c r="W98" s="49"/>
      <c r="X98" s="49"/>
      <c r="Y98" s="49"/>
    </row>
    <row r="99" spans="1:25" x14ac:dyDescent="0.35">
      <c r="A99" s="12"/>
      <c r="B99" s="39"/>
      <c r="C99" s="39"/>
      <c r="D99" s="48"/>
      <c r="E99" s="48"/>
      <c r="F99" s="50"/>
      <c r="G99" s="48"/>
      <c r="H99" s="39"/>
      <c r="I99" s="39"/>
      <c r="J99" s="39"/>
      <c r="K99" s="39"/>
      <c r="L99" s="52"/>
      <c r="M99" s="53"/>
      <c r="N99" s="49"/>
      <c r="O99" s="49"/>
      <c r="P99" s="49"/>
      <c r="Q99" s="49"/>
      <c r="R99" s="49"/>
      <c r="S99" s="49"/>
      <c r="T99" s="49"/>
      <c r="U99" s="49"/>
      <c r="V99" s="49"/>
      <c r="W99" s="49"/>
      <c r="X99" s="49"/>
      <c r="Y99" s="49"/>
    </row>
    <row r="100" spans="1:25" x14ac:dyDescent="0.35">
      <c r="A100" s="12"/>
      <c r="B100" s="39"/>
      <c r="C100" s="39"/>
      <c r="D100" s="48"/>
      <c r="E100" s="48"/>
      <c r="F100" s="50"/>
      <c r="G100" s="48"/>
      <c r="H100" s="39"/>
      <c r="I100" s="39"/>
      <c r="J100" s="39"/>
      <c r="K100" s="39"/>
      <c r="L100" s="52"/>
      <c r="M100" s="53"/>
      <c r="N100" s="49"/>
      <c r="O100" s="49"/>
      <c r="P100" s="49"/>
      <c r="Q100" s="49"/>
      <c r="R100" s="49"/>
      <c r="S100" s="49"/>
      <c r="T100" s="49"/>
      <c r="U100" s="49"/>
      <c r="V100" s="49"/>
      <c r="W100" s="49"/>
      <c r="X100" s="49"/>
      <c r="Y100" s="49"/>
    </row>
    <row r="101" spans="1:25" x14ac:dyDescent="0.35">
      <c r="A101" s="12"/>
      <c r="B101" s="39"/>
      <c r="C101" s="39"/>
      <c r="D101" s="48"/>
      <c r="E101" s="48"/>
      <c r="F101" s="50"/>
      <c r="G101" s="48"/>
      <c r="H101" s="39"/>
      <c r="I101" s="39"/>
      <c r="J101" s="39"/>
      <c r="K101" s="39"/>
      <c r="L101" s="52"/>
      <c r="M101" s="53"/>
      <c r="N101" s="49"/>
      <c r="O101" s="49"/>
      <c r="P101" s="49"/>
      <c r="Q101" s="49"/>
      <c r="R101" s="49"/>
      <c r="S101" s="49"/>
      <c r="T101" s="49"/>
      <c r="U101" s="49"/>
      <c r="V101" s="49"/>
      <c r="W101" s="49"/>
      <c r="X101" s="49"/>
      <c r="Y101" s="49"/>
    </row>
    <row r="102" spans="1:25" x14ac:dyDescent="0.35">
      <c r="A102" s="12"/>
      <c r="B102" s="39"/>
      <c r="C102" s="39"/>
      <c r="D102" s="48"/>
      <c r="E102" s="48"/>
      <c r="F102" s="50"/>
      <c r="G102" s="48"/>
      <c r="H102" s="39"/>
      <c r="I102" s="39"/>
      <c r="J102" s="39"/>
      <c r="K102" s="39"/>
      <c r="L102" s="52"/>
      <c r="M102" s="53"/>
      <c r="N102" s="49"/>
      <c r="O102" s="49"/>
      <c r="P102" s="49"/>
      <c r="Q102" s="49"/>
      <c r="R102" s="49"/>
      <c r="S102" s="49"/>
      <c r="T102" s="49"/>
      <c r="U102" s="49"/>
      <c r="V102" s="49"/>
      <c r="W102" s="49"/>
      <c r="X102" s="49"/>
      <c r="Y102" s="49"/>
    </row>
    <row r="103" spans="1:25" x14ac:dyDescent="0.35">
      <c r="A103" s="12"/>
      <c r="B103" s="39"/>
      <c r="C103" s="39"/>
      <c r="D103" s="48"/>
      <c r="E103" s="48"/>
      <c r="F103" s="50"/>
      <c r="G103" s="48"/>
      <c r="H103" s="39"/>
      <c r="I103" s="39"/>
      <c r="J103" s="39"/>
      <c r="K103" s="39"/>
      <c r="L103" s="52"/>
      <c r="M103" s="53"/>
      <c r="N103" s="49"/>
      <c r="O103" s="49"/>
      <c r="P103" s="49"/>
      <c r="Q103" s="49"/>
      <c r="R103" s="49"/>
      <c r="S103" s="49"/>
      <c r="T103" s="49"/>
      <c r="U103" s="49"/>
      <c r="V103" s="49"/>
      <c r="W103" s="49"/>
      <c r="X103" s="49"/>
      <c r="Y103" s="49"/>
    </row>
    <row r="104" spans="1:25" x14ac:dyDescent="0.35">
      <c r="A104" s="12"/>
      <c r="B104" s="39"/>
      <c r="C104" s="39"/>
      <c r="D104" s="48"/>
      <c r="E104" s="48"/>
      <c r="F104" s="50"/>
      <c r="G104" s="48"/>
      <c r="H104" s="39"/>
      <c r="I104" s="39"/>
      <c r="J104" s="39"/>
      <c r="K104" s="39"/>
      <c r="L104" s="52"/>
      <c r="M104" s="53"/>
      <c r="N104" s="49"/>
      <c r="O104" s="49"/>
      <c r="P104" s="49"/>
      <c r="Q104" s="49"/>
      <c r="R104" s="49"/>
      <c r="S104" s="49"/>
      <c r="T104" s="49"/>
      <c r="U104" s="49"/>
      <c r="V104" s="49"/>
      <c r="W104" s="49"/>
      <c r="X104" s="49"/>
      <c r="Y104" s="49"/>
    </row>
    <row r="105" spans="1:25" x14ac:dyDescent="0.35">
      <c r="A105" s="12"/>
      <c r="B105" s="39"/>
      <c r="C105" s="39"/>
      <c r="D105" s="48"/>
      <c r="E105" s="48"/>
      <c r="F105" s="50"/>
      <c r="G105" s="48"/>
      <c r="H105" s="39"/>
      <c r="I105" s="39"/>
      <c r="J105" s="39"/>
      <c r="K105" s="39"/>
      <c r="L105" s="52"/>
      <c r="M105" s="53"/>
      <c r="N105" s="49"/>
      <c r="O105" s="49"/>
      <c r="P105" s="49"/>
      <c r="Q105" s="49"/>
      <c r="R105" s="49"/>
      <c r="S105" s="49"/>
      <c r="T105" s="49"/>
      <c r="U105" s="49"/>
      <c r="V105" s="49"/>
      <c r="W105" s="49"/>
      <c r="X105" s="49"/>
      <c r="Y105" s="49"/>
    </row>
    <row r="106" spans="1:25" x14ac:dyDescent="0.35">
      <c r="A106" s="12"/>
      <c r="B106" s="39"/>
      <c r="C106" s="39"/>
      <c r="D106" s="48"/>
      <c r="E106" s="48"/>
      <c r="F106" s="50"/>
      <c r="G106" s="48"/>
      <c r="H106" s="39"/>
      <c r="I106" s="39"/>
      <c r="J106" s="39"/>
      <c r="K106" s="39"/>
      <c r="L106" s="52"/>
      <c r="M106" s="53"/>
      <c r="N106" s="49"/>
      <c r="O106" s="49"/>
      <c r="P106" s="49"/>
      <c r="Q106" s="49"/>
      <c r="R106" s="49"/>
      <c r="S106" s="49"/>
      <c r="T106" s="49"/>
      <c r="U106" s="49"/>
      <c r="V106" s="49"/>
      <c r="W106" s="49"/>
      <c r="X106" s="49"/>
      <c r="Y106" s="49"/>
    </row>
    <row r="107" spans="1:25" x14ac:dyDescent="0.35">
      <c r="A107" s="12"/>
      <c r="B107" s="39"/>
      <c r="C107" s="39"/>
      <c r="D107" s="48"/>
      <c r="E107" s="48"/>
      <c r="F107" s="50"/>
      <c r="G107" s="48"/>
      <c r="H107" s="39"/>
      <c r="I107" s="39"/>
      <c r="J107" s="39"/>
      <c r="K107" s="39"/>
      <c r="L107" s="52"/>
      <c r="M107" s="53"/>
      <c r="N107" s="49"/>
      <c r="O107" s="49"/>
      <c r="P107" s="49"/>
      <c r="Q107" s="49"/>
      <c r="R107" s="49"/>
      <c r="S107" s="49"/>
      <c r="T107" s="49"/>
      <c r="U107" s="49"/>
      <c r="V107" s="49"/>
      <c r="W107" s="49"/>
      <c r="X107" s="49"/>
      <c r="Y107" s="49"/>
    </row>
    <row r="108" spans="1:25" x14ac:dyDescent="0.35">
      <c r="A108" s="12"/>
      <c r="B108" s="39"/>
      <c r="C108" s="39"/>
      <c r="D108" s="48"/>
      <c r="E108" s="48"/>
      <c r="F108" s="50"/>
      <c r="G108" s="48"/>
      <c r="H108" s="39"/>
      <c r="I108" s="39"/>
      <c r="J108" s="39"/>
      <c r="K108" s="39"/>
      <c r="L108" s="52"/>
      <c r="M108" s="53"/>
      <c r="N108" s="49"/>
      <c r="O108" s="49"/>
      <c r="P108" s="49"/>
      <c r="Q108" s="49"/>
      <c r="R108" s="49"/>
      <c r="S108" s="49"/>
      <c r="T108" s="49"/>
      <c r="U108" s="49"/>
      <c r="V108" s="49"/>
      <c r="W108" s="49"/>
      <c r="X108" s="49"/>
      <c r="Y108" s="49"/>
    </row>
    <row r="109" spans="1:25" x14ac:dyDescent="0.35">
      <c r="A109" s="12"/>
      <c r="B109" s="39"/>
      <c r="C109" s="39"/>
      <c r="D109" s="48"/>
      <c r="E109" s="48"/>
      <c r="F109" s="50"/>
      <c r="G109" s="48"/>
      <c r="H109" s="39"/>
      <c r="I109" s="39"/>
      <c r="J109" s="39"/>
      <c r="K109" s="39"/>
      <c r="L109" s="52"/>
      <c r="M109" s="53"/>
      <c r="N109" s="49"/>
      <c r="O109" s="49"/>
      <c r="P109" s="49"/>
      <c r="Q109" s="49"/>
      <c r="R109" s="49"/>
      <c r="S109" s="49"/>
      <c r="T109" s="49"/>
      <c r="U109" s="49"/>
      <c r="V109" s="49"/>
      <c r="W109" s="49"/>
      <c r="X109" s="49"/>
      <c r="Y109" s="49"/>
    </row>
    <row r="110" spans="1:25" x14ac:dyDescent="0.35">
      <c r="A110" s="12"/>
      <c r="B110" s="39"/>
      <c r="C110" s="39"/>
      <c r="D110" s="48"/>
      <c r="E110" s="48"/>
      <c r="F110" s="50"/>
      <c r="G110" s="48"/>
      <c r="H110" s="39"/>
      <c r="I110" s="39"/>
      <c r="J110" s="39"/>
      <c r="K110" s="39"/>
      <c r="L110" s="52"/>
      <c r="M110" s="53"/>
      <c r="N110" s="49"/>
      <c r="O110" s="49"/>
      <c r="P110" s="49"/>
      <c r="Q110" s="49"/>
      <c r="R110" s="49"/>
      <c r="S110" s="49"/>
      <c r="T110" s="49"/>
      <c r="U110" s="49"/>
      <c r="V110" s="49"/>
      <c r="W110" s="49"/>
      <c r="X110" s="49"/>
      <c r="Y110" s="49"/>
    </row>
    <row r="111" spans="1:25" x14ac:dyDescent="0.35">
      <c r="A111" s="12"/>
      <c r="B111" s="39"/>
      <c r="C111" s="39"/>
      <c r="D111" s="48"/>
      <c r="E111" s="48"/>
      <c r="F111" s="50"/>
      <c r="G111" s="48"/>
      <c r="H111" s="39"/>
      <c r="I111" s="39"/>
      <c r="J111" s="39"/>
      <c r="K111" s="39"/>
      <c r="L111" s="52"/>
      <c r="M111" s="53"/>
      <c r="N111" s="49"/>
      <c r="O111" s="49"/>
      <c r="P111" s="49"/>
      <c r="Q111" s="49"/>
      <c r="R111" s="49"/>
      <c r="S111" s="49"/>
      <c r="T111" s="49"/>
      <c r="U111" s="49"/>
      <c r="V111" s="49"/>
      <c r="W111" s="49"/>
      <c r="X111" s="49"/>
      <c r="Y111" s="49"/>
    </row>
    <row r="112" spans="1:25" x14ac:dyDescent="0.35">
      <c r="A112" s="12"/>
      <c r="B112" s="39"/>
      <c r="C112" s="39"/>
      <c r="D112" s="48"/>
      <c r="E112" s="48"/>
      <c r="F112" s="50"/>
      <c r="G112" s="48"/>
      <c r="H112" s="39"/>
      <c r="I112" s="39"/>
      <c r="J112" s="39"/>
      <c r="K112" s="39"/>
      <c r="L112" s="52"/>
      <c r="M112" s="53"/>
      <c r="N112" s="49"/>
      <c r="O112" s="49"/>
      <c r="P112" s="49"/>
      <c r="Q112" s="49"/>
      <c r="R112" s="49"/>
      <c r="S112" s="49"/>
      <c r="T112" s="49"/>
      <c r="U112" s="49"/>
      <c r="V112" s="49"/>
      <c r="W112" s="49"/>
      <c r="X112" s="49"/>
      <c r="Y112" s="49"/>
    </row>
    <row r="113" spans="1:25" x14ac:dyDescent="0.35">
      <c r="A113" s="12"/>
      <c r="B113" s="39"/>
      <c r="C113" s="39"/>
      <c r="D113" s="48"/>
      <c r="E113" s="48"/>
      <c r="F113" s="50"/>
      <c r="G113" s="48"/>
      <c r="H113" s="39"/>
      <c r="I113" s="39"/>
      <c r="J113" s="39"/>
      <c r="K113" s="39"/>
      <c r="L113" s="52"/>
      <c r="M113" s="53"/>
      <c r="N113" s="49"/>
      <c r="O113" s="49"/>
      <c r="P113" s="49"/>
      <c r="Q113" s="49"/>
      <c r="R113" s="49"/>
      <c r="S113" s="49"/>
      <c r="T113" s="49"/>
      <c r="U113" s="49"/>
      <c r="V113" s="49"/>
      <c r="W113" s="49"/>
      <c r="X113" s="49"/>
      <c r="Y113" s="49"/>
    </row>
    <row r="114" spans="1:25" x14ac:dyDescent="0.35">
      <c r="A114" s="12"/>
      <c r="B114" s="39"/>
      <c r="C114" s="39"/>
      <c r="D114" s="48"/>
      <c r="E114" s="48"/>
      <c r="F114" s="50"/>
      <c r="G114" s="48"/>
      <c r="H114" s="39"/>
      <c r="I114" s="39"/>
      <c r="J114" s="39"/>
      <c r="K114" s="39"/>
      <c r="L114" s="52"/>
      <c r="M114" s="53"/>
      <c r="N114" s="49"/>
      <c r="O114" s="49"/>
      <c r="P114" s="49"/>
      <c r="Q114" s="49"/>
      <c r="R114" s="49"/>
      <c r="S114" s="49"/>
      <c r="T114" s="49"/>
      <c r="U114" s="49"/>
      <c r="V114" s="49"/>
      <c r="W114" s="49"/>
      <c r="X114" s="49"/>
      <c r="Y114" s="49"/>
    </row>
    <row r="115" spans="1:25" x14ac:dyDescent="0.35">
      <c r="A115" s="12"/>
      <c r="B115" s="39"/>
      <c r="C115" s="39"/>
      <c r="D115" s="48"/>
      <c r="E115" s="48"/>
      <c r="F115" s="50"/>
      <c r="G115" s="48"/>
      <c r="H115" s="39"/>
      <c r="I115" s="39"/>
      <c r="J115" s="39"/>
      <c r="K115" s="39"/>
      <c r="L115" s="52"/>
      <c r="M115" s="53"/>
      <c r="N115" s="49"/>
      <c r="O115" s="49"/>
      <c r="P115" s="49"/>
      <c r="Q115" s="49"/>
      <c r="R115" s="49"/>
      <c r="S115" s="49"/>
      <c r="T115" s="49"/>
      <c r="U115" s="49"/>
      <c r="V115" s="49"/>
      <c r="W115" s="49"/>
      <c r="X115" s="49"/>
      <c r="Y115" s="49"/>
    </row>
    <row r="116" spans="1:25" x14ac:dyDescent="0.35">
      <c r="A116" s="12"/>
      <c r="B116" s="39"/>
      <c r="C116" s="39"/>
      <c r="D116" s="48"/>
      <c r="E116" s="48"/>
      <c r="F116" s="50"/>
      <c r="G116" s="48"/>
      <c r="H116" s="39"/>
      <c r="I116" s="39"/>
      <c r="J116" s="39"/>
      <c r="K116" s="39"/>
      <c r="L116" s="52"/>
      <c r="M116" s="53"/>
      <c r="N116" s="49"/>
      <c r="O116" s="49"/>
      <c r="P116" s="49"/>
      <c r="Q116" s="49"/>
      <c r="R116" s="49"/>
      <c r="S116" s="49"/>
      <c r="T116" s="49"/>
      <c r="U116" s="49"/>
      <c r="V116" s="49"/>
      <c r="W116" s="49"/>
      <c r="X116" s="49"/>
      <c r="Y116" s="49"/>
    </row>
    <row r="117" spans="1:25" x14ac:dyDescent="0.35">
      <c r="A117" s="12"/>
      <c r="B117" s="39"/>
      <c r="C117" s="39"/>
      <c r="D117" s="48"/>
      <c r="E117" s="48"/>
      <c r="F117" s="50"/>
      <c r="G117" s="48"/>
      <c r="H117" s="39"/>
      <c r="I117" s="39"/>
      <c r="J117" s="39"/>
      <c r="K117" s="39"/>
      <c r="L117" s="52"/>
      <c r="M117" s="53"/>
      <c r="N117" s="49"/>
      <c r="O117" s="49"/>
      <c r="P117" s="49"/>
      <c r="Q117" s="49"/>
      <c r="R117" s="49"/>
      <c r="S117" s="49"/>
      <c r="T117" s="49"/>
      <c r="U117" s="49"/>
      <c r="V117" s="49"/>
      <c r="W117" s="49"/>
      <c r="X117" s="49"/>
      <c r="Y117" s="49"/>
    </row>
    <row r="118" spans="1:25" x14ac:dyDescent="0.35">
      <c r="A118" s="12"/>
      <c r="B118" s="39"/>
      <c r="C118" s="39"/>
      <c r="D118" s="48"/>
      <c r="E118" s="48"/>
      <c r="F118" s="50"/>
      <c r="G118" s="48"/>
      <c r="H118" s="39"/>
      <c r="I118" s="39"/>
      <c r="J118" s="39"/>
      <c r="K118" s="39"/>
      <c r="L118" s="52"/>
      <c r="M118" s="53"/>
      <c r="N118" s="49"/>
      <c r="O118" s="49"/>
      <c r="P118" s="49"/>
      <c r="Q118" s="49"/>
      <c r="R118" s="49"/>
      <c r="S118" s="49"/>
      <c r="T118" s="49"/>
      <c r="U118" s="49"/>
      <c r="V118" s="49"/>
      <c r="W118" s="49"/>
      <c r="X118" s="49"/>
      <c r="Y118" s="49"/>
    </row>
    <row r="119" spans="1:25" x14ac:dyDescent="0.35">
      <c r="A119" s="12"/>
      <c r="B119" s="39"/>
      <c r="C119" s="39"/>
      <c r="D119" s="48"/>
      <c r="E119" s="48"/>
      <c r="F119" s="50"/>
      <c r="G119" s="48"/>
      <c r="H119" s="39"/>
      <c r="I119" s="39"/>
      <c r="J119" s="39"/>
      <c r="K119" s="39"/>
      <c r="L119" s="52"/>
      <c r="M119" s="53"/>
      <c r="N119" s="49"/>
      <c r="O119" s="49"/>
      <c r="P119" s="49"/>
      <c r="Q119" s="49"/>
      <c r="R119" s="49"/>
      <c r="S119" s="49"/>
      <c r="T119" s="49"/>
      <c r="U119" s="49"/>
      <c r="V119" s="49"/>
      <c r="W119" s="49"/>
      <c r="X119" s="49"/>
      <c r="Y119" s="49"/>
    </row>
    <row r="120" spans="1:25" x14ac:dyDescent="0.35">
      <c r="A120" s="12"/>
      <c r="B120" s="39"/>
      <c r="C120" s="39"/>
      <c r="D120" s="48"/>
      <c r="E120" s="48"/>
      <c r="F120" s="50"/>
      <c r="G120" s="48"/>
      <c r="H120" s="39"/>
      <c r="I120" s="39"/>
      <c r="J120" s="39"/>
      <c r="K120" s="39"/>
      <c r="L120" s="52"/>
      <c r="M120" s="53"/>
      <c r="N120" s="49"/>
      <c r="O120" s="49"/>
      <c r="P120" s="49"/>
      <c r="Q120" s="49"/>
      <c r="R120" s="49"/>
      <c r="S120" s="49"/>
      <c r="T120" s="49"/>
      <c r="U120" s="49"/>
      <c r="V120" s="49"/>
      <c r="W120" s="49"/>
      <c r="X120" s="49"/>
      <c r="Y120" s="49"/>
    </row>
    <row r="121" spans="1:25" x14ac:dyDescent="0.35">
      <c r="A121" s="12"/>
      <c r="B121" s="39"/>
      <c r="C121" s="39"/>
      <c r="D121" s="48"/>
      <c r="E121" s="48"/>
      <c r="F121" s="50"/>
      <c r="G121" s="48"/>
      <c r="H121" s="39"/>
      <c r="I121" s="39"/>
      <c r="J121" s="39"/>
      <c r="K121" s="39"/>
      <c r="L121" s="52"/>
      <c r="M121" s="53"/>
      <c r="N121" s="49"/>
      <c r="O121" s="49"/>
      <c r="P121" s="49"/>
      <c r="Q121" s="49"/>
      <c r="R121" s="49"/>
      <c r="S121" s="49"/>
      <c r="T121" s="49"/>
      <c r="U121" s="49"/>
      <c r="V121" s="49"/>
      <c r="W121" s="49"/>
      <c r="X121" s="49"/>
      <c r="Y121" s="49"/>
    </row>
    <row r="122" spans="1:25" x14ac:dyDescent="0.35">
      <c r="A122" s="12"/>
      <c r="B122" s="39"/>
      <c r="C122" s="39"/>
      <c r="D122" s="48"/>
      <c r="E122" s="48"/>
      <c r="F122" s="50"/>
      <c r="G122" s="48"/>
      <c r="H122" s="39"/>
      <c r="I122" s="39"/>
      <c r="J122" s="39"/>
      <c r="K122" s="39"/>
      <c r="L122" s="52"/>
      <c r="M122" s="53"/>
      <c r="N122" s="49"/>
      <c r="O122" s="49"/>
      <c r="P122" s="49"/>
      <c r="Q122" s="49"/>
      <c r="R122" s="49"/>
      <c r="S122" s="49"/>
      <c r="T122" s="49"/>
      <c r="U122" s="49"/>
      <c r="V122" s="49"/>
      <c r="W122" s="49"/>
      <c r="X122" s="49"/>
      <c r="Y122" s="49"/>
    </row>
    <row r="123" spans="1:25" x14ac:dyDescent="0.35">
      <c r="A123" s="12"/>
      <c r="B123" s="39"/>
      <c r="C123" s="39"/>
      <c r="D123" s="48"/>
      <c r="E123" s="48"/>
      <c r="F123" s="50"/>
      <c r="G123" s="48"/>
      <c r="H123" s="39"/>
      <c r="I123" s="39"/>
      <c r="J123" s="39"/>
      <c r="K123" s="39"/>
      <c r="L123" s="52"/>
      <c r="M123" s="53"/>
      <c r="N123" s="49"/>
      <c r="O123" s="49"/>
      <c r="P123" s="49"/>
      <c r="Q123" s="49"/>
      <c r="R123" s="49"/>
      <c r="S123" s="49"/>
      <c r="T123" s="49"/>
      <c r="U123" s="49"/>
      <c r="V123" s="49"/>
      <c r="W123" s="49"/>
      <c r="X123" s="49"/>
      <c r="Y123" s="49"/>
    </row>
    <row r="124" spans="1:25" x14ac:dyDescent="0.35">
      <c r="A124" s="12"/>
      <c r="B124" s="39"/>
      <c r="C124" s="39"/>
      <c r="D124" s="48"/>
      <c r="E124" s="48"/>
      <c r="F124" s="50"/>
      <c r="G124" s="48"/>
      <c r="H124" s="39"/>
      <c r="I124" s="39"/>
      <c r="J124" s="39"/>
      <c r="K124" s="39"/>
      <c r="L124" s="52"/>
      <c r="M124" s="53"/>
      <c r="N124" s="49"/>
      <c r="O124" s="49"/>
      <c r="P124" s="49"/>
      <c r="Q124" s="49"/>
      <c r="R124" s="49"/>
      <c r="S124" s="49"/>
      <c r="T124" s="49"/>
      <c r="U124" s="49"/>
      <c r="V124" s="49"/>
      <c r="W124" s="49"/>
      <c r="X124" s="49"/>
      <c r="Y124" s="49"/>
    </row>
    <row r="125" spans="1:25" x14ac:dyDescent="0.35">
      <c r="A125" s="12"/>
      <c r="B125" s="39"/>
      <c r="C125" s="39"/>
      <c r="D125" s="48"/>
      <c r="E125" s="48"/>
      <c r="F125" s="50"/>
      <c r="G125" s="48"/>
      <c r="H125" s="39"/>
      <c r="I125" s="39"/>
      <c r="J125" s="39"/>
      <c r="K125" s="39"/>
      <c r="L125" s="52"/>
      <c r="M125" s="53"/>
      <c r="N125" s="49"/>
      <c r="O125" s="49"/>
      <c r="P125" s="49"/>
      <c r="Q125" s="49"/>
      <c r="R125" s="49"/>
      <c r="S125" s="49"/>
      <c r="T125" s="49"/>
      <c r="U125" s="49"/>
      <c r="V125" s="49"/>
      <c r="W125" s="49"/>
      <c r="X125" s="49"/>
      <c r="Y125" s="49"/>
    </row>
    <row r="126" spans="1:25" x14ac:dyDescent="0.35">
      <c r="A126" s="12"/>
      <c r="B126" s="39"/>
      <c r="C126" s="39"/>
      <c r="D126" s="48"/>
      <c r="E126" s="48"/>
      <c r="F126" s="50"/>
      <c r="G126" s="48"/>
      <c r="H126" s="39"/>
      <c r="I126" s="39"/>
      <c r="J126" s="39"/>
      <c r="K126" s="39"/>
      <c r="L126" s="52"/>
      <c r="M126" s="53"/>
      <c r="N126" s="49"/>
      <c r="O126" s="49"/>
      <c r="P126" s="49"/>
      <c r="Q126" s="49"/>
      <c r="R126" s="49"/>
      <c r="S126" s="49"/>
      <c r="T126" s="49"/>
      <c r="U126" s="49"/>
      <c r="V126" s="49"/>
      <c r="W126" s="49"/>
      <c r="X126" s="49"/>
      <c r="Y126" s="49"/>
    </row>
    <row r="127" spans="1:25" x14ac:dyDescent="0.35">
      <c r="A127" s="12"/>
      <c r="B127" s="39"/>
      <c r="C127" s="39"/>
      <c r="D127" s="48"/>
      <c r="E127" s="48"/>
      <c r="F127" s="50"/>
      <c r="G127" s="48"/>
      <c r="H127" s="39"/>
      <c r="I127" s="39"/>
      <c r="J127" s="39"/>
      <c r="K127" s="39"/>
      <c r="L127" s="52"/>
      <c r="M127" s="53"/>
      <c r="N127" s="49"/>
      <c r="O127" s="49"/>
      <c r="P127" s="49"/>
      <c r="Q127" s="49"/>
      <c r="R127" s="49"/>
      <c r="S127" s="49"/>
      <c r="T127" s="49"/>
      <c r="U127" s="49"/>
      <c r="V127" s="49"/>
      <c r="W127" s="49"/>
      <c r="X127" s="49"/>
      <c r="Y127" s="49"/>
    </row>
    <row r="128" spans="1:25" x14ac:dyDescent="0.35">
      <c r="A128" s="12"/>
      <c r="B128" s="39"/>
      <c r="C128" s="39"/>
      <c r="D128" s="48"/>
      <c r="E128" s="48"/>
      <c r="F128" s="50"/>
      <c r="G128" s="48"/>
      <c r="H128" s="39"/>
      <c r="I128" s="39"/>
      <c r="J128" s="39"/>
      <c r="K128" s="39"/>
      <c r="L128" s="52"/>
      <c r="M128" s="53"/>
      <c r="N128" s="49"/>
      <c r="O128" s="49"/>
      <c r="P128" s="49"/>
      <c r="Q128" s="49"/>
      <c r="R128" s="49"/>
      <c r="S128" s="49"/>
      <c r="T128" s="49"/>
      <c r="U128" s="49"/>
      <c r="V128" s="49"/>
      <c r="W128" s="49"/>
      <c r="X128" s="49"/>
      <c r="Y128" s="49"/>
    </row>
    <row r="129" spans="1:25" x14ac:dyDescent="0.35">
      <c r="A129" s="12"/>
      <c r="B129" s="39"/>
      <c r="C129" s="39"/>
      <c r="D129" s="48"/>
      <c r="E129" s="48"/>
      <c r="F129" s="50"/>
      <c r="G129" s="48"/>
      <c r="H129" s="39"/>
      <c r="I129" s="39"/>
      <c r="J129" s="39"/>
      <c r="K129" s="39"/>
      <c r="L129" s="52"/>
      <c r="M129" s="53"/>
      <c r="N129" s="49"/>
      <c r="O129" s="49"/>
      <c r="P129" s="49"/>
      <c r="Q129" s="49"/>
      <c r="R129" s="49"/>
      <c r="S129" s="49"/>
      <c r="T129" s="49"/>
      <c r="U129" s="49"/>
      <c r="V129" s="49"/>
      <c r="W129" s="49"/>
      <c r="X129" s="49"/>
      <c r="Y129" s="49"/>
    </row>
    <row r="130" spans="1:25" x14ac:dyDescent="0.35">
      <c r="A130" s="12"/>
      <c r="B130" s="39"/>
      <c r="C130" s="39"/>
      <c r="D130" s="48"/>
      <c r="E130" s="48"/>
      <c r="F130" s="50"/>
      <c r="G130" s="48"/>
      <c r="H130" s="39"/>
      <c r="I130" s="39"/>
      <c r="J130" s="39"/>
      <c r="K130" s="39"/>
      <c r="L130" s="52"/>
      <c r="M130" s="53"/>
      <c r="N130" s="49"/>
      <c r="O130" s="49"/>
      <c r="P130" s="49"/>
      <c r="Q130" s="49"/>
      <c r="R130" s="49"/>
      <c r="S130" s="49"/>
      <c r="T130" s="49"/>
      <c r="U130" s="49"/>
      <c r="V130" s="49"/>
      <c r="W130" s="49"/>
      <c r="X130" s="49"/>
      <c r="Y130" s="49"/>
    </row>
    <row r="131" spans="1:25" x14ac:dyDescent="0.35">
      <c r="A131" s="12"/>
      <c r="B131" s="39"/>
      <c r="C131" s="39"/>
      <c r="D131" s="48"/>
      <c r="E131" s="48"/>
      <c r="F131" s="50"/>
      <c r="G131" s="48"/>
      <c r="H131" s="39"/>
      <c r="I131" s="39"/>
      <c r="J131" s="39"/>
      <c r="K131" s="39"/>
      <c r="L131" s="52"/>
      <c r="M131" s="53"/>
      <c r="N131" s="49"/>
      <c r="O131" s="49"/>
      <c r="P131" s="49"/>
      <c r="Q131" s="49"/>
      <c r="R131" s="49"/>
      <c r="S131" s="49"/>
      <c r="T131" s="49"/>
      <c r="U131" s="49"/>
      <c r="V131" s="49"/>
      <c r="W131" s="49"/>
      <c r="X131" s="49"/>
      <c r="Y131" s="49"/>
    </row>
    <row r="132" spans="1:25" x14ac:dyDescent="0.35">
      <c r="A132" s="12"/>
      <c r="B132" s="39"/>
      <c r="C132" s="39"/>
      <c r="D132" s="48"/>
      <c r="E132" s="48"/>
      <c r="F132" s="50"/>
      <c r="G132" s="48"/>
      <c r="H132" s="39"/>
      <c r="I132" s="39"/>
      <c r="J132" s="39"/>
      <c r="K132" s="39"/>
      <c r="L132" s="52"/>
      <c r="M132" s="53"/>
      <c r="N132" s="49"/>
      <c r="O132" s="49"/>
      <c r="P132" s="49"/>
      <c r="Q132" s="49"/>
      <c r="R132" s="49"/>
      <c r="S132" s="49"/>
      <c r="T132" s="49"/>
      <c r="U132" s="49"/>
      <c r="V132" s="49"/>
      <c r="W132" s="49"/>
      <c r="X132" s="49"/>
      <c r="Y132" s="49"/>
    </row>
    <row r="133" spans="1:25" x14ac:dyDescent="0.35">
      <c r="A133" s="12"/>
      <c r="B133" s="39"/>
      <c r="C133" s="39"/>
      <c r="D133" s="48"/>
      <c r="E133" s="48"/>
      <c r="F133" s="50"/>
      <c r="G133" s="48"/>
      <c r="H133" s="39"/>
      <c r="I133" s="39"/>
      <c r="J133" s="39"/>
      <c r="K133" s="39"/>
      <c r="L133" s="52"/>
      <c r="M133" s="53"/>
      <c r="N133" s="49"/>
      <c r="O133" s="49"/>
      <c r="P133" s="49"/>
      <c r="Q133" s="49"/>
      <c r="R133" s="49"/>
      <c r="S133" s="49"/>
      <c r="T133" s="49"/>
      <c r="U133" s="49"/>
      <c r="V133" s="49"/>
      <c r="W133" s="49"/>
      <c r="X133" s="49"/>
      <c r="Y133" s="49"/>
    </row>
    <row r="134" spans="1:25" x14ac:dyDescent="0.35">
      <c r="A134" s="12"/>
      <c r="B134" s="39"/>
      <c r="C134" s="39"/>
      <c r="D134" s="48"/>
      <c r="E134" s="48"/>
      <c r="F134" s="50"/>
      <c r="G134" s="48"/>
      <c r="H134" s="39"/>
      <c r="I134" s="39"/>
      <c r="J134" s="39"/>
      <c r="K134" s="39"/>
      <c r="L134" s="52"/>
      <c r="M134" s="53"/>
      <c r="N134" s="49"/>
      <c r="O134" s="49"/>
      <c r="P134" s="49"/>
      <c r="Q134" s="49"/>
      <c r="R134" s="49"/>
      <c r="S134" s="49"/>
      <c r="T134" s="49"/>
      <c r="U134" s="49"/>
      <c r="V134" s="49"/>
      <c r="W134" s="49"/>
      <c r="X134" s="49"/>
      <c r="Y134" s="49"/>
    </row>
    <row r="135" spans="1:25" x14ac:dyDescent="0.35">
      <c r="A135" s="12"/>
      <c r="B135" s="39"/>
      <c r="C135" s="39"/>
      <c r="D135" s="48"/>
      <c r="E135" s="48"/>
      <c r="F135" s="50"/>
      <c r="G135" s="48"/>
      <c r="H135" s="39"/>
      <c r="I135" s="39"/>
      <c r="J135" s="39"/>
      <c r="K135" s="39"/>
      <c r="L135" s="52"/>
      <c r="M135" s="53"/>
      <c r="N135" s="49"/>
      <c r="O135" s="49"/>
      <c r="P135" s="49"/>
      <c r="Q135" s="49"/>
      <c r="R135" s="49"/>
      <c r="S135" s="49"/>
      <c r="T135" s="49"/>
      <c r="U135" s="49"/>
      <c r="V135" s="49"/>
      <c r="W135" s="49"/>
      <c r="X135" s="49"/>
      <c r="Y135" s="49"/>
    </row>
    <row r="136" spans="1:25" x14ac:dyDescent="0.35">
      <c r="A136" s="12"/>
      <c r="B136" s="39"/>
      <c r="C136" s="39"/>
      <c r="D136" s="48"/>
      <c r="E136" s="48"/>
      <c r="F136" s="50"/>
      <c r="G136" s="48"/>
      <c r="H136" s="39"/>
      <c r="I136" s="39"/>
      <c r="J136" s="39"/>
      <c r="K136" s="39"/>
      <c r="L136" s="52"/>
      <c r="M136" s="53"/>
      <c r="N136" s="49"/>
      <c r="O136" s="49"/>
      <c r="P136" s="49"/>
      <c r="Q136" s="49"/>
      <c r="R136" s="49"/>
      <c r="S136" s="49"/>
      <c r="T136" s="49"/>
      <c r="U136" s="49"/>
      <c r="V136" s="49"/>
      <c r="W136" s="49"/>
      <c r="X136" s="49"/>
      <c r="Y136" s="49"/>
    </row>
    <row r="137" spans="1:25" x14ac:dyDescent="0.35">
      <c r="A137" s="12"/>
      <c r="B137" s="39"/>
      <c r="C137" s="39"/>
      <c r="D137" s="48"/>
      <c r="E137" s="48"/>
      <c r="F137" s="50"/>
      <c r="G137" s="48"/>
      <c r="H137" s="39"/>
      <c r="I137" s="39"/>
      <c r="J137" s="39"/>
      <c r="K137" s="39"/>
      <c r="L137" s="52"/>
      <c r="M137" s="53"/>
      <c r="N137" s="49"/>
      <c r="O137" s="49"/>
      <c r="P137" s="49"/>
      <c r="Q137" s="49"/>
      <c r="R137" s="49"/>
      <c r="S137" s="49"/>
      <c r="T137" s="49"/>
      <c r="U137" s="49"/>
      <c r="V137" s="49"/>
      <c r="W137" s="49"/>
      <c r="X137" s="49"/>
      <c r="Y137" s="49"/>
    </row>
    <row r="138" spans="1:25" x14ac:dyDescent="0.35">
      <c r="A138" s="12"/>
      <c r="B138" s="39"/>
      <c r="C138" s="39"/>
      <c r="D138" s="48"/>
      <c r="E138" s="48"/>
      <c r="F138" s="50"/>
      <c r="G138" s="48"/>
      <c r="H138" s="39"/>
      <c r="I138" s="39"/>
      <c r="J138" s="39"/>
      <c r="K138" s="39"/>
      <c r="L138" s="52"/>
      <c r="M138" s="53"/>
      <c r="N138" s="49"/>
      <c r="O138" s="49"/>
      <c r="P138" s="49"/>
      <c r="Q138" s="49"/>
      <c r="R138" s="49"/>
      <c r="S138" s="49"/>
      <c r="T138" s="49"/>
      <c r="U138" s="49"/>
      <c r="V138" s="49"/>
      <c r="W138" s="49"/>
      <c r="X138" s="49"/>
      <c r="Y138" s="49"/>
    </row>
    <row r="139" spans="1:25" x14ac:dyDescent="0.35">
      <c r="A139" s="12"/>
      <c r="B139" s="39"/>
      <c r="C139" s="39"/>
      <c r="D139" s="48"/>
      <c r="E139" s="48"/>
      <c r="F139" s="50"/>
      <c r="G139" s="48"/>
      <c r="H139" s="39"/>
      <c r="I139" s="39"/>
      <c r="J139" s="39"/>
      <c r="K139" s="39"/>
      <c r="L139" s="52"/>
      <c r="M139" s="53"/>
      <c r="N139" s="49"/>
      <c r="O139" s="49"/>
      <c r="P139" s="49"/>
      <c r="Q139" s="49"/>
      <c r="R139" s="49"/>
      <c r="S139" s="49"/>
      <c r="T139" s="49"/>
      <c r="U139" s="49"/>
      <c r="V139" s="49"/>
      <c r="W139" s="49"/>
      <c r="X139" s="49"/>
      <c r="Y139" s="49"/>
    </row>
    <row r="140" spans="1:25" x14ac:dyDescent="0.35">
      <c r="A140" s="12"/>
      <c r="B140" s="39"/>
      <c r="C140" s="39"/>
      <c r="D140" s="48"/>
      <c r="E140" s="48"/>
      <c r="F140" s="50"/>
      <c r="G140" s="48"/>
      <c r="H140" s="39"/>
      <c r="I140" s="39"/>
      <c r="J140" s="39"/>
      <c r="K140" s="39"/>
      <c r="L140" s="52"/>
      <c r="M140" s="53"/>
      <c r="N140" s="49"/>
      <c r="O140" s="49"/>
      <c r="P140" s="49"/>
      <c r="Q140" s="49"/>
      <c r="R140" s="49"/>
      <c r="S140" s="49"/>
      <c r="T140" s="49"/>
      <c r="U140" s="49"/>
      <c r="V140" s="49"/>
      <c r="W140" s="49"/>
      <c r="X140" s="49"/>
      <c r="Y140" s="49"/>
    </row>
    <row r="141" spans="1:25" x14ac:dyDescent="0.35">
      <c r="A141" s="12"/>
      <c r="B141" s="39"/>
      <c r="C141" s="39"/>
      <c r="D141" s="48"/>
      <c r="E141" s="48"/>
      <c r="F141" s="50"/>
      <c r="G141" s="48"/>
      <c r="H141" s="39"/>
      <c r="I141" s="39"/>
      <c r="J141" s="39"/>
      <c r="K141" s="39"/>
      <c r="L141" s="52"/>
      <c r="M141" s="53"/>
      <c r="N141" s="49"/>
      <c r="O141" s="49"/>
      <c r="P141" s="49"/>
      <c r="Q141" s="49"/>
      <c r="R141" s="49"/>
      <c r="S141" s="49"/>
      <c r="T141" s="49"/>
      <c r="U141" s="49"/>
      <c r="V141" s="49"/>
      <c r="W141" s="49"/>
      <c r="X141" s="49"/>
      <c r="Y141" s="49"/>
    </row>
    <row r="142" spans="1:25" x14ac:dyDescent="0.35">
      <c r="A142" s="12"/>
      <c r="B142" s="39"/>
      <c r="C142" s="39"/>
      <c r="D142" s="48"/>
      <c r="E142" s="48"/>
      <c r="F142" s="50"/>
      <c r="G142" s="48"/>
      <c r="H142" s="39"/>
      <c r="I142" s="39"/>
      <c r="J142" s="39"/>
      <c r="K142" s="39"/>
      <c r="L142" s="52"/>
      <c r="M142" s="53"/>
      <c r="N142" s="49"/>
      <c r="O142" s="49"/>
      <c r="P142" s="49"/>
      <c r="Q142" s="49"/>
      <c r="R142" s="49"/>
      <c r="S142" s="49"/>
      <c r="T142" s="49"/>
      <c r="U142" s="49"/>
      <c r="V142" s="49"/>
      <c r="W142" s="49"/>
      <c r="X142" s="49"/>
      <c r="Y142" s="49"/>
    </row>
    <row r="143" spans="1:25" x14ac:dyDescent="0.35">
      <c r="A143" s="12"/>
      <c r="B143" s="39"/>
      <c r="C143" s="39"/>
      <c r="D143" s="48"/>
      <c r="E143" s="48"/>
      <c r="F143" s="50"/>
      <c r="G143" s="48"/>
      <c r="H143" s="39"/>
      <c r="I143" s="39"/>
      <c r="J143" s="39"/>
      <c r="K143" s="39"/>
      <c r="L143" s="52"/>
      <c r="M143" s="53"/>
      <c r="N143" s="49"/>
      <c r="O143" s="49"/>
      <c r="P143" s="49"/>
      <c r="Q143" s="49"/>
      <c r="R143" s="49"/>
      <c r="S143" s="49"/>
      <c r="T143" s="49"/>
      <c r="U143" s="49"/>
      <c r="V143" s="49"/>
      <c r="W143" s="49"/>
      <c r="X143" s="49"/>
      <c r="Y143" s="49"/>
    </row>
    <row r="144" spans="1:25" x14ac:dyDescent="0.35">
      <c r="A144" s="12"/>
      <c r="B144" s="39"/>
      <c r="C144" s="39"/>
      <c r="D144" s="48"/>
      <c r="E144" s="48"/>
      <c r="F144" s="50"/>
      <c r="G144" s="48"/>
      <c r="H144" s="39"/>
      <c r="I144" s="39"/>
      <c r="J144" s="39"/>
      <c r="K144" s="39"/>
      <c r="L144" s="52"/>
      <c r="M144" s="53"/>
      <c r="N144" s="49"/>
      <c r="O144" s="49"/>
      <c r="P144" s="49"/>
      <c r="Q144" s="49"/>
      <c r="R144" s="49"/>
      <c r="S144" s="49"/>
      <c r="T144" s="49"/>
      <c r="U144" s="49"/>
      <c r="V144" s="49"/>
      <c r="W144" s="49"/>
      <c r="X144" s="49"/>
      <c r="Y144" s="49"/>
    </row>
    <row r="145" spans="1:25" x14ac:dyDescent="0.35">
      <c r="A145" s="12"/>
      <c r="B145" s="39"/>
      <c r="C145" s="39"/>
      <c r="D145" s="48"/>
      <c r="E145" s="48"/>
      <c r="F145" s="50"/>
      <c r="G145" s="48"/>
      <c r="H145" s="39"/>
      <c r="I145" s="39"/>
      <c r="J145" s="39"/>
      <c r="K145" s="39"/>
      <c r="L145" s="52"/>
      <c r="M145" s="53"/>
      <c r="N145" s="49"/>
      <c r="O145" s="49"/>
      <c r="P145" s="49"/>
      <c r="Q145" s="49"/>
      <c r="R145" s="49"/>
      <c r="S145" s="49"/>
      <c r="T145" s="49"/>
      <c r="U145" s="49"/>
      <c r="V145" s="49"/>
      <c r="W145" s="49"/>
      <c r="X145" s="49"/>
      <c r="Y145" s="49"/>
    </row>
    <row r="146" spans="1:25" x14ac:dyDescent="0.35">
      <c r="A146" s="12"/>
      <c r="B146" s="39"/>
      <c r="C146" s="39"/>
      <c r="D146" s="48"/>
      <c r="E146" s="48"/>
      <c r="F146" s="50"/>
      <c r="G146" s="48"/>
      <c r="H146" s="39"/>
      <c r="I146" s="39"/>
      <c r="J146" s="39"/>
      <c r="K146" s="39"/>
      <c r="L146" s="52"/>
      <c r="M146" s="53"/>
      <c r="N146" s="49"/>
      <c r="O146" s="49"/>
      <c r="P146" s="49"/>
      <c r="Q146" s="49"/>
      <c r="R146" s="49"/>
      <c r="S146" s="49"/>
      <c r="T146" s="49"/>
      <c r="U146" s="49"/>
      <c r="V146" s="49"/>
      <c r="W146" s="49"/>
      <c r="X146" s="49"/>
      <c r="Y146" s="49"/>
    </row>
    <row r="147" spans="1:25" x14ac:dyDescent="0.35">
      <c r="A147" s="12"/>
      <c r="B147" s="39"/>
      <c r="C147" s="39"/>
      <c r="D147" s="48"/>
      <c r="E147" s="48"/>
      <c r="F147" s="50"/>
      <c r="G147" s="48"/>
      <c r="H147" s="39"/>
      <c r="I147" s="39"/>
      <c r="J147" s="39"/>
      <c r="K147" s="39"/>
      <c r="L147" s="52"/>
      <c r="M147" s="53"/>
      <c r="N147" s="49"/>
      <c r="O147" s="49"/>
      <c r="P147" s="49"/>
      <c r="Q147" s="49"/>
      <c r="R147" s="49"/>
      <c r="S147" s="49"/>
      <c r="T147" s="49"/>
      <c r="U147" s="49"/>
      <c r="V147" s="49"/>
      <c r="W147" s="49"/>
      <c r="X147" s="49"/>
      <c r="Y147" s="49"/>
    </row>
    <row r="148" spans="1:25" x14ac:dyDescent="0.35">
      <c r="A148" s="12"/>
      <c r="B148" s="39"/>
      <c r="C148" s="39"/>
      <c r="D148" s="48"/>
      <c r="E148" s="48"/>
      <c r="F148" s="50"/>
      <c r="G148" s="48"/>
      <c r="H148" s="39"/>
      <c r="I148" s="39"/>
      <c r="J148" s="39"/>
      <c r="K148" s="39"/>
      <c r="L148" s="52"/>
      <c r="M148" s="53"/>
      <c r="N148" s="49"/>
      <c r="O148" s="49"/>
      <c r="P148" s="49"/>
      <c r="Q148" s="49"/>
      <c r="R148" s="49"/>
      <c r="S148" s="49"/>
      <c r="T148" s="49"/>
      <c r="U148" s="49"/>
      <c r="V148" s="49"/>
      <c r="W148" s="49"/>
      <c r="X148" s="49"/>
      <c r="Y148" s="49"/>
    </row>
    <row r="149" spans="1:25" x14ac:dyDescent="0.35">
      <c r="A149" s="12"/>
      <c r="B149" s="39"/>
      <c r="C149" s="39"/>
      <c r="D149" s="48"/>
      <c r="E149" s="48"/>
      <c r="F149" s="50"/>
      <c r="G149" s="48"/>
      <c r="H149" s="39"/>
      <c r="I149" s="39"/>
      <c r="J149" s="39"/>
      <c r="K149" s="39"/>
      <c r="L149" s="52"/>
      <c r="M149" s="53"/>
      <c r="N149" s="49"/>
      <c r="O149" s="49"/>
      <c r="P149" s="49"/>
      <c r="Q149" s="49"/>
      <c r="R149" s="49"/>
      <c r="S149" s="49"/>
      <c r="T149" s="49"/>
      <c r="U149" s="49"/>
      <c r="V149" s="49"/>
      <c r="W149" s="49"/>
      <c r="X149" s="49"/>
      <c r="Y149" s="49"/>
    </row>
    <row r="150" spans="1:25" x14ac:dyDescent="0.35">
      <c r="A150" s="12"/>
      <c r="B150" s="39"/>
      <c r="C150" s="39"/>
      <c r="D150" s="48"/>
      <c r="E150" s="48"/>
      <c r="F150" s="50"/>
      <c r="G150" s="48"/>
      <c r="H150" s="39"/>
      <c r="I150" s="39"/>
      <c r="J150" s="39"/>
      <c r="K150" s="39"/>
      <c r="L150" s="52"/>
      <c r="M150" s="53"/>
      <c r="N150" s="49"/>
      <c r="O150" s="49"/>
      <c r="P150" s="49"/>
      <c r="Q150" s="49"/>
      <c r="R150" s="49"/>
      <c r="S150" s="49"/>
      <c r="T150" s="49"/>
      <c r="U150" s="49"/>
      <c r="V150" s="49"/>
      <c r="W150" s="49"/>
      <c r="X150" s="49"/>
      <c r="Y150" s="49"/>
    </row>
    <row r="151" spans="1:25" x14ac:dyDescent="0.35">
      <c r="A151" s="12"/>
      <c r="B151" s="39"/>
      <c r="C151" s="39"/>
      <c r="D151" s="48"/>
      <c r="E151" s="48"/>
      <c r="F151" s="50"/>
      <c r="G151" s="48"/>
      <c r="H151" s="39"/>
      <c r="I151" s="39"/>
      <c r="J151" s="39"/>
      <c r="K151" s="39"/>
      <c r="L151" s="52"/>
      <c r="M151" s="53"/>
      <c r="N151" s="49"/>
      <c r="O151" s="49"/>
      <c r="P151" s="49"/>
      <c r="Q151" s="49"/>
      <c r="R151" s="49"/>
      <c r="S151" s="49"/>
      <c r="T151" s="49"/>
      <c r="U151" s="49"/>
      <c r="V151" s="49"/>
      <c r="W151" s="49"/>
      <c r="X151" s="49"/>
      <c r="Y151" s="49"/>
    </row>
    <row r="152" spans="1:25" x14ac:dyDescent="0.35">
      <c r="A152" s="12"/>
      <c r="B152" s="39"/>
      <c r="C152" s="39"/>
      <c r="D152" s="48"/>
      <c r="E152" s="48"/>
      <c r="F152" s="50"/>
      <c r="G152" s="48"/>
      <c r="H152" s="39"/>
      <c r="I152" s="39"/>
      <c r="J152" s="39"/>
      <c r="K152" s="39"/>
      <c r="L152" s="52"/>
      <c r="M152" s="53"/>
      <c r="N152" s="49"/>
      <c r="O152" s="49"/>
      <c r="P152" s="49"/>
      <c r="Q152" s="49"/>
      <c r="R152" s="49"/>
      <c r="S152" s="49"/>
      <c r="T152" s="49"/>
      <c r="U152" s="49"/>
      <c r="V152" s="49"/>
      <c r="W152" s="49"/>
      <c r="X152" s="49"/>
      <c r="Y152" s="49"/>
    </row>
    <row r="153" spans="1:25" x14ac:dyDescent="0.35">
      <c r="A153" s="12"/>
      <c r="B153" s="39"/>
      <c r="C153" s="39"/>
      <c r="D153" s="48"/>
      <c r="E153" s="48"/>
      <c r="F153" s="50"/>
      <c r="G153" s="48"/>
      <c r="H153" s="39"/>
      <c r="I153" s="39"/>
      <c r="J153" s="39"/>
      <c r="K153" s="39"/>
      <c r="L153" s="52"/>
      <c r="M153" s="53"/>
      <c r="N153" s="49"/>
      <c r="O153" s="49"/>
      <c r="P153" s="49"/>
      <c r="Q153" s="49"/>
      <c r="R153" s="49"/>
      <c r="S153" s="49"/>
      <c r="T153" s="49"/>
      <c r="U153" s="49"/>
      <c r="V153" s="49"/>
      <c r="W153" s="49"/>
      <c r="X153" s="49"/>
      <c r="Y153" s="49"/>
    </row>
    <row r="154" spans="1:25" x14ac:dyDescent="0.35">
      <c r="A154" s="12"/>
      <c r="B154" s="39"/>
      <c r="C154" s="39"/>
      <c r="D154" s="48"/>
      <c r="E154" s="48"/>
      <c r="F154" s="50"/>
      <c r="G154" s="48"/>
      <c r="H154" s="39"/>
      <c r="I154" s="39"/>
      <c r="J154" s="39"/>
      <c r="K154" s="39"/>
      <c r="L154" s="52"/>
      <c r="M154" s="53"/>
      <c r="N154" s="49"/>
      <c r="O154" s="49"/>
      <c r="P154" s="49"/>
      <c r="Q154" s="49"/>
      <c r="R154" s="49"/>
      <c r="S154" s="49"/>
      <c r="T154" s="49"/>
      <c r="U154" s="49"/>
      <c r="V154" s="49"/>
      <c r="W154" s="49"/>
      <c r="X154" s="49"/>
      <c r="Y154" s="49"/>
    </row>
    <row r="155" spans="1:25" x14ac:dyDescent="0.35">
      <c r="A155" s="12"/>
      <c r="B155" s="39"/>
      <c r="C155" s="39"/>
      <c r="D155" s="48"/>
      <c r="E155" s="48"/>
      <c r="F155" s="50"/>
      <c r="G155" s="48"/>
      <c r="H155" s="39"/>
      <c r="I155" s="39"/>
      <c r="J155" s="39"/>
      <c r="K155" s="39"/>
      <c r="L155" s="52"/>
      <c r="M155" s="53"/>
      <c r="N155" s="49"/>
      <c r="O155" s="49"/>
      <c r="P155" s="49"/>
      <c r="Q155" s="49"/>
      <c r="R155" s="49"/>
      <c r="S155" s="49"/>
      <c r="T155" s="49"/>
      <c r="U155" s="49"/>
      <c r="V155" s="49"/>
      <c r="W155" s="49"/>
      <c r="X155" s="49"/>
      <c r="Y155" s="49"/>
    </row>
    <row r="156" spans="1:25" x14ac:dyDescent="0.35">
      <c r="A156" s="12"/>
      <c r="B156" s="39"/>
      <c r="C156" s="39"/>
      <c r="D156" s="48"/>
      <c r="E156" s="48"/>
      <c r="F156" s="50"/>
      <c r="G156" s="48"/>
      <c r="H156" s="39"/>
      <c r="I156" s="39"/>
      <c r="J156" s="39"/>
      <c r="K156" s="39"/>
      <c r="L156" s="52"/>
      <c r="M156" s="53"/>
      <c r="N156" s="49"/>
      <c r="O156" s="49"/>
      <c r="P156" s="49"/>
      <c r="Q156" s="49"/>
      <c r="R156" s="49"/>
      <c r="S156" s="49"/>
      <c r="T156" s="49"/>
      <c r="U156" s="49"/>
      <c r="V156" s="49"/>
      <c r="W156" s="49"/>
      <c r="X156" s="49"/>
      <c r="Y156" s="49"/>
    </row>
    <row r="157" spans="1:25" x14ac:dyDescent="0.35">
      <c r="A157" s="12"/>
      <c r="B157" s="39"/>
      <c r="C157" s="39"/>
      <c r="D157" s="48"/>
      <c r="E157" s="48"/>
      <c r="F157" s="50"/>
      <c r="G157" s="48"/>
      <c r="H157" s="39"/>
      <c r="I157" s="39"/>
      <c r="J157" s="39"/>
      <c r="K157" s="39"/>
      <c r="L157" s="52"/>
      <c r="M157" s="53"/>
      <c r="N157" s="49"/>
      <c r="O157" s="49"/>
      <c r="P157" s="49"/>
      <c r="Q157" s="49"/>
      <c r="R157" s="49"/>
      <c r="S157" s="49"/>
      <c r="T157" s="49"/>
      <c r="U157" s="49"/>
      <c r="V157" s="49"/>
      <c r="W157" s="49"/>
      <c r="X157" s="49"/>
      <c r="Y157" s="49"/>
    </row>
    <row r="158" spans="1:25" x14ac:dyDescent="0.35">
      <c r="A158" s="12"/>
      <c r="B158" s="39"/>
      <c r="C158" s="39"/>
      <c r="D158" s="48"/>
      <c r="E158" s="48"/>
      <c r="F158" s="50"/>
      <c r="G158" s="48"/>
      <c r="H158" s="39"/>
      <c r="I158" s="39"/>
      <c r="J158" s="39"/>
      <c r="K158" s="39"/>
      <c r="L158" s="52"/>
      <c r="M158" s="53"/>
      <c r="N158" s="49"/>
      <c r="O158" s="49"/>
      <c r="P158" s="49"/>
      <c r="Q158" s="49"/>
      <c r="R158" s="49"/>
      <c r="S158" s="49"/>
      <c r="T158" s="49"/>
      <c r="U158" s="49"/>
      <c r="V158" s="49"/>
      <c r="W158" s="49"/>
      <c r="X158" s="49"/>
      <c r="Y158" s="49"/>
    </row>
    <row r="159" spans="1:25" x14ac:dyDescent="0.35">
      <c r="A159" s="12"/>
      <c r="B159" s="39"/>
      <c r="C159" s="39"/>
      <c r="D159" s="48"/>
      <c r="E159" s="48"/>
      <c r="F159" s="50"/>
      <c r="G159" s="48"/>
      <c r="H159" s="39"/>
      <c r="I159" s="39"/>
      <c r="J159" s="39"/>
      <c r="K159" s="39"/>
      <c r="L159" s="52"/>
      <c r="M159" s="53"/>
      <c r="N159" s="49"/>
      <c r="O159" s="49"/>
      <c r="P159" s="49"/>
      <c r="Q159" s="49"/>
      <c r="R159" s="49"/>
      <c r="S159" s="49"/>
      <c r="T159" s="49"/>
      <c r="U159" s="49"/>
      <c r="V159" s="49"/>
      <c r="W159" s="49"/>
      <c r="X159" s="49"/>
      <c r="Y159" s="49"/>
    </row>
    <row r="160" spans="1:25" x14ac:dyDescent="0.35">
      <c r="A160" s="12"/>
      <c r="B160" s="39"/>
      <c r="C160" s="39"/>
      <c r="D160" s="48"/>
      <c r="E160" s="48"/>
      <c r="F160" s="50"/>
      <c r="G160" s="48"/>
      <c r="H160" s="39"/>
      <c r="I160" s="39"/>
      <c r="J160" s="39"/>
      <c r="K160" s="39"/>
      <c r="L160" s="52"/>
      <c r="M160" s="53"/>
      <c r="N160" s="49"/>
      <c r="O160" s="49"/>
      <c r="P160" s="49"/>
      <c r="Q160" s="49"/>
      <c r="R160" s="49"/>
      <c r="S160" s="49"/>
      <c r="T160" s="49"/>
      <c r="U160" s="49"/>
      <c r="V160" s="49"/>
      <c r="W160" s="49"/>
      <c r="X160" s="49"/>
      <c r="Y160" s="49"/>
    </row>
    <row r="161" spans="1:25" x14ac:dyDescent="0.35">
      <c r="A161" s="12"/>
      <c r="B161" s="39"/>
      <c r="C161" s="39"/>
      <c r="D161" s="48"/>
      <c r="E161" s="48"/>
      <c r="F161" s="50"/>
      <c r="G161" s="48"/>
      <c r="H161" s="39"/>
      <c r="I161" s="39"/>
      <c r="J161" s="39"/>
      <c r="K161" s="39"/>
      <c r="L161" s="52"/>
      <c r="M161" s="53"/>
      <c r="N161" s="49"/>
      <c r="O161" s="49"/>
      <c r="P161" s="49"/>
      <c r="Q161" s="49"/>
      <c r="R161" s="49"/>
      <c r="S161" s="49"/>
      <c r="T161" s="49"/>
      <c r="U161" s="49"/>
      <c r="V161" s="49"/>
      <c r="W161" s="49"/>
      <c r="X161" s="49"/>
      <c r="Y161" s="49"/>
    </row>
    <row r="162" spans="1:25" x14ac:dyDescent="0.35">
      <c r="A162" s="12"/>
      <c r="B162" s="39"/>
      <c r="C162" s="39"/>
      <c r="D162" s="48"/>
      <c r="E162" s="48"/>
      <c r="F162" s="50"/>
      <c r="G162" s="48"/>
      <c r="H162" s="39"/>
      <c r="I162" s="39"/>
      <c r="J162" s="39"/>
      <c r="K162" s="39"/>
      <c r="L162" s="52"/>
      <c r="M162" s="53"/>
      <c r="N162" s="49"/>
      <c r="O162" s="49"/>
      <c r="P162" s="49"/>
      <c r="Q162" s="49"/>
      <c r="R162" s="49"/>
      <c r="S162" s="49"/>
      <c r="T162" s="49"/>
      <c r="U162" s="49"/>
      <c r="V162" s="49"/>
      <c r="W162" s="49"/>
      <c r="X162" s="49"/>
      <c r="Y162" s="49"/>
    </row>
    <row r="163" spans="1:25" x14ac:dyDescent="0.35">
      <c r="A163" s="12"/>
      <c r="B163" s="39"/>
      <c r="C163" s="39"/>
      <c r="D163" s="48"/>
      <c r="E163" s="48"/>
      <c r="F163" s="50"/>
      <c r="G163" s="48"/>
      <c r="H163" s="39"/>
      <c r="I163" s="39"/>
      <c r="J163" s="39"/>
      <c r="K163" s="39"/>
      <c r="L163" s="52"/>
      <c r="M163" s="53"/>
      <c r="N163" s="49"/>
      <c r="O163" s="49"/>
      <c r="P163" s="49"/>
      <c r="Q163" s="49"/>
      <c r="R163" s="49"/>
      <c r="S163" s="49"/>
      <c r="T163" s="49"/>
      <c r="U163" s="49"/>
      <c r="V163" s="49"/>
      <c r="W163" s="49"/>
      <c r="X163" s="49"/>
      <c r="Y163" s="49"/>
    </row>
    <row r="164" spans="1:25" x14ac:dyDescent="0.35">
      <c r="A164" s="12"/>
      <c r="B164" s="39"/>
      <c r="C164" s="39"/>
      <c r="D164" s="48"/>
      <c r="E164" s="48"/>
      <c r="F164" s="50"/>
      <c r="G164" s="48"/>
      <c r="H164" s="39"/>
      <c r="I164" s="39"/>
      <c r="J164" s="39"/>
      <c r="K164" s="39"/>
      <c r="L164" s="52"/>
      <c r="M164" s="53"/>
      <c r="N164" s="49"/>
      <c r="O164" s="49"/>
      <c r="P164" s="49"/>
      <c r="Q164" s="49"/>
      <c r="R164" s="49"/>
      <c r="S164" s="49"/>
      <c r="T164" s="49"/>
      <c r="U164" s="49"/>
      <c r="V164" s="49"/>
      <c r="W164" s="49"/>
      <c r="X164" s="49"/>
      <c r="Y164" s="49"/>
    </row>
    <row r="165" spans="1:25" x14ac:dyDescent="0.35">
      <c r="A165" s="12"/>
      <c r="B165" s="39"/>
      <c r="C165" s="39"/>
      <c r="D165" s="48"/>
      <c r="E165" s="48"/>
      <c r="F165" s="50"/>
      <c r="G165" s="48"/>
      <c r="H165" s="39"/>
      <c r="I165" s="39"/>
      <c r="J165" s="39"/>
      <c r="K165" s="39"/>
      <c r="L165" s="52"/>
      <c r="M165" s="53"/>
      <c r="N165" s="49"/>
      <c r="O165" s="49"/>
      <c r="P165" s="49"/>
      <c r="Q165" s="49"/>
      <c r="R165" s="49"/>
      <c r="S165" s="49"/>
      <c r="T165" s="49"/>
      <c r="U165" s="49"/>
      <c r="V165" s="49"/>
      <c r="W165" s="49"/>
      <c r="X165" s="49"/>
      <c r="Y165" s="49"/>
    </row>
    <row r="166" spans="1:25" x14ac:dyDescent="0.35">
      <c r="A166" s="12"/>
      <c r="B166" s="39"/>
      <c r="C166" s="39"/>
      <c r="D166" s="48"/>
      <c r="E166" s="48"/>
      <c r="F166" s="50"/>
      <c r="G166" s="48"/>
      <c r="H166" s="39"/>
      <c r="I166" s="39"/>
      <c r="J166" s="39"/>
      <c r="K166" s="39"/>
      <c r="L166" s="52"/>
      <c r="M166" s="53"/>
      <c r="N166" s="49"/>
      <c r="O166" s="49"/>
      <c r="P166" s="49"/>
      <c r="Q166" s="49"/>
      <c r="R166" s="49"/>
      <c r="S166" s="49"/>
      <c r="T166" s="49"/>
      <c r="U166" s="49"/>
      <c r="V166" s="49"/>
      <c r="W166" s="49"/>
      <c r="X166" s="49"/>
      <c r="Y166" s="49"/>
    </row>
    <row r="167" spans="1:25" x14ac:dyDescent="0.35">
      <c r="A167" s="12"/>
      <c r="B167" s="39"/>
      <c r="C167" s="39"/>
      <c r="D167" s="48"/>
      <c r="E167" s="48"/>
      <c r="F167" s="50"/>
      <c r="G167" s="48"/>
      <c r="H167" s="39"/>
      <c r="I167" s="39"/>
      <c r="J167" s="39"/>
      <c r="K167" s="39"/>
      <c r="L167" s="52"/>
      <c r="M167" s="53"/>
      <c r="N167" s="49"/>
      <c r="O167" s="49"/>
      <c r="P167" s="49"/>
      <c r="Q167" s="49"/>
      <c r="R167" s="49"/>
      <c r="S167" s="49"/>
      <c r="T167" s="49"/>
      <c r="U167" s="49"/>
      <c r="V167" s="49"/>
      <c r="W167" s="49"/>
      <c r="X167" s="49"/>
      <c r="Y167" s="49"/>
    </row>
    <row r="168" spans="1:25" x14ac:dyDescent="0.35">
      <c r="A168" s="12"/>
      <c r="B168" s="39"/>
      <c r="C168" s="39"/>
      <c r="D168" s="48"/>
      <c r="E168" s="48"/>
      <c r="F168" s="50"/>
      <c r="G168" s="48"/>
      <c r="H168" s="39"/>
      <c r="I168" s="39"/>
      <c r="J168" s="39"/>
      <c r="K168" s="39"/>
      <c r="L168" s="52"/>
      <c r="M168" s="53"/>
      <c r="N168" s="49"/>
      <c r="O168" s="49"/>
      <c r="P168" s="49"/>
      <c r="Q168" s="49"/>
      <c r="R168" s="49"/>
      <c r="S168" s="49"/>
      <c r="T168" s="49"/>
      <c r="U168" s="49"/>
      <c r="V168" s="49"/>
      <c r="W168" s="49"/>
      <c r="X168" s="49"/>
      <c r="Y168" s="49"/>
    </row>
    <row r="169" spans="1:25" x14ac:dyDescent="0.35">
      <c r="A169" s="12"/>
      <c r="B169" s="39"/>
      <c r="C169" s="39"/>
      <c r="D169" s="48"/>
      <c r="E169" s="48"/>
      <c r="F169" s="50"/>
      <c r="G169" s="48"/>
      <c r="H169" s="39"/>
      <c r="I169" s="39"/>
      <c r="J169" s="39"/>
      <c r="K169" s="39"/>
      <c r="L169" s="52"/>
      <c r="M169" s="53"/>
      <c r="N169" s="49"/>
      <c r="O169" s="49"/>
      <c r="P169" s="49"/>
      <c r="Q169" s="49"/>
      <c r="R169" s="49"/>
      <c r="S169" s="49"/>
      <c r="T169" s="49"/>
      <c r="U169" s="49"/>
      <c r="V169" s="49"/>
      <c r="W169" s="49"/>
      <c r="X169" s="49"/>
      <c r="Y169" s="49"/>
    </row>
    <row r="170" spans="1:25" x14ac:dyDescent="0.35">
      <c r="A170" s="12"/>
      <c r="B170" s="39"/>
      <c r="C170" s="39"/>
      <c r="D170" s="48"/>
      <c r="E170" s="48"/>
      <c r="F170" s="50"/>
      <c r="G170" s="48"/>
      <c r="H170" s="39"/>
      <c r="I170" s="39"/>
      <c r="J170" s="39"/>
      <c r="K170" s="39"/>
      <c r="L170" s="52"/>
      <c r="M170" s="53"/>
      <c r="N170" s="49"/>
      <c r="O170" s="49"/>
      <c r="P170" s="49"/>
      <c r="Q170" s="49"/>
      <c r="R170" s="49"/>
      <c r="S170" s="49"/>
      <c r="T170" s="49"/>
      <c r="U170" s="49"/>
      <c r="V170" s="49"/>
      <c r="W170" s="49"/>
      <c r="X170" s="49"/>
      <c r="Y170" s="49"/>
    </row>
    <row r="171" spans="1:25" x14ac:dyDescent="0.35">
      <c r="A171" s="12"/>
      <c r="B171" s="39"/>
      <c r="C171" s="39"/>
      <c r="D171" s="48"/>
      <c r="E171" s="48"/>
      <c r="F171" s="50"/>
      <c r="G171" s="48"/>
      <c r="H171" s="39"/>
      <c r="I171" s="39"/>
      <c r="J171" s="39"/>
      <c r="K171" s="39"/>
      <c r="L171" s="52"/>
      <c r="M171" s="53"/>
      <c r="N171" s="49"/>
      <c r="O171" s="49"/>
      <c r="P171" s="49"/>
      <c r="Q171" s="49"/>
      <c r="R171" s="49"/>
      <c r="S171" s="49"/>
      <c r="T171" s="49"/>
      <c r="U171" s="49"/>
      <c r="V171" s="49"/>
      <c r="W171" s="49"/>
      <c r="X171" s="49"/>
      <c r="Y171" s="49"/>
    </row>
    <row r="172" spans="1:25" x14ac:dyDescent="0.35">
      <c r="A172" s="12"/>
      <c r="B172" s="39"/>
      <c r="C172" s="39"/>
      <c r="D172" s="48"/>
      <c r="E172" s="48"/>
      <c r="F172" s="50"/>
      <c r="G172" s="48"/>
      <c r="H172" s="39"/>
      <c r="I172" s="39"/>
      <c r="J172" s="39"/>
      <c r="K172" s="39"/>
      <c r="L172" s="52"/>
      <c r="M172" s="53"/>
      <c r="N172" s="49"/>
      <c r="O172" s="49"/>
      <c r="P172" s="49"/>
      <c r="Q172" s="49"/>
      <c r="R172" s="49"/>
      <c r="S172" s="49"/>
      <c r="T172" s="49"/>
      <c r="U172" s="49"/>
      <c r="V172" s="49"/>
      <c r="W172" s="49"/>
      <c r="X172" s="49"/>
      <c r="Y172" s="49"/>
    </row>
    <row r="173" spans="1:25" x14ac:dyDescent="0.35">
      <c r="A173" s="12"/>
      <c r="B173" s="39"/>
      <c r="C173" s="39"/>
      <c r="D173" s="48"/>
      <c r="E173" s="48"/>
      <c r="F173" s="50"/>
      <c r="G173" s="48"/>
      <c r="H173" s="39"/>
      <c r="I173" s="39"/>
      <c r="J173" s="39"/>
      <c r="K173" s="39"/>
      <c r="L173" s="52"/>
      <c r="M173" s="53"/>
      <c r="N173" s="49"/>
      <c r="O173" s="49"/>
      <c r="P173" s="49"/>
      <c r="Q173" s="49"/>
      <c r="R173" s="49"/>
      <c r="S173" s="49"/>
      <c r="T173" s="49"/>
      <c r="U173" s="49"/>
      <c r="V173" s="49"/>
      <c r="W173" s="49"/>
      <c r="X173" s="49"/>
      <c r="Y173" s="49"/>
    </row>
    <row r="174" spans="1:25" x14ac:dyDescent="0.35">
      <c r="A174" s="12"/>
      <c r="B174" s="39"/>
      <c r="C174" s="39"/>
      <c r="D174" s="48"/>
      <c r="E174" s="48"/>
      <c r="F174" s="50"/>
      <c r="G174" s="48"/>
      <c r="H174" s="39"/>
      <c r="I174" s="39"/>
      <c r="J174" s="39"/>
      <c r="K174" s="39"/>
      <c r="L174" s="52"/>
      <c r="M174" s="53"/>
      <c r="N174" s="49"/>
      <c r="O174" s="49"/>
      <c r="P174" s="49"/>
      <c r="Q174" s="49"/>
      <c r="R174" s="49"/>
      <c r="S174" s="49"/>
      <c r="T174" s="49"/>
      <c r="U174" s="49"/>
      <c r="V174" s="49"/>
      <c r="W174" s="49"/>
      <c r="X174" s="49"/>
      <c r="Y174" s="49"/>
    </row>
    <row r="175" spans="1:25" x14ac:dyDescent="0.35">
      <c r="A175" s="12"/>
      <c r="B175" s="39"/>
      <c r="C175" s="39"/>
      <c r="D175" s="48"/>
      <c r="E175" s="48"/>
      <c r="F175" s="50"/>
      <c r="G175" s="48"/>
      <c r="H175" s="39"/>
      <c r="I175" s="39"/>
      <c r="J175" s="39"/>
      <c r="K175" s="39"/>
      <c r="L175" s="52"/>
      <c r="M175" s="53"/>
      <c r="N175" s="49"/>
      <c r="O175" s="49"/>
      <c r="P175" s="49"/>
      <c r="Q175" s="49"/>
      <c r="R175" s="49"/>
      <c r="S175" s="49"/>
      <c r="T175" s="49"/>
      <c r="U175" s="49"/>
      <c r="V175" s="49"/>
      <c r="W175" s="49"/>
      <c r="X175" s="49"/>
      <c r="Y175" s="49"/>
    </row>
    <row r="176" spans="1:25" x14ac:dyDescent="0.35">
      <c r="A176" s="12"/>
      <c r="B176" s="39"/>
      <c r="C176" s="39"/>
      <c r="D176" s="48"/>
      <c r="E176" s="48"/>
      <c r="F176" s="50"/>
      <c r="G176" s="48"/>
      <c r="H176" s="39"/>
      <c r="I176" s="39"/>
      <c r="J176" s="39"/>
      <c r="K176" s="39"/>
      <c r="L176" s="52"/>
      <c r="M176" s="53"/>
      <c r="N176" s="49"/>
      <c r="O176" s="49"/>
      <c r="P176" s="49"/>
      <c r="Q176" s="49"/>
      <c r="R176" s="49"/>
      <c r="S176" s="49"/>
      <c r="T176" s="49"/>
      <c r="U176" s="49"/>
      <c r="V176" s="49"/>
      <c r="W176" s="49"/>
      <c r="X176" s="49"/>
      <c r="Y176" s="49"/>
    </row>
    <row r="177" spans="1:25" x14ac:dyDescent="0.35">
      <c r="A177" s="12"/>
      <c r="B177" s="39"/>
      <c r="C177" s="39"/>
      <c r="D177" s="48"/>
      <c r="E177" s="48"/>
      <c r="F177" s="50"/>
      <c r="G177" s="48"/>
      <c r="H177" s="39"/>
      <c r="I177" s="39"/>
      <c r="J177" s="39"/>
      <c r="K177" s="39"/>
      <c r="L177" s="52"/>
      <c r="M177" s="53"/>
      <c r="N177" s="49"/>
      <c r="O177" s="49"/>
      <c r="P177" s="49"/>
      <c r="Q177" s="49"/>
      <c r="R177" s="49"/>
      <c r="S177" s="49"/>
      <c r="T177" s="49"/>
      <c r="U177" s="49"/>
      <c r="V177" s="49"/>
      <c r="W177" s="49"/>
      <c r="X177" s="49"/>
      <c r="Y177" s="49"/>
    </row>
    <row r="178" spans="1:25" x14ac:dyDescent="0.35">
      <c r="A178" s="12"/>
      <c r="B178" s="39"/>
      <c r="C178" s="39"/>
      <c r="D178" s="48"/>
      <c r="E178" s="48"/>
      <c r="F178" s="50"/>
      <c r="G178" s="48"/>
      <c r="H178" s="39"/>
      <c r="I178" s="39"/>
      <c r="J178" s="39"/>
      <c r="K178" s="39"/>
      <c r="L178" s="52"/>
      <c r="M178" s="53"/>
      <c r="N178" s="49"/>
      <c r="O178" s="49"/>
      <c r="P178" s="49"/>
      <c r="Q178" s="49"/>
      <c r="R178" s="49"/>
      <c r="S178" s="49"/>
      <c r="T178" s="49"/>
      <c r="U178" s="49"/>
      <c r="V178" s="49"/>
      <c r="W178" s="49"/>
      <c r="X178" s="49"/>
      <c r="Y178" s="49"/>
    </row>
    <row r="179" spans="1:25" x14ac:dyDescent="0.35">
      <c r="A179" s="12"/>
      <c r="B179" s="39"/>
      <c r="C179" s="39"/>
      <c r="D179" s="48"/>
      <c r="E179" s="48"/>
      <c r="F179" s="50"/>
      <c r="G179" s="48"/>
      <c r="H179" s="39"/>
      <c r="I179" s="39"/>
      <c r="J179" s="39"/>
      <c r="K179" s="39"/>
      <c r="L179" s="52"/>
      <c r="M179" s="53"/>
      <c r="N179" s="49"/>
      <c r="O179" s="49"/>
      <c r="P179" s="49"/>
      <c r="Q179" s="49"/>
      <c r="R179" s="49"/>
      <c r="S179" s="49"/>
      <c r="T179" s="49"/>
      <c r="U179" s="49"/>
      <c r="V179" s="49"/>
      <c r="W179" s="49"/>
      <c r="X179" s="49"/>
      <c r="Y179" s="49"/>
    </row>
    <row r="180" spans="1:25" x14ac:dyDescent="0.35">
      <c r="A180" s="12"/>
      <c r="B180" s="39"/>
      <c r="C180" s="39"/>
      <c r="D180" s="48"/>
      <c r="E180" s="48"/>
      <c r="F180" s="50"/>
      <c r="G180" s="48"/>
      <c r="H180" s="39"/>
      <c r="I180" s="39"/>
      <c r="J180" s="39"/>
      <c r="K180" s="39"/>
      <c r="L180" s="52"/>
      <c r="M180" s="53"/>
      <c r="N180" s="49"/>
      <c r="O180" s="49"/>
      <c r="P180" s="49"/>
      <c r="Q180" s="49"/>
      <c r="R180" s="49"/>
      <c r="S180" s="49"/>
      <c r="T180" s="49"/>
      <c r="U180" s="49"/>
      <c r="V180" s="49"/>
      <c r="W180" s="49"/>
      <c r="X180" s="49"/>
      <c r="Y180" s="49"/>
    </row>
    <row r="181" spans="1:25" x14ac:dyDescent="0.35">
      <c r="A181" s="12"/>
      <c r="B181" s="39"/>
      <c r="C181" s="39"/>
      <c r="D181" s="48"/>
      <c r="E181" s="48"/>
      <c r="F181" s="50"/>
      <c r="G181" s="48"/>
      <c r="H181" s="39"/>
      <c r="I181" s="39"/>
      <c r="J181" s="39"/>
      <c r="K181" s="39"/>
      <c r="L181" s="52"/>
      <c r="M181" s="53"/>
      <c r="N181" s="49"/>
      <c r="O181" s="49"/>
      <c r="P181" s="49"/>
      <c r="Q181" s="49"/>
      <c r="R181" s="49"/>
      <c r="S181" s="49"/>
      <c r="T181" s="49"/>
      <c r="U181" s="49"/>
      <c r="V181" s="49"/>
      <c r="W181" s="49"/>
      <c r="X181" s="49"/>
      <c r="Y181" s="49"/>
    </row>
    <row r="182" spans="1:25" x14ac:dyDescent="0.35">
      <c r="A182" s="12"/>
      <c r="B182" s="39"/>
      <c r="C182" s="39"/>
      <c r="D182" s="48"/>
      <c r="E182" s="48"/>
      <c r="F182" s="50"/>
      <c r="G182" s="48"/>
      <c r="H182" s="39"/>
      <c r="I182" s="39"/>
      <c r="J182" s="39"/>
      <c r="K182" s="39"/>
      <c r="L182" s="52"/>
      <c r="M182" s="53"/>
      <c r="N182" s="49"/>
      <c r="O182" s="49"/>
      <c r="P182" s="49"/>
      <c r="Q182" s="49"/>
      <c r="R182" s="49"/>
      <c r="S182" s="49"/>
      <c r="T182" s="49"/>
      <c r="U182" s="49"/>
      <c r="V182" s="49"/>
      <c r="W182" s="49"/>
      <c r="X182" s="49"/>
      <c r="Y182" s="49"/>
    </row>
    <row r="183" spans="1:25" x14ac:dyDescent="0.35">
      <c r="A183" s="12"/>
      <c r="B183" s="39"/>
      <c r="C183" s="39"/>
      <c r="D183" s="48"/>
      <c r="E183" s="48"/>
      <c r="F183" s="50"/>
      <c r="G183" s="48"/>
      <c r="H183" s="39"/>
      <c r="I183" s="39"/>
      <c r="J183" s="39"/>
      <c r="K183" s="39"/>
      <c r="L183" s="52"/>
      <c r="M183" s="53"/>
      <c r="N183" s="49"/>
      <c r="O183" s="49"/>
      <c r="P183" s="49"/>
      <c r="Q183" s="49"/>
      <c r="R183" s="49"/>
      <c r="S183" s="49"/>
      <c r="T183" s="49"/>
      <c r="U183" s="49"/>
      <c r="V183" s="49"/>
      <c r="W183" s="49"/>
      <c r="X183" s="49"/>
      <c r="Y183" s="49"/>
    </row>
    <row r="184" spans="1:25" x14ac:dyDescent="0.35">
      <c r="A184" s="12"/>
      <c r="B184" s="39"/>
      <c r="C184" s="39"/>
      <c r="D184" s="48"/>
      <c r="E184" s="48"/>
      <c r="F184" s="50"/>
      <c r="G184" s="48"/>
      <c r="H184" s="39"/>
      <c r="I184" s="39"/>
      <c r="J184" s="39"/>
      <c r="K184" s="39"/>
      <c r="L184" s="52"/>
      <c r="M184" s="53"/>
      <c r="N184" s="49"/>
      <c r="O184" s="49"/>
      <c r="P184" s="49"/>
      <c r="Q184" s="49"/>
      <c r="R184" s="49"/>
      <c r="S184" s="49"/>
      <c r="T184" s="49"/>
      <c r="U184" s="49"/>
      <c r="V184" s="49"/>
      <c r="W184" s="49"/>
      <c r="X184" s="49"/>
      <c r="Y184" s="49"/>
    </row>
    <row r="185" spans="1:25" x14ac:dyDescent="0.35">
      <c r="A185" s="12"/>
      <c r="B185" s="39"/>
      <c r="C185" s="39"/>
      <c r="D185" s="48"/>
      <c r="E185" s="48"/>
      <c r="F185" s="50"/>
      <c r="G185" s="48"/>
      <c r="H185" s="39"/>
      <c r="I185" s="39"/>
      <c r="J185" s="39"/>
      <c r="K185" s="39"/>
      <c r="L185" s="52"/>
      <c r="M185" s="53"/>
      <c r="N185" s="49"/>
      <c r="O185" s="49"/>
      <c r="P185" s="49"/>
      <c r="Q185" s="49"/>
      <c r="R185" s="49"/>
      <c r="S185" s="49"/>
      <c r="T185" s="49"/>
      <c r="U185" s="49"/>
      <c r="V185" s="49"/>
      <c r="W185" s="49"/>
      <c r="X185" s="49"/>
      <c r="Y185" s="49"/>
    </row>
    <row r="186" spans="1:25" x14ac:dyDescent="0.35">
      <c r="A186" s="12"/>
      <c r="B186" s="39"/>
      <c r="C186" s="39"/>
      <c r="D186" s="48"/>
      <c r="E186" s="48"/>
      <c r="F186" s="50"/>
      <c r="G186" s="48"/>
      <c r="H186" s="39"/>
      <c r="I186" s="39"/>
      <c r="J186" s="39"/>
      <c r="K186" s="39"/>
      <c r="L186" s="52"/>
      <c r="M186" s="53"/>
      <c r="N186" s="49"/>
      <c r="O186" s="49"/>
      <c r="P186" s="49"/>
      <c r="Q186" s="49"/>
      <c r="R186" s="49"/>
      <c r="S186" s="49"/>
      <c r="T186" s="49"/>
      <c r="U186" s="49"/>
      <c r="V186" s="49"/>
      <c r="W186" s="49"/>
      <c r="X186" s="49"/>
      <c r="Y186" s="49"/>
    </row>
    <row r="187" spans="1:25" x14ac:dyDescent="0.35">
      <c r="A187" s="12"/>
      <c r="B187" s="39"/>
      <c r="C187" s="39"/>
      <c r="D187" s="48"/>
      <c r="E187" s="48"/>
      <c r="F187" s="50"/>
      <c r="G187" s="48"/>
      <c r="H187" s="39"/>
      <c r="I187" s="39"/>
      <c r="J187" s="39"/>
      <c r="K187" s="39"/>
      <c r="L187" s="52"/>
      <c r="M187" s="53"/>
      <c r="N187" s="49"/>
      <c r="O187" s="49"/>
      <c r="P187" s="49"/>
      <c r="Q187" s="49"/>
      <c r="R187" s="49"/>
      <c r="S187" s="49"/>
      <c r="T187" s="49"/>
      <c r="U187" s="49"/>
      <c r="V187" s="49"/>
      <c r="W187" s="49"/>
      <c r="X187" s="49"/>
      <c r="Y187" s="49"/>
    </row>
    <row r="188" spans="1:25" x14ac:dyDescent="0.35">
      <c r="A188" s="12"/>
      <c r="B188" s="39"/>
      <c r="C188" s="39"/>
      <c r="D188" s="48"/>
      <c r="E188" s="48"/>
      <c r="F188" s="50"/>
      <c r="G188" s="48"/>
      <c r="H188" s="39"/>
      <c r="I188" s="39"/>
      <c r="J188" s="39"/>
      <c r="K188" s="39"/>
      <c r="L188" s="52"/>
      <c r="M188" s="53"/>
      <c r="N188" s="49"/>
      <c r="O188" s="49"/>
      <c r="P188" s="49"/>
      <c r="Q188" s="49"/>
      <c r="R188" s="49"/>
      <c r="S188" s="49"/>
      <c r="T188" s="49"/>
      <c r="U188" s="49"/>
      <c r="V188" s="49"/>
      <c r="W188" s="49"/>
      <c r="X188" s="49"/>
      <c r="Y188" s="49"/>
    </row>
    <row r="189" spans="1:25" x14ac:dyDescent="0.35">
      <c r="A189" s="12"/>
      <c r="B189" s="39"/>
      <c r="C189" s="39"/>
      <c r="D189" s="48"/>
      <c r="E189" s="48"/>
      <c r="F189" s="50"/>
      <c r="G189" s="48"/>
      <c r="H189" s="39"/>
      <c r="I189" s="39"/>
      <c r="J189" s="39"/>
      <c r="K189" s="39"/>
      <c r="L189" s="52"/>
      <c r="M189" s="53"/>
      <c r="N189" s="49"/>
      <c r="O189" s="49"/>
      <c r="P189" s="49"/>
      <c r="Q189" s="49"/>
      <c r="R189" s="49"/>
      <c r="S189" s="49"/>
      <c r="T189" s="49"/>
      <c r="U189" s="49"/>
      <c r="V189" s="49"/>
      <c r="W189" s="49"/>
      <c r="X189" s="49"/>
      <c r="Y189" s="49"/>
    </row>
    <row r="190" spans="1:25" x14ac:dyDescent="0.35">
      <c r="A190" s="12"/>
      <c r="B190" s="39"/>
      <c r="C190" s="39"/>
      <c r="D190" s="48"/>
      <c r="E190" s="48"/>
      <c r="F190" s="50"/>
      <c r="G190" s="48"/>
      <c r="H190" s="39"/>
      <c r="I190" s="39"/>
      <c r="J190" s="39"/>
      <c r="K190" s="39"/>
      <c r="L190" s="52"/>
      <c r="M190" s="53"/>
      <c r="N190" s="49"/>
      <c r="O190" s="49"/>
      <c r="P190" s="49"/>
      <c r="Q190" s="49"/>
      <c r="R190" s="49"/>
      <c r="S190" s="49"/>
      <c r="T190" s="49"/>
      <c r="U190" s="49"/>
      <c r="V190" s="49"/>
      <c r="W190" s="49"/>
      <c r="X190" s="49"/>
      <c r="Y190" s="49"/>
    </row>
    <row r="191" spans="1:25" x14ac:dyDescent="0.35">
      <c r="A191" s="12"/>
      <c r="B191" s="39"/>
      <c r="C191" s="39"/>
      <c r="D191" s="48"/>
      <c r="E191" s="48"/>
      <c r="F191" s="50"/>
      <c r="G191" s="48"/>
      <c r="H191" s="39"/>
      <c r="I191" s="39"/>
      <c r="J191" s="39"/>
      <c r="K191" s="39"/>
      <c r="L191" s="52"/>
      <c r="M191" s="53"/>
      <c r="N191" s="49"/>
      <c r="O191" s="49"/>
      <c r="P191" s="49"/>
      <c r="Q191" s="49"/>
      <c r="R191" s="49"/>
      <c r="S191" s="49"/>
      <c r="T191" s="49"/>
      <c r="U191" s="49"/>
      <c r="V191" s="49"/>
      <c r="W191" s="49"/>
      <c r="X191" s="49"/>
      <c r="Y191" s="49"/>
    </row>
    <row r="192" spans="1:25" x14ac:dyDescent="0.35">
      <c r="A192" s="12"/>
      <c r="B192" s="39"/>
      <c r="C192" s="39"/>
      <c r="D192" s="48"/>
      <c r="E192" s="48"/>
      <c r="F192" s="50"/>
      <c r="G192" s="48"/>
      <c r="H192" s="39"/>
      <c r="I192" s="39"/>
      <c r="J192" s="39"/>
      <c r="K192" s="39"/>
      <c r="L192" s="52"/>
      <c r="M192" s="53"/>
      <c r="N192" s="49"/>
      <c r="O192" s="49"/>
      <c r="P192" s="49"/>
      <c r="Q192" s="49"/>
      <c r="R192" s="49"/>
      <c r="S192" s="49"/>
      <c r="T192" s="49"/>
      <c r="U192" s="49"/>
      <c r="V192" s="49"/>
      <c r="W192" s="49"/>
      <c r="X192" s="49"/>
      <c r="Y192" s="49"/>
    </row>
    <row r="193" spans="1:25" x14ac:dyDescent="0.35">
      <c r="A193" s="12"/>
      <c r="B193" s="39"/>
      <c r="C193" s="39"/>
      <c r="D193" s="48"/>
      <c r="E193" s="48"/>
      <c r="F193" s="50"/>
      <c r="G193" s="48"/>
      <c r="H193" s="39"/>
      <c r="I193" s="39"/>
      <c r="J193" s="39"/>
      <c r="K193" s="39"/>
      <c r="L193" s="52"/>
      <c r="M193" s="53"/>
      <c r="N193" s="49"/>
      <c r="O193" s="49"/>
      <c r="P193" s="49"/>
      <c r="Q193" s="49"/>
      <c r="R193" s="49"/>
      <c r="S193" s="49"/>
      <c r="T193" s="49"/>
      <c r="U193" s="49"/>
      <c r="V193" s="49"/>
      <c r="W193" s="49"/>
      <c r="X193" s="49"/>
      <c r="Y193" s="49"/>
    </row>
    <row r="194" spans="1:25" x14ac:dyDescent="0.35">
      <c r="A194" s="12"/>
      <c r="B194" s="39"/>
      <c r="C194" s="39"/>
      <c r="D194" s="48"/>
      <c r="E194" s="48"/>
      <c r="F194" s="50"/>
      <c r="G194" s="48"/>
      <c r="H194" s="39"/>
      <c r="I194" s="39"/>
      <c r="J194" s="39"/>
      <c r="K194" s="39"/>
      <c r="L194" s="52"/>
      <c r="M194" s="53"/>
      <c r="N194" s="49"/>
      <c r="O194" s="49"/>
      <c r="P194" s="49"/>
      <c r="Q194" s="49"/>
      <c r="R194" s="49"/>
      <c r="S194" s="49"/>
      <c r="T194" s="49"/>
      <c r="U194" s="49"/>
      <c r="V194" s="49"/>
      <c r="W194" s="49"/>
      <c r="X194" s="49"/>
      <c r="Y194" s="49"/>
    </row>
    <row r="195" spans="1:25" x14ac:dyDescent="0.35">
      <c r="A195" s="12"/>
      <c r="B195" s="39"/>
      <c r="C195" s="39"/>
      <c r="D195" s="48"/>
      <c r="E195" s="48"/>
      <c r="F195" s="50"/>
      <c r="G195" s="48"/>
      <c r="H195" s="39"/>
      <c r="I195" s="39"/>
      <c r="J195" s="39"/>
      <c r="K195" s="39"/>
      <c r="L195" s="52"/>
      <c r="M195" s="53"/>
      <c r="N195" s="49"/>
      <c r="O195" s="49"/>
      <c r="P195" s="49"/>
      <c r="Q195" s="49"/>
      <c r="R195" s="49"/>
      <c r="S195" s="49"/>
      <c r="T195" s="49"/>
      <c r="U195" s="49"/>
      <c r="V195" s="49"/>
      <c r="W195" s="49"/>
      <c r="X195" s="49"/>
      <c r="Y195" s="49"/>
    </row>
    <row r="196" spans="1:25" x14ac:dyDescent="0.35">
      <c r="A196" s="12"/>
      <c r="B196" s="39"/>
      <c r="C196" s="39"/>
      <c r="D196" s="48"/>
      <c r="E196" s="48"/>
      <c r="F196" s="50"/>
      <c r="G196" s="48"/>
      <c r="H196" s="39"/>
      <c r="I196" s="39"/>
      <c r="J196" s="39"/>
      <c r="K196" s="39"/>
      <c r="L196" s="52"/>
      <c r="M196" s="53"/>
      <c r="N196" s="49"/>
      <c r="O196" s="49"/>
      <c r="P196" s="49"/>
      <c r="Q196" s="49"/>
      <c r="R196" s="49"/>
      <c r="S196" s="49"/>
      <c r="T196" s="49"/>
      <c r="U196" s="49"/>
      <c r="V196" s="49"/>
      <c r="W196" s="49"/>
      <c r="X196" s="49"/>
      <c r="Y196" s="49"/>
    </row>
    <row r="197" spans="1:25" x14ac:dyDescent="0.35">
      <c r="A197" s="12"/>
      <c r="B197" s="39"/>
      <c r="C197" s="39"/>
      <c r="D197" s="48"/>
      <c r="E197" s="48"/>
      <c r="F197" s="50"/>
      <c r="G197" s="48"/>
      <c r="H197" s="39"/>
      <c r="I197" s="39"/>
      <c r="J197" s="39"/>
      <c r="K197" s="39"/>
      <c r="L197" s="52"/>
      <c r="M197" s="53"/>
      <c r="N197" s="49"/>
      <c r="O197" s="49"/>
      <c r="P197" s="49"/>
      <c r="Q197" s="49"/>
      <c r="R197" s="49"/>
      <c r="S197" s="49"/>
      <c r="T197" s="49"/>
      <c r="U197" s="49"/>
      <c r="V197" s="49"/>
      <c r="W197" s="49"/>
      <c r="X197" s="49"/>
      <c r="Y197" s="49"/>
    </row>
    <row r="198" spans="1:25" x14ac:dyDescent="0.35">
      <c r="A198" s="12"/>
      <c r="B198" s="39"/>
      <c r="C198" s="39"/>
      <c r="D198" s="48"/>
      <c r="E198" s="48"/>
      <c r="F198" s="50"/>
      <c r="G198" s="48"/>
      <c r="H198" s="39"/>
      <c r="I198" s="39"/>
      <c r="J198" s="39"/>
      <c r="K198" s="39"/>
      <c r="L198" s="52"/>
      <c r="M198" s="53"/>
      <c r="N198" s="49"/>
      <c r="O198" s="49"/>
      <c r="P198" s="49"/>
      <c r="Q198" s="49"/>
      <c r="R198" s="49"/>
      <c r="S198" s="49"/>
      <c r="T198" s="49"/>
      <c r="U198" s="49"/>
      <c r="V198" s="49"/>
      <c r="W198" s="49"/>
      <c r="X198" s="49"/>
      <c r="Y198" s="49"/>
    </row>
    <row r="199" spans="1:25" x14ac:dyDescent="0.35">
      <c r="A199" s="12"/>
      <c r="B199" s="39"/>
      <c r="C199" s="39"/>
      <c r="D199" s="48"/>
      <c r="E199" s="48"/>
      <c r="F199" s="50"/>
      <c r="G199" s="48"/>
      <c r="H199" s="39"/>
      <c r="I199" s="39"/>
      <c r="J199" s="39"/>
      <c r="K199" s="39"/>
      <c r="L199" s="52"/>
      <c r="M199" s="53"/>
      <c r="N199" s="49"/>
      <c r="O199" s="49"/>
      <c r="P199" s="49"/>
      <c r="Q199" s="49"/>
      <c r="R199" s="49"/>
      <c r="S199" s="49"/>
      <c r="T199" s="49"/>
      <c r="U199" s="49"/>
      <c r="V199" s="49"/>
      <c r="W199" s="49"/>
      <c r="X199" s="49"/>
      <c r="Y199" s="49"/>
    </row>
    <row r="200" spans="1:25" x14ac:dyDescent="0.35">
      <c r="A200" s="12"/>
      <c r="B200" s="39"/>
      <c r="C200" s="39"/>
      <c r="D200" s="48"/>
      <c r="E200" s="48"/>
      <c r="F200" s="50"/>
      <c r="G200" s="48"/>
      <c r="H200" s="39"/>
      <c r="I200" s="39"/>
      <c r="J200" s="39"/>
      <c r="K200" s="39"/>
      <c r="L200" s="52"/>
      <c r="M200" s="53"/>
      <c r="N200" s="49"/>
      <c r="O200" s="49"/>
      <c r="P200" s="49"/>
      <c r="Q200" s="49"/>
      <c r="R200" s="49"/>
      <c r="S200" s="49"/>
      <c r="T200" s="49"/>
      <c r="U200" s="49"/>
      <c r="V200" s="49"/>
      <c r="W200" s="49"/>
      <c r="X200" s="49"/>
      <c r="Y200" s="49"/>
    </row>
    <row r="201" spans="1:25" x14ac:dyDescent="0.35">
      <c r="A201" s="12"/>
      <c r="B201" s="39"/>
      <c r="C201" s="39"/>
      <c r="D201" s="48"/>
      <c r="E201" s="48"/>
      <c r="F201" s="50"/>
      <c r="G201" s="48"/>
      <c r="H201" s="39"/>
      <c r="I201" s="39"/>
      <c r="J201" s="39"/>
      <c r="K201" s="39"/>
      <c r="L201" s="52"/>
      <c r="M201" s="53"/>
      <c r="N201" s="49"/>
      <c r="O201" s="49"/>
      <c r="P201" s="49"/>
      <c r="Q201" s="49"/>
      <c r="R201" s="49"/>
      <c r="S201" s="49"/>
      <c r="T201" s="49"/>
      <c r="U201" s="49"/>
      <c r="V201" s="49"/>
      <c r="W201" s="49"/>
      <c r="X201" s="49"/>
      <c r="Y201" s="49"/>
    </row>
    <row r="202" spans="1:25" x14ac:dyDescent="0.35">
      <c r="A202" s="12"/>
      <c r="B202" s="39"/>
      <c r="C202" s="39"/>
      <c r="D202" s="48"/>
      <c r="E202" s="48"/>
      <c r="F202" s="50"/>
      <c r="G202" s="48"/>
      <c r="H202" s="39"/>
      <c r="I202" s="39"/>
      <c r="J202" s="39"/>
      <c r="K202" s="39"/>
      <c r="L202" s="52"/>
      <c r="M202" s="53"/>
      <c r="N202" s="49"/>
      <c r="O202" s="49"/>
      <c r="P202" s="49"/>
      <c r="Q202" s="49"/>
      <c r="R202" s="49"/>
      <c r="S202" s="49"/>
      <c r="T202" s="49"/>
      <c r="U202" s="49"/>
      <c r="V202" s="49"/>
      <c r="W202" s="49"/>
      <c r="X202" s="49"/>
      <c r="Y202" s="49"/>
    </row>
    <row r="203" spans="1:25" x14ac:dyDescent="0.35">
      <c r="A203" s="12"/>
      <c r="B203" s="39"/>
      <c r="C203" s="39"/>
      <c r="D203" s="48"/>
      <c r="E203" s="48"/>
      <c r="F203" s="50"/>
      <c r="G203" s="48"/>
      <c r="H203" s="39"/>
      <c r="I203" s="39"/>
      <c r="J203" s="39"/>
      <c r="K203" s="39"/>
      <c r="L203" s="52"/>
      <c r="M203" s="53"/>
      <c r="N203" s="49"/>
      <c r="O203" s="49"/>
      <c r="P203" s="49"/>
      <c r="Q203" s="49"/>
      <c r="R203" s="49"/>
      <c r="S203" s="49"/>
      <c r="T203" s="49"/>
      <c r="U203" s="49"/>
      <c r="V203" s="49"/>
      <c r="W203" s="49"/>
      <c r="X203" s="49"/>
      <c r="Y203" s="49"/>
    </row>
    <row r="204" spans="1:25" x14ac:dyDescent="0.35">
      <c r="A204" s="12"/>
      <c r="B204" s="39"/>
      <c r="C204" s="39"/>
      <c r="D204" s="48"/>
      <c r="E204" s="48"/>
      <c r="F204" s="50"/>
      <c r="G204" s="48"/>
      <c r="H204" s="39"/>
      <c r="I204" s="39"/>
      <c r="J204" s="39"/>
      <c r="K204" s="39"/>
      <c r="L204" s="52"/>
      <c r="M204" s="53"/>
      <c r="N204" s="49"/>
      <c r="O204" s="49"/>
      <c r="P204" s="49"/>
      <c r="Q204" s="49"/>
      <c r="R204" s="49"/>
      <c r="S204" s="49"/>
      <c r="T204" s="49"/>
      <c r="U204" s="49"/>
      <c r="V204" s="49"/>
      <c r="W204" s="49"/>
      <c r="X204" s="49"/>
      <c r="Y204" s="49"/>
    </row>
    <row r="205" spans="1:25" x14ac:dyDescent="0.35">
      <c r="A205" s="12"/>
      <c r="B205" s="39"/>
      <c r="C205" s="39"/>
      <c r="D205" s="48"/>
      <c r="E205" s="48"/>
      <c r="F205" s="50"/>
      <c r="G205" s="48"/>
      <c r="H205" s="39"/>
      <c r="I205" s="39"/>
      <c r="J205" s="39"/>
      <c r="K205" s="39"/>
      <c r="L205" s="52"/>
      <c r="M205" s="53"/>
      <c r="N205" s="49"/>
      <c r="O205" s="49"/>
      <c r="P205" s="49"/>
      <c r="Q205" s="49"/>
      <c r="R205" s="49"/>
      <c r="S205" s="49"/>
      <c r="T205" s="49"/>
      <c r="U205" s="49"/>
      <c r="V205" s="49"/>
      <c r="W205" s="49"/>
      <c r="X205" s="49"/>
      <c r="Y205" s="49"/>
    </row>
    <row r="206" spans="1:25" x14ac:dyDescent="0.35">
      <c r="A206" s="12"/>
      <c r="B206" s="39"/>
      <c r="C206" s="39"/>
      <c r="D206" s="48"/>
      <c r="E206" s="48"/>
      <c r="F206" s="50"/>
      <c r="G206" s="48"/>
      <c r="H206" s="39"/>
      <c r="I206" s="39"/>
      <c r="J206" s="39"/>
      <c r="K206" s="39"/>
      <c r="L206" s="52"/>
      <c r="M206" s="53"/>
      <c r="N206" s="49"/>
      <c r="O206" s="49"/>
      <c r="P206" s="49"/>
      <c r="Q206" s="49"/>
      <c r="R206" s="49"/>
      <c r="S206" s="49"/>
      <c r="T206" s="49"/>
      <c r="U206" s="49"/>
      <c r="V206" s="49"/>
      <c r="W206" s="49"/>
      <c r="X206" s="49"/>
      <c r="Y206" s="49"/>
    </row>
    <row r="207" spans="1:25" x14ac:dyDescent="0.35">
      <c r="A207" s="12"/>
      <c r="B207" s="39"/>
      <c r="C207" s="39"/>
      <c r="D207" s="48"/>
      <c r="E207" s="48"/>
      <c r="F207" s="50"/>
      <c r="G207" s="48"/>
      <c r="H207" s="39"/>
      <c r="I207" s="39"/>
      <c r="J207" s="39"/>
      <c r="K207" s="39"/>
      <c r="L207" s="52"/>
      <c r="M207" s="53"/>
      <c r="N207" s="49"/>
      <c r="O207" s="49"/>
      <c r="P207" s="49"/>
      <c r="Q207" s="49"/>
      <c r="R207" s="49"/>
      <c r="S207" s="49"/>
      <c r="T207" s="49"/>
      <c r="U207" s="49"/>
      <c r="V207" s="49"/>
      <c r="W207" s="49"/>
      <c r="X207" s="49"/>
      <c r="Y207" s="49"/>
    </row>
    <row r="208" spans="1:25" x14ac:dyDescent="0.35">
      <c r="A208" s="12"/>
      <c r="B208" s="39"/>
      <c r="C208" s="39"/>
      <c r="D208" s="48"/>
      <c r="E208" s="48"/>
      <c r="F208" s="50"/>
      <c r="G208" s="48"/>
      <c r="H208" s="39"/>
      <c r="I208" s="39"/>
      <c r="J208" s="39"/>
      <c r="K208" s="39"/>
      <c r="L208" s="52"/>
      <c r="M208" s="53"/>
      <c r="N208" s="49"/>
      <c r="O208" s="49"/>
      <c r="P208" s="49"/>
      <c r="Q208" s="49"/>
      <c r="R208" s="49"/>
      <c r="S208" s="49"/>
      <c r="T208" s="49"/>
      <c r="U208" s="49"/>
      <c r="V208" s="49"/>
      <c r="W208" s="49"/>
      <c r="X208" s="49"/>
      <c r="Y208" s="49"/>
    </row>
    <row r="209" spans="1:25" x14ac:dyDescent="0.35">
      <c r="A209" s="12"/>
      <c r="B209" s="39"/>
      <c r="C209" s="39"/>
      <c r="D209" s="48"/>
      <c r="E209" s="48"/>
      <c r="F209" s="50"/>
      <c r="G209" s="48"/>
      <c r="H209" s="39"/>
      <c r="I209" s="39"/>
      <c r="J209" s="39"/>
      <c r="K209" s="39"/>
      <c r="L209" s="52"/>
      <c r="M209" s="53"/>
      <c r="N209" s="49"/>
      <c r="O209" s="49"/>
      <c r="P209" s="49"/>
      <c r="Q209" s="49"/>
      <c r="R209" s="49"/>
      <c r="S209" s="49"/>
      <c r="T209" s="49"/>
      <c r="U209" s="49"/>
      <c r="V209" s="49"/>
      <c r="W209" s="49"/>
      <c r="X209" s="49"/>
      <c r="Y209" s="49"/>
    </row>
    <row r="210" spans="1:25" x14ac:dyDescent="0.35">
      <c r="A210" s="12"/>
      <c r="B210" s="39"/>
      <c r="C210" s="39"/>
      <c r="D210" s="48"/>
      <c r="E210" s="48"/>
      <c r="F210" s="50"/>
      <c r="G210" s="48"/>
      <c r="H210" s="39"/>
      <c r="I210" s="39"/>
      <c r="J210" s="39"/>
      <c r="K210" s="39"/>
      <c r="L210" s="52"/>
      <c r="M210" s="53"/>
      <c r="N210" s="49"/>
      <c r="O210" s="49"/>
      <c r="P210" s="49"/>
      <c r="Q210" s="49"/>
      <c r="R210" s="49"/>
      <c r="S210" s="49"/>
      <c r="T210" s="49"/>
      <c r="U210" s="49"/>
      <c r="V210" s="49"/>
      <c r="W210" s="49"/>
      <c r="X210" s="49"/>
      <c r="Y210" s="49"/>
    </row>
    <row r="211" spans="1:25" x14ac:dyDescent="0.35">
      <c r="A211" s="12"/>
      <c r="B211" s="39"/>
      <c r="C211" s="39"/>
      <c r="D211" s="48"/>
      <c r="E211" s="48"/>
      <c r="F211" s="50"/>
      <c r="G211" s="48"/>
      <c r="H211" s="39"/>
      <c r="I211" s="39"/>
      <c r="J211" s="39"/>
      <c r="K211" s="39"/>
      <c r="L211" s="52"/>
      <c r="M211" s="53"/>
      <c r="N211" s="49"/>
      <c r="O211" s="49"/>
      <c r="P211" s="49"/>
      <c r="Q211" s="49"/>
      <c r="R211" s="49"/>
      <c r="S211" s="49"/>
      <c r="T211" s="49"/>
      <c r="U211" s="49"/>
      <c r="V211" s="49"/>
      <c r="W211" s="49"/>
      <c r="X211" s="49"/>
      <c r="Y211" s="49"/>
    </row>
    <row r="212" spans="1:25" x14ac:dyDescent="0.35">
      <c r="A212" s="12"/>
      <c r="B212" s="39"/>
      <c r="C212" s="39"/>
      <c r="D212" s="48"/>
      <c r="E212" s="48"/>
      <c r="F212" s="50"/>
      <c r="G212" s="48"/>
      <c r="H212" s="39"/>
      <c r="I212" s="39"/>
      <c r="J212" s="39"/>
      <c r="K212" s="39"/>
      <c r="L212" s="52"/>
      <c r="M212" s="53"/>
      <c r="N212" s="49"/>
      <c r="O212" s="49"/>
      <c r="P212" s="49"/>
      <c r="Q212" s="49"/>
      <c r="R212" s="49"/>
      <c r="S212" s="49"/>
      <c r="T212" s="49"/>
      <c r="U212" s="49"/>
      <c r="V212" s="49"/>
      <c r="W212" s="49"/>
      <c r="X212" s="49"/>
      <c r="Y212" s="49"/>
    </row>
    <row r="213" spans="1:25" x14ac:dyDescent="0.35">
      <c r="A213" s="12"/>
      <c r="B213" s="39"/>
      <c r="C213" s="39"/>
      <c r="D213" s="48"/>
      <c r="E213" s="48"/>
      <c r="F213" s="50"/>
      <c r="G213" s="48"/>
      <c r="H213" s="39"/>
      <c r="I213" s="39"/>
      <c r="J213" s="39"/>
      <c r="K213" s="39"/>
      <c r="L213" s="52"/>
      <c r="M213" s="53"/>
      <c r="N213" s="49"/>
      <c r="O213" s="49"/>
      <c r="P213" s="49"/>
      <c r="Q213" s="49"/>
      <c r="R213" s="49"/>
      <c r="S213" s="49"/>
      <c r="T213" s="49"/>
      <c r="U213" s="49"/>
      <c r="V213" s="49"/>
      <c r="W213" s="49"/>
      <c r="X213" s="49"/>
      <c r="Y213" s="49"/>
    </row>
    <row r="214" spans="1:25" x14ac:dyDescent="0.35">
      <c r="A214" s="12"/>
      <c r="B214" s="39"/>
      <c r="C214" s="39"/>
      <c r="D214" s="48"/>
      <c r="E214" s="48"/>
      <c r="F214" s="50"/>
      <c r="G214" s="48"/>
      <c r="H214" s="39"/>
      <c r="I214" s="39"/>
      <c r="J214" s="39"/>
      <c r="K214" s="39"/>
      <c r="L214" s="52"/>
      <c r="M214" s="53"/>
      <c r="N214" s="49"/>
      <c r="O214" s="49"/>
      <c r="P214" s="49"/>
      <c r="Q214" s="49"/>
      <c r="R214" s="49"/>
      <c r="S214" s="49"/>
      <c r="T214" s="49"/>
      <c r="U214" s="49"/>
      <c r="V214" s="49"/>
      <c r="W214" s="49"/>
      <c r="X214" s="49"/>
      <c r="Y214" s="49"/>
    </row>
    <row r="215" spans="1:25" x14ac:dyDescent="0.35">
      <c r="A215" s="12"/>
      <c r="B215" s="39"/>
      <c r="C215" s="39"/>
      <c r="D215" s="48"/>
      <c r="E215" s="48"/>
      <c r="F215" s="50"/>
      <c r="G215" s="48"/>
      <c r="H215" s="39"/>
      <c r="I215" s="39"/>
      <c r="J215" s="39"/>
      <c r="K215" s="39"/>
      <c r="L215" s="52"/>
      <c r="M215" s="53"/>
      <c r="N215" s="49"/>
      <c r="O215" s="49"/>
      <c r="P215" s="49"/>
      <c r="Q215" s="49"/>
      <c r="R215" s="49"/>
      <c r="S215" s="49"/>
      <c r="T215" s="49"/>
      <c r="U215" s="49"/>
      <c r="V215" s="49"/>
      <c r="W215" s="49"/>
      <c r="X215" s="49"/>
      <c r="Y215" s="49"/>
    </row>
    <row r="216" spans="1:25" x14ac:dyDescent="0.35">
      <c r="A216" s="12"/>
      <c r="B216" s="39"/>
      <c r="C216" s="39"/>
      <c r="D216" s="48"/>
      <c r="E216" s="48"/>
      <c r="F216" s="50"/>
      <c r="G216" s="48"/>
      <c r="H216" s="39"/>
      <c r="I216" s="39"/>
      <c r="J216" s="39"/>
      <c r="K216" s="39"/>
      <c r="L216" s="52"/>
      <c r="M216" s="53"/>
      <c r="N216" s="49"/>
      <c r="O216" s="49"/>
      <c r="P216" s="49"/>
      <c r="Q216" s="49"/>
      <c r="R216" s="49"/>
      <c r="S216" s="49"/>
      <c r="T216" s="49"/>
      <c r="U216" s="49"/>
      <c r="V216" s="49"/>
      <c r="W216" s="49"/>
      <c r="X216" s="49"/>
      <c r="Y216" s="49"/>
    </row>
    <row r="217" spans="1:25" x14ac:dyDescent="0.35">
      <c r="A217" s="12"/>
      <c r="B217" s="39"/>
      <c r="C217" s="39"/>
      <c r="D217" s="48"/>
      <c r="E217" s="48"/>
      <c r="F217" s="50"/>
      <c r="G217" s="48"/>
      <c r="H217" s="39"/>
      <c r="I217" s="39"/>
      <c r="J217" s="39"/>
      <c r="K217" s="39"/>
      <c r="L217" s="52"/>
      <c r="M217" s="53"/>
      <c r="N217" s="49"/>
      <c r="O217" s="49"/>
      <c r="P217" s="49"/>
      <c r="Q217" s="49"/>
      <c r="R217" s="49"/>
      <c r="S217" s="49"/>
      <c r="T217" s="49"/>
      <c r="U217" s="49"/>
      <c r="V217" s="49"/>
      <c r="W217" s="49"/>
      <c r="X217" s="49"/>
      <c r="Y217" s="49"/>
    </row>
    <row r="218" spans="1:25" x14ac:dyDescent="0.35">
      <c r="A218" s="12"/>
      <c r="B218" s="39"/>
      <c r="C218" s="39"/>
      <c r="D218" s="48"/>
      <c r="E218" s="48"/>
      <c r="F218" s="50"/>
      <c r="G218" s="48"/>
      <c r="H218" s="39"/>
      <c r="I218" s="39"/>
      <c r="J218" s="39"/>
      <c r="K218" s="39"/>
      <c r="L218" s="52"/>
      <c r="M218" s="53"/>
      <c r="N218" s="49"/>
      <c r="O218" s="49"/>
      <c r="P218" s="49"/>
      <c r="Q218" s="49"/>
      <c r="R218" s="49"/>
      <c r="S218" s="49"/>
      <c r="T218" s="49"/>
      <c r="U218" s="49"/>
      <c r="V218" s="49"/>
      <c r="W218" s="49"/>
      <c r="X218" s="49"/>
      <c r="Y218" s="49"/>
    </row>
    <row r="219" spans="1:25" x14ac:dyDescent="0.35">
      <c r="A219" s="12"/>
      <c r="B219" s="39"/>
      <c r="C219" s="39"/>
      <c r="D219" s="48"/>
      <c r="E219" s="48"/>
      <c r="F219" s="50"/>
      <c r="G219" s="48"/>
      <c r="H219" s="39"/>
      <c r="I219" s="39"/>
      <c r="J219" s="39"/>
      <c r="K219" s="39"/>
      <c r="L219" s="52"/>
      <c r="M219" s="53"/>
      <c r="N219" s="49"/>
      <c r="O219" s="49"/>
      <c r="P219" s="49"/>
      <c r="Q219" s="49"/>
      <c r="R219" s="49"/>
      <c r="S219" s="49"/>
      <c r="T219" s="49"/>
      <c r="U219" s="49"/>
      <c r="V219" s="49"/>
      <c r="W219" s="49"/>
      <c r="X219" s="49"/>
      <c r="Y219" s="49"/>
    </row>
    <row r="220" spans="1:25" x14ac:dyDescent="0.35">
      <c r="A220" s="12"/>
      <c r="B220" s="39"/>
      <c r="C220" s="39"/>
      <c r="D220" s="48"/>
      <c r="E220" s="48"/>
      <c r="F220" s="50"/>
      <c r="G220" s="48"/>
      <c r="H220" s="39"/>
      <c r="I220" s="39"/>
      <c r="J220" s="39"/>
      <c r="K220" s="39"/>
      <c r="L220" s="52"/>
      <c r="M220" s="53"/>
      <c r="N220" s="49"/>
      <c r="O220" s="49"/>
      <c r="P220" s="49"/>
      <c r="Q220" s="49"/>
      <c r="R220" s="49"/>
      <c r="S220" s="49"/>
      <c r="T220" s="49"/>
      <c r="U220" s="49"/>
      <c r="V220" s="49"/>
      <c r="W220" s="49"/>
      <c r="X220" s="49"/>
      <c r="Y220" s="49"/>
    </row>
    <row r="221" spans="1:25" x14ac:dyDescent="0.35">
      <c r="A221" s="12"/>
      <c r="B221" s="39"/>
      <c r="C221" s="39"/>
      <c r="D221" s="48"/>
      <c r="E221" s="48"/>
      <c r="F221" s="50"/>
      <c r="G221" s="48"/>
      <c r="H221" s="39"/>
      <c r="I221" s="39"/>
      <c r="J221" s="39"/>
      <c r="K221" s="39"/>
      <c r="L221" s="52"/>
      <c r="M221" s="53"/>
      <c r="N221" s="49"/>
      <c r="O221" s="49"/>
      <c r="P221" s="49"/>
      <c r="Q221" s="49"/>
      <c r="R221" s="49"/>
      <c r="S221" s="49"/>
      <c r="T221" s="49"/>
      <c r="U221" s="49"/>
      <c r="V221" s="49"/>
      <c r="W221" s="49"/>
      <c r="X221" s="49"/>
      <c r="Y221" s="49"/>
    </row>
    <row r="222" spans="1:25" x14ac:dyDescent="0.35">
      <c r="A222" s="12"/>
      <c r="B222" s="39"/>
      <c r="C222" s="39"/>
      <c r="D222" s="48"/>
      <c r="E222" s="48"/>
      <c r="F222" s="50"/>
      <c r="G222" s="48"/>
      <c r="H222" s="39"/>
      <c r="I222" s="39"/>
      <c r="J222" s="39"/>
      <c r="K222" s="39"/>
      <c r="L222" s="52"/>
      <c r="M222" s="53"/>
      <c r="N222" s="49"/>
      <c r="O222" s="49"/>
      <c r="P222" s="49"/>
      <c r="Q222" s="49"/>
      <c r="R222" s="49"/>
      <c r="S222" s="49"/>
      <c r="T222" s="49"/>
      <c r="U222" s="49"/>
      <c r="V222" s="49"/>
      <c r="W222" s="49"/>
      <c r="X222" s="49"/>
      <c r="Y222" s="49"/>
    </row>
    <row r="223" spans="1:25" x14ac:dyDescent="0.35">
      <c r="A223" s="12"/>
      <c r="B223" s="39"/>
      <c r="C223" s="39"/>
      <c r="D223" s="48"/>
      <c r="E223" s="48"/>
      <c r="F223" s="50"/>
      <c r="G223" s="48"/>
      <c r="H223" s="39"/>
      <c r="I223" s="39"/>
      <c r="J223" s="39"/>
      <c r="K223" s="39"/>
      <c r="L223" s="52"/>
      <c r="M223" s="53"/>
      <c r="N223" s="49"/>
      <c r="O223" s="49"/>
      <c r="P223" s="49"/>
      <c r="Q223" s="49"/>
      <c r="R223" s="49"/>
      <c r="S223" s="49"/>
      <c r="T223" s="49"/>
      <c r="U223" s="49"/>
      <c r="V223" s="49"/>
      <c r="W223" s="49"/>
      <c r="X223" s="49"/>
      <c r="Y223" s="49"/>
    </row>
    <row r="224" spans="1:25" x14ac:dyDescent="0.35">
      <c r="A224" s="12"/>
      <c r="B224" s="39"/>
      <c r="C224" s="39"/>
      <c r="D224" s="48"/>
      <c r="E224" s="48"/>
      <c r="F224" s="50"/>
      <c r="G224" s="48"/>
      <c r="H224" s="39"/>
      <c r="I224" s="39"/>
      <c r="J224" s="39"/>
      <c r="K224" s="39"/>
      <c r="L224" s="52"/>
      <c r="M224" s="53"/>
      <c r="N224" s="49"/>
      <c r="O224" s="49"/>
      <c r="P224" s="49"/>
      <c r="Q224" s="49"/>
      <c r="R224" s="49"/>
      <c r="S224" s="49"/>
      <c r="T224" s="49"/>
      <c r="U224" s="49"/>
      <c r="V224" s="49"/>
      <c r="W224" s="49"/>
      <c r="X224" s="49"/>
      <c r="Y224" s="49"/>
    </row>
    <row r="225" spans="1:25" x14ac:dyDescent="0.35">
      <c r="A225" s="12"/>
      <c r="B225" s="39"/>
      <c r="C225" s="39"/>
      <c r="D225" s="48"/>
      <c r="E225" s="48"/>
      <c r="F225" s="50"/>
      <c r="G225" s="48"/>
      <c r="H225" s="39"/>
      <c r="I225" s="39"/>
      <c r="J225" s="39"/>
      <c r="K225" s="39"/>
      <c r="L225" s="52"/>
      <c r="M225" s="53"/>
      <c r="N225" s="49"/>
      <c r="O225" s="49"/>
      <c r="P225" s="49"/>
      <c r="Q225" s="49"/>
      <c r="R225" s="49"/>
      <c r="S225" s="49"/>
      <c r="T225" s="49"/>
      <c r="U225" s="49"/>
      <c r="V225" s="49"/>
      <c r="W225" s="49"/>
      <c r="X225" s="49"/>
      <c r="Y225" s="49"/>
    </row>
    <row r="226" spans="1:25" x14ac:dyDescent="0.35">
      <c r="A226" s="12"/>
      <c r="B226" s="39"/>
      <c r="C226" s="39"/>
      <c r="D226" s="48"/>
      <c r="E226" s="48"/>
      <c r="F226" s="50"/>
      <c r="G226" s="48"/>
      <c r="H226" s="39"/>
      <c r="I226" s="39"/>
      <c r="J226" s="39"/>
      <c r="K226" s="39"/>
      <c r="L226" s="52"/>
      <c r="M226" s="53"/>
      <c r="N226" s="49"/>
      <c r="O226" s="49"/>
      <c r="P226" s="49"/>
      <c r="Q226" s="49"/>
      <c r="R226" s="49"/>
      <c r="S226" s="49"/>
      <c r="T226" s="49"/>
      <c r="U226" s="49"/>
      <c r="V226" s="49"/>
      <c r="W226" s="49"/>
      <c r="X226" s="49"/>
      <c r="Y226" s="49"/>
    </row>
    <row r="227" spans="1:25" x14ac:dyDescent="0.35">
      <c r="A227" s="12"/>
      <c r="B227" s="39"/>
      <c r="C227" s="39"/>
      <c r="D227" s="48"/>
      <c r="E227" s="48"/>
      <c r="F227" s="50"/>
      <c r="G227" s="48"/>
      <c r="H227" s="39"/>
      <c r="I227" s="39"/>
      <c r="J227" s="39"/>
      <c r="K227" s="39"/>
      <c r="L227" s="52"/>
      <c r="M227" s="53"/>
      <c r="N227" s="49"/>
      <c r="O227" s="49"/>
      <c r="P227" s="49"/>
      <c r="Q227" s="49"/>
      <c r="R227" s="49"/>
      <c r="S227" s="49"/>
      <c r="T227" s="49"/>
      <c r="U227" s="49"/>
      <c r="V227" s="49"/>
      <c r="W227" s="49"/>
      <c r="X227" s="49"/>
      <c r="Y227" s="49"/>
    </row>
    <row r="228" spans="1:25" x14ac:dyDescent="0.35">
      <c r="A228" s="12"/>
      <c r="B228" s="39"/>
      <c r="C228" s="39"/>
      <c r="D228" s="48"/>
      <c r="E228" s="48"/>
      <c r="F228" s="50"/>
      <c r="G228" s="48"/>
      <c r="H228" s="39"/>
      <c r="I228" s="39"/>
      <c r="J228" s="39"/>
      <c r="K228" s="39"/>
      <c r="L228" s="52"/>
      <c r="M228" s="53"/>
      <c r="N228" s="49"/>
      <c r="O228" s="49"/>
      <c r="P228" s="49"/>
      <c r="Q228" s="49"/>
      <c r="R228" s="49"/>
      <c r="S228" s="49"/>
      <c r="T228" s="49"/>
      <c r="U228" s="49"/>
      <c r="V228" s="49"/>
      <c r="W228" s="49"/>
      <c r="X228" s="49"/>
      <c r="Y228" s="49"/>
    </row>
    <row r="229" spans="1:25" x14ac:dyDescent="0.35">
      <c r="A229" s="12"/>
      <c r="B229" s="39"/>
      <c r="C229" s="39"/>
      <c r="D229" s="48"/>
      <c r="E229" s="48"/>
      <c r="F229" s="50"/>
      <c r="G229" s="48"/>
      <c r="H229" s="39"/>
      <c r="I229" s="39"/>
      <c r="J229" s="39"/>
      <c r="K229" s="39"/>
      <c r="L229" s="52"/>
      <c r="M229" s="53"/>
      <c r="N229" s="49"/>
      <c r="O229" s="49"/>
      <c r="P229" s="49"/>
      <c r="Q229" s="49"/>
      <c r="R229" s="49"/>
      <c r="S229" s="49"/>
      <c r="T229" s="49"/>
      <c r="U229" s="49"/>
      <c r="V229" s="49"/>
      <c r="W229" s="49"/>
      <c r="X229" s="49"/>
      <c r="Y229" s="49"/>
    </row>
    <row r="230" spans="1:25" x14ac:dyDescent="0.35">
      <c r="A230" s="12"/>
      <c r="B230" s="39"/>
      <c r="C230" s="39"/>
      <c r="D230" s="48"/>
      <c r="E230" s="48"/>
      <c r="F230" s="50"/>
      <c r="G230" s="48"/>
      <c r="H230" s="39"/>
      <c r="I230" s="39"/>
      <c r="J230" s="39"/>
      <c r="K230" s="39"/>
      <c r="L230" s="52"/>
      <c r="M230" s="53"/>
      <c r="N230" s="49"/>
      <c r="O230" s="49"/>
      <c r="P230" s="49"/>
      <c r="Q230" s="49"/>
      <c r="R230" s="49"/>
      <c r="S230" s="49"/>
      <c r="T230" s="49"/>
      <c r="U230" s="49"/>
      <c r="V230" s="49"/>
      <c r="W230" s="49"/>
      <c r="X230" s="49"/>
      <c r="Y230" s="49"/>
    </row>
    <row r="231" spans="1:25" x14ac:dyDescent="0.35">
      <c r="A231" s="12"/>
      <c r="B231" s="39"/>
      <c r="C231" s="39"/>
      <c r="D231" s="48"/>
      <c r="E231" s="48"/>
      <c r="F231" s="50"/>
      <c r="G231" s="48"/>
      <c r="H231" s="39"/>
      <c r="I231" s="39"/>
      <c r="J231" s="39"/>
      <c r="K231" s="39"/>
      <c r="L231" s="52"/>
      <c r="M231" s="53"/>
      <c r="N231" s="49"/>
      <c r="O231" s="49"/>
      <c r="P231" s="49"/>
      <c r="Q231" s="49"/>
      <c r="R231" s="49"/>
      <c r="S231" s="49"/>
      <c r="T231" s="49"/>
      <c r="U231" s="49"/>
      <c r="V231" s="49"/>
      <c r="W231" s="49"/>
      <c r="X231" s="49"/>
      <c r="Y231" s="49"/>
    </row>
    <row r="232" spans="1:25" x14ac:dyDescent="0.35">
      <c r="A232" s="12"/>
      <c r="B232" s="39"/>
      <c r="C232" s="39"/>
      <c r="D232" s="48"/>
      <c r="E232" s="48"/>
      <c r="F232" s="50"/>
      <c r="G232" s="48"/>
      <c r="H232" s="39"/>
      <c r="I232" s="39"/>
      <c r="J232" s="39"/>
      <c r="K232" s="39"/>
      <c r="L232" s="52"/>
      <c r="M232" s="53"/>
      <c r="N232" s="49"/>
      <c r="O232" s="49"/>
      <c r="P232" s="49"/>
      <c r="Q232" s="49"/>
      <c r="R232" s="49"/>
      <c r="S232" s="49"/>
      <c r="T232" s="49"/>
      <c r="U232" s="49"/>
      <c r="V232" s="49"/>
      <c r="W232" s="49"/>
      <c r="X232" s="49"/>
      <c r="Y232" s="49"/>
    </row>
    <row r="233" spans="1:25" x14ac:dyDescent="0.35">
      <c r="A233" s="12"/>
      <c r="B233" s="39"/>
      <c r="C233" s="39"/>
      <c r="D233" s="48"/>
      <c r="E233" s="48"/>
      <c r="F233" s="50"/>
      <c r="G233" s="48"/>
      <c r="H233" s="39"/>
      <c r="I233" s="39"/>
      <c r="J233" s="39"/>
      <c r="K233" s="39"/>
      <c r="L233" s="52"/>
      <c r="M233" s="53"/>
      <c r="N233" s="49"/>
      <c r="O233" s="49"/>
      <c r="P233" s="49"/>
      <c r="Q233" s="49"/>
      <c r="R233" s="49"/>
      <c r="S233" s="49"/>
      <c r="T233" s="49"/>
      <c r="U233" s="49"/>
      <c r="V233" s="49"/>
      <c r="W233" s="49"/>
      <c r="X233" s="49"/>
      <c r="Y233" s="49"/>
    </row>
    <row r="234" spans="1:25" x14ac:dyDescent="0.35">
      <c r="A234" s="12"/>
      <c r="B234" s="39"/>
      <c r="C234" s="39"/>
      <c r="D234" s="48"/>
      <c r="E234" s="48"/>
      <c r="F234" s="50"/>
      <c r="G234" s="48"/>
      <c r="H234" s="39"/>
      <c r="I234" s="39"/>
      <c r="J234" s="39"/>
      <c r="K234" s="39"/>
      <c r="L234" s="52"/>
      <c r="M234" s="53"/>
      <c r="N234" s="49"/>
      <c r="O234" s="49"/>
      <c r="P234" s="49"/>
      <c r="Q234" s="49"/>
      <c r="R234" s="49"/>
      <c r="S234" s="49"/>
      <c r="T234" s="49"/>
      <c r="U234" s="49"/>
      <c r="V234" s="49"/>
      <c r="W234" s="49"/>
      <c r="X234" s="49"/>
      <c r="Y234" s="49"/>
    </row>
    <row r="235" spans="1:25" x14ac:dyDescent="0.35">
      <c r="A235" s="12"/>
      <c r="B235" s="39"/>
      <c r="C235" s="39"/>
      <c r="D235" s="48"/>
      <c r="E235" s="48"/>
      <c r="F235" s="50"/>
      <c r="G235" s="48"/>
      <c r="H235" s="39"/>
      <c r="I235" s="39"/>
      <c r="J235" s="39"/>
      <c r="K235" s="39"/>
      <c r="L235" s="52"/>
      <c r="M235" s="53"/>
      <c r="N235" s="49"/>
      <c r="O235" s="49"/>
      <c r="P235" s="49"/>
      <c r="Q235" s="49"/>
      <c r="R235" s="49"/>
      <c r="S235" s="49"/>
      <c r="T235" s="49"/>
      <c r="U235" s="49"/>
      <c r="V235" s="49"/>
      <c r="W235" s="49"/>
      <c r="X235" s="49"/>
      <c r="Y235" s="49"/>
    </row>
    <row r="236" spans="1:25" x14ac:dyDescent="0.35">
      <c r="A236" s="12"/>
      <c r="B236" s="39"/>
      <c r="C236" s="39"/>
      <c r="D236" s="48"/>
      <c r="E236" s="48"/>
      <c r="F236" s="50"/>
      <c r="G236" s="48"/>
      <c r="H236" s="39"/>
      <c r="I236" s="39"/>
      <c r="J236" s="39"/>
      <c r="K236" s="39"/>
      <c r="L236" s="52"/>
      <c r="M236" s="53"/>
      <c r="N236" s="49"/>
      <c r="O236" s="49"/>
      <c r="P236" s="49"/>
      <c r="Q236" s="49"/>
      <c r="R236" s="49"/>
      <c r="S236" s="49"/>
      <c r="T236" s="49"/>
      <c r="U236" s="49"/>
      <c r="V236" s="49"/>
      <c r="W236" s="49"/>
      <c r="X236" s="49"/>
      <c r="Y236" s="49"/>
    </row>
    <row r="237" spans="1:25" x14ac:dyDescent="0.35">
      <c r="A237" s="12"/>
      <c r="B237" s="39"/>
      <c r="C237" s="39"/>
      <c r="D237" s="48"/>
      <c r="E237" s="48"/>
      <c r="F237" s="50"/>
      <c r="G237" s="48"/>
      <c r="H237" s="39"/>
      <c r="I237" s="39"/>
      <c r="J237" s="39"/>
      <c r="K237" s="39"/>
      <c r="L237" s="52"/>
      <c r="M237" s="53"/>
      <c r="N237" s="49"/>
      <c r="O237" s="49"/>
      <c r="P237" s="49"/>
      <c r="Q237" s="49"/>
      <c r="R237" s="49"/>
      <c r="S237" s="49"/>
      <c r="T237" s="49"/>
      <c r="U237" s="49"/>
      <c r="V237" s="49"/>
      <c r="W237" s="49"/>
      <c r="X237" s="49"/>
      <c r="Y237" s="49"/>
    </row>
    <row r="238" spans="1:25" x14ac:dyDescent="0.35">
      <c r="A238" s="12"/>
      <c r="B238" s="39"/>
      <c r="C238" s="39"/>
      <c r="D238" s="48"/>
      <c r="E238" s="48"/>
      <c r="F238" s="50"/>
      <c r="G238" s="48"/>
      <c r="H238" s="39"/>
      <c r="I238" s="39"/>
      <c r="J238" s="39"/>
      <c r="K238" s="39"/>
      <c r="L238" s="52"/>
      <c r="M238" s="53"/>
      <c r="N238" s="49"/>
      <c r="O238" s="49"/>
      <c r="P238" s="49"/>
      <c r="Q238" s="49"/>
      <c r="R238" s="49"/>
      <c r="S238" s="49"/>
      <c r="T238" s="49"/>
      <c r="U238" s="49"/>
      <c r="V238" s="49"/>
      <c r="W238" s="49"/>
      <c r="X238" s="49"/>
      <c r="Y238" s="49"/>
    </row>
    <row r="239" spans="1:25" x14ac:dyDescent="0.35">
      <c r="A239" s="12"/>
      <c r="B239" s="39"/>
      <c r="C239" s="39"/>
      <c r="D239" s="48"/>
      <c r="E239" s="48"/>
      <c r="F239" s="50"/>
      <c r="G239" s="48"/>
      <c r="H239" s="39"/>
      <c r="I239" s="39"/>
      <c r="J239" s="39"/>
      <c r="K239" s="39"/>
      <c r="L239" s="52"/>
      <c r="M239" s="53"/>
      <c r="N239" s="49"/>
      <c r="O239" s="49"/>
      <c r="P239" s="49"/>
      <c r="Q239" s="49"/>
      <c r="R239" s="49"/>
      <c r="S239" s="49"/>
      <c r="T239" s="49"/>
      <c r="U239" s="49"/>
      <c r="V239" s="49"/>
      <c r="W239" s="49"/>
      <c r="X239" s="49"/>
      <c r="Y239" s="49"/>
    </row>
    <row r="240" spans="1:25" x14ac:dyDescent="0.35">
      <c r="A240" s="12"/>
      <c r="B240" s="39"/>
      <c r="C240" s="39"/>
      <c r="D240" s="48"/>
      <c r="E240" s="48"/>
      <c r="F240" s="50"/>
      <c r="G240" s="48"/>
      <c r="H240" s="39"/>
      <c r="I240" s="39"/>
      <c r="J240" s="39"/>
      <c r="K240" s="39"/>
      <c r="L240" s="52"/>
      <c r="M240" s="53"/>
      <c r="N240" s="49"/>
      <c r="O240" s="49"/>
      <c r="P240" s="49"/>
      <c r="Q240" s="49"/>
      <c r="R240" s="49"/>
      <c r="S240" s="49"/>
      <c r="T240" s="49"/>
      <c r="U240" s="49"/>
      <c r="V240" s="49"/>
      <c r="W240" s="49"/>
      <c r="X240" s="49"/>
      <c r="Y240" s="49"/>
    </row>
    <row r="241" spans="1:25" x14ac:dyDescent="0.35">
      <c r="A241" s="12"/>
      <c r="B241" s="39"/>
      <c r="C241" s="39"/>
      <c r="D241" s="48"/>
      <c r="E241" s="48"/>
      <c r="F241" s="50"/>
      <c r="G241" s="48"/>
      <c r="H241" s="39"/>
      <c r="I241" s="39"/>
      <c r="J241" s="39"/>
      <c r="K241" s="39"/>
      <c r="L241" s="52"/>
      <c r="M241" s="53"/>
      <c r="N241" s="49"/>
      <c r="O241" s="49"/>
      <c r="P241" s="49"/>
      <c r="Q241" s="49"/>
      <c r="R241" s="49"/>
      <c r="S241" s="49"/>
      <c r="T241" s="49"/>
      <c r="U241" s="49"/>
      <c r="V241" s="49"/>
      <c r="W241" s="49"/>
      <c r="X241" s="49"/>
      <c r="Y241" s="49"/>
    </row>
    <row r="242" spans="1:25" x14ac:dyDescent="0.35">
      <c r="A242" s="12"/>
      <c r="B242" s="39"/>
      <c r="C242" s="39"/>
      <c r="D242" s="48"/>
      <c r="E242" s="48"/>
      <c r="F242" s="50"/>
      <c r="G242" s="48"/>
      <c r="H242" s="39"/>
      <c r="I242" s="39"/>
      <c r="J242" s="39"/>
      <c r="K242" s="39"/>
      <c r="L242" s="52"/>
      <c r="M242" s="53"/>
      <c r="N242" s="49"/>
      <c r="O242" s="49"/>
      <c r="P242" s="49"/>
      <c r="Q242" s="49"/>
      <c r="R242" s="49"/>
      <c r="S242" s="49"/>
      <c r="T242" s="49"/>
      <c r="U242" s="49"/>
      <c r="V242" s="49"/>
      <c r="W242" s="49"/>
      <c r="X242" s="49"/>
      <c r="Y242" s="49"/>
    </row>
    <row r="243" spans="1:25" x14ac:dyDescent="0.35">
      <c r="A243" s="12"/>
      <c r="B243" s="39"/>
      <c r="C243" s="39"/>
      <c r="D243" s="48"/>
      <c r="E243" s="48"/>
      <c r="F243" s="50"/>
      <c r="G243" s="48"/>
      <c r="H243" s="39"/>
      <c r="I243" s="39"/>
      <c r="J243" s="39"/>
      <c r="K243" s="39"/>
      <c r="L243" s="52"/>
      <c r="M243" s="53"/>
      <c r="N243" s="49"/>
      <c r="O243" s="49"/>
      <c r="P243" s="49"/>
      <c r="Q243" s="49"/>
      <c r="R243" s="49"/>
      <c r="S243" s="49"/>
      <c r="T243" s="49"/>
      <c r="U243" s="49"/>
      <c r="V243" s="49"/>
      <c r="W243" s="49"/>
      <c r="X243" s="49"/>
      <c r="Y243" s="49"/>
    </row>
    <row r="244" spans="1:25" x14ac:dyDescent="0.35">
      <c r="A244" s="12"/>
      <c r="B244" s="39"/>
      <c r="C244" s="39"/>
      <c r="D244" s="48"/>
      <c r="E244" s="48"/>
      <c r="F244" s="50"/>
      <c r="G244" s="48"/>
      <c r="H244" s="39"/>
      <c r="I244" s="39"/>
      <c r="J244" s="39"/>
      <c r="K244" s="39"/>
      <c r="L244" s="52"/>
      <c r="M244" s="53"/>
      <c r="N244" s="49"/>
      <c r="O244" s="49"/>
      <c r="P244" s="49"/>
      <c r="Q244" s="49"/>
      <c r="R244" s="49"/>
      <c r="S244" s="49"/>
      <c r="T244" s="49"/>
      <c r="U244" s="49"/>
      <c r="V244" s="49"/>
      <c r="W244" s="49"/>
      <c r="X244" s="49"/>
      <c r="Y244" s="49"/>
    </row>
    <row r="245" spans="1:25" x14ac:dyDescent="0.35">
      <c r="A245" s="12"/>
      <c r="B245" s="39"/>
      <c r="C245" s="39"/>
      <c r="D245" s="48"/>
      <c r="E245" s="48"/>
      <c r="F245" s="50"/>
      <c r="G245" s="48"/>
      <c r="H245" s="39"/>
      <c r="I245" s="39"/>
      <c r="J245" s="39"/>
      <c r="K245" s="39"/>
      <c r="L245" s="52"/>
      <c r="M245" s="53"/>
      <c r="N245" s="49"/>
      <c r="O245" s="49"/>
      <c r="P245" s="49"/>
      <c r="Q245" s="49"/>
      <c r="R245" s="49"/>
      <c r="S245" s="49"/>
      <c r="T245" s="49"/>
      <c r="U245" s="49"/>
      <c r="V245" s="49"/>
      <c r="W245" s="49"/>
      <c r="X245" s="49"/>
      <c r="Y245" s="49"/>
    </row>
    <row r="246" spans="1:25" x14ac:dyDescent="0.35">
      <c r="A246" s="12"/>
      <c r="B246" s="39"/>
      <c r="C246" s="39"/>
      <c r="D246" s="48"/>
      <c r="E246" s="48"/>
      <c r="F246" s="50"/>
      <c r="G246" s="48"/>
      <c r="H246" s="39"/>
      <c r="I246" s="39"/>
      <c r="J246" s="39"/>
      <c r="K246" s="39"/>
      <c r="L246" s="52"/>
      <c r="M246" s="53"/>
      <c r="N246" s="49"/>
      <c r="O246" s="49"/>
      <c r="P246" s="49"/>
      <c r="Q246" s="49"/>
      <c r="R246" s="49"/>
      <c r="S246" s="49"/>
      <c r="T246" s="49"/>
      <c r="U246" s="49"/>
      <c r="V246" s="49"/>
      <c r="W246" s="49"/>
      <c r="X246" s="49"/>
      <c r="Y246" s="49"/>
    </row>
    <row r="247" spans="1:25" x14ac:dyDescent="0.35">
      <c r="A247" s="12"/>
      <c r="B247" s="39"/>
      <c r="C247" s="39"/>
      <c r="D247" s="48"/>
      <c r="E247" s="48"/>
      <c r="F247" s="50"/>
      <c r="G247" s="48"/>
      <c r="H247" s="39"/>
      <c r="I247" s="39"/>
      <c r="J247" s="39"/>
      <c r="K247" s="39"/>
      <c r="L247" s="52"/>
      <c r="M247" s="53"/>
      <c r="N247" s="49"/>
      <c r="O247" s="49"/>
      <c r="P247" s="49"/>
      <c r="Q247" s="49"/>
      <c r="R247" s="49"/>
      <c r="S247" s="49"/>
      <c r="T247" s="49"/>
      <c r="U247" s="49"/>
      <c r="V247" s="49"/>
      <c r="W247" s="49"/>
      <c r="X247" s="49"/>
      <c r="Y247" s="49"/>
    </row>
    <row r="248" spans="1:25" x14ac:dyDescent="0.35">
      <c r="A248" s="12"/>
      <c r="B248" s="39"/>
      <c r="C248" s="39"/>
      <c r="D248" s="48"/>
      <c r="E248" s="48"/>
      <c r="F248" s="50"/>
      <c r="G248" s="48"/>
      <c r="H248" s="39"/>
      <c r="I248" s="39"/>
      <c r="J248" s="39"/>
      <c r="K248" s="39"/>
      <c r="L248" s="52"/>
      <c r="M248" s="53"/>
      <c r="N248" s="49"/>
      <c r="O248" s="49"/>
      <c r="P248" s="49"/>
      <c r="Q248" s="49"/>
      <c r="R248" s="49"/>
      <c r="S248" s="49"/>
      <c r="T248" s="49"/>
      <c r="U248" s="49"/>
      <c r="V248" s="49"/>
      <c r="W248" s="49"/>
      <c r="X248" s="49"/>
      <c r="Y248" s="49"/>
    </row>
    <row r="249" spans="1:25" x14ac:dyDescent="0.35">
      <c r="A249" s="12"/>
      <c r="B249" s="39"/>
      <c r="C249" s="39"/>
      <c r="D249" s="48"/>
      <c r="E249" s="48"/>
      <c r="F249" s="50"/>
      <c r="G249" s="48"/>
      <c r="H249" s="39"/>
      <c r="I249" s="39"/>
      <c r="J249" s="39"/>
      <c r="K249" s="39"/>
      <c r="L249" s="52"/>
      <c r="M249" s="53"/>
      <c r="N249" s="49"/>
      <c r="O249" s="49"/>
      <c r="P249" s="49"/>
      <c r="Q249" s="49"/>
      <c r="R249" s="49"/>
      <c r="S249" s="49"/>
      <c r="T249" s="49"/>
      <c r="U249" s="49"/>
      <c r="V249" s="49"/>
      <c r="W249" s="49"/>
      <c r="X249" s="49"/>
      <c r="Y249" s="49"/>
    </row>
    <row r="250" spans="1:25" x14ac:dyDescent="0.35">
      <c r="A250" s="12"/>
      <c r="B250" s="39"/>
      <c r="C250" s="39"/>
      <c r="D250" s="48"/>
      <c r="E250" s="48"/>
      <c r="F250" s="50"/>
      <c r="G250" s="48"/>
      <c r="H250" s="39"/>
      <c r="I250" s="39"/>
      <c r="J250" s="39"/>
      <c r="K250" s="39"/>
      <c r="L250" s="52"/>
      <c r="M250" s="53"/>
      <c r="N250" s="49"/>
      <c r="O250" s="49"/>
      <c r="P250" s="49"/>
      <c r="Q250" s="49"/>
      <c r="R250" s="49"/>
      <c r="S250" s="49"/>
      <c r="T250" s="49"/>
      <c r="U250" s="49"/>
      <c r="V250" s="49"/>
      <c r="W250" s="49"/>
      <c r="X250" s="49"/>
      <c r="Y250" s="49"/>
    </row>
    <row r="251" spans="1:25" x14ac:dyDescent="0.35">
      <c r="A251" s="12"/>
      <c r="B251" s="39"/>
      <c r="C251" s="39"/>
      <c r="D251" s="48"/>
      <c r="E251" s="48"/>
      <c r="F251" s="50"/>
      <c r="G251" s="48"/>
      <c r="H251" s="39"/>
      <c r="I251" s="39"/>
      <c r="J251" s="39"/>
      <c r="K251" s="39"/>
      <c r="L251" s="52"/>
      <c r="M251" s="53"/>
      <c r="N251" s="49"/>
      <c r="O251" s="49"/>
      <c r="P251" s="49"/>
      <c r="Q251" s="49"/>
      <c r="R251" s="49"/>
      <c r="S251" s="49"/>
      <c r="T251" s="49"/>
      <c r="U251" s="49"/>
      <c r="V251" s="49"/>
      <c r="W251" s="49"/>
      <c r="X251" s="49"/>
      <c r="Y251" s="49"/>
    </row>
    <row r="252" spans="1:25" x14ac:dyDescent="0.35">
      <c r="A252" s="12"/>
      <c r="B252" s="39"/>
      <c r="C252" s="39"/>
      <c r="D252" s="48"/>
      <c r="E252" s="48"/>
      <c r="F252" s="50"/>
      <c r="G252" s="48"/>
      <c r="H252" s="39"/>
      <c r="I252" s="39"/>
      <c r="J252" s="39"/>
      <c r="K252" s="39"/>
      <c r="L252" s="52"/>
      <c r="M252" s="53"/>
      <c r="N252" s="49"/>
      <c r="O252" s="49"/>
      <c r="P252" s="49"/>
      <c r="Q252" s="49"/>
      <c r="R252" s="49"/>
      <c r="S252" s="49"/>
      <c r="T252" s="49"/>
      <c r="U252" s="49"/>
      <c r="V252" s="49"/>
      <c r="W252" s="49"/>
      <c r="X252" s="49"/>
      <c r="Y252" s="49"/>
    </row>
    <row r="253" spans="1:25" x14ac:dyDescent="0.35">
      <c r="A253" s="12"/>
      <c r="B253" s="39"/>
      <c r="C253" s="39"/>
      <c r="D253" s="48"/>
      <c r="E253" s="48"/>
      <c r="F253" s="50"/>
      <c r="G253" s="48"/>
      <c r="H253" s="39"/>
      <c r="I253" s="39"/>
      <c r="J253" s="39"/>
      <c r="K253" s="39"/>
      <c r="L253" s="52"/>
      <c r="M253" s="53"/>
      <c r="N253" s="49"/>
      <c r="O253" s="49"/>
      <c r="P253" s="49"/>
      <c r="Q253" s="49"/>
      <c r="R253" s="49"/>
      <c r="S253" s="49"/>
      <c r="T253" s="49"/>
      <c r="U253" s="49"/>
      <c r="V253" s="49"/>
      <c r="W253" s="49"/>
      <c r="X253" s="49"/>
      <c r="Y253" s="49"/>
    </row>
    <row r="254" spans="1:25" x14ac:dyDescent="0.35">
      <c r="A254" s="12"/>
      <c r="B254" s="39"/>
      <c r="C254" s="39"/>
      <c r="D254" s="48"/>
      <c r="E254" s="48"/>
      <c r="F254" s="50"/>
      <c r="G254" s="48"/>
      <c r="H254" s="39"/>
      <c r="I254" s="39"/>
      <c r="J254" s="39"/>
      <c r="K254" s="39"/>
      <c r="L254" s="52"/>
      <c r="M254" s="53"/>
      <c r="N254" s="49"/>
      <c r="O254" s="49"/>
      <c r="P254" s="49"/>
      <c r="Q254" s="49"/>
      <c r="R254" s="49"/>
      <c r="S254" s="49"/>
      <c r="T254" s="49"/>
      <c r="U254" s="49"/>
      <c r="V254" s="49"/>
      <c r="W254" s="49"/>
      <c r="X254" s="49"/>
      <c r="Y254" s="49"/>
    </row>
    <row r="255" spans="1:25" x14ac:dyDescent="0.35">
      <c r="A255" s="12"/>
      <c r="B255" s="39"/>
      <c r="C255" s="39"/>
      <c r="D255" s="48"/>
      <c r="E255" s="48"/>
      <c r="F255" s="50"/>
      <c r="G255" s="48"/>
      <c r="H255" s="39"/>
      <c r="I255" s="39"/>
      <c r="J255" s="39"/>
      <c r="K255" s="39"/>
      <c r="L255" s="52"/>
      <c r="M255" s="53"/>
      <c r="N255" s="49"/>
      <c r="O255" s="49"/>
      <c r="P255" s="49"/>
      <c r="Q255" s="49"/>
      <c r="R255" s="49"/>
      <c r="S255" s="49"/>
      <c r="T255" s="49"/>
      <c r="U255" s="49"/>
      <c r="V255" s="49"/>
      <c r="W255" s="49"/>
      <c r="X255" s="49"/>
      <c r="Y255" s="49"/>
    </row>
    <row r="256" spans="1:25" x14ac:dyDescent="0.35">
      <c r="A256" s="12"/>
      <c r="B256" s="39"/>
      <c r="C256" s="39"/>
      <c r="D256" s="48"/>
      <c r="E256" s="48"/>
      <c r="F256" s="50"/>
      <c r="G256" s="48"/>
      <c r="H256" s="39"/>
      <c r="I256" s="39"/>
      <c r="J256" s="39"/>
      <c r="K256" s="39"/>
      <c r="L256" s="52"/>
      <c r="M256" s="53"/>
      <c r="N256" s="49"/>
      <c r="O256" s="49"/>
      <c r="P256" s="49"/>
      <c r="Q256" s="49"/>
      <c r="R256" s="49"/>
      <c r="S256" s="49"/>
      <c r="T256" s="49"/>
      <c r="U256" s="49"/>
      <c r="V256" s="49"/>
      <c r="W256" s="49"/>
      <c r="X256" s="49"/>
      <c r="Y256" s="49"/>
    </row>
    <row r="257" spans="1:25" x14ac:dyDescent="0.35">
      <c r="A257" s="12"/>
      <c r="B257" s="39"/>
      <c r="C257" s="39"/>
      <c r="D257" s="48"/>
      <c r="E257" s="48"/>
      <c r="F257" s="50"/>
      <c r="G257" s="48"/>
      <c r="H257" s="39"/>
      <c r="I257" s="39"/>
      <c r="J257" s="39"/>
      <c r="K257" s="39"/>
      <c r="L257" s="52"/>
      <c r="M257" s="53"/>
      <c r="N257" s="49"/>
      <c r="O257" s="49"/>
      <c r="P257" s="49"/>
      <c r="Q257" s="49"/>
      <c r="R257" s="49"/>
      <c r="S257" s="49"/>
      <c r="T257" s="49"/>
      <c r="U257" s="49"/>
      <c r="V257" s="49"/>
      <c r="W257" s="49"/>
      <c r="X257" s="49"/>
      <c r="Y257" s="49"/>
    </row>
    <row r="258" spans="1:25" x14ac:dyDescent="0.35">
      <c r="A258" s="12"/>
      <c r="B258" s="39"/>
      <c r="C258" s="39"/>
      <c r="D258" s="48"/>
      <c r="E258" s="48"/>
      <c r="F258" s="50"/>
      <c r="G258" s="48"/>
      <c r="H258" s="39"/>
      <c r="I258" s="39"/>
      <c r="J258" s="39"/>
      <c r="K258" s="39"/>
      <c r="L258" s="52"/>
      <c r="M258" s="53"/>
      <c r="N258" s="49"/>
      <c r="O258" s="49"/>
      <c r="P258" s="49"/>
      <c r="Q258" s="49"/>
      <c r="R258" s="49"/>
      <c r="S258" s="49"/>
      <c r="T258" s="49"/>
      <c r="U258" s="49"/>
      <c r="V258" s="49"/>
      <c r="W258" s="49"/>
      <c r="X258" s="49"/>
      <c r="Y258" s="49"/>
    </row>
    <row r="259" spans="1:25" x14ac:dyDescent="0.35">
      <c r="A259" s="12"/>
      <c r="B259" s="39"/>
      <c r="C259" s="39"/>
      <c r="D259" s="48"/>
      <c r="E259" s="48"/>
      <c r="F259" s="50"/>
      <c r="G259" s="48"/>
      <c r="H259" s="39"/>
      <c r="I259" s="39"/>
      <c r="J259" s="39"/>
      <c r="K259" s="39"/>
      <c r="L259" s="52"/>
      <c r="M259" s="53"/>
      <c r="N259" s="49"/>
      <c r="O259" s="49"/>
      <c r="P259" s="49"/>
      <c r="Q259" s="49"/>
      <c r="R259" s="49"/>
      <c r="S259" s="49"/>
      <c r="T259" s="49"/>
      <c r="U259" s="49"/>
      <c r="V259" s="49"/>
      <c r="W259" s="49"/>
      <c r="X259" s="49"/>
      <c r="Y259" s="49"/>
    </row>
    <row r="260" spans="1:25" x14ac:dyDescent="0.35">
      <c r="A260" s="12"/>
      <c r="B260" s="39"/>
      <c r="C260" s="39"/>
      <c r="D260" s="48"/>
      <c r="E260" s="48"/>
      <c r="F260" s="50"/>
      <c r="G260" s="48"/>
      <c r="H260" s="39"/>
      <c r="I260" s="39"/>
      <c r="J260" s="39"/>
      <c r="K260" s="39"/>
      <c r="L260" s="52"/>
      <c r="M260" s="53"/>
      <c r="N260" s="49"/>
      <c r="O260" s="49"/>
      <c r="P260" s="49"/>
      <c r="Q260" s="49"/>
      <c r="R260" s="49"/>
      <c r="S260" s="49"/>
      <c r="T260" s="49"/>
      <c r="U260" s="49"/>
      <c r="V260" s="49"/>
      <c r="W260" s="49"/>
      <c r="X260" s="49"/>
      <c r="Y260" s="49"/>
    </row>
    <row r="261" spans="1:25" x14ac:dyDescent="0.35">
      <c r="A261" s="12"/>
      <c r="B261" s="39"/>
      <c r="C261" s="39"/>
      <c r="D261" s="48"/>
      <c r="E261" s="48"/>
      <c r="F261" s="50"/>
      <c r="G261" s="48"/>
      <c r="H261" s="39"/>
      <c r="I261" s="39"/>
      <c r="J261" s="39"/>
      <c r="K261" s="39"/>
      <c r="L261" s="52"/>
      <c r="M261" s="53"/>
      <c r="N261" s="49"/>
      <c r="O261" s="49"/>
      <c r="P261" s="49"/>
      <c r="Q261" s="49"/>
      <c r="R261" s="49"/>
      <c r="S261" s="49"/>
      <c r="T261" s="49"/>
      <c r="U261" s="49"/>
      <c r="V261" s="49"/>
      <c r="W261" s="49"/>
      <c r="X261" s="49"/>
      <c r="Y261" s="49"/>
    </row>
    <row r="262" spans="1:25" x14ac:dyDescent="0.35">
      <c r="A262" s="12"/>
      <c r="B262" s="39"/>
      <c r="C262" s="39"/>
      <c r="D262" s="48"/>
      <c r="E262" s="48"/>
      <c r="F262" s="50"/>
      <c r="G262" s="48"/>
      <c r="H262" s="39"/>
      <c r="I262" s="39"/>
      <c r="J262" s="39"/>
      <c r="K262" s="39"/>
      <c r="L262" s="52"/>
      <c r="M262" s="53"/>
      <c r="N262" s="49"/>
      <c r="O262" s="49"/>
      <c r="P262" s="49"/>
      <c r="Q262" s="49"/>
      <c r="R262" s="49"/>
      <c r="S262" s="49"/>
      <c r="T262" s="49"/>
      <c r="U262" s="49"/>
      <c r="V262" s="49"/>
      <c r="W262" s="49"/>
      <c r="X262" s="49"/>
      <c r="Y262" s="49"/>
    </row>
    <row r="263" spans="1:25" x14ac:dyDescent="0.35">
      <c r="A263" s="12"/>
      <c r="B263" s="39"/>
      <c r="C263" s="39"/>
      <c r="D263" s="48"/>
      <c r="E263" s="48"/>
      <c r="F263" s="50"/>
      <c r="G263" s="48"/>
      <c r="H263" s="39"/>
      <c r="I263" s="39"/>
      <c r="J263" s="39"/>
      <c r="K263" s="39"/>
      <c r="L263" s="52"/>
      <c r="M263" s="53"/>
      <c r="N263" s="49"/>
      <c r="O263" s="49"/>
      <c r="P263" s="49"/>
      <c r="Q263" s="49"/>
      <c r="R263" s="49"/>
      <c r="S263" s="49"/>
      <c r="T263" s="49"/>
      <c r="U263" s="49"/>
      <c r="V263" s="49"/>
      <c r="W263" s="49"/>
      <c r="X263" s="49"/>
      <c r="Y263" s="49"/>
    </row>
    <row r="264" spans="1:25" x14ac:dyDescent="0.35">
      <c r="A264" s="12"/>
      <c r="B264" s="39"/>
      <c r="C264" s="39"/>
      <c r="D264" s="48"/>
      <c r="E264" s="48"/>
      <c r="F264" s="50"/>
      <c r="G264" s="48"/>
      <c r="H264" s="39"/>
      <c r="I264" s="39"/>
      <c r="J264" s="39"/>
      <c r="K264" s="39"/>
      <c r="L264" s="52"/>
      <c r="M264" s="53"/>
      <c r="N264" s="49"/>
      <c r="O264" s="49"/>
      <c r="P264" s="49"/>
      <c r="Q264" s="49"/>
      <c r="R264" s="49"/>
      <c r="S264" s="49"/>
      <c r="T264" s="49"/>
      <c r="U264" s="49"/>
      <c r="V264" s="49"/>
      <c r="W264" s="49"/>
      <c r="X264" s="49"/>
      <c r="Y264" s="49"/>
    </row>
    <row r="265" spans="1:25" x14ac:dyDescent="0.35">
      <c r="A265" s="12"/>
      <c r="B265" s="39"/>
      <c r="C265" s="39"/>
      <c r="D265" s="48"/>
      <c r="E265" s="48"/>
      <c r="F265" s="50"/>
      <c r="G265" s="48"/>
      <c r="H265" s="39"/>
      <c r="I265" s="39"/>
      <c r="J265" s="39"/>
      <c r="K265" s="39"/>
      <c r="L265" s="52"/>
      <c r="M265" s="53"/>
      <c r="N265" s="49"/>
      <c r="O265" s="49"/>
      <c r="P265" s="49"/>
      <c r="Q265" s="49"/>
      <c r="R265" s="49"/>
      <c r="S265" s="49"/>
      <c r="T265" s="49"/>
      <c r="U265" s="49"/>
      <c r="V265" s="49"/>
      <c r="W265" s="49"/>
      <c r="X265" s="49"/>
      <c r="Y265" s="49"/>
    </row>
    <row r="266" spans="1:25" x14ac:dyDescent="0.35">
      <c r="A266" s="12"/>
      <c r="B266" s="39"/>
      <c r="C266" s="39"/>
      <c r="D266" s="48"/>
      <c r="E266" s="48"/>
      <c r="F266" s="50"/>
      <c r="G266" s="48"/>
      <c r="H266" s="39"/>
      <c r="I266" s="39"/>
      <c r="J266" s="39"/>
      <c r="K266" s="39"/>
      <c r="L266" s="52"/>
      <c r="M266" s="53"/>
      <c r="N266" s="49"/>
      <c r="O266" s="49"/>
      <c r="P266" s="49"/>
      <c r="Q266" s="49"/>
      <c r="R266" s="49"/>
      <c r="S266" s="49"/>
      <c r="T266" s="49"/>
      <c r="U266" s="49"/>
      <c r="V266" s="49"/>
      <c r="W266" s="49"/>
      <c r="X266" s="49"/>
      <c r="Y266" s="49"/>
    </row>
    <row r="267" spans="1:25" x14ac:dyDescent="0.35">
      <c r="A267" s="12"/>
      <c r="B267" s="39"/>
      <c r="C267" s="39"/>
      <c r="D267" s="48"/>
      <c r="E267" s="48"/>
      <c r="F267" s="50"/>
      <c r="G267" s="48"/>
      <c r="H267" s="39"/>
      <c r="I267" s="39"/>
      <c r="J267" s="39"/>
      <c r="K267" s="39"/>
      <c r="L267" s="52"/>
      <c r="M267" s="53"/>
      <c r="N267" s="49"/>
      <c r="O267" s="49"/>
      <c r="P267" s="49"/>
      <c r="Q267" s="49"/>
      <c r="R267" s="49"/>
      <c r="S267" s="49"/>
      <c r="T267" s="49"/>
      <c r="U267" s="49"/>
      <c r="V267" s="49"/>
      <c r="W267" s="49"/>
      <c r="X267" s="49"/>
      <c r="Y267" s="49"/>
    </row>
    <row r="268" spans="1:25" x14ac:dyDescent="0.35">
      <c r="A268" s="12"/>
      <c r="B268" s="39"/>
      <c r="C268" s="39"/>
      <c r="D268" s="48"/>
      <c r="E268" s="48"/>
      <c r="F268" s="50"/>
      <c r="G268" s="48"/>
      <c r="H268" s="39"/>
      <c r="I268" s="39"/>
      <c r="J268" s="39"/>
      <c r="K268" s="39"/>
      <c r="L268" s="52"/>
      <c r="M268" s="53"/>
      <c r="N268" s="49"/>
      <c r="O268" s="49"/>
      <c r="P268" s="49"/>
      <c r="Q268" s="49"/>
      <c r="R268" s="49"/>
      <c r="S268" s="49"/>
      <c r="T268" s="49"/>
      <c r="U268" s="49"/>
      <c r="V268" s="49"/>
      <c r="W268" s="49"/>
      <c r="X268" s="49"/>
      <c r="Y268" s="49"/>
    </row>
    <row r="269" spans="1:25" x14ac:dyDescent="0.35">
      <c r="A269" s="12"/>
      <c r="B269" s="39"/>
      <c r="C269" s="39"/>
      <c r="D269" s="48"/>
      <c r="E269" s="48"/>
      <c r="F269" s="50"/>
      <c r="G269" s="48"/>
      <c r="H269" s="39"/>
      <c r="I269" s="39"/>
      <c r="J269" s="39"/>
      <c r="K269" s="39"/>
      <c r="L269" s="52"/>
      <c r="M269" s="53"/>
      <c r="N269" s="49"/>
      <c r="O269" s="49"/>
      <c r="P269" s="49"/>
      <c r="Q269" s="49"/>
      <c r="R269" s="49"/>
      <c r="S269" s="49"/>
      <c r="T269" s="49"/>
      <c r="U269" s="49"/>
      <c r="V269" s="49"/>
      <c r="W269" s="49"/>
      <c r="X269" s="49"/>
      <c r="Y269" s="49"/>
    </row>
    <row r="270" spans="1:25" x14ac:dyDescent="0.35">
      <c r="A270" s="12"/>
      <c r="B270" s="39"/>
      <c r="C270" s="39"/>
      <c r="D270" s="48"/>
      <c r="E270" s="48"/>
      <c r="F270" s="50"/>
      <c r="G270" s="48"/>
      <c r="H270" s="39"/>
      <c r="I270" s="39"/>
      <c r="J270" s="39"/>
      <c r="K270" s="39"/>
      <c r="L270" s="52"/>
      <c r="M270" s="53"/>
      <c r="N270" s="49"/>
      <c r="O270" s="49"/>
      <c r="P270" s="49"/>
      <c r="Q270" s="49"/>
      <c r="R270" s="49"/>
      <c r="S270" s="49"/>
      <c r="T270" s="49"/>
      <c r="U270" s="49"/>
      <c r="V270" s="49"/>
      <c r="W270" s="49"/>
      <c r="X270" s="49"/>
      <c r="Y270" s="49"/>
    </row>
    <row r="271" spans="1:25" x14ac:dyDescent="0.35">
      <c r="A271" s="12"/>
      <c r="B271" s="39"/>
      <c r="C271" s="39"/>
      <c r="D271" s="48"/>
      <c r="E271" s="48"/>
      <c r="F271" s="50"/>
      <c r="G271" s="48"/>
      <c r="H271" s="39"/>
      <c r="I271" s="39"/>
      <c r="J271" s="39"/>
      <c r="K271" s="39"/>
      <c r="L271" s="52"/>
      <c r="M271" s="53"/>
      <c r="N271" s="49"/>
      <c r="O271" s="49"/>
      <c r="P271" s="49"/>
      <c r="Q271" s="49"/>
      <c r="R271" s="49"/>
      <c r="S271" s="49"/>
      <c r="T271" s="49"/>
      <c r="U271" s="49"/>
      <c r="V271" s="49"/>
      <c r="W271" s="49"/>
      <c r="X271" s="49"/>
      <c r="Y271" s="49"/>
    </row>
    <row r="272" spans="1:25" x14ac:dyDescent="0.35">
      <c r="A272" s="12"/>
      <c r="B272" s="39"/>
      <c r="C272" s="39"/>
      <c r="D272" s="48"/>
      <c r="E272" s="48"/>
      <c r="F272" s="50"/>
      <c r="G272" s="48"/>
      <c r="H272" s="39"/>
      <c r="I272" s="39"/>
      <c r="J272" s="39"/>
      <c r="K272" s="39"/>
      <c r="L272" s="52"/>
      <c r="M272" s="53"/>
      <c r="N272" s="49"/>
      <c r="O272" s="49"/>
      <c r="P272" s="49"/>
      <c r="Q272" s="49"/>
      <c r="R272" s="49"/>
      <c r="S272" s="49"/>
      <c r="T272" s="49"/>
      <c r="U272" s="49"/>
      <c r="V272" s="49"/>
      <c r="W272" s="49"/>
      <c r="X272" s="49"/>
      <c r="Y272" s="49"/>
    </row>
    <row r="273" spans="1:25" x14ac:dyDescent="0.35">
      <c r="A273" s="12"/>
      <c r="B273" s="39"/>
      <c r="C273" s="39"/>
      <c r="D273" s="48"/>
      <c r="E273" s="48"/>
      <c r="F273" s="50"/>
      <c r="G273" s="48"/>
      <c r="H273" s="39"/>
      <c r="I273" s="39"/>
      <c r="J273" s="39"/>
      <c r="K273" s="39"/>
      <c r="L273" s="52"/>
      <c r="M273" s="53"/>
      <c r="N273" s="49"/>
      <c r="O273" s="49"/>
      <c r="P273" s="49"/>
      <c r="Q273" s="49"/>
      <c r="R273" s="49"/>
      <c r="S273" s="49"/>
      <c r="T273" s="49"/>
      <c r="U273" s="49"/>
      <c r="V273" s="49"/>
      <c r="W273" s="49"/>
      <c r="X273" s="49"/>
      <c r="Y273" s="49"/>
    </row>
    <row r="274" spans="1:25" x14ac:dyDescent="0.35">
      <c r="A274" s="12"/>
      <c r="B274" s="39"/>
      <c r="C274" s="39"/>
      <c r="D274" s="48"/>
      <c r="E274" s="48"/>
      <c r="F274" s="50"/>
      <c r="G274" s="48"/>
      <c r="H274" s="39"/>
      <c r="I274" s="39"/>
      <c r="J274" s="39"/>
      <c r="K274" s="39"/>
      <c r="L274" s="52"/>
      <c r="M274" s="53"/>
      <c r="N274" s="49"/>
      <c r="O274" s="49"/>
      <c r="P274" s="49"/>
      <c r="Q274" s="49"/>
      <c r="R274" s="49"/>
      <c r="S274" s="49"/>
      <c r="T274" s="49"/>
      <c r="U274" s="49"/>
      <c r="V274" s="49"/>
      <c r="W274" s="49"/>
      <c r="X274" s="49"/>
      <c r="Y274" s="49"/>
    </row>
    <row r="275" spans="1:25" x14ac:dyDescent="0.35">
      <c r="A275" s="12"/>
      <c r="B275" s="39"/>
      <c r="C275" s="39"/>
      <c r="D275" s="48"/>
      <c r="E275" s="48"/>
      <c r="F275" s="50"/>
      <c r="G275" s="48"/>
      <c r="H275" s="39"/>
      <c r="I275" s="39"/>
      <c r="J275" s="39"/>
      <c r="K275" s="39"/>
      <c r="L275" s="52"/>
      <c r="M275" s="53"/>
      <c r="N275" s="49"/>
      <c r="O275" s="49"/>
      <c r="P275" s="49"/>
      <c r="Q275" s="49"/>
      <c r="R275" s="49"/>
      <c r="S275" s="49"/>
      <c r="T275" s="49"/>
      <c r="U275" s="49"/>
      <c r="V275" s="49"/>
      <c r="W275" s="49"/>
      <c r="X275" s="49"/>
      <c r="Y275" s="49"/>
    </row>
    <row r="276" spans="1:25" x14ac:dyDescent="0.35">
      <c r="A276" s="12"/>
      <c r="B276" s="39"/>
      <c r="C276" s="39"/>
      <c r="D276" s="48"/>
      <c r="E276" s="48"/>
      <c r="F276" s="50"/>
      <c r="G276" s="48"/>
      <c r="H276" s="39"/>
      <c r="I276" s="39"/>
      <c r="J276" s="39"/>
      <c r="K276" s="39"/>
      <c r="L276" s="52"/>
      <c r="M276" s="53"/>
      <c r="N276" s="49"/>
      <c r="O276" s="49"/>
      <c r="P276" s="49"/>
      <c r="Q276" s="49"/>
      <c r="R276" s="49"/>
      <c r="S276" s="49"/>
      <c r="T276" s="49"/>
      <c r="U276" s="49"/>
      <c r="V276" s="49"/>
      <c r="W276" s="49"/>
      <c r="X276" s="49"/>
      <c r="Y276" s="49"/>
    </row>
    <row r="277" spans="1:25" x14ac:dyDescent="0.35">
      <c r="A277" s="12"/>
      <c r="B277" s="39"/>
      <c r="C277" s="39"/>
      <c r="D277" s="48"/>
      <c r="E277" s="48"/>
      <c r="F277" s="50"/>
      <c r="G277" s="48"/>
      <c r="H277" s="39"/>
      <c r="I277" s="39"/>
      <c r="J277" s="39"/>
      <c r="K277" s="39"/>
      <c r="L277" s="52"/>
      <c r="M277" s="53"/>
      <c r="N277" s="49"/>
      <c r="O277" s="49"/>
      <c r="P277" s="49"/>
      <c r="Q277" s="49"/>
      <c r="R277" s="49"/>
      <c r="S277" s="49"/>
      <c r="T277" s="49"/>
      <c r="U277" s="49"/>
      <c r="V277" s="49"/>
      <c r="W277" s="49"/>
      <c r="X277" s="49"/>
      <c r="Y277" s="49"/>
    </row>
    <row r="278" spans="1:25" x14ac:dyDescent="0.35">
      <c r="A278" s="12"/>
      <c r="B278" s="39"/>
      <c r="C278" s="39"/>
      <c r="D278" s="48"/>
      <c r="E278" s="48"/>
      <c r="F278" s="50"/>
      <c r="G278" s="48"/>
      <c r="H278" s="39"/>
      <c r="I278" s="39"/>
      <c r="J278" s="39"/>
      <c r="K278" s="39"/>
      <c r="L278" s="52"/>
      <c r="M278" s="53"/>
      <c r="N278" s="49"/>
      <c r="O278" s="49"/>
      <c r="P278" s="49"/>
      <c r="Q278" s="49"/>
      <c r="R278" s="49"/>
      <c r="S278" s="49"/>
      <c r="T278" s="49"/>
      <c r="U278" s="49"/>
      <c r="V278" s="49"/>
      <c r="W278" s="49"/>
      <c r="X278" s="49"/>
      <c r="Y278" s="49"/>
    </row>
    <row r="279" spans="1:25" x14ac:dyDescent="0.35">
      <c r="A279" s="12"/>
      <c r="B279" s="39"/>
      <c r="C279" s="39"/>
      <c r="D279" s="48"/>
      <c r="E279" s="48"/>
      <c r="F279" s="50"/>
      <c r="G279" s="48"/>
      <c r="H279" s="39"/>
      <c r="I279" s="39"/>
      <c r="J279" s="39"/>
      <c r="K279" s="39"/>
      <c r="L279" s="52"/>
      <c r="M279" s="53"/>
      <c r="N279" s="49"/>
      <c r="O279" s="49"/>
      <c r="P279" s="49"/>
      <c r="Q279" s="49"/>
      <c r="R279" s="49"/>
      <c r="S279" s="49"/>
      <c r="T279" s="49"/>
      <c r="U279" s="49"/>
      <c r="V279" s="49"/>
      <c r="W279" s="49"/>
      <c r="X279" s="49"/>
      <c r="Y279" s="49"/>
    </row>
    <row r="280" spans="1:25" x14ac:dyDescent="0.35">
      <c r="A280" s="12"/>
      <c r="B280" s="39"/>
      <c r="C280" s="39"/>
      <c r="D280" s="48"/>
      <c r="E280" s="48"/>
      <c r="F280" s="50"/>
      <c r="G280" s="48"/>
      <c r="H280" s="39"/>
      <c r="I280" s="39"/>
      <c r="J280" s="39"/>
      <c r="K280" s="39"/>
      <c r="L280" s="52"/>
      <c r="M280" s="53"/>
      <c r="N280" s="49"/>
      <c r="O280" s="49"/>
      <c r="P280" s="49"/>
      <c r="Q280" s="49"/>
      <c r="R280" s="49"/>
      <c r="S280" s="49"/>
      <c r="T280" s="49"/>
      <c r="U280" s="49"/>
      <c r="V280" s="49"/>
      <c r="W280" s="49"/>
      <c r="X280" s="49"/>
      <c r="Y280" s="49"/>
    </row>
    <row r="281" spans="1:25" x14ac:dyDescent="0.35">
      <c r="A281" s="12"/>
      <c r="B281" s="39"/>
      <c r="C281" s="39"/>
      <c r="D281" s="48"/>
      <c r="E281" s="48"/>
      <c r="F281" s="50"/>
      <c r="G281" s="48"/>
      <c r="H281" s="39"/>
      <c r="I281" s="39"/>
      <c r="J281" s="39"/>
      <c r="K281" s="39"/>
      <c r="L281" s="52"/>
      <c r="M281" s="53"/>
      <c r="N281" s="49"/>
      <c r="O281" s="49"/>
      <c r="P281" s="49"/>
      <c r="Q281" s="49"/>
      <c r="R281" s="49"/>
      <c r="S281" s="49"/>
      <c r="T281" s="49"/>
      <c r="U281" s="49"/>
      <c r="V281" s="49"/>
      <c r="W281" s="49"/>
      <c r="X281" s="49"/>
      <c r="Y281" s="49"/>
    </row>
    <row r="282" spans="1:25" x14ac:dyDescent="0.35">
      <c r="A282" s="12"/>
      <c r="B282" s="39"/>
      <c r="C282" s="39"/>
      <c r="D282" s="48"/>
      <c r="E282" s="48"/>
      <c r="F282" s="50"/>
      <c r="G282" s="48"/>
      <c r="H282" s="39"/>
      <c r="I282" s="39"/>
      <c r="J282" s="39"/>
      <c r="K282" s="39"/>
      <c r="L282" s="52"/>
      <c r="M282" s="53"/>
      <c r="N282" s="49"/>
      <c r="O282" s="49"/>
      <c r="P282" s="49"/>
      <c r="Q282" s="49"/>
      <c r="R282" s="49"/>
      <c r="S282" s="49"/>
      <c r="T282" s="49"/>
      <c r="U282" s="49"/>
      <c r="V282" s="49"/>
      <c r="W282" s="49"/>
      <c r="X282" s="49"/>
      <c r="Y282" s="49"/>
    </row>
    <row r="283" spans="1:25" x14ac:dyDescent="0.35">
      <c r="A283" s="12"/>
      <c r="B283" s="39"/>
      <c r="C283" s="39"/>
      <c r="D283" s="48"/>
      <c r="E283" s="48"/>
      <c r="F283" s="50"/>
      <c r="G283" s="48"/>
      <c r="H283" s="39"/>
      <c r="I283" s="39"/>
      <c r="J283" s="39"/>
      <c r="K283" s="39"/>
      <c r="L283" s="52"/>
      <c r="M283" s="53"/>
      <c r="N283" s="49"/>
      <c r="O283" s="49"/>
      <c r="P283" s="49"/>
      <c r="Q283" s="49"/>
      <c r="R283" s="49"/>
      <c r="S283" s="49"/>
      <c r="T283" s="49"/>
      <c r="U283" s="49"/>
      <c r="V283" s="49"/>
      <c r="W283" s="49"/>
      <c r="X283" s="49"/>
      <c r="Y283" s="49"/>
    </row>
    <row r="284" spans="1:25" x14ac:dyDescent="0.35">
      <c r="A284" s="12"/>
      <c r="B284" s="39"/>
      <c r="C284" s="39"/>
      <c r="D284" s="48"/>
      <c r="E284" s="48"/>
      <c r="F284" s="50"/>
      <c r="G284" s="48"/>
      <c r="H284" s="39"/>
      <c r="I284" s="39"/>
      <c r="J284" s="39"/>
      <c r="K284" s="39"/>
      <c r="L284" s="52"/>
      <c r="M284" s="53"/>
      <c r="N284" s="49"/>
      <c r="O284" s="49"/>
      <c r="P284" s="49"/>
      <c r="Q284" s="49"/>
      <c r="R284" s="49"/>
      <c r="S284" s="49"/>
      <c r="T284" s="49"/>
      <c r="U284" s="49"/>
      <c r="V284" s="49"/>
      <c r="W284" s="49"/>
      <c r="X284" s="49"/>
      <c r="Y284" s="49"/>
    </row>
    <row r="285" spans="1:25" x14ac:dyDescent="0.35">
      <c r="A285" s="12"/>
      <c r="B285" s="39"/>
      <c r="C285" s="39"/>
      <c r="D285" s="48"/>
      <c r="E285" s="48"/>
      <c r="F285" s="50"/>
      <c r="G285" s="48"/>
      <c r="H285" s="39"/>
      <c r="I285" s="39"/>
      <c r="J285" s="39"/>
      <c r="K285" s="39"/>
      <c r="L285" s="52"/>
      <c r="M285" s="53"/>
      <c r="N285" s="49"/>
      <c r="O285" s="49"/>
      <c r="P285" s="49"/>
      <c r="Q285" s="49"/>
      <c r="R285" s="49"/>
      <c r="S285" s="49"/>
      <c r="T285" s="49"/>
      <c r="U285" s="49"/>
      <c r="V285" s="49"/>
      <c r="W285" s="49"/>
      <c r="X285" s="49"/>
      <c r="Y285" s="49"/>
    </row>
    <row r="286" spans="1:25" x14ac:dyDescent="0.35">
      <c r="A286" s="12"/>
      <c r="B286" s="39"/>
      <c r="C286" s="39"/>
      <c r="D286" s="48"/>
      <c r="E286" s="48"/>
      <c r="F286" s="50"/>
      <c r="G286" s="48"/>
      <c r="H286" s="39"/>
      <c r="I286" s="39"/>
      <c r="J286" s="39"/>
      <c r="K286" s="39"/>
      <c r="L286" s="52"/>
      <c r="M286" s="53"/>
      <c r="N286" s="49"/>
      <c r="O286" s="49"/>
      <c r="P286" s="49"/>
      <c r="Q286" s="49"/>
      <c r="R286" s="49"/>
      <c r="S286" s="49"/>
      <c r="T286" s="49"/>
      <c r="U286" s="49"/>
      <c r="V286" s="49"/>
      <c r="W286" s="49"/>
      <c r="X286" s="49"/>
      <c r="Y286" s="49"/>
    </row>
    <row r="287" spans="1:25" x14ac:dyDescent="0.35">
      <c r="A287" s="12"/>
      <c r="B287" s="39"/>
      <c r="C287" s="39"/>
      <c r="D287" s="48"/>
      <c r="E287" s="48"/>
      <c r="F287" s="48"/>
      <c r="G287" s="48"/>
      <c r="H287" s="39"/>
      <c r="I287" s="39"/>
      <c r="J287" s="39"/>
      <c r="K287" s="39"/>
      <c r="L287" s="53"/>
      <c r="M287" s="53"/>
      <c r="N287" s="49"/>
      <c r="O287" s="49"/>
      <c r="P287" s="49"/>
      <c r="Q287" s="49"/>
      <c r="R287" s="49"/>
      <c r="S287" s="49"/>
      <c r="T287" s="49"/>
      <c r="U287" s="49"/>
      <c r="V287" s="49"/>
      <c r="W287" s="49"/>
      <c r="X287" s="49"/>
      <c r="Y287" s="49"/>
    </row>
    <row r="288" spans="1:25" x14ac:dyDescent="0.35">
      <c r="A288" s="12"/>
      <c r="B288" s="39"/>
      <c r="C288" s="39"/>
      <c r="D288" s="48"/>
      <c r="E288" s="48"/>
      <c r="F288" s="48"/>
      <c r="G288" s="48"/>
      <c r="H288" s="39"/>
      <c r="I288" s="39"/>
      <c r="J288" s="39"/>
      <c r="K288" s="39"/>
      <c r="L288" s="53"/>
      <c r="M288" s="53"/>
      <c r="N288" s="49"/>
      <c r="O288" s="49"/>
      <c r="P288" s="49"/>
      <c r="Q288" s="49"/>
      <c r="R288" s="49"/>
      <c r="S288" s="49"/>
      <c r="T288" s="49"/>
      <c r="U288" s="49"/>
      <c r="V288" s="49"/>
      <c r="W288" s="49"/>
      <c r="X288" s="49"/>
      <c r="Y288" s="49"/>
    </row>
    <row r="289" spans="1:25" x14ac:dyDescent="0.35">
      <c r="A289" s="12"/>
      <c r="B289" s="39"/>
      <c r="C289" s="39"/>
      <c r="D289" s="48"/>
      <c r="E289" s="48"/>
      <c r="F289" s="48"/>
      <c r="G289" s="48"/>
      <c r="H289" s="39"/>
      <c r="I289" s="39"/>
      <c r="J289" s="39"/>
      <c r="K289" s="39"/>
      <c r="L289" s="53"/>
      <c r="M289" s="53"/>
      <c r="N289" s="49"/>
      <c r="O289" s="49"/>
      <c r="P289" s="49"/>
      <c r="Q289" s="49"/>
      <c r="R289" s="49"/>
      <c r="S289" s="49"/>
      <c r="T289" s="49"/>
      <c r="U289" s="49"/>
      <c r="V289" s="49"/>
      <c r="W289" s="49"/>
      <c r="X289" s="49"/>
      <c r="Y289" s="49"/>
    </row>
    <row r="290" spans="1:25" x14ac:dyDescent="0.35">
      <c r="A290" s="12"/>
      <c r="B290" s="39"/>
      <c r="C290" s="39"/>
      <c r="D290" s="48"/>
      <c r="E290" s="48"/>
      <c r="F290" s="48"/>
      <c r="G290" s="48"/>
      <c r="H290" s="39"/>
      <c r="I290" s="39"/>
      <c r="J290" s="39"/>
      <c r="K290" s="39"/>
      <c r="L290" s="53"/>
      <c r="M290" s="53"/>
      <c r="N290" s="49"/>
      <c r="O290" s="49"/>
      <c r="P290" s="49"/>
      <c r="Q290" s="49"/>
      <c r="R290" s="49"/>
      <c r="S290" s="49"/>
      <c r="T290" s="49"/>
      <c r="U290" s="49"/>
      <c r="V290" s="49"/>
      <c r="W290" s="49"/>
      <c r="X290" s="49"/>
      <c r="Y290" s="49"/>
    </row>
    <row r="291" spans="1:25" x14ac:dyDescent="0.35">
      <c r="A291" s="12"/>
      <c r="B291" s="39"/>
      <c r="C291" s="39"/>
      <c r="D291" s="48"/>
      <c r="E291" s="48"/>
      <c r="F291" s="48"/>
      <c r="G291" s="48"/>
      <c r="H291" s="39"/>
      <c r="I291" s="39"/>
      <c r="J291" s="39"/>
      <c r="K291" s="39"/>
      <c r="L291" s="53"/>
      <c r="M291" s="53"/>
      <c r="N291" s="49"/>
      <c r="O291" s="49"/>
      <c r="P291" s="49"/>
      <c r="Q291" s="49"/>
      <c r="R291" s="49"/>
      <c r="S291" s="49"/>
      <c r="T291" s="49"/>
      <c r="U291" s="49"/>
      <c r="V291" s="49"/>
      <c r="W291" s="49"/>
      <c r="X291" s="49"/>
      <c r="Y291" s="49"/>
    </row>
    <row r="292" spans="1:25" x14ac:dyDescent="0.35">
      <c r="A292" s="12"/>
      <c r="B292" s="39"/>
      <c r="C292" s="39"/>
      <c r="D292" s="48"/>
      <c r="E292" s="48"/>
      <c r="F292" s="48"/>
      <c r="G292" s="48"/>
      <c r="H292" s="39"/>
      <c r="I292" s="39"/>
      <c r="J292" s="39"/>
      <c r="K292" s="39"/>
      <c r="L292" s="53"/>
      <c r="M292" s="53"/>
      <c r="N292" s="49"/>
      <c r="O292" s="49"/>
      <c r="P292" s="49"/>
      <c r="Q292" s="49"/>
      <c r="R292" s="49"/>
      <c r="S292" s="49"/>
      <c r="T292" s="49"/>
      <c r="U292" s="49"/>
      <c r="V292" s="49"/>
      <c r="W292" s="49"/>
      <c r="X292" s="49"/>
      <c r="Y292" s="49"/>
    </row>
    <row r="293" spans="1:25" x14ac:dyDescent="0.35">
      <c r="A293" s="12"/>
      <c r="B293" s="39"/>
      <c r="C293" s="39"/>
      <c r="D293" s="48"/>
      <c r="E293" s="48"/>
      <c r="F293" s="48"/>
      <c r="G293" s="48"/>
      <c r="H293" s="39"/>
      <c r="I293" s="39"/>
      <c r="J293" s="39"/>
      <c r="K293" s="39"/>
      <c r="L293" s="53"/>
      <c r="M293" s="53"/>
      <c r="N293" s="49"/>
      <c r="O293" s="49"/>
      <c r="P293" s="49"/>
      <c r="Q293" s="49"/>
      <c r="R293" s="49"/>
      <c r="S293" s="49"/>
      <c r="T293" s="49"/>
      <c r="U293" s="49"/>
      <c r="V293" s="49"/>
      <c r="W293" s="49"/>
      <c r="X293" s="49"/>
      <c r="Y293" s="49"/>
    </row>
    <row r="294" spans="1:25" x14ac:dyDescent="0.35">
      <c r="A294" s="12"/>
      <c r="B294" s="39"/>
      <c r="C294" s="39"/>
      <c r="D294" s="48"/>
      <c r="E294" s="48"/>
      <c r="F294" s="48"/>
      <c r="G294" s="48"/>
      <c r="H294" s="39"/>
      <c r="I294" s="39"/>
      <c r="J294" s="39"/>
      <c r="K294" s="39"/>
      <c r="L294" s="53"/>
      <c r="M294" s="53"/>
      <c r="N294" s="49"/>
      <c r="O294" s="49"/>
      <c r="P294" s="49"/>
      <c r="Q294" s="49"/>
      <c r="R294" s="49"/>
      <c r="S294" s="49"/>
      <c r="T294" s="49"/>
      <c r="U294" s="49"/>
      <c r="V294" s="49"/>
      <c r="W294" s="49"/>
      <c r="X294" s="49"/>
      <c r="Y294" s="49"/>
    </row>
    <row r="295" spans="1:25" x14ac:dyDescent="0.35">
      <c r="A295" s="12"/>
      <c r="B295" s="39"/>
      <c r="C295" s="39"/>
      <c r="D295" s="48"/>
      <c r="E295" s="48"/>
      <c r="F295" s="48"/>
      <c r="G295" s="48"/>
      <c r="H295" s="39"/>
      <c r="I295" s="39"/>
      <c r="J295" s="39"/>
      <c r="K295" s="39"/>
      <c r="L295" s="53"/>
      <c r="M295" s="53"/>
      <c r="N295" s="49"/>
      <c r="O295" s="49"/>
      <c r="P295" s="49"/>
      <c r="Q295" s="49"/>
      <c r="R295" s="49"/>
      <c r="S295" s="49"/>
      <c r="T295" s="49"/>
      <c r="U295" s="49"/>
      <c r="V295" s="49"/>
      <c r="W295" s="49"/>
      <c r="X295" s="49"/>
      <c r="Y295" s="49"/>
    </row>
    <row r="296" spans="1:25" x14ac:dyDescent="0.35">
      <c r="A296" s="12"/>
      <c r="B296" s="39"/>
      <c r="C296" s="39"/>
      <c r="D296" s="48"/>
      <c r="E296" s="48"/>
      <c r="F296" s="48"/>
      <c r="G296" s="48"/>
      <c r="H296" s="39"/>
      <c r="I296" s="39"/>
      <c r="J296" s="39"/>
      <c r="K296" s="39"/>
      <c r="L296" s="53"/>
      <c r="M296" s="53"/>
      <c r="N296" s="49"/>
      <c r="O296" s="49"/>
      <c r="P296" s="49"/>
      <c r="Q296" s="49"/>
      <c r="R296" s="49"/>
      <c r="S296" s="49"/>
      <c r="T296" s="49"/>
      <c r="U296" s="49"/>
      <c r="V296" s="49"/>
      <c r="W296" s="49"/>
      <c r="X296" s="49"/>
      <c r="Y296" s="49"/>
    </row>
    <row r="297" spans="1:25" x14ac:dyDescent="0.35">
      <c r="A297" s="12"/>
      <c r="B297" s="39"/>
      <c r="C297" s="39"/>
      <c r="D297" s="48"/>
      <c r="E297" s="48"/>
      <c r="F297" s="48"/>
      <c r="G297" s="48"/>
      <c r="H297" s="39"/>
      <c r="I297" s="39"/>
      <c r="J297" s="39"/>
      <c r="K297" s="39"/>
      <c r="L297" s="53"/>
      <c r="M297" s="53"/>
      <c r="N297" s="49"/>
      <c r="O297" s="49"/>
      <c r="P297" s="49"/>
      <c r="Q297" s="49"/>
      <c r="R297" s="49"/>
      <c r="S297" s="49"/>
      <c r="T297" s="49"/>
      <c r="U297" s="49"/>
      <c r="V297" s="49"/>
      <c r="W297" s="49"/>
      <c r="X297" s="49"/>
      <c r="Y297" s="49"/>
    </row>
    <row r="298" spans="1:25" x14ac:dyDescent="0.35">
      <c r="A298" s="12"/>
      <c r="B298" s="39"/>
      <c r="C298" s="39"/>
      <c r="D298" s="48"/>
      <c r="E298" s="48"/>
      <c r="F298" s="48"/>
      <c r="G298" s="48"/>
      <c r="H298" s="39"/>
      <c r="I298" s="39"/>
      <c r="J298" s="39"/>
      <c r="K298" s="39"/>
      <c r="L298" s="53"/>
      <c r="M298" s="53"/>
      <c r="N298" s="49"/>
      <c r="O298" s="49"/>
      <c r="P298" s="49"/>
      <c r="Q298" s="49"/>
      <c r="R298" s="49"/>
      <c r="S298" s="49"/>
      <c r="T298" s="49"/>
      <c r="U298" s="49"/>
      <c r="V298" s="49"/>
      <c r="W298" s="49"/>
      <c r="X298" s="49"/>
      <c r="Y298" s="49"/>
    </row>
    <row r="299" spans="1:25" x14ac:dyDescent="0.35">
      <c r="A299" s="12"/>
      <c r="B299" s="39"/>
      <c r="C299" s="39"/>
      <c r="D299" s="48"/>
      <c r="E299" s="48"/>
      <c r="F299" s="48"/>
      <c r="G299" s="48"/>
      <c r="H299" s="39"/>
      <c r="I299" s="39"/>
      <c r="J299" s="39"/>
      <c r="K299" s="39"/>
      <c r="L299" s="53"/>
      <c r="M299" s="53"/>
      <c r="N299" s="49"/>
      <c r="O299" s="49"/>
      <c r="P299" s="49"/>
      <c r="Q299" s="49"/>
      <c r="R299" s="49"/>
      <c r="S299" s="49"/>
      <c r="T299" s="49"/>
      <c r="U299" s="49"/>
      <c r="V299" s="49"/>
      <c r="W299" s="49"/>
      <c r="X299" s="49"/>
      <c r="Y299" s="49"/>
    </row>
    <row r="300" spans="1:25" x14ac:dyDescent="0.35">
      <c r="A300" s="12"/>
      <c r="B300" s="39"/>
      <c r="C300" s="39"/>
      <c r="D300" s="48"/>
      <c r="E300" s="48"/>
      <c r="F300" s="48"/>
      <c r="G300" s="48"/>
      <c r="H300" s="39"/>
      <c r="I300" s="39"/>
      <c r="J300" s="39"/>
      <c r="K300" s="39"/>
      <c r="L300" s="53"/>
      <c r="M300" s="53"/>
      <c r="N300" s="49"/>
      <c r="O300" s="49"/>
      <c r="P300" s="49"/>
      <c r="Q300" s="49"/>
      <c r="R300" s="49"/>
      <c r="S300" s="49"/>
      <c r="T300" s="49"/>
      <c r="U300" s="49"/>
      <c r="V300" s="49"/>
      <c r="W300" s="49"/>
      <c r="X300" s="49"/>
      <c r="Y300" s="49"/>
    </row>
    <row r="301" spans="1:25" x14ac:dyDescent="0.35">
      <c r="A301" s="12"/>
      <c r="B301" s="39"/>
      <c r="C301" s="39"/>
      <c r="D301" s="48"/>
      <c r="E301" s="48"/>
      <c r="F301" s="48"/>
      <c r="G301" s="48"/>
      <c r="H301" s="39"/>
      <c r="I301" s="39"/>
      <c r="J301" s="39"/>
      <c r="K301" s="39"/>
      <c r="L301" s="53"/>
      <c r="M301" s="53"/>
      <c r="N301" s="49"/>
      <c r="O301" s="49"/>
      <c r="P301" s="49"/>
      <c r="Q301" s="49"/>
      <c r="R301" s="49"/>
      <c r="S301" s="49"/>
      <c r="T301" s="49"/>
      <c r="U301" s="49"/>
      <c r="V301" s="49"/>
      <c r="W301" s="49"/>
      <c r="X301" s="49"/>
      <c r="Y301" s="49"/>
    </row>
    <row r="302" spans="1:25" x14ac:dyDescent="0.35">
      <c r="A302" s="12"/>
      <c r="B302" s="39"/>
      <c r="C302" s="39"/>
      <c r="D302" s="48"/>
      <c r="E302" s="48"/>
      <c r="F302" s="48"/>
      <c r="G302" s="48"/>
      <c r="H302" s="39"/>
      <c r="I302" s="39"/>
      <c r="J302" s="39"/>
      <c r="K302" s="39"/>
      <c r="L302" s="53"/>
      <c r="M302" s="53"/>
      <c r="N302" s="49"/>
      <c r="O302" s="49"/>
      <c r="P302" s="49"/>
      <c r="Q302" s="49"/>
      <c r="R302" s="49"/>
      <c r="S302" s="49"/>
      <c r="T302" s="49"/>
      <c r="U302" s="49"/>
      <c r="V302" s="49"/>
      <c r="W302" s="49"/>
      <c r="X302" s="49"/>
      <c r="Y302" s="49"/>
    </row>
    <row r="303" spans="1:25" x14ac:dyDescent="0.35">
      <c r="A303" s="12"/>
      <c r="B303" s="39"/>
      <c r="C303" s="39"/>
      <c r="D303" s="48"/>
      <c r="E303" s="48"/>
      <c r="F303" s="48"/>
      <c r="G303" s="48"/>
      <c r="H303" s="39"/>
      <c r="I303" s="39"/>
      <c r="J303" s="39"/>
      <c r="K303" s="39"/>
      <c r="L303" s="53"/>
      <c r="M303" s="53"/>
      <c r="N303" s="49"/>
      <c r="O303" s="49"/>
      <c r="P303" s="49"/>
      <c r="Q303" s="49"/>
      <c r="R303" s="49"/>
      <c r="S303" s="49"/>
      <c r="T303" s="49"/>
      <c r="U303" s="49"/>
      <c r="V303" s="49"/>
      <c r="W303" s="49"/>
      <c r="X303" s="49"/>
      <c r="Y303" s="49"/>
    </row>
    <row r="304" spans="1:25" x14ac:dyDescent="0.35">
      <c r="A304" s="12"/>
      <c r="B304" s="39"/>
      <c r="C304" s="39"/>
      <c r="D304" s="48"/>
      <c r="E304" s="48"/>
      <c r="F304" s="48"/>
      <c r="G304" s="48"/>
      <c r="H304" s="39"/>
      <c r="I304" s="39"/>
      <c r="J304" s="39"/>
      <c r="K304" s="39"/>
      <c r="L304" s="53"/>
      <c r="M304" s="53"/>
      <c r="N304" s="49"/>
      <c r="O304" s="49"/>
      <c r="P304" s="49"/>
      <c r="Q304" s="49"/>
      <c r="R304" s="49"/>
      <c r="S304" s="49"/>
      <c r="T304" s="49"/>
      <c r="U304" s="49"/>
      <c r="V304" s="49"/>
      <c r="W304" s="49"/>
      <c r="X304" s="49"/>
      <c r="Y304" s="49"/>
    </row>
    <row r="305" spans="1:25" x14ac:dyDescent="0.35">
      <c r="A305" s="12"/>
      <c r="B305" s="39"/>
      <c r="C305" s="39"/>
      <c r="D305" s="48"/>
      <c r="E305" s="48"/>
      <c r="F305" s="48"/>
      <c r="G305" s="48"/>
      <c r="H305" s="39"/>
      <c r="I305" s="39"/>
      <c r="J305" s="39"/>
      <c r="K305" s="39"/>
      <c r="L305" s="53"/>
      <c r="M305" s="53"/>
      <c r="N305" s="49"/>
      <c r="O305" s="49"/>
      <c r="P305" s="49"/>
      <c r="Q305" s="49"/>
      <c r="R305" s="49"/>
      <c r="S305" s="49"/>
      <c r="T305" s="49"/>
      <c r="U305" s="49"/>
      <c r="V305" s="49"/>
      <c r="W305" s="49"/>
      <c r="X305" s="49"/>
      <c r="Y305" s="49"/>
    </row>
    <row r="306" spans="1:25" x14ac:dyDescent="0.35">
      <c r="A306" s="12"/>
      <c r="B306" s="39"/>
      <c r="C306" s="39"/>
      <c r="D306" s="48"/>
      <c r="E306" s="48"/>
      <c r="F306" s="48"/>
      <c r="G306" s="48"/>
      <c r="H306" s="39"/>
      <c r="I306" s="39"/>
      <c r="J306" s="39"/>
      <c r="K306" s="39"/>
      <c r="L306" s="53"/>
      <c r="M306" s="53"/>
      <c r="N306" s="49"/>
      <c r="O306" s="49"/>
      <c r="P306" s="49"/>
      <c r="Q306" s="49"/>
      <c r="R306" s="49"/>
      <c r="S306" s="49"/>
      <c r="T306" s="49"/>
      <c r="U306" s="49"/>
      <c r="V306" s="49"/>
      <c r="W306" s="49"/>
      <c r="X306" s="49"/>
      <c r="Y306" s="49"/>
    </row>
    <row r="307" spans="1:25" x14ac:dyDescent="0.35">
      <c r="A307" s="12"/>
      <c r="B307" s="39"/>
      <c r="C307" s="39"/>
      <c r="D307" s="48"/>
      <c r="E307" s="48"/>
      <c r="F307" s="48"/>
      <c r="G307" s="48"/>
      <c r="H307" s="39"/>
      <c r="I307" s="39"/>
      <c r="J307" s="39"/>
      <c r="K307" s="39"/>
      <c r="L307" s="53"/>
      <c r="M307" s="53"/>
      <c r="N307" s="49"/>
      <c r="O307" s="49"/>
      <c r="P307" s="49"/>
      <c r="Q307" s="49"/>
      <c r="R307" s="49"/>
      <c r="S307" s="49"/>
      <c r="T307" s="49"/>
      <c r="U307" s="49"/>
      <c r="V307" s="49"/>
      <c r="W307" s="49"/>
      <c r="X307" s="49"/>
      <c r="Y307" s="49"/>
    </row>
    <row r="308" spans="1:25" x14ac:dyDescent="0.35">
      <c r="A308" s="12"/>
      <c r="B308" s="39"/>
      <c r="C308" s="39"/>
      <c r="D308" s="48"/>
      <c r="E308" s="48"/>
      <c r="F308" s="48"/>
      <c r="G308" s="48"/>
      <c r="H308" s="39"/>
      <c r="I308" s="39"/>
      <c r="J308" s="39"/>
      <c r="K308" s="39"/>
      <c r="L308" s="53"/>
      <c r="M308" s="53"/>
      <c r="N308" s="49"/>
      <c r="O308" s="49"/>
      <c r="P308" s="49"/>
      <c r="Q308" s="49"/>
      <c r="R308" s="49"/>
      <c r="S308" s="49"/>
      <c r="T308" s="49"/>
      <c r="U308" s="49"/>
      <c r="V308" s="49"/>
      <c r="W308" s="49"/>
      <c r="X308" s="49"/>
      <c r="Y308" s="49"/>
    </row>
    <row r="309" spans="1:25" x14ac:dyDescent="0.35">
      <c r="A309" s="12"/>
      <c r="B309" s="39"/>
      <c r="C309" s="39"/>
      <c r="D309" s="48"/>
      <c r="E309" s="48"/>
      <c r="F309" s="48"/>
      <c r="G309" s="48"/>
      <c r="H309" s="39"/>
      <c r="I309" s="39"/>
      <c r="J309" s="39"/>
      <c r="K309" s="39"/>
      <c r="L309" s="53"/>
      <c r="M309" s="53"/>
      <c r="N309" s="49"/>
      <c r="O309" s="49"/>
      <c r="P309" s="49"/>
      <c r="Q309" s="49"/>
      <c r="R309" s="49"/>
      <c r="S309" s="49"/>
      <c r="T309" s="49"/>
      <c r="U309" s="49"/>
      <c r="V309" s="49"/>
      <c r="W309" s="49"/>
      <c r="X309" s="49"/>
      <c r="Y309" s="49"/>
    </row>
    <row r="310" spans="1:25" x14ac:dyDescent="0.35">
      <c r="A310" s="12"/>
      <c r="B310" s="39"/>
      <c r="C310" s="39"/>
      <c r="D310" s="48"/>
      <c r="E310" s="48"/>
      <c r="F310" s="48"/>
      <c r="G310" s="48"/>
      <c r="H310" s="39"/>
      <c r="I310" s="39"/>
      <c r="J310" s="39"/>
      <c r="K310" s="39"/>
      <c r="L310" s="53"/>
      <c r="M310" s="53"/>
      <c r="N310" s="49"/>
      <c r="O310" s="49"/>
      <c r="P310" s="49"/>
      <c r="Q310" s="49"/>
      <c r="R310" s="49"/>
      <c r="S310" s="49"/>
      <c r="T310" s="49"/>
      <c r="U310" s="49"/>
      <c r="V310" s="49"/>
      <c r="W310" s="49"/>
      <c r="X310" s="49"/>
      <c r="Y310" s="49"/>
    </row>
    <row r="311" spans="1:25" x14ac:dyDescent="0.35">
      <c r="A311" s="12"/>
      <c r="B311" s="39"/>
      <c r="C311" s="39"/>
      <c r="D311" s="48"/>
      <c r="E311" s="48"/>
      <c r="F311" s="48"/>
      <c r="G311" s="48"/>
      <c r="H311" s="39"/>
      <c r="I311" s="39"/>
      <c r="J311" s="39"/>
      <c r="K311" s="39"/>
      <c r="L311" s="53"/>
      <c r="M311" s="53"/>
      <c r="N311" s="49"/>
      <c r="O311" s="49"/>
      <c r="P311" s="49"/>
      <c r="Q311" s="49"/>
      <c r="R311" s="49"/>
      <c r="S311" s="49"/>
      <c r="T311" s="49"/>
      <c r="U311" s="49"/>
      <c r="V311" s="49"/>
      <c r="W311" s="49"/>
      <c r="X311" s="49"/>
      <c r="Y311" s="49"/>
    </row>
    <row r="312" spans="1:25" x14ac:dyDescent="0.35">
      <c r="A312" s="12"/>
      <c r="B312" s="39"/>
      <c r="C312" s="39"/>
      <c r="D312" s="48"/>
      <c r="E312" s="48"/>
      <c r="F312" s="48"/>
      <c r="G312" s="48"/>
      <c r="H312" s="39"/>
      <c r="I312" s="39"/>
      <c r="J312" s="39"/>
      <c r="K312" s="39"/>
      <c r="L312" s="53"/>
      <c r="M312" s="53"/>
      <c r="N312" s="49"/>
      <c r="O312" s="49"/>
      <c r="P312" s="49"/>
      <c r="Q312" s="49"/>
      <c r="R312" s="49"/>
      <c r="S312" s="49"/>
      <c r="T312" s="49"/>
      <c r="U312" s="49"/>
      <c r="V312" s="49"/>
      <c r="W312" s="49"/>
      <c r="X312" s="49"/>
      <c r="Y312" s="49"/>
    </row>
    <row r="313" spans="1:25" x14ac:dyDescent="0.35">
      <c r="A313" s="12"/>
      <c r="B313" s="39"/>
      <c r="C313" s="39"/>
      <c r="D313" s="48"/>
      <c r="E313" s="48"/>
      <c r="F313" s="48"/>
      <c r="G313" s="48"/>
      <c r="H313" s="39"/>
      <c r="I313" s="39"/>
      <c r="J313" s="39"/>
      <c r="K313" s="39"/>
      <c r="L313" s="53"/>
      <c r="M313" s="53"/>
      <c r="N313" s="49"/>
      <c r="O313" s="49"/>
      <c r="P313" s="49"/>
      <c r="Q313" s="49"/>
      <c r="R313" s="49"/>
      <c r="S313" s="49"/>
      <c r="T313" s="49"/>
      <c r="U313" s="49"/>
      <c r="V313" s="49"/>
      <c r="W313" s="49"/>
      <c r="X313" s="49"/>
      <c r="Y313" s="49"/>
    </row>
    <row r="314" spans="1:25" x14ac:dyDescent="0.35">
      <c r="A314" s="12"/>
      <c r="B314" s="39"/>
      <c r="C314" s="39"/>
      <c r="D314" s="48"/>
      <c r="E314" s="48"/>
      <c r="F314" s="48"/>
      <c r="G314" s="48"/>
      <c r="H314" s="39"/>
      <c r="I314" s="39"/>
      <c r="J314" s="39"/>
      <c r="K314" s="39"/>
      <c r="L314" s="53"/>
      <c r="M314" s="53"/>
      <c r="N314" s="49"/>
      <c r="O314" s="49"/>
      <c r="P314" s="49"/>
      <c r="Q314" s="49"/>
      <c r="R314" s="49"/>
      <c r="S314" s="49"/>
      <c r="T314" s="49"/>
      <c r="U314" s="49"/>
      <c r="V314" s="49"/>
      <c r="W314" s="49"/>
      <c r="X314" s="49"/>
      <c r="Y314" s="49"/>
    </row>
    <row r="315" spans="1:25" x14ac:dyDescent="0.35">
      <c r="A315" s="12"/>
      <c r="B315" s="39"/>
      <c r="C315" s="39"/>
      <c r="D315" s="48"/>
      <c r="E315" s="48"/>
      <c r="F315" s="48"/>
      <c r="G315" s="48"/>
      <c r="H315" s="39"/>
      <c r="I315" s="39"/>
      <c r="J315" s="39"/>
      <c r="K315" s="39"/>
      <c r="L315" s="53"/>
      <c r="M315" s="53"/>
      <c r="N315" s="49"/>
      <c r="O315" s="49"/>
      <c r="P315" s="49"/>
      <c r="Q315" s="49"/>
      <c r="R315" s="49"/>
      <c r="S315" s="49"/>
      <c r="T315" s="49"/>
      <c r="U315" s="49"/>
      <c r="V315" s="49"/>
      <c r="W315" s="49"/>
      <c r="X315" s="49"/>
      <c r="Y315" s="49"/>
    </row>
    <row r="316" spans="1:25" x14ac:dyDescent="0.35">
      <c r="A316" s="12"/>
      <c r="B316" s="39"/>
      <c r="C316" s="39"/>
      <c r="D316" s="48"/>
      <c r="E316" s="48"/>
      <c r="F316" s="48"/>
      <c r="G316" s="48"/>
      <c r="H316" s="39"/>
      <c r="I316" s="39"/>
      <c r="J316" s="39"/>
      <c r="K316" s="39"/>
      <c r="L316" s="53"/>
      <c r="M316" s="53"/>
      <c r="N316" s="49"/>
      <c r="O316" s="49"/>
      <c r="P316" s="49"/>
      <c r="Q316" s="49"/>
      <c r="R316" s="49"/>
      <c r="S316" s="49"/>
      <c r="T316" s="49"/>
      <c r="U316" s="49"/>
      <c r="V316" s="49"/>
      <c r="W316" s="49"/>
      <c r="X316" s="49"/>
      <c r="Y316" s="49"/>
    </row>
    <row r="317" spans="1:25" x14ac:dyDescent="0.35">
      <c r="A317" s="12"/>
      <c r="B317" s="39"/>
      <c r="C317" s="39"/>
      <c r="D317" s="48"/>
      <c r="E317" s="48"/>
      <c r="F317" s="48"/>
      <c r="G317" s="48"/>
      <c r="H317" s="39"/>
      <c r="I317" s="39"/>
      <c r="J317" s="39"/>
      <c r="K317" s="39"/>
      <c r="L317" s="53"/>
      <c r="M317" s="53"/>
      <c r="N317" s="49"/>
      <c r="O317" s="49"/>
      <c r="P317" s="49"/>
      <c r="Q317" s="49"/>
      <c r="R317" s="49"/>
      <c r="S317" s="49"/>
      <c r="T317" s="49"/>
      <c r="U317" s="49"/>
      <c r="V317" s="49"/>
      <c r="W317" s="49"/>
      <c r="X317" s="49"/>
      <c r="Y317" s="49"/>
    </row>
    <row r="318" spans="1:25" x14ac:dyDescent="0.35">
      <c r="A318" s="12"/>
      <c r="B318" s="39"/>
      <c r="C318" s="39"/>
      <c r="D318" s="48"/>
      <c r="E318" s="48"/>
      <c r="F318" s="48"/>
      <c r="G318" s="48"/>
      <c r="H318" s="39"/>
      <c r="I318" s="39"/>
      <c r="J318" s="39"/>
      <c r="K318" s="39"/>
      <c r="L318" s="53"/>
      <c r="M318" s="53"/>
      <c r="N318" s="49"/>
      <c r="O318" s="49"/>
      <c r="P318" s="49"/>
      <c r="Q318" s="49"/>
      <c r="R318" s="49"/>
      <c r="S318" s="49"/>
      <c r="T318" s="49"/>
      <c r="U318" s="49"/>
      <c r="V318" s="49"/>
      <c r="W318" s="49"/>
      <c r="X318" s="49"/>
      <c r="Y318" s="49"/>
    </row>
    <row r="319" spans="1:25" x14ac:dyDescent="0.35">
      <c r="A319" s="12"/>
      <c r="B319" s="39"/>
      <c r="C319" s="39"/>
      <c r="D319" s="48"/>
      <c r="E319" s="48"/>
      <c r="F319" s="48"/>
      <c r="G319" s="48"/>
      <c r="H319" s="39"/>
      <c r="I319" s="39"/>
      <c r="J319" s="39"/>
      <c r="K319" s="39"/>
      <c r="L319" s="53"/>
      <c r="M319" s="53"/>
      <c r="N319" s="49"/>
      <c r="O319" s="49"/>
      <c r="P319" s="49"/>
      <c r="Q319" s="49"/>
      <c r="R319" s="49"/>
      <c r="S319" s="49"/>
      <c r="T319" s="49"/>
      <c r="U319" s="49"/>
      <c r="V319" s="49"/>
      <c r="W319" s="49"/>
      <c r="X319" s="49"/>
      <c r="Y319" s="49"/>
    </row>
    <row r="320" spans="1:25" x14ac:dyDescent="0.35">
      <c r="A320" s="12"/>
      <c r="B320" s="39"/>
      <c r="C320" s="39"/>
      <c r="D320" s="48"/>
      <c r="E320" s="48"/>
      <c r="F320" s="48"/>
      <c r="G320" s="48"/>
      <c r="H320" s="39"/>
      <c r="I320" s="39"/>
      <c r="J320" s="39"/>
      <c r="K320" s="39"/>
      <c r="L320" s="53"/>
      <c r="M320" s="53"/>
      <c r="N320" s="49"/>
      <c r="O320" s="49"/>
      <c r="P320" s="49"/>
      <c r="Q320" s="49"/>
      <c r="R320" s="49"/>
      <c r="S320" s="49"/>
      <c r="T320" s="49"/>
      <c r="U320" s="49"/>
      <c r="V320" s="49"/>
      <c r="W320" s="49"/>
      <c r="X320" s="49"/>
      <c r="Y320" s="49"/>
    </row>
    <row r="321" spans="1:25" x14ac:dyDescent="0.35">
      <c r="A321" s="12"/>
      <c r="B321" s="39"/>
      <c r="C321" s="39"/>
      <c r="D321" s="48"/>
      <c r="E321" s="48"/>
      <c r="F321" s="48"/>
      <c r="G321" s="48"/>
      <c r="H321" s="39"/>
      <c r="I321" s="39"/>
      <c r="J321" s="39"/>
      <c r="K321" s="39"/>
      <c r="L321" s="53"/>
      <c r="M321" s="53"/>
      <c r="N321" s="49"/>
      <c r="O321" s="49"/>
      <c r="P321" s="49"/>
      <c r="Q321" s="49"/>
      <c r="R321" s="49"/>
      <c r="S321" s="49"/>
      <c r="T321" s="49"/>
      <c r="U321" s="49"/>
      <c r="V321" s="49"/>
      <c r="W321" s="49"/>
      <c r="X321" s="49"/>
      <c r="Y321" s="49"/>
    </row>
    <row r="322" spans="1:25" x14ac:dyDescent="0.35">
      <c r="A322" s="12"/>
      <c r="B322" s="39"/>
      <c r="C322" s="39"/>
      <c r="D322" s="48"/>
      <c r="E322" s="48"/>
      <c r="F322" s="48"/>
      <c r="G322" s="48"/>
      <c r="H322" s="39"/>
      <c r="I322" s="39"/>
      <c r="J322" s="39"/>
      <c r="K322" s="39"/>
      <c r="L322" s="53"/>
      <c r="M322" s="53"/>
      <c r="N322" s="49"/>
      <c r="O322" s="49"/>
      <c r="P322" s="49"/>
      <c r="Q322" s="49"/>
      <c r="R322" s="49"/>
      <c r="S322" s="49"/>
      <c r="T322" s="49"/>
      <c r="U322" s="49"/>
      <c r="V322" s="49"/>
      <c r="W322" s="49"/>
      <c r="X322" s="49"/>
      <c r="Y322" s="49"/>
    </row>
    <row r="323" spans="1:25" x14ac:dyDescent="0.35">
      <c r="A323" s="12"/>
      <c r="B323" s="39"/>
      <c r="C323" s="39"/>
      <c r="D323" s="48"/>
      <c r="E323" s="48"/>
      <c r="F323" s="48"/>
      <c r="G323" s="48"/>
      <c r="H323" s="39"/>
      <c r="I323" s="39"/>
      <c r="J323" s="39"/>
      <c r="K323" s="39"/>
      <c r="L323" s="53"/>
      <c r="M323" s="53"/>
      <c r="N323" s="49"/>
      <c r="O323" s="49"/>
      <c r="P323" s="49"/>
      <c r="Q323" s="49"/>
      <c r="R323" s="49"/>
      <c r="S323" s="49"/>
      <c r="T323" s="49"/>
      <c r="U323" s="49"/>
      <c r="V323" s="49"/>
      <c r="W323" s="49"/>
      <c r="X323" s="49"/>
      <c r="Y323" s="49"/>
    </row>
    <row r="324" spans="1:25" x14ac:dyDescent="0.35">
      <c r="A324" s="12"/>
      <c r="B324" s="39"/>
      <c r="C324" s="39"/>
      <c r="D324" s="48"/>
      <c r="E324" s="48"/>
      <c r="F324" s="48"/>
      <c r="G324" s="48"/>
      <c r="H324" s="39"/>
      <c r="I324" s="39"/>
      <c r="J324" s="39"/>
      <c r="K324" s="39"/>
      <c r="L324" s="53"/>
      <c r="M324" s="53"/>
      <c r="N324" s="49"/>
      <c r="O324" s="49"/>
      <c r="P324" s="49"/>
      <c r="Q324" s="49"/>
      <c r="R324" s="49"/>
      <c r="S324" s="49"/>
      <c r="T324" s="49"/>
      <c r="U324" s="49"/>
      <c r="V324" s="49"/>
      <c r="W324" s="49"/>
      <c r="X324" s="49"/>
      <c r="Y324" s="49"/>
    </row>
    <row r="325" spans="1:25" x14ac:dyDescent="0.35">
      <c r="A325" s="12"/>
      <c r="B325" s="39"/>
      <c r="C325" s="39"/>
      <c r="D325" s="48"/>
      <c r="E325" s="48"/>
      <c r="F325" s="48"/>
      <c r="G325" s="48"/>
      <c r="H325" s="39"/>
      <c r="I325" s="39"/>
      <c r="J325" s="39"/>
      <c r="K325" s="39"/>
      <c r="L325" s="53"/>
      <c r="M325" s="53"/>
      <c r="N325" s="49"/>
      <c r="O325" s="49"/>
      <c r="P325" s="49"/>
      <c r="Q325" s="49"/>
      <c r="R325" s="49"/>
      <c r="S325" s="49"/>
      <c r="T325" s="49"/>
      <c r="U325" s="49"/>
      <c r="V325" s="49"/>
      <c r="W325" s="49"/>
      <c r="X325" s="49"/>
      <c r="Y325" s="49"/>
    </row>
    <row r="326" spans="1:25" x14ac:dyDescent="0.35">
      <c r="A326" s="12"/>
      <c r="B326" s="39"/>
      <c r="C326" s="39"/>
      <c r="D326" s="48"/>
      <c r="E326" s="48"/>
      <c r="F326" s="48"/>
      <c r="G326" s="48"/>
      <c r="H326" s="39"/>
      <c r="I326" s="39"/>
      <c r="J326" s="39"/>
      <c r="K326" s="39"/>
      <c r="L326" s="53"/>
      <c r="M326" s="53"/>
      <c r="N326" s="49"/>
      <c r="O326" s="49"/>
      <c r="P326" s="49"/>
      <c r="Q326" s="49"/>
      <c r="R326" s="49"/>
      <c r="S326" s="49"/>
      <c r="T326" s="49"/>
      <c r="U326" s="49"/>
      <c r="V326" s="49"/>
      <c r="W326" s="49"/>
      <c r="X326" s="49"/>
      <c r="Y326" s="49"/>
    </row>
    <row r="327" spans="1:25" x14ac:dyDescent="0.35">
      <c r="A327" s="12"/>
      <c r="B327" s="39"/>
      <c r="C327" s="39"/>
      <c r="D327" s="48"/>
      <c r="E327" s="48"/>
      <c r="F327" s="48"/>
      <c r="G327" s="48"/>
      <c r="H327" s="39"/>
      <c r="I327" s="39"/>
      <c r="J327" s="39"/>
      <c r="K327" s="39"/>
      <c r="L327" s="53"/>
      <c r="M327" s="53"/>
      <c r="N327" s="49"/>
      <c r="O327" s="49"/>
      <c r="P327" s="49"/>
      <c r="Q327" s="49"/>
      <c r="R327" s="49"/>
      <c r="S327" s="49"/>
      <c r="T327" s="49"/>
      <c r="U327" s="49"/>
      <c r="V327" s="49"/>
      <c r="W327" s="49"/>
      <c r="X327" s="49"/>
      <c r="Y327" s="49"/>
    </row>
    <row r="328" spans="1:25" x14ac:dyDescent="0.35">
      <c r="A328" s="12"/>
      <c r="B328" s="39"/>
      <c r="C328" s="39"/>
      <c r="D328" s="48"/>
      <c r="E328" s="48"/>
      <c r="F328" s="48"/>
      <c r="G328" s="48"/>
      <c r="H328" s="39"/>
      <c r="I328" s="39"/>
      <c r="J328" s="39"/>
      <c r="K328" s="39"/>
      <c r="L328" s="53"/>
      <c r="M328" s="53"/>
      <c r="N328" s="49"/>
      <c r="O328" s="49"/>
      <c r="P328" s="49"/>
      <c r="Q328" s="49"/>
      <c r="R328" s="49"/>
      <c r="S328" s="49"/>
      <c r="T328" s="49"/>
      <c r="U328" s="49"/>
      <c r="V328" s="49"/>
      <c r="W328" s="49"/>
      <c r="X328" s="49"/>
      <c r="Y328" s="49"/>
    </row>
    <row r="329" spans="1:25" x14ac:dyDescent="0.35">
      <c r="A329" s="12"/>
      <c r="B329" s="39"/>
      <c r="C329" s="39"/>
      <c r="D329" s="48"/>
      <c r="E329" s="48"/>
      <c r="F329" s="48"/>
      <c r="G329" s="48"/>
      <c r="H329" s="39"/>
      <c r="I329" s="39"/>
      <c r="J329" s="39"/>
      <c r="K329" s="39"/>
      <c r="L329" s="53"/>
      <c r="M329" s="53"/>
      <c r="N329" s="49"/>
      <c r="O329" s="49"/>
      <c r="P329" s="49"/>
      <c r="Q329" s="49"/>
      <c r="R329" s="49"/>
      <c r="S329" s="49"/>
      <c r="T329" s="49"/>
      <c r="U329" s="49"/>
      <c r="V329" s="49"/>
      <c r="W329" s="49"/>
      <c r="X329" s="49"/>
      <c r="Y329" s="49"/>
    </row>
    <row r="330" spans="1:25" x14ac:dyDescent="0.35">
      <c r="A330" s="12"/>
      <c r="B330" s="39"/>
      <c r="C330" s="39"/>
      <c r="D330" s="48"/>
      <c r="E330" s="48"/>
      <c r="F330" s="48"/>
      <c r="G330" s="48"/>
      <c r="H330" s="39"/>
      <c r="I330" s="39"/>
      <c r="J330" s="39"/>
      <c r="K330" s="39"/>
      <c r="L330" s="53"/>
      <c r="M330" s="53"/>
      <c r="N330" s="49"/>
      <c r="O330" s="49"/>
      <c r="P330" s="49"/>
      <c r="Q330" s="49"/>
      <c r="R330" s="49"/>
      <c r="S330" s="49"/>
      <c r="T330" s="49"/>
      <c r="U330" s="49"/>
      <c r="V330" s="49"/>
      <c r="W330" s="49"/>
      <c r="X330" s="49"/>
      <c r="Y330" s="49"/>
    </row>
    <row r="331" spans="1:25" x14ac:dyDescent="0.35">
      <c r="A331" s="12"/>
      <c r="B331" s="39"/>
      <c r="C331" s="39"/>
      <c r="D331" s="48"/>
      <c r="E331" s="48"/>
      <c r="F331" s="48"/>
      <c r="G331" s="48"/>
      <c r="H331" s="39"/>
      <c r="I331" s="39"/>
      <c r="J331" s="39"/>
      <c r="K331" s="39"/>
      <c r="L331" s="53"/>
      <c r="M331" s="53"/>
      <c r="N331" s="49"/>
      <c r="O331" s="49"/>
      <c r="P331" s="49"/>
      <c r="Q331" s="49"/>
      <c r="R331" s="49"/>
      <c r="S331" s="49"/>
      <c r="T331" s="49"/>
      <c r="U331" s="49"/>
      <c r="V331" s="49"/>
      <c r="W331" s="49"/>
      <c r="X331" s="49"/>
      <c r="Y331" s="49"/>
    </row>
    <row r="332" spans="1:25" x14ac:dyDescent="0.35">
      <c r="A332" s="12"/>
      <c r="B332" s="39"/>
      <c r="C332" s="39"/>
      <c r="D332" s="48"/>
      <c r="E332" s="48"/>
      <c r="F332" s="48"/>
      <c r="G332" s="48"/>
      <c r="H332" s="39"/>
      <c r="I332" s="39"/>
      <c r="J332" s="39"/>
      <c r="K332" s="39"/>
      <c r="L332" s="53"/>
      <c r="M332" s="53"/>
      <c r="N332" s="49"/>
      <c r="O332" s="49"/>
      <c r="P332" s="49"/>
      <c r="Q332" s="49"/>
      <c r="R332" s="49"/>
      <c r="S332" s="49"/>
      <c r="T332" s="49"/>
      <c r="U332" s="49"/>
      <c r="V332" s="49"/>
      <c r="W332" s="49"/>
      <c r="X332" s="49"/>
      <c r="Y332" s="49"/>
    </row>
    <row r="333" spans="1:25" x14ac:dyDescent="0.35">
      <c r="A333" s="12"/>
      <c r="B333" s="39"/>
      <c r="C333" s="39"/>
      <c r="D333" s="48"/>
      <c r="E333" s="48"/>
      <c r="F333" s="48"/>
      <c r="G333" s="48"/>
      <c r="H333" s="39"/>
      <c r="I333" s="39"/>
      <c r="J333" s="39"/>
      <c r="K333" s="39"/>
      <c r="L333" s="53"/>
      <c r="M333" s="53"/>
      <c r="N333" s="49"/>
      <c r="O333" s="49"/>
      <c r="P333" s="49"/>
      <c r="Q333" s="49"/>
      <c r="R333" s="49"/>
      <c r="S333" s="49"/>
      <c r="T333" s="49"/>
      <c r="U333" s="49"/>
      <c r="V333" s="49"/>
      <c r="W333" s="49"/>
      <c r="X333" s="49"/>
      <c r="Y333" s="49"/>
    </row>
    <row r="334" spans="1:25" x14ac:dyDescent="0.35">
      <c r="A334" s="12"/>
      <c r="B334" s="39"/>
      <c r="C334" s="39"/>
      <c r="D334" s="48"/>
      <c r="E334" s="48"/>
      <c r="F334" s="48"/>
      <c r="G334" s="48"/>
      <c r="H334" s="39"/>
      <c r="I334" s="39"/>
      <c r="J334" s="39"/>
      <c r="K334" s="39"/>
      <c r="L334" s="53"/>
      <c r="M334" s="53"/>
      <c r="N334" s="49"/>
      <c r="O334" s="49"/>
      <c r="P334" s="49"/>
      <c r="Q334" s="49"/>
      <c r="R334" s="49"/>
      <c r="S334" s="49"/>
      <c r="T334" s="49"/>
      <c r="U334" s="49"/>
      <c r="V334" s="49"/>
      <c r="W334" s="49"/>
      <c r="X334" s="49"/>
      <c r="Y334" s="49"/>
    </row>
    <row r="335" spans="1:25" x14ac:dyDescent="0.35">
      <c r="A335" s="12"/>
      <c r="B335" s="39"/>
      <c r="C335" s="39"/>
      <c r="D335" s="48"/>
      <c r="E335" s="48"/>
      <c r="F335" s="48"/>
      <c r="G335" s="48"/>
      <c r="H335" s="39"/>
      <c r="I335" s="39"/>
      <c r="J335" s="39"/>
      <c r="K335" s="39"/>
      <c r="L335" s="53"/>
      <c r="M335" s="53"/>
      <c r="N335" s="49"/>
      <c r="O335" s="49"/>
      <c r="P335" s="49"/>
      <c r="Q335" s="49"/>
      <c r="R335" s="49"/>
      <c r="S335" s="49"/>
      <c r="T335" s="49"/>
      <c r="U335" s="49"/>
      <c r="V335" s="49"/>
      <c r="W335" s="49"/>
      <c r="X335" s="49"/>
      <c r="Y335" s="49"/>
    </row>
    <row r="336" spans="1:25" x14ac:dyDescent="0.35">
      <c r="A336" s="12"/>
      <c r="B336" s="39"/>
      <c r="C336" s="39"/>
      <c r="D336" s="48"/>
      <c r="E336" s="48"/>
      <c r="F336" s="48"/>
      <c r="G336" s="48"/>
      <c r="H336" s="39"/>
      <c r="I336" s="39"/>
      <c r="J336" s="39"/>
      <c r="K336" s="39"/>
      <c r="L336" s="53"/>
      <c r="M336" s="53"/>
      <c r="N336" s="49"/>
      <c r="O336" s="49"/>
      <c r="P336" s="49"/>
      <c r="Q336" s="49"/>
      <c r="R336" s="49"/>
      <c r="S336" s="49"/>
      <c r="T336" s="49"/>
      <c r="U336" s="49"/>
      <c r="V336" s="49"/>
      <c r="W336" s="49"/>
      <c r="X336" s="49"/>
      <c r="Y336" s="49"/>
    </row>
    <row r="337" spans="1:25" x14ac:dyDescent="0.35">
      <c r="A337" s="12"/>
      <c r="B337" s="39"/>
      <c r="C337" s="39"/>
      <c r="D337" s="48"/>
      <c r="E337" s="48"/>
      <c r="F337" s="48"/>
      <c r="G337" s="48"/>
      <c r="H337" s="39"/>
      <c r="I337" s="39"/>
      <c r="J337" s="39"/>
      <c r="K337" s="39"/>
      <c r="L337" s="53"/>
      <c r="M337" s="53"/>
      <c r="N337" s="49"/>
      <c r="O337" s="49"/>
      <c r="P337" s="49"/>
      <c r="Q337" s="49"/>
      <c r="R337" s="49"/>
      <c r="S337" s="49"/>
      <c r="T337" s="49"/>
      <c r="U337" s="49"/>
      <c r="V337" s="49"/>
      <c r="W337" s="49"/>
      <c r="X337" s="49"/>
      <c r="Y337" s="49"/>
    </row>
    <row r="338" spans="1:25" x14ac:dyDescent="0.35">
      <c r="A338" s="12"/>
      <c r="B338" s="39"/>
      <c r="C338" s="39"/>
      <c r="D338" s="48"/>
      <c r="E338" s="48"/>
      <c r="F338" s="48"/>
      <c r="G338" s="48"/>
      <c r="H338" s="39"/>
      <c r="I338" s="39"/>
      <c r="J338" s="39"/>
      <c r="K338" s="39"/>
      <c r="L338" s="53"/>
      <c r="M338" s="53"/>
      <c r="N338" s="49"/>
      <c r="O338" s="49"/>
      <c r="P338" s="49"/>
      <c r="Q338" s="49"/>
      <c r="R338" s="49"/>
      <c r="S338" s="49"/>
      <c r="T338" s="49"/>
      <c r="U338" s="49"/>
      <c r="V338" s="49"/>
      <c r="W338" s="49"/>
      <c r="X338" s="49"/>
      <c r="Y338" s="49"/>
    </row>
    <row r="339" spans="1:25" x14ac:dyDescent="0.35">
      <c r="A339" s="12"/>
      <c r="B339" s="39"/>
      <c r="C339" s="39"/>
      <c r="D339" s="48"/>
      <c r="E339" s="48"/>
      <c r="F339" s="48"/>
      <c r="G339" s="48"/>
      <c r="H339" s="39"/>
      <c r="I339" s="39"/>
      <c r="J339" s="39"/>
      <c r="K339" s="39"/>
      <c r="L339" s="53"/>
      <c r="M339" s="53"/>
      <c r="N339" s="49"/>
      <c r="O339" s="49"/>
      <c r="P339" s="49"/>
      <c r="Q339" s="49"/>
      <c r="R339" s="49"/>
      <c r="S339" s="49"/>
      <c r="T339" s="49"/>
      <c r="U339" s="49"/>
      <c r="V339" s="49"/>
      <c r="W339" s="49"/>
      <c r="X339" s="49"/>
      <c r="Y339" s="49"/>
    </row>
    <row r="340" spans="1:25" x14ac:dyDescent="0.35">
      <c r="A340" s="12"/>
      <c r="B340" s="39"/>
      <c r="C340" s="39"/>
      <c r="D340" s="48"/>
      <c r="E340" s="48"/>
      <c r="F340" s="48"/>
      <c r="G340" s="48"/>
      <c r="H340" s="39"/>
      <c r="I340" s="39"/>
      <c r="J340" s="39"/>
      <c r="K340" s="39"/>
      <c r="L340" s="53"/>
      <c r="M340" s="53"/>
      <c r="N340" s="49"/>
      <c r="O340" s="49"/>
      <c r="P340" s="49"/>
      <c r="Q340" s="49"/>
      <c r="R340" s="49"/>
      <c r="S340" s="49"/>
      <c r="T340" s="49"/>
      <c r="U340" s="49"/>
      <c r="V340" s="49"/>
      <c r="W340" s="49"/>
      <c r="X340" s="49"/>
      <c r="Y340" s="49"/>
    </row>
    <row r="341" spans="1:25" x14ac:dyDescent="0.35">
      <c r="A341" s="12"/>
      <c r="B341" s="39"/>
      <c r="C341" s="39"/>
      <c r="D341" s="48"/>
      <c r="E341" s="48"/>
      <c r="F341" s="48"/>
      <c r="G341" s="48"/>
      <c r="H341" s="39"/>
      <c r="I341" s="39"/>
      <c r="J341" s="39"/>
      <c r="K341" s="39"/>
      <c r="L341" s="53"/>
      <c r="M341" s="53"/>
      <c r="N341" s="49"/>
      <c r="O341" s="49"/>
      <c r="P341" s="49"/>
      <c r="Q341" s="49"/>
      <c r="R341" s="49"/>
      <c r="S341" s="49"/>
      <c r="T341" s="49"/>
      <c r="U341" s="49"/>
      <c r="V341" s="49"/>
      <c r="W341" s="49"/>
      <c r="X341" s="49"/>
      <c r="Y341" s="49"/>
    </row>
    <row r="342" spans="1:25" x14ac:dyDescent="0.35">
      <c r="A342" s="12"/>
      <c r="B342" s="39"/>
      <c r="C342" s="39"/>
      <c r="D342" s="48"/>
      <c r="E342" s="48"/>
      <c r="F342" s="48"/>
      <c r="G342" s="48"/>
      <c r="H342" s="39"/>
      <c r="I342" s="39"/>
      <c r="J342" s="39"/>
      <c r="K342" s="39"/>
      <c r="L342" s="53"/>
      <c r="M342" s="53"/>
      <c r="N342" s="49"/>
      <c r="O342" s="49"/>
      <c r="P342" s="49"/>
      <c r="Q342" s="49"/>
      <c r="R342" s="49"/>
      <c r="S342" s="49"/>
      <c r="T342" s="49"/>
      <c r="U342" s="49"/>
      <c r="V342" s="49"/>
      <c r="W342" s="49"/>
      <c r="X342" s="49"/>
      <c r="Y342" s="49"/>
    </row>
    <row r="343" spans="1:25" x14ac:dyDescent="0.35">
      <c r="A343" s="12"/>
      <c r="B343" s="39"/>
      <c r="C343" s="39"/>
      <c r="D343" s="48"/>
      <c r="E343" s="48"/>
      <c r="F343" s="48"/>
      <c r="G343" s="48"/>
      <c r="H343" s="39"/>
      <c r="I343" s="39"/>
      <c r="J343" s="39"/>
      <c r="K343" s="39"/>
      <c r="L343" s="53"/>
      <c r="M343" s="53"/>
      <c r="N343" s="49"/>
      <c r="O343" s="49"/>
      <c r="P343" s="49"/>
      <c r="Q343" s="49"/>
      <c r="R343" s="49"/>
      <c r="S343" s="49"/>
      <c r="T343" s="49"/>
      <c r="U343" s="49"/>
      <c r="V343" s="49"/>
      <c r="W343" s="49"/>
      <c r="X343" s="49"/>
      <c r="Y343" s="49"/>
    </row>
    <row r="344" spans="1:25" x14ac:dyDescent="0.35">
      <c r="A344" s="12"/>
      <c r="B344" s="39"/>
      <c r="C344" s="39"/>
      <c r="D344" s="48"/>
      <c r="E344" s="48"/>
      <c r="F344" s="48"/>
      <c r="G344" s="48"/>
      <c r="H344" s="39"/>
      <c r="I344" s="39"/>
      <c r="J344" s="39"/>
      <c r="K344" s="39"/>
      <c r="L344" s="53"/>
      <c r="M344" s="53"/>
      <c r="N344" s="49"/>
      <c r="O344" s="49"/>
      <c r="P344" s="49"/>
      <c r="Q344" s="49"/>
      <c r="R344" s="49"/>
      <c r="S344" s="49"/>
      <c r="T344" s="49"/>
      <c r="U344" s="49"/>
      <c r="V344" s="49"/>
      <c r="W344" s="49"/>
      <c r="X344" s="49"/>
      <c r="Y344" s="49"/>
    </row>
    <row r="345" spans="1:25" x14ac:dyDescent="0.35">
      <c r="A345" s="12"/>
      <c r="B345" s="39"/>
      <c r="C345" s="39"/>
      <c r="D345" s="48"/>
      <c r="E345" s="48"/>
      <c r="F345" s="48"/>
      <c r="G345" s="48"/>
      <c r="H345" s="39"/>
      <c r="I345" s="39"/>
      <c r="J345" s="39"/>
      <c r="K345" s="39"/>
      <c r="L345" s="53"/>
      <c r="M345" s="53"/>
      <c r="N345" s="49"/>
      <c r="O345" s="49"/>
      <c r="P345" s="49"/>
      <c r="Q345" s="49"/>
      <c r="R345" s="49"/>
      <c r="S345" s="49"/>
      <c r="T345" s="49"/>
      <c r="U345" s="49"/>
      <c r="V345" s="49"/>
      <c r="W345" s="49"/>
      <c r="X345" s="49"/>
      <c r="Y345" s="49"/>
    </row>
    <row r="346" spans="1:25" x14ac:dyDescent="0.35">
      <c r="A346" s="12"/>
      <c r="B346" s="39"/>
      <c r="C346" s="39"/>
      <c r="D346" s="48"/>
      <c r="E346" s="48"/>
      <c r="F346" s="48"/>
      <c r="G346" s="48"/>
      <c r="H346" s="39"/>
      <c r="I346" s="39"/>
      <c r="J346" s="39"/>
      <c r="K346" s="39"/>
      <c r="L346" s="53"/>
      <c r="M346" s="53"/>
      <c r="N346" s="49"/>
      <c r="O346" s="49"/>
      <c r="P346" s="49"/>
      <c r="Q346" s="49"/>
      <c r="R346" s="49"/>
      <c r="S346" s="49"/>
      <c r="T346" s="49"/>
      <c r="U346" s="49"/>
      <c r="V346" s="49"/>
      <c r="W346" s="49"/>
      <c r="X346" s="49"/>
      <c r="Y346" s="49"/>
    </row>
    <row r="347" spans="1:25" x14ac:dyDescent="0.35">
      <c r="A347" s="12"/>
      <c r="B347" s="39"/>
      <c r="C347" s="39"/>
      <c r="D347" s="48"/>
      <c r="E347" s="48"/>
      <c r="F347" s="48"/>
      <c r="G347" s="48"/>
      <c r="H347" s="39"/>
      <c r="I347" s="39"/>
      <c r="J347" s="39"/>
      <c r="K347" s="39"/>
      <c r="L347" s="53"/>
      <c r="M347" s="53"/>
      <c r="N347" s="49"/>
      <c r="O347" s="49"/>
      <c r="P347" s="49"/>
      <c r="Q347" s="49"/>
      <c r="R347" s="49"/>
      <c r="S347" s="49"/>
      <c r="T347" s="49"/>
      <c r="U347" s="49"/>
      <c r="V347" s="49"/>
      <c r="W347" s="49"/>
      <c r="X347" s="49"/>
      <c r="Y347" s="49"/>
    </row>
    <row r="348" spans="1:25" x14ac:dyDescent="0.35">
      <c r="A348" s="12"/>
      <c r="B348" s="39"/>
      <c r="C348" s="39"/>
      <c r="D348" s="48"/>
      <c r="E348" s="48"/>
      <c r="F348" s="48"/>
      <c r="G348" s="48"/>
      <c r="H348" s="39"/>
      <c r="I348" s="39"/>
      <c r="J348" s="39"/>
      <c r="K348" s="39"/>
      <c r="L348" s="53"/>
      <c r="M348" s="53"/>
      <c r="N348" s="49"/>
      <c r="O348" s="49"/>
      <c r="P348" s="49"/>
      <c r="Q348" s="49"/>
      <c r="R348" s="49"/>
      <c r="S348" s="49"/>
      <c r="T348" s="49"/>
      <c r="U348" s="49"/>
      <c r="V348" s="49"/>
      <c r="W348" s="49"/>
      <c r="X348" s="49"/>
      <c r="Y348" s="49"/>
    </row>
    <row r="349" spans="1:25" x14ac:dyDescent="0.35">
      <c r="A349" s="12"/>
      <c r="B349" s="39"/>
      <c r="C349" s="39"/>
      <c r="D349" s="48"/>
      <c r="E349" s="48"/>
      <c r="F349" s="48"/>
      <c r="G349" s="48"/>
      <c r="H349" s="39"/>
      <c r="I349" s="39"/>
      <c r="J349" s="39"/>
      <c r="K349" s="39"/>
      <c r="L349" s="53"/>
      <c r="M349" s="53"/>
      <c r="N349" s="49"/>
      <c r="O349" s="49"/>
      <c r="P349" s="49"/>
      <c r="Q349" s="49"/>
      <c r="R349" s="49"/>
      <c r="S349" s="49"/>
      <c r="T349" s="49"/>
      <c r="U349" s="49"/>
      <c r="V349" s="49"/>
      <c r="W349" s="49"/>
      <c r="X349" s="49"/>
      <c r="Y349" s="49"/>
    </row>
    <row r="350" spans="1:25" x14ac:dyDescent="0.35">
      <c r="A350" s="12"/>
      <c r="B350" s="39"/>
      <c r="C350" s="39"/>
      <c r="D350" s="48"/>
      <c r="E350" s="48"/>
      <c r="F350" s="48"/>
      <c r="G350" s="48"/>
      <c r="H350" s="39"/>
      <c r="I350" s="39"/>
      <c r="J350" s="39"/>
      <c r="K350" s="39"/>
      <c r="L350" s="53"/>
      <c r="M350" s="53"/>
      <c r="N350" s="49"/>
      <c r="O350" s="49"/>
      <c r="P350" s="49"/>
      <c r="Q350" s="49"/>
      <c r="R350" s="49"/>
      <c r="S350" s="49"/>
      <c r="T350" s="49"/>
      <c r="U350" s="49"/>
      <c r="V350" s="49"/>
      <c r="W350" s="49"/>
      <c r="X350" s="49"/>
      <c r="Y350" s="49"/>
    </row>
    <row r="351" spans="1:25" x14ac:dyDescent="0.35">
      <c r="A351" s="12"/>
      <c r="B351" s="39"/>
      <c r="C351" s="39"/>
      <c r="D351" s="48"/>
      <c r="E351" s="48"/>
      <c r="F351" s="48"/>
      <c r="G351" s="48"/>
      <c r="H351" s="39"/>
      <c r="I351" s="39"/>
      <c r="J351" s="39"/>
      <c r="K351" s="39"/>
      <c r="L351" s="53"/>
      <c r="M351" s="53"/>
      <c r="N351" s="49"/>
      <c r="O351" s="49"/>
      <c r="P351" s="49"/>
      <c r="Q351" s="49"/>
      <c r="R351" s="49"/>
      <c r="S351" s="49"/>
      <c r="T351" s="49"/>
      <c r="U351" s="49"/>
      <c r="V351" s="49"/>
      <c r="W351" s="49"/>
      <c r="X351" s="49"/>
      <c r="Y351" s="49"/>
    </row>
    <row r="352" spans="1:25" x14ac:dyDescent="0.35">
      <c r="A352" s="12"/>
      <c r="B352" s="39"/>
      <c r="C352" s="39"/>
      <c r="D352" s="48"/>
      <c r="E352" s="48"/>
      <c r="F352" s="48"/>
      <c r="G352" s="48"/>
      <c r="H352" s="39"/>
      <c r="I352" s="39"/>
      <c r="J352" s="39"/>
      <c r="K352" s="39"/>
      <c r="L352" s="53"/>
      <c r="M352" s="53"/>
      <c r="N352" s="49"/>
      <c r="O352" s="49"/>
      <c r="P352" s="49"/>
      <c r="Q352" s="49"/>
      <c r="R352" s="49"/>
      <c r="S352" s="49"/>
      <c r="T352" s="49"/>
      <c r="U352" s="49"/>
      <c r="V352" s="49"/>
      <c r="W352" s="49"/>
      <c r="X352" s="49"/>
      <c r="Y352" s="49"/>
    </row>
    <row r="353" spans="1:25" x14ac:dyDescent="0.35">
      <c r="A353" s="12"/>
      <c r="B353" s="39"/>
      <c r="C353" s="39"/>
      <c r="D353" s="48"/>
      <c r="E353" s="48"/>
      <c r="F353" s="48"/>
      <c r="G353" s="48"/>
      <c r="H353" s="39"/>
      <c r="I353" s="39"/>
      <c r="J353" s="39"/>
      <c r="K353" s="39"/>
      <c r="L353" s="53"/>
      <c r="M353" s="53"/>
      <c r="N353" s="49"/>
      <c r="O353" s="49"/>
      <c r="P353" s="49"/>
      <c r="Q353" s="49"/>
      <c r="R353" s="49"/>
      <c r="S353" s="49"/>
      <c r="T353" s="49"/>
      <c r="U353" s="49"/>
      <c r="V353" s="49"/>
      <c r="W353" s="49"/>
      <c r="X353" s="49"/>
      <c r="Y353" s="49"/>
    </row>
    <row r="354" spans="1:25" x14ac:dyDescent="0.35">
      <c r="A354" s="12"/>
      <c r="B354" s="39"/>
      <c r="C354" s="39"/>
      <c r="D354" s="48"/>
      <c r="E354" s="48"/>
      <c r="F354" s="48"/>
      <c r="G354" s="48"/>
      <c r="H354" s="39"/>
      <c r="I354" s="39"/>
      <c r="J354" s="39"/>
      <c r="K354" s="39"/>
      <c r="L354" s="53"/>
      <c r="M354" s="53"/>
      <c r="N354" s="49"/>
      <c r="O354" s="49"/>
      <c r="P354" s="49"/>
      <c r="Q354" s="49"/>
      <c r="R354" s="49"/>
      <c r="S354" s="49"/>
      <c r="T354" s="49"/>
      <c r="U354" s="49"/>
      <c r="V354" s="49"/>
      <c r="W354" s="49"/>
      <c r="X354" s="49"/>
      <c r="Y354" s="49"/>
    </row>
    <row r="355" spans="1:25" x14ac:dyDescent="0.35">
      <c r="A355" s="12"/>
      <c r="B355" s="39"/>
      <c r="C355" s="39"/>
      <c r="D355" s="48"/>
      <c r="E355" s="48"/>
      <c r="F355" s="48"/>
      <c r="G355" s="48"/>
      <c r="H355" s="39"/>
      <c r="I355" s="39"/>
      <c r="J355" s="39"/>
      <c r="K355" s="39"/>
      <c r="L355" s="53"/>
      <c r="M355" s="53"/>
      <c r="N355" s="49"/>
      <c r="O355" s="49"/>
      <c r="P355" s="49"/>
      <c r="Q355" s="49"/>
      <c r="R355" s="49"/>
      <c r="S355" s="49"/>
      <c r="T355" s="49"/>
      <c r="U355" s="49"/>
      <c r="V355" s="49"/>
      <c r="W355" s="49"/>
      <c r="X355" s="49"/>
      <c r="Y355" s="49"/>
    </row>
    <row r="356" spans="1:25" x14ac:dyDescent="0.35">
      <c r="A356" s="12"/>
      <c r="B356" s="39"/>
      <c r="C356" s="39"/>
      <c r="D356" s="48"/>
      <c r="E356" s="48"/>
      <c r="F356" s="48"/>
      <c r="G356" s="48"/>
      <c r="H356" s="39"/>
      <c r="I356" s="39"/>
      <c r="J356" s="39"/>
      <c r="K356" s="39"/>
      <c r="L356" s="53"/>
      <c r="M356" s="53"/>
      <c r="N356" s="49"/>
      <c r="O356" s="49"/>
      <c r="P356" s="49"/>
      <c r="Q356" s="49"/>
      <c r="R356" s="49"/>
      <c r="S356" s="49"/>
      <c r="T356" s="49"/>
      <c r="U356" s="49"/>
      <c r="V356" s="49"/>
      <c r="W356" s="49"/>
      <c r="X356" s="49"/>
      <c r="Y356" s="49"/>
    </row>
    <row r="357" spans="1:25" x14ac:dyDescent="0.35">
      <c r="A357" s="12"/>
      <c r="B357" s="39"/>
      <c r="C357" s="39"/>
      <c r="D357" s="48"/>
      <c r="E357" s="48"/>
      <c r="F357" s="48"/>
      <c r="G357" s="48"/>
      <c r="H357" s="39"/>
      <c r="I357" s="39"/>
      <c r="J357" s="39"/>
      <c r="K357" s="39"/>
      <c r="L357" s="53"/>
      <c r="M357" s="53"/>
      <c r="N357" s="49"/>
      <c r="O357" s="49"/>
      <c r="P357" s="49"/>
      <c r="Q357" s="49"/>
      <c r="R357" s="49"/>
      <c r="S357" s="49"/>
      <c r="T357" s="49"/>
      <c r="U357" s="49"/>
      <c r="V357" s="49"/>
      <c r="W357" s="49"/>
      <c r="X357" s="49"/>
      <c r="Y357" s="49"/>
    </row>
    <row r="358" spans="1:25" x14ac:dyDescent="0.35">
      <c r="A358" s="12"/>
      <c r="B358" s="39"/>
      <c r="C358" s="39"/>
      <c r="D358" s="48"/>
      <c r="E358" s="48"/>
      <c r="F358" s="48"/>
      <c r="G358" s="48"/>
      <c r="H358" s="39"/>
      <c r="I358" s="39"/>
      <c r="J358" s="39"/>
      <c r="K358" s="39"/>
      <c r="L358" s="53"/>
      <c r="M358" s="53"/>
      <c r="N358" s="49"/>
      <c r="O358" s="49"/>
      <c r="P358" s="49"/>
      <c r="Q358" s="49"/>
      <c r="R358" s="49"/>
      <c r="S358" s="49"/>
      <c r="T358" s="49"/>
      <c r="U358" s="49"/>
      <c r="V358" s="49"/>
      <c r="W358" s="49"/>
      <c r="X358" s="49"/>
      <c r="Y358" s="49"/>
    </row>
    <row r="359" spans="1:25" x14ac:dyDescent="0.35">
      <c r="A359" s="12"/>
      <c r="B359" s="39"/>
      <c r="C359" s="39"/>
      <c r="D359" s="48"/>
      <c r="E359" s="48"/>
      <c r="F359" s="48"/>
      <c r="G359" s="48"/>
      <c r="H359" s="39"/>
      <c r="I359" s="39"/>
      <c r="J359" s="39"/>
      <c r="K359" s="39"/>
      <c r="L359" s="53"/>
      <c r="M359" s="53"/>
      <c r="N359" s="49"/>
      <c r="O359" s="49"/>
      <c r="P359" s="49"/>
      <c r="Q359" s="49"/>
      <c r="R359" s="49"/>
      <c r="S359" s="49"/>
      <c r="T359" s="49"/>
      <c r="U359" s="49"/>
      <c r="V359" s="49"/>
      <c r="W359" s="49"/>
      <c r="X359" s="49"/>
      <c r="Y359" s="49"/>
    </row>
    <row r="360" spans="1:25" x14ac:dyDescent="0.35">
      <c r="A360" s="12"/>
      <c r="B360" s="39"/>
      <c r="C360" s="39"/>
      <c r="D360" s="48"/>
      <c r="E360" s="48"/>
      <c r="F360" s="48"/>
      <c r="G360" s="48"/>
      <c r="H360" s="39"/>
      <c r="I360" s="39"/>
      <c r="J360" s="39"/>
      <c r="K360" s="39"/>
      <c r="L360" s="53"/>
      <c r="M360" s="53"/>
      <c r="N360" s="49"/>
      <c r="O360" s="49"/>
      <c r="P360" s="49"/>
      <c r="Q360" s="49"/>
      <c r="R360" s="49"/>
      <c r="S360" s="49"/>
      <c r="T360" s="49"/>
      <c r="U360" s="49"/>
      <c r="V360" s="49"/>
      <c r="W360" s="49"/>
      <c r="X360" s="49"/>
      <c r="Y360" s="49"/>
    </row>
    <row r="361" spans="1:25" x14ac:dyDescent="0.35">
      <c r="A361" s="12"/>
      <c r="B361" s="39"/>
      <c r="C361" s="39"/>
      <c r="D361" s="48"/>
      <c r="E361" s="48"/>
      <c r="F361" s="48"/>
      <c r="G361" s="48"/>
      <c r="H361" s="39"/>
      <c r="I361" s="39"/>
      <c r="J361" s="39"/>
      <c r="K361" s="39"/>
      <c r="L361" s="53"/>
      <c r="M361" s="53"/>
      <c r="N361" s="49"/>
      <c r="O361" s="49"/>
      <c r="P361" s="49"/>
      <c r="Q361" s="49"/>
      <c r="R361" s="49"/>
      <c r="S361" s="49"/>
      <c r="T361" s="49"/>
      <c r="U361" s="49"/>
      <c r="V361" s="49"/>
      <c r="W361" s="49"/>
      <c r="X361" s="49"/>
      <c r="Y361" s="49"/>
    </row>
    <row r="362" spans="1:25" x14ac:dyDescent="0.35">
      <c r="A362" s="12"/>
      <c r="B362" s="39"/>
      <c r="C362" s="39"/>
      <c r="D362" s="48"/>
      <c r="E362" s="48"/>
      <c r="F362" s="48"/>
      <c r="G362" s="48"/>
      <c r="H362" s="39"/>
      <c r="I362" s="39"/>
      <c r="J362" s="39"/>
      <c r="K362" s="39"/>
      <c r="L362" s="53"/>
      <c r="M362" s="53"/>
      <c r="N362" s="49"/>
      <c r="O362" s="49"/>
      <c r="P362" s="49"/>
      <c r="Q362" s="49"/>
      <c r="R362" s="49"/>
      <c r="S362" s="49"/>
      <c r="T362" s="49"/>
      <c r="U362" s="49"/>
      <c r="V362" s="49"/>
      <c r="W362" s="49"/>
      <c r="X362" s="49"/>
      <c r="Y362" s="49"/>
    </row>
    <row r="363" spans="1:25" x14ac:dyDescent="0.35">
      <c r="A363" s="12"/>
      <c r="B363" s="39"/>
      <c r="C363" s="39"/>
      <c r="D363" s="48"/>
      <c r="E363" s="48"/>
      <c r="F363" s="48"/>
      <c r="G363" s="48"/>
      <c r="H363" s="39"/>
      <c r="I363" s="39"/>
      <c r="J363" s="39"/>
      <c r="K363" s="39"/>
      <c r="L363" s="53"/>
      <c r="M363" s="53"/>
      <c r="N363" s="49"/>
      <c r="O363" s="49"/>
      <c r="P363" s="49"/>
      <c r="Q363" s="49"/>
      <c r="R363" s="49"/>
      <c r="S363" s="49"/>
      <c r="T363" s="49"/>
      <c r="U363" s="49"/>
      <c r="V363" s="49"/>
      <c r="W363" s="49"/>
      <c r="X363" s="49"/>
      <c r="Y363" s="49"/>
    </row>
    <row r="364" spans="1:25" x14ac:dyDescent="0.35">
      <c r="A364" s="12"/>
      <c r="B364" s="39"/>
      <c r="C364" s="39"/>
      <c r="D364" s="48"/>
      <c r="E364" s="48"/>
      <c r="F364" s="48"/>
      <c r="G364" s="48"/>
      <c r="H364" s="39"/>
      <c r="I364" s="39"/>
      <c r="J364" s="39"/>
      <c r="K364" s="39"/>
      <c r="L364" s="53"/>
      <c r="M364" s="53"/>
      <c r="N364" s="49"/>
      <c r="O364" s="49"/>
      <c r="P364" s="49"/>
      <c r="Q364" s="49"/>
      <c r="R364" s="49"/>
      <c r="S364" s="49"/>
      <c r="T364" s="49"/>
      <c r="U364" s="49"/>
      <c r="V364" s="49"/>
      <c r="W364" s="49"/>
      <c r="X364" s="49"/>
      <c r="Y364" s="49"/>
    </row>
    <row r="365" spans="1:25" x14ac:dyDescent="0.35">
      <c r="A365" s="12"/>
      <c r="B365" s="39"/>
      <c r="C365" s="39"/>
      <c r="D365" s="48"/>
      <c r="E365" s="48"/>
      <c r="F365" s="48"/>
      <c r="G365" s="48"/>
      <c r="H365" s="39"/>
      <c r="I365" s="39"/>
      <c r="J365" s="39"/>
      <c r="K365" s="39"/>
      <c r="L365" s="53"/>
      <c r="M365" s="53"/>
      <c r="N365" s="49"/>
      <c r="O365" s="49"/>
      <c r="P365" s="49"/>
      <c r="Q365" s="49"/>
      <c r="R365" s="49"/>
      <c r="S365" s="49"/>
      <c r="T365" s="49"/>
      <c r="U365" s="49"/>
      <c r="V365" s="49"/>
      <c r="W365" s="49"/>
      <c r="X365" s="49"/>
      <c r="Y365" s="49"/>
    </row>
    <row r="366" spans="1:25" x14ac:dyDescent="0.35">
      <c r="A366" s="12"/>
      <c r="B366" s="39"/>
      <c r="C366" s="39"/>
      <c r="D366" s="48"/>
      <c r="E366" s="48"/>
      <c r="F366" s="48"/>
      <c r="G366" s="48"/>
      <c r="H366" s="39"/>
      <c r="I366" s="39"/>
      <c r="J366" s="39"/>
      <c r="K366" s="39"/>
      <c r="L366" s="53"/>
      <c r="M366" s="53"/>
      <c r="N366" s="49"/>
      <c r="O366" s="49"/>
      <c r="P366" s="49"/>
      <c r="Q366" s="49"/>
      <c r="R366" s="49"/>
      <c r="S366" s="49"/>
      <c r="T366" s="49"/>
      <c r="U366" s="49"/>
      <c r="V366" s="49"/>
      <c r="W366" s="49"/>
      <c r="X366" s="49"/>
      <c r="Y366" s="49"/>
    </row>
    <row r="367" spans="1:25" x14ac:dyDescent="0.35">
      <c r="A367" s="12"/>
      <c r="B367" s="39"/>
      <c r="C367" s="39"/>
      <c r="D367" s="48"/>
      <c r="E367" s="48"/>
      <c r="F367" s="48"/>
      <c r="G367" s="48"/>
      <c r="H367" s="39"/>
      <c r="I367" s="39"/>
      <c r="J367" s="39"/>
      <c r="K367" s="39"/>
      <c r="L367" s="53"/>
      <c r="M367" s="53"/>
      <c r="N367" s="49"/>
      <c r="O367" s="49"/>
      <c r="P367" s="49"/>
      <c r="Q367" s="49"/>
      <c r="R367" s="49"/>
      <c r="S367" s="49"/>
      <c r="T367" s="49"/>
      <c r="U367" s="49"/>
      <c r="V367" s="49"/>
      <c r="W367" s="49"/>
      <c r="X367" s="49"/>
      <c r="Y367" s="49"/>
    </row>
    <row r="368" spans="1:25" x14ac:dyDescent="0.35">
      <c r="A368" s="12"/>
      <c r="B368" s="39"/>
      <c r="C368" s="39"/>
      <c r="D368" s="48"/>
      <c r="E368" s="48"/>
      <c r="F368" s="48"/>
      <c r="G368" s="48"/>
      <c r="H368" s="39"/>
      <c r="I368" s="39"/>
      <c r="J368" s="39"/>
      <c r="K368" s="39"/>
      <c r="L368" s="53"/>
      <c r="M368" s="53"/>
      <c r="N368" s="49"/>
      <c r="O368" s="49"/>
      <c r="P368" s="49"/>
      <c r="Q368" s="49"/>
      <c r="R368" s="49"/>
      <c r="S368" s="49"/>
      <c r="T368" s="49"/>
      <c r="U368" s="49"/>
      <c r="V368" s="49"/>
      <c r="W368" s="49"/>
      <c r="X368" s="49"/>
      <c r="Y368" s="49"/>
    </row>
    <row r="369" spans="1:25" x14ac:dyDescent="0.35">
      <c r="A369" s="12"/>
      <c r="B369" s="39"/>
      <c r="C369" s="39"/>
      <c r="D369" s="48"/>
      <c r="E369" s="48"/>
      <c r="F369" s="48"/>
      <c r="G369" s="48"/>
      <c r="H369" s="39"/>
      <c r="I369" s="39"/>
      <c r="J369" s="39"/>
      <c r="K369" s="39"/>
      <c r="L369" s="53"/>
      <c r="M369" s="53"/>
      <c r="N369" s="49"/>
      <c r="O369" s="49"/>
      <c r="P369" s="49"/>
      <c r="Q369" s="49"/>
      <c r="R369" s="49"/>
      <c r="S369" s="49"/>
      <c r="T369" s="49"/>
      <c r="U369" s="49"/>
      <c r="V369" s="49"/>
      <c r="W369" s="49"/>
      <c r="X369" s="49"/>
      <c r="Y369" s="49"/>
    </row>
    <row r="370" spans="1:25" x14ac:dyDescent="0.35">
      <c r="A370" s="12"/>
      <c r="B370" s="39"/>
      <c r="C370" s="39"/>
      <c r="D370" s="48"/>
      <c r="E370" s="48"/>
      <c r="F370" s="48"/>
      <c r="G370" s="48"/>
      <c r="H370" s="39"/>
      <c r="I370" s="39"/>
      <c r="J370" s="39"/>
      <c r="K370" s="39"/>
      <c r="L370" s="53"/>
      <c r="M370" s="53"/>
      <c r="N370" s="49"/>
      <c r="O370" s="49"/>
      <c r="P370" s="49"/>
      <c r="Q370" s="49"/>
      <c r="R370" s="49"/>
      <c r="S370" s="49"/>
      <c r="T370" s="49"/>
      <c r="U370" s="49"/>
      <c r="V370" s="49"/>
      <c r="W370" s="49"/>
      <c r="X370" s="49"/>
      <c r="Y370" s="49"/>
    </row>
    <row r="371" spans="1:25" x14ac:dyDescent="0.35">
      <c r="A371" s="12"/>
      <c r="B371" s="39"/>
      <c r="C371" s="39"/>
      <c r="D371" s="48"/>
      <c r="E371" s="48"/>
      <c r="F371" s="48"/>
      <c r="G371" s="48"/>
      <c r="H371" s="39"/>
      <c r="I371" s="39"/>
      <c r="J371" s="39"/>
      <c r="K371" s="39"/>
      <c r="L371" s="53"/>
      <c r="M371" s="53"/>
      <c r="N371" s="49"/>
      <c r="O371" s="49"/>
      <c r="P371" s="49"/>
      <c r="Q371" s="49"/>
      <c r="R371" s="49"/>
      <c r="S371" s="49"/>
      <c r="T371" s="49"/>
      <c r="U371" s="49"/>
      <c r="V371" s="49"/>
      <c r="W371" s="49"/>
      <c r="X371" s="49"/>
      <c r="Y371" s="49"/>
    </row>
    <row r="372" spans="1:25" x14ac:dyDescent="0.35">
      <c r="A372" s="12"/>
      <c r="B372" s="39"/>
      <c r="C372" s="39"/>
      <c r="D372" s="48"/>
      <c r="E372" s="48"/>
      <c r="F372" s="48"/>
      <c r="G372" s="48"/>
      <c r="H372" s="39"/>
      <c r="I372" s="39"/>
      <c r="J372" s="39"/>
      <c r="K372" s="39"/>
      <c r="L372" s="53"/>
      <c r="M372" s="53"/>
      <c r="N372" s="49"/>
      <c r="O372" s="49"/>
      <c r="P372" s="49"/>
      <c r="Q372" s="49"/>
      <c r="R372" s="49"/>
      <c r="S372" s="49"/>
      <c r="T372" s="49"/>
      <c r="U372" s="49"/>
      <c r="V372" s="49"/>
      <c r="W372" s="49"/>
      <c r="X372" s="49"/>
      <c r="Y372" s="49"/>
    </row>
    <row r="373" spans="1:25" x14ac:dyDescent="0.35">
      <c r="A373" s="12"/>
      <c r="B373" s="39"/>
      <c r="C373" s="39"/>
      <c r="D373" s="48"/>
      <c r="E373" s="48"/>
      <c r="F373" s="48"/>
      <c r="G373" s="48"/>
      <c r="H373" s="39"/>
      <c r="I373" s="39"/>
      <c r="J373" s="39"/>
      <c r="K373" s="39"/>
      <c r="L373" s="53"/>
      <c r="M373" s="53"/>
      <c r="N373" s="49"/>
      <c r="O373" s="49"/>
      <c r="P373" s="49"/>
      <c r="Q373" s="49"/>
      <c r="R373" s="49"/>
      <c r="S373" s="49"/>
      <c r="T373" s="49"/>
      <c r="U373" s="49"/>
      <c r="V373" s="49"/>
      <c r="W373" s="49"/>
      <c r="X373" s="49"/>
      <c r="Y373" s="49"/>
    </row>
    <row r="374" spans="1:25" x14ac:dyDescent="0.35">
      <c r="A374" s="12"/>
      <c r="B374" s="39"/>
      <c r="C374" s="39"/>
      <c r="D374" s="48"/>
      <c r="E374" s="48"/>
      <c r="F374" s="48"/>
      <c r="G374" s="48"/>
      <c r="H374" s="39"/>
      <c r="I374" s="39"/>
      <c r="J374" s="39"/>
      <c r="K374" s="39"/>
      <c r="L374" s="53"/>
      <c r="M374" s="53"/>
      <c r="N374" s="49"/>
      <c r="O374" s="49"/>
      <c r="P374" s="49"/>
      <c r="Q374" s="49"/>
      <c r="R374" s="49"/>
      <c r="S374" s="49"/>
      <c r="T374" s="49"/>
      <c r="U374" s="49"/>
      <c r="V374" s="49"/>
      <c r="W374" s="49"/>
      <c r="X374" s="49"/>
      <c r="Y374" s="49"/>
    </row>
    <row r="375" spans="1:25" x14ac:dyDescent="0.35">
      <c r="A375" s="12"/>
      <c r="B375" s="39"/>
      <c r="C375" s="39"/>
      <c r="D375" s="48"/>
      <c r="E375" s="48"/>
      <c r="F375" s="48"/>
      <c r="G375" s="48"/>
      <c r="H375" s="39"/>
      <c r="I375" s="39"/>
      <c r="J375" s="39"/>
      <c r="K375" s="39"/>
      <c r="L375" s="53"/>
      <c r="M375" s="53"/>
      <c r="N375" s="49"/>
      <c r="O375" s="49"/>
      <c r="P375" s="49"/>
      <c r="Q375" s="49"/>
      <c r="R375" s="49"/>
      <c r="S375" s="49"/>
      <c r="T375" s="49"/>
      <c r="U375" s="49"/>
      <c r="V375" s="49"/>
      <c r="W375" s="49"/>
      <c r="X375" s="49"/>
      <c r="Y375" s="49"/>
    </row>
    <row r="376" spans="1:25" x14ac:dyDescent="0.35">
      <c r="A376" s="12"/>
      <c r="B376" s="39"/>
      <c r="C376" s="39"/>
      <c r="D376" s="48"/>
      <c r="E376" s="48"/>
      <c r="F376" s="48"/>
      <c r="G376" s="48"/>
      <c r="H376" s="39"/>
      <c r="I376" s="39"/>
      <c r="J376" s="39"/>
      <c r="K376" s="39"/>
      <c r="L376" s="53"/>
      <c r="M376" s="53"/>
      <c r="N376" s="49"/>
      <c r="O376" s="49"/>
      <c r="P376" s="49"/>
      <c r="Q376" s="49"/>
      <c r="R376" s="49"/>
      <c r="S376" s="49"/>
      <c r="T376" s="49"/>
      <c r="U376" s="49"/>
      <c r="V376" s="49"/>
      <c r="W376" s="49"/>
      <c r="X376" s="49"/>
      <c r="Y376" s="49"/>
    </row>
    <row r="377" spans="1:25" x14ac:dyDescent="0.35">
      <c r="A377" s="12"/>
      <c r="B377" s="39"/>
      <c r="C377" s="39"/>
      <c r="D377" s="48"/>
      <c r="E377" s="48"/>
      <c r="F377" s="48"/>
      <c r="G377" s="48"/>
      <c r="H377" s="39"/>
      <c r="I377" s="39"/>
      <c r="J377" s="39"/>
      <c r="K377" s="39"/>
      <c r="L377" s="53"/>
      <c r="M377" s="53"/>
      <c r="N377" s="49"/>
      <c r="O377" s="49"/>
      <c r="P377" s="49"/>
      <c r="Q377" s="49"/>
      <c r="R377" s="49"/>
      <c r="S377" s="49"/>
      <c r="T377" s="49"/>
      <c r="U377" s="49"/>
      <c r="V377" s="49"/>
      <c r="W377" s="49"/>
      <c r="X377" s="49"/>
      <c r="Y377" s="49"/>
    </row>
    <row r="378" spans="1:25" x14ac:dyDescent="0.35">
      <c r="A378" s="12"/>
      <c r="B378" s="39"/>
      <c r="C378" s="39"/>
      <c r="D378" s="48"/>
      <c r="E378" s="48"/>
      <c r="F378" s="48"/>
      <c r="G378" s="48"/>
      <c r="H378" s="39"/>
      <c r="I378" s="39"/>
      <c r="J378" s="39"/>
      <c r="K378" s="39"/>
      <c r="L378" s="53"/>
      <c r="M378" s="53"/>
      <c r="N378" s="49"/>
      <c r="O378" s="49"/>
      <c r="P378" s="49"/>
      <c r="Q378" s="49"/>
      <c r="R378" s="49"/>
      <c r="S378" s="49"/>
      <c r="T378" s="49"/>
      <c r="U378" s="49"/>
      <c r="V378" s="49"/>
      <c r="W378" s="49"/>
      <c r="X378" s="49"/>
      <c r="Y378" s="49"/>
    </row>
    <row r="379" spans="1:25" x14ac:dyDescent="0.35">
      <c r="A379" s="12"/>
      <c r="B379" s="39"/>
      <c r="C379" s="39"/>
      <c r="D379" s="48"/>
      <c r="E379" s="48"/>
      <c r="F379" s="48"/>
      <c r="G379" s="48"/>
      <c r="H379" s="39"/>
      <c r="I379" s="39"/>
      <c r="J379" s="39"/>
      <c r="K379" s="39"/>
      <c r="L379" s="53"/>
      <c r="M379" s="53"/>
      <c r="N379" s="49"/>
      <c r="O379" s="49"/>
      <c r="P379" s="49"/>
      <c r="Q379" s="49"/>
      <c r="R379" s="49"/>
      <c r="S379" s="49"/>
      <c r="T379" s="49"/>
      <c r="U379" s="49"/>
      <c r="V379" s="49"/>
      <c r="W379" s="49"/>
      <c r="X379" s="49"/>
      <c r="Y379" s="49"/>
    </row>
    <row r="380" spans="1:25" x14ac:dyDescent="0.35">
      <c r="A380" s="12"/>
      <c r="B380" s="39"/>
      <c r="C380" s="39"/>
      <c r="D380" s="48"/>
      <c r="E380" s="48"/>
      <c r="F380" s="48"/>
      <c r="G380" s="48"/>
      <c r="H380" s="39"/>
      <c r="I380" s="39"/>
      <c r="J380" s="39"/>
      <c r="K380" s="39"/>
      <c r="L380" s="53"/>
      <c r="M380" s="53"/>
      <c r="N380" s="49"/>
      <c r="O380" s="49"/>
      <c r="P380" s="49"/>
      <c r="Q380" s="49"/>
      <c r="R380" s="49"/>
      <c r="S380" s="49"/>
      <c r="T380" s="49"/>
      <c r="U380" s="49"/>
      <c r="V380" s="49"/>
      <c r="W380" s="49"/>
      <c r="X380" s="49"/>
      <c r="Y380" s="49"/>
    </row>
    <row r="381" spans="1:25" x14ac:dyDescent="0.35">
      <c r="A381" s="12"/>
      <c r="B381" s="39"/>
      <c r="C381" s="39"/>
      <c r="D381" s="48"/>
      <c r="E381" s="48"/>
      <c r="F381" s="48"/>
      <c r="G381" s="48"/>
      <c r="H381" s="39"/>
      <c r="I381" s="39"/>
      <c r="J381" s="39"/>
      <c r="K381" s="39"/>
      <c r="L381" s="53"/>
      <c r="M381" s="53"/>
      <c r="N381" s="49"/>
      <c r="O381" s="49"/>
      <c r="P381" s="49"/>
      <c r="Q381" s="49"/>
      <c r="R381" s="49"/>
      <c r="S381" s="49"/>
      <c r="T381" s="49"/>
      <c r="U381" s="49"/>
      <c r="V381" s="49"/>
      <c r="W381" s="49"/>
      <c r="X381" s="49"/>
      <c r="Y381" s="49"/>
    </row>
    <row r="382" spans="1:25" x14ac:dyDescent="0.35">
      <c r="A382" s="12"/>
      <c r="B382" s="39"/>
      <c r="C382" s="39"/>
      <c r="D382" s="48"/>
      <c r="E382" s="48"/>
      <c r="F382" s="48"/>
      <c r="G382" s="48"/>
      <c r="H382" s="39"/>
      <c r="I382" s="39"/>
      <c r="J382" s="39"/>
      <c r="K382" s="39"/>
      <c r="L382" s="53"/>
      <c r="M382" s="53"/>
      <c r="N382" s="49"/>
      <c r="O382" s="49"/>
      <c r="P382" s="49"/>
      <c r="Q382" s="49"/>
      <c r="R382" s="49"/>
      <c r="S382" s="49"/>
      <c r="T382" s="49"/>
      <c r="U382" s="49"/>
      <c r="V382" s="49"/>
      <c r="W382" s="49"/>
      <c r="X382" s="49"/>
      <c r="Y382" s="49"/>
    </row>
    <row r="383" spans="1:25" x14ac:dyDescent="0.35">
      <c r="A383" s="12"/>
      <c r="B383" s="39"/>
      <c r="C383" s="39"/>
      <c r="D383" s="48"/>
      <c r="E383" s="48"/>
      <c r="F383" s="48"/>
      <c r="G383" s="48"/>
      <c r="H383" s="39"/>
      <c r="I383" s="39"/>
      <c r="J383" s="39"/>
      <c r="K383" s="39"/>
      <c r="L383" s="53"/>
      <c r="M383" s="53"/>
      <c r="N383" s="49"/>
      <c r="O383" s="49"/>
      <c r="P383" s="49"/>
      <c r="Q383" s="49"/>
      <c r="R383" s="49"/>
      <c r="S383" s="49"/>
      <c r="T383" s="49"/>
      <c r="U383" s="49"/>
      <c r="V383" s="49"/>
      <c r="W383" s="49"/>
      <c r="X383" s="49"/>
      <c r="Y383" s="49"/>
    </row>
    <row r="384" spans="1:25" x14ac:dyDescent="0.35">
      <c r="A384" s="12"/>
      <c r="B384" s="39"/>
      <c r="C384" s="39"/>
      <c r="D384" s="48"/>
      <c r="E384" s="48"/>
      <c r="F384" s="48"/>
      <c r="G384" s="48"/>
      <c r="H384" s="39"/>
      <c r="I384" s="39"/>
      <c r="J384" s="39"/>
      <c r="K384" s="39"/>
      <c r="L384" s="53"/>
      <c r="M384" s="53"/>
      <c r="N384" s="49"/>
      <c r="O384" s="49"/>
      <c r="P384" s="49"/>
      <c r="Q384" s="49"/>
      <c r="R384" s="49"/>
      <c r="S384" s="49"/>
      <c r="T384" s="49"/>
      <c r="U384" s="49"/>
      <c r="V384" s="49"/>
      <c r="W384" s="49"/>
      <c r="X384" s="49"/>
      <c r="Y384" s="49"/>
    </row>
    <row r="385" spans="1:25" x14ac:dyDescent="0.35">
      <c r="A385" s="12"/>
      <c r="B385" s="39"/>
      <c r="C385" s="39"/>
      <c r="D385" s="48"/>
      <c r="E385" s="48"/>
      <c r="F385" s="48"/>
      <c r="G385" s="48"/>
      <c r="H385" s="39"/>
      <c r="I385" s="39"/>
      <c r="J385" s="39"/>
      <c r="K385" s="39"/>
      <c r="L385" s="53"/>
      <c r="M385" s="53"/>
      <c r="N385" s="49"/>
      <c r="O385" s="49"/>
      <c r="P385" s="49"/>
      <c r="Q385" s="49"/>
      <c r="R385" s="49"/>
      <c r="S385" s="49"/>
      <c r="T385" s="49"/>
      <c r="U385" s="49"/>
      <c r="V385" s="49"/>
      <c r="W385" s="49"/>
      <c r="X385" s="49"/>
      <c r="Y385" s="49"/>
    </row>
    <row r="386" spans="1:25" x14ac:dyDescent="0.35">
      <c r="A386" s="12"/>
      <c r="B386" s="39"/>
      <c r="C386" s="39"/>
      <c r="D386" s="48"/>
      <c r="E386" s="48"/>
      <c r="F386" s="48"/>
      <c r="G386" s="48"/>
      <c r="H386" s="39"/>
      <c r="I386" s="39"/>
      <c r="J386" s="39"/>
      <c r="K386" s="39"/>
      <c r="L386" s="53"/>
      <c r="M386" s="53"/>
      <c r="N386" s="49"/>
      <c r="O386" s="49"/>
      <c r="P386" s="49"/>
      <c r="Q386" s="49"/>
      <c r="R386" s="49"/>
      <c r="S386" s="49"/>
      <c r="T386" s="49"/>
      <c r="U386" s="49"/>
      <c r="V386" s="49"/>
      <c r="W386" s="49"/>
      <c r="X386" s="49"/>
      <c r="Y386" s="49"/>
    </row>
    <row r="387" spans="1:25" x14ac:dyDescent="0.35">
      <c r="A387" s="12"/>
      <c r="B387" s="39"/>
      <c r="C387" s="39"/>
      <c r="D387" s="48"/>
      <c r="E387" s="48"/>
      <c r="F387" s="48"/>
      <c r="G387" s="48"/>
      <c r="H387" s="39"/>
      <c r="I387" s="39"/>
      <c r="J387" s="39"/>
      <c r="K387" s="39"/>
      <c r="L387" s="53"/>
      <c r="M387" s="53"/>
      <c r="N387" s="49"/>
      <c r="O387" s="49"/>
      <c r="P387" s="49"/>
      <c r="Q387" s="49"/>
      <c r="R387" s="49"/>
      <c r="S387" s="49"/>
      <c r="T387" s="49"/>
      <c r="U387" s="49"/>
      <c r="V387" s="49"/>
      <c r="W387" s="49"/>
      <c r="X387" s="49"/>
      <c r="Y387" s="49"/>
    </row>
    <row r="388" spans="1:25" x14ac:dyDescent="0.35">
      <c r="A388" s="12"/>
      <c r="B388" s="39"/>
      <c r="C388" s="39"/>
      <c r="D388" s="48"/>
      <c r="E388" s="48"/>
      <c r="F388" s="48"/>
      <c r="G388" s="48"/>
      <c r="H388" s="39"/>
      <c r="I388" s="39"/>
      <c r="J388" s="39"/>
      <c r="K388" s="39"/>
      <c r="L388" s="53"/>
      <c r="M388" s="53"/>
      <c r="N388" s="49"/>
      <c r="O388" s="49"/>
      <c r="P388" s="49"/>
      <c r="Q388" s="49"/>
      <c r="R388" s="49"/>
      <c r="S388" s="49"/>
      <c r="T388" s="49"/>
      <c r="U388" s="49"/>
      <c r="V388" s="49"/>
      <c r="W388" s="49"/>
      <c r="X388" s="49"/>
      <c r="Y388" s="49"/>
    </row>
    <row r="389" spans="1:25" x14ac:dyDescent="0.35">
      <c r="A389" s="12"/>
      <c r="B389" s="39"/>
      <c r="C389" s="39"/>
      <c r="D389" s="48"/>
      <c r="E389" s="48"/>
      <c r="F389" s="48"/>
      <c r="G389" s="48"/>
      <c r="H389" s="39"/>
      <c r="I389" s="39"/>
      <c r="J389" s="39"/>
      <c r="K389" s="39"/>
      <c r="L389" s="53"/>
      <c r="M389" s="53"/>
      <c r="N389" s="49"/>
      <c r="O389" s="49"/>
      <c r="P389" s="49"/>
      <c r="Q389" s="49"/>
      <c r="R389" s="49"/>
      <c r="S389" s="49"/>
      <c r="T389" s="49"/>
      <c r="U389" s="49"/>
      <c r="V389" s="49"/>
      <c r="W389" s="49"/>
      <c r="X389" s="49"/>
      <c r="Y389" s="49"/>
    </row>
    <row r="390" spans="1:25" x14ac:dyDescent="0.35">
      <c r="A390" s="12"/>
      <c r="B390" s="39"/>
      <c r="C390" s="39"/>
      <c r="D390" s="48"/>
      <c r="E390" s="48"/>
      <c r="F390" s="48"/>
      <c r="G390" s="48"/>
      <c r="H390" s="39"/>
      <c r="I390" s="39"/>
      <c r="J390" s="39"/>
      <c r="K390" s="39"/>
      <c r="L390" s="53"/>
      <c r="M390" s="53"/>
      <c r="N390" s="49"/>
      <c r="O390" s="49"/>
      <c r="P390" s="49"/>
      <c r="Q390" s="49"/>
      <c r="R390" s="49"/>
      <c r="S390" s="49"/>
      <c r="T390" s="49"/>
      <c r="U390" s="49"/>
      <c r="V390" s="49"/>
      <c r="W390" s="49"/>
      <c r="X390" s="49"/>
      <c r="Y390" s="49"/>
    </row>
    <row r="391" spans="1:25" x14ac:dyDescent="0.35">
      <c r="A391" s="12"/>
      <c r="B391" s="39"/>
      <c r="C391" s="39"/>
      <c r="D391" s="48"/>
      <c r="E391" s="48"/>
      <c r="F391" s="48"/>
      <c r="G391" s="48"/>
      <c r="H391" s="39"/>
      <c r="I391" s="39"/>
      <c r="J391" s="39"/>
      <c r="K391" s="39"/>
      <c r="L391" s="53"/>
      <c r="M391" s="53"/>
      <c r="N391" s="49"/>
      <c r="O391" s="49"/>
      <c r="P391" s="49"/>
      <c r="Q391" s="49"/>
      <c r="R391" s="49"/>
      <c r="S391" s="49"/>
      <c r="T391" s="49"/>
      <c r="U391" s="49"/>
      <c r="V391" s="49"/>
      <c r="W391" s="49"/>
      <c r="X391" s="49"/>
      <c r="Y391" s="49"/>
    </row>
    <row r="392" spans="1:25" x14ac:dyDescent="0.35">
      <c r="A392" s="12"/>
      <c r="B392" s="39"/>
      <c r="C392" s="39"/>
      <c r="D392" s="48"/>
      <c r="E392" s="48"/>
      <c r="F392" s="48"/>
      <c r="G392" s="48"/>
      <c r="H392" s="39"/>
      <c r="I392" s="39"/>
      <c r="J392" s="39"/>
      <c r="K392" s="39"/>
      <c r="L392" s="53"/>
      <c r="M392" s="53"/>
      <c r="N392" s="49"/>
      <c r="O392" s="49"/>
      <c r="P392" s="49"/>
      <c r="Q392" s="49"/>
      <c r="R392" s="49"/>
      <c r="S392" s="49"/>
      <c r="T392" s="49"/>
      <c r="U392" s="49"/>
      <c r="V392" s="49"/>
      <c r="W392" s="49"/>
      <c r="X392" s="49"/>
      <c r="Y392" s="49"/>
    </row>
    <row r="393" spans="1:25" x14ac:dyDescent="0.35">
      <c r="A393" s="12"/>
      <c r="B393" s="39"/>
      <c r="C393" s="39"/>
      <c r="D393" s="48"/>
      <c r="E393" s="48"/>
      <c r="F393" s="48"/>
      <c r="G393" s="48"/>
      <c r="H393" s="39"/>
      <c r="I393" s="39"/>
      <c r="J393" s="39"/>
      <c r="K393" s="39"/>
      <c r="L393" s="53"/>
      <c r="M393" s="53"/>
      <c r="N393" s="49"/>
      <c r="O393" s="49"/>
      <c r="P393" s="49"/>
      <c r="Q393" s="49"/>
      <c r="R393" s="49"/>
      <c r="S393" s="49"/>
      <c r="T393" s="49"/>
      <c r="U393" s="49"/>
      <c r="V393" s="49"/>
      <c r="W393" s="49"/>
      <c r="X393" s="49"/>
      <c r="Y393" s="49"/>
    </row>
    <row r="394" spans="1:25" x14ac:dyDescent="0.35">
      <c r="A394" s="12"/>
      <c r="B394" s="39"/>
      <c r="C394" s="39"/>
      <c r="D394" s="48"/>
      <c r="E394" s="48"/>
      <c r="F394" s="48"/>
      <c r="G394" s="48"/>
      <c r="H394" s="39"/>
      <c r="I394" s="39"/>
      <c r="J394" s="39"/>
      <c r="K394" s="39"/>
      <c r="L394" s="53"/>
      <c r="M394" s="53"/>
      <c r="N394" s="49"/>
      <c r="O394" s="49"/>
      <c r="P394" s="49"/>
      <c r="Q394" s="49"/>
      <c r="R394" s="49"/>
      <c r="S394" s="49"/>
      <c r="T394" s="49"/>
      <c r="U394" s="49"/>
      <c r="V394" s="49"/>
      <c r="W394" s="49"/>
      <c r="X394" s="49"/>
      <c r="Y394" s="49"/>
    </row>
    <row r="395" spans="1:25" x14ac:dyDescent="0.35">
      <c r="A395" s="12"/>
      <c r="B395" s="39"/>
      <c r="C395" s="39"/>
      <c r="D395" s="48"/>
      <c r="E395" s="48"/>
      <c r="F395" s="48"/>
      <c r="G395" s="48"/>
      <c r="H395" s="39"/>
      <c r="I395" s="39"/>
      <c r="J395" s="39"/>
      <c r="K395" s="39"/>
      <c r="L395" s="53"/>
      <c r="M395" s="53"/>
      <c r="N395" s="49"/>
      <c r="O395" s="49"/>
      <c r="P395" s="49"/>
      <c r="Q395" s="49"/>
      <c r="R395" s="49"/>
      <c r="S395" s="49"/>
      <c r="T395" s="49"/>
      <c r="U395" s="49"/>
      <c r="V395" s="49"/>
      <c r="W395" s="49"/>
      <c r="X395" s="49"/>
      <c r="Y395" s="49"/>
    </row>
    <row r="396" spans="1:25" x14ac:dyDescent="0.35">
      <c r="A396" s="12"/>
      <c r="B396" s="39"/>
      <c r="C396" s="39"/>
      <c r="D396" s="48"/>
      <c r="E396" s="48"/>
      <c r="F396" s="48"/>
      <c r="G396" s="48"/>
      <c r="H396" s="39"/>
      <c r="I396" s="39"/>
      <c r="J396" s="39"/>
      <c r="K396" s="39"/>
      <c r="L396" s="53"/>
      <c r="M396" s="53"/>
      <c r="N396" s="49"/>
      <c r="O396" s="49"/>
      <c r="P396" s="49"/>
      <c r="Q396" s="49"/>
      <c r="R396" s="49"/>
      <c r="S396" s="49"/>
      <c r="T396" s="49"/>
      <c r="U396" s="49"/>
      <c r="V396" s="49"/>
      <c r="W396" s="49"/>
      <c r="X396" s="49"/>
      <c r="Y396" s="49"/>
    </row>
    <row r="397" spans="1:25" x14ac:dyDescent="0.35">
      <c r="A397" s="12"/>
      <c r="B397" s="39"/>
      <c r="C397" s="39"/>
      <c r="D397" s="48"/>
      <c r="E397" s="48"/>
      <c r="F397" s="48"/>
      <c r="G397" s="48"/>
      <c r="H397" s="39"/>
      <c r="I397" s="39"/>
      <c r="J397" s="39"/>
      <c r="K397" s="39"/>
      <c r="L397" s="53"/>
      <c r="M397" s="53"/>
      <c r="N397" s="49"/>
      <c r="O397" s="49"/>
      <c r="P397" s="49"/>
      <c r="Q397" s="49"/>
      <c r="R397" s="49"/>
      <c r="S397" s="49"/>
      <c r="T397" s="49"/>
      <c r="U397" s="49"/>
      <c r="V397" s="49"/>
      <c r="W397" s="49"/>
      <c r="X397" s="49"/>
      <c r="Y397" s="49"/>
    </row>
    <row r="398" spans="1:25" x14ac:dyDescent="0.35">
      <c r="A398" s="12"/>
      <c r="B398" s="39"/>
      <c r="C398" s="39"/>
      <c r="D398" s="48"/>
      <c r="E398" s="48"/>
      <c r="F398" s="48"/>
      <c r="G398" s="48"/>
      <c r="H398" s="39"/>
      <c r="I398" s="39"/>
      <c r="J398" s="39"/>
      <c r="K398" s="39"/>
      <c r="L398" s="53"/>
      <c r="M398" s="53"/>
      <c r="N398" s="49"/>
      <c r="O398" s="49"/>
      <c r="P398" s="49"/>
      <c r="Q398" s="49"/>
      <c r="R398" s="49"/>
      <c r="S398" s="49"/>
      <c r="T398" s="49"/>
      <c r="U398" s="49"/>
      <c r="V398" s="49"/>
      <c r="W398" s="49"/>
      <c r="X398" s="49"/>
      <c r="Y398" s="49"/>
    </row>
    <row r="399" spans="1:25" x14ac:dyDescent="0.35">
      <c r="A399" s="12"/>
      <c r="B399" s="39"/>
      <c r="C399" s="39"/>
      <c r="D399" s="48"/>
      <c r="E399" s="48"/>
      <c r="F399" s="48"/>
      <c r="G399" s="48"/>
      <c r="H399" s="39"/>
      <c r="I399" s="39"/>
      <c r="J399" s="39"/>
      <c r="K399" s="39"/>
      <c r="L399" s="53"/>
      <c r="M399" s="53"/>
      <c r="N399" s="49"/>
      <c r="O399" s="49"/>
      <c r="P399" s="49"/>
      <c r="Q399" s="49"/>
      <c r="R399" s="49"/>
      <c r="S399" s="49"/>
      <c r="T399" s="49"/>
      <c r="U399" s="49"/>
      <c r="V399" s="49"/>
      <c r="W399" s="49"/>
      <c r="X399" s="49"/>
      <c r="Y399" s="49"/>
    </row>
    <row r="400" spans="1:25" x14ac:dyDescent="0.35">
      <c r="A400" s="12"/>
      <c r="B400" s="39"/>
      <c r="C400" s="39"/>
      <c r="D400" s="48"/>
      <c r="E400" s="48"/>
      <c r="F400" s="48"/>
      <c r="G400" s="48"/>
      <c r="H400" s="39"/>
      <c r="I400" s="39"/>
      <c r="J400" s="39"/>
      <c r="K400" s="39"/>
      <c r="L400" s="53"/>
      <c r="M400" s="53"/>
      <c r="N400" s="49"/>
      <c r="O400" s="49"/>
      <c r="P400" s="49"/>
      <c r="Q400" s="49"/>
      <c r="R400" s="49"/>
      <c r="S400" s="49"/>
      <c r="T400" s="49"/>
      <c r="U400" s="49"/>
      <c r="V400" s="49"/>
      <c r="W400" s="49"/>
      <c r="X400" s="49"/>
      <c r="Y400" s="49"/>
    </row>
    <row r="401" spans="1:25" x14ac:dyDescent="0.35">
      <c r="A401" s="12"/>
      <c r="B401" s="39"/>
      <c r="C401" s="39"/>
      <c r="D401" s="48"/>
      <c r="E401" s="48"/>
      <c r="F401" s="48"/>
      <c r="G401" s="48"/>
      <c r="H401" s="39"/>
      <c r="I401" s="39"/>
      <c r="J401" s="39"/>
      <c r="K401" s="39"/>
      <c r="L401" s="53"/>
      <c r="M401" s="53"/>
      <c r="N401" s="49"/>
      <c r="O401" s="49"/>
      <c r="P401" s="49"/>
      <c r="Q401" s="49"/>
      <c r="R401" s="49"/>
      <c r="S401" s="49"/>
      <c r="T401" s="49"/>
      <c r="U401" s="49"/>
      <c r="V401" s="49"/>
      <c r="W401" s="49"/>
      <c r="X401" s="49"/>
      <c r="Y401" s="49"/>
    </row>
    <row r="402" spans="1:25" x14ac:dyDescent="0.35">
      <c r="A402" s="12"/>
      <c r="B402" s="39"/>
      <c r="C402" s="39"/>
      <c r="D402" s="48"/>
      <c r="E402" s="48"/>
      <c r="F402" s="48"/>
      <c r="G402" s="48"/>
      <c r="H402" s="39"/>
      <c r="I402" s="39"/>
      <c r="J402" s="39"/>
      <c r="K402" s="39"/>
      <c r="L402" s="53"/>
      <c r="M402" s="53"/>
      <c r="N402" s="49"/>
      <c r="O402" s="49"/>
      <c r="P402" s="49"/>
      <c r="Q402" s="49"/>
      <c r="R402" s="49"/>
      <c r="S402" s="49"/>
      <c r="T402" s="49"/>
      <c r="U402" s="49"/>
      <c r="V402" s="49"/>
      <c r="W402" s="49"/>
      <c r="X402" s="49"/>
      <c r="Y402" s="49"/>
    </row>
    <row r="403" spans="1:25" x14ac:dyDescent="0.35">
      <c r="A403" s="12"/>
      <c r="B403" s="39"/>
      <c r="C403" s="39"/>
      <c r="D403" s="48"/>
      <c r="E403" s="48"/>
      <c r="F403" s="48"/>
      <c r="G403" s="48"/>
      <c r="H403" s="39"/>
      <c r="I403" s="39"/>
      <c r="J403" s="39"/>
      <c r="K403" s="39"/>
      <c r="L403" s="53"/>
      <c r="M403" s="53"/>
      <c r="N403" s="49"/>
      <c r="O403" s="49"/>
      <c r="P403" s="49"/>
      <c r="Q403" s="49"/>
      <c r="R403" s="49"/>
      <c r="S403" s="49"/>
      <c r="T403" s="49"/>
      <c r="U403" s="49"/>
      <c r="V403" s="49"/>
      <c r="W403" s="49"/>
      <c r="X403" s="49"/>
      <c r="Y403" s="49"/>
    </row>
    <row r="404" spans="1:25" x14ac:dyDescent="0.35">
      <c r="A404" s="12"/>
      <c r="B404" s="39"/>
      <c r="C404" s="39"/>
      <c r="D404" s="48"/>
      <c r="E404" s="48"/>
      <c r="F404" s="48"/>
      <c r="G404" s="48"/>
      <c r="H404" s="39"/>
      <c r="I404" s="39"/>
      <c r="J404" s="39"/>
      <c r="K404" s="39"/>
      <c r="L404" s="53"/>
      <c r="M404" s="53"/>
      <c r="N404" s="49"/>
      <c r="O404" s="49"/>
      <c r="P404" s="49"/>
      <c r="Q404" s="49"/>
      <c r="R404" s="49"/>
      <c r="S404" s="49"/>
      <c r="T404" s="49"/>
      <c r="U404" s="49"/>
      <c r="V404" s="49"/>
      <c r="W404" s="49"/>
      <c r="X404" s="49"/>
      <c r="Y404" s="49"/>
    </row>
    <row r="405" spans="1:25" x14ac:dyDescent="0.35">
      <c r="A405" s="12"/>
      <c r="B405" s="39"/>
      <c r="C405" s="39"/>
      <c r="D405" s="48"/>
      <c r="E405" s="48"/>
      <c r="F405" s="48"/>
      <c r="G405" s="48"/>
      <c r="H405" s="39"/>
      <c r="I405" s="39"/>
      <c r="J405" s="39"/>
      <c r="K405" s="39"/>
      <c r="L405" s="53"/>
      <c r="M405" s="53"/>
      <c r="N405" s="49"/>
      <c r="O405" s="49"/>
      <c r="P405" s="49"/>
      <c r="Q405" s="49"/>
      <c r="R405" s="49"/>
      <c r="S405" s="49"/>
      <c r="T405" s="49"/>
      <c r="U405" s="49"/>
      <c r="V405" s="49"/>
      <c r="W405" s="49"/>
      <c r="X405" s="49"/>
      <c r="Y405" s="49"/>
    </row>
    <row r="406" spans="1:25" x14ac:dyDescent="0.35">
      <c r="A406" s="12"/>
      <c r="B406" s="39"/>
      <c r="C406" s="39"/>
      <c r="D406" s="48"/>
      <c r="E406" s="48"/>
      <c r="F406" s="48"/>
      <c r="G406" s="48"/>
      <c r="H406" s="39"/>
      <c r="I406" s="39"/>
      <c r="J406" s="39"/>
      <c r="K406" s="39"/>
      <c r="L406" s="53"/>
      <c r="M406" s="53"/>
      <c r="N406" s="49"/>
      <c r="O406" s="49"/>
      <c r="P406" s="49"/>
      <c r="Q406" s="49"/>
      <c r="R406" s="49"/>
      <c r="S406" s="49"/>
      <c r="T406" s="49"/>
      <c r="U406" s="49"/>
      <c r="V406" s="49"/>
      <c r="W406" s="49"/>
      <c r="X406" s="49"/>
      <c r="Y406" s="49"/>
    </row>
    <row r="407" spans="1:25" x14ac:dyDescent="0.35">
      <c r="A407" s="12"/>
      <c r="B407" s="39"/>
      <c r="C407" s="39"/>
      <c r="D407" s="48"/>
      <c r="E407" s="48"/>
      <c r="F407" s="48"/>
      <c r="G407" s="48"/>
      <c r="H407" s="39"/>
      <c r="I407" s="39"/>
      <c r="J407" s="39"/>
      <c r="K407" s="39"/>
      <c r="L407" s="53"/>
      <c r="M407" s="53"/>
      <c r="N407" s="49"/>
      <c r="O407" s="49"/>
      <c r="P407" s="49"/>
      <c r="Q407" s="49"/>
      <c r="R407" s="49"/>
      <c r="S407" s="49"/>
      <c r="T407" s="49"/>
      <c r="U407" s="49"/>
      <c r="V407" s="49"/>
      <c r="W407" s="49"/>
      <c r="X407" s="49"/>
      <c r="Y407" s="49"/>
    </row>
    <row r="408" spans="1:25" x14ac:dyDescent="0.35">
      <c r="A408" s="12"/>
      <c r="B408" s="39"/>
      <c r="C408" s="39"/>
      <c r="D408" s="48"/>
      <c r="E408" s="48"/>
      <c r="F408" s="48"/>
      <c r="G408" s="48"/>
      <c r="H408" s="39"/>
      <c r="I408" s="39"/>
      <c r="J408" s="39"/>
      <c r="K408" s="39"/>
      <c r="L408" s="53"/>
      <c r="M408" s="53"/>
      <c r="N408" s="49"/>
      <c r="O408" s="49"/>
      <c r="P408" s="49"/>
      <c r="Q408" s="49"/>
      <c r="R408" s="49"/>
      <c r="S408" s="49"/>
      <c r="T408" s="49"/>
      <c r="U408" s="49"/>
      <c r="V408" s="49"/>
      <c r="W408" s="49"/>
      <c r="X408" s="49"/>
      <c r="Y408" s="49"/>
    </row>
    <row r="409" spans="1:25" x14ac:dyDescent="0.35">
      <c r="A409" s="12"/>
      <c r="B409" s="39"/>
      <c r="C409" s="39"/>
      <c r="D409" s="48"/>
      <c r="E409" s="48"/>
      <c r="F409" s="48"/>
      <c r="G409" s="48"/>
      <c r="H409" s="39"/>
      <c r="I409" s="39"/>
      <c r="J409" s="39"/>
      <c r="K409" s="39"/>
      <c r="L409" s="53"/>
      <c r="M409" s="53"/>
      <c r="N409" s="49"/>
      <c r="O409" s="49"/>
      <c r="P409" s="49"/>
      <c r="Q409" s="49"/>
      <c r="R409" s="49"/>
      <c r="S409" s="49"/>
      <c r="T409" s="49"/>
      <c r="U409" s="49"/>
      <c r="V409" s="49"/>
      <c r="W409" s="49"/>
      <c r="X409" s="49"/>
      <c r="Y409" s="49"/>
    </row>
    <row r="410" spans="1:25" x14ac:dyDescent="0.35">
      <c r="A410" s="12"/>
      <c r="B410" s="39"/>
      <c r="C410" s="39"/>
      <c r="D410" s="48"/>
      <c r="E410" s="48"/>
      <c r="F410" s="48"/>
      <c r="G410" s="48"/>
      <c r="H410" s="39"/>
      <c r="I410" s="39"/>
      <c r="J410" s="39"/>
      <c r="K410" s="39"/>
      <c r="L410" s="53"/>
      <c r="M410" s="53"/>
      <c r="N410" s="49"/>
      <c r="O410" s="49"/>
      <c r="P410" s="49"/>
      <c r="Q410" s="49"/>
      <c r="R410" s="49"/>
      <c r="S410" s="49"/>
      <c r="T410" s="49"/>
      <c r="U410" s="49"/>
      <c r="V410" s="49"/>
      <c r="W410" s="49"/>
      <c r="X410" s="49"/>
      <c r="Y410" s="49"/>
    </row>
    <row r="411" spans="1:25" x14ac:dyDescent="0.35">
      <c r="A411" s="12"/>
      <c r="B411" s="39"/>
      <c r="C411" s="39"/>
      <c r="D411" s="48"/>
      <c r="E411" s="48"/>
      <c r="F411" s="48"/>
      <c r="G411" s="48"/>
      <c r="H411" s="39"/>
      <c r="I411" s="39"/>
      <c r="J411" s="39"/>
      <c r="K411" s="39"/>
      <c r="L411" s="53"/>
      <c r="M411" s="53"/>
      <c r="N411" s="49"/>
      <c r="O411" s="49"/>
      <c r="P411" s="49"/>
      <c r="Q411" s="49"/>
      <c r="R411" s="49"/>
      <c r="S411" s="49"/>
      <c r="T411" s="49"/>
      <c r="U411" s="49"/>
      <c r="V411" s="49"/>
      <c r="W411" s="49"/>
      <c r="X411" s="49"/>
      <c r="Y411" s="49"/>
    </row>
    <row r="412" spans="1:25" x14ac:dyDescent="0.35">
      <c r="A412" s="12"/>
      <c r="B412" s="39"/>
      <c r="C412" s="39"/>
      <c r="D412" s="48"/>
      <c r="E412" s="48"/>
      <c r="F412" s="48"/>
      <c r="G412" s="48"/>
      <c r="H412" s="39"/>
      <c r="I412" s="39"/>
      <c r="J412" s="39"/>
      <c r="K412" s="39"/>
      <c r="L412" s="53"/>
      <c r="M412" s="53"/>
      <c r="N412" s="49"/>
      <c r="O412" s="49"/>
      <c r="P412" s="49"/>
      <c r="Q412" s="49"/>
      <c r="R412" s="49"/>
      <c r="S412" s="49"/>
      <c r="T412" s="49"/>
      <c r="U412" s="49"/>
      <c r="V412" s="49"/>
      <c r="W412" s="49"/>
      <c r="X412" s="49"/>
      <c r="Y412" s="49"/>
    </row>
    <row r="413" spans="1:25" x14ac:dyDescent="0.35">
      <c r="A413" s="12"/>
      <c r="B413" s="39"/>
      <c r="C413" s="39"/>
      <c r="D413" s="48"/>
      <c r="E413" s="48"/>
      <c r="F413" s="48"/>
      <c r="G413" s="48"/>
      <c r="H413" s="39"/>
      <c r="I413" s="39"/>
      <c r="J413" s="39"/>
      <c r="K413" s="39"/>
      <c r="L413" s="53"/>
      <c r="M413" s="53"/>
      <c r="N413" s="49"/>
      <c r="O413" s="49"/>
      <c r="P413" s="49"/>
      <c r="Q413" s="49"/>
      <c r="R413" s="49"/>
      <c r="S413" s="49"/>
      <c r="T413" s="49"/>
      <c r="U413" s="49"/>
      <c r="V413" s="49"/>
      <c r="W413" s="49"/>
      <c r="X413" s="49"/>
      <c r="Y413" s="49"/>
    </row>
    <row r="414" spans="1:25" x14ac:dyDescent="0.35">
      <c r="A414" s="12"/>
      <c r="B414" s="39"/>
      <c r="C414" s="39"/>
      <c r="D414" s="48"/>
      <c r="E414" s="48"/>
      <c r="F414" s="48"/>
      <c r="G414" s="48"/>
      <c r="H414" s="39"/>
      <c r="I414" s="39"/>
      <c r="J414" s="39"/>
      <c r="K414" s="39"/>
      <c r="L414" s="53"/>
      <c r="M414" s="53"/>
      <c r="N414" s="49"/>
      <c r="O414" s="49"/>
      <c r="P414" s="49"/>
      <c r="Q414" s="49"/>
      <c r="R414" s="49"/>
      <c r="S414" s="49"/>
      <c r="T414" s="49"/>
      <c r="U414" s="49"/>
      <c r="V414" s="49"/>
      <c r="W414" s="49"/>
      <c r="X414" s="49"/>
      <c r="Y414" s="49"/>
    </row>
    <row r="415" spans="1:25" x14ac:dyDescent="0.35">
      <c r="A415" s="12"/>
      <c r="B415" s="39"/>
      <c r="C415" s="39"/>
      <c r="D415" s="48"/>
      <c r="E415" s="48"/>
      <c r="F415" s="48"/>
      <c r="G415" s="48"/>
      <c r="H415" s="39"/>
      <c r="I415" s="39"/>
      <c r="J415" s="39"/>
      <c r="K415" s="39"/>
      <c r="L415" s="53"/>
      <c r="M415" s="53"/>
      <c r="N415" s="49"/>
      <c r="O415" s="49"/>
      <c r="P415" s="49"/>
      <c r="Q415" s="49"/>
      <c r="R415" s="49"/>
      <c r="S415" s="49"/>
      <c r="T415" s="49"/>
      <c r="U415" s="49"/>
      <c r="V415" s="49"/>
      <c r="W415" s="49"/>
      <c r="X415" s="49"/>
      <c r="Y415" s="49"/>
    </row>
    <row r="416" spans="1:25" x14ac:dyDescent="0.35">
      <c r="A416" s="12"/>
      <c r="B416" s="39"/>
      <c r="C416" s="39"/>
      <c r="D416" s="48"/>
      <c r="E416" s="48"/>
      <c r="F416" s="48"/>
      <c r="G416" s="48"/>
      <c r="H416" s="39"/>
      <c r="I416" s="39"/>
      <c r="J416" s="39"/>
      <c r="K416" s="39"/>
      <c r="L416" s="53"/>
      <c r="M416" s="53"/>
      <c r="N416" s="49"/>
      <c r="O416" s="49"/>
      <c r="P416" s="49"/>
      <c r="Q416" s="49"/>
      <c r="R416" s="49"/>
      <c r="S416" s="49"/>
      <c r="T416" s="49"/>
      <c r="U416" s="49"/>
      <c r="V416" s="49"/>
      <c r="W416" s="49"/>
      <c r="X416" s="49"/>
      <c r="Y416" s="49"/>
    </row>
    <row r="417" spans="1:25" x14ac:dyDescent="0.35">
      <c r="A417" s="12"/>
      <c r="B417" s="39"/>
      <c r="C417" s="39"/>
      <c r="D417" s="48"/>
      <c r="E417" s="48"/>
      <c r="F417" s="48"/>
      <c r="G417" s="48"/>
      <c r="H417" s="39"/>
      <c r="I417" s="39"/>
      <c r="J417" s="39"/>
      <c r="K417" s="39"/>
      <c r="L417" s="53"/>
      <c r="M417" s="53"/>
      <c r="N417" s="49"/>
      <c r="O417" s="49"/>
      <c r="P417" s="49"/>
      <c r="Q417" s="49"/>
      <c r="R417" s="49"/>
      <c r="S417" s="49"/>
      <c r="T417" s="49"/>
      <c r="U417" s="49"/>
      <c r="V417" s="49"/>
      <c r="W417" s="49"/>
      <c r="X417" s="49"/>
      <c r="Y417" s="49"/>
    </row>
    <row r="418" spans="1:25" x14ac:dyDescent="0.35">
      <c r="A418" s="12"/>
      <c r="B418" s="39"/>
      <c r="C418" s="39"/>
      <c r="D418" s="48"/>
      <c r="E418" s="48"/>
      <c r="F418" s="48"/>
      <c r="G418" s="48"/>
      <c r="H418" s="39"/>
      <c r="I418" s="39"/>
      <c r="J418" s="39"/>
      <c r="K418" s="39"/>
      <c r="L418" s="53"/>
      <c r="M418" s="53"/>
      <c r="N418" s="49"/>
      <c r="O418" s="49"/>
      <c r="P418" s="49"/>
      <c r="Q418" s="49"/>
      <c r="R418" s="49"/>
      <c r="S418" s="49"/>
      <c r="T418" s="49"/>
      <c r="U418" s="49"/>
      <c r="V418" s="49"/>
      <c r="W418" s="49"/>
      <c r="X418" s="49"/>
      <c r="Y418" s="49"/>
    </row>
    <row r="419" spans="1:25" x14ac:dyDescent="0.35">
      <c r="A419" s="12"/>
      <c r="B419" s="39"/>
      <c r="C419" s="39"/>
      <c r="D419" s="48"/>
      <c r="E419" s="48"/>
      <c r="F419" s="48"/>
      <c r="G419" s="48"/>
      <c r="H419" s="39"/>
      <c r="I419" s="39"/>
      <c r="J419" s="39"/>
      <c r="K419" s="39"/>
      <c r="L419" s="53"/>
      <c r="M419" s="53"/>
      <c r="N419" s="49"/>
      <c r="O419" s="49"/>
      <c r="P419" s="49"/>
      <c r="Q419" s="49"/>
      <c r="R419" s="49"/>
      <c r="S419" s="49"/>
      <c r="T419" s="49"/>
      <c r="U419" s="49"/>
      <c r="V419" s="49"/>
      <c r="W419" s="49"/>
      <c r="X419" s="49"/>
      <c r="Y419" s="49"/>
    </row>
    <row r="420" spans="1:25" x14ac:dyDescent="0.35">
      <c r="A420" s="12"/>
      <c r="B420" s="39"/>
      <c r="C420" s="39"/>
      <c r="D420" s="48"/>
      <c r="E420" s="48"/>
      <c r="F420" s="48"/>
      <c r="G420" s="48"/>
      <c r="H420" s="39"/>
      <c r="I420" s="39"/>
      <c r="J420" s="39"/>
      <c r="K420" s="39"/>
      <c r="L420" s="53"/>
      <c r="M420" s="53"/>
      <c r="N420" s="49"/>
      <c r="O420" s="49"/>
      <c r="P420" s="49"/>
      <c r="Q420" s="49"/>
      <c r="R420" s="49"/>
      <c r="S420" s="49"/>
      <c r="T420" s="49"/>
      <c r="U420" s="49"/>
      <c r="V420" s="49"/>
      <c r="W420" s="49"/>
      <c r="X420" s="49"/>
      <c r="Y420" s="49"/>
    </row>
    <row r="421" spans="1:25" x14ac:dyDescent="0.35">
      <c r="A421" s="12"/>
      <c r="B421" s="39"/>
      <c r="C421" s="39"/>
      <c r="D421" s="48"/>
      <c r="E421" s="48"/>
      <c r="F421" s="48"/>
      <c r="G421" s="48"/>
      <c r="H421" s="39"/>
      <c r="I421" s="39"/>
      <c r="J421" s="39"/>
      <c r="K421" s="39"/>
      <c r="L421" s="53"/>
      <c r="M421" s="53"/>
      <c r="N421" s="49"/>
      <c r="O421" s="49"/>
      <c r="P421" s="49"/>
      <c r="Q421" s="49"/>
      <c r="R421" s="49"/>
      <c r="S421" s="49"/>
      <c r="T421" s="49"/>
      <c r="U421" s="49"/>
      <c r="V421" s="49"/>
      <c r="W421" s="49"/>
      <c r="X421" s="49"/>
      <c r="Y421" s="49"/>
    </row>
    <row r="422" spans="1:25" x14ac:dyDescent="0.35">
      <c r="A422" s="12"/>
      <c r="B422" s="39"/>
      <c r="C422" s="39"/>
      <c r="D422" s="48"/>
      <c r="E422" s="48"/>
      <c r="F422" s="48"/>
      <c r="G422" s="48"/>
      <c r="H422" s="39"/>
      <c r="I422" s="39"/>
      <c r="J422" s="39"/>
      <c r="K422" s="39"/>
      <c r="L422" s="53"/>
      <c r="M422" s="53"/>
      <c r="N422" s="49"/>
      <c r="O422" s="49"/>
      <c r="P422" s="49"/>
      <c r="Q422" s="49"/>
      <c r="R422" s="49"/>
      <c r="S422" s="49"/>
      <c r="T422" s="49"/>
      <c r="U422" s="49"/>
      <c r="V422" s="49"/>
      <c r="W422" s="49"/>
      <c r="X422" s="49"/>
      <c r="Y422" s="49"/>
    </row>
    <row r="423" spans="1:25" x14ac:dyDescent="0.35">
      <c r="A423" s="12"/>
      <c r="B423" s="39"/>
      <c r="C423" s="39"/>
      <c r="D423" s="48"/>
      <c r="E423" s="48"/>
      <c r="F423" s="48"/>
      <c r="G423" s="48"/>
      <c r="H423" s="39"/>
      <c r="I423" s="39"/>
      <c r="J423" s="39"/>
      <c r="K423" s="39"/>
      <c r="L423" s="53"/>
      <c r="M423" s="53"/>
      <c r="N423" s="49"/>
      <c r="O423" s="49"/>
      <c r="P423" s="49"/>
      <c r="Q423" s="49"/>
      <c r="R423" s="49"/>
      <c r="S423" s="49"/>
      <c r="T423" s="49"/>
      <c r="U423" s="49"/>
      <c r="V423" s="49"/>
      <c r="W423" s="49"/>
      <c r="X423" s="49"/>
      <c r="Y423" s="49"/>
    </row>
    <row r="424" spans="1:25" x14ac:dyDescent="0.35">
      <c r="A424" s="12"/>
      <c r="B424" s="39"/>
      <c r="C424" s="39"/>
      <c r="D424" s="48"/>
      <c r="E424" s="48"/>
      <c r="F424" s="48"/>
      <c r="G424" s="48"/>
      <c r="H424" s="39"/>
      <c r="I424" s="39"/>
      <c r="J424" s="39"/>
      <c r="K424" s="39"/>
      <c r="L424" s="53"/>
      <c r="M424" s="53"/>
      <c r="N424" s="49"/>
      <c r="O424" s="49"/>
      <c r="P424" s="49"/>
      <c r="Q424" s="49"/>
      <c r="R424" s="49"/>
      <c r="S424" s="49"/>
      <c r="T424" s="49"/>
      <c r="U424" s="49"/>
      <c r="V424" s="49"/>
      <c r="W424" s="49"/>
      <c r="X424" s="49"/>
      <c r="Y424" s="49"/>
    </row>
    <row r="425" spans="1:25" x14ac:dyDescent="0.35">
      <c r="A425" s="12"/>
      <c r="B425" s="39"/>
      <c r="C425" s="39"/>
      <c r="D425" s="48"/>
      <c r="E425" s="48"/>
      <c r="F425" s="48"/>
      <c r="G425" s="48"/>
      <c r="H425" s="39"/>
      <c r="I425" s="39"/>
      <c r="J425" s="39"/>
      <c r="K425" s="39"/>
      <c r="L425" s="53"/>
      <c r="M425" s="53"/>
      <c r="N425" s="49"/>
      <c r="O425" s="49"/>
      <c r="P425" s="49"/>
      <c r="Q425" s="49"/>
      <c r="R425" s="49"/>
      <c r="S425" s="49"/>
      <c r="T425" s="49"/>
      <c r="U425" s="49"/>
      <c r="V425" s="49"/>
      <c r="W425" s="49"/>
      <c r="X425" s="49"/>
      <c r="Y425" s="49"/>
    </row>
    <row r="426" spans="1:25" x14ac:dyDescent="0.35">
      <c r="A426" s="12"/>
      <c r="B426" s="39"/>
      <c r="C426" s="39"/>
      <c r="D426" s="48"/>
      <c r="E426" s="48"/>
      <c r="F426" s="48"/>
      <c r="G426" s="48"/>
      <c r="H426" s="39"/>
      <c r="I426" s="39"/>
      <c r="J426" s="39"/>
      <c r="K426" s="39"/>
      <c r="L426" s="53"/>
      <c r="M426" s="53"/>
      <c r="N426" s="49"/>
      <c r="O426" s="49"/>
      <c r="P426" s="49"/>
      <c r="Q426" s="49"/>
      <c r="R426" s="49"/>
      <c r="S426" s="49"/>
      <c r="T426" s="49"/>
      <c r="U426" s="49"/>
      <c r="V426" s="49"/>
      <c r="W426" s="49"/>
      <c r="X426" s="49"/>
      <c r="Y426" s="49"/>
    </row>
    <row r="427" spans="1:25" x14ac:dyDescent="0.35">
      <c r="A427" s="12"/>
      <c r="B427" s="39"/>
      <c r="C427" s="39"/>
      <c r="D427" s="48"/>
      <c r="E427" s="48"/>
      <c r="F427" s="48"/>
      <c r="G427" s="48"/>
      <c r="H427" s="39"/>
      <c r="I427" s="39"/>
      <c r="J427" s="39"/>
      <c r="K427" s="39"/>
      <c r="L427" s="53"/>
      <c r="M427" s="53"/>
      <c r="N427" s="49"/>
      <c r="O427" s="49"/>
      <c r="P427" s="49"/>
      <c r="Q427" s="49"/>
      <c r="R427" s="49"/>
      <c r="S427" s="49"/>
      <c r="T427" s="49"/>
      <c r="U427" s="49"/>
      <c r="V427" s="49"/>
      <c r="W427" s="49"/>
      <c r="X427" s="49"/>
      <c r="Y427" s="49"/>
    </row>
    <row r="428" spans="1:25" x14ac:dyDescent="0.35">
      <c r="A428" s="12"/>
      <c r="B428" s="39"/>
      <c r="C428" s="39"/>
      <c r="D428" s="48"/>
      <c r="E428" s="48"/>
      <c r="F428" s="48"/>
      <c r="G428" s="48"/>
      <c r="H428" s="39"/>
      <c r="I428" s="39"/>
      <c r="J428" s="39"/>
      <c r="K428" s="39"/>
      <c r="L428" s="53"/>
      <c r="M428" s="53"/>
      <c r="N428" s="49"/>
      <c r="O428" s="49"/>
      <c r="P428" s="49"/>
      <c r="Q428" s="49"/>
      <c r="R428" s="49"/>
      <c r="S428" s="49"/>
      <c r="T428" s="49"/>
      <c r="U428" s="49"/>
      <c r="V428" s="49"/>
      <c r="W428" s="49"/>
      <c r="X428" s="49"/>
      <c r="Y428" s="49"/>
    </row>
    <row r="429" spans="1:25" x14ac:dyDescent="0.35">
      <c r="A429" s="12"/>
      <c r="B429" s="39"/>
      <c r="C429" s="39"/>
      <c r="D429" s="48"/>
      <c r="E429" s="48"/>
      <c r="F429" s="48"/>
      <c r="G429" s="48"/>
      <c r="H429" s="39"/>
      <c r="I429" s="39"/>
      <c r="J429" s="39"/>
      <c r="K429" s="39"/>
      <c r="L429" s="53"/>
      <c r="M429" s="53"/>
      <c r="N429" s="49"/>
      <c r="O429" s="49"/>
      <c r="P429" s="49"/>
      <c r="Q429" s="49"/>
      <c r="R429" s="49"/>
      <c r="S429" s="49"/>
      <c r="T429" s="49"/>
      <c r="U429" s="49"/>
      <c r="V429" s="49"/>
      <c r="W429" s="49"/>
      <c r="X429" s="49"/>
      <c r="Y429" s="49"/>
    </row>
    <row r="430" spans="1:25" x14ac:dyDescent="0.35">
      <c r="A430" s="12"/>
      <c r="B430" s="39"/>
      <c r="C430" s="39"/>
      <c r="D430" s="48"/>
      <c r="E430" s="48"/>
      <c r="F430" s="48"/>
      <c r="G430" s="48"/>
      <c r="H430" s="39"/>
      <c r="I430" s="39"/>
      <c r="J430" s="39"/>
      <c r="K430" s="39"/>
      <c r="L430" s="53"/>
      <c r="M430" s="53"/>
      <c r="N430" s="49"/>
      <c r="O430" s="49"/>
      <c r="P430" s="49"/>
      <c r="Q430" s="49"/>
      <c r="R430" s="49"/>
      <c r="S430" s="49"/>
      <c r="T430" s="49"/>
      <c r="U430" s="49"/>
      <c r="V430" s="49"/>
      <c r="W430" s="49"/>
      <c r="X430" s="49"/>
      <c r="Y430" s="49"/>
    </row>
    <row r="431" spans="1:25" x14ac:dyDescent="0.35">
      <c r="A431" s="12"/>
      <c r="B431" s="39"/>
      <c r="C431" s="39"/>
      <c r="D431" s="48"/>
      <c r="E431" s="48"/>
      <c r="F431" s="48"/>
      <c r="G431" s="48"/>
      <c r="H431" s="39"/>
      <c r="I431" s="39"/>
      <c r="J431" s="39"/>
      <c r="K431" s="39"/>
      <c r="L431" s="53"/>
      <c r="M431" s="53"/>
      <c r="N431" s="49"/>
      <c r="O431" s="49"/>
      <c r="P431" s="49"/>
      <c r="Q431" s="49"/>
      <c r="R431" s="49"/>
      <c r="S431" s="49"/>
      <c r="T431" s="49"/>
      <c r="U431" s="49"/>
      <c r="V431" s="49"/>
      <c r="W431" s="49"/>
      <c r="X431" s="49"/>
      <c r="Y431" s="49"/>
    </row>
    <row r="432" spans="1:25" x14ac:dyDescent="0.35">
      <c r="A432" s="12"/>
      <c r="B432" s="39"/>
      <c r="C432" s="39"/>
      <c r="D432" s="48"/>
      <c r="E432" s="48"/>
      <c r="F432" s="48"/>
      <c r="G432" s="48"/>
      <c r="H432" s="39"/>
      <c r="I432" s="39"/>
      <c r="J432" s="39"/>
      <c r="K432" s="39"/>
      <c r="L432" s="53"/>
      <c r="M432" s="53"/>
      <c r="N432" s="49"/>
      <c r="O432" s="49"/>
      <c r="P432" s="49"/>
      <c r="Q432" s="49"/>
      <c r="R432" s="49"/>
      <c r="S432" s="49"/>
      <c r="T432" s="49"/>
      <c r="U432" s="49"/>
      <c r="V432" s="49"/>
      <c r="W432" s="49"/>
      <c r="X432" s="49"/>
      <c r="Y432" s="49"/>
    </row>
    <row r="433" spans="1:25" x14ac:dyDescent="0.35">
      <c r="A433" s="12"/>
      <c r="B433" s="39"/>
      <c r="C433" s="39"/>
      <c r="D433" s="48"/>
      <c r="E433" s="48"/>
      <c r="F433" s="48"/>
      <c r="G433" s="48"/>
      <c r="H433" s="39"/>
      <c r="I433" s="39"/>
      <c r="J433" s="39"/>
      <c r="K433" s="39"/>
      <c r="L433" s="53"/>
      <c r="M433" s="53"/>
      <c r="N433" s="49"/>
      <c r="O433" s="49"/>
      <c r="P433" s="49"/>
      <c r="Q433" s="49"/>
      <c r="R433" s="49"/>
      <c r="S433" s="49"/>
      <c r="T433" s="49"/>
      <c r="U433" s="49"/>
      <c r="V433" s="49"/>
      <c r="W433" s="49"/>
      <c r="X433" s="49"/>
      <c r="Y433" s="49"/>
    </row>
    <row r="434" spans="1:25" x14ac:dyDescent="0.35">
      <c r="A434" s="12"/>
      <c r="B434" s="39"/>
      <c r="C434" s="39"/>
      <c r="D434" s="48"/>
      <c r="E434" s="48"/>
      <c r="F434" s="48"/>
      <c r="G434" s="48"/>
      <c r="H434" s="39"/>
      <c r="I434" s="39"/>
      <c r="J434" s="39"/>
      <c r="K434" s="39"/>
      <c r="L434" s="53"/>
      <c r="M434" s="53"/>
      <c r="N434" s="49"/>
      <c r="O434" s="49"/>
      <c r="P434" s="49"/>
      <c r="Q434" s="49"/>
      <c r="R434" s="49"/>
      <c r="S434" s="49"/>
      <c r="T434" s="49"/>
      <c r="U434" s="49"/>
      <c r="V434" s="49"/>
      <c r="W434" s="49"/>
      <c r="X434" s="49"/>
      <c r="Y434" s="49"/>
    </row>
    <row r="435" spans="1:25" x14ac:dyDescent="0.35">
      <c r="A435" s="12"/>
      <c r="B435" s="39"/>
      <c r="C435" s="39"/>
      <c r="D435" s="48"/>
      <c r="E435" s="48"/>
      <c r="F435" s="48"/>
      <c r="G435" s="48"/>
      <c r="H435" s="39"/>
      <c r="I435" s="39"/>
      <c r="J435" s="39"/>
      <c r="K435" s="39"/>
      <c r="L435" s="53"/>
      <c r="M435" s="53"/>
      <c r="N435" s="49"/>
      <c r="O435" s="49"/>
      <c r="P435" s="49"/>
      <c r="Q435" s="49"/>
      <c r="R435" s="49"/>
      <c r="S435" s="49"/>
      <c r="T435" s="49"/>
      <c r="U435" s="49"/>
      <c r="V435" s="49"/>
      <c r="W435" s="49"/>
      <c r="X435" s="49"/>
      <c r="Y435" s="49"/>
    </row>
    <row r="436" spans="1:25" x14ac:dyDescent="0.35">
      <c r="A436" s="12"/>
      <c r="B436" s="39"/>
      <c r="C436" s="39"/>
      <c r="D436" s="48"/>
      <c r="E436" s="48"/>
      <c r="F436" s="48"/>
      <c r="G436" s="48"/>
      <c r="H436" s="39"/>
      <c r="I436" s="39"/>
      <c r="J436" s="39"/>
      <c r="K436" s="39"/>
      <c r="L436" s="53"/>
      <c r="M436" s="53"/>
      <c r="N436" s="49"/>
      <c r="O436" s="49"/>
      <c r="P436" s="49"/>
      <c r="Q436" s="49"/>
      <c r="R436" s="49"/>
      <c r="S436" s="49"/>
      <c r="T436" s="49"/>
      <c r="U436" s="49"/>
      <c r="V436" s="49"/>
      <c r="W436" s="49"/>
      <c r="X436" s="49"/>
      <c r="Y436" s="49"/>
    </row>
    <row r="437" spans="1:25" x14ac:dyDescent="0.35">
      <c r="A437" s="12"/>
      <c r="B437" s="39"/>
      <c r="C437" s="39"/>
      <c r="D437" s="48"/>
      <c r="E437" s="48"/>
      <c r="F437" s="48"/>
      <c r="G437" s="48"/>
      <c r="H437" s="39"/>
      <c r="I437" s="39"/>
      <c r="J437" s="39"/>
      <c r="K437" s="39"/>
      <c r="L437" s="53"/>
      <c r="M437" s="53"/>
      <c r="N437" s="49"/>
      <c r="O437" s="49"/>
      <c r="P437" s="49"/>
      <c r="Q437" s="49"/>
      <c r="R437" s="49"/>
      <c r="S437" s="49"/>
      <c r="T437" s="49"/>
      <c r="U437" s="49"/>
      <c r="V437" s="49"/>
      <c r="W437" s="49"/>
      <c r="X437" s="49"/>
      <c r="Y437" s="49"/>
    </row>
    <row r="438" spans="1:25" x14ac:dyDescent="0.35">
      <c r="A438" s="12"/>
      <c r="B438" s="39"/>
      <c r="C438" s="39"/>
      <c r="D438" s="48"/>
      <c r="E438" s="48"/>
      <c r="F438" s="48"/>
      <c r="G438" s="48"/>
      <c r="H438" s="39"/>
      <c r="I438" s="39"/>
      <c r="J438" s="39"/>
      <c r="K438" s="39"/>
      <c r="L438" s="53"/>
      <c r="M438" s="53"/>
      <c r="N438" s="49"/>
      <c r="O438" s="49"/>
      <c r="P438" s="49"/>
      <c r="Q438" s="49"/>
      <c r="R438" s="49"/>
      <c r="S438" s="49"/>
      <c r="T438" s="49"/>
      <c r="U438" s="49"/>
      <c r="V438" s="49"/>
      <c r="W438" s="49"/>
      <c r="X438" s="49"/>
      <c r="Y438" s="49"/>
    </row>
    <row r="439" spans="1:25" x14ac:dyDescent="0.35">
      <c r="A439" s="12"/>
      <c r="B439" s="39"/>
      <c r="C439" s="39"/>
      <c r="D439" s="48"/>
      <c r="E439" s="48"/>
      <c r="F439" s="48"/>
      <c r="G439" s="48"/>
      <c r="H439" s="39"/>
      <c r="I439" s="39"/>
      <c r="J439" s="39"/>
      <c r="K439" s="39"/>
      <c r="L439" s="53"/>
      <c r="M439" s="53"/>
      <c r="N439" s="49"/>
      <c r="O439" s="49"/>
      <c r="P439" s="49"/>
      <c r="Q439" s="49"/>
      <c r="R439" s="49"/>
      <c r="S439" s="49"/>
      <c r="T439" s="49"/>
      <c r="U439" s="49"/>
      <c r="V439" s="49"/>
      <c r="W439" s="49"/>
      <c r="X439" s="49"/>
      <c r="Y439" s="49"/>
    </row>
    <row r="440" spans="1:25" x14ac:dyDescent="0.35">
      <c r="A440" s="12"/>
      <c r="B440" s="39"/>
      <c r="C440" s="39"/>
      <c r="D440" s="48"/>
      <c r="E440" s="48"/>
      <c r="F440" s="48"/>
      <c r="G440" s="48"/>
      <c r="H440" s="39"/>
      <c r="I440" s="39"/>
      <c r="J440" s="39"/>
      <c r="K440" s="39"/>
      <c r="L440" s="53"/>
      <c r="M440" s="53"/>
      <c r="N440" s="49"/>
      <c r="O440" s="49"/>
      <c r="P440" s="49"/>
      <c r="Q440" s="49"/>
      <c r="R440" s="49"/>
      <c r="S440" s="49"/>
      <c r="T440" s="49"/>
      <c r="U440" s="49"/>
      <c r="V440" s="49"/>
      <c r="W440" s="49"/>
      <c r="X440" s="49"/>
      <c r="Y440" s="49"/>
    </row>
    <row r="441" spans="1:25" x14ac:dyDescent="0.35">
      <c r="A441" s="12"/>
      <c r="B441" s="39"/>
      <c r="C441" s="39"/>
      <c r="D441" s="48"/>
      <c r="E441" s="48"/>
      <c r="F441" s="48"/>
      <c r="G441" s="48"/>
      <c r="H441" s="39"/>
      <c r="I441" s="39"/>
      <c r="J441" s="39"/>
      <c r="K441" s="39"/>
      <c r="L441" s="53"/>
      <c r="M441" s="53"/>
      <c r="N441" s="49"/>
      <c r="O441" s="49"/>
      <c r="P441" s="49"/>
      <c r="Q441" s="49"/>
      <c r="R441" s="49"/>
      <c r="S441" s="49"/>
      <c r="T441" s="49"/>
      <c r="U441" s="49"/>
      <c r="V441" s="49"/>
      <c r="W441" s="49"/>
      <c r="X441" s="49"/>
      <c r="Y441" s="49"/>
    </row>
    <row r="442" spans="1:25" x14ac:dyDescent="0.35">
      <c r="A442" s="12"/>
      <c r="B442" s="39"/>
      <c r="C442" s="39"/>
      <c r="D442" s="48"/>
      <c r="E442" s="48"/>
      <c r="F442" s="48"/>
      <c r="G442" s="48"/>
      <c r="H442" s="39"/>
      <c r="I442" s="39"/>
      <c r="J442" s="39"/>
      <c r="K442" s="39"/>
      <c r="L442" s="53"/>
      <c r="M442" s="53"/>
      <c r="N442" s="49"/>
      <c r="O442" s="49"/>
      <c r="P442" s="49"/>
      <c r="Q442" s="49"/>
      <c r="R442" s="49"/>
      <c r="S442" s="49"/>
      <c r="T442" s="49"/>
      <c r="U442" s="49"/>
      <c r="V442" s="49"/>
      <c r="W442" s="49"/>
      <c r="X442" s="49"/>
      <c r="Y442" s="49"/>
    </row>
    <row r="443" spans="1:25" x14ac:dyDescent="0.35">
      <c r="A443" s="12"/>
      <c r="B443" s="39"/>
      <c r="C443" s="39"/>
      <c r="D443" s="48"/>
      <c r="E443" s="48"/>
      <c r="F443" s="48"/>
      <c r="G443" s="48"/>
      <c r="H443" s="39"/>
      <c r="I443" s="39"/>
      <c r="J443" s="39"/>
      <c r="K443" s="39"/>
      <c r="L443" s="53"/>
      <c r="M443" s="53"/>
      <c r="N443" s="49"/>
      <c r="O443" s="49"/>
      <c r="P443" s="49"/>
      <c r="Q443" s="49"/>
      <c r="R443" s="49"/>
      <c r="S443" s="49"/>
      <c r="T443" s="49"/>
      <c r="U443" s="49"/>
      <c r="V443" s="49"/>
      <c r="W443" s="49"/>
      <c r="X443" s="49"/>
      <c r="Y443" s="49"/>
    </row>
    <row r="444" spans="1:25" x14ac:dyDescent="0.35">
      <c r="A444" s="12"/>
      <c r="B444" s="39"/>
      <c r="C444" s="39"/>
      <c r="D444" s="48"/>
      <c r="E444" s="48"/>
      <c r="F444" s="48"/>
      <c r="G444" s="48"/>
      <c r="H444" s="39"/>
      <c r="I444" s="39"/>
      <c r="J444" s="39"/>
      <c r="K444" s="39"/>
      <c r="L444" s="53"/>
      <c r="M444" s="53"/>
      <c r="N444" s="49"/>
      <c r="O444" s="49"/>
      <c r="P444" s="49"/>
      <c r="Q444" s="49"/>
      <c r="R444" s="49"/>
      <c r="S444" s="49"/>
      <c r="T444" s="49"/>
      <c r="U444" s="49"/>
      <c r="V444" s="49"/>
      <c r="W444" s="49"/>
      <c r="X444" s="49"/>
      <c r="Y444" s="49"/>
    </row>
    <row r="445" spans="1:25" x14ac:dyDescent="0.35">
      <c r="A445" s="12"/>
      <c r="B445" s="39"/>
      <c r="C445" s="39"/>
      <c r="D445" s="48"/>
      <c r="E445" s="48"/>
      <c r="F445" s="48"/>
      <c r="G445" s="48"/>
      <c r="H445" s="39"/>
      <c r="I445" s="39"/>
      <c r="J445" s="39"/>
      <c r="K445" s="39"/>
      <c r="L445" s="53"/>
      <c r="M445" s="53"/>
      <c r="N445" s="49"/>
      <c r="O445" s="49"/>
      <c r="P445" s="49"/>
      <c r="Q445" s="49"/>
      <c r="R445" s="49"/>
      <c r="S445" s="49"/>
      <c r="T445" s="49"/>
      <c r="U445" s="49"/>
      <c r="V445" s="49"/>
      <c r="W445" s="49"/>
      <c r="X445" s="49"/>
      <c r="Y445" s="49"/>
    </row>
    <row r="446" spans="1:25" x14ac:dyDescent="0.35">
      <c r="A446" s="12"/>
      <c r="B446" s="39"/>
      <c r="C446" s="39"/>
      <c r="D446" s="48"/>
      <c r="E446" s="48"/>
      <c r="F446" s="48"/>
      <c r="G446" s="48"/>
      <c r="H446" s="39"/>
      <c r="I446" s="39"/>
      <c r="J446" s="39"/>
      <c r="K446" s="39"/>
      <c r="L446" s="53"/>
      <c r="M446" s="53"/>
      <c r="N446" s="49"/>
      <c r="O446" s="49"/>
      <c r="P446" s="49"/>
      <c r="Q446" s="49"/>
      <c r="R446" s="49"/>
      <c r="S446" s="49"/>
      <c r="T446" s="49"/>
      <c r="U446" s="49"/>
      <c r="V446" s="49"/>
      <c r="W446" s="49"/>
      <c r="X446" s="49"/>
      <c r="Y446" s="49"/>
    </row>
    <row r="447" spans="1:25" x14ac:dyDescent="0.35">
      <c r="A447" s="12"/>
      <c r="B447" s="39"/>
      <c r="C447" s="39"/>
      <c r="D447" s="48"/>
      <c r="E447" s="48"/>
      <c r="F447" s="48"/>
      <c r="G447" s="48"/>
      <c r="H447" s="39"/>
      <c r="I447" s="39"/>
      <c r="J447" s="39"/>
      <c r="K447" s="39"/>
      <c r="L447" s="53"/>
      <c r="M447" s="53"/>
      <c r="N447" s="49"/>
      <c r="O447" s="49"/>
      <c r="P447" s="49"/>
      <c r="Q447" s="49"/>
      <c r="R447" s="49"/>
      <c r="S447" s="49"/>
      <c r="T447" s="49"/>
      <c r="U447" s="49"/>
      <c r="V447" s="49"/>
      <c r="W447" s="49"/>
      <c r="X447" s="49"/>
      <c r="Y447" s="49"/>
    </row>
    <row r="448" spans="1:25" x14ac:dyDescent="0.35">
      <c r="A448" s="12"/>
      <c r="B448" s="39"/>
      <c r="C448" s="39"/>
      <c r="D448" s="48"/>
      <c r="E448" s="48"/>
      <c r="F448" s="48"/>
      <c r="G448" s="48"/>
      <c r="H448" s="39"/>
      <c r="I448" s="39"/>
      <c r="J448" s="39"/>
      <c r="K448" s="39"/>
      <c r="L448" s="53"/>
      <c r="M448" s="53"/>
      <c r="N448" s="49"/>
      <c r="O448" s="49"/>
      <c r="P448" s="49"/>
      <c r="Q448" s="49"/>
      <c r="R448" s="49"/>
      <c r="S448" s="49"/>
      <c r="T448" s="49"/>
      <c r="U448" s="49"/>
      <c r="V448" s="49"/>
      <c r="W448" s="49"/>
      <c r="X448" s="49"/>
      <c r="Y448" s="49"/>
    </row>
    <row r="449" spans="1:25" x14ac:dyDescent="0.35">
      <c r="A449" s="12"/>
      <c r="B449" s="39"/>
      <c r="C449" s="39"/>
      <c r="D449" s="48"/>
      <c r="E449" s="48"/>
      <c r="F449" s="48"/>
      <c r="G449" s="48"/>
      <c r="H449" s="39"/>
      <c r="I449" s="39"/>
      <c r="J449" s="39"/>
      <c r="K449" s="39"/>
      <c r="L449" s="53"/>
      <c r="M449" s="53"/>
      <c r="N449" s="49"/>
      <c r="O449" s="49"/>
      <c r="P449" s="49"/>
      <c r="Q449" s="49"/>
      <c r="R449" s="49"/>
      <c r="S449" s="49"/>
      <c r="T449" s="49"/>
      <c r="U449" s="49"/>
      <c r="V449" s="49"/>
      <c r="W449" s="49"/>
      <c r="X449" s="49"/>
      <c r="Y449" s="49"/>
    </row>
    <row r="450" spans="1:25" x14ac:dyDescent="0.35">
      <c r="A450" s="12"/>
      <c r="B450" s="39"/>
      <c r="C450" s="39"/>
      <c r="D450" s="48"/>
      <c r="E450" s="48"/>
      <c r="F450" s="48"/>
      <c r="G450" s="48"/>
      <c r="H450" s="39"/>
      <c r="I450" s="39"/>
      <c r="J450" s="39"/>
      <c r="K450" s="39"/>
      <c r="L450" s="53"/>
      <c r="M450" s="53"/>
      <c r="N450" s="49"/>
      <c r="O450" s="49"/>
      <c r="P450" s="49"/>
      <c r="Q450" s="49"/>
      <c r="R450" s="49"/>
      <c r="S450" s="49"/>
      <c r="T450" s="49"/>
      <c r="U450" s="49"/>
      <c r="V450" s="49"/>
      <c r="W450" s="49"/>
      <c r="X450" s="49"/>
      <c r="Y450" s="49"/>
    </row>
    <row r="451" spans="1:25" x14ac:dyDescent="0.35">
      <c r="A451" s="12"/>
      <c r="B451" s="39"/>
      <c r="C451" s="39"/>
      <c r="D451" s="48"/>
      <c r="E451" s="48"/>
      <c r="F451" s="48"/>
      <c r="G451" s="48"/>
      <c r="H451" s="39"/>
      <c r="I451" s="39"/>
      <c r="J451" s="39"/>
      <c r="K451" s="39"/>
      <c r="L451" s="53"/>
      <c r="M451" s="53"/>
      <c r="N451" s="49"/>
      <c r="O451" s="49"/>
      <c r="P451" s="49"/>
      <c r="Q451" s="49"/>
      <c r="R451" s="49"/>
      <c r="S451" s="49"/>
      <c r="T451" s="49"/>
      <c r="U451" s="49"/>
      <c r="V451" s="49"/>
      <c r="W451" s="49"/>
      <c r="X451" s="49"/>
      <c r="Y451" s="49"/>
    </row>
    <row r="452" spans="1:25" x14ac:dyDescent="0.35">
      <c r="A452" s="12"/>
      <c r="B452" s="39"/>
      <c r="C452" s="39"/>
      <c r="D452" s="48"/>
      <c r="E452" s="48"/>
      <c r="F452" s="48"/>
      <c r="G452" s="48"/>
      <c r="H452" s="39"/>
      <c r="I452" s="39"/>
      <c r="J452" s="39"/>
      <c r="K452" s="39"/>
      <c r="L452" s="53"/>
      <c r="M452" s="53"/>
      <c r="N452" s="49"/>
      <c r="O452" s="49"/>
      <c r="P452" s="49"/>
      <c r="Q452" s="49"/>
      <c r="R452" s="49"/>
      <c r="S452" s="49"/>
      <c r="T452" s="49"/>
      <c r="U452" s="49"/>
      <c r="V452" s="49"/>
      <c r="W452" s="49"/>
      <c r="X452" s="49"/>
      <c r="Y452" s="49"/>
    </row>
    <row r="453" spans="1:25" x14ac:dyDescent="0.35">
      <c r="A453" s="12"/>
      <c r="B453" s="39"/>
      <c r="C453" s="39"/>
      <c r="D453" s="48"/>
      <c r="E453" s="48"/>
      <c r="F453" s="48"/>
      <c r="G453" s="48"/>
      <c r="H453" s="39"/>
      <c r="I453" s="39"/>
      <c r="J453" s="39"/>
      <c r="K453" s="39"/>
      <c r="L453" s="53"/>
      <c r="M453" s="53"/>
      <c r="N453" s="49"/>
      <c r="O453" s="49"/>
      <c r="P453" s="49"/>
      <c r="Q453" s="49"/>
      <c r="R453" s="49"/>
      <c r="S453" s="49"/>
      <c r="T453" s="49"/>
      <c r="U453" s="49"/>
      <c r="V453" s="49"/>
      <c r="W453" s="49"/>
      <c r="X453" s="49"/>
      <c r="Y453" s="49"/>
    </row>
    <row r="454" spans="1:25" x14ac:dyDescent="0.35">
      <c r="A454" s="12"/>
      <c r="B454" s="39"/>
      <c r="C454" s="39"/>
      <c r="D454" s="48"/>
      <c r="E454" s="48"/>
      <c r="F454" s="48"/>
      <c r="G454" s="48"/>
      <c r="H454" s="39"/>
      <c r="I454" s="39"/>
      <c r="J454" s="39"/>
      <c r="K454" s="39"/>
      <c r="L454" s="53"/>
      <c r="M454" s="53"/>
      <c r="N454" s="49"/>
      <c r="O454" s="49"/>
      <c r="P454" s="49"/>
      <c r="Q454" s="49"/>
      <c r="R454" s="49"/>
      <c r="S454" s="49"/>
      <c r="T454" s="49"/>
      <c r="U454" s="49"/>
      <c r="V454" s="49"/>
      <c r="W454" s="49"/>
      <c r="X454" s="49"/>
      <c r="Y454" s="49"/>
    </row>
    <row r="455" spans="1:25" x14ac:dyDescent="0.35">
      <c r="A455" s="12"/>
      <c r="B455" s="39"/>
      <c r="C455" s="39"/>
      <c r="D455" s="48"/>
      <c r="E455" s="48"/>
      <c r="F455" s="48"/>
      <c r="G455" s="48"/>
      <c r="H455" s="39"/>
      <c r="I455" s="39"/>
      <c r="J455" s="39"/>
      <c r="K455" s="39"/>
      <c r="L455" s="53"/>
      <c r="M455" s="53"/>
      <c r="N455" s="49"/>
      <c r="O455" s="49"/>
      <c r="P455" s="49"/>
      <c r="Q455" s="49"/>
      <c r="R455" s="49"/>
      <c r="S455" s="49"/>
      <c r="T455" s="49"/>
      <c r="U455" s="49"/>
      <c r="V455" s="49"/>
      <c r="W455" s="49"/>
      <c r="X455" s="49"/>
      <c r="Y455" s="49"/>
    </row>
    <row r="456" spans="1:25" x14ac:dyDescent="0.35">
      <c r="A456" s="12"/>
      <c r="B456" s="39"/>
      <c r="C456" s="39"/>
      <c r="D456" s="48"/>
      <c r="E456" s="48"/>
      <c r="F456" s="48"/>
      <c r="G456" s="48"/>
      <c r="H456" s="39"/>
      <c r="I456" s="39"/>
      <c r="J456" s="39"/>
      <c r="K456" s="39"/>
      <c r="L456" s="53"/>
      <c r="M456" s="53"/>
      <c r="N456" s="49"/>
      <c r="O456" s="49"/>
      <c r="P456" s="49"/>
      <c r="Q456" s="49"/>
      <c r="R456" s="49"/>
      <c r="S456" s="49"/>
      <c r="T456" s="49"/>
      <c r="U456" s="49"/>
      <c r="V456" s="49"/>
      <c r="W456" s="49"/>
      <c r="X456" s="49"/>
      <c r="Y456" s="49"/>
    </row>
    <row r="457" spans="1:25" x14ac:dyDescent="0.35">
      <c r="A457" s="12"/>
      <c r="B457" s="39"/>
      <c r="C457" s="39"/>
      <c r="D457" s="48"/>
      <c r="E457" s="48"/>
      <c r="F457" s="48"/>
      <c r="G457" s="48"/>
      <c r="H457" s="39"/>
      <c r="I457" s="39"/>
      <c r="J457" s="39"/>
      <c r="K457" s="39"/>
      <c r="L457" s="53"/>
      <c r="M457" s="53"/>
      <c r="N457" s="49"/>
      <c r="O457" s="49"/>
      <c r="P457" s="49"/>
      <c r="Q457" s="49"/>
      <c r="R457" s="49"/>
      <c r="S457" s="49"/>
      <c r="T457" s="49"/>
      <c r="U457" s="49"/>
      <c r="V457" s="49"/>
      <c r="W457" s="49"/>
      <c r="X457" s="49"/>
      <c r="Y457" s="49"/>
    </row>
    <row r="458" spans="1:25" x14ac:dyDescent="0.35">
      <c r="A458" s="12"/>
      <c r="B458" s="39"/>
      <c r="C458" s="39"/>
      <c r="D458" s="48"/>
      <c r="E458" s="48"/>
      <c r="F458" s="48"/>
      <c r="G458" s="48"/>
      <c r="H458" s="39"/>
      <c r="I458" s="39"/>
      <c r="J458" s="39"/>
      <c r="K458" s="39"/>
      <c r="L458" s="53"/>
      <c r="M458" s="53"/>
      <c r="N458" s="49"/>
      <c r="O458" s="49"/>
      <c r="P458" s="49"/>
      <c r="Q458" s="49"/>
      <c r="R458" s="49"/>
      <c r="S458" s="49"/>
      <c r="T458" s="49"/>
      <c r="U458" s="49"/>
      <c r="V458" s="49"/>
      <c r="W458" s="49"/>
      <c r="X458" s="49"/>
      <c r="Y458" s="49"/>
    </row>
    <row r="459" spans="1:25" x14ac:dyDescent="0.35">
      <c r="A459" s="12"/>
      <c r="B459" s="39"/>
      <c r="C459" s="39"/>
      <c r="D459" s="48"/>
      <c r="E459" s="48"/>
      <c r="F459" s="48"/>
      <c r="G459" s="48"/>
      <c r="H459" s="39"/>
      <c r="I459" s="39"/>
      <c r="J459" s="39"/>
      <c r="K459" s="39"/>
      <c r="L459" s="53"/>
      <c r="M459" s="53"/>
      <c r="N459" s="49"/>
      <c r="O459" s="49"/>
      <c r="P459" s="49"/>
      <c r="Q459" s="49"/>
      <c r="R459" s="49"/>
      <c r="S459" s="49"/>
      <c r="T459" s="49"/>
      <c r="U459" s="49"/>
      <c r="V459" s="49"/>
      <c r="W459" s="49"/>
      <c r="X459" s="49"/>
      <c r="Y459" s="49"/>
    </row>
    <row r="460" spans="1:25" x14ac:dyDescent="0.35">
      <c r="A460" s="12"/>
      <c r="B460" s="39"/>
      <c r="C460" s="39"/>
      <c r="D460" s="48"/>
      <c r="E460" s="48"/>
      <c r="F460" s="48"/>
      <c r="G460" s="48"/>
      <c r="H460" s="39"/>
      <c r="I460" s="39"/>
      <c r="J460" s="39"/>
      <c r="K460" s="39"/>
      <c r="L460" s="53"/>
      <c r="M460" s="53"/>
      <c r="N460" s="49"/>
      <c r="O460" s="49"/>
      <c r="P460" s="49"/>
      <c r="Q460" s="49"/>
      <c r="R460" s="49"/>
      <c r="S460" s="49"/>
      <c r="T460" s="49"/>
      <c r="U460" s="49"/>
      <c r="V460" s="49"/>
      <c r="W460" s="49"/>
      <c r="X460" s="49"/>
      <c r="Y460" s="49"/>
    </row>
    <row r="461" spans="1:25" x14ac:dyDescent="0.35">
      <c r="A461" s="12"/>
      <c r="B461" s="39"/>
      <c r="C461" s="39"/>
      <c r="D461" s="48"/>
      <c r="E461" s="48"/>
      <c r="F461" s="48"/>
      <c r="G461" s="48"/>
      <c r="H461" s="39"/>
      <c r="I461" s="39"/>
      <c r="J461" s="39"/>
      <c r="K461" s="39"/>
      <c r="L461" s="53"/>
      <c r="M461" s="53"/>
      <c r="N461" s="49"/>
      <c r="O461" s="49"/>
      <c r="P461" s="49"/>
      <c r="Q461" s="49"/>
      <c r="R461" s="49"/>
      <c r="S461" s="49"/>
      <c r="T461" s="49"/>
      <c r="U461" s="49"/>
      <c r="V461" s="49"/>
      <c r="W461" s="49"/>
      <c r="X461" s="49"/>
      <c r="Y461" s="49"/>
    </row>
    <row r="462" spans="1:25" x14ac:dyDescent="0.35">
      <c r="A462" s="12"/>
      <c r="B462" s="39"/>
      <c r="C462" s="39"/>
      <c r="D462" s="48"/>
      <c r="E462" s="48"/>
      <c r="F462" s="48"/>
      <c r="G462" s="48"/>
      <c r="H462" s="39"/>
      <c r="I462" s="39"/>
      <c r="J462" s="39"/>
      <c r="K462" s="39"/>
      <c r="L462" s="53"/>
      <c r="M462" s="53"/>
      <c r="N462" s="49"/>
      <c r="O462" s="49"/>
      <c r="P462" s="49"/>
      <c r="Q462" s="49"/>
      <c r="R462" s="49"/>
      <c r="S462" s="49"/>
      <c r="T462" s="49"/>
      <c r="U462" s="49"/>
      <c r="V462" s="49"/>
      <c r="W462" s="49"/>
      <c r="X462" s="49"/>
      <c r="Y462" s="49"/>
    </row>
    <row r="463" spans="1:25" x14ac:dyDescent="0.35">
      <c r="A463" s="12"/>
      <c r="B463" s="39"/>
      <c r="C463" s="39"/>
      <c r="D463" s="48"/>
      <c r="E463" s="48"/>
      <c r="F463" s="48"/>
      <c r="G463" s="48"/>
      <c r="H463" s="39"/>
      <c r="I463" s="39"/>
      <c r="J463" s="39"/>
      <c r="K463" s="39"/>
      <c r="L463" s="53"/>
      <c r="M463" s="53"/>
      <c r="N463" s="49"/>
      <c r="O463" s="49"/>
      <c r="P463" s="49"/>
      <c r="Q463" s="49"/>
      <c r="R463" s="49"/>
      <c r="S463" s="49"/>
      <c r="T463" s="49"/>
      <c r="U463" s="49"/>
      <c r="V463" s="49"/>
      <c r="W463" s="49"/>
      <c r="X463" s="49"/>
      <c r="Y463" s="49"/>
    </row>
    <row r="464" spans="1:25" x14ac:dyDescent="0.35">
      <c r="A464" s="12"/>
      <c r="B464" s="39"/>
      <c r="C464" s="39"/>
      <c r="D464" s="48"/>
      <c r="E464" s="48"/>
      <c r="F464" s="48"/>
      <c r="G464" s="48"/>
      <c r="H464" s="39"/>
      <c r="I464" s="39"/>
      <c r="J464" s="39"/>
      <c r="K464" s="39"/>
      <c r="L464" s="53"/>
      <c r="M464" s="53"/>
      <c r="N464" s="49"/>
      <c r="O464" s="49"/>
      <c r="P464" s="49"/>
      <c r="Q464" s="49"/>
      <c r="R464" s="49"/>
      <c r="S464" s="49"/>
      <c r="T464" s="49"/>
      <c r="U464" s="49"/>
      <c r="V464" s="49"/>
      <c r="W464" s="49"/>
      <c r="X464" s="49"/>
      <c r="Y464" s="49"/>
    </row>
    <row r="465" spans="1:25" x14ac:dyDescent="0.35">
      <c r="A465" s="12"/>
      <c r="B465" s="39"/>
      <c r="C465" s="39"/>
      <c r="D465" s="48"/>
      <c r="E465" s="48"/>
      <c r="F465" s="48"/>
      <c r="G465" s="48"/>
      <c r="H465" s="39"/>
      <c r="I465" s="39"/>
      <c r="J465" s="39"/>
      <c r="K465" s="39"/>
      <c r="L465" s="53"/>
      <c r="M465" s="53"/>
      <c r="N465" s="49"/>
      <c r="O465" s="49"/>
      <c r="P465" s="49"/>
      <c r="Q465" s="49"/>
      <c r="R465" s="49"/>
      <c r="S465" s="49"/>
      <c r="T465" s="49"/>
      <c r="U465" s="49"/>
      <c r="V465" s="49"/>
      <c r="W465" s="49"/>
      <c r="X465" s="49"/>
      <c r="Y465" s="49"/>
    </row>
    <row r="466" spans="1:25" x14ac:dyDescent="0.35">
      <c r="A466" s="12"/>
      <c r="B466" s="39"/>
      <c r="C466" s="39"/>
      <c r="D466" s="48"/>
      <c r="E466" s="48"/>
      <c r="F466" s="48"/>
      <c r="G466" s="48"/>
      <c r="H466" s="39"/>
      <c r="I466" s="39"/>
      <c r="J466" s="39"/>
      <c r="K466" s="39"/>
      <c r="L466" s="53"/>
      <c r="M466" s="53"/>
      <c r="N466" s="49"/>
      <c r="O466" s="49"/>
      <c r="P466" s="49"/>
      <c r="Q466" s="49"/>
      <c r="R466" s="49"/>
      <c r="S466" s="49"/>
      <c r="T466" s="49"/>
      <c r="U466" s="49"/>
      <c r="V466" s="49"/>
      <c r="W466" s="49"/>
      <c r="X466" s="49"/>
      <c r="Y466" s="49"/>
    </row>
    <row r="467" spans="1:25" x14ac:dyDescent="0.35">
      <c r="A467" s="12"/>
      <c r="B467" s="39"/>
      <c r="C467" s="39"/>
      <c r="D467" s="48"/>
      <c r="E467" s="48"/>
      <c r="F467" s="48"/>
      <c r="G467" s="48"/>
      <c r="H467" s="39"/>
      <c r="I467" s="39"/>
      <c r="J467" s="39"/>
      <c r="K467" s="39"/>
      <c r="L467" s="53"/>
      <c r="M467" s="53"/>
      <c r="N467" s="49"/>
      <c r="O467" s="49"/>
      <c r="P467" s="49"/>
      <c r="Q467" s="49"/>
      <c r="R467" s="49"/>
      <c r="S467" s="49"/>
      <c r="T467" s="49"/>
      <c r="U467" s="49"/>
      <c r="V467" s="49"/>
      <c r="W467" s="49"/>
      <c r="X467" s="49"/>
      <c r="Y467" s="49"/>
    </row>
    <row r="468" spans="1:25" x14ac:dyDescent="0.35">
      <c r="A468" s="12"/>
      <c r="B468" s="39"/>
      <c r="C468" s="39"/>
      <c r="D468" s="48"/>
      <c r="E468" s="48"/>
      <c r="F468" s="48"/>
      <c r="G468" s="48"/>
      <c r="H468" s="39"/>
      <c r="I468" s="39"/>
      <c r="J468" s="39"/>
      <c r="K468" s="39"/>
      <c r="L468" s="53"/>
      <c r="M468" s="53"/>
      <c r="N468" s="49"/>
      <c r="O468" s="49"/>
      <c r="P468" s="49"/>
      <c r="Q468" s="49"/>
      <c r="R468" s="49"/>
      <c r="S468" s="49"/>
      <c r="T468" s="49"/>
      <c r="U468" s="49"/>
      <c r="V468" s="49"/>
      <c r="W468" s="49"/>
      <c r="X468" s="49"/>
      <c r="Y468" s="49"/>
    </row>
    <row r="469" spans="1:25" x14ac:dyDescent="0.35">
      <c r="A469" s="12"/>
      <c r="B469" s="39"/>
      <c r="C469" s="39"/>
      <c r="D469" s="48"/>
      <c r="E469" s="48"/>
      <c r="F469" s="48"/>
      <c r="G469" s="48"/>
      <c r="H469" s="39"/>
      <c r="I469" s="39"/>
      <c r="J469" s="39"/>
      <c r="K469" s="39"/>
      <c r="L469" s="53"/>
      <c r="M469" s="53"/>
      <c r="N469" s="49"/>
      <c r="O469" s="49"/>
      <c r="P469" s="49"/>
      <c r="Q469" s="49"/>
      <c r="R469" s="49"/>
      <c r="S469" s="49"/>
      <c r="T469" s="49"/>
      <c r="U469" s="49"/>
      <c r="V469" s="49"/>
      <c r="W469" s="49"/>
      <c r="X469" s="49"/>
      <c r="Y469" s="49"/>
    </row>
    <row r="470" spans="1:25" x14ac:dyDescent="0.35">
      <c r="A470" s="12"/>
      <c r="B470" s="39"/>
      <c r="C470" s="39"/>
      <c r="D470" s="48"/>
      <c r="E470" s="48"/>
      <c r="F470" s="48"/>
      <c r="G470" s="48"/>
      <c r="H470" s="39"/>
      <c r="I470" s="39"/>
      <c r="J470" s="39"/>
      <c r="K470" s="39"/>
      <c r="L470" s="53"/>
      <c r="M470" s="53"/>
      <c r="N470" s="49"/>
      <c r="O470" s="49"/>
      <c r="P470" s="49"/>
      <c r="Q470" s="49"/>
      <c r="R470" s="49"/>
      <c r="S470" s="49"/>
      <c r="T470" s="49"/>
      <c r="U470" s="49"/>
      <c r="V470" s="49"/>
      <c r="W470" s="49"/>
      <c r="X470" s="49"/>
      <c r="Y470" s="49"/>
    </row>
    <row r="471" spans="1:25" x14ac:dyDescent="0.35">
      <c r="A471" s="12"/>
      <c r="B471" s="39"/>
      <c r="C471" s="39"/>
      <c r="D471" s="48"/>
      <c r="E471" s="48"/>
      <c r="F471" s="48"/>
      <c r="G471" s="48"/>
      <c r="H471" s="39"/>
      <c r="I471" s="39"/>
      <c r="J471" s="39"/>
      <c r="K471" s="39"/>
      <c r="L471" s="53"/>
      <c r="M471" s="53"/>
      <c r="N471" s="49"/>
      <c r="O471" s="49"/>
      <c r="P471" s="49"/>
      <c r="Q471" s="49"/>
      <c r="R471" s="49"/>
      <c r="S471" s="49"/>
      <c r="T471" s="49"/>
      <c r="U471" s="49"/>
      <c r="V471" s="49"/>
      <c r="W471" s="49"/>
      <c r="X471" s="49"/>
      <c r="Y471" s="49"/>
    </row>
    <row r="472" spans="1:25" x14ac:dyDescent="0.35">
      <c r="A472" s="12"/>
      <c r="B472" s="39"/>
      <c r="C472" s="39"/>
      <c r="D472" s="48"/>
      <c r="E472" s="48"/>
      <c r="F472" s="48"/>
      <c r="G472" s="48"/>
      <c r="H472" s="39"/>
      <c r="I472" s="39"/>
      <c r="J472" s="39"/>
      <c r="K472" s="39"/>
      <c r="L472" s="53"/>
      <c r="M472" s="53"/>
      <c r="N472" s="49"/>
      <c r="O472" s="49"/>
      <c r="P472" s="49"/>
      <c r="Q472" s="49"/>
      <c r="R472" s="49"/>
      <c r="S472" s="49"/>
      <c r="T472" s="49"/>
      <c r="U472" s="49"/>
      <c r="V472" s="49"/>
      <c r="W472" s="49"/>
      <c r="X472" s="49"/>
      <c r="Y472" s="49"/>
    </row>
    <row r="473" spans="1:25" x14ac:dyDescent="0.35">
      <c r="A473" s="12"/>
      <c r="B473" s="39"/>
      <c r="C473" s="39"/>
      <c r="D473" s="48"/>
      <c r="E473" s="48"/>
      <c r="F473" s="48"/>
      <c r="G473" s="48"/>
      <c r="H473" s="39"/>
      <c r="I473" s="39"/>
      <c r="J473" s="39"/>
      <c r="K473" s="39"/>
      <c r="L473" s="53"/>
      <c r="M473" s="53"/>
      <c r="N473" s="49"/>
      <c r="O473" s="49"/>
      <c r="P473" s="49"/>
      <c r="Q473" s="49"/>
      <c r="R473" s="49"/>
      <c r="S473" s="49"/>
      <c r="T473" s="49"/>
      <c r="U473" s="49"/>
      <c r="V473" s="49"/>
      <c r="W473" s="49"/>
      <c r="X473" s="49"/>
      <c r="Y473" s="49"/>
    </row>
    <row r="474" spans="1:25" x14ac:dyDescent="0.35">
      <c r="A474" s="12"/>
      <c r="B474" s="39"/>
      <c r="C474" s="39"/>
      <c r="D474" s="48"/>
      <c r="E474" s="48"/>
      <c r="F474" s="48"/>
      <c r="G474" s="48"/>
      <c r="H474" s="39"/>
      <c r="I474" s="39"/>
      <c r="J474" s="39"/>
      <c r="K474" s="39"/>
      <c r="L474" s="53"/>
      <c r="M474" s="53"/>
      <c r="N474" s="49"/>
      <c r="O474" s="49"/>
      <c r="P474" s="49"/>
      <c r="Q474" s="49"/>
      <c r="R474" s="49"/>
      <c r="S474" s="49"/>
      <c r="T474" s="49"/>
      <c r="U474" s="49"/>
      <c r="V474" s="49"/>
      <c r="W474" s="49"/>
      <c r="X474" s="49"/>
      <c r="Y474" s="49"/>
    </row>
    <row r="475" spans="1:25" x14ac:dyDescent="0.35">
      <c r="A475" s="12"/>
      <c r="B475" s="39"/>
      <c r="C475" s="39"/>
      <c r="D475" s="48"/>
      <c r="E475" s="48"/>
      <c r="F475" s="48"/>
      <c r="G475" s="48"/>
      <c r="H475" s="39"/>
      <c r="I475" s="39"/>
      <c r="J475" s="39"/>
      <c r="K475" s="39"/>
      <c r="L475" s="53"/>
      <c r="M475" s="53"/>
      <c r="N475" s="49"/>
      <c r="O475" s="49"/>
      <c r="P475" s="49"/>
      <c r="Q475" s="49"/>
      <c r="R475" s="49"/>
      <c r="S475" s="49"/>
      <c r="T475" s="49"/>
      <c r="U475" s="49"/>
      <c r="V475" s="49"/>
      <c r="W475" s="49"/>
      <c r="X475" s="49"/>
      <c r="Y475" s="49"/>
    </row>
    <row r="476" spans="1:25" x14ac:dyDescent="0.35">
      <c r="A476" s="12"/>
      <c r="B476" s="39"/>
      <c r="C476" s="39"/>
      <c r="D476" s="48"/>
      <c r="E476" s="48"/>
      <c r="F476" s="48"/>
      <c r="G476" s="48"/>
      <c r="H476" s="39"/>
      <c r="I476" s="39"/>
      <c r="J476" s="39"/>
      <c r="K476" s="39"/>
      <c r="L476" s="53"/>
      <c r="M476" s="53"/>
      <c r="N476" s="49"/>
      <c r="O476" s="49"/>
      <c r="P476" s="49"/>
      <c r="Q476" s="49"/>
      <c r="R476" s="49"/>
      <c r="S476" s="49"/>
      <c r="T476" s="49"/>
      <c r="U476" s="49"/>
      <c r="V476" s="49"/>
      <c r="W476" s="49"/>
      <c r="X476" s="49"/>
      <c r="Y476" s="49"/>
    </row>
    <row r="477" spans="1:25" x14ac:dyDescent="0.35">
      <c r="A477" s="12"/>
      <c r="B477" s="39"/>
      <c r="C477" s="39"/>
      <c r="D477" s="48"/>
      <c r="E477" s="48"/>
      <c r="F477" s="48"/>
      <c r="G477" s="48"/>
      <c r="H477" s="39"/>
      <c r="I477" s="39"/>
      <c r="J477" s="39"/>
      <c r="K477" s="39"/>
      <c r="L477" s="53"/>
      <c r="M477" s="53"/>
      <c r="N477" s="49"/>
      <c r="O477" s="49"/>
      <c r="P477" s="49"/>
      <c r="Q477" s="49"/>
      <c r="R477" s="49"/>
      <c r="S477" s="49"/>
      <c r="T477" s="49"/>
      <c r="U477" s="49"/>
      <c r="V477" s="49"/>
      <c r="W477" s="49"/>
      <c r="X477" s="49"/>
      <c r="Y477" s="49"/>
    </row>
    <row r="478" spans="1:25" x14ac:dyDescent="0.35">
      <c r="A478" s="12"/>
      <c r="B478" s="39"/>
      <c r="C478" s="39"/>
      <c r="D478" s="48"/>
      <c r="E478" s="48"/>
      <c r="F478" s="48"/>
      <c r="G478" s="48"/>
      <c r="H478" s="39"/>
      <c r="I478" s="39"/>
      <c r="J478" s="39"/>
      <c r="K478" s="39"/>
      <c r="L478" s="53"/>
      <c r="M478" s="53"/>
      <c r="N478" s="49"/>
      <c r="O478" s="49"/>
      <c r="P478" s="49"/>
      <c r="Q478" s="49"/>
      <c r="R478" s="49"/>
      <c r="S478" s="49"/>
      <c r="T478" s="49"/>
      <c r="U478" s="49"/>
      <c r="V478" s="49"/>
      <c r="W478" s="49"/>
      <c r="X478" s="49"/>
      <c r="Y478" s="49"/>
    </row>
    <row r="479" spans="1:25" x14ac:dyDescent="0.35">
      <c r="A479" s="12"/>
      <c r="B479" s="39"/>
      <c r="C479" s="39"/>
      <c r="D479" s="48"/>
      <c r="E479" s="48"/>
      <c r="F479" s="48"/>
      <c r="G479" s="48"/>
      <c r="H479" s="39"/>
      <c r="I479" s="39"/>
      <c r="J479" s="39"/>
      <c r="K479" s="39"/>
      <c r="L479" s="53"/>
      <c r="M479" s="53"/>
      <c r="N479" s="49"/>
      <c r="O479" s="49"/>
      <c r="P479" s="49"/>
      <c r="Q479" s="49"/>
      <c r="R479" s="49"/>
      <c r="S479" s="49"/>
      <c r="T479" s="49"/>
      <c r="U479" s="49"/>
      <c r="V479" s="49"/>
      <c r="W479" s="49"/>
      <c r="X479" s="49"/>
      <c r="Y479" s="49"/>
    </row>
    <row r="480" spans="1:25" x14ac:dyDescent="0.35">
      <c r="A480" s="12"/>
      <c r="B480" s="39"/>
      <c r="C480" s="39"/>
      <c r="D480" s="48"/>
      <c r="E480" s="48"/>
      <c r="F480" s="48"/>
      <c r="G480" s="48"/>
      <c r="H480" s="39"/>
      <c r="I480" s="39"/>
      <c r="J480" s="39"/>
      <c r="K480" s="39"/>
      <c r="L480" s="53"/>
      <c r="M480" s="53"/>
      <c r="N480" s="49"/>
      <c r="O480" s="49"/>
      <c r="P480" s="49"/>
      <c r="Q480" s="49"/>
      <c r="R480" s="49"/>
      <c r="S480" s="49"/>
      <c r="T480" s="49"/>
      <c r="U480" s="49"/>
      <c r="V480" s="49"/>
      <c r="W480" s="49"/>
      <c r="X480" s="49"/>
      <c r="Y480" s="49"/>
    </row>
    <row r="481" spans="1:25" x14ac:dyDescent="0.35">
      <c r="A481" s="12"/>
      <c r="B481" s="39"/>
      <c r="C481" s="39"/>
      <c r="D481" s="48"/>
      <c r="E481" s="48"/>
      <c r="F481" s="48"/>
      <c r="G481" s="48"/>
      <c r="H481" s="39"/>
      <c r="I481" s="39"/>
      <c r="J481" s="39"/>
      <c r="K481" s="39"/>
      <c r="L481" s="53"/>
      <c r="M481" s="53"/>
      <c r="N481" s="49"/>
      <c r="O481" s="49"/>
      <c r="P481" s="49"/>
      <c r="Q481" s="49"/>
      <c r="R481" s="49"/>
      <c r="S481" s="49"/>
      <c r="T481" s="49"/>
      <c r="U481" s="49"/>
      <c r="V481" s="49"/>
      <c r="W481" s="49"/>
      <c r="X481" s="49"/>
      <c r="Y481" s="49"/>
    </row>
    <row r="482" spans="1:25" x14ac:dyDescent="0.35">
      <c r="A482" s="12"/>
      <c r="B482" s="39"/>
      <c r="C482" s="39"/>
      <c r="D482" s="48"/>
      <c r="E482" s="48"/>
      <c r="F482" s="48"/>
      <c r="G482" s="48"/>
      <c r="H482" s="39"/>
      <c r="I482" s="39"/>
      <c r="J482" s="39"/>
      <c r="K482" s="39"/>
      <c r="L482" s="53"/>
      <c r="M482" s="53"/>
      <c r="N482" s="49"/>
      <c r="O482" s="49"/>
      <c r="P482" s="49"/>
      <c r="Q482" s="49"/>
      <c r="R482" s="49"/>
      <c r="S482" s="49"/>
      <c r="T482" s="49"/>
      <c r="U482" s="49"/>
      <c r="V482" s="49"/>
      <c r="W482" s="49"/>
      <c r="X482" s="49"/>
      <c r="Y482" s="49"/>
    </row>
    <row r="483" spans="1:25" x14ac:dyDescent="0.35">
      <c r="A483" s="12"/>
      <c r="B483" s="39"/>
      <c r="C483" s="39"/>
      <c r="D483" s="48"/>
      <c r="E483" s="48"/>
      <c r="F483" s="48"/>
      <c r="G483" s="48"/>
      <c r="H483" s="39"/>
      <c r="I483" s="39"/>
      <c r="J483" s="39"/>
      <c r="K483" s="39"/>
      <c r="L483" s="53"/>
      <c r="M483" s="53"/>
      <c r="N483" s="49"/>
      <c r="O483" s="49"/>
      <c r="P483" s="49"/>
      <c r="Q483" s="49"/>
      <c r="R483" s="49"/>
      <c r="S483" s="49"/>
      <c r="T483" s="49"/>
      <c r="U483" s="49"/>
      <c r="V483" s="49"/>
      <c r="W483" s="49"/>
      <c r="X483" s="49"/>
      <c r="Y483" s="49"/>
    </row>
    <row r="484" spans="1:25" x14ac:dyDescent="0.35">
      <c r="A484" s="12"/>
      <c r="B484" s="39"/>
      <c r="C484" s="39"/>
      <c r="D484" s="48"/>
      <c r="E484" s="48"/>
      <c r="F484" s="48"/>
      <c r="G484" s="48"/>
      <c r="H484" s="39"/>
      <c r="I484" s="39"/>
      <c r="J484" s="39"/>
      <c r="K484" s="39"/>
      <c r="L484" s="53"/>
      <c r="M484" s="53"/>
      <c r="N484" s="49"/>
      <c r="O484" s="49"/>
      <c r="P484" s="49"/>
      <c r="Q484" s="49"/>
      <c r="R484" s="49"/>
      <c r="S484" s="49"/>
      <c r="T484" s="49"/>
      <c r="U484" s="49"/>
      <c r="V484" s="49"/>
      <c r="W484" s="49"/>
      <c r="X484" s="49"/>
      <c r="Y484" s="49"/>
    </row>
    <row r="485" spans="1:25" x14ac:dyDescent="0.35">
      <c r="A485" s="12"/>
      <c r="B485" s="39"/>
      <c r="C485" s="39"/>
      <c r="D485" s="48"/>
      <c r="E485" s="48"/>
      <c r="F485" s="48"/>
      <c r="G485" s="48"/>
      <c r="H485" s="39"/>
      <c r="I485" s="39"/>
      <c r="J485" s="39"/>
      <c r="K485" s="39"/>
      <c r="L485" s="53"/>
      <c r="M485" s="53"/>
      <c r="N485" s="49"/>
      <c r="O485" s="49"/>
      <c r="P485" s="49"/>
      <c r="Q485" s="49"/>
      <c r="R485" s="49"/>
      <c r="S485" s="49"/>
      <c r="T485" s="49"/>
      <c r="U485" s="49"/>
      <c r="V485" s="49"/>
      <c r="W485" s="49"/>
      <c r="X485" s="49"/>
      <c r="Y485" s="49"/>
    </row>
    <row r="486" spans="1:25" x14ac:dyDescent="0.35">
      <c r="A486" s="12"/>
      <c r="B486" s="39"/>
      <c r="C486" s="39"/>
      <c r="D486" s="48"/>
      <c r="E486" s="48"/>
      <c r="F486" s="48"/>
      <c r="G486" s="48"/>
      <c r="H486" s="39"/>
      <c r="I486" s="39"/>
      <c r="J486" s="39"/>
      <c r="K486" s="39"/>
      <c r="L486" s="53"/>
      <c r="M486" s="53"/>
      <c r="N486" s="49"/>
      <c r="O486" s="49"/>
      <c r="P486" s="49"/>
      <c r="Q486" s="49"/>
      <c r="R486" s="49"/>
      <c r="S486" s="49"/>
      <c r="T486" s="49"/>
      <c r="U486" s="49"/>
      <c r="V486" s="49"/>
      <c r="W486" s="49"/>
      <c r="X486" s="49"/>
      <c r="Y486" s="49"/>
    </row>
    <row r="487" spans="1:25" x14ac:dyDescent="0.35">
      <c r="A487" s="12"/>
      <c r="B487" s="39"/>
      <c r="C487" s="39"/>
      <c r="D487" s="48"/>
      <c r="E487" s="48"/>
      <c r="F487" s="48"/>
      <c r="G487" s="48"/>
      <c r="H487" s="39"/>
      <c r="I487" s="39"/>
      <c r="J487" s="39"/>
      <c r="K487" s="39"/>
      <c r="L487" s="53"/>
      <c r="M487" s="53"/>
      <c r="N487" s="49"/>
      <c r="O487" s="49"/>
      <c r="P487" s="49"/>
      <c r="Q487" s="49"/>
      <c r="R487" s="49"/>
      <c r="S487" s="49"/>
      <c r="T487" s="49"/>
      <c r="U487" s="49"/>
      <c r="V487" s="49"/>
      <c r="W487" s="49"/>
      <c r="X487" s="49"/>
      <c r="Y487" s="49"/>
    </row>
    <row r="488" spans="1:25" x14ac:dyDescent="0.35">
      <c r="A488" s="12"/>
      <c r="B488" s="39"/>
      <c r="C488" s="39"/>
      <c r="D488" s="48"/>
      <c r="E488" s="48"/>
      <c r="F488" s="48"/>
      <c r="G488" s="48"/>
      <c r="H488" s="39"/>
      <c r="I488" s="39"/>
      <c r="J488" s="39"/>
      <c r="K488" s="39"/>
      <c r="L488" s="53"/>
      <c r="M488" s="53"/>
      <c r="N488" s="49"/>
      <c r="O488" s="49"/>
      <c r="P488" s="49"/>
      <c r="Q488" s="49"/>
      <c r="R488" s="49"/>
      <c r="S488" s="49"/>
      <c r="T488" s="49"/>
      <c r="U488" s="49"/>
      <c r="V488" s="49"/>
      <c r="W488" s="49"/>
      <c r="X488" s="49"/>
      <c r="Y488" s="49"/>
    </row>
    <row r="489" spans="1:25" x14ac:dyDescent="0.35">
      <c r="A489" s="12"/>
      <c r="B489" s="39"/>
      <c r="C489" s="39"/>
      <c r="D489" s="48"/>
      <c r="E489" s="48"/>
      <c r="F489" s="48"/>
      <c r="G489" s="48"/>
      <c r="H489" s="39"/>
      <c r="I489" s="39"/>
      <c r="J489" s="39"/>
      <c r="K489" s="39"/>
      <c r="L489" s="53"/>
      <c r="M489" s="53"/>
      <c r="N489" s="49"/>
      <c r="O489" s="49"/>
      <c r="P489" s="49"/>
      <c r="Q489" s="49"/>
      <c r="R489" s="49"/>
      <c r="S489" s="49"/>
      <c r="T489" s="49"/>
      <c r="U489" s="49"/>
      <c r="V489" s="49"/>
      <c r="W489" s="49"/>
      <c r="X489" s="49"/>
      <c r="Y489" s="49"/>
    </row>
    <row r="490" spans="1:25" x14ac:dyDescent="0.35">
      <c r="A490" s="12"/>
      <c r="B490" s="39"/>
      <c r="C490" s="39"/>
      <c r="D490" s="48"/>
      <c r="E490" s="48"/>
      <c r="F490" s="48"/>
      <c r="G490" s="48"/>
      <c r="H490" s="39"/>
      <c r="I490" s="39"/>
      <c r="J490" s="39"/>
      <c r="K490" s="39"/>
      <c r="L490" s="53"/>
      <c r="M490" s="53"/>
      <c r="N490" s="49"/>
      <c r="O490" s="49"/>
      <c r="P490" s="49"/>
      <c r="Q490" s="49"/>
      <c r="R490" s="49"/>
      <c r="S490" s="49"/>
      <c r="T490" s="49"/>
      <c r="U490" s="49"/>
      <c r="V490" s="49"/>
      <c r="W490" s="49"/>
      <c r="X490" s="49"/>
      <c r="Y490" s="49"/>
    </row>
    <row r="491" spans="1:25" x14ac:dyDescent="0.35">
      <c r="A491" s="12"/>
      <c r="B491" s="39"/>
      <c r="C491" s="39"/>
      <c r="D491" s="48"/>
      <c r="E491" s="48"/>
      <c r="F491" s="48"/>
      <c r="G491" s="48"/>
      <c r="H491" s="39"/>
      <c r="I491" s="39"/>
      <c r="J491" s="39"/>
      <c r="K491" s="39"/>
      <c r="L491" s="53"/>
      <c r="M491" s="53"/>
      <c r="N491" s="49"/>
      <c r="O491" s="49"/>
      <c r="P491" s="49"/>
      <c r="Q491" s="49"/>
      <c r="R491" s="49"/>
      <c r="S491" s="49"/>
      <c r="T491" s="49"/>
      <c r="U491" s="49"/>
      <c r="V491" s="49"/>
      <c r="W491" s="49"/>
      <c r="X491" s="49"/>
      <c r="Y491" s="49"/>
    </row>
    <row r="492" spans="1:25" x14ac:dyDescent="0.35">
      <c r="A492" s="12"/>
      <c r="B492" s="39"/>
      <c r="C492" s="39"/>
      <c r="D492" s="48"/>
      <c r="E492" s="48"/>
      <c r="F492" s="48"/>
      <c r="G492" s="48"/>
      <c r="H492" s="39"/>
      <c r="I492" s="39"/>
      <c r="J492" s="39"/>
      <c r="K492" s="39"/>
      <c r="L492" s="53"/>
      <c r="M492" s="53"/>
      <c r="N492" s="49"/>
      <c r="O492" s="49"/>
      <c r="P492" s="49"/>
      <c r="Q492" s="49"/>
      <c r="R492" s="49"/>
      <c r="S492" s="49"/>
      <c r="T492" s="49"/>
      <c r="U492" s="49"/>
      <c r="V492" s="49"/>
      <c r="W492" s="49"/>
      <c r="X492" s="49"/>
      <c r="Y492" s="49"/>
    </row>
    <row r="493" spans="1:25" x14ac:dyDescent="0.35">
      <c r="A493" s="12"/>
      <c r="B493" s="39"/>
      <c r="C493" s="39"/>
      <c r="D493" s="48"/>
      <c r="E493" s="48"/>
      <c r="F493" s="48"/>
      <c r="G493" s="48"/>
      <c r="H493" s="39"/>
      <c r="I493" s="39"/>
      <c r="J493" s="39"/>
      <c r="K493" s="39"/>
      <c r="L493" s="53"/>
      <c r="M493" s="53"/>
      <c r="N493" s="49"/>
      <c r="O493" s="49"/>
      <c r="P493" s="49"/>
      <c r="Q493" s="49"/>
      <c r="R493" s="49"/>
      <c r="S493" s="49"/>
      <c r="T493" s="49"/>
      <c r="U493" s="49"/>
      <c r="V493" s="49"/>
      <c r="W493" s="49"/>
      <c r="X493" s="49"/>
      <c r="Y493" s="49"/>
    </row>
    <row r="494" spans="1:25" x14ac:dyDescent="0.35">
      <c r="A494" s="12"/>
      <c r="B494" s="39"/>
      <c r="C494" s="39"/>
      <c r="D494" s="48"/>
      <c r="E494" s="48"/>
      <c r="F494" s="48"/>
      <c r="G494" s="48"/>
      <c r="H494" s="39"/>
      <c r="I494" s="39"/>
      <c r="J494" s="39"/>
      <c r="K494" s="39"/>
      <c r="L494" s="53"/>
      <c r="M494" s="53"/>
      <c r="N494" s="49"/>
      <c r="O494" s="49"/>
      <c r="P494" s="49"/>
      <c r="Q494" s="49"/>
      <c r="R494" s="49"/>
      <c r="S494" s="49"/>
      <c r="T494" s="49"/>
      <c r="U494" s="49"/>
      <c r="V494" s="49"/>
      <c r="W494" s="49"/>
      <c r="X494" s="49"/>
      <c r="Y494" s="49"/>
    </row>
    <row r="495" spans="1:25" x14ac:dyDescent="0.35">
      <c r="A495" s="12"/>
      <c r="B495" s="39"/>
      <c r="C495" s="39"/>
      <c r="D495" s="48"/>
      <c r="E495" s="48"/>
      <c r="F495" s="48"/>
      <c r="G495" s="48"/>
      <c r="H495" s="39"/>
      <c r="I495" s="39"/>
      <c r="J495" s="39"/>
      <c r="K495" s="39"/>
      <c r="L495" s="53"/>
      <c r="M495" s="53"/>
      <c r="N495" s="49"/>
      <c r="O495" s="49"/>
      <c r="P495" s="49"/>
      <c r="Q495" s="49"/>
      <c r="R495" s="49"/>
      <c r="S495" s="49"/>
      <c r="T495" s="49"/>
      <c r="U495" s="49"/>
      <c r="V495" s="49"/>
      <c r="W495" s="49"/>
      <c r="X495" s="49"/>
      <c r="Y495" s="49"/>
    </row>
    <row r="496" spans="1:25" x14ac:dyDescent="0.35">
      <c r="A496" s="12"/>
      <c r="B496" s="39"/>
      <c r="C496" s="39"/>
      <c r="D496" s="48"/>
      <c r="E496" s="48"/>
      <c r="F496" s="48"/>
      <c r="G496" s="48"/>
      <c r="H496" s="39"/>
      <c r="I496" s="39"/>
      <c r="J496" s="39"/>
      <c r="K496" s="39"/>
      <c r="L496" s="53"/>
      <c r="M496" s="53"/>
      <c r="N496" s="49"/>
      <c r="O496" s="49"/>
      <c r="P496" s="49"/>
      <c r="Q496" s="49"/>
      <c r="R496" s="49"/>
      <c r="S496" s="49"/>
      <c r="T496" s="49"/>
      <c r="U496" s="49"/>
      <c r="V496" s="49"/>
      <c r="W496" s="49"/>
      <c r="X496" s="49"/>
      <c r="Y496" s="49"/>
    </row>
    <row r="497" spans="1:25" x14ac:dyDescent="0.35">
      <c r="A497" s="12"/>
      <c r="B497" s="39"/>
      <c r="C497" s="39"/>
      <c r="D497" s="48"/>
      <c r="E497" s="48"/>
      <c r="F497" s="48"/>
      <c r="G497" s="48"/>
      <c r="H497" s="39"/>
      <c r="I497" s="39"/>
      <c r="J497" s="39"/>
      <c r="K497" s="39"/>
      <c r="L497" s="53"/>
      <c r="M497" s="53"/>
      <c r="N497" s="49"/>
      <c r="O497" s="49"/>
      <c r="P497" s="49"/>
      <c r="Q497" s="49"/>
      <c r="R497" s="49"/>
      <c r="S497" s="49"/>
      <c r="T497" s="49"/>
      <c r="U497" s="49"/>
      <c r="V497" s="49"/>
      <c r="W497" s="49"/>
      <c r="X497" s="49"/>
      <c r="Y497" s="49"/>
    </row>
    <row r="498" spans="1:25" x14ac:dyDescent="0.35">
      <c r="A498" s="12"/>
      <c r="B498" s="39"/>
      <c r="C498" s="39"/>
      <c r="D498" s="48"/>
      <c r="E498" s="48"/>
      <c r="F498" s="48"/>
      <c r="G498" s="48"/>
      <c r="H498" s="39"/>
      <c r="I498" s="39"/>
      <c r="J498" s="39"/>
      <c r="K498" s="39"/>
      <c r="L498" s="53"/>
      <c r="M498" s="53"/>
      <c r="N498" s="49"/>
      <c r="O498" s="49"/>
      <c r="P498" s="49"/>
      <c r="Q498" s="49"/>
      <c r="R498" s="49"/>
      <c r="S498" s="49"/>
      <c r="T498" s="49"/>
      <c r="U498" s="49"/>
      <c r="V498" s="49"/>
      <c r="W498" s="49"/>
      <c r="X498" s="49"/>
      <c r="Y498" s="49"/>
    </row>
    <row r="499" spans="1:25" x14ac:dyDescent="0.35">
      <c r="A499" s="12"/>
      <c r="B499" s="39"/>
      <c r="C499" s="39"/>
      <c r="D499" s="48"/>
      <c r="E499" s="48"/>
      <c r="F499" s="48"/>
      <c r="G499" s="48"/>
      <c r="H499" s="39"/>
      <c r="I499" s="39"/>
      <c r="J499" s="39"/>
      <c r="K499" s="39"/>
      <c r="L499" s="53"/>
      <c r="M499" s="53"/>
      <c r="N499" s="49"/>
      <c r="O499" s="49"/>
      <c r="P499" s="49"/>
      <c r="Q499" s="49"/>
      <c r="R499" s="49"/>
      <c r="S499" s="49"/>
      <c r="T499" s="49"/>
      <c r="U499" s="49"/>
      <c r="V499" s="49"/>
      <c r="W499" s="49"/>
      <c r="X499" s="49"/>
      <c r="Y499" s="49"/>
    </row>
    <row r="500" spans="1:25" x14ac:dyDescent="0.35">
      <c r="A500" s="12"/>
      <c r="B500" s="39"/>
      <c r="C500" s="39"/>
      <c r="D500" s="48"/>
      <c r="E500" s="48"/>
      <c r="F500" s="48"/>
      <c r="G500" s="48"/>
      <c r="H500" s="39"/>
      <c r="I500" s="39"/>
      <c r="J500" s="39"/>
      <c r="K500" s="39"/>
      <c r="L500" s="53"/>
      <c r="M500" s="53"/>
      <c r="N500" s="49"/>
      <c r="O500" s="49"/>
      <c r="P500" s="49"/>
      <c r="Q500" s="49"/>
      <c r="R500" s="49"/>
      <c r="S500" s="49"/>
      <c r="T500" s="49"/>
      <c r="U500" s="49"/>
      <c r="V500" s="49"/>
      <c r="W500" s="49"/>
      <c r="X500" s="49"/>
      <c r="Y500" s="49"/>
    </row>
    <row r="501" spans="1:25" x14ac:dyDescent="0.35">
      <c r="A501" s="12"/>
      <c r="B501" s="39"/>
      <c r="C501" s="39"/>
      <c r="D501" s="48"/>
      <c r="E501" s="48"/>
      <c r="F501" s="48"/>
      <c r="G501" s="48"/>
      <c r="H501" s="39"/>
      <c r="I501" s="39"/>
      <c r="J501" s="39"/>
      <c r="K501" s="39"/>
      <c r="L501" s="53"/>
      <c r="M501" s="53"/>
      <c r="N501" s="49"/>
      <c r="O501" s="49"/>
      <c r="P501" s="49"/>
      <c r="Q501" s="49"/>
      <c r="R501" s="49"/>
      <c r="S501" s="49"/>
      <c r="T501" s="49"/>
      <c r="U501" s="49"/>
      <c r="V501" s="49"/>
      <c r="W501" s="49"/>
      <c r="X501" s="49"/>
      <c r="Y501" s="49"/>
    </row>
    <row r="502" spans="1:25" x14ac:dyDescent="0.35">
      <c r="A502" s="12"/>
      <c r="B502" s="39"/>
      <c r="C502" s="39"/>
      <c r="D502" s="48"/>
      <c r="E502" s="48"/>
      <c r="F502" s="48"/>
      <c r="G502" s="48"/>
      <c r="H502" s="39"/>
      <c r="I502" s="39"/>
      <c r="J502" s="39"/>
      <c r="K502" s="39"/>
      <c r="L502" s="53"/>
      <c r="M502" s="53"/>
      <c r="N502" s="49"/>
      <c r="O502" s="49"/>
      <c r="P502" s="49"/>
      <c r="Q502" s="49"/>
      <c r="R502" s="49"/>
      <c r="S502" s="49"/>
      <c r="T502" s="49"/>
      <c r="U502" s="49"/>
      <c r="V502" s="49"/>
      <c r="W502" s="49"/>
      <c r="X502" s="49"/>
      <c r="Y502" s="49"/>
    </row>
    <row r="503" spans="1:25" x14ac:dyDescent="0.35">
      <c r="A503" s="12"/>
      <c r="B503" s="39"/>
      <c r="C503" s="39"/>
      <c r="D503" s="48"/>
      <c r="E503" s="48"/>
      <c r="F503" s="48"/>
      <c r="G503" s="48"/>
      <c r="H503" s="39"/>
      <c r="I503" s="39"/>
      <c r="J503" s="39"/>
      <c r="K503" s="39"/>
      <c r="L503" s="53"/>
      <c r="M503" s="53"/>
      <c r="N503" s="49"/>
      <c r="O503" s="49"/>
      <c r="P503" s="49"/>
      <c r="Q503" s="49"/>
      <c r="R503" s="49"/>
      <c r="S503" s="49"/>
      <c r="T503" s="49"/>
      <c r="U503" s="49"/>
      <c r="V503" s="49"/>
      <c r="W503" s="49"/>
      <c r="X503" s="49"/>
      <c r="Y503" s="49"/>
    </row>
    <row r="504" spans="1:25" x14ac:dyDescent="0.35">
      <c r="A504" s="12"/>
      <c r="B504" s="39"/>
      <c r="C504" s="39"/>
      <c r="D504" s="48"/>
      <c r="E504" s="48"/>
      <c r="F504" s="48"/>
      <c r="G504" s="48"/>
      <c r="H504" s="39"/>
      <c r="I504" s="39"/>
      <c r="J504" s="39"/>
      <c r="K504" s="39"/>
      <c r="L504" s="53"/>
      <c r="M504" s="53"/>
      <c r="N504" s="49"/>
      <c r="O504" s="49"/>
      <c r="P504" s="49"/>
      <c r="Q504" s="49"/>
      <c r="R504" s="49"/>
      <c r="S504" s="49"/>
      <c r="T504" s="49"/>
      <c r="U504" s="49"/>
      <c r="V504" s="49"/>
      <c r="W504" s="49"/>
      <c r="X504" s="49"/>
      <c r="Y504" s="49"/>
    </row>
    <row r="505" spans="1:25" x14ac:dyDescent="0.35">
      <c r="A505" s="12"/>
      <c r="B505" s="39"/>
      <c r="C505" s="39"/>
      <c r="D505" s="48"/>
      <c r="E505" s="48"/>
      <c r="F505" s="48"/>
      <c r="G505" s="48"/>
      <c r="H505" s="39"/>
      <c r="I505" s="39"/>
      <c r="J505" s="39"/>
      <c r="K505" s="39"/>
      <c r="L505" s="53"/>
      <c r="M505" s="53"/>
      <c r="N505" s="49"/>
      <c r="O505" s="49"/>
      <c r="P505" s="49"/>
      <c r="Q505" s="49"/>
      <c r="R505" s="49"/>
      <c r="S505" s="49"/>
      <c r="T505" s="49"/>
      <c r="U505" s="49"/>
      <c r="V505" s="49"/>
      <c r="W505" s="49"/>
      <c r="X505" s="49"/>
      <c r="Y505" s="49"/>
    </row>
    <row r="506" spans="1:25" x14ac:dyDescent="0.35">
      <c r="A506" s="12"/>
      <c r="B506" s="39"/>
      <c r="C506" s="39"/>
      <c r="D506" s="48"/>
      <c r="E506" s="48"/>
      <c r="F506" s="48"/>
      <c r="G506" s="48"/>
      <c r="H506" s="39"/>
      <c r="I506" s="39"/>
      <c r="J506" s="39"/>
      <c r="K506" s="39"/>
      <c r="L506" s="53"/>
      <c r="M506" s="53"/>
      <c r="N506" s="49"/>
      <c r="O506" s="49"/>
      <c r="P506" s="49"/>
      <c r="Q506" s="49"/>
      <c r="R506" s="49"/>
      <c r="S506" s="49"/>
      <c r="T506" s="49"/>
      <c r="U506" s="49"/>
      <c r="V506" s="49"/>
      <c r="W506" s="49"/>
      <c r="X506" s="49"/>
      <c r="Y506" s="49"/>
    </row>
    <row r="507" spans="1:25" x14ac:dyDescent="0.35">
      <c r="A507" s="12"/>
      <c r="B507" s="39"/>
      <c r="C507" s="39"/>
      <c r="D507" s="48"/>
      <c r="E507" s="48"/>
      <c r="F507" s="48"/>
      <c r="G507" s="48"/>
      <c r="H507" s="39"/>
      <c r="I507" s="39"/>
      <c r="J507" s="39"/>
      <c r="K507" s="39"/>
      <c r="L507" s="53"/>
      <c r="M507" s="53"/>
      <c r="N507" s="49"/>
      <c r="O507" s="49"/>
      <c r="P507" s="49"/>
      <c r="Q507" s="49"/>
      <c r="R507" s="49"/>
      <c r="S507" s="49"/>
      <c r="T507" s="49"/>
      <c r="U507" s="49"/>
      <c r="V507" s="49"/>
      <c r="W507" s="49"/>
      <c r="X507" s="49"/>
      <c r="Y507" s="49"/>
    </row>
    <row r="508" spans="1:25" x14ac:dyDescent="0.35">
      <c r="A508" s="12"/>
      <c r="B508" s="39"/>
      <c r="C508" s="39"/>
      <c r="D508" s="48"/>
      <c r="E508" s="48"/>
      <c r="F508" s="48"/>
      <c r="G508" s="48"/>
      <c r="H508" s="39"/>
      <c r="I508" s="39"/>
      <c r="J508" s="39"/>
      <c r="K508" s="39"/>
      <c r="L508" s="53"/>
      <c r="M508" s="53"/>
      <c r="N508" s="49"/>
      <c r="O508" s="49"/>
      <c r="P508" s="49"/>
      <c r="Q508" s="49"/>
      <c r="R508" s="49"/>
      <c r="S508" s="49"/>
      <c r="T508" s="49"/>
      <c r="U508" s="49"/>
      <c r="V508" s="49"/>
      <c r="W508" s="49"/>
      <c r="X508" s="49"/>
      <c r="Y508" s="49"/>
    </row>
    <row r="509" spans="1:25" x14ac:dyDescent="0.35">
      <c r="A509" s="12"/>
      <c r="B509" s="39"/>
      <c r="C509" s="39"/>
      <c r="D509" s="48"/>
      <c r="E509" s="48"/>
      <c r="F509" s="48"/>
      <c r="G509" s="48"/>
      <c r="H509" s="39"/>
      <c r="I509" s="39"/>
      <c r="J509" s="39"/>
      <c r="K509" s="39"/>
      <c r="L509" s="53"/>
      <c r="M509" s="53"/>
      <c r="N509" s="49"/>
      <c r="O509" s="49"/>
      <c r="P509" s="49"/>
      <c r="Q509" s="49"/>
      <c r="R509" s="49"/>
      <c r="S509" s="49"/>
      <c r="T509" s="49"/>
      <c r="U509" s="49"/>
      <c r="V509" s="49"/>
      <c r="W509" s="49"/>
      <c r="X509" s="49"/>
      <c r="Y509" s="49"/>
    </row>
    <row r="510" spans="1:25" x14ac:dyDescent="0.35">
      <c r="A510" s="12"/>
      <c r="B510" s="39"/>
      <c r="C510" s="39"/>
      <c r="D510" s="48"/>
      <c r="E510" s="48"/>
      <c r="F510" s="48"/>
      <c r="G510" s="48"/>
      <c r="H510" s="39"/>
      <c r="I510" s="39"/>
      <c r="J510" s="39"/>
      <c r="K510" s="39"/>
      <c r="L510" s="53"/>
      <c r="M510" s="53"/>
      <c r="N510" s="49"/>
      <c r="O510" s="49"/>
      <c r="P510" s="49"/>
      <c r="Q510" s="49"/>
      <c r="R510" s="49"/>
      <c r="S510" s="49"/>
      <c r="T510" s="49"/>
      <c r="U510" s="49"/>
      <c r="V510" s="49"/>
      <c r="W510" s="49"/>
      <c r="X510" s="49"/>
      <c r="Y510" s="49"/>
    </row>
    <row r="511" spans="1:25" x14ac:dyDescent="0.35">
      <c r="A511" s="12"/>
      <c r="B511" s="39"/>
      <c r="C511" s="39"/>
      <c r="D511" s="48"/>
      <c r="E511" s="48"/>
      <c r="F511" s="48"/>
      <c r="G511" s="48"/>
      <c r="H511" s="39"/>
      <c r="I511" s="39"/>
      <c r="J511" s="39"/>
      <c r="K511" s="39"/>
      <c r="L511" s="53"/>
      <c r="M511" s="53"/>
      <c r="N511" s="49"/>
      <c r="O511" s="49"/>
      <c r="P511" s="49"/>
      <c r="Q511" s="49"/>
      <c r="R511" s="49"/>
      <c r="S511" s="49"/>
      <c r="T511" s="49"/>
      <c r="U511" s="49"/>
      <c r="V511" s="49"/>
      <c r="W511" s="49"/>
      <c r="X511" s="49"/>
      <c r="Y511" s="49"/>
    </row>
    <row r="512" spans="1:25" x14ac:dyDescent="0.35">
      <c r="A512" s="12"/>
      <c r="B512" s="39"/>
      <c r="C512" s="39"/>
      <c r="D512" s="48"/>
      <c r="E512" s="48"/>
      <c r="F512" s="48"/>
      <c r="G512" s="48"/>
      <c r="H512" s="39"/>
      <c r="I512" s="39"/>
      <c r="J512" s="39"/>
      <c r="K512" s="39"/>
      <c r="L512" s="53"/>
      <c r="M512" s="53"/>
      <c r="N512" s="49"/>
      <c r="O512" s="49"/>
      <c r="P512" s="49"/>
      <c r="Q512" s="49"/>
      <c r="R512" s="49"/>
      <c r="S512" s="49"/>
      <c r="T512" s="49"/>
      <c r="U512" s="49"/>
      <c r="V512" s="49"/>
      <c r="W512" s="49"/>
      <c r="X512" s="49"/>
      <c r="Y512" s="49"/>
    </row>
    <row r="513" spans="1:25" x14ac:dyDescent="0.35">
      <c r="A513" s="12"/>
      <c r="B513" s="39"/>
      <c r="C513" s="39"/>
      <c r="D513" s="48"/>
      <c r="E513" s="48"/>
      <c r="F513" s="48"/>
      <c r="G513" s="48"/>
      <c r="H513" s="39"/>
      <c r="I513" s="39"/>
      <c r="J513" s="39"/>
      <c r="K513" s="39"/>
      <c r="L513" s="53"/>
      <c r="M513" s="53"/>
      <c r="N513" s="49"/>
      <c r="O513" s="49"/>
      <c r="P513" s="49"/>
      <c r="Q513" s="49"/>
      <c r="R513" s="49"/>
      <c r="S513" s="49"/>
      <c r="T513" s="49"/>
      <c r="U513" s="49"/>
      <c r="V513" s="49"/>
      <c r="W513" s="49"/>
      <c r="X513" s="49"/>
      <c r="Y513" s="49"/>
    </row>
    <row r="514" spans="1:25" x14ac:dyDescent="0.35">
      <c r="A514" s="12"/>
      <c r="B514" s="39"/>
      <c r="C514" s="39"/>
      <c r="D514" s="48"/>
      <c r="E514" s="48"/>
      <c r="F514" s="48"/>
      <c r="G514" s="48"/>
      <c r="H514" s="39"/>
      <c r="I514" s="39"/>
      <c r="J514" s="39"/>
      <c r="K514" s="39"/>
      <c r="L514" s="53"/>
      <c r="M514" s="53"/>
      <c r="N514" s="49"/>
      <c r="O514" s="49"/>
      <c r="P514" s="49"/>
      <c r="Q514" s="49"/>
      <c r="R514" s="49"/>
      <c r="S514" s="49"/>
      <c r="T514" s="49"/>
      <c r="U514" s="49"/>
      <c r="V514" s="49"/>
      <c r="W514" s="49"/>
      <c r="X514" s="49"/>
      <c r="Y514" s="49"/>
    </row>
    <row r="515" spans="1:25" x14ac:dyDescent="0.35">
      <c r="A515" s="12"/>
      <c r="B515" s="39"/>
      <c r="C515" s="39"/>
      <c r="D515" s="48"/>
      <c r="E515" s="48"/>
      <c r="F515" s="48"/>
      <c r="G515" s="48"/>
      <c r="H515" s="39"/>
      <c r="I515" s="39"/>
      <c r="J515" s="39"/>
      <c r="K515" s="39"/>
      <c r="L515" s="53"/>
      <c r="M515" s="53"/>
      <c r="N515" s="49"/>
      <c r="O515" s="49"/>
      <c r="P515" s="49"/>
      <c r="Q515" s="49"/>
      <c r="R515" s="49"/>
      <c r="S515" s="49"/>
      <c r="T515" s="49"/>
      <c r="U515" s="49"/>
      <c r="V515" s="49"/>
      <c r="W515" s="49"/>
      <c r="X515" s="49"/>
      <c r="Y515" s="49"/>
    </row>
    <row r="516" spans="1:25" x14ac:dyDescent="0.35">
      <c r="A516" s="12"/>
      <c r="B516" s="39"/>
      <c r="C516" s="39"/>
      <c r="D516" s="48"/>
      <c r="E516" s="48"/>
      <c r="F516" s="48"/>
      <c r="G516" s="48"/>
      <c r="H516" s="39"/>
      <c r="I516" s="39"/>
      <c r="J516" s="39"/>
      <c r="K516" s="39"/>
      <c r="L516" s="53"/>
      <c r="M516" s="53"/>
      <c r="N516" s="49"/>
      <c r="O516" s="49"/>
      <c r="P516" s="49"/>
      <c r="Q516" s="49"/>
      <c r="R516" s="49"/>
      <c r="S516" s="49"/>
      <c r="T516" s="49"/>
      <c r="U516" s="49"/>
      <c r="V516" s="49"/>
      <c r="W516" s="49"/>
      <c r="X516" s="49"/>
      <c r="Y516" s="49"/>
    </row>
    <row r="517" spans="1:25" x14ac:dyDescent="0.35">
      <c r="A517" s="12"/>
      <c r="B517" s="39"/>
      <c r="C517" s="39"/>
      <c r="D517" s="48"/>
      <c r="E517" s="48"/>
      <c r="F517" s="48"/>
      <c r="G517" s="48"/>
      <c r="H517" s="39"/>
      <c r="I517" s="39"/>
      <c r="J517" s="39"/>
      <c r="K517" s="39"/>
      <c r="L517" s="53"/>
      <c r="M517" s="53"/>
      <c r="N517" s="49"/>
      <c r="O517" s="49"/>
      <c r="P517" s="49"/>
      <c r="Q517" s="49"/>
      <c r="R517" s="49"/>
      <c r="S517" s="49"/>
      <c r="T517" s="49"/>
      <c r="U517" s="49"/>
      <c r="V517" s="49"/>
      <c r="W517" s="49"/>
      <c r="X517" s="49"/>
      <c r="Y517" s="49"/>
    </row>
    <row r="518" spans="1:25" x14ac:dyDescent="0.35">
      <c r="A518" s="12"/>
      <c r="B518" s="39"/>
      <c r="C518" s="39"/>
      <c r="D518" s="48"/>
      <c r="E518" s="48"/>
      <c r="F518" s="48"/>
      <c r="G518" s="48"/>
      <c r="H518" s="39"/>
      <c r="I518" s="39"/>
      <c r="J518" s="39"/>
      <c r="K518" s="39"/>
      <c r="L518" s="53"/>
      <c r="M518" s="53"/>
      <c r="N518" s="49"/>
      <c r="O518" s="49"/>
      <c r="P518" s="49"/>
      <c r="Q518" s="49"/>
      <c r="R518" s="49"/>
      <c r="S518" s="49"/>
      <c r="T518" s="49"/>
      <c r="U518" s="49"/>
      <c r="V518" s="49"/>
      <c r="W518" s="49"/>
      <c r="X518" s="49"/>
      <c r="Y518" s="49"/>
    </row>
    <row r="519" spans="1:25" x14ac:dyDescent="0.35">
      <c r="A519" s="12"/>
      <c r="B519" s="39"/>
      <c r="C519" s="39"/>
      <c r="D519" s="48"/>
      <c r="E519" s="48"/>
      <c r="F519" s="48"/>
      <c r="G519" s="48"/>
      <c r="H519" s="39"/>
      <c r="I519" s="39"/>
      <c r="J519" s="39"/>
      <c r="K519" s="39"/>
      <c r="L519" s="53"/>
      <c r="M519" s="53"/>
      <c r="N519" s="49"/>
      <c r="O519" s="49"/>
      <c r="P519" s="49"/>
      <c r="Q519" s="49"/>
      <c r="R519" s="49"/>
      <c r="S519" s="49"/>
      <c r="T519" s="49"/>
      <c r="U519" s="49"/>
      <c r="V519" s="49"/>
      <c r="W519" s="49"/>
      <c r="X519" s="49"/>
      <c r="Y519" s="49"/>
    </row>
    <row r="520" spans="1:25" x14ac:dyDescent="0.35">
      <c r="A520" s="12"/>
      <c r="B520" s="39"/>
      <c r="C520" s="39"/>
      <c r="D520" s="48"/>
      <c r="E520" s="48"/>
      <c r="F520" s="48"/>
      <c r="G520" s="48"/>
      <c r="H520" s="39"/>
      <c r="I520" s="39"/>
      <c r="J520" s="39"/>
      <c r="K520" s="39"/>
      <c r="L520" s="53"/>
      <c r="M520" s="53"/>
      <c r="N520" s="49"/>
      <c r="O520" s="49"/>
      <c r="P520" s="49"/>
      <c r="Q520" s="49"/>
      <c r="R520" s="49"/>
      <c r="S520" s="49"/>
      <c r="T520" s="49"/>
      <c r="U520" s="49"/>
      <c r="V520" s="49"/>
      <c r="W520" s="49"/>
      <c r="X520" s="49"/>
      <c r="Y520" s="49"/>
    </row>
    <row r="521" spans="1:25" x14ac:dyDescent="0.35">
      <c r="A521" s="12"/>
      <c r="B521" s="39"/>
      <c r="C521" s="39"/>
      <c r="D521" s="48"/>
      <c r="E521" s="48"/>
      <c r="F521" s="48"/>
      <c r="G521" s="48"/>
      <c r="H521" s="39"/>
      <c r="I521" s="39"/>
      <c r="J521" s="39"/>
      <c r="K521" s="39"/>
      <c r="L521" s="53"/>
      <c r="M521" s="53"/>
      <c r="N521" s="49"/>
      <c r="O521" s="49"/>
      <c r="P521" s="49"/>
      <c r="Q521" s="49"/>
      <c r="R521" s="49"/>
      <c r="S521" s="49"/>
      <c r="T521" s="49"/>
      <c r="U521" s="49"/>
      <c r="V521" s="49"/>
      <c r="W521" s="49"/>
      <c r="X521" s="49"/>
      <c r="Y521" s="49"/>
    </row>
    <row r="522" spans="1:25" x14ac:dyDescent="0.35">
      <c r="A522" s="12"/>
      <c r="B522" s="39"/>
      <c r="C522" s="39"/>
      <c r="D522" s="48"/>
      <c r="E522" s="48"/>
      <c r="F522" s="48"/>
      <c r="G522" s="48"/>
      <c r="H522" s="39"/>
      <c r="I522" s="39"/>
      <c r="J522" s="39"/>
      <c r="K522" s="39"/>
      <c r="L522" s="53"/>
      <c r="M522" s="53"/>
      <c r="N522" s="49"/>
      <c r="O522" s="49"/>
      <c r="P522" s="49"/>
      <c r="Q522" s="49"/>
      <c r="R522" s="49"/>
      <c r="S522" s="49"/>
      <c r="T522" s="49"/>
      <c r="U522" s="49"/>
      <c r="V522" s="49"/>
      <c r="W522" s="49"/>
      <c r="X522" s="49"/>
      <c r="Y522" s="49"/>
    </row>
    <row r="523" spans="1:25" x14ac:dyDescent="0.35">
      <c r="A523" s="12"/>
      <c r="B523" s="39"/>
      <c r="C523" s="39"/>
      <c r="D523" s="48"/>
      <c r="E523" s="48"/>
      <c r="F523" s="48"/>
      <c r="G523" s="48"/>
      <c r="H523" s="39"/>
      <c r="I523" s="39"/>
      <c r="J523" s="39"/>
      <c r="K523" s="39"/>
      <c r="L523" s="53"/>
      <c r="M523" s="53"/>
      <c r="N523" s="49"/>
      <c r="O523" s="49"/>
      <c r="P523" s="49"/>
      <c r="Q523" s="49"/>
      <c r="R523" s="49"/>
      <c r="S523" s="49"/>
      <c r="T523" s="49"/>
      <c r="U523" s="49"/>
      <c r="V523" s="49"/>
      <c r="W523" s="49"/>
      <c r="X523" s="49"/>
      <c r="Y523" s="49"/>
    </row>
    <row r="524" spans="1:25" x14ac:dyDescent="0.35">
      <c r="A524" s="12"/>
      <c r="B524" s="39"/>
      <c r="C524" s="39"/>
      <c r="D524" s="48"/>
      <c r="E524" s="48"/>
      <c r="F524" s="48"/>
      <c r="G524" s="48"/>
      <c r="H524" s="39"/>
      <c r="I524" s="39"/>
      <c r="J524" s="39"/>
      <c r="K524" s="39"/>
      <c r="L524" s="53"/>
      <c r="M524" s="53"/>
      <c r="N524" s="49"/>
      <c r="O524" s="49"/>
      <c r="P524" s="49"/>
      <c r="Q524" s="49"/>
      <c r="R524" s="49"/>
      <c r="S524" s="49"/>
      <c r="T524" s="49"/>
      <c r="U524" s="49"/>
      <c r="V524" s="49"/>
      <c r="W524" s="49"/>
      <c r="X524" s="49"/>
      <c r="Y524" s="49"/>
    </row>
    <row r="525" spans="1:25" x14ac:dyDescent="0.35">
      <c r="A525" s="12"/>
      <c r="B525" s="39"/>
      <c r="C525" s="39"/>
      <c r="D525" s="48"/>
      <c r="E525" s="48"/>
      <c r="F525" s="48"/>
      <c r="G525" s="48"/>
      <c r="H525" s="39"/>
      <c r="I525" s="39"/>
      <c r="J525" s="39"/>
      <c r="K525" s="39"/>
      <c r="L525" s="53"/>
      <c r="M525" s="53"/>
      <c r="N525" s="49"/>
      <c r="O525" s="49"/>
      <c r="P525" s="49"/>
      <c r="Q525" s="49"/>
      <c r="R525" s="49"/>
      <c r="S525" s="49"/>
      <c r="T525" s="49"/>
      <c r="U525" s="49"/>
      <c r="V525" s="49"/>
      <c r="W525" s="49"/>
      <c r="X525" s="49"/>
      <c r="Y525" s="49"/>
    </row>
    <row r="526" spans="1:25" x14ac:dyDescent="0.35">
      <c r="A526" s="12"/>
      <c r="B526" s="39"/>
      <c r="C526" s="39"/>
      <c r="D526" s="48"/>
      <c r="E526" s="48"/>
      <c r="F526" s="48"/>
      <c r="G526" s="48"/>
      <c r="H526" s="39"/>
      <c r="I526" s="39"/>
      <c r="J526" s="39"/>
      <c r="K526" s="39"/>
      <c r="L526" s="53"/>
      <c r="M526" s="53"/>
      <c r="N526" s="49"/>
      <c r="O526" s="49"/>
      <c r="P526" s="49"/>
      <c r="Q526" s="49"/>
      <c r="R526" s="49"/>
      <c r="S526" s="49"/>
      <c r="T526" s="49"/>
      <c r="U526" s="49"/>
      <c r="V526" s="49"/>
      <c r="W526" s="49"/>
      <c r="X526" s="49"/>
      <c r="Y526" s="49"/>
    </row>
    <row r="527" spans="1:25" x14ac:dyDescent="0.35">
      <c r="A527" s="12"/>
      <c r="B527" s="39"/>
      <c r="C527" s="39"/>
      <c r="D527" s="48"/>
      <c r="E527" s="48"/>
      <c r="F527" s="48"/>
      <c r="G527" s="48"/>
      <c r="H527" s="39"/>
      <c r="I527" s="39"/>
      <c r="J527" s="39"/>
      <c r="K527" s="39"/>
      <c r="L527" s="53"/>
      <c r="M527" s="53"/>
      <c r="N527" s="49"/>
      <c r="O527" s="49"/>
      <c r="P527" s="49"/>
      <c r="Q527" s="49"/>
      <c r="R527" s="49"/>
      <c r="S527" s="49"/>
      <c r="T527" s="49"/>
      <c r="U527" s="49"/>
      <c r="V527" s="49"/>
      <c r="W527" s="49"/>
      <c r="X527" s="49"/>
      <c r="Y527" s="49"/>
    </row>
    <row r="528" spans="1:25" x14ac:dyDescent="0.35">
      <c r="A528" s="12"/>
      <c r="B528" s="39"/>
      <c r="C528" s="39"/>
      <c r="D528" s="48"/>
      <c r="E528" s="48"/>
      <c r="F528" s="48"/>
      <c r="G528" s="48"/>
      <c r="H528" s="39"/>
      <c r="I528" s="39"/>
      <c r="J528" s="39"/>
      <c r="K528" s="39"/>
      <c r="L528" s="53"/>
      <c r="M528" s="53"/>
      <c r="N528" s="49"/>
      <c r="O528" s="49"/>
      <c r="P528" s="49"/>
      <c r="Q528" s="49"/>
      <c r="R528" s="49"/>
      <c r="S528" s="49"/>
      <c r="T528" s="49"/>
      <c r="U528" s="49"/>
      <c r="V528" s="49"/>
      <c r="W528" s="49"/>
      <c r="X528" s="49"/>
      <c r="Y528" s="49"/>
    </row>
    <row r="529" spans="1:25" x14ac:dyDescent="0.35">
      <c r="A529" s="12"/>
      <c r="B529" s="39"/>
      <c r="C529" s="39"/>
      <c r="D529" s="48"/>
      <c r="E529" s="48"/>
      <c r="F529" s="48"/>
      <c r="G529" s="48"/>
      <c r="H529" s="39"/>
      <c r="I529" s="39"/>
      <c r="J529" s="39"/>
      <c r="K529" s="39"/>
      <c r="L529" s="53"/>
      <c r="M529" s="53"/>
      <c r="N529" s="49"/>
      <c r="O529" s="49"/>
      <c r="P529" s="49"/>
      <c r="Q529" s="49"/>
      <c r="R529" s="49"/>
      <c r="S529" s="49"/>
      <c r="T529" s="49"/>
      <c r="U529" s="49"/>
      <c r="V529" s="49"/>
      <c r="W529" s="49"/>
      <c r="X529" s="49"/>
      <c r="Y529" s="49"/>
    </row>
    <row r="530" spans="1:25" x14ac:dyDescent="0.35">
      <c r="A530" s="12"/>
      <c r="B530" s="39"/>
      <c r="C530" s="39"/>
      <c r="D530" s="48"/>
      <c r="E530" s="48"/>
      <c r="F530" s="48"/>
      <c r="G530" s="48"/>
      <c r="H530" s="39"/>
      <c r="I530" s="39"/>
      <c r="J530" s="39"/>
      <c r="K530" s="39"/>
      <c r="L530" s="53"/>
      <c r="M530" s="53"/>
      <c r="N530" s="49"/>
      <c r="O530" s="49"/>
      <c r="P530" s="49"/>
      <c r="Q530" s="49"/>
      <c r="R530" s="49"/>
      <c r="S530" s="49"/>
      <c r="T530" s="49"/>
      <c r="U530" s="49"/>
      <c r="V530" s="49"/>
      <c r="W530" s="49"/>
      <c r="X530" s="49"/>
      <c r="Y530" s="49"/>
    </row>
    <row r="531" spans="1:25" x14ac:dyDescent="0.35">
      <c r="A531" s="12"/>
      <c r="B531" s="39"/>
      <c r="C531" s="39"/>
      <c r="D531" s="48"/>
      <c r="E531" s="48"/>
      <c r="F531" s="48"/>
      <c r="G531" s="48"/>
      <c r="H531" s="39"/>
      <c r="I531" s="39"/>
      <c r="J531" s="39"/>
      <c r="K531" s="39"/>
      <c r="L531" s="53"/>
      <c r="M531" s="53"/>
      <c r="N531" s="49"/>
      <c r="O531" s="49"/>
      <c r="P531" s="49"/>
      <c r="Q531" s="49"/>
      <c r="R531" s="49"/>
      <c r="S531" s="49"/>
      <c r="T531" s="49"/>
      <c r="U531" s="49"/>
      <c r="V531" s="49"/>
      <c r="W531" s="49"/>
      <c r="X531" s="49"/>
      <c r="Y531" s="49"/>
    </row>
    <row r="532" spans="1:25" x14ac:dyDescent="0.35">
      <c r="A532" s="12"/>
      <c r="B532" s="39"/>
      <c r="C532" s="39"/>
      <c r="D532" s="48"/>
      <c r="E532" s="48"/>
      <c r="F532" s="48"/>
      <c r="G532" s="48"/>
      <c r="H532" s="39"/>
      <c r="I532" s="39"/>
      <c r="J532" s="39"/>
      <c r="K532" s="39"/>
      <c r="L532" s="53"/>
      <c r="M532" s="53"/>
      <c r="N532" s="49"/>
      <c r="O532" s="49"/>
      <c r="P532" s="49"/>
      <c r="Q532" s="49"/>
      <c r="R532" s="49"/>
      <c r="S532" s="49"/>
      <c r="T532" s="49"/>
      <c r="U532" s="49"/>
      <c r="V532" s="49"/>
      <c r="W532" s="49"/>
      <c r="X532" s="49"/>
      <c r="Y532" s="49"/>
    </row>
    <row r="533" spans="1:25" x14ac:dyDescent="0.35">
      <c r="A533" s="12"/>
      <c r="B533" s="39"/>
      <c r="C533" s="39"/>
      <c r="D533" s="48"/>
      <c r="E533" s="48"/>
      <c r="F533" s="48"/>
      <c r="G533" s="48"/>
      <c r="H533" s="39"/>
      <c r="I533" s="39"/>
      <c r="J533" s="39"/>
      <c r="K533" s="39"/>
      <c r="L533" s="53"/>
      <c r="M533" s="53"/>
      <c r="N533" s="49"/>
      <c r="O533" s="49"/>
      <c r="P533" s="49"/>
      <c r="Q533" s="49"/>
      <c r="R533" s="49"/>
      <c r="S533" s="49"/>
      <c r="T533" s="49"/>
      <c r="U533" s="49"/>
      <c r="V533" s="49"/>
      <c r="W533" s="49"/>
      <c r="X533" s="49"/>
      <c r="Y533" s="49"/>
    </row>
    <row r="534" spans="1:25" x14ac:dyDescent="0.35">
      <c r="A534" s="12"/>
      <c r="B534" s="39"/>
      <c r="C534" s="39"/>
      <c r="D534" s="48"/>
      <c r="E534" s="48"/>
      <c r="F534" s="48"/>
      <c r="G534" s="48"/>
      <c r="H534" s="39"/>
      <c r="I534" s="39"/>
      <c r="J534" s="39"/>
      <c r="K534" s="39"/>
      <c r="L534" s="53"/>
      <c r="M534" s="53"/>
      <c r="N534" s="49"/>
      <c r="O534" s="49"/>
      <c r="P534" s="49"/>
      <c r="Q534" s="49"/>
      <c r="R534" s="49"/>
      <c r="S534" s="49"/>
      <c r="T534" s="49"/>
      <c r="U534" s="49"/>
      <c r="V534" s="49"/>
      <c r="W534" s="49"/>
      <c r="X534" s="49"/>
      <c r="Y534" s="49"/>
    </row>
    <row r="535" spans="1:25" x14ac:dyDescent="0.35">
      <c r="A535" s="12"/>
      <c r="B535" s="39"/>
      <c r="C535" s="39"/>
      <c r="D535" s="48"/>
      <c r="E535" s="48"/>
      <c r="F535" s="48"/>
      <c r="G535" s="48"/>
      <c r="H535" s="39"/>
      <c r="I535" s="39"/>
      <c r="J535" s="39"/>
      <c r="K535" s="39"/>
      <c r="L535" s="53"/>
      <c r="M535" s="53"/>
      <c r="N535" s="49"/>
      <c r="O535" s="49"/>
      <c r="P535" s="49"/>
      <c r="Q535" s="49"/>
      <c r="R535" s="49"/>
      <c r="S535" s="49"/>
      <c r="T535" s="49"/>
      <c r="U535" s="49"/>
      <c r="V535" s="49"/>
      <c r="W535" s="49"/>
      <c r="X535" s="49"/>
      <c r="Y535" s="49"/>
    </row>
    <row r="536" spans="1:25" x14ac:dyDescent="0.35">
      <c r="A536" s="12"/>
      <c r="B536" s="39"/>
      <c r="C536" s="39"/>
      <c r="D536" s="48"/>
      <c r="E536" s="48"/>
      <c r="F536" s="48"/>
      <c r="G536" s="48"/>
      <c r="H536" s="39"/>
      <c r="I536" s="39"/>
      <c r="J536" s="39"/>
      <c r="K536" s="39"/>
      <c r="L536" s="53"/>
      <c r="M536" s="53"/>
      <c r="N536" s="49"/>
      <c r="O536" s="49"/>
      <c r="P536" s="49"/>
      <c r="Q536" s="49"/>
      <c r="R536" s="49"/>
      <c r="S536" s="49"/>
      <c r="T536" s="49"/>
      <c r="U536" s="49"/>
      <c r="V536" s="49"/>
      <c r="W536" s="49"/>
      <c r="X536" s="49"/>
      <c r="Y536" s="49"/>
    </row>
    <row r="537" spans="1:25" x14ac:dyDescent="0.35">
      <c r="A537" s="12"/>
      <c r="B537" s="39"/>
      <c r="C537" s="39"/>
      <c r="D537" s="48"/>
      <c r="E537" s="48"/>
      <c r="F537" s="48"/>
      <c r="G537" s="48"/>
      <c r="H537" s="39"/>
      <c r="I537" s="39"/>
      <c r="J537" s="39"/>
      <c r="K537" s="39"/>
      <c r="L537" s="53"/>
      <c r="M537" s="53"/>
      <c r="N537" s="49"/>
      <c r="O537" s="49"/>
      <c r="P537" s="49"/>
      <c r="Q537" s="49"/>
      <c r="R537" s="49"/>
      <c r="S537" s="49"/>
      <c r="T537" s="49"/>
      <c r="U537" s="49"/>
      <c r="V537" s="49"/>
      <c r="W537" s="49"/>
      <c r="X537" s="49"/>
      <c r="Y537" s="49"/>
    </row>
    <row r="538" spans="1:25" x14ac:dyDescent="0.35">
      <c r="A538" s="12"/>
      <c r="B538" s="39"/>
      <c r="C538" s="39"/>
      <c r="D538" s="48"/>
      <c r="E538" s="48"/>
      <c r="F538" s="48"/>
      <c r="G538" s="48"/>
      <c r="H538" s="39"/>
      <c r="I538" s="39"/>
      <c r="J538" s="39"/>
      <c r="K538" s="39"/>
      <c r="L538" s="53"/>
      <c r="M538" s="53"/>
      <c r="N538" s="49"/>
      <c r="O538" s="49"/>
      <c r="P538" s="49"/>
      <c r="Q538" s="49"/>
      <c r="R538" s="49"/>
      <c r="S538" s="49"/>
      <c r="T538" s="49"/>
      <c r="U538" s="49"/>
      <c r="V538" s="49"/>
      <c r="W538" s="49"/>
      <c r="X538" s="49"/>
      <c r="Y538" s="49"/>
    </row>
    <row r="539" spans="1:25" x14ac:dyDescent="0.35">
      <c r="A539" s="12"/>
      <c r="B539" s="39"/>
      <c r="C539" s="39"/>
      <c r="D539" s="48"/>
      <c r="E539" s="48"/>
      <c r="F539" s="48"/>
      <c r="G539" s="48"/>
      <c r="H539" s="39"/>
      <c r="I539" s="39"/>
      <c r="J539" s="39"/>
      <c r="K539" s="39"/>
      <c r="L539" s="53"/>
      <c r="M539" s="53"/>
      <c r="N539" s="49"/>
      <c r="O539" s="49"/>
      <c r="P539" s="49"/>
      <c r="Q539" s="49"/>
      <c r="R539" s="49"/>
      <c r="S539" s="49"/>
      <c r="T539" s="49"/>
      <c r="U539" s="49"/>
      <c r="V539" s="49"/>
      <c r="W539" s="49"/>
      <c r="X539" s="49"/>
      <c r="Y539" s="49"/>
    </row>
    <row r="540" spans="1:25" x14ac:dyDescent="0.35">
      <c r="A540" s="12"/>
      <c r="B540" s="39"/>
      <c r="C540" s="39"/>
      <c r="D540" s="48"/>
      <c r="E540" s="48"/>
      <c r="F540" s="48"/>
      <c r="G540" s="48"/>
      <c r="H540" s="39"/>
      <c r="I540" s="39"/>
      <c r="J540" s="39"/>
      <c r="K540" s="39"/>
      <c r="L540" s="53"/>
      <c r="M540" s="53"/>
      <c r="N540" s="49"/>
      <c r="O540" s="49"/>
      <c r="P540" s="49"/>
      <c r="Q540" s="49"/>
      <c r="R540" s="49"/>
      <c r="S540" s="49"/>
      <c r="T540" s="49"/>
      <c r="U540" s="49"/>
      <c r="V540" s="49"/>
      <c r="W540" s="49"/>
      <c r="X540" s="49"/>
      <c r="Y540" s="49"/>
    </row>
    <row r="541" spans="1:25" x14ac:dyDescent="0.35">
      <c r="A541" s="12"/>
      <c r="B541" s="39"/>
      <c r="C541" s="39"/>
      <c r="D541" s="48"/>
      <c r="E541" s="48"/>
      <c r="F541" s="48"/>
      <c r="G541" s="48"/>
      <c r="H541" s="39"/>
      <c r="I541" s="39"/>
      <c r="J541" s="39"/>
      <c r="K541" s="39"/>
      <c r="L541" s="53"/>
      <c r="M541" s="53"/>
      <c r="N541" s="49"/>
      <c r="O541" s="49"/>
      <c r="P541" s="49"/>
      <c r="Q541" s="49"/>
      <c r="R541" s="49"/>
      <c r="S541" s="49"/>
      <c r="T541" s="49"/>
      <c r="U541" s="49"/>
      <c r="V541" s="49"/>
      <c r="W541" s="49"/>
      <c r="X541" s="49"/>
      <c r="Y541" s="49"/>
    </row>
    <row r="542" spans="1:25" x14ac:dyDescent="0.35">
      <c r="A542" s="12"/>
      <c r="B542" s="39"/>
      <c r="C542" s="39"/>
      <c r="D542" s="48"/>
      <c r="E542" s="48"/>
      <c r="F542" s="48"/>
      <c r="G542" s="48"/>
      <c r="H542" s="39"/>
      <c r="I542" s="39"/>
      <c r="J542" s="39"/>
      <c r="K542" s="39"/>
      <c r="L542" s="53"/>
      <c r="M542" s="53"/>
      <c r="N542" s="49"/>
      <c r="O542" s="49"/>
      <c r="P542" s="49"/>
      <c r="Q542" s="49"/>
      <c r="R542" s="49"/>
      <c r="S542" s="49"/>
      <c r="T542" s="49"/>
      <c r="U542" s="49"/>
      <c r="V542" s="49"/>
      <c r="W542" s="49"/>
      <c r="X542" s="49"/>
      <c r="Y542" s="49"/>
    </row>
    <row r="543" spans="1:25" x14ac:dyDescent="0.35">
      <c r="A543" s="12"/>
      <c r="B543" s="39"/>
      <c r="C543" s="39"/>
      <c r="D543" s="48"/>
      <c r="E543" s="48"/>
      <c r="F543" s="48"/>
      <c r="G543" s="48"/>
      <c r="H543" s="39"/>
      <c r="I543" s="39"/>
      <c r="J543" s="39"/>
      <c r="K543" s="39"/>
      <c r="L543" s="53"/>
      <c r="M543" s="53"/>
      <c r="N543" s="49"/>
      <c r="O543" s="49"/>
      <c r="P543" s="49"/>
      <c r="Q543" s="49"/>
      <c r="R543" s="49"/>
      <c r="S543" s="49"/>
      <c r="T543" s="49"/>
      <c r="U543" s="49"/>
      <c r="V543" s="49"/>
      <c r="W543" s="49"/>
      <c r="X543" s="49"/>
      <c r="Y543" s="49"/>
    </row>
    <row r="544" spans="1:25" x14ac:dyDescent="0.35">
      <c r="A544" s="12"/>
      <c r="B544" s="39"/>
      <c r="C544" s="39"/>
      <c r="D544" s="48"/>
      <c r="E544" s="48"/>
      <c r="F544" s="48"/>
      <c r="G544" s="48"/>
      <c r="H544" s="39"/>
      <c r="I544" s="39"/>
      <c r="J544" s="39"/>
      <c r="K544" s="39"/>
      <c r="L544" s="53"/>
      <c r="M544" s="53"/>
      <c r="N544" s="49"/>
      <c r="O544" s="49"/>
      <c r="P544" s="49"/>
      <c r="Q544" s="49"/>
      <c r="R544" s="49"/>
      <c r="S544" s="49"/>
      <c r="T544" s="49"/>
      <c r="U544" s="49"/>
      <c r="V544" s="49"/>
      <c r="W544" s="49"/>
      <c r="X544" s="49"/>
      <c r="Y544" s="49"/>
    </row>
    <row r="545" spans="1:25" x14ac:dyDescent="0.35">
      <c r="A545" s="12"/>
      <c r="B545" s="39"/>
      <c r="C545" s="39"/>
      <c r="D545" s="48"/>
      <c r="E545" s="48"/>
      <c r="F545" s="48"/>
      <c r="G545" s="48"/>
      <c r="H545" s="39"/>
      <c r="I545" s="39"/>
      <c r="J545" s="39"/>
      <c r="K545" s="39"/>
      <c r="L545" s="53"/>
      <c r="M545" s="53"/>
      <c r="N545" s="49"/>
      <c r="O545" s="49"/>
      <c r="P545" s="49"/>
      <c r="Q545" s="49"/>
      <c r="R545" s="49"/>
      <c r="S545" s="49"/>
      <c r="T545" s="49"/>
      <c r="U545" s="49"/>
      <c r="V545" s="49"/>
      <c r="W545" s="49"/>
      <c r="X545" s="49"/>
      <c r="Y545" s="49"/>
    </row>
    <row r="546" spans="1:25" x14ac:dyDescent="0.35">
      <c r="A546" s="12"/>
      <c r="B546" s="39"/>
      <c r="C546" s="39"/>
      <c r="D546" s="48"/>
      <c r="E546" s="48"/>
      <c r="F546" s="48"/>
      <c r="G546" s="48"/>
      <c r="H546" s="39"/>
      <c r="I546" s="39"/>
      <c r="J546" s="39"/>
      <c r="K546" s="39"/>
      <c r="L546" s="53"/>
      <c r="M546" s="53"/>
      <c r="N546" s="49"/>
      <c r="O546" s="49"/>
      <c r="P546" s="49"/>
      <c r="Q546" s="49"/>
      <c r="R546" s="49"/>
      <c r="S546" s="49"/>
      <c r="T546" s="49"/>
      <c r="U546" s="49"/>
      <c r="V546" s="49"/>
      <c r="W546" s="49"/>
      <c r="X546" s="49"/>
      <c r="Y546" s="49"/>
    </row>
    <row r="547" spans="1:25" x14ac:dyDescent="0.35">
      <c r="A547" s="12"/>
      <c r="B547" s="39"/>
      <c r="C547" s="39"/>
      <c r="D547" s="48"/>
      <c r="E547" s="48"/>
      <c r="F547" s="48"/>
      <c r="G547" s="48"/>
      <c r="H547" s="39"/>
      <c r="I547" s="39"/>
      <c r="J547" s="39"/>
      <c r="K547" s="39"/>
      <c r="L547" s="53"/>
      <c r="M547" s="53"/>
      <c r="N547" s="49"/>
      <c r="O547" s="49"/>
      <c r="P547" s="49"/>
      <c r="Q547" s="49"/>
      <c r="R547" s="49"/>
      <c r="S547" s="49"/>
      <c r="T547" s="49"/>
      <c r="U547" s="49"/>
      <c r="V547" s="49"/>
      <c r="W547" s="49"/>
      <c r="X547" s="49"/>
      <c r="Y547" s="49"/>
    </row>
    <row r="548" spans="1:25" x14ac:dyDescent="0.35">
      <c r="A548" s="12"/>
      <c r="B548" s="39"/>
      <c r="C548" s="39"/>
      <c r="D548" s="48"/>
      <c r="E548" s="48"/>
      <c r="F548" s="48"/>
      <c r="G548" s="48"/>
      <c r="H548" s="39"/>
      <c r="I548" s="39"/>
      <c r="J548" s="39"/>
      <c r="K548" s="39"/>
      <c r="L548" s="53"/>
      <c r="M548" s="53"/>
      <c r="N548" s="49"/>
      <c r="O548" s="49"/>
      <c r="P548" s="49"/>
      <c r="Q548" s="49"/>
      <c r="R548" s="49"/>
      <c r="S548" s="49"/>
      <c r="T548" s="49"/>
      <c r="U548" s="49"/>
      <c r="V548" s="49"/>
      <c r="W548" s="49"/>
      <c r="X548" s="49"/>
      <c r="Y548" s="49"/>
    </row>
    <row r="549" spans="1:25" x14ac:dyDescent="0.35">
      <c r="A549" s="12"/>
      <c r="B549" s="39"/>
      <c r="C549" s="39"/>
      <c r="D549" s="48"/>
      <c r="E549" s="48"/>
      <c r="F549" s="48"/>
      <c r="G549" s="48"/>
      <c r="H549" s="39"/>
      <c r="I549" s="39"/>
      <c r="J549" s="39"/>
      <c r="K549" s="39"/>
      <c r="L549" s="53"/>
      <c r="M549" s="53"/>
      <c r="N549" s="49"/>
      <c r="O549" s="49"/>
      <c r="P549" s="49"/>
      <c r="Q549" s="49"/>
      <c r="R549" s="49"/>
      <c r="S549" s="49"/>
      <c r="T549" s="49"/>
      <c r="U549" s="49"/>
      <c r="V549" s="49"/>
      <c r="W549" s="49"/>
      <c r="X549" s="49"/>
      <c r="Y549" s="49"/>
    </row>
    <row r="550" spans="1:25" x14ac:dyDescent="0.35">
      <c r="A550" s="12"/>
      <c r="B550" s="39"/>
      <c r="C550" s="39"/>
      <c r="D550" s="48"/>
      <c r="E550" s="48"/>
      <c r="F550" s="48"/>
      <c r="G550" s="48"/>
      <c r="H550" s="39"/>
      <c r="I550" s="39"/>
      <c r="J550" s="39"/>
      <c r="K550" s="39"/>
      <c r="L550" s="53"/>
      <c r="M550" s="53"/>
      <c r="N550" s="49"/>
      <c r="O550" s="49"/>
      <c r="P550" s="49"/>
      <c r="Q550" s="49"/>
      <c r="R550" s="49"/>
      <c r="S550" s="49"/>
      <c r="T550" s="49"/>
      <c r="U550" s="49"/>
      <c r="V550" s="49"/>
      <c r="W550" s="49"/>
      <c r="X550" s="49"/>
      <c r="Y550" s="49"/>
    </row>
    <row r="551" spans="1:25" x14ac:dyDescent="0.35">
      <c r="A551" s="12"/>
      <c r="B551" s="39"/>
      <c r="C551" s="39"/>
      <c r="D551" s="48"/>
      <c r="E551" s="48"/>
      <c r="F551" s="48"/>
      <c r="G551" s="48"/>
      <c r="H551" s="39"/>
      <c r="I551" s="39"/>
      <c r="J551" s="39"/>
      <c r="K551" s="39"/>
      <c r="L551" s="53"/>
      <c r="M551" s="53"/>
      <c r="N551" s="49"/>
      <c r="O551" s="49"/>
      <c r="P551" s="49"/>
      <c r="Q551" s="49"/>
      <c r="R551" s="49"/>
      <c r="S551" s="49"/>
      <c r="T551" s="49"/>
      <c r="U551" s="49"/>
      <c r="V551" s="49"/>
      <c r="W551" s="49"/>
      <c r="X551" s="49"/>
      <c r="Y551" s="49"/>
    </row>
    <row r="552" spans="1:25" x14ac:dyDescent="0.35">
      <c r="A552" s="12"/>
      <c r="B552" s="39"/>
      <c r="C552" s="39"/>
      <c r="D552" s="48"/>
      <c r="E552" s="48"/>
      <c r="F552" s="48"/>
      <c r="G552" s="48"/>
      <c r="H552" s="39"/>
      <c r="I552" s="39"/>
      <c r="J552" s="39"/>
      <c r="K552" s="39"/>
      <c r="L552" s="53"/>
      <c r="M552" s="53"/>
      <c r="N552" s="49"/>
      <c r="O552" s="49"/>
      <c r="P552" s="49"/>
      <c r="Q552" s="49"/>
      <c r="R552" s="49"/>
      <c r="S552" s="49"/>
      <c r="T552" s="49"/>
      <c r="U552" s="49"/>
      <c r="V552" s="49"/>
      <c r="W552" s="49"/>
      <c r="X552" s="49"/>
      <c r="Y552" s="49"/>
    </row>
    <row r="553" spans="1:25" x14ac:dyDescent="0.35">
      <c r="A553" s="12"/>
      <c r="B553" s="39"/>
      <c r="C553" s="39"/>
      <c r="D553" s="48"/>
      <c r="E553" s="48"/>
      <c r="F553" s="48"/>
      <c r="G553" s="48"/>
      <c r="H553" s="39"/>
      <c r="I553" s="39"/>
      <c r="J553" s="39"/>
      <c r="K553" s="39"/>
      <c r="L553" s="53"/>
      <c r="M553" s="53"/>
      <c r="N553" s="49"/>
      <c r="O553" s="49"/>
      <c r="P553" s="49"/>
      <c r="Q553" s="49"/>
      <c r="R553" s="49"/>
      <c r="S553" s="49"/>
      <c r="T553" s="49"/>
      <c r="U553" s="49"/>
      <c r="V553" s="49"/>
      <c r="W553" s="49"/>
      <c r="X553" s="49"/>
      <c r="Y553" s="49"/>
    </row>
    <row r="554" spans="1:25" x14ac:dyDescent="0.35">
      <c r="A554" s="12"/>
      <c r="B554" s="39"/>
      <c r="C554" s="39"/>
      <c r="D554" s="48"/>
      <c r="E554" s="48"/>
      <c r="F554" s="48"/>
      <c r="G554" s="48"/>
      <c r="H554" s="39"/>
      <c r="I554" s="39"/>
      <c r="J554" s="39"/>
      <c r="K554" s="39"/>
      <c r="L554" s="53"/>
      <c r="M554" s="53"/>
      <c r="N554" s="49"/>
      <c r="O554" s="49"/>
      <c r="P554" s="49"/>
      <c r="Q554" s="49"/>
      <c r="R554" s="49"/>
      <c r="S554" s="49"/>
      <c r="T554" s="49"/>
      <c r="U554" s="49"/>
      <c r="V554" s="49"/>
      <c r="W554" s="49"/>
      <c r="X554" s="49"/>
      <c r="Y554" s="49"/>
    </row>
    <row r="555" spans="1:25" x14ac:dyDescent="0.35">
      <c r="A555" s="12"/>
      <c r="B555" s="39"/>
      <c r="C555" s="39"/>
      <c r="D555" s="48"/>
      <c r="E555" s="48"/>
      <c r="F555" s="48"/>
      <c r="G555" s="48"/>
      <c r="H555" s="39"/>
      <c r="I555" s="39"/>
      <c r="J555" s="39"/>
      <c r="K555" s="39"/>
      <c r="L555" s="53"/>
      <c r="M555" s="53"/>
      <c r="N555" s="49"/>
      <c r="O555" s="49"/>
      <c r="P555" s="49"/>
      <c r="Q555" s="49"/>
      <c r="R555" s="49"/>
      <c r="S555" s="49"/>
      <c r="T555" s="49"/>
      <c r="U555" s="49"/>
      <c r="V555" s="49"/>
      <c r="W555" s="49"/>
      <c r="X555" s="49"/>
      <c r="Y555" s="49"/>
    </row>
    <row r="556" spans="1:25" x14ac:dyDescent="0.35">
      <c r="A556" s="12"/>
      <c r="B556" s="39"/>
      <c r="C556" s="39"/>
      <c r="D556" s="48"/>
      <c r="E556" s="48"/>
      <c r="F556" s="48"/>
      <c r="G556" s="48"/>
      <c r="H556" s="39"/>
      <c r="I556" s="39"/>
      <c r="J556" s="39"/>
      <c r="K556" s="39"/>
      <c r="L556" s="53"/>
      <c r="M556" s="53"/>
      <c r="N556" s="49"/>
      <c r="O556" s="49"/>
      <c r="P556" s="49"/>
      <c r="Q556" s="49"/>
      <c r="R556" s="49"/>
      <c r="S556" s="49"/>
      <c r="T556" s="49"/>
      <c r="U556" s="49"/>
      <c r="V556" s="49"/>
      <c r="W556" s="49"/>
      <c r="X556" s="49"/>
      <c r="Y556" s="49"/>
    </row>
    <row r="557" spans="1:25" x14ac:dyDescent="0.35">
      <c r="A557" s="12"/>
      <c r="B557" s="39"/>
      <c r="C557" s="39"/>
      <c r="D557" s="48"/>
      <c r="E557" s="48"/>
      <c r="F557" s="48"/>
      <c r="G557" s="48"/>
      <c r="H557" s="39"/>
      <c r="I557" s="39"/>
      <c r="J557" s="39"/>
      <c r="K557" s="39"/>
      <c r="L557" s="53"/>
      <c r="M557" s="53"/>
      <c r="N557" s="49"/>
      <c r="O557" s="49"/>
      <c r="P557" s="49"/>
      <c r="Q557" s="49"/>
      <c r="R557" s="49"/>
      <c r="S557" s="49"/>
      <c r="T557" s="49"/>
      <c r="U557" s="49"/>
      <c r="V557" s="49"/>
      <c r="W557" s="49"/>
      <c r="X557" s="49"/>
      <c r="Y557" s="49"/>
    </row>
    <row r="558" spans="1:25" x14ac:dyDescent="0.35">
      <c r="A558" s="12"/>
      <c r="B558" s="39"/>
      <c r="C558" s="39"/>
      <c r="D558" s="48"/>
      <c r="E558" s="48"/>
      <c r="F558" s="48"/>
      <c r="G558" s="48"/>
      <c r="H558" s="39"/>
      <c r="I558" s="39"/>
      <c r="J558" s="39"/>
      <c r="K558" s="39"/>
      <c r="L558" s="53"/>
      <c r="M558" s="53"/>
      <c r="N558" s="49"/>
      <c r="O558" s="49"/>
      <c r="P558" s="49"/>
      <c r="Q558" s="49"/>
      <c r="R558" s="49"/>
      <c r="S558" s="49"/>
      <c r="T558" s="49"/>
      <c r="U558" s="49"/>
      <c r="V558" s="49"/>
      <c r="W558" s="49"/>
      <c r="X558" s="49"/>
      <c r="Y558" s="49"/>
    </row>
    <row r="559" spans="1:25" x14ac:dyDescent="0.35">
      <c r="A559" s="12"/>
      <c r="B559" s="39"/>
      <c r="C559" s="39"/>
      <c r="D559" s="48"/>
      <c r="E559" s="48"/>
      <c r="F559" s="48"/>
      <c r="G559" s="48"/>
      <c r="H559" s="39"/>
      <c r="I559" s="39"/>
      <c r="J559" s="39"/>
      <c r="K559" s="39"/>
      <c r="L559" s="53"/>
      <c r="M559" s="53"/>
      <c r="N559" s="49"/>
      <c r="O559" s="49"/>
      <c r="P559" s="49"/>
      <c r="Q559" s="49"/>
      <c r="R559" s="49"/>
      <c r="S559" s="49"/>
      <c r="T559" s="49"/>
      <c r="U559" s="49"/>
      <c r="V559" s="49"/>
      <c r="W559" s="49"/>
      <c r="X559" s="49"/>
      <c r="Y559" s="49"/>
    </row>
    <row r="560" spans="1:25" x14ac:dyDescent="0.35">
      <c r="A560" s="12"/>
      <c r="B560" s="39"/>
      <c r="C560" s="39"/>
      <c r="D560" s="48"/>
      <c r="E560" s="48"/>
      <c r="F560" s="48"/>
      <c r="G560" s="48"/>
      <c r="H560" s="39"/>
      <c r="I560" s="39"/>
      <c r="J560" s="39"/>
      <c r="K560" s="39"/>
      <c r="L560" s="53"/>
      <c r="M560" s="53"/>
      <c r="N560" s="49"/>
      <c r="O560" s="49"/>
      <c r="P560" s="49"/>
      <c r="Q560" s="49"/>
      <c r="R560" s="49"/>
      <c r="S560" s="49"/>
      <c r="T560" s="49"/>
      <c r="U560" s="49"/>
      <c r="V560" s="49"/>
      <c r="W560" s="49"/>
      <c r="X560" s="49"/>
      <c r="Y560" s="49"/>
    </row>
    <row r="561" spans="1:25" x14ac:dyDescent="0.35">
      <c r="A561" s="12"/>
      <c r="B561" s="39"/>
      <c r="C561" s="39"/>
      <c r="D561" s="48"/>
      <c r="E561" s="48"/>
      <c r="F561" s="48"/>
      <c r="G561" s="48"/>
      <c r="H561" s="39"/>
      <c r="I561" s="39"/>
      <c r="J561" s="39"/>
      <c r="K561" s="39"/>
      <c r="L561" s="53"/>
      <c r="M561" s="53"/>
      <c r="N561" s="49"/>
      <c r="O561" s="49"/>
      <c r="P561" s="49"/>
      <c r="Q561" s="49"/>
      <c r="R561" s="49"/>
      <c r="S561" s="49"/>
      <c r="T561" s="49"/>
      <c r="U561" s="49"/>
      <c r="V561" s="49"/>
      <c r="W561" s="49"/>
      <c r="X561" s="49"/>
      <c r="Y561" s="49"/>
    </row>
    <row r="562" spans="1:25" x14ac:dyDescent="0.35">
      <c r="A562" s="12"/>
      <c r="B562" s="39"/>
      <c r="C562" s="39"/>
      <c r="D562" s="48"/>
      <c r="E562" s="48"/>
      <c r="F562" s="48"/>
      <c r="G562" s="48"/>
      <c r="H562" s="39"/>
      <c r="I562" s="39"/>
      <c r="J562" s="39"/>
      <c r="K562" s="39"/>
      <c r="L562" s="53"/>
      <c r="M562" s="53"/>
      <c r="N562" s="49"/>
      <c r="O562" s="49"/>
      <c r="P562" s="49"/>
      <c r="Q562" s="49"/>
      <c r="R562" s="49"/>
      <c r="S562" s="49"/>
      <c r="T562" s="49"/>
      <c r="U562" s="49"/>
      <c r="V562" s="49"/>
      <c r="W562" s="49"/>
      <c r="X562" s="49"/>
      <c r="Y562" s="49"/>
    </row>
    <row r="563" spans="1:25" x14ac:dyDescent="0.35">
      <c r="A563" s="12"/>
      <c r="B563" s="39"/>
      <c r="C563" s="39"/>
      <c r="D563" s="48"/>
      <c r="E563" s="48"/>
      <c r="F563" s="48"/>
      <c r="G563" s="48"/>
      <c r="H563" s="39"/>
      <c r="I563" s="39"/>
      <c r="J563" s="39"/>
      <c r="K563" s="39"/>
      <c r="L563" s="53"/>
      <c r="M563" s="53"/>
      <c r="N563" s="49"/>
      <c r="O563" s="49"/>
      <c r="P563" s="49"/>
      <c r="Q563" s="49"/>
      <c r="R563" s="49"/>
      <c r="S563" s="49"/>
      <c r="T563" s="49"/>
      <c r="U563" s="49"/>
      <c r="V563" s="49"/>
      <c r="W563" s="49"/>
      <c r="X563" s="49"/>
      <c r="Y563" s="49"/>
    </row>
    <row r="564" spans="1:25" x14ac:dyDescent="0.35">
      <c r="A564" s="12"/>
      <c r="B564" s="39"/>
      <c r="C564" s="39"/>
      <c r="D564" s="48"/>
      <c r="E564" s="48"/>
      <c r="F564" s="48"/>
      <c r="G564" s="48"/>
      <c r="H564" s="39"/>
      <c r="I564" s="39"/>
      <c r="J564" s="39"/>
      <c r="K564" s="39"/>
      <c r="L564" s="53"/>
      <c r="M564" s="53"/>
      <c r="N564" s="49"/>
      <c r="O564" s="49"/>
      <c r="P564" s="49"/>
      <c r="Q564" s="49"/>
      <c r="R564" s="49"/>
      <c r="S564" s="49"/>
      <c r="T564" s="49"/>
      <c r="U564" s="49"/>
      <c r="V564" s="49"/>
      <c r="W564" s="49"/>
      <c r="X564" s="49"/>
      <c r="Y564" s="49"/>
    </row>
    <row r="565" spans="1:25" x14ac:dyDescent="0.35">
      <c r="A565" s="12"/>
      <c r="B565" s="39"/>
      <c r="C565" s="39"/>
      <c r="D565" s="48"/>
      <c r="E565" s="48"/>
      <c r="F565" s="48"/>
      <c r="G565" s="48"/>
      <c r="H565" s="39"/>
      <c r="I565" s="39"/>
      <c r="J565" s="39"/>
      <c r="K565" s="39"/>
      <c r="L565" s="53"/>
      <c r="M565" s="53"/>
      <c r="N565" s="49"/>
      <c r="O565" s="49"/>
      <c r="P565" s="49"/>
      <c r="Q565" s="49"/>
      <c r="R565" s="49"/>
      <c r="S565" s="49"/>
      <c r="T565" s="49"/>
      <c r="U565" s="49"/>
      <c r="V565" s="49"/>
      <c r="W565" s="49"/>
      <c r="X565" s="49"/>
      <c r="Y565" s="49"/>
    </row>
    <row r="566" spans="1:25" x14ac:dyDescent="0.35">
      <c r="A566" s="12"/>
      <c r="B566" s="39"/>
      <c r="C566" s="39"/>
      <c r="D566" s="48"/>
      <c r="E566" s="48"/>
      <c r="F566" s="48"/>
      <c r="G566" s="48"/>
      <c r="H566" s="39"/>
      <c r="I566" s="39"/>
      <c r="J566" s="39"/>
      <c r="K566" s="39"/>
      <c r="L566" s="53"/>
      <c r="M566" s="53"/>
      <c r="N566" s="49"/>
      <c r="O566" s="49"/>
      <c r="P566" s="49"/>
      <c r="Q566" s="49"/>
      <c r="R566" s="49"/>
      <c r="S566" s="49"/>
      <c r="T566" s="49"/>
      <c r="U566" s="49"/>
      <c r="V566" s="49"/>
      <c r="W566" s="49"/>
      <c r="X566" s="49"/>
      <c r="Y566" s="49"/>
    </row>
    <row r="567" spans="1:25" x14ac:dyDescent="0.35">
      <c r="A567" s="12"/>
      <c r="B567" s="39"/>
      <c r="C567" s="39"/>
      <c r="D567" s="48"/>
      <c r="E567" s="48"/>
      <c r="F567" s="48"/>
      <c r="G567" s="48"/>
      <c r="H567" s="39"/>
      <c r="I567" s="39"/>
      <c r="J567" s="39"/>
      <c r="K567" s="39"/>
      <c r="L567" s="53"/>
      <c r="M567" s="53"/>
      <c r="N567" s="49"/>
      <c r="O567" s="49"/>
      <c r="P567" s="49"/>
      <c r="Q567" s="49"/>
      <c r="R567" s="49"/>
      <c r="S567" s="49"/>
      <c r="T567" s="49"/>
      <c r="U567" s="49"/>
      <c r="V567" s="49"/>
      <c r="W567" s="49"/>
      <c r="X567" s="49"/>
      <c r="Y567" s="49"/>
    </row>
    <row r="568" spans="1:25" x14ac:dyDescent="0.35">
      <c r="A568" s="12"/>
      <c r="B568" s="39"/>
      <c r="C568" s="39"/>
      <c r="D568" s="48"/>
      <c r="E568" s="48"/>
      <c r="F568" s="48"/>
      <c r="G568" s="48"/>
      <c r="H568" s="39"/>
      <c r="I568" s="39"/>
      <c r="J568" s="39"/>
      <c r="K568" s="39"/>
      <c r="L568" s="53"/>
      <c r="M568" s="53"/>
      <c r="N568" s="49"/>
      <c r="O568" s="49"/>
      <c r="P568" s="49"/>
      <c r="Q568" s="49"/>
      <c r="R568" s="49"/>
      <c r="S568" s="49"/>
      <c r="T568" s="49"/>
      <c r="U568" s="49"/>
      <c r="V568" s="49"/>
      <c r="W568" s="49"/>
      <c r="X568" s="49"/>
      <c r="Y568" s="49"/>
    </row>
    <row r="569" spans="1:25" x14ac:dyDescent="0.35">
      <c r="A569" s="12"/>
      <c r="B569" s="39"/>
      <c r="C569" s="39"/>
      <c r="D569" s="48"/>
      <c r="E569" s="48"/>
      <c r="F569" s="48"/>
      <c r="G569" s="48"/>
      <c r="H569" s="39"/>
      <c r="I569" s="39"/>
      <c r="J569" s="39"/>
      <c r="K569" s="39"/>
      <c r="L569" s="53"/>
      <c r="M569" s="53"/>
      <c r="N569" s="49"/>
      <c r="O569" s="49"/>
      <c r="P569" s="49"/>
      <c r="Q569" s="49"/>
      <c r="R569" s="49"/>
      <c r="S569" s="49"/>
      <c r="T569" s="49"/>
      <c r="U569" s="49"/>
      <c r="V569" s="49"/>
      <c r="W569" s="49"/>
      <c r="X569" s="49"/>
      <c r="Y569" s="49"/>
    </row>
    <row r="570" spans="1:25" x14ac:dyDescent="0.35">
      <c r="A570" s="12"/>
      <c r="B570" s="39"/>
      <c r="C570" s="39"/>
      <c r="D570" s="48"/>
      <c r="E570" s="48"/>
      <c r="F570" s="48"/>
      <c r="G570" s="48"/>
      <c r="H570" s="39"/>
      <c r="I570" s="39"/>
      <c r="J570" s="39"/>
      <c r="K570" s="39"/>
      <c r="L570" s="53"/>
      <c r="M570" s="53"/>
      <c r="N570" s="49"/>
      <c r="O570" s="49"/>
      <c r="P570" s="49"/>
      <c r="Q570" s="49"/>
      <c r="R570" s="49"/>
      <c r="S570" s="49"/>
      <c r="T570" s="49"/>
      <c r="U570" s="49"/>
      <c r="V570" s="49"/>
      <c r="W570" s="49"/>
      <c r="X570" s="49"/>
      <c r="Y570" s="49"/>
    </row>
    <row r="571" spans="1:25" x14ac:dyDescent="0.35">
      <c r="A571" s="12"/>
      <c r="B571" s="39"/>
      <c r="C571" s="39"/>
      <c r="D571" s="48"/>
      <c r="E571" s="48"/>
      <c r="F571" s="48"/>
      <c r="G571" s="48"/>
      <c r="H571" s="39"/>
      <c r="I571" s="39"/>
      <c r="J571" s="39"/>
      <c r="K571" s="39"/>
      <c r="L571" s="53"/>
      <c r="M571" s="53"/>
      <c r="N571" s="49"/>
      <c r="O571" s="49"/>
      <c r="P571" s="49"/>
      <c r="Q571" s="49"/>
      <c r="R571" s="49"/>
      <c r="S571" s="49"/>
      <c r="T571" s="49"/>
      <c r="U571" s="49"/>
      <c r="V571" s="49"/>
      <c r="W571" s="49"/>
      <c r="X571" s="49"/>
      <c r="Y571" s="49"/>
    </row>
    <row r="572" spans="1:25" x14ac:dyDescent="0.35">
      <c r="A572" s="12"/>
      <c r="B572" s="39"/>
      <c r="C572" s="39"/>
      <c r="D572" s="48"/>
      <c r="E572" s="48"/>
      <c r="F572" s="48"/>
      <c r="G572" s="48"/>
      <c r="H572" s="39"/>
      <c r="I572" s="39"/>
      <c r="J572" s="39"/>
      <c r="K572" s="39"/>
      <c r="L572" s="53"/>
      <c r="M572" s="53"/>
      <c r="N572" s="49"/>
      <c r="O572" s="49"/>
      <c r="P572" s="49"/>
      <c r="Q572" s="49"/>
      <c r="R572" s="49"/>
      <c r="S572" s="49"/>
      <c r="T572" s="49"/>
      <c r="U572" s="49"/>
      <c r="V572" s="49"/>
      <c r="W572" s="49"/>
      <c r="X572" s="49"/>
      <c r="Y572" s="49"/>
    </row>
    <row r="573" spans="1:25" x14ac:dyDescent="0.35">
      <c r="A573" s="12"/>
      <c r="B573" s="39"/>
      <c r="C573" s="39"/>
      <c r="D573" s="48"/>
      <c r="E573" s="48"/>
      <c r="F573" s="48"/>
      <c r="G573" s="48"/>
      <c r="H573" s="39"/>
      <c r="I573" s="39"/>
      <c r="J573" s="39"/>
      <c r="K573" s="39"/>
      <c r="L573" s="53"/>
      <c r="M573" s="53"/>
      <c r="N573" s="49"/>
      <c r="O573" s="49"/>
      <c r="P573" s="49"/>
      <c r="Q573" s="49"/>
      <c r="R573" s="49"/>
      <c r="S573" s="49"/>
      <c r="T573" s="49"/>
      <c r="U573" s="49"/>
      <c r="V573" s="49"/>
      <c r="W573" s="49"/>
      <c r="X573" s="49"/>
      <c r="Y573" s="49"/>
    </row>
    <row r="574" spans="1:25" x14ac:dyDescent="0.35">
      <c r="A574" s="12"/>
      <c r="B574" s="39"/>
      <c r="C574" s="39"/>
      <c r="D574" s="48"/>
      <c r="E574" s="48"/>
      <c r="F574" s="48"/>
      <c r="G574" s="48"/>
      <c r="H574" s="39"/>
      <c r="I574" s="39"/>
      <c r="J574" s="39"/>
      <c r="K574" s="39"/>
      <c r="L574" s="53"/>
      <c r="M574" s="53"/>
      <c r="N574" s="49"/>
      <c r="O574" s="49"/>
      <c r="P574" s="49"/>
      <c r="Q574" s="49"/>
      <c r="R574" s="49"/>
      <c r="S574" s="49"/>
      <c r="T574" s="49"/>
      <c r="U574" s="49"/>
      <c r="V574" s="49"/>
      <c r="W574" s="49"/>
      <c r="X574" s="49"/>
      <c r="Y574" s="49"/>
    </row>
    <row r="575" spans="1:25" x14ac:dyDescent="0.35">
      <c r="A575" s="12"/>
      <c r="B575" s="39"/>
      <c r="C575" s="39"/>
      <c r="D575" s="48"/>
      <c r="E575" s="48"/>
      <c r="F575" s="48"/>
      <c r="G575" s="48"/>
      <c r="H575" s="39"/>
      <c r="I575" s="39"/>
      <c r="J575" s="39"/>
      <c r="K575" s="39"/>
      <c r="L575" s="53"/>
      <c r="M575" s="53"/>
      <c r="N575" s="49"/>
      <c r="O575" s="49"/>
      <c r="P575" s="49"/>
      <c r="Q575" s="49"/>
      <c r="R575" s="49"/>
      <c r="S575" s="49"/>
      <c r="T575" s="49"/>
      <c r="U575" s="49"/>
      <c r="V575" s="49"/>
      <c r="W575" s="49"/>
      <c r="X575" s="49"/>
      <c r="Y575" s="49"/>
    </row>
    <row r="576" spans="1:25" x14ac:dyDescent="0.35">
      <c r="A576" s="12"/>
      <c r="B576" s="39"/>
      <c r="C576" s="39"/>
      <c r="D576" s="48"/>
      <c r="E576" s="48"/>
      <c r="F576" s="48"/>
      <c r="G576" s="48"/>
      <c r="H576" s="39"/>
      <c r="I576" s="39"/>
      <c r="J576" s="39"/>
      <c r="K576" s="39"/>
      <c r="L576" s="53"/>
      <c r="M576" s="53"/>
      <c r="N576" s="49"/>
      <c r="O576" s="49"/>
      <c r="P576" s="49"/>
      <c r="Q576" s="49"/>
      <c r="R576" s="49"/>
      <c r="S576" s="49"/>
      <c r="T576" s="49"/>
      <c r="U576" s="49"/>
      <c r="V576" s="49"/>
      <c r="W576" s="49"/>
      <c r="X576" s="49"/>
      <c r="Y576" s="49"/>
    </row>
    <row r="577" spans="1:25" x14ac:dyDescent="0.35">
      <c r="A577" s="12"/>
      <c r="B577" s="39"/>
      <c r="C577" s="39"/>
      <c r="D577" s="48"/>
      <c r="E577" s="48"/>
      <c r="F577" s="48"/>
      <c r="G577" s="48"/>
      <c r="H577" s="39"/>
      <c r="I577" s="39"/>
      <c r="J577" s="39"/>
      <c r="K577" s="39"/>
      <c r="L577" s="53"/>
      <c r="M577" s="53"/>
      <c r="N577" s="49"/>
      <c r="O577" s="49"/>
      <c r="P577" s="49"/>
      <c r="Q577" s="49"/>
      <c r="R577" s="49"/>
      <c r="S577" s="49"/>
      <c r="T577" s="49"/>
      <c r="U577" s="49"/>
      <c r="V577" s="49"/>
      <c r="W577" s="49"/>
      <c r="X577" s="49"/>
      <c r="Y577" s="49"/>
    </row>
    <row r="578" spans="1:25" x14ac:dyDescent="0.35">
      <c r="A578" s="12"/>
      <c r="B578" s="39"/>
      <c r="C578" s="39"/>
      <c r="D578" s="48"/>
      <c r="E578" s="48"/>
      <c r="F578" s="48"/>
      <c r="G578" s="48"/>
      <c r="H578" s="39"/>
      <c r="I578" s="39"/>
      <c r="J578" s="39"/>
      <c r="K578" s="39"/>
      <c r="L578" s="53"/>
      <c r="M578" s="53"/>
      <c r="N578" s="49"/>
      <c r="O578" s="49"/>
      <c r="P578" s="49"/>
      <c r="Q578" s="49"/>
      <c r="R578" s="49"/>
      <c r="S578" s="49"/>
      <c r="T578" s="49"/>
      <c r="U578" s="49"/>
      <c r="V578" s="49"/>
      <c r="W578" s="49"/>
      <c r="X578" s="49"/>
      <c r="Y578" s="49"/>
    </row>
    <row r="579" spans="1:25" x14ac:dyDescent="0.35">
      <c r="A579" s="12"/>
      <c r="B579" s="39"/>
      <c r="C579" s="39"/>
      <c r="D579" s="48"/>
      <c r="E579" s="48"/>
      <c r="F579" s="48"/>
      <c r="G579" s="48"/>
      <c r="H579" s="39"/>
      <c r="I579" s="39"/>
      <c r="J579" s="39"/>
      <c r="K579" s="39"/>
      <c r="L579" s="53"/>
      <c r="M579" s="53"/>
      <c r="N579" s="49"/>
      <c r="O579" s="49"/>
      <c r="P579" s="49"/>
      <c r="Q579" s="49"/>
      <c r="R579" s="49"/>
      <c r="S579" s="49"/>
      <c r="T579" s="49"/>
      <c r="U579" s="49"/>
      <c r="V579" s="49"/>
      <c r="W579" s="49"/>
      <c r="X579" s="49"/>
      <c r="Y579" s="49"/>
    </row>
    <row r="580" spans="1:25" x14ac:dyDescent="0.35">
      <c r="A580" s="12"/>
      <c r="B580" s="39"/>
      <c r="C580" s="39"/>
      <c r="D580" s="48"/>
      <c r="E580" s="48"/>
      <c r="F580" s="48"/>
      <c r="G580" s="48"/>
      <c r="H580" s="39"/>
      <c r="I580" s="39"/>
      <c r="J580" s="39"/>
      <c r="K580" s="39"/>
      <c r="L580" s="53"/>
      <c r="M580" s="53"/>
      <c r="N580" s="49"/>
      <c r="O580" s="49"/>
      <c r="P580" s="49"/>
      <c r="Q580" s="49"/>
      <c r="R580" s="49"/>
      <c r="S580" s="49"/>
      <c r="T580" s="49"/>
      <c r="U580" s="49"/>
      <c r="V580" s="49"/>
      <c r="W580" s="49"/>
      <c r="X580" s="49"/>
      <c r="Y580" s="49"/>
    </row>
    <row r="581" spans="1:25" x14ac:dyDescent="0.35">
      <c r="A581" s="12"/>
      <c r="B581" s="39"/>
      <c r="C581" s="39"/>
      <c r="D581" s="48"/>
      <c r="E581" s="48"/>
      <c r="F581" s="48"/>
      <c r="G581" s="48"/>
      <c r="H581" s="39"/>
      <c r="I581" s="39"/>
      <c r="J581" s="39"/>
      <c r="K581" s="39"/>
      <c r="L581" s="53"/>
      <c r="M581" s="53"/>
      <c r="N581" s="49"/>
      <c r="O581" s="49"/>
      <c r="P581" s="49"/>
      <c r="Q581" s="49"/>
      <c r="R581" s="49"/>
      <c r="S581" s="49"/>
      <c r="T581" s="49"/>
      <c r="U581" s="49"/>
      <c r="V581" s="49"/>
      <c r="W581" s="49"/>
      <c r="X581" s="49"/>
      <c r="Y581" s="49"/>
    </row>
    <row r="582" spans="1:25" x14ac:dyDescent="0.35">
      <c r="A582" s="12"/>
      <c r="B582" s="39"/>
      <c r="C582" s="39"/>
      <c r="D582" s="48"/>
      <c r="E582" s="48"/>
      <c r="F582" s="48"/>
      <c r="G582" s="48"/>
      <c r="H582" s="39"/>
      <c r="I582" s="39"/>
      <c r="J582" s="39"/>
      <c r="K582" s="39"/>
      <c r="L582" s="53"/>
      <c r="M582" s="53"/>
      <c r="N582" s="49"/>
      <c r="O582" s="49"/>
      <c r="P582" s="49"/>
      <c r="Q582" s="49"/>
      <c r="R582" s="49"/>
      <c r="S582" s="49"/>
      <c r="T582" s="49"/>
      <c r="U582" s="49"/>
      <c r="V582" s="49"/>
      <c r="W582" s="49"/>
      <c r="X582" s="49"/>
      <c r="Y582" s="49"/>
    </row>
    <row r="583" spans="1:25" x14ac:dyDescent="0.35">
      <c r="A583" s="12"/>
      <c r="B583" s="39"/>
      <c r="C583" s="39"/>
      <c r="D583" s="48"/>
      <c r="E583" s="48"/>
      <c r="F583" s="48"/>
      <c r="G583" s="48"/>
      <c r="H583" s="39"/>
      <c r="I583" s="39"/>
      <c r="J583" s="39"/>
      <c r="K583" s="39"/>
      <c r="L583" s="53"/>
      <c r="M583" s="53"/>
      <c r="N583" s="49"/>
      <c r="O583" s="49"/>
      <c r="P583" s="49"/>
      <c r="Q583" s="49"/>
      <c r="R583" s="49"/>
      <c r="S583" s="49"/>
      <c r="T583" s="49"/>
      <c r="U583" s="49"/>
      <c r="V583" s="49"/>
      <c r="W583" s="49"/>
      <c r="X583" s="49"/>
      <c r="Y583" s="49"/>
    </row>
    <row r="584" spans="1:25" x14ac:dyDescent="0.35">
      <c r="A584" s="12"/>
      <c r="B584" s="39"/>
      <c r="C584" s="39"/>
      <c r="D584" s="48"/>
      <c r="E584" s="48"/>
      <c r="F584" s="48"/>
      <c r="G584" s="48"/>
      <c r="H584" s="39"/>
      <c r="I584" s="39"/>
      <c r="J584" s="39"/>
      <c r="K584" s="39"/>
      <c r="L584" s="53"/>
      <c r="M584" s="53"/>
      <c r="N584" s="49"/>
      <c r="O584" s="49"/>
      <c r="P584" s="49"/>
      <c r="Q584" s="49"/>
      <c r="R584" s="49"/>
      <c r="S584" s="49"/>
      <c r="T584" s="49"/>
      <c r="U584" s="49"/>
      <c r="V584" s="49"/>
      <c r="W584" s="49"/>
      <c r="X584" s="49"/>
      <c r="Y584" s="49"/>
    </row>
    <row r="585" spans="1:25" x14ac:dyDescent="0.35">
      <c r="A585" s="12"/>
      <c r="B585" s="39"/>
      <c r="C585" s="39"/>
      <c r="D585" s="48"/>
      <c r="E585" s="48"/>
      <c r="F585" s="48"/>
      <c r="G585" s="48"/>
      <c r="H585" s="39"/>
      <c r="I585" s="39"/>
      <c r="J585" s="39"/>
      <c r="K585" s="39"/>
      <c r="L585" s="53"/>
      <c r="M585" s="53"/>
      <c r="N585" s="49"/>
      <c r="O585" s="49"/>
      <c r="P585" s="49"/>
      <c r="Q585" s="49"/>
      <c r="R585" s="49"/>
      <c r="S585" s="49"/>
      <c r="T585" s="49"/>
      <c r="U585" s="49"/>
      <c r="V585" s="49"/>
      <c r="W585" s="49"/>
      <c r="X585" s="49"/>
      <c r="Y585" s="49"/>
    </row>
    <row r="586" spans="1:25" x14ac:dyDescent="0.35">
      <c r="A586" s="12"/>
      <c r="B586" s="39"/>
      <c r="C586" s="39"/>
      <c r="D586" s="48"/>
      <c r="E586" s="48"/>
      <c r="F586" s="48"/>
      <c r="G586" s="48"/>
      <c r="H586" s="39"/>
      <c r="I586" s="39"/>
      <c r="J586" s="39"/>
      <c r="K586" s="39"/>
      <c r="L586" s="53"/>
      <c r="M586" s="53"/>
      <c r="N586" s="49"/>
      <c r="O586" s="49"/>
      <c r="P586" s="49"/>
      <c r="Q586" s="49"/>
      <c r="R586" s="49"/>
      <c r="S586" s="49"/>
      <c r="T586" s="49"/>
      <c r="U586" s="49"/>
      <c r="V586" s="49"/>
      <c r="W586" s="49"/>
      <c r="X586" s="49"/>
      <c r="Y586" s="49"/>
    </row>
    <row r="587" spans="1:25" x14ac:dyDescent="0.35">
      <c r="A587" s="12"/>
      <c r="B587" s="39"/>
      <c r="C587" s="39"/>
      <c r="D587" s="48"/>
      <c r="E587" s="48"/>
      <c r="F587" s="48"/>
      <c r="G587" s="48"/>
      <c r="H587" s="39"/>
      <c r="I587" s="39"/>
      <c r="J587" s="39"/>
      <c r="K587" s="39"/>
      <c r="L587" s="53"/>
      <c r="M587" s="53"/>
      <c r="N587" s="49"/>
      <c r="O587" s="49"/>
      <c r="P587" s="49"/>
      <c r="Q587" s="49"/>
      <c r="R587" s="49"/>
      <c r="S587" s="49"/>
      <c r="T587" s="49"/>
      <c r="U587" s="49"/>
      <c r="V587" s="49"/>
      <c r="W587" s="49"/>
      <c r="X587" s="49"/>
      <c r="Y587" s="49"/>
    </row>
    <row r="588" spans="1:25" x14ac:dyDescent="0.35">
      <c r="A588" s="12"/>
      <c r="B588" s="39"/>
      <c r="C588" s="39"/>
      <c r="D588" s="48"/>
      <c r="E588" s="48"/>
      <c r="F588" s="48"/>
      <c r="G588" s="48"/>
      <c r="H588" s="39"/>
      <c r="I588" s="39"/>
      <c r="J588" s="39"/>
      <c r="K588" s="39"/>
      <c r="L588" s="53"/>
      <c r="M588" s="53"/>
      <c r="N588" s="49"/>
      <c r="O588" s="49"/>
      <c r="P588" s="49"/>
      <c r="Q588" s="49"/>
      <c r="R588" s="49"/>
      <c r="S588" s="49"/>
      <c r="T588" s="49"/>
      <c r="U588" s="49"/>
      <c r="V588" s="49"/>
      <c r="W588" s="49"/>
      <c r="X588" s="49"/>
      <c r="Y588" s="49"/>
    </row>
    <row r="589" spans="1:25" x14ac:dyDescent="0.35">
      <c r="A589" s="12"/>
      <c r="B589" s="39"/>
      <c r="C589" s="39"/>
      <c r="D589" s="48"/>
      <c r="E589" s="48"/>
      <c r="F589" s="48"/>
      <c r="G589" s="48"/>
      <c r="H589" s="39"/>
      <c r="I589" s="39"/>
      <c r="J589" s="39"/>
      <c r="K589" s="39"/>
      <c r="L589" s="53"/>
      <c r="M589" s="53"/>
      <c r="N589" s="49"/>
      <c r="O589" s="49"/>
      <c r="P589" s="49"/>
      <c r="Q589" s="49"/>
      <c r="R589" s="49"/>
      <c r="S589" s="49"/>
      <c r="T589" s="49"/>
      <c r="U589" s="49"/>
      <c r="V589" s="49"/>
      <c r="W589" s="49"/>
      <c r="X589" s="49"/>
      <c r="Y589" s="49"/>
    </row>
    <row r="590" spans="1:25" x14ac:dyDescent="0.35">
      <c r="A590" s="12"/>
      <c r="B590" s="39"/>
      <c r="C590" s="39"/>
      <c r="D590" s="48"/>
      <c r="E590" s="48"/>
      <c r="F590" s="48"/>
      <c r="G590" s="48"/>
      <c r="H590" s="39"/>
      <c r="I590" s="39"/>
      <c r="J590" s="39"/>
      <c r="K590" s="39"/>
      <c r="L590" s="53"/>
      <c r="M590" s="53"/>
      <c r="N590" s="49"/>
      <c r="O590" s="49"/>
      <c r="P590" s="49"/>
      <c r="Q590" s="49"/>
      <c r="R590" s="49"/>
      <c r="S590" s="49"/>
      <c r="T590" s="49"/>
      <c r="U590" s="49"/>
      <c r="V590" s="49"/>
      <c r="W590" s="49"/>
      <c r="X590" s="49"/>
      <c r="Y590" s="49"/>
    </row>
    <row r="591" spans="1:25" x14ac:dyDescent="0.35">
      <c r="A591" s="12"/>
      <c r="B591" s="39"/>
      <c r="C591" s="39"/>
      <c r="D591" s="48"/>
      <c r="E591" s="48"/>
      <c r="F591" s="48"/>
      <c r="G591" s="48"/>
      <c r="H591" s="39"/>
      <c r="I591" s="39"/>
      <c r="J591" s="39"/>
      <c r="K591" s="39"/>
      <c r="L591" s="53"/>
      <c r="M591" s="53"/>
      <c r="N591" s="49"/>
      <c r="O591" s="49"/>
      <c r="P591" s="49"/>
      <c r="Q591" s="49"/>
      <c r="R591" s="49"/>
      <c r="S591" s="49"/>
      <c r="T591" s="49"/>
      <c r="U591" s="49"/>
      <c r="V591" s="49"/>
      <c r="W591" s="49"/>
      <c r="X591" s="49"/>
      <c r="Y591" s="49"/>
    </row>
    <row r="592" spans="1:25" x14ac:dyDescent="0.35">
      <c r="A592" s="12"/>
      <c r="B592" s="39"/>
      <c r="C592" s="39"/>
      <c r="D592" s="48"/>
      <c r="E592" s="48"/>
      <c r="F592" s="48"/>
      <c r="G592" s="48"/>
      <c r="H592" s="39"/>
      <c r="I592" s="39"/>
      <c r="J592" s="39"/>
      <c r="K592" s="39"/>
      <c r="L592" s="53"/>
      <c r="M592" s="53"/>
      <c r="N592" s="49"/>
      <c r="O592" s="49"/>
      <c r="P592" s="49"/>
      <c r="Q592" s="49"/>
      <c r="R592" s="49"/>
      <c r="S592" s="49"/>
      <c r="T592" s="49"/>
      <c r="U592" s="49"/>
      <c r="V592" s="49"/>
      <c r="W592" s="49"/>
      <c r="X592" s="49"/>
      <c r="Y592" s="49"/>
    </row>
    <row r="593" spans="1:25" x14ac:dyDescent="0.35">
      <c r="A593" s="12"/>
      <c r="B593" s="39"/>
      <c r="C593" s="39"/>
      <c r="D593" s="48"/>
      <c r="E593" s="48"/>
      <c r="F593" s="48"/>
      <c r="G593" s="48"/>
      <c r="H593" s="39"/>
      <c r="I593" s="39"/>
      <c r="J593" s="39"/>
      <c r="K593" s="39"/>
      <c r="L593" s="53"/>
      <c r="M593" s="53"/>
      <c r="N593" s="49"/>
      <c r="O593" s="49"/>
      <c r="P593" s="49"/>
      <c r="Q593" s="49"/>
      <c r="R593" s="49"/>
      <c r="S593" s="49"/>
      <c r="T593" s="49"/>
      <c r="U593" s="49"/>
      <c r="V593" s="49"/>
      <c r="W593" s="49"/>
      <c r="X593" s="49"/>
      <c r="Y593" s="49"/>
    </row>
    <row r="594" spans="1:25" x14ac:dyDescent="0.35">
      <c r="A594" s="12"/>
      <c r="B594" s="39"/>
      <c r="C594" s="39"/>
      <c r="D594" s="48"/>
      <c r="E594" s="48"/>
      <c r="F594" s="48"/>
      <c r="G594" s="48"/>
      <c r="H594" s="39"/>
      <c r="I594" s="39"/>
      <c r="J594" s="39"/>
      <c r="K594" s="39"/>
      <c r="L594" s="53"/>
      <c r="M594" s="53"/>
      <c r="N594" s="49"/>
      <c r="O594" s="49"/>
      <c r="P594" s="49"/>
      <c r="Q594" s="49"/>
      <c r="R594" s="49"/>
      <c r="S594" s="49"/>
      <c r="T594" s="49"/>
      <c r="U594" s="49"/>
      <c r="V594" s="49"/>
      <c r="W594" s="49"/>
      <c r="X594" s="49"/>
      <c r="Y594" s="49"/>
    </row>
    <row r="595" spans="1:25" x14ac:dyDescent="0.35">
      <c r="A595" s="12"/>
      <c r="B595" s="39"/>
      <c r="C595" s="39"/>
      <c r="D595" s="48"/>
      <c r="E595" s="48"/>
      <c r="F595" s="48"/>
      <c r="G595" s="48"/>
      <c r="H595" s="39"/>
      <c r="I595" s="39"/>
      <c r="J595" s="39"/>
      <c r="K595" s="39"/>
      <c r="L595" s="53"/>
      <c r="M595" s="53"/>
      <c r="N595" s="49"/>
      <c r="O595" s="49"/>
      <c r="P595" s="49"/>
      <c r="Q595" s="49"/>
      <c r="R595" s="49"/>
      <c r="S595" s="49"/>
      <c r="T595" s="49"/>
      <c r="U595" s="49"/>
      <c r="V595" s="49"/>
      <c r="W595" s="49"/>
      <c r="X595" s="49"/>
      <c r="Y595" s="49"/>
    </row>
    <row r="596" spans="1:25" x14ac:dyDescent="0.35">
      <c r="A596" s="12"/>
      <c r="B596" s="39"/>
      <c r="C596" s="39"/>
      <c r="D596" s="48"/>
      <c r="E596" s="48"/>
      <c r="F596" s="48"/>
      <c r="G596" s="48"/>
      <c r="H596" s="39"/>
      <c r="I596" s="39"/>
      <c r="J596" s="39"/>
      <c r="K596" s="39"/>
      <c r="L596" s="53"/>
      <c r="M596" s="53"/>
      <c r="N596" s="49"/>
      <c r="O596" s="49"/>
      <c r="P596" s="49"/>
      <c r="Q596" s="49"/>
      <c r="R596" s="49"/>
      <c r="S596" s="49"/>
      <c r="T596" s="49"/>
      <c r="U596" s="49"/>
      <c r="V596" s="49"/>
      <c r="W596" s="49"/>
      <c r="X596" s="49"/>
      <c r="Y596" s="49"/>
    </row>
    <row r="597" spans="1:25" x14ac:dyDescent="0.35">
      <c r="A597" s="12"/>
      <c r="B597" s="39"/>
      <c r="C597" s="39"/>
      <c r="D597" s="48"/>
      <c r="E597" s="48"/>
      <c r="F597" s="48"/>
      <c r="G597" s="48"/>
      <c r="H597" s="39"/>
      <c r="I597" s="39"/>
      <c r="J597" s="39"/>
      <c r="K597" s="39"/>
      <c r="L597" s="53"/>
      <c r="M597" s="53"/>
      <c r="N597" s="49"/>
      <c r="O597" s="49"/>
      <c r="P597" s="49"/>
      <c r="Q597" s="49"/>
      <c r="R597" s="49"/>
      <c r="S597" s="49"/>
      <c r="T597" s="49"/>
      <c r="U597" s="49"/>
      <c r="V597" s="49"/>
      <c r="W597" s="49"/>
      <c r="X597" s="49"/>
      <c r="Y597" s="49"/>
    </row>
    <row r="598" spans="1:25" x14ac:dyDescent="0.35">
      <c r="A598" s="12"/>
      <c r="B598" s="39"/>
      <c r="C598" s="39"/>
      <c r="D598" s="48"/>
      <c r="E598" s="48"/>
      <c r="F598" s="48"/>
      <c r="G598" s="48"/>
      <c r="H598" s="39"/>
      <c r="I598" s="39"/>
      <c r="J598" s="39"/>
      <c r="K598" s="39"/>
      <c r="L598" s="53"/>
      <c r="M598" s="53"/>
      <c r="N598" s="49"/>
      <c r="O598" s="49"/>
      <c r="P598" s="49"/>
      <c r="Q598" s="49"/>
      <c r="R598" s="49"/>
      <c r="S598" s="49"/>
      <c r="T598" s="49"/>
      <c r="U598" s="49"/>
      <c r="V598" s="49"/>
      <c r="W598" s="49"/>
      <c r="X598" s="49"/>
      <c r="Y598" s="49"/>
    </row>
    <row r="599" spans="1:25" x14ac:dyDescent="0.35">
      <c r="A599" s="12"/>
      <c r="B599" s="39"/>
      <c r="C599" s="39"/>
      <c r="D599" s="48"/>
      <c r="E599" s="48"/>
      <c r="F599" s="48"/>
      <c r="G599" s="48"/>
      <c r="H599" s="39"/>
      <c r="I599" s="39"/>
      <c r="J599" s="39"/>
      <c r="K599" s="39"/>
      <c r="L599" s="53"/>
      <c r="M599" s="53"/>
      <c r="N599" s="49"/>
      <c r="O599" s="49"/>
      <c r="P599" s="49"/>
      <c r="Q599" s="49"/>
      <c r="R599" s="49"/>
      <c r="S599" s="49"/>
      <c r="T599" s="49"/>
      <c r="U599" s="49"/>
      <c r="V599" s="49"/>
      <c r="W599" s="49"/>
      <c r="X599" s="49"/>
      <c r="Y599" s="49"/>
    </row>
    <row r="600" spans="1:25" x14ac:dyDescent="0.35">
      <c r="A600" s="12"/>
      <c r="B600" s="39"/>
      <c r="C600" s="39"/>
      <c r="D600" s="48"/>
      <c r="E600" s="48"/>
      <c r="F600" s="48"/>
      <c r="G600" s="48"/>
      <c r="H600" s="39"/>
      <c r="I600" s="39"/>
      <c r="J600" s="39"/>
      <c r="K600" s="39"/>
      <c r="L600" s="53"/>
      <c r="M600" s="53"/>
      <c r="N600" s="49"/>
      <c r="O600" s="49"/>
      <c r="P600" s="49"/>
      <c r="Q600" s="49"/>
      <c r="R600" s="49"/>
      <c r="S600" s="49"/>
      <c r="T600" s="49"/>
      <c r="U600" s="49"/>
      <c r="V600" s="49"/>
      <c r="W600" s="49"/>
      <c r="X600" s="49"/>
      <c r="Y600" s="49"/>
    </row>
    <row r="601" spans="1:25" x14ac:dyDescent="0.35">
      <c r="A601" s="12"/>
      <c r="B601" s="39"/>
      <c r="C601" s="39"/>
      <c r="D601" s="48"/>
      <c r="E601" s="48"/>
      <c r="F601" s="48"/>
      <c r="G601" s="48"/>
      <c r="H601" s="39"/>
      <c r="I601" s="39"/>
      <c r="J601" s="39"/>
      <c r="K601" s="39"/>
      <c r="L601" s="53"/>
      <c r="M601" s="53"/>
      <c r="N601" s="49"/>
      <c r="O601" s="49"/>
      <c r="P601" s="49"/>
      <c r="Q601" s="49"/>
      <c r="R601" s="49"/>
      <c r="S601" s="49"/>
      <c r="T601" s="49"/>
      <c r="U601" s="49"/>
      <c r="V601" s="49"/>
      <c r="W601" s="49"/>
      <c r="X601" s="49"/>
      <c r="Y601" s="49"/>
    </row>
    <row r="602" spans="1:25" x14ac:dyDescent="0.35">
      <c r="A602" s="12"/>
      <c r="B602" s="39"/>
      <c r="C602" s="39"/>
      <c r="D602" s="48"/>
      <c r="E602" s="48"/>
      <c r="F602" s="48"/>
      <c r="G602" s="48"/>
      <c r="H602" s="39"/>
      <c r="I602" s="39"/>
      <c r="J602" s="39"/>
      <c r="K602" s="39"/>
      <c r="L602" s="53"/>
      <c r="M602" s="53"/>
      <c r="N602" s="49"/>
      <c r="O602" s="49"/>
      <c r="P602" s="49"/>
      <c r="Q602" s="49"/>
      <c r="R602" s="49"/>
      <c r="S602" s="49"/>
      <c r="T602" s="49"/>
      <c r="U602" s="49"/>
      <c r="V602" s="49"/>
      <c r="W602" s="49"/>
      <c r="X602" s="49"/>
      <c r="Y602" s="49"/>
    </row>
    <row r="603" spans="1:25" x14ac:dyDescent="0.35">
      <c r="A603" s="12"/>
      <c r="B603" s="39"/>
      <c r="C603" s="39"/>
      <c r="D603" s="48"/>
      <c r="E603" s="48"/>
      <c r="F603" s="48"/>
      <c r="G603" s="48"/>
      <c r="H603" s="39"/>
      <c r="I603" s="39"/>
      <c r="J603" s="39"/>
      <c r="K603" s="39"/>
      <c r="L603" s="53"/>
      <c r="M603" s="53"/>
      <c r="N603" s="49"/>
      <c r="O603" s="49"/>
      <c r="P603" s="49"/>
      <c r="Q603" s="49"/>
      <c r="R603" s="49"/>
      <c r="S603" s="49"/>
      <c r="T603" s="49"/>
      <c r="U603" s="49"/>
      <c r="V603" s="49"/>
      <c r="W603" s="49"/>
      <c r="X603" s="49"/>
      <c r="Y603" s="49"/>
    </row>
    <row r="604" spans="1:25" x14ac:dyDescent="0.35">
      <c r="A604" s="12"/>
      <c r="B604" s="39"/>
      <c r="C604" s="39"/>
      <c r="D604" s="48"/>
      <c r="E604" s="48"/>
      <c r="F604" s="48"/>
      <c r="G604" s="48"/>
      <c r="H604" s="39"/>
      <c r="I604" s="39"/>
      <c r="J604" s="39"/>
      <c r="K604" s="39"/>
      <c r="L604" s="53"/>
      <c r="M604" s="53"/>
      <c r="N604" s="49"/>
      <c r="O604" s="49"/>
      <c r="P604" s="49"/>
      <c r="Q604" s="49"/>
      <c r="R604" s="49"/>
      <c r="S604" s="49"/>
      <c r="T604" s="49"/>
      <c r="U604" s="49"/>
      <c r="V604" s="49"/>
      <c r="W604" s="49"/>
      <c r="X604" s="49"/>
      <c r="Y604" s="49"/>
    </row>
    <row r="605" spans="1:25" x14ac:dyDescent="0.35">
      <c r="A605" s="12"/>
      <c r="B605" s="39"/>
      <c r="C605" s="39"/>
      <c r="D605" s="48"/>
      <c r="E605" s="48"/>
      <c r="F605" s="48"/>
      <c r="G605" s="48"/>
      <c r="H605" s="39"/>
      <c r="I605" s="39"/>
      <c r="J605" s="39"/>
      <c r="K605" s="39"/>
      <c r="L605" s="53"/>
      <c r="M605" s="53"/>
      <c r="N605" s="49"/>
      <c r="O605" s="49"/>
      <c r="P605" s="49"/>
      <c r="Q605" s="49"/>
      <c r="R605" s="49"/>
      <c r="S605" s="49"/>
      <c r="T605" s="49"/>
      <c r="U605" s="49"/>
      <c r="V605" s="49"/>
      <c r="W605" s="49"/>
      <c r="X605" s="49"/>
      <c r="Y605" s="49"/>
    </row>
    <row r="606" spans="1:25" x14ac:dyDescent="0.35">
      <c r="A606" s="12"/>
      <c r="B606" s="39"/>
      <c r="C606" s="39"/>
      <c r="D606" s="48"/>
      <c r="E606" s="48"/>
      <c r="F606" s="48"/>
      <c r="G606" s="48"/>
      <c r="H606" s="39"/>
      <c r="I606" s="39"/>
      <c r="J606" s="39"/>
      <c r="K606" s="39"/>
      <c r="L606" s="53"/>
      <c r="M606" s="53"/>
      <c r="N606" s="49"/>
      <c r="O606" s="49"/>
      <c r="P606" s="49"/>
      <c r="Q606" s="49"/>
      <c r="R606" s="49"/>
      <c r="S606" s="49"/>
      <c r="T606" s="49"/>
      <c r="U606" s="49"/>
      <c r="V606" s="49"/>
      <c r="W606" s="49"/>
      <c r="X606" s="49"/>
      <c r="Y606" s="49"/>
    </row>
    <row r="607" spans="1:25" x14ac:dyDescent="0.35">
      <c r="A607" s="12"/>
      <c r="B607" s="39"/>
      <c r="C607" s="39"/>
      <c r="D607" s="48"/>
      <c r="E607" s="48"/>
      <c r="F607" s="48"/>
      <c r="G607" s="48"/>
      <c r="H607" s="39"/>
      <c r="I607" s="39"/>
      <c r="J607" s="39"/>
      <c r="K607" s="39"/>
      <c r="L607" s="53"/>
      <c r="M607" s="53"/>
      <c r="N607" s="49"/>
      <c r="O607" s="49"/>
      <c r="P607" s="49"/>
      <c r="Q607" s="49"/>
      <c r="R607" s="49"/>
      <c r="S607" s="49"/>
      <c r="T607" s="49"/>
      <c r="U607" s="49"/>
      <c r="V607" s="49"/>
      <c r="W607" s="49"/>
      <c r="X607" s="49"/>
      <c r="Y607" s="49"/>
    </row>
    <row r="608" spans="1:25" x14ac:dyDescent="0.35">
      <c r="A608" s="12"/>
      <c r="B608" s="39"/>
      <c r="C608" s="39"/>
      <c r="D608" s="48"/>
      <c r="E608" s="48"/>
      <c r="F608" s="48"/>
      <c r="G608" s="48"/>
      <c r="H608" s="39"/>
      <c r="I608" s="39"/>
      <c r="J608" s="39"/>
      <c r="K608" s="39"/>
      <c r="L608" s="53"/>
      <c r="M608" s="53"/>
      <c r="N608" s="49"/>
      <c r="O608" s="49"/>
      <c r="P608" s="49"/>
      <c r="Q608" s="49"/>
      <c r="R608" s="49"/>
      <c r="S608" s="49"/>
      <c r="T608" s="49"/>
      <c r="U608" s="49"/>
      <c r="V608" s="49"/>
      <c r="W608" s="49"/>
      <c r="X608" s="49"/>
      <c r="Y608" s="49"/>
    </row>
    <row r="609" spans="1:25" x14ac:dyDescent="0.35">
      <c r="A609" s="12"/>
      <c r="B609" s="39"/>
      <c r="C609" s="39"/>
      <c r="D609" s="48"/>
      <c r="E609" s="48"/>
      <c r="F609" s="48"/>
      <c r="G609" s="48"/>
      <c r="H609" s="39"/>
      <c r="I609" s="39"/>
      <c r="J609" s="39"/>
      <c r="K609" s="39"/>
      <c r="L609" s="53"/>
      <c r="M609" s="53"/>
      <c r="N609" s="49"/>
      <c r="O609" s="49"/>
      <c r="P609" s="49"/>
      <c r="Q609" s="49"/>
      <c r="R609" s="49"/>
      <c r="S609" s="49"/>
      <c r="T609" s="49"/>
      <c r="U609" s="49"/>
      <c r="V609" s="49"/>
      <c r="W609" s="49"/>
      <c r="X609" s="49"/>
      <c r="Y609" s="49"/>
    </row>
    <row r="610" spans="1:25" x14ac:dyDescent="0.35">
      <c r="A610" s="12"/>
      <c r="B610" s="39"/>
      <c r="C610" s="39"/>
      <c r="D610" s="48"/>
      <c r="E610" s="48"/>
      <c r="F610" s="48"/>
      <c r="G610" s="48"/>
      <c r="H610" s="39"/>
      <c r="I610" s="39"/>
      <c r="J610" s="39"/>
      <c r="K610" s="39"/>
      <c r="L610" s="53"/>
      <c r="M610" s="53"/>
      <c r="N610" s="49"/>
      <c r="O610" s="49"/>
      <c r="P610" s="49"/>
      <c r="Q610" s="49"/>
      <c r="R610" s="49"/>
      <c r="S610" s="49"/>
      <c r="T610" s="49"/>
      <c r="U610" s="49"/>
      <c r="V610" s="49"/>
      <c r="W610" s="49"/>
      <c r="X610" s="49"/>
      <c r="Y610" s="49"/>
    </row>
    <row r="611" spans="1:25" x14ac:dyDescent="0.35">
      <c r="A611" s="12"/>
      <c r="B611" s="39"/>
      <c r="C611" s="39"/>
      <c r="D611" s="48"/>
      <c r="E611" s="48"/>
      <c r="F611" s="48"/>
      <c r="G611" s="48"/>
      <c r="H611" s="39"/>
      <c r="I611" s="39"/>
      <c r="J611" s="39"/>
      <c r="K611" s="39"/>
      <c r="L611" s="53"/>
      <c r="M611" s="53"/>
      <c r="N611" s="49"/>
      <c r="O611" s="49"/>
      <c r="P611" s="49"/>
      <c r="Q611" s="49"/>
      <c r="R611" s="49"/>
      <c r="S611" s="49"/>
      <c r="T611" s="49"/>
      <c r="U611" s="49"/>
      <c r="V611" s="49"/>
      <c r="W611" s="49"/>
      <c r="X611" s="49"/>
      <c r="Y611" s="49"/>
    </row>
    <row r="612" spans="1:25" x14ac:dyDescent="0.35">
      <c r="A612" s="12"/>
      <c r="B612" s="39"/>
      <c r="C612" s="39"/>
      <c r="D612" s="48"/>
      <c r="E612" s="48"/>
      <c r="F612" s="48"/>
      <c r="G612" s="48"/>
      <c r="H612" s="39"/>
      <c r="I612" s="39"/>
      <c r="J612" s="39"/>
      <c r="K612" s="39"/>
      <c r="L612" s="53"/>
      <c r="M612" s="53"/>
      <c r="N612" s="49"/>
      <c r="O612" s="49"/>
      <c r="P612" s="49"/>
      <c r="Q612" s="49"/>
      <c r="R612" s="49"/>
      <c r="S612" s="49"/>
      <c r="T612" s="49"/>
      <c r="U612" s="49"/>
      <c r="V612" s="49"/>
      <c r="W612" s="49"/>
      <c r="X612" s="49"/>
      <c r="Y612" s="49"/>
    </row>
    <row r="613" spans="1:25" x14ac:dyDescent="0.35">
      <c r="A613" s="12"/>
      <c r="B613" s="39"/>
      <c r="C613" s="39"/>
      <c r="D613" s="48"/>
      <c r="E613" s="48"/>
      <c r="F613" s="48"/>
      <c r="G613" s="48"/>
      <c r="H613" s="39"/>
      <c r="I613" s="39"/>
      <c r="J613" s="39"/>
      <c r="K613" s="39"/>
      <c r="L613" s="53"/>
      <c r="M613" s="53"/>
      <c r="N613" s="49"/>
      <c r="O613" s="49"/>
      <c r="P613" s="49"/>
      <c r="Q613" s="49"/>
      <c r="R613" s="49"/>
      <c r="S613" s="49"/>
      <c r="T613" s="49"/>
      <c r="U613" s="49"/>
      <c r="V613" s="49"/>
      <c r="W613" s="49"/>
      <c r="X613" s="49"/>
      <c r="Y613" s="49"/>
    </row>
    <row r="614" spans="1:25" x14ac:dyDescent="0.35">
      <c r="A614" s="12"/>
      <c r="B614" s="39"/>
      <c r="C614" s="39"/>
      <c r="D614" s="48"/>
      <c r="E614" s="48"/>
      <c r="F614" s="48"/>
      <c r="G614" s="48"/>
      <c r="H614" s="39"/>
      <c r="I614" s="39"/>
      <c r="J614" s="39"/>
      <c r="K614" s="39"/>
      <c r="L614" s="53"/>
      <c r="M614" s="53"/>
      <c r="N614" s="49"/>
      <c r="O614" s="49"/>
      <c r="P614" s="49"/>
      <c r="Q614" s="49"/>
      <c r="R614" s="49"/>
      <c r="S614" s="49"/>
      <c r="T614" s="49"/>
      <c r="U614" s="49"/>
      <c r="V614" s="49"/>
      <c r="W614" s="49"/>
      <c r="X614" s="49"/>
      <c r="Y614" s="49"/>
    </row>
    <row r="615" spans="1:25" x14ac:dyDescent="0.35">
      <c r="A615" s="12"/>
      <c r="B615" s="39"/>
      <c r="C615" s="39"/>
      <c r="D615" s="48"/>
      <c r="E615" s="48"/>
      <c r="F615" s="48"/>
      <c r="G615" s="48"/>
      <c r="H615" s="39"/>
      <c r="I615" s="39"/>
      <c r="J615" s="39"/>
      <c r="K615" s="39"/>
      <c r="L615" s="53"/>
      <c r="M615" s="53"/>
      <c r="N615" s="49"/>
      <c r="O615" s="49"/>
      <c r="P615" s="49"/>
      <c r="Q615" s="49"/>
      <c r="R615" s="49"/>
      <c r="S615" s="49"/>
      <c r="T615" s="49"/>
      <c r="U615" s="49"/>
      <c r="V615" s="49"/>
      <c r="W615" s="49"/>
      <c r="X615" s="49"/>
      <c r="Y615" s="49"/>
    </row>
    <row r="616" spans="1:25" x14ac:dyDescent="0.35">
      <c r="A616" s="12"/>
      <c r="B616" s="39"/>
      <c r="C616" s="39"/>
      <c r="D616" s="48"/>
      <c r="E616" s="48"/>
      <c r="F616" s="48"/>
      <c r="G616" s="48"/>
      <c r="H616" s="39"/>
      <c r="I616" s="39"/>
      <c r="J616" s="39"/>
      <c r="K616" s="39"/>
      <c r="L616" s="53"/>
      <c r="M616" s="53"/>
      <c r="N616" s="49"/>
      <c r="O616" s="49"/>
      <c r="P616" s="49"/>
      <c r="Q616" s="49"/>
      <c r="R616" s="49"/>
      <c r="S616" s="49"/>
      <c r="T616" s="49"/>
      <c r="U616" s="49"/>
      <c r="V616" s="49"/>
      <c r="W616" s="49"/>
      <c r="X616" s="49"/>
      <c r="Y616" s="49"/>
    </row>
    <row r="617" spans="1:25" x14ac:dyDescent="0.35">
      <c r="A617" s="12"/>
      <c r="B617" s="39"/>
      <c r="C617" s="39"/>
      <c r="D617" s="48"/>
      <c r="E617" s="48"/>
      <c r="F617" s="48"/>
      <c r="G617" s="48"/>
      <c r="H617" s="39"/>
      <c r="I617" s="39"/>
      <c r="J617" s="39"/>
      <c r="K617" s="39"/>
      <c r="L617" s="53"/>
      <c r="M617" s="53"/>
      <c r="N617" s="49"/>
      <c r="O617" s="49"/>
      <c r="P617" s="49"/>
      <c r="Q617" s="49"/>
      <c r="R617" s="49"/>
      <c r="S617" s="49"/>
      <c r="T617" s="49"/>
      <c r="U617" s="49"/>
      <c r="V617" s="49"/>
      <c r="W617" s="49"/>
      <c r="X617" s="49"/>
      <c r="Y617" s="49"/>
    </row>
    <row r="618" spans="1:25" x14ac:dyDescent="0.35">
      <c r="A618" s="12"/>
      <c r="B618" s="39"/>
      <c r="C618" s="39"/>
      <c r="D618" s="48"/>
      <c r="E618" s="48"/>
      <c r="F618" s="48"/>
      <c r="G618" s="48"/>
      <c r="H618" s="39"/>
      <c r="I618" s="39"/>
      <c r="J618" s="39"/>
      <c r="K618" s="39"/>
      <c r="L618" s="53"/>
      <c r="M618" s="53"/>
      <c r="N618" s="49"/>
      <c r="O618" s="49"/>
      <c r="P618" s="49"/>
      <c r="Q618" s="49"/>
      <c r="R618" s="49"/>
      <c r="S618" s="49"/>
      <c r="T618" s="49"/>
      <c r="U618" s="49"/>
      <c r="V618" s="49"/>
      <c r="W618" s="49"/>
      <c r="X618" s="49"/>
      <c r="Y618" s="49"/>
    </row>
    <row r="619" spans="1:25" x14ac:dyDescent="0.35">
      <c r="A619" s="12"/>
      <c r="B619" s="39"/>
      <c r="C619" s="39"/>
      <c r="D619" s="48"/>
      <c r="E619" s="48"/>
      <c r="F619" s="48"/>
      <c r="G619" s="48"/>
      <c r="H619" s="39"/>
      <c r="I619" s="39"/>
      <c r="J619" s="39"/>
      <c r="K619" s="39"/>
      <c r="L619" s="53"/>
      <c r="M619" s="53"/>
      <c r="N619" s="49"/>
      <c r="O619" s="49"/>
      <c r="P619" s="49"/>
      <c r="Q619" s="49"/>
      <c r="R619" s="49"/>
      <c r="S619" s="49"/>
      <c r="T619" s="49"/>
      <c r="U619" s="49"/>
      <c r="V619" s="49"/>
      <c r="W619" s="49"/>
      <c r="X619" s="49"/>
      <c r="Y619" s="49"/>
    </row>
    <row r="620" spans="1:25" x14ac:dyDescent="0.35">
      <c r="A620" s="12"/>
      <c r="B620" s="39"/>
      <c r="C620" s="39"/>
      <c r="D620" s="48"/>
      <c r="E620" s="48"/>
      <c r="F620" s="48"/>
      <c r="G620" s="48"/>
      <c r="H620" s="39"/>
      <c r="I620" s="39"/>
      <c r="J620" s="39"/>
      <c r="K620" s="39"/>
      <c r="L620" s="53"/>
      <c r="M620" s="53"/>
      <c r="N620" s="49"/>
      <c r="O620" s="49"/>
      <c r="P620" s="49"/>
      <c r="Q620" s="49"/>
      <c r="R620" s="49"/>
      <c r="S620" s="49"/>
      <c r="T620" s="49"/>
      <c r="U620" s="49"/>
      <c r="V620" s="49"/>
      <c r="W620" s="49"/>
      <c r="X620" s="49"/>
      <c r="Y620" s="49"/>
    </row>
    <row r="621" spans="1:25" x14ac:dyDescent="0.35">
      <c r="A621" s="12"/>
      <c r="B621" s="39"/>
      <c r="C621" s="39"/>
      <c r="D621" s="48"/>
      <c r="E621" s="48"/>
      <c r="F621" s="48"/>
      <c r="G621" s="48"/>
      <c r="H621" s="39"/>
      <c r="I621" s="39"/>
      <c r="J621" s="39"/>
      <c r="K621" s="39"/>
      <c r="L621" s="53"/>
      <c r="M621" s="53"/>
      <c r="N621" s="49"/>
      <c r="O621" s="49"/>
      <c r="P621" s="49"/>
      <c r="Q621" s="49"/>
      <c r="R621" s="49"/>
      <c r="S621" s="49"/>
      <c r="T621" s="49"/>
      <c r="U621" s="49"/>
      <c r="V621" s="49"/>
      <c r="W621" s="49"/>
      <c r="X621" s="49"/>
      <c r="Y621" s="49"/>
    </row>
    <row r="622" spans="1:25" x14ac:dyDescent="0.35">
      <c r="A622" s="12"/>
      <c r="B622" s="39"/>
      <c r="C622" s="39"/>
      <c r="D622" s="48"/>
      <c r="E622" s="48"/>
      <c r="F622" s="48"/>
      <c r="G622" s="48"/>
      <c r="H622" s="39"/>
      <c r="I622" s="39"/>
      <c r="J622" s="39"/>
      <c r="K622" s="39"/>
      <c r="L622" s="53"/>
      <c r="M622" s="53"/>
      <c r="N622" s="49"/>
      <c r="O622" s="49"/>
      <c r="P622" s="49"/>
      <c r="Q622" s="49"/>
      <c r="R622" s="49"/>
      <c r="S622" s="49"/>
      <c r="T622" s="49"/>
      <c r="U622" s="49"/>
      <c r="V622" s="49"/>
      <c r="W622" s="49"/>
      <c r="X622" s="49"/>
      <c r="Y622" s="49"/>
    </row>
    <row r="623" spans="1:25" x14ac:dyDescent="0.35">
      <c r="A623" s="12"/>
      <c r="B623" s="39"/>
      <c r="C623" s="39"/>
      <c r="D623" s="48"/>
      <c r="E623" s="48"/>
      <c r="F623" s="48"/>
      <c r="G623" s="48"/>
      <c r="H623" s="39"/>
      <c r="I623" s="39"/>
      <c r="J623" s="39"/>
      <c r="K623" s="39"/>
      <c r="L623" s="53"/>
      <c r="M623" s="53"/>
      <c r="N623" s="49"/>
      <c r="O623" s="49"/>
      <c r="P623" s="49"/>
      <c r="Q623" s="49"/>
      <c r="R623" s="49"/>
      <c r="S623" s="49"/>
      <c r="T623" s="49"/>
      <c r="U623" s="49"/>
      <c r="V623" s="49"/>
      <c r="W623" s="49"/>
      <c r="X623" s="49"/>
      <c r="Y623" s="49"/>
    </row>
    <row r="624" spans="1:25" x14ac:dyDescent="0.35">
      <c r="A624" s="12"/>
      <c r="B624" s="39"/>
      <c r="C624" s="39"/>
      <c r="D624" s="48"/>
      <c r="E624" s="48"/>
      <c r="F624" s="48"/>
      <c r="G624" s="48"/>
      <c r="H624" s="39"/>
      <c r="I624" s="39"/>
      <c r="J624" s="39"/>
      <c r="K624" s="39"/>
      <c r="L624" s="53"/>
      <c r="M624" s="53"/>
      <c r="N624" s="49"/>
      <c r="O624" s="49"/>
      <c r="P624" s="49"/>
      <c r="Q624" s="49"/>
      <c r="R624" s="49"/>
      <c r="S624" s="49"/>
      <c r="T624" s="49"/>
      <c r="U624" s="49"/>
      <c r="V624" s="49"/>
      <c r="W624" s="49"/>
      <c r="X624" s="49"/>
      <c r="Y624" s="49"/>
    </row>
    <row r="625" spans="1:25" x14ac:dyDescent="0.35">
      <c r="A625" s="12"/>
      <c r="B625" s="39"/>
      <c r="C625" s="39"/>
      <c r="D625" s="48"/>
      <c r="E625" s="48"/>
      <c r="F625" s="48"/>
      <c r="G625" s="48"/>
      <c r="H625" s="39"/>
      <c r="I625" s="39"/>
      <c r="J625" s="39"/>
      <c r="K625" s="39"/>
      <c r="L625" s="53"/>
      <c r="M625" s="53"/>
      <c r="N625" s="49"/>
      <c r="O625" s="49"/>
      <c r="P625" s="49"/>
      <c r="Q625" s="49"/>
      <c r="R625" s="49"/>
      <c r="S625" s="49"/>
      <c r="T625" s="49"/>
      <c r="U625" s="49"/>
      <c r="V625" s="49"/>
      <c r="W625" s="49"/>
      <c r="X625" s="49"/>
      <c r="Y625" s="49"/>
    </row>
    <row r="626" spans="1:25" x14ac:dyDescent="0.35">
      <c r="A626" s="12"/>
      <c r="B626" s="39"/>
      <c r="C626" s="39"/>
      <c r="D626" s="48"/>
      <c r="E626" s="48"/>
      <c r="F626" s="48"/>
      <c r="G626" s="48"/>
      <c r="H626" s="39"/>
      <c r="I626" s="39"/>
      <c r="J626" s="39"/>
      <c r="K626" s="39"/>
      <c r="L626" s="53"/>
      <c r="M626" s="53"/>
      <c r="N626" s="49"/>
      <c r="O626" s="49"/>
      <c r="P626" s="49"/>
      <c r="Q626" s="49"/>
      <c r="R626" s="49"/>
      <c r="S626" s="49"/>
      <c r="T626" s="49"/>
      <c r="U626" s="49"/>
      <c r="V626" s="49"/>
      <c r="W626" s="49"/>
      <c r="X626" s="49"/>
      <c r="Y626" s="49"/>
    </row>
    <row r="627" spans="1:25" x14ac:dyDescent="0.35">
      <c r="A627" s="12"/>
      <c r="B627" s="39"/>
      <c r="C627" s="39"/>
      <c r="D627" s="48"/>
      <c r="E627" s="48"/>
      <c r="F627" s="48"/>
      <c r="G627" s="48"/>
      <c r="H627" s="39"/>
      <c r="I627" s="39"/>
      <c r="J627" s="39"/>
      <c r="K627" s="39"/>
      <c r="L627" s="53"/>
      <c r="M627" s="53"/>
      <c r="N627" s="49"/>
      <c r="O627" s="49"/>
      <c r="P627" s="49"/>
      <c r="Q627" s="49"/>
      <c r="R627" s="49"/>
      <c r="S627" s="49"/>
      <c r="T627" s="49"/>
      <c r="U627" s="49"/>
      <c r="V627" s="49"/>
      <c r="W627" s="49"/>
      <c r="X627" s="49"/>
      <c r="Y627" s="49"/>
    </row>
    <row r="628" spans="1:25" x14ac:dyDescent="0.35">
      <c r="A628" s="12"/>
      <c r="B628" s="39"/>
      <c r="C628" s="39"/>
      <c r="D628" s="48"/>
      <c r="E628" s="48"/>
      <c r="F628" s="48"/>
      <c r="G628" s="48"/>
      <c r="H628" s="39"/>
      <c r="I628" s="39"/>
      <c r="J628" s="39"/>
      <c r="K628" s="39"/>
      <c r="L628" s="53"/>
      <c r="M628" s="53"/>
      <c r="N628" s="49"/>
      <c r="O628" s="49"/>
      <c r="P628" s="49"/>
      <c r="Q628" s="49"/>
      <c r="R628" s="49"/>
      <c r="S628" s="49"/>
      <c r="T628" s="49"/>
      <c r="U628" s="49"/>
      <c r="V628" s="49"/>
      <c r="W628" s="49"/>
      <c r="X628" s="49"/>
      <c r="Y628" s="49"/>
    </row>
    <row r="629" spans="1:25" x14ac:dyDescent="0.35">
      <c r="A629" s="12"/>
      <c r="B629" s="39"/>
      <c r="C629" s="39"/>
      <c r="D629" s="48"/>
      <c r="E629" s="48"/>
      <c r="F629" s="48"/>
      <c r="G629" s="48"/>
      <c r="H629" s="39"/>
      <c r="I629" s="39"/>
      <c r="J629" s="39"/>
      <c r="K629" s="39"/>
      <c r="L629" s="53"/>
      <c r="M629" s="53"/>
      <c r="N629" s="49"/>
      <c r="O629" s="49"/>
      <c r="P629" s="49"/>
      <c r="Q629" s="49"/>
      <c r="R629" s="49"/>
      <c r="S629" s="49"/>
      <c r="T629" s="49"/>
      <c r="U629" s="49"/>
      <c r="V629" s="49"/>
      <c r="W629" s="49"/>
      <c r="X629" s="49"/>
      <c r="Y629" s="49"/>
    </row>
    <row r="630" spans="1:25" x14ac:dyDescent="0.35">
      <c r="A630" s="12"/>
      <c r="B630" s="39"/>
      <c r="C630" s="39"/>
      <c r="D630" s="48"/>
      <c r="E630" s="48"/>
      <c r="F630" s="48"/>
      <c r="G630" s="48"/>
      <c r="H630" s="39"/>
      <c r="I630" s="39"/>
      <c r="J630" s="39"/>
      <c r="K630" s="39"/>
      <c r="L630" s="53"/>
      <c r="M630" s="53"/>
      <c r="N630" s="49"/>
      <c r="O630" s="49"/>
      <c r="P630" s="49"/>
      <c r="Q630" s="49"/>
      <c r="R630" s="49"/>
      <c r="S630" s="49"/>
      <c r="T630" s="49"/>
      <c r="U630" s="49"/>
      <c r="V630" s="49"/>
      <c r="W630" s="49"/>
      <c r="X630" s="49"/>
      <c r="Y630" s="49"/>
    </row>
    <row r="631" spans="1:25" x14ac:dyDescent="0.35">
      <c r="A631" s="12"/>
      <c r="B631" s="39"/>
      <c r="C631" s="39"/>
      <c r="D631" s="48"/>
      <c r="E631" s="48"/>
      <c r="F631" s="48"/>
      <c r="G631" s="48"/>
      <c r="H631" s="39"/>
      <c r="I631" s="39"/>
      <c r="J631" s="39"/>
      <c r="K631" s="39"/>
      <c r="L631" s="53"/>
      <c r="M631" s="53"/>
      <c r="N631" s="49"/>
      <c r="O631" s="49"/>
      <c r="P631" s="49"/>
      <c r="Q631" s="49"/>
      <c r="R631" s="49"/>
      <c r="S631" s="49"/>
      <c r="T631" s="49"/>
      <c r="U631" s="49"/>
      <c r="V631" s="49"/>
      <c r="W631" s="49"/>
      <c r="X631" s="49"/>
      <c r="Y631" s="49"/>
    </row>
    <row r="632" spans="1:25" x14ac:dyDescent="0.35">
      <c r="A632" s="12"/>
      <c r="B632" s="39"/>
      <c r="C632" s="39"/>
      <c r="D632" s="48"/>
      <c r="E632" s="48"/>
      <c r="F632" s="48"/>
      <c r="G632" s="48"/>
      <c r="H632" s="39"/>
      <c r="I632" s="39"/>
      <c r="J632" s="39"/>
      <c r="K632" s="39"/>
      <c r="L632" s="53"/>
      <c r="M632" s="53"/>
      <c r="N632" s="49"/>
      <c r="O632" s="49"/>
      <c r="P632" s="49"/>
      <c r="Q632" s="49"/>
      <c r="R632" s="49"/>
      <c r="S632" s="49"/>
      <c r="T632" s="49"/>
      <c r="U632" s="49"/>
      <c r="V632" s="49"/>
      <c r="W632" s="49"/>
      <c r="X632" s="49"/>
      <c r="Y632" s="49"/>
    </row>
    <row r="633" spans="1:25" x14ac:dyDescent="0.35">
      <c r="A633" s="12"/>
      <c r="B633" s="39"/>
      <c r="C633" s="39"/>
      <c r="D633" s="48"/>
      <c r="E633" s="48"/>
      <c r="F633" s="48"/>
      <c r="G633" s="48"/>
      <c r="H633" s="39"/>
      <c r="I633" s="39"/>
      <c r="J633" s="39"/>
      <c r="K633" s="39"/>
      <c r="L633" s="53"/>
      <c r="M633" s="53"/>
      <c r="N633" s="49"/>
      <c r="O633" s="49"/>
      <c r="P633" s="49"/>
      <c r="Q633" s="49"/>
      <c r="R633" s="49"/>
      <c r="S633" s="49"/>
      <c r="T633" s="49"/>
      <c r="U633" s="49"/>
      <c r="V633" s="49"/>
      <c r="W633" s="49"/>
      <c r="X633" s="49"/>
      <c r="Y633" s="49"/>
    </row>
    <row r="634" spans="1:25" x14ac:dyDescent="0.35">
      <c r="A634" s="12"/>
      <c r="B634" s="39"/>
      <c r="C634" s="39"/>
      <c r="D634" s="48"/>
      <c r="E634" s="48"/>
      <c r="F634" s="48"/>
      <c r="G634" s="48"/>
      <c r="H634" s="39"/>
      <c r="I634" s="39"/>
      <c r="J634" s="39"/>
      <c r="K634" s="39"/>
      <c r="L634" s="53"/>
      <c r="M634" s="53"/>
      <c r="N634" s="49"/>
      <c r="O634" s="49"/>
      <c r="P634" s="49"/>
      <c r="Q634" s="49"/>
      <c r="R634" s="49"/>
      <c r="S634" s="49"/>
      <c r="T634" s="49"/>
      <c r="U634" s="49"/>
      <c r="V634" s="49"/>
      <c r="W634" s="49"/>
      <c r="X634" s="49"/>
      <c r="Y634" s="49"/>
    </row>
    <row r="635" spans="1:25" x14ac:dyDescent="0.35">
      <c r="A635" s="12"/>
      <c r="B635" s="39"/>
      <c r="C635" s="39"/>
      <c r="D635" s="48"/>
      <c r="E635" s="48"/>
      <c r="F635" s="48"/>
      <c r="G635" s="48"/>
      <c r="H635" s="39"/>
      <c r="I635" s="39"/>
      <c r="J635" s="39"/>
      <c r="K635" s="39"/>
      <c r="L635" s="53"/>
      <c r="M635" s="53"/>
      <c r="N635" s="49"/>
      <c r="O635" s="49"/>
      <c r="P635" s="49"/>
      <c r="Q635" s="49"/>
      <c r="R635" s="49"/>
      <c r="S635" s="49"/>
      <c r="T635" s="49"/>
      <c r="U635" s="49"/>
      <c r="V635" s="49"/>
      <c r="W635" s="49"/>
      <c r="X635" s="49"/>
      <c r="Y635" s="49"/>
    </row>
    <row r="636" spans="1:25" x14ac:dyDescent="0.35">
      <c r="A636" s="12"/>
      <c r="B636" s="39"/>
      <c r="C636" s="39"/>
      <c r="D636" s="48"/>
      <c r="E636" s="48"/>
      <c r="F636" s="48"/>
      <c r="G636" s="48"/>
      <c r="H636" s="39"/>
      <c r="I636" s="39"/>
      <c r="J636" s="39"/>
      <c r="K636" s="39"/>
      <c r="L636" s="53"/>
      <c r="M636" s="53"/>
      <c r="N636" s="49"/>
      <c r="O636" s="49"/>
      <c r="P636" s="49"/>
      <c r="Q636" s="49"/>
      <c r="R636" s="49"/>
      <c r="S636" s="49"/>
      <c r="T636" s="49"/>
      <c r="U636" s="49"/>
      <c r="V636" s="49"/>
      <c r="W636" s="49"/>
      <c r="X636" s="49"/>
      <c r="Y636" s="49"/>
    </row>
    <row r="637" spans="1:25" x14ac:dyDescent="0.35">
      <c r="A637" s="12"/>
      <c r="B637" s="39"/>
      <c r="C637" s="39"/>
      <c r="D637" s="48"/>
      <c r="E637" s="48"/>
      <c r="F637" s="48"/>
      <c r="G637" s="48"/>
      <c r="H637" s="39"/>
      <c r="I637" s="39"/>
      <c r="J637" s="39"/>
      <c r="K637" s="39"/>
      <c r="L637" s="53"/>
      <c r="M637" s="53"/>
      <c r="N637" s="49"/>
      <c r="O637" s="49"/>
      <c r="P637" s="49"/>
      <c r="Q637" s="49"/>
      <c r="R637" s="49"/>
      <c r="S637" s="49"/>
      <c r="T637" s="49"/>
      <c r="U637" s="49"/>
      <c r="V637" s="49"/>
      <c r="W637" s="49"/>
      <c r="X637" s="49"/>
      <c r="Y637" s="49"/>
    </row>
    <row r="638" spans="1:25" x14ac:dyDescent="0.35">
      <c r="A638" s="12"/>
      <c r="B638" s="39"/>
      <c r="C638" s="39"/>
      <c r="D638" s="48"/>
      <c r="E638" s="48"/>
      <c r="F638" s="48"/>
      <c r="G638" s="48"/>
      <c r="H638" s="39"/>
      <c r="I638" s="39"/>
      <c r="J638" s="39"/>
      <c r="K638" s="39"/>
      <c r="L638" s="53"/>
      <c r="M638" s="53"/>
      <c r="N638" s="49"/>
      <c r="O638" s="49"/>
      <c r="P638" s="49"/>
      <c r="Q638" s="49"/>
      <c r="R638" s="49"/>
      <c r="S638" s="49"/>
      <c r="T638" s="49"/>
      <c r="U638" s="49"/>
      <c r="V638" s="49"/>
      <c r="W638" s="49"/>
      <c r="X638" s="49"/>
      <c r="Y638" s="49"/>
    </row>
    <row r="639" spans="1:25" x14ac:dyDescent="0.35">
      <c r="A639" s="12"/>
      <c r="B639" s="39"/>
      <c r="C639" s="39"/>
      <c r="D639" s="48"/>
      <c r="E639" s="48"/>
      <c r="F639" s="48"/>
      <c r="G639" s="48"/>
      <c r="H639" s="39"/>
      <c r="I639" s="39"/>
      <c r="J639" s="39"/>
      <c r="K639" s="39"/>
      <c r="L639" s="53"/>
      <c r="M639" s="53"/>
      <c r="N639" s="49"/>
      <c r="O639" s="49"/>
      <c r="P639" s="49"/>
      <c r="Q639" s="49"/>
      <c r="R639" s="49"/>
      <c r="S639" s="49"/>
      <c r="T639" s="49"/>
      <c r="U639" s="49"/>
      <c r="V639" s="49"/>
      <c r="W639" s="49"/>
      <c r="X639" s="49"/>
      <c r="Y639" s="49"/>
    </row>
    <row r="640" spans="1:25" x14ac:dyDescent="0.35">
      <c r="A640" s="12"/>
      <c r="B640" s="39"/>
      <c r="C640" s="39"/>
      <c r="D640" s="48"/>
      <c r="E640" s="48"/>
      <c r="F640" s="48"/>
      <c r="G640" s="48"/>
      <c r="H640" s="39"/>
      <c r="I640" s="39"/>
      <c r="J640" s="39"/>
      <c r="K640" s="39"/>
      <c r="L640" s="53"/>
      <c r="M640" s="53"/>
      <c r="N640" s="49"/>
      <c r="O640" s="49"/>
      <c r="P640" s="49"/>
      <c r="Q640" s="49"/>
      <c r="R640" s="49"/>
      <c r="S640" s="49"/>
      <c r="T640" s="49"/>
      <c r="U640" s="49"/>
      <c r="V640" s="49"/>
      <c r="W640" s="49"/>
      <c r="X640" s="49"/>
      <c r="Y640" s="49"/>
    </row>
    <row r="641" spans="1:25" x14ac:dyDescent="0.35">
      <c r="A641" s="12"/>
      <c r="B641" s="39"/>
      <c r="C641" s="39"/>
      <c r="D641" s="48"/>
      <c r="E641" s="48"/>
      <c r="F641" s="48"/>
      <c r="G641" s="48"/>
      <c r="H641" s="39"/>
      <c r="I641" s="39"/>
      <c r="J641" s="39"/>
      <c r="K641" s="39"/>
      <c r="L641" s="53"/>
      <c r="M641" s="53"/>
      <c r="N641" s="49"/>
      <c r="O641" s="49"/>
      <c r="P641" s="49"/>
      <c r="Q641" s="49"/>
      <c r="R641" s="49"/>
      <c r="S641" s="49"/>
      <c r="T641" s="49"/>
      <c r="U641" s="49"/>
      <c r="V641" s="49"/>
      <c r="W641" s="49"/>
      <c r="X641" s="49"/>
      <c r="Y641" s="49"/>
    </row>
    <row r="642" spans="1:25" x14ac:dyDescent="0.35">
      <c r="A642" s="12"/>
      <c r="B642" s="39"/>
      <c r="C642" s="39"/>
      <c r="D642" s="48"/>
      <c r="E642" s="48"/>
      <c r="F642" s="48"/>
      <c r="G642" s="48"/>
      <c r="H642" s="39"/>
      <c r="I642" s="39"/>
      <c r="J642" s="39"/>
      <c r="K642" s="39"/>
      <c r="L642" s="53"/>
      <c r="M642" s="53"/>
      <c r="N642" s="49"/>
      <c r="O642" s="49"/>
      <c r="P642" s="49"/>
      <c r="Q642" s="49"/>
      <c r="R642" s="49"/>
      <c r="S642" s="49"/>
      <c r="T642" s="49"/>
      <c r="U642" s="49"/>
      <c r="V642" s="49"/>
      <c r="W642" s="49"/>
      <c r="X642" s="49"/>
      <c r="Y642" s="49"/>
    </row>
    <row r="643" spans="1:25" x14ac:dyDescent="0.35">
      <c r="A643" s="12"/>
      <c r="B643" s="39"/>
      <c r="C643" s="39"/>
      <c r="D643" s="48"/>
      <c r="E643" s="48"/>
      <c r="F643" s="48"/>
      <c r="G643" s="48"/>
      <c r="H643" s="39"/>
      <c r="I643" s="39"/>
      <c r="J643" s="39"/>
      <c r="K643" s="39"/>
      <c r="L643" s="53"/>
      <c r="M643" s="53"/>
      <c r="N643" s="49"/>
      <c r="O643" s="49"/>
      <c r="P643" s="49"/>
      <c r="Q643" s="49"/>
      <c r="R643" s="49"/>
      <c r="S643" s="49"/>
      <c r="T643" s="49"/>
      <c r="U643" s="49"/>
      <c r="V643" s="49"/>
      <c r="W643" s="49"/>
      <c r="X643" s="49"/>
      <c r="Y643" s="49"/>
    </row>
    <row r="644" spans="1:25" x14ac:dyDescent="0.35">
      <c r="A644" s="12"/>
      <c r="B644" s="39"/>
      <c r="C644" s="39"/>
      <c r="D644" s="48"/>
      <c r="E644" s="48"/>
      <c r="F644" s="48"/>
      <c r="G644" s="48"/>
      <c r="H644" s="39"/>
      <c r="I644" s="39"/>
      <c r="J644" s="39"/>
      <c r="K644" s="39"/>
      <c r="L644" s="53"/>
      <c r="M644" s="53"/>
      <c r="N644" s="49"/>
      <c r="O644" s="49"/>
      <c r="P644" s="49"/>
      <c r="Q644" s="49"/>
      <c r="R644" s="49"/>
      <c r="S644" s="49"/>
      <c r="T644" s="49"/>
      <c r="U644" s="49"/>
      <c r="V644" s="49"/>
      <c r="W644" s="49"/>
      <c r="X644" s="49"/>
      <c r="Y644" s="49"/>
    </row>
    <row r="645" spans="1:25" x14ac:dyDescent="0.35">
      <c r="A645" s="12"/>
      <c r="B645" s="39"/>
      <c r="C645" s="39"/>
      <c r="D645" s="48"/>
      <c r="E645" s="48"/>
      <c r="F645" s="48"/>
      <c r="G645" s="48"/>
      <c r="H645" s="39"/>
      <c r="I645" s="39"/>
      <c r="J645" s="39"/>
      <c r="K645" s="39"/>
      <c r="L645" s="53"/>
      <c r="M645" s="53"/>
      <c r="N645" s="49"/>
      <c r="O645" s="49"/>
      <c r="P645" s="49"/>
      <c r="Q645" s="49"/>
      <c r="R645" s="49"/>
      <c r="S645" s="49"/>
      <c r="T645" s="49"/>
      <c r="U645" s="49"/>
      <c r="V645" s="49"/>
      <c r="W645" s="49"/>
      <c r="X645" s="49"/>
      <c r="Y645" s="49"/>
    </row>
    <row r="646" spans="1:25" x14ac:dyDescent="0.35">
      <c r="A646" s="12"/>
      <c r="B646" s="39"/>
      <c r="C646" s="39"/>
      <c r="D646" s="48"/>
      <c r="E646" s="48"/>
      <c r="F646" s="48"/>
      <c r="G646" s="48"/>
      <c r="H646" s="39"/>
      <c r="I646" s="39"/>
      <c r="J646" s="39"/>
      <c r="K646" s="39"/>
      <c r="L646" s="53"/>
      <c r="M646" s="53"/>
      <c r="N646" s="49"/>
      <c r="O646" s="49"/>
      <c r="P646" s="49"/>
      <c r="Q646" s="49"/>
      <c r="R646" s="49"/>
      <c r="S646" s="49"/>
      <c r="T646" s="49"/>
      <c r="U646" s="49"/>
      <c r="V646" s="49"/>
      <c r="W646" s="49"/>
      <c r="X646" s="49"/>
      <c r="Y646" s="49"/>
    </row>
    <row r="647" spans="1:25" x14ac:dyDescent="0.35">
      <c r="A647" s="12"/>
      <c r="B647" s="39"/>
      <c r="C647" s="39"/>
      <c r="D647" s="48"/>
      <c r="E647" s="48"/>
      <c r="F647" s="48"/>
      <c r="G647" s="48"/>
      <c r="H647" s="39"/>
      <c r="I647" s="39"/>
      <c r="J647" s="39"/>
      <c r="K647" s="39"/>
      <c r="L647" s="53"/>
      <c r="M647" s="53"/>
      <c r="N647" s="49"/>
      <c r="O647" s="49"/>
      <c r="P647" s="49"/>
      <c r="Q647" s="49"/>
      <c r="R647" s="49"/>
      <c r="S647" s="49"/>
      <c r="T647" s="49"/>
      <c r="U647" s="49"/>
      <c r="V647" s="49"/>
      <c r="W647" s="49"/>
      <c r="X647" s="49"/>
      <c r="Y647" s="49"/>
    </row>
    <row r="648" spans="1:25" x14ac:dyDescent="0.35">
      <c r="A648" s="12"/>
      <c r="B648" s="39"/>
      <c r="C648" s="39"/>
      <c r="D648" s="48"/>
      <c r="E648" s="48"/>
      <c r="F648" s="48"/>
      <c r="G648" s="48"/>
      <c r="H648" s="39"/>
      <c r="I648" s="39"/>
      <c r="J648" s="39"/>
      <c r="K648" s="39"/>
      <c r="L648" s="53"/>
      <c r="M648" s="53"/>
      <c r="N648" s="49"/>
      <c r="O648" s="49"/>
      <c r="P648" s="49"/>
      <c r="Q648" s="49"/>
      <c r="R648" s="49"/>
      <c r="S648" s="49"/>
      <c r="T648" s="49"/>
      <c r="U648" s="49"/>
      <c r="V648" s="49"/>
      <c r="W648" s="49"/>
      <c r="X648" s="49"/>
      <c r="Y648" s="49"/>
    </row>
    <row r="649" spans="1:25" x14ac:dyDescent="0.35">
      <c r="A649" s="12"/>
      <c r="B649" s="39"/>
      <c r="C649" s="39"/>
      <c r="D649" s="48"/>
      <c r="E649" s="48"/>
      <c r="F649" s="48"/>
      <c r="G649" s="48"/>
      <c r="H649" s="39"/>
      <c r="I649" s="39"/>
      <c r="J649" s="39"/>
      <c r="K649" s="39"/>
      <c r="L649" s="53"/>
      <c r="M649" s="53"/>
      <c r="N649" s="49"/>
      <c r="O649" s="49"/>
      <c r="P649" s="49"/>
      <c r="Q649" s="49"/>
      <c r="R649" s="49"/>
      <c r="S649" s="49"/>
      <c r="T649" s="49"/>
      <c r="U649" s="49"/>
      <c r="V649" s="49"/>
      <c r="W649" s="49"/>
      <c r="X649" s="49"/>
      <c r="Y649" s="49"/>
    </row>
    <row r="650" spans="1:25" x14ac:dyDescent="0.35">
      <c r="A650" s="12"/>
      <c r="B650" s="39"/>
      <c r="C650" s="39"/>
      <c r="D650" s="48"/>
      <c r="E650" s="48"/>
      <c r="F650" s="48"/>
      <c r="G650" s="48"/>
      <c r="H650" s="39"/>
      <c r="I650" s="39"/>
      <c r="J650" s="39"/>
      <c r="K650" s="39"/>
      <c r="L650" s="53"/>
      <c r="M650" s="53"/>
      <c r="N650" s="49"/>
      <c r="O650" s="49"/>
      <c r="P650" s="49"/>
      <c r="Q650" s="49"/>
      <c r="R650" s="49"/>
      <c r="S650" s="49"/>
      <c r="T650" s="49"/>
      <c r="U650" s="49"/>
      <c r="V650" s="49"/>
      <c r="W650" s="49"/>
      <c r="X650" s="49"/>
      <c r="Y650" s="49"/>
    </row>
    <row r="651" spans="1:25" x14ac:dyDescent="0.35">
      <c r="A651" s="12"/>
      <c r="B651" s="39"/>
      <c r="C651" s="39"/>
      <c r="D651" s="48"/>
      <c r="E651" s="48"/>
      <c r="F651" s="48"/>
      <c r="G651" s="48"/>
      <c r="H651" s="39"/>
      <c r="I651" s="39"/>
      <c r="J651" s="39"/>
      <c r="K651" s="39"/>
      <c r="L651" s="53"/>
      <c r="M651" s="53"/>
      <c r="N651" s="49"/>
      <c r="O651" s="49"/>
      <c r="P651" s="49"/>
      <c r="Q651" s="49"/>
      <c r="R651" s="49"/>
      <c r="S651" s="49"/>
      <c r="T651" s="49"/>
      <c r="U651" s="49"/>
      <c r="V651" s="49"/>
      <c r="W651" s="49"/>
      <c r="X651" s="49"/>
      <c r="Y651" s="49"/>
    </row>
    <row r="652" spans="1:25" x14ac:dyDescent="0.35">
      <c r="A652" s="12"/>
      <c r="B652" s="39"/>
      <c r="C652" s="39"/>
      <c r="D652" s="48"/>
      <c r="E652" s="48"/>
      <c r="F652" s="48"/>
      <c r="G652" s="48"/>
      <c r="H652" s="39"/>
      <c r="I652" s="39"/>
      <c r="J652" s="39"/>
      <c r="K652" s="39"/>
      <c r="L652" s="53"/>
      <c r="M652" s="53"/>
      <c r="N652" s="49"/>
      <c r="O652" s="49"/>
      <c r="P652" s="49"/>
      <c r="Q652" s="49"/>
      <c r="R652" s="49"/>
      <c r="S652" s="49"/>
      <c r="T652" s="49"/>
      <c r="U652" s="49"/>
      <c r="V652" s="49"/>
      <c r="W652" s="49"/>
      <c r="X652" s="49"/>
      <c r="Y652" s="49"/>
    </row>
    <row r="653" spans="1:25" x14ac:dyDescent="0.35">
      <c r="A653" s="12"/>
      <c r="B653" s="39"/>
      <c r="C653" s="39"/>
      <c r="D653" s="48"/>
      <c r="E653" s="48"/>
      <c r="F653" s="48"/>
      <c r="G653" s="48"/>
      <c r="H653" s="39"/>
      <c r="I653" s="39"/>
      <c r="J653" s="39"/>
      <c r="K653" s="39"/>
      <c r="L653" s="53"/>
      <c r="M653" s="53"/>
      <c r="N653" s="49"/>
      <c r="O653" s="49"/>
      <c r="P653" s="49"/>
      <c r="Q653" s="49"/>
      <c r="R653" s="49"/>
      <c r="S653" s="49"/>
      <c r="T653" s="49"/>
      <c r="U653" s="49"/>
      <c r="V653" s="49"/>
      <c r="W653" s="49"/>
      <c r="X653" s="49"/>
      <c r="Y653" s="49"/>
    </row>
    <row r="654" spans="1:25" x14ac:dyDescent="0.35">
      <c r="A654" s="12"/>
      <c r="B654" s="39"/>
      <c r="C654" s="39"/>
      <c r="D654" s="48"/>
      <c r="E654" s="48"/>
      <c r="F654" s="48"/>
      <c r="G654" s="48"/>
      <c r="H654" s="39"/>
      <c r="I654" s="39"/>
      <c r="J654" s="39"/>
      <c r="K654" s="39"/>
      <c r="L654" s="53"/>
      <c r="M654" s="53"/>
      <c r="N654" s="49"/>
      <c r="O654" s="49"/>
      <c r="P654" s="49"/>
      <c r="Q654" s="49"/>
      <c r="R654" s="49"/>
      <c r="S654" s="49"/>
      <c r="T654" s="49"/>
      <c r="U654" s="49"/>
      <c r="V654" s="49"/>
      <c r="W654" s="49"/>
      <c r="X654" s="49"/>
      <c r="Y654" s="49"/>
    </row>
    <row r="655" spans="1:25" x14ac:dyDescent="0.35">
      <c r="A655" s="12"/>
      <c r="B655" s="39"/>
      <c r="C655" s="39"/>
      <c r="D655" s="48"/>
      <c r="E655" s="48"/>
      <c r="F655" s="48"/>
      <c r="G655" s="48"/>
      <c r="H655" s="39"/>
      <c r="I655" s="39"/>
      <c r="J655" s="39"/>
      <c r="K655" s="39"/>
      <c r="L655" s="53"/>
      <c r="M655" s="53"/>
      <c r="N655" s="49"/>
      <c r="O655" s="49"/>
      <c r="P655" s="49"/>
      <c r="Q655" s="49"/>
      <c r="R655" s="49"/>
      <c r="S655" s="49"/>
      <c r="T655" s="49"/>
      <c r="U655" s="49"/>
      <c r="V655" s="49"/>
      <c r="W655" s="49"/>
      <c r="X655" s="49"/>
      <c r="Y655" s="49"/>
    </row>
    <row r="656" spans="1:25" x14ac:dyDescent="0.35">
      <c r="A656" s="12"/>
      <c r="B656" s="39"/>
      <c r="C656" s="39"/>
      <c r="D656" s="48"/>
      <c r="E656" s="48"/>
      <c r="F656" s="48"/>
      <c r="G656" s="48"/>
      <c r="H656" s="39"/>
      <c r="I656" s="39"/>
      <c r="J656" s="39"/>
      <c r="K656" s="39"/>
      <c r="L656" s="53"/>
      <c r="M656" s="53"/>
      <c r="N656" s="49"/>
      <c r="O656" s="49"/>
      <c r="P656" s="49"/>
      <c r="Q656" s="49"/>
      <c r="R656" s="49"/>
      <c r="S656" s="49"/>
      <c r="T656" s="49"/>
      <c r="U656" s="49"/>
      <c r="V656" s="49"/>
      <c r="W656" s="49"/>
      <c r="X656" s="49"/>
      <c r="Y656" s="49"/>
    </row>
    <row r="657" spans="1:25" x14ac:dyDescent="0.35">
      <c r="A657" s="12"/>
      <c r="B657" s="39"/>
      <c r="C657" s="39"/>
      <c r="D657" s="48"/>
      <c r="E657" s="48"/>
      <c r="F657" s="48"/>
      <c r="G657" s="48"/>
      <c r="H657" s="39"/>
      <c r="I657" s="39"/>
      <c r="J657" s="39"/>
      <c r="K657" s="39"/>
      <c r="L657" s="53"/>
      <c r="M657" s="53"/>
      <c r="N657" s="49"/>
      <c r="O657" s="49"/>
      <c r="P657" s="49"/>
      <c r="Q657" s="49"/>
      <c r="R657" s="49"/>
      <c r="S657" s="49"/>
      <c r="T657" s="49"/>
      <c r="U657" s="49"/>
      <c r="V657" s="49"/>
      <c r="W657" s="49"/>
      <c r="X657" s="49"/>
      <c r="Y657" s="49"/>
    </row>
    <row r="658" spans="1:25" x14ac:dyDescent="0.35">
      <c r="A658" s="12"/>
      <c r="B658" s="39"/>
      <c r="C658" s="39"/>
      <c r="D658" s="48"/>
      <c r="E658" s="48"/>
      <c r="F658" s="48"/>
      <c r="G658" s="48"/>
      <c r="H658" s="39"/>
      <c r="I658" s="39"/>
      <c r="J658" s="39"/>
      <c r="K658" s="39"/>
      <c r="L658" s="53"/>
      <c r="M658" s="53"/>
      <c r="N658" s="49"/>
      <c r="O658" s="49"/>
      <c r="P658" s="49"/>
      <c r="Q658" s="49"/>
      <c r="R658" s="49"/>
      <c r="S658" s="49"/>
      <c r="T658" s="49"/>
      <c r="U658" s="49"/>
      <c r="V658" s="49"/>
      <c r="W658" s="49"/>
      <c r="X658" s="49"/>
      <c r="Y658" s="49"/>
    </row>
    <row r="659" spans="1:25" x14ac:dyDescent="0.35">
      <c r="A659" s="12"/>
      <c r="B659" s="39"/>
      <c r="C659" s="39"/>
      <c r="D659" s="48"/>
      <c r="E659" s="48"/>
      <c r="F659" s="48"/>
      <c r="G659" s="48"/>
      <c r="H659" s="39"/>
      <c r="I659" s="39"/>
      <c r="J659" s="39"/>
      <c r="K659" s="39"/>
      <c r="L659" s="53"/>
      <c r="M659" s="53"/>
      <c r="N659" s="49"/>
      <c r="O659" s="49"/>
      <c r="P659" s="49"/>
      <c r="Q659" s="49"/>
      <c r="R659" s="49"/>
      <c r="S659" s="49"/>
      <c r="T659" s="49"/>
      <c r="U659" s="49"/>
      <c r="V659" s="49"/>
      <c r="W659" s="49"/>
      <c r="X659" s="49"/>
      <c r="Y659" s="49"/>
    </row>
    <row r="660" spans="1:25" x14ac:dyDescent="0.35">
      <c r="A660" s="12"/>
      <c r="B660" s="39"/>
      <c r="C660" s="39"/>
      <c r="D660" s="48"/>
      <c r="E660" s="48"/>
      <c r="F660" s="48"/>
      <c r="G660" s="48"/>
      <c r="H660" s="39"/>
      <c r="I660" s="39"/>
      <c r="J660" s="39"/>
      <c r="K660" s="39"/>
      <c r="L660" s="53"/>
      <c r="M660" s="53"/>
      <c r="N660" s="49"/>
      <c r="O660" s="49"/>
      <c r="P660" s="49"/>
      <c r="Q660" s="49"/>
      <c r="R660" s="49"/>
      <c r="S660" s="49"/>
      <c r="T660" s="49"/>
      <c r="U660" s="49"/>
      <c r="V660" s="49"/>
      <c r="W660" s="49"/>
      <c r="X660" s="49"/>
      <c r="Y660" s="49"/>
    </row>
    <row r="661" spans="1:25" x14ac:dyDescent="0.35">
      <c r="A661" s="12"/>
      <c r="B661" s="39"/>
      <c r="C661" s="39"/>
      <c r="D661" s="48"/>
      <c r="E661" s="48"/>
      <c r="F661" s="48"/>
      <c r="G661" s="48"/>
      <c r="H661" s="39"/>
      <c r="I661" s="39"/>
      <c r="J661" s="39"/>
      <c r="K661" s="39"/>
      <c r="L661" s="53"/>
      <c r="M661" s="53"/>
      <c r="N661" s="49"/>
      <c r="O661" s="49"/>
      <c r="P661" s="49"/>
      <c r="Q661" s="49"/>
      <c r="R661" s="49"/>
      <c r="S661" s="49"/>
      <c r="T661" s="49"/>
      <c r="U661" s="49"/>
      <c r="V661" s="49"/>
      <c r="W661" s="49"/>
      <c r="X661" s="49"/>
      <c r="Y661" s="49"/>
    </row>
    <row r="662" spans="1:25" x14ac:dyDescent="0.35">
      <c r="A662" s="12"/>
      <c r="B662" s="39"/>
      <c r="C662" s="39"/>
      <c r="D662" s="48"/>
      <c r="E662" s="48"/>
      <c r="F662" s="48"/>
      <c r="G662" s="48"/>
      <c r="H662" s="39"/>
      <c r="I662" s="39"/>
      <c r="J662" s="39"/>
      <c r="K662" s="39"/>
      <c r="L662" s="53"/>
      <c r="M662" s="53"/>
      <c r="N662" s="49"/>
      <c r="O662" s="49"/>
      <c r="P662" s="49"/>
      <c r="Q662" s="49"/>
      <c r="R662" s="49"/>
      <c r="S662" s="49"/>
      <c r="T662" s="49"/>
      <c r="U662" s="49"/>
      <c r="V662" s="49"/>
      <c r="W662" s="49"/>
      <c r="X662" s="49"/>
      <c r="Y662" s="49"/>
    </row>
    <row r="663" spans="1:25" x14ac:dyDescent="0.35">
      <c r="A663" s="12"/>
      <c r="B663" s="39"/>
      <c r="C663" s="39"/>
      <c r="D663" s="48"/>
      <c r="E663" s="48"/>
      <c r="F663" s="48"/>
      <c r="G663" s="48"/>
      <c r="H663" s="39"/>
      <c r="I663" s="39"/>
      <c r="J663" s="39"/>
      <c r="K663" s="39"/>
      <c r="L663" s="53"/>
      <c r="M663" s="53"/>
      <c r="N663" s="49"/>
      <c r="O663" s="49"/>
      <c r="P663" s="49"/>
      <c r="Q663" s="49"/>
      <c r="R663" s="49"/>
      <c r="S663" s="49"/>
      <c r="T663" s="49"/>
      <c r="U663" s="49"/>
      <c r="V663" s="49"/>
      <c r="W663" s="49"/>
      <c r="X663" s="49"/>
      <c r="Y663" s="49"/>
    </row>
    <row r="664" spans="1:25" x14ac:dyDescent="0.35">
      <c r="A664" s="12"/>
      <c r="B664" s="39"/>
      <c r="C664" s="39"/>
      <c r="D664" s="48"/>
      <c r="E664" s="48"/>
      <c r="F664" s="48"/>
      <c r="G664" s="48"/>
      <c r="H664" s="39"/>
      <c r="I664" s="39"/>
      <c r="J664" s="39"/>
      <c r="K664" s="39"/>
      <c r="L664" s="53"/>
      <c r="M664" s="53"/>
      <c r="N664" s="49"/>
      <c r="O664" s="49"/>
      <c r="P664" s="49"/>
      <c r="Q664" s="49"/>
      <c r="R664" s="49"/>
      <c r="S664" s="49"/>
      <c r="T664" s="49"/>
      <c r="U664" s="49"/>
      <c r="V664" s="49"/>
      <c r="W664" s="49"/>
      <c r="X664" s="49"/>
      <c r="Y664" s="49"/>
    </row>
    <row r="665" spans="1:25" x14ac:dyDescent="0.35">
      <c r="A665" s="12"/>
      <c r="B665" s="39"/>
      <c r="C665" s="39"/>
      <c r="D665" s="48"/>
      <c r="E665" s="48"/>
      <c r="F665" s="48"/>
      <c r="G665" s="48"/>
      <c r="H665" s="39"/>
      <c r="I665" s="39"/>
      <c r="J665" s="39"/>
      <c r="K665" s="39"/>
      <c r="L665" s="53"/>
      <c r="M665" s="53"/>
      <c r="N665" s="49"/>
      <c r="O665" s="49"/>
      <c r="P665" s="49"/>
      <c r="Q665" s="49"/>
      <c r="R665" s="49"/>
      <c r="S665" s="49"/>
      <c r="T665" s="49"/>
      <c r="U665" s="49"/>
      <c r="V665" s="49"/>
      <c r="W665" s="49"/>
      <c r="X665" s="49"/>
      <c r="Y665" s="49"/>
    </row>
    <row r="666" spans="1:25" x14ac:dyDescent="0.35">
      <c r="A666" s="12"/>
      <c r="B666" s="39"/>
      <c r="C666" s="39"/>
      <c r="D666" s="48"/>
      <c r="E666" s="48"/>
      <c r="F666" s="48"/>
      <c r="G666" s="48"/>
      <c r="H666" s="39"/>
      <c r="I666" s="39"/>
      <c r="J666" s="39"/>
      <c r="K666" s="39"/>
      <c r="L666" s="53"/>
      <c r="M666" s="53"/>
      <c r="N666" s="49"/>
      <c r="O666" s="49"/>
      <c r="P666" s="49"/>
      <c r="Q666" s="49"/>
      <c r="R666" s="49"/>
      <c r="S666" s="49"/>
      <c r="T666" s="49"/>
      <c r="U666" s="49"/>
      <c r="V666" s="49"/>
      <c r="W666" s="49"/>
      <c r="X666" s="49"/>
      <c r="Y666" s="49"/>
    </row>
    <row r="667" spans="1:25" x14ac:dyDescent="0.35">
      <c r="A667" s="12"/>
      <c r="B667" s="39"/>
      <c r="C667" s="39"/>
      <c r="D667" s="48"/>
      <c r="E667" s="48"/>
      <c r="F667" s="48"/>
      <c r="G667" s="48"/>
      <c r="H667" s="39"/>
      <c r="I667" s="39"/>
      <c r="J667" s="39"/>
      <c r="K667" s="39"/>
      <c r="L667" s="53"/>
      <c r="M667" s="53"/>
      <c r="N667" s="49"/>
      <c r="O667" s="49"/>
      <c r="P667" s="49"/>
      <c r="Q667" s="49"/>
      <c r="R667" s="49"/>
      <c r="S667" s="49"/>
      <c r="T667" s="49"/>
      <c r="U667" s="49"/>
      <c r="V667" s="49"/>
      <c r="W667" s="49"/>
      <c r="X667" s="49"/>
      <c r="Y667" s="49"/>
    </row>
    <row r="668" spans="1:25" x14ac:dyDescent="0.35">
      <c r="A668" s="12"/>
      <c r="B668" s="39"/>
      <c r="C668" s="39"/>
      <c r="D668" s="48"/>
      <c r="E668" s="48"/>
      <c r="F668" s="48"/>
      <c r="G668" s="48"/>
      <c r="H668" s="39"/>
      <c r="I668" s="39"/>
      <c r="J668" s="39"/>
      <c r="K668" s="39"/>
      <c r="L668" s="53"/>
      <c r="M668" s="53"/>
      <c r="N668" s="49"/>
      <c r="O668" s="49"/>
      <c r="P668" s="49"/>
      <c r="Q668" s="49"/>
      <c r="R668" s="49"/>
      <c r="S668" s="49"/>
      <c r="T668" s="49"/>
      <c r="U668" s="49"/>
      <c r="V668" s="49"/>
      <c r="W668" s="49"/>
      <c r="X668" s="49"/>
      <c r="Y668" s="49"/>
    </row>
    <row r="669" spans="1:25" x14ac:dyDescent="0.35">
      <c r="A669" s="12"/>
      <c r="B669" s="39"/>
      <c r="C669" s="39"/>
      <c r="D669" s="48"/>
      <c r="E669" s="48"/>
      <c r="F669" s="48"/>
      <c r="G669" s="48"/>
      <c r="H669" s="39"/>
      <c r="I669" s="39"/>
      <c r="J669" s="39"/>
      <c r="K669" s="39"/>
      <c r="L669" s="53"/>
      <c r="M669" s="53"/>
      <c r="N669" s="49"/>
      <c r="O669" s="49"/>
      <c r="P669" s="49"/>
      <c r="Q669" s="49"/>
      <c r="R669" s="49"/>
      <c r="S669" s="49"/>
      <c r="T669" s="49"/>
      <c r="U669" s="49"/>
      <c r="V669" s="49"/>
      <c r="W669" s="49"/>
      <c r="X669" s="49"/>
      <c r="Y669" s="49"/>
    </row>
    <row r="670" spans="1:25" x14ac:dyDescent="0.35">
      <c r="A670" s="12"/>
      <c r="B670" s="39"/>
      <c r="C670" s="39"/>
      <c r="D670" s="48"/>
      <c r="E670" s="48"/>
      <c r="F670" s="48"/>
      <c r="G670" s="48"/>
      <c r="H670" s="39"/>
      <c r="I670" s="39"/>
      <c r="J670" s="39"/>
      <c r="K670" s="39"/>
      <c r="L670" s="53"/>
      <c r="M670" s="53"/>
      <c r="N670" s="49"/>
      <c r="O670" s="49"/>
      <c r="P670" s="49"/>
      <c r="Q670" s="49"/>
      <c r="R670" s="49"/>
      <c r="S670" s="49"/>
      <c r="T670" s="49"/>
      <c r="U670" s="49"/>
      <c r="V670" s="49"/>
      <c r="W670" s="49"/>
      <c r="X670" s="49"/>
      <c r="Y670" s="49"/>
    </row>
    <row r="671" spans="1:25" x14ac:dyDescent="0.35">
      <c r="A671" s="12"/>
      <c r="B671" s="39"/>
      <c r="C671" s="39"/>
      <c r="D671" s="48"/>
      <c r="E671" s="48"/>
      <c r="F671" s="48"/>
      <c r="G671" s="48"/>
      <c r="H671" s="39"/>
      <c r="I671" s="39"/>
      <c r="J671" s="39"/>
      <c r="K671" s="39"/>
      <c r="L671" s="53"/>
      <c r="M671" s="53"/>
      <c r="N671" s="49"/>
      <c r="O671" s="49"/>
      <c r="P671" s="49"/>
      <c r="Q671" s="49"/>
      <c r="R671" s="49"/>
      <c r="S671" s="49"/>
      <c r="T671" s="49"/>
      <c r="U671" s="49"/>
      <c r="V671" s="49"/>
      <c r="W671" s="49"/>
      <c r="X671" s="49"/>
      <c r="Y671" s="49"/>
    </row>
    <row r="672" spans="1:25" x14ac:dyDescent="0.35">
      <c r="A672" s="12"/>
      <c r="B672" s="39"/>
      <c r="C672" s="39"/>
      <c r="D672" s="48"/>
      <c r="E672" s="48"/>
      <c r="F672" s="48"/>
      <c r="G672" s="48"/>
      <c r="H672" s="39"/>
      <c r="I672" s="39"/>
      <c r="J672" s="39"/>
      <c r="K672" s="39"/>
      <c r="L672" s="53"/>
      <c r="M672" s="53"/>
      <c r="N672" s="49"/>
      <c r="O672" s="49"/>
      <c r="P672" s="49"/>
      <c r="Q672" s="49"/>
      <c r="R672" s="49"/>
      <c r="S672" s="49"/>
      <c r="T672" s="49"/>
      <c r="U672" s="49"/>
      <c r="V672" s="49"/>
      <c r="W672" s="49"/>
      <c r="X672" s="49"/>
      <c r="Y672" s="49"/>
    </row>
    <row r="673" spans="1:25" x14ac:dyDescent="0.35">
      <c r="A673" s="12"/>
      <c r="B673" s="39"/>
      <c r="C673" s="39"/>
      <c r="D673" s="48"/>
      <c r="E673" s="48"/>
      <c r="F673" s="48"/>
      <c r="G673" s="48"/>
      <c r="H673" s="39"/>
      <c r="I673" s="39"/>
      <c r="J673" s="39"/>
      <c r="K673" s="39"/>
      <c r="L673" s="53"/>
      <c r="M673" s="53"/>
      <c r="N673" s="49"/>
      <c r="O673" s="49"/>
      <c r="P673" s="49"/>
      <c r="Q673" s="49"/>
      <c r="R673" s="49"/>
      <c r="S673" s="49"/>
      <c r="T673" s="49"/>
      <c r="U673" s="49"/>
      <c r="V673" s="49"/>
      <c r="W673" s="49"/>
      <c r="X673" s="49"/>
      <c r="Y673" s="49"/>
    </row>
    <row r="674" spans="1:25" x14ac:dyDescent="0.35">
      <c r="A674" s="12"/>
      <c r="B674" s="39"/>
      <c r="C674" s="39"/>
      <c r="D674" s="48"/>
      <c r="E674" s="48"/>
      <c r="F674" s="48"/>
      <c r="G674" s="48"/>
      <c r="H674" s="39"/>
      <c r="I674" s="39"/>
      <c r="J674" s="39"/>
      <c r="K674" s="39"/>
      <c r="L674" s="53"/>
      <c r="M674" s="53"/>
      <c r="N674" s="49"/>
      <c r="O674" s="49"/>
      <c r="P674" s="49"/>
      <c r="Q674" s="49"/>
      <c r="R674" s="49"/>
      <c r="S674" s="49"/>
      <c r="T674" s="49"/>
      <c r="U674" s="49"/>
      <c r="V674" s="49"/>
      <c r="W674" s="49"/>
      <c r="X674" s="49"/>
      <c r="Y674" s="49"/>
    </row>
    <row r="675" spans="1:25" x14ac:dyDescent="0.35">
      <c r="A675" s="12"/>
      <c r="B675" s="39"/>
      <c r="C675" s="39"/>
      <c r="D675" s="48"/>
      <c r="E675" s="48"/>
      <c r="F675" s="48"/>
      <c r="G675" s="48"/>
      <c r="H675" s="39"/>
      <c r="I675" s="39"/>
      <c r="J675" s="39"/>
      <c r="K675" s="39"/>
      <c r="L675" s="53"/>
      <c r="M675" s="53"/>
      <c r="N675" s="49"/>
      <c r="O675" s="49"/>
      <c r="P675" s="49"/>
      <c r="Q675" s="49"/>
      <c r="R675" s="49"/>
      <c r="S675" s="49"/>
      <c r="T675" s="49"/>
      <c r="U675" s="49"/>
      <c r="V675" s="49"/>
      <c r="W675" s="49"/>
      <c r="X675" s="49"/>
      <c r="Y675" s="49"/>
    </row>
    <row r="676" spans="1:25" x14ac:dyDescent="0.35">
      <c r="A676" s="12"/>
      <c r="B676" s="39"/>
      <c r="C676" s="39"/>
      <c r="D676" s="48"/>
      <c r="E676" s="48"/>
      <c r="F676" s="48"/>
      <c r="G676" s="48"/>
      <c r="H676" s="39"/>
      <c r="I676" s="39"/>
      <c r="J676" s="39"/>
      <c r="K676" s="39"/>
      <c r="L676" s="53"/>
      <c r="M676" s="53"/>
      <c r="N676" s="49"/>
      <c r="O676" s="49"/>
      <c r="P676" s="49"/>
      <c r="Q676" s="49"/>
      <c r="R676" s="49"/>
      <c r="S676" s="49"/>
      <c r="T676" s="49"/>
      <c r="U676" s="49"/>
      <c r="V676" s="49"/>
      <c r="W676" s="49"/>
      <c r="X676" s="49"/>
      <c r="Y676" s="49"/>
    </row>
    <row r="677" spans="1:25" x14ac:dyDescent="0.35">
      <c r="A677" s="12"/>
      <c r="B677" s="39"/>
      <c r="C677" s="39"/>
      <c r="D677" s="48"/>
      <c r="E677" s="48"/>
      <c r="F677" s="48"/>
      <c r="G677" s="48"/>
      <c r="H677" s="39"/>
      <c r="I677" s="39"/>
      <c r="J677" s="39"/>
      <c r="K677" s="39"/>
      <c r="L677" s="53"/>
      <c r="M677" s="53"/>
      <c r="N677" s="49"/>
      <c r="O677" s="49"/>
      <c r="P677" s="49"/>
      <c r="Q677" s="49"/>
      <c r="R677" s="49"/>
      <c r="S677" s="49"/>
      <c r="T677" s="49"/>
      <c r="U677" s="49"/>
      <c r="V677" s="49"/>
      <c r="W677" s="49"/>
      <c r="X677" s="49"/>
      <c r="Y677" s="49"/>
    </row>
    <row r="678" spans="1:25" x14ac:dyDescent="0.35">
      <c r="A678" s="12"/>
      <c r="B678" s="39"/>
      <c r="C678" s="39"/>
      <c r="D678" s="48"/>
      <c r="E678" s="48"/>
      <c r="F678" s="48"/>
      <c r="G678" s="48"/>
      <c r="H678" s="39"/>
      <c r="I678" s="39"/>
      <c r="J678" s="39"/>
      <c r="K678" s="39"/>
      <c r="L678" s="53"/>
      <c r="M678" s="53"/>
      <c r="N678" s="49"/>
      <c r="O678" s="49"/>
      <c r="P678" s="49"/>
      <c r="Q678" s="49"/>
      <c r="R678" s="49"/>
      <c r="S678" s="49"/>
      <c r="T678" s="49"/>
      <c r="U678" s="49"/>
      <c r="V678" s="49"/>
      <c r="W678" s="49"/>
      <c r="X678" s="49"/>
      <c r="Y678" s="49"/>
    </row>
    <row r="679" spans="1:25" x14ac:dyDescent="0.35">
      <c r="A679" s="12"/>
      <c r="B679" s="39"/>
      <c r="C679" s="39"/>
      <c r="D679" s="48"/>
      <c r="E679" s="48"/>
      <c r="F679" s="48"/>
      <c r="G679" s="48"/>
      <c r="H679" s="39"/>
      <c r="I679" s="39"/>
      <c r="J679" s="39"/>
      <c r="K679" s="39"/>
      <c r="L679" s="53"/>
      <c r="M679" s="53"/>
      <c r="N679" s="49"/>
      <c r="O679" s="49"/>
      <c r="P679" s="49"/>
      <c r="Q679" s="49"/>
      <c r="R679" s="49"/>
      <c r="S679" s="49"/>
      <c r="T679" s="49"/>
      <c r="U679" s="49"/>
      <c r="V679" s="49"/>
      <c r="W679" s="49"/>
      <c r="X679" s="49"/>
      <c r="Y679" s="49"/>
    </row>
    <row r="680" spans="1:25" x14ac:dyDescent="0.35">
      <c r="A680" s="12"/>
      <c r="B680" s="39"/>
      <c r="C680" s="39"/>
      <c r="D680" s="48"/>
      <c r="E680" s="48"/>
      <c r="F680" s="48"/>
      <c r="G680" s="48"/>
      <c r="H680" s="39"/>
      <c r="I680" s="39"/>
      <c r="J680" s="39"/>
      <c r="K680" s="39"/>
      <c r="L680" s="53"/>
      <c r="M680" s="53"/>
      <c r="N680" s="49"/>
      <c r="O680" s="49"/>
      <c r="P680" s="49"/>
      <c r="Q680" s="49"/>
      <c r="R680" s="49"/>
      <c r="S680" s="49"/>
      <c r="T680" s="49"/>
      <c r="U680" s="49"/>
      <c r="V680" s="49"/>
      <c r="W680" s="49"/>
      <c r="X680" s="49"/>
      <c r="Y680" s="49"/>
    </row>
    <row r="681" spans="1:25" x14ac:dyDescent="0.35">
      <c r="A681" s="12"/>
      <c r="B681" s="39"/>
      <c r="C681" s="39"/>
      <c r="D681" s="48"/>
      <c r="E681" s="48"/>
      <c r="F681" s="48"/>
      <c r="G681" s="48"/>
      <c r="H681" s="39"/>
      <c r="I681" s="39"/>
      <c r="J681" s="39"/>
      <c r="K681" s="39"/>
      <c r="L681" s="53"/>
      <c r="M681" s="53"/>
      <c r="N681" s="49"/>
      <c r="O681" s="49"/>
      <c r="P681" s="49"/>
      <c r="Q681" s="49"/>
      <c r="R681" s="49"/>
      <c r="S681" s="49"/>
      <c r="T681" s="49"/>
      <c r="U681" s="49"/>
      <c r="V681" s="49"/>
      <c r="W681" s="49"/>
      <c r="X681" s="49"/>
      <c r="Y681" s="49"/>
    </row>
    <row r="682" spans="1:25" x14ac:dyDescent="0.35">
      <c r="A682" s="12"/>
      <c r="B682" s="39"/>
      <c r="C682" s="39"/>
      <c r="D682" s="48"/>
      <c r="E682" s="48"/>
      <c r="F682" s="48"/>
      <c r="G682" s="48"/>
      <c r="H682" s="39"/>
      <c r="I682" s="39"/>
      <c r="J682" s="39"/>
      <c r="K682" s="39"/>
      <c r="L682" s="53"/>
      <c r="M682" s="53"/>
      <c r="N682" s="49"/>
      <c r="O682" s="49"/>
      <c r="P682" s="49"/>
      <c r="Q682" s="49"/>
      <c r="R682" s="49"/>
      <c r="S682" s="49"/>
      <c r="T682" s="49"/>
      <c r="U682" s="49"/>
      <c r="V682" s="49"/>
      <c r="W682" s="49"/>
      <c r="X682" s="49"/>
      <c r="Y682" s="49"/>
    </row>
    <row r="683" spans="1:25" x14ac:dyDescent="0.35">
      <c r="A683" s="12"/>
      <c r="B683" s="39"/>
      <c r="C683" s="39"/>
      <c r="D683" s="48"/>
      <c r="E683" s="48"/>
      <c r="F683" s="48"/>
      <c r="G683" s="48"/>
      <c r="H683" s="39"/>
      <c r="I683" s="39"/>
      <c r="J683" s="39"/>
      <c r="K683" s="39"/>
      <c r="L683" s="53"/>
      <c r="M683" s="53"/>
      <c r="N683" s="49"/>
      <c r="O683" s="49"/>
      <c r="P683" s="49"/>
      <c r="Q683" s="49"/>
      <c r="R683" s="49"/>
      <c r="S683" s="49"/>
      <c r="T683" s="49"/>
      <c r="U683" s="49"/>
      <c r="V683" s="49"/>
      <c r="W683" s="49"/>
      <c r="X683" s="49"/>
      <c r="Y683" s="49"/>
    </row>
    <row r="684" spans="1:25" x14ac:dyDescent="0.35">
      <c r="A684" s="12"/>
      <c r="B684" s="39"/>
      <c r="C684" s="39"/>
      <c r="D684" s="48"/>
      <c r="E684" s="48"/>
      <c r="F684" s="48"/>
      <c r="G684" s="48"/>
      <c r="H684" s="39"/>
      <c r="I684" s="39"/>
      <c r="J684" s="39"/>
      <c r="K684" s="39"/>
      <c r="L684" s="53"/>
      <c r="M684" s="53"/>
      <c r="N684" s="49"/>
      <c r="O684" s="49"/>
      <c r="P684" s="49"/>
      <c r="Q684" s="49"/>
      <c r="R684" s="49"/>
      <c r="S684" s="49"/>
      <c r="T684" s="49"/>
      <c r="U684" s="49"/>
      <c r="V684" s="49"/>
      <c r="W684" s="49"/>
      <c r="X684" s="49"/>
      <c r="Y684" s="49"/>
    </row>
    <row r="685" spans="1:25" x14ac:dyDescent="0.35">
      <c r="A685" s="12"/>
      <c r="B685" s="39"/>
      <c r="C685" s="39"/>
      <c r="D685" s="48"/>
      <c r="E685" s="48"/>
      <c r="F685" s="48"/>
      <c r="G685" s="48"/>
      <c r="H685" s="39"/>
      <c r="I685" s="39"/>
      <c r="J685" s="39"/>
      <c r="K685" s="39"/>
      <c r="L685" s="53"/>
      <c r="M685" s="53"/>
      <c r="N685" s="49"/>
      <c r="O685" s="49"/>
      <c r="P685" s="49"/>
      <c r="Q685" s="49"/>
      <c r="R685" s="49"/>
      <c r="S685" s="49"/>
      <c r="T685" s="49"/>
      <c r="U685" s="49"/>
      <c r="V685" s="49"/>
      <c r="W685" s="49"/>
      <c r="X685" s="49"/>
      <c r="Y685" s="49"/>
    </row>
    <row r="686" spans="1:25" x14ac:dyDescent="0.35">
      <c r="A686" s="12"/>
      <c r="B686" s="39"/>
      <c r="C686" s="39"/>
      <c r="D686" s="48"/>
      <c r="E686" s="48"/>
      <c r="F686" s="48"/>
      <c r="G686" s="48"/>
      <c r="H686" s="39"/>
      <c r="I686" s="39"/>
      <c r="J686" s="39"/>
      <c r="K686" s="39"/>
      <c r="L686" s="53"/>
      <c r="M686" s="53"/>
      <c r="N686" s="49"/>
      <c r="O686" s="49"/>
      <c r="P686" s="49"/>
      <c r="Q686" s="49"/>
      <c r="R686" s="49"/>
      <c r="S686" s="49"/>
      <c r="T686" s="49"/>
      <c r="U686" s="49"/>
      <c r="V686" s="49"/>
      <c r="W686" s="49"/>
      <c r="X686" s="49"/>
      <c r="Y686" s="49"/>
    </row>
    <row r="687" spans="1:25" x14ac:dyDescent="0.35">
      <c r="A687" s="12"/>
      <c r="B687" s="39"/>
      <c r="C687" s="39"/>
      <c r="D687" s="48"/>
      <c r="E687" s="48"/>
      <c r="F687" s="48"/>
      <c r="G687" s="48"/>
      <c r="H687" s="39"/>
      <c r="I687" s="39"/>
      <c r="J687" s="39"/>
      <c r="K687" s="39"/>
      <c r="L687" s="53"/>
      <c r="M687" s="53"/>
      <c r="N687" s="49"/>
      <c r="O687" s="49"/>
      <c r="P687" s="49"/>
      <c r="Q687" s="49"/>
      <c r="R687" s="49"/>
      <c r="S687" s="49"/>
      <c r="T687" s="49"/>
      <c r="U687" s="49"/>
      <c r="V687" s="49"/>
      <c r="W687" s="49"/>
      <c r="X687" s="49"/>
      <c r="Y687" s="49"/>
    </row>
    <row r="688" spans="1:25" x14ac:dyDescent="0.35">
      <c r="A688" s="12"/>
      <c r="B688" s="39"/>
      <c r="C688" s="39"/>
      <c r="D688" s="48"/>
      <c r="E688" s="48"/>
      <c r="F688" s="48"/>
      <c r="G688" s="48"/>
      <c r="H688" s="39"/>
      <c r="I688" s="39"/>
      <c r="J688" s="39"/>
      <c r="K688" s="39"/>
      <c r="L688" s="53"/>
      <c r="M688" s="53"/>
      <c r="N688" s="49"/>
      <c r="O688" s="49"/>
      <c r="P688" s="49"/>
      <c r="Q688" s="49"/>
      <c r="R688" s="49"/>
      <c r="S688" s="49"/>
      <c r="T688" s="49"/>
      <c r="U688" s="49"/>
      <c r="V688" s="49"/>
      <c r="W688" s="49"/>
      <c r="X688" s="49"/>
      <c r="Y688" s="49"/>
    </row>
    <row r="689" spans="1:25" x14ac:dyDescent="0.35">
      <c r="A689" s="12"/>
      <c r="B689" s="39"/>
      <c r="C689" s="39"/>
      <c r="D689" s="48"/>
      <c r="E689" s="48"/>
      <c r="F689" s="48"/>
      <c r="G689" s="48"/>
      <c r="H689" s="39"/>
      <c r="I689" s="39"/>
      <c r="J689" s="39"/>
      <c r="K689" s="39"/>
      <c r="L689" s="53"/>
      <c r="M689" s="53"/>
      <c r="N689" s="49"/>
      <c r="O689" s="49"/>
      <c r="P689" s="49"/>
      <c r="Q689" s="49"/>
      <c r="R689" s="49"/>
      <c r="S689" s="49"/>
      <c r="T689" s="49"/>
      <c r="U689" s="49"/>
      <c r="V689" s="49"/>
      <c r="W689" s="49"/>
      <c r="X689" s="49"/>
      <c r="Y689" s="49"/>
    </row>
    <row r="690" spans="1:25" x14ac:dyDescent="0.35">
      <c r="A690" s="12"/>
      <c r="B690" s="39"/>
      <c r="C690" s="39"/>
      <c r="D690" s="48"/>
      <c r="E690" s="48"/>
      <c r="F690" s="48"/>
      <c r="G690" s="48"/>
      <c r="H690" s="39"/>
      <c r="I690" s="39"/>
      <c r="J690" s="39"/>
      <c r="K690" s="39"/>
      <c r="L690" s="53"/>
      <c r="M690" s="53"/>
      <c r="N690" s="49"/>
      <c r="O690" s="49"/>
      <c r="P690" s="49"/>
      <c r="Q690" s="49"/>
      <c r="R690" s="49"/>
      <c r="S690" s="49"/>
      <c r="T690" s="49"/>
      <c r="U690" s="49"/>
      <c r="V690" s="49"/>
      <c r="W690" s="49"/>
      <c r="X690" s="49"/>
      <c r="Y690" s="49"/>
    </row>
    <row r="691" spans="1:25" x14ac:dyDescent="0.35">
      <c r="A691" s="12"/>
      <c r="B691" s="39"/>
      <c r="C691" s="39"/>
      <c r="D691" s="48"/>
      <c r="E691" s="48"/>
      <c r="F691" s="48"/>
      <c r="G691" s="48"/>
      <c r="H691" s="39"/>
      <c r="I691" s="39"/>
      <c r="J691" s="39"/>
      <c r="K691" s="39"/>
      <c r="L691" s="53"/>
      <c r="M691" s="53"/>
      <c r="N691" s="49"/>
      <c r="O691" s="49"/>
      <c r="P691" s="49"/>
      <c r="Q691" s="49"/>
      <c r="R691" s="49"/>
      <c r="S691" s="49"/>
      <c r="T691" s="49"/>
      <c r="U691" s="49"/>
      <c r="V691" s="49"/>
      <c r="W691" s="49"/>
      <c r="X691" s="49"/>
      <c r="Y691" s="49"/>
    </row>
    <row r="692" spans="1:25" x14ac:dyDescent="0.35">
      <c r="A692" s="12"/>
      <c r="B692" s="39"/>
      <c r="C692" s="39"/>
      <c r="D692" s="48"/>
      <c r="E692" s="48"/>
      <c r="F692" s="48"/>
      <c r="G692" s="48"/>
      <c r="H692" s="39"/>
      <c r="I692" s="39"/>
      <c r="J692" s="39"/>
      <c r="K692" s="39"/>
      <c r="L692" s="53"/>
      <c r="M692" s="53"/>
      <c r="N692" s="49"/>
      <c r="O692" s="49"/>
      <c r="P692" s="49"/>
      <c r="Q692" s="49"/>
      <c r="R692" s="49"/>
      <c r="S692" s="49"/>
      <c r="T692" s="49"/>
      <c r="U692" s="49"/>
      <c r="V692" s="49"/>
      <c r="W692" s="49"/>
      <c r="X692" s="49"/>
      <c r="Y692" s="49"/>
    </row>
    <row r="693" spans="1:25" x14ac:dyDescent="0.35">
      <c r="A693" s="12"/>
      <c r="B693" s="39"/>
      <c r="C693" s="39"/>
      <c r="D693" s="48"/>
      <c r="E693" s="48"/>
      <c r="F693" s="48"/>
      <c r="G693" s="48"/>
      <c r="H693" s="39"/>
      <c r="I693" s="39"/>
      <c r="J693" s="39"/>
      <c r="K693" s="39"/>
      <c r="L693" s="53"/>
      <c r="M693" s="53"/>
      <c r="N693" s="49"/>
      <c r="O693" s="49"/>
      <c r="P693" s="49"/>
      <c r="Q693" s="49"/>
      <c r="R693" s="49"/>
      <c r="S693" s="49"/>
      <c r="T693" s="49"/>
      <c r="U693" s="49"/>
      <c r="V693" s="49"/>
      <c r="W693" s="49"/>
      <c r="X693" s="49"/>
      <c r="Y693" s="49"/>
    </row>
    <row r="694" spans="1:25" x14ac:dyDescent="0.35">
      <c r="A694" s="12"/>
      <c r="B694" s="39"/>
      <c r="C694" s="39"/>
      <c r="D694" s="48"/>
      <c r="E694" s="48"/>
      <c r="F694" s="48"/>
      <c r="G694" s="48"/>
      <c r="H694" s="39"/>
      <c r="I694" s="39"/>
      <c r="J694" s="39"/>
      <c r="K694" s="39"/>
      <c r="L694" s="53"/>
      <c r="M694" s="53"/>
      <c r="N694" s="49"/>
      <c r="O694" s="49"/>
      <c r="P694" s="49"/>
      <c r="Q694" s="49"/>
      <c r="R694" s="49"/>
      <c r="S694" s="49"/>
      <c r="T694" s="49"/>
      <c r="U694" s="49"/>
      <c r="V694" s="49"/>
      <c r="W694" s="49"/>
      <c r="X694" s="49"/>
      <c r="Y694" s="49"/>
    </row>
    <row r="695" spans="1:25" x14ac:dyDescent="0.35">
      <c r="A695" s="12"/>
      <c r="B695" s="39"/>
      <c r="C695" s="39"/>
      <c r="D695" s="48"/>
      <c r="E695" s="48"/>
      <c r="F695" s="48"/>
      <c r="G695" s="48"/>
      <c r="H695" s="39"/>
      <c r="I695" s="39"/>
      <c r="J695" s="39"/>
      <c r="K695" s="39"/>
      <c r="L695" s="53"/>
      <c r="M695" s="53"/>
      <c r="N695" s="49"/>
      <c r="O695" s="49"/>
      <c r="P695" s="49"/>
      <c r="Q695" s="49"/>
      <c r="R695" s="49"/>
      <c r="S695" s="49"/>
      <c r="T695" s="49"/>
      <c r="U695" s="49"/>
      <c r="V695" s="49"/>
      <c r="W695" s="49"/>
      <c r="X695" s="49"/>
      <c r="Y695" s="49"/>
    </row>
    <row r="696" spans="1:25" x14ac:dyDescent="0.35">
      <c r="A696" s="12"/>
      <c r="B696" s="39"/>
      <c r="C696" s="39"/>
      <c r="D696" s="48"/>
      <c r="E696" s="48"/>
      <c r="F696" s="48"/>
      <c r="G696" s="48"/>
      <c r="H696" s="39"/>
      <c r="I696" s="39"/>
      <c r="J696" s="39"/>
      <c r="K696" s="39"/>
      <c r="L696" s="53"/>
      <c r="M696" s="53"/>
      <c r="N696" s="49"/>
      <c r="O696" s="49"/>
      <c r="P696" s="49"/>
      <c r="Q696" s="49"/>
      <c r="R696" s="49"/>
      <c r="S696" s="49"/>
      <c r="T696" s="49"/>
      <c r="U696" s="49"/>
      <c r="V696" s="49"/>
      <c r="W696" s="49"/>
      <c r="X696" s="49"/>
      <c r="Y696" s="49"/>
    </row>
    <row r="697" spans="1:25" x14ac:dyDescent="0.35">
      <c r="A697" s="12"/>
      <c r="B697" s="39"/>
      <c r="C697" s="39"/>
      <c r="D697" s="48"/>
      <c r="E697" s="48"/>
      <c r="F697" s="48"/>
      <c r="G697" s="48"/>
      <c r="H697" s="39"/>
      <c r="I697" s="39"/>
      <c r="J697" s="39"/>
      <c r="K697" s="39"/>
      <c r="L697" s="53"/>
      <c r="M697" s="53"/>
      <c r="N697" s="49"/>
      <c r="O697" s="49"/>
      <c r="P697" s="49"/>
      <c r="Q697" s="49"/>
      <c r="R697" s="49"/>
      <c r="S697" s="49"/>
      <c r="T697" s="49"/>
      <c r="U697" s="49"/>
      <c r="V697" s="49"/>
      <c r="W697" s="49"/>
      <c r="X697" s="49"/>
      <c r="Y697" s="49"/>
    </row>
    <row r="698" spans="1:25" x14ac:dyDescent="0.35">
      <c r="A698" s="12"/>
      <c r="B698" s="39"/>
      <c r="C698" s="39"/>
      <c r="D698" s="48"/>
      <c r="E698" s="48"/>
      <c r="F698" s="48"/>
      <c r="G698" s="48"/>
      <c r="H698" s="39"/>
      <c r="I698" s="39"/>
      <c r="J698" s="39"/>
      <c r="K698" s="39"/>
      <c r="L698" s="53"/>
      <c r="M698" s="53"/>
      <c r="N698" s="49"/>
      <c r="O698" s="49"/>
      <c r="P698" s="49"/>
      <c r="Q698" s="49"/>
      <c r="R698" s="49"/>
      <c r="S698" s="49"/>
      <c r="T698" s="49"/>
      <c r="U698" s="49"/>
      <c r="V698" s="49"/>
      <c r="W698" s="49"/>
      <c r="X698" s="49"/>
      <c r="Y698" s="49"/>
    </row>
    <row r="699" spans="1:25" x14ac:dyDescent="0.35">
      <c r="A699" s="12"/>
      <c r="B699" s="39"/>
      <c r="C699" s="39"/>
      <c r="D699" s="48"/>
      <c r="E699" s="48"/>
      <c r="F699" s="48"/>
      <c r="G699" s="48"/>
      <c r="H699" s="39"/>
      <c r="I699" s="39"/>
      <c r="J699" s="39"/>
      <c r="K699" s="39"/>
      <c r="L699" s="53"/>
      <c r="M699" s="53"/>
      <c r="N699" s="49"/>
      <c r="O699" s="49"/>
      <c r="P699" s="49"/>
      <c r="Q699" s="49"/>
      <c r="R699" s="49"/>
      <c r="S699" s="49"/>
      <c r="T699" s="49"/>
      <c r="U699" s="49"/>
      <c r="V699" s="49"/>
      <c r="W699" s="49"/>
      <c r="X699" s="49"/>
      <c r="Y699" s="49"/>
    </row>
    <row r="700" spans="1:25" x14ac:dyDescent="0.35">
      <c r="A700" s="12"/>
      <c r="B700" s="39"/>
      <c r="C700" s="39"/>
      <c r="D700" s="48"/>
      <c r="E700" s="48"/>
      <c r="F700" s="48"/>
      <c r="G700" s="48"/>
      <c r="H700" s="39"/>
      <c r="I700" s="39"/>
      <c r="J700" s="39"/>
      <c r="K700" s="39"/>
      <c r="L700" s="53"/>
      <c r="M700" s="53"/>
      <c r="N700" s="49"/>
      <c r="O700" s="49"/>
      <c r="P700" s="49"/>
      <c r="Q700" s="49"/>
      <c r="R700" s="49"/>
      <c r="S700" s="49"/>
      <c r="T700" s="49"/>
      <c r="U700" s="49"/>
      <c r="V700" s="49"/>
      <c r="W700" s="49"/>
      <c r="X700" s="49"/>
      <c r="Y700" s="49"/>
    </row>
    <row r="701" spans="1:25" x14ac:dyDescent="0.35">
      <c r="A701" s="12"/>
      <c r="B701" s="39"/>
      <c r="C701" s="39"/>
      <c r="D701" s="48"/>
      <c r="E701" s="48"/>
      <c r="F701" s="48"/>
      <c r="G701" s="48"/>
      <c r="H701" s="39"/>
      <c r="I701" s="39"/>
      <c r="J701" s="39"/>
      <c r="K701" s="39"/>
      <c r="L701" s="53"/>
      <c r="M701" s="53"/>
      <c r="N701" s="49"/>
      <c r="O701" s="49"/>
      <c r="P701" s="49"/>
      <c r="Q701" s="49"/>
      <c r="R701" s="49"/>
      <c r="S701" s="49"/>
      <c r="T701" s="49"/>
      <c r="U701" s="49"/>
      <c r="V701" s="49"/>
      <c r="W701" s="49"/>
      <c r="X701" s="49"/>
      <c r="Y701" s="49"/>
    </row>
    <row r="702" spans="1:25" x14ac:dyDescent="0.35">
      <c r="A702" s="12"/>
      <c r="B702" s="39"/>
      <c r="C702" s="39"/>
      <c r="D702" s="48"/>
      <c r="E702" s="48"/>
      <c r="F702" s="48"/>
      <c r="G702" s="48"/>
      <c r="H702" s="39"/>
      <c r="I702" s="39"/>
      <c r="J702" s="39"/>
      <c r="K702" s="39"/>
      <c r="L702" s="53"/>
      <c r="M702" s="53"/>
      <c r="N702" s="49"/>
      <c r="O702" s="49"/>
      <c r="P702" s="49"/>
      <c r="Q702" s="49"/>
      <c r="R702" s="49"/>
      <c r="S702" s="49"/>
      <c r="T702" s="49"/>
      <c r="U702" s="49"/>
      <c r="V702" s="49"/>
      <c r="W702" s="49"/>
      <c r="X702" s="49"/>
      <c r="Y702" s="49"/>
    </row>
    <row r="703" spans="1:25" x14ac:dyDescent="0.35">
      <c r="A703" s="12"/>
      <c r="B703" s="39"/>
      <c r="C703" s="39"/>
      <c r="D703" s="48"/>
      <c r="E703" s="48"/>
      <c r="F703" s="48"/>
      <c r="G703" s="48"/>
      <c r="H703" s="39"/>
      <c r="I703" s="39"/>
      <c r="J703" s="39"/>
      <c r="K703" s="39"/>
      <c r="L703" s="53"/>
      <c r="M703" s="53"/>
      <c r="N703" s="49"/>
      <c r="O703" s="49"/>
      <c r="P703" s="49"/>
      <c r="Q703" s="49"/>
      <c r="R703" s="49"/>
      <c r="S703" s="49"/>
      <c r="T703" s="49"/>
      <c r="U703" s="49"/>
      <c r="V703" s="49"/>
      <c r="W703" s="49"/>
      <c r="X703" s="49"/>
      <c r="Y703" s="49"/>
    </row>
    <row r="704" spans="1:25" x14ac:dyDescent="0.35">
      <c r="A704" s="12"/>
      <c r="B704" s="39"/>
      <c r="C704" s="39"/>
      <c r="D704" s="48"/>
      <c r="E704" s="48"/>
      <c r="F704" s="48"/>
      <c r="G704" s="48"/>
      <c r="H704" s="39"/>
      <c r="I704" s="39"/>
      <c r="J704" s="39"/>
      <c r="K704" s="39"/>
      <c r="L704" s="53"/>
      <c r="M704" s="53"/>
      <c r="N704" s="49"/>
      <c r="O704" s="49"/>
      <c r="P704" s="49"/>
      <c r="Q704" s="49"/>
      <c r="R704" s="49"/>
      <c r="S704" s="49"/>
      <c r="T704" s="49"/>
      <c r="U704" s="49"/>
      <c r="V704" s="49"/>
      <c r="W704" s="49"/>
      <c r="X704" s="49"/>
      <c r="Y704" s="49"/>
    </row>
    <row r="705" spans="1:25" x14ac:dyDescent="0.35">
      <c r="A705" s="12"/>
      <c r="B705" s="39"/>
      <c r="C705" s="39"/>
      <c r="D705" s="48"/>
      <c r="E705" s="48"/>
      <c r="F705" s="48"/>
      <c r="G705" s="48"/>
      <c r="H705" s="39"/>
      <c r="I705" s="39"/>
      <c r="J705" s="39"/>
      <c r="K705" s="39"/>
      <c r="L705" s="53"/>
      <c r="M705" s="53"/>
      <c r="N705" s="49"/>
      <c r="O705" s="49"/>
      <c r="P705" s="49"/>
      <c r="Q705" s="49"/>
      <c r="R705" s="49"/>
      <c r="S705" s="49"/>
      <c r="T705" s="49"/>
      <c r="U705" s="49"/>
      <c r="V705" s="49"/>
      <c r="W705" s="49"/>
      <c r="X705" s="49"/>
      <c r="Y705" s="49"/>
    </row>
    <row r="706" spans="1:25" x14ac:dyDescent="0.35">
      <c r="A706" s="12"/>
      <c r="B706" s="39"/>
      <c r="C706" s="39"/>
      <c r="D706" s="48"/>
      <c r="E706" s="48"/>
      <c r="F706" s="48"/>
      <c r="G706" s="48"/>
      <c r="H706" s="39"/>
      <c r="I706" s="39"/>
      <c r="J706" s="39"/>
      <c r="K706" s="39"/>
      <c r="L706" s="53"/>
      <c r="M706" s="53"/>
      <c r="N706" s="49"/>
      <c r="O706" s="49"/>
      <c r="P706" s="49"/>
      <c r="Q706" s="49"/>
      <c r="R706" s="49"/>
      <c r="S706" s="49"/>
      <c r="T706" s="49"/>
      <c r="U706" s="49"/>
      <c r="V706" s="49"/>
      <c r="W706" s="49"/>
      <c r="X706" s="49"/>
      <c r="Y706" s="49"/>
    </row>
    <row r="707" spans="1:25" x14ac:dyDescent="0.35">
      <c r="A707" s="12"/>
      <c r="B707" s="39"/>
      <c r="C707" s="39"/>
      <c r="D707" s="48"/>
      <c r="E707" s="48"/>
      <c r="F707" s="48"/>
      <c r="G707" s="48"/>
      <c r="H707" s="39"/>
      <c r="I707" s="39"/>
      <c r="J707" s="39"/>
      <c r="K707" s="39"/>
      <c r="L707" s="53"/>
      <c r="M707" s="53"/>
      <c r="N707" s="49"/>
      <c r="O707" s="49"/>
      <c r="P707" s="49"/>
      <c r="Q707" s="49"/>
      <c r="R707" s="49"/>
      <c r="S707" s="49"/>
      <c r="T707" s="49"/>
      <c r="U707" s="49"/>
      <c r="V707" s="49"/>
      <c r="W707" s="49"/>
      <c r="X707" s="49"/>
      <c r="Y707" s="49"/>
    </row>
    <row r="708" spans="1:25" x14ac:dyDescent="0.35">
      <c r="A708" s="12"/>
      <c r="B708" s="39"/>
      <c r="C708" s="39"/>
      <c r="D708" s="48"/>
      <c r="E708" s="48"/>
      <c r="F708" s="48"/>
      <c r="G708" s="48"/>
      <c r="H708" s="39"/>
      <c r="I708" s="39"/>
      <c r="J708" s="39"/>
      <c r="K708" s="39"/>
      <c r="L708" s="53"/>
      <c r="M708" s="53"/>
      <c r="N708" s="49"/>
      <c r="O708" s="49"/>
      <c r="P708" s="49"/>
      <c r="Q708" s="49"/>
      <c r="R708" s="49"/>
      <c r="S708" s="49"/>
      <c r="T708" s="49"/>
      <c r="U708" s="49"/>
      <c r="V708" s="49"/>
      <c r="W708" s="49"/>
      <c r="X708" s="49"/>
      <c r="Y708" s="49"/>
    </row>
    <row r="709" spans="1:25" x14ac:dyDescent="0.35">
      <c r="A709" s="12"/>
      <c r="B709" s="39"/>
      <c r="C709" s="39"/>
      <c r="D709" s="48"/>
      <c r="E709" s="48"/>
      <c r="F709" s="48"/>
      <c r="G709" s="48"/>
      <c r="H709" s="39"/>
      <c r="I709" s="39"/>
      <c r="J709" s="39"/>
      <c r="K709" s="39"/>
      <c r="L709" s="53"/>
      <c r="M709" s="53"/>
      <c r="N709" s="49"/>
      <c r="O709" s="49"/>
      <c r="P709" s="49"/>
      <c r="Q709" s="49"/>
      <c r="R709" s="49"/>
      <c r="S709" s="49"/>
      <c r="T709" s="49"/>
      <c r="U709" s="49"/>
      <c r="V709" s="49"/>
      <c r="W709" s="49"/>
      <c r="X709" s="49"/>
      <c r="Y709" s="49"/>
    </row>
    <row r="710" spans="1:25" x14ac:dyDescent="0.35">
      <c r="A710" s="12"/>
      <c r="B710" s="39"/>
      <c r="C710" s="39"/>
      <c r="D710" s="48"/>
      <c r="E710" s="48"/>
      <c r="F710" s="48"/>
      <c r="G710" s="48"/>
      <c r="H710" s="39"/>
      <c r="I710" s="39"/>
      <c r="J710" s="39"/>
      <c r="K710" s="39"/>
      <c r="L710" s="53"/>
      <c r="M710" s="53"/>
      <c r="N710" s="49"/>
      <c r="O710" s="49"/>
      <c r="P710" s="49"/>
      <c r="Q710" s="49"/>
      <c r="R710" s="49"/>
      <c r="S710" s="49"/>
      <c r="T710" s="49"/>
      <c r="U710" s="49"/>
      <c r="V710" s="49"/>
      <c r="W710" s="49"/>
      <c r="X710" s="49"/>
      <c r="Y710" s="49"/>
    </row>
    <row r="711" spans="1:25" x14ac:dyDescent="0.35">
      <c r="A711" s="12"/>
      <c r="B711" s="39"/>
      <c r="C711" s="39"/>
      <c r="D711" s="48"/>
      <c r="E711" s="48"/>
      <c r="F711" s="48"/>
      <c r="G711" s="48"/>
      <c r="H711" s="39"/>
      <c r="I711" s="39"/>
      <c r="J711" s="39"/>
      <c r="K711" s="39"/>
      <c r="L711" s="53"/>
      <c r="M711" s="53"/>
      <c r="N711" s="49"/>
      <c r="O711" s="49"/>
      <c r="P711" s="49"/>
      <c r="Q711" s="49"/>
      <c r="R711" s="49"/>
      <c r="S711" s="49"/>
      <c r="T711" s="49"/>
      <c r="U711" s="49"/>
      <c r="V711" s="49"/>
      <c r="W711" s="49"/>
      <c r="X711" s="49"/>
      <c r="Y711" s="49"/>
    </row>
    <row r="712" spans="1:25" x14ac:dyDescent="0.35">
      <c r="A712" s="12"/>
      <c r="B712" s="39"/>
      <c r="C712" s="39"/>
      <c r="D712" s="48"/>
      <c r="E712" s="48"/>
      <c r="F712" s="48"/>
      <c r="G712" s="48"/>
      <c r="H712" s="39"/>
      <c r="I712" s="39"/>
      <c r="J712" s="39"/>
      <c r="K712" s="39"/>
      <c r="L712" s="53"/>
      <c r="M712" s="53"/>
      <c r="N712" s="49"/>
      <c r="O712" s="49"/>
      <c r="P712" s="49"/>
      <c r="Q712" s="49"/>
      <c r="R712" s="49"/>
      <c r="S712" s="49"/>
      <c r="T712" s="49"/>
      <c r="U712" s="49"/>
      <c r="V712" s="49"/>
      <c r="W712" s="49"/>
      <c r="X712" s="49"/>
      <c r="Y712" s="49"/>
    </row>
    <row r="713" spans="1:25" x14ac:dyDescent="0.35">
      <c r="A713" s="12"/>
      <c r="B713" s="39"/>
      <c r="C713" s="39"/>
      <c r="D713" s="48"/>
      <c r="E713" s="48"/>
      <c r="F713" s="48"/>
      <c r="G713" s="48"/>
      <c r="H713" s="39"/>
      <c r="I713" s="39"/>
      <c r="J713" s="39"/>
      <c r="K713" s="39"/>
      <c r="L713" s="53"/>
      <c r="M713" s="53"/>
      <c r="N713" s="49"/>
      <c r="O713" s="49"/>
      <c r="P713" s="49"/>
      <c r="Q713" s="49"/>
      <c r="R713" s="49"/>
      <c r="S713" s="49"/>
      <c r="T713" s="49"/>
      <c r="U713" s="49"/>
      <c r="V713" s="49"/>
      <c r="W713" s="49"/>
      <c r="X713" s="49"/>
      <c r="Y713" s="49"/>
    </row>
    <row r="714" spans="1:25" x14ac:dyDescent="0.35">
      <c r="A714" s="12"/>
      <c r="B714" s="39"/>
      <c r="C714" s="39"/>
      <c r="D714" s="48"/>
      <c r="E714" s="48"/>
      <c r="F714" s="48"/>
      <c r="G714" s="48"/>
      <c r="H714" s="39"/>
      <c r="I714" s="39"/>
      <c r="J714" s="39"/>
      <c r="K714" s="39"/>
      <c r="L714" s="53"/>
      <c r="M714" s="53"/>
      <c r="N714" s="49"/>
      <c r="O714" s="49"/>
      <c r="P714" s="49"/>
      <c r="Q714" s="49"/>
      <c r="R714" s="49"/>
      <c r="S714" s="49"/>
      <c r="T714" s="49"/>
      <c r="U714" s="49"/>
      <c r="V714" s="49"/>
      <c r="W714" s="49"/>
      <c r="X714" s="49"/>
      <c r="Y714" s="49"/>
    </row>
    <row r="715" spans="1:25" x14ac:dyDescent="0.35">
      <c r="A715" s="12"/>
      <c r="B715" s="39"/>
      <c r="C715" s="39"/>
      <c r="D715" s="48"/>
      <c r="E715" s="48"/>
      <c r="F715" s="48"/>
      <c r="G715" s="48"/>
      <c r="H715" s="39"/>
      <c r="I715" s="39"/>
      <c r="J715" s="39"/>
      <c r="K715" s="39"/>
      <c r="L715" s="53"/>
      <c r="M715" s="53"/>
      <c r="N715" s="49"/>
      <c r="O715" s="49"/>
      <c r="P715" s="49"/>
      <c r="Q715" s="49"/>
      <c r="R715" s="49"/>
      <c r="S715" s="49"/>
      <c r="T715" s="49"/>
      <c r="U715" s="49"/>
      <c r="V715" s="49"/>
      <c r="W715" s="49"/>
      <c r="X715" s="49"/>
      <c r="Y715" s="49"/>
    </row>
    <row r="716" spans="1:25" x14ac:dyDescent="0.35">
      <c r="A716" s="12"/>
      <c r="B716" s="39"/>
      <c r="C716" s="39"/>
      <c r="D716" s="48"/>
      <c r="E716" s="48"/>
      <c r="F716" s="48"/>
      <c r="G716" s="48"/>
      <c r="H716" s="39"/>
      <c r="I716" s="39"/>
      <c r="J716" s="39"/>
      <c r="K716" s="39"/>
      <c r="L716" s="53"/>
      <c r="M716" s="53"/>
      <c r="N716" s="49"/>
      <c r="O716" s="49"/>
      <c r="P716" s="49"/>
      <c r="Q716" s="49"/>
      <c r="R716" s="49"/>
      <c r="S716" s="49"/>
      <c r="T716" s="49"/>
      <c r="U716" s="49"/>
      <c r="V716" s="49"/>
      <c r="W716" s="49"/>
      <c r="X716" s="49"/>
      <c r="Y716" s="49"/>
    </row>
    <row r="717" spans="1:25" x14ac:dyDescent="0.35">
      <c r="A717" s="12"/>
      <c r="B717" s="39"/>
      <c r="C717" s="39"/>
      <c r="D717" s="48"/>
      <c r="E717" s="48"/>
      <c r="F717" s="48"/>
      <c r="G717" s="48"/>
      <c r="H717" s="39"/>
      <c r="I717" s="39"/>
      <c r="J717" s="39"/>
      <c r="K717" s="39"/>
      <c r="L717" s="53"/>
      <c r="M717" s="53"/>
      <c r="N717" s="49"/>
      <c r="O717" s="49"/>
      <c r="P717" s="49"/>
      <c r="Q717" s="49"/>
      <c r="R717" s="49"/>
      <c r="S717" s="49"/>
      <c r="T717" s="49"/>
      <c r="U717" s="49"/>
      <c r="V717" s="49"/>
      <c r="W717" s="49"/>
      <c r="X717" s="49"/>
      <c r="Y717" s="49"/>
    </row>
    <row r="718" spans="1:25" x14ac:dyDescent="0.35">
      <c r="A718" s="12"/>
      <c r="B718" s="39"/>
      <c r="C718" s="39"/>
      <c r="D718" s="48"/>
      <c r="E718" s="48"/>
      <c r="F718" s="48"/>
      <c r="G718" s="48"/>
      <c r="H718" s="39"/>
      <c r="I718" s="39"/>
      <c r="J718" s="39"/>
      <c r="K718" s="39"/>
      <c r="L718" s="53"/>
      <c r="M718" s="53"/>
      <c r="N718" s="49"/>
      <c r="O718" s="49"/>
      <c r="P718" s="49"/>
      <c r="Q718" s="49"/>
      <c r="R718" s="49"/>
      <c r="S718" s="49"/>
      <c r="T718" s="49"/>
      <c r="U718" s="49"/>
      <c r="V718" s="49"/>
      <c r="W718" s="49"/>
      <c r="X718" s="49"/>
      <c r="Y718" s="49"/>
    </row>
    <row r="719" spans="1:25" x14ac:dyDescent="0.35">
      <c r="A719" s="12"/>
      <c r="B719" s="39"/>
      <c r="C719" s="39"/>
      <c r="D719" s="48"/>
      <c r="E719" s="48"/>
      <c r="F719" s="48"/>
      <c r="G719" s="48"/>
      <c r="H719" s="39"/>
      <c r="I719" s="39"/>
      <c r="J719" s="39"/>
      <c r="K719" s="39"/>
      <c r="L719" s="53"/>
      <c r="M719" s="53"/>
      <c r="N719" s="49"/>
      <c r="O719" s="49"/>
      <c r="P719" s="49"/>
      <c r="Q719" s="49"/>
      <c r="R719" s="49"/>
      <c r="S719" s="49"/>
      <c r="T719" s="49"/>
      <c r="U719" s="49"/>
      <c r="V719" s="49"/>
      <c r="W719" s="49"/>
      <c r="X719" s="49"/>
      <c r="Y719" s="49"/>
    </row>
    <row r="720" spans="1:25" x14ac:dyDescent="0.35">
      <c r="A720" s="12"/>
      <c r="B720" s="39"/>
      <c r="C720" s="39"/>
      <c r="D720" s="48"/>
      <c r="E720" s="48"/>
      <c r="F720" s="48"/>
      <c r="G720" s="48"/>
      <c r="H720" s="39"/>
      <c r="I720" s="39"/>
      <c r="J720" s="39"/>
      <c r="K720" s="39"/>
      <c r="L720" s="53"/>
      <c r="M720" s="53"/>
      <c r="N720" s="49"/>
      <c r="O720" s="49"/>
      <c r="P720" s="49"/>
      <c r="Q720" s="49"/>
      <c r="R720" s="49"/>
      <c r="S720" s="49"/>
      <c r="T720" s="49"/>
      <c r="U720" s="49"/>
      <c r="V720" s="49"/>
      <c r="W720" s="49"/>
      <c r="X720" s="49"/>
      <c r="Y720" s="49"/>
    </row>
    <row r="721" spans="1:25" x14ac:dyDescent="0.35">
      <c r="A721" s="12"/>
      <c r="B721" s="39"/>
      <c r="C721" s="39"/>
      <c r="D721" s="48"/>
      <c r="E721" s="48"/>
      <c r="F721" s="48"/>
      <c r="G721" s="48"/>
      <c r="H721" s="39"/>
      <c r="I721" s="39"/>
      <c r="J721" s="39"/>
      <c r="K721" s="39"/>
      <c r="L721" s="53"/>
      <c r="M721" s="53"/>
      <c r="N721" s="49"/>
      <c r="O721" s="49"/>
      <c r="P721" s="49"/>
      <c r="Q721" s="49"/>
      <c r="R721" s="49"/>
      <c r="S721" s="49"/>
      <c r="T721" s="49"/>
      <c r="U721" s="49"/>
      <c r="V721" s="49"/>
      <c r="W721" s="49"/>
      <c r="X721" s="49"/>
      <c r="Y721" s="49"/>
    </row>
    <row r="722" spans="1:25" x14ac:dyDescent="0.35">
      <c r="A722" s="12"/>
      <c r="B722" s="39"/>
      <c r="C722" s="39"/>
      <c r="D722" s="48"/>
      <c r="E722" s="48"/>
      <c r="F722" s="48"/>
      <c r="G722" s="48"/>
      <c r="H722" s="39"/>
      <c r="I722" s="39"/>
      <c r="J722" s="39"/>
      <c r="K722" s="39"/>
      <c r="L722" s="53"/>
      <c r="M722" s="53"/>
      <c r="N722" s="49"/>
      <c r="O722" s="49"/>
      <c r="P722" s="49"/>
      <c r="Q722" s="49"/>
      <c r="R722" s="49"/>
      <c r="S722" s="49"/>
      <c r="T722" s="49"/>
      <c r="U722" s="49"/>
      <c r="V722" s="49"/>
      <c r="W722" s="49"/>
      <c r="X722" s="49"/>
      <c r="Y722" s="49"/>
    </row>
    <row r="723" spans="1:25" x14ac:dyDescent="0.35">
      <c r="A723" s="12"/>
      <c r="B723" s="39"/>
      <c r="C723" s="39"/>
      <c r="D723" s="48"/>
      <c r="E723" s="48"/>
      <c r="F723" s="48"/>
      <c r="G723" s="48"/>
      <c r="H723" s="39"/>
      <c r="I723" s="39"/>
      <c r="J723" s="39"/>
      <c r="K723" s="39"/>
      <c r="L723" s="53"/>
      <c r="M723" s="53"/>
      <c r="N723" s="49"/>
      <c r="O723" s="49"/>
      <c r="P723" s="49"/>
      <c r="Q723" s="49"/>
      <c r="R723" s="49"/>
      <c r="S723" s="49"/>
      <c r="T723" s="49"/>
      <c r="U723" s="49"/>
      <c r="V723" s="49"/>
      <c r="W723" s="49"/>
      <c r="X723" s="49"/>
      <c r="Y723" s="49"/>
    </row>
    <row r="724" spans="1:25" x14ac:dyDescent="0.35">
      <c r="A724" s="12"/>
      <c r="B724" s="39"/>
      <c r="C724" s="39"/>
      <c r="D724" s="48"/>
      <c r="E724" s="48"/>
      <c r="F724" s="48"/>
      <c r="G724" s="48"/>
      <c r="H724" s="39"/>
      <c r="I724" s="39"/>
      <c r="J724" s="39"/>
      <c r="K724" s="39"/>
      <c r="L724" s="53"/>
      <c r="M724" s="53"/>
      <c r="N724" s="49"/>
      <c r="O724" s="49"/>
      <c r="P724" s="49"/>
      <c r="Q724" s="49"/>
      <c r="R724" s="49"/>
      <c r="S724" s="49"/>
      <c r="T724" s="49"/>
      <c r="U724" s="49"/>
      <c r="V724" s="49"/>
      <c r="W724" s="49"/>
      <c r="X724" s="49"/>
      <c r="Y724" s="49"/>
    </row>
    <row r="725" spans="1:25" x14ac:dyDescent="0.35">
      <c r="A725" s="12"/>
      <c r="B725" s="39"/>
      <c r="C725" s="39"/>
      <c r="D725" s="48"/>
      <c r="E725" s="48"/>
      <c r="F725" s="48"/>
      <c r="G725" s="48"/>
      <c r="H725" s="39"/>
      <c r="I725" s="39"/>
      <c r="J725" s="39"/>
      <c r="K725" s="39"/>
      <c r="L725" s="53"/>
      <c r="M725" s="53"/>
      <c r="N725" s="49"/>
      <c r="O725" s="49"/>
      <c r="P725" s="49"/>
      <c r="Q725" s="49"/>
      <c r="R725" s="49"/>
      <c r="S725" s="49"/>
      <c r="T725" s="49"/>
      <c r="U725" s="49"/>
      <c r="V725" s="49"/>
      <c r="W725" s="49"/>
      <c r="X725" s="49"/>
      <c r="Y725" s="49"/>
    </row>
    <row r="726" spans="1:25" x14ac:dyDescent="0.35">
      <c r="A726" s="12"/>
      <c r="B726" s="39"/>
      <c r="C726" s="39"/>
      <c r="D726" s="48"/>
      <c r="E726" s="48"/>
      <c r="F726" s="48"/>
      <c r="G726" s="48"/>
      <c r="H726" s="39"/>
      <c r="I726" s="39"/>
      <c r="J726" s="39"/>
      <c r="K726" s="39"/>
      <c r="L726" s="53"/>
      <c r="M726" s="53"/>
      <c r="N726" s="49"/>
      <c r="O726" s="49"/>
      <c r="P726" s="49"/>
      <c r="Q726" s="49"/>
      <c r="R726" s="49"/>
      <c r="S726" s="49"/>
      <c r="T726" s="49"/>
      <c r="U726" s="49"/>
      <c r="V726" s="49"/>
      <c r="W726" s="49"/>
      <c r="X726" s="49"/>
      <c r="Y726" s="49"/>
    </row>
    <row r="727" spans="1:25" x14ac:dyDescent="0.35">
      <c r="A727" s="12"/>
      <c r="B727" s="39"/>
      <c r="C727" s="39"/>
      <c r="D727" s="48"/>
      <c r="E727" s="48"/>
      <c r="F727" s="48"/>
      <c r="G727" s="48"/>
      <c r="H727" s="39"/>
      <c r="I727" s="39"/>
      <c r="J727" s="39"/>
      <c r="K727" s="39"/>
      <c r="L727" s="53"/>
      <c r="M727" s="53"/>
      <c r="N727" s="49"/>
      <c r="O727" s="49"/>
      <c r="P727" s="49"/>
      <c r="Q727" s="49"/>
      <c r="R727" s="49"/>
      <c r="S727" s="49"/>
      <c r="T727" s="49"/>
      <c r="U727" s="49"/>
      <c r="V727" s="49"/>
      <c r="W727" s="49"/>
      <c r="X727" s="49"/>
      <c r="Y727" s="49"/>
    </row>
    <row r="728" spans="1:25" x14ac:dyDescent="0.35">
      <c r="A728" s="12"/>
      <c r="B728" s="39"/>
      <c r="C728" s="39"/>
      <c r="D728" s="48"/>
      <c r="E728" s="48"/>
      <c r="F728" s="48"/>
      <c r="G728" s="48"/>
      <c r="H728" s="39"/>
      <c r="I728" s="39"/>
      <c r="J728" s="39"/>
      <c r="K728" s="39"/>
      <c r="L728" s="53"/>
      <c r="M728" s="53"/>
      <c r="N728" s="49"/>
      <c r="O728" s="49"/>
      <c r="P728" s="49"/>
      <c r="Q728" s="49"/>
      <c r="R728" s="49"/>
      <c r="S728" s="49"/>
      <c r="T728" s="49"/>
      <c r="U728" s="49"/>
      <c r="V728" s="49"/>
      <c r="W728" s="49"/>
      <c r="X728" s="49"/>
      <c r="Y728" s="49"/>
    </row>
    <row r="729" spans="1:25" x14ac:dyDescent="0.35">
      <c r="A729" s="12"/>
      <c r="B729" s="39"/>
      <c r="C729" s="39"/>
      <c r="D729" s="48"/>
      <c r="E729" s="48"/>
      <c r="F729" s="48"/>
      <c r="G729" s="48"/>
      <c r="H729" s="39"/>
      <c r="I729" s="39"/>
      <c r="J729" s="39"/>
      <c r="K729" s="39"/>
      <c r="L729" s="53"/>
      <c r="M729" s="53"/>
      <c r="N729" s="49"/>
      <c r="O729" s="49"/>
      <c r="P729" s="49"/>
      <c r="Q729" s="49"/>
      <c r="R729" s="49"/>
      <c r="S729" s="49"/>
      <c r="T729" s="49"/>
      <c r="U729" s="49"/>
      <c r="V729" s="49"/>
      <c r="W729" s="49"/>
      <c r="X729" s="49"/>
      <c r="Y729" s="49"/>
    </row>
    <row r="730" spans="1:25" x14ac:dyDescent="0.35">
      <c r="A730" s="12"/>
      <c r="B730" s="39"/>
      <c r="C730" s="39"/>
      <c r="D730" s="48"/>
      <c r="E730" s="48"/>
      <c r="F730" s="48"/>
      <c r="G730" s="48"/>
      <c r="H730" s="39"/>
      <c r="I730" s="39"/>
      <c r="J730" s="39"/>
      <c r="K730" s="39"/>
      <c r="L730" s="53"/>
      <c r="M730" s="53"/>
      <c r="N730" s="49"/>
      <c r="O730" s="49"/>
      <c r="P730" s="49"/>
      <c r="Q730" s="49"/>
      <c r="R730" s="49"/>
      <c r="S730" s="49"/>
      <c r="T730" s="49"/>
      <c r="U730" s="49"/>
      <c r="V730" s="49"/>
      <c r="W730" s="49"/>
      <c r="X730" s="49"/>
      <c r="Y730" s="49"/>
    </row>
    <row r="731" spans="1:25" x14ac:dyDescent="0.35">
      <c r="A731" s="12"/>
      <c r="B731" s="39"/>
      <c r="C731" s="39"/>
      <c r="D731" s="48"/>
      <c r="E731" s="48"/>
      <c r="F731" s="48"/>
      <c r="G731" s="48"/>
      <c r="H731" s="39"/>
      <c r="I731" s="39"/>
      <c r="J731" s="39"/>
      <c r="K731" s="39"/>
      <c r="L731" s="53"/>
      <c r="M731" s="53"/>
      <c r="N731" s="49"/>
      <c r="O731" s="49"/>
      <c r="P731" s="49"/>
      <c r="Q731" s="49"/>
      <c r="R731" s="49"/>
      <c r="S731" s="49"/>
      <c r="T731" s="49"/>
      <c r="U731" s="49"/>
      <c r="V731" s="49"/>
      <c r="W731" s="49"/>
      <c r="X731" s="49"/>
      <c r="Y731" s="49"/>
    </row>
    <row r="732" spans="1:25" x14ac:dyDescent="0.35">
      <c r="A732" s="12"/>
      <c r="B732" s="39"/>
      <c r="C732" s="39"/>
      <c r="D732" s="48"/>
      <c r="E732" s="48"/>
      <c r="F732" s="48"/>
      <c r="G732" s="48"/>
      <c r="H732" s="39"/>
      <c r="I732" s="39"/>
      <c r="J732" s="39"/>
      <c r="K732" s="39"/>
      <c r="L732" s="53"/>
      <c r="M732" s="53"/>
      <c r="N732" s="49"/>
      <c r="O732" s="49"/>
      <c r="P732" s="49"/>
      <c r="Q732" s="49"/>
      <c r="R732" s="49"/>
      <c r="S732" s="49"/>
      <c r="T732" s="49"/>
      <c r="U732" s="49"/>
      <c r="V732" s="49"/>
      <c r="W732" s="49"/>
      <c r="X732" s="49"/>
      <c r="Y732" s="49"/>
    </row>
    <row r="733" spans="1:25" x14ac:dyDescent="0.35">
      <c r="A733" s="12"/>
      <c r="B733" s="39"/>
      <c r="C733" s="39"/>
      <c r="D733" s="48"/>
      <c r="E733" s="48"/>
      <c r="F733" s="48"/>
      <c r="G733" s="48"/>
      <c r="H733" s="39"/>
      <c r="I733" s="39"/>
      <c r="J733" s="39"/>
      <c r="K733" s="39"/>
      <c r="L733" s="53"/>
      <c r="M733" s="53"/>
      <c r="N733" s="49"/>
      <c r="O733" s="49"/>
      <c r="P733" s="49"/>
      <c r="Q733" s="49"/>
      <c r="R733" s="49"/>
      <c r="S733" s="49"/>
      <c r="T733" s="49"/>
      <c r="U733" s="49"/>
      <c r="V733" s="49"/>
      <c r="W733" s="49"/>
      <c r="X733" s="49"/>
      <c r="Y733" s="49"/>
    </row>
    <row r="734" spans="1:25" x14ac:dyDescent="0.35">
      <c r="A734" s="12"/>
      <c r="B734" s="39"/>
      <c r="C734" s="39"/>
      <c r="D734" s="48"/>
      <c r="E734" s="48"/>
      <c r="F734" s="48"/>
      <c r="G734" s="48"/>
      <c r="H734" s="39"/>
      <c r="I734" s="39"/>
      <c r="J734" s="39"/>
      <c r="K734" s="39"/>
      <c r="L734" s="53"/>
      <c r="M734" s="53"/>
      <c r="N734" s="49"/>
      <c r="O734" s="49"/>
      <c r="P734" s="49"/>
      <c r="Q734" s="49"/>
      <c r="R734" s="49"/>
      <c r="S734" s="49"/>
      <c r="T734" s="49"/>
      <c r="U734" s="49"/>
      <c r="V734" s="49"/>
      <c r="W734" s="49"/>
      <c r="X734" s="49"/>
      <c r="Y734" s="49"/>
    </row>
    <row r="735" spans="1:25" x14ac:dyDescent="0.35">
      <c r="A735" s="12"/>
      <c r="B735" s="39"/>
      <c r="C735" s="39"/>
      <c r="D735" s="48"/>
      <c r="E735" s="48"/>
      <c r="F735" s="48"/>
      <c r="G735" s="48"/>
      <c r="H735" s="39"/>
      <c r="I735" s="39"/>
      <c r="J735" s="39"/>
      <c r="K735" s="39"/>
      <c r="L735" s="53"/>
      <c r="M735" s="53"/>
      <c r="N735" s="49"/>
      <c r="O735" s="49"/>
      <c r="P735" s="49"/>
      <c r="Q735" s="49"/>
      <c r="R735" s="49"/>
      <c r="S735" s="49"/>
      <c r="T735" s="49"/>
      <c r="U735" s="49"/>
      <c r="V735" s="49"/>
      <c r="W735" s="49"/>
      <c r="X735" s="49"/>
      <c r="Y735" s="49"/>
    </row>
    <row r="736" spans="1:25" x14ac:dyDescent="0.35">
      <c r="A736" s="12"/>
      <c r="B736" s="39"/>
      <c r="C736" s="39"/>
      <c r="D736" s="48"/>
      <c r="E736" s="48"/>
      <c r="F736" s="48"/>
      <c r="G736" s="48"/>
      <c r="H736" s="39"/>
      <c r="I736" s="39"/>
      <c r="J736" s="39"/>
      <c r="K736" s="39"/>
      <c r="L736" s="53"/>
      <c r="M736" s="53"/>
      <c r="N736" s="49"/>
      <c r="O736" s="49"/>
      <c r="P736" s="49"/>
      <c r="Q736" s="49"/>
      <c r="R736" s="49"/>
      <c r="S736" s="49"/>
      <c r="T736" s="49"/>
      <c r="U736" s="49"/>
      <c r="V736" s="49"/>
      <c r="W736" s="49"/>
      <c r="X736" s="49"/>
      <c r="Y736" s="49"/>
    </row>
    <row r="737" spans="1:25" x14ac:dyDescent="0.35">
      <c r="A737" s="12"/>
      <c r="B737" s="39"/>
      <c r="C737" s="39"/>
      <c r="D737" s="48"/>
      <c r="E737" s="48"/>
      <c r="F737" s="48"/>
      <c r="G737" s="48"/>
      <c r="H737" s="39"/>
      <c r="I737" s="39"/>
      <c r="J737" s="39"/>
      <c r="K737" s="39"/>
      <c r="L737" s="53"/>
      <c r="M737" s="53"/>
      <c r="N737" s="49"/>
      <c r="O737" s="49"/>
      <c r="P737" s="49"/>
      <c r="Q737" s="49"/>
      <c r="R737" s="49"/>
      <c r="S737" s="49"/>
      <c r="T737" s="49"/>
      <c r="U737" s="49"/>
      <c r="V737" s="49"/>
      <c r="W737" s="49"/>
      <c r="X737" s="49"/>
      <c r="Y737" s="49"/>
    </row>
    <row r="738" spans="1:25" x14ac:dyDescent="0.35">
      <c r="A738" s="12"/>
      <c r="B738" s="39"/>
      <c r="C738" s="39"/>
      <c r="D738" s="48"/>
      <c r="E738" s="48"/>
      <c r="F738" s="48"/>
      <c r="G738" s="48"/>
      <c r="H738" s="39"/>
      <c r="I738" s="39"/>
      <c r="J738" s="39"/>
      <c r="K738" s="39"/>
      <c r="L738" s="53"/>
      <c r="M738" s="53"/>
      <c r="N738" s="49"/>
      <c r="O738" s="49"/>
      <c r="P738" s="49"/>
      <c r="Q738" s="49"/>
      <c r="R738" s="49"/>
      <c r="S738" s="49"/>
      <c r="T738" s="49"/>
      <c r="U738" s="49"/>
      <c r="V738" s="49"/>
      <c r="W738" s="49"/>
      <c r="X738" s="49"/>
      <c r="Y738" s="49"/>
    </row>
    <row r="739" spans="1:25" x14ac:dyDescent="0.35">
      <c r="A739" s="12"/>
      <c r="B739" s="39"/>
      <c r="C739" s="39"/>
      <c r="D739" s="48"/>
      <c r="E739" s="48"/>
      <c r="F739" s="48"/>
      <c r="G739" s="48"/>
      <c r="H739" s="39"/>
      <c r="I739" s="39"/>
      <c r="J739" s="39"/>
      <c r="K739" s="39"/>
      <c r="L739" s="53"/>
      <c r="M739" s="53"/>
      <c r="N739" s="49"/>
      <c r="O739" s="49"/>
      <c r="P739" s="49"/>
      <c r="Q739" s="49"/>
      <c r="R739" s="49"/>
      <c r="S739" s="49"/>
      <c r="T739" s="49"/>
      <c r="U739" s="49"/>
      <c r="V739" s="49"/>
      <c r="W739" s="49"/>
      <c r="X739" s="49"/>
      <c r="Y739" s="49"/>
    </row>
    <row r="740" spans="1:25" x14ac:dyDescent="0.35">
      <c r="A740" s="12"/>
      <c r="B740" s="39"/>
      <c r="C740" s="39"/>
      <c r="D740" s="48"/>
      <c r="E740" s="48"/>
      <c r="F740" s="48"/>
      <c r="G740" s="48"/>
      <c r="H740" s="39"/>
      <c r="I740" s="39"/>
      <c r="J740" s="39"/>
      <c r="K740" s="39"/>
      <c r="L740" s="53"/>
      <c r="M740" s="53"/>
      <c r="N740" s="49"/>
      <c r="O740" s="49"/>
      <c r="P740" s="49"/>
      <c r="Q740" s="49"/>
      <c r="R740" s="49"/>
      <c r="S740" s="49"/>
      <c r="T740" s="49"/>
      <c r="U740" s="49"/>
      <c r="V740" s="49"/>
      <c r="W740" s="49"/>
      <c r="X740" s="49"/>
      <c r="Y740" s="49"/>
    </row>
    <row r="741" spans="1:25" x14ac:dyDescent="0.35">
      <c r="A741" s="12"/>
      <c r="B741" s="39"/>
      <c r="C741" s="39"/>
      <c r="D741" s="48"/>
      <c r="E741" s="48"/>
      <c r="F741" s="48"/>
      <c r="G741" s="48"/>
      <c r="H741" s="39"/>
      <c r="I741" s="39"/>
      <c r="J741" s="39"/>
      <c r="K741" s="39"/>
      <c r="L741" s="53"/>
      <c r="M741" s="53"/>
      <c r="N741" s="49"/>
      <c r="O741" s="49"/>
      <c r="P741" s="49"/>
      <c r="Q741" s="49"/>
      <c r="R741" s="49"/>
      <c r="S741" s="49"/>
      <c r="T741" s="49"/>
      <c r="U741" s="49"/>
      <c r="V741" s="49"/>
      <c r="W741" s="49"/>
      <c r="X741" s="49"/>
      <c r="Y741" s="49"/>
    </row>
    <row r="742" spans="1:25" x14ac:dyDescent="0.35">
      <c r="A742" s="12"/>
      <c r="B742" s="39"/>
      <c r="C742" s="39"/>
      <c r="D742" s="48"/>
      <c r="E742" s="48"/>
      <c r="F742" s="48"/>
      <c r="G742" s="48"/>
      <c r="H742" s="39"/>
      <c r="I742" s="39"/>
      <c r="J742" s="39"/>
      <c r="K742" s="39"/>
      <c r="L742" s="53"/>
      <c r="M742" s="53"/>
      <c r="N742" s="49"/>
      <c r="O742" s="49"/>
      <c r="P742" s="49"/>
      <c r="Q742" s="49"/>
      <c r="R742" s="49"/>
      <c r="S742" s="49"/>
      <c r="T742" s="49"/>
      <c r="U742" s="49"/>
      <c r="V742" s="49"/>
      <c r="W742" s="49"/>
      <c r="X742" s="49"/>
      <c r="Y742" s="49"/>
    </row>
    <row r="743" spans="1:25" x14ac:dyDescent="0.35">
      <c r="A743" s="12"/>
      <c r="B743" s="39"/>
      <c r="C743" s="39"/>
      <c r="D743" s="48"/>
      <c r="E743" s="48"/>
      <c r="F743" s="48"/>
      <c r="G743" s="48"/>
      <c r="H743" s="39"/>
      <c r="I743" s="39"/>
      <c r="J743" s="39"/>
      <c r="K743" s="39"/>
      <c r="L743" s="53"/>
      <c r="M743" s="53"/>
      <c r="N743" s="49"/>
      <c r="O743" s="49"/>
      <c r="P743" s="49"/>
      <c r="Q743" s="49"/>
      <c r="R743" s="49"/>
      <c r="S743" s="49"/>
      <c r="T743" s="49"/>
      <c r="U743" s="49"/>
      <c r="V743" s="49"/>
      <c r="W743" s="49"/>
      <c r="X743" s="49"/>
      <c r="Y743" s="49"/>
    </row>
    <row r="744" spans="1:25" x14ac:dyDescent="0.35">
      <c r="A744" s="12"/>
      <c r="B744" s="39"/>
      <c r="C744" s="39"/>
      <c r="D744" s="48"/>
      <c r="E744" s="48"/>
      <c r="F744" s="48"/>
      <c r="G744" s="48"/>
      <c r="H744" s="39"/>
      <c r="I744" s="39"/>
      <c r="J744" s="39"/>
      <c r="K744" s="39"/>
      <c r="L744" s="53"/>
      <c r="M744" s="53"/>
      <c r="N744" s="49"/>
      <c r="O744" s="49"/>
      <c r="P744" s="49"/>
      <c r="Q744" s="49"/>
      <c r="R744" s="49"/>
      <c r="S744" s="49"/>
      <c r="T744" s="49"/>
      <c r="U744" s="49"/>
      <c r="V744" s="49"/>
      <c r="W744" s="49"/>
      <c r="X744" s="49"/>
      <c r="Y744" s="49"/>
    </row>
    <row r="745" spans="1:25" x14ac:dyDescent="0.35">
      <c r="A745" s="12"/>
      <c r="B745" s="39"/>
      <c r="C745" s="39"/>
      <c r="D745" s="48"/>
      <c r="E745" s="48"/>
      <c r="F745" s="48"/>
      <c r="G745" s="48"/>
      <c r="H745" s="39"/>
      <c r="I745" s="39"/>
      <c r="J745" s="39"/>
      <c r="K745" s="39"/>
      <c r="L745" s="53"/>
      <c r="M745" s="53"/>
      <c r="N745" s="49"/>
      <c r="O745" s="49"/>
      <c r="P745" s="49"/>
      <c r="Q745" s="49"/>
      <c r="R745" s="49"/>
      <c r="S745" s="49"/>
      <c r="T745" s="49"/>
      <c r="U745" s="49"/>
      <c r="V745" s="49"/>
      <c r="W745" s="49"/>
      <c r="X745" s="49"/>
      <c r="Y745" s="49"/>
    </row>
    <row r="746" spans="1:25" x14ac:dyDescent="0.35">
      <c r="A746" s="12"/>
      <c r="B746" s="39"/>
      <c r="C746" s="39"/>
      <c r="D746" s="48"/>
      <c r="E746" s="48"/>
      <c r="F746" s="48"/>
      <c r="G746" s="48"/>
      <c r="H746" s="39"/>
      <c r="I746" s="39"/>
      <c r="J746" s="39"/>
      <c r="K746" s="39"/>
      <c r="L746" s="53"/>
      <c r="M746" s="53"/>
      <c r="N746" s="49"/>
      <c r="O746" s="49"/>
      <c r="P746" s="49"/>
      <c r="Q746" s="49"/>
      <c r="R746" s="49"/>
      <c r="S746" s="49"/>
      <c r="T746" s="49"/>
      <c r="U746" s="49"/>
      <c r="V746" s="49"/>
      <c r="W746" s="49"/>
      <c r="X746" s="49"/>
      <c r="Y746" s="49"/>
    </row>
    <row r="747" spans="1:25" x14ac:dyDescent="0.35">
      <c r="A747" s="12"/>
      <c r="B747" s="39"/>
      <c r="C747" s="39"/>
      <c r="D747" s="48"/>
      <c r="E747" s="48"/>
      <c r="F747" s="48"/>
      <c r="G747" s="48"/>
      <c r="H747" s="39"/>
      <c r="I747" s="39"/>
      <c r="J747" s="39"/>
      <c r="K747" s="39"/>
      <c r="L747" s="53"/>
      <c r="M747" s="53"/>
      <c r="N747" s="49"/>
      <c r="O747" s="49"/>
      <c r="P747" s="49"/>
      <c r="Q747" s="49"/>
      <c r="R747" s="49"/>
      <c r="S747" s="49"/>
      <c r="T747" s="49"/>
      <c r="U747" s="49"/>
      <c r="V747" s="49"/>
      <c r="W747" s="49"/>
      <c r="X747" s="49"/>
      <c r="Y747" s="49"/>
    </row>
    <row r="748" spans="1:25" x14ac:dyDescent="0.35">
      <c r="A748" s="12"/>
      <c r="B748" s="39"/>
      <c r="C748" s="39"/>
      <c r="D748" s="48"/>
      <c r="E748" s="48"/>
      <c r="F748" s="48"/>
      <c r="G748" s="48"/>
      <c r="H748" s="39"/>
      <c r="I748" s="39"/>
      <c r="J748" s="39"/>
      <c r="K748" s="39"/>
      <c r="L748" s="53"/>
      <c r="M748" s="53"/>
      <c r="N748" s="49"/>
      <c r="O748" s="49"/>
      <c r="P748" s="49"/>
      <c r="Q748" s="49"/>
      <c r="R748" s="49"/>
      <c r="S748" s="49"/>
      <c r="T748" s="49"/>
      <c r="U748" s="49"/>
      <c r="V748" s="49"/>
      <c r="W748" s="49"/>
      <c r="X748" s="49"/>
      <c r="Y748" s="49"/>
    </row>
    <row r="749" spans="1:25" x14ac:dyDescent="0.35">
      <c r="A749" s="12"/>
      <c r="B749" s="39"/>
      <c r="C749" s="39"/>
      <c r="D749" s="48"/>
      <c r="E749" s="48"/>
      <c r="F749" s="48"/>
      <c r="G749" s="48"/>
      <c r="H749" s="39"/>
      <c r="I749" s="39"/>
      <c r="J749" s="39"/>
      <c r="K749" s="39"/>
      <c r="L749" s="53"/>
      <c r="M749" s="53"/>
      <c r="N749" s="49"/>
      <c r="O749" s="49"/>
      <c r="P749" s="49"/>
      <c r="Q749" s="49"/>
      <c r="R749" s="49"/>
      <c r="S749" s="49"/>
      <c r="T749" s="49"/>
      <c r="U749" s="49"/>
      <c r="V749" s="49"/>
      <c r="W749" s="49"/>
      <c r="X749" s="49"/>
      <c r="Y749" s="49"/>
    </row>
    <row r="750" spans="1:25" x14ac:dyDescent="0.35">
      <c r="A750" s="12"/>
      <c r="B750" s="39"/>
      <c r="C750" s="39"/>
      <c r="D750" s="48"/>
      <c r="E750" s="48"/>
      <c r="F750" s="48"/>
      <c r="G750" s="48"/>
      <c r="H750" s="39"/>
      <c r="I750" s="39"/>
      <c r="J750" s="39"/>
      <c r="K750" s="39"/>
      <c r="L750" s="53"/>
      <c r="M750" s="53"/>
      <c r="N750" s="49"/>
      <c r="O750" s="49"/>
      <c r="P750" s="49"/>
      <c r="Q750" s="49"/>
      <c r="R750" s="49"/>
      <c r="S750" s="49"/>
      <c r="T750" s="49"/>
      <c r="U750" s="49"/>
      <c r="V750" s="49"/>
      <c r="W750" s="49"/>
      <c r="X750" s="49"/>
      <c r="Y750" s="49"/>
    </row>
    <row r="751" spans="1:25" x14ac:dyDescent="0.35">
      <c r="A751" s="12"/>
      <c r="B751" s="39"/>
      <c r="C751" s="39"/>
      <c r="D751" s="48"/>
      <c r="E751" s="48"/>
      <c r="F751" s="48"/>
      <c r="G751" s="48"/>
      <c r="H751" s="39"/>
      <c r="I751" s="39"/>
      <c r="J751" s="39"/>
      <c r="K751" s="39"/>
      <c r="L751" s="53"/>
      <c r="M751" s="53"/>
      <c r="N751" s="49"/>
      <c r="O751" s="49"/>
      <c r="P751" s="49"/>
      <c r="Q751" s="49"/>
      <c r="R751" s="49"/>
      <c r="S751" s="49"/>
      <c r="T751" s="49"/>
      <c r="U751" s="49"/>
      <c r="V751" s="49"/>
      <c r="W751" s="49"/>
      <c r="X751" s="49"/>
      <c r="Y751" s="49"/>
    </row>
    <row r="752" spans="1:25" x14ac:dyDescent="0.35">
      <c r="A752" s="12"/>
      <c r="B752" s="39"/>
      <c r="C752" s="39"/>
      <c r="D752" s="48"/>
      <c r="E752" s="48"/>
      <c r="F752" s="48"/>
      <c r="G752" s="48"/>
      <c r="H752" s="39"/>
      <c r="I752" s="39"/>
      <c r="J752" s="39"/>
      <c r="K752" s="39"/>
      <c r="L752" s="53"/>
      <c r="M752" s="53"/>
      <c r="N752" s="49"/>
      <c r="O752" s="49"/>
      <c r="P752" s="49"/>
      <c r="Q752" s="49"/>
      <c r="R752" s="49"/>
      <c r="S752" s="49"/>
      <c r="T752" s="49"/>
      <c r="U752" s="49"/>
      <c r="V752" s="49"/>
      <c r="W752" s="49"/>
      <c r="X752" s="49"/>
      <c r="Y752" s="49"/>
    </row>
    <row r="753" spans="1:25" x14ac:dyDescent="0.35">
      <c r="A753" s="12"/>
      <c r="B753" s="39"/>
      <c r="C753" s="39"/>
      <c r="D753" s="48"/>
      <c r="E753" s="48"/>
      <c r="F753" s="48"/>
      <c r="G753" s="48"/>
      <c r="H753" s="39"/>
      <c r="I753" s="39"/>
      <c r="J753" s="39"/>
      <c r="K753" s="39"/>
      <c r="L753" s="53"/>
      <c r="M753" s="53"/>
      <c r="N753" s="49"/>
      <c r="O753" s="49"/>
      <c r="P753" s="49"/>
      <c r="Q753" s="49"/>
      <c r="R753" s="49"/>
      <c r="S753" s="49"/>
      <c r="T753" s="49"/>
      <c r="U753" s="49"/>
      <c r="V753" s="49"/>
      <c r="W753" s="49"/>
      <c r="X753" s="49"/>
      <c r="Y753" s="49"/>
    </row>
    <row r="754" spans="1:25" x14ac:dyDescent="0.35">
      <c r="A754" s="12"/>
      <c r="B754" s="39"/>
      <c r="C754" s="39"/>
      <c r="D754" s="48"/>
      <c r="E754" s="48"/>
      <c r="F754" s="48"/>
      <c r="G754" s="48"/>
      <c r="H754" s="39"/>
      <c r="I754" s="39"/>
      <c r="J754" s="39"/>
      <c r="K754" s="39"/>
      <c r="L754" s="53"/>
      <c r="M754" s="53"/>
      <c r="N754" s="49"/>
      <c r="O754" s="49"/>
      <c r="P754" s="49"/>
      <c r="Q754" s="49"/>
      <c r="R754" s="49"/>
      <c r="S754" s="49"/>
      <c r="T754" s="49"/>
      <c r="U754" s="49"/>
      <c r="V754" s="49"/>
      <c r="W754" s="49"/>
      <c r="X754" s="49"/>
      <c r="Y754" s="49"/>
    </row>
    <row r="755" spans="1:25" x14ac:dyDescent="0.35">
      <c r="A755" s="12"/>
      <c r="B755" s="39"/>
      <c r="C755" s="39"/>
      <c r="D755" s="48"/>
      <c r="E755" s="48"/>
      <c r="F755" s="48"/>
      <c r="G755" s="48"/>
      <c r="H755" s="39"/>
      <c r="I755" s="39"/>
      <c r="J755" s="39"/>
      <c r="K755" s="39"/>
      <c r="L755" s="53"/>
      <c r="M755" s="53"/>
      <c r="N755" s="49"/>
      <c r="O755" s="49"/>
      <c r="P755" s="49"/>
      <c r="Q755" s="49"/>
      <c r="R755" s="49"/>
      <c r="S755" s="49"/>
      <c r="T755" s="49"/>
      <c r="U755" s="49"/>
      <c r="V755" s="49"/>
      <c r="W755" s="49"/>
      <c r="X755" s="49"/>
      <c r="Y755" s="49"/>
    </row>
    <row r="756" spans="1:25" x14ac:dyDescent="0.35">
      <c r="A756" s="12"/>
      <c r="B756" s="39"/>
      <c r="C756" s="39"/>
      <c r="D756" s="48"/>
      <c r="E756" s="48"/>
      <c r="F756" s="48"/>
      <c r="G756" s="48"/>
      <c r="H756" s="39"/>
      <c r="I756" s="39"/>
      <c r="J756" s="39"/>
      <c r="K756" s="39"/>
      <c r="L756" s="53"/>
      <c r="M756" s="53"/>
      <c r="N756" s="49"/>
      <c r="O756" s="49"/>
      <c r="P756" s="49"/>
      <c r="Q756" s="49"/>
      <c r="R756" s="49"/>
      <c r="S756" s="49"/>
      <c r="T756" s="49"/>
      <c r="U756" s="49"/>
      <c r="V756" s="49"/>
      <c r="W756" s="49"/>
      <c r="X756" s="49"/>
      <c r="Y756" s="49"/>
    </row>
    <row r="757" spans="1:25" x14ac:dyDescent="0.35">
      <c r="A757" s="12"/>
      <c r="B757" s="39"/>
      <c r="C757" s="39"/>
      <c r="D757" s="48"/>
      <c r="E757" s="48"/>
      <c r="F757" s="48"/>
      <c r="G757" s="48"/>
      <c r="H757" s="39"/>
      <c r="I757" s="39"/>
      <c r="J757" s="39"/>
      <c r="K757" s="39"/>
      <c r="L757" s="53"/>
      <c r="M757" s="53"/>
      <c r="N757" s="49"/>
      <c r="O757" s="49"/>
      <c r="P757" s="49"/>
      <c r="Q757" s="49"/>
      <c r="R757" s="49"/>
      <c r="S757" s="49"/>
      <c r="T757" s="49"/>
      <c r="U757" s="49"/>
      <c r="V757" s="49"/>
      <c r="W757" s="49"/>
      <c r="X757" s="49"/>
      <c r="Y757" s="49"/>
    </row>
    <row r="758" spans="1:25" x14ac:dyDescent="0.35">
      <c r="A758" s="12"/>
      <c r="B758" s="39"/>
      <c r="C758" s="39"/>
      <c r="D758" s="48"/>
      <c r="E758" s="48"/>
      <c r="F758" s="48"/>
      <c r="G758" s="48"/>
      <c r="H758" s="39"/>
      <c r="I758" s="39"/>
      <c r="J758" s="39"/>
      <c r="K758" s="39"/>
      <c r="L758" s="53"/>
      <c r="M758" s="53"/>
      <c r="N758" s="49"/>
      <c r="O758" s="49"/>
      <c r="P758" s="49"/>
      <c r="Q758" s="49"/>
      <c r="R758" s="49"/>
      <c r="S758" s="49"/>
      <c r="T758" s="49"/>
      <c r="U758" s="49"/>
      <c r="V758" s="49"/>
      <c r="W758" s="49"/>
      <c r="X758" s="49"/>
      <c r="Y758" s="49"/>
    </row>
    <row r="759" spans="1:25" x14ac:dyDescent="0.35">
      <c r="A759" s="12"/>
      <c r="B759" s="39"/>
      <c r="C759" s="39"/>
      <c r="D759" s="48"/>
      <c r="E759" s="48"/>
      <c r="F759" s="48"/>
      <c r="G759" s="48"/>
      <c r="H759" s="39"/>
      <c r="I759" s="39"/>
      <c r="J759" s="39"/>
      <c r="K759" s="39"/>
      <c r="L759" s="53"/>
      <c r="M759" s="53"/>
      <c r="N759" s="49"/>
      <c r="O759" s="49"/>
      <c r="P759" s="49"/>
      <c r="Q759" s="49"/>
      <c r="R759" s="49"/>
      <c r="S759" s="49"/>
      <c r="T759" s="49"/>
      <c r="U759" s="49"/>
      <c r="V759" s="49"/>
      <c r="W759" s="49"/>
      <c r="X759" s="49"/>
      <c r="Y759" s="49"/>
    </row>
    <row r="760" spans="1:25" x14ac:dyDescent="0.35">
      <c r="A760" s="12"/>
      <c r="B760" s="39"/>
      <c r="C760" s="39"/>
      <c r="D760" s="48"/>
      <c r="E760" s="48"/>
      <c r="F760" s="48"/>
      <c r="G760" s="48"/>
      <c r="H760" s="39"/>
      <c r="I760" s="39"/>
      <c r="J760" s="39"/>
      <c r="K760" s="39"/>
      <c r="L760" s="53"/>
      <c r="M760" s="53"/>
      <c r="N760" s="49"/>
      <c r="O760" s="49"/>
      <c r="P760" s="49"/>
      <c r="Q760" s="49"/>
      <c r="R760" s="49"/>
      <c r="S760" s="49"/>
      <c r="T760" s="49"/>
      <c r="U760" s="49"/>
      <c r="V760" s="49"/>
      <c r="W760" s="49"/>
      <c r="X760" s="49"/>
      <c r="Y760" s="49"/>
    </row>
    <row r="761" spans="1:25" x14ac:dyDescent="0.35">
      <c r="A761" s="12"/>
      <c r="B761" s="39"/>
      <c r="C761" s="39"/>
      <c r="D761" s="48"/>
      <c r="E761" s="48"/>
      <c r="F761" s="48"/>
      <c r="G761" s="48"/>
      <c r="H761" s="39"/>
      <c r="I761" s="39"/>
      <c r="J761" s="39"/>
      <c r="K761" s="39"/>
      <c r="L761" s="53"/>
      <c r="M761" s="53"/>
      <c r="N761" s="49"/>
      <c r="O761" s="49"/>
      <c r="P761" s="49"/>
      <c r="Q761" s="49"/>
      <c r="R761" s="49"/>
      <c r="S761" s="49"/>
      <c r="T761" s="49"/>
      <c r="U761" s="49"/>
      <c r="V761" s="49"/>
      <c r="W761" s="49"/>
      <c r="X761" s="49"/>
      <c r="Y761" s="49"/>
    </row>
    <row r="762" spans="1:25" x14ac:dyDescent="0.35">
      <c r="A762" s="12"/>
      <c r="B762" s="39"/>
      <c r="C762" s="39"/>
      <c r="D762" s="48"/>
      <c r="E762" s="48"/>
      <c r="F762" s="48"/>
      <c r="G762" s="48"/>
      <c r="H762" s="39"/>
      <c r="I762" s="39"/>
      <c r="J762" s="39"/>
      <c r="K762" s="39"/>
      <c r="L762" s="53"/>
      <c r="M762" s="53"/>
      <c r="N762" s="49"/>
      <c r="O762" s="49"/>
      <c r="P762" s="49"/>
      <c r="Q762" s="49"/>
      <c r="R762" s="49"/>
      <c r="S762" s="49"/>
      <c r="T762" s="49"/>
      <c r="U762" s="49"/>
      <c r="V762" s="49"/>
      <c r="W762" s="49"/>
      <c r="X762" s="49"/>
      <c r="Y762" s="49"/>
    </row>
    <row r="763" spans="1:25" x14ac:dyDescent="0.35">
      <c r="A763" s="12"/>
      <c r="B763" s="39"/>
      <c r="C763" s="39"/>
      <c r="D763" s="48"/>
      <c r="E763" s="48"/>
      <c r="F763" s="48"/>
      <c r="G763" s="48"/>
      <c r="H763" s="39"/>
      <c r="I763" s="39"/>
      <c r="J763" s="39"/>
      <c r="K763" s="39"/>
      <c r="L763" s="53"/>
      <c r="M763" s="53"/>
      <c r="N763" s="49"/>
      <c r="O763" s="49"/>
      <c r="P763" s="49"/>
      <c r="Q763" s="49"/>
      <c r="R763" s="49"/>
      <c r="S763" s="49"/>
      <c r="T763" s="49"/>
      <c r="U763" s="49"/>
      <c r="V763" s="49"/>
      <c r="W763" s="49"/>
      <c r="X763" s="49"/>
      <c r="Y763" s="49"/>
    </row>
    <row r="764" spans="1:25" x14ac:dyDescent="0.35">
      <c r="A764" s="12"/>
      <c r="B764" s="39"/>
      <c r="C764" s="39"/>
      <c r="D764" s="48"/>
      <c r="E764" s="48"/>
      <c r="F764" s="48"/>
      <c r="G764" s="48"/>
      <c r="H764" s="39"/>
      <c r="I764" s="39"/>
      <c r="J764" s="39"/>
      <c r="K764" s="39"/>
      <c r="L764" s="53"/>
      <c r="M764" s="53"/>
      <c r="N764" s="49"/>
      <c r="O764" s="49"/>
      <c r="P764" s="49"/>
      <c r="Q764" s="49"/>
      <c r="R764" s="49"/>
      <c r="S764" s="49"/>
      <c r="T764" s="49"/>
      <c r="U764" s="49"/>
      <c r="V764" s="49"/>
      <c r="W764" s="49"/>
      <c r="X764" s="49"/>
      <c r="Y764" s="49"/>
    </row>
    <row r="765" spans="1:25" x14ac:dyDescent="0.35">
      <c r="A765" s="12"/>
      <c r="B765" s="39"/>
      <c r="C765" s="39"/>
      <c r="D765" s="48"/>
      <c r="E765" s="48"/>
      <c r="F765" s="48"/>
      <c r="G765" s="48"/>
      <c r="H765" s="39"/>
      <c r="I765" s="39"/>
      <c r="J765" s="39"/>
      <c r="K765" s="39"/>
      <c r="L765" s="53"/>
      <c r="M765" s="53"/>
      <c r="N765" s="49"/>
      <c r="O765" s="49"/>
      <c r="P765" s="49"/>
      <c r="Q765" s="49"/>
      <c r="R765" s="49"/>
      <c r="S765" s="49"/>
      <c r="T765" s="49"/>
      <c r="U765" s="49"/>
      <c r="V765" s="49"/>
      <c r="W765" s="49"/>
      <c r="X765" s="49"/>
      <c r="Y765" s="49"/>
    </row>
    <row r="766" spans="1:25" x14ac:dyDescent="0.35">
      <c r="A766" s="12"/>
      <c r="B766" s="39"/>
      <c r="C766" s="39"/>
      <c r="D766" s="48"/>
      <c r="E766" s="48"/>
      <c r="F766" s="48"/>
      <c r="G766" s="48"/>
      <c r="H766" s="39"/>
      <c r="I766" s="39"/>
      <c r="J766" s="39"/>
      <c r="K766" s="39"/>
      <c r="L766" s="53"/>
      <c r="M766" s="53"/>
      <c r="N766" s="49"/>
      <c r="O766" s="49"/>
      <c r="P766" s="49"/>
      <c r="Q766" s="49"/>
      <c r="R766" s="49"/>
      <c r="S766" s="49"/>
      <c r="T766" s="49"/>
      <c r="U766" s="49"/>
      <c r="V766" s="49"/>
      <c r="W766" s="49"/>
      <c r="X766" s="49"/>
      <c r="Y766" s="49"/>
    </row>
    <row r="767" spans="1:25" x14ac:dyDescent="0.35">
      <c r="A767" s="12"/>
      <c r="B767" s="39"/>
      <c r="C767" s="39"/>
      <c r="D767" s="48"/>
      <c r="E767" s="48"/>
      <c r="F767" s="48"/>
      <c r="G767" s="48"/>
      <c r="H767" s="39"/>
      <c r="I767" s="39"/>
      <c r="J767" s="39"/>
      <c r="K767" s="39"/>
      <c r="L767" s="53"/>
      <c r="M767" s="53"/>
      <c r="N767" s="49"/>
      <c r="O767" s="49"/>
      <c r="P767" s="49"/>
      <c r="Q767" s="49"/>
      <c r="R767" s="49"/>
      <c r="S767" s="49"/>
      <c r="T767" s="49"/>
      <c r="U767" s="49"/>
      <c r="V767" s="49"/>
      <c r="W767" s="49"/>
      <c r="X767" s="49"/>
      <c r="Y767" s="49"/>
    </row>
    <row r="768" spans="1:25" x14ac:dyDescent="0.35">
      <c r="A768" s="12"/>
      <c r="B768" s="39"/>
      <c r="C768" s="39"/>
      <c r="D768" s="48"/>
      <c r="E768" s="48"/>
      <c r="F768" s="48"/>
      <c r="G768" s="48"/>
      <c r="H768" s="39"/>
      <c r="I768" s="39"/>
      <c r="J768" s="39"/>
      <c r="K768" s="39"/>
      <c r="L768" s="53"/>
      <c r="M768" s="53"/>
      <c r="N768" s="49"/>
      <c r="O768" s="49"/>
      <c r="P768" s="49"/>
      <c r="Q768" s="49"/>
      <c r="R768" s="49"/>
      <c r="S768" s="49"/>
      <c r="T768" s="49"/>
      <c r="U768" s="49"/>
      <c r="V768" s="49"/>
      <c r="W768" s="49"/>
      <c r="X768" s="49"/>
      <c r="Y768" s="49"/>
    </row>
    <row r="769" spans="1:25" x14ac:dyDescent="0.35">
      <c r="A769" s="12"/>
      <c r="B769" s="39"/>
      <c r="C769" s="39"/>
      <c r="D769" s="48"/>
      <c r="E769" s="48"/>
      <c r="F769" s="48"/>
      <c r="G769" s="48"/>
      <c r="H769" s="39"/>
      <c r="I769" s="39"/>
      <c r="J769" s="39"/>
      <c r="K769" s="39"/>
      <c r="L769" s="53"/>
      <c r="M769" s="53"/>
      <c r="N769" s="49"/>
      <c r="O769" s="49"/>
      <c r="P769" s="49"/>
      <c r="Q769" s="49"/>
      <c r="R769" s="49"/>
      <c r="S769" s="49"/>
      <c r="T769" s="49"/>
      <c r="U769" s="49"/>
      <c r="V769" s="49"/>
      <c r="W769" s="49"/>
      <c r="X769" s="49"/>
      <c r="Y769" s="49"/>
    </row>
    <row r="770" spans="1:25" x14ac:dyDescent="0.35">
      <c r="A770" s="12"/>
      <c r="B770" s="39"/>
      <c r="C770" s="39"/>
      <c r="D770" s="48"/>
      <c r="E770" s="48"/>
      <c r="F770" s="48"/>
      <c r="G770" s="48"/>
      <c r="H770" s="39"/>
      <c r="I770" s="39"/>
      <c r="J770" s="39"/>
      <c r="K770" s="39"/>
      <c r="L770" s="53"/>
      <c r="M770" s="53"/>
      <c r="N770" s="49"/>
      <c r="O770" s="49"/>
      <c r="P770" s="49"/>
      <c r="Q770" s="49"/>
      <c r="R770" s="49"/>
      <c r="S770" s="49"/>
      <c r="T770" s="49"/>
      <c r="U770" s="49"/>
      <c r="V770" s="49"/>
      <c r="W770" s="49"/>
      <c r="X770" s="49"/>
      <c r="Y770" s="49"/>
    </row>
    <row r="771" spans="1:25" x14ac:dyDescent="0.35">
      <c r="A771" s="12"/>
      <c r="B771" s="39"/>
      <c r="C771" s="39"/>
      <c r="D771" s="48"/>
      <c r="E771" s="48"/>
      <c r="F771" s="48"/>
      <c r="G771" s="48"/>
      <c r="H771" s="39"/>
      <c r="I771" s="39"/>
      <c r="J771" s="39"/>
      <c r="K771" s="39"/>
      <c r="L771" s="53"/>
      <c r="M771" s="53"/>
      <c r="N771" s="49"/>
      <c r="O771" s="49"/>
      <c r="P771" s="49"/>
      <c r="Q771" s="49"/>
      <c r="R771" s="49"/>
      <c r="S771" s="49"/>
      <c r="T771" s="49"/>
      <c r="U771" s="49"/>
      <c r="V771" s="49"/>
      <c r="W771" s="49"/>
      <c r="X771" s="49"/>
      <c r="Y771" s="49"/>
    </row>
    <row r="772" spans="1:25" x14ac:dyDescent="0.35">
      <c r="A772" s="12"/>
      <c r="B772" s="39"/>
      <c r="C772" s="39"/>
      <c r="D772" s="48"/>
      <c r="E772" s="48"/>
      <c r="F772" s="48"/>
      <c r="G772" s="48"/>
      <c r="H772" s="39"/>
      <c r="I772" s="39"/>
      <c r="J772" s="39"/>
      <c r="K772" s="39"/>
      <c r="L772" s="53"/>
      <c r="M772" s="53"/>
      <c r="N772" s="49"/>
      <c r="O772" s="49"/>
      <c r="P772" s="49"/>
      <c r="Q772" s="49"/>
      <c r="R772" s="49"/>
      <c r="S772" s="49"/>
      <c r="T772" s="49"/>
      <c r="U772" s="49"/>
      <c r="V772" s="49"/>
      <c r="W772" s="49"/>
      <c r="X772" s="49"/>
      <c r="Y772" s="49"/>
    </row>
    <row r="773" spans="1:25" x14ac:dyDescent="0.35">
      <c r="A773" s="12"/>
      <c r="B773" s="39"/>
      <c r="C773" s="39"/>
      <c r="D773" s="48"/>
      <c r="E773" s="48"/>
      <c r="F773" s="48"/>
      <c r="G773" s="48"/>
      <c r="H773" s="39"/>
      <c r="I773" s="39"/>
      <c r="J773" s="39"/>
      <c r="K773" s="39"/>
      <c r="L773" s="53"/>
      <c r="M773" s="53"/>
      <c r="N773" s="49"/>
      <c r="O773" s="49"/>
      <c r="P773" s="49"/>
      <c r="Q773" s="49"/>
      <c r="R773" s="49"/>
      <c r="S773" s="49"/>
      <c r="T773" s="49"/>
      <c r="U773" s="49"/>
      <c r="V773" s="49"/>
      <c r="W773" s="49"/>
      <c r="X773" s="49"/>
      <c r="Y773" s="49"/>
    </row>
    <row r="774" spans="1:25" x14ac:dyDescent="0.35">
      <c r="A774" s="12"/>
      <c r="B774" s="39"/>
      <c r="C774" s="39"/>
      <c r="D774" s="48"/>
      <c r="E774" s="48"/>
      <c r="F774" s="48"/>
      <c r="G774" s="48"/>
      <c r="H774" s="39"/>
      <c r="I774" s="39"/>
      <c r="J774" s="39"/>
      <c r="K774" s="39"/>
      <c r="L774" s="53"/>
      <c r="M774" s="53"/>
      <c r="N774" s="49"/>
      <c r="O774" s="49"/>
      <c r="P774" s="49"/>
      <c r="Q774" s="49"/>
      <c r="R774" s="49"/>
      <c r="S774" s="49"/>
      <c r="T774" s="49"/>
      <c r="U774" s="49"/>
      <c r="V774" s="49"/>
      <c r="W774" s="49"/>
      <c r="X774" s="49"/>
      <c r="Y774" s="49"/>
    </row>
    <row r="775" spans="1:25" x14ac:dyDescent="0.35">
      <c r="A775" s="12"/>
      <c r="B775" s="39"/>
      <c r="C775" s="39"/>
      <c r="D775" s="48"/>
      <c r="E775" s="48"/>
      <c r="F775" s="48"/>
      <c r="G775" s="48"/>
      <c r="H775" s="39"/>
      <c r="I775" s="39"/>
      <c r="J775" s="39"/>
      <c r="K775" s="39"/>
      <c r="L775" s="53"/>
      <c r="M775" s="53"/>
      <c r="N775" s="49"/>
      <c r="O775" s="49"/>
      <c r="P775" s="49"/>
      <c r="Q775" s="49"/>
      <c r="R775" s="49"/>
      <c r="S775" s="49"/>
      <c r="T775" s="49"/>
      <c r="U775" s="49"/>
      <c r="V775" s="49"/>
      <c r="W775" s="49"/>
      <c r="X775" s="49"/>
      <c r="Y775" s="49"/>
    </row>
    <row r="776" spans="1:25" x14ac:dyDescent="0.35">
      <c r="A776" s="12"/>
      <c r="B776" s="39"/>
      <c r="C776" s="39"/>
      <c r="D776" s="48"/>
      <c r="E776" s="48"/>
      <c r="F776" s="48"/>
      <c r="G776" s="48"/>
      <c r="H776" s="39"/>
      <c r="I776" s="39"/>
      <c r="J776" s="39"/>
      <c r="K776" s="39"/>
      <c r="L776" s="53"/>
      <c r="M776" s="53"/>
      <c r="N776" s="49"/>
      <c r="O776" s="49"/>
      <c r="P776" s="49"/>
      <c r="Q776" s="49"/>
      <c r="R776" s="49"/>
      <c r="S776" s="49"/>
      <c r="T776" s="49"/>
      <c r="U776" s="49"/>
      <c r="V776" s="49"/>
      <c r="W776" s="49"/>
      <c r="X776" s="49"/>
      <c r="Y776" s="49"/>
    </row>
    <row r="777" spans="1:25" x14ac:dyDescent="0.35">
      <c r="A777" s="12"/>
      <c r="B777" s="39"/>
      <c r="C777" s="39"/>
      <c r="D777" s="48"/>
      <c r="E777" s="48"/>
      <c r="F777" s="48"/>
      <c r="G777" s="48"/>
      <c r="H777" s="39"/>
      <c r="I777" s="39"/>
      <c r="J777" s="39"/>
      <c r="K777" s="39"/>
      <c r="L777" s="53"/>
      <c r="M777" s="53"/>
      <c r="N777" s="49"/>
      <c r="O777" s="49"/>
      <c r="P777" s="49"/>
      <c r="Q777" s="49"/>
      <c r="R777" s="49"/>
      <c r="S777" s="49"/>
      <c r="T777" s="49"/>
      <c r="U777" s="49"/>
      <c r="V777" s="49"/>
      <c r="W777" s="49"/>
      <c r="X777" s="49"/>
      <c r="Y777" s="49"/>
    </row>
    <row r="778" spans="1:25" x14ac:dyDescent="0.35">
      <c r="A778" s="12"/>
      <c r="B778" s="39"/>
      <c r="C778" s="39"/>
      <c r="D778" s="48"/>
      <c r="E778" s="48"/>
      <c r="F778" s="48"/>
      <c r="G778" s="48"/>
      <c r="H778" s="39"/>
      <c r="I778" s="39"/>
      <c r="J778" s="39"/>
      <c r="K778" s="39"/>
      <c r="L778" s="53"/>
      <c r="M778" s="53"/>
      <c r="N778" s="49"/>
      <c r="O778" s="49"/>
      <c r="P778" s="49"/>
      <c r="Q778" s="49"/>
      <c r="R778" s="49"/>
      <c r="S778" s="49"/>
      <c r="T778" s="49"/>
      <c r="U778" s="49"/>
      <c r="V778" s="49"/>
      <c r="W778" s="49"/>
      <c r="X778" s="49"/>
      <c r="Y778" s="49"/>
    </row>
    <row r="779" spans="1:25" x14ac:dyDescent="0.35">
      <c r="A779" s="12"/>
      <c r="B779" s="39"/>
      <c r="C779" s="39"/>
      <c r="D779" s="48"/>
      <c r="E779" s="48"/>
      <c r="F779" s="48"/>
      <c r="G779" s="48"/>
      <c r="H779" s="39"/>
      <c r="I779" s="39"/>
      <c r="J779" s="39"/>
      <c r="K779" s="39"/>
      <c r="L779" s="53"/>
      <c r="M779" s="53"/>
      <c r="N779" s="49"/>
      <c r="O779" s="49"/>
      <c r="P779" s="49"/>
      <c r="Q779" s="49"/>
      <c r="R779" s="49"/>
      <c r="S779" s="49"/>
      <c r="T779" s="49"/>
      <c r="U779" s="49"/>
      <c r="V779" s="49"/>
      <c r="W779" s="49"/>
      <c r="X779" s="49"/>
      <c r="Y779" s="49"/>
    </row>
    <row r="780" spans="1:25" x14ac:dyDescent="0.35">
      <c r="A780" s="12"/>
      <c r="B780" s="39"/>
      <c r="C780" s="39"/>
      <c r="D780" s="48"/>
      <c r="E780" s="48"/>
      <c r="F780" s="48"/>
      <c r="G780" s="48"/>
      <c r="H780" s="39"/>
      <c r="I780" s="39"/>
      <c r="J780" s="39"/>
      <c r="K780" s="39"/>
      <c r="L780" s="53"/>
      <c r="M780" s="53"/>
      <c r="N780" s="49"/>
      <c r="O780" s="49"/>
      <c r="P780" s="49"/>
      <c r="Q780" s="49"/>
      <c r="R780" s="49"/>
      <c r="S780" s="49"/>
      <c r="T780" s="49"/>
      <c r="U780" s="49"/>
      <c r="V780" s="49"/>
      <c r="W780" s="49"/>
      <c r="X780" s="49"/>
      <c r="Y780" s="49"/>
    </row>
    <row r="781" spans="1:25" x14ac:dyDescent="0.35">
      <c r="A781" s="12"/>
      <c r="B781" s="39"/>
      <c r="C781" s="39"/>
      <c r="D781" s="48"/>
      <c r="E781" s="48"/>
      <c r="F781" s="48"/>
      <c r="G781" s="48"/>
      <c r="H781" s="39"/>
      <c r="I781" s="39"/>
      <c r="J781" s="39"/>
      <c r="K781" s="39"/>
      <c r="L781" s="53"/>
      <c r="M781" s="53"/>
      <c r="N781" s="49"/>
      <c r="O781" s="49"/>
      <c r="P781" s="49"/>
      <c r="Q781" s="49"/>
      <c r="R781" s="49"/>
      <c r="S781" s="49"/>
      <c r="T781" s="49"/>
      <c r="U781" s="49"/>
      <c r="V781" s="49"/>
      <c r="W781" s="49"/>
      <c r="X781" s="49"/>
      <c r="Y781" s="49"/>
    </row>
    <row r="782" spans="1:25" x14ac:dyDescent="0.35">
      <c r="A782" s="12"/>
      <c r="B782" s="39"/>
      <c r="C782" s="39"/>
      <c r="D782" s="48"/>
      <c r="E782" s="48"/>
      <c r="F782" s="48"/>
      <c r="G782" s="48"/>
      <c r="H782" s="39"/>
      <c r="I782" s="39"/>
      <c r="J782" s="39"/>
      <c r="K782" s="39"/>
      <c r="L782" s="53"/>
      <c r="M782" s="53"/>
      <c r="N782" s="49"/>
      <c r="O782" s="49"/>
      <c r="P782" s="49"/>
      <c r="Q782" s="49"/>
      <c r="R782" s="49"/>
      <c r="S782" s="49"/>
      <c r="T782" s="49"/>
      <c r="U782" s="49"/>
      <c r="V782" s="49"/>
      <c r="W782" s="49"/>
      <c r="X782" s="49"/>
      <c r="Y782" s="49"/>
    </row>
    <row r="783" spans="1:25" x14ac:dyDescent="0.35">
      <c r="A783" s="12"/>
      <c r="B783" s="39"/>
      <c r="C783" s="39"/>
      <c r="D783" s="48"/>
      <c r="E783" s="48"/>
      <c r="F783" s="48"/>
      <c r="G783" s="48"/>
      <c r="H783" s="39"/>
      <c r="I783" s="39"/>
      <c r="J783" s="39"/>
      <c r="K783" s="39"/>
      <c r="L783" s="53"/>
      <c r="M783" s="53"/>
      <c r="N783" s="49"/>
      <c r="O783" s="49"/>
      <c r="P783" s="49"/>
      <c r="Q783" s="49"/>
      <c r="R783" s="49"/>
      <c r="S783" s="49"/>
      <c r="T783" s="49"/>
      <c r="U783" s="49"/>
      <c r="V783" s="49"/>
      <c r="W783" s="49"/>
      <c r="X783" s="49"/>
      <c r="Y783" s="49"/>
    </row>
    <row r="784" spans="1:25" x14ac:dyDescent="0.35">
      <c r="A784" s="12"/>
      <c r="B784" s="39"/>
      <c r="C784" s="39"/>
      <c r="D784" s="48"/>
      <c r="E784" s="48"/>
      <c r="F784" s="48"/>
      <c r="G784" s="48"/>
      <c r="H784" s="39"/>
      <c r="I784" s="39"/>
      <c r="J784" s="39"/>
      <c r="K784" s="39"/>
      <c r="L784" s="53"/>
      <c r="M784" s="53"/>
      <c r="N784" s="49"/>
      <c r="O784" s="49"/>
      <c r="P784" s="49"/>
      <c r="Q784" s="49"/>
      <c r="R784" s="49"/>
      <c r="S784" s="49"/>
      <c r="T784" s="49"/>
      <c r="U784" s="49"/>
      <c r="V784" s="49"/>
      <c r="W784" s="49"/>
      <c r="X784" s="49"/>
      <c r="Y784" s="49"/>
    </row>
    <row r="785" spans="1:25" x14ac:dyDescent="0.35">
      <c r="A785" s="12"/>
      <c r="B785" s="39"/>
      <c r="C785" s="39"/>
      <c r="D785" s="48"/>
      <c r="E785" s="48"/>
      <c r="F785" s="48"/>
      <c r="G785" s="48"/>
      <c r="H785" s="39"/>
      <c r="I785" s="39"/>
      <c r="J785" s="39"/>
      <c r="K785" s="39"/>
      <c r="L785" s="53"/>
      <c r="M785" s="53"/>
      <c r="N785" s="49"/>
      <c r="O785" s="49"/>
      <c r="P785" s="49"/>
      <c r="Q785" s="49"/>
      <c r="R785" s="49"/>
      <c r="S785" s="49"/>
      <c r="T785" s="49"/>
      <c r="U785" s="49"/>
      <c r="V785" s="49"/>
      <c r="W785" s="49"/>
      <c r="X785" s="49"/>
      <c r="Y785" s="49"/>
    </row>
    <row r="786" spans="1:25" x14ac:dyDescent="0.35">
      <c r="A786" s="12"/>
      <c r="B786" s="39"/>
      <c r="C786" s="39"/>
      <c r="D786" s="48"/>
      <c r="E786" s="48"/>
      <c r="F786" s="48"/>
      <c r="G786" s="48"/>
      <c r="H786" s="39"/>
      <c r="I786" s="39"/>
      <c r="J786" s="39"/>
      <c r="K786" s="39"/>
      <c r="L786" s="53"/>
      <c r="M786" s="53"/>
      <c r="N786" s="49"/>
      <c r="O786" s="49"/>
      <c r="P786" s="49"/>
      <c r="Q786" s="49"/>
      <c r="R786" s="49"/>
      <c r="S786" s="49"/>
      <c r="T786" s="49"/>
      <c r="U786" s="49"/>
      <c r="V786" s="49"/>
      <c r="W786" s="49"/>
      <c r="X786" s="49"/>
      <c r="Y786" s="49"/>
    </row>
    <row r="787" spans="1:25" x14ac:dyDescent="0.35">
      <c r="A787" s="12"/>
      <c r="B787" s="39"/>
      <c r="C787" s="39"/>
      <c r="D787" s="48"/>
      <c r="E787" s="48"/>
      <c r="F787" s="48"/>
      <c r="G787" s="48"/>
      <c r="H787" s="39"/>
      <c r="I787" s="39"/>
      <c r="J787" s="39"/>
      <c r="K787" s="39"/>
      <c r="L787" s="53"/>
      <c r="M787" s="53"/>
      <c r="N787" s="49"/>
      <c r="O787" s="49"/>
      <c r="P787" s="49"/>
      <c r="Q787" s="49"/>
      <c r="R787" s="49"/>
      <c r="S787" s="49"/>
      <c r="T787" s="49"/>
      <c r="U787" s="49"/>
      <c r="V787" s="49"/>
      <c r="W787" s="49"/>
      <c r="X787" s="49"/>
      <c r="Y787" s="49"/>
    </row>
    <row r="788" spans="1:25" x14ac:dyDescent="0.35">
      <c r="A788" s="12"/>
      <c r="B788" s="39"/>
      <c r="C788" s="39"/>
      <c r="D788" s="48"/>
      <c r="E788" s="48"/>
      <c r="F788" s="48"/>
      <c r="G788" s="48"/>
      <c r="H788" s="39"/>
      <c r="I788" s="39"/>
      <c r="J788" s="39"/>
      <c r="K788" s="39"/>
      <c r="L788" s="53"/>
      <c r="M788" s="53"/>
      <c r="N788" s="49"/>
      <c r="O788" s="49"/>
      <c r="P788" s="49"/>
      <c r="Q788" s="49"/>
      <c r="R788" s="49"/>
      <c r="S788" s="49"/>
      <c r="T788" s="49"/>
      <c r="U788" s="49"/>
      <c r="V788" s="49"/>
      <c r="W788" s="49"/>
      <c r="X788" s="49"/>
      <c r="Y788" s="49"/>
    </row>
    <row r="789" spans="1:25" x14ac:dyDescent="0.35">
      <c r="A789" s="12"/>
      <c r="B789" s="39"/>
      <c r="C789" s="39"/>
      <c r="D789" s="48"/>
      <c r="E789" s="48"/>
      <c r="F789" s="48"/>
      <c r="G789" s="48"/>
      <c r="H789" s="39"/>
      <c r="I789" s="39"/>
      <c r="J789" s="39"/>
      <c r="K789" s="39"/>
      <c r="L789" s="53"/>
      <c r="M789" s="53"/>
      <c r="N789" s="49"/>
      <c r="O789" s="49"/>
      <c r="P789" s="49"/>
      <c r="Q789" s="49"/>
      <c r="R789" s="49"/>
      <c r="S789" s="49"/>
      <c r="T789" s="49"/>
      <c r="U789" s="49"/>
      <c r="V789" s="49"/>
      <c r="W789" s="49"/>
      <c r="X789" s="49"/>
      <c r="Y789" s="49"/>
    </row>
    <row r="790" spans="1:25" x14ac:dyDescent="0.35">
      <c r="A790" s="12"/>
      <c r="B790" s="39"/>
      <c r="C790" s="39"/>
      <c r="D790" s="48"/>
      <c r="E790" s="48"/>
      <c r="F790" s="48"/>
      <c r="G790" s="48"/>
      <c r="H790" s="39"/>
      <c r="I790" s="39"/>
      <c r="J790" s="39"/>
      <c r="K790" s="39"/>
      <c r="L790" s="53"/>
      <c r="M790" s="53"/>
      <c r="N790" s="49"/>
      <c r="O790" s="49"/>
      <c r="P790" s="49"/>
      <c r="Q790" s="49"/>
      <c r="R790" s="49"/>
      <c r="S790" s="49"/>
      <c r="T790" s="49"/>
      <c r="U790" s="49"/>
      <c r="V790" s="49"/>
      <c r="W790" s="49"/>
      <c r="X790" s="49"/>
      <c r="Y790" s="49"/>
    </row>
    <row r="791" spans="1:25" x14ac:dyDescent="0.35">
      <c r="A791" s="12"/>
      <c r="B791" s="39"/>
      <c r="C791" s="39"/>
      <c r="D791" s="48"/>
      <c r="E791" s="48"/>
      <c r="F791" s="48"/>
      <c r="G791" s="48"/>
      <c r="H791" s="39"/>
      <c r="I791" s="39"/>
      <c r="J791" s="39"/>
      <c r="K791" s="39"/>
      <c r="L791" s="53"/>
      <c r="M791" s="53"/>
      <c r="N791" s="49"/>
      <c r="O791" s="49"/>
      <c r="P791" s="49"/>
      <c r="Q791" s="49"/>
      <c r="R791" s="49"/>
      <c r="S791" s="49"/>
      <c r="T791" s="49"/>
      <c r="U791" s="49"/>
      <c r="V791" s="49"/>
      <c r="W791" s="49"/>
      <c r="X791" s="49"/>
      <c r="Y791" s="49"/>
    </row>
    <row r="792" spans="1:25" x14ac:dyDescent="0.35">
      <c r="A792" s="12"/>
      <c r="B792" s="39"/>
      <c r="C792" s="39"/>
      <c r="D792" s="48"/>
      <c r="E792" s="48"/>
      <c r="F792" s="48"/>
      <c r="G792" s="48"/>
      <c r="H792" s="39"/>
      <c r="I792" s="39"/>
      <c r="J792" s="39"/>
      <c r="K792" s="39"/>
      <c r="L792" s="53"/>
      <c r="M792" s="53"/>
      <c r="N792" s="49"/>
      <c r="O792" s="49"/>
      <c r="P792" s="49"/>
      <c r="Q792" s="49"/>
      <c r="R792" s="49"/>
      <c r="S792" s="49"/>
      <c r="T792" s="49"/>
      <c r="U792" s="49"/>
      <c r="V792" s="49"/>
      <c r="W792" s="49"/>
      <c r="X792" s="49"/>
      <c r="Y792" s="49"/>
    </row>
    <row r="793" spans="1:25" x14ac:dyDescent="0.35">
      <c r="A793" s="12"/>
      <c r="B793" s="39"/>
      <c r="C793" s="39"/>
      <c r="D793" s="48"/>
      <c r="E793" s="48"/>
      <c r="F793" s="48"/>
      <c r="G793" s="48"/>
      <c r="H793" s="39"/>
      <c r="I793" s="39"/>
      <c r="J793" s="39"/>
      <c r="K793" s="39"/>
      <c r="L793" s="53"/>
      <c r="M793" s="53"/>
      <c r="N793" s="49"/>
      <c r="O793" s="49"/>
      <c r="P793" s="49"/>
      <c r="Q793" s="49"/>
      <c r="R793" s="49"/>
      <c r="S793" s="49"/>
      <c r="T793" s="49"/>
      <c r="U793" s="49"/>
      <c r="V793" s="49"/>
      <c r="W793" s="49"/>
      <c r="X793" s="49"/>
      <c r="Y793" s="49"/>
    </row>
    <row r="794" spans="1:25" x14ac:dyDescent="0.35">
      <c r="A794" s="12"/>
      <c r="B794" s="39"/>
      <c r="C794" s="39"/>
      <c r="D794" s="48"/>
      <c r="E794" s="48"/>
      <c r="F794" s="48"/>
      <c r="G794" s="48"/>
      <c r="H794" s="39"/>
      <c r="I794" s="39"/>
      <c r="J794" s="39"/>
      <c r="K794" s="39"/>
      <c r="L794" s="53"/>
      <c r="M794" s="53"/>
      <c r="N794" s="49"/>
      <c r="O794" s="49"/>
      <c r="P794" s="49"/>
      <c r="Q794" s="49"/>
      <c r="R794" s="49"/>
      <c r="S794" s="49"/>
      <c r="T794" s="49"/>
      <c r="U794" s="49"/>
      <c r="V794" s="49"/>
      <c r="W794" s="49"/>
      <c r="X794" s="49"/>
      <c r="Y794" s="49"/>
    </row>
    <row r="795" spans="1:25" x14ac:dyDescent="0.35">
      <c r="A795" s="12"/>
      <c r="B795" s="39"/>
      <c r="C795" s="39"/>
      <c r="D795" s="48"/>
      <c r="E795" s="48"/>
      <c r="F795" s="48"/>
      <c r="G795" s="48"/>
      <c r="H795" s="39"/>
      <c r="I795" s="39"/>
      <c r="J795" s="39"/>
      <c r="K795" s="39"/>
      <c r="L795" s="53"/>
      <c r="M795" s="53"/>
      <c r="N795" s="49"/>
      <c r="O795" s="49"/>
      <c r="P795" s="49"/>
      <c r="Q795" s="49"/>
      <c r="R795" s="49"/>
      <c r="S795" s="49"/>
      <c r="T795" s="49"/>
      <c r="U795" s="49"/>
      <c r="V795" s="49"/>
      <c r="W795" s="49"/>
      <c r="X795" s="49"/>
      <c r="Y795" s="49"/>
    </row>
    <row r="796" spans="1:25" x14ac:dyDescent="0.35">
      <c r="A796" s="12"/>
      <c r="B796" s="39"/>
      <c r="C796" s="39"/>
      <c r="D796" s="48"/>
      <c r="E796" s="48"/>
      <c r="F796" s="48"/>
      <c r="G796" s="48"/>
      <c r="H796" s="39"/>
      <c r="I796" s="39"/>
      <c r="J796" s="39"/>
      <c r="K796" s="39"/>
      <c r="L796" s="53"/>
      <c r="M796" s="53"/>
      <c r="N796" s="49"/>
      <c r="O796" s="49"/>
      <c r="P796" s="49"/>
      <c r="Q796" s="49"/>
      <c r="R796" s="49"/>
      <c r="S796" s="49"/>
      <c r="T796" s="49"/>
      <c r="U796" s="49"/>
      <c r="V796" s="49"/>
      <c r="W796" s="49"/>
      <c r="X796" s="49"/>
      <c r="Y796" s="49"/>
    </row>
    <row r="797" spans="1:25" x14ac:dyDescent="0.35">
      <c r="A797" s="12"/>
      <c r="B797" s="39"/>
      <c r="C797" s="39"/>
      <c r="D797" s="48"/>
      <c r="E797" s="48"/>
      <c r="F797" s="48"/>
      <c r="G797" s="48"/>
      <c r="H797" s="39"/>
      <c r="I797" s="39"/>
      <c r="J797" s="39"/>
      <c r="K797" s="39"/>
      <c r="L797" s="53"/>
      <c r="M797" s="53"/>
      <c r="N797" s="49"/>
      <c r="O797" s="49"/>
      <c r="P797" s="49"/>
      <c r="Q797" s="49"/>
      <c r="R797" s="49"/>
      <c r="S797" s="49"/>
      <c r="T797" s="49"/>
      <c r="U797" s="49"/>
      <c r="V797" s="49"/>
      <c r="W797" s="49"/>
      <c r="X797" s="49"/>
      <c r="Y797" s="49"/>
    </row>
    <row r="798" spans="1:25" x14ac:dyDescent="0.35">
      <c r="A798" s="12"/>
      <c r="B798" s="39"/>
      <c r="C798" s="39"/>
      <c r="D798" s="48"/>
      <c r="E798" s="48"/>
      <c r="F798" s="48"/>
      <c r="G798" s="48"/>
      <c r="H798" s="39"/>
      <c r="I798" s="39"/>
      <c r="J798" s="39"/>
      <c r="K798" s="39"/>
      <c r="L798" s="53"/>
      <c r="M798" s="53"/>
      <c r="N798" s="49"/>
      <c r="O798" s="49"/>
      <c r="P798" s="49"/>
      <c r="Q798" s="49"/>
      <c r="R798" s="49"/>
      <c r="S798" s="49"/>
      <c r="T798" s="49"/>
      <c r="U798" s="49"/>
      <c r="V798" s="49"/>
      <c r="W798" s="49"/>
      <c r="X798" s="49"/>
      <c r="Y798" s="49"/>
    </row>
    <row r="799" spans="1:25" x14ac:dyDescent="0.35">
      <c r="A799" s="12"/>
      <c r="B799" s="39"/>
      <c r="C799" s="39"/>
      <c r="D799" s="48"/>
      <c r="E799" s="48"/>
      <c r="F799" s="48"/>
      <c r="G799" s="48"/>
      <c r="H799" s="39"/>
      <c r="I799" s="39"/>
      <c r="J799" s="39"/>
      <c r="K799" s="39"/>
      <c r="L799" s="53"/>
      <c r="M799" s="53"/>
      <c r="N799" s="49"/>
      <c r="O799" s="49"/>
      <c r="P799" s="49"/>
      <c r="Q799" s="49"/>
      <c r="R799" s="49"/>
      <c r="S799" s="49"/>
      <c r="T799" s="49"/>
      <c r="U799" s="49"/>
      <c r="V799" s="49"/>
      <c r="W799" s="49"/>
      <c r="X799" s="49"/>
      <c r="Y799" s="49"/>
    </row>
    <row r="800" spans="1:25" x14ac:dyDescent="0.35">
      <c r="A800" s="12"/>
      <c r="B800" s="39"/>
      <c r="C800" s="39"/>
      <c r="D800" s="48"/>
      <c r="E800" s="48"/>
      <c r="F800" s="48"/>
      <c r="G800" s="48"/>
      <c r="H800" s="39"/>
      <c r="I800" s="39"/>
      <c r="J800" s="39"/>
      <c r="K800" s="39"/>
      <c r="L800" s="53"/>
      <c r="M800" s="53"/>
      <c r="N800" s="49"/>
      <c r="O800" s="49"/>
      <c r="P800" s="49"/>
      <c r="Q800" s="49"/>
      <c r="R800" s="49"/>
      <c r="S800" s="49"/>
      <c r="T800" s="49"/>
      <c r="U800" s="49"/>
      <c r="V800" s="49"/>
      <c r="W800" s="49"/>
      <c r="X800" s="49"/>
      <c r="Y800" s="49"/>
    </row>
    <row r="801" spans="1:25" x14ac:dyDescent="0.35">
      <c r="A801" s="12"/>
      <c r="B801" s="39"/>
      <c r="C801" s="39"/>
      <c r="D801" s="48"/>
      <c r="E801" s="48"/>
      <c r="F801" s="48"/>
      <c r="G801" s="48"/>
      <c r="H801" s="39"/>
      <c r="I801" s="39"/>
      <c r="J801" s="39"/>
      <c r="K801" s="39"/>
      <c r="L801" s="53"/>
      <c r="M801" s="53"/>
      <c r="N801" s="49"/>
      <c r="O801" s="49"/>
      <c r="P801" s="49"/>
      <c r="Q801" s="49"/>
      <c r="R801" s="49"/>
      <c r="S801" s="49"/>
      <c r="T801" s="49"/>
      <c r="U801" s="49"/>
      <c r="V801" s="49"/>
      <c r="W801" s="49"/>
      <c r="X801" s="49"/>
      <c r="Y801" s="49"/>
    </row>
    <row r="802" spans="1:25" x14ac:dyDescent="0.35">
      <c r="A802" s="12"/>
      <c r="B802" s="39"/>
      <c r="C802" s="39"/>
      <c r="D802" s="48"/>
      <c r="E802" s="48"/>
      <c r="F802" s="48"/>
      <c r="G802" s="48"/>
      <c r="H802" s="39"/>
      <c r="I802" s="39"/>
      <c r="J802" s="39"/>
      <c r="K802" s="39"/>
      <c r="L802" s="53"/>
      <c r="M802" s="53"/>
      <c r="N802" s="49"/>
      <c r="O802" s="49"/>
      <c r="P802" s="49"/>
      <c r="Q802" s="49"/>
      <c r="R802" s="49"/>
      <c r="S802" s="49"/>
      <c r="T802" s="49"/>
      <c r="U802" s="49"/>
      <c r="V802" s="49"/>
      <c r="W802" s="49"/>
      <c r="X802" s="49"/>
      <c r="Y802" s="49"/>
    </row>
    <row r="803" spans="1:25" x14ac:dyDescent="0.35">
      <c r="A803" s="12"/>
      <c r="B803" s="39"/>
      <c r="C803" s="39"/>
      <c r="D803" s="48"/>
      <c r="E803" s="48"/>
      <c r="F803" s="48"/>
      <c r="G803" s="48"/>
      <c r="H803" s="39"/>
      <c r="I803" s="39"/>
      <c r="J803" s="39"/>
      <c r="K803" s="39"/>
      <c r="L803" s="53"/>
      <c r="M803" s="53"/>
      <c r="N803" s="49"/>
      <c r="O803" s="49"/>
      <c r="P803" s="49"/>
      <c r="Q803" s="49"/>
      <c r="R803" s="49"/>
      <c r="S803" s="49"/>
      <c r="T803" s="49"/>
      <c r="U803" s="49"/>
      <c r="V803" s="49"/>
      <c r="W803" s="49"/>
      <c r="X803" s="49"/>
      <c r="Y803" s="49"/>
    </row>
    <row r="804" spans="1:25" x14ac:dyDescent="0.35">
      <c r="A804" s="12"/>
      <c r="B804" s="39"/>
      <c r="C804" s="39"/>
      <c r="D804" s="48"/>
      <c r="E804" s="48"/>
      <c r="F804" s="48"/>
      <c r="G804" s="48"/>
      <c r="H804" s="39"/>
      <c r="I804" s="39"/>
      <c r="J804" s="39"/>
      <c r="K804" s="39"/>
      <c r="L804" s="53"/>
      <c r="M804" s="53"/>
      <c r="N804" s="49"/>
      <c r="O804" s="49"/>
      <c r="P804" s="49"/>
      <c r="Q804" s="49"/>
      <c r="R804" s="49"/>
      <c r="S804" s="49"/>
      <c r="T804" s="49"/>
      <c r="U804" s="49"/>
      <c r="V804" s="49"/>
      <c r="W804" s="49"/>
      <c r="X804" s="49"/>
      <c r="Y804" s="49"/>
    </row>
    <row r="805" spans="1:25" x14ac:dyDescent="0.35">
      <c r="A805" s="12"/>
      <c r="B805" s="39"/>
      <c r="C805" s="39"/>
      <c r="D805" s="48"/>
      <c r="E805" s="48"/>
      <c r="F805" s="48"/>
      <c r="G805" s="48"/>
      <c r="H805" s="39"/>
      <c r="I805" s="39"/>
      <c r="J805" s="39"/>
      <c r="K805" s="39"/>
      <c r="L805" s="53"/>
      <c r="M805" s="53"/>
      <c r="N805" s="49"/>
      <c r="O805" s="49"/>
      <c r="P805" s="49"/>
      <c r="Q805" s="49"/>
      <c r="R805" s="49"/>
      <c r="S805" s="49"/>
      <c r="T805" s="49"/>
      <c r="U805" s="49"/>
      <c r="V805" s="49"/>
      <c r="W805" s="49"/>
      <c r="X805" s="49"/>
      <c r="Y805" s="49"/>
    </row>
    <row r="806" spans="1:25" x14ac:dyDescent="0.35">
      <c r="A806" s="12"/>
      <c r="B806" s="39"/>
      <c r="C806" s="39"/>
      <c r="D806" s="48"/>
      <c r="E806" s="48"/>
      <c r="F806" s="48"/>
      <c r="G806" s="48"/>
      <c r="H806" s="39"/>
      <c r="I806" s="39"/>
      <c r="J806" s="39"/>
      <c r="K806" s="39"/>
      <c r="L806" s="53"/>
      <c r="M806" s="53"/>
      <c r="N806" s="49"/>
      <c r="O806" s="49"/>
      <c r="P806" s="49"/>
      <c r="Q806" s="49"/>
      <c r="R806" s="49"/>
      <c r="S806" s="49"/>
      <c r="T806" s="49"/>
      <c r="U806" s="49"/>
      <c r="V806" s="49"/>
      <c r="W806" s="49"/>
      <c r="X806" s="49"/>
      <c r="Y806" s="49"/>
    </row>
    <row r="807" spans="1:25" x14ac:dyDescent="0.35">
      <c r="A807" s="12"/>
      <c r="B807" s="39"/>
      <c r="C807" s="39"/>
      <c r="D807" s="48"/>
      <c r="E807" s="48"/>
      <c r="F807" s="48"/>
      <c r="G807" s="48"/>
      <c r="H807" s="39"/>
      <c r="I807" s="39"/>
      <c r="J807" s="39"/>
      <c r="K807" s="39"/>
      <c r="L807" s="53"/>
      <c r="M807" s="53"/>
      <c r="N807" s="49"/>
      <c r="O807" s="49"/>
      <c r="P807" s="49"/>
      <c r="Q807" s="49"/>
      <c r="R807" s="49"/>
      <c r="S807" s="49"/>
      <c r="T807" s="49"/>
      <c r="U807" s="49"/>
      <c r="V807" s="49"/>
      <c r="W807" s="49"/>
      <c r="X807" s="49"/>
      <c r="Y807" s="49"/>
    </row>
    <row r="808" spans="1:25" x14ac:dyDescent="0.35">
      <c r="A808" s="12"/>
      <c r="B808" s="39"/>
      <c r="C808" s="39"/>
      <c r="D808" s="48"/>
      <c r="E808" s="48"/>
      <c r="F808" s="48"/>
      <c r="G808" s="48"/>
      <c r="H808" s="39"/>
      <c r="I808" s="39"/>
      <c r="J808" s="39"/>
      <c r="K808" s="39"/>
      <c r="L808" s="53"/>
      <c r="M808" s="53"/>
      <c r="N808" s="49"/>
      <c r="O808" s="49"/>
      <c r="P808" s="49"/>
      <c r="Q808" s="49"/>
      <c r="R808" s="49"/>
      <c r="S808" s="49"/>
      <c r="T808" s="49"/>
      <c r="U808" s="49"/>
      <c r="V808" s="49"/>
      <c r="W808" s="49"/>
      <c r="X808" s="49"/>
      <c r="Y808" s="49"/>
    </row>
    <row r="809" spans="1:25" x14ac:dyDescent="0.35">
      <c r="A809" s="12"/>
      <c r="B809" s="39"/>
      <c r="C809" s="39"/>
      <c r="D809" s="48"/>
      <c r="E809" s="48"/>
      <c r="F809" s="48"/>
      <c r="G809" s="48"/>
      <c r="H809" s="39"/>
      <c r="I809" s="39"/>
      <c r="J809" s="39"/>
      <c r="K809" s="39"/>
      <c r="L809" s="53"/>
      <c r="M809" s="53"/>
      <c r="N809" s="49"/>
      <c r="O809" s="49"/>
      <c r="P809" s="49"/>
      <c r="Q809" s="49"/>
      <c r="R809" s="49"/>
      <c r="S809" s="49"/>
      <c r="T809" s="49"/>
      <c r="U809" s="49"/>
      <c r="V809" s="49"/>
      <c r="W809" s="49"/>
      <c r="X809" s="49"/>
      <c r="Y809" s="49"/>
    </row>
    <row r="810" spans="1:25" x14ac:dyDescent="0.35">
      <c r="A810" s="12"/>
      <c r="B810" s="39"/>
      <c r="C810" s="39"/>
      <c r="D810" s="48"/>
      <c r="E810" s="48"/>
      <c r="F810" s="48"/>
      <c r="G810" s="48"/>
      <c r="H810" s="39"/>
      <c r="I810" s="39"/>
      <c r="J810" s="39"/>
      <c r="K810" s="39"/>
      <c r="L810" s="53"/>
      <c r="M810" s="53"/>
      <c r="N810" s="49"/>
      <c r="O810" s="49"/>
      <c r="P810" s="49"/>
      <c r="Q810" s="49"/>
      <c r="R810" s="49"/>
      <c r="S810" s="49"/>
      <c r="T810" s="49"/>
      <c r="U810" s="49"/>
      <c r="V810" s="49"/>
      <c r="W810" s="49"/>
      <c r="X810" s="49"/>
      <c r="Y810" s="49"/>
    </row>
    <row r="811" spans="1:25" x14ac:dyDescent="0.35">
      <c r="A811" s="12"/>
      <c r="B811" s="39"/>
      <c r="C811" s="39"/>
      <c r="D811" s="48"/>
      <c r="E811" s="48"/>
      <c r="F811" s="48"/>
      <c r="G811" s="48"/>
      <c r="H811" s="39"/>
      <c r="I811" s="39"/>
      <c r="J811" s="39"/>
      <c r="K811" s="39"/>
      <c r="L811" s="53"/>
      <c r="M811" s="53"/>
      <c r="N811" s="49"/>
      <c r="O811" s="49"/>
      <c r="P811" s="49"/>
      <c r="Q811" s="49"/>
      <c r="R811" s="49"/>
      <c r="S811" s="49"/>
      <c r="T811" s="49"/>
      <c r="U811" s="49"/>
      <c r="V811" s="49"/>
      <c r="W811" s="49"/>
      <c r="X811" s="49"/>
      <c r="Y811" s="49"/>
    </row>
    <row r="812" spans="1:25" x14ac:dyDescent="0.35">
      <c r="A812" s="12"/>
      <c r="B812" s="39"/>
      <c r="C812" s="39"/>
      <c r="D812" s="48"/>
      <c r="E812" s="48"/>
      <c r="F812" s="48"/>
      <c r="G812" s="48"/>
      <c r="H812" s="39"/>
      <c r="I812" s="39"/>
      <c r="J812" s="39"/>
      <c r="K812" s="39"/>
      <c r="L812" s="53"/>
      <c r="M812" s="53"/>
      <c r="N812" s="49"/>
      <c r="O812" s="49"/>
      <c r="P812" s="49"/>
      <c r="Q812" s="49"/>
      <c r="R812" s="49"/>
      <c r="S812" s="49"/>
      <c r="T812" s="49"/>
      <c r="U812" s="49"/>
      <c r="V812" s="49"/>
      <c r="W812" s="49"/>
      <c r="X812" s="49"/>
      <c r="Y812" s="49"/>
    </row>
    <row r="813" spans="1:25" x14ac:dyDescent="0.35">
      <c r="A813" s="12"/>
      <c r="B813" s="39"/>
      <c r="C813" s="39"/>
      <c r="D813" s="48"/>
      <c r="E813" s="48"/>
      <c r="F813" s="48"/>
      <c r="G813" s="48"/>
      <c r="H813" s="39"/>
      <c r="I813" s="39"/>
      <c r="J813" s="39"/>
      <c r="K813" s="39"/>
      <c r="L813" s="53"/>
      <c r="M813" s="53"/>
      <c r="N813" s="49"/>
      <c r="O813" s="49"/>
      <c r="P813" s="49"/>
      <c r="Q813" s="49"/>
      <c r="R813" s="49"/>
      <c r="S813" s="49"/>
      <c r="T813" s="49"/>
      <c r="U813" s="49"/>
      <c r="V813" s="49"/>
      <c r="W813" s="49"/>
      <c r="X813" s="49"/>
      <c r="Y813" s="49"/>
    </row>
    <row r="814" spans="1:25" x14ac:dyDescent="0.35">
      <c r="A814" s="12"/>
      <c r="B814" s="39"/>
      <c r="C814" s="39"/>
      <c r="D814" s="48"/>
      <c r="E814" s="48"/>
      <c r="F814" s="48"/>
      <c r="G814" s="48"/>
      <c r="H814" s="39"/>
      <c r="I814" s="39"/>
      <c r="J814" s="39"/>
      <c r="K814" s="39"/>
      <c r="L814" s="53"/>
      <c r="M814" s="53"/>
      <c r="N814" s="49"/>
      <c r="O814" s="49"/>
      <c r="P814" s="49"/>
      <c r="Q814" s="49"/>
      <c r="R814" s="49"/>
      <c r="S814" s="49"/>
      <c r="T814" s="49"/>
      <c r="U814" s="49"/>
      <c r="V814" s="49"/>
      <c r="W814" s="49"/>
      <c r="X814" s="49"/>
      <c r="Y814" s="49"/>
    </row>
    <row r="815" spans="1:25" x14ac:dyDescent="0.35">
      <c r="A815" s="12"/>
      <c r="B815" s="39"/>
      <c r="C815" s="39"/>
      <c r="D815" s="48"/>
      <c r="E815" s="48"/>
      <c r="F815" s="48"/>
      <c r="G815" s="48"/>
      <c r="H815" s="39"/>
      <c r="I815" s="39"/>
      <c r="J815" s="39"/>
      <c r="K815" s="39"/>
      <c r="L815" s="53"/>
      <c r="M815" s="53"/>
      <c r="N815" s="49"/>
      <c r="O815" s="49"/>
      <c r="P815" s="49"/>
      <c r="Q815" s="49"/>
      <c r="R815" s="49"/>
      <c r="S815" s="49"/>
      <c r="T815" s="49"/>
      <c r="U815" s="49"/>
      <c r="V815" s="49"/>
      <c r="W815" s="49"/>
      <c r="X815" s="49"/>
      <c r="Y815" s="49"/>
    </row>
    <row r="816" spans="1:25" x14ac:dyDescent="0.35">
      <c r="A816" s="12"/>
      <c r="B816" s="39"/>
      <c r="C816" s="39"/>
      <c r="D816" s="48"/>
      <c r="E816" s="48"/>
      <c r="F816" s="48"/>
      <c r="G816" s="48"/>
      <c r="H816" s="39"/>
      <c r="I816" s="39"/>
      <c r="J816" s="39"/>
      <c r="K816" s="39"/>
      <c r="L816" s="53"/>
      <c r="M816" s="53"/>
      <c r="N816" s="49"/>
      <c r="O816" s="49"/>
      <c r="P816" s="49"/>
      <c r="Q816" s="49"/>
      <c r="R816" s="49"/>
      <c r="S816" s="49"/>
      <c r="T816" s="49"/>
      <c r="U816" s="49"/>
      <c r="V816" s="49"/>
      <c r="W816" s="49"/>
      <c r="X816" s="49"/>
      <c r="Y816" s="49"/>
    </row>
    <row r="817" spans="1:25" x14ac:dyDescent="0.35">
      <c r="A817" s="12"/>
      <c r="B817" s="39"/>
      <c r="C817" s="39"/>
      <c r="D817" s="48"/>
      <c r="E817" s="48"/>
      <c r="F817" s="48"/>
      <c r="G817" s="48"/>
      <c r="H817" s="39"/>
      <c r="I817" s="39"/>
      <c r="J817" s="39"/>
      <c r="K817" s="39"/>
      <c r="L817" s="53"/>
      <c r="M817" s="53"/>
      <c r="N817" s="49"/>
      <c r="O817" s="49"/>
      <c r="P817" s="49"/>
      <c r="Q817" s="49"/>
      <c r="R817" s="49"/>
      <c r="S817" s="49"/>
      <c r="T817" s="49"/>
      <c r="U817" s="49"/>
      <c r="V817" s="49"/>
      <c r="W817" s="49"/>
      <c r="X817" s="49"/>
      <c r="Y817" s="49"/>
    </row>
    <row r="818" spans="1:25" x14ac:dyDescent="0.35">
      <c r="A818" s="12"/>
      <c r="B818" s="39"/>
      <c r="C818" s="39"/>
      <c r="D818" s="48"/>
      <c r="E818" s="48"/>
      <c r="F818" s="48"/>
      <c r="G818" s="48"/>
      <c r="H818" s="39"/>
      <c r="I818" s="39"/>
      <c r="J818" s="39"/>
      <c r="K818" s="39"/>
      <c r="L818" s="53"/>
      <c r="M818" s="53"/>
      <c r="N818" s="49"/>
      <c r="O818" s="49"/>
      <c r="P818" s="49"/>
      <c r="Q818" s="49"/>
      <c r="R818" s="49"/>
      <c r="S818" s="49"/>
      <c r="T818" s="49"/>
      <c r="U818" s="49"/>
      <c r="V818" s="49"/>
      <c r="W818" s="49"/>
      <c r="X818" s="49"/>
      <c r="Y818" s="49"/>
    </row>
    <row r="819" spans="1:25" x14ac:dyDescent="0.35">
      <c r="A819" s="12"/>
      <c r="B819" s="39"/>
      <c r="C819" s="39"/>
      <c r="D819" s="48"/>
      <c r="E819" s="48"/>
      <c r="F819" s="48"/>
      <c r="G819" s="48"/>
      <c r="H819" s="39"/>
      <c r="I819" s="39"/>
      <c r="J819" s="39"/>
      <c r="K819" s="39"/>
      <c r="L819" s="53"/>
      <c r="M819" s="53"/>
      <c r="N819" s="49"/>
      <c r="O819" s="49"/>
      <c r="P819" s="49"/>
      <c r="Q819" s="49"/>
      <c r="R819" s="49"/>
      <c r="S819" s="49"/>
      <c r="T819" s="49"/>
      <c r="U819" s="49"/>
      <c r="V819" s="49"/>
      <c r="W819" s="49"/>
      <c r="X819" s="49"/>
      <c r="Y819" s="49"/>
    </row>
    <row r="820" spans="1:25" x14ac:dyDescent="0.35">
      <c r="A820" s="12"/>
      <c r="B820" s="39"/>
      <c r="C820" s="39"/>
      <c r="D820" s="48"/>
      <c r="E820" s="48"/>
      <c r="F820" s="48"/>
      <c r="G820" s="48"/>
      <c r="H820" s="39"/>
      <c r="I820" s="39"/>
      <c r="J820" s="39"/>
      <c r="K820" s="39"/>
      <c r="L820" s="53"/>
      <c r="M820" s="53"/>
      <c r="N820" s="49"/>
      <c r="O820" s="49"/>
      <c r="P820" s="49"/>
      <c r="Q820" s="49"/>
      <c r="R820" s="49"/>
      <c r="S820" s="49"/>
      <c r="T820" s="49"/>
      <c r="U820" s="49"/>
      <c r="V820" s="49"/>
      <c r="W820" s="49"/>
      <c r="X820" s="49"/>
      <c r="Y820" s="49"/>
    </row>
    <row r="821" spans="1:25" x14ac:dyDescent="0.35">
      <c r="A821" s="12"/>
      <c r="B821" s="39"/>
      <c r="C821" s="39"/>
      <c r="D821" s="48"/>
      <c r="E821" s="48"/>
      <c r="F821" s="48"/>
      <c r="G821" s="48"/>
      <c r="H821" s="39"/>
      <c r="I821" s="39"/>
      <c r="J821" s="39"/>
      <c r="K821" s="39"/>
      <c r="L821" s="53"/>
      <c r="M821" s="53"/>
      <c r="N821" s="49"/>
      <c r="O821" s="49"/>
      <c r="P821" s="49"/>
      <c r="Q821" s="49"/>
      <c r="R821" s="49"/>
      <c r="S821" s="49"/>
      <c r="T821" s="49"/>
      <c r="U821" s="49"/>
      <c r="V821" s="49"/>
      <c r="W821" s="49"/>
      <c r="X821" s="49"/>
      <c r="Y821" s="49"/>
    </row>
    <row r="822" spans="1:25" x14ac:dyDescent="0.35">
      <c r="A822" s="12"/>
      <c r="B822" s="39"/>
      <c r="C822" s="39"/>
      <c r="D822" s="48"/>
      <c r="E822" s="48"/>
      <c r="F822" s="48"/>
      <c r="G822" s="48"/>
      <c r="H822" s="39"/>
      <c r="I822" s="39"/>
      <c r="J822" s="39"/>
      <c r="K822" s="39"/>
      <c r="L822" s="53"/>
      <c r="M822" s="53"/>
      <c r="N822" s="49"/>
      <c r="O822" s="49"/>
      <c r="P822" s="49"/>
      <c r="Q822" s="49"/>
      <c r="R822" s="49"/>
      <c r="S822" s="49"/>
      <c r="T822" s="49"/>
      <c r="U822" s="49"/>
      <c r="V822" s="49"/>
      <c r="W822" s="49"/>
      <c r="X822" s="49"/>
      <c r="Y822" s="49"/>
    </row>
    <row r="823" spans="1:25" x14ac:dyDescent="0.35">
      <c r="A823" s="12"/>
      <c r="B823" s="39"/>
      <c r="C823" s="39"/>
      <c r="D823" s="48"/>
      <c r="E823" s="48"/>
      <c r="F823" s="48"/>
      <c r="G823" s="48"/>
      <c r="H823" s="39"/>
      <c r="I823" s="39"/>
      <c r="J823" s="39"/>
      <c r="K823" s="39"/>
      <c r="L823" s="53"/>
      <c r="M823" s="53"/>
      <c r="N823" s="49"/>
      <c r="O823" s="49"/>
      <c r="P823" s="49"/>
      <c r="Q823" s="49"/>
      <c r="R823" s="49"/>
      <c r="S823" s="49"/>
      <c r="T823" s="49"/>
      <c r="U823" s="49"/>
      <c r="V823" s="49"/>
      <c r="W823" s="49"/>
      <c r="X823" s="49"/>
      <c r="Y823" s="49"/>
    </row>
    <row r="824" spans="1:25" x14ac:dyDescent="0.35">
      <c r="A824" s="12"/>
      <c r="B824" s="39"/>
      <c r="C824" s="39"/>
      <c r="D824" s="48"/>
      <c r="E824" s="48"/>
      <c r="F824" s="48"/>
      <c r="G824" s="48"/>
      <c r="H824" s="39"/>
      <c r="I824" s="39"/>
      <c r="J824" s="39"/>
      <c r="K824" s="39"/>
      <c r="L824" s="53"/>
      <c r="M824" s="53"/>
      <c r="N824" s="49"/>
      <c r="O824" s="49"/>
      <c r="P824" s="49"/>
      <c r="Q824" s="49"/>
      <c r="R824" s="49"/>
      <c r="S824" s="49"/>
      <c r="T824" s="49"/>
      <c r="U824" s="49"/>
      <c r="V824" s="49"/>
      <c r="W824" s="49"/>
      <c r="X824" s="49"/>
      <c r="Y824" s="49"/>
    </row>
    <row r="825" spans="1:25" x14ac:dyDescent="0.35">
      <c r="A825" s="12"/>
      <c r="B825" s="39"/>
      <c r="C825" s="39"/>
      <c r="D825" s="48"/>
      <c r="E825" s="48"/>
      <c r="F825" s="48"/>
      <c r="G825" s="48"/>
      <c r="H825" s="39"/>
      <c r="I825" s="39"/>
      <c r="J825" s="39"/>
      <c r="K825" s="39"/>
      <c r="L825" s="53"/>
      <c r="M825" s="53"/>
      <c r="N825" s="49"/>
      <c r="O825" s="49"/>
      <c r="P825" s="49"/>
      <c r="Q825" s="49"/>
      <c r="R825" s="49"/>
      <c r="S825" s="49"/>
      <c r="T825" s="49"/>
      <c r="U825" s="49"/>
      <c r="V825" s="49"/>
      <c r="W825" s="49"/>
      <c r="X825" s="49"/>
      <c r="Y825" s="49"/>
    </row>
    <row r="826" spans="1:25" x14ac:dyDescent="0.35">
      <c r="A826" s="12"/>
      <c r="B826" s="39"/>
      <c r="C826" s="39"/>
      <c r="D826" s="48"/>
      <c r="E826" s="48"/>
      <c r="F826" s="48"/>
      <c r="G826" s="48"/>
      <c r="H826" s="39"/>
      <c r="I826" s="39"/>
      <c r="J826" s="39"/>
      <c r="K826" s="39"/>
      <c r="L826" s="53"/>
      <c r="M826" s="53"/>
      <c r="N826" s="49"/>
      <c r="O826" s="49"/>
      <c r="P826" s="49"/>
      <c r="Q826" s="49"/>
      <c r="R826" s="49"/>
      <c r="S826" s="49"/>
      <c r="T826" s="49"/>
      <c r="U826" s="49"/>
      <c r="V826" s="49"/>
      <c r="W826" s="49"/>
      <c r="X826" s="49"/>
      <c r="Y826" s="49"/>
    </row>
    <row r="827" spans="1:25" x14ac:dyDescent="0.35">
      <c r="A827" s="12"/>
      <c r="B827" s="39"/>
      <c r="C827" s="39"/>
      <c r="D827" s="48"/>
      <c r="E827" s="48"/>
      <c r="F827" s="48"/>
      <c r="G827" s="48"/>
      <c r="H827" s="39"/>
      <c r="I827" s="39"/>
      <c r="J827" s="39"/>
      <c r="K827" s="39"/>
      <c r="L827" s="53"/>
      <c r="M827" s="53"/>
      <c r="N827" s="49"/>
      <c r="O827" s="49"/>
      <c r="P827" s="49"/>
      <c r="Q827" s="49"/>
      <c r="R827" s="49"/>
      <c r="S827" s="49"/>
      <c r="T827" s="49"/>
      <c r="U827" s="49"/>
      <c r="V827" s="49"/>
      <c r="W827" s="49"/>
      <c r="X827" s="49"/>
      <c r="Y827" s="49"/>
    </row>
    <row r="828" spans="1:25" x14ac:dyDescent="0.35">
      <c r="A828" s="12"/>
      <c r="B828" s="39"/>
      <c r="C828" s="39"/>
      <c r="D828" s="48"/>
      <c r="E828" s="48"/>
      <c r="F828" s="48"/>
      <c r="G828" s="48"/>
      <c r="H828" s="39"/>
      <c r="I828" s="39"/>
      <c r="J828" s="39"/>
      <c r="K828" s="39"/>
      <c r="L828" s="53"/>
      <c r="M828" s="53"/>
      <c r="N828" s="49"/>
      <c r="O828" s="49"/>
      <c r="P828" s="49"/>
      <c r="Q828" s="49"/>
      <c r="R828" s="49"/>
      <c r="S828" s="49"/>
      <c r="T828" s="49"/>
      <c r="U828" s="49"/>
      <c r="V828" s="49"/>
      <c r="W828" s="49"/>
      <c r="X828" s="49"/>
      <c r="Y828" s="49"/>
    </row>
    <row r="829" spans="1:25" x14ac:dyDescent="0.35">
      <c r="A829" s="12"/>
      <c r="B829" s="39"/>
      <c r="C829" s="39"/>
      <c r="D829" s="48"/>
      <c r="E829" s="48"/>
      <c r="F829" s="48"/>
      <c r="G829" s="48"/>
      <c r="H829" s="39"/>
      <c r="I829" s="39"/>
      <c r="J829" s="39"/>
      <c r="K829" s="39"/>
      <c r="L829" s="53"/>
      <c r="M829" s="53"/>
      <c r="N829" s="49"/>
      <c r="O829" s="49"/>
      <c r="P829" s="49"/>
      <c r="Q829" s="49"/>
      <c r="R829" s="49"/>
      <c r="S829" s="49"/>
      <c r="T829" s="49"/>
      <c r="U829" s="49"/>
      <c r="V829" s="49"/>
      <c r="W829" s="49"/>
      <c r="X829" s="49"/>
      <c r="Y829" s="49"/>
    </row>
    <row r="830" spans="1:25" x14ac:dyDescent="0.35">
      <c r="A830" s="12"/>
      <c r="B830" s="39"/>
      <c r="C830" s="39"/>
      <c r="D830" s="48"/>
      <c r="E830" s="48"/>
      <c r="F830" s="48"/>
      <c r="G830" s="48"/>
      <c r="H830" s="39"/>
      <c r="I830" s="39"/>
      <c r="J830" s="39"/>
      <c r="K830" s="39"/>
      <c r="L830" s="53"/>
      <c r="M830" s="53"/>
      <c r="N830" s="49"/>
      <c r="O830" s="49"/>
      <c r="P830" s="49"/>
      <c r="Q830" s="49"/>
      <c r="R830" s="49"/>
      <c r="S830" s="49"/>
      <c r="T830" s="49"/>
      <c r="U830" s="49"/>
      <c r="V830" s="49"/>
      <c r="W830" s="49"/>
      <c r="X830" s="49"/>
      <c r="Y830" s="49"/>
    </row>
    <row r="831" spans="1:25" x14ac:dyDescent="0.35">
      <c r="A831" s="12"/>
      <c r="B831" s="39"/>
      <c r="C831" s="39"/>
      <c r="D831" s="48"/>
      <c r="E831" s="48"/>
      <c r="F831" s="48"/>
      <c r="G831" s="48"/>
      <c r="H831" s="39"/>
      <c r="I831" s="39"/>
      <c r="J831" s="39"/>
      <c r="K831" s="39"/>
      <c r="L831" s="53"/>
      <c r="M831" s="53"/>
      <c r="N831" s="49"/>
      <c r="O831" s="49"/>
      <c r="P831" s="49"/>
      <c r="Q831" s="49"/>
      <c r="R831" s="49"/>
      <c r="S831" s="49"/>
      <c r="T831" s="49"/>
      <c r="U831" s="49"/>
      <c r="V831" s="49"/>
      <c r="W831" s="49"/>
      <c r="X831" s="49"/>
      <c r="Y831" s="49"/>
    </row>
    <row r="832" spans="1:25" x14ac:dyDescent="0.35">
      <c r="A832" s="12"/>
      <c r="B832" s="39"/>
      <c r="C832" s="39"/>
      <c r="D832" s="48"/>
      <c r="E832" s="48"/>
      <c r="F832" s="48"/>
      <c r="G832" s="48"/>
      <c r="H832" s="39"/>
      <c r="I832" s="39"/>
      <c r="J832" s="39"/>
      <c r="K832" s="39"/>
      <c r="L832" s="53"/>
      <c r="M832" s="53"/>
      <c r="N832" s="49"/>
      <c r="O832" s="49"/>
      <c r="P832" s="49"/>
      <c r="Q832" s="49"/>
      <c r="R832" s="49"/>
      <c r="S832" s="49"/>
      <c r="T832" s="49"/>
      <c r="U832" s="49"/>
      <c r="V832" s="49"/>
      <c r="W832" s="49"/>
      <c r="X832" s="49"/>
      <c r="Y832" s="49"/>
    </row>
    <row r="833" spans="1:25" x14ac:dyDescent="0.35">
      <c r="A833" s="12"/>
      <c r="B833" s="39"/>
      <c r="C833" s="39"/>
      <c r="D833" s="48"/>
      <c r="E833" s="48"/>
      <c r="F833" s="48"/>
      <c r="G833" s="48"/>
      <c r="H833" s="39"/>
      <c r="I833" s="39"/>
      <c r="J833" s="39"/>
      <c r="K833" s="39"/>
      <c r="L833" s="53"/>
      <c r="M833" s="53"/>
      <c r="N833" s="49"/>
      <c r="O833" s="49"/>
      <c r="P833" s="49"/>
      <c r="Q833" s="49"/>
      <c r="R833" s="49"/>
      <c r="S833" s="49"/>
      <c r="T833" s="49"/>
      <c r="U833" s="49"/>
      <c r="V833" s="49"/>
      <c r="W833" s="49"/>
      <c r="X833" s="49"/>
      <c r="Y833" s="49"/>
    </row>
    <row r="834" spans="1:25" x14ac:dyDescent="0.35">
      <c r="A834" s="12"/>
      <c r="B834" s="39"/>
      <c r="C834" s="39"/>
      <c r="D834" s="48"/>
      <c r="E834" s="48"/>
      <c r="F834" s="48"/>
      <c r="G834" s="48"/>
      <c r="H834" s="39"/>
      <c r="I834" s="39"/>
      <c r="J834" s="39"/>
      <c r="K834" s="39"/>
      <c r="L834" s="53"/>
      <c r="M834" s="53"/>
      <c r="N834" s="49"/>
      <c r="O834" s="49"/>
      <c r="P834" s="49"/>
      <c r="Q834" s="49"/>
      <c r="R834" s="49"/>
      <c r="S834" s="49"/>
      <c r="T834" s="49"/>
      <c r="U834" s="49"/>
      <c r="V834" s="49"/>
      <c r="W834" s="49"/>
      <c r="X834" s="49"/>
      <c r="Y834" s="49"/>
    </row>
    <row r="835" spans="1:25" x14ac:dyDescent="0.35">
      <c r="A835" s="12"/>
      <c r="B835" s="39"/>
      <c r="C835" s="39"/>
      <c r="D835" s="48"/>
      <c r="E835" s="48"/>
      <c r="F835" s="48"/>
      <c r="G835" s="48"/>
      <c r="H835" s="39"/>
      <c r="I835" s="39"/>
      <c r="J835" s="39"/>
      <c r="K835" s="39"/>
      <c r="L835" s="53"/>
      <c r="M835" s="53"/>
      <c r="N835" s="49"/>
      <c r="O835" s="49"/>
      <c r="P835" s="49"/>
      <c r="Q835" s="49"/>
      <c r="R835" s="49"/>
      <c r="S835" s="49"/>
      <c r="T835" s="49"/>
      <c r="U835" s="49"/>
      <c r="V835" s="49"/>
      <c r="W835" s="49"/>
      <c r="X835" s="49"/>
      <c r="Y835" s="49"/>
    </row>
    <row r="836" spans="1:25" x14ac:dyDescent="0.35">
      <c r="A836" s="12"/>
      <c r="B836" s="39"/>
      <c r="C836" s="39"/>
      <c r="D836" s="48"/>
      <c r="E836" s="48"/>
      <c r="F836" s="48"/>
      <c r="G836" s="48"/>
      <c r="H836" s="39"/>
      <c r="I836" s="39"/>
      <c r="J836" s="39"/>
      <c r="K836" s="39"/>
      <c r="L836" s="53"/>
      <c r="M836" s="53"/>
      <c r="N836" s="49"/>
      <c r="O836" s="49"/>
      <c r="P836" s="49"/>
      <c r="Q836" s="49"/>
      <c r="R836" s="49"/>
      <c r="S836" s="49"/>
      <c r="T836" s="49"/>
      <c r="U836" s="49"/>
      <c r="V836" s="49"/>
      <c r="W836" s="49"/>
      <c r="X836" s="49"/>
      <c r="Y836" s="49"/>
    </row>
    <row r="837" spans="1:25" x14ac:dyDescent="0.35">
      <c r="A837" s="12"/>
      <c r="B837" s="39"/>
      <c r="C837" s="39"/>
      <c r="D837" s="48"/>
      <c r="E837" s="48"/>
      <c r="F837" s="48"/>
      <c r="G837" s="48"/>
      <c r="H837" s="39"/>
      <c r="I837" s="39"/>
      <c r="J837" s="39"/>
      <c r="K837" s="39"/>
      <c r="L837" s="53"/>
      <c r="M837" s="53"/>
      <c r="N837" s="49"/>
      <c r="O837" s="49"/>
      <c r="P837" s="49"/>
      <c r="Q837" s="49"/>
      <c r="R837" s="49"/>
      <c r="S837" s="49"/>
      <c r="T837" s="49"/>
      <c r="U837" s="49"/>
      <c r="V837" s="49"/>
      <c r="W837" s="49"/>
      <c r="X837" s="49"/>
      <c r="Y837" s="49"/>
    </row>
    <row r="838" spans="1:25" x14ac:dyDescent="0.35">
      <c r="A838" s="12"/>
      <c r="B838" s="39"/>
      <c r="C838" s="39"/>
      <c r="D838" s="48"/>
      <c r="E838" s="48"/>
      <c r="F838" s="48"/>
      <c r="G838" s="48"/>
      <c r="H838" s="39"/>
      <c r="I838" s="39"/>
      <c r="J838" s="39"/>
      <c r="K838" s="39"/>
      <c r="L838" s="53"/>
      <c r="M838" s="53"/>
      <c r="N838" s="49"/>
      <c r="O838" s="49"/>
      <c r="P838" s="49"/>
      <c r="Q838" s="49"/>
      <c r="R838" s="49"/>
      <c r="S838" s="49"/>
      <c r="T838" s="49"/>
      <c r="U838" s="49"/>
      <c r="V838" s="49"/>
      <c r="W838" s="49"/>
      <c r="X838" s="49"/>
      <c r="Y838" s="49"/>
    </row>
    <row r="839" spans="1:25" x14ac:dyDescent="0.35">
      <c r="A839" s="12"/>
      <c r="B839" s="39"/>
      <c r="C839" s="39"/>
      <c r="D839" s="48"/>
      <c r="E839" s="48"/>
      <c r="F839" s="48"/>
      <c r="G839" s="48"/>
      <c r="H839" s="39"/>
      <c r="I839" s="39"/>
      <c r="J839" s="39"/>
      <c r="K839" s="39"/>
      <c r="L839" s="53"/>
      <c r="M839" s="53"/>
      <c r="N839" s="49"/>
      <c r="O839" s="49"/>
      <c r="P839" s="49"/>
      <c r="Q839" s="49"/>
      <c r="R839" s="49"/>
      <c r="S839" s="49"/>
      <c r="T839" s="49"/>
      <c r="U839" s="49"/>
      <c r="V839" s="49"/>
      <c r="W839" s="49"/>
      <c r="X839" s="49"/>
      <c r="Y839" s="49"/>
    </row>
    <row r="840" spans="1:25" x14ac:dyDescent="0.35">
      <c r="A840" s="12"/>
      <c r="B840" s="39"/>
      <c r="C840" s="39"/>
      <c r="D840" s="48"/>
      <c r="E840" s="48"/>
      <c r="F840" s="48"/>
      <c r="G840" s="48"/>
      <c r="H840" s="39"/>
      <c r="I840" s="39"/>
      <c r="J840" s="39"/>
      <c r="K840" s="39"/>
      <c r="L840" s="53"/>
      <c r="M840" s="53"/>
      <c r="N840" s="49"/>
      <c r="O840" s="49"/>
      <c r="P840" s="49"/>
      <c r="Q840" s="49"/>
      <c r="R840" s="49"/>
      <c r="S840" s="49"/>
      <c r="T840" s="49"/>
      <c r="U840" s="49"/>
      <c r="V840" s="49"/>
      <c r="W840" s="49"/>
      <c r="X840" s="49"/>
      <c r="Y840" s="49"/>
    </row>
    <row r="841" spans="1:25" x14ac:dyDescent="0.35">
      <c r="A841" s="12"/>
      <c r="B841" s="39"/>
      <c r="C841" s="39"/>
      <c r="D841" s="48"/>
      <c r="E841" s="48"/>
      <c r="F841" s="48"/>
      <c r="G841" s="48"/>
      <c r="H841" s="39"/>
      <c r="I841" s="39"/>
      <c r="J841" s="39"/>
      <c r="K841" s="39"/>
      <c r="L841" s="53"/>
      <c r="M841" s="53"/>
      <c r="N841" s="49"/>
      <c r="O841" s="49"/>
      <c r="P841" s="49"/>
      <c r="Q841" s="49"/>
      <c r="R841" s="49"/>
      <c r="S841" s="49"/>
      <c r="T841" s="49"/>
      <c r="U841" s="49"/>
      <c r="V841" s="49"/>
      <c r="W841" s="49"/>
      <c r="X841" s="49"/>
      <c r="Y841" s="49"/>
    </row>
    <row r="842" spans="1:25" x14ac:dyDescent="0.35">
      <c r="A842" s="12"/>
      <c r="B842" s="39"/>
      <c r="C842" s="39"/>
      <c r="D842" s="48"/>
      <c r="E842" s="48"/>
      <c r="F842" s="48"/>
      <c r="G842" s="48"/>
      <c r="H842" s="39"/>
      <c r="I842" s="39"/>
      <c r="J842" s="39"/>
      <c r="K842" s="39"/>
      <c r="L842" s="53"/>
      <c r="M842" s="53"/>
      <c r="N842" s="49"/>
      <c r="O842" s="49"/>
      <c r="P842" s="49"/>
      <c r="Q842" s="49"/>
      <c r="R842" s="49"/>
      <c r="S842" s="49"/>
      <c r="T842" s="49"/>
      <c r="U842" s="49"/>
      <c r="V842" s="49"/>
      <c r="W842" s="49"/>
      <c r="X842" s="49"/>
      <c r="Y842" s="49"/>
    </row>
    <row r="843" spans="1:25" x14ac:dyDescent="0.35">
      <c r="A843" s="12"/>
      <c r="B843" s="39"/>
      <c r="C843" s="39"/>
      <c r="D843" s="48"/>
      <c r="E843" s="48"/>
      <c r="F843" s="48"/>
      <c r="G843" s="48"/>
      <c r="H843" s="39"/>
      <c r="I843" s="39"/>
      <c r="J843" s="39"/>
      <c r="K843" s="39"/>
      <c r="L843" s="53"/>
      <c r="M843" s="53"/>
      <c r="N843" s="49"/>
      <c r="O843" s="49"/>
      <c r="P843" s="49"/>
      <c r="Q843" s="49"/>
      <c r="R843" s="49"/>
      <c r="S843" s="49"/>
      <c r="T843" s="49"/>
      <c r="U843" s="49"/>
      <c r="V843" s="49"/>
      <c r="W843" s="49"/>
      <c r="X843" s="49"/>
      <c r="Y843" s="49"/>
    </row>
    <row r="844" spans="1:25" x14ac:dyDescent="0.35">
      <c r="A844" s="12"/>
      <c r="B844" s="39"/>
      <c r="C844" s="39"/>
      <c r="D844" s="48"/>
      <c r="E844" s="48"/>
      <c r="F844" s="48"/>
      <c r="G844" s="48"/>
      <c r="H844" s="39"/>
      <c r="I844" s="39"/>
      <c r="J844" s="39"/>
      <c r="K844" s="39"/>
      <c r="L844" s="53"/>
      <c r="M844" s="53"/>
      <c r="N844" s="49"/>
      <c r="O844" s="49"/>
      <c r="P844" s="49"/>
      <c r="Q844" s="49"/>
      <c r="R844" s="49"/>
      <c r="S844" s="49"/>
      <c r="T844" s="49"/>
      <c r="U844" s="49"/>
      <c r="V844" s="49"/>
      <c r="W844" s="49"/>
      <c r="X844" s="49"/>
      <c r="Y844" s="49"/>
    </row>
    <row r="845" spans="1:25" x14ac:dyDescent="0.35">
      <c r="A845" s="12"/>
      <c r="B845" s="39"/>
      <c r="C845" s="39"/>
      <c r="D845" s="48"/>
      <c r="E845" s="48"/>
      <c r="F845" s="48"/>
      <c r="G845" s="48"/>
      <c r="H845" s="39"/>
      <c r="I845" s="39"/>
      <c r="J845" s="39"/>
      <c r="K845" s="39"/>
      <c r="L845" s="53"/>
      <c r="M845" s="53"/>
      <c r="N845" s="49"/>
      <c r="O845" s="49"/>
      <c r="P845" s="49"/>
      <c r="Q845" s="49"/>
      <c r="R845" s="49"/>
      <c r="S845" s="49"/>
      <c r="T845" s="49"/>
      <c r="U845" s="49"/>
      <c r="V845" s="49"/>
      <c r="W845" s="49"/>
      <c r="X845" s="49"/>
      <c r="Y845" s="49"/>
    </row>
    <row r="846" spans="1:25" x14ac:dyDescent="0.35">
      <c r="A846" s="12"/>
      <c r="B846" s="39"/>
      <c r="C846" s="39"/>
      <c r="D846" s="48"/>
      <c r="E846" s="48"/>
      <c r="F846" s="48"/>
      <c r="G846" s="48"/>
      <c r="H846" s="39"/>
      <c r="I846" s="39"/>
      <c r="J846" s="39"/>
      <c r="K846" s="39"/>
      <c r="L846" s="53"/>
      <c r="M846" s="53"/>
      <c r="N846" s="49"/>
      <c r="O846" s="49"/>
      <c r="P846" s="49"/>
      <c r="Q846" s="49"/>
      <c r="R846" s="49"/>
      <c r="S846" s="49"/>
      <c r="T846" s="49"/>
      <c r="U846" s="49"/>
      <c r="V846" s="49"/>
      <c r="W846" s="49"/>
      <c r="X846" s="49"/>
      <c r="Y846" s="49"/>
    </row>
    <row r="847" spans="1:25" x14ac:dyDescent="0.35">
      <c r="A847" s="12"/>
      <c r="B847" s="39"/>
      <c r="C847" s="39"/>
      <c r="D847" s="48"/>
      <c r="E847" s="48"/>
      <c r="F847" s="48"/>
      <c r="G847" s="48"/>
      <c r="H847" s="39"/>
      <c r="I847" s="39"/>
      <c r="J847" s="39"/>
      <c r="K847" s="39"/>
      <c r="L847" s="53"/>
      <c r="M847" s="53"/>
      <c r="N847" s="49"/>
      <c r="O847" s="49"/>
      <c r="P847" s="49"/>
      <c r="Q847" s="49"/>
      <c r="R847" s="49"/>
      <c r="S847" s="49"/>
      <c r="T847" s="49"/>
      <c r="U847" s="49"/>
      <c r="V847" s="49"/>
      <c r="W847" s="49"/>
      <c r="X847" s="49"/>
      <c r="Y847" s="49"/>
    </row>
    <row r="848" spans="1:25" x14ac:dyDescent="0.35">
      <c r="A848" s="12"/>
      <c r="B848" s="39"/>
      <c r="C848" s="39"/>
      <c r="D848" s="48"/>
      <c r="E848" s="48"/>
      <c r="F848" s="48"/>
      <c r="G848" s="48"/>
      <c r="H848" s="39"/>
      <c r="I848" s="39"/>
      <c r="J848" s="39"/>
      <c r="K848" s="39"/>
      <c r="L848" s="53"/>
      <c r="M848" s="53"/>
      <c r="N848" s="49"/>
      <c r="O848" s="49"/>
      <c r="P848" s="49"/>
      <c r="Q848" s="49"/>
      <c r="R848" s="49"/>
      <c r="S848" s="49"/>
      <c r="T848" s="49"/>
      <c r="U848" s="49"/>
      <c r="V848" s="49"/>
      <c r="W848" s="49"/>
      <c r="X848" s="49"/>
      <c r="Y848" s="49"/>
    </row>
    <row r="849" spans="1:25" x14ac:dyDescent="0.35">
      <c r="A849" s="12"/>
      <c r="B849" s="39"/>
      <c r="C849" s="39"/>
      <c r="D849" s="48"/>
      <c r="E849" s="48"/>
      <c r="F849" s="48"/>
      <c r="G849" s="48"/>
      <c r="H849" s="39"/>
      <c r="I849" s="39"/>
      <c r="J849" s="39"/>
      <c r="K849" s="39"/>
      <c r="L849" s="53"/>
      <c r="M849" s="53"/>
      <c r="N849" s="49"/>
      <c r="O849" s="49"/>
      <c r="P849" s="49"/>
      <c r="Q849" s="49"/>
      <c r="R849" s="49"/>
      <c r="S849" s="49"/>
      <c r="T849" s="49"/>
      <c r="U849" s="49"/>
      <c r="V849" s="49"/>
      <c r="W849" s="49"/>
      <c r="X849" s="49"/>
      <c r="Y849" s="49"/>
    </row>
    <row r="850" spans="1:25" x14ac:dyDescent="0.35">
      <c r="A850" s="12"/>
      <c r="B850" s="39"/>
      <c r="C850" s="39"/>
      <c r="D850" s="48"/>
      <c r="E850" s="48"/>
      <c r="F850" s="48"/>
      <c r="G850" s="48"/>
      <c r="H850" s="39"/>
      <c r="I850" s="39"/>
      <c r="J850" s="39"/>
      <c r="K850" s="39"/>
      <c r="L850" s="53"/>
      <c r="M850" s="53"/>
      <c r="N850" s="49"/>
      <c r="O850" s="49"/>
      <c r="P850" s="49"/>
      <c r="Q850" s="49"/>
      <c r="R850" s="49"/>
      <c r="S850" s="49"/>
      <c r="T850" s="49"/>
      <c r="U850" s="49"/>
      <c r="V850" s="49"/>
      <c r="W850" s="49"/>
      <c r="X850" s="49"/>
      <c r="Y850" s="49"/>
    </row>
    <row r="851" spans="1:25" x14ac:dyDescent="0.35">
      <c r="A851" s="12"/>
      <c r="B851" s="39"/>
      <c r="C851" s="39"/>
      <c r="D851" s="48"/>
      <c r="E851" s="48"/>
      <c r="F851" s="48"/>
      <c r="G851" s="48"/>
      <c r="H851" s="39"/>
      <c r="I851" s="39"/>
      <c r="J851" s="39"/>
      <c r="K851" s="39"/>
      <c r="L851" s="53"/>
      <c r="M851" s="53"/>
      <c r="N851" s="49"/>
      <c r="O851" s="49"/>
      <c r="P851" s="49"/>
      <c r="Q851" s="49"/>
      <c r="R851" s="49"/>
      <c r="S851" s="49"/>
      <c r="T851" s="49"/>
      <c r="U851" s="49"/>
      <c r="V851" s="49"/>
      <c r="W851" s="49"/>
      <c r="X851" s="49"/>
      <c r="Y851" s="49"/>
    </row>
    <row r="852" spans="1:25" x14ac:dyDescent="0.35">
      <c r="A852" s="12"/>
      <c r="B852" s="39"/>
      <c r="C852" s="39"/>
      <c r="D852" s="48"/>
      <c r="E852" s="48"/>
      <c r="F852" s="48"/>
      <c r="G852" s="48"/>
      <c r="H852" s="39"/>
      <c r="I852" s="39"/>
      <c r="J852" s="39"/>
      <c r="K852" s="39"/>
      <c r="L852" s="53"/>
      <c r="M852" s="53"/>
      <c r="N852" s="49"/>
      <c r="O852" s="49"/>
      <c r="P852" s="49"/>
      <c r="Q852" s="49"/>
      <c r="R852" s="49"/>
      <c r="S852" s="49"/>
      <c r="T852" s="49"/>
      <c r="U852" s="49"/>
      <c r="V852" s="49"/>
      <c r="W852" s="49"/>
      <c r="X852" s="49"/>
      <c r="Y852" s="49"/>
    </row>
    <row r="853" spans="1:25" x14ac:dyDescent="0.35">
      <c r="A853" s="12"/>
      <c r="B853" s="39"/>
      <c r="C853" s="39"/>
      <c r="D853" s="48"/>
      <c r="E853" s="48"/>
      <c r="F853" s="48"/>
      <c r="G853" s="48"/>
      <c r="H853" s="39"/>
      <c r="I853" s="39"/>
      <c r="J853" s="39"/>
      <c r="K853" s="39"/>
      <c r="L853" s="53"/>
      <c r="M853" s="53"/>
      <c r="N853" s="49"/>
      <c r="O853" s="49"/>
      <c r="P853" s="49"/>
      <c r="Q853" s="49"/>
      <c r="R853" s="49"/>
      <c r="S853" s="49"/>
      <c r="T853" s="49"/>
      <c r="U853" s="49"/>
      <c r="V853" s="49"/>
      <c r="W853" s="49"/>
      <c r="X853" s="49"/>
      <c r="Y853" s="49"/>
    </row>
    <row r="854" spans="1:25" x14ac:dyDescent="0.35">
      <c r="A854" s="12"/>
      <c r="B854" s="39"/>
      <c r="C854" s="39"/>
      <c r="D854" s="48"/>
      <c r="E854" s="48"/>
      <c r="F854" s="48"/>
      <c r="G854" s="48"/>
      <c r="H854" s="39"/>
      <c r="I854" s="39"/>
      <c r="J854" s="39"/>
      <c r="K854" s="39"/>
      <c r="L854" s="53"/>
      <c r="M854" s="53"/>
      <c r="N854" s="49"/>
      <c r="O854" s="49"/>
      <c r="P854" s="49"/>
      <c r="Q854" s="49"/>
      <c r="R854" s="49"/>
      <c r="S854" s="49"/>
      <c r="T854" s="49"/>
      <c r="U854" s="49"/>
      <c r="V854" s="49"/>
      <c r="W854" s="49"/>
      <c r="X854" s="49"/>
      <c r="Y854" s="49"/>
    </row>
    <row r="855" spans="1:25" x14ac:dyDescent="0.35">
      <c r="A855" s="12"/>
      <c r="B855" s="39"/>
      <c r="C855" s="39"/>
      <c r="D855" s="48"/>
      <c r="E855" s="48"/>
      <c r="F855" s="48"/>
      <c r="G855" s="48"/>
      <c r="H855" s="39"/>
      <c r="I855" s="39"/>
      <c r="J855" s="39"/>
      <c r="K855" s="39"/>
      <c r="L855" s="53"/>
      <c r="M855" s="53"/>
      <c r="N855" s="49"/>
      <c r="O855" s="49"/>
      <c r="P855" s="49"/>
      <c r="Q855" s="49"/>
      <c r="R855" s="49"/>
      <c r="S855" s="49"/>
      <c r="T855" s="49"/>
      <c r="U855" s="49"/>
      <c r="V855" s="49"/>
      <c r="W855" s="49"/>
      <c r="X855" s="49"/>
      <c r="Y855" s="49"/>
    </row>
    <row r="856" spans="1:25" x14ac:dyDescent="0.35">
      <c r="A856" s="12"/>
      <c r="B856" s="39"/>
      <c r="C856" s="39"/>
      <c r="D856" s="48"/>
      <c r="E856" s="48"/>
      <c r="F856" s="48"/>
      <c r="G856" s="48"/>
      <c r="H856" s="39"/>
      <c r="I856" s="39"/>
      <c r="J856" s="39"/>
      <c r="K856" s="39"/>
      <c r="L856" s="53"/>
      <c r="M856" s="53"/>
      <c r="N856" s="49"/>
      <c r="O856" s="49"/>
      <c r="P856" s="49"/>
      <c r="Q856" s="49"/>
      <c r="R856" s="49"/>
      <c r="S856" s="49"/>
      <c r="T856" s="49"/>
      <c r="U856" s="49"/>
      <c r="V856" s="49"/>
      <c r="W856" s="49"/>
      <c r="X856" s="49"/>
      <c r="Y856" s="49"/>
    </row>
    <row r="857" spans="1:25" x14ac:dyDescent="0.35">
      <c r="A857" s="12"/>
      <c r="B857" s="39"/>
      <c r="C857" s="39"/>
      <c r="D857" s="48"/>
      <c r="E857" s="48"/>
      <c r="F857" s="48"/>
      <c r="G857" s="48"/>
      <c r="H857" s="39"/>
      <c r="I857" s="39"/>
      <c r="J857" s="39"/>
      <c r="K857" s="39"/>
      <c r="L857" s="53"/>
      <c r="M857" s="53"/>
      <c r="N857" s="49"/>
      <c r="O857" s="49"/>
      <c r="P857" s="49"/>
      <c r="Q857" s="49"/>
      <c r="R857" s="49"/>
      <c r="S857" s="49"/>
      <c r="T857" s="49"/>
      <c r="U857" s="49"/>
      <c r="V857" s="49"/>
      <c r="W857" s="49"/>
      <c r="X857" s="49"/>
      <c r="Y857" s="49"/>
    </row>
    <row r="858" spans="1:25" x14ac:dyDescent="0.35">
      <c r="A858" s="12"/>
      <c r="B858" s="39"/>
      <c r="C858" s="39"/>
      <c r="D858" s="48"/>
      <c r="E858" s="48"/>
      <c r="F858" s="48"/>
      <c r="G858" s="48"/>
      <c r="H858" s="39"/>
      <c r="I858" s="39"/>
      <c r="J858" s="39"/>
      <c r="K858" s="39"/>
      <c r="L858" s="53"/>
      <c r="M858" s="53"/>
      <c r="N858" s="49"/>
      <c r="O858" s="49"/>
      <c r="P858" s="49"/>
      <c r="Q858" s="49"/>
      <c r="R858" s="49"/>
      <c r="S858" s="49"/>
      <c r="T858" s="49"/>
      <c r="U858" s="49"/>
      <c r="V858" s="49"/>
      <c r="W858" s="49"/>
      <c r="X858" s="49"/>
      <c r="Y858" s="49"/>
    </row>
    <row r="859" spans="1:25" x14ac:dyDescent="0.35">
      <c r="A859" s="12"/>
      <c r="B859" s="39"/>
      <c r="C859" s="39"/>
      <c r="D859" s="48"/>
      <c r="E859" s="48"/>
      <c r="F859" s="48"/>
      <c r="G859" s="48"/>
      <c r="H859" s="39"/>
      <c r="I859" s="39"/>
      <c r="J859" s="39"/>
      <c r="K859" s="39"/>
      <c r="L859" s="53"/>
      <c r="M859" s="53"/>
      <c r="N859" s="49"/>
      <c r="O859" s="49"/>
      <c r="P859" s="49"/>
      <c r="Q859" s="49"/>
      <c r="R859" s="49"/>
      <c r="S859" s="49"/>
      <c r="T859" s="49"/>
      <c r="U859" s="49"/>
      <c r="V859" s="49"/>
      <c r="W859" s="49"/>
      <c r="X859" s="49"/>
      <c r="Y859" s="49"/>
    </row>
    <row r="860" spans="1:25" x14ac:dyDescent="0.35">
      <c r="A860" s="12"/>
      <c r="B860" s="39"/>
      <c r="C860" s="39"/>
      <c r="D860" s="48"/>
      <c r="E860" s="48"/>
      <c r="F860" s="48"/>
      <c r="G860" s="48"/>
      <c r="H860" s="39"/>
      <c r="I860" s="39"/>
      <c r="J860" s="39"/>
      <c r="K860" s="39"/>
      <c r="L860" s="53"/>
      <c r="M860" s="53"/>
      <c r="N860" s="49"/>
      <c r="O860" s="49"/>
      <c r="P860" s="49"/>
      <c r="Q860" s="49"/>
      <c r="R860" s="49"/>
      <c r="S860" s="49"/>
      <c r="T860" s="49"/>
      <c r="U860" s="49"/>
      <c r="V860" s="49"/>
      <c r="W860" s="49"/>
      <c r="X860" s="49"/>
      <c r="Y860" s="49"/>
    </row>
    <row r="861" spans="1:25" x14ac:dyDescent="0.35">
      <c r="A861" s="12"/>
      <c r="B861" s="39"/>
      <c r="C861" s="39"/>
      <c r="D861" s="48"/>
      <c r="E861" s="48"/>
      <c r="F861" s="48"/>
      <c r="G861" s="48"/>
      <c r="H861" s="39"/>
      <c r="I861" s="39"/>
      <c r="J861" s="39"/>
      <c r="K861" s="39"/>
      <c r="L861" s="53"/>
      <c r="M861" s="53"/>
      <c r="N861" s="49"/>
      <c r="O861" s="49"/>
      <c r="P861" s="49"/>
      <c r="Q861" s="49"/>
      <c r="R861" s="49"/>
      <c r="S861" s="49"/>
      <c r="T861" s="49"/>
      <c r="U861" s="49"/>
      <c r="V861" s="49"/>
      <c r="W861" s="49"/>
      <c r="X861" s="49"/>
      <c r="Y861" s="49"/>
    </row>
    <row r="862" spans="1:25" x14ac:dyDescent="0.35">
      <c r="A862" s="12"/>
      <c r="B862" s="39"/>
      <c r="C862" s="39"/>
      <c r="D862" s="48"/>
      <c r="E862" s="48"/>
      <c r="F862" s="48"/>
      <c r="G862" s="48"/>
      <c r="H862" s="39"/>
      <c r="I862" s="39"/>
      <c r="J862" s="39"/>
      <c r="K862" s="39"/>
      <c r="L862" s="53"/>
      <c r="M862" s="53"/>
      <c r="N862" s="49"/>
      <c r="O862" s="49"/>
      <c r="P862" s="49"/>
      <c r="Q862" s="49"/>
      <c r="R862" s="49"/>
      <c r="S862" s="49"/>
      <c r="T862" s="49"/>
      <c r="U862" s="49"/>
      <c r="V862" s="49"/>
      <c r="W862" s="49"/>
      <c r="X862" s="49"/>
      <c r="Y862" s="49"/>
    </row>
    <row r="863" spans="1:25" x14ac:dyDescent="0.35">
      <c r="A863" s="12"/>
      <c r="B863" s="39"/>
      <c r="C863" s="39"/>
      <c r="D863" s="48"/>
      <c r="E863" s="48"/>
      <c r="F863" s="48"/>
      <c r="G863" s="48"/>
      <c r="H863" s="39"/>
      <c r="I863" s="39"/>
      <c r="J863" s="39"/>
      <c r="K863" s="39"/>
      <c r="L863" s="53"/>
      <c r="M863" s="53"/>
      <c r="N863" s="49"/>
      <c r="O863" s="49"/>
      <c r="P863" s="49"/>
      <c r="Q863" s="49"/>
      <c r="R863" s="49"/>
      <c r="S863" s="49"/>
      <c r="T863" s="49"/>
      <c r="U863" s="49"/>
      <c r="V863" s="49"/>
      <c r="W863" s="49"/>
      <c r="X863" s="49"/>
      <c r="Y863" s="49"/>
    </row>
    <row r="864" spans="1:25" x14ac:dyDescent="0.35">
      <c r="A864" s="12"/>
      <c r="B864" s="39"/>
      <c r="C864" s="39"/>
      <c r="D864" s="48"/>
      <c r="E864" s="48"/>
      <c r="F864" s="48"/>
      <c r="G864" s="48"/>
      <c r="H864" s="39"/>
      <c r="I864" s="39"/>
      <c r="J864" s="39"/>
      <c r="K864" s="39"/>
      <c r="L864" s="53"/>
      <c r="M864" s="53"/>
      <c r="N864" s="49"/>
      <c r="O864" s="49"/>
      <c r="P864" s="49"/>
      <c r="Q864" s="49"/>
      <c r="R864" s="49"/>
      <c r="S864" s="49"/>
      <c r="T864" s="49"/>
      <c r="U864" s="49"/>
      <c r="V864" s="49"/>
      <c r="W864" s="49"/>
      <c r="X864" s="49"/>
      <c r="Y864" s="49"/>
    </row>
    <row r="865" spans="1:25" x14ac:dyDescent="0.35">
      <c r="A865" s="12"/>
      <c r="B865" s="39"/>
      <c r="C865" s="39"/>
      <c r="D865" s="48"/>
      <c r="E865" s="48"/>
      <c r="F865" s="48"/>
      <c r="G865" s="48"/>
      <c r="H865" s="39"/>
      <c r="I865" s="39"/>
      <c r="J865" s="39"/>
      <c r="K865" s="39"/>
      <c r="L865" s="53"/>
      <c r="M865" s="53"/>
      <c r="N865" s="49"/>
      <c r="O865" s="49"/>
      <c r="P865" s="49"/>
      <c r="Q865" s="49"/>
      <c r="R865" s="49"/>
      <c r="S865" s="49"/>
      <c r="T865" s="49"/>
      <c r="U865" s="49"/>
      <c r="V865" s="49"/>
      <c r="W865" s="49"/>
      <c r="X865" s="49"/>
      <c r="Y865" s="49"/>
    </row>
    <row r="866" spans="1:25" x14ac:dyDescent="0.35">
      <c r="A866" s="12"/>
      <c r="B866" s="39"/>
      <c r="C866" s="39"/>
      <c r="D866" s="48"/>
      <c r="E866" s="48"/>
      <c r="F866" s="48"/>
      <c r="G866" s="48"/>
      <c r="H866" s="39"/>
      <c r="I866" s="39"/>
      <c r="J866" s="39"/>
      <c r="K866" s="39"/>
      <c r="L866" s="53"/>
      <c r="M866" s="53"/>
      <c r="N866" s="49"/>
      <c r="O866" s="49"/>
      <c r="P866" s="49"/>
      <c r="Q866" s="49"/>
      <c r="R866" s="49"/>
      <c r="S866" s="49"/>
      <c r="T866" s="49"/>
      <c r="U866" s="49"/>
      <c r="V866" s="49"/>
      <c r="W866" s="49"/>
      <c r="X866" s="49"/>
      <c r="Y866" s="49"/>
    </row>
    <row r="867" spans="1:25" x14ac:dyDescent="0.35">
      <c r="A867" s="12"/>
      <c r="B867" s="39"/>
      <c r="C867" s="39"/>
      <c r="D867" s="48"/>
      <c r="E867" s="48"/>
      <c r="F867" s="48"/>
      <c r="G867" s="48"/>
      <c r="H867" s="39"/>
      <c r="I867" s="39"/>
      <c r="J867" s="39"/>
      <c r="K867" s="39"/>
      <c r="L867" s="53"/>
      <c r="M867" s="53"/>
      <c r="N867" s="49"/>
      <c r="O867" s="49"/>
      <c r="P867" s="49"/>
      <c r="Q867" s="49"/>
      <c r="R867" s="49"/>
      <c r="S867" s="49"/>
      <c r="T867" s="49"/>
      <c r="U867" s="49"/>
      <c r="V867" s="49"/>
      <c r="W867" s="49"/>
      <c r="X867" s="49"/>
      <c r="Y867" s="49"/>
    </row>
    <row r="868" spans="1:25" x14ac:dyDescent="0.35">
      <c r="A868" s="12"/>
      <c r="B868" s="39"/>
      <c r="C868" s="39"/>
      <c r="D868" s="48"/>
      <c r="E868" s="48"/>
      <c r="F868" s="48"/>
      <c r="G868" s="48"/>
      <c r="H868" s="39"/>
      <c r="I868" s="39"/>
      <c r="J868" s="39"/>
      <c r="K868" s="39"/>
      <c r="L868" s="53"/>
      <c r="M868" s="53"/>
      <c r="N868" s="49"/>
      <c r="O868" s="49"/>
      <c r="P868" s="49"/>
      <c r="Q868" s="49"/>
      <c r="R868" s="49"/>
      <c r="S868" s="49"/>
      <c r="T868" s="49"/>
      <c r="U868" s="49"/>
      <c r="V868" s="49"/>
      <c r="W868" s="49"/>
      <c r="X868" s="49"/>
      <c r="Y868" s="49"/>
    </row>
    <row r="869" spans="1:25" x14ac:dyDescent="0.35">
      <c r="A869" s="12"/>
      <c r="B869" s="39"/>
      <c r="C869" s="39"/>
      <c r="D869" s="48"/>
      <c r="E869" s="48"/>
      <c r="F869" s="48"/>
      <c r="G869" s="48"/>
      <c r="H869" s="39"/>
      <c r="I869" s="39"/>
      <c r="J869" s="39"/>
      <c r="K869" s="39"/>
      <c r="L869" s="53"/>
      <c r="M869" s="53"/>
      <c r="N869" s="49"/>
      <c r="O869" s="49"/>
      <c r="P869" s="49"/>
      <c r="Q869" s="49"/>
      <c r="R869" s="49"/>
      <c r="S869" s="49"/>
      <c r="T869" s="49"/>
      <c r="U869" s="49"/>
      <c r="V869" s="49"/>
      <c r="W869" s="49"/>
      <c r="X869" s="49"/>
      <c r="Y869" s="49"/>
    </row>
    <row r="870" spans="1:25" x14ac:dyDescent="0.35">
      <c r="A870" s="12"/>
      <c r="B870" s="39"/>
      <c r="C870" s="39"/>
      <c r="D870" s="48"/>
      <c r="E870" s="48"/>
      <c r="F870" s="48"/>
      <c r="G870" s="48"/>
      <c r="H870" s="39"/>
      <c r="I870" s="39"/>
      <c r="J870" s="39"/>
      <c r="K870" s="39"/>
      <c r="L870" s="53"/>
      <c r="M870" s="53"/>
      <c r="N870" s="49"/>
      <c r="O870" s="49"/>
      <c r="P870" s="49"/>
      <c r="Q870" s="49"/>
      <c r="R870" s="49"/>
      <c r="S870" s="49"/>
      <c r="T870" s="49"/>
      <c r="U870" s="49"/>
      <c r="V870" s="49"/>
      <c r="W870" s="49"/>
      <c r="X870" s="49"/>
      <c r="Y870" s="49"/>
    </row>
    <row r="871" spans="1:25" x14ac:dyDescent="0.35">
      <c r="A871" s="12"/>
      <c r="B871" s="39"/>
      <c r="C871" s="39"/>
      <c r="D871" s="48"/>
      <c r="E871" s="48"/>
      <c r="F871" s="48"/>
      <c r="G871" s="48"/>
      <c r="H871" s="39"/>
      <c r="I871" s="39"/>
      <c r="J871" s="39"/>
      <c r="K871" s="39"/>
      <c r="L871" s="53"/>
      <c r="M871" s="53"/>
      <c r="N871" s="49"/>
      <c r="O871" s="49"/>
      <c r="P871" s="49"/>
      <c r="Q871" s="49"/>
      <c r="R871" s="49"/>
      <c r="S871" s="49"/>
      <c r="T871" s="49"/>
      <c r="U871" s="49"/>
      <c r="V871" s="49"/>
      <c r="W871" s="49"/>
      <c r="X871" s="49"/>
      <c r="Y871" s="49"/>
    </row>
    <row r="872" spans="1:25" x14ac:dyDescent="0.35">
      <c r="A872" s="12"/>
      <c r="B872" s="39"/>
      <c r="C872" s="39"/>
      <c r="D872" s="48"/>
      <c r="E872" s="48"/>
      <c r="F872" s="48"/>
      <c r="G872" s="48"/>
      <c r="H872" s="39"/>
      <c r="I872" s="39"/>
      <c r="J872" s="39"/>
      <c r="K872" s="39"/>
      <c r="L872" s="53"/>
      <c r="M872" s="53"/>
      <c r="N872" s="49"/>
      <c r="O872" s="49"/>
      <c r="P872" s="49"/>
      <c r="Q872" s="49"/>
      <c r="R872" s="49"/>
      <c r="S872" s="49"/>
      <c r="T872" s="49"/>
      <c r="U872" s="49"/>
      <c r="V872" s="49"/>
      <c r="W872" s="49"/>
      <c r="X872" s="49"/>
      <c r="Y872" s="49"/>
    </row>
    <row r="873" spans="1:25" x14ac:dyDescent="0.35">
      <c r="A873" s="12"/>
      <c r="B873" s="39"/>
      <c r="C873" s="39"/>
      <c r="D873" s="48"/>
      <c r="E873" s="48"/>
      <c r="F873" s="48"/>
      <c r="G873" s="48"/>
      <c r="H873" s="39"/>
      <c r="I873" s="39"/>
      <c r="J873" s="39"/>
      <c r="K873" s="39"/>
      <c r="L873" s="53"/>
      <c r="M873" s="53"/>
      <c r="N873" s="49"/>
      <c r="O873" s="49"/>
      <c r="P873" s="49"/>
      <c r="Q873" s="49"/>
      <c r="R873" s="49"/>
      <c r="S873" s="49"/>
      <c r="T873" s="49"/>
      <c r="U873" s="49"/>
      <c r="V873" s="49"/>
      <c r="W873" s="49"/>
      <c r="X873" s="49"/>
      <c r="Y873" s="49"/>
    </row>
    <row r="874" spans="1:25" x14ac:dyDescent="0.35">
      <c r="A874" s="12"/>
      <c r="B874" s="39"/>
      <c r="C874" s="39"/>
      <c r="D874" s="48"/>
      <c r="E874" s="48"/>
      <c r="F874" s="48"/>
      <c r="G874" s="48"/>
      <c r="H874" s="39"/>
      <c r="I874" s="39"/>
      <c r="J874" s="39"/>
      <c r="K874" s="39"/>
      <c r="L874" s="53"/>
      <c r="M874" s="53"/>
      <c r="N874" s="49"/>
      <c r="O874" s="49"/>
      <c r="P874" s="49"/>
      <c r="Q874" s="49"/>
      <c r="R874" s="49"/>
      <c r="S874" s="49"/>
      <c r="T874" s="49"/>
      <c r="U874" s="49"/>
      <c r="V874" s="49"/>
      <c r="W874" s="49"/>
      <c r="X874" s="49"/>
      <c r="Y874" s="49"/>
    </row>
    <row r="875" spans="1:25" x14ac:dyDescent="0.35">
      <c r="A875" s="12"/>
      <c r="B875" s="39"/>
      <c r="C875" s="39"/>
      <c r="D875" s="48"/>
      <c r="E875" s="48"/>
      <c r="F875" s="48"/>
      <c r="G875" s="48"/>
      <c r="H875" s="39"/>
      <c r="I875" s="39"/>
      <c r="J875" s="39"/>
      <c r="K875" s="39"/>
      <c r="L875" s="53"/>
      <c r="M875" s="53"/>
      <c r="N875" s="49"/>
      <c r="O875" s="49"/>
      <c r="P875" s="49"/>
      <c r="Q875" s="49"/>
      <c r="R875" s="49"/>
      <c r="S875" s="49"/>
      <c r="T875" s="49"/>
      <c r="U875" s="49"/>
      <c r="V875" s="49"/>
      <c r="W875" s="49"/>
      <c r="X875" s="49"/>
      <c r="Y875" s="49"/>
    </row>
    <row r="876" spans="1:25" x14ac:dyDescent="0.35">
      <c r="A876" s="12"/>
      <c r="B876" s="39"/>
      <c r="C876" s="39"/>
      <c r="D876" s="48"/>
      <c r="E876" s="48"/>
      <c r="F876" s="48"/>
      <c r="G876" s="48"/>
      <c r="H876" s="39"/>
      <c r="I876" s="39"/>
      <c r="J876" s="39"/>
      <c r="K876" s="39"/>
      <c r="L876" s="53"/>
      <c r="M876" s="53"/>
      <c r="N876" s="49"/>
      <c r="O876" s="49"/>
      <c r="P876" s="49"/>
      <c r="Q876" s="49"/>
      <c r="R876" s="49"/>
      <c r="S876" s="49"/>
      <c r="T876" s="49"/>
      <c r="U876" s="49"/>
      <c r="V876" s="49"/>
      <c r="W876" s="49"/>
      <c r="X876" s="49"/>
      <c r="Y876" s="49"/>
    </row>
    <row r="877" spans="1:25" x14ac:dyDescent="0.35">
      <c r="A877" s="12"/>
      <c r="B877" s="39"/>
      <c r="C877" s="39"/>
      <c r="D877" s="48"/>
      <c r="E877" s="48"/>
      <c r="F877" s="48"/>
      <c r="G877" s="48"/>
      <c r="H877" s="39"/>
      <c r="I877" s="39"/>
      <c r="J877" s="39"/>
      <c r="K877" s="39"/>
      <c r="L877" s="53"/>
      <c r="M877" s="53"/>
      <c r="N877" s="49"/>
      <c r="O877" s="49"/>
      <c r="P877" s="49"/>
      <c r="Q877" s="49"/>
      <c r="R877" s="49"/>
      <c r="S877" s="49"/>
      <c r="T877" s="49"/>
      <c r="U877" s="49"/>
      <c r="V877" s="49"/>
      <c r="W877" s="49"/>
      <c r="X877" s="49"/>
      <c r="Y877" s="49"/>
    </row>
    <row r="878" spans="1:25" x14ac:dyDescent="0.35">
      <c r="A878" s="12"/>
      <c r="B878" s="39"/>
      <c r="C878" s="39"/>
      <c r="D878" s="48"/>
      <c r="E878" s="48"/>
      <c r="F878" s="48"/>
      <c r="G878" s="48"/>
      <c r="H878" s="39"/>
      <c r="I878" s="39"/>
      <c r="J878" s="39"/>
      <c r="K878" s="39"/>
      <c r="L878" s="53"/>
      <c r="M878" s="53"/>
      <c r="N878" s="49"/>
      <c r="O878" s="49"/>
      <c r="P878" s="49"/>
      <c r="Q878" s="49"/>
      <c r="R878" s="49"/>
      <c r="S878" s="49"/>
      <c r="T878" s="49"/>
      <c r="U878" s="49"/>
      <c r="V878" s="49"/>
      <c r="W878" s="49"/>
      <c r="X878" s="49"/>
      <c r="Y878" s="49"/>
    </row>
    <row r="879" spans="1:25" x14ac:dyDescent="0.35">
      <c r="A879" s="12"/>
      <c r="B879" s="39"/>
      <c r="C879" s="39"/>
      <c r="D879" s="48"/>
      <c r="E879" s="48"/>
      <c r="F879" s="48"/>
      <c r="G879" s="48"/>
      <c r="H879" s="39"/>
      <c r="I879" s="39"/>
      <c r="J879" s="39"/>
      <c r="K879" s="39"/>
      <c r="L879" s="53"/>
      <c r="M879" s="53"/>
      <c r="N879" s="49"/>
      <c r="O879" s="49"/>
      <c r="P879" s="49"/>
      <c r="Q879" s="49"/>
      <c r="R879" s="49"/>
      <c r="S879" s="49"/>
      <c r="T879" s="49"/>
      <c r="U879" s="49"/>
      <c r="V879" s="49"/>
      <c r="W879" s="49"/>
      <c r="X879" s="49"/>
      <c r="Y879" s="49"/>
    </row>
    <row r="880" spans="1:25" x14ac:dyDescent="0.35">
      <c r="A880" s="12"/>
      <c r="B880" s="39"/>
      <c r="C880" s="39"/>
      <c r="D880" s="48"/>
      <c r="E880" s="48"/>
      <c r="F880" s="48"/>
      <c r="G880" s="48"/>
      <c r="H880" s="39"/>
      <c r="I880" s="39"/>
      <c r="J880" s="39"/>
      <c r="K880" s="39"/>
      <c r="L880" s="53"/>
      <c r="M880" s="53"/>
      <c r="N880" s="49"/>
      <c r="O880" s="49"/>
      <c r="P880" s="49"/>
      <c r="Q880" s="49"/>
      <c r="R880" s="49"/>
      <c r="S880" s="49"/>
      <c r="T880" s="49"/>
      <c r="U880" s="49"/>
      <c r="V880" s="49"/>
      <c r="W880" s="49"/>
      <c r="X880" s="49"/>
      <c r="Y880" s="49"/>
    </row>
    <row r="881" spans="1:25" x14ac:dyDescent="0.35">
      <c r="A881" s="12"/>
      <c r="B881" s="39"/>
      <c r="C881" s="39"/>
      <c r="D881" s="48"/>
      <c r="E881" s="48"/>
      <c r="F881" s="48"/>
      <c r="G881" s="48"/>
      <c r="H881" s="39"/>
      <c r="I881" s="39"/>
      <c r="J881" s="39"/>
      <c r="K881" s="39"/>
      <c r="L881" s="53"/>
      <c r="M881" s="53"/>
      <c r="N881" s="49"/>
      <c r="O881" s="49"/>
      <c r="P881" s="49"/>
      <c r="Q881" s="49"/>
      <c r="R881" s="49"/>
      <c r="S881" s="49"/>
      <c r="T881" s="49"/>
      <c r="U881" s="49"/>
      <c r="V881" s="49"/>
      <c r="W881" s="49"/>
      <c r="X881" s="49"/>
      <c r="Y881" s="49"/>
    </row>
    <row r="882" spans="1:25" x14ac:dyDescent="0.35">
      <c r="A882" s="12"/>
      <c r="B882" s="39"/>
      <c r="C882" s="39"/>
      <c r="D882" s="48"/>
      <c r="E882" s="48"/>
      <c r="F882" s="48"/>
      <c r="G882" s="48"/>
      <c r="H882" s="39"/>
      <c r="I882" s="39"/>
      <c r="J882" s="39"/>
      <c r="K882" s="39"/>
      <c r="L882" s="53"/>
      <c r="M882" s="53"/>
      <c r="N882" s="49"/>
      <c r="O882" s="49"/>
      <c r="P882" s="49"/>
      <c r="Q882" s="49"/>
      <c r="R882" s="49"/>
      <c r="S882" s="49"/>
      <c r="T882" s="49"/>
      <c r="U882" s="49"/>
      <c r="V882" s="49"/>
      <c r="W882" s="49"/>
      <c r="X882" s="49"/>
      <c r="Y882" s="49"/>
    </row>
    <row r="883" spans="1:25" x14ac:dyDescent="0.35">
      <c r="A883" s="12"/>
      <c r="B883" s="39"/>
      <c r="C883" s="39"/>
      <c r="D883" s="48"/>
      <c r="E883" s="48"/>
      <c r="F883" s="48"/>
      <c r="G883" s="48"/>
      <c r="H883" s="39"/>
      <c r="I883" s="39"/>
      <c r="J883" s="39"/>
      <c r="K883" s="39"/>
      <c r="L883" s="53"/>
      <c r="M883" s="53"/>
      <c r="N883" s="49"/>
      <c r="O883" s="49"/>
      <c r="P883" s="49"/>
      <c r="Q883" s="49"/>
      <c r="R883" s="49"/>
      <c r="S883" s="49"/>
      <c r="T883" s="49"/>
      <c r="U883" s="49"/>
      <c r="V883" s="49"/>
      <c r="W883" s="49"/>
      <c r="X883" s="49"/>
      <c r="Y883" s="49"/>
    </row>
    <row r="884" spans="1:25" x14ac:dyDescent="0.35">
      <c r="A884" s="12"/>
      <c r="B884" s="39"/>
      <c r="C884" s="39"/>
      <c r="D884" s="48"/>
      <c r="E884" s="48"/>
      <c r="F884" s="48"/>
      <c r="G884" s="48"/>
      <c r="H884" s="39"/>
      <c r="I884" s="39"/>
      <c r="J884" s="39"/>
      <c r="K884" s="39"/>
      <c r="L884" s="53"/>
      <c r="M884" s="53"/>
      <c r="N884" s="49"/>
      <c r="O884" s="49"/>
      <c r="P884" s="49"/>
      <c r="Q884" s="49"/>
      <c r="R884" s="49"/>
      <c r="S884" s="49"/>
      <c r="T884" s="49"/>
      <c r="U884" s="49"/>
      <c r="V884" s="49"/>
      <c r="W884" s="49"/>
      <c r="X884" s="49"/>
      <c r="Y884" s="49"/>
    </row>
    <row r="885" spans="1:25" x14ac:dyDescent="0.35">
      <c r="A885" s="12"/>
      <c r="B885" s="39"/>
      <c r="C885" s="39"/>
      <c r="D885" s="48"/>
      <c r="E885" s="48"/>
      <c r="F885" s="48"/>
      <c r="G885" s="48"/>
      <c r="H885" s="39"/>
      <c r="I885" s="39"/>
      <c r="J885" s="39"/>
      <c r="K885" s="39"/>
      <c r="L885" s="53"/>
      <c r="M885" s="53"/>
      <c r="N885" s="49"/>
      <c r="O885" s="49"/>
      <c r="P885" s="49"/>
      <c r="Q885" s="49"/>
      <c r="R885" s="49"/>
      <c r="S885" s="49"/>
      <c r="T885" s="49"/>
      <c r="U885" s="49"/>
      <c r="V885" s="49"/>
      <c r="W885" s="49"/>
      <c r="X885" s="49"/>
      <c r="Y885" s="49"/>
    </row>
    <row r="886" spans="1:25" x14ac:dyDescent="0.35">
      <c r="A886" s="12"/>
      <c r="B886" s="39"/>
      <c r="C886" s="39"/>
      <c r="D886" s="48"/>
      <c r="E886" s="48"/>
      <c r="F886" s="48"/>
      <c r="G886" s="48"/>
      <c r="H886" s="39"/>
      <c r="I886" s="39"/>
      <c r="J886" s="39"/>
      <c r="K886" s="39"/>
      <c r="L886" s="53"/>
      <c r="M886" s="53"/>
      <c r="N886" s="49"/>
      <c r="O886" s="49"/>
      <c r="P886" s="49"/>
      <c r="Q886" s="49"/>
      <c r="R886" s="49"/>
      <c r="S886" s="49"/>
      <c r="T886" s="49"/>
      <c r="U886" s="49"/>
      <c r="V886" s="49"/>
      <c r="W886" s="49"/>
      <c r="X886" s="49"/>
      <c r="Y886" s="49"/>
    </row>
    <row r="887" spans="1:25" x14ac:dyDescent="0.35">
      <c r="A887" s="12"/>
      <c r="B887" s="39"/>
      <c r="C887" s="39"/>
      <c r="D887" s="48"/>
      <c r="E887" s="48"/>
      <c r="F887" s="48"/>
      <c r="G887" s="48"/>
      <c r="H887" s="39"/>
      <c r="I887" s="39"/>
      <c r="J887" s="39"/>
      <c r="K887" s="39"/>
      <c r="L887" s="53"/>
      <c r="M887" s="53"/>
      <c r="N887" s="49"/>
      <c r="O887" s="49"/>
      <c r="P887" s="49"/>
      <c r="Q887" s="49"/>
      <c r="R887" s="49"/>
      <c r="S887" s="49"/>
      <c r="T887" s="49"/>
      <c r="U887" s="49"/>
      <c r="V887" s="49"/>
      <c r="W887" s="49"/>
      <c r="X887" s="49"/>
      <c r="Y887" s="49"/>
    </row>
    <row r="888" spans="1:25" x14ac:dyDescent="0.35">
      <c r="A888" s="12"/>
      <c r="B888" s="39"/>
      <c r="C888" s="39"/>
      <c r="D888" s="48"/>
      <c r="E888" s="48"/>
      <c r="F888" s="48"/>
      <c r="G888" s="48"/>
      <c r="H888" s="39"/>
      <c r="I888" s="39"/>
      <c r="J888" s="39"/>
      <c r="K888" s="39"/>
      <c r="L888" s="53"/>
      <c r="M888" s="53"/>
      <c r="N888" s="49"/>
      <c r="O888" s="49"/>
      <c r="P888" s="49"/>
      <c r="Q888" s="49"/>
      <c r="R888" s="49"/>
      <c r="S888" s="49"/>
      <c r="T888" s="49"/>
      <c r="U888" s="49"/>
      <c r="V888" s="49"/>
      <c r="W888" s="49"/>
      <c r="X888" s="49"/>
      <c r="Y888" s="49"/>
    </row>
    <row r="889" spans="1:25" x14ac:dyDescent="0.35">
      <c r="A889" s="12"/>
      <c r="B889" s="39"/>
      <c r="C889" s="39"/>
      <c r="D889" s="48"/>
      <c r="E889" s="48"/>
      <c r="F889" s="48"/>
      <c r="G889" s="48"/>
      <c r="H889" s="39"/>
      <c r="I889" s="39"/>
      <c r="J889" s="39"/>
      <c r="K889" s="39"/>
      <c r="L889" s="53"/>
      <c r="M889" s="53"/>
      <c r="N889" s="49"/>
      <c r="O889" s="49"/>
      <c r="P889" s="49"/>
      <c r="Q889" s="49"/>
      <c r="R889" s="49"/>
      <c r="S889" s="49"/>
      <c r="T889" s="49"/>
      <c r="U889" s="49"/>
      <c r="V889" s="49"/>
      <c r="W889" s="49"/>
      <c r="X889" s="49"/>
      <c r="Y889" s="49"/>
    </row>
    <row r="890" spans="1:25" x14ac:dyDescent="0.35">
      <c r="A890" s="12"/>
      <c r="B890" s="39"/>
      <c r="C890" s="39"/>
      <c r="D890" s="48"/>
      <c r="E890" s="48"/>
      <c r="F890" s="48"/>
      <c r="G890" s="48"/>
      <c r="H890" s="39"/>
      <c r="I890" s="39"/>
      <c r="J890" s="39"/>
      <c r="K890" s="39"/>
      <c r="L890" s="53"/>
      <c r="M890" s="53"/>
      <c r="N890" s="49"/>
      <c r="O890" s="49"/>
      <c r="P890" s="49"/>
      <c r="Q890" s="49"/>
      <c r="R890" s="49"/>
      <c r="S890" s="49"/>
      <c r="T890" s="49"/>
      <c r="U890" s="49"/>
      <c r="V890" s="49"/>
      <c r="W890" s="49"/>
      <c r="X890" s="49"/>
      <c r="Y890" s="49"/>
    </row>
    <row r="891" spans="1:25" x14ac:dyDescent="0.35">
      <c r="A891" s="12"/>
      <c r="B891" s="39"/>
      <c r="C891" s="39"/>
      <c r="D891" s="48"/>
      <c r="E891" s="48"/>
      <c r="F891" s="48"/>
      <c r="G891" s="48"/>
      <c r="H891" s="39"/>
      <c r="I891" s="39"/>
      <c r="J891" s="39"/>
      <c r="K891" s="39"/>
      <c r="L891" s="53"/>
      <c r="M891" s="53"/>
      <c r="N891" s="49"/>
      <c r="O891" s="49"/>
      <c r="P891" s="49"/>
      <c r="Q891" s="49"/>
      <c r="R891" s="49"/>
      <c r="S891" s="49"/>
      <c r="T891" s="49"/>
      <c r="U891" s="49"/>
      <c r="V891" s="49"/>
      <c r="W891" s="49"/>
      <c r="X891" s="49"/>
      <c r="Y891" s="49"/>
    </row>
    <row r="892" spans="1:25" x14ac:dyDescent="0.35">
      <c r="A892" s="12"/>
      <c r="B892" s="39"/>
      <c r="C892" s="39"/>
      <c r="D892" s="48"/>
      <c r="E892" s="48"/>
      <c r="F892" s="48"/>
      <c r="G892" s="48"/>
      <c r="H892" s="39"/>
      <c r="I892" s="39"/>
      <c r="J892" s="39"/>
      <c r="K892" s="39"/>
      <c r="L892" s="53"/>
      <c r="M892" s="53"/>
      <c r="N892" s="49"/>
      <c r="O892" s="49"/>
      <c r="P892" s="49"/>
      <c r="Q892" s="49"/>
      <c r="R892" s="49"/>
      <c r="S892" s="49"/>
      <c r="T892" s="49"/>
      <c r="U892" s="49"/>
      <c r="V892" s="49"/>
      <c r="W892" s="49"/>
      <c r="X892" s="49"/>
      <c r="Y892" s="49"/>
    </row>
    <row r="893" spans="1:25" x14ac:dyDescent="0.35">
      <c r="A893" s="12"/>
      <c r="B893" s="39"/>
      <c r="C893" s="39"/>
      <c r="D893" s="48"/>
      <c r="E893" s="48"/>
      <c r="F893" s="48"/>
      <c r="G893" s="48"/>
      <c r="H893" s="39"/>
      <c r="I893" s="39"/>
      <c r="J893" s="39"/>
      <c r="K893" s="39"/>
      <c r="L893" s="53"/>
      <c r="M893" s="53"/>
      <c r="N893" s="49"/>
      <c r="O893" s="49"/>
      <c r="P893" s="49"/>
      <c r="Q893" s="49"/>
      <c r="R893" s="49"/>
      <c r="S893" s="49"/>
      <c r="T893" s="49"/>
      <c r="U893" s="49"/>
      <c r="V893" s="49"/>
      <c r="W893" s="49"/>
      <c r="X893" s="49"/>
      <c r="Y893" s="49"/>
    </row>
    <row r="894" spans="1:25" x14ac:dyDescent="0.35">
      <c r="A894" s="12"/>
      <c r="B894" s="39"/>
      <c r="C894" s="39"/>
      <c r="D894" s="48"/>
      <c r="E894" s="48"/>
      <c r="F894" s="48"/>
      <c r="G894" s="48"/>
      <c r="H894" s="39"/>
      <c r="I894" s="39"/>
      <c r="J894" s="39"/>
      <c r="K894" s="39"/>
      <c r="L894" s="53"/>
      <c r="M894" s="53"/>
      <c r="N894" s="49"/>
      <c r="O894" s="49"/>
      <c r="P894" s="49"/>
      <c r="Q894" s="49"/>
      <c r="R894" s="49"/>
      <c r="S894" s="49"/>
      <c r="T894" s="49"/>
      <c r="U894" s="49"/>
      <c r="V894" s="49"/>
      <c r="W894" s="49"/>
      <c r="X894" s="49"/>
      <c r="Y894" s="49"/>
    </row>
    <row r="895" spans="1:25" x14ac:dyDescent="0.35">
      <c r="A895" s="12"/>
      <c r="B895" s="39"/>
      <c r="C895" s="39"/>
      <c r="D895" s="48"/>
      <c r="E895" s="48"/>
      <c r="F895" s="48"/>
      <c r="G895" s="48"/>
      <c r="H895" s="39"/>
      <c r="I895" s="39"/>
      <c r="J895" s="39"/>
      <c r="K895" s="39"/>
      <c r="L895" s="53"/>
      <c r="M895" s="53"/>
      <c r="N895" s="49"/>
      <c r="O895" s="49"/>
      <c r="P895" s="49"/>
      <c r="Q895" s="49"/>
      <c r="R895" s="49"/>
      <c r="S895" s="49"/>
      <c r="T895" s="49"/>
      <c r="U895" s="49"/>
      <c r="V895" s="49"/>
      <c r="W895" s="49"/>
      <c r="X895" s="49"/>
      <c r="Y895" s="49"/>
    </row>
    <row r="896" spans="1:25" x14ac:dyDescent="0.35">
      <c r="A896" s="12"/>
      <c r="B896" s="39"/>
      <c r="C896" s="39"/>
      <c r="D896" s="48"/>
      <c r="E896" s="48"/>
      <c r="F896" s="48"/>
      <c r="G896" s="48"/>
      <c r="H896" s="39"/>
      <c r="I896" s="39"/>
      <c r="J896" s="39"/>
      <c r="K896" s="39"/>
      <c r="L896" s="53"/>
      <c r="M896" s="53"/>
      <c r="N896" s="49"/>
      <c r="O896" s="49"/>
      <c r="P896" s="49"/>
      <c r="Q896" s="49"/>
      <c r="R896" s="49"/>
      <c r="S896" s="49"/>
      <c r="T896" s="49"/>
      <c r="U896" s="49"/>
      <c r="V896" s="49"/>
      <c r="W896" s="49"/>
      <c r="X896" s="49"/>
      <c r="Y896" s="49"/>
    </row>
    <row r="897" spans="1:25" x14ac:dyDescent="0.35">
      <c r="A897" s="12"/>
      <c r="B897" s="39"/>
      <c r="C897" s="39"/>
      <c r="D897" s="48"/>
      <c r="E897" s="48"/>
      <c r="F897" s="48"/>
      <c r="G897" s="48"/>
      <c r="H897" s="39"/>
      <c r="I897" s="39"/>
      <c r="J897" s="39"/>
      <c r="K897" s="39"/>
      <c r="L897" s="53"/>
      <c r="M897" s="53"/>
      <c r="N897" s="49"/>
      <c r="O897" s="49"/>
      <c r="P897" s="49"/>
      <c r="Q897" s="49"/>
      <c r="R897" s="49"/>
      <c r="S897" s="49"/>
      <c r="T897" s="49"/>
      <c r="U897" s="49"/>
      <c r="V897" s="49"/>
      <c r="W897" s="49"/>
      <c r="X897" s="49"/>
      <c r="Y897" s="49"/>
    </row>
    <row r="898" spans="1:25" x14ac:dyDescent="0.35">
      <c r="A898" s="12"/>
      <c r="B898" s="39"/>
      <c r="C898" s="39"/>
      <c r="D898" s="48"/>
      <c r="E898" s="48"/>
      <c r="F898" s="48"/>
      <c r="G898" s="48"/>
      <c r="H898" s="39"/>
      <c r="I898" s="39"/>
      <c r="J898" s="39"/>
      <c r="K898" s="39"/>
      <c r="L898" s="53"/>
      <c r="M898" s="53"/>
      <c r="N898" s="49"/>
      <c r="O898" s="49"/>
      <c r="P898" s="49"/>
      <c r="Q898" s="49"/>
      <c r="R898" s="49"/>
      <c r="S898" s="49"/>
      <c r="T898" s="49"/>
      <c r="U898" s="49"/>
      <c r="V898" s="49"/>
      <c r="W898" s="49"/>
      <c r="X898" s="49"/>
      <c r="Y898" s="49"/>
    </row>
    <row r="899" spans="1:25" x14ac:dyDescent="0.35">
      <c r="A899" s="12"/>
      <c r="B899" s="39"/>
      <c r="C899" s="39"/>
      <c r="D899" s="48"/>
      <c r="E899" s="48"/>
      <c r="F899" s="48"/>
      <c r="G899" s="48"/>
      <c r="H899" s="39"/>
      <c r="I899" s="39"/>
      <c r="J899" s="39"/>
      <c r="K899" s="39"/>
      <c r="L899" s="53"/>
      <c r="M899" s="53"/>
      <c r="N899" s="49"/>
      <c r="O899" s="49"/>
      <c r="P899" s="49"/>
      <c r="Q899" s="49"/>
      <c r="R899" s="49"/>
      <c r="S899" s="49"/>
      <c r="T899" s="49"/>
      <c r="U899" s="49"/>
      <c r="V899" s="49"/>
      <c r="W899" s="49"/>
      <c r="X899" s="49"/>
      <c r="Y899" s="49"/>
    </row>
    <row r="900" spans="1:25" x14ac:dyDescent="0.35">
      <c r="A900" s="12"/>
      <c r="B900" s="39"/>
      <c r="C900" s="39"/>
      <c r="D900" s="48"/>
      <c r="E900" s="48"/>
      <c r="F900" s="48"/>
      <c r="G900" s="48"/>
      <c r="H900" s="39"/>
      <c r="I900" s="39"/>
      <c r="J900" s="39"/>
      <c r="K900" s="39"/>
      <c r="L900" s="53"/>
      <c r="M900" s="53"/>
      <c r="N900" s="49"/>
      <c r="O900" s="49"/>
      <c r="P900" s="49"/>
      <c r="Q900" s="49"/>
      <c r="R900" s="49"/>
      <c r="S900" s="49"/>
      <c r="T900" s="49"/>
      <c r="U900" s="49"/>
      <c r="V900" s="49"/>
      <c r="W900" s="49"/>
      <c r="X900" s="49"/>
      <c r="Y900" s="49"/>
    </row>
    <row r="901" spans="1:25" x14ac:dyDescent="0.35">
      <c r="A901" s="12"/>
      <c r="B901" s="39"/>
      <c r="C901" s="39"/>
      <c r="D901" s="48"/>
      <c r="E901" s="48"/>
      <c r="F901" s="48"/>
      <c r="G901" s="48"/>
      <c r="H901" s="39"/>
      <c r="I901" s="39"/>
      <c r="J901" s="39"/>
      <c r="K901" s="39"/>
      <c r="L901" s="53"/>
      <c r="M901" s="53"/>
      <c r="N901" s="49"/>
      <c r="O901" s="49"/>
      <c r="P901" s="49"/>
      <c r="Q901" s="49"/>
      <c r="R901" s="49"/>
      <c r="S901" s="49"/>
      <c r="T901" s="49"/>
      <c r="U901" s="49"/>
      <c r="V901" s="49"/>
      <c r="W901" s="49"/>
      <c r="X901" s="49"/>
      <c r="Y901" s="49"/>
    </row>
    <row r="902" spans="1:25" x14ac:dyDescent="0.35">
      <c r="A902" s="12"/>
      <c r="B902" s="39"/>
      <c r="C902" s="39"/>
      <c r="D902" s="48"/>
      <c r="E902" s="48"/>
      <c r="F902" s="48"/>
      <c r="G902" s="48"/>
      <c r="H902" s="39"/>
      <c r="I902" s="39"/>
      <c r="J902" s="39"/>
      <c r="K902" s="39"/>
      <c r="L902" s="53"/>
      <c r="M902" s="53"/>
      <c r="N902" s="49"/>
      <c r="O902" s="49"/>
      <c r="P902" s="49"/>
      <c r="Q902" s="49"/>
      <c r="R902" s="49"/>
      <c r="S902" s="49"/>
      <c r="T902" s="49"/>
      <c r="U902" s="49"/>
      <c r="V902" s="49"/>
      <c r="W902" s="49"/>
      <c r="X902" s="49"/>
      <c r="Y902" s="49"/>
    </row>
    <row r="903" spans="1:25" x14ac:dyDescent="0.35">
      <c r="A903" s="12"/>
      <c r="B903" s="39"/>
      <c r="C903" s="39"/>
      <c r="D903" s="48"/>
      <c r="E903" s="48"/>
      <c r="F903" s="48"/>
      <c r="G903" s="48"/>
      <c r="H903" s="39"/>
      <c r="I903" s="39"/>
      <c r="J903" s="39"/>
      <c r="K903" s="39"/>
      <c r="L903" s="53"/>
      <c r="M903" s="53"/>
      <c r="N903" s="49"/>
      <c r="O903" s="49"/>
      <c r="P903" s="49"/>
      <c r="Q903" s="49"/>
      <c r="R903" s="49"/>
      <c r="S903" s="49"/>
      <c r="T903" s="49"/>
      <c r="U903" s="49"/>
      <c r="V903" s="49"/>
      <c r="W903" s="49"/>
      <c r="X903" s="49"/>
      <c r="Y903" s="49"/>
    </row>
    <row r="904" spans="1:25" x14ac:dyDescent="0.35">
      <c r="A904" s="12"/>
      <c r="B904" s="39"/>
      <c r="C904" s="39"/>
      <c r="D904" s="48"/>
      <c r="E904" s="48"/>
      <c r="F904" s="48"/>
      <c r="G904" s="48"/>
      <c r="H904" s="39"/>
      <c r="I904" s="39"/>
      <c r="J904" s="39"/>
      <c r="K904" s="39"/>
      <c r="L904" s="53"/>
      <c r="M904" s="53"/>
      <c r="N904" s="49"/>
      <c r="O904" s="49"/>
      <c r="P904" s="49"/>
      <c r="Q904" s="49"/>
      <c r="R904" s="49"/>
      <c r="S904" s="49"/>
      <c r="T904" s="49"/>
      <c r="U904" s="49"/>
      <c r="V904" s="49"/>
      <c r="W904" s="49"/>
      <c r="X904" s="49"/>
      <c r="Y904" s="49"/>
    </row>
    <row r="905" spans="1:25" x14ac:dyDescent="0.35">
      <c r="A905" s="12"/>
      <c r="B905" s="39"/>
      <c r="C905" s="39"/>
      <c r="D905" s="48"/>
      <c r="E905" s="48"/>
      <c r="F905" s="48"/>
      <c r="G905" s="48"/>
      <c r="H905" s="39"/>
      <c r="I905" s="39"/>
      <c r="J905" s="39"/>
      <c r="K905" s="39"/>
      <c r="L905" s="53"/>
      <c r="M905" s="53"/>
      <c r="N905" s="49"/>
      <c r="O905" s="49"/>
      <c r="P905" s="49"/>
      <c r="Q905" s="49"/>
      <c r="R905" s="49"/>
      <c r="S905" s="49"/>
      <c r="T905" s="49"/>
      <c r="U905" s="49"/>
      <c r="V905" s="49"/>
      <c r="W905" s="49"/>
      <c r="X905" s="49"/>
      <c r="Y905" s="49"/>
    </row>
    <row r="906" spans="1:25" x14ac:dyDescent="0.35">
      <c r="A906" s="12"/>
      <c r="B906" s="39"/>
      <c r="C906" s="39"/>
      <c r="D906" s="48"/>
      <c r="E906" s="48"/>
      <c r="F906" s="48"/>
      <c r="G906" s="48"/>
      <c r="H906" s="39"/>
      <c r="I906" s="39"/>
      <c r="J906" s="39"/>
      <c r="K906" s="39"/>
      <c r="L906" s="53"/>
      <c r="M906" s="53"/>
      <c r="N906" s="49"/>
      <c r="O906" s="49"/>
      <c r="P906" s="49"/>
      <c r="Q906" s="49"/>
      <c r="R906" s="49"/>
      <c r="S906" s="49"/>
      <c r="T906" s="49"/>
      <c r="U906" s="49"/>
      <c r="V906" s="49"/>
      <c r="W906" s="49"/>
      <c r="X906" s="49"/>
      <c r="Y906" s="49"/>
    </row>
    <row r="907" spans="1:25" x14ac:dyDescent="0.35">
      <c r="A907" s="12"/>
      <c r="B907" s="39"/>
      <c r="C907" s="39"/>
      <c r="D907" s="48"/>
      <c r="E907" s="48"/>
      <c r="F907" s="48"/>
      <c r="G907" s="48"/>
      <c r="H907" s="39"/>
      <c r="I907" s="39"/>
      <c r="J907" s="39"/>
      <c r="K907" s="39"/>
      <c r="L907" s="53"/>
      <c r="M907" s="53"/>
      <c r="N907" s="49"/>
      <c r="O907" s="49"/>
      <c r="P907" s="49"/>
      <c r="Q907" s="49"/>
      <c r="R907" s="49"/>
      <c r="S907" s="49"/>
      <c r="T907" s="49"/>
      <c r="U907" s="49"/>
      <c r="V907" s="49"/>
      <c r="W907" s="49"/>
      <c r="X907" s="49"/>
      <c r="Y907" s="49"/>
    </row>
    <row r="908" spans="1:25" x14ac:dyDescent="0.35">
      <c r="A908" s="12"/>
      <c r="B908" s="39"/>
      <c r="C908" s="39"/>
      <c r="D908" s="48"/>
      <c r="E908" s="48"/>
      <c r="F908" s="48"/>
      <c r="G908" s="48"/>
      <c r="H908" s="39"/>
      <c r="I908" s="39"/>
      <c r="J908" s="39"/>
      <c r="K908" s="39"/>
      <c r="L908" s="53"/>
      <c r="M908" s="53"/>
      <c r="N908" s="49"/>
      <c r="O908" s="49"/>
      <c r="P908" s="49"/>
      <c r="Q908" s="49"/>
      <c r="R908" s="49"/>
      <c r="S908" s="49"/>
      <c r="T908" s="49"/>
      <c r="U908" s="49"/>
      <c r="V908" s="49"/>
      <c r="W908" s="49"/>
      <c r="X908" s="49"/>
      <c r="Y908" s="49"/>
    </row>
    <row r="909" spans="1:25" x14ac:dyDescent="0.35">
      <c r="A909" s="12"/>
      <c r="B909" s="39"/>
      <c r="C909" s="39"/>
      <c r="D909" s="48"/>
      <c r="E909" s="48"/>
      <c r="F909" s="48"/>
      <c r="G909" s="48"/>
      <c r="H909" s="39"/>
      <c r="I909" s="39"/>
      <c r="J909" s="39"/>
      <c r="K909" s="39"/>
      <c r="L909" s="53"/>
      <c r="M909" s="53"/>
      <c r="N909" s="49"/>
      <c r="O909" s="49"/>
      <c r="P909" s="49"/>
      <c r="Q909" s="49"/>
      <c r="R909" s="49"/>
      <c r="S909" s="49"/>
      <c r="T909" s="49"/>
      <c r="U909" s="49"/>
      <c r="V909" s="49"/>
      <c r="W909" s="49"/>
      <c r="X909" s="49"/>
      <c r="Y909" s="49"/>
    </row>
    <row r="910" spans="1:25" x14ac:dyDescent="0.35">
      <c r="A910" s="12"/>
      <c r="B910" s="39"/>
      <c r="C910" s="39"/>
      <c r="D910" s="48"/>
      <c r="E910" s="48"/>
      <c r="F910" s="48"/>
      <c r="G910" s="48"/>
      <c r="H910" s="39"/>
      <c r="I910" s="39"/>
      <c r="J910" s="39"/>
      <c r="K910" s="39"/>
      <c r="L910" s="53"/>
      <c r="M910" s="53"/>
      <c r="N910" s="49"/>
      <c r="O910" s="49"/>
      <c r="P910" s="49"/>
      <c r="Q910" s="49"/>
      <c r="R910" s="49"/>
      <c r="S910" s="49"/>
      <c r="T910" s="49"/>
      <c r="U910" s="49"/>
      <c r="V910" s="49"/>
      <c r="W910" s="49"/>
      <c r="X910" s="49"/>
      <c r="Y910" s="49"/>
    </row>
    <row r="911" spans="1:25" x14ac:dyDescent="0.35">
      <c r="A911" s="12"/>
      <c r="B911" s="39"/>
      <c r="C911" s="39"/>
      <c r="D911" s="48"/>
      <c r="E911" s="48"/>
      <c r="F911" s="48"/>
      <c r="G911" s="48"/>
      <c r="H911" s="39"/>
      <c r="I911" s="39"/>
      <c r="J911" s="39"/>
      <c r="K911" s="39"/>
      <c r="L911" s="53"/>
      <c r="M911" s="53"/>
      <c r="N911" s="49"/>
      <c r="O911" s="49"/>
      <c r="P911" s="49"/>
      <c r="Q911" s="49"/>
      <c r="R911" s="49"/>
      <c r="S911" s="49"/>
      <c r="T911" s="49"/>
      <c r="U911" s="49"/>
      <c r="V911" s="49"/>
      <c r="W911" s="49"/>
      <c r="X911" s="49"/>
      <c r="Y911" s="49"/>
    </row>
    <row r="912" spans="1:25" x14ac:dyDescent="0.35">
      <c r="A912" s="12"/>
      <c r="B912" s="39"/>
      <c r="C912" s="39"/>
      <c r="D912" s="48"/>
      <c r="E912" s="48"/>
      <c r="F912" s="48"/>
      <c r="G912" s="48"/>
      <c r="H912" s="39"/>
      <c r="I912" s="39"/>
      <c r="J912" s="39"/>
      <c r="K912" s="39"/>
      <c r="L912" s="53"/>
      <c r="M912" s="53"/>
      <c r="N912" s="49"/>
      <c r="O912" s="49"/>
      <c r="P912" s="49"/>
      <c r="Q912" s="49"/>
      <c r="R912" s="49"/>
      <c r="S912" s="49"/>
      <c r="T912" s="49"/>
      <c r="U912" s="49"/>
      <c r="V912" s="49"/>
      <c r="W912" s="49"/>
      <c r="X912" s="49"/>
      <c r="Y912" s="49"/>
    </row>
    <row r="913" spans="1:25" x14ac:dyDescent="0.35">
      <c r="A913" s="12"/>
      <c r="B913" s="39"/>
      <c r="C913" s="39"/>
      <c r="D913" s="48"/>
      <c r="E913" s="48"/>
      <c r="F913" s="48"/>
      <c r="G913" s="48"/>
      <c r="H913" s="39"/>
      <c r="I913" s="39"/>
      <c r="J913" s="39"/>
      <c r="K913" s="39"/>
      <c r="L913" s="53"/>
      <c r="M913" s="53"/>
      <c r="N913" s="49"/>
      <c r="O913" s="49"/>
      <c r="P913" s="49"/>
      <c r="Q913" s="49"/>
      <c r="R913" s="49"/>
      <c r="S913" s="49"/>
      <c r="T913" s="49"/>
      <c r="U913" s="49"/>
      <c r="V913" s="49"/>
      <c r="W913" s="49"/>
      <c r="X913" s="49"/>
      <c r="Y913" s="49"/>
    </row>
    <row r="914" spans="1:25" x14ac:dyDescent="0.35">
      <c r="A914" s="12"/>
      <c r="B914" s="39"/>
      <c r="C914" s="39"/>
      <c r="D914" s="48"/>
      <c r="E914" s="48"/>
      <c r="F914" s="48"/>
      <c r="G914" s="48"/>
      <c r="H914" s="39"/>
      <c r="I914" s="39"/>
      <c r="J914" s="39"/>
      <c r="K914" s="39"/>
      <c r="L914" s="53"/>
      <c r="M914" s="53"/>
      <c r="N914" s="49"/>
      <c r="O914" s="49"/>
      <c r="P914" s="49"/>
      <c r="Q914" s="49"/>
      <c r="R914" s="49"/>
      <c r="S914" s="49"/>
      <c r="T914" s="49"/>
      <c r="U914" s="49"/>
      <c r="V914" s="49"/>
      <c r="W914" s="49"/>
      <c r="X914" s="49"/>
      <c r="Y914" s="49"/>
    </row>
    <row r="915" spans="1:25" x14ac:dyDescent="0.35">
      <c r="A915" s="12"/>
      <c r="B915" s="39"/>
      <c r="C915" s="39"/>
      <c r="D915" s="48"/>
      <c r="E915" s="48"/>
      <c r="F915" s="48"/>
      <c r="G915" s="48"/>
      <c r="H915" s="39"/>
      <c r="I915" s="39"/>
      <c r="J915" s="39"/>
      <c r="K915" s="39"/>
      <c r="L915" s="53"/>
      <c r="M915" s="53"/>
      <c r="N915" s="49"/>
      <c r="O915" s="49"/>
      <c r="P915" s="49"/>
      <c r="Q915" s="49"/>
      <c r="R915" s="49"/>
      <c r="S915" s="49"/>
      <c r="T915" s="49"/>
      <c r="U915" s="49"/>
      <c r="V915" s="49"/>
      <c r="W915" s="49"/>
      <c r="X915" s="49"/>
      <c r="Y915" s="49"/>
    </row>
    <row r="916" spans="1:25" x14ac:dyDescent="0.35">
      <c r="A916" s="12"/>
      <c r="B916" s="39"/>
      <c r="C916" s="39"/>
      <c r="D916" s="48"/>
      <c r="E916" s="48"/>
      <c r="F916" s="48"/>
      <c r="G916" s="48"/>
      <c r="H916" s="39"/>
      <c r="I916" s="39"/>
      <c r="J916" s="39"/>
      <c r="K916" s="39"/>
      <c r="L916" s="53"/>
      <c r="M916" s="53"/>
      <c r="N916" s="49"/>
      <c r="O916" s="49"/>
      <c r="P916" s="49"/>
      <c r="Q916" s="49"/>
      <c r="R916" s="49"/>
      <c r="S916" s="49"/>
      <c r="T916" s="49"/>
      <c r="U916" s="49"/>
      <c r="V916" s="49"/>
      <c r="W916" s="49"/>
      <c r="X916" s="49"/>
      <c r="Y916" s="49"/>
    </row>
    <row r="917" spans="1:25" x14ac:dyDescent="0.35">
      <c r="A917" s="12"/>
      <c r="B917" s="39"/>
      <c r="C917" s="39"/>
      <c r="D917" s="48"/>
      <c r="E917" s="48"/>
      <c r="F917" s="48"/>
      <c r="G917" s="48"/>
      <c r="H917" s="39"/>
      <c r="I917" s="39"/>
      <c r="J917" s="39"/>
      <c r="K917" s="39"/>
      <c r="L917" s="53"/>
      <c r="M917" s="53"/>
      <c r="N917" s="49"/>
      <c r="O917" s="49"/>
      <c r="P917" s="49"/>
      <c r="Q917" s="49"/>
      <c r="R917" s="49"/>
      <c r="S917" s="49"/>
      <c r="T917" s="49"/>
      <c r="U917" s="49"/>
      <c r="V917" s="49"/>
      <c r="W917" s="49"/>
      <c r="X917" s="49"/>
      <c r="Y917" s="49"/>
    </row>
    <row r="918" spans="1:25" x14ac:dyDescent="0.35">
      <c r="A918" s="12"/>
      <c r="B918" s="39"/>
      <c r="C918" s="39"/>
      <c r="D918" s="48"/>
      <c r="E918" s="48"/>
      <c r="F918" s="48"/>
      <c r="G918" s="48"/>
      <c r="H918" s="39"/>
      <c r="I918" s="39"/>
      <c r="J918" s="39"/>
      <c r="K918" s="39"/>
      <c r="L918" s="53"/>
      <c r="M918" s="53"/>
      <c r="N918" s="49"/>
      <c r="O918" s="49"/>
      <c r="P918" s="49"/>
      <c r="Q918" s="49"/>
      <c r="R918" s="49"/>
      <c r="S918" s="49"/>
      <c r="T918" s="49"/>
      <c r="U918" s="49"/>
      <c r="V918" s="49"/>
      <c r="W918" s="49"/>
      <c r="X918" s="49"/>
      <c r="Y918" s="49"/>
    </row>
    <row r="919" spans="1:25" x14ac:dyDescent="0.35">
      <c r="A919" s="12"/>
      <c r="B919" s="39"/>
      <c r="C919" s="39"/>
      <c r="D919" s="48"/>
      <c r="E919" s="48"/>
      <c r="F919" s="48"/>
      <c r="G919" s="48"/>
      <c r="H919" s="39"/>
      <c r="I919" s="39"/>
      <c r="J919" s="39"/>
      <c r="K919" s="39"/>
      <c r="L919" s="53"/>
      <c r="M919" s="53"/>
      <c r="N919" s="49"/>
      <c r="O919" s="49"/>
      <c r="P919" s="49"/>
      <c r="Q919" s="49"/>
      <c r="R919" s="49"/>
      <c r="S919" s="49"/>
      <c r="T919" s="49"/>
      <c r="U919" s="49"/>
      <c r="V919" s="49"/>
      <c r="W919" s="49"/>
      <c r="X919" s="49"/>
      <c r="Y919" s="49"/>
    </row>
    <row r="920" spans="1:25" x14ac:dyDescent="0.35">
      <c r="A920" s="12"/>
      <c r="B920" s="39"/>
      <c r="C920" s="39"/>
      <c r="D920" s="48"/>
      <c r="E920" s="48"/>
      <c r="F920" s="48"/>
      <c r="G920" s="48"/>
      <c r="H920" s="39"/>
      <c r="I920" s="39"/>
      <c r="J920" s="39"/>
      <c r="K920" s="39"/>
      <c r="L920" s="53"/>
      <c r="M920" s="53"/>
      <c r="N920" s="49"/>
      <c r="O920" s="49"/>
      <c r="P920" s="49"/>
      <c r="Q920" s="49"/>
      <c r="R920" s="49"/>
      <c r="S920" s="49"/>
      <c r="T920" s="49"/>
      <c r="U920" s="49"/>
      <c r="V920" s="49"/>
      <c r="W920" s="49"/>
      <c r="X920" s="49"/>
      <c r="Y920" s="49"/>
    </row>
    <row r="921" spans="1:25" x14ac:dyDescent="0.35">
      <c r="A921" s="12"/>
      <c r="B921" s="39"/>
      <c r="C921" s="39"/>
      <c r="D921" s="48"/>
      <c r="E921" s="48"/>
      <c r="F921" s="48"/>
      <c r="G921" s="48"/>
      <c r="H921" s="39"/>
      <c r="I921" s="39"/>
      <c r="J921" s="39"/>
      <c r="K921" s="39"/>
      <c r="L921" s="53"/>
      <c r="M921" s="53"/>
      <c r="N921" s="49"/>
      <c r="O921" s="49"/>
      <c r="P921" s="49"/>
      <c r="Q921" s="49"/>
      <c r="R921" s="49"/>
      <c r="S921" s="49"/>
      <c r="T921" s="49"/>
      <c r="U921" s="49"/>
      <c r="V921" s="49"/>
      <c r="W921" s="49"/>
      <c r="X921" s="49"/>
      <c r="Y921" s="49"/>
    </row>
    <row r="922" spans="1:25" x14ac:dyDescent="0.35">
      <c r="A922" s="12"/>
      <c r="B922" s="39"/>
      <c r="C922" s="39"/>
      <c r="D922" s="48"/>
      <c r="E922" s="48"/>
      <c r="F922" s="48"/>
      <c r="G922" s="48"/>
      <c r="H922" s="39"/>
      <c r="I922" s="39"/>
      <c r="J922" s="39"/>
      <c r="K922" s="39"/>
      <c r="L922" s="53"/>
      <c r="M922" s="53"/>
      <c r="N922" s="49"/>
      <c r="O922" s="49"/>
      <c r="P922" s="49"/>
      <c r="Q922" s="49"/>
      <c r="R922" s="49"/>
      <c r="S922" s="49"/>
      <c r="T922" s="49"/>
      <c r="U922" s="49"/>
      <c r="V922" s="49"/>
      <c r="W922" s="49"/>
      <c r="X922" s="49"/>
      <c r="Y922" s="49"/>
    </row>
    <row r="923" spans="1:25" x14ac:dyDescent="0.35">
      <c r="A923" s="12"/>
      <c r="B923" s="39"/>
      <c r="C923" s="39"/>
      <c r="D923" s="48"/>
      <c r="E923" s="48"/>
      <c r="F923" s="48"/>
      <c r="G923" s="48"/>
      <c r="H923" s="39"/>
      <c r="I923" s="39"/>
      <c r="J923" s="39"/>
      <c r="K923" s="39"/>
      <c r="L923" s="53"/>
      <c r="M923" s="53"/>
      <c r="N923" s="49"/>
      <c r="O923" s="49"/>
      <c r="P923" s="49"/>
      <c r="Q923" s="49"/>
      <c r="R923" s="49"/>
      <c r="S923" s="49"/>
      <c r="T923" s="49"/>
      <c r="U923" s="49"/>
      <c r="V923" s="49"/>
      <c r="W923" s="49"/>
      <c r="X923" s="49"/>
      <c r="Y923" s="49"/>
    </row>
    <row r="924" spans="1:25" x14ac:dyDescent="0.35">
      <c r="A924" s="12"/>
      <c r="B924" s="39"/>
      <c r="C924" s="39"/>
      <c r="D924" s="48"/>
      <c r="E924" s="48"/>
      <c r="F924" s="48"/>
      <c r="G924" s="48"/>
      <c r="H924" s="39"/>
      <c r="I924" s="39"/>
      <c r="J924" s="39"/>
      <c r="K924" s="39"/>
      <c r="L924" s="53"/>
      <c r="M924" s="53"/>
      <c r="N924" s="49"/>
      <c r="O924" s="49"/>
      <c r="P924" s="49"/>
      <c r="Q924" s="49"/>
      <c r="R924" s="49"/>
      <c r="S924" s="49"/>
      <c r="T924" s="49"/>
      <c r="U924" s="49"/>
      <c r="V924" s="49"/>
      <c r="W924" s="49"/>
      <c r="X924" s="49"/>
      <c r="Y924" s="49"/>
    </row>
    <row r="925" spans="1:25" x14ac:dyDescent="0.35">
      <c r="A925" s="12"/>
      <c r="B925" s="39"/>
      <c r="C925" s="39"/>
      <c r="D925" s="48"/>
      <c r="E925" s="48"/>
      <c r="F925" s="48"/>
      <c r="G925" s="48"/>
      <c r="H925" s="39"/>
      <c r="I925" s="39"/>
      <c r="J925" s="39"/>
      <c r="K925" s="39"/>
      <c r="L925" s="53"/>
      <c r="M925" s="53"/>
      <c r="N925" s="49"/>
      <c r="O925" s="49"/>
      <c r="P925" s="49"/>
      <c r="Q925" s="49"/>
      <c r="R925" s="49"/>
      <c r="S925" s="49"/>
      <c r="T925" s="49"/>
      <c r="U925" s="49"/>
      <c r="V925" s="49"/>
      <c r="W925" s="49"/>
      <c r="X925" s="49"/>
      <c r="Y925" s="49"/>
    </row>
    <row r="926" spans="1:25" x14ac:dyDescent="0.35">
      <c r="A926" s="12"/>
      <c r="B926" s="39"/>
      <c r="C926" s="39"/>
      <c r="D926" s="48"/>
      <c r="E926" s="48"/>
      <c r="F926" s="48"/>
      <c r="G926" s="48"/>
      <c r="H926" s="39"/>
      <c r="I926" s="39"/>
      <c r="J926" s="39"/>
      <c r="K926" s="39"/>
      <c r="L926" s="53"/>
      <c r="M926" s="53"/>
      <c r="N926" s="49"/>
      <c r="O926" s="49"/>
      <c r="P926" s="49"/>
      <c r="Q926" s="49"/>
      <c r="R926" s="49"/>
      <c r="S926" s="49"/>
      <c r="T926" s="49"/>
      <c r="U926" s="49"/>
      <c r="V926" s="49"/>
      <c r="W926" s="49"/>
      <c r="X926" s="49"/>
      <c r="Y926" s="49"/>
    </row>
    <row r="927" spans="1:25" x14ac:dyDescent="0.35">
      <c r="A927" s="12"/>
      <c r="B927" s="39"/>
      <c r="C927" s="39"/>
      <c r="D927" s="48"/>
      <c r="E927" s="48"/>
      <c r="F927" s="48"/>
      <c r="G927" s="48"/>
      <c r="H927" s="39"/>
      <c r="I927" s="39"/>
      <c r="J927" s="39"/>
      <c r="K927" s="39"/>
      <c r="L927" s="53"/>
      <c r="M927" s="53"/>
      <c r="N927" s="49"/>
      <c r="O927" s="49"/>
      <c r="P927" s="49"/>
      <c r="Q927" s="49"/>
      <c r="R927" s="49"/>
      <c r="S927" s="49"/>
      <c r="T927" s="49"/>
      <c r="U927" s="49"/>
      <c r="V927" s="49"/>
      <c r="W927" s="49"/>
      <c r="X927" s="49"/>
      <c r="Y927" s="49"/>
    </row>
    <row r="928" spans="1:25" x14ac:dyDescent="0.35">
      <c r="A928" s="12"/>
      <c r="B928" s="39"/>
      <c r="C928" s="39"/>
      <c r="D928" s="48"/>
      <c r="E928" s="48"/>
      <c r="F928" s="48"/>
      <c r="G928" s="48"/>
      <c r="H928" s="39"/>
      <c r="I928" s="39"/>
      <c r="J928" s="39"/>
      <c r="K928" s="39"/>
      <c r="L928" s="53"/>
      <c r="M928" s="53"/>
      <c r="N928" s="49"/>
      <c r="O928" s="49"/>
      <c r="P928" s="49"/>
      <c r="Q928" s="49"/>
      <c r="R928" s="49"/>
      <c r="S928" s="49"/>
      <c r="T928" s="49"/>
      <c r="U928" s="49"/>
      <c r="V928" s="49"/>
      <c r="W928" s="49"/>
      <c r="X928" s="49"/>
      <c r="Y928" s="49"/>
    </row>
    <row r="929" spans="1:25" x14ac:dyDescent="0.35">
      <c r="A929" s="12"/>
      <c r="B929" s="39"/>
      <c r="C929" s="39"/>
      <c r="D929" s="48"/>
      <c r="E929" s="48"/>
      <c r="F929" s="48"/>
      <c r="G929" s="48"/>
      <c r="H929" s="39"/>
      <c r="I929" s="39"/>
      <c r="J929" s="39"/>
      <c r="K929" s="39"/>
      <c r="L929" s="53"/>
      <c r="M929" s="53"/>
      <c r="N929" s="49"/>
      <c r="O929" s="49"/>
      <c r="P929" s="49"/>
      <c r="Q929" s="49"/>
      <c r="R929" s="49"/>
      <c r="S929" s="49"/>
      <c r="T929" s="49"/>
      <c r="U929" s="49"/>
      <c r="V929" s="49"/>
      <c r="W929" s="49"/>
      <c r="X929" s="49"/>
      <c r="Y929" s="49"/>
    </row>
    <row r="930" spans="1:25" x14ac:dyDescent="0.35">
      <c r="A930" s="12"/>
      <c r="B930" s="39"/>
      <c r="C930" s="39"/>
      <c r="D930" s="48"/>
      <c r="E930" s="48"/>
      <c r="F930" s="48"/>
      <c r="G930" s="48"/>
      <c r="H930" s="39"/>
      <c r="I930" s="39"/>
      <c r="J930" s="39"/>
      <c r="K930" s="39"/>
      <c r="L930" s="53"/>
      <c r="M930" s="53"/>
      <c r="N930" s="49"/>
      <c r="O930" s="49"/>
      <c r="P930" s="49"/>
      <c r="Q930" s="49"/>
      <c r="R930" s="49"/>
      <c r="S930" s="49"/>
      <c r="T930" s="49"/>
      <c r="U930" s="49"/>
      <c r="V930" s="49"/>
      <c r="W930" s="49"/>
      <c r="X930" s="49"/>
      <c r="Y930" s="49"/>
    </row>
    <row r="931" spans="1:25" x14ac:dyDescent="0.35">
      <c r="A931" s="12"/>
      <c r="B931" s="39"/>
      <c r="C931" s="39"/>
      <c r="D931" s="48"/>
      <c r="E931" s="48"/>
      <c r="F931" s="48"/>
      <c r="G931" s="48"/>
      <c r="H931" s="39"/>
      <c r="I931" s="39"/>
      <c r="J931" s="39"/>
      <c r="K931" s="39"/>
      <c r="L931" s="53"/>
      <c r="M931" s="53"/>
      <c r="N931" s="49"/>
      <c r="O931" s="49"/>
      <c r="P931" s="49"/>
      <c r="Q931" s="49"/>
      <c r="R931" s="49"/>
      <c r="S931" s="49"/>
      <c r="T931" s="49"/>
      <c r="U931" s="49"/>
      <c r="V931" s="49"/>
      <c r="W931" s="49"/>
      <c r="X931" s="49"/>
      <c r="Y931" s="49"/>
    </row>
    <row r="932" spans="1:25" x14ac:dyDescent="0.35">
      <c r="A932" s="12"/>
      <c r="B932" s="39"/>
      <c r="C932" s="39"/>
      <c r="D932" s="48"/>
      <c r="E932" s="48"/>
      <c r="F932" s="48"/>
      <c r="G932" s="48"/>
      <c r="H932" s="39"/>
      <c r="I932" s="39"/>
      <c r="J932" s="39"/>
      <c r="K932" s="39"/>
      <c r="L932" s="53"/>
      <c r="M932" s="53"/>
      <c r="N932" s="49"/>
      <c r="O932" s="49"/>
      <c r="P932" s="49"/>
      <c r="Q932" s="49"/>
      <c r="R932" s="49"/>
      <c r="S932" s="49"/>
      <c r="T932" s="49"/>
      <c r="U932" s="49"/>
      <c r="V932" s="49"/>
      <c r="W932" s="49"/>
      <c r="X932" s="49"/>
      <c r="Y932" s="49"/>
    </row>
    <row r="933" spans="1:25" x14ac:dyDescent="0.35">
      <c r="A933" s="12"/>
      <c r="B933" s="39"/>
      <c r="C933" s="39"/>
      <c r="D933" s="48"/>
      <c r="E933" s="48"/>
      <c r="F933" s="48"/>
      <c r="G933" s="48"/>
      <c r="H933" s="39"/>
      <c r="I933" s="39"/>
      <c r="J933" s="39"/>
      <c r="K933" s="39"/>
      <c r="L933" s="53"/>
      <c r="M933" s="53"/>
      <c r="N933" s="49"/>
      <c r="O933" s="49"/>
      <c r="P933" s="49"/>
      <c r="Q933" s="49"/>
      <c r="R933" s="49"/>
      <c r="S933" s="49"/>
      <c r="T933" s="49"/>
      <c r="U933" s="49"/>
      <c r="V933" s="49"/>
      <c r="W933" s="49"/>
      <c r="X933" s="49"/>
      <c r="Y933" s="49"/>
    </row>
    <row r="934" spans="1:25" x14ac:dyDescent="0.35">
      <c r="A934" s="12"/>
      <c r="B934" s="39"/>
      <c r="C934" s="39"/>
      <c r="D934" s="48"/>
      <c r="E934" s="48"/>
      <c r="F934" s="48"/>
      <c r="G934" s="48"/>
      <c r="H934" s="39"/>
      <c r="I934" s="39"/>
      <c r="J934" s="39"/>
      <c r="K934" s="39"/>
      <c r="L934" s="53"/>
      <c r="M934" s="53"/>
      <c r="N934" s="49"/>
      <c r="O934" s="49"/>
      <c r="P934" s="49"/>
      <c r="Q934" s="49"/>
      <c r="R934" s="49"/>
      <c r="S934" s="49"/>
      <c r="T934" s="49"/>
      <c r="U934" s="49"/>
      <c r="V934" s="49"/>
      <c r="W934" s="49"/>
      <c r="X934" s="49"/>
      <c r="Y934" s="49"/>
    </row>
    <row r="935" spans="1:25" x14ac:dyDescent="0.35">
      <c r="A935" s="12"/>
      <c r="B935" s="39"/>
      <c r="C935" s="39"/>
      <c r="D935" s="48"/>
      <c r="E935" s="48"/>
      <c r="F935" s="48"/>
      <c r="G935" s="48"/>
      <c r="H935" s="39"/>
      <c r="I935" s="39"/>
      <c r="J935" s="39"/>
      <c r="K935" s="39"/>
      <c r="L935" s="53"/>
      <c r="M935" s="53"/>
      <c r="N935" s="49"/>
      <c r="O935" s="49"/>
      <c r="P935" s="49"/>
      <c r="Q935" s="49"/>
      <c r="R935" s="49"/>
      <c r="S935" s="49"/>
      <c r="T935" s="49"/>
      <c r="U935" s="49"/>
      <c r="V935" s="49"/>
      <c r="W935" s="49"/>
      <c r="X935" s="49"/>
      <c r="Y935" s="49"/>
    </row>
    <row r="936" spans="1:25" x14ac:dyDescent="0.35">
      <c r="A936" s="12"/>
      <c r="B936" s="39"/>
      <c r="C936" s="39"/>
      <c r="D936" s="48"/>
      <c r="E936" s="48"/>
      <c r="F936" s="48"/>
      <c r="G936" s="48"/>
      <c r="H936" s="39"/>
      <c r="I936" s="39"/>
      <c r="J936" s="39"/>
      <c r="K936" s="39"/>
      <c r="L936" s="53"/>
      <c r="M936" s="53"/>
      <c r="N936" s="49"/>
      <c r="O936" s="49"/>
      <c r="P936" s="49"/>
      <c r="Q936" s="49"/>
      <c r="R936" s="49"/>
      <c r="S936" s="49"/>
      <c r="T936" s="49"/>
      <c r="U936" s="49"/>
      <c r="V936" s="49"/>
      <c r="W936" s="49"/>
      <c r="X936" s="49"/>
      <c r="Y936" s="49"/>
    </row>
    <row r="937" spans="1:25" x14ac:dyDescent="0.35">
      <c r="A937" s="12"/>
      <c r="B937" s="39"/>
      <c r="C937" s="39"/>
      <c r="D937" s="48"/>
      <c r="E937" s="48"/>
      <c r="F937" s="48"/>
      <c r="G937" s="48"/>
      <c r="H937" s="39"/>
      <c r="I937" s="39"/>
      <c r="J937" s="39"/>
      <c r="K937" s="39"/>
      <c r="L937" s="53"/>
      <c r="M937" s="53"/>
      <c r="N937" s="49"/>
      <c r="O937" s="49"/>
      <c r="P937" s="49"/>
      <c r="Q937" s="49"/>
      <c r="R937" s="49"/>
      <c r="S937" s="49"/>
      <c r="T937" s="49"/>
      <c r="U937" s="49"/>
      <c r="V937" s="49"/>
      <c r="W937" s="49"/>
      <c r="X937" s="49"/>
      <c r="Y937" s="49"/>
    </row>
    <row r="938" spans="1:25" x14ac:dyDescent="0.35">
      <c r="A938" s="12"/>
      <c r="B938" s="39"/>
      <c r="C938" s="39"/>
      <c r="D938" s="48"/>
      <c r="E938" s="48"/>
      <c r="F938" s="48"/>
      <c r="G938" s="48"/>
      <c r="H938" s="39"/>
      <c r="I938" s="39"/>
      <c r="J938" s="39"/>
      <c r="K938" s="39"/>
      <c r="L938" s="53"/>
      <c r="M938" s="53"/>
      <c r="N938" s="49"/>
      <c r="O938" s="49"/>
      <c r="P938" s="49"/>
      <c r="Q938" s="49"/>
      <c r="R938" s="49"/>
      <c r="S938" s="49"/>
      <c r="T938" s="49"/>
      <c r="U938" s="49"/>
      <c r="V938" s="49"/>
      <c r="W938" s="49"/>
      <c r="X938" s="49"/>
      <c r="Y938" s="49"/>
    </row>
    <row r="939" spans="1:25" x14ac:dyDescent="0.35">
      <c r="A939" s="12"/>
      <c r="B939" s="39"/>
      <c r="C939" s="39"/>
      <c r="D939" s="48"/>
      <c r="E939" s="48"/>
      <c r="F939" s="48"/>
      <c r="G939" s="48"/>
      <c r="H939" s="39"/>
      <c r="I939" s="39"/>
      <c r="J939" s="39"/>
      <c r="K939" s="39"/>
      <c r="L939" s="53"/>
      <c r="M939" s="53"/>
      <c r="N939" s="49"/>
      <c r="O939" s="49"/>
      <c r="P939" s="49"/>
      <c r="Q939" s="49"/>
      <c r="R939" s="49"/>
      <c r="S939" s="49"/>
      <c r="T939" s="49"/>
      <c r="U939" s="49"/>
      <c r="V939" s="49"/>
      <c r="W939" s="49"/>
      <c r="X939" s="49"/>
      <c r="Y939" s="49"/>
    </row>
    <row r="940" spans="1:25" x14ac:dyDescent="0.35">
      <c r="A940" s="12"/>
      <c r="B940" s="39"/>
      <c r="C940" s="39"/>
      <c r="D940" s="48"/>
      <c r="E940" s="48"/>
      <c r="F940" s="48"/>
      <c r="G940" s="48"/>
      <c r="H940" s="39"/>
      <c r="I940" s="39"/>
      <c r="J940" s="39"/>
      <c r="K940" s="39"/>
      <c r="L940" s="53"/>
      <c r="M940" s="53"/>
      <c r="N940" s="49"/>
      <c r="O940" s="49"/>
      <c r="P940" s="49"/>
      <c r="Q940" s="49"/>
      <c r="R940" s="49"/>
      <c r="S940" s="49"/>
      <c r="T940" s="49"/>
      <c r="U940" s="49"/>
      <c r="V940" s="49"/>
      <c r="W940" s="49"/>
      <c r="X940" s="49"/>
      <c r="Y940" s="49"/>
    </row>
    <row r="941" spans="1:25" x14ac:dyDescent="0.35">
      <c r="A941" s="12"/>
      <c r="B941" s="39"/>
      <c r="C941" s="39"/>
      <c r="D941" s="48"/>
      <c r="E941" s="48"/>
      <c r="F941" s="48"/>
      <c r="G941" s="48"/>
      <c r="H941" s="39"/>
      <c r="I941" s="39"/>
      <c r="J941" s="39"/>
      <c r="K941" s="39"/>
      <c r="L941" s="53"/>
      <c r="M941" s="53"/>
      <c r="N941" s="49"/>
      <c r="O941" s="49"/>
      <c r="P941" s="49"/>
      <c r="Q941" s="49"/>
      <c r="R941" s="49"/>
      <c r="S941" s="49"/>
      <c r="T941" s="49"/>
      <c r="U941" s="49"/>
      <c r="V941" s="49"/>
      <c r="W941" s="49"/>
      <c r="X941" s="49"/>
      <c r="Y941" s="49"/>
    </row>
    <row r="942" spans="1:25" x14ac:dyDescent="0.35">
      <c r="A942" s="12"/>
      <c r="B942" s="39"/>
      <c r="C942" s="39"/>
      <c r="D942" s="48"/>
      <c r="E942" s="48"/>
      <c r="F942" s="48"/>
      <c r="G942" s="48"/>
      <c r="H942" s="39"/>
      <c r="I942" s="39"/>
      <c r="J942" s="39"/>
      <c r="K942" s="39"/>
      <c r="L942" s="53"/>
      <c r="M942" s="53"/>
      <c r="N942" s="49"/>
      <c r="O942" s="49"/>
      <c r="P942" s="49"/>
      <c r="Q942" s="49"/>
      <c r="R942" s="49"/>
      <c r="S942" s="49"/>
      <c r="T942" s="49"/>
      <c r="U942" s="49"/>
      <c r="V942" s="49"/>
      <c r="W942" s="49"/>
      <c r="X942" s="49"/>
      <c r="Y942" s="49"/>
    </row>
    <row r="943" spans="1:25" x14ac:dyDescent="0.35">
      <c r="A943" s="12"/>
      <c r="B943" s="39"/>
      <c r="C943" s="39"/>
      <c r="D943" s="48"/>
      <c r="E943" s="48"/>
      <c r="F943" s="48"/>
      <c r="G943" s="48"/>
      <c r="H943" s="39"/>
      <c r="I943" s="39"/>
      <c r="J943" s="39"/>
      <c r="K943" s="39"/>
      <c r="L943" s="53"/>
      <c r="M943" s="53"/>
      <c r="N943" s="49"/>
      <c r="O943" s="49"/>
      <c r="P943" s="49"/>
      <c r="Q943" s="49"/>
      <c r="R943" s="49"/>
      <c r="S943" s="49"/>
      <c r="T943" s="49"/>
      <c r="U943" s="49"/>
      <c r="V943" s="49"/>
      <c r="W943" s="49"/>
      <c r="X943" s="49"/>
      <c r="Y943" s="49"/>
    </row>
    <row r="944" spans="1:25" x14ac:dyDescent="0.35">
      <c r="A944" s="12"/>
      <c r="B944" s="39"/>
      <c r="C944" s="39"/>
      <c r="D944" s="48"/>
      <c r="E944" s="48"/>
      <c r="F944" s="48"/>
      <c r="G944" s="48"/>
      <c r="H944" s="39"/>
      <c r="I944" s="39"/>
      <c r="J944" s="39"/>
      <c r="K944" s="39"/>
      <c r="L944" s="53"/>
      <c r="M944" s="53"/>
      <c r="N944" s="49"/>
      <c r="O944" s="49"/>
      <c r="P944" s="49"/>
      <c r="Q944" s="49"/>
      <c r="R944" s="49"/>
      <c r="S944" s="49"/>
      <c r="T944" s="49"/>
      <c r="U944" s="49"/>
      <c r="V944" s="49"/>
      <c r="W944" s="49"/>
      <c r="X944" s="49"/>
      <c r="Y944" s="49"/>
    </row>
    <row r="945" spans="1:25" x14ac:dyDescent="0.35">
      <c r="A945" s="12"/>
      <c r="B945" s="39"/>
      <c r="C945" s="39"/>
      <c r="D945" s="48"/>
      <c r="E945" s="48"/>
      <c r="F945" s="48"/>
      <c r="G945" s="48"/>
      <c r="H945" s="39"/>
      <c r="I945" s="39"/>
      <c r="J945" s="39"/>
      <c r="K945" s="39"/>
      <c r="L945" s="53"/>
      <c r="M945" s="53"/>
      <c r="N945" s="49"/>
      <c r="O945" s="49"/>
      <c r="P945" s="49"/>
      <c r="Q945" s="49"/>
      <c r="R945" s="49"/>
      <c r="S945" s="49"/>
      <c r="T945" s="49"/>
      <c r="U945" s="49"/>
      <c r="V945" s="49"/>
      <c r="W945" s="49"/>
      <c r="X945" s="49"/>
      <c r="Y945" s="49"/>
    </row>
    <row r="946" spans="1:25" x14ac:dyDescent="0.35">
      <c r="A946" s="12"/>
      <c r="B946" s="39"/>
      <c r="C946" s="39"/>
      <c r="D946" s="48"/>
      <c r="E946" s="48"/>
      <c r="F946" s="48"/>
      <c r="G946" s="48"/>
      <c r="H946" s="39"/>
      <c r="I946" s="39"/>
      <c r="J946" s="39"/>
      <c r="K946" s="39"/>
      <c r="L946" s="53"/>
      <c r="M946" s="53"/>
      <c r="N946" s="49"/>
      <c r="O946" s="49"/>
      <c r="P946" s="49"/>
      <c r="Q946" s="49"/>
      <c r="R946" s="49"/>
      <c r="S946" s="49"/>
      <c r="T946" s="49"/>
      <c r="U946" s="49"/>
      <c r="V946" s="49"/>
      <c r="W946" s="49"/>
      <c r="X946" s="49"/>
      <c r="Y946" s="49"/>
    </row>
    <row r="947" spans="1:25" x14ac:dyDescent="0.35">
      <c r="A947" s="12"/>
      <c r="B947" s="39"/>
      <c r="C947" s="39"/>
      <c r="D947" s="48"/>
      <c r="E947" s="48"/>
      <c r="F947" s="48"/>
      <c r="G947" s="48"/>
      <c r="H947" s="39"/>
      <c r="I947" s="39"/>
      <c r="J947" s="39"/>
      <c r="K947" s="39"/>
      <c r="L947" s="53"/>
      <c r="M947" s="53"/>
      <c r="N947" s="49"/>
      <c r="O947" s="49"/>
      <c r="P947" s="49"/>
      <c r="Q947" s="49"/>
      <c r="R947" s="49"/>
      <c r="S947" s="49"/>
      <c r="T947" s="49"/>
      <c r="U947" s="49"/>
      <c r="V947" s="49"/>
      <c r="W947" s="49"/>
      <c r="X947" s="49"/>
      <c r="Y947" s="49"/>
    </row>
    <row r="948" spans="1:25" x14ac:dyDescent="0.35">
      <c r="A948" s="12"/>
      <c r="B948" s="39"/>
      <c r="C948" s="39"/>
      <c r="D948" s="48"/>
      <c r="E948" s="48"/>
      <c r="F948" s="48"/>
      <c r="G948" s="48"/>
      <c r="H948" s="39"/>
      <c r="I948" s="39"/>
      <c r="J948" s="39"/>
      <c r="K948" s="39"/>
      <c r="L948" s="53"/>
      <c r="M948" s="53"/>
      <c r="N948" s="49"/>
      <c r="O948" s="49"/>
      <c r="P948" s="49"/>
      <c r="Q948" s="49"/>
      <c r="R948" s="49"/>
      <c r="S948" s="49"/>
      <c r="T948" s="49"/>
      <c r="U948" s="49"/>
      <c r="V948" s="49"/>
      <c r="W948" s="49"/>
      <c r="X948" s="49"/>
      <c r="Y948" s="49"/>
    </row>
    <row r="949" spans="1:25" x14ac:dyDescent="0.35">
      <c r="A949" s="12"/>
      <c r="B949" s="39"/>
      <c r="C949" s="39"/>
      <c r="D949" s="48"/>
      <c r="E949" s="48"/>
      <c r="F949" s="48"/>
      <c r="G949" s="48"/>
      <c r="H949" s="39"/>
      <c r="I949" s="39"/>
      <c r="J949" s="39"/>
      <c r="K949" s="39"/>
      <c r="L949" s="53"/>
      <c r="M949" s="53"/>
      <c r="N949" s="49"/>
      <c r="O949" s="49"/>
      <c r="P949" s="49"/>
      <c r="Q949" s="49"/>
      <c r="R949" s="49"/>
      <c r="S949" s="49"/>
      <c r="T949" s="49"/>
      <c r="U949" s="49"/>
      <c r="V949" s="49"/>
      <c r="W949" s="49"/>
      <c r="X949" s="49"/>
      <c r="Y949" s="49"/>
    </row>
    <row r="950" spans="1:25" x14ac:dyDescent="0.35">
      <c r="A950" s="12"/>
      <c r="B950" s="39"/>
      <c r="C950" s="39"/>
      <c r="D950" s="48"/>
      <c r="E950" s="48"/>
      <c r="F950" s="48"/>
      <c r="G950" s="48"/>
      <c r="H950" s="39"/>
      <c r="I950" s="39"/>
      <c r="J950" s="39"/>
      <c r="K950" s="39"/>
      <c r="L950" s="53"/>
      <c r="M950" s="53"/>
      <c r="N950" s="49"/>
      <c r="O950" s="49"/>
      <c r="P950" s="49"/>
      <c r="Q950" s="49"/>
      <c r="R950" s="49"/>
      <c r="S950" s="49"/>
      <c r="T950" s="49"/>
      <c r="U950" s="49"/>
      <c r="V950" s="49"/>
      <c r="W950" s="49"/>
      <c r="X950" s="49"/>
      <c r="Y950" s="49"/>
    </row>
    <row r="951" spans="1:25" x14ac:dyDescent="0.35">
      <c r="A951" s="12"/>
      <c r="B951" s="39"/>
      <c r="C951" s="39"/>
      <c r="D951" s="48"/>
      <c r="E951" s="48"/>
      <c r="F951" s="48"/>
      <c r="G951" s="48"/>
      <c r="H951" s="39"/>
      <c r="I951" s="39"/>
      <c r="J951" s="39"/>
      <c r="K951" s="39"/>
      <c r="L951" s="53"/>
      <c r="M951" s="53"/>
      <c r="N951" s="49"/>
      <c r="O951" s="49"/>
      <c r="P951" s="49"/>
      <c r="Q951" s="49"/>
      <c r="R951" s="49"/>
      <c r="S951" s="49"/>
      <c r="T951" s="49"/>
      <c r="U951" s="49"/>
      <c r="V951" s="49"/>
      <c r="W951" s="49"/>
      <c r="X951" s="49"/>
      <c r="Y951" s="49"/>
    </row>
    <row r="952" spans="1:25" x14ac:dyDescent="0.35">
      <c r="A952" s="12"/>
      <c r="B952" s="39"/>
      <c r="C952" s="39"/>
      <c r="D952" s="48"/>
      <c r="E952" s="48"/>
      <c r="F952" s="48"/>
      <c r="G952" s="48"/>
      <c r="H952" s="39"/>
      <c r="I952" s="39"/>
      <c r="J952" s="39"/>
      <c r="K952" s="39"/>
      <c r="L952" s="53"/>
      <c r="M952" s="53"/>
      <c r="N952" s="49"/>
      <c r="O952" s="49"/>
      <c r="P952" s="49"/>
      <c r="Q952" s="49"/>
      <c r="R952" s="49"/>
      <c r="S952" s="49"/>
      <c r="T952" s="49"/>
      <c r="U952" s="49"/>
      <c r="V952" s="49"/>
      <c r="W952" s="49"/>
      <c r="X952" s="49"/>
      <c r="Y952" s="49"/>
    </row>
    <row r="953" spans="1:25" x14ac:dyDescent="0.35">
      <c r="A953" s="12"/>
      <c r="B953" s="39"/>
      <c r="C953" s="39"/>
      <c r="D953" s="48"/>
      <c r="E953" s="48"/>
      <c r="F953" s="48"/>
      <c r="G953" s="48"/>
      <c r="H953" s="39"/>
      <c r="I953" s="39"/>
      <c r="J953" s="39"/>
      <c r="K953" s="39"/>
      <c r="L953" s="53"/>
      <c r="M953" s="53"/>
      <c r="N953" s="49"/>
      <c r="O953" s="49"/>
      <c r="P953" s="49"/>
      <c r="Q953" s="49"/>
      <c r="R953" s="49"/>
      <c r="S953" s="49"/>
      <c r="T953" s="49"/>
      <c r="U953" s="49"/>
      <c r="V953" s="49"/>
      <c r="W953" s="49"/>
      <c r="X953" s="49"/>
      <c r="Y953" s="49"/>
    </row>
    <row r="954" spans="1:25" x14ac:dyDescent="0.35">
      <c r="A954" s="12"/>
      <c r="B954" s="39"/>
      <c r="C954" s="39"/>
      <c r="D954" s="48"/>
      <c r="E954" s="48"/>
      <c r="F954" s="48"/>
      <c r="G954" s="48"/>
      <c r="H954" s="39"/>
      <c r="I954" s="39"/>
      <c r="J954" s="39"/>
      <c r="K954" s="39"/>
      <c r="L954" s="53"/>
      <c r="M954" s="53"/>
      <c r="N954" s="49"/>
      <c r="O954" s="49"/>
      <c r="P954" s="49"/>
      <c r="Q954" s="49"/>
      <c r="R954" s="49"/>
      <c r="S954" s="49"/>
      <c r="T954" s="49"/>
      <c r="U954" s="49"/>
      <c r="V954" s="49"/>
      <c r="W954" s="49"/>
      <c r="X954" s="49"/>
      <c r="Y954" s="49"/>
    </row>
    <row r="955" spans="1:25" x14ac:dyDescent="0.35">
      <c r="A955" s="12"/>
      <c r="B955" s="39"/>
      <c r="C955" s="39"/>
      <c r="D955" s="48"/>
      <c r="E955" s="48"/>
      <c r="F955" s="48"/>
      <c r="G955" s="48"/>
      <c r="H955" s="39"/>
      <c r="I955" s="39"/>
      <c r="J955" s="39"/>
      <c r="K955" s="39"/>
      <c r="L955" s="53"/>
      <c r="M955" s="53"/>
      <c r="N955" s="49"/>
      <c r="O955" s="49"/>
      <c r="P955" s="49"/>
      <c r="Q955" s="49"/>
      <c r="R955" s="49"/>
      <c r="S955" s="49"/>
      <c r="T955" s="49"/>
      <c r="U955" s="49"/>
      <c r="V955" s="49"/>
      <c r="W955" s="49"/>
      <c r="X955" s="49"/>
      <c r="Y955" s="49"/>
    </row>
    <row r="956" spans="1:25" x14ac:dyDescent="0.35">
      <c r="A956" s="12"/>
      <c r="B956" s="39"/>
      <c r="C956" s="39"/>
      <c r="D956" s="48"/>
      <c r="E956" s="48"/>
      <c r="F956" s="48"/>
      <c r="G956" s="48"/>
      <c r="H956" s="39"/>
      <c r="I956" s="39"/>
      <c r="J956" s="39"/>
      <c r="K956" s="39"/>
      <c r="L956" s="53"/>
      <c r="M956" s="53"/>
      <c r="N956" s="49"/>
      <c r="O956" s="49"/>
      <c r="P956" s="49"/>
      <c r="Q956" s="49"/>
      <c r="R956" s="49"/>
      <c r="S956" s="49"/>
      <c r="T956" s="49"/>
      <c r="U956" s="49"/>
      <c r="V956" s="49"/>
      <c r="W956" s="49"/>
      <c r="X956" s="49"/>
      <c r="Y956" s="49"/>
    </row>
    <row r="957" spans="1:25" x14ac:dyDescent="0.35">
      <c r="A957" s="12"/>
      <c r="B957" s="39"/>
      <c r="C957" s="39"/>
      <c r="D957" s="48"/>
      <c r="E957" s="48"/>
      <c r="F957" s="48"/>
      <c r="G957" s="48"/>
      <c r="H957" s="39"/>
      <c r="I957" s="39"/>
      <c r="J957" s="39"/>
      <c r="K957" s="39"/>
      <c r="L957" s="53"/>
      <c r="M957" s="53"/>
      <c r="N957" s="49"/>
      <c r="O957" s="49"/>
      <c r="P957" s="49"/>
      <c r="Q957" s="49"/>
      <c r="R957" s="49"/>
      <c r="S957" s="49"/>
      <c r="T957" s="49"/>
      <c r="U957" s="49"/>
      <c r="V957" s="49"/>
      <c r="W957" s="49"/>
      <c r="X957" s="49"/>
      <c r="Y957" s="49"/>
    </row>
    <row r="958" spans="1:25" x14ac:dyDescent="0.35">
      <c r="A958" s="12"/>
      <c r="B958" s="39"/>
      <c r="C958" s="39"/>
      <c r="D958" s="48"/>
      <c r="E958" s="48"/>
      <c r="F958" s="48"/>
      <c r="G958" s="48"/>
      <c r="H958" s="39"/>
      <c r="I958" s="39"/>
      <c r="J958" s="39"/>
      <c r="K958" s="39"/>
      <c r="L958" s="53"/>
      <c r="M958" s="53"/>
      <c r="N958" s="49"/>
      <c r="O958" s="49"/>
      <c r="P958" s="49"/>
      <c r="Q958" s="49"/>
      <c r="R958" s="49"/>
      <c r="S958" s="49"/>
      <c r="T958" s="49"/>
      <c r="U958" s="49"/>
      <c r="V958" s="49"/>
      <c r="W958" s="49"/>
      <c r="X958" s="49"/>
      <c r="Y958" s="49"/>
    </row>
    <row r="959" spans="1:25" x14ac:dyDescent="0.35">
      <c r="A959" s="12"/>
      <c r="B959" s="39"/>
      <c r="C959" s="39"/>
      <c r="D959" s="48"/>
      <c r="E959" s="48"/>
      <c r="F959" s="48"/>
      <c r="G959" s="48"/>
      <c r="H959" s="39"/>
      <c r="I959" s="39"/>
      <c r="J959" s="39"/>
      <c r="K959" s="39"/>
      <c r="L959" s="53"/>
      <c r="M959" s="53"/>
      <c r="N959" s="49"/>
      <c r="O959" s="49"/>
      <c r="P959" s="49"/>
      <c r="Q959" s="49"/>
      <c r="R959" s="49"/>
      <c r="S959" s="49"/>
      <c r="T959" s="49"/>
      <c r="U959" s="49"/>
      <c r="V959" s="49"/>
      <c r="W959" s="49"/>
      <c r="X959" s="49"/>
      <c r="Y959" s="49"/>
    </row>
    <row r="960" spans="1:25" x14ac:dyDescent="0.35">
      <c r="A960" s="12"/>
      <c r="B960" s="39"/>
      <c r="C960" s="39"/>
      <c r="D960" s="48"/>
      <c r="E960" s="48"/>
      <c r="F960" s="48"/>
      <c r="G960" s="48"/>
      <c r="H960" s="39"/>
      <c r="I960" s="39"/>
      <c r="J960" s="39"/>
      <c r="K960" s="39"/>
      <c r="L960" s="53"/>
      <c r="M960" s="53"/>
      <c r="N960" s="49"/>
      <c r="O960" s="49"/>
      <c r="P960" s="49"/>
      <c r="Q960" s="49"/>
      <c r="R960" s="49"/>
      <c r="S960" s="49"/>
      <c r="T960" s="49"/>
      <c r="U960" s="49"/>
      <c r="V960" s="49"/>
      <c r="W960" s="49"/>
      <c r="X960" s="49"/>
      <c r="Y960" s="49"/>
    </row>
    <row r="961" spans="1:25" x14ac:dyDescent="0.35">
      <c r="A961" s="12"/>
      <c r="B961" s="39"/>
      <c r="C961" s="39"/>
      <c r="D961" s="48"/>
      <c r="E961" s="48"/>
      <c r="F961" s="48"/>
      <c r="G961" s="48"/>
      <c r="H961" s="39"/>
      <c r="I961" s="39"/>
      <c r="J961" s="39"/>
      <c r="K961" s="39"/>
      <c r="L961" s="53"/>
      <c r="M961" s="53"/>
      <c r="N961" s="49"/>
      <c r="O961" s="49"/>
      <c r="P961" s="49"/>
      <c r="Q961" s="49"/>
      <c r="R961" s="49"/>
      <c r="S961" s="49"/>
      <c r="T961" s="49"/>
      <c r="U961" s="49"/>
      <c r="V961" s="49"/>
      <c r="W961" s="49"/>
      <c r="X961" s="49"/>
      <c r="Y961" s="49"/>
    </row>
    <row r="962" spans="1:25" x14ac:dyDescent="0.35">
      <c r="A962" s="12"/>
      <c r="B962" s="39"/>
      <c r="C962" s="39"/>
      <c r="D962" s="48"/>
      <c r="E962" s="48"/>
      <c r="F962" s="48"/>
      <c r="G962" s="48"/>
      <c r="H962" s="39"/>
      <c r="I962" s="39"/>
      <c r="J962" s="39"/>
      <c r="K962" s="39"/>
      <c r="L962" s="53"/>
      <c r="M962" s="53"/>
      <c r="N962" s="49"/>
      <c r="O962" s="49"/>
      <c r="P962" s="49"/>
      <c r="Q962" s="49"/>
      <c r="R962" s="49"/>
      <c r="S962" s="49"/>
      <c r="T962" s="49"/>
      <c r="U962" s="49"/>
      <c r="V962" s="49"/>
      <c r="W962" s="49"/>
      <c r="X962" s="49"/>
      <c r="Y962" s="49"/>
    </row>
    <row r="963" spans="1:25" x14ac:dyDescent="0.35">
      <c r="A963" s="12"/>
      <c r="B963" s="39"/>
      <c r="C963" s="39"/>
      <c r="D963" s="48"/>
      <c r="E963" s="48"/>
      <c r="F963" s="48"/>
      <c r="G963" s="48"/>
      <c r="H963" s="39"/>
      <c r="I963" s="39"/>
      <c r="J963" s="39"/>
      <c r="K963" s="39"/>
      <c r="L963" s="53"/>
      <c r="M963" s="53"/>
      <c r="N963" s="49"/>
      <c r="O963" s="49"/>
      <c r="P963" s="49"/>
      <c r="Q963" s="49"/>
      <c r="R963" s="49"/>
      <c r="S963" s="49"/>
      <c r="T963" s="49"/>
      <c r="U963" s="49"/>
      <c r="V963" s="49"/>
      <c r="W963" s="49"/>
      <c r="X963" s="49"/>
      <c r="Y963" s="49"/>
    </row>
    <row r="964" spans="1:25" x14ac:dyDescent="0.35">
      <c r="A964" s="12"/>
      <c r="B964" s="39"/>
      <c r="C964" s="39"/>
      <c r="D964" s="48"/>
      <c r="E964" s="48"/>
      <c r="F964" s="48"/>
      <c r="G964" s="48"/>
      <c r="H964" s="39"/>
      <c r="I964" s="39"/>
      <c r="J964" s="39"/>
      <c r="K964" s="39"/>
      <c r="L964" s="53"/>
      <c r="M964" s="53"/>
      <c r="N964" s="49"/>
      <c r="O964" s="49"/>
      <c r="P964" s="49"/>
      <c r="Q964" s="49"/>
      <c r="R964" s="49"/>
      <c r="S964" s="49"/>
      <c r="T964" s="49"/>
      <c r="U964" s="49"/>
      <c r="V964" s="49"/>
      <c r="W964" s="49"/>
      <c r="X964" s="49"/>
      <c r="Y964" s="49"/>
    </row>
    <row r="965" spans="1:25" x14ac:dyDescent="0.35">
      <c r="A965" s="12"/>
      <c r="B965" s="39"/>
      <c r="C965" s="39"/>
      <c r="D965" s="48"/>
      <c r="E965" s="48"/>
      <c r="F965" s="48"/>
      <c r="G965" s="48"/>
      <c r="H965" s="39"/>
      <c r="I965" s="39"/>
      <c r="J965" s="39"/>
      <c r="K965" s="39"/>
      <c r="L965" s="53"/>
      <c r="M965" s="53"/>
      <c r="N965" s="49"/>
      <c r="O965" s="49"/>
      <c r="P965" s="49"/>
      <c r="Q965" s="49"/>
      <c r="R965" s="49"/>
      <c r="S965" s="49"/>
      <c r="T965" s="49"/>
      <c r="U965" s="49"/>
      <c r="V965" s="49"/>
      <c r="W965" s="49"/>
      <c r="X965" s="49"/>
      <c r="Y965" s="49"/>
    </row>
    <row r="966" spans="1:25" x14ac:dyDescent="0.35">
      <c r="A966" s="12"/>
      <c r="B966" s="39"/>
      <c r="C966" s="39"/>
      <c r="D966" s="48"/>
      <c r="E966" s="48"/>
      <c r="F966" s="48"/>
      <c r="G966" s="48"/>
      <c r="H966" s="39"/>
      <c r="I966" s="39"/>
      <c r="J966" s="39"/>
      <c r="K966" s="39"/>
      <c r="L966" s="53"/>
      <c r="M966" s="53"/>
      <c r="N966" s="49"/>
      <c r="O966" s="49"/>
      <c r="P966" s="49"/>
      <c r="Q966" s="49"/>
      <c r="R966" s="49"/>
      <c r="S966" s="49"/>
      <c r="T966" s="49"/>
      <c r="U966" s="49"/>
      <c r="V966" s="49"/>
      <c r="W966" s="49"/>
      <c r="X966" s="49"/>
      <c r="Y966" s="49"/>
    </row>
    <row r="967" spans="1:25" x14ac:dyDescent="0.35">
      <c r="A967" s="12"/>
      <c r="B967" s="39"/>
      <c r="C967" s="39"/>
      <c r="D967" s="48"/>
      <c r="E967" s="48"/>
      <c r="F967" s="48"/>
      <c r="G967" s="48"/>
      <c r="H967" s="39"/>
      <c r="I967" s="39"/>
      <c r="J967" s="39"/>
      <c r="K967" s="39"/>
      <c r="L967" s="53"/>
      <c r="M967" s="53"/>
      <c r="N967" s="49"/>
      <c r="O967" s="49"/>
      <c r="P967" s="49"/>
      <c r="Q967" s="49"/>
      <c r="R967" s="49"/>
      <c r="S967" s="49"/>
      <c r="T967" s="49"/>
      <c r="U967" s="49"/>
      <c r="V967" s="49"/>
      <c r="W967" s="49"/>
      <c r="X967" s="49"/>
      <c r="Y967" s="49"/>
    </row>
    <row r="968" spans="1:25" x14ac:dyDescent="0.35">
      <c r="A968" s="12"/>
      <c r="B968" s="39"/>
      <c r="C968" s="39"/>
      <c r="D968" s="48"/>
      <c r="E968" s="48"/>
      <c r="F968" s="48"/>
      <c r="G968" s="48"/>
      <c r="H968" s="39"/>
      <c r="I968" s="39"/>
      <c r="J968" s="39"/>
      <c r="K968" s="39"/>
      <c r="L968" s="53"/>
      <c r="M968" s="53"/>
      <c r="N968" s="49"/>
      <c r="O968" s="49"/>
      <c r="P968" s="49"/>
      <c r="Q968" s="49"/>
      <c r="R968" s="49"/>
      <c r="S968" s="49"/>
      <c r="T968" s="49"/>
      <c r="U968" s="49"/>
      <c r="V968" s="49"/>
      <c r="W968" s="49"/>
      <c r="X968" s="49"/>
      <c r="Y968" s="49"/>
    </row>
    <row r="969" spans="1:25" x14ac:dyDescent="0.35">
      <c r="A969" s="12"/>
      <c r="B969" s="39"/>
      <c r="C969" s="39"/>
      <c r="D969" s="48"/>
      <c r="E969" s="48"/>
      <c r="F969" s="48"/>
      <c r="G969" s="48"/>
      <c r="H969" s="39"/>
      <c r="I969" s="39"/>
      <c r="J969" s="39"/>
      <c r="K969" s="39"/>
      <c r="L969" s="53"/>
      <c r="M969" s="53"/>
      <c r="N969" s="49"/>
      <c r="O969" s="49"/>
      <c r="P969" s="49"/>
      <c r="Q969" s="49"/>
      <c r="R969" s="49"/>
      <c r="S969" s="49"/>
      <c r="T969" s="49"/>
      <c r="U969" s="49"/>
      <c r="V969" s="49"/>
      <c r="W969" s="49"/>
      <c r="X969" s="49"/>
      <c r="Y969" s="49"/>
    </row>
    <row r="970" spans="1:25" x14ac:dyDescent="0.35">
      <c r="A970" s="12"/>
      <c r="B970" s="39"/>
      <c r="C970" s="39"/>
      <c r="D970" s="48"/>
      <c r="E970" s="48"/>
      <c r="F970" s="48"/>
      <c r="G970" s="48"/>
      <c r="H970" s="39"/>
      <c r="I970" s="39"/>
      <c r="J970" s="39"/>
      <c r="K970" s="39"/>
      <c r="L970" s="53"/>
      <c r="M970" s="53"/>
      <c r="N970" s="49"/>
      <c r="O970" s="49"/>
      <c r="P970" s="49"/>
      <c r="Q970" s="49"/>
      <c r="R970" s="49"/>
      <c r="S970" s="49"/>
      <c r="T970" s="49"/>
      <c r="U970" s="49"/>
      <c r="V970" s="49"/>
      <c r="W970" s="49"/>
      <c r="X970" s="49"/>
      <c r="Y970" s="49"/>
    </row>
    <row r="971" spans="1:25" x14ac:dyDescent="0.35">
      <c r="A971" s="12"/>
      <c r="B971" s="39"/>
      <c r="C971" s="39"/>
      <c r="D971" s="48"/>
      <c r="E971" s="48"/>
      <c r="F971" s="48"/>
      <c r="G971" s="48"/>
      <c r="H971" s="39"/>
      <c r="I971" s="39"/>
      <c r="J971" s="39"/>
      <c r="K971" s="39"/>
      <c r="L971" s="53"/>
      <c r="M971" s="53"/>
      <c r="N971" s="49"/>
      <c r="O971" s="49"/>
      <c r="P971" s="49"/>
      <c r="Q971" s="49"/>
      <c r="R971" s="49"/>
      <c r="S971" s="49"/>
      <c r="T971" s="49"/>
      <c r="U971" s="49"/>
      <c r="V971" s="49"/>
      <c r="W971" s="49"/>
      <c r="X971" s="49"/>
      <c r="Y971" s="49"/>
    </row>
    <row r="972" spans="1:25" x14ac:dyDescent="0.35">
      <c r="A972" s="12"/>
      <c r="B972" s="39"/>
      <c r="C972" s="39"/>
      <c r="D972" s="48"/>
      <c r="E972" s="48"/>
      <c r="F972" s="48"/>
      <c r="G972" s="48"/>
      <c r="H972" s="39"/>
      <c r="I972" s="39"/>
      <c r="J972" s="39"/>
      <c r="K972" s="39"/>
      <c r="L972" s="53"/>
      <c r="M972" s="53"/>
      <c r="N972" s="49"/>
      <c r="O972" s="49"/>
      <c r="P972" s="49"/>
      <c r="Q972" s="49"/>
      <c r="R972" s="49"/>
      <c r="S972" s="49"/>
      <c r="T972" s="49"/>
      <c r="U972" s="49"/>
      <c r="V972" s="49"/>
      <c r="W972" s="49"/>
      <c r="X972" s="49"/>
      <c r="Y972" s="49"/>
    </row>
    <row r="973" spans="1:25" x14ac:dyDescent="0.35">
      <c r="A973" s="12"/>
      <c r="B973" s="39"/>
      <c r="C973" s="39"/>
      <c r="D973" s="48"/>
      <c r="E973" s="48"/>
      <c r="F973" s="48"/>
      <c r="G973" s="48"/>
      <c r="H973" s="39"/>
      <c r="I973" s="39"/>
      <c r="J973" s="39"/>
      <c r="K973" s="39"/>
      <c r="L973" s="53"/>
      <c r="M973" s="53"/>
      <c r="N973" s="49"/>
      <c r="O973" s="49"/>
      <c r="P973" s="49"/>
      <c r="Q973" s="49"/>
      <c r="R973" s="49"/>
      <c r="S973" s="49"/>
      <c r="T973" s="49"/>
      <c r="U973" s="49"/>
      <c r="V973" s="49"/>
      <c r="W973" s="49"/>
      <c r="X973" s="49"/>
      <c r="Y973" s="49"/>
    </row>
    <row r="974" spans="1:25" x14ac:dyDescent="0.35">
      <c r="A974" s="12"/>
      <c r="B974" s="39"/>
      <c r="C974" s="39"/>
      <c r="D974" s="48"/>
      <c r="E974" s="48"/>
      <c r="F974" s="48"/>
      <c r="G974" s="48"/>
      <c r="H974" s="39"/>
      <c r="I974" s="39"/>
      <c r="J974" s="39"/>
      <c r="K974" s="39"/>
      <c r="L974" s="53"/>
      <c r="M974" s="53"/>
      <c r="N974" s="49"/>
      <c r="O974" s="49"/>
      <c r="P974" s="49"/>
      <c r="Q974" s="49"/>
      <c r="R974" s="49"/>
      <c r="S974" s="49"/>
      <c r="T974" s="49"/>
      <c r="U974" s="49"/>
      <c r="V974" s="49"/>
      <c r="W974" s="49"/>
      <c r="X974" s="49"/>
      <c r="Y974" s="49"/>
    </row>
    <row r="975" spans="1:25" x14ac:dyDescent="0.35">
      <c r="A975" s="12"/>
      <c r="B975" s="39"/>
      <c r="C975" s="39"/>
      <c r="D975" s="48"/>
      <c r="E975" s="48"/>
      <c r="F975" s="48"/>
      <c r="G975" s="48"/>
      <c r="H975" s="39"/>
      <c r="I975" s="39"/>
      <c r="J975" s="39"/>
      <c r="K975" s="39"/>
      <c r="L975" s="53"/>
      <c r="M975" s="53"/>
      <c r="N975" s="49"/>
      <c r="O975" s="49"/>
      <c r="P975" s="49"/>
      <c r="Q975" s="49"/>
      <c r="R975" s="49"/>
      <c r="S975" s="49"/>
      <c r="T975" s="49"/>
      <c r="U975" s="49"/>
      <c r="V975" s="49"/>
      <c r="W975" s="49"/>
      <c r="X975" s="49"/>
      <c r="Y975" s="49"/>
    </row>
    <row r="976" spans="1:25" x14ac:dyDescent="0.35">
      <c r="A976" s="12"/>
      <c r="B976" s="39"/>
      <c r="C976" s="39"/>
      <c r="D976" s="48"/>
      <c r="E976" s="48"/>
      <c r="F976" s="48"/>
      <c r="G976" s="48"/>
      <c r="H976" s="39"/>
      <c r="I976" s="39"/>
      <c r="J976" s="39"/>
      <c r="K976" s="39"/>
      <c r="L976" s="53"/>
      <c r="M976" s="53"/>
      <c r="N976" s="49"/>
      <c r="O976" s="49"/>
      <c r="P976" s="49"/>
      <c r="Q976" s="49"/>
      <c r="R976" s="49"/>
      <c r="S976" s="49"/>
      <c r="T976" s="49"/>
      <c r="U976" s="49"/>
      <c r="V976" s="49"/>
      <c r="W976" s="49"/>
      <c r="X976" s="49"/>
      <c r="Y976" s="49"/>
    </row>
    <row r="977" spans="1:25" x14ac:dyDescent="0.35">
      <c r="A977" s="12"/>
      <c r="B977" s="39"/>
      <c r="C977" s="39"/>
      <c r="D977" s="48"/>
      <c r="E977" s="48"/>
      <c r="F977" s="48"/>
      <c r="G977" s="48"/>
      <c r="H977" s="39"/>
      <c r="I977" s="39"/>
      <c r="J977" s="39"/>
      <c r="K977" s="39"/>
      <c r="L977" s="53"/>
      <c r="M977" s="53"/>
      <c r="N977" s="49"/>
      <c r="O977" s="49"/>
      <c r="P977" s="49"/>
      <c r="Q977" s="49"/>
      <c r="R977" s="49"/>
      <c r="S977" s="49"/>
      <c r="T977" s="49"/>
      <c r="U977" s="49"/>
      <c r="V977" s="49"/>
      <c r="W977" s="49"/>
      <c r="X977" s="49"/>
      <c r="Y977" s="49"/>
    </row>
    <row r="978" spans="1:25" x14ac:dyDescent="0.35">
      <c r="A978" s="12"/>
      <c r="B978" s="39"/>
      <c r="C978" s="39"/>
      <c r="D978" s="48"/>
      <c r="E978" s="48"/>
      <c r="F978" s="48"/>
      <c r="G978" s="48"/>
      <c r="H978" s="39"/>
      <c r="I978" s="39"/>
      <c r="J978" s="39"/>
      <c r="K978" s="39"/>
      <c r="L978" s="53"/>
      <c r="M978" s="53"/>
      <c r="N978" s="49"/>
      <c r="O978" s="49"/>
      <c r="P978" s="49"/>
      <c r="Q978" s="49"/>
      <c r="R978" s="49"/>
      <c r="S978" s="49"/>
      <c r="T978" s="49"/>
      <c r="U978" s="49"/>
      <c r="V978" s="49"/>
      <c r="W978" s="49"/>
      <c r="X978" s="49"/>
      <c r="Y978" s="49"/>
    </row>
    <row r="979" spans="1:25" x14ac:dyDescent="0.35">
      <c r="A979" s="12"/>
      <c r="B979" s="39"/>
      <c r="C979" s="39"/>
      <c r="D979" s="48"/>
      <c r="E979" s="48"/>
      <c r="F979" s="48"/>
      <c r="G979" s="48"/>
      <c r="H979" s="39"/>
      <c r="I979" s="39"/>
      <c r="J979" s="39"/>
      <c r="K979" s="39"/>
      <c r="L979" s="53"/>
      <c r="M979" s="53"/>
      <c r="N979" s="49"/>
      <c r="O979" s="49"/>
      <c r="P979" s="49"/>
      <c r="Q979" s="49"/>
      <c r="R979" s="49"/>
      <c r="S979" s="49"/>
      <c r="T979" s="49"/>
      <c r="U979" s="49"/>
      <c r="V979" s="49"/>
      <c r="W979" s="49"/>
      <c r="X979" s="49"/>
      <c r="Y979" s="49"/>
    </row>
    <row r="980" spans="1:25" x14ac:dyDescent="0.35">
      <c r="A980" s="12"/>
      <c r="B980" s="39"/>
      <c r="C980" s="39"/>
      <c r="D980" s="48"/>
      <c r="E980" s="48"/>
      <c r="F980" s="48"/>
      <c r="G980" s="48"/>
      <c r="H980" s="39"/>
      <c r="I980" s="39"/>
      <c r="J980" s="39"/>
      <c r="K980" s="39"/>
      <c r="L980" s="53"/>
      <c r="M980" s="53"/>
      <c r="N980" s="49"/>
      <c r="O980" s="49"/>
      <c r="P980" s="49"/>
      <c r="Q980" s="49"/>
      <c r="R980" s="49"/>
      <c r="S980" s="49"/>
      <c r="T980" s="49"/>
      <c r="U980" s="49"/>
      <c r="V980" s="49"/>
      <c r="W980" s="49"/>
      <c r="X980" s="49"/>
      <c r="Y980" s="49"/>
    </row>
    <row r="981" spans="1:25" x14ac:dyDescent="0.35">
      <c r="A981" s="12"/>
      <c r="B981" s="39"/>
      <c r="C981" s="39"/>
      <c r="D981" s="48"/>
      <c r="E981" s="48"/>
      <c r="F981" s="48"/>
      <c r="G981" s="48"/>
      <c r="H981" s="39"/>
      <c r="I981" s="39"/>
      <c r="J981" s="39"/>
      <c r="K981" s="39"/>
      <c r="L981" s="53"/>
      <c r="M981" s="53"/>
      <c r="N981" s="49"/>
      <c r="O981" s="49"/>
      <c r="P981" s="49"/>
      <c r="Q981" s="49"/>
      <c r="R981" s="49"/>
      <c r="S981" s="49"/>
      <c r="T981" s="49"/>
      <c r="U981" s="49"/>
      <c r="V981" s="49"/>
      <c r="W981" s="49"/>
      <c r="X981" s="49"/>
      <c r="Y981" s="49"/>
    </row>
    <row r="982" spans="1:25" x14ac:dyDescent="0.35">
      <c r="A982" s="12"/>
      <c r="B982" s="39"/>
      <c r="C982" s="39"/>
      <c r="D982" s="48"/>
      <c r="E982" s="48"/>
      <c r="F982" s="48"/>
      <c r="G982" s="48"/>
      <c r="H982" s="39"/>
      <c r="I982" s="39"/>
      <c r="J982" s="39"/>
      <c r="K982" s="39"/>
      <c r="L982" s="53"/>
      <c r="M982" s="53"/>
      <c r="N982" s="49"/>
      <c r="O982" s="49"/>
      <c r="P982" s="49"/>
      <c r="Q982" s="49"/>
      <c r="R982" s="49"/>
      <c r="S982" s="49"/>
      <c r="T982" s="49"/>
      <c r="U982" s="49"/>
      <c r="V982" s="49"/>
      <c r="W982" s="49"/>
      <c r="X982" s="49"/>
      <c r="Y982" s="49"/>
    </row>
    <row r="983" spans="1:25" x14ac:dyDescent="0.35">
      <c r="A983" s="12"/>
      <c r="B983" s="39"/>
      <c r="C983" s="39"/>
      <c r="D983" s="48"/>
      <c r="E983" s="48"/>
      <c r="F983" s="48"/>
      <c r="G983" s="48"/>
      <c r="H983" s="39"/>
      <c r="I983" s="39"/>
      <c r="J983" s="39"/>
      <c r="K983" s="39"/>
      <c r="L983" s="53"/>
      <c r="M983" s="53"/>
      <c r="N983" s="49"/>
      <c r="O983" s="49"/>
      <c r="P983" s="49"/>
      <c r="Q983" s="49"/>
      <c r="R983" s="49"/>
      <c r="S983" s="49"/>
      <c r="T983" s="49"/>
      <c r="U983" s="49"/>
      <c r="V983" s="49"/>
      <c r="W983" s="49"/>
      <c r="X983" s="49"/>
      <c r="Y983" s="49"/>
    </row>
    <row r="984" spans="1:25" x14ac:dyDescent="0.35">
      <c r="A984" s="12"/>
      <c r="B984" s="39"/>
      <c r="C984" s="39"/>
      <c r="D984" s="48"/>
      <c r="E984" s="48"/>
      <c r="F984" s="48"/>
      <c r="G984" s="48"/>
      <c r="H984" s="39"/>
      <c r="I984" s="39"/>
      <c r="J984" s="39"/>
      <c r="K984" s="39"/>
      <c r="L984" s="53"/>
      <c r="M984" s="53"/>
      <c r="N984" s="49"/>
      <c r="O984" s="49"/>
      <c r="P984" s="49"/>
      <c r="Q984" s="49"/>
      <c r="R984" s="49"/>
      <c r="S984" s="49"/>
      <c r="T984" s="49"/>
      <c r="U984" s="49"/>
      <c r="V984" s="49"/>
      <c r="W984" s="49"/>
      <c r="X984" s="49"/>
      <c r="Y984" s="49"/>
    </row>
    <row r="985" spans="1:25" x14ac:dyDescent="0.35">
      <c r="A985" s="12"/>
      <c r="B985" s="39"/>
      <c r="C985" s="39"/>
      <c r="D985" s="48"/>
      <c r="E985" s="48"/>
      <c r="F985" s="48"/>
      <c r="G985" s="48"/>
      <c r="H985" s="39"/>
      <c r="I985" s="39"/>
      <c r="J985" s="39"/>
      <c r="K985" s="39"/>
      <c r="L985" s="53"/>
      <c r="M985" s="53"/>
      <c r="N985" s="49"/>
      <c r="O985" s="49"/>
      <c r="P985" s="49"/>
      <c r="Q985" s="49"/>
      <c r="R985" s="49"/>
      <c r="S985" s="49"/>
      <c r="T985" s="49"/>
      <c r="U985" s="49"/>
      <c r="V985" s="49"/>
      <c r="W985" s="49"/>
      <c r="X985" s="49"/>
      <c r="Y985" s="49"/>
    </row>
    <row r="986" spans="1:25" x14ac:dyDescent="0.35">
      <c r="A986" s="12"/>
      <c r="B986" s="39"/>
      <c r="C986" s="39"/>
      <c r="D986" s="48"/>
      <c r="E986" s="48"/>
      <c r="F986" s="48"/>
      <c r="G986" s="48"/>
      <c r="H986" s="39"/>
      <c r="I986" s="39"/>
      <c r="J986" s="39"/>
      <c r="K986" s="39"/>
      <c r="L986" s="53"/>
      <c r="M986" s="53"/>
      <c r="N986" s="49"/>
      <c r="O986" s="49"/>
      <c r="P986" s="49"/>
      <c r="Q986" s="49"/>
      <c r="R986" s="49"/>
      <c r="S986" s="49"/>
      <c r="T986" s="49"/>
      <c r="U986" s="49"/>
      <c r="V986" s="49"/>
      <c r="W986" s="49"/>
      <c r="X986" s="49"/>
      <c r="Y986" s="49"/>
    </row>
    <row r="987" spans="1:25" x14ac:dyDescent="0.35">
      <c r="A987" s="12"/>
      <c r="B987" s="39"/>
      <c r="C987" s="39"/>
      <c r="D987" s="48"/>
      <c r="E987" s="48"/>
      <c r="F987" s="48"/>
      <c r="G987" s="48"/>
      <c r="H987" s="39"/>
      <c r="I987" s="39"/>
      <c r="J987" s="39"/>
      <c r="K987" s="39"/>
      <c r="L987" s="53"/>
      <c r="M987" s="53"/>
      <c r="N987" s="49"/>
      <c r="O987" s="49"/>
      <c r="P987" s="49"/>
      <c r="Q987" s="49"/>
      <c r="R987" s="49"/>
      <c r="S987" s="49"/>
      <c r="T987" s="49"/>
      <c r="U987" s="49"/>
      <c r="V987" s="49"/>
      <c r="W987" s="49"/>
      <c r="X987" s="49"/>
      <c r="Y987" s="49"/>
    </row>
    <row r="988" spans="1:25" x14ac:dyDescent="0.35">
      <c r="A988" s="12"/>
      <c r="B988" s="39"/>
      <c r="C988" s="39"/>
      <c r="D988" s="48"/>
      <c r="E988" s="48"/>
      <c r="F988" s="48"/>
      <c r="G988" s="48"/>
      <c r="H988" s="39"/>
      <c r="I988" s="39"/>
      <c r="J988" s="39"/>
      <c r="K988" s="39"/>
      <c r="L988" s="53"/>
      <c r="M988" s="53"/>
      <c r="N988" s="49"/>
      <c r="O988" s="49"/>
      <c r="P988" s="49"/>
      <c r="Q988" s="49"/>
      <c r="R988" s="49"/>
      <c r="S988" s="49"/>
      <c r="T988" s="49"/>
      <c r="U988" s="49"/>
      <c r="V988" s="49"/>
      <c r="W988" s="49"/>
      <c r="X988" s="49"/>
      <c r="Y988" s="49"/>
    </row>
    <row r="989" spans="1:25" x14ac:dyDescent="0.35">
      <c r="A989" s="12"/>
      <c r="B989" s="39"/>
      <c r="C989" s="39"/>
      <c r="D989" s="48"/>
      <c r="E989" s="48"/>
      <c r="F989" s="48"/>
      <c r="G989" s="48"/>
      <c r="H989" s="39"/>
      <c r="I989" s="39"/>
      <c r="J989" s="39"/>
      <c r="K989" s="39"/>
      <c r="L989" s="53"/>
      <c r="M989" s="53"/>
      <c r="N989" s="49"/>
      <c r="O989" s="49"/>
      <c r="P989" s="49"/>
      <c r="Q989" s="49"/>
      <c r="R989" s="49"/>
      <c r="S989" s="49"/>
      <c r="T989" s="49"/>
      <c r="U989" s="49"/>
      <c r="V989" s="49"/>
      <c r="W989" s="49"/>
      <c r="X989" s="49"/>
      <c r="Y989" s="49"/>
    </row>
    <row r="990" spans="1:25" x14ac:dyDescent="0.35">
      <c r="A990" s="12"/>
      <c r="B990" s="39"/>
      <c r="C990" s="39"/>
      <c r="D990" s="48"/>
      <c r="E990" s="48"/>
      <c r="F990" s="48"/>
      <c r="G990" s="48"/>
      <c r="H990" s="39"/>
      <c r="I990" s="39"/>
      <c r="J990" s="39"/>
      <c r="K990" s="39"/>
      <c r="L990" s="53"/>
      <c r="M990" s="53"/>
      <c r="N990" s="49"/>
      <c r="O990" s="49"/>
      <c r="P990" s="49"/>
      <c r="Q990" s="49"/>
      <c r="R990" s="49"/>
      <c r="S990" s="49"/>
      <c r="T990" s="49"/>
      <c r="U990" s="49"/>
      <c r="V990" s="49"/>
      <c r="W990" s="49"/>
      <c r="X990" s="49"/>
      <c r="Y990" s="49"/>
    </row>
    <row r="991" spans="1:25" x14ac:dyDescent="0.35">
      <c r="A991" s="12"/>
      <c r="B991" s="39"/>
      <c r="C991" s="39"/>
      <c r="D991" s="48"/>
      <c r="E991" s="48"/>
      <c r="F991" s="48"/>
      <c r="G991" s="48"/>
      <c r="H991" s="39"/>
      <c r="I991" s="39"/>
      <c r="J991" s="39"/>
      <c r="K991" s="39"/>
      <c r="L991" s="53"/>
      <c r="M991" s="53"/>
      <c r="N991" s="49"/>
      <c r="O991" s="49"/>
      <c r="P991" s="49"/>
      <c r="Q991" s="49"/>
      <c r="R991" s="49"/>
      <c r="S991" s="49"/>
      <c r="T991" s="49"/>
      <c r="U991" s="49"/>
      <c r="V991" s="49"/>
      <c r="W991" s="49"/>
      <c r="X991" s="49"/>
      <c r="Y991" s="49"/>
    </row>
    <row r="992" spans="1:25" x14ac:dyDescent="0.35">
      <c r="A992" s="12"/>
      <c r="B992" s="39"/>
      <c r="C992" s="39"/>
      <c r="D992" s="48"/>
      <c r="E992" s="48"/>
      <c r="F992" s="48"/>
      <c r="G992" s="48"/>
      <c r="H992" s="39"/>
      <c r="I992" s="39"/>
      <c r="J992" s="39"/>
      <c r="K992" s="39"/>
      <c r="L992" s="53"/>
      <c r="M992" s="53"/>
      <c r="N992" s="49"/>
      <c r="O992" s="49"/>
      <c r="P992" s="49"/>
      <c r="Q992" s="49"/>
      <c r="R992" s="49"/>
      <c r="S992" s="49"/>
      <c r="T992" s="49"/>
      <c r="U992" s="49"/>
      <c r="V992" s="49"/>
      <c r="W992" s="49"/>
      <c r="X992" s="49"/>
      <c r="Y992" s="49"/>
    </row>
    <row r="993" spans="1:25" x14ac:dyDescent="0.35">
      <c r="A993" s="12"/>
      <c r="B993" s="39"/>
      <c r="C993" s="39"/>
      <c r="D993" s="48"/>
      <c r="E993" s="48"/>
      <c r="F993" s="48"/>
      <c r="G993" s="48"/>
      <c r="H993" s="39"/>
      <c r="I993" s="39"/>
      <c r="J993" s="39"/>
      <c r="K993" s="39"/>
      <c r="L993" s="53"/>
      <c r="M993" s="53"/>
      <c r="N993" s="49"/>
      <c r="O993" s="49"/>
      <c r="P993" s="49"/>
      <c r="Q993" s="49"/>
      <c r="R993" s="49"/>
      <c r="S993" s="49"/>
      <c r="T993" s="49"/>
      <c r="U993" s="49"/>
      <c r="V993" s="49"/>
      <c r="W993" s="49"/>
      <c r="X993" s="49"/>
      <c r="Y993" s="49"/>
    </row>
    <row r="994" spans="1:25" x14ac:dyDescent="0.35">
      <c r="A994" s="12"/>
      <c r="B994" s="39"/>
      <c r="C994" s="39"/>
      <c r="D994" s="48"/>
      <c r="E994" s="48"/>
      <c r="F994" s="48"/>
      <c r="G994" s="48"/>
      <c r="H994" s="39"/>
      <c r="I994" s="39"/>
      <c r="J994" s="39"/>
      <c r="K994" s="39"/>
      <c r="L994" s="53"/>
      <c r="M994" s="53"/>
      <c r="N994" s="49"/>
      <c r="O994" s="49"/>
      <c r="P994" s="49"/>
      <c r="Q994" s="49"/>
      <c r="R994" s="49"/>
      <c r="S994" s="49"/>
      <c r="T994" s="49"/>
      <c r="U994" s="49"/>
      <c r="V994" s="49"/>
      <c r="W994" s="49"/>
      <c r="X994" s="49"/>
      <c r="Y994" s="49"/>
    </row>
    <row r="995" spans="1:25" x14ac:dyDescent="0.35">
      <c r="A995" s="12"/>
      <c r="B995" s="39"/>
      <c r="C995" s="39"/>
      <c r="D995" s="48"/>
      <c r="E995" s="48"/>
      <c r="F995" s="48"/>
      <c r="G995" s="48"/>
      <c r="H995" s="39"/>
      <c r="I995" s="39"/>
      <c r="J995" s="39"/>
      <c r="K995" s="39"/>
      <c r="L995" s="53"/>
      <c r="M995" s="53"/>
      <c r="N995" s="49"/>
      <c r="O995" s="49"/>
      <c r="P995" s="49"/>
      <c r="Q995" s="49"/>
      <c r="R995" s="49"/>
      <c r="S995" s="49"/>
      <c r="T995" s="49"/>
      <c r="U995" s="49"/>
      <c r="V995" s="49"/>
      <c r="W995" s="49"/>
      <c r="X995" s="49"/>
      <c r="Y995" s="49"/>
    </row>
    <row r="996" spans="1:25" x14ac:dyDescent="0.35">
      <c r="A996" s="12"/>
      <c r="B996" s="39"/>
      <c r="C996" s="39"/>
      <c r="D996" s="48"/>
      <c r="E996" s="48"/>
      <c r="F996" s="48"/>
      <c r="G996" s="48"/>
      <c r="H996" s="39"/>
      <c r="I996" s="39"/>
      <c r="J996" s="39"/>
      <c r="K996" s="39"/>
      <c r="L996" s="53"/>
      <c r="M996" s="53"/>
      <c r="N996" s="49"/>
      <c r="O996" s="49"/>
      <c r="P996" s="49"/>
      <c r="Q996" s="49"/>
      <c r="R996" s="49"/>
      <c r="S996" s="49"/>
      <c r="T996" s="49"/>
      <c r="U996" s="49"/>
      <c r="V996" s="49"/>
      <c r="W996" s="49"/>
      <c r="X996" s="49"/>
      <c r="Y996" s="49"/>
    </row>
    <row r="997" spans="1:25" x14ac:dyDescent="0.35">
      <c r="A997" s="12"/>
      <c r="B997" s="39"/>
      <c r="C997" s="39"/>
      <c r="D997" s="48"/>
      <c r="E997" s="48"/>
      <c r="F997" s="48"/>
      <c r="G997" s="48"/>
      <c r="H997" s="39"/>
      <c r="I997" s="39"/>
      <c r="J997" s="39"/>
      <c r="K997" s="39"/>
      <c r="L997" s="53"/>
      <c r="M997" s="53"/>
      <c r="N997" s="49"/>
      <c r="O997" s="49"/>
      <c r="P997" s="49"/>
      <c r="Q997" s="49"/>
      <c r="R997" s="49"/>
      <c r="S997" s="49"/>
      <c r="T997" s="49"/>
      <c r="U997" s="49"/>
      <c r="V997" s="49"/>
      <c r="W997" s="49"/>
      <c r="X997" s="49"/>
      <c r="Y997" s="49"/>
    </row>
    <row r="998" spans="1:25" x14ac:dyDescent="0.35">
      <c r="A998" s="12"/>
      <c r="B998" s="39"/>
      <c r="C998" s="39"/>
      <c r="D998" s="48"/>
      <c r="E998" s="48"/>
      <c r="F998" s="48"/>
      <c r="G998" s="48"/>
      <c r="H998" s="39"/>
      <c r="I998" s="39"/>
      <c r="J998" s="39"/>
      <c r="K998" s="39"/>
      <c r="L998" s="53"/>
      <c r="M998" s="53"/>
      <c r="N998" s="49"/>
      <c r="O998" s="49"/>
      <c r="P998" s="49"/>
      <c r="Q998" s="49"/>
      <c r="R998" s="49"/>
      <c r="S998" s="49"/>
      <c r="T998" s="49"/>
      <c r="U998" s="49"/>
      <c r="V998" s="49"/>
      <c r="W998" s="49"/>
      <c r="X998" s="49"/>
      <c r="Y998" s="49"/>
    </row>
    <row r="999" spans="1:25" x14ac:dyDescent="0.35">
      <c r="A999" s="12"/>
      <c r="B999" s="39"/>
      <c r="C999" s="39"/>
      <c r="D999" s="48"/>
      <c r="E999" s="48"/>
      <c r="F999" s="48"/>
      <c r="G999" s="48"/>
      <c r="H999" s="39"/>
      <c r="I999" s="39"/>
      <c r="J999" s="39"/>
      <c r="K999" s="39"/>
      <c r="L999" s="53"/>
      <c r="M999" s="53"/>
      <c r="N999" s="49"/>
      <c r="O999" s="49"/>
      <c r="P999" s="49"/>
      <c r="Q999" s="49"/>
      <c r="R999" s="49"/>
      <c r="S999" s="49"/>
      <c r="T999" s="49"/>
      <c r="U999" s="49"/>
      <c r="V999" s="49"/>
      <c r="W999" s="49"/>
      <c r="X999" s="49"/>
      <c r="Y999" s="49"/>
    </row>
    <row r="1000" spans="1:25" x14ac:dyDescent="0.35">
      <c r="A1000" s="12"/>
      <c r="B1000" s="39"/>
      <c r="C1000" s="39"/>
      <c r="D1000" s="48"/>
      <c r="E1000" s="48"/>
      <c r="F1000" s="48"/>
      <c r="G1000" s="48"/>
      <c r="H1000" s="39"/>
      <c r="I1000" s="39"/>
      <c r="J1000" s="39"/>
      <c r="K1000" s="39"/>
      <c r="L1000" s="53"/>
      <c r="M1000" s="53"/>
      <c r="N1000" s="49"/>
      <c r="O1000" s="49"/>
      <c r="P1000" s="49"/>
      <c r="Q1000" s="49"/>
      <c r="R1000" s="49"/>
      <c r="S1000" s="49"/>
      <c r="T1000" s="49"/>
      <c r="U1000" s="49"/>
      <c r="V1000" s="49"/>
      <c r="W1000" s="49"/>
      <c r="X1000" s="49"/>
      <c r="Y1000" s="49"/>
    </row>
    <row r="1001" spans="1:25" x14ac:dyDescent="0.35">
      <c r="A1001" s="12"/>
      <c r="B1001" s="39"/>
      <c r="C1001" s="39"/>
      <c r="D1001" s="48"/>
      <c r="E1001" s="48"/>
      <c r="F1001" s="48"/>
      <c r="G1001" s="48"/>
      <c r="H1001" s="39"/>
      <c r="I1001" s="39"/>
      <c r="J1001" s="39"/>
      <c r="K1001" s="39"/>
      <c r="L1001" s="53"/>
      <c r="M1001" s="53"/>
      <c r="N1001" s="49"/>
      <c r="O1001" s="49"/>
      <c r="P1001" s="49"/>
      <c r="Q1001" s="49"/>
      <c r="R1001" s="49"/>
      <c r="S1001" s="49"/>
      <c r="T1001" s="49"/>
      <c r="U1001" s="49"/>
      <c r="V1001" s="49"/>
      <c r="W1001" s="49"/>
      <c r="X1001" s="49"/>
      <c r="Y1001" s="49"/>
    </row>
    <row r="1002" spans="1:25" x14ac:dyDescent="0.35">
      <c r="A1002" s="12"/>
      <c r="B1002" s="39"/>
      <c r="C1002" s="39"/>
      <c r="D1002" s="48"/>
      <c r="E1002" s="48"/>
      <c r="F1002" s="48"/>
      <c r="G1002" s="48"/>
      <c r="H1002" s="39"/>
      <c r="I1002" s="39"/>
      <c r="J1002" s="39"/>
      <c r="K1002" s="39"/>
      <c r="L1002" s="53"/>
      <c r="M1002" s="53"/>
      <c r="N1002" s="49"/>
      <c r="O1002" s="49"/>
      <c r="P1002" s="49"/>
      <c r="Q1002" s="49"/>
      <c r="R1002" s="49"/>
      <c r="S1002" s="49"/>
      <c r="T1002" s="49"/>
      <c r="U1002" s="49"/>
      <c r="V1002" s="49"/>
      <c r="W1002" s="49"/>
      <c r="X1002" s="49"/>
      <c r="Y1002" s="49"/>
    </row>
    <row r="1003" spans="1:25" x14ac:dyDescent="0.35">
      <c r="A1003" s="12"/>
      <c r="B1003" s="39"/>
      <c r="C1003" s="39"/>
      <c r="D1003" s="48"/>
      <c r="E1003" s="48"/>
      <c r="F1003" s="48"/>
      <c r="G1003" s="48"/>
      <c r="H1003" s="39"/>
      <c r="I1003" s="39"/>
      <c r="J1003" s="39"/>
      <c r="K1003" s="39"/>
      <c r="L1003" s="53"/>
      <c r="M1003" s="53"/>
      <c r="N1003" s="49"/>
      <c r="O1003" s="49"/>
      <c r="P1003" s="49"/>
      <c r="Q1003" s="49"/>
      <c r="R1003" s="49"/>
      <c r="S1003" s="49"/>
      <c r="T1003" s="49"/>
      <c r="U1003" s="49"/>
      <c r="V1003" s="49"/>
      <c r="W1003" s="49"/>
      <c r="X1003" s="49"/>
      <c r="Y1003" s="49"/>
    </row>
    <row r="1004" spans="1:25" x14ac:dyDescent="0.35">
      <c r="A1004" s="12"/>
      <c r="B1004" s="39"/>
      <c r="C1004" s="39"/>
      <c r="D1004" s="48"/>
      <c r="E1004" s="48"/>
      <c r="F1004" s="48"/>
      <c r="G1004" s="48"/>
      <c r="H1004" s="39"/>
      <c r="I1004" s="39"/>
      <c r="J1004" s="39"/>
      <c r="K1004" s="39"/>
      <c r="L1004" s="53"/>
      <c r="M1004" s="53"/>
      <c r="N1004" s="49"/>
      <c r="O1004" s="49"/>
      <c r="P1004" s="49"/>
      <c r="Q1004" s="49"/>
      <c r="R1004" s="49"/>
      <c r="S1004" s="49"/>
      <c r="T1004" s="49"/>
      <c r="U1004" s="49"/>
      <c r="V1004" s="49"/>
      <c r="W1004" s="49"/>
      <c r="X1004" s="49"/>
      <c r="Y1004" s="49"/>
    </row>
    <row r="1005" spans="1:25" x14ac:dyDescent="0.35">
      <c r="A1005" s="12"/>
      <c r="B1005" s="39"/>
      <c r="C1005" s="39"/>
      <c r="D1005" s="48"/>
      <c r="E1005" s="48"/>
      <c r="F1005" s="48"/>
      <c r="G1005" s="48"/>
      <c r="H1005" s="39"/>
      <c r="I1005" s="39"/>
      <c r="J1005" s="39"/>
      <c r="K1005" s="39"/>
      <c r="L1005" s="53"/>
      <c r="M1005" s="53"/>
      <c r="N1005" s="49"/>
      <c r="O1005" s="49"/>
      <c r="P1005" s="49"/>
      <c r="Q1005" s="49"/>
      <c r="R1005" s="49"/>
      <c r="S1005" s="49"/>
      <c r="T1005" s="49"/>
      <c r="U1005" s="49"/>
      <c r="V1005" s="49"/>
      <c r="W1005" s="49"/>
      <c r="X1005" s="49"/>
      <c r="Y1005" s="49"/>
    </row>
    <row r="1006" spans="1:25" x14ac:dyDescent="0.35">
      <c r="A1006" s="12"/>
      <c r="B1006" s="39"/>
      <c r="C1006" s="39"/>
      <c r="D1006" s="48"/>
      <c r="E1006" s="48"/>
      <c r="F1006" s="48"/>
      <c r="G1006" s="48"/>
      <c r="H1006" s="39"/>
      <c r="I1006" s="39"/>
      <c r="J1006" s="39"/>
      <c r="K1006" s="39"/>
      <c r="L1006" s="53"/>
      <c r="M1006" s="53"/>
      <c r="N1006" s="49"/>
      <c r="O1006" s="49"/>
      <c r="P1006" s="49"/>
      <c r="Q1006" s="49"/>
      <c r="R1006" s="49"/>
      <c r="S1006" s="49"/>
      <c r="T1006" s="49"/>
      <c r="U1006" s="49"/>
      <c r="V1006" s="49"/>
      <c r="W1006" s="49"/>
      <c r="X1006" s="49"/>
      <c r="Y1006" s="49"/>
    </row>
    <row r="1007" spans="1:25" x14ac:dyDescent="0.35">
      <c r="A1007" s="12"/>
      <c r="B1007" s="39"/>
      <c r="C1007" s="39"/>
      <c r="D1007" s="48"/>
      <c r="E1007" s="48"/>
      <c r="F1007" s="48"/>
      <c r="G1007" s="48"/>
      <c r="H1007" s="39"/>
      <c r="I1007" s="39"/>
      <c r="J1007" s="39"/>
      <c r="K1007" s="39"/>
      <c r="L1007" s="53"/>
      <c r="M1007" s="53"/>
      <c r="N1007" s="49"/>
      <c r="O1007" s="49"/>
      <c r="P1007" s="49"/>
      <c r="Q1007" s="49"/>
      <c r="R1007" s="49"/>
      <c r="S1007" s="49"/>
      <c r="T1007" s="49"/>
      <c r="U1007" s="49"/>
      <c r="V1007" s="49"/>
      <c r="W1007" s="49"/>
      <c r="X1007" s="49"/>
      <c r="Y1007" s="49"/>
    </row>
    <row r="1008" spans="1:25" x14ac:dyDescent="0.35">
      <c r="A1008" s="12"/>
      <c r="B1008" s="39"/>
      <c r="C1008" s="39"/>
      <c r="D1008" s="48"/>
      <c r="E1008" s="48"/>
      <c r="F1008" s="48"/>
      <c r="G1008" s="48"/>
      <c r="H1008" s="39"/>
      <c r="I1008" s="39"/>
      <c r="J1008" s="39"/>
      <c r="K1008" s="39"/>
      <c r="L1008" s="53"/>
      <c r="M1008" s="53"/>
      <c r="N1008" s="49"/>
      <c r="O1008" s="49"/>
      <c r="P1008" s="49"/>
      <c r="Q1008" s="49"/>
      <c r="R1008" s="49"/>
      <c r="S1008" s="49"/>
      <c r="T1008" s="49"/>
      <c r="U1008" s="49"/>
      <c r="V1008" s="49"/>
      <c r="W1008" s="49"/>
      <c r="X1008" s="49"/>
      <c r="Y1008" s="49"/>
    </row>
    <row r="1009" spans="1:25" x14ac:dyDescent="0.35">
      <c r="A1009" s="12"/>
      <c r="B1009" s="39"/>
      <c r="C1009" s="39"/>
      <c r="D1009" s="48"/>
      <c r="E1009" s="48"/>
      <c r="F1009" s="48"/>
      <c r="G1009" s="48"/>
      <c r="H1009" s="39"/>
      <c r="I1009" s="39"/>
      <c r="J1009" s="39"/>
      <c r="K1009" s="39"/>
      <c r="L1009" s="53"/>
      <c r="M1009" s="53"/>
      <c r="N1009" s="49"/>
      <c r="O1009" s="49"/>
      <c r="P1009" s="49"/>
      <c r="Q1009" s="49"/>
      <c r="R1009" s="49"/>
      <c r="S1009" s="49"/>
      <c r="T1009" s="49"/>
      <c r="U1009" s="49"/>
      <c r="V1009" s="49"/>
      <c r="W1009" s="49"/>
      <c r="X1009" s="49"/>
      <c r="Y1009" s="49"/>
    </row>
    <row r="1010" spans="1:25" x14ac:dyDescent="0.35">
      <c r="A1010" s="12"/>
      <c r="B1010" s="39"/>
      <c r="C1010" s="39"/>
      <c r="D1010" s="48"/>
      <c r="E1010" s="48"/>
      <c r="F1010" s="48"/>
      <c r="G1010" s="48"/>
      <c r="H1010" s="39"/>
      <c r="I1010" s="39"/>
      <c r="J1010" s="39"/>
      <c r="K1010" s="39"/>
      <c r="L1010" s="53"/>
      <c r="M1010" s="53"/>
      <c r="N1010" s="49"/>
      <c r="O1010" s="49"/>
      <c r="P1010" s="49"/>
      <c r="Q1010" s="49"/>
      <c r="R1010" s="49"/>
      <c r="S1010" s="49"/>
      <c r="T1010" s="49"/>
      <c r="U1010" s="49"/>
      <c r="V1010" s="49"/>
      <c r="W1010" s="49"/>
      <c r="X1010" s="49"/>
      <c r="Y1010" s="49"/>
    </row>
    <row r="1011" spans="1:25" x14ac:dyDescent="0.35">
      <c r="A1011" s="12"/>
      <c r="B1011" s="39"/>
      <c r="C1011" s="39"/>
      <c r="D1011" s="48"/>
      <c r="E1011" s="48"/>
      <c r="F1011" s="48"/>
      <c r="G1011" s="48"/>
      <c r="H1011" s="39"/>
      <c r="I1011" s="39"/>
      <c r="J1011" s="39"/>
      <c r="K1011" s="39"/>
      <c r="L1011" s="53"/>
      <c r="M1011" s="53"/>
      <c r="N1011" s="49"/>
      <c r="O1011" s="49"/>
      <c r="P1011" s="49"/>
      <c r="Q1011" s="49"/>
      <c r="R1011" s="49"/>
      <c r="S1011" s="49"/>
      <c r="T1011" s="49"/>
      <c r="U1011" s="49"/>
      <c r="V1011" s="49"/>
      <c r="W1011" s="49"/>
      <c r="X1011" s="49"/>
      <c r="Y1011" s="49"/>
    </row>
    <row r="1012" spans="1:25" x14ac:dyDescent="0.35">
      <c r="A1012" s="12"/>
      <c r="B1012" s="39"/>
      <c r="C1012" s="39"/>
      <c r="D1012" s="48"/>
      <c r="E1012" s="48"/>
      <c r="F1012" s="48"/>
      <c r="G1012" s="48"/>
      <c r="H1012" s="39"/>
      <c r="I1012" s="39"/>
      <c r="J1012" s="39"/>
      <c r="K1012" s="39"/>
      <c r="L1012" s="53"/>
      <c r="M1012" s="53"/>
      <c r="N1012" s="49"/>
      <c r="O1012" s="49"/>
      <c r="P1012" s="49"/>
      <c r="Q1012" s="49"/>
      <c r="R1012" s="49"/>
      <c r="S1012" s="49"/>
      <c r="T1012" s="49"/>
      <c r="U1012" s="49"/>
      <c r="V1012" s="49"/>
      <c r="W1012" s="49"/>
      <c r="X1012" s="49"/>
      <c r="Y1012" s="49"/>
    </row>
    <row r="1013" spans="1:25" x14ac:dyDescent="0.35">
      <c r="A1013" s="12"/>
      <c r="B1013" s="39"/>
      <c r="C1013" s="39"/>
      <c r="D1013" s="48"/>
      <c r="E1013" s="48"/>
      <c r="F1013" s="48"/>
      <c r="G1013" s="48"/>
      <c r="H1013" s="39"/>
      <c r="I1013" s="39"/>
      <c r="J1013" s="39"/>
      <c r="K1013" s="39"/>
      <c r="L1013" s="53"/>
      <c r="M1013" s="53"/>
      <c r="N1013" s="49"/>
      <c r="O1013" s="49"/>
      <c r="P1013" s="49"/>
      <c r="Q1013" s="49"/>
      <c r="R1013" s="49"/>
      <c r="S1013" s="49"/>
      <c r="T1013" s="49"/>
      <c r="U1013" s="49"/>
      <c r="V1013" s="49"/>
      <c r="W1013" s="49"/>
      <c r="X1013" s="49"/>
      <c r="Y1013" s="49"/>
    </row>
    <row r="1014" spans="1:25" x14ac:dyDescent="0.35">
      <c r="A1014" s="12"/>
      <c r="B1014" s="39"/>
      <c r="C1014" s="39"/>
      <c r="D1014" s="48"/>
      <c r="E1014" s="48"/>
      <c r="F1014" s="48"/>
      <c r="G1014" s="48"/>
      <c r="H1014" s="39"/>
      <c r="I1014" s="39"/>
      <c r="J1014" s="39"/>
      <c r="K1014" s="39"/>
      <c r="L1014" s="53"/>
      <c r="M1014" s="53"/>
      <c r="N1014" s="49"/>
      <c r="O1014" s="49"/>
      <c r="P1014" s="49"/>
      <c r="Q1014" s="49"/>
      <c r="R1014" s="49"/>
      <c r="S1014" s="49"/>
      <c r="T1014" s="49"/>
      <c r="U1014" s="49"/>
      <c r="V1014" s="49"/>
      <c r="W1014" s="49"/>
      <c r="X1014" s="49"/>
      <c r="Y1014" s="49"/>
    </row>
    <row r="1015" spans="1:25" x14ac:dyDescent="0.35">
      <c r="A1015" s="12"/>
      <c r="B1015" s="39"/>
      <c r="C1015" s="39"/>
      <c r="D1015" s="48"/>
      <c r="E1015" s="48"/>
      <c r="F1015" s="48"/>
      <c r="G1015" s="48"/>
      <c r="H1015" s="39"/>
      <c r="I1015" s="39"/>
      <c r="J1015" s="39"/>
      <c r="K1015" s="39"/>
      <c r="L1015" s="53"/>
      <c r="M1015" s="53"/>
      <c r="N1015" s="49"/>
      <c r="O1015" s="49"/>
      <c r="P1015" s="49"/>
      <c r="Q1015" s="49"/>
      <c r="R1015" s="49"/>
      <c r="S1015" s="49"/>
      <c r="T1015" s="49"/>
      <c r="U1015" s="49"/>
      <c r="V1015" s="49"/>
      <c r="W1015" s="49"/>
      <c r="X1015" s="49"/>
      <c r="Y1015" s="49"/>
    </row>
    <row r="1016" spans="1:25" x14ac:dyDescent="0.35">
      <c r="A1016" s="12"/>
      <c r="B1016" s="39"/>
      <c r="C1016" s="39"/>
      <c r="D1016" s="48"/>
      <c r="E1016" s="48"/>
      <c r="F1016" s="48"/>
      <c r="G1016" s="48"/>
      <c r="H1016" s="39"/>
      <c r="I1016" s="39"/>
      <c r="J1016" s="39"/>
      <c r="K1016" s="39"/>
      <c r="L1016" s="53"/>
      <c r="M1016" s="53"/>
      <c r="N1016" s="49"/>
      <c r="O1016" s="49"/>
      <c r="P1016" s="49"/>
      <c r="Q1016" s="49"/>
      <c r="R1016" s="49"/>
      <c r="S1016" s="49"/>
      <c r="T1016" s="49"/>
      <c r="U1016" s="49"/>
      <c r="V1016" s="49"/>
      <c r="W1016" s="49"/>
      <c r="X1016" s="49"/>
      <c r="Y1016" s="49"/>
    </row>
    <row r="1017" spans="1:25" x14ac:dyDescent="0.35">
      <c r="A1017" s="12"/>
      <c r="B1017" s="39"/>
      <c r="C1017" s="39"/>
      <c r="D1017" s="48"/>
      <c r="E1017" s="48"/>
      <c r="F1017" s="48"/>
      <c r="G1017" s="48"/>
      <c r="H1017" s="39"/>
      <c r="I1017" s="39"/>
      <c r="J1017" s="39"/>
      <c r="K1017" s="39"/>
      <c r="L1017" s="53"/>
      <c r="M1017" s="53"/>
      <c r="N1017" s="49"/>
      <c r="O1017" s="49"/>
      <c r="P1017" s="49"/>
      <c r="Q1017" s="49"/>
      <c r="R1017" s="49"/>
      <c r="S1017" s="49"/>
      <c r="T1017" s="49"/>
      <c r="U1017" s="49"/>
      <c r="V1017" s="49"/>
      <c r="W1017" s="49"/>
      <c r="X1017" s="49"/>
      <c r="Y1017" s="49"/>
    </row>
    <row r="1018" spans="1:25" x14ac:dyDescent="0.35">
      <c r="A1018" s="12"/>
      <c r="B1018" s="39"/>
      <c r="C1018" s="39"/>
      <c r="D1018" s="48"/>
      <c r="E1018" s="48"/>
      <c r="F1018" s="48"/>
      <c r="G1018" s="48"/>
      <c r="H1018" s="39"/>
      <c r="I1018" s="39"/>
      <c r="J1018" s="39"/>
      <c r="K1018" s="39"/>
      <c r="L1018" s="53"/>
      <c r="M1018" s="53"/>
      <c r="N1018" s="49"/>
      <c r="O1018" s="49"/>
      <c r="P1018" s="49"/>
      <c r="Q1018" s="49"/>
      <c r="R1018" s="49"/>
      <c r="S1018" s="49"/>
      <c r="T1018" s="49"/>
      <c r="U1018" s="49"/>
      <c r="V1018" s="49"/>
      <c r="W1018" s="49"/>
      <c r="X1018" s="49"/>
      <c r="Y1018" s="49"/>
    </row>
    <row r="1019" spans="1:25" x14ac:dyDescent="0.35">
      <c r="A1019" s="12"/>
      <c r="B1019" s="39"/>
      <c r="C1019" s="39"/>
      <c r="D1019" s="48"/>
      <c r="E1019" s="48"/>
      <c r="F1019" s="48"/>
      <c r="G1019" s="48"/>
      <c r="H1019" s="39"/>
      <c r="I1019" s="39"/>
      <c r="J1019" s="39"/>
      <c r="K1019" s="39"/>
      <c r="L1019" s="53"/>
      <c r="M1019" s="53"/>
      <c r="N1019" s="49"/>
      <c r="O1019" s="49"/>
      <c r="P1019" s="49"/>
      <c r="Q1019" s="49"/>
      <c r="R1019" s="49"/>
      <c r="S1019" s="49"/>
      <c r="T1019" s="49"/>
      <c r="U1019" s="49"/>
      <c r="V1019" s="49"/>
      <c r="W1019" s="49"/>
      <c r="X1019" s="49"/>
      <c r="Y1019" s="49"/>
    </row>
    <row r="1020" spans="1:25" x14ac:dyDescent="0.35">
      <c r="A1020" s="12"/>
      <c r="B1020" s="39"/>
      <c r="C1020" s="39"/>
      <c r="D1020" s="48"/>
      <c r="E1020" s="48"/>
      <c r="F1020" s="48"/>
      <c r="G1020" s="48"/>
      <c r="H1020" s="39"/>
      <c r="I1020" s="39"/>
      <c r="J1020" s="39"/>
      <c r="K1020" s="39"/>
      <c r="L1020" s="53"/>
      <c r="M1020" s="53"/>
      <c r="N1020" s="49"/>
      <c r="O1020" s="49"/>
      <c r="P1020" s="49"/>
      <c r="Q1020" s="49"/>
      <c r="R1020" s="49"/>
      <c r="S1020" s="49"/>
      <c r="T1020" s="49"/>
      <c r="U1020" s="49"/>
      <c r="V1020" s="49"/>
      <c r="W1020" s="49"/>
      <c r="X1020" s="49"/>
      <c r="Y1020" s="49"/>
    </row>
    <row r="1021" spans="1:25" x14ac:dyDescent="0.35">
      <c r="A1021" s="12"/>
      <c r="B1021" s="39"/>
      <c r="C1021" s="39"/>
      <c r="D1021" s="48"/>
      <c r="E1021" s="48"/>
      <c r="F1021" s="48"/>
      <c r="G1021" s="48"/>
      <c r="H1021" s="39"/>
      <c r="I1021" s="39"/>
      <c r="J1021" s="39"/>
      <c r="K1021" s="39"/>
      <c r="L1021" s="53"/>
      <c r="M1021" s="53"/>
      <c r="N1021" s="49"/>
      <c r="O1021" s="49"/>
      <c r="P1021" s="49"/>
      <c r="Q1021" s="49"/>
      <c r="R1021" s="49"/>
      <c r="S1021" s="49"/>
      <c r="T1021" s="49"/>
      <c r="U1021" s="49"/>
      <c r="V1021" s="49"/>
      <c r="W1021" s="49"/>
      <c r="X1021" s="49"/>
      <c r="Y1021" s="49"/>
    </row>
    <row r="1022" spans="1:25" x14ac:dyDescent="0.35">
      <c r="A1022" s="12"/>
      <c r="B1022" s="39"/>
      <c r="C1022" s="39"/>
      <c r="D1022" s="48"/>
      <c r="E1022" s="48"/>
      <c r="F1022" s="48"/>
      <c r="G1022" s="48"/>
      <c r="H1022" s="39"/>
      <c r="I1022" s="39"/>
      <c r="J1022" s="39"/>
      <c r="K1022" s="39"/>
      <c r="L1022" s="53"/>
      <c r="M1022" s="53"/>
      <c r="N1022" s="49"/>
      <c r="O1022" s="49"/>
      <c r="P1022" s="49"/>
      <c r="Q1022" s="49"/>
      <c r="R1022" s="49"/>
      <c r="S1022" s="49"/>
      <c r="T1022" s="49"/>
      <c r="U1022" s="49"/>
      <c r="V1022" s="49"/>
      <c r="W1022" s="49"/>
      <c r="X1022" s="49"/>
      <c r="Y1022" s="49"/>
    </row>
    <row r="1023" spans="1:25" x14ac:dyDescent="0.35">
      <c r="A1023" s="12"/>
      <c r="B1023" s="39"/>
      <c r="C1023" s="39"/>
      <c r="D1023" s="48"/>
      <c r="E1023" s="48"/>
      <c r="F1023" s="48"/>
      <c r="G1023" s="48"/>
      <c r="H1023" s="39"/>
      <c r="I1023" s="39"/>
      <c r="J1023" s="39"/>
      <c r="K1023" s="39"/>
      <c r="L1023" s="53"/>
      <c r="M1023" s="53"/>
      <c r="N1023" s="49"/>
      <c r="O1023" s="49"/>
      <c r="P1023" s="49"/>
      <c r="Q1023" s="49"/>
      <c r="R1023" s="49"/>
      <c r="S1023" s="49"/>
      <c r="T1023" s="49"/>
      <c r="U1023" s="49"/>
      <c r="V1023" s="49"/>
      <c r="W1023" s="49"/>
      <c r="X1023" s="49"/>
      <c r="Y1023" s="49"/>
    </row>
    <row r="1024" spans="1:25" x14ac:dyDescent="0.35">
      <c r="A1024" s="12"/>
      <c r="B1024" s="39"/>
      <c r="C1024" s="39"/>
      <c r="D1024" s="48"/>
      <c r="E1024" s="48"/>
      <c r="F1024" s="48"/>
      <c r="G1024" s="48"/>
      <c r="H1024" s="39"/>
      <c r="I1024" s="39"/>
      <c r="J1024" s="39"/>
      <c r="K1024" s="39"/>
      <c r="L1024" s="53"/>
      <c r="M1024" s="53"/>
      <c r="N1024" s="49"/>
      <c r="O1024" s="49"/>
      <c r="P1024" s="49"/>
      <c r="Q1024" s="49"/>
      <c r="R1024" s="49"/>
      <c r="S1024" s="49"/>
      <c r="T1024" s="49"/>
      <c r="U1024" s="49"/>
      <c r="V1024" s="49"/>
      <c r="W1024" s="49"/>
      <c r="X1024" s="49"/>
      <c r="Y1024" s="49"/>
    </row>
    <row r="1025" spans="1:25" x14ac:dyDescent="0.35">
      <c r="A1025" s="12"/>
      <c r="B1025" s="39"/>
      <c r="C1025" s="39"/>
      <c r="D1025" s="48"/>
      <c r="E1025" s="48"/>
      <c r="F1025" s="48"/>
      <c r="G1025" s="48"/>
      <c r="H1025" s="39"/>
      <c r="I1025" s="39"/>
      <c r="J1025" s="39"/>
      <c r="K1025" s="39"/>
      <c r="L1025" s="53"/>
      <c r="M1025" s="53"/>
      <c r="N1025" s="49"/>
      <c r="O1025" s="49"/>
      <c r="P1025" s="49"/>
      <c r="Q1025" s="49"/>
      <c r="R1025" s="49"/>
      <c r="S1025" s="49"/>
      <c r="T1025" s="49"/>
      <c r="U1025" s="49"/>
      <c r="V1025" s="49"/>
      <c r="W1025" s="49"/>
      <c r="X1025" s="49"/>
      <c r="Y1025" s="49"/>
    </row>
    <row r="1026" spans="1:25" x14ac:dyDescent="0.35">
      <c r="A1026" s="12"/>
      <c r="B1026" s="39"/>
      <c r="C1026" s="39"/>
      <c r="D1026" s="48"/>
      <c r="E1026" s="48"/>
      <c r="F1026" s="48"/>
      <c r="G1026" s="48"/>
      <c r="H1026" s="39"/>
      <c r="I1026" s="39"/>
      <c r="J1026" s="39"/>
      <c r="K1026" s="39"/>
      <c r="L1026" s="53"/>
      <c r="M1026" s="53"/>
      <c r="N1026" s="49"/>
      <c r="O1026" s="49"/>
      <c r="P1026" s="49"/>
      <c r="Q1026" s="49"/>
      <c r="R1026" s="49"/>
      <c r="S1026" s="49"/>
      <c r="T1026" s="49"/>
      <c r="U1026" s="49"/>
      <c r="V1026" s="49"/>
      <c r="W1026" s="49"/>
      <c r="X1026" s="49"/>
      <c r="Y1026" s="49"/>
    </row>
    <row r="1027" spans="1:25" x14ac:dyDescent="0.35">
      <c r="A1027" s="12"/>
      <c r="B1027" s="39"/>
      <c r="C1027" s="39"/>
      <c r="D1027" s="48"/>
      <c r="E1027" s="48"/>
      <c r="F1027" s="48"/>
      <c r="G1027" s="48"/>
      <c r="H1027" s="39"/>
      <c r="I1027" s="39"/>
      <c r="J1027" s="39"/>
      <c r="K1027" s="39"/>
      <c r="L1027" s="53"/>
      <c r="M1027" s="53"/>
      <c r="N1027" s="49"/>
      <c r="O1027" s="49"/>
      <c r="P1027" s="49"/>
      <c r="Q1027" s="49"/>
      <c r="R1027" s="49"/>
      <c r="S1027" s="49"/>
      <c r="T1027" s="49"/>
      <c r="U1027" s="49"/>
      <c r="V1027" s="49"/>
      <c r="W1027" s="49"/>
      <c r="X1027" s="49"/>
      <c r="Y1027" s="49"/>
    </row>
    <row r="1028" spans="1:25" x14ac:dyDescent="0.35">
      <c r="A1028" s="12"/>
      <c r="B1028" s="39"/>
      <c r="C1028" s="39"/>
      <c r="D1028" s="48"/>
      <c r="E1028" s="48"/>
      <c r="F1028" s="48"/>
      <c r="G1028" s="48"/>
      <c r="H1028" s="39"/>
      <c r="I1028" s="39"/>
      <c r="J1028" s="39"/>
      <c r="K1028" s="39"/>
      <c r="L1028" s="53"/>
      <c r="M1028" s="53"/>
      <c r="N1028" s="49"/>
      <c r="O1028" s="49"/>
      <c r="P1028" s="49"/>
      <c r="Q1028" s="49"/>
      <c r="R1028" s="49"/>
      <c r="S1028" s="49"/>
      <c r="T1028" s="49"/>
      <c r="U1028" s="49"/>
      <c r="V1028" s="49"/>
      <c r="W1028" s="49"/>
      <c r="X1028" s="49"/>
      <c r="Y1028" s="49"/>
    </row>
    <row r="1029" spans="1:25" x14ac:dyDescent="0.35">
      <c r="A1029" s="12"/>
      <c r="B1029" s="39"/>
      <c r="C1029" s="39"/>
      <c r="D1029" s="48"/>
      <c r="E1029" s="48"/>
      <c r="F1029" s="48"/>
      <c r="G1029" s="48"/>
      <c r="H1029" s="39"/>
      <c r="I1029" s="39"/>
      <c r="J1029" s="39"/>
      <c r="K1029" s="39"/>
      <c r="L1029" s="53"/>
      <c r="M1029" s="53"/>
      <c r="N1029" s="49"/>
      <c r="O1029" s="49"/>
      <c r="P1029" s="49"/>
      <c r="Q1029" s="49"/>
      <c r="R1029" s="49"/>
      <c r="S1029" s="49"/>
      <c r="T1029" s="49"/>
      <c r="U1029" s="49"/>
      <c r="V1029" s="49"/>
      <c r="W1029" s="49"/>
      <c r="X1029" s="49"/>
      <c r="Y1029" s="49"/>
    </row>
    <row r="1030" spans="1:25" x14ac:dyDescent="0.35">
      <c r="A1030" s="12"/>
      <c r="B1030" s="39"/>
      <c r="C1030" s="39"/>
      <c r="D1030" s="48"/>
      <c r="E1030" s="48"/>
      <c r="F1030" s="48"/>
      <c r="G1030" s="48"/>
      <c r="H1030" s="39"/>
      <c r="I1030" s="39"/>
      <c r="J1030" s="39"/>
      <c r="K1030" s="39"/>
      <c r="L1030" s="53"/>
      <c r="M1030" s="53"/>
      <c r="N1030" s="49"/>
      <c r="O1030" s="49"/>
      <c r="P1030" s="49"/>
      <c r="Q1030" s="49"/>
      <c r="R1030" s="49"/>
      <c r="S1030" s="49"/>
      <c r="T1030" s="49"/>
      <c r="U1030" s="49"/>
      <c r="V1030" s="49"/>
      <c r="W1030" s="49"/>
      <c r="X1030" s="49"/>
      <c r="Y1030" s="49"/>
    </row>
    <row r="1031" spans="1:25" x14ac:dyDescent="0.35">
      <c r="A1031" s="12"/>
      <c r="B1031" s="39"/>
      <c r="C1031" s="39"/>
      <c r="D1031" s="48"/>
      <c r="E1031" s="48"/>
      <c r="F1031" s="48"/>
      <c r="G1031" s="48"/>
      <c r="H1031" s="39"/>
      <c r="I1031" s="39"/>
      <c r="J1031" s="39"/>
      <c r="K1031" s="39"/>
      <c r="L1031" s="53"/>
      <c r="M1031" s="53"/>
      <c r="N1031" s="49"/>
      <c r="O1031" s="49"/>
      <c r="P1031" s="49"/>
      <c r="Q1031" s="49"/>
      <c r="R1031" s="49"/>
      <c r="S1031" s="49"/>
      <c r="T1031" s="49"/>
      <c r="U1031" s="49"/>
      <c r="V1031" s="49"/>
      <c r="W1031" s="49"/>
      <c r="X1031" s="49"/>
      <c r="Y1031" s="49"/>
    </row>
    <row r="1032" spans="1:25" x14ac:dyDescent="0.35">
      <c r="A1032" s="12"/>
      <c r="B1032" s="39"/>
      <c r="C1032" s="39"/>
      <c r="D1032" s="48"/>
      <c r="E1032" s="48"/>
      <c r="F1032" s="48"/>
      <c r="G1032" s="48"/>
      <c r="H1032" s="39"/>
      <c r="I1032" s="39"/>
      <c r="J1032" s="39"/>
      <c r="K1032" s="39"/>
      <c r="L1032" s="53"/>
      <c r="M1032" s="53"/>
      <c r="N1032" s="49"/>
      <c r="O1032" s="49"/>
      <c r="P1032" s="49"/>
      <c r="Q1032" s="49"/>
      <c r="R1032" s="49"/>
      <c r="S1032" s="49"/>
      <c r="T1032" s="49"/>
      <c r="U1032" s="49"/>
      <c r="V1032" s="49"/>
      <c r="W1032" s="49"/>
      <c r="X1032" s="49"/>
      <c r="Y1032" s="49"/>
    </row>
    <row r="1033" spans="1:25" x14ac:dyDescent="0.35">
      <c r="A1033" s="12"/>
      <c r="B1033" s="39"/>
      <c r="C1033" s="39"/>
      <c r="D1033" s="48"/>
      <c r="E1033" s="48"/>
      <c r="F1033" s="48"/>
      <c r="G1033" s="48"/>
      <c r="H1033" s="39"/>
      <c r="I1033" s="39"/>
      <c r="J1033" s="39"/>
      <c r="K1033" s="39"/>
      <c r="L1033" s="53"/>
      <c r="M1033" s="53"/>
      <c r="N1033" s="49"/>
      <c r="O1033" s="49"/>
      <c r="P1033" s="49"/>
      <c r="Q1033" s="49"/>
      <c r="R1033" s="49"/>
      <c r="S1033" s="49"/>
      <c r="T1033" s="49"/>
      <c r="U1033" s="49"/>
      <c r="V1033" s="49"/>
      <c r="W1033" s="49"/>
      <c r="X1033" s="49"/>
      <c r="Y1033" s="49"/>
    </row>
    <row r="1034" spans="1:25" x14ac:dyDescent="0.35">
      <c r="A1034" s="12"/>
      <c r="B1034" s="39"/>
      <c r="C1034" s="39"/>
      <c r="D1034" s="48"/>
      <c r="E1034" s="48"/>
      <c r="F1034" s="48"/>
      <c r="G1034" s="48"/>
      <c r="H1034" s="39"/>
      <c r="I1034" s="39"/>
      <c r="J1034" s="39"/>
      <c r="K1034" s="39"/>
      <c r="L1034" s="53"/>
      <c r="M1034" s="53"/>
      <c r="N1034" s="49"/>
      <c r="O1034" s="49"/>
      <c r="P1034" s="49"/>
      <c r="Q1034" s="49"/>
      <c r="R1034" s="49"/>
      <c r="S1034" s="49"/>
      <c r="T1034" s="49"/>
      <c r="U1034" s="49"/>
      <c r="V1034" s="49"/>
      <c r="W1034" s="49"/>
      <c r="X1034" s="49"/>
      <c r="Y1034" s="49"/>
    </row>
    <row r="1035" spans="1:25" x14ac:dyDescent="0.35">
      <c r="A1035" s="12"/>
      <c r="B1035" s="39"/>
      <c r="C1035" s="39"/>
      <c r="D1035" s="48"/>
      <c r="E1035" s="48"/>
      <c r="F1035" s="48"/>
      <c r="G1035" s="48"/>
      <c r="H1035" s="39"/>
      <c r="I1035" s="39"/>
      <c r="J1035" s="39"/>
      <c r="K1035" s="39"/>
      <c r="L1035" s="53"/>
      <c r="M1035" s="53"/>
      <c r="N1035" s="49"/>
      <c r="O1035" s="49"/>
      <c r="P1035" s="49"/>
      <c r="Q1035" s="49"/>
      <c r="R1035" s="49"/>
      <c r="S1035" s="49"/>
      <c r="T1035" s="49"/>
      <c r="U1035" s="49"/>
      <c r="V1035" s="49"/>
      <c r="W1035" s="49"/>
      <c r="X1035" s="49"/>
      <c r="Y1035" s="49"/>
    </row>
    <row r="1036" spans="1:25" x14ac:dyDescent="0.35">
      <c r="A1036" s="12"/>
      <c r="B1036" s="39"/>
      <c r="C1036" s="39"/>
      <c r="D1036" s="48"/>
      <c r="E1036" s="48"/>
      <c r="F1036" s="48"/>
      <c r="G1036" s="48"/>
      <c r="H1036" s="39"/>
      <c r="I1036" s="39"/>
      <c r="J1036" s="39"/>
      <c r="K1036" s="39"/>
      <c r="L1036" s="53"/>
      <c r="M1036" s="53"/>
      <c r="N1036" s="49"/>
      <c r="O1036" s="49"/>
      <c r="P1036" s="49"/>
      <c r="Q1036" s="49"/>
      <c r="R1036" s="49"/>
      <c r="S1036" s="49"/>
      <c r="T1036" s="49"/>
      <c r="U1036" s="49"/>
      <c r="V1036" s="49"/>
      <c r="W1036" s="49"/>
      <c r="X1036" s="49"/>
      <c r="Y1036" s="49"/>
    </row>
    <row r="1037" spans="1:25" x14ac:dyDescent="0.35">
      <c r="A1037" s="12"/>
      <c r="B1037" s="39"/>
      <c r="C1037" s="39"/>
      <c r="D1037" s="48"/>
      <c r="E1037" s="48"/>
      <c r="F1037" s="48"/>
      <c r="G1037" s="48"/>
      <c r="H1037" s="39"/>
      <c r="I1037" s="39"/>
      <c r="J1037" s="39"/>
      <c r="K1037" s="39"/>
      <c r="L1037" s="53"/>
      <c r="M1037" s="53"/>
      <c r="N1037" s="49"/>
      <c r="O1037" s="49"/>
      <c r="P1037" s="49"/>
      <c r="Q1037" s="49"/>
      <c r="R1037" s="49"/>
      <c r="S1037" s="49"/>
      <c r="T1037" s="49"/>
      <c r="U1037" s="49"/>
      <c r="V1037" s="49"/>
      <c r="W1037" s="49"/>
      <c r="X1037" s="49"/>
      <c r="Y1037" s="49"/>
    </row>
    <row r="1038" spans="1:25" x14ac:dyDescent="0.35">
      <c r="A1038" s="12"/>
      <c r="B1038" s="39"/>
      <c r="C1038" s="39"/>
      <c r="D1038" s="48"/>
      <c r="E1038" s="48"/>
      <c r="F1038" s="48"/>
      <c r="G1038" s="48"/>
      <c r="H1038" s="39"/>
      <c r="I1038" s="39"/>
      <c r="J1038" s="39"/>
      <c r="K1038" s="39"/>
      <c r="L1038" s="53"/>
      <c r="M1038" s="53"/>
      <c r="N1038" s="49"/>
      <c r="O1038" s="49"/>
      <c r="P1038" s="49"/>
      <c r="Q1038" s="49"/>
      <c r="R1038" s="49"/>
      <c r="S1038" s="49"/>
      <c r="T1038" s="49"/>
      <c r="U1038" s="49"/>
      <c r="V1038" s="49"/>
      <c r="W1038" s="49"/>
      <c r="X1038" s="49"/>
      <c r="Y1038" s="49"/>
    </row>
    <row r="1039" spans="1:25" x14ac:dyDescent="0.35">
      <c r="A1039" s="12"/>
      <c r="B1039" s="39"/>
      <c r="C1039" s="39"/>
      <c r="D1039" s="48"/>
      <c r="E1039" s="48"/>
      <c r="F1039" s="48"/>
      <c r="G1039" s="48"/>
      <c r="H1039" s="39"/>
      <c r="I1039" s="39"/>
      <c r="J1039" s="39"/>
      <c r="K1039" s="39"/>
      <c r="L1039" s="53"/>
      <c r="M1039" s="53"/>
      <c r="N1039" s="49"/>
      <c r="O1039" s="49"/>
      <c r="P1039" s="49"/>
      <c r="Q1039" s="49"/>
      <c r="R1039" s="49"/>
      <c r="S1039" s="49"/>
      <c r="T1039" s="49"/>
      <c r="U1039" s="49"/>
      <c r="V1039" s="49"/>
      <c r="W1039" s="49"/>
      <c r="X1039" s="49"/>
      <c r="Y1039" s="49"/>
    </row>
    <row r="1040" spans="1:25" x14ac:dyDescent="0.35">
      <c r="A1040" s="12"/>
      <c r="B1040" s="39"/>
      <c r="C1040" s="39"/>
      <c r="D1040" s="48"/>
      <c r="E1040" s="48"/>
      <c r="F1040" s="48"/>
      <c r="G1040" s="48"/>
      <c r="H1040" s="39"/>
      <c r="I1040" s="39"/>
      <c r="J1040" s="39"/>
      <c r="K1040" s="39"/>
      <c r="L1040" s="53"/>
      <c r="M1040" s="53"/>
      <c r="N1040" s="49"/>
      <c r="O1040" s="49"/>
      <c r="P1040" s="49"/>
      <c r="Q1040" s="49"/>
      <c r="R1040" s="49"/>
      <c r="S1040" s="49"/>
      <c r="T1040" s="49"/>
      <c r="U1040" s="49"/>
      <c r="V1040" s="49"/>
      <c r="W1040" s="49"/>
      <c r="X1040" s="49"/>
      <c r="Y1040" s="49"/>
    </row>
    <row r="1041" spans="1:25" x14ac:dyDescent="0.35">
      <c r="A1041" s="12"/>
      <c r="B1041" s="39"/>
      <c r="C1041" s="39"/>
      <c r="D1041" s="48"/>
      <c r="E1041" s="48"/>
      <c r="F1041" s="48"/>
      <c r="G1041" s="48"/>
      <c r="H1041" s="39"/>
      <c r="I1041" s="39"/>
      <c r="J1041" s="39"/>
      <c r="K1041" s="39"/>
      <c r="L1041" s="53"/>
      <c r="M1041" s="53"/>
      <c r="N1041" s="49"/>
      <c r="O1041" s="49"/>
      <c r="P1041" s="49"/>
      <c r="Q1041" s="49"/>
      <c r="R1041" s="49"/>
      <c r="S1041" s="49"/>
      <c r="T1041" s="49"/>
      <c r="U1041" s="49"/>
      <c r="V1041" s="49"/>
      <c r="W1041" s="49"/>
      <c r="X1041" s="49"/>
      <c r="Y1041" s="49"/>
    </row>
    <row r="1042" spans="1:25" x14ac:dyDescent="0.35">
      <c r="A1042" s="12"/>
      <c r="B1042" s="39"/>
      <c r="C1042" s="39"/>
      <c r="D1042" s="48"/>
      <c r="E1042" s="48"/>
      <c r="F1042" s="48"/>
      <c r="G1042" s="48"/>
      <c r="H1042" s="39"/>
      <c r="I1042" s="39"/>
      <c r="J1042" s="39"/>
      <c r="K1042" s="39"/>
      <c r="L1042" s="53"/>
      <c r="M1042" s="53"/>
      <c r="N1042" s="49"/>
      <c r="O1042" s="49"/>
      <c r="P1042" s="49"/>
      <c r="Q1042" s="49"/>
      <c r="R1042" s="49"/>
      <c r="S1042" s="49"/>
      <c r="T1042" s="49"/>
      <c r="U1042" s="49"/>
      <c r="V1042" s="49"/>
      <c r="W1042" s="49"/>
      <c r="X1042" s="49"/>
      <c r="Y1042" s="49"/>
    </row>
    <row r="1043" spans="1:25" x14ac:dyDescent="0.35">
      <c r="A1043" s="12"/>
      <c r="B1043" s="39"/>
      <c r="C1043" s="39"/>
      <c r="D1043" s="48"/>
      <c r="E1043" s="48"/>
      <c r="F1043" s="48"/>
      <c r="G1043" s="48"/>
      <c r="H1043" s="39"/>
      <c r="I1043" s="39"/>
      <c r="J1043" s="39"/>
      <c r="K1043" s="39"/>
      <c r="L1043" s="53"/>
      <c r="M1043" s="53"/>
      <c r="N1043" s="49"/>
      <c r="O1043" s="49"/>
      <c r="P1043" s="49"/>
      <c r="Q1043" s="49"/>
      <c r="R1043" s="49"/>
      <c r="S1043" s="49"/>
      <c r="T1043" s="49"/>
      <c r="U1043" s="49"/>
      <c r="V1043" s="49"/>
      <c r="W1043" s="49"/>
      <c r="X1043" s="49"/>
      <c r="Y1043" s="49"/>
    </row>
    <row r="1044" spans="1:25" x14ac:dyDescent="0.35">
      <c r="A1044" s="12"/>
      <c r="B1044" s="39"/>
      <c r="C1044" s="39"/>
      <c r="D1044" s="48"/>
      <c r="E1044" s="48"/>
      <c r="F1044" s="48"/>
      <c r="G1044" s="48"/>
      <c r="H1044" s="39"/>
      <c r="I1044" s="39"/>
      <c r="J1044" s="39"/>
      <c r="K1044" s="39"/>
      <c r="L1044" s="53"/>
      <c r="M1044" s="53"/>
      <c r="N1044" s="49"/>
      <c r="O1044" s="49"/>
      <c r="P1044" s="49"/>
      <c r="Q1044" s="49"/>
      <c r="R1044" s="49"/>
      <c r="S1044" s="49"/>
      <c r="T1044" s="49"/>
      <c r="U1044" s="49"/>
      <c r="V1044" s="49"/>
      <c r="W1044" s="49"/>
      <c r="X1044" s="49"/>
      <c r="Y1044" s="49"/>
    </row>
    <row r="1045" spans="1:25" x14ac:dyDescent="0.35">
      <c r="A1045" s="12"/>
      <c r="B1045" s="39"/>
      <c r="C1045" s="39"/>
      <c r="D1045" s="48"/>
      <c r="E1045" s="48"/>
      <c r="F1045" s="48"/>
      <c r="G1045" s="48"/>
      <c r="H1045" s="39"/>
      <c r="I1045" s="39"/>
      <c r="J1045" s="39"/>
      <c r="K1045" s="39"/>
      <c r="L1045" s="53"/>
      <c r="M1045" s="53"/>
      <c r="N1045" s="49"/>
      <c r="O1045" s="49"/>
      <c r="P1045" s="49"/>
      <c r="Q1045" s="49"/>
      <c r="R1045" s="49"/>
      <c r="S1045" s="49"/>
      <c r="T1045" s="49"/>
      <c r="U1045" s="49"/>
      <c r="V1045" s="49"/>
      <c r="W1045" s="49"/>
      <c r="X1045" s="49"/>
      <c r="Y1045" s="49"/>
    </row>
    <row r="1046" spans="1:25" x14ac:dyDescent="0.35">
      <c r="A1046" s="12"/>
      <c r="B1046" s="39"/>
      <c r="C1046" s="39"/>
      <c r="D1046" s="48"/>
      <c r="E1046" s="48"/>
      <c r="F1046" s="48"/>
      <c r="G1046" s="48"/>
      <c r="H1046" s="39"/>
      <c r="I1046" s="39"/>
      <c r="J1046" s="39"/>
      <c r="K1046" s="39"/>
      <c r="L1046" s="53"/>
      <c r="M1046" s="53"/>
      <c r="N1046" s="49"/>
      <c r="O1046" s="49"/>
      <c r="P1046" s="49"/>
      <c r="Q1046" s="49"/>
      <c r="R1046" s="49"/>
      <c r="S1046" s="49"/>
      <c r="T1046" s="49"/>
      <c r="U1046" s="49"/>
      <c r="V1046" s="49"/>
      <c r="W1046" s="49"/>
      <c r="X1046" s="49"/>
      <c r="Y1046" s="49"/>
    </row>
    <row r="1047" spans="1:25" x14ac:dyDescent="0.35">
      <c r="A1047" s="12"/>
      <c r="B1047" s="39"/>
      <c r="C1047" s="39"/>
      <c r="D1047" s="48"/>
      <c r="E1047" s="48"/>
      <c r="F1047" s="48"/>
      <c r="G1047" s="48"/>
      <c r="H1047" s="39"/>
      <c r="I1047" s="39"/>
      <c r="J1047" s="39"/>
      <c r="K1047" s="39"/>
      <c r="L1047" s="53"/>
      <c r="M1047" s="53"/>
      <c r="N1047" s="49"/>
      <c r="O1047" s="49"/>
      <c r="P1047" s="49"/>
      <c r="Q1047" s="49"/>
      <c r="R1047" s="49"/>
      <c r="S1047" s="49"/>
      <c r="T1047" s="49"/>
      <c r="U1047" s="49"/>
      <c r="V1047" s="49"/>
      <c r="W1047" s="49"/>
      <c r="X1047" s="49"/>
      <c r="Y1047" s="49"/>
    </row>
    <row r="1048" spans="1:25" x14ac:dyDescent="0.35">
      <c r="A1048" s="12"/>
      <c r="B1048" s="39"/>
      <c r="C1048" s="39"/>
      <c r="D1048" s="48"/>
      <c r="E1048" s="48"/>
      <c r="F1048" s="48"/>
      <c r="G1048" s="48"/>
      <c r="H1048" s="39"/>
      <c r="I1048" s="39"/>
      <c r="J1048" s="39"/>
      <c r="K1048" s="39"/>
      <c r="L1048" s="53"/>
      <c r="M1048" s="53"/>
      <c r="N1048" s="49"/>
      <c r="O1048" s="49"/>
      <c r="P1048" s="49"/>
      <c r="Q1048" s="49"/>
      <c r="R1048" s="49"/>
      <c r="S1048" s="49"/>
      <c r="T1048" s="49"/>
      <c r="U1048" s="49"/>
      <c r="V1048" s="49"/>
      <c r="W1048" s="49"/>
      <c r="X1048" s="49"/>
      <c r="Y1048" s="49"/>
    </row>
    <row r="1049" spans="1:25" x14ac:dyDescent="0.35">
      <c r="A1049" s="12"/>
      <c r="B1049" s="39"/>
      <c r="C1049" s="39"/>
      <c r="D1049" s="48"/>
      <c r="E1049" s="48"/>
      <c r="F1049" s="48"/>
      <c r="G1049" s="48"/>
      <c r="H1049" s="39"/>
      <c r="I1049" s="39"/>
      <c r="J1049" s="39"/>
      <c r="K1049" s="39"/>
      <c r="L1049" s="53"/>
      <c r="M1049" s="53"/>
      <c r="N1049" s="49"/>
      <c r="O1049" s="49"/>
      <c r="P1049" s="49"/>
      <c r="Q1049" s="49"/>
      <c r="R1049" s="49"/>
      <c r="S1049" s="49"/>
      <c r="T1049" s="49"/>
      <c r="U1049" s="49"/>
      <c r="V1049" s="49"/>
      <c r="W1049" s="49"/>
      <c r="X1049" s="49"/>
      <c r="Y1049" s="49"/>
    </row>
    <row r="1050" spans="1:25" x14ac:dyDescent="0.35">
      <c r="A1050" s="12"/>
      <c r="B1050" s="39"/>
      <c r="C1050" s="39"/>
      <c r="D1050" s="48"/>
      <c r="E1050" s="48"/>
      <c r="F1050" s="48"/>
      <c r="G1050" s="48"/>
      <c r="H1050" s="39"/>
      <c r="I1050" s="39"/>
      <c r="J1050" s="39"/>
      <c r="K1050" s="39"/>
      <c r="L1050" s="53"/>
      <c r="M1050" s="53"/>
      <c r="N1050" s="49"/>
      <c r="O1050" s="49"/>
      <c r="P1050" s="49"/>
      <c r="Q1050" s="49"/>
      <c r="R1050" s="49"/>
      <c r="S1050" s="49"/>
      <c r="T1050" s="49"/>
      <c r="U1050" s="49"/>
      <c r="V1050" s="49"/>
      <c r="W1050" s="49"/>
      <c r="X1050" s="49"/>
      <c r="Y1050" s="49"/>
    </row>
    <row r="1051" spans="1:25" x14ac:dyDescent="0.35">
      <c r="A1051" s="12"/>
      <c r="B1051" s="39"/>
      <c r="C1051" s="39"/>
      <c r="D1051" s="48"/>
      <c r="E1051" s="48"/>
      <c r="F1051" s="48"/>
      <c r="G1051" s="48"/>
      <c r="H1051" s="39"/>
      <c r="I1051" s="39"/>
      <c r="J1051" s="39"/>
      <c r="K1051" s="39"/>
      <c r="L1051" s="53"/>
      <c r="M1051" s="53"/>
      <c r="N1051" s="49"/>
      <c r="O1051" s="49"/>
      <c r="P1051" s="49"/>
      <c r="Q1051" s="49"/>
      <c r="R1051" s="49"/>
      <c r="S1051" s="49"/>
      <c r="T1051" s="49"/>
      <c r="U1051" s="49"/>
      <c r="V1051" s="49"/>
      <c r="W1051" s="49"/>
      <c r="X1051" s="49"/>
      <c r="Y1051" s="49"/>
    </row>
    <row r="1052" spans="1:25" x14ac:dyDescent="0.35">
      <c r="A1052" s="12"/>
      <c r="B1052" s="39"/>
      <c r="C1052" s="39"/>
      <c r="D1052" s="48"/>
      <c r="E1052" s="48"/>
      <c r="F1052" s="48"/>
      <c r="G1052" s="48"/>
      <c r="H1052" s="39"/>
      <c r="I1052" s="39"/>
      <c r="J1052" s="39"/>
      <c r="K1052" s="39"/>
      <c r="L1052" s="53"/>
      <c r="M1052" s="53"/>
      <c r="N1052" s="49"/>
      <c r="O1052" s="49"/>
      <c r="P1052" s="49"/>
      <c r="Q1052" s="49"/>
      <c r="R1052" s="49"/>
      <c r="S1052" s="49"/>
      <c r="T1052" s="49"/>
      <c r="U1052" s="49"/>
      <c r="V1052" s="49"/>
      <c r="W1052" s="49"/>
      <c r="X1052" s="49"/>
      <c r="Y1052" s="49"/>
    </row>
    <row r="1053" spans="1:25" x14ac:dyDescent="0.35">
      <c r="A1053" s="12"/>
      <c r="B1053" s="39"/>
      <c r="C1053" s="39"/>
      <c r="D1053" s="48"/>
      <c r="E1053" s="48"/>
      <c r="F1053" s="48"/>
      <c r="G1053" s="48"/>
      <c r="H1053" s="39"/>
      <c r="I1053" s="39"/>
      <c r="J1053" s="39"/>
      <c r="K1053" s="39"/>
      <c r="L1053" s="53"/>
      <c r="M1053" s="53"/>
      <c r="N1053" s="49"/>
      <c r="O1053" s="49"/>
      <c r="P1053" s="49"/>
      <c r="Q1053" s="49"/>
      <c r="R1053" s="49"/>
      <c r="S1053" s="49"/>
      <c r="T1053" s="49"/>
      <c r="U1053" s="49"/>
      <c r="V1053" s="49"/>
      <c r="W1053" s="49"/>
      <c r="X1053" s="49"/>
      <c r="Y1053" s="49"/>
    </row>
    <row r="1054" spans="1:25" x14ac:dyDescent="0.35">
      <c r="A1054" s="12"/>
      <c r="B1054" s="39"/>
      <c r="C1054" s="39"/>
      <c r="D1054" s="48"/>
      <c r="E1054" s="48"/>
      <c r="F1054" s="48"/>
      <c r="G1054" s="48"/>
      <c r="H1054" s="39"/>
      <c r="I1054" s="39"/>
      <c r="J1054" s="39"/>
      <c r="K1054" s="39"/>
      <c r="L1054" s="53"/>
      <c r="M1054" s="53"/>
      <c r="N1054" s="49"/>
      <c r="O1054" s="49"/>
      <c r="P1054" s="49"/>
      <c r="Q1054" s="49"/>
      <c r="R1054" s="49"/>
      <c r="S1054" s="49"/>
      <c r="T1054" s="49"/>
      <c r="U1054" s="49"/>
      <c r="V1054" s="49"/>
      <c r="W1054" s="49"/>
      <c r="X1054" s="49"/>
      <c r="Y1054" s="49"/>
    </row>
    <row r="1055" spans="1:25" x14ac:dyDescent="0.35">
      <c r="A1055" s="12"/>
      <c r="B1055" s="39"/>
      <c r="C1055" s="39"/>
      <c r="D1055" s="48"/>
      <c r="E1055" s="48"/>
      <c r="F1055" s="48"/>
      <c r="G1055" s="48"/>
      <c r="H1055" s="39"/>
      <c r="I1055" s="39"/>
      <c r="J1055" s="39"/>
      <c r="K1055" s="39"/>
      <c r="L1055" s="53"/>
      <c r="M1055" s="53"/>
      <c r="N1055" s="49"/>
      <c r="O1055" s="49"/>
      <c r="P1055" s="49"/>
      <c r="Q1055" s="49"/>
      <c r="R1055" s="49"/>
      <c r="S1055" s="49"/>
      <c r="T1055" s="49"/>
      <c r="U1055" s="49"/>
      <c r="V1055" s="49"/>
      <c r="W1055" s="49"/>
      <c r="X1055" s="49"/>
      <c r="Y1055" s="49"/>
    </row>
    <row r="1056" spans="1:25" x14ac:dyDescent="0.35">
      <c r="A1056" s="12"/>
      <c r="B1056" s="39"/>
      <c r="C1056" s="39"/>
      <c r="D1056" s="48"/>
      <c r="E1056" s="48"/>
      <c r="F1056" s="48"/>
      <c r="G1056" s="48"/>
      <c r="H1056" s="39"/>
      <c r="I1056" s="39"/>
      <c r="J1056" s="39"/>
      <c r="K1056" s="39"/>
      <c r="L1056" s="53"/>
      <c r="M1056" s="53"/>
      <c r="N1056" s="49"/>
      <c r="O1056" s="49"/>
      <c r="P1056" s="49"/>
      <c r="Q1056" s="49"/>
      <c r="R1056" s="49"/>
      <c r="S1056" s="49"/>
      <c r="T1056" s="49"/>
      <c r="U1056" s="49"/>
      <c r="V1056" s="49"/>
      <c r="W1056" s="49"/>
      <c r="X1056" s="49"/>
      <c r="Y1056" s="49"/>
    </row>
    <row r="1057" spans="1:25" x14ac:dyDescent="0.35">
      <c r="A1057" s="12"/>
      <c r="B1057" s="39"/>
      <c r="C1057" s="39"/>
      <c r="D1057" s="48"/>
      <c r="E1057" s="48"/>
      <c r="F1057" s="48"/>
      <c r="G1057" s="48"/>
      <c r="H1057" s="39"/>
      <c r="I1057" s="39"/>
      <c r="J1057" s="39"/>
      <c r="K1057" s="39"/>
      <c r="L1057" s="53"/>
      <c r="M1057" s="53"/>
      <c r="N1057" s="49"/>
      <c r="O1057" s="49"/>
      <c r="P1057" s="49"/>
      <c r="Q1057" s="49"/>
      <c r="R1057" s="49"/>
      <c r="S1057" s="49"/>
      <c r="T1057" s="49"/>
      <c r="U1057" s="49"/>
      <c r="V1057" s="49"/>
      <c r="W1057" s="49"/>
      <c r="X1057" s="49"/>
      <c r="Y1057" s="49"/>
    </row>
    <row r="1058" spans="1:25" x14ac:dyDescent="0.35">
      <c r="A1058" s="12"/>
      <c r="B1058" s="39"/>
      <c r="C1058" s="39"/>
      <c r="D1058" s="48"/>
      <c r="E1058" s="48"/>
      <c r="F1058" s="48"/>
      <c r="G1058" s="48"/>
      <c r="H1058" s="39"/>
      <c r="I1058" s="39"/>
      <c r="J1058" s="39"/>
      <c r="K1058" s="39"/>
      <c r="L1058" s="53"/>
      <c r="M1058" s="53"/>
      <c r="N1058" s="49"/>
      <c r="O1058" s="49"/>
      <c r="P1058" s="49"/>
      <c r="Q1058" s="49"/>
      <c r="R1058" s="49"/>
      <c r="S1058" s="49"/>
      <c r="T1058" s="49"/>
      <c r="U1058" s="49"/>
      <c r="V1058" s="49"/>
      <c r="W1058" s="49"/>
      <c r="X1058" s="49"/>
      <c r="Y1058" s="49"/>
    </row>
    <row r="1059" spans="1:25" x14ac:dyDescent="0.35">
      <c r="A1059" s="12"/>
      <c r="B1059" s="39"/>
      <c r="C1059" s="39"/>
      <c r="D1059" s="48"/>
      <c r="E1059" s="48"/>
      <c r="F1059" s="48"/>
      <c r="G1059" s="48"/>
      <c r="H1059" s="39"/>
      <c r="I1059" s="39"/>
      <c r="J1059" s="39"/>
      <c r="K1059" s="39"/>
      <c r="L1059" s="53"/>
      <c r="M1059" s="53"/>
      <c r="N1059" s="49"/>
      <c r="O1059" s="49"/>
      <c r="P1059" s="49"/>
      <c r="Q1059" s="49"/>
      <c r="R1059" s="49"/>
      <c r="S1059" s="49"/>
      <c r="T1059" s="49"/>
      <c r="U1059" s="49"/>
      <c r="V1059" s="49"/>
      <c r="W1059" s="49"/>
      <c r="X1059" s="49"/>
      <c r="Y1059" s="49"/>
    </row>
    <row r="1060" spans="1:25" x14ac:dyDescent="0.35">
      <c r="A1060" s="12"/>
      <c r="B1060" s="39"/>
      <c r="C1060" s="39"/>
      <c r="D1060" s="48"/>
      <c r="E1060" s="48"/>
      <c r="F1060" s="48"/>
      <c r="G1060" s="48"/>
      <c r="H1060" s="39"/>
      <c r="I1060" s="39"/>
      <c r="J1060" s="39"/>
      <c r="K1060" s="39"/>
      <c r="L1060" s="53"/>
      <c r="M1060" s="53"/>
      <c r="N1060" s="49"/>
      <c r="O1060" s="49"/>
      <c r="P1060" s="49"/>
      <c r="Q1060" s="49"/>
      <c r="R1060" s="49"/>
      <c r="S1060" s="49"/>
      <c r="T1060" s="49"/>
      <c r="U1060" s="49"/>
      <c r="V1060" s="49"/>
      <c r="W1060" s="49"/>
      <c r="X1060" s="49"/>
      <c r="Y1060" s="49"/>
    </row>
    <row r="1061" spans="1:25" x14ac:dyDescent="0.35">
      <c r="A1061" s="12"/>
      <c r="B1061" s="39"/>
      <c r="C1061" s="39"/>
      <c r="D1061" s="48"/>
      <c r="E1061" s="48"/>
      <c r="F1061" s="48"/>
      <c r="G1061" s="48"/>
      <c r="H1061" s="39"/>
      <c r="I1061" s="39"/>
      <c r="J1061" s="39"/>
      <c r="K1061" s="39"/>
      <c r="L1061" s="53"/>
      <c r="M1061" s="53"/>
      <c r="N1061" s="49"/>
      <c r="O1061" s="49"/>
      <c r="P1061" s="49"/>
      <c r="Q1061" s="49"/>
      <c r="R1061" s="49"/>
      <c r="S1061" s="49"/>
      <c r="T1061" s="49"/>
      <c r="U1061" s="49"/>
      <c r="V1061" s="49"/>
      <c r="W1061" s="49"/>
      <c r="X1061" s="49"/>
      <c r="Y1061" s="49"/>
    </row>
    <row r="1062" spans="1:25" x14ac:dyDescent="0.35">
      <c r="A1062" s="12"/>
      <c r="B1062" s="39"/>
      <c r="C1062" s="39"/>
      <c r="D1062" s="48"/>
      <c r="E1062" s="48"/>
      <c r="F1062" s="48"/>
      <c r="G1062" s="48"/>
      <c r="H1062" s="39"/>
      <c r="I1062" s="39"/>
      <c r="J1062" s="39"/>
      <c r="K1062" s="39"/>
      <c r="L1062" s="53"/>
      <c r="M1062" s="53"/>
      <c r="N1062" s="49"/>
      <c r="O1062" s="49"/>
      <c r="P1062" s="49"/>
      <c r="Q1062" s="49"/>
      <c r="R1062" s="49"/>
      <c r="S1062" s="49"/>
      <c r="T1062" s="49"/>
      <c r="U1062" s="49"/>
      <c r="V1062" s="49"/>
      <c r="W1062" s="49"/>
      <c r="X1062" s="49"/>
      <c r="Y1062" s="49"/>
    </row>
    <row r="1063" spans="1:25" x14ac:dyDescent="0.35">
      <c r="A1063" s="12"/>
      <c r="B1063" s="39"/>
      <c r="C1063" s="39"/>
      <c r="D1063" s="48"/>
      <c r="E1063" s="48"/>
      <c r="F1063" s="48"/>
      <c r="G1063" s="48"/>
      <c r="H1063" s="39"/>
      <c r="I1063" s="39"/>
      <c r="J1063" s="39"/>
      <c r="K1063" s="39"/>
      <c r="L1063" s="53"/>
      <c r="M1063" s="53"/>
      <c r="N1063" s="49"/>
      <c r="O1063" s="49"/>
      <c r="P1063" s="49"/>
      <c r="Q1063" s="49"/>
      <c r="R1063" s="49"/>
      <c r="S1063" s="49"/>
      <c r="T1063" s="49"/>
      <c r="U1063" s="49"/>
      <c r="V1063" s="49"/>
      <c r="W1063" s="49"/>
      <c r="X1063" s="49"/>
      <c r="Y1063" s="49"/>
    </row>
    <row r="1064" spans="1:25" x14ac:dyDescent="0.35">
      <c r="A1064" s="12"/>
      <c r="B1064" s="39"/>
      <c r="C1064" s="39"/>
      <c r="D1064" s="48"/>
      <c r="E1064" s="48"/>
      <c r="F1064" s="48"/>
      <c r="G1064" s="48"/>
      <c r="H1064" s="39"/>
      <c r="I1064" s="39"/>
      <c r="J1064" s="39"/>
      <c r="K1064" s="39"/>
      <c r="L1064" s="53"/>
      <c r="M1064" s="53"/>
      <c r="N1064" s="49"/>
      <c r="O1064" s="49"/>
      <c r="P1064" s="49"/>
      <c r="Q1064" s="49"/>
      <c r="R1064" s="49"/>
      <c r="S1064" s="49"/>
      <c r="T1064" s="49"/>
      <c r="U1064" s="49"/>
      <c r="V1064" s="49"/>
      <c r="W1064" s="49"/>
      <c r="X1064" s="49"/>
      <c r="Y1064" s="49"/>
    </row>
    <row r="1065" spans="1:25" x14ac:dyDescent="0.35">
      <c r="A1065" s="12"/>
      <c r="B1065" s="39"/>
      <c r="C1065" s="39"/>
      <c r="D1065" s="48"/>
      <c r="E1065" s="48"/>
      <c r="F1065" s="48"/>
      <c r="G1065" s="48"/>
      <c r="H1065" s="39"/>
      <c r="I1065" s="39"/>
      <c r="J1065" s="39"/>
      <c r="K1065" s="39"/>
      <c r="L1065" s="53"/>
      <c r="M1065" s="53"/>
      <c r="N1065" s="49"/>
      <c r="O1065" s="49"/>
      <c r="P1065" s="49"/>
      <c r="Q1065" s="49"/>
      <c r="R1065" s="49"/>
      <c r="S1065" s="49"/>
      <c r="T1065" s="49"/>
      <c r="U1065" s="49"/>
      <c r="V1065" s="49"/>
      <c r="W1065" s="49"/>
      <c r="X1065" s="49"/>
      <c r="Y1065" s="49"/>
    </row>
    <row r="1066" spans="1:25" x14ac:dyDescent="0.35">
      <c r="A1066" s="12"/>
      <c r="B1066" s="39"/>
      <c r="C1066" s="39"/>
      <c r="D1066" s="48"/>
      <c r="E1066" s="48"/>
      <c r="F1066" s="48"/>
      <c r="G1066" s="48"/>
      <c r="H1066" s="39"/>
      <c r="I1066" s="39"/>
      <c r="J1066" s="39"/>
      <c r="K1066" s="39"/>
      <c r="L1066" s="53"/>
      <c r="M1066" s="53"/>
      <c r="N1066" s="49"/>
      <c r="O1066" s="49"/>
      <c r="P1066" s="49"/>
      <c r="Q1066" s="49"/>
      <c r="R1066" s="49"/>
      <c r="S1066" s="49"/>
      <c r="T1066" s="49"/>
      <c r="U1066" s="49"/>
      <c r="V1066" s="49"/>
      <c r="W1066" s="49"/>
      <c r="X1066" s="49"/>
      <c r="Y1066" s="49"/>
    </row>
    <row r="1067" spans="1:25" x14ac:dyDescent="0.35">
      <c r="A1067" s="12"/>
      <c r="B1067" s="39"/>
      <c r="C1067" s="39"/>
      <c r="D1067" s="48"/>
      <c r="E1067" s="48"/>
      <c r="F1067" s="48"/>
      <c r="G1067" s="48"/>
      <c r="H1067" s="39"/>
      <c r="I1067" s="39"/>
      <c r="J1067" s="39"/>
      <c r="K1067" s="39"/>
      <c r="L1067" s="53"/>
      <c r="M1067" s="53"/>
      <c r="N1067" s="49"/>
      <c r="O1067" s="49"/>
      <c r="P1067" s="49"/>
      <c r="Q1067" s="49"/>
      <c r="R1067" s="49"/>
      <c r="S1067" s="49"/>
      <c r="T1067" s="49"/>
      <c r="U1067" s="49"/>
      <c r="V1067" s="49"/>
      <c r="W1067" s="49"/>
      <c r="X1067" s="49"/>
      <c r="Y1067" s="49"/>
    </row>
    <row r="1068" spans="1:25" x14ac:dyDescent="0.35">
      <c r="A1068" s="12"/>
      <c r="B1068" s="39"/>
      <c r="C1068" s="39"/>
      <c r="D1068" s="48"/>
      <c r="E1068" s="48"/>
      <c r="F1068" s="48"/>
      <c r="G1068" s="48"/>
      <c r="H1068" s="39"/>
      <c r="I1068" s="39"/>
      <c r="J1068" s="39"/>
      <c r="K1068" s="39"/>
      <c r="L1068" s="53"/>
      <c r="M1068" s="53"/>
      <c r="N1068" s="49"/>
      <c r="O1068" s="49"/>
      <c r="P1068" s="49"/>
      <c r="Q1068" s="49"/>
      <c r="R1068" s="49"/>
      <c r="S1068" s="49"/>
      <c r="T1068" s="49"/>
      <c r="U1068" s="49"/>
      <c r="V1068" s="49"/>
      <c r="W1068" s="49"/>
      <c r="X1068" s="49"/>
      <c r="Y1068" s="49"/>
    </row>
    <row r="1069" spans="1:25" x14ac:dyDescent="0.35">
      <c r="A1069" s="12"/>
      <c r="B1069" s="39"/>
      <c r="C1069" s="39"/>
      <c r="D1069" s="48"/>
      <c r="E1069" s="48"/>
      <c r="F1069" s="48"/>
      <c r="G1069" s="48"/>
      <c r="H1069" s="39"/>
      <c r="I1069" s="39"/>
      <c r="J1069" s="39"/>
      <c r="K1069" s="39"/>
      <c r="L1069" s="53"/>
      <c r="M1069" s="53"/>
      <c r="N1069" s="49"/>
      <c r="O1069" s="49"/>
      <c r="P1069" s="49"/>
      <c r="Q1069" s="49"/>
      <c r="R1069" s="49"/>
      <c r="S1069" s="49"/>
      <c r="T1069" s="49"/>
      <c r="U1069" s="49"/>
      <c r="V1069" s="49"/>
      <c r="W1069" s="49"/>
      <c r="X1069" s="49"/>
      <c r="Y1069" s="49"/>
    </row>
    <row r="1070" spans="1:25" x14ac:dyDescent="0.35">
      <c r="A1070" s="12"/>
      <c r="B1070" s="39"/>
      <c r="C1070" s="39"/>
      <c r="D1070" s="48"/>
      <c r="E1070" s="48"/>
      <c r="F1070" s="48"/>
      <c r="G1070" s="48"/>
      <c r="H1070" s="39"/>
      <c r="I1070" s="39"/>
      <c r="J1070" s="39"/>
      <c r="K1070" s="39"/>
      <c r="L1070" s="53"/>
      <c r="M1070" s="53"/>
      <c r="N1070" s="49"/>
      <c r="O1070" s="49"/>
      <c r="P1070" s="49"/>
      <c r="Q1070" s="49"/>
      <c r="R1070" s="49"/>
      <c r="S1070" s="49"/>
      <c r="T1070" s="49"/>
      <c r="U1070" s="49"/>
      <c r="V1070" s="49"/>
      <c r="W1070" s="49"/>
      <c r="X1070" s="49"/>
      <c r="Y1070" s="49"/>
    </row>
    <row r="1071" spans="1:25" x14ac:dyDescent="0.35">
      <c r="A1071" s="12"/>
      <c r="B1071" s="39"/>
      <c r="C1071" s="39"/>
      <c r="D1071" s="48"/>
      <c r="E1071" s="48"/>
      <c r="F1071" s="48"/>
      <c r="G1071" s="48"/>
      <c r="H1071" s="39"/>
      <c r="I1071" s="39"/>
      <c r="J1071" s="39"/>
      <c r="K1071" s="39"/>
      <c r="L1071" s="53"/>
      <c r="M1071" s="53"/>
      <c r="N1071" s="49"/>
      <c r="O1071" s="49"/>
      <c r="P1071" s="49"/>
      <c r="Q1071" s="49"/>
      <c r="R1071" s="49"/>
      <c r="S1071" s="49"/>
      <c r="T1071" s="49"/>
      <c r="U1071" s="49"/>
      <c r="V1071" s="49"/>
      <c r="W1071" s="49"/>
      <c r="X1071" s="49"/>
      <c r="Y1071" s="49"/>
    </row>
    <row r="1072" spans="1:25" x14ac:dyDescent="0.35">
      <c r="A1072" s="12"/>
      <c r="B1072" s="39"/>
      <c r="C1072" s="39"/>
      <c r="D1072" s="48"/>
      <c r="E1072" s="48"/>
      <c r="F1072" s="48"/>
      <c r="G1072" s="48"/>
      <c r="H1072" s="39"/>
      <c r="I1072" s="39"/>
      <c r="J1072" s="39"/>
      <c r="K1072" s="39"/>
      <c r="L1072" s="53"/>
      <c r="M1072" s="53"/>
      <c r="N1072" s="49"/>
      <c r="O1072" s="49"/>
      <c r="P1072" s="49"/>
      <c r="Q1072" s="49"/>
      <c r="R1072" s="49"/>
      <c r="S1072" s="49"/>
      <c r="T1072" s="49"/>
      <c r="U1072" s="49"/>
      <c r="V1072" s="49"/>
      <c r="W1072" s="49"/>
      <c r="X1072" s="49"/>
      <c r="Y1072" s="49"/>
    </row>
    <row r="1073" spans="1:25" x14ac:dyDescent="0.35">
      <c r="A1073" s="12"/>
      <c r="B1073" s="39"/>
      <c r="C1073" s="39"/>
      <c r="D1073" s="48"/>
      <c r="E1073" s="48"/>
      <c r="F1073" s="48"/>
      <c r="G1073" s="48"/>
      <c r="H1073" s="39"/>
      <c r="I1073" s="39"/>
      <c r="J1073" s="39"/>
      <c r="K1073" s="39"/>
      <c r="L1073" s="53"/>
      <c r="M1073" s="53"/>
      <c r="N1073" s="49"/>
      <c r="O1073" s="49"/>
      <c r="P1073" s="49"/>
      <c r="Q1073" s="49"/>
      <c r="R1073" s="49"/>
      <c r="S1073" s="49"/>
      <c r="T1073" s="49"/>
      <c r="U1073" s="49"/>
      <c r="V1073" s="49"/>
      <c r="W1073" s="49"/>
      <c r="X1073" s="49"/>
      <c r="Y1073" s="49"/>
    </row>
    <row r="1074" spans="1:25" x14ac:dyDescent="0.35">
      <c r="A1074" s="12"/>
      <c r="B1074" s="39"/>
      <c r="C1074" s="39"/>
      <c r="D1074" s="48"/>
      <c r="E1074" s="48"/>
      <c r="F1074" s="48"/>
      <c r="G1074" s="48"/>
      <c r="H1074" s="39"/>
      <c r="I1074" s="39"/>
      <c r="J1074" s="39"/>
      <c r="K1074" s="39"/>
      <c r="L1074" s="53"/>
      <c r="M1074" s="53"/>
      <c r="N1074" s="49"/>
      <c r="O1074" s="49"/>
      <c r="P1074" s="49"/>
      <c r="Q1074" s="49"/>
      <c r="R1074" s="49"/>
      <c r="S1074" s="49"/>
      <c r="T1074" s="49"/>
      <c r="U1074" s="49"/>
      <c r="V1074" s="49"/>
      <c r="W1074" s="49"/>
      <c r="X1074" s="49"/>
      <c r="Y1074" s="49"/>
    </row>
    <row r="1075" spans="1:25" x14ac:dyDescent="0.35">
      <c r="A1075" s="12"/>
      <c r="B1075" s="39"/>
      <c r="C1075" s="39"/>
      <c r="D1075" s="48"/>
      <c r="E1075" s="48"/>
      <c r="F1075" s="48"/>
      <c r="G1075" s="48"/>
      <c r="H1075" s="39"/>
      <c r="I1075" s="39"/>
      <c r="J1075" s="39"/>
      <c r="K1075" s="39"/>
      <c r="L1075" s="53"/>
      <c r="M1075" s="53"/>
      <c r="N1075" s="49"/>
      <c r="O1075" s="49"/>
      <c r="P1075" s="49"/>
      <c r="Q1075" s="49"/>
      <c r="R1075" s="49"/>
      <c r="S1075" s="49"/>
      <c r="T1075" s="49"/>
      <c r="U1075" s="49"/>
      <c r="V1075" s="49"/>
      <c r="W1075" s="49"/>
      <c r="X1075" s="49"/>
      <c r="Y1075" s="49"/>
    </row>
    <row r="1076" spans="1:25" x14ac:dyDescent="0.35">
      <c r="A1076" s="12"/>
      <c r="B1076" s="39"/>
      <c r="C1076" s="39"/>
      <c r="D1076" s="48"/>
      <c r="E1076" s="48"/>
      <c r="F1076" s="48"/>
      <c r="G1076" s="48"/>
      <c r="H1076" s="39"/>
      <c r="I1076" s="39"/>
      <c r="J1076" s="39"/>
      <c r="K1076" s="39"/>
      <c r="L1076" s="53"/>
      <c r="M1076" s="53"/>
      <c r="N1076" s="49"/>
      <c r="O1076" s="49"/>
      <c r="P1076" s="49"/>
      <c r="Q1076" s="49"/>
      <c r="R1076" s="49"/>
      <c r="S1076" s="49"/>
      <c r="T1076" s="49"/>
      <c r="U1076" s="49"/>
      <c r="V1076" s="49"/>
      <c r="W1076" s="49"/>
      <c r="X1076" s="49"/>
      <c r="Y1076" s="49"/>
    </row>
    <row r="1077" spans="1:25" x14ac:dyDescent="0.35">
      <c r="A1077" s="12"/>
      <c r="B1077" s="39"/>
      <c r="C1077" s="39"/>
      <c r="D1077" s="48"/>
      <c r="E1077" s="48"/>
      <c r="F1077" s="48"/>
      <c r="G1077" s="48"/>
      <c r="H1077" s="39"/>
      <c r="I1077" s="39"/>
      <c r="J1077" s="39"/>
      <c r="K1077" s="39"/>
      <c r="L1077" s="53"/>
      <c r="M1077" s="53"/>
      <c r="N1077" s="49"/>
      <c r="O1077" s="49"/>
      <c r="P1077" s="49"/>
      <c r="Q1077" s="49"/>
      <c r="R1077" s="49"/>
      <c r="S1077" s="49"/>
      <c r="T1077" s="49"/>
      <c r="U1077" s="49"/>
      <c r="V1077" s="49"/>
      <c r="W1077" s="49"/>
      <c r="X1077" s="49"/>
      <c r="Y1077" s="49"/>
    </row>
    <row r="1078" spans="1:25" x14ac:dyDescent="0.35">
      <c r="A1078" s="12"/>
      <c r="B1078" s="39"/>
      <c r="C1078" s="39"/>
      <c r="D1078" s="48"/>
      <c r="E1078" s="48"/>
      <c r="F1078" s="48"/>
      <c r="G1078" s="48"/>
      <c r="H1078" s="39"/>
      <c r="I1078" s="39"/>
      <c r="J1078" s="39"/>
      <c r="K1078" s="39"/>
      <c r="L1078" s="53"/>
      <c r="M1078" s="53"/>
      <c r="N1078" s="49"/>
      <c r="O1078" s="49"/>
      <c r="P1078" s="49"/>
      <c r="Q1078" s="49"/>
      <c r="R1078" s="49"/>
      <c r="S1078" s="49"/>
      <c r="T1078" s="49"/>
      <c r="U1078" s="49"/>
      <c r="V1078" s="49"/>
      <c r="W1078" s="49"/>
      <c r="X1078" s="49"/>
      <c r="Y1078" s="49"/>
    </row>
    <row r="1079" spans="1:25" x14ac:dyDescent="0.35">
      <c r="A1079" s="12"/>
      <c r="B1079" s="39"/>
      <c r="C1079" s="39"/>
      <c r="D1079" s="48"/>
      <c r="E1079" s="48"/>
      <c r="F1079" s="48"/>
      <c r="G1079" s="48"/>
      <c r="H1079" s="39"/>
      <c r="I1079" s="39"/>
      <c r="J1079" s="39"/>
      <c r="K1079" s="39"/>
      <c r="L1079" s="53"/>
      <c r="M1079" s="53"/>
      <c r="N1079" s="49"/>
      <c r="O1079" s="49"/>
      <c r="P1079" s="49"/>
      <c r="Q1079" s="49"/>
      <c r="R1079" s="49"/>
      <c r="S1079" s="49"/>
      <c r="T1079" s="49"/>
      <c r="U1079" s="49"/>
      <c r="V1079" s="49"/>
      <c r="W1079" s="49"/>
      <c r="X1079" s="49"/>
      <c r="Y1079" s="49"/>
    </row>
    <row r="1080" spans="1:25" x14ac:dyDescent="0.35">
      <c r="A1080" s="12"/>
      <c r="B1080" s="39"/>
      <c r="C1080" s="39"/>
      <c r="D1080" s="48"/>
      <c r="E1080" s="48"/>
      <c r="F1080" s="48"/>
      <c r="G1080" s="48"/>
      <c r="H1080" s="39"/>
      <c r="I1080" s="39"/>
      <c r="J1080" s="39"/>
      <c r="K1080" s="39"/>
      <c r="L1080" s="53"/>
      <c r="M1080" s="53"/>
      <c r="N1080" s="49"/>
      <c r="O1080" s="49"/>
      <c r="P1080" s="49"/>
      <c r="Q1080" s="49"/>
      <c r="R1080" s="49"/>
      <c r="S1080" s="49"/>
      <c r="T1080" s="49"/>
      <c r="U1080" s="49"/>
      <c r="V1080" s="49"/>
      <c r="W1080" s="49"/>
      <c r="X1080" s="49"/>
      <c r="Y1080" s="49"/>
    </row>
    <row r="1081" spans="1:25" x14ac:dyDescent="0.35">
      <c r="A1081" s="12"/>
      <c r="B1081" s="39"/>
      <c r="C1081" s="39"/>
      <c r="D1081" s="48"/>
      <c r="E1081" s="48"/>
      <c r="F1081" s="48"/>
      <c r="G1081" s="48"/>
      <c r="H1081" s="39"/>
      <c r="I1081" s="39"/>
      <c r="J1081" s="39"/>
      <c r="K1081" s="39"/>
      <c r="L1081" s="53"/>
      <c r="M1081" s="53"/>
      <c r="N1081" s="49"/>
      <c r="O1081" s="49"/>
      <c r="P1081" s="49"/>
      <c r="Q1081" s="49"/>
      <c r="R1081" s="49"/>
      <c r="S1081" s="49"/>
      <c r="T1081" s="49"/>
      <c r="U1081" s="49"/>
      <c r="V1081" s="49"/>
      <c r="W1081" s="49"/>
      <c r="X1081" s="49"/>
      <c r="Y1081" s="49"/>
    </row>
    <row r="1082" spans="1:25" x14ac:dyDescent="0.35">
      <c r="A1082" s="12"/>
      <c r="B1082" s="39"/>
      <c r="C1082" s="39"/>
      <c r="D1082" s="48"/>
      <c r="E1082" s="48"/>
      <c r="F1082" s="48"/>
      <c r="G1082" s="48"/>
      <c r="H1082" s="39"/>
      <c r="I1082" s="39"/>
      <c r="J1082" s="39"/>
      <c r="K1082" s="39"/>
      <c r="L1082" s="53"/>
      <c r="M1082" s="53"/>
      <c r="N1082" s="49"/>
      <c r="O1082" s="49"/>
      <c r="P1082" s="49"/>
      <c r="Q1082" s="49"/>
      <c r="R1082" s="49"/>
      <c r="S1082" s="49"/>
      <c r="T1082" s="49"/>
      <c r="U1082" s="49"/>
      <c r="V1082" s="49"/>
      <c r="W1082" s="49"/>
      <c r="X1082" s="49"/>
      <c r="Y1082" s="49"/>
    </row>
    <row r="1083" spans="1:25" x14ac:dyDescent="0.35">
      <c r="A1083" s="12"/>
      <c r="B1083" s="39"/>
      <c r="C1083" s="39"/>
      <c r="D1083" s="48"/>
      <c r="E1083" s="48"/>
      <c r="F1083" s="48"/>
      <c r="G1083" s="48"/>
      <c r="H1083" s="39"/>
      <c r="I1083" s="39"/>
      <c r="J1083" s="39"/>
      <c r="K1083" s="39"/>
      <c r="L1083" s="53"/>
      <c r="M1083" s="53"/>
      <c r="N1083" s="49"/>
      <c r="O1083" s="49"/>
      <c r="P1083" s="49"/>
      <c r="Q1083" s="49"/>
      <c r="R1083" s="49"/>
      <c r="S1083" s="49"/>
      <c r="T1083" s="49"/>
      <c r="U1083" s="49"/>
      <c r="V1083" s="49"/>
      <c r="W1083" s="49"/>
      <c r="X1083" s="49"/>
      <c r="Y1083" s="49"/>
    </row>
    <row r="1084" spans="1:25" x14ac:dyDescent="0.35">
      <c r="A1084" s="12"/>
      <c r="B1084" s="39"/>
      <c r="C1084" s="39"/>
      <c r="D1084" s="48"/>
      <c r="E1084" s="48"/>
      <c r="F1084" s="48"/>
      <c r="G1084" s="48"/>
      <c r="H1084" s="39"/>
      <c r="I1084" s="39"/>
      <c r="J1084" s="39"/>
      <c r="K1084" s="39"/>
      <c r="L1084" s="53"/>
      <c r="M1084" s="53"/>
      <c r="N1084" s="49"/>
      <c r="O1084" s="49"/>
      <c r="P1084" s="49"/>
      <c r="Q1084" s="49"/>
      <c r="R1084" s="49"/>
      <c r="S1084" s="49"/>
      <c r="T1084" s="49"/>
      <c r="U1084" s="49"/>
      <c r="V1084" s="49"/>
      <c r="W1084" s="49"/>
      <c r="X1084" s="49"/>
      <c r="Y1084" s="49"/>
    </row>
    <row r="1085" spans="1:25" x14ac:dyDescent="0.35">
      <c r="A1085" s="12"/>
      <c r="B1085" s="39"/>
      <c r="C1085" s="39"/>
      <c r="D1085" s="48"/>
      <c r="E1085" s="48"/>
      <c r="F1085" s="48"/>
      <c r="G1085" s="48"/>
      <c r="H1085" s="39"/>
      <c r="I1085" s="39"/>
      <c r="J1085" s="39"/>
      <c r="K1085" s="39"/>
      <c r="L1085" s="53"/>
      <c r="M1085" s="53"/>
      <c r="N1085" s="49"/>
      <c r="O1085" s="49"/>
      <c r="P1085" s="49"/>
      <c r="Q1085" s="49"/>
      <c r="R1085" s="49"/>
      <c r="S1085" s="49"/>
      <c r="T1085" s="49"/>
      <c r="U1085" s="49"/>
      <c r="V1085" s="49"/>
      <c r="W1085" s="49"/>
      <c r="X1085" s="49"/>
      <c r="Y1085" s="49"/>
    </row>
    <row r="1086" spans="1:25" x14ac:dyDescent="0.35">
      <c r="A1086" s="12"/>
      <c r="B1086" s="39"/>
      <c r="C1086" s="39"/>
      <c r="D1086" s="48"/>
      <c r="E1086" s="48"/>
      <c r="F1086" s="48"/>
      <c r="G1086" s="48"/>
      <c r="H1086" s="39"/>
      <c r="I1086" s="39"/>
      <c r="J1086" s="39"/>
      <c r="K1086" s="39"/>
      <c r="L1086" s="53"/>
      <c r="M1086" s="53"/>
      <c r="N1086" s="49"/>
      <c r="O1086" s="49"/>
      <c r="P1086" s="49"/>
      <c r="Q1086" s="49"/>
      <c r="R1086" s="49"/>
      <c r="S1086" s="49"/>
      <c r="T1086" s="49"/>
      <c r="U1086" s="49"/>
      <c r="V1086" s="49"/>
      <c r="W1086" s="49"/>
      <c r="X1086" s="49"/>
      <c r="Y1086" s="49"/>
    </row>
    <row r="1087" spans="1:25" x14ac:dyDescent="0.35">
      <c r="A1087" s="12"/>
      <c r="B1087" s="39"/>
      <c r="C1087" s="39"/>
      <c r="D1087" s="48"/>
      <c r="E1087" s="48"/>
      <c r="F1087" s="48"/>
      <c r="G1087" s="48"/>
      <c r="H1087" s="39"/>
      <c r="I1087" s="39"/>
      <c r="J1087" s="39"/>
      <c r="K1087" s="39"/>
      <c r="L1087" s="53"/>
      <c r="M1087" s="53"/>
      <c r="N1087" s="49"/>
      <c r="O1087" s="49"/>
      <c r="P1087" s="49"/>
      <c r="Q1087" s="49"/>
      <c r="R1087" s="49"/>
      <c r="S1087" s="49"/>
      <c r="T1087" s="49"/>
      <c r="U1087" s="49"/>
      <c r="V1087" s="49"/>
      <c r="W1087" s="49"/>
      <c r="X1087" s="49"/>
      <c r="Y1087" s="49"/>
    </row>
    <row r="1088" spans="1:25" x14ac:dyDescent="0.35">
      <c r="A1088" s="12"/>
      <c r="B1088" s="39"/>
      <c r="C1088" s="39"/>
      <c r="D1088" s="48"/>
      <c r="E1088" s="48"/>
      <c r="F1088" s="48"/>
      <c r="G1088" s="48"/>
      <c r="H1088" s="39"/>
      <c r="I1088" s="39"/>
      <c r="J1088" s="39"/>
      <c r="K1088" s="39"/>
      <c r="L1088" s="53"/>
      <c r="M1088" s="53"/>
      <c r="N1088" s="49"/>
      <c r="O1088" s="49"/>
      <c r="P1088" s="49"/>
      <c r="Q1088" s="49"/>
      <c r="R1088" s="49"/>
      <c r="S1088" s="49"/>
      <c r="T1088" s="49"/>
      <c r="U1088" s="49"/>
      <c r="V1088" s="49"/>
      <c r="W1088" s="49"/>
      <c r="X1088" s="49"/>
      <c r="Y1088" s="49"/>
    </row>
    <row r="1089" spans="1:25" x14ac:dyDescent="0.35">
      <c r="A1089" s="12"/>
      <c r="B1089" s="39"/>
      <c r="C1089" s="39"/>
      <c r="D1089" s="48"/>
      <c r="E1089" s="48"/>
      <c r="F1089" s="48"/>
      <c r="G1089" s="48"/>
      <c r="H1089" s="39"/>
      <c r="I1089" s="39"/>
      <c r="J1089" s="39"/>
      <c r="K1089" s="39"/>
      <c r="L1089" s="53"/>
      <c r="M1089" s="53"/>
      <c r="N1089" s="49"/>
      <c r="O1089" s="49"/>
      <c r="P1089" s="49"/>
      <c r="Q1089" s="49"/>
      <c r="R1089" s="49"/>
      <c r="S1089" s="49"/>
      <c r="T1089" s="49"/>
      <c r="U1089" s="49"/>
      <c r="V1089" s="49"/>
      <c r="W1089" s="49"/>
      <c r="X1089" s="49"/>
      <c r="Y1089" s="49"/>
    </row>
    <row r="1090" spans="1:25" x14ac:dyDescent="0.35">
      <c r="A1090" s="12"/>
      <c r="B1090" s="39"/>
      <c r="C1090" s="39"/>
      <c r="D1090" s="48"/>
      <c r="E1090" s="48"/>
      <c r="F1090" s="48"/>
      <c r="G1090" s="48"/>
      <c r="H1090" s="39"/>
      <c r="I1090" s="39"/>
      <c r="J1090" s="39"/>
      <c r="K1090" s="39"/>
      <c r="L1090" s="53"/>
      <c r="M1090" s="53"/>
      <c r="N1090" s="49"/>
      <c r="O1090" s="49"/>
      <c r="P1090" s="49"/>
      <c r="Q1090" s="49"/>
      <c r="R1090" s="49"/>
      <c r="S1090" s="49"/>
      <c r="T1090" s="49"/>
      <c r="U1090" s="49"/>
      <c r="V1090" s="49"/>
      <c r="W1090" s="49"/>
      <c r="X1090" s="49"/>
      <c r="Y1090" s="49"/>
    </row>
    <row r="1091" spans="1:25" x14ac:dyDescent="0.35">
      <c r="A1091" s="12"/>
      <c r="B1091" s="39"/>
      <c r="C1091" s="39"/>
      <c r="D1091" s="48"/>
      <c r="E1091" s="48"/>
      <c r="F1091" s="48"/>
      <c r="G1091" s="48"/>
      <c r="H1091" s="39"/>
      <c r="I1091" s="39"/>
      <c r="J1091" s="39"/>
      <c r="K1091" s="39"/>
      <c r="L1091" s="53"/>
      <c r="M1091" s="53"/>
      <c r="N1091" s="49"/>
      <c r="O1091" s="49"/>
      <c r="P1091" s="49"/>
      <c r="Q1091" s="49"/>
      <c r="R1091" s="49"/>
      <c r="S1091" s="49"/>
      <c r="T1091" s="49"/>
      <c r="U1091" s="49"/>
      <c r="V1091" s="49"/>
      <c r="W1091" s="49"/>
      <c r="X1091" s="49"/>
      <c r="Y1091" s="49"/>
    </row>
    <row r="1092" spans="1:25" x14ac:dyDescent="0.35">
      <c r="A1092" s="12"/>
      <c r="B1092" s="39"/>
      <c r="C1092" s="39"/>
      <c r="D1092" s="48"/>
      <c r="E1092" s="48"/>
      <c r="F1092" s="48"/>
      <c r="G1092" s="48"/>
      <c r="H1092" s="39"/>
      <c r="I1092" s="39"/>
      <c r="J1092" s="39"/>
      <c r="K1092" s="39"/>
      <c r="L1092" s="53"/>
      <c r="M1092" s="53"/>
      <c r="N1092" s="49"/>
      <c r="O1092" s="49"/>
      <c r="P1092" s="49"/>
      <c r="Q1092" s="49"/>
      <c r="R1092" s="49"/>
      <c r="S1092" s="49"/>
      <c r="T1092" s="49"/>
      <c r="U1092" s="49"/>
      <c r="V1092" s="49"/>
      <c r="W1092" s="49"/>
      <c r="X1092" s="49"/>
      <c r="Y1092" s="49"/>
    </row>
    <row r="1093" spans="1:25" x14ac:dyDescent="0.35">
      <c r="A1093" s="12"/>
      <c r="B1093" s="39"/>
      <c r="C1093" s="39"/>
      <c r="D1093" s="48"/>
      <c r="E1093" s="48"/>
      <c r="F1093" s="48"/>
      <c r="G1093" s="48"/>
      <c r="H1093" s="39"/>
      <c r="I1093" s="39"/>
      <c r="J1093" s="39"/>
      <c r="K1093" s="39"/>
      <c r="L1093" s="53"/>
      <c r="M1093" s="53"/>
      <c r="N1093" s="49"/>
      <c r="O1093" s="49"/>
      <c r="P1093" s="49"/>
      <c r="Q1093" s="49"/>
      <c r="R1093" s="49"/>
      <c r="S1093" s="49"/>
      <c r="T1093" s="49"/>
      <c r="U1093" s="49"/>
      <c r="V1093" s="49"/>
      <c r="W1093" s="49"/>
      <c r="X1093" s="49"/>
      <c r="Y1093" s="49"/>
    </row>
    <row r="1094" spans="1:25" x14ac:dyDescent="0.35">
      <c r="A1094" s="12"/>
      <c r="B1094" s="39"/>
      <c r="C1094" s="39"/>
      <c r="D1094" s="48"/>
      <c r="E1094" s="48"/>
      <c r="F1094" s="48"/>
      <c r="G1094" s="48"/>
      <c r="H1094" s="39"/>
      <c r="I1094" s="39"/>
      <c r="J1094" s="39"/>
      <c r="K1094" s="39"/>
      <c r="L1094" s="53"/>
      <c r="M1094" s="53"/>
      <c r="N1094" s="49"/>
      <c r="O1094" s="49"/>
      <c r="P1094" s="49"/>
      <c r="Q1094" s="49"/>
      <c r="R1094" s="49"/>
      <c r="S1094" s="49"/>
      <c r="T1094" s="49"/>
      <c r="U1094" s="49"/>
      <c r="V1094" s="49"/>
      <c r="W1094" s="49"/>
      <c r="X1094" s="49"/>
      <c r="Y1094" s="49"/>
    </row>
    <row r="1095" spans="1:25" x14ac:dyDescent="0.35">
      <c r="A1095" s="12"/>
      <c r="B1095" s="39"/>
      <c r="C1095" s="39"/>
      <c r="D1095" s="48"/>
      <c r="E1095" s="48"/>
      <c r="F1095" s="48"/>
      <c r="G1095" s="48"/>
      <c r="H1095" s="39"/>
      <c r="I1095" s="39"/>
      <c r="J1095" s="39"/>
      <c r="K1095" s="39"/>
      <c r="L1095" s="53"/>
      <c r="M1095" s="53"/>
      <c r="N1095" s="49"/>
      <c r="O1095" s="49"/>
      <c r="P1095" s="49"/>
      <c r="Q1095" s="49"/>
      <c r="R1095" s="49"/>
      <c r="S1095" s="49"/>
      <c r="T1095" s="49"/>
      <c r="U1095" s="49"/>
      <c r="V1095" s="49"/>
      <c r="W1095" s="49"/>
      <c r="X1095" s="49"/>
      <c r="Y1095" s="49"/>
    </row>
    <row r="1096" spans="1:25" x14ac:dyDescent="0.35">
      <c r="A1096" s="12"/>
      <c r="B1096" s="39"/>
      <c r="C1096" s="39"/>
      <c r="D1096" s="48"/>
      <c r="E1096" s="48"/>
      <c r="F1096" s="48"/>
      <c r="G1096" s="48"/>
      <c r="H1096" s="39"/>
      <c r="I1096" s="39"/>
      <c r="J1096" s="39"/>
      <c r="K1096" s="39"/>
      <c r="L1096" s="53"/>
      <c r="M1096" s="53"/>
      <c r="N1096" s="49"/>
      <c r="O1096" s="49"/>
      <c r="P1096" s="49"/>
      <c r="Q1096" s="49"/>
      <c r="R1096" s="49"/>
      <c r="S1096" s="49"/>
      <c r="T1096" s="49"/>
      <c r="U1096" s="49"/>
      <c r="V1096" s="49"/>
      <c r="W1096" s="49"/>
      <c r="X1096" s="49"/>
      <c r="Y1096" s="49"/>
    </row>
    <row r="1097" spans="1:25" x14ac:dyDescent="0.35">
      <c r="A1097" s="12"/>
      <c r="B1097" s="39"/>
      <c r="C1097" s="39"/>
      <c r="D1097" s="48"/>
      <c r="E1097" s="48"/>
      <c r="F1097" s="48"/>
      <c r="G1097" s="48"/>
      <c r="H1097" s="39"/>
      <c r="I1097" s="39"/>
      <c r="J1097" s="39"/>
      <c r="K1097" s="39"/>
      <c r="L1097" s="53"/>
      <c r="M1097" s="53"/>
      <c r="N1097" s="49"/>
      <c r="O1097" s="49"/>
      <c r="P1097" s="49"/>
      <c r="Q1097" s="49"/>
      <c r="R1097" s="49"/>
      <c r="S1097" s="49"/>
      <c r="T1097" s="49"/>
      <c r="U1097" s="49"/>
      <c r="V1097" s="49"/>
      <c r="W1097" s="49"/>
      <c r="X1097" s="49"/>
      <c r="Y1097" s="49"/>
    </row>
    <row r="1098" spans="1:25" x14ac:dyDescent="0.35">
      <c r="A1098" s="12"/>
      <c r="B1098" s="39"/>
      <c r="C1098" s="39"/>
      <c r="D1098" s="48"/>
      <c r="E1098" s="48"/>
      <c r="F1098" s="48"/>
      <c r="G1098" s="48"/>
      <c r="H1098" s="39"/>
      <c r="I1098" s="39"/>
      <c r="J1098" s="39"/>
      <c r="K1098" s="39"/>
      <c r="L1098" s="53"/>
      <c r="M1098" s="53"/>
      <c r="N1098" s="49"/>
      <c r="O1098" s="49"/>
      <c r="P1098" s="49"/>
      <c r="Q1098" s="49"/>
      <c r="R1098" s="49"/>
      <c r="S1098" s="49"/>
      <c r="T1098" s="49"/>
      <c r="U1098" s="49"/>
      <c r="V1098" s="49"/>
      <c r="W1098" s="49"/>
      <c r="X1098" s="49"/>
      <c r="Y1098" s="49"/>
    </row>
    <row r="1099" spans="1:25" x14ac:dyDescent="0.35">
      <c r="A1099" s="12"/>
      <c r="B1099" s="39"/>
      <c r="C1099" s="39"/>
      <c r="D1099" s="48"/>
      <c r="E1099" s="48"/>
      <c r="F1099" s="48"/>
      <c r="G1099" s="48"/>
      <c r="H1099" s="39"/>
      <c r="I1099" s="39"/>
      <c r="J1099" s="39"/>
      <c r="K1099" s="39"/>
      <c r="L1099" s="53"/>
      <c r="M1099" s="53"/>
      <c r="N1099" s="49"/>
      <c r="O1099" s="49"/>
      <c r="P1099" s="49"/>
      <c r="Q1099" s="49"/>
      <c r="R1099" s="49"/>
      <c r="S1099" s="49"/>
      <c r="T1099" s="49"/>
      <c r="U1099" s="49"/>
      <c r="V1099" s="49"/>
      <c r="W1099" s="49"/>
      <c r="X1099" s="49"/>
      <c r="Y1099" s="49"/>
    </row>
    <row r="1100" spans="1:25" x14ac:dyDescent="0.35">
      <c r="A1100" s="12"/>
      <c r="B1100" s="39"/>
      <c r="C1100" s="39"/>
      <c r="D1100" s="48"/>
      <c r="E1100" s="48"/>
      <c r="F1100" s="48"/>
      <c r="G1100" s="48"/>
      <c r="H1100" s="39"/>
      <c r="I1100" s="39"/>
      <c r="J1100" s="39"/>
      <c r="K1100" s="39"/>
      <c r="L1100" s="53"/>
      <c r="M1100" s="53"/>
      <c r="N1100" s="49"/>
      <c r="O1100" s="49"/>
      <c r="P1100" s="49"/>
      <c r="Q1100" s="49"/>
      <c r="R1100" s="49"/>
      <c r="S1100" s="49"/>
      <c r="T1100" s="49"/>
      <c r="U1100" s="49"/>
      <c r="V1100" s="49"/>
      <c r="W1100" s="49"/>
      <c r="X1100" s="49"/>
      <c r="Y1100" s="49"/>
    </row>
    <row r="1101" spans="1:25" x14ac:dyDescent="0.35">
      <c r="A1101" s="12"/>
      <c r="B1101" s="39"/>
      <c r="C1101" s="39"/>
      <c r="D1101" s="48"/>
      <c r="E1101" s="48"/>
      <c r="F1101" s="48"/>
      <c r="G1101" s="48"/>
      <c r="H1101" s="39"/>
      <c r="I1101" s="39"/>
      <c r="J1101" s="39"/>
      <c r="K1101" s="39"/>
      <c r="L1101" s="53"/>
      <c r="M1101" s="53"/>
      <c r="N1101" s="49"/>
      <c r="O1101" s="49"/>
      <c r="P1101" s="49"/>
      <c r="Q1101" s="49"/>
      <c r="R1101" s="49"/>
      <c r="S1101" s="49"/>
      <c r="T1101" s="49"/>
      <c r="U1101" s="49"/>
      <c r="V1101" s="49"/>
      <c r="W1101" s="49"/>
      <c r="X1101" s="49"/>
      <c r="Y1101" s="49"/>
    </row>
    <row r="1102" spans="1:25" x14ac:dyDescent="0.35">
      <c r="A1102" s="12"/>
      <c r="B1102" s="39"/>
      <c r="C1102" s="39"/>
      <c r="D1102" s="48"/>
      <c r="E1102" s="48"/>
      <c r="F1102" s="48"/>
      <c r="G1102" s="48"/>
      <c r="H1102" s="39"/>
      <c r="I1102" s="39"/>
      <c r="J1102" s="39"/>
      <c r="K1102" s="39"/>
      <c r="L1102" s="53"/>
      <c r="M1102" s="53"/>
      <c r="N1102" s="49"/>
      <c r="O1102" s="49"/>
      <c r="P1102" s="49"/>
      <c r="Q1102" s="49"/>
      <c r="R1102" s="49"/>
      <c r="S1102" s="49"/>
      <c r="T1102" s="49"/>
      <c r="U1102" s="49"/>
      <c r="V1102" s="49"/>
      <c r="W1102" s="49"/>
      <c r="X1102" s="49"/>
      <c r="Y1102" s="49"/>
    </row>
    <row r="1103" spans="1:25" x14ac:dyDescent="0.35">
      <c r="A1103" s="12"/>
      <c r="B1103" s="39"/>
      <c r="C1103" s="39"/>
      <c r="D1103" s="48"/>
      <c r="E1103" s="48"/>
      <c r="F1103" s="48"/>
      <c r="G1103" s="48"/>
      <c r="H1103" s="39"/>
      <c r="I1103" s="39"/>
      <c r="J1103" s="39"/>
      <c r="K1103" s="39"/>
      <c r="L1103" s="53"/>
      <c r="M1103" s="53"/>
      <c r="N1103" s="49"/>
      <c r="O1103" s="49"/>
      <c r="P1103" s="49"/>
      <c r="Q1103" s="49"/>
      <c r="R1103" s="49"/>
      <c r="S1103" s="49"/>
      <c r="T1103" s="49"/>
      <c r="U1103" s="49"/>
      <c r="V1103" s="49"/>
      <c r="W1103" s="49"/>
      <c r="X1103" s="49"/>
      <c r="Y1103" s="49"/>
    </row>
    <row r="1104" spans="1:25" x14ac:dyDescent="0.35">
      <c r="A1104" s="12"/>
      <c r="B1104" s="39"/>
      <c r="C1104" s="39"/>
      <c r="D1104" s="48"/>
      <c r="E1104" s="48"/>
      <c r="F1104" s="48"/>
      <c r="G1104" s="48"/>
      <c r="H1104" s="39"/>
      <c r="I1104" s="39"/>
      <c r="J1104" s="39"/>
      <c r="K1104" s="39"/>
      <c r="L1104" s="53"/>
      <c r="M1104" s="53"/>
      <c r="N1104" s="49"/>
      <c r="O1104" s="49"/>
      <c r="P1104" s="49"/>
      <c r="Q1104" s="49"/>
      <c r="R1104" s="49"/>
      <c r="S1104" s="49"/>
      <c r="T1104" s="49"/>
      <c r="U1104" s="49"/>
      <c r="V1104" s="49"/>
      <c r="W1104" s="49"/>
      <c r="X1104" s="49"/>
      <c r="Y1104" s="49"/>
    </row>
    <row r="1105" spans="1:25" x14ac:dyDescent="0.35">
      <c r="A1105" s="12"/>
      <c r="B1105" s="39"/>
      <c r="C1105" s="39"/>
      <c r="D1105" s="48"/>
      <c r="E1105" s="48"/>
      <c r="F1105" s="48"/>
      <c r="G1105" s="48"/>
      <c r="H1105" s="39"/>
      <c r="I1105" s="39"/>
      <c r="J1105" s="39"/>
      <c r="K1105" s="39"/>
      <c r="L1105" s="53"/>
      <c r="M1105" s="53"/>
      <c r="N1105" s="49"/>
      <c r="O1105" s="49"/>
      <c r="P1105" s="49"/>
      <c r="Q1105" s="49"/>
      <c r="R1105" s="49"/>
      <c r="S1105" s="49"/>
      <c r="T1105" s="49"/>
      <c r="U1105" s="49"/>
      <c r="V1105" s="49"/>
      <c r="W1105" s="49"/>
      <c r="X1105" s="49"/>
      <c r="Y1105" s="49"/>
    </row>
    <row r="1106" spans="1:25" x14ac:dyDescent="0.35">
      <c r="A1106" s="12"/>
      <c r="B1106" s="39"/>
      <c r="C1106" s="39"/>
      <c r="D1106" s="48"/>
      <c r="E1106" s="48"/>
      <c r="F1106" s="48"/>
      <c r="G1106" s="48"/>
      <c r="H1106" s="39"/>
      <c r="I1106" s="39"/>
      <c r="J1106" s="39"/>
      <c r="K1106" s="39"/>
      <c r="L1106" s="53"/>
      <c r="M1106" s="53"/>
      <c r="N1106" s="49"/>
      <c r="O1106" s="49"/>
      <c r="P1106" s="49"/>
      <c r="Q1106" s="49"/>
      <c r="R1106" s="49"/>
      <c r="S1106" s="49"/>
      <c r="T1106" s="49"/>
      <c r="U1106" s="49"/>
      <c r="V1106" s="49"/>
      <c r="W1106" s="49"/>
      <c r="X1106" s="49"/>
      <c r="Y1106" s="49"/>
    </row>
    <row r="1107" spans="1:25" x14ac:dyDescent="0.35">
      <c r="A1107" s="12"/>
      <c r="B1107" s="39"/>
      <c r="C1107" s="39"/>
      <c r="D1107" s="48"/>
      <c r="E1107" s="48"/>
      <c r="F1107" s="48"/>
      <c r="G1107" s="48"/>
      <c r="H1107" s="39"/>
      <c r="I1107" s="39"/>
      <c r="J1107" s="39"/>
      <c r="K1107" s="39"/>
      <c r="L1107" s="53"/>
      <c r="M1107" s="53"/>
      <c r="N1107" s="49"/>
      <c r="O1107" s="49"/>
      <c r="P1107" s="49"/>
      <c r="Q1107" s="49"/>
      <c r="R1107" s="49"/>
      <c r="S1107" s="49"/>
      <c r="T1107" s="49"/>
      <c r="U1107" s="49"/>
      <c r="V1107" s="49"/>
      <c r="W1107" s="49"/>
      <c r="X1107" s="49"/>
      <c r="Y1107" s="49"/>
    </row>
    <row r="1108" spans="1:25" x14ac:dyDescent="0.35">
      <c r="A1108" s="12"/>
      <c r="B1108" s="39"/>
      <c r="C1108" s="39"/>
      <c r="D1108" s="48"/>
      <c r="E1108" s="48"/>
      <c r="F1108" s="48"/>
      <c r="G1108" s="48"/>
      <c r="H1108" s="39"/>
      <c r="I1108" s="39"/>
      <c r="J1108" s="39"/>
      <c r="K1108" s="39"/>
      <c r="L1108" s="53"/>
      <c r="M1108" s="53"/>
      <c r="N1108" s="49"/>
      <c r="O1108" s="49"/>
      <c r="P1108" s="49"/>
      <c r="Q1108" s="49"/>
      <c r="R1108" s="49"/>
      <c r="S1108" s="49"/>
      <c r="T1108" s="49"/>
      <c r="U1108" s="49"/>
      <c r="V1108" s="49"/>
      <c r="W1108" s="49"/>
      <c r="X1108" s="49"/>
      <c r="Y1108" s="49"/>
    </row>
    <row r="1109" spans="1:25" x14ac:dyDescent="0.35">
      <c r="A1109" s="12"/>
      <c r="B1109" s="39"/>
      <c r="C1109" s="39"/>
      <c r="D1109" s="48"/>
      <c r="E1109" s="48"/>
      <c r="F1109" s="48"/>
      <c r="G1109" s="48"/>
      <c r="H1109" s="39"/>
      <c r="I1109" s="39"/>
      <c r="J1109" s="39"/>
      <c r="K1109" s="39"/>
      <c r="L1109" s="53"/>
      <c r="M1109" s="53"/>
      <c r="N1109" s="49"/>
      <c r="O1109" s="49"/>
      <c r="P1109" s="49"/>
      <c r="Q1109" s="49"/>
      <c r="R1109" s="49"/>
      <c r="S1109" s="49"/>
      <c r="T1109" s="49"/>
      <c r="U1109" s="49"/>
      <c r="V1109" s="49"/>
      <c r="W1109" s="49"/>
      <c r="X1109" s="49"/>
      <c r="Y1109" s="49"/>
    </row>
    <row r="1110" spans="1:25" x14ac:dyDescent="0.35">
      <c r="A1110" s="12"/>
      <c r="B1110" s="39"/>
      <c r="C1110" s="39"/>
      <c r="D1110" s="48"/>
      <c r="E1110" s="48"/>
      <c r="F1110" s="48"/>
      <c r="G1110" s="48"/>
      <c r="H1110" s="39"/>
      <c r="I1110" s="39"/>
      <c r="J1110" s="39"/>
      <c r="K1110" s="39"/>
      <c r="L1110" s="53"/>
      <c r="M1110" s="53"/>
      <c r="N1110" s="49"/>
      <c r="O1110" s="49"/>
      <c r="P1110" s="49"/>
      <c r="Q1110" s="49"/>
      <c r="R1110" s="49"/>
      <c r="S1110" s="49"/>
      <c r="T1110" s="49"/>
      <c r="U1110" s="49"/>
      <c r="V1110" s="49"/>
      <c r="W1110" s="49"/>
      <c r="X1110" s="49"/>
      <c r="Y1110" s="49"/>
    </row>
    <row r="1111" spans="1:25" x14ac:dyDescent="0.35">
      <c r="A1111" s="12"/>
      <c r="B1111" s="39"/>
      <c r="C1111" s="39"/>
      <c r="D1111" s="48"/>
      <c r="E1111" s="48"/>
      <c r="F1111" s="48"/>
      <c r="G1111" s="48"/>
      <c r="H1111" s="39"/>
      <c r="I1111" s="39"/>
      <c r="J1111" s="39"/>
      <c r="K1111" s="39"/>
      <c r="L1111" s="53"/>
      <c r="M1111" s="53"/>
      <c r="N1111" s="49"/>
      <c r="O1111" s="49"/>
      <c r="P1111" s="49"/>
      <c r="Q1111" s="49"/>
      <c r="R1111" s="49"/>
      <c r="S1111" s="49"/>
      <c r="T1111" s="49"/>
      <c r="U1111" s="49"/>
      <c r="V1111" s="49"/>
      <c r="W1111" s="49"/>
      <c r="X1111" s="49"/>
      <c r="Y1111" s="49"/>
    </row>
    <row r="1112" spans="1:25" x14ac:dyDescent="0.35">
      <c r="A1112" s="12"/>
      <c r="B1112" s="39"/>
      <c r="C1112" s="39"/>
      <c r="D1112" s="48"/>
      <c r="E1112" s="48"/>
      <c r="F1112" s="48"/>
      <c r="G1112" s="48"/>
      <c r="H1112" s="39"/>
      <c r="I1112" s="39"/>
      <c r="J1112" s="39"/>
      <c r="K1112" s="39"/>
      <c r="L1112" s="53"/>
      <c r="M1112" s="53"/>
      <c r="N1112" s="49"/>
      <c r="O1112" s="49"/>
      <c r="P1112" s="49"/>
      <c r="Q1112" s="49"/>
      <c r="R1112" s="49"/>
      <c r="S1112" s="49"/>
      <c r="T1112" s="49"/>
      <c r="U1112" s="49"/>
      <c r="V1112" s="49"/>
      <c r="W1112" s="49"/>
      <c r="X1112" s="49"/>
      <c r="Y1112" s="49"/>
    </row>
    <row r="1113" spans="1:25" x14ac:dyDescent="0.35">
      <c r="A1113" s="12"/>
      <c r="B1113" s="39"/>
      <c r="C1113" s="39"/>
      <c r="D1113" s="48"/>
      <c r="E1113" s="48"/>
      <c r="F1113" s="48"/>
      <c r="G1113" s="48"/>
      <c r="H1113" s="39"/>
      <c r="I1113" s="39"/>
      <c r="J1113" s="39"/>
      <c r="K1113" s="39"/>
      <c r="L1113" s="53"/>
      <c r="M1113" s="53"/>
      <c r="N1113" s="49"/>
      <c r="O1113" s="49"/>
      <c r="P1113" s="49"/>
      <c r="Q1113" s="49"/>
      <c r="R1113" s="49"/>
      <c r="S1113" s="49"/>
      <c r="T1113" s="49"/>
      <c r="U1113" s="49"/>
      <c r="V1113" s="49"/>
      <c r="W1113" s="49"/>
      <c r="X1113" s="49"/>
      <c r="Y1113" s="49"/>
    </row>
    <row r="1114" spans="1:25" x14ac:dyDescent="0.35">
      <c r="A1114" s="12"/>
      <c r="B1114" s="39"/>
      <c r="C1114" s="39"/>
      <c r="D1114" s="48"/>
      <c r="E1114" s="48"/>
      <c r="F1114" s="48"/>
      <c r="G1114" s="48"/>
      <c r="H1114" s="39"/>
      <c r="I1114" s="39"/>
      <c r="J1114" s="39"/>
      <c r="K1114" s="39"/>
      <c r="L1114" s="53"/>
      <c r="M1114" s="53"/>
      <c r="N1114" s="49"/>
      <c r="O1114" s="49"/>
      <c r="P1114" s="49"/>
      <c r="Q1114" s="49"/>
      <c r="R1114" s="49"/>
      <c r="S1114" s="49"/>
      <c r="T1114" s="49"/>
      <c r="U1114" s="49"/>
      <c r="V1114" s="49"/>
      <c r="W1114" s="49"/>
      <c r="X1114" s="49"/>
      <c r="Y1114" s="49"/>
    </row>
    <row r="1115" spans="1:25" x14ac:dyDescent="0.35">
      <c r="A1115" s="12"/>
      <c r="B1115" s="39"/>
      <c r="C1115" s="39"/>
      <c r="D1115" s="48"/>
      <c r="E1115" s="48"/>
      <c r="F1115" s="48"/>
      <c r="G1115" s="48"/>
      <c r="H1115" s="39"/>
      <c r="I1115" s="39"/>
      <c r="J1115" s="39"/>
      <c r="K1115" s="39"/>
      <c r="L1115" s="53"/>
      <c r="M1115" s="53"/>
      <c r="N1115" s="49"/>
      <c r="O1115" s="49"/>
      <c r="P1115" s="49"/>
      <c r="Q1115" s="49"/>
      <c r="R1115" s="49"/>
      <c r="S1115" s="49"/>
      <c r="T1115" s="49"/>
      <c r="U1115" s="49"/>
      <c r="V1115" s="49"/>
      <c r="W1115" s="49"/>
      <c r="X1115" s="49"/>
      <c r="Y1115" s="49"/>
    </row>
    <row r="1116" spans="1:25" x14ac:dyDescent="0.35">
      <c r="A1116" s="12"/>
      <c r="B1116" s="39"/>
      <c r="C1116" s="39"/>
      <c r="D1116" s="48"/>
      <c r="E1116" s="48"/>
      <c r="F1116" s="48"/>
      <c r="G1116" s="48"/>
      <c r="H1116" s="39"/>
      <c r="I1116" s="39"/>
      <c r="J1116" s="39"/>
      <c r="K1116" s="39"/>
      <c r="L1116" s="53"/>
      <c r="M1116" s="53"/>
      <c r="N1116" s="49"/>
      <c r="O1116" s="49"/>
      <c r="P1116" s="49"/>
      <c r="Q1116" s="49"/>
      <c r="R1116" s="49"/>
      <c r="S1116" s="49"/>
      <c r="T1116" s="49"/>
      <c r="U1116" s="49"/>
      <c r="V1116" s="49"/>
      <c r="W1116" s="49"/>
      <c r="X1116" s="49"/>
      <c r="Y1116" s="49"/>
    </row>
    <row r="1117" spans="1:25" x14ac:dyDescent="0.35">
      <c r="A1117" s="12"/>
      <c r="B1117" s="39"/>
      <c r="C1117" s="39"/>
      <c r="D1117" s="48"/>
      <c r="E1117" s="48"/>
      <c r="F1117" s="48"/>
      <c r="G1117" s="48"/>
      <c r="H1117" s="39"/>
      <c r="I1117" s="39"/>
      <c r="J1117" s="39"/>
      <c r="K1117" s="39"/>
      <c r="L1117" s="53"/>
      <c r="M1117" s="53"/>
      <c r="N1117" s="49"/>
      <c r="O1117" s="49"/>
      <c r="P1117" s="49"/>
      <c r="Q1117" s="49"/>
      <c r="R1117" s="49"/>
      <c r="S1117" s="49"/>
      <c r="T1117" s="49"/>
      <c r="U1117" s="49"/>
      <c r="V1117" s="49"/>
      <c r="W1117" s="49"/>
      <c r="X1117" s="49"/>
      <c r="Y1117" s="49"/>
    </row>
    <row r="1118" spans="1:25" x14ac:dyDescent="0.35">
      <c r="A1118" s="12"/>
      <c r="B1118" s="39"/>
      <c r="C1118" s="39"/>
      <c r="D1118" s="48"/>
      <c r="E1118" s="48"/>
      <c r="F1118" s="48"/>
      <c r="G1118" s="48"/>
      <c r="H1118" s="39"/>
      <c r="I1118" s="39"/>
      <c r="J1118" s="39"/>
      <c r="K1118" s="39"/>
      <c r="L1118" s="53"/>
      <c r="M1118" s="53"/>
      <c r="N1118" s="49"/>
      <c r="O1118" s="49"/>
      <c r="P1118" s="49"/>
      <c r="Q1118" s="49"/>
      <c r="R1118" s="49"/>
      <c r="S1118" s="49"/>
      <c r="T1118" s="49"/>
      <c r="U1118" s="49"/>
      <c r="V1118" s="49"/>
      <c r="W1118" s="49"/>
      <c r="X1118" s="49"/>
      <c r="Y1118" s="49"/>
    </row>
    <row r="1119" spans="1:25" x14ac:dyDescent="0.35">
      <c r="A1119" s="12"/>
      <c r="B1119" s="39"/>
      <c r="C1119" s="39"/>
      <c r="D1119" s="48"/>
      <c r="E1119" s="48"/>
      <c r="F1119" s="48"/>
      <c r="G1119" s="48"/>
      <c r="H1119" s="39"/>
      <c r="I1119" s="39"/>
      <c r="J1119" s="39"/>
      <c r="K1119" s="39"/>
      <c r="L1119" s="53"/>
      <c r="M1119" s="53"/>
      <c r="N1119" s="49"/>
      <c r="O1119" s="49"/>
      <c r="P1119" s="49"/>
      <c r="Q1119" s="49"/>
      <c r="R1119" s="49"/>
      <c r="S1119" s="49"/>
      <c r="T1119" s="49"/>
      <c r="U1119" s="49"/>
      <c r="V1119" s="49"/>
      <c r="W1119" s="49"/>
      <c r="X1119" s="49"/>
      <c r="Y1119" s="49"/>
    </row>
    <row r="1120" spans="1:25" x14ac:dyDescent="0.35">
      <c r="A1120" s="12"/>
      <c r="B1120" s="39"/>
      <c r="C1120" s="39"/>
      <c r="D1120" s="48"/>
      <c r="E1120" s="48"/>
      <c r="F1120" s="48"/>
      <c r="G1120" s="48"/>
      <c r="H1120" s="39"/>
      <c r="I1120" s="39"/>
      <c r="J1120" s="39"/>
      <c r="K1120" s="39"/>
      <c r="L1120" s="53"/>
      <c r="M1120" s="53"/>
      <c r="N1120" s="49"/>
      <c r="O1120" s="49"/>
      <c r="P1120" s="49"/>
      <c r="Q1120" s="49"/>
      <c r="R1120" s="49"/>
      <c r="S1120" s="49"/>
      <c r="T1120" s="49"/>
      <c r="U1120" s="49"/>
      <c r="V1120" s="49"/>
      <c r="W1120" s="49"/>
      <c r="X1120" s="49"/>
      <c r="Y1120" s="49"/>
    </row>
    <row r="1121" spans="1:25" x14ac:dyDescent="0.35">
      <c r="A1121" s="12"/>
      <c r="B1121" s="39"/>
      <c r="C1121" s="39"/>
      <c r="D1121" s="48"/>
      <c r="E1121" s="48"/>
      <c r="F1121" s="48"/>
      <c r="G1121" s="48"/>
      <c r="H1121" s="39"/>
      <c r="I1121" s="39"/>
      <c r="J1121" s="39"/>
      <c r="K1121" s="39"/>
      <c r="L1121" s="53"/>
      <c r="M1121" s="53"/>
      <c r="N1121" s="49"/>
      <c r="O1121" s="49"/>
      <c r="P1121" s="49"/>
      <c r="Q1121" s="49"/>
      <c r="R1121" s="49"/>
      <c r="S1121" s="49"/>
      <c r="T1121" s="49"/>
      <c r="U1121" s="49"/>
      <c r="V1121" s="49"/>
      <c r="W1121" s="49"/>
      <c r="X1121" s="49"/>
      <c r="Y1121" s="49"/>
    </row>
    <row r="1122" spans="1:25" x14ac:dyDescent="0.35">
      <c r="A1122" s="12"/>
      <c r="B1122" s="39"/>
      <c r="C1122" s="39"/>
      <c r="D1122" s="48"/>
      <c r="E1122" s="48"/>
      <c r="F1122" s="48"/>
      <c r="G1122" s="48"/>
      <c r="H1122" s="39"/>
      <c r="I1122" s="39"/>
      <c r="J1122" s="39"/>
      <c r="K1122" s="39"/>
      <c r="L1122" s="53"/>
      <c r="M1122" s="53"/>
      <c r="N1122" s="49"/>
      <c r="O1122" s="49"/>
      <c r="P1122" s="49"/>
      <c r="Q1122" s="49"/>
      <c r="R1122" s="49"/>
      <c r="S1122" s="49"/>
      <c r="T1122" s="49"/>
      <c r="U1122" s="49"/>
      <c r="V1122" s="49"/>
      <c r="W1122" s="49"/>
      <c r="X1122" s="49"/>
      <c r="Y1122" s="49"/>
    </row>
    <row r="1123" spans="1:25" x14ac:dyDescent="0.35">
      <c r="A1123" s="12"/>
      <c r="B1123" s="39"/>
      <c r="C1123" s="39"/>
      <c r="D1123" s="48"/>
      <c r="E1123" s="48"/>
      <c r="F1123" s="48"/>
      <c r="G1123" s="48"/>
      <c r="H1123" s="39"/>
      <c r="I1123" s="39"/>
      <c r="J1123" s="39"/>
      <c r="K1123" s="39"/>
      <c r="L1123" s="53"/>
      <c r="M1123" s="53"/>
      <c r="N1123" s="49"/>
      <c r="O1123" s="49"/>
      <c r="P1123" s="49"/>
      <c r="Q1123" s="49"/>
      <c r="R1123" s="49"/>
      <c r="S1123" s="49"/>
      <c r="T1123" s="49"/>
      <c r="U1123" s="49"/>
      <c r="V1123" s="49"/>
      <c r="W1123" s="49"/>
      <c r="X1123" s="49"/>
      <c r="Y1123" s="49"/>
    </row>
    <row r="1124" spans="1:25" x14ac:dyDescent="0.35">
      <c r="A1124" s="12"/>
      <c r="B1124" s="39"/>
      <c r="C1124" s="39"/>
      <c r="D1124" s="48"/>
      <c r="E1124" s="48"/>
      <c r="F1124" s="48"/>
      <c r="G1124" s="48"/>
      <c r="H1124" s="39"/>
      <c r="I1124" s="39"/>
      <c r="J1124" s="39"/>
      <c r="K1124" s="39"/>
      <c r="L1124" s="53"/>
      <c r="M1124" s="53"/>
      <c r="N1124" s="49"/>
      <c r="O1124" s="49"/>
      <c r="P1124" s="49"/>
      <c r="Q1124" s="49"/>
      <c r="R1124" s="49"/>
      <c r="S1124" s="49"/>
      <c r="T1124" s="49"/>
      <c r="U1124" s="49"/>
      <c r="V1124" s="49"/>
      <c r="W1124" s="49"/>
      <c r="X1124" s="49"/>
      <c r="Y1124" s="49"/>
    </row>
    <row r="1125" spans="1:25" x14ac:dyDescent="0.35">
      <c r="A1125" s="12"/>
      <c r="B1125" s="39"/>
      <c r="C1125" s="39"/>
      <c r="D1125" s="48"/>
      <c r="E1125" s="48"/>
      <c r="F1125" s="48"/>
      <c r="G1125" s="48"/>
      <c r="H1125" s="39"/>
      <c r="I1125" s="39"/>
      <c r="J1125" s="39"/>
      <c r="K1125" s="39"/>
      <c r="L1125" s="53"/>
      <c r="M1125" s="53"/>
      <c r="N1125" s="49"/>
      <c r="O1125" s="49"/>
      <c r="P1125" s="49"/>
      <c r="Q1125" s="49"/>
      <c r="R1125" s="49"/>
      <c r="S1125" s="49"/>
      <c r="T1125" s="49"/>
      <c r="U1125" s="49"/>
      <c r="V1125" s="49"/>
      <c r="W1125" s="49"/>
      <c r="X1125" s="49"/>
      <c r="Y1125" s="49"/>
    </row>
    <row r="1126" spans="1:25" x14ac:dyDescent="0.35">
      <c r="A1126" s="12"/>
      <c r="B1126" s="39"/>
      <c r="C1126" s="39"/>
      <c r="D1126" s="48"/>
      <c r="E1126" s="48"/>
      <c r="F1126" s="48"/>
      <c r="G1126" s="48"/>
      <c r="H1126" s="39"/>
      <c r="I1126" s="39"/>
      <c r="J1126" s="39"/>
      <c r="K1126" s="39"/>
      <c r="L1126" s="53"/>
      <c r="M1126" s="53"/>
      <c r="N1126" s="49"/>
      <c r="O1126" s="49"/>
      <c r="P1126" s="49"/>
      <c r="Q1126" s="49"/>
      <c r="R1126" s="49"/>
      <c r="S1126" s="49"/>
      <c r="T1126" s="49"/>
      <c r="U1126" s="49"/>
      <c r="V1126" s="49"/>
      <c r="W1126" s="49"/>
      <c r="X1126" s="49"/>
      <c r="Y1126" s="49"/>
    </row>
    <row r="1127" spans="1:25" x14ac:dyDescent="0.35">
      <c r="A1127" s="12"/>
      <c r="B1127" s="39"/>
      <c r="C1127" s="39"/>
      <c r="D1127" s="48"/>
      <c r="E1127" s="48"/>
      <c r="F1127" s="48"/>
      <c r="G1127" s="48"/>
      <c r="H1127" s="39"/>
      <c r="I1127" s="39"/>
      <c r="J1127" s="39"/>
      <c r="K1127" s="39"/>
      <c r="L1127" s="53"/>
      <c r="M1127" s="53"/>
      <c r="N1127" s="49"/>
      <c r="O1127" s="49"/>
      <c r="P1127" s="49"/>
      <c r="Q1127" s="49"/>
      <c r="R1127" s="49"/>
      <c r="S1127" s="49"/>
      <c r="T1127" s="49"/>
      <c r="U1127" s="49"/>
      <c r="V1127" s="49"/>
      <c r="W1127" s="49"/>
      <c r="X1127" s="49"/>
      <c r="Y1127" s="49"/>
    </row>
    <row r="1128" spans="1:25" x14ac:dyDescent="0.35">
      <c r="A1128" s="12"/>
      <c r="B1128" s="39"/>
      <c r="C1128" s="39"/>
      <c r="D1128" s="48"/>
      <c r="E1128" s="48"/>
      <c r="F1128" s="48"/>
      <c r="G1128" s="48"/>
      <c r="H1128" s="39"/>
      <c r="I1128" s="39"/>
      <c r="J1128" s="39"/>
      <c r="K1128" s="39"/>
      <c r="L1128" s="53"/>
      <c r="M1128" s="53"/>
      <c r="N1128" s="49"/>
      <c r="O1128" s="49"/>
      <c r="P1128" s="49"/>
      <c r="Q1128" s="49"/>
      <c r="R1128" s="49"/>
      <c r="S1128" s="49"/>
      <c r="T1128" s="49"/>
      <c r="U1128" s="49"/>
      <c r="V1128" s="49"/>
      <c r="W1128" s="49"/>
      <c r="X1128" s="49"/>
      <c r="Y1128" s="49"/>
    </row>
    <row r="1129" spans="1:25" x14ac:dyDescent="0.35">
      <c r="A1129" s="12"/>
      <c r="B1129" s="39"/>
      <c r="C1129" s="39"/>
      <c r="D1129" s="48"/>
      <c r="E1129" s="48"/>
      <c r="F1129" s="48"/>
      <c r="G1129" s="48"/>
      <c r="H1129" s="39"/>
      <c r="I1129" s="39"/>
      <c r="J1129" s="39"/>
      <c r="K1129" s="39"/>
      <c r="L1129" s="53"/>
      <c r="M1129" s="53"/>
      <c r="N1129" s="49"/>
      <c r="O1129" s="49"/>
      <c r="P1129" s="49"/>
      <c r="Q1129" s="49"/>
      <c r="R1129" s="49"/>
      <c r="S1129" s="49"/>
      <c r="T1129" s="49"/>
      <c r="U1129" s="49"/>
      <c r="V1129" s="49"/>
      <c r="W1129" s="49"/>
      <c r="X1129" s="49"/>
      <c r="Y1129" s="49"/>
    </row>
    <row r="1130" spans="1:25" x14ac:dyDescent="0.35">
      <c r="A1130" s="12"/>
      <c r="B1130" s="39"/>
      <c r="C1130" s="39"/>
      <c r="D1130" s="48"/>
      <c r="E1130" s="48"/>
      <c r="F1130" s="48"/>
      <c r="G1130" s="48"/>
      <c r="H1130" s="39"/>
      <c r="I1130" s="39"/>
      <c r="J1130" s="39"/>
      <c r="K1130" s="39"/>
      <c r="L1130" s="53"/>
      <c r="M1130" s="53"/>
      <c r="N1130" s="49"/>
      <c r="O1130" s="49"/>
      <c r="P1130" s="49"/>
      <c r="Q1130" s="49"/>
      <c r="R1130" s="49"/>
      <c r="S1130" s="49"/>
      <c r="T1130" s="49"/>
      <c r="U1130" s="49"/>
      <c r="V1130" s="49"/>
      <c r="W1130" s="49"/>
      <c r="X1130" s="49"/>
      <c r="Y1130" s="49"/>
    </row>
    <row r="1131" spans="1:25" x14ac:dyDescent="0.35">
      <c r="A1131" s="12"/>
      <c r="B1131" s="39"/>
      <c r="C1131" s="39"/>
      <c r="D1131" s="48"/>
      <c r="E1131" s="48"/>
      <c r="F1131" s="48"/>
      <c r="G1131" s="48"/>
      <c r="H1131" s="39"/>
      <c r="I1131" s="39"/>
      <c r="J1131" s="39"/>
      <c r="K1131" s="39"/>
      <c r="L1131" s="53"/>
      <c r="M1131" s="53"/>
      <c r="N1131" s="49"/>
      <c r="O1131" s="49"/>
      <c r="P1131" s="49"/>
      <c r="Q1131" s="49"/>
      <c r="R1131" s="49"/>
      <c r="S1131" s="49"/>
      <c r="T1131" s="49"/>
      <c r="U1131" s="49"/>
      <c r="V1131" s="49"/>
      <c r="W1131" s="49"/>
      <c r="X1131" s="49"/>
      <c r="Y1131" s="49"/>
    </row>
    <row r="1132" spans="1:25" x14ac:dyDescent="0.35">
      <c r="A1132" s="12"/>
      <c r="B1132" s="39"/>
      <c r="C1132" s="39"/>
      <c r="D1132" s="48"/>
      <c r="E1132" s="48"/>
      <c r="F1132" s="48"/>
      <c r="G1132" s="48"/>
      <c r="H1132" s="39"/>
      <c r="I1132" s="39"/>
      <c r="J1132" s="39"/>
      <c r="K1132" s="39"/>
      <c r="L1132" s="53"/>
      <c r="M1132" s="53"/>
      <c r="N1132" s="49"/>
      <c r="O1132" s="49"/>
      <c r="P1132" s="49"/>
      <c r="Q1132" s="49"/>
      <c r="R1132" s="49"/>
      <c r="S1132" s="49"/>
      <c r="T1132" s="49"/>
      <c r="U1132" s="49"/>
      <c r="V1132" s="49"/>
      <c r="W1132" s="49"/>
      <c r="X1132" s="49"/>
      <c r="Y1132" s="49"/>
    </row>
    <row r="1133" spans="1:25" x14ac:dyDescent="0.35">
      <c r="A1133" s="12"/>
      <c r="B1133" s="39"/>
      <c r="C1133" s="39"/>
      <c r="D1133" s="48"/>
      <c r="E1133" s="48"/>
      <c r="F1133" s="48"/>
      <c r="G1133" s="48"/>
      <c r="H1133" s="39"/>
      <c r="I1133" s="39"/>
      <c r="J1133" s="39"/>
      <c r="K1133" s="39"/>
      <c r="L1133" s="53"/>
      <c r="M1133" s="53"/>
      <c r="N1133" s="49"/>
      <c r="O1133" s="49"/>
      <c r="P1133" s="49"/>
      <c r="Q1133" s="49"/>
      <c r="R1133" s="49"/>
      <c r="S1133" s="49"/>
      <c r="T1133" s="49"/>
      <c r="U1133" s="49"/>
      <c r="V1133" s="49"/>
      <c r="W1133" s="49"/>
      <c r="X1133" s="49"/>
      <c r="Y1133" s="49"/>
    </row>
    <row r="1134" spans="1:25" x14ac:dyDescent="0.35">
      <c r="A1134" s="12"/>
      <c r="B1134" s="39"/>
      <c r="C1134" s="39"/>
      <c r="D1134" s="48"/>
      <c r="E1134" s="48"/>
      <c r="F1134" s="48"/>
      <c r="G1134" s="48"/>
      <c r="H1134" s="39"/>
      <c r="I1134" s="39"/>
      <c r="J1134" s="39"/>
      <c r="K1134" s="39"/>
      <c r="L1134" s="53"/>
      <c r="M1134" s="53"/>
      <c r="N1134" s="49"/>
      <c r="O1134" s="49"/>
      <c r="P1134" s="49"/>
      <c r="Q1134" s="49"/>
      <c r="R1134" s="49"/>
      <c r="S1134" s="49"/>
      <c r="T1134" s="49"/>
      <c r="U1134" s="49"/>
      <c r="V1134" s="49"/>
      <c r="W1134" s="49"/>
      <c r="X1134" s="49"/>
      <c r="Y1134" s="49"/>
    </row>
    <row r="1135" spans="1:25" x14ac:dyDescent="0.35">
      <c r="A1135" s="12"/>
      <c r="B1135" s="39"/>
      <c r="C1135" s="39"/>
      <c r="D1135" s="48"/>
      <c r="E1135" s="48"/>
      <c r="F1135" s="48"/>
      <c r="G1135" s="48"/>
      <c r="H1135" s="39"/>
      <c r="I1135" s="39"/>
      <c r="J1135" s="39"/>
      <c r="K1135" s="39"/>
      <c r="L1135" s="53"/>
      <c r="M1135" s="53"/>
      <c r="N1135" s="49"/>
      <c r="O1135" s="49"/>
      <c r="P1135" s="49"/>
      <c r="Q1135" s="49"/>
      <c r="R1135" s="49"/>
      <c r="S1135" s="49"/>
      <c r="T1135" s="49"/>
      <c r="U1135" s="49"/>
      <c r="V1135" s="49"/>
      <c r="W1135" s="49"/>
      <c r="X1135" s="49"/>
      <c r="Y1135" s="49"/>
    </row>
    <row r="1136" spans="1:25" x14ac:dyDescent="0.35">
      <c r="A1136" s="12"/>
      <c r="B1136" s="39"/>
      <c r="C1136" s="39"/>
      <c r="D1136" s="48"/>
      <c r="E1136" s="48"/>
      <c r="F1136" s="48"/>
      <c r="G1136" s="48"/>
      <c r="H1136" s="39"/>
      <c r="I1136" s="39"/>
      <c r="J1136" s="39"/>
      <c r="K1136" s="39"/>
      <c r="L1136" s="53"/>
      <c r="M1136" s="53"/>
      <c r="N1136" s="49"/>
      <c r="O1136" s="49"/>
      <c r="P1136" s="49"/>
      <c r="Q1136" s="49"/>
      <c r="R1136" s="49"/>
      <c r="S1136" s="49"/>
      <c r="T1136" s="49"/>
      <c r="U1136" s="49"/>
      <c r="V1136" s="49"/>
      <c r="W1136" s="49"/>
      <c r="X1136" s="49"/>
      <c r="Y1136" s="49"/>
    </row>
    <row r="1137" spans="1:25" x14ac:dyDescent="0.35">
      <c r="A1137" s="12"/>
      <c r="B1137" s="39"/>
      <c r="C1137" s="39"/>
      <c r="D1137" s="48"/>
      <c r="E1137" s="48"/>
      <c r="F1137" s="48"/>
      <c r="G1137" s="48"/>
      <c r="H1137" s="39"/>
      <c r="I1137" s="39"/>
      <c r="J1137" s="39"/>
      <c r="K1137" s="39"/>
      <c r="L1137" s="53"/>
      <c r="M1137" s="53"/>
      <c r="N1137" s="49"/>
      <c r="O1137" s="49"/>
      <c r="P1137" s="49"/>
      <c r="Q1137" s="49"/>
      <c r="R1137" s="49"/>
      <c r="S1137" s="49"/>
      <c r="T1137" s="49"/>
      <c r="U1137" s="49"/>
      <c r="V1137" s="49"/>
      <c r="W1137" s="49"/>
      <c r="X1137" s="49"/>
      <c r="Y1137" s="49"/>
    </row>
    <row r="1138" spans="1:25" x14ac:dyDescent="0.35">
      <c r="A1138" s="12"/>
      <c r="B1138" s="39"/>
      <c r="C1138" s="39"/>
      <c r="D1138" s="48"/>
      <c r="E1138" s="48"/>
      <c r="F1138" s="48"/>
      <c r="G1138" s="48"/>
      <c r="H1138" s="39"/>
      <c r="I1138" s="39"/>
      <c r="J1138" s="39"/>
      <c r="K1138" s="39"/>
      <c r="L1138" s="53"/>
      <c r="M1138" s="53"/>
      <c r="N1138" s="49"/>
      <c r="O1138" s="49"/>
      <c r="P1138" s="49"/>
      <c r="Q1138" s="49"/>
      <c r="R1138" s="49"/>
      <c r="S1138" s="49"/>
      <c r="T1138" s="49"/>
      <c r="U1138" s="49"/>
      <c r="V1138" s="49"/>
      <c r="W1138" s="49"/>
      <c r="X1138" s="49"/>
      <c r="Y1138" s="49"/>
    </row>
    <row r="1139" spans="1:25" x14ac:dyDescent="0.35">
      <c r="A1139" s="12"/>
      <c r="B1139" s="39"/>
      <c r="C1139" s="39"/>
      <c r="D1139" s="48"/>
      <c r="E1139" s="48"/>
      <c r="F1139" s="48"/>
      <c r="G1139" s="48"/>
      <c r="H1139" s="39"/>
      <c r="I1139" s="39"/>
      <c r="J1139" s="39"/>
      <c r="K1139" s="39"/>
      <c r="L1139" s="53"/>
      <c r="M1139" s="53"/>
      <c r="N1139" s="49"/>
      <c r="O1139" s="49"/>
      <c r="P1139" s="49"/>
      <c r="Q1139" s="49"/>
      <c r="R1139" s="49"/>
      <c r="S1139" s="49"/>
      <c r="T1139" s="49"/>
      <c r="U1139" s="49"/>
      <c r="V1139" s="49"/>
      <c r="W1139" s="49"/>
      <c r="X1139" s="49"/>
      <c r="Y1139" s="49"/>
    </row>
    <row r="1140" spans="1:25" x14ac:dyDescent="0.35">
      <c r="A1140" s="12"/>
      <c r="B1140" s="39"/>
      <c r="C1140" s="39"/>
      <c r="D1140" s="48"/>
      <c r="E1140" s="48"/>
      <c r="F1140" s="48"/>
      <c r="G1140" s="48"/>
      <c r="H1140" s="39"/>
      <c r="I1140" s="39"/>
      <c r="J1140" s="39"/>
      <c r="K1140" s="39"/>
      <c r="L1140" s="53"/>
      <c r="M1140" s="53"/>
      <c r="N1140" s="49"/>
      <c r="O1140" s="49"/>
      <c r="P1140" s="49"/>
      <c r="Q1140" s="49"/>
      <c r="R1140" s="49"/>
      <c r="S1140" s="49"/>
      <c r="T1140" s="49"/>
      <c r="U1140" s="49"/>
      <c r="V1140" s="49"/>
      <c r="W1140" s="49"/>
      <c r="X1140" s="49"/>
      <c r="Y1140" s="49"/>
    </row>
    <row r="1141" spans="1:25" x14ac:dyDescent="0.35">
      <c r="A1141" s="12"/>
      <c r="B1141" s="39"/>
      <c r="C1141" s="39"/>
      <c r="D1141" s="48"/>
      <c r="E1141" s="48"/>
      <c r="F1141" s="48"/>
      <c r="G1141" s="48"/>
      <c r="H1141" s="39"/>
      <c r="I1141" s="39"/>
      <c r="J1141" s="39"/>
      <c r="K1141" s="39"/>
      <c r="L1141" s="53"/>
      <c r="M1141" s="53"/>
      <c r="N1141" s="49"/>
      <c r="O1141" s="49"/>
      <c r="P1141" s="49"/>
      <c r="Q1141" s="49"/>
      <c r="R1141" s="49"/>
      <c r="S1141" s="49"/>
      <c r="T1141" s="49"/>
      <c r="U1141" s="49"/>
      <c r="V1141" s="49"/>
      <c r="W1141" s="49"/>
      <c r="X1141" s="49"/>
      <c r="Y1141" s="49"/>
    </row>
    <row r="1142" spans="1:25" x14ac:dyDescent="0.35">
      <c r="A1142" s="12"/>
      <c r="B1142" s="39"/>
      <c r="C1142" s="39"/>
      <c r="D1142" s="48"/>
      <c r="E1142" s="48"/>
      <c r="F1142" s="48"/>
      <c r="G1142" s="48"/>
      <c r="H1142" s="39"/>
      <c r="I1142" s="39"/>
      <c r="J1142" s="39"/>
      <c r="K1142" s="39"/>
      <c r="L1142" s="53"/>
      <c r="M1142" s="53"/>
      <c r="N1142" s="49"/>
      <c r="O1142" s="49"/>
      <c r="P1142" s="49"/>
      <c r="Q1142" s="49"/>
      <c r="R1142" s="49"/>
      <c r="S1142" s="49"/>
      <c r="T1142" s="49"/>
      <c r="U1142" s="49"/>
      <c r="V1142" s="49"/>
      <c r="W1142" s="49"/>
      <c r="X1142" s="49"/>
      <c r="Y1142" s="49"/>
    </row>
    <row r="1143" spans="1:25" x14ac:dyDescent="0.35">
      <c r="A1143" s="12"/>
      <c r="B1143" s="39"/>
      <c r="C1143" s="39"/>
      <c r="D1143" s="48"/>
      <c r="E1143" s="48"/>
      <c r="F1143" s="48"/>
      <c r="G1143" s="48"/>
      <c r="H1143" s="39"/>
      <c r="I1143" s="39"/>
      <c r="J1143" s="39"/>
      <c r="K1143" s="39"/>
      <c r="L1143" s="53"/>
      <c r="M1143" s="53"/>
      <c r="N1143" s="49"/>
      <c r="O1143" s="49"/>
      <c r="P1143" s="49"/>
      <c r="Q1143" s="49"/>
      <c r="R1143" s="49"/>
      <c r="S1143" s="49"/>
      <c r="T1143" s="49"/>
      <c r="U1143" s="49"/>
      <c r="V1143" s="49"/>
      <c r="W1143" s="49"/>
      <c r="X1143" s="49"/>
      <c r="Y1143" s="49"/>
    </row>
    <row r="1144" spans="1:25" x14ac:dyDescent="0.35">
      <c r="A1144" s="12"/>
      <c r="B1144" s="39"/>
      <c r="C1144" s="39"/>
      <c r="D1144" s="48"/>
      <c r="E1144" s="48"/>
      <c r="F1144" s="48"/>
      <c r="G1144" s="48"/>
      <c r="H1144" s="39"/>
      <c r="I1144" s="39"/>
      <c r="J1144" s="39"/>
      <c r="K1144" s="39"/>
      <c r="L1144" s="53"/>
      <c r="M1144" s="53"/>
      <c r="N1144" s="49"/>
      <c r="O1144" s="49"/>
      <c r="P1144" s="49"/>
      <c r="Q1144" s="49"/>
      <c r="R1144" s="49"/>
      <c r="S1144" s="49"/>
      <c r="T1144" s="49"/>
      <c r="U1144" s="49"/>
      <c r="V1144" s="49"/>
      <c r="W1144" s="49"/>
      <c r="X1144" s="49"/>
      <c r="Y1144" s="49"/>
    </row>
    <row r="1145" spans="1:25" x14ac:dyDescent="0.35">
      <c r="A1145" s="12"/>
      <c r="B1145" s="39"/>
      <c r="C1145" s="39"/>
      <c r="D1145" s="48"/>
      <c r="E1145" s="48"/>
      <c r="F1145" s="48"/>
      <c r="G1145" s="48"/>
      <c r="H1145" s="39"/>
      <c r="I1145" s="39"/>
      <c r="J1145" s="39"/>
      <c r="K1145" s="39"/>
      <c r="L1145" s="53"/>
      <c r="M1145" s="53"/>
      <c r="N1145" s="49"/>
      <c r="O1145" s="49"/>
      <c r="P1145" s="49"/>
      <c r="Q1145" s="49"/>
      <c r="R1145" s="49"/>
      <c r="S1145" s="49"/>
      <c r="T1145" s="49"/>
      <c r="U1145" s="49"/>
      <c r="V1145" s="49"/>
      <c r="W1145" s="49"/>
      <c r="X1145" s="49"/>
      <c r="Y1145" s="49"/>
    </row>
    <row r="1146" spans="1:25" x14ac:dyDescent="0.35">
      <c r="A1146" s="12"/>
      <c r="B1146" s="39"/>
      <c r="C1146" s="39"/>
      <c r="D1146" s="48"/>
      <c r="E1146" s="48"/>
      <c r="F1146" s="48"/>
      <c r="G1146" s="48"/>
      <c r="H1146" s="39"/>
      <c r="I1146" s="39"/>
      <c r="J1146" s="39"/>
      <c r="K1146" s="39"/>
      <c r="L1146" s="53"/>
      <c r="M1146" s="53"/>
      <c r="N1146" s="49"/>
      <c r="O1146" s="49"/>
      <c r="P1146" s="49"/>
      <c r="Q1146" s="49"/>
      <c r="R1146" s="49"/>
      <c r="S1146" s="49"/>
      <c r="T1146" s="49"/>
      <c r="U1146" s="49"/>
      <c r="V1146" s="49"/>
      <c r="W1146" s="49"/>
      <c r="X1146" s="49"/>
      <c r="Y1146" s="49"/>
    </row>
    <row r="1147" spans="1:25" x14ac:dyDescent="0.35">
      <c r="A1147" s="12"/>
      <c r="B1147" s="39"/>
      <c r="C1147" s="39"/>
      <c r="D1147" s="48"/>
      <c r="E1147" s="48"/>
      <c r="F1147" s="48"/>
      <c r="G1147" s="48"/>
      <c r="H1147" s="39"/>
      <c r="I1147" s="39"/>
      <c r="J1147" s="39"/>
      <c r="K1147" s="39"/>
      <c r="L1147" s="53"/>
      <c r="M1147" s="53"/>
      <c r="N1147" s="49"/>
      <c r="O1147" s="49"/>
      <c r="P1147" s="49"/>
      <c r="Q1147" s="49"/>
      <c r="R1147" s="49"/>
      <c r="S1147" s="49"/>
      <c r="T1147" s="49"/>
      <c r="U1147" s="49"/>
      <c r="V1147" s="49"/>
      <c r="W1147" s="49"/>
      <c r="X1147" s="49"/>
      <c r="Y1147" s="49"/>
    </row>
    <row r="1148" spans="1:25" x14ac:dyDescent="0.35">
      <c r="A1148" s="12"/>
      <c r="B1148" s="39"/>
      <c r="C1148" s="39"/>
      <c r="D1148" s="48"/>
      <c r="E1148" s="48"/>
      <c r="F1148" s="48"/>
      <c r="G1148" s="48"/>
      <c r="H1148" s="39"/>
      <c r="I1148" s="39"/>
      <c r="J1148" s="39"/>
      <c r="K1148" s="39"/>
      <c r="L1148" s="53"/>
      <c r="M1148" s="53"/>
      <c r="N1148" s="49"/>
      <c r="O1148" s="49"/>
      <c r="P1148" s="49"/>
      <c r="Q1148" s="49"/>
      <c r="R1148" s="49"/>
      <c r="S1148" s="49"/>
      <c r="T1148" s="49"/>
      <c r="U1148" s="49"/>
      <c r="V1148" s="49"/>
      <c r="W1148" s="49"/>
      <c r="X1148" s="49"/>
      <c r="Y1148" s="49"/>
    </row>
    <row r="1149" spans="1:25" x14ac:dyDescent="0.35">
      <c r="A1149" s="12"/>
      <c r="B1149" s="39"/>
      <c r="C1149" s="39"/>
      <c r="D1149" s="48"/>
      <c r="E1149" s="48"/>
      <c r="F1149" s="48"/>
      <c r="G1149" s="48"/>
      <c r="H1149" s="39"/>
      <c r="I1149" s="39"/>
      <c r="J1149" s="39"/>
      <c r="K1149" s="39"/>
      <c r="L1149" s="53"/>
      <c r="M1149" s="53"/>
      <c r="N1149" s="49"/>
      <c r="O1149" s="49"/>
      <c r="P1149" s="49"/>
      <c r="Q1149" s="49"/>
      <c r="R1149" s="49"/>
      <c r="S1149" s="49"/>
      <c r="T1149" s="49"/>
      <c r="U1149" s="49"/>
      <c r="V1149" s="49"/>
      <c r="W1149" s="49"/>
      <c r="X1149" s="49"/>
      <c r="Y1149" s="49"/>
    </row>
    <row r="1150" spans="1:25" x14ac:dyDescent="0.35">
      <c r="A1150" s="12"/>
      <c r="B1150" s="39"/>
      <c r="C1150" s="39"/>
      <c r="D1150" s="48"/>
      <c r="E1150" s="48"/>
      <c r="F1150" s="48"/>
      <c r="G1150" s="48"/>
      <c r="H1150" s="39"/>
      <c r="I1150" s="39"/>
      <c r="J1150" s="39"/>
      <c r="K1150" s="39"/>
      <c r="L1150" s="53"/>
      <c r="M1150" s="53"/>
      <c r="N1150" s="49"/>
      <c r="O1150" s="49"/>
      <c r="P1150" s="49"/>
      <c r="Q1150" s="49"/>
      <c r="R1150" s="49"/>
      <c r="S1150" s="49"/>
      <c r="T1150" s="49"/>
      <c r="U1150" s="49"/>
      <c r="V1150" s="49"/>
      <c r="W1150" s="49"/>
      <c r="X1150" s="49"/>
      <c r="Y1150" s="49"/>
    </row>
    <row r="1151" spans="1:25" x14ac:dyDescent="0.35">
      <c r="A1151" s="12"/>
      <c r="B1151" s="39"/>
      <c r="C1151" s="39"/>
      <c r="D1151" s="48"/>
      <c r="E1151" s="48"/>
      <c r="F1151" s="48"/>
      <c r="G1151" s="48"/>
      <c r="H1151" s="39"/>
      <c r="I1151" s="39"/>
      <c r="J1151" s="39"/>
      <c r="K1151" s="39"/>
      <c r="L1151" s="53"/>
      <c r="M1151" s="53"/>
      <c r="N1151" s="49"/>
      <c r="O1151" s="49"/>
      <c r="P1151" s="49"/>
      <c r="Q1151" s="49"/>
      <c r="R1151" s="49"/>
      <c r="S1151" s="49"/>
      <c r="T1151" s="49"/>
      <c r="U1151" s="49"/>
      <c r="V1151" s="49"/>
      <c r="W1151" s="49"/>
      <c r="X1151" s="49"/>
      <c r="Y1151" s="49"/>
    </row>
    <row r="1152" spans="1:25" x14ac:dyDescent="0.35">
      <c r="A1152" s="12"/>
      <c r="B1152" s="39"/>
      <c r="C1152" s="39"/>
      <c r="D1152" s="48"/>
      <c r="E1152" s="48"/>
      <c r="F1152" s="48"/>
      <c r="G1152" s="48"/>
      <c r="H1152" s="39"/>
      <c r="I1152" s="39"/>
      <c r="J1152" s="39"/>
      <c r="K1152" s="39"/>
      <c r="L1152" s="53"/>
      <c r="M1152" s="53"/>
      <c r="N1152" s="49"/>
      <c r="O1152" s="49"/>
      <c r="P1152" s="49"/>
      <c r="Q1152" s="49"/>
      <c r="R1152" s="49"/>
      <c r="S1152" s="49"/>
      <c r="T1152" s="49"/>
      <c r="U1152" s="49"/>
      <c r="V1152" s="49"/>
      <c r="W1152" s="49"/>
      <c r="X1152" s="49"/>
      <c r="Y1152" s="49"/>
    </row>
    <row r="1153" spans="1:25" x14ac:dyDescent="0.35">
      <c r="A1153" s="12"/>
      <c r="B1153" s="39"/>
      <c r="C1153" s="39"/>
      <c r="D1153" s="48"/>
      <c r="E1153" s="48"/>
      <c r="F1153" s="48"/>
      <c r="G1153" s="48"/>
      <c r="H1153" s="39"/>
      <c r="I1153" s="39"/>
      <c r="J1153" s="39"/>
      <c r="K1153" s="39"/>
      <c r="L1153" s="53"/>
      <c r="M1153" s="53"/>
      <c r="N1153" s="49"/>
      <c r="O1153" s="49"/>
      <c r="P1153" s="49"/>
      <c r="Q1153" s="49"/>
      <c r="R1153" s="49"/>
      <c r="S1153" s="49"/>
      <c r="T1153" s="49"/>
      <c r="U1153" s="49"/>
      <c r="V1153" s="49"/>
      <c r="W1153" s="49"/>
      <c r="X1153" s="49"/>
      <c r="Y1153" s="49"/>
    </row>
    <row r="1154" spans="1:25" x14ac:dyDescent="0.35">
      <c r="A1154" s="12"/>
      <c r="B1154" s="39"/>
      <c r="C1154" s="39"/>
      <c r="D1154" s="48"/>
      <c r="E1154" s="48"/>
      <c r="F1154" s="48"/>
      <c r="G1154" s="48"/>
      <c r="H1154" s="39"/>
      <c r="I1154" s="39"/>
      <c r="J1154" s="39"/>
      <c r="K1154" s="39"/>
      <c r="L1154" s="53"/>
      <c r="M1154" s="53"/>
      <c r="N1154" s="49"/>
      <c r="O1154" s="49"/>
      <c r="P1154" s="49"/>
      <c r="Q1154" s="49"/>
      <c r="R1154" s="49"/>
      <c r="S1154" s="49"/>
      <c r="T1154" s="49"/>
      <c r="U1154" s="49"/>
      <c r="V1154" s="49"/>
      <c r="W1154" s="49"/>
      <c r="X1154" s="49"/>
      <c r="Y1154" s="49"/>
    </row>
    <row r="1155" spans="1:25" x14ac:dyDescent="0.35">
      <c r="A1155" s="12"/>
      <c r="B1155" s="39"/>
      <c r="C1155" s="39"/>
      <c r="D1155" s="48"/>
      <c r="E1155" s="48"/>
      <c r="F1155" s="48"/>
      <c r="G1155" s="48"/>
      <c r="H1155" s="39"/>
      <c r="I1155" s="39"/>
      <c r="J1155" s="39"/>
      <c r="K1155" s="39"/>
      <c r="L1155" s="53"/>
      <c r="M1155" s="53"/>
      <c r="N1155" s="49"/>
      <c r="O1155" s="49"/>
      <c r="P1155" s="49"/>
      <c r="Q1155" s="49"/>
      <c r="R1155" s="49"/>
      <c r="S1155" s="49"/>
      <c r="T1155" s="49"/>
      <c r="U1155" s="49"/>
      <c r="V1155" s="49"/>
      <c r="W1155" s="49"/>
      <c r="X1155" s="49"/>
      <c r="Y1155" s="49"/>
    </row>
    <row r="1156" spans="1:25" x14ac:dyDescent="0.35">
      <c r="A1156" s="12"/>
      <c r="B1156" s="39"/>
      <c r="C1156" s="39"/>
      <c r="D1156" s="48"/>
      <c r="E1156" s="48"/>
      <c r="F1156" s="48"/>
      <c r="G1156" s="48"/>
      <c r="H1156" s="39"/>
      <c r="I1156" s="39"/>
      <c r="J1156" s="39"/>
      <c r="K1156" s="39"/>
      <c r="L1156" s="53"/>
      <c r="M1156" s="53"/>
      <c r="N1156" s="49"/>
      <c r="O1156" s="49"/>
      <c r="P1156" s="49"/>
      <c r="Q1156" s="49"/>
      <c r="R1156" s="49"/>
      <c r="S1156" s="49"/>
      <c r="T1156" s="49"/>
      <c r="U1156" s="49"/>
      <c r="V1156" s="49"/>
      <c r="W1156" s="49"/>
      <c r="X1156" s="49"/>
      <c r="Y1156" s="49"/>
    </row>
    <row r="1157" spans="1:25" x14ac:dyDescent="0.35">
      <c r="A1157" s="12"/>
      <c r="B1157" s="39"/>
      <c r="C1157" s="39"/>
      <c r="D1157" s="48"/>
      <c r="E1157" s="48"/>
      <c r="F1157" s="48"/>
      <c r="G1157" s="48"/>
      <c r="H1157" s="39"/>
      <c r="I1157" s="39"/>
      <c r="J1157" s="39"/>
      <c r="K1157" s="39"/>
      <c r="L1157" s="53"/>
      <c r="M1157" s="53"/>
      <c r="N1157" s="49"/>
      <c r="O1157" s="49"/>
      <c r="P1157" s="49"/>
      <c r="Q1157" s="49"/>
      <c r="R1157" s="49"/>
      <c r="S1157" s="49"/>
      <c r="T1157" s="49"/>
      <c r="U1157" s="49"/>
      <c r="V1157" s="49"/>
      <c r="W1157" s="49"/>
      <c r="X1157" s="49"/>
      <c r="Y1157" s="49"/>
    </row>
    <row r="1158" spans="1:25" x14ac:dyDescent="0.35">
      <c r="A1158" s="12"/>
      <c r="B1158" s="39"/>
      <c r="C1158" s="39"/>
      <c r="D1158" s="48"/>
      <c r="E1158" s="48"/>
      <c r="F1158" s="48"/>
      <c r="G1158" s="48"/>
      <c r="H1158" s="39"/>
      <c r="I1158" s="39"/>
      <c r="J1158" s="39"/>
      <c r="K1158" s="39"/>
      <c r="L1158" s="53"/>
      <c r="M1158" s="53"/>
      <c r="N1158" s="49"/>
      <c r="O1158" s="49"/>
      <c r="P1158" s="49"/>
      <c r="Q1158" s="49"/>
      <c r="R1158" s="49"/>
      <c r="S1158" s="49"/>
      <c r="T1158" s="49"/>
      <c r="U1158" s="49"/>
      <c r="V1158" s="49"/>
      <c r="W1158" s="49"/>
      <c r="X1158" s="49"/>
      <c r="Y1158" s="49"/>
    </row>
    <row r="1159" spans="1:25" x14ac:dyDescent="0.35">
      <c r="A1159" s="12"/>
      <c r="B1159" s="39"/>
      <c r="C1159" s="39"/>
      <c r="D1159" s="48"/>
      <c r="E1159" s="48"/>
      <c r="F1159" s="48"/>
      <c r="G1159" s="48"/>
      <c r="H1159" s="39"/>
      <c r="I1159" s="39"/>
      <c r="J1159" s="39"/>
      <c r="K1159" s="39"/>
      <c r="L1159" s="53"/>
      <c r="M1159" s="53"/>
      <c r="N1159" s="49"/>
      <c r="O1159" s="49"/>
      <c r="P1159" s="49"/>
      <c r="Q1159" s="49"/>
      <c r="R1159" s="49"/>
      <c r="S1159" s="49"/>
      <c r="T1159" s="49"/>
      <c r="U1159" s="49"/>
      <c r="V1159" s="49"/>
      <c r="W1159" s="49"/>
      <c r="X1159" s="49"/>
      <c r="Y1159" s="49"/>
    </row>
    <row r="1160" spans="1:25" x14ac:dyDescent="0.35">
      <c r="A1160" s="12"/>
      <c r="B1160" s="39"/>
      <c r="C1160" s="39"/>
      <c r="D1160" s="48"/>
      <c r="E1160" s="48"/>
      <c r="F1160" s="48"/>
      <c r="G1160" s="48"/>
      <c r="H1160" s="39"/>
      <c r="I1160" s="39"/>
      <c r="J1160" s="39"/>
      <c r="K1160" s="39"/>
      <c r="L1160" s="53"/>
      <c r="M1160" s="53"/>
      <c r="N1160" s="49"/>
      <c r="O1160" s="49"/>
      <c r="P1160" s="49"/>
      <c r="Q1160" s="49"/>
      <c r="R1160" s="49"/>
      <c r="S1160" s="49"/>
      <c r="T1160" s="49"/>
      <c r="U1160" s="49"/>
      <c r="V1160" s="49"/>
      <c r="W1160" s="49"/>
      <c r="X1160" s="49"/>
      <c r="Y1160" s="49"/>
    </row>
    <row r="1161" spans="1:25" x14ac:dyDescent="0.35">
      <c r="A1161" s="12"/>
      <c r="B1161" s="39"/>
      <c r="C1161" s="39"/>
      <c r="D1161" s="48"/>
      <c r="E1161" s="48"/>
      <c r="F1161" s="48"/>
      <c r="G1161" s="48"/>
      <c r="H1161" s="39"/>
      <c r="I1161" s="39"/>
      <c r="J1161" s="39"/>
      <c r="K1161" s="39"/>
      <c r="L1161" s="53"/>
      <c r="M1161" s="53"/>
      <c r="N1161" s="49"/>
      <c r="O1161" s="49"/>
      <c r="P1161" s="49"/>
      <c r="Q1161" s="49"/>
      <c r="R1161" s="49"/>
      <c r="S1161" s="49"/>
      <c r="T1161" s="49"/>
      <c r="U1161" s="49"/>
      <c r="V1161" s="49"/>
      <c r="W1161" s="49"/>
      <c r="X1161" s="49"/>
      <c r="Y1161" s="49"/>
    </row>
    <row r="1162" spans="1:25" x14ac:dyDescent="0.35">
      <c r="A1162" s="12"/>
      <c r="B1162" s="39"/>
      <c r="C1162" s="39"/>
      <c r="D1162" s="48"/>
      <c r="E1162" s="48"/>
      <c r="F1162" s="48"/>
      <c r="G1162" s="48"/>
      <c r="H1162" s="39"/>
      <c r="I1162" s="39"/>
      <c r="J1162" s="39"/>
      <c r="K1162" s="39"/>
      <c r="L1162" s="53"/>
      <c r="M1162" s="53"/>
      <c r="N1162" s="49"/>
      <c r="O1162" s="49"/>
      <c r="P1162" s="49"/>
      <c r="Q1162" s="49"/>
      <c r="R1162" s="49"/>
      <c r="S1162" s="49"/>
      <c r="T1162" s="49"/>
      <c r="U1162" s="49"/>
      <c r="V1162" s="49"/>
      <c r="W1162" s="49"/>
      <c r="X1162" s="49"/>
      <c r="Y1162" s="49"/>
    </row>
    <row r="1163" spans="1:25" x14ac:dyDescent="0.35">
      <c r="A1163" s="12"/>
      <c r="B1163" s="39"/>
      <c r="C1163" s="39"/>
      <c r="D1163" s="48"/>
      <c r="E1163" s="48"/>
      <c r="F1163" s="48"/>
      <c r="G1163" s="48"/>
      <c r="H1163" s="39"/>
      <c r="I1163" s="39"/>
      <c r="J1163" s="39"/>
      <c r="K1163" s="39"/>
      <c r="L1163" s="53"/>
      <c r="M1163" s="53"/>
      <c r="N1163" s="49"/>
      <c r="O1163" s="49"/>
      <c r="P1163" s="49"/>
      <c r="Q1163" s="49"/>
      <c r="R1163" s="49"/>
      <c r="S1163" s="49"/>
      <c r="T1163" s="49"/>
      <c r="U1163" s="49"/>
      <c r="V1163" s="49"/>
      <c r="W1163" s="49"/>
      <c r="X1163" s="49"/>
      <c r="Y1163" s="49"/>
    </row>
    <row r="1164" spans="1:25" x14ac:dyDescent="0.35">
      <c r="A1164" s="12"/>
      <c r="B1164" s="39"/>
      <c r="C1164" s="39"/>
      <c r="D1164" s="48"/>
      <c r="E1164" s="48"/>
      <c r="F1164" s="48"/>
      <c r="G1164" s="48"/>
      <c r="H1164" s="39"/>
      <c r="I1164" s="39"/>
      <c r="J1164" s="39"/>
      <c r="K1164" s="39"/>
      <c r="L1164" s="53"/>
      <c r="M1164" s="53"/>
      <c r="N1164" s="49"/>
      <c r="O1164" s="49"/>
      <c r="P1164" s="49"/>
      <c r="Q1164" s="49"/>
      <c r="R1164" s="49"/>
      <c r="S1164" s="49"/>
      <c r="T1164" s="49"/>
      <c r="U1164" s="49"/>
      <c r="V1164" s="49"/>
      <c r="W1164" s="49"/>
      <c r="X1164" s="49"/>
      <c r="Y1164" s="49"/>
    </row>
    <row r="1165" spans="1:25" x14ac:dyDescent="0.35">
      <c r="A1165" s="12"/>
      <c r="B1165" s="39"/>
      <c r="C1165" s="39"/>
      <c r="D1165" s="48"/>
      <c r="E1165" s="48"/>
      <c r="F1165" s="48"/>
      <c r="G1165" s="48"/>
      <c r="H1165" s="39"/>
      <c r="I1165" s="39"/>
      <c r="J1165" s="39"/>
      <c r="K1165" s="39"/>
      <c r="L1165" s="53"/>
      <c r="M1165" s="53"/>
      <c r="N1165" s="49"/>
      <c r="O1165" s="49"/>
      <c r="P1165" s="49"/>
      <c r="Q1165" s="49"/>
      <c r="R1165" s="49"/>
      <c r="S1165" s="49"/>
      <c r="T1165" s="49"/>
      <c r="U1165" s="49"/>
      <c r="V1165" s="49"/>
      <c r="W1165" s="49"/>
      <c r="X1165" s="49"/>
      <c r="Y1165" s="49"/>
    </row>
    <row r="1166" spans="1:25" x14ac:dyDescent="0.35">
      <c r="A1166" s="12"/>
      <c r="B1166" s="39"/>
      <c r="C1166" s="39"/>
      <c r="D1166" s="48"/>
      <c r="E1166" s="48"/>
      <c r="F1166" s="48"/>
      <c r="G1166" s="48"/>
      <c r="H1166" s="39"/>
      <c r="I1166" s="39"/>
      <c r="J1166" s="39"/>
      <c r="K1166" s="39"/>
      <c r="L1166" s="53"/>
      <c r="M1166" s="53"/>
      <c r="N1166" s="49"/>
      <c r="O1166" s="49"/>
      <c r="P1166" s="49"/>
      <c r="Q1166" s="49"/>
      <c r="R1166" s="49"/>
      <c r="S1166" s="49"/>
      <c r="T1166" s="49"/>
      <c r="U1166" s="49"/>
      <c r="V1166" s="49"/>
      <c r="W1166" s="49"/>
      <c r="X1166" s="49"/>
      <c r="Y1166" s="49"/>
    </row>
    <row r="1167" spans="1:25" x14ac:dyDescent="0.35">
      <c r="A1167" s="12"/>
      <c r="B1167" s="39"/>
      <c r="C1167" s="39"/>
      <c r="D1167" s="48"/>
      <c r="E1167" s="48"/>
      <c r="F1167" s="48"/>
      <c r="G1167" s="48"/>
      <c r="H1167" s="39"/>
      <c r="I1167" s="39"/>
      <c r="J1167" s="39"/>
      <c r="K1167" s="39"/>
      <c r="L1167" s="53"/>
      <c r="M1167" s="53"/>
      <c r="N1167" s="49"/>
      <c r="O1167" s="49"/>
      <c r="P1167" s="49"/>
      <c r="Q1167" s="49"/>
      <c r="R1167" s="49"/>
      <c r="S1167" s="49"/>
      <c r="T1167" s="49"/>
      <c r="U1167" s="49"/>
      <c r="V1167" s="49"/>
      <c r="W1167" s="49"/>
      <c r="X1167" s="49"/>
      <c r="Y1167" s="49"/>
    </row>
    <row r="1168" spans="1:25" x14ac:dyDescent="0.35">
      <c r="A1168" s="12"/>
      <c r="B1168" s="39"/>
      <c r="C1168" s="39"/>
      <c r="D1168" s="48"/>
      <c r="E1168" s="48"/>
      <c r="F1168" s="48"/>
      <c r="G1168" s="48"/>
      <c r="H1168" s="39"/>
      <c r="I1168" s="39"/>
      <c r="J1168" s="39"/>
      <c r="K1168" s="39"/>
      <c r="L1168" s="53"/>
      <c r="M1168" s="53"/>
      <c r="N1168" s="49"/>
      <c r="O1168" s="49"/>
      <c r="P1168" s="49"/>
      <c r="Q1168" s="49"/>
      <c r="R1168" s="49"/>
      <c r="S1168" s="49"/>
      <c r="T1168" s="49"/>
      <c r="U1168" s="49"/>
      <c r="V1168" s="49"/>
      <c r="W1168" s="49"/>
      <c r="X1168" s="49"/>
      <c r="Y1168" s="49"/>
    </row>
    <row r="1169" spans="1:25" x14ac:dyDescent="0.35">
      <c r="A1169" s="12"/>
      <c r="B1169" s="39"/>
      <c r="C1169" s="39"/>
      <c r="D1169" s="48"/>
      <c r="E1169" s="48"/>
      <c r="F1169" s="48"/>
      <c r="G1169" s="48"/>
      <c r="H1169" s="39"/>
      <c r="I1169" s="39"/>
      <c r="J1169" s="39"/>
      <c r="K1169" s="39"/>
      <c r="L1169" s="53"/>
      <c r="M1169" s="53"/>
      <c r="N1169" s="49"/>
      <c r="O1169" s="49"/>
      <c r="P1169" s="49"/>
      <c r="Q1169" s="49"/>
      <c r="R1169" s="49"/>
      <c r="S1169" s="49"/>
      <c r="T1169" s="49"/>
      <c r="U1169" s="49"/>
      <c r="V1169" s="49"/>
      <c r="W1169" s="49"/>
      <c r="X1169" s="49"/>
      <c r="Y1169" s="49"/>
    </row>
    <row r="1170" spans="1:25" x14ac:dyDescent="0.35">
      <c r="A1170" s="12"/>
      <c r="B1170" s="39"/>
      <c r="C1170" s="39"/>
      <c r="D1170" s="48"/>
      <c r="E1170" s="48"/>
      <c r="F1170" s="48"/>
      <c r="G1170" s="48"/>
      <c r="H1170" s="39"/>
      <c r="I1170" s="39"/>
      <c r="J1170" s="39"/>
      <c r="K1170" s="39"/>
      <c r="L1170" s="53"/>
      <c r="M1170" s="53"/>
      <c r="N1170" s="49"/>
      <c r="O1170" s="49"/>
      <c r="P1170" s="49"/>
      <c r="Q1170" s="49"/>
      <c r="R1170" s="49"/>
      <c r="S1170" s="49"/>
      <c r="T1170" s="49"/>
      <c r="U1170" s="49"/>
      <c r="V1170" s="49"/>
      <c r="W1170" s="49"/>
      <c r="X1170" s="49"/>
      <c r="Y1170" s="49"/>
    </row>
    <row r="1171" spans="1:25" x14ac:dyDescent="0.35">
      <c r="A1171" s="12"/>
      <c r="B1171" s="39"/>
      <c r="C1171" s="39"/>
      <c r="D1171" s="48"/>
      <c r="E1171" s="48"/>
      <c r="F1171" s="48"/>
      <c r="G1171" s="48"/>
      <c r="H1171" s="39"/>
      <c r="I1171" s="39"/>
      <c r="J1171" s="39"/>
      <c r="K1171" s="39"/>
      <c r="L1171" s="53"/>
      <c r="M1171" s="53"/>
      <c r="N1171" s="49"/>
      <c r="O1171" s="49"/>
      <c r="P1171" s="49"/>
      <c r="Q1171" s="49"/>
      <c r="R1171" s="49"/>
      <c r="S1171" s="49"/>
      <c r="T1171" s="49"/>
      <c r="U1171" s="49"/>
      <c r="V1171" s="49"/>
      <c r="W1171" s="49"/>
      <c r="X1171" s="49"/>
      <c r="Y1171" s="49"/>
    </row>
    <row r="1172" spans="1:25" x14ac:dyDescent="0.35">
      <c r="A1172" s="12"/>
      <c r="B1172" s="39"/>
      <c r="C1172" s="39"/>
      <c r="D1172" s="48"/>
      <c r="E1172" s="48"/>
      <c r="F1172" s="48"/>
      <c r="G1172" s="48"/>
      <c r="H1172" s="39"/>
      <c r="I1172" s="39"/>
      <c r="J1172" s="39"/>
      <c r="K1172" s="39"/>
      <c r="L1172" s="53"/>
      <c r="M1172" s="53"/>
      <c r="N1172" s="49"/>
      <c r="O1172" s="49"/>
      <c r="P1172" s="49"/>
      <c r="Q1172" s="49"/>
      <c r="R1172" s="49"/>
      <c r="S1172" s="49"/>
      <c r="T1172" s="49"/>
      <c r="U1172" s="49"/>
      <c r="V1172" s="49"/>
      <c r="W1172" s="49"/>
      <c r="X1172" s="49"/>
      <c r="Y1172" s="49"/>
    </row>
    <row r="1173" spans="1:25" x14ac:dyDescent="0.35">
      <c r="A1173" s="12"/>
      <c r="B1173" s="39"/>
      <c r="C1173" s="39"/>
      <c r="D1173" s="48"/>
      <c r="E1173" s="48"/>
      <c r="F1173" s="48"/>
      <c r="G1173" s="48"/>
      <c r="H1173" s="39"/>
      <c r="I1173" s="39"/>
      <c r="J1173" s="39"/>
      <c r="K1173" s="39"/>
      <c r="L1173" s="53"/>
      <c r="M1173" s="53"/>
      <c r="N1173" s="49"/>
      <c r="O1173" s="49"/>
      <c r="P1173" s="49"/>
      <c r="Q1173" s="49"/>
      <c r="R1173" s="49"/>
      <c r="S1173" s="49"/>
      <c r="T1173" s="49"/>
      <c r="U1173" s="49"/>
      <c r="V1173" s="49"/>
      <c r="W1173" s="49"/>
      <c r="X1173" s="49"/>
      <c r="Y1173" s="49"/>
    </row>
    <row r="1174" spans="1:25" x14ac:dyDescent="0.35">
      <c r="A1174" s="12"/>
      <c r="B1174" s="39"/>
      <c r="C1174" s="39"/>
      <c r="D1174" s="48"/>
      <c r="E1174" s="48"/>
      <c r="F1174" s="48"/>
      <c r="G1174" s="48"/>
      <c r="H1174" s="39"/>
      <c r="I1174" s="39"/>
      <c r="J1174" s="39"/>
      <c r="K1174" s="39"/>
      <c r="L1174" s="53"/>
      <c r="M1174" s="53"/>
      <c r="N1174" s="49"/>
      <c r="O1174" s="49"/>
      <c r="P1174" s="49"/>
      <c r="Q1174" s="49"/>
      <c r="R1174" s="49"/>
      <c r="S1174" s="49"/>
      <c r="T1174" s="49"/>
      <c r="U1174" s="49"/>
      <c r="V1174" s="49"/>
      <c r="W1174" s="49"/>
      <c r="X1174" s="49"/>
      <c r="Y1174" s="49"/>
    </row>
    <row r="1175" spans="1:25" x14ac:dyDescent="0.35">
      <c r="A1175" s="12"/>
      <c r="B1175" s="39"/>
      <c r="C1175" s="39"/>
      <c r="D1175" s="48"/>
      <c r="E1175" s="48"/>
      <c r="F1175" s="48"/>
      <c r="G1175" s="48"/>
      <c r="H1175" s="39"/>
      <c r="I1175" s="39"/>
      <c r="J1175" s="39"/>
      <c r="K1175" s="39"/>
      <c r="L1175" s="53"/>
      <c r="M1175" s="53"/>
      <c r="N1175" s="49"/>
      <c r="O1175" s="49"/>
      <c r="P1175" s="49"/>
      <c r="Q1175" s="49"/>
      <c r="R1175" s="49"/>
      <c r="S1175" s="49"/>
      <c r="T1175" s="49"/>
      <c r="U1175" s="49"/>
      <c r="V1175" s="49"/>
      <c r="W1175" s="49"/>
      <c r="X1175" s="49"/>
      <c r="Y1175" s="49"/>
    </row>
    <row r="1176" spans="1:25" x14ac:dyDescent="0.35">
      <c r="A1176" s="12"/>
      <c r="B1176" s="39"/>
      <c r="C1176" s="39"/>
      <c r="D1176" s="48"/>
      <c r="E1176" s="48"/>
      <c r="F1176" s="48"/>
      <c r="G1176" s="48"/>
      <c r="H1176" s="39"/>
      <c r="I1176" s="39"/>
      <c r="J1176" s="39"/>
      <c r="K1176" s="39"/>
      <c r="L1176" s="53"/>
      <c r="M1176" s="53"/>
      <c r="N1176" s="49"/>
      <c r="O1176" s="49"/>
      <c r="P1176" s="49"/>
      <c r="Q1176" s="49"/>
      <c r="R1176" s="49"/>
      <c r="S1176" s="49"/>
      <c r="T1176" s="49"/>
      <c r="U1176" s="49"/>
      <c r="V1176" s="49"/>
      <c r="W1176" s="49"/>
      <c r="X1176" s="49"/>
      <c r="Y1176" s="49"/>
    </row>
    <row r="1177" spans="1:25" x14ac:dyDescent="0.35">
      <c r="A1177" s="12"/>
      <c r="B1177" s="39"/>
      <c r="C1177" s="39"/>
      <c r="D1177" s="48"/>
      <c r="E1177" s="48"/>
      <c r="F1177" s="48"/>
      <c r="G1177" s="48"/>
      <c r="H1177" s="39"/>
      <c r="I1177" s="39"/>
      <c r="J1177" s="39"/>
      <c r="K1177" s="39"/>
      <c r="L1177" s="53"/>
      <c r="M1177" s="53"/>
      <c r="N1177" s="49"/>
      <c r="O1177" s="49"/>
      <c r="P1177" s="49"/>
      <c r="Q1177" s="49"/>
      <c r="R1177" s="49"/>
      <c r="S1177" s="49"/>
      <c r="T1177" s="49"/>
      <c r="U1177" s="49"/>
      <c r="V1177" s="49"/>
      <c r="W1177" s="49"/>
      <c r="X1177" s="49"/>
      <c r="Y1177" s="49"/>
    </row>
    <row r="1178" spans="1:25" x14ac:dyDescent="0.35">
      <c r="A1178" s="12"/>
      <c r="B1178" s="39"/>
      <c r="C1178" s="39"/>
      <c r="D1178" s="48"/>
      <c r="E1178" s="48"/>
      <c r="F1178" s="48"/>
      <c r="G1178" s="48"/>
      <c r="H1178" s="39"/>
      <c r="I1178" s="39"/>
      <c r="J1178" s="39"/>
      <c r="K1178" s="39"/>
      <c r="L1178" s="53"/>
      <c r="M1178" s="53"/>
      <c r="N1178" s="49"/>
      <c r="O1178" s="49"/>
      <c r="P1178" s="49"/>
      <c r="Q1178" s="49"/>
      <c r="R1178" s="49"/>
      <c r="S1178" s="49"/>
      <c r="T1178" s="49"/>
      <c r="U1178" s="49"/>
      <c r="V1178" s="49"/>
      <c r="W1178" s="49"/>
      <c r="X1178" s="49"/>
      <c r="Y1178" s="49"/>
    </row>
    <row r="1179" spans="1:25" x14ac:dyDescent="0.35">
      <c r="A1179" s="12"/>
      <c r="B1179" s="39"/>
      <c r="C1179" s="39"/>
      <c r="D1179" s="48"/>
      <c r="E1179" s="48"/>
      <c r="F1179" s="48"/>
      <c r="G1179" s="48"/>
      <c r="H1179" s="39"/>
      <c r="I1179" s="39"/>
      <c r="J1179" s="39"/>
      <c r="K1179" s="39"/>
      <c r="L1179" s="53"/>
      <c r="M1179" s="53"/>
      <c r="N1179" s="49"/>
      <c r="O1179" s="49"/>
      <c r="P1179" s="49"/>
      <c r="Q1179" s="49"/>
      <c r="R1179" s="49"/>
      <c r="S1179" s="49"/>
      <c r="T1179" s="49"/>
      <c r="U1179" s="49"/>
      <c r="V1179" s="49"/>
      <c r="W1179" s="49"/>
      <c r="X1179" s="49"/>
      <c r="Y1179" s="49"/>
    </row>
    <row r="1180" spans="1:25" x14ac:dyDescent="0.35">
      <c r="A1180" s="12"/>
      <c r="B1180" s="39"/>
      <c r="C1180" s="39"/>
      <c r="D1180" s="48"/>
      <c r="E1180" s="48"/>
      <c r="F1180" s="48"/>
      <c r="G1180" s="48"/>
      <c r="H1180" s="39"/>
      <c r="I1180" s="39"/>
      <c r="J1180" s="39"/>
      <c r="K1180" s="39"/>
      <c r="L1180" s="53"/>
      <c r="M1180" s="53"/>
      <c r="N1180" s="49"/>
      <c r="O1180" s="49"/>
      <c r="P1180" s="49"/>
      <c r="Q1180" s="49"/>
      <c r="R1180" s="49"/>
      <c r="S1180" s="49"/>
      <c r="T1180" s="49"/>
      <c r="U1180" s="49"/>
      <c r="V1180" s="49"/>
      <c r="W1180" s="49"/>
      <c r="X1180" s="49"/>
      <c r="Y1180" s="49"/>
    </row>
    <row r="1181" spans="1:25" x14ac:dyDescent="0.35">
      <c r="A1181" s="12"/>
      <c r="B1181" s="39"/>
      <c r="C1181" s="39"/>
      <c r="D1181" s="48"/>
      <c r="E1181" s="48"/>
      <c r="F1181" s="48"/>
      <c r="G1181" s="48"/>
      <c r="H1181" s="39"/>
      <c r="I1181" s="39"/>
      <c r="J1181" s="39"/>
      <c r="K1181" s="39"/>
      <c r="L1181" s="53"/>
      <c r="M1181" s="53"/>
      <c r="N1181" s="49"/>
      <c r="O1181" s="49"/>
      <c r="P1181" s="49"/>
      <c r="Q1181" s="49"/>
      <c r="R1181" s="49"/>
      <c r="S1181" s="49"/>
      <c r="T1181" s="49"/>
      <c r="U1181" s="49"/>
      <c r="V1181" s="49"/>
      <c r="W1181" s="49"/>
      <c r="X1181" s="49"/>
      <c r="Y1181" s="49"/>
    </row>
    <row r="1182" spans="1:25" x14ac:dyDescent="0.35">
      <c r="A1182" s="12"/>
      <c r="B1182" s="39"/>
      <c r="C1182" s="39"/>
      <c r="D1182" s="48"/>
      <c r="E1182" s="48"/>
      <c r="F1182" s="48"/>
      <c r="G1182" s="48"/>
      <c r="H1182" s="39"/>
      <c r="I1182" s="39"/>
      <c r="J1182" s="39"/>
      <c r="K1182" s="39"/>
      <c r="L1182" s="53"/>
      <c r="M1182" s="53"/>
      <c r="N1182" s="49"/>
      <c r="O1182" s="49"/>
      <c r="P1182" s="49"/>
      <c r="Q1182" s="49"/>
      <c r="R1182" s="49"/>
      <c r="S1182" s="49"/>
      <c r="T1182" s="49"/>
      <c r="U1182" s="49"/>
      <c r="V1182" s="49"/>
      <c r="W1182" s="49"/>
      <c r="X1182" s="49"/>
      <c r="Y1182" s="49"/>
    </row>
    <row r="1183" spans="1:25" x14ac:dyDescent="0.35">
      <c r="A1183" s="12"/>
      <c r="B1183" s="39"/>
      <c r="C1183" s="39"/>
      <c r="D1183" s="48"/>
      <c r="E1183" s="48"/>
      <c r="F1183" s="48"/>
      <c r="G1183" s="48"/>
      <c r="H1183" s="39"/>
      <c r="I1183" s="39"/>
      <c r="J1183" s="39"/>
      <c r="K1183" s="39"/>
      <c r="L1183" s="53"/>
      <c r="M1183" s="53"/>
      <c r="N1183" s="49"/>
      <c r="O1183" s="49"/>
      <c r="P1183" s="49"/>
      <c r="Q1183" s="49"/>
      <c r="R1183" s="49"/>
      <c r="S1183" s="49"/>
      <c r="T1183" s="49"/>
      <c r="U1183" s="49"/>
      <c r="V1183" s="49"/>
      <c r="W1183" s="49"/>
      <c r="X1183" s="49"/>
      <c r="Y1183" s="49"/>
    </row>
    <row r="1184" spans="1:25" x14ac:dyDescent="0.35">
      <c r="A1184" s="12"/>
      <c r="B1184" s="39"/>
      <c r="C1184" s="39"/>
      <c r="D1184" s="48"/>
      <c r="E1184" s="48"/>
      <c r="F1184" s="48"/>
      <c r="G1184" s="48"/>
      <c r="H1184" s="39"/>
      <c r="I1184" s="39"/>
      <c r="J1184" s="39"/>
      <c r="K1184" s="39"/>
      <c r="L1184" s="53"/>
      <c r="M1184" s="53"/>
      <c r="N1184" s="49"/>
      <c r="O1184" s="49"/>
      <c r="P1184" s="49"/>
      <c r="Q1184" s="49"/>
      <c r="R1184" s="49"/>
      <c r="S1184" s="49"/>
      <c r="T1184" s="49"/>
      <c r="U1184" s="49"/>
      <c r="V1184" s="49"/>
      <c r="W1184" s="49"/>
      <c r="X1184" s="49"/>
      <c r="Y1184" s="49"/>
    </row>
    <row r="1185" spans="1:25" x14ac:dyDescent="0.35">
      <c r="A1185" s="12"/>
      <c r="B1185" s="39"/>
      <c r="C1185" s="39"/>
      <c r="D1185" s="48"/>
      <c r="E1185" s="48"/>
      <c r="F1185" s="48"/>
      <c r="G1185" s="48"/>
      <c r="H1185" s="39"/>
      <c r="I1185" s="39"/>
      <c r="J1185" s="39"/>
      <c r="K1185" s="39"/>
      <c r="L1185" s="53"/>
      <c r="M1185" s="53"/>
      <c r="N1185" s="49"/>
      <c r="O1185" s="49"/>
      <c r="P1185" s="49"/>
      <c r="Q1185" s="49"/>
      <c r="R1185" s="49"/>
      <c r="S1185" s="49"/>
      <c r="T1185" s="49"/>
      <c r="U1185" s="49"/>
      <c r="V1185" s="49"/>
      <c r="W1185" s="49"/>
      <c r="X1185" s="49"/>
      <c r="Y1185" s="49"/>
    </row>
    <row r="1186" spans="1:25" x14ac:dyDescent="0.35">
      <c r="A1186" s="12"/>
      <c r="B1186" s="39"/>
      <c r="C1186" s="39"/>
      <c r="D1186" s="48"/>
      <c r="E1186" s="48"/>
      <c r="F1186" s="48"/>
      <c r="G1186" s="48"/>
      <c r="H1186" s="39"/>
      <c r="I1186" s="39"/>
      <c r="J1186" s="39"/>
      <c r="K1186" s="39"/>
      <c r="L1186" s="53"/>
      <c r="M1186" s="53"/>
      <c r="N1186" s="49"/>
      <c r="O1186" s="49"/>
      <c r="P1186" s="49"/>
      <c r="Q1186" s="49"/>
      <c r="R1186" s="49"/>
      <c r="S1186" s="49"/>
      <c r="T1186" s="49"/>
      <c r="U1186" s="49"/>
      <c r="V1186" s="49"/>
      <c r="W1186" s="49"/>
      <c r="X1186" s="49"/>
      <c r="Y1186" s="49"/>
    </row>
    <row r="1187" spans="1:25" x14ac:dyDescent="0.35">
      <c r="A1187" s="12"/>
      <c r="B1187" s="39"/>
      <c r="C1187" s="39"/>
      <c r="D1187" s="48"/>
      <c r="E1187" s="48"/>
      <c r="F1187" s="48"/>
      <c r="G1187" s="48"/>
      <c r="H1187" s="39"/>
      <c r="I1187" s="39"/>
      <c r="J1187" s="39"/>
      <c r="K1187" s="39"/>
      <c r="L1187" s="53"/>
      <c r="M1187" s="53"/>
      <c r="N1187" s="49"/>
      <c r="O1187" s="49"/>
      <c r="P1187" s="49"/>
      <c r="Q1187" s="49"/>
      <c r="R1187" s="49"/>
      <c r="S1187" s="49"/>
      <c r="T1187" s="49"/>
      <c r="U1187" s="49"/>
      <c r="V1187" s="49"/>
      <c r="W1187" s="49"/>
      <c r="X1187" s="49"/>
      <c r="Y1187" s="49"/>
    </row>
    <row r="1188" spans="1:25" x14ac:dyDescent="0.35">
      <c r="A1188" s="12"/>
      <c r="B1188" s="39"/>
      <c r="C1188" s="39"/>
      <c r="D1188" s="48"/>
      <c r="E1188" s="48"/>
      <c r="F1188" s="48"/>
      <c r="G1188" s="48"/>
      <c r="H1188" s="39"/>
      <c r="I1188" s="39"/>
      <c r="J1188" s="39"/>
      <c r="K1188" s="39"/>
      <c r="L1188" s="53"/>
      <c r="M1188" s="53"/>
      <c r="N1188" s="49"/>
      <c r="O1188" s="49"/>
      <c r="P1188" s="49"/>
      <c r="Q1188" s="49"/>
      <c r="R1188" s="49"/>
      <c r="S1188" s="49"/>
      <c r="T1188" s="49"/>
      <c r="U1188" s="49"/>
      <c r="V1188" s="49"/>
      <c r="W1188" s="49"/>
      <c r="X1188" s="49"/>
      <c r="Y1188" s="49"/>
    </row>
    <row r="1189" spans="1:25" x14ac:dyDescent="0.35">
      <c r="A1189" s="12"/>
      <c r="B1189" s="39"/>
      <c r="C1189" s="39"/>
      <c r="D1189" s="48"/>
      <c r="E1189" s="48"/>
      <c r="F1189" s="48"/>
      <c r="G1189" s="48"/>
      <c r="H1189" s="39"/>
      <c r="I1189" s="39"/>
      <c r="J1189" s="39"/>
      <c r="K1189" s="39"/>
      <c r="L1189" s="53"/>
      <c r="M1189" s="53"/>
      <c r="N1189" s="49"/>
      <c r="O1189" s="49"/>
      <c r="P1189" s="49"/>
      <c r="Q1189" s="49"/>
      <c r="R1189" s="49"/>
      <c r="S1189" s="49"/>
      <c r="T1189" s="49"/>
      <c r="U1189" s="49"/>
      <c r="V1189" s="49"/>
      <c r="W1189" s="49"/>
      <c r="X1189" s="49"/>
      <c r="Y1189" s="49"/>
    </row>
    <row r="1190" spans="1:25" x14ac:dyDescent="0.35">
      <c r="A1190" s="12"/>
      <c r="B1190" s="39"/>
      <c r="C1190" s="39"/>
      <c r="D1190" s="48"/>
      <c r="E1190" s="48"/>
      <c r="F1190" s="48"/>
      <c r="G1190" s="48"/>
      <c r="H1190" s="39"/>
      <c r="I1190" s="39"/>
      <c r="J1190" s="39"/>
      <c r="K1190" s="39"/>
      <c r="L1190" s="53"/>
      <c r="M1190" s="53"/>
      <c r="N1190" s="49"/>
      <c r="O1190" s="49"/>
      <c r="P1190" s="49"/>
      <c r="Q1190" s="49"/>
      <c r="R1190" s="49"/>
      <c r="S1190" s="49"/>
      <c r="T1190" s="49"/>
      <c r="U1190" s="49"/>
      <c r="V1190" s="49"/>
      <c r="W1190" s="49"/>
      <c r="X1190" s="49"/>
      <c r="Y1190" s="49"/>
    </row>
    <row r="1191" spans="1:25" x14ac:dyDescent="0.35">
      <c r="A1191" s="12"/>
      <c r="B1191" s="39"/>
      <c r="C1191" s="39"/>
      <c r="D1191" s="48"/>
      <c r="E1191" s="48"/>
      <c r="F1191" s="48"/>
      <c r="G1191" s="48"/>
      <c r="H1191" s="39"/>
      <c r="I1191" s="39"/>
      <c r="J1191" s="39"/>
      <c r="K1191" s="39"/>
      <c r="L1191" s="53"/>
      <c r="M1191" s="53"/>
      <c r="N1191" s="49"/>
      <c r="O1191" s="49"/>
      <c r="P1191" s="49"/>
      <c r="Q1191" s="49"/>
      <c r="R1191" s="49"/>
      <c r="S1191" s="49"/>
      <c r="T1191" s="49"/>
      <c r="U1191" s="49"/>
      <c r="V1191" s="49"/>
      <c r="W1191" s="49"/>
      <c r="X1191" s="49"/>
      <c r="Y1191" s="49"/>
    </row>
    <row r="1192" spans="1:25" x14ac:dyDescent="0.35">
      <c r="A1192" s="12"/>
      <c r="B1192" s="39"/>
      <c r="C1192" s="39"/>
      <c r="D1192" s="48"/>
      <c r="E1192" s="48"/>
      <c r="F1192" s="48"/>
      <c r="G1192" s="48"/>
      <c r="H1192" s="39"/>
      <c r="I1192" s="39"/>
      <c r="J1192" s="39"/>
      <c r="K1192" s="39"/>
      <c r="L1192" s="53"/>
      <c r="M1192" s="53"/>
      <c r="N1192" s="49"/>
      <c r="O1192" s="49"/>
      <c r="P1192" s="49"/>
      <c r="Q1192" s="49"/>
      <c r="R1192" s="49"/>
      <c r="S1192" s="49"/>
      <c r="T1192" s="49"/>
      <c r="U1192" s="49"/>
      <c r="V1192" s="49"/>
      <c r="W1192" s="49"/>
      <c r="X1192" s="49"/>
      <c r="Y1192" s="49"/>
    </row>
    <row r="1193" spans="1:25" x14ac:dyDescent="0.35">
      <c r="A1193" s="12"/>
      <c r="B1193" s="39"/>
      <c r="C1193" s="39"/>
      <c r="D1193" s="48"/>
      <c r="E1193" s="48"/>
      <c r="F1193" s="48"/>
      <c r="G1193" s="48"/>
      <c r="H1193" s="39"/>
      <c r="I1193" s="39"/>
      <c r="J1193" s="39"/>
      <c r="K1193" s="39"/>
      <c r="L1193" s="53"/>
      <c r="M1193" s="53"/>
      <c r="N1193" s="49"/>
      <c r="O1193" s="49"/>
      <c r="P1193" s="49"/>
      <c r="Q1193" s="49"/>
      <c r="R1193" s="49"/>
      <c r="S1193" s="49"/>
      <c r="T1193" s="49"/>
      <c r="U1193" s="49"/>
      <c r="V1193" s="49"/>
      <c r="W1193" s="49"/>
      <c r="X1193" s="49"/>
      <c r="Y1193" s="49"/>
    </row>
    <row r="1194" spans="1:25" x14ac:dyDescent="0.35">
      <c r="A1194" s="12"/>
      <c r="B1194" s="39"/>
      <c r="C1194" s="39"/>
      <c r="D1194" s="48"/>
      <c r="E1194" s="48"/>
      <c r="F1194" s="48"/>
      <c r="G1194" s="48"/>
      <c r="H1194" s="39"/>
      <c r="I1194" s="39"/>
      <c r="J1194" s="39"/>
      <c r="K1194" s="39"/>
      <c r="L1194" s="53"/>
      <c r="M1194" s="53"/>
      <c r="N1194" s="49"/>
      <c r="O1194" s="49"/>
      <c r="P1194" s="49"/>
      <c r="Q1194" s="49"/>
      <c r="R1194" s="49"/>
      <c r="S1194" s="49"/>
      <c r="T1194" s="49"/>
      <c r="U1194" s="49"/>
      <c r="V1194" s="49"/>
      <c r="W1194" s="49"/>
      <c r="X1194" s="49"/>
      <c r="Y1194" s="49"/>
    </row>
    <row r="1195" spans="1:25" x14ac:dyDescent="0.35">
      <c r="A1195" s="12"/>
      <c r="B1195" s="39"/>
      <c r="C1195" s="39"/>
      <c r="D1195" s="48"/>
      <c r="E1195" s="48"/>
      <c r="F1195" s="48"/>
      <c r="G1195" s="48"/>
      <c r="H1195" s="39"/>
      <c r="I1195" s="39"/>
      <c r="J1195" s="39"/>
      <c r="K1195" s="39"/>
      <c r="L1195" s="53"/>
      <c r="M1195" s="53"/>
      <c r="N1195" s="49"/>
      <c r="O1195" s="49"/>
      <c r="P1195" s="49"/>
      <c r="Q1195" s="49"/>
      <c r="R1195" s="49"/>
      <c r="S1195" s="49"/>
      <c r="T1195" s="49"/>
      <c r="U1195" s="49"/>
      <c r="V1195" s="49"/>
      <c r="W1195" s="49"/>
      <c r="X1195" s="49"/>
      <c r="Y1195" s="49"/>
    </row>
    <row r="1196" spans="1:25" x14ac:dyDescent="0.35">
      <c r="A1196" s="12"/>
      <c r="B1196" s="39"/>
      <c r="C1196" s="39"/>
      <c r="D1196" s="48"/>
      <c r="E1196" s="48"/>
      <c r="F1196" s="48"/>
      <c r="G1196" s="48"/>
      <c r="H1196" s="39"/>
      <c r="I1196" s="39"/>
      <c r="J1196" s="39"/>
      <c r="K1196" s="39"/>
      <c r="L1196" s="53"/>
      <c r="M1196" s="53"/>
      <c r="N1196" s="49"/>
      <c r="O1196" s="49"/>
      <c r="P1196" s="49"/>
      <c r="Q1196" s="49"/>
      <c r="R1196" s="49"/>
      <c r="S1196" s="49"/>
      <c r="T1196" s="49"/>
      <c r="U1196" s="49"/>
      <c r="V1196" s="49"/>
      <c r="W1196" s="49"/>
      <c r="X1196" s="49"/>
      <c r="Y1196" s="49"/>
    </row>
    <row r="1197" spans="1:25" x14ac:dyDescent="0.35">
      <c r="A1197" s="12"/>
      <c r="B1197" s="39"/>
      <c r="C1197" s="39"/>
      <c r="D1197" s="48"/>
      <c r="E1197" s="48"/>
      <c r="F1197" s="48"/>
      <c r="G1197" s="48"/>
      <c r="H1197" s="39"/>
      <c r="I1197" s="39"/>
      <c r="J1197" s="39"/>
      <c r="K1197" s="39"/>
      <c r="L1197" s="53"/>
      <c r="M1197" s="53"/>
      <c r="N1197" s="49"/>
      <c r="O1197" s="49"/>
      <c r="P1197" s="49"/>
      <c r="Q1197" s="49"/>
      <c r="R1197" s="49"/>
      <c r="S1197" s="49"/>
      <c r="T1197" s="49"/>
      <c r="U1197" s="49"/>
      <c r="V1197" s="49"/>
      <c r="W1197" s="49"/>
      <c r="X1197" s="49"/>
      <c r="Y1197" s="49"/>
    </row>
    <row r="1198" spans="1:25" x14ac:dyDescent="0.35">
      <c r="A1198" s="12"/>
      <c r="B1198" s="39"/>
      <c r="C1198" s="39"/>
      <c r="D1198" s="48"/>
      <c r="E1198" s="48"/>
      <c r="F1198" s="48"/>
      <c r="G1198" s="48"/>
      <c r="H1198" s="39"/>
      <c r="I1198" s="39"/>
      <c r="J1198" s="39"/>
      <c r="K1198" s="39"/>
      <c r="L1198" s="53"/>
      <c r="M1198" s="53"/>
      <c r="N1198" s="49"/>
      <c r="O1198" s="49"/>
      <c r="P1198" s="49"/>
      <c r="Q1198" s="49"/>
      <c r="R1198" s="49"/>
      <c r="S1198" s="49"/>
      <c r="T1198" s="49"/>
      <c r="U1198" s="49"/>
      <c r="V1198" s="49"/>
      <c r="W1198" s="49"/>
      <c r="X1198" s="49"/>
      <c r="Y1198" s="49"/>
    </row>
    <row r="1199" spans="1:25" x14ac:dyDescent="0.35">
      <c r="A1199" s="12"/>
      <c r="B1199" s="39"/>
      <c r="C1199" s="39"/>
      <c r="D1199" s="48"/>
      <c r="E1199" s="48"/>
      <c r="F1199" s="48"/>
      <c r="G1199" s="48"/>
      <c r="H1199" s="39"/>
      <c r="I1199" s="39"/>
      <c r="J1199" s="39"/>
      <c r="K1199" s="39"/>
      <c r="L1199" s="53"/>
      <c r="M1199" s="53"/>
      <c r="N1199" s="49"/>
      <c r="O1199" s="49"/>
      <c r="P1199" s="49"/>
      <c r="Q1199" s="49"/>
      <c r="R1199" s="49"/>
      <c r="S1199" s="49"/>
      <c r="T1199" s="49"/>
      <c r="U1199" s="49"/>
      <c r="V1199" s="49"/>
      <c r="W1199" s="49"/>
      <c r="X1199" s="49"/>
      <c r="Y1199" s="49"/>
    </row>
    <row r="1200" spans="1:25" x14ac:dyDescent="0.35">
      <c r="A1200" s="12"/>
      <c r="B1200" s="39"/>
      <c r="C1200" s="39"/>
      <c r="D1200" s="48"/>
      <c r="E1200" s="48"/>
      <c r="F1200" s="48"/>
      <c r="G1200" s="48"/>
      <c r="H1200" s="39"/>
      <c r="I1200" s="39"/>
      <c r="J1200" s="39"/>
      <c r="K1200" s="39"/>
      <c r="L1200" s="53"/>
      <c r="M1200" s="53"/>
      <c r="N1200" s="49"/>
      <c r="O1200" s="49"/>
      <c r="P1200" s="49"/>
      <c r="Q1200" s="49"/>
      <c r="R1200" s="49"/>
      <c r="S1200" s="49"/>
      <c r="T1200" s="49"/>
      <c r="U1200" s="49"/>
      <c r="V1200" s="49"/>
      <c r="W1200" s="49"/>
      <c r="X1200" s="49"/>
      <c r="Y1200" s="49"/>
    </row>
    <row r="1201" spans="1:25" x14ac:dyDescent="0.35">
      <c r="A1201" s="12"/>
      <c r="B1201" s="39"/>
      <c r="C1201" s="39"/>
      <c r="D1201" s="48"/>
      <c r="E1201" s="48"/>
      <c r="F1201" s="48"/>
      <c r="G1201" s="48"/>
      <c r="H1201" s="39"/>
      <c r="I1201" s="39"/>
      <c r="J1201" s="39"/>
      <c r="K1201" s="39"/>
      <c r="L1201" s="53"/>
      <c r="M1201" s="53"/>
      <c r="N1201" s="49"/>
      <c r="O1201" s="49"/>
      <c r="P1201" s="49"/>
      <c r="Q1201" s="49"/>
      <c r="R1201" s="49"/>
      <c r="S1201" s="49"/>
      <c r="T1201" s="49"/>
      <c r="U1201" s="49"/>
      <c r="V1201" s="49"/>
      <c r="W1201" s="49"/>
      <c r="X1201" s="49"/>
      <c r="Y1201" s="49"/>
    </row>
    <row r="1202" spans="1:25" x14ac:dyDescent="0.35">
      <c r="A1202" s="12"/>
      <c r="B1202" s="39"/>
      <c r="C1202" s="39"/>
      <c r="D1202" s="48"/>
      <c r="E1202" s="48"/>
      <c r="F1202" s="48"/>
      <c r="G1202" s="48"/>
      <c r="H1202" s="39"/>
      <c r="I1202" s="39"/>
      <c r="J1202" s="39"/>
      <c r="K1202" s="39"/>
      <c r="L1202" s="53"/>
      <c r="M1202" s="53"/>
      <c r="N1202" s="49"/>
      <c r="O1202" s="49"/>
      <c r="P1202" s="49"/>
      <c r="Q1202" s="49"/>
      <c r="R1202" s="49"/>
      <c r="S1202" s="49"/>
      <c r="T1202" s="49"/>
      <c r="U1202" s="49"/>
      <c r="V1202" s="49"/>
      <c r="W1202" s="49"/>
      <c r="X1202" s="49"/>
      <c r="Y1202" s="49"/>
    </row>
    <row r="1203" spans="1:25" x14ac:dyDescent="0.35">
      <c r="A1203" s="12"/>
      <c r="B1203" s="39"/>
      <c r="C1203" s="39"/>
      <c r="D1203" s="48"/>
      <c r="E1203" s="48"/>
      <c r="F1203" s="48"/>
      <c r="G1203" s="48"/>
      <c r="H1203" s="39"/>
      <c r="I1203" s="39"/>
      <c r="J1203" s="39"/>
      <c r="K1203" s="39"/>
      <c r="L1203" s="53"/>
      <c r="M1203" s="53"/>
      <c r="N1203" s="49"/>
      <c r="O1203" s="49"/>
      <c r="P1203" s="49"/>
      <c r="Q1203" s="49"/>
      <c r="R1203" s="49"/>
      <c r="S1203" s="49"/>
      <c r="T1203" s="49"/>
      <c r="U1203" s="49"/>
      <c r="V1203" s="49"/>
      <c r="W1203" s="49"/>
      <c r="X1203" s="49"/>
      <c r="Y1203" s="49"/>
    </row>
    <row r="1204" spans="1:25" x14ac:dyDescent="0.35">
      <c r="A1204" s="12"/>
      <c r="B1204" s="39"/>
      <c r="C1204" s="39"/>
      <c r="D1204" s="48"/>
      <c r="E1204" s="48"/>
      <c r="F1204" s="48"/>
      <c r="G1204" s="48"/>
      <c r="H1204" s="39"/>
      <c r="I1204" s="39"/>
      <c r="J1204" s="39"/>
      <c r="K1204" s="39"/>
      <c r="L1204" s="53"/>
      <c r="M1204" s="53"/>
      <c r="N1204" s="49"/>
      <c r="O1204" s="49"/>
      <c r="P1204" s="49"/>
      <c r="Q1204" s="49"/>
      <c r="R1204" s="49"/>
      <c r="S1204" s="49"/>
      <c r="T1204" s="49"/>
      <c r="U1204" s="49"/>
      <c r="V1204" s="49"/>
      <c r="W1204" s="49"/>
      <c r="X1204" s="49"/>
      <c r="Y1204" s="49"/>
    </row>
    <row r="1205" spans="1:25" x14ac:dyDescent="0.35">
      <c r="A1205" s="12"/>
      <c r="B1205" s="39"/>
      <c r="C1205" s="39"/>
      <c r="D1205" s="48"/>
      <c r="E1205" s="48"/>
      <c r="F1205" s="48"/>
      <c r="G1205" s="48"/>
      <c r="H1205" s="39"/>
      <c r="I1205" s="39"/>
      <c r="J1205" s="39"/>
      <c r="K1205" s="39"/>
      <c r="L1205" s="53"/>
      <c r="M1205" s="53"/>
      <c r="N1205" s="49"/>
      <c r="O1205" s="49"/>
      <c r="P1205" s="49"/>
      <c r="Q1205" s="49"/>
      <c r="R1205" s="49"/>
      <c r="S1205" s="49"/>
      <c r="T1205" s="49"/>
      <c r="U1205" s="49"/>
      <c r="V1205" s="49"/>
      <c r="W1205" s="49"/>
      <c r="X1205" s="49"/>
      <c r="Y1205" s="49"/>
    </row>
    <row r="1206" spans="1:25" x14ac:dyDescent="0.35">
      <c r="A1206" s="12"/>
      <c r="B1206" s="39"/>
      <c r="C1206" s="39"/>
      <c r="D1206" s="48"/>
      <c r="E1206" s="48"/>
      <c r="F1206" s="48"/>
      <c r="G1206" s="48"/>
      <c r="H1206" s="39"/>
      <c r="I1206" s="39"/>
      <c r="J1206" s="39"/>
      <c r="K1206" s="39"/>
      <c r="L1206" s="53"/>
      <c r="M1206" s="53"/>
      <c r="N1206" s="49"/>
      <c r="O1206" s="49"/>
      <c r="P1206" s="49"/>
      <c r="Q1206" s="49"/>
      <c r="R1206" s="49"/>
      <c r="S1206" s="49"/>
      <c r="T1206" s="49"/>
      <c r="U1206" s="49"/>
      <c r="V1206" s="49"/>
      <c r="W1206" s="49"/>
      <c r="X1206" s="49"/>
      <c r="Y1206" s="49"/>
    </row>
    <row r="1207" spans="1:25" x14ac:dyDescent="0.35">
      <c r="A1207" s="12"/>
      <c r="B1207" s="39"/>
      <c r="C1207" s="39"/>
      <c r="D1207" s="48"/>
      <c r="E1207" s="48"/>
      <c r="F1207" s="48"/>
      <c r="G1207" s="48"/>
      <c r="H1207" s="39"/>
      <c r="I1207" s="39"/>
      <c r="J1207" s="39"/>
      <c r="K1207" s="39"/>
      <c r="L1207" s="53"/>
      <c r="M1207" s="53"/>
      <c r="N1207" s="49"/>
      <c r="O1207" s="49"/>
      <c r="P1207" s="49"/>
      <c r="Q1207" s="49"/>
      <c r="R1207" s="49"/>
      <c r="S1207" s="49"/>
      <c r="T1207" s="49"/>
      <c r="U1207" s="49"/>
      <c r="V1207" s="49"/>
      <c r="W1207" s="49"/>
      <c r="X1207" s="49"/>
      <c r="Y1207" s="49"/>
    </row>
    <row r="1208" spans="1:25" x14ac:dyDescent="0.35">
      <c r="A1208" s="12"/>
      <c r="B1208" s="39"/>
      <c r="C1208" s="39"/>
      <c r="D1208" s="48"/>
      <c r="E1208" s="48"/>
      <c r="F1208" s="48"/>
      <c r="G1208" s="48"/>
      <c r="H1208" s="39"/>
      <c r="I1208" s="39"/>
      <c r="J1208" s="39"/>
      <c r="K1208" s="39"/>
      <c r="L1208" s="53"/>
      <c r="M1208" s="53"/>
      <c r="N1208" s="49"/>
      <c r="O1208" s="49"/>
      <c r="P1208" s="49"/>
      <c r="Q1208" s="49"/>
      <c r="R1208" s="49"/>
      <c r="S1208" s="49"/>
      <c r="T1208" s="49"/>
      <c r="U1208" s="49"/>
      <c r="V1208" s="49"/>
      <c r="W1208" s="49"/>
      <c r="X1208" s="49"/>
      <c r="Y1208" s="49"/>
    </row>
    <row r="1209" spans="1:25" x14ac:dyDescent="0.35">
      <c r="A1209" s="12"/>
      <c r="B1209" s="39"/>
      <c r="C1209" s="39"/>
      <c r="D1209" s="48"/>
      <c r="E1209" s="48"/>
      <c r="F1209" s="48"/>
      <c r="G1209" s="48"/>
      <c r="H1209" s="39"/>
      <c r="I1209" s="39"/>
      <c r="J1209" s="39"/>
      <c r="K1209" s="39"/>
      <c r="L1209" s="53"/>
      <c r="M1209" s="53"/>
      <c r="N1209" s="49"/>
      <c r="O1209" s="49"/>
      <c r="P1209" s="49"/>
      <c r="Q1209" s="49"/>
      <c r="R1209" s="49"/>
      <c r="S1209" s="49"/>
      <c r="T1209" s="49"/>
      <c r="U1209" s="49"/>
      <c r="V1209" s="49"/>
      <c r="W1209" s="49"/>
      <c r="X1209" s="49"/>
      <c r="Y1209" s="49"/>
    </row>
    <row r="1210" spans="1:25" x14ac:dyDescent="0.35">
      <c r="A1210" s="12"/>
      <c r="B1210" s="39"/>
      <c r="C1210" s="39"/>
      <c r="D1210" s="48"/>
      <c r="E1210" s="48"/>
      <c r="F1210" s="48"/>
      <c r="G1210" s="48"/>
      <c r="H1210" s="39"/>
      <c r="I1210" s="39"/>
      <c r="J1210" s="39"/>
      <c r="K1210" s="39"/>
      <c r="L1210" s="53"/>
      <c r="M1210" s="53"/>
      <c r="N1210" s="49"/>
      <c r="O1210" s="49"/>
      <c r="P1210" s="49"/>
      <c r="Q1210" s="49"/>
      <c r="R1210" s="49"/>
      <c r="S1210" s="49"/>
      <c r="T1210" s="49"/>
      <c r="U1210" s="49"/>
      <c r="V1210" s="49"/>
      <c r="W1210" s="49"/>
      <c r="X1210" s="49"/>
      <c r="Y1210" s="49"/>
    </row>
    <row r="1211" spans="1:25" x14ac:dyDescent="0.35">
      <c r="A1211" s="12"/>
      <c r="B1211" s="39"/>
      <c r="C1211" s="39"/>
      <c r="D1211" s="48"/>
      <c r="E1211" s="48"/>
      <c r="F1211" s="48"/>
      <c r="G1211" s="48"/>
      <c r="H1211" s="39"/>
      <c r="I1211" s="39"/>
      <c r="J1211" s="39"/>
      <c r="K1211" s="39"/>
      <c r="L1211" s="53"/>
      <c r="M1211" s="53"/>
      <c r="N1211" s="49"/>
      <c r="O1211" s="49"/>
      <c r="P1211" s="49"/>
      <c r="Q1211" s="49"/>
      <c r="R1211" s="49"/>
      <c r="S1211" s="49"/>
      <c r="T1211" s="49"/>
      <c r="U1211" s="49"/>
      <c r="V1211" s="49"/>
      <c r="W1211" s="49"/>
      <c r="X1211" s="49"/>
      <c r="Y1211" s="49"/>
    </row>
    <row r="1212" spans="1:25" x14ac:dyDescent="0.35">
      <c r="A1212" s="12"/>
      <c r="B1212" s="39"/>
      <c r="C1212" s="39"/>
      <c r="D1212" s="48"/>
      <c r="E1212" s="48"/>
      <c r="F1212" s="48"/>
      <c r="G1212" s="48"/>
      <c r="H1212" s="39"/>
      <c r="I1212" s="39"/>
      <c r="J1212" s="39"/>
      <c r="K1212" s="39"/>
      <c r="L1212" s="53"/>
      <c r="M1212" s="53"/>
      <c r="N1212" s="49"/>
      <c r="O1212" s="49"/>
      <c r="P1212" s="49"/>
      <c r="Q1212" s="49"/>
      <c r="R1212" s="49"/>
      <c r="S1212" s="49"/>
      <c r="T1212" s="49"/>
      <c r="U1212" s="49"/>
      <c r="V1212" s="49"/>
      <c r="W1212" s="49"/>
      <c r="X1212" s="49"/>
      <c r="Y1212" s="49"/>
    </row>
    <row r="1213" spans="1:25" x14ac:dyDescent="0.35">
      <c r="A1213" s="12"/>
      <c r="B1213" s="39"/>
      <c r="C1213" s="39"/>
      <c r="D1213" s="48"/>
      <c r="E1213" s="48"/>
      <c r="F1213" s="48"/>
      <c r="G1213" s="48"/>
      <c r="H1213" s="39"/>
      <c r="I1213" s="39"/>
      <c r="J1213" s="39"/>
      <c r="K1213" s="39"/>
      <c r="L1213" s="53"/>
      <c r="M1213" s="53"/>
      <c r="N1213" s="49"/>
      <c r="O1213" s="49"/>
      <c r="P1213" s="49"/>
      <c r="Q1213" s="49"/>
      <c r="R1213" s="49"/>
      <c r="S1213" s="49"/>
      <c r="T1213" s="49"/>
      <c r="U1213" s="49"/>
      <c r="V1213" s="49"/>
      <c r="W1213" s="49"/>
      <c r="X1213" s="49"/>
      <c r="Y1213" s="49"/>
    </row>
    <row r="1214" spans="1:25" x14ac:dyDescent="0.35">
      <c r="A1214" s="12"/>
      <c r="B1214" s="39"/>
      <c r="C1214" s="39"/>
      <c r="D1214" s="48"/>
      <c r="E1214" s="48"/>
      <c r="F1214" s="48"/>
      <c r="G1214" s="48"/>
      <c r="H1214" s="39"/>
      <c r="I1214" s="39"/>
      <c r="J1214" s="39"/>
      <c r="K1214" s="39"/>
      <c r="L1214" s="53"/>
      <c r="M1214" s="53"/>
      <c r="N1214" s="49"/>
      <c r="O1214" s="49"/>
      <c r="P1214" s="49"/>
      <c r="Q1214" s="49"/>
      <c r="R1214" s="49"/>
      <c r="S1214" s="49"/>
      <c r="T1214" s="49"/>
      <c r="U1214" s="49"/>
      <c r="V1214" s="49"/>
      <c r="W1214" s="49"/>
      <c r="X1214" s="49"/>
      <c r="Y1214" s="49"/>
    </row>
    <row r="1215" spans="1:25" x14ac:dyDescent="0.35">
      <c r="A1215" s="12"/>
      <c r="B1215" s="39"/>
      <c r="C1215" s="39"/>
      <c r="D1215" s="48"/>
      <c r="E1215" s="48"/>
      <c r="F1215" s="48"/>
      <c r="G1215" s="48"/>
      <c r="H1215" s="39"/>
      <c r="I1215" s="39"/>
      <c r="J1215" s="39"/>
      <c r="K1215" s="39"/>
      <c r="L1215" s="53"/>
      <c r="M1215" s="53"/>
      <c r="N1215" s="49"/>
      <c r="O1215" s="49"/>
      <c r="P1215" s="49"/>
      <c r="Q1215" s="49"/>
      <c r="R1215" s="49"/>
      <c r="S1215" s="49"/>
      <c r="T1215" s="49"/>
      <c r="U1215" s="49"/>
      <c r="V1215" s="49"/>
      <c r="W1215" s="49"/>
      <c r="X1215" s="49"/>
      <c r="Y1215" s="49"/>
    </row>
    <row r="1216" spans="1:25" x14ac:dyDescent="0.35">
      <c r="A1216" s="12"/>
      <c r="B1216" s="39"/>
      <c r="C1216" s="39"/>
      <c r="D1216" s="48"/>
      <c r="E1216" s="48"/>
      <c r="F1216" s="48"/>
      <c r="G1216" s="48"/>
      <c r="H1216" s="39"/>
      <c r="I1216" s="39"/>
      <c r="J1216" s="39"/>
      <c r="K1216" s="39"/>
      <c r="L1216" s="53"/>
      <c r="M1216" s="53"/>
      <c r="N1216" s="49"/>
      <c r="O1216" s="49"/>
      <c r="P1216" s="49"/>
      <c r="Q1216" s="49"/>
      <c r="R1216" s="49"/>
      <c r="S1216" s="49"/>
      <c r="T1216" s="49"/>
      <c r="U1216" s="49"/>
      <c r="V1216" s="49"/>
      <c r="W1216" s="49"/>
      <c r="X1216" s="49"/>
      <c r="Y1216" s="49"/>
    </row>
    <row r="1217" spans="1:25" x14ac:dyDescent="0.35">
      <c r="A1217" s="12"/>
      <c r="B1217" s="39"/>
      <c r="C1217" s="39"/>
      <c r="D1217" s="48"/>
      <c r="E1217" s="48"/>
      <c r="F1217" s="48"/>
      <c r="G1217" s="48"/>
      <c r="H1217" s="39"/>
      <c r="I1217" s="39"/>
      <c r="J1217" s="39"/>
      <c r="K1217" s="39"/>
      <c r="L1217" s="53"/>
      <c r="M1217" s="53"/>
      <c r="N1217" s="49"/>
      <c r="O1217" s="49"/>
      <c r="P1217" s="49"/>
      <c r="Q1217" s="49"/>
      <c r="R1217" s="49"/>
      <c r="S1217" s="49"/>
      <c r="T1217" s="49"/>
      <c r="U1217" s="49"/>
      <c r="V1217" s="49"/>
      <c r="W1217" s="49"/>
      <c r="X1217" s="49"/>
      <c r="Y1217" s="49"/>
    </row>
    <row r="1218" spans="1:25" x14ac:dyDescent="0.35">
      <c r="A1218" s="12"/>
      <c r="B1218" s="39"/>
      <c r="C1218" s="39"/>
      <c r="D1218" s="48"/>
      <c r="E1218" s="48"/>
      <c r="F1218" s="48"/>
      <c r="G1218" s="48"/>
      <c r="H1218" s="39"/>
      <c r="I1218" s="39"/>
      <c r="J1218" s="39"/>
      <c r="K1218" s="39"/>
      <c r="L1218" s="53"/>
      <c r="M1218" s="53"/>
      <c r="N1218" s="49"/>
      <c r="O1218" s="49"/>
      <c r="P1218" s="49"/>
      <c r="Q1218" s="49"/>
      <c r="R1218" s="49"/>
      <c r="S1218" s="49"/>
      <c r="T1218" s="49"/>
      <c r="U1218" s="49"/>
      <c r="V1218" s="49"/>
      <c r="W1218" s="49"/>
      <c r="X1218" s="49"/>
      <c r="Y1218" s="49"/>
    </row>
    <row r="1219" spans="1:25" x14ac:dyDescent="0.35">
      <c r="A1219" s="12"/>
      <c r="B1219" s="39"/>
      <c r="C1219" s="39"/>
      <c r="D1219" s="48"/>
      <c r="E1219" s="48"/>
      <c r="F1219" s="48"/>
      <c r="G1219" s="48"/>
      <c r="H1219" s="39"/>
      <c r="I1219" s="39"/>
      <c r="J1219" s="39"/>
      <c r="K1219" s="39"/>
      <c r="L1219" s="53"/>
      <c r="M1219" s="53"/>
      <c r="N1219" s="49"/>
      <c r="O1219" s="49"/>
      <c r="P1219" s="49"/>
      <c r="Q1219" s="49"/>
      <c r="R1219" s="49"/>
      <c r="S1219" s="49"/>
      <c r="T1219" s="49"/>
      <c r="U1219" s="49"/>
      <c r="V1219" s="49"/>
      <c r="W1219" s="49"/>
      <c r="X1219" s="49"/>
      <c r="Y1219" s="49"/>
    </row>
    <row r="1220" spans="1:25" x14ac:dyDescent="0.35">
      <c r="A1220" s="12"/>
      <c r="B1220" s="39"/>
      <c r="C1220" s="39"/>
      <c r="D1220" s="48"/>
      <c r="E1220" s="48"/>
      <c r="F1220" s="48"/>
      <c r="G1220" s="48"/>
      <c r="H1220" s="39"/>
      <c r="I1220" s="39"/>
      <c r="J1220" s="39"/>
      <c r="K1220" s="39"/>
      <c r="L1220" s="53"/>
      <c r="M1220" s="53"/>
      <c r="N1220" s="49"/>
      <c r="O1220" s="49"/>
      <c r="P1220" s="49"/>
      <c r="Q1220" s="49"/>
      <c r="R1220" s="49"/>
      <c r="S1220" s="49"/>
      <c r="T1220" s="49"/>
      <c r="U1220" s="49"/>
      <c r="V1220" s="49"/>
      <c r="W1220" s="49"/>
      <c r="X1220" s="49"/>
      <c r="Y1220" s="49"/>
    </row>
    <row r="1221" spans="1:25" x14ac:dyDescent="0.35">
      <c r="A1221" s="12"/>
      <c r="B1221" s="39"/>
      <c r="C1221" s="39"/>
      <c r="D1221" s="48"/>
      <c r="E1221" s="48"/>
      <c r="F1221" s="48"/>
      <c r="G1221" s="48"/>
      <c r="H1221" s="39"/>
      <c r="I1221" s="39"/>
      <c r="J1221" s="39"/>
      <c r="K1221" s="39"/>
      <c r="L1221" s="53"/>
      <c r="M1221" s="53"/>
      <c r="N1221" s="49"/>
      <c r="O1221" s="49"/>
      <c r="P1221" s="49"/>
      <c r="Q1221" s="49"/>
      <c r="R1221" s="49"/>
      <c r="S1221" s="49"/>
      <c r="T1221" s="49"/>
      <c r="U1221" s="49"/>
      <c r="V1221" s="49"/>
      <c r="W1221" s="49"/>
      <c r="X1221" s="49"/>
      <c r="Y1221" s="49"/>
    </row>
    <row r="1222" spans="1:25" x14ac:dyDescent="0.35">
      <c r="A1222" s="12"/>
      <c r="B1222" s="39"/>
      <c r="C1222" s="39"/>
      <c r="D1222" s="48"/>
      <c r="E1222" s="48"/>
      <c r="F1222" s="48"/>
      <c r="G1222" s="48"/>
      <c r="H1222" s="39"/>
      <c r="I1222" s="39"/>
      <c r="J1222" s="39"/>
      <c r="K1222" s="39"/>
      <c r="L1222" s="53"/>
      <c r="M1222" s="53"/>
      <c r="N1222" s="49"/>
      <c r="O1222" s="49"/>
      <c r="P1222" s="49"/>
      <c r="Q1222" s="49"/>
      <c r="R1222" s="49"/>
      <c r="S1222" s="49"/>
      <c r="T1222" s="49"/>
      <c r="U1222" s="49"/>
      <c r="V1222" s="49"/>
      <c r="W1222" s="49"/>
      <c r="X1222" s="49"/>
      <c r="Y1222" s="49"/>
    </row>
    <row r="1223" spans="1:25" x14ac:dyDescent="0.35">
      <c r="A1223" s="12"/>
      <c r="B1223" s="39"/>
      <c r="C1223" s="39"/>
      <c r="D1223" s="48"/>
      <c r="E1223" s="48"/>
      <c r="F1223" s="48"/>
      <c r="G1223" s="48"/>
      <c r="H1223" s="39"/>
      <c r="I1223" s="39"/>
      <c r="J1223" s="39"/>
      <c r="K1223" s="39"/>
      <c r="L1223" s="53"/>
      <c r="M1223" s="53"/>
      <c r="N1223" s="49"/>
      <c r="O1223" s="49"/>
      <c r="P1223" s="49"/>
      <c r="Q1223" s="49"/>
      <c r="R1223" s="49"/>
      <c r="S1223" s="49"/>
      <c r="T1223" s="49"/>
      <c r="U1223" s="49"/>
      <c r="V1223" s="49"/>
      <c r="W1223" s="49"/>
      <c r="X1223" s="49"/>
      <c r="Y1223" s="49"/>
    </row>
    <row r="1224" spans="1:25" x14ac:dyDescent="0.35">
      <c r="A1224" s="12"/>
      <c r="B1224" s="39"/>
      <c r="C1224" s="39"/>
      <c r="D1224" s="48"/>
      <c r="E1224" s="48"/>
      <c r="F1224" s="48"/>
      <c r="G1224" s="48"/>
      <c r="H1224" s="39"/>
      <c r="I1224" s="39"/>
      <c r="J1224" s="39"/>
      <c r="K1224" s="39"/>
      <c r="L1224" s="53"/>
      <c r="M1224" s="53"/>
      <c r="N1224" s="49"/>
      <c r="O1224" s="49"/>
      <c r="P1224" s="49"/>
      <c r="Q1224" s="49"/>
      <c r="R1224" s="49"/>
      <c r="S1224" s="49"/>
      <c r="T1224" s="49"/>
      <c r="U1224" s="49"/>
      <c r="V1224" s="49"/>
      <c r="W1224" s="49"/>
      <c r="X1224" s="49"/>
      <c r="Y1224" s="49"/>
    </row>
    <row r="1225" spans="1:25" x14ac:dyDescent="0.35">
      <c r="A1225" s="12"/>
      <c r="B1225" s="39"/>
      <c r="C1225" s="39"/>
      <c r="D1225" s="48"/>
      <c r="E1225" s="48"/>
      <c r="F1225" s="48"/>
      <c r="G1225" s="48"/>
      <c r="H1225" s="39"/>
      <c r="I1225" s="39"/>
      <c r="J1225" s="39"/>
      <c r="K1225" s="39"/>
      <c r="L1225" s="53"/>
      <c r="M1225" s="53"/>
      <c r="N1225" s="49"/>
      <c r="O1225" s="49"/>
      <c r="P1225" s="49"/>
      <c r="Q1225" s="49"/>
      <c r="R1225" s="49"/>
      <c r="S1225" s="49"/>
      <c r="T1225" s="49"/>
      <c r="U1225" s="49"/>
      <c r="V1225" s="49"/>
      <c r="W1225" s="49"/>
      <c r="X1225" s="49"/>
      <c r="Y1225" s="49"/>
    </row>
    <row r="1226" spans="1:25" x14ac:dyDescent="0.35">
      <c r="A1226" s="12"/>
      <c r="B1226" s="39"/>
      <c r="C1226" s="39"/>
      <c r="D1226" s="48"/>
      <c r="E1226" s="48"/>
      <c r="F1226" s="48"/>
      <c r="G1226" s="48"/>
      <c r="H1226" s="39"/>
      <c r="I1226" s="39"/>
      <c r="J1226" s="39"/>
      <c r="K1226" s="39"/>
      <c r="L1226" s="53"/>
      <c r="M1226" s="53"/>
      <c r="N1226" s="49"/>
      <c r="O1226" s="49"/>
      <c r="P1226" s="49"/>
      <c r="Q1226" s="49"/>
      <c r="R1226" s="49"/>
      <c r="S1226" s="49"/>
      <c r="T1226" s="49"/>
      <c r="U1226" s="49"/>
      <c r="V1226" s="49"/>
      <c r="W1226" s="49"/>
      <c r="X1226" s="49"/>
      <c r="Y1226" s="49"/>
    </row>
    <row r="1227" spans="1:25" x14ac:dyDescent="0.35">
      <c r="A1227" s="12"/>
      <c r="B1227" s="39"/>
      <c r="C1227" s="39"/>
      <c r="D1227" s="48"/>
      <c r="E1227" s="48"/>
      <c r="F1227" s="48"/>
      <c r="G1227" s="48"/>
      <c r="H1227" s="39"/>
      <c r="I1227" s="39"/>
      <c r="J1227" s="39"/>
      <c r="K1227" s="39"/>
      <c r="L1227" s="53"/>
      <c r="M1227" s="53"/>
      <c r="N1227" s="49"/>
      <c r="O1227" s="49"/>
      <c r="P1227" s="49"/>
      <c r="Q1227" s="49"/>
      <c r="R1227" s="49"/>
      <c r="S1227" s="49"/>
      <c r="T1227" s="49"/>
      <c r="U1227" s="49"/>
      <c r="V1227" s="49"/>
      <c r="W1227" s="49"/>
      <c r="X1227" s="49"/>
      <c r="Y1227" s="49"/>
    </row>
    <row r="1228" spans="1:25" x14ac:dyDescent="0.35">
      <c r="A1228" s="12"/>
      <c r="B1228" s="39"/>
      <c r="C1228" s="39"/>
      <c r="D1228" s="48"/>
      <c r="E1228" s="48"/>
      <c r="F1228" s="48"/>
      <c r="G1228" s="48"/>
      <c r="H1228" s="39"/>
      <c r="I1228" s="39"/>
      <c r="J1228" s="39"/>
      <c r="K1228" s="39"/>
      <c r="L1228" s="53"/>
      <c r="M1228" s="53"/>
      <c r="N1228" s="49"/>
      <c r="O1228" s="49"/>
      <c r="P1228" s="49"/>
      <c r="Q1228" s="49"/>
      <c r="R1228" s="49"/>
      <c r="S1228" s="49"/>
      <c r="T1228" s="49"/>
      <c r="U1228" s="49"/>
      <c r="V1228" s="49"/>
      <c r="W1228" s="49"/>
      <c r="X1228" s="49"/>
      <c r="Y1228" s="49"/>
    </row>
    <row r="1229" spans="1:25" x14ac:dyDescent="0.35">
      <c r="A1229" s="12"/>
      <c r="B1229" s="39"/>
      <c r="C1229" s="39"/>
      <c r="D1229" s="48"/>
      <c r="E1229" s="48"/>
      <c r="F1229" s="48"/>
      <c r="G1229" s="48"/>
      <c r="H1229" s="39"/>
      <c r="I1229" s="39"/>
      <c r="J1229" s="39"/>
      <c r="K1229" s="39"/>
      <c r="L1229" s="53"/>
      <c r="M1229" s="53"/>
      <c r="N1229" s="49"/>
      <c r="O1229" s="49"/>
      <c r="P1229" s="49"/>
      <c r="Q1229" s="49"/>
      <c r="R1229" s="49"/>
      <c r="S1229" s="49"/>
      <c r="T1229" s="49"/>
      <c r="U1229" s="49"/>
      <c r="V1229" s="49"/>
      <c r="W1229" s="49"/>
      <c r="X1229" s="49"/>
      <c r="Y1229" s="49"/>
    </row>
    <row r="1230" spans="1:25" x14ac:dyDescent="0.35">
      <c r="A1230" s="12"/>
      <c r="B1230" s="39"/>
      <c r="C1230" s="39"/>
      <c r="D1230" s="48"/>
      <c r="E1230" s="48"/>
      <c r="F1230" s="48"/>
      <c r="G1230" s="48"/>
      <c r="H1230" s="39"/>
      <c r="I1230" s="39"/>
      <c r="J1230" s="39"/>
      <c r="K1230" s="39"/>
      <c r="L1230" s="53"/>
      <c r="M1230" s="53"/>
      <c r="N1230" s="49"/>
      <c r="O1230" s="49"/>
      <c r="P1230" s="49"/>
      <c r="Q1230" s="49"/>
      <c r="R1230" s="49"/>
      <c r="S1230" s="49"/>
      <c r="T1230" s="49"/>
      <c r="U1230" s="49"/>
      <c r="V1230" s="49"/>
      <c r="W1230" s="49"/>
      <c r="X1230" s="49"/>
      <c r="Y1230" s="49"/>
    </row>
    <row r="1231" spans="1:25" x14ac:dyDescent="0.35">
      <c r="A1231" s="12"/>
      <c r="B1231" s="39"/>
      <c r="C1231" s="39"/>
      <c r="D1231" s="48"/>
      <c r="E1231" s="48"/>
      <c r="F1231" s="48"/>
      <c r="G1231" s="48"/>
      <c r="H1231" s="39"/>
      <c r="I1231" s="39"/>
      <c r="J1231" s="39"/>
      <c r="K1231" s="39"/>
      <c r="L1231" s="53"/>
      <c r="M1231" s="53"/>
      <c r="N1231" s="49"/>
      <c r="O1231" s="49"/>
      <c r="P1231" s="49"/>
      <c r="Q1231" s="49"/>
      <c r="R1231" s="49"/>
      <c r="S1231" s="49"/>
      <c r="T1231" s="49"/>
      <c r="U1231" s="49"/>
      <c r="V1231" s="49"/>
      <c r="W1231" s="49"/>
      <c r="X1231" s="49"/>
      <c r="Y1231" s="49"/>
    </row>
    <row r="1232" spans="1:25" x14ac:dyDescent="0.35">
      <c r="A1232" s="12"/>
      <c r="B1232" s="39"/>
      <c r="C1232" s="39"/>
      <c r="D1232" s="48"/>
      <c r="E1232" s="48"/>
      <c r="F1232" s="48"/>
      <c r="G1232" s="48"/>
      <c r="H1232" s="39"/>
      <c r="I1232" s="39"/>
      <c r="J1232" s="39"/>
      <c r="K1232" s="39"/>
      <c r="L1232" s="53"/>
      <c r="M1232" s="53"/>
      <c r="N1232" s="49"/>
      <c r="O1232" s="49"/>
      <c r="P1232" s="49"/>
      <c r="Q1232" s="49"/>
      <c r="R1232" s="49"/>
      <c r="S1232" s="49"/>
      <c r="T1232" s="49"/>
      <c r="U1232" s="49"/>
      <c r="V1232" s="49"/>
      <c r="W1232" s="49"/>
      <c r="X1232" s="49"/>
      <c r="Y1232" s="49"/>
    </row>
    <row r="1233" spans="1:25" x14ac:dyDescent="0.35">
      <c r="A1233" s="12"/>
      <c r="B1233" s="39"/>
      <c r="C1233" s="39"/>
      <c r="D1233" s="48"/>
      <c r="E1233" s="48"/>
      <c r="F1233" s="48"/>
      <c r="G1233" s="48"/>
      <c r="H1233" s="39"/>
      <c r="I1233" s="39"/>
      <c r="J1233" s="39"/>
      <c r="K1233" s="39"/>
      <c r="L1233" s="53"/>
      <c r="M1233" s="53"/>
      <c r="N1233" s="49"/>
      <c r="O1233" s="49"/>
      <c r="P1233" s="49"/>
      <c r="Q1233" s="49"/>
      <c r="R1233" s="49"/>
      <c r="S1233" s="49"/>
      <c r="T1233" s="49"/>
      <c r="U1233" s="49"/>
      <c r="V1233" s="49"/>
      <c r="W1233" s="49"/>
      <c r="X1233" s="49"/>
      <c r="Y1233" s="49"/>
    </row>
    <row r="1234" spans="1:25" x14ac:dyDescent="0.35">
      <c r="A1234" s="12"/>
      <c r="B1234" s="39"/>
      <c r="C1234" s="39"/>
      <c r="D1234" s="48"/>
      <c r="E1234" s="48"/>
      <c r="F1234" s="48"/>
      <c r="G1234" s="48"/>
      <c r="H1234" s="39"/>
      <c r="I1234" s="39"/>
      <c r="J1234" s="39"/>
      <c r="K1234" s="39"/>
      <c r="L1234" s="53"/>
      <c r="M1234" s="53"/>
      <c r="N1234" s="49"/>
      <c r="O1234" s="49"/>
      <c r="P1234" s="49"/>
      <c r="Q1234" s="49"/>
      <c r="R1234" s="49"/>
      <c r="S1234" s="49"/>
      <c r="T1234" s="49"/>
      <c r="U1234" s="49"/>
      <c r="V1234" s="49"/>
      <c r="W1234" s="49"/>
      <c r="X1234" s="49"/>
      <c r="Y1234" s="49"/>
    </row>
    <row r="1235" spans="1:25" x14ac:dyDescent="0.35">
      <c r="A1235" s="12"/>
      <c r="B1235" s="39"/>
      <c r="C1235" s="39"/>
      <c r="D1235" s="48"/>
      <c r="E1235" s="48"/>
      <c r="F1235" s="48"/>
      <c r="G1235" s="48"/>
      <c r="H1235" s="39"/>
      <c r="I1235" s="39"/>
      <c r="J1235" s="39"/>
      <c r="K1235" s="39"/>
      <c r="L1235" s="53"/>
      <c r="M1235" s="53"/>
      <c r="N1235" s="49"/>
      <c r="O1235" s="49"/>
      <c r="P1235" s="49"/>
      <c r="Q1235" s="49"/>
      <c r="R1235" s="49"/>
      <c r="S1235" s="49"/>
      <c r="T1235" s="49"/>
      <c r="U1235" s="49"/>
      <c r="V1235" s="49"/>
      <c r="W1235" s="49"/>
      <c r="X1235" s="49"/>
      <c r="Y1235" s="49"/>
    </row>
    <row r="1236" spans="1:25" x14ac:dyDescent="0.35">
      <c r="A1236" s="12"/>
      <c r="B1236" s="39"/>
      <c r="C1236" s="39"/>
      <c r="D1236" s="48"/>
      <c r="E1236" s="48"/>
      <c r="F1236" s="48"/>
      <c r="G1236" s="48"/>
      <c r="H1236" s="39"/>
      <c r="I1236" s="39"/>
      <c r="J1236" s="39"/>
      <c r="K1236" s="39"/>
      <c r="L1236" s="53"/>
      <c r="M1236" s="53"/>
      <c r="N1236" s="49"/>
      <c r="O1236" s="49"/>
      <c r="P1236" s="49"/>
      <c r="Q1236" s="49"/>
      <c r="R1236" s="49"/>
      <c r="S1236" s="49"/>
      <c r="T1236" s="49"/>
      <c r="U1236" s="49"/>
      <c r="V1236" s="49"/>
      <c r="W1236" s="49"/>
      <c r="X1236" s="49"/>
      <c r="Y1236" s="49"/>
    </row>
    <row r="1237" spans="1:25" x14ac:dyDescent="0.35">
      <c r="A1237" s="12"/>
      <c r="B1237" s="39"/>
      <c r="C1237" s="39"/>
      <c r="D1237" s="48"/>
      <c r="E1237" s="48"/>
      <c r="F1237" s="48"/>
      <c r="G1237" s="48"/>
      <c r="H1237" s="39"/>
      <c r="I1237" s="39"/>
      <c r="J1237" s="39"/>
      <c r="K1237" s="39"/>
      <c r="L1237" s="53"/>
      <c r="M1237" s="53"/>
      <c r="N1237" s="49"/>
      <c r="O1237" s="49"/>
      <c r="P1237" s="49"/>
      <c r="Q1237" s="49"/>
      <c r="R1237" s="49"/>
      <c r="S1237" s="49"/>
      <c r="T1237" s="49"/>
      <c r="U1237" s="49"/>
      <c r="V1237" s="49"/>
      <c r="W1237" s="49"/>
      <c r="X1237" s="49"/>
      <c r="Y1237" s="49"/>
    </row>
    <row r="1238" spans="1:25" x14ac:dyDescent="0.35">
      <c r="A1238" s="12"/>
      <c r="B1238" s="39"/>
      <c r="C1238" s="39"/>
      <c r="D1238" s="48"/>
      <c r="E1238" s="48"/>
      <c r="F1238" s="48"/>
      <c r="G1238" s="48"/>
      <c r="H1238" s="39"/>
      <c r="I1238" s="39"/>
      <c r="J1238" s="39"/>
      <c r="K1238" s="39"/>
      <c r="L1238" s="53"/>
      <c r="M1238" s="53"/>
      <c r="N1238" s="49"/>
      <c r="O1238" s="49"/>
      <c r="P1238" s="49"/>
      <c r="Q1238" s="49"/>
      <c r="R1238" s="49"/>
      <c r="S1238" s="49"/>
      <c r="T1238" s="49"/>
      <c r="U1238" s="49"/>
      <c r="V1238" s="49"/>
      <c r="W1238" s="49"/>
      <c r="X1238" s="49"/>
      <c r="Y1238" s="49"/>
    </row>
    <row r="1239" spans="1:25" x14ac:dyDescent="0.35">
      <c r="A1239" s="12"/>
      <c r="B1239" s="39"/>
      <c r="C1239" s="39"/>
      <c r="D1239" s="48"/>
      <c r="E1239" s="48"/>
      <c r="F1239" s="48"/>
      <c r="G1239" s="48"/>
      <c r="H1239" s="39"/>
      <c r="I1239" s="39"/>
      <c r="J1239" s="39"/>
      <c r="K1239" s="39"/>
      <c r="L1239" s="53"/>
      <c r="M1239" s="53"/>
      <c r="N1239" s="49"/>
      <c r="O1239" s="49"/>
      <c r="P1239" s="49"/>
      <c r="Q1239" s="49"/>
      <c r="R1239" s="49"/>
      <c r="S1239" s="49"/>
      <c r="T1239" s="49"/>
      <c r="U1239" s="49"/>
      <c r="V1239" s="49"/>
      <c r="W1239" s="49"/>
      <c r="X1239" s="49"/>
      <c r="Y1239" s="49"/>
    </row>
    <row r="1240" spans="1:25" x14ac:dyDescent="0.35">
      <c r="A1240" s="12"/>
      <c r="B1240" s="39"/>
      <c r="C1240" s="39"/>
      <c r="D1240" s="48"/>
      <c r="E1240" s="48"/>
      <c r="F1240" s="48"/>
      <c r="G1240" s="48"/>
      <c r="H1240" s="39"/>
      <c r="I1240" s="39"/>
      <c r="J1240" s="39"/>
      <c r="K1240" s="39"/>
      <c r="L1240" s="53"/>
      <c r="M1240" s="53"/>
      <c r="N1240" s="49"/>
      <c r="O1240" s="49"/>
      <c r="P1240" s="49"/>
      <c r="Q1240" s="49"/>
      <c r="R1240" s="49"/>
      <c r="S1240" s="49"/>
      <c r="T1240" s="49"/>
      <c r="U1240" s="49"/>
      <c r="V1240" s="49"/>
      <c r="W1240" s="49"/>
      <c r="X1240" s="49"/>
      <c r="Y1240" s="49"/>
    </row>
    <row r="1241" spans="1:25" x14ac:dyDescent="0.35">
      <c r="A1241" s="12"/>
      <c r="B1241" s="39"/>
      <c r="C1241" s="39"/>
      <c r="D1241" s="48"/>
      <c r="E1241" s="48"/>
      <c r="F1241" s="48"/>
      <c r="G1241" s="48"/>
      <c r="H1241" s="39"/>
      <c r="I1241" s="39"/>
      <c r="J1241" s="39"/>
      <c r="K1241" s="39"/>
      <c r="L1241" s="53"/>
      <c r="M1241" s="53"/>
      <c r="N1241" s="49"/>
      <c r="O1241" s="49"/>
      <c r="P1241" s="49"/>
      <c r="Q1241" s="49"/>
      <c r="R1241" s="49"/>
      <c r="S1241" s="49"/>
      <c r="T1241" s="49"/>
      <c r="U1241" s="49"/>
      <c r="V1241" s="49"/>
      <c r="W1241" s="49"/>
      <c r="X1241" s="49"/>
      <c r="Y1241" s="49"/>
    </row>
    <row r="1242" spans="1:25" x14ac:dyDescent="0.35">
      <c r="A1242" s="12"/>
      <c r="B1242" s="39"/>
      <c r="C1242" s="39"/>
      <c r="D1242" s="48"/>
      <c r="E1242" s="48"/>
      <c r="F1242" s="48"/>
      <c r="G1242" s="48"/>
      <c r="H1242" s="39"/>
      <c r="I1242" s="39"/>
      <c r="J1242" s="39"/>
      <c r="K1242" s="39"/>
      <c r="L1242" s="53"/>
      <c r="M1242" s="53"/>
      <c r="N1242" s="49"/>
      <c r="O1242" s="49"/>
      <c r="P1242" s="49"/>
      <c r="Q1242" s="49"/>
      <c r="R1242" s="49"/>
      <c r="S1242" s="49"/>
      <c r="T1242" s="49"/>
      <c r="U1242" s="49"/>
      <c r="V1242" s="49"/>
      <c r="W1242" s="49"/>
      <c r="X1242" s="49"/>
      <c r="Y1242" s="49"/>
    </row>
    <row r="1243" spans="1:25" x14ac:dyDescent="0.35">
      <c r="A1243" s="12"/>
      <c r="B1243" s="39"/>
      <c r="C1243" s="39"/>
      <c r="D1243" s="48"/>
      <c r="E1243" s="48"/>
      <c r="F1243" s="48"/>
      <c r="G1243" s="48"/>
      <c r="H1243" s="39"/>
      <c r="I1243" s="39"/>
      <c r="J1243" s="39"/>
      <c r="K1243" s="39"/>
      <c r="L1243" s="53"/>
      <c r="M1243" s="53"/>
      <c r="N1243" s="49"/>
      <c r="O1243" s="49"/>
      <c r="P1243" s="49"/>
      <c r="Q1243" s="49"/>
      <c r="R1243" s="49"/>
      <c r="S1243" s="49"/>
      <c r="T1243" s="49"/>
      <c r="U1243" s="49"/>
      <c r="V1243" s="49"/>
      <c r="W1243" s="49"/>
      <c r="X1243" s="49"/>
      <c r="Y1243" s="49"/>
    </row>
    <row r="1244" spans="1:25" x14ac:dyDescent="0.35">
      <c r="A1244" s="12"/>
      <c r="B1244" s="39"/>
      <c r="C1244" s="39"/>
      <c r="D1244" s="48"/>
      <c r="E1244" s="48"/>
      <c r="F1244" s="48"/>
      <c r="G1244" s="48"/>
      <c r="H1244" s="39"/>
      <c r="I1244" s="39"/>
      <c r="J1244" s="39"/>
      <c r="K1244" s="39"/>
      <c r="L1244" s="53"/>
      <c r="M1244" s="53"/>
      <c r="N1244" s="49"/>
      <c r="O1244" s="49"/>
      <c r="P1244" s="49"/>
      <c r="Q1244" s="49"/>
      <c r="R1244" s="49"/>
      <c r="S1244" s="49"/>
      <c r="T1244" s="49"/>
      <c r="U1244" s="49"/>
      <c r="V1244" s="49"/>
      <c r="W1244" s="49"/>
      <c r="X1244" s="49"/>
      <c r="Y1244" s="49"/>
    </row>
    <row r="1245" spans="1:25" x14ac:dyDescent="0.35">
      <c r="A1245" s="12"/>
      <c r="B1245" s="39"/>
      <c r="C1245" s="39"/>
      <c r="D1245" s="48"/>
      <c r="E1245" s="48"/>
      <c r="F1245" s="48"/>
      <c r="G1245" s="48"/>
      <c r="H1245" s="39"/>
      <c r="I1245" s="39"/>
      <c r="J1245" s="39"/>
      <c r="K1245" s="39"/>
      <c r="L1245" s="53"/>
      <c r="M1245" s="53"/>
      <c r="N1245" s="49"/>
      <c r="O1245" s="49"/>
      <c r="P1245" s="49"/>
      <c r="Q1245" s="49"/>
      <c r="R1245" s="49"/>
      <c r="S1245" s="49"/>
      <c r="T1245" s="49"/>
      <c r="U1245" s="49"/>
      <c r="V1245" s="49"/>
      <c r="W1245" s="49"/>
      <c r="X1245" s="49"/>
      <c r="Y1245" s="49"/>
    </row>
    <row r="1246" spans="1:25" x14ac:dyDescent="0.35">
      <c r="A1246" s="12"/>
      <c r="B1246" s="39"/>
      <c r="C1246" s="39"/>
      <c r="D1246" s="48"/>
      <c r="E1246" s="48"/>
      <c r="F1246" s="48"/>
      <c r="G1246" s="48"/>
      <c r="H1246" s="39"/>
      <c r="I1246" s="39"/>
      <c r="J1246" s="39"/>
      <c r="K1246" s="39"/>
      <c r="L1246" s="53"/>
      <c r="M1246" s="53"/>
      <c r="N1246" s="49"/>
      <c r="O1246" s="49"/>
      <c r="P1246" s="49"/>
      <c r="Q1246" s="49"/>
      <c r="R1246" s="49"/>
      <c r="S1246" s="49"/>
      <c r="T1246" s="49"/>
      <c r="U1246" s="49"/>
      <c r="V1246" s="49"/>
      <c r="W1246" s="49"/>
      <c r="X1246" s="49"/>
      <c r="Y1246" s="49"/>
    </row>
    <row r="1247" spans="1:25" x14ac:dyDescent="0.35">
      <c r="A1247" s="12"/>
      <c r="B1247" s="39"/>
      <c r="C1247" s="39"/>
      <c r="D1247" s="48"/>
      <c r="E1247" s="48"/>
      <c r="F1247" s="48"/>
      <c r="G1247" s="48"/>
      <c r="H1247" s="39"/>
      <c r="I1247" s="39"/>
      <c r="J1247" s="39"/>
      <c r="K1247" s="39"/>
      <c r="L1247" s="53"/>
      <c r="M1247" s="53"/>
      <c r="N1247" s="49"/>
      <c r="O1247" s="49"/>
      <c r="P1247" s="49"/>
      <c r="Q1247" s="49"/>
      <c r="R1247" s="49"/>
      <c r="S1247" s="49"/>
      <c r="T1247" s="49"/>
      <c r="U1247" s="49"/>
      <c r="V1247" s="49"/>
      <c r="W1247" s="49"/>
      <c r="X1247" s="49"/>
      <c r="Y1247" s="49"/>
    </row>
    <row r="1248" spans="1:25" x14ac:dyDescent="0.35">
      <c r="A1248" s="12"/>
      <c r="B1248" s="39"/>
      <c r="C1248" s="39"/>
      <c r="D1248" s="48"/>
      <c r="E1248" s="48"/>
      <c r="F1248" s="48"/>
      <c r="G1248" s="48"/>
      <c r="H1248" s="39"/>
      <c r="I1248" s="39"/>
      <c r="J1248" s="39"/>
      <c r="K1248" s="39"/>
      <c r="L1248" s="53"/>
      <c r="M1248" s="53"/>
      <c r="N1248" s="49"/>
      <c r="O1248" s="49"/>
      <c r="P1248" s="49"/>
      <c r="Q1248" s="49"/>
      <c r="R1248" s="49"/>
      <c r="S1248" s="49"/>
      <c r="T1248" s="49"/>
      <c r="U1248" s="49"/>
      <c r="V1248" s="49"/>
      <c r="W1248" s="49"/>
      <c r="X1248" s="49"/>
      <c r="Y1248" s="49"/>
    </row>
    <row r="1249" spans="1:25" x14ac:dyDescent="0.35">
      <c r="A1249" s="12"/>
      <c r="B1249" s="39"/>
      <c r="C1249" s="39"/>
      <c r="D1249" s="48"/>
      <c r="E1249" s="48"/>
      <c r="F1249" s="48"/>
      <c r="G1249" s="48"/>
      <c r="H1249" s="39"/>
      <c r="I1249" s="39"/>
      <c r="J1249" s="39"/>
      <c r="K1249" s="39"/>
      <c r="L1249" s="53"/>
      <c r="M1249" s="53"/>
      <c r="N1249" s="49"/>
      <c r="O1249" s="49"/>
      <c r="P1249" s="49"/>
      <c r="Q1249" s="49"/>
      <c r="R1249" s="49"/>
      <c r="S1249" s="49"/>
      <c r="T1249" s="49"/>
      <c r="U1249" s="49"/>
      <c r="V1249" s="49"/>
      <c r="W1249" s="49"/>
      <c r="X1249" s="49"/>
      <c r="Y1249" s="49"/>
    </row>
    <row r="1250" spans="1:25" x14ac:dyDescent="0.35">
      <c r="A1250" s="12"/>
      <c r="B1250" s="39"/>
      <c r="C1250" s="39"/>
      <c r="D1250" s="48"/>
      <c r="E1250" s="48"/>
      <c r="F1250" s="48"/>
      <c r="G1250" s="48"/>
      <c r="H1250" s="39"/>
      <c r="I1250" s="39"/>
      <c r="J1250" s="39"/>
      <c r="K1250" s="39"/>
      <c r="L1250" s="53"/>
      <c r="M1250" s="53"/>
      <c r="N1250" s="49"/>
      <c r="O1250" s="49"/>
      <c r="P1250" s="49"/>
      <c r="Q1250" s="49"/>
      <c r="R1250" s="49"/>
      <c r="S1250" s="49"/>
      <c r="T1250" s="49"/>
      <c r="U1250" s="49"/>
      <c r="V1250" s="49"/>
      <c r="W1250" s="49"/>
      <c r="X1250" s="49"/>
      <c r="Y1250" s="49"/>
    </row>
    <row r="1251" spans="1:25" x14ac:dyDescent="0.35">
      <c r="A1251" s="12"/>
      <c r="B1251" s="39"/>
      <c r="C1251" s="39"/>
      <c r="D1251" s="48"/>
      <c r="E1251" s="48"/>
      <c r="F1251" s="48"/>
      <c r="G1251" s="48"/>
      <c r="H1251" s="39"/>
      <c r="I1251" s="39"/>
      <c r="J1251" s="39"/>
      <c r="K1251" s="39"/>
      <c r="L1251" s="53"/>
      <c r="M1251" s="53"/>
      <c r="N1251" s="49"/>
      <c r="O1251" s="49"/>
      <c r="P1251" s="49"/>
      <c r="Q1251" s="49"/>
      <c r="R1251" s="49"/>
      <c r="S1251" s="49"/>
      <c r="T1251" s="49"/>
      <c r="U1251" s="49"/>
      <c r="V1251" s="49"/>
      <c r="W1251" s="49"/>
      <c r="X1251" s="49"/>
      <c r="Y1251" s="49"/>
    </row>
    <row r="1252" spans="1:25" x14ac:dyDescent="0.35">
      <c r="A1252" s="12"/>
      <c r="B1252" s="39"/>
      <c r="C1252" s="39"/>
      <c r="D1252" s="48"/>
      <c r="E1252" s="48"/>
      <c r="F1252" s="48"/>
      <c r="G1252" s="48"/>
      <c r="H1252" s="39"/>
      <c r="I1252" s="39"/>
      <c r="J1252" s="39"/>
      <c r="K1252" s="39"/>
      <c r="L1252" s="53"/>
      <c r="M1252" s="53"/>
      <c r="N1252" s="49"/>
      <c r="O1252" s="49"/>
      <c r="P1252" s="49"/>
      <c r="Q1252" s="49"/>
      <c r="R1252" s="49"/>
      <c r="S1252" s="49"/>
      <c r="T1252" s="49"/>
      <c r="U1252" s="49"/>
      <c r="V1252" s="49"/>
      <c r="W1252" s="49"/>
      <c r="X1252" s="49"/>
      <c r="Y1252" s="49"/>
    </row>
    <row r="1253" spans="1:25" x14ac:dyDescent="0.35">
      <c r="A1253" s="12"/>
      <c r="B1253" s="39"/>
      <c r="C1253" s="39"/>
      <c r="D1253" s="48"/>
      <c r="E1253" s="48"/>
      <c r="F1253" s="48"/>
      <c r="G1253" s="48"/>
      <c r="H1253" s="39"/>
      <c r="I1253" s="39"/>
      <c r="J1253" s="39"/>
      <c r="K1253" s="39"/>
      <c r="L1253" s="53"/>
      <c r="M1253" s="53"/>
      <c r="N1253" s="49"/>
      <c r="O1253" s="49"/>
      <c r="P1253" s="49"/>
      <c r="Q1253" s="49"/>
      <c r="R1253" s="49"/>
      <c r="S1253" s="49"/>
      <c r="T1253" s="49"/>
      <c r="U1253" s="49"/>
      <c r="V1253" s="49"/>
      <c r="W1253" s="49"/>
      <c r="X1253" s="49"/>
      <c r="Y1253" s="49"/>
    </row>
    <row r="1254" spans="1:25" x14ac:dyDescent="0.35">
      <c r="A1254" s="12"/>
      <c r="B1254" s="39"/>
      <c r="C1254" s="39"/>
      <c r="D1254" s="48"/>
      <c r="E1254" s="48"/>
      <c r="F1254" s="48"/>
      <c r="G1254" s="48"/>
      <c r="H1254" s="39"/>
      <c r="I1254" s="39"/>
      <c r="J1254" s="39"/>
      <c r="K1254" s="39"/>
      <c r="L1254" s="53"/>
      <c r="M1254" s="53"/>
      <c r="N1254" s="49"/>
      <c r="O1254" s="49"/>
      <c r="P1254" s="49"/>
      <c r="Q1254" s="49"/>
      <c r="R1254" s="49"/>
      <c r="S1254" s="49"/>
      <c r="T1254" s="49"/>
      <c r="U1254" s="49"/>
      <c r="V1254" s="49"/>
      <c r="W1254" s="49"/>
      <c r="X1254" s="49"/>
      <c r="Y1254" s="49"/>
    </row>
    <row r="1255" spans="1:25" x14ac:dyDescent="0.35">
      <c r="A1255" s="12"/>
      <c r="B1255" s="39"/>
      <c r="C1255" s="39"/>
      <c r="D1255" s="48"/>
      <c r="E1255" s="48"/>
      <c r="F1255" s="48"/>
      <c r="G1255" s="48"/>
      <c r="H1255" s="39"/>
      <c r="I1255" s="39"/>
      <c r="J1255" s="39"/>
      <c r="K1255" s="39"/>
      <c r="L1255" s="53"/>
      <c r="M1255" s="53"/>
      <c r="N1255" s="49"/>
      <c r="O1255" s="49"/>
      <c r="P1255" s="49"/>
      <c r="Q1255" s="49"/>
      <c r="R1255" s="49"/>
      <c r="S1255" s="49"/>
      <c r="T1255" s="49"/>
      <c r="U1255" s="49"/>
      <c r="V1255" s="49"/>
      <c r="W1255" s="49"/>
      <c r="X1255" s="49"/>
      <c r="Y1255" s="49"/>
    </row>
    <row r="1256" spans="1:25" x14ac:dyDescent="0.35">
      <c r="A1256" s="12"/>
      <c r="B1256" s="39"/>
      <c r="C1256" s="39"/>
      <c r="D1256" s="48"/>
      <c r="E1256" s="48"/>
      <c r="F1256" s="48"/>
      <c r="G1256" s="48"/>
      <c r="H1256" s="39"/>
      <c r="I1256" s="39"/>
      <c r="J1256" s="39"/>
      <c r="K1256" s="39"/>
      <c r="L1256" s="53"/>
      <c r="M1256" s="53"/>
      <c r="N1256" s="49"/>
      <c r="O1256" s="49"/>
      <c r="P1256" s="49"/>
      <c r="Q1256" s="49"/>
      <c r="R1256" s="49"/>
      <c r="S1256" s="49"/>
      <c r="T1256" s="49"/>
      <c r="U1256" s="49"/>
      <c r="V1256" s="49"/>
      <c r="W1256" s="49"/>
      <c r="X1256" s="49"/>
      <c r="Y1256" s="49"/>
    </row>
    <row r="1257" spans="1:25" x14ac:dyDescent="0.35">
      <c r="A1257" s="12"/>
      <c r="B1257" s="39"/>
      <c r="C1257" s="39"/>
      <c r="D1257" s="48"/>
      <c r="E1257" s="48"/>
      <c r="F1257" s="48"/>
      <c r="G1257" s="48"/>
      <c r="H1257" s="39"/>
      <c r="I1257" s="39"/>
      <c r="J1257" s="39"/>
      <c r="K1257" s="39"/>
      <c r="L1257" s="53"/>
      <c r="M1257" s="53"/>
      <c r="N1257" s="49"/>
      <c r="O1257" s="49"/>
      <c r="P1257" s="49"/>
      <c r="Q1257" s="49"/>
      <c r="R1257" s="49"/>
      <c r="S1257" s="49"/>
      <c r="T1257" s="49"/>
      <c r="U1257" s="49"/>
      <c r="V1257" s="49"/>
      <c r="W1257" s="49"/>
      <c r="X1257" s="49"/>
      <c r="Y1257" s="49"/>
    </row>
    <row r="1258" spans="1:25" x14ac:dyDescent="0.35">
      <c r="A1258" s="12"/>
      <c r="B1258" s="39"/>
      <c r="C1258" s="39"/>
      <c r="D1258" s="48"/>
      <c r="E1258" s="48"/>
      <c r="F1258" s="48"/>
      <c r="G1258" s="48"/>
      <c r="H1258" s="39"/>
      <c r="I1258" s="39"/>
      <c r="J1258" s="39"/>
      <c r="K1258" s="39"/>
      <c r="L1258" s="53"/>
      <c r="M1258" s="53"/>
      <c r="N1258" s="49"/>
      <c r="O1258" s="49"/>
      <c r="P1258" s="49"/>
      <c r="Q1258" s="49"/>
      <c r="R1258" s="49"/>
      <c r="S1258" s="49"/>
      <c r="T1258" s="49"/>
      <c r="U1258" s="49"/>
      <c r="V1258" s="49"/>
      <c r="W1258" s="49"/>
      <c r="X1258" s="49"/>
      <c r="Y1258" s="49"/>
    </row>
    <row r="1259" spans="1:25" x14ac:dyDescent="0.35">
      <c r="A1259" s="12"/>
      <c r="B1259" s="39"/>
      <c r="C1259" s="39"/>
      <c r="D1259" s="48"/>
      <c r="E1259" s="48"/>
      <c r="F1259" s="48"/>
      <c r="G1259" s="48"/>
      <c r="H1259" s="39"/>
      <c r="I1259" s="39"/>
      <c r="J1259" s="39"/>
      <c r="K1259" s="39"/>
      <c r="L1259" s="53"/>
      <c r="M1259" s="53"/>
      <c r="N1259" s="49"/>
      <c r="O1259" s="49"/>
      <c r="P1259" s="49"/>
      <c r="Q1259" s="49"/>
      <c r="R1259" s="49"/>
      <c r="S1259" s="49"/>
      <c r="T1259" s="49"/>
      <c r="U1259" s="49"/>
      <c r="V1259" s="49"/>
      <c r="W1259" s="49"/>
      <c r="X1259" s="49"/>
      <c r="Y1259" s="49"/>
    </row>
    <row r="1260" spans="1:25" x14ac:dyDescent="0.35">
      <c r="A1260" s="12"/>
      <c r="B1260" s="39"/>
      <c r="C1260" s="39"/>
      <c r="D1260" s="48"/>
      <c r="E1260" s="48"/>
      <c r="F1260" s="48"/>
      <c r="G1260" s="48"/>
      <c r="H1260" s="39"/>
      <c r="I1260" s="39"/>
      <c r="J1260" s="39"/>
      <c r="K1260" s="39"/>
      <c r="L1260" s="53"/>
      <c r="M1260" s="53"/>
      <c r="N1260" s="49"/>
      <c r="O1260" s="49"/>
      <c r="P1260" s="49"/>
      <c r="Q1260" s="49"/>
      <c r="R1260" s="49"/>
      <c r="S1260" s="49"/>
      <c r="T1260" s="49"/>
      <c r="U1260" s="49"/>
      <c r="V1260" s="49"/>
      <c r="W1260" s="49"/>
      <c r="X1260" s="49"/>
      <c r="Y1260" s="49"/>
    </row>
    <row r="1261" spans="1:25" x14ac:dyDescent="0.35">
      <c r="A1261" s="12"/>
      <c r="B1261" s="39"/>
      <c r="C1261" s="39"/>
      <c r="D1261" s="48"/>
      <c r="E1261" s="48"/>
      <c r="F1261" s="48"/>
      <c r="G1261" s="48"/>
      <c r="H1261" s="39"/>
      <c r="I1261" s="39"/>
      <c r="J1261" s="39"/>
      <c r="K1261" s="39"/>
      <c r="L1261" s="53"/>
      <c r="M1261" s="53"/>
      <c r="N1261" s="49"/>
      <c r="O1261" s="49"/>
      <c r="P1261" s="49"/>
      <c r="Q1261" s="49"/>
      <c r="R1261" s="49"/>
      <c r="S1261" s="49"/>
      <c r="T1261" s="49"/>
      <c r="U1261" s="49"/>
      <c r="V1261" s="49"/>
      <c r="W1261" s="49"/>
      <c r="X1261" s="49"/>
      <c r="Y1261" s="49"/>
    </row>
    <row r="1262" spans="1:25" x14ac:dyDescent="0.35">
      <c r="A1262" s="12"/>
      <c r="B1262" s="39"/>
      <c r="C1262" s="39"/>
      <c r="D1262" s="48"/>
      <c r="E1262" s="48"/>
      <c r="F1262" s="48"/>
      <c r="G1262" s="48"/>
      <c r="H1262" s="39"/>
      <c r="I1262" s="39"/>
      <c r="J1262" s="39"/>
      <c r="K1262" s="39"/>
      <c r="L1262" s="53"/>
      <c r="M1262" s="53"/>
      <c r="N1262" s="49"/>
      <c r="O1262" s="49"/>
      <c r="P1262" s="49"/>
      <c r="Q1262" s="49"/>
      <c r="R1262" s="49"/>
      <c r="S1262" s="49"/>
      <c r="T1262" s="49"/>
      <c r="U1262" s="49"/>
      <c r="V1262" s="49"/>
      <c r="W1262" s="49"/>
      <c r="X1262" s="49"/>
      <c r="Y1262" s="49"/>
    </row>
    <row r="1263" spans="1:25" x14ac:dyDescent="0.35">
      <c r="A1263" s="12"/>
      <c r="B1263" s="39"/>
      <c r="C1263" s="39"/>
      <c r="D1263" s="48"/>
      <c r="E1263" s="48"/>
      <c r="F1263" s="48"/>
      <c r="G1263" s="48"/>
      <c r="H1263" s="39"/>
      <c r="I1263" s="39"/>
      <c r="J1263" s="39"/>
      <c r="K1263" s="39"/>
      <c r="L1263" s="53"/>
      <c r="M1263" s="53"/>
      <c r="N1263" s="49"/>
      <c r="O1263" s="49"/>
      <c r="P1263" s="49"/>
      <c r="Q1263" s="49"/>
      <c r="R1263" s="49"/>
      <c r="S1263" s="49"/>
      <c r="T1263" s="49"/>
      <c r="U1263" s="49"/>
      <c r="V1263" s="49"/>
      <c r="W1263" s="49"/>
      <c r="X1263" s="49"/>
      <c r="Y1263" s="49"/>
    </row>
    <row r="1264" spans="1:25" x14ac:dyDescent="0.35">
      <c r="A1264" s="12"/>
      <c r="B1264" s="39"/>
      <c r="C1264" s="39"/>
      <c r="D1264" s="48"/>
      <c r="E1264" s="48"/>
      <c r="F1264" s="48"/>
      <c r="G1264" s="48"/>
      <c r="H1264" s="39"/>
      <c r="I1264" s="39"/>
      <c r="J1264" s="39"/>
      <c r="K1264" s="39"/>
      <c r="L1264" s="53"/>
      <c r="M1264" s="53"/>
      <c r="N1264" s="49"/>
      <c r="O1264" s="49"/>
      <c r="P1264" s="49"/>
      <c r="Q1264" s="49"/>
      <c r="R1264" s="49"/>
      <c r="S1264" s="49"/>
      <c r="T1264" s="49"/>
      <c r="U1264" s="49"/>
      <c r="V1264" s="49"/>
      <c r="W1264" s="49"/>
      <c r="X1264" s="49"/>
      <c r="Y1264" s="49"/>
    </row>
    <row r="1265" spans="1:25" x14ac:dyDescent="0.35">
      <c r="A1265" s="12"/>
      <c r="B1265" s="39"/>
      <c r="C1265" s="39"/>
      <c r="D1265" s="48"/>
      <c r="E1265" s="48"/>
      <c r="F1265" s="48"/>
      <c r="G1265" s="48"/>
      <c r="H1265" s="39"/>
      <c r="I1265" s="39"/>
      <c r="J1265" s="39"/>
      <c r="K1265" s="39"/>
      <c r="L1265" s="53"/>
      <c r="M1265" s="53"/>
      <c r="N1265" s="49"/>
      <c r="O1265" s="49"/>
      <c r="P1265" s="49"/>
      <c r="Q1265" s="49"/>
      <c r="R1265" s="49"/>
      <c r="S1265" s="49"/>
      <c r="T1265" s="49"/>
      <c r="U1265" s="49"/>
      <c r="V1265" s="49"/>
      <c r="W1265" s="49"/>
      <c r="X1265" s="49"/>
      <c r="Y1265" s="49"/>
    </row>
    <row r="1266" spans="1:25" x14ac:dyDescent="0.35">
      <c r="A1266" s="12"/>
      <c r="B1266" s="39"/>
      <c r="C1266" s="39"/>
      <c r="D1266" s="48"/>
      <c r="E1266" s="48"/>
      <c r="F1266" s="48"/>
      <c r="G1266" s="48"/>
      <c r="H1266" s="39"/>
      <c r="I1266" s="39"/>
      <c r="J1266" s="39"/>
      <c r="K1266" s="39"/>
      <c r="L1266" s="53"/>
      <c r="M1266" s="53"/>
      <c r="N1266" s="49"/>
      <c r="O1266" s="49"/>
      <c r="P1266" s="49"/>
      <c r="Q1266" s="49"/>
      <c r="R1266" s="49"/>
      <c r="S1266" s="49"/>
      <c r="T1266" s="49"/>
      <c r="U1266" s="49"/>
      <c r="V1266" s="49"/>
      <c r="W1266" s="49"/>
      <c r="X1266" s="49"/>
      <c r="Y1266" s="49"/>
    </row>
    <row r="1267" spans="1:25" x14ac:dyDescent="0.35">
      <c r="A1267" s="12"/>
      <c r="B1267" s="39"/>
      <c r="C1267" s="39"/>
      <c r="D1267" s="48"/>
      <c r="E1267" s="48"/>
      <c r="F1267" s="48"/>
      <c r="G1267" s="48"/>
      <c r="H1267" s="39"/>
      <c r="I1267" s="39"/>
      <c r="J1267" s="39"/>
      <c r="K1267" s="39"/>
      <c r="L1267" s="53"/>
      <c r="M1267" s="53"/>
      <c r="N1267" s="49"/>
      <c r="O1267" s="49"/>
      <c r="P1267" s="49"/>
      <c r="Q1267" s="49"/>
      <c r="R1267" s="49"/>
      <c r="S1267" s="49"/>
      <c r="T1267" s="49"/>
      <c r="U1267" s="49"/>
      <c r="V1267" s="49"/>
      <c r="W1267" s="49"/>
      <c r="X1267" s="49"/>
      <c r="Y1267" s="49"/>
    </row>
    <row r="1268" spans="1:25" x14ac:dyDescent="0.35">
      <c r="A1268" s="12"/>
      <c r="B1268" s="39"/>
      <c r="C1268" s="39"/>
      <c r="D1268" s="48"/>
      <c r="E1268" s="48"/>
      <c r="F1268" s="48"/>
      <c r="G1268" s="48"/>
      <c r="H1268" s="39"/>
      <c r="I1268" s="39"/>
      <c r="J1268" s="39"/>
      <c r="K1268" s="39"/>
      <c r="L1268" s="53"/>
      <c r="M1268" s="53"/>
      <c r="N1268" s="49"/>
      <c r="O1268" s="49"/>
      <c r="P1268" s="49"/>
      <c r="Q1268" s="49"/>
      <c r="R1268" s="49"/>
      <c r="S1268" s="49"/>
      <c r="T1268" s="49"/>
      <c r="U1268" s="49"/>
      <c r="V1268" s="49"/>
      <c r="W1268" s="49"/>
      <c r="X1268" s="49"/>
      <c r="Y1268" s="49"/>
    </row>
    <row r="1269" spans="1:25" x14ac:dyDescent="0.35">
      <c r="A1269" s="12"/>
      <c r="B1269" s="39"/>
      <c r="C1269" s="39"/>
      <c r="D1269" s="48"/>
      <c r="E1269" s="48"/>
      <c r="F1269" s="48"/>
      <c r="G1269" s="48"/>
      <c r="H1269" s="39"/>
      <c r="I1269" s="39"/>
      <c r="J1269" s="39"/>
      <c r="K1269" s="39"/>
      <c r="L1269" s="53"/>
      <c r="M1269" s="53"/>
      <c r="N1269" s="49"/>
      <c r="O1269" s="49"/>
      <c r="P1269" s="49"/>
      <c r="Q1269" s="49"/>
      <c r="R1269" s="49"/>
      <c r="S1269" s="49"/>
      <c r="T1269" s="49"/>
      <c r="U1269" s="49"/>
      <c r="V1269" s="49"/>
      <c r="W1269" s="49"/>
      <c r="X1269" s="49"/>
      <c r="Y1269" s="49"/>
    </row>
    <row r="1270" spans="1:25" x14ac:dyDescent="0.35">
      <c r="A1270" s="12"/>
      <c r="B1270" s="39"/>
      <c r="C1270" s="39"/>
      <c r="D1270" s="48"/>
      <c r="E1270" s="48"/>
      <c r="F1270" s="48"/>
      <c r="G1270" s="48"/>
      <c r="H1270" s="39"/>
      <c r="I1270" s="39"/>
      <c r="J1270" s="39"/>
      <c r="K1270" s="39"/>
      <c r="L1270" s="53"/>
      <c r="M1270" s="53"/>
      <c r="N1270" s="49"/>
      <c r="O1270" s="49"/>
      <c r="P1270" s="49"/>
      <c r="Q1270" s="49"/>
      <c r="R1270" s="49"/>
      <c r="S1270" s="49"/>
      <c r="T1270" s="49"/>
      <c r="U1270" s="49"/>
      <c r="V1270" s="49"/>
      <c r="W1270" s="49"/>
      <c r="X1270" s="49"/>
      <c r="Y1270" s="49"/>
    </row>
    <row r="1271" spans="1:25" x14ac:dyDescent="0.35">
      <c r="A1271" s="12"/>
      <c r="B1271" s="39"/>
      <c r="C1271" s="39"/>
      <c r="D1271" s="48"/>
      <c r="E1271" s="48"/>
      <c r="F1271" s="48"/>
      <c r="G1271" s="48"/>
      <c r="H1271" s="39"/>
      <c r="I1271" s="39"/>
      <c r="J1271" s="39"/>
      <c r="K1271" s="39"/>
      <c r="L1271" s="53"/>
      <c r="M1271" s="53"/>
      <c r="N1271" s="49"/>
      <c r="O1271" s="49"/>
      <c r="P1271" s="49"/>
      <c r="Q1271" s="49"/>
      <c r="R1271" s="49"/>
      <c r="S1271" s="49"/>
      <c r="T1271" s="49"/>
      <c r="U1271" s="49"/>
      <c r="V1271" s="49"/>
      <c r="W1271" s="49"/>
      <c r="X1271" s="49"/>
      <c r="Y1271" s="49"/>
    </row>
    <row r="1272" spans="1:25" x14ac:dyDescent="0.35">
      <c r="A1272" s="12"/>
      <c r="B1272" s="39"/>
      <c r="C1272" s="39"/>
      <c r="D1272" s="48"/>
      <c r="E1272" s="48"/>
      <c r="F1272" s="48"/>
      <c r="G1272" s="48"/>
      <c r="H1272" s="39"/>
      <c r="I1272" s="39"/>
      <c r="J1272" s="39"/>
      <c r="K1272" s="39"/>
      <c r="L1272" s="53"/>
      <c r="M1272" s="53"/>
      <c r="N1272" s="49"/>
      <c r="O1272" s="49"/>
      <c r="P1272" s="49"/>
      <c r="Q1272" s="49"/>
      <c r="R1272" s="49"/>
      <c r="S1272" s="49"/>
      <c r="T1272" s="49"/>
      <c r="U1272" s="49"/>
      <c r="V1272" s="49"/>
      <c r="W1272" s="49"/>
      <c r="X1272" s="49"/>
      <c r="Y1272" s="49"/>
    </row>
    <row r="1273" spans="1:25" x14ac:dyDescent="0.35">
      <c r="A1273" s="12"/>
      <c r="B1273" s="39"/>
      <c r="C1273" s="39"/>
      <c r="D1273" s="48"/>
      <c r="E1273" s="48"/>
      <c r="F1273" s="48"/>
      <c r="G1273" s="48"/>
      <c r="H1273" s="39"/>
      <c r="I1273" s="39"/>
      <c r="J1273" s="39"/>
      <c r="K1273" s="39"/>
      <c r="L1273" s="53"/>
      <c r="M1273" s="53"/>
      <c r="N1273" s="49"/>
      <c r="O1273" s="49"/>
      <c r="P1273" s="49"/>
      <c r="Q1273" s="49"/>
      <c r="R1273" s="49"/>
      <c r="S1273" s="49"/>
      <c r="T1273" s="49"/>
      <c r="U1273" s="49"/>
      <c r="V1273" s="49"/>
      <c r="W1273" s="49"/>
      <c r="X1273" s="49"/>
      <c r="Y1273" s="49"/>
    </row>
    <row r="1274" spans="1:25" x14ac:dyDescent="0.35">
      <c r="A1274" s="12"/>
      <c r="B1274" s="39"/>
      <c r="C1274" s="39"/>
      <c r="D1274" s="48"/>
      <c r="E1274" s="48"/>
      <c r="F1274" s="48"/>
      <c r="G1274" s="48"/>
      <c r="H1274" s="39"/>
      <c r="I1274" s="39"/>
      <c r="J1274" s="39"/>
      <c r="K1274" s="39"/>
      <c r="L1274" s="53"/>
      <c r="M1274" s="53"/>
      <c r="N1274" s="49"/>
      <c r="O1274" s="49"/>
      <c r="P1274" s="49"/>
      <c r="Q1274" s="49"/>
      <c r="R1274" s="49"/>
      <c r="S1274" s="49"/>
      <c r="T1274" s="49"/>
      <c r="U1274" s="49"/>
      <c r="V1274" s="49"/>
      <c r="W1274" s="49"/>
      <c r="X1274" s="49"/>
      <c r="Y1274" s="49"/>
    </row>
    <row r="1275" spans="1:25" x14ac:dyDescent="0.35">
      <c r="A1275" s="12"/>
      <c r="B1275" s="39"/>
      <c r="C1275" s="39"/>
      <c r="D1275" s="48"/>
      <c r="E1275" s="48"/>
      <c r="F1275" s="48"/>
      <c r="G1275" s="48"/>
      <c r="H1275" s="39"/>
      <c r="I1275" s="39"/>
      <c r="J1275" s="39"/>
      <c r="K1275" s="39"/>
      <c r="L1275" s="53"/>
      <c r="M1275" s="53"/>
      <c r="N1275" s="49"/>
      <c r="O1275" s="49"/>
      <c r="P1275" s="49"/>
      <c r="Q1275" s="49"/>
      <c r="R1275" s="49"/>
      <c r="S1275" s="49"/>
      <c r="T1275" s="49"/>
      <c r="U1275" s="49"/>
      <c r="V1275" s="49"/>
      <c r="W1275" s="49"/>
      <c r="X1275" s="49"/>
      <c r="Y1275" s="49"/>
    </row>
    <row r="1276" spans="1:25" x14ac:dyDescent="0.35">
      <c r="A1276" s="12"/>
      <c r="B1276" s="39"/>
      <c r="C1276" s="39"/>
      <c r="D1276" s="48"/>
      <c r="E1276" s="48"/>
      <c r="F1276" s="48"/>
      <c r="G1276" s="48"/>
      <c r="H1276" s="39"/>
      <c r="I1276" s="39"/>
      <c r="J1276" s="39"/>
      <c r="K1276" s="39"/>
      <c r="L1276" s="53"/>
      <c r="M1276" s="53"/>
      <c r="N1276" s="49"/>
      <c r="O1276" s="49"/>
      <c r="P1276" s="49"/>
      <c r="Q1276" s="49"/>
      <c r="R1276" s="49"/>
      <c r="S1276" s="49"/>
      <c r="T1276" s="49"/>
      <c r="U1276" s="49"/>
      <c r="V1276" s="49"/>
      <c r="W1276" s="49"/>
      <c r="X1276" s="49"/>
      <c r="Y1276" s="49"/>
    </row>
    <row r="1277" spans="1:25" x14ac:dyDescent="0.35">
      <c r="A1277" s="12"/>
      <c r="B1277" s="39"/>
      <c r="C1277" s="39"/>
      <c r="D1277" s="48"/>
      <c r="E1277" s="48"/>
      <c r="F1277" s="48"/>
      <c r="G1277" s="48"/>
      <c r="H1277" s="39"/>
      <c r="I1277" s="39"/>
      <c r="J1277" s="39"/>
      <c r="K1277" s="39"/>
      <c r="L1277" s="53"/>
      <c r="M1277" s="53"/>
      <c r="N1277" s="49"/>
      <c r="O1277" s="49"/>
      <c r="P1277" s="49"/>
      <c r="Q1277" s="49"/>
      <c r="R1277" s="49"/>
      <c r="S1277" s="49"/>
      <c r="T1277" s="49"/>
      <c r="U1277" s="49"/>
      <c r="V1277" s="49"/>
      <c r="W1277" s="49"/>
      <c r="X1277" s="49"/>
      <c r="Y1277" s="49"/>
    </row>
    <row r="1278" spans="1:25" x14ac:dyDescent="0.35">
      <c r="A1278" s="12"/>
      <c r="B1278" s="39"/>
      <c r="C1278" s="39"/>
      <c r="D1278" s="48"/>
      <c r="E1278" s="48"/>
      <c r="F1278" s="48"/>
      <c r="G1278" s="48"/>
      <c r="H1278" s="39"/>
      <c r="I1278" s="39"/>
      <c r="J1278" s="39"/>
      <c r="K1278" s="39"/>
      <c r="L1278" s="53"/>
      <c r="M1278" s="53"/>
      <c r="N1278" s="49"/>
      <c r="O1278" s="49"/>
      <c r="P1278" s="49"/>
      <c r="Q1278" s="49"/>
      <c r="R1278" s="49"/>
      <c r="S1278" s="49"/>
      <c r="T1278" s="49"/>
      <c r="U1278" s="49"/>
      <c r="V1278" s="49"/>
      <c r="W1278" s="49"/>
      <c r="X1278" s="49"/>
      <c r="Y1278" s="49"/>
    </row>
    <row r="1279" spans="1:25" x14ac:dyDescent="0.35">
      <c r="A1279" s="12"/>
      <c r="B1279" s="39"/>
      <c r="C1279" s="39"/>
      <c r="D1279" s="48"/>
      <c r="E1279" s="48"/>
      <c r="F1279" s="48"/>
      <c r="G1279" s="48"/>
      <c r="H1279" s="39"/>
      <c r="I1279" s="39"/>
      <c r="J1279" s="39"/>
      <c r="K1279" s="39"/>
      <c r="L1279" s="53"/>
      <c r="M1279" s="53"/>
      <c r="N1279" s="49"/>
      <c r="O1279" s="49"/>
      <c r="P1279" s="49"/>
      <c r="Q1279" s="49"/>
      <c r="R1279" s="49"/>
      <c r="S1279" s="49"/>
      <c r="T1279" s="49"/>
      <c r="U1279" s="49"/>
      <c r="V1279" s="49"/>
      <c r="W1279" s="49"/>
      <c r="X1279" s="49"/>
      <c r="Y1279" s="49"/>
    </row>
    <row r="1280" spans="1:25" x14ac:dyDescent="0.35">
      <c r="A1280" s="12"/>
      <c r="B1280" s="39"/>
      <c r="C1280" s="39"/>
      <c r="D1280" s="48"/>
      <c r="E1280" s="48"/>
      <c r="F1280" s="48"/>
      <c r="G1280" s="48"/>
      <c r="H1280" s="39"/>
      <c r="I1280" s="39"/>
      <c r="J1280" s="39"/>
      <c r="K1280" s="39"/>
      <c r="L1280" s="53"/>
      <c r="M1280" s="53"/>
      <c r="N1280" s="49"/>
      <c r="O1280" s="49"/>
      <c r="P1280" s="49"/>
      <c r="Q1280" s="49"/>
      <c r="R1280" s="49"/>
      <c r="S1280" s="49"/>
      <c r="T1280" s="49"/>
      <c r="U1280" s="49"/>
      <c r="V1280" s="49"/>
      <c r="W1280" s="49"/>
      <c r="X1280" s="49"/>
      <c r="Y1280" s="49"/>
    </row>
    <row r="1281" spans="1:25" x14ac:dyDescent="0.35">
      <c r="A1281" s="12"/>
      <c r="B1281" s="39"/>
      <c r="C1281" s="39"/>
      <c r="D1281" s="48"/>
      <c r="E1281" s="48"/>
      <c r="F1281" s="48"/>
      <c r="G1281" s="48"/>
      <c r="H1281" s="39"/>
      <c r="I1281" s="39"/>
      <c r="J1281" s="39"/>
      <c r="K1281" s="39"/>
      <c r="L1281" s="53"/>
      <c r="M1281" s="53"/>
      <c r="N1281" s="49"/>
      <c r="O1281" s="49"/>
      <c r="P1281" s="49"/>
      <c r="Q1281" s="49"/>
      <c r="R1281" s="49"/>
      <c r="S1281" s="49"/>
      <c r="T1281" s="49"/>
      <c r="U1281" s="49"/>
      <c r="V1281" s="49"/>
      <c r="W1281" s="49"/>
      <c r="X1281" s="49"/>
      <c r="Y1281" s="49"/>
    </row>
    <row r="1282" spans="1:25" x14ac:dyDescent="0.35">
      <c r="A1282" s="12"/>
      <c r="B1282" s="39"/>
      <c r="C1282" s="39"/>
      <c r="D1282" s="48"/>
      <c r="E1282" s="48"/>
      <c r="F1282" s="48"/>
      <c r="G1282" s="48"/>
      <c r="H1282" s="39"/>
      <c r="I1282" s="39"/>
      <c r="J1282" s="39"/>
      <c r="K1282" s="39"/>
      <c r="L1282" s="53"/>
      <c r="M1282" s="53"/>
      <c r="N1282" s="49"/>
      <c r="O1282" s="49"/>
      <c r="P1282" s="49"/>
      <c r="Q1282" s="49"/>
      <c r="R1282" s="49"/>
      <c r="S1282" s="49"/>
      <c r="T1282" s="49"/>
      <c r="U1282" s="49"/>
      <c r="V1282" s="49"/>
      <c r="W1282" s="49"/>
      <c r="X1282" s="49"/>
      <c r="Y1282" s="49"/>
    </row>
    <row r="1283" spans="1:25" x14ac:dyDescent="0.35">
      <c r="A1283" s="12"/>
      <c r="B1283" s="39"/>
      <c r="C1283" s="39"/>
      <c r="D1283" s="48"/>
      <c r="E1283" s="48"/>
      <c r="F1283" s="48"/>
      <c r="G1283" s="48"/>
      <c r="H1283" s="39"/>
      <c r="I1283" s="39"/>
      <c r="J1283" s="39"/>
      <c r="K1283" s="39"/>
      <c r="L1283" s="53"/>
      <c r="M1283" s="53"/>
      <c r="N1283" s="49"/>
      <c r="O1283" s="49"/>
      <c r="P1283" s="49"/>
      <c r="Q1283" s="49"/>
      <c r="R1283" s="49"/>
      <c r="S1283" s="49"/>
      <c r="T1283" s="49"/>
      <c r="U1283" s="49"/>
      <c r="V1283" s="49"/>
      <c r="W1283" s="49"/>
      <c r="X1283" s="49"/>
      <c r="Y1283" s="49"/>
    </row>
    <row r="1284" spans="1:25" x14ac:dyDescent="0.35">
      <c r="A1284" s="12"/>
      <c r="B1284" s="39"/>
      <c r="C1284" s="39"/>
      <c r="D1284" s="48"/>
      <c r="E1284" s="48"/>
      <c r="F1284" s="48"/>
      <c r="G1284" s="48"/>
      <c r="H1284" s="39"/>
      <c r="I1284" s="39"/>
      <c r="J1284" s="39"/>
      <c r="K1284" s="39"/>
      <c r="L1284" s="53"/>
      <c r="M1284" s="53"/>
      <c r="N1284" s="49"/>
      <c r="O1284" s="49"/>
      <c r="P1284" s="49"/>
      <c r="Q1284" s="49"/>
      <c r="R1284" s="49"/>
      <c r="S1284" s="49"/>
      <c r="T1284" s="49"/>
      <c r="U1284" s="49"/>
      <c r="V1284" s="49"/>
      <c r="W1284" s="49"/>
      <c r="X1284" s="49"/>
      <c r="Y1284" s="49"/>
    </row>
    <row r="1285" spans="1:25" x14ac:dyDescent="0.35">
      <c r="A1285" s="12"/>
      <c r="B1285" s="39"/>
      <c r="C1285" s="39"/>
      <c r="D1285" s="48"/>
      <c r="E1285" s="48"/>
      <c r="F1285" s="48"/>
      <c r="G1285" s="48"/>
      <c r="H1285" s="39"/>
      <c r="I1285" s="39"/>
      <c r="J1285" s="39"/>
      <c r="K1285" s="39"/>
      <c r="L1285" s="53"/>
      <c r="M1285" s="53"/>
      <c r="N1285" s="49"/>
      <c r="O1285" s="49"/>
      <c r="P1285" s="49"/>
      <c r="Q1285" s="49"/>
      <c r="R1285" s="49"/>
      <c r="S1285" s="49"/>
      <c r="T1285" s="49"/>
      <c r="U1285" s="49"/>
      <c r="V1285" s="49"/>
      <c r="W1285" s="49"/>
      <c r="X1285" s="49"/>
      <c r="Y1285" s="49"/>
    </row>
    <row r="1286" spans="1:25" x14ac:dyDescent="0.35">
      <c r="A1286" s="12"/>
      <c r="B1286" s="39"/>
      <c r="C1286" s="39"/>
      <c r="D1286" s="48"/>
      <c r="E1286" s="48"/>
      <c r="F1286" s="48"/>
      <c r="G1286" s="48"/>
      <c r="H1286" s="39"/>
      <c r="I1286" s="39"/>
      <c r="J1286" s="39"/>
      <c r="K1286" s="39"/>
      <c r="L1286" s="53"/>
      <c r="M1286" s="53"/>
      <c r="N1286" s="49"/>
      <c r="O1286" s="49"/>
      <c r="P1286" s="49"/>
      <c r="Q1286" s="49"/>
      <c r="R1286" s="49"/>
      <c r="S1286" s="49"/>
      <c r="T1286" s="49"/>
      <c r="U1286" s="49"/>
      <c r="V1286" s="49"/>
      <c r="W1286" s="49"/>
      <c r="X1286" s="49"/>
      <c r="Y1286" s="49"/>
    </row>
    <row r="1287" spans="1:25" x14ac:dyDescent="0.35">
      <c r="A1287" s="12"/>
      <c r="B1287" s="39"/>
      <c r="C1287" s="39"/>
      <c r="D1287" s="48"/>
      <c r="E1287" s="48"/>
      <c r="F1287" s="48"/>
      <c r="G1287" s="48"/>
      <c r="H1287" s="39"/>
      <c r="I1287" s="39"/>
      <c r="J1287" s="39"/>
      <c r="K1287" s="39"/>
      <c r="L1287" s="53"/>
      <c r="M1287" s="53"/>
      <c r="N1287" s="49"/>
      <c r="O1287" s="49"/>
      <c r="P1287" s="49"/>
      <c r="Q1287" s="49"/>
      <c r="R1287" s="49"/>
      <c r="S1287" s="49"/>
      <c r="T1287" s="49"/>
      <c r="U1287" s="49"/>
      <c r="V1287" s="49"/>
      <c r="W1287" s="49"/>
      <c r="X1287" s="49"/>
      <c r="Y1287" s="49"/>
    </row>
    <row r="1288" spans="1:25" x14ac:dyDescent="0.35">
      <c r="A1288" s="12"/>
      <c r="B1288" s="39"/>
      <c r="C1288" s="39"/>
      <c r="D1288" s="48"/>
      <c r="E1288" s="48"/>
      <c r="F1288" s="48"/>
      <c r="G1288" s="48"/>
      <c r="H1288" s="39"/>
      <c r="I1288" s="39"/>
      <c r="J1288" s="39"/>
      <c r="K1288" s="39"/>
      <c r="L1288" s="53"/>
      <c r="M1288" s="53"/>
      <c r="N1288" s="49"/>
      <c r="O1288" s="49"/>
      <c r="P1288" s="49"/>
      <c r="Q1288" s="49"/>
      <c r="R1288" s="49"/>
      <c r="S1288" s="49"/>
      <c r="T1288" s="49"/>
      <c r="U1288" s="49"/>
      <c r="V1288" s="49"/>
      <c r="W1288" s="49"/>
      <c r="X1288" s="49"/>
      <c r="Y1288" s="49"/>
    </row>
    <row r="1289" spans="1:25" x14ac:dyDescent="0.35">
      <c r="A1289" s="12"/>
      <c r="B1289" s="39"/>
      <c r="C1289" s="39"/>
      <c r="D1289" s="48"/>
      <c r="E1289" s="48"/>
      <c r="F1289" s="48"/>
      <c r="G1289" s="48"/>
      <c r="H1289" s="39"/>
      <c r="I1289" s="39"/>
      <c r="J1289" s="39"/>
      <c r="K1289" s="39"/>
      <c r="L1289" s="53"/>
      <c r="M1289" s="53"/>
      <c r="N1289" s="49"/>
      <c r="O1289" s="49"/>
      <c r="P1289" s="49"/>
      <c r="Q1289" s="49"/>
      <c r="R1289" s="49"/>
      <c r="S1289" s="49"/>
      <c r="T1289" s="49"/>
      <c r="U1289" s="49"/>
      <c r="V1289" s="49"/>
      <c r="W1289" s="49"/>
      <c r="X1289" s="49"/>
      <c r="Y1289" s="49"/>
    </row>
    <row r="1290" spans="1:25" x14ac:dyDescent="0.35">
      <c r="A1290" s="12"/>
      <c r="B1290" s="39"/>
      <c r="C1290" s="39"/>
      <c r="D1290" s="48"/>
      <c r="E1290" s="48"/>
      <c r="F1290" s="48"/>
      <c r="G1290" s="48"/>
      <c r="H1290" s="39"/>
      <c r="I1290" s="39"/>
      <c r="J1290" s="39"/>
      <c r="K1290" s="39"/>
      <c r="L1290" s="53"/>
      <c r="M1290" s="53"/>
      <c r="N1290" s="49"/>
      <c r="O1290" s="49"/>
      <c r="P1290" s="49"/>
      <c r="Q1290" s="49"/>
      <c r="R1290" s="49"/>
      <c r="S1290" s="49"/>
      <c r="T1290" s="49"/>
      <c r="U1290" s="49"/>
      <c r="V1290" s="49"/>
      <c r="W1290" s="49"/>
      <c r="X1290" s="49"/>
      <c r="Y1290" s="49"/>
    </row>
    <row r="1291" spans="1:25" x14ac:dyDescent="0.35">
      <c r="A1291" s="12"/>
      <c r="B1291" s="39"/>
      <c r="C1291" s="39"/>
      <c r="D1291" s="48"/>
      <c r="E1291" s="48"/>
      <c r="F1291" s="48"/>
      <c r="G1291" s="48"/>
      <c r="H1291" s="39"/>
      <c r="I1291" s="39"/>
      <c r="J1291" s="39"/>
      <c r="K1291" s="39"/>
      <c r="L1291" s="53"/>
      <c r="M1291" s="53"/>
      <c r="N1291" s="49"/>
      <c r="O1291" s="49"/>
      <c r="P1291" s="49"/>
      <c r="Q1291" s="49"/>
      <c r="R1291" s="49"/>
      <c r="S1291" s="49"/>
      <c r="T1291" s="49"/>
      <c r="U1291" s="49"/>
      <c r="V1291" s="49"/>
      <c r="W1291" s="49"/>
      <c r="X1291" s="49"/>
      <c r="Y1291" s="49"/>
    </row>
    <row r="1292" spans="1:25" x14ac:dyDescent="0.35">
      <c r="A1292" s="12"/>
      <c r="B1292" s="39"/>
      <c r="C1292" s="39"/>
      <c r="D1292" s="48"/>
      <c r="E1292" s="48"/>
      <c r="F1292" s="48"/>
      <c r="G1292" s="48"/>
      <c r="H1292" s="39"/>
      <c r="I1292" s="39"/>
      <c r="J1292" s="39"/>
      <c r="K1292" s="39"/>
      <c r="L1292" s="53"/>
      <c r="M1292" s="53"/>
      <c r="N1292" s="49"/>
      <c r="O1292" s="49"/>
      <c r="P1292" s="49"/>
      <c r="Q1292" s="49"/>
      <c r="R1292" s="49"/>
      <c r="S1292" s="49"/>
      <c r="T1292" s="49"/>
      <c r="U1292" s="49"/>
      <c r="V1292" s="49"/>
      <c r="W1292" s="49"/>
      <c r="X1292" s="49"/>
      <c r="Y1292" s="49"/>
    </row>
    <row r="1293" spans="1:25" x14ac:dyDescent="0.35">
      <c r="A1293" s="12"/>
      <c r="B1293" s="39"/>
      <c r="C1293" s="39"/>
      <c r="D1293" s="48"/>
      <c r="E1293" s="48"/>
      <c r="F1293" s="48"/>
      <c r="G1293" s="48"/>
      <c r="H1293" s="39"/>
      <c r="I1293" s="39"/>
      <c r="J1293" s="39"/>
      <c r="K1293" s="39"/>
      <c r="L1293" s="53"/>
      <c r="M1293" s="53"/>
      <c r="N1293" s="49"/>
      <c r="O1293" s="49"/>
      <c r="P1293" s="49"/>
      <c r="Q1293" s="49"/>
      <c r="R1293" s="49"/>
      <c r="S1293" s="49"/>
      <c r="T1293" s="49"/>
      <c r="U1293" s="49"/>
      <c r="V1293" s="49"/>
      <c r="W1293" s="49"/>
      <c r="X1293" s="49"/>
      <c r="Y1293" s="49"/>
    </row>
    <row r="1294" spans="1:25" x14ac:dyDescent="0.35">
      <c r="A1294" s="12"/>
      <c r="B1294" s="39"/>
      <c r="C1294" s="39"/>
      <c r="D1294" s="48"/>
      <c r="E1294" s="48"/>
      <c r="F1294" s="48"/>
      <c r="G1294" s="48"/>
      <c r="H1294" s="39"/>
      <c r="I1294" s="39"/>
      <c r="J1294" s="39"/>
      <c r="K1294" s="39"/>
      <c r="L1294" s="53"/>
      <c r="M1294" s="53"/>
      <c r="N1294" s="49"/>
      <c r="O1294" s="49"/>
      <c r="P1294" s="49"/>
      <c r="Q1294" s="49"/>
      <c r="R1294" s="49"/>
      <c r="S1294" s="49"/>
      <c r="T1294" s="49"/>
      <c r="U1294" s="49"/>
      <c r="V1294" s="49"/>
      <c r="W1294" s="49"/>
      <c r="X1294" s="49"/>
      <c r="Y1294" s="49"/>
    </row>
    <row r="1295" spans="1:25" x14ac:dyDescent="0.35">
      <c r="A1295" s="12"/>
      <c r="B1295" s="39"/>
      <c r="C1295" s="39"/>
      <c r="D1295" s="48"/>
      <c r="E1295" s="48"/>
      <c r="F1295" s="48"/>
      <c r="G1295" s="48"/>
      <c r="H1295" s="39"/>
      <c r="I1295" s="39"/>
      <c r="J1295" s="39"/>
      <c r="K1295" s="39"/>
      <c r="L1295" s="53"/>
      <c r="M1295" s="53"/>
      <c r="N1295" s="49"/>
      <c r="O1295" s="49"/>
      <c r="P1295" s="49"/>
      <c r="Q1295" s="49"/>
      <c r="R1295" s="49"/>
      <c r="S1295" s="49"/>
      <c r="T1295" s="49"/>
      <c r="U1295" s="49"/>
      <c r="V1295" s="49"/>
      <c r="W1295" s="49"/>
      <c r="X1295" s="49"/>
      <c r="Y1295" s="49"/>
    </row>
    <row r="1296" spans="1:25" x14ac:dyDescent="0.35">
      <c r="A1296" s="12"/>
      <c r="B1296" s="39"/>
      <c r="C1296" s="39"/>
      <c r="D1296" s="48"/>
      <c r="E1296" s="48"/>
      <c r="F1296" s="48"/>
      <c r="G1296" s="48"/>
      <c r="H1296" s="39"/>
      <c r="I1296" s="39"/>
      <c r="J1296" s="39"/>
      <c r="K1296" s="39"/>
      <c r="L1296" s="53"/>
      <c r="M1296" s="53"/>
      <c r="N1296" s="49"/>
      <c r="O1296" s="49"/>
      <c r="P1296" s="49"/>
      <c r="Q1296" s="49"/>
      <c r="R1296" s="49"/>
      <c r="S1296" s="49"/>
      <c r="T1296" s="49"/>
      <c r="U1296" s="49"/>
      <c r="V1296" s="49"/>
      <c r="W1296" s="49"/>
      <c r="X1296" s="49"/>
      <c r="Y1296" s="49"/>
    </row>
    <row r="1297" spans="1:25" x14ac:dyDescent="0.35">
      <c r="A1297" s="12"/>
      <c r="B1297" s="39"/>
      <c r="C1297" s="39"/>
      <c r="D1297" s="48"/>
      <c r="E1297" s="48"/>
      <c r="F1297" s="48"/>
      <c r="G1297" s="48"/>
      <c r="H1297" s="39"/>
      <c r="I1297" s="39"/>
      <c r="J1297" s="39"/>
      <c r="K1297" s="39"/>
      <c r="L1297" s="53"/>
      <c r="M1297" s="53"/>
      <c r="N1297" s="49"/>
      <c r="O1297" s="49"/>
      <c r="P1297" s="49"/>
      <c r="Q1297" s="49"/>
      <c r="R1297" s="49"/>
      <c r="S1297" s="49"/>
      <c r="T1297" s="49"/>
      <c r="U1297" s="49"/>
      <c r="V1297" s="49"/>
      <c r="W1297" s="49"/>
      <c r="X1297" s="49"/>
      <c r="Y1297" s="49"/>
    </row>
    <row r="1298" spans="1:25" x14ac:dyDescent="0.35">
      <c r="A1298" s="12"/>
      <c r="B1298" s="39"/>
      <c r="C1298" s="39"/>
      <c r="D1298" s="48"/>
      <c r="E1298" s="48"/>
      <c r="F1298" s="48"/>
      <c r="G1298" s="48"/>
      <c r="H1298" s="39"/>
      <c r="I1298" s="39"/>
      <c r="J1298" s="39"/>
      <c r="K1298" s="39"/>
      <c r="L1298" s="53"/>
      <c r="M1298" s="53"/>
      <c r="N1298" s="49"/>
      <c r="O1298" s="49"/>
      <c r="P1298" s="49"/>
      <c r="Q1298" s="49"/>
      <c r="R1298" s="49"/>
      <c r="S1298" s="49"/>
      <c r="T1298" s="49"/>
      <c r="U1298" s="49"/>
      <c r="V1298" s="49"/>
      <c r="W1298" s="49"/>
      <c r="X1298" s="49"/>
      <c r="Y1298" s="49"/>
    </row>
    <row r="1299" spans="1:25" x14ac:dyDescent="0.35">
      <c r="A1299" s="12"/>
      <c r="B1299" s="39"/>
      <c r="C1299" s="39"/>
      <c r="D1299" s="48"/>
      <c r="E1299" s="48"/>
      <c r="F1299" s="48"/>
      <c r="G1299" s="48"/>
      <c r="H1299" s="39"/>
      <c r="I1299" s="39"/>
      <c r="J1299" s="39"/>
      <c r="K1299" s="39"/>
      <c r="L1299" s="53"/>
      <c r="M1299" s="53"/>
      <c r="N1299" s="49"/>
      <c r="O1299" s="49"/>
      <c r="P1299" s="49"/>
      <c r="Q1299" s="49"/>
      <c r="R1299" s="49"/>
      <c r="S1299" s="49"/>
      <c r="T1299" s="49"/>
      <c r="U1299" s="49"/>
      <c r="V1299" s="49"/>
      <c r="W1299" s="49"/>
      <c r="X1299" s="49"/>
      <c r="Y1299" s="49"/>
    </row>
    <row r="1300" spans="1:25" x14ac:dyDescent="0.35">
      <c r="A1300" s="12"/>
      <c r="B1300" s="39"/>
      <c r="C1300" s="39"/>
      <c r="D1300" s="48"/>
      <c r="E1300" s="48"/>
      <c r="F1300" s="48"/>
      <c r="G1300" s="48"/>
      <c r="H1300" s="39"/>
      <c r="I1300" s="39"/>
      <c r="J1300" s="39"/>
      <c r="K1300" s="39"/>
      <c r="L1300" s="53"/>
      <c r="M1300" s="53"/>
      <c r="N1300" s="49"/>
      <c r="O1300" s="49"/>
      <c r="P1300" s="49"/>
      <c r="Q1300" s="49"/>
      <c r="R1300" s="49"/>
      <c r="S1300" s="49"/>
      <c r="T1300" s="49"/>
      <c r="U1300" s="49"/>
      <c r="V1300" s="49"/>
      <c r="W1300" s="49"/>
      <c r="X1300" s="49"/>
      <c r="Y1300" s="49"/>
    </row>
    <row r="1301" spans="1:25" x14ac:dyDescent="0.35">
      <c r="A1301" s="12"/>
      <c r="B1301" s="39"/>
      <c r="C1301" s="39"/>
      <c r="D1301" s="48"/>
      <c r="E1301" s="48"/>
      <c r="F1301" s="48"/>
      <c r="G1301" s="48"/>
      <c r="H1301" s="39"/>
      <c r="I1301" s="39"/>
      <c r="J1301" s="39"/>
      <c r="K1301" s="39"/>
      <c r="L1301" s="53"/>
      <c r="M1301" s="53"/>
      <c r="N1301" s="49"/>
      <c r="O1301" s="49"/>
      <c r="P1301" s="49"/>
      <c r="Q1301" s="49"/>
      <c r="R1301" s="49"/>
      <c r="S1301" s="49"/>
      <c r="T1301" s="49"/>
      <c r="U1301" s="49"/>
      <c r="V1301" s="49"/>
      <c r="W1301" s="49"/>
      <c r="X1301" s="49"/>
      <c r="Y1301" s="49"/>
    </row>
    <row r="1302" spans="1:25" x14ac:dyDescent="0.35">
      <c r="A1302" s="12"/>
      <c r="B1302" s="39"/>
      <c r="C1302" s="39"/>
      <c r="D1302" s="48"/>
      <c r="E1302" s="48"/>
      <c r="F1302" s="48"/>
      <c r="G1302" s="48"/>
      <c r="H1302" s="39"/>
      <c r="I1302" s="39"/>
      <c r="J1302" s="39"/>
      <c r="K1302" s="39"/>
      <c r="L1302" s="53"/>
      <c r="M1302" s="53"/>
      <c r="N1302" s="49"/>
      <c r="O1302" s="49"/>
      <c r="P1302" s="49"/>
      <c r="Q1302" s="49"/>
      <c r="R1302" s="49"/>
      <c r="S1302" s="49"/>
      <c r="T1302" s="49"/>
      <c r="U1302" s="49"/>
      <c r="V1302" s="49"/>
      <c r="W1302" s="49"/>
      <c r="X1302" s="49"/>
      <c r="Y1302" s="49"/>
    </row>
    <row r="1303" spans="1:25" x14ac:dyDescent="0.35">
      <c r="A1303" s="12"/>
      <c r="B1303" s="39"/>
      <c r="C1303" s="39"/>
      <c r="D1303" s="48"/>
      <c r="E1303" s="48"/>
      <c r="F1303" s="48"/>
      <c r="G1303" s="48"/>
      <c r="H1303" s="39"/>
      <c r="I1303" s="39"/>
      <c r="J1303" s="39"/>
      <c r="K1303" s="39"/>
      <c r="L1303" s="53"/>
      <c r="M1303" s="53"/>
      <c r="N1303" s="49"/>
      <c r="O1303" s="49"/>
      <c r="P1303" s="49"/>
      <c r="Q1303" s="49"/>
      <c r="R1303" s="49"/>
      <c r="S1303" s="49"/>
      <c r="T1303" s="49"/>
      <c r="U1303" s="49"/>
      <c r="V1303" s="49"/>
      <c r="W1303" s="49"/>
      <c r="X1303" s="49"/>
      <c r="Y1303" s="49"/>
    </row>
    <row r="1304" spans="1:25" x14ac:dyDescent="0.35">
      <c r="A1304" s="12"/>
      <c r="B1304" s="39"/>
      <c r="C1304" s="39"/>
      <c r="D1304" s="48"/>
      <c r="E1304" s="48"/>
      <c r="F1304" s="48"/>
      <c r="G1304" s="48"/>
      <c r="H1304" s="39"/>
      <c r="I1304" s="39"/>
      <c r="J1304" s="39"/>
      <c r="K1304" s="39"/>
      <c r="L1304" s="53"/>
      <c r="M1304" s="53"/>
      <c r="N1304" s="49"/>
      <c r="O1304" s="49"/>
      <c r="P1304" s="49"/>
      <c r="Q1304" s="49"/>
      <c r="R1304" s="49"/>
      <c r="S1304" s="49"/>
      <c r="T1304" s="49"/>
      <c r="U1304" s="49"/>
      <c r="V1304" s="49"/>
      <c r="W1304" s="49"/>
      <c r="X1304" s="49"/>
      <c r="Y1304" s="49"/>
    </row>
    <row r="1305" spans="1:25" x14ac:dyDescent="0.35">
      <c r="A1305" s="12"/>
      <c r="B1305" s="39"/>
      <c r="C1305" s="39"/>
      <c r="D1305" s="48"/>
      <c r="E1305" s="48"/>
      <c r="F1305" s="48"/>
      <c r="G1305" s="48"/>
      <c r="H1305" s="39"/>
      <c r="I1305" s="39"/>
      <c r="J1305" s="39"/>
      <c r="K1305" s="39"/>
      <c r="L1305" s="53"/>
      <c r="M1305" s="53"/>
      <c r="N1305" s="49"/>
      <c r="O1305" s="49"/>
      <c r="P1305" s="49"/>
      <c r="Q1305" s="49"/>
      <c r="R1305" s="49"/>
      <c r="S1305" s="49"/>
      <c r="T1305" s="49"/>
      <c r="U1305" s="49"/>
      <c r="V1305" s="49"/>
      <c r="W1305" s="49"/>
      <c r="X1305" s="49"/>
      <c r="Y1305" s="49"/>
    </row>
    <row r="1306" spans="1:25" x14ac:dyDescent="0.35">
      <c r="A1306" s="12"/>
      <c r="B1306" s="39"/>
      <c r="C1306" s="39"/>
      <c r="D1306" s="48"/>
      <c r="E1306" s="48"/>
      <c r="F1306" s="48"/>
      <c r="G1306" s="48"/>
      <c r="H1306" s="39"/>
      <c r="I1306" s="39"/>
      <c r="J1306" s="39"/>
      <c r="K1306" s="39"/>
      <c r="L1306" s="53"/>
      <c r="M1306" s="53"/>
      <c r="N1306" s="49"/>
      <c r="O1306" s="49"/>
      <c r="P1306" s="49"/>
      <c r="Q1306" s="49"/>
      <c r="R1306" s="49"/>
      <c r="S1306" s="49"/>
      <c r="T1306" s="49"/>
      <c r="U1306" s="49"/>
      <c r="V1306" s="49"/>
      <c r="W1306" s="49"/>
      <c r="X1306" s="49"/>
      <c r="Y1306" s="49"/>
    </row>
    <row r="1307" spans="1:25" x14ac:dyDescent="0.35">
      <c r="A1307" s="12"/>
      <c r="B1307" s="39"/>
      <c r="C1307" s="39"/>
      <c r="D1307" s="48"/>
      <c r="E1307" s="48"/>
      <c r="F1307" s="48"/>
      <c r="G1307" s="48"/>
      <c r="H1307" s="39"/>
      <c r="I1307" s="39"/>
      <c r="J1307" s="39"/>
      <c r="K1307" s="39"/>
      <c r="L1307" s="53"/>
      <c r="M1307" s="53"/>
      <c r="N1307" s="49"/>
      <c r="O1307" s="49"/>
      <c r="P1307" s="49"/>
      <c r="Q1307" s="49"/>
      <c r="R1307" s="49"/>
      <c r="S1307" s="49"/>
      <c r="T1307" s="49"/>
      <c r="U1307" s="49"/>
      <c r="V1307" s="49"/>
      <c r="W1307" s="49"/>
      <c r="X1307" s="49"/>
      <c r="Y1307" s="49"/>
    </row>
    <row r="1308" spans="1:25" x14ac:dyDescent="0.35">
      <c r="A1308" s="12"/>
      <c r="B1308" s="39"/>
      <c r="C1308" s="39"/>
      <c r="D1308" s="48"/>
      <c r="E1308" s="48"/>
      <c r="F1308" s="48"/>
      <c r="G1308" s="48"/>
      <c r="H1308" s="39"/>
      <c r="I1308" s="39"/>
      <c r="J1308" s="39"/>
      <c r="K1308" s="39"/>
      <c r="L1308" s="53"/>
      <c r="M1308" s="53"/>
      <c r="N1308" s="49"/>
      <c r="O1308" s="49"/>
      <c r="P1308" s="49"/>
      <c r="Q1308" s="49"/>
      <c r="R1308" s="49"/>
      <c r="S1308" s="49"/>
      <c r="T1308" s="49"/>
      <c r="U1308" s="49"/>
      <c r="V1308" s="49"/>
      <c r="W1308" s="49"/>
      <c r="X1308" s="49"/>
      <c r="Y1308" s="49"/>
    </row>
    <row r="1309" spans="1:25" x14ac:dyDescent="0.35">
      <c r="A1309" s="12"/>
      <c r="B1309" s="39"/>
      <c r="C1309" s="39"/>
      <c r="D1309" s="48"/>
      <c r="E1309" s="48"/>
      <c r="F1309" s="48"/>
      <c r="G1309" s="48"/>
      <c r="H1309" s="39"/>
      <c r="I1309" s="39"/>
      <c r="J1309" s="39"/>
      <c r="K1309" s="39"/>
      <c r="L1309" s="53"/>
      <c r="M1309" s="53"/>
      <c r="N1309" s="49"/>
      <c r="O1309" s="49"/>
      <c r="P1309" s="49"/>
      <c r="Q1309" s="49"/>
      <c r="R1309" s="49"/>
      <c r="S1309" s="49"/>
      <c r="T1309" s="49"/>
      <c r="U1309" s="49"/>
      <c r="V1309" s="49"/>
      <c r="W1309" s="49"/>
      <c r="X1309" s="49"/>
      <c r="Y1309" s="49"/>
    </row>
    <row r="1310" spans="1:25" x14ac:dyDescent="0.35">
      <c r="A1310" s="12"/>
      <c r="B1310" s="39"/>
      <c r="C1310" s="39"/>
      <c r="D1310" s="48"/>
      <c r="E1310" s="48"/>
      <c r="F1310" s="48"/>
      <c r="G1310" s="48"/>
      <c r="H1310" s="39"/>
      <c r="I1310" s="39"/>
      <c r="J1310" s="39"/>
      <c r="K1310" s="39"/>
      <c r="L1310" s="53"/>
      <c r="M1310" s="53"/>
      <c r="N1310" s="49"/>
      <c r="O1310" s="49"/>
      <c r="P1310" s="49"/>
      <c r="Q1310" s="49"/>
      <c r="R1310" s="49"/>
      <c r="S1310" s="49"/>
      <c r="T1310" s="49"/>
      <c r="U1310" s="49"/>
      <c r="V1310" s="49"/>
      <c r="W1310" s="49"/>
      <c r="X1310" s="49"/>
      <c r="Y1310" s="49"/>
    </row>
    <row r="1311" spans="1:25" x14ac:dyDescent="0.35">
      <c r="A1311" s="12"/>
      <c r="B1311" s="39"/>
      <c r="C1311" s="39"/>
      <c r="D1311" s="48"/>
      <c r="E1311" s="48"/>
      <c r="F1311" s="48"/>
      <c r="G1311" s="48"/>
      <c r="H1311" s="39"/>
      <c r="I1311" s="39"/>
      <c r="J1311" s="39"/>
      <c r="K1311" s="39"/>
      <c r="L1311" s="53"/>
      <c r="M1311" s="53"/>
      <c r="N1311" s="49"/>
      <c r="O1311" s="49"/>
      <c r="P1311" s="49"/>
      <c r="Q1311" s="49"/>
      <c r="R1311" s="49"/>
      <c r="S1311" s="49"/>
      <c r="T1311" s="49"/>
      <c r="U1311" s="49"/>
      <c r="V1311" s="49"/>
      <c r="W1311" s="49"/>
      <c r="X1311" s="49"/>
      <c r="Y1311" s="49"/>
    </row>
    <row r="1312" spans="1:25" x14ac:dyDescent="0.35">
      <c r="A1312" s="12"/>
      <c r="B1312" s="39"/>
      <c r="C1312" s="39"/>
      <c r="D1312" s="48"/>
      <c r="E1312" s="48"/>
      <c r="F1312" s="48"/>
      <c r="G1312" s="48"/>
      <c r="H1312" s="39"/>
      <c r="I1312" s="39"/>
      <c r="J1312" s="39"/>
      <c r="K1312" s="39"/>
      <c r="L1312" s="53"/>
      <c r="M1312" s="53"/>
      <c r="N1312" s="49"/>
      <c r="O1312" s="49"/>
      <c r="P1312" s="49"/>
      <c r="Q1312" s="49"/>
      <c r="R1312" s="49"/>
      <c r="S1312" s="49"/>
      <c r="T1312" s="49"/>
      <c r="U1312" s="49"/>
      <c r="V1312" s="49"/>
      <c r="W1312" s="49"/>
      <c r="X1312" s="49"/>
      <c r="Y1312" s="49"/>
    </row>
    <row r="1313" spans="1:25" x14ac:dyDescent="0.35">
      <c r="A1313" s="12"/>
      <c r="B1313" s="39"/>
      <c r="C1313" s="39"/>
      <c r="D1313" s="48"/>
      <c r="E1313" s="48"/>
      <c r="F1313" s="48"/>
      <c r="G1313" s="48"/>
      <c r="H1313" s="39"/>
      <c r="I1313" s="39"/>
      <c r="J1313" s="39"/>
      <c r="K1313" s="39"/>
      <c r="L1313" s="53"/>
      <c r="M1313" s="53"/>
      <c r="N1313" s="49"/>
      <c r="O1313" s="49"/>
      <c r="P1313" s="49"/>
      <c r="Q1313" s="49"/>
      <c r="R1313" s="49"/>
      <c r="S1313" s="49"/>
      <c r="T1313" s="49"/>
      <c r="U1313" s="49"/>
      <c r="V1313" s="49"/>
      <c r="W1313" s="49"/>
      <c r="X1313" s="49"/>
      <c r="Y1313" s="49"/>
    </row>
    <row r="1314" spans="1:25" x14ac:dyDescent="0.35">
      <c r="A1314" s="12"/>
      <c r="B1314" s="39"/>
      <c r="C1314" s="39"/>
      <c r="D1314" s="48"/>
      <c r="E1314" s="48"/>
      <c r="F1314" s="48"/>
      <c r="G1314" s="48"/>
      <c r="H1314" s="39"/>
      <c r="I1314" s="39"/>
      <c r="J1314" s="39"/>
      <c r="K1314" s="39"/>
      <c r="L1314" s="53"/>
      <c r="M1314" s="53"/>
      <c r="N1314" s="49"/>
      <c r="O1314" s="49"/>
      <c r="P1314" s="49"/>
      <c r="Q1314" s="49"/>
      <c r="R1314" s="49"/>
      <c r="S1314" s="49"/>
      <c r="T1314" s="49"/>
      <c r="U1314" s="49"/>
      <c r="V1314" s="49"/>
      <c r="W1314" s="49"/>
      <c r="X1314" s="49"/>
      <c r="Y1314" s="49"/>
    </row>
    <row r="1315" spans="1:25" x14ac:dyDescent="0.35">
      <c r="A1315" s="12"/>
      <c r="B1315" s="39"/>
      <c r="C1315" s="39"/>
      <c r="D1315" s="48"/>
      <c r="E1315" s="48"/>
      <c r="F1315" s="48"/>
      <c r="G1315" s="48"/>
      <c r="H1315" s="39"/>
      <c r="I1315" s="39"/>
      <c r="J1315" s="39"/>
      <c r="K1315" s="39"/>
      <c r="L1315" s="53"/>
      <c r="M1315" s="53"/>
      <c r="N1315" s="49"/>
      <c r="O1315" s="49"/>
      <c r="P1315" s="49"/>
      <c r="Q1315" s="49"/>
      <c r="R1315" s="49"/>
      <c r="S1315" s="49"/>
      <c r="T1315" s="49"/>
      <c r="U1315" s="49"/>
      <c r="V1315" s="49"/>
      <c r="W1315" s="49"/>
      <c r="X1315" s="49"/>
      <c r="Y1315" s="49"/>
    </row>
    <row r="1316" spans="1:25" x14ac:dyDescent="0.35">
      <c r="A1316" s="12"/>
      <c r="B1316" s="39"/>
      <c r="C1316" s="39"/>
      <c r="D1316" s="48"/>
      <c r="E1316" s="48"/>
      <c r="F1316" s="48"/>
      <c r="G1316" s="48"/>
      <c r="H1316" s="39"/>
      <c r="I1316" s="39"/>
      <c r="J1316" s="39"/>
      <c r="K1316" s="39"/>
      <c r="L1316" s="53"/>
      <c r="M1316" s="53"/>
      <c r="N1316" s="49"/>
      <c r="O1316" s="49"/>
      <c r="P1316" s="49"/>
      <c r="Q1316" s="49"/>
      <c r="R1316" s="49"/>
      <c r="S1316" s="49"/>
      <c r="T1316" s="49"/>
      <c r="U1316" s="49"/>
      <c r="V1316" s="49"/>
      <c r="W1316" s="49"/>
      <c r="X1316" s="49"/>
      <c r="Y1316" s="49"/>
    </row>
    <row r="1317" spans="1:25" x14ac:dyDescent="0.35">
      <c r="A1317" s="12"/>
      <c r="B1317" s="39"/>
      <c r="C1317" s="39"/>
      <c r="D1317" s="48"/>
      <c r="E1317" s="48"/>
      <c r="F1317" s="48"/>
      <c r="G1317" s="48"/>
      <c r="H1317" s="39"/>
      <c r="I1317" s="39"/>
      <c r="J1317" s="39"/>
      <c r="K1317" s="39"/>
      <c r="L1317" s="53"/>
      <c r="M1317" s="53"/>
      <c r="N1317" s="49"/>
      <c r="O1317" s="49"/>
      <c r="P1317" s="49"/>
      <c r="Q1317" s="49"/>
      <c r="R1317" s="49"/>
      <c r="S1317" s="49"/>
      <c r="T1317" s="49"/>
      <c r="U1317" s="49"/>
      <c r="V1317" s="49"/>
      <c r="W1317" s="49"/>
      <c r="X1317" s="49"/>
      <c r="Y1317" s="49"/>
    </row>
    <row r="1318" spans="1:25" x14ac:dyDescent="0.35">
      <c r="A1318" s="12"/>
      <c r="B1318" s="39"/>
      <c r="C1318" s="39"/>
      <c r="D1318" s="48"/>
      <c r="E1318" s="48"/>
      <c r="F1318" s="48"/>
      <c r="G1318" s="48"/>
      <c r="H1318" s="39"/>
      <c r="I1318" s="39"/>
      <c r="J1318" s="39"/>
      <c r="K1318" s="39"/>
      <c r="L1318" s="53"/>
      <c r="M1318" s="53"/>
      <c r="N1318" s="49"/>
      <c r="O1318" s="49"/>
      <c r="P1318" s="49"/>
      <c r="Q1318" s="49"/>
      <c r="R1318" s="49"/>
      <c r="S1318" s="49"/>
      <c r="T1318" s="49"/>
      <c r="U1318" s="49"/>
      <c r="V1318" s="49"/>
      <c r="W1318" s="49"/>
      <c r="X1318" s="49"/>
      <c r="Y1318" s="49"/>
    </row>
    <row r="1319" spans="1:25" x14ac:dyDescent="0.35">
      <c r="A1319" s="12"/>
      <c r="B1319" s="39"/>
      <c r="C1319" s="39"/>
      <c r="D1319" s="48"/>
      <c r="E1319" s="48"/>
      <c r="F1319" s="48"/>
      <c r="G1319" s="48"/>
      <c r="H1319" s="39"/>
      <c r="I1319" s="39"/>
      <c r="J1319" s="39"/>
      <c r="K1319" s="39"/>
      <c r="L1319" s="53"/>
      <c r="M1319" s="53"/>
      <c r="N1319" s="49"/>
      <c r="O1319" s="49"/>
      <c r="P1319" s="49"/>
      <c r="Q1319" s="49"/>
      <c r="R1319" s="49"/>
      <c r="S1319" s="49"/>
      <c r="T1319" s="49"/>
      <c r="U1319" s="49"/>
      <c r="V1319" s="49"/>
      <c r="W1319" s="49"/>
      <c r="X1319" s="49"/>
      <c r="Y1319" s="49"/>
    </row>
    <row r="1320" spans="1:25" x14ac:dyDescent="0.35">
      <c r="A1320" s="12"/>
      <c r="B1320" s="39"/>
      <c r="C1320" s="39"/>
      <c r="D1320" s="48"/>
      <c r="E1320" s="48"/>
      <c r="F1320" s="48"/>
      <c r="G1320" s="48"/>
      <c r="H1320" s="39"/>
      <c r="I1320" s="39"/>
      <c r="J1320" s="39"/>
      <c r="K1320" s="39"/>
      <c r="L1320" s="53"/>
      <c r="M1320" s="53"/>
      <c r="N1320" s="49"/>
      <c r="O1320" s="49"/>
      <c r="P1320" s="49"/>
      <c r="Q1320" s="49"/>
      <c r="R1320" s="49"/>
      <c r="S1320" s="49"/>
      <c r="T1320" s="49"/>
      <c r="U1320" s="49"/>
      <c r="V1320" s="49"/>
      <c r="W1320" s="49"/>
      <c r="X1320" s="49"/>
      <c r="Y1320" s="49"/>
    </row>
    <row r="1321" spans="1:25" x14ac:dyDescent="0.35">
      <c r="A1321" s="12"/>
      <c r="B1321" s="39"/>
      <c r="C1321" s="39"/>
      <c r="D1321" s="48"/>
      <c r="E1321" s="48"/>
      <c r="F1321" s="48"/>
      <c r="G1321" s="48"/>
      <c r="H1321" s="39"/>
      <c r="I1321" s="39"/>
      <c r="J1321" s="39"/>
      <c r="K1321" s="39"/>
      <c r="L1321" s="53"/>
      <c r="M1321" s="53"/>
      <c r="N1321" s="49"/>
      <c r="O1321" s="49"/>
      <c r="P1321" s="49"/>
      <c r="Q1321" s="49"/>
      <c r="R1321" s="49"/>
      <c r="S1321" s="49"/>
      <c r="T1321" s="49"/>
      <c r="U1321" s="49"/>
      <c r="V1321" s="49"/>
      <c r="W1321" s="49"/>
      <c r="X1321" s="49"/>
      <c r="Y1321" s="49"/>
    </row>
    <row r="1322" spans="1:25" x14ac:dyDescent="0.35">
      <c r="A1322" s="12"/>
      <c r="B1322" s="39"/>
      <c r="C1322" s="39"/>
      <c r="D1322" s="48"/>
      <c r="E1322" s="48"/>
      <c r="F1322" s="48"/>
      <c r="G1322" s="48"/>
      <c r="H1322" s="39"/>
      <c r="I1322" s="39"/>
      <c r="J1322" s="39"/>
      <c r="K1322" s="39"/>
      <c r="L1322" s="53"/>
      <c r="M1322" s="53"/>
      <c r="N1322" s="49"/>
      <c r="O1322" s="49"/>
      <c r="P1322" s="49"/>
      <c r="Q1322" s="49"/>
      <c r="R1322" s="49"/>
      <c r="S1322" s="49"/>
      <c r="T1322" s="49"/>
      <c r="U1322" s="49"/>
      <c r="V1322" s="49"/>
      <c r="W1322" s="49"/>
      <c r="X1322" s="49"/>
      <c r="Y1322" s="49"/>
    </row>
    <row r="1323" spans="1:25" x14ac:dyDescent="0.35">
      <c r="A1323" s="12"/>
      <c r="B1323" s="39"/>
      <c r="C1323" s="39"/>
      <c r="D1323" s="48"/>
      <c r="E1323" s="48"/>
      <c r="F1323" s="48"/>
      <c r="G1323" s="48"/>
      <c r="H1323" s="39"/>
      <c r="I1323" s="39"/>
      <c r="J1323" s="39"/>
      <c r="K1323" s="39"/>
      <c r="L1323" s="53"/>
      <c r="M1323" s="53"/>
      <c r="N1323" s="49"/>
      <c r="O1323" s="49"/>
      <c r="P1323" s="49"/>
      <c r="Q1323" s="49"/>
      <c r="R1323" s="49"/>
      <c r="S1323" s="49"/>
      <c r="T1323" s="49"/>
      <c r="U1323" s="49"/>
      <c r="V1323" s="49"/>
      <c r="W1323" s="49"/>
      <c r="X1323" s="49"/>
      <c r="Y1323" s="49"/>
    </row>
    <row r="1324" spans="1:25" x14ac:dyDescent="0.35">
      <c r="A1324" s="12"/>
      <c r="B1324" s="39"/>
      <c r="C1324" s="39"/>
      <c r="D1324" s="48"/>
      <c r="E1324" s="48"/>
      <c r="F1324" s="48"/>
      <c r="G1324" s="48"/>
      <c r="H1324" s="39"/>
      <c r="I1324" s="39"/>
      <c r="J1324" s="39"/>
      <c r="K1324" s="39"/>
      <c r="L1324" s="53"/>
      <c r="M1324" s="53"/>
      <c r="N1324" s="49"/>
      <c r="O1324" s="49"/>
      <c r="P1324" s="49"/>
      <c r="Q1324" s="49"/>
      <c r="R1324" s="49"/>
      <c r="S1324" s="49"/>
      <c r="T1324" s="49"/>
      <c r="U1324" s="49"/>
      <c r="V1324" s="49"/>
      <c r="W1324" s="49"/>
      <c r="X1324" s="49"/>
      <c r="Y1324" s="49"/>
    </row>
    <row r="1325" spans="1:25" x14ac:dyDescent="0.35">
      <c r="A1325" s="12"/>
      <c r="B1325" s="39"/>
      <c r="C1325" s="39"/>
      <c r="D1325" s="48"/>
      <c r="E1325" s="48"/>
      <c r="F1325" s="48"/>
      <c r="G1325" s="48"/>
      <c r="H1325" s="39"/>
      <c r="I1325" s="39"/>
      <c r="J1325" s="39"/>
      <c r="K1325" s="39"/>
      <c r="L1325" s="53"/>
      <c r="M1325" s="53"/>
      <c r="N1325" s="49"/>
      <c r="O1325" s="49"/>
      <c r="P1325" s="49"/>
      <c r="Q1325" s="49"/>
      <c r="R1325" s="49"/>
      <c r="S1325" s="49"/>
      <c r="T1325" s="49"/>
      <c r="U1325" s="49"/>
      <c r="V1325" s="49"/>
      <c r="W1325" s="49"/>
      <c r="X1325" s="49"/>
      <c r="Y1325" s="49"/>
    </row>
    <row r="1326" spans="1:25" x14ac:dyDescent="0.35">
      <c r="A1326" s="12"/>
      <c r="B1326" s="39"/>
      <c r="C1326" s="39"/>
      <c r="D1326" s="48"/>
      <c r="E1326" s="48"/>
      <c r="F1326" s="48"/>
      <c r="G1326" s="48"/>
      <c r="H1326" s="39"/>
      <c r="I1326" s="39"/>
      <c r="J1326" s="39"/>
      <c r="K1326" s="39"/>
      <c r="L1326" s="53"/>
      <c r="M1326" s="53"/>
      <c r="N1326" s="49"/>
      <c r="O1326" s="49"/>
      <c r="P1326" s="49"/>
      <c r="Q1326" s="49"/>
      <c r="R1326" s="49"/>
      <c r="S1326" s="49"/>
      <c r="T1326" s="49"/>
      <c r="U1326" s="49"/>
      <c r="V1326" s="49"/>
      <c r="W1326" s="49"/>
      <c r="X1326" s="49"/>
      <c r="Y1326" s="49"/>
    </row>
    <row r="1327" spans="1:25" x14ac:dyDescent="0.35">
      <c r="A1327" s="12"/>
      <c r="B1327" s="39"/>
      <c r="C1327" s="39"/>
      <c r="D1327" s="48"/>
      <c r="E1327" s="48"/>
      <c r="F1327" s="48"/>
      <c r="G1327" s="48"/>
      <c r="H1327" s="39"/>
      <c r="I1327" s="39"/>
      <c r="J1327" s="39"/>
      <c r="K1327" s="39"/>
      <c r="L1327" s="53"/>
      <c r="M1327" s="53"/>
      <c r="N1327" s="49"/>
      <c r="O1327" s="49"/>
      <c r="P1327" s="49"/>
      <c r="Q1327" s="49"/>
      <c r="R1327" s="49"/>
      <c r="S1327" s="49"/>
      <c r="T1327" s="49"/>
      <c r="U1327" s="49"/>
      <c r="V1327" s="49"/>
      <c r="W1327" s="49"/>
      <c r="X1327" s="49"/>
      <c r="Y1327" s="49"/>
    </row>
    <row r="1328" spans="1:25" x14ac:dyDescent="0.35">
      <c r="A1328" s="12"/>
      <c r="B1328" s="39"/>
      <c r="C1328" s="39"/>
      <c r="D1328" s="48"/>
      <c r="E1328" s="48"/>
      <c r="F1328" s="48"/>
      <c r="G1328" s="48"/>
      <c r="H1328" s="39"/>
      <c r="I1328" s="39"/>
      <c r="J1328" s="39"/>
      <c r="K1328" s="39"/>
      <c r="L1328" s="53"/>
      <c r="M1328" s="53"/>
      <c r="N1328" s="49"/>
      <c r="O1328" s="49"/>
      <c r="P1328" s="49"/>
      <c r="Q1328" s="49"/>
      <c r="R1328" s="49"/>
      <c r="S1328" s="49"/>
      <c r="T1328" s="49"/>
      <c r="U1328" s="49"/>
      <c r="V1328" s="49"/>
      <c r="W1328" s="49"/>
      <c r="X1328" s="49"/>
      <c r="Y1328" s="49"/>
    </row>
    <row r="1329" spans="1:25" x14ac:dyDescent="0.35">
      <c r="A1329" s="12"/>
      <c r="B1329" s="39"/>
      <c r="C1329" s="39"/>
      <c r="D1329" s="48"/>
      <c r="E1329" s="48"/>
      <c r="F1329" s="48"/>
      <c r="G1329" s="48"/>
      <c r="H1329" s="39"/>
      <c r="I1329" s="39"/>
      <c r="J1329" s="39"/>
      <c r="K1329" s="39"/>
      <c r="L1329" s="53"/>
      <c r="M1329" s="53"/>
      <c r="N1329" s="49"/>
      <c r="O1329" s="49"/>
      <c r="P1329" s="49"/>
      <c r="Q1329" s="49"/>
      <c r="R1329" s="49"/>
      <c r="S1329" s="49"/>
      <c r="T1329" s="49"/>
      <c r="U1329" s="49"/>
      <c r="V1329" s="49"/>
      <c r="W1329" s="49"/>
      <c r="X1329" s="49"/>
      <c r="Y1329" s="49"/>
    </row>
    <row r="1330" spans="1:25" x14ac:dyDescent="0.35">
      <c r="A1330" s="12"/>
      <c r="B1330" s="39"/>
      <c r="C1330" s="39"/>
      <c r="D1330" s="48"/>
      <c r="E1330" s="48"/>
      <c r="F1330" s="48"/>
      <c r="G1330" s="48"/>
      <c r="H1330" s="39"/>
      <c r="I1330" s="39"/>
      <c r="J1330" s="39"/>
      <c r="K1330" s="39"/>
      <c r="L1330" s="53"/>
      <c r="M1330" s="53"/>
      <c r="N1330" s="49"/>
      <c r="O1330" s="49"/>
      <c r="P1330" s="49"/>
      <c r="Q1330" s="49"/>
      <c r="R1330" s="49"/>
      <c r="S1330" s="49"/>
      <c r="T1330" s="49"/>
      <c r="U1330" s="49"/>
      <c r="V1330" s="49"/>
      <c r="W1330" s="49"/>
      <c r="X1330" s="49"/>
      <c r="Y1330" s="49"/>
    </row>
    <row r="1331" spans="1:25" x14ac:dyDescent="0.35">
      <c r="A1331" s="12"/>
      <c r="B1331" s="39"/>
      <c r="C1331" s="39"/>
      <c r="D1331" s="48"/>
      <c r="E1331" s="48"/>
      <c r="F1331" s="48"/>
      <c r="G1331" s="48"/>
      <c r="H1331" s="39"/>
      <c r="I1331" s="39"/>
      <c r="J1331" s="39"/>
      <c r="K1331" s="39"/>
      <c r="L1331" s="53"/>
      <c r="M1331" s="53"/>
      <c r="N1331" s="49"/>
      <c r="O1331" s="49"/>
      <c r="P1331" s="49"/>
      <c r="Q1331" s="49"/>
      <c r="R1331" s="49"/>
      <c r="S1331" s="49"/>
      <c r="T1331" s="49"/>
      <c r="U1331" s="49"/>
      <c r="V1331" s="49"/>
      <c r="W1331" s="49"/>
      <c r="X1331" s="49"/>
      <c r="Y1331" s="49"/>
    </row>
    <row r="1332" spans="1:25" x14ac:dyDescent="0.35">
      <c r="A1332" s="12"/>
      <c r="B1332" s="39"/>
      <c r="C1332" s="39"/>
      <c r="D1332" s="48"/>
      <c r="E1332" s="48"/>
      <c r="F1332" s="48"/>
      <c r="G1332" s="48"/>
      <c r="H1332" s="39"/>
      <c r="I1332" s="39"/>
      <c r="J1332" s="39"/>
      <c r="K1332" s="39"/>
      <c r="L1332" s="53"/>
      <c r="M1332" s="53"/>
      <c r="N1332" s="49"/>
      <c r="O1332" s="49"/>
      <c r="P1332" s="49"/>
      <c r="Q1332" s="49"/>
      <c r="R1332" s="49"/>
      <c r="S1332" s="49"/>
      <c r="T1332" s="49"/>
      <c r="U1332" s="49"/>
      <c r="V1332" s="49"/>
      <c r="W1332" s="49"/>
      <c r="X1332" s="49"/>
      <c r="Y1332" s="49"/>
    </row>
    <row r="1333" spans="1:25" x14ac:dyDescent="0.35">
      <c r="A1333" s="12"/>
      <c r="B1333" s="39"/>
      <c r="C1333" s="39"/>
      <c r="D1333" s="48"/>
      <c r="E1333" s="48"/>
      <c r="F1333" s="48"/>
      <c r="G1333" s="48"/>
      <c r="H1333" s="39"/>
      <c r="I1333" s="39"/>
      <c r="J1333" s="39"/>
      <c r="K1333" s="39"/>
      <c r="L1333" s="53"/>
      <c r="M1333" s="53"/>
      <c r="N1333" s="49"/>
      <c r="O1333" s="49"/>
      <c r="P1333" s="49"/>
      <c r="Q1333" s="49"/>
      <c r="R1333" s="49"/>
      <c r="S1333" s="49"/>
      <c r="T1333" s="49"/>
      <c r="U1333" s="49"/>
      <c r="V1333" s="49"/>
      <c r="W1333" s="49"/>
      <c r="X1333" s="49"/>
      <c r="Y1333" s="49"/>
    </row>
    <row r="1334" spans="1:25" x14ac:dyDescent="0.35">
      <c r="A1334" s="12"/>
      <c r="B1334" s="39"/>
      <c r="C1334" s="39"/>
      <c r="D1334" s="48"/>
      <c r="E1334" s="48"/>
      <c r="F1334" s="48"/>
      <c r="G1334" s="48"/>
      <c r="H1334" s="39"/>
      <c r="I1334" s="39"/>
      <c r="J1334" s="39"/>
      <c r="K1334" s="39"/>
      <c r="L1334" s="53"/>
      <c r="M1334" s="53"/>
      <c r="N1334" s="49"/>
      <c r="O1334" s="49"/>
      <c r="P1334" s="49"/>
      <c r="Q1334" s="49"/>
      <c r="R1334" s="49"/>
      <c r="S1334" s="49"/>
      <c r="T1334" s="49"/>
      <c r="U1334" s="49"/>
      <c r="V1334" s="49"/>
      <c r="W1334" s="49"/>
      <c r="X1334" s="49"/>
      <c r="Y1334" s="49"/>
    </row>
    <row r="1335" spans="1:25" x14ac:dyDescent="0.35">
      <c r="A1335" s="12"/>
      <c r="B1335" s="39"/>
      <c r="C1335" s="39"/>
      <c r="D1335" s="48"/>
      <c r="E1335" s="48"/>
      <c r="F1335" s="48"/>
      <c r="G1335" s="48"/>
      <c r="H1335" s="39"/>
      <c r="I1335" s="39"/>
      <c r="J1335" s="39"/>
      <c r="K1335" s="39"/>
      <c r="L1335" s="53"/>
      <c r="M1335" s="53"/>
      <c r="N1335" s="49"/>
      <c r="O1335" s="49"/>
      <c r="P1335" s="49"/>
      <c r="Q1335" s="49"/>
      <c r="R1335" s="49"/>
      <c r="S1335" s="49"/>
      <c r="T1335" s="49"/>
      <c r="U1335" s="49"/>
      <c r="V1335" s="49"/>
      <c r="W1335" s="49"/>
      <c r="X1335" s="49"/>
      <c r="Y1335" s="49"/>
    </row>
    <row r="1336" spans="1:25" x14ac:dyDescent="0.35">
      <c r="A1336" s="12"/>
      <c r="B1336" s="39"/>
      <c r="C1336" s="39"/>
      <c r="D1336" s="48"/>
      <c r="E1336" s="48"/>
      <c r="F1336" s="48"/>
      <c r="G1336" s="48"/>
      <c r="H1336" s="39"/>
      <c r="I1336" s="39"/>
      <c r="J1336" s="39"/>
      <c r="K1336" s="39"/>
      <c r="L1336" s="53"/>
      <c r="M1336" s="53"/>
      <c r="N1336" s="49"/>
      <c r="O1336" s="49"/>
      <c r="P1336" s="49"/>
      <c r="Q1336" s="49"/>
      <c r="R1336" s="49"/>
      <c r="S1336" s="49"/>
      <c r="T1336" s="49"/>
      <c r="U1336" s="49"/>
      <c r="V1336" s="49"/>
      <c r="W1336" s="49"/>
      <c r="X1336" s="49"/>
      <c r="Y1336" s="49"/>
    </row>
    <row r="1337" spans="1:25" x14ac:dyDescent="0.35">
      <c r="A1337" s="12"/>
      <c r="B1337" s="39"/>
      <c r="C1337" s="39"/>
      <c r="D1337" s="48"/>
      <c r="E1337" s="48"/>
      <c r="F1337" s="48"/>
      <c r="G1337" s="48"/>
      <c r="H1337" s="39"/>
      <c r="I1337" s="39"/>
      <c r="J1337" s="39"/>
      <c r="K1337" s="39"/>
      <c r="L1337" s="53"/>
      <c r="M1337" s="53"/>
      <c r="N1337" s="49"/>
      <c r="O1337" s="49"/>
      <c r="P1337" s="49"/>
      <c r="Q1337" s="49"/>
      <c r="R1337" s="49"/>
      <c r="S1337" s="49"/>
      <c r="T1337" s="49"/>
      <c r="U1337" s="49"/>
      <c r="V1337" s="49"/>
      <c r="W1337" s="49"/>
      <c r="X1337" s="49"/>
      <c r="Y1337" s="49"/>
    </row>
    <row r="1338" spans="1:25" x14ac:dyDescent="0.35">
      <c r="A1338" s="12"/>
      <c r="B1338" s="39"/>
      <c r="C1338" s="39"/>
      <c r="D1338" s="48"/>
      <c r="E1338" s="48"/>
      <c r="F1338" s="48"/>
      <c r="G1338" s="48"/>
      <c r="H1338" s="39"/>
      <c r="I1338" s="39"/>
      <c r="J1338" s="39"/>
      <c r="K1338" s="39"/>
      <c r="L1338" s="53"/>
      <c r="M1338" s="53"/>
      <c r="N1338" s="49"/>
      <c r="O1338" s="49"/>
      <c r="P1338" s="49"/>
      <c r="Q1338" s="49"/>
      <c r="R1338" s="49"/>
      <c r="S1338" s="49"/>
      <c r="T1338" s="49"/>
      <c r="U1338" s="49"/>
      <c r="V1338" s="49"/>
      <c r="W1338" s="49"/>
      <c r="X1338" s="49"/>
      <c r="Y1338" s="49"/>
    </row>
    <row r="1339" spans="1:25" x14ac:dyDescent="0.35">
      <c r="A1339" s="12"/>
      <c r="B1339" s="39"/>
      <c r="C1339" s="39"/>
      <c r="D1339" s="48"/>
      <c r="E1339" s="48"/>
      <c r="F1339" s="48"/>
      <c r="G1339" s="48"/>
      <c r="H1339" s="39"/>
      <c r="I1339" s="39"/>
      <c r="J1339" s="39"/>
      <c r="K1339" s="39"/>
      <c r="L1339" s="53"/>
      <c r="M1339" s="53"/>
      <c r="N1339" s="49"/>
      <c r="O1339" s="49"/>
      <c r="P1339" s="49"/>
      <c r="Q1339" s="49"/>
      <c r="R1339" s="49"/>
      <c r="S1339" s="49"/>
      <c r="T1339" s="49"/>
      <c r="U1339" s="49"/>
      <c r="V1339" s="49"/>
      <c r="W1339" s="49"/>
      <c r="X1339" s="49"/>
      <c r="Y1339" s="49"/>
    </row>
    <row r="1340" spans="1:25" x14ac:dyDescent="0.35">
      <c r="A1340" s="12"/>
      <c r="B1340" s="39"/>
      <c r="C1340" s="39"/>
      <c r="D1340" s="48"/>
      <c r="E1340" s="48"/>
      <c r="F1340" s="48"/>
      <c r="G1340" s="48"/>
      <c r="H1340" s="39"/>
      <c r="I1340" s="39"/>
      <c r="J1340" s="39"/>
      <c r="K1340" s="39"/>
      <c r="L1340" s="53"/>
      <c r="M1340" s="53"/>
      <c r="N1340" s="49"/>
      <c r="O1340" s="49"/>
      <c r="P1340" s="49"/>
      <c r="Q1340" s="49"/>
      <c r="R1340" s="49"/>
      <c r="S1340" s="49"/>
      <c r="T1340" s="49"/>
      <c r="U1340" s="49"/>
      <c r="V1340" s="49"/>
      <c r="W1340" s="49"/>
      <c r="X1340" s="49"/>
      <c r="Y1340" s="49"/>
    </row>
    <row r="1341" spans="1:25" x14ac:dyDescent="0.35">
      <c r="A1341" s="12"/>
      <c r="B1341" s="39"/>
      <c r="C1341" s="39"/>
      <c r="D1341" s="48"/>
      <c r="E1341" s="48"/>
      <c r="F1341" s="48"/>
      <c r="G1341" s="48"/>
      <c r="H1341" s="39"/>
      <c r="I1341" s="39"/>
      <c r="J1341" s="39"/>
      <c r="K1341" s="39"/>
      <c r="L1341" s="53"/>
      <c r="M1341" s="53"/>
      <c r="N1341" s="49"/>
      <c r="O1341" s="49"/>
      <c r="P1341" s="49"/>
      <c r="Q1341" s="49"/>
      <c r="R1341" s="49"/>
      <c r="S1341" s="49"/>
      <c r="T1341" s="49"/>
      <c r="U1341" s="49"/>
      <c r="V1341" s="49"/>
      <c r="W1341" s="49"/>
      <c r="X1341" s="49"/>
      <c r="Y1341" s="49"/>
    </row>
    <row r="1342" spans="1:25" x14ac:dyDescent="0.35">
      <c r="A1342" s="12"/>
      <c r="B1342" s="39"/>
      <c r="C1342" s="39"/>
      <c r="D1342" s="48"/>
      <c r="E1342" s="48"/>
      <c r="F1342" s="48"/>
      <c r="G1342" s="48"/>
      <c r="H1342" s="39"/>
      <c r="I1342" s="39"/>
      <c r="J1342" s="39"/>
      <c r="K1342" s="39"/>
      <c r="L1342" s="53"/>
      <c r="M1342" s="53"/>
      <c r="N1342" s="49"/>
      <c r="O1342" s="49"/>
      <c r="P1342" s="49"/>
      <c r="Q1342" s="49"/>
      <c r="R1342" s="49"/>
      <c r="S1342" s="49"/>
      <c r="T1342" s="49"/>
      <c r="U1342" s="49"/>
      <c r="V1342" s="49"/>
      <c r="W1342" s="49"/>
      <c r="X1342" s="49"/>
      <c r="Y1342" s="49"/>
    </row>
    <row r="1343" spans="1:25" x14ac:dyDescent="0.35">
      <c r="A1343" s="12"/>
      <c r="B1343" s="39"/>
      <c r="C1343" s="39"/>
      <c r="D1343" s="48"/>
      <c r="E1343" s="48"/>
      <c r="F1343" s="48"/>
      <c r="G1343" s="48"/>
      <c r="H1343" s="39"/>
      <c r="I1343" s="39"/>
      <c r="J1343" s="39"/>
      <c r="K1343" s="39"/>
      <c r="L1343" s="53"/>
      <c r="M1343" s="53"/>
      <c r="N1343" s="49"/>
      <c r="O1343" s="49"/>
      <c r="P1343" s="49"/>
      <c r="Q1343" s="49"/>
      <c r="R1343" s="49"/>
      <c r="S1343" s="49"/>
      <c r="T1343" s="49"/>
      <c r="U1343" s="49"/>
      <c r="V1343" s="49"/>
      <c r="W1343" s="49"/>
      <c r="X1343" s="49"/>
      <c r="Y1343" s="49"/>
    </row>
    <row r="1344" spans="1:25" x14ac:dyDescent="0.35">
      <c r="A1344" s="12"/>
      <c r="B1344" s="39"/>
      <c r="C1344" s="39"/>
      <c r="D1344" s="48"/>
      <c r="E1344" s="48"/>
      <c r="F1344" s="48"/>
      <c r="G1344" s="48"/>
      <c r="H1344" s="39"/>
      <c r="I1344" s="39"/>
      <c r="J1344" s="39"/>
      <c r="K1344" s="39"/>
      <c r="L1344" s="53"/>
      <c r="M1344" s="53"/>
      <c r="N1344" s="49"/>
      <c r="O1344" s="49"/>
      <c r="P1344" s="49"/>
      <c r="Q1344" s="49"/>
      <c r="R1344" s="49"/>
      <c r="S1344" s="49"/>
      <c r="T1344" s="49"/>
      <c r="U1344" s="49"/>
      <c r="V1344" s="49"/>
      <c r="W1344" s="49"/>
      <c r="X1344" s="49"/>
      <c r="Y1344" s="49"/>
    </row>
    <row r="1345" spans="1:25" x14ac:dyDescent="0.35">
      <c r="A1345" s="12"/>
      <c r="B1345" s="39"/>
      <c r="C1345" s="39"/>
      <c r="D1345" s="48"/>
      <c r="E1345" s="48"/>
      <c r="F1345" s="48"/>
      <c r="G1345" s="48"/>
      <c r="H1345" s="39"/>
      <c r="I1345" s="39"/>
      <c r="J1345" s="39"/>
      <c r="K1345" s="39"/>
      <c r="L1345" s="53"/>
      <c r="M1345" s="53"/>
      <c r="N1345" s="49"/>
      <c r="O1345" s="49"/>
      <c r="P1345" s="49"/>
      <c r="Q1345" s="49"/>
      <c r="R1345" s="49"/>
      <c r="S1345" s="49"/>
      <c r="T1345" s="49"/>
      <c r="U1345" s="49"/>
      <c r="V1345" s="49"/>
      <c r="W1345" s="49"/>
      <c r="X1345" s="49"/>
      <c r="Y1345" s="49"/>
    </row>
    <row r="1346" spans="1:25" x14ac:dyDescent="0.35">
      <c r="A1346" s="12"/>
      <c r="B1346" s="39"/>
      <c r="C1346" s="39"/>
      <c r="D1346" s="48"/>
      <c r="E1346" s="48"/>
      <c r="F1346" s="48"/>
      <c r="G1346" s="48"/>
      <c r="H1346" s="39"/>
      <c r="I1346" s="39"/>
      <c r="J1346" s="39"/>
      <c r="K1346" s="39"/>
      <c r="L1346" s="53"/>
      <c r="M1346" s="53"/>
      <c r="N1346" s="49"/>
      <c r="O1346" s="49"/>
      <c r="P1346" s="49"/>
      <c r="Q1346" s="49"/>
      <c r="R1346" s="49"/>
      <c r="S1346" s="49"/>
      <c r="T1346" s="49"/>
      <c r="U1346" s="49"/>
      <c r="V1346" s="49"/>
      <c r="W1346" s="49"/>
      <c r="X1346" s="49"/>
      <c r="Y1346" s="49"/>
    </row>
    <row r="1347" spans="1:25" x14ac:dyDescent="0.35">
      <c r="A1347" s="12"/>
      <c r="B1347" s="39"/>
      <c r="C1347" s="39"/>
      <c r="D1347" s="48"/>
      <c r="E1347" s="48"/>
      <c r="F1347" s="48"/>
      <c r="G1347" s="48"/>
      <c r="H1347" s="39"/>
      <c r="I1347" s="39"/>
      <c r="J1347" s="39"/>
      <c r="K1347" s="39"/>
      <c r="L1347" s="53"/>
      <c r="M1347" s="53"/>
      <c r="N1347" s="49"/>
      <c r="O1347" s="49"/>
      <c r="P1347" s="49"/>
      <c r="Q1347" s="49"/>
      <c r="R1347" s="49"/>
      <c r="S1347" s="49"/>
      <c r="T1347" s="49"/>
      <c r="U1347" s="49"/>
      <c r="V1347" s="49"/>
      <c r="W1347" s="49"/>
      <c r="X1347" s="49"/>
      <c r="Y1347" s="49"/>
    </row>
    <row r="1348" spans="1:25" x14ac:dyDescent="0.35">
      <c r="A1348" s="12"/>
      <c r="B1348" s="39"/>
      <c r="C1348" s="39"/>
      <c r="D1348" s="48"/>
      <c r="E1348" s="48"/>
      <c r="F1348" s="48"/>
      <c r="G1348" s="48"/>
      <c r="H1348" s="39"/>
      <c r="I1348" s="39"/>
      <c r="J1348" s="39"/>
      <c r="K1348" s="39"/>
      <c r="L1348" s="53"/>
      <c r="M1348" s="53"/>
      <c r="N1348" s="49"/>
      <c r="O1348" s="49"/>
      <c r="P1348" s="49"/>
      <c r="Q1348" s="49"/>
      <c r="R1348" s="49"/>
      <c r="S1348" s="49"/>
      <c r="T1348" s="49"/>
      <c r="U1348" s="49"/>
      <c r="V1348" s="49"/>
      <c r="W1348" s="49"/>
      <c r="X1348" s="49"/>
      <c r="Y1348" s="49"/>
    </row>
    <row r="1349" spans="1:25" x14ac:dyDescent="0.35">
      <c r="A1349" s="12"/>
      <c r="B1349" s="39"/>
      <c r="C1349" s="39"/>
      <c r="D1349" s="48"/>
      <c r="E1349" s="48"/>
      <c r="F1349" s="48"/>
      <c r="G1349" s="48"/>
      <c r="H1349" s="39"/>
      <c r="I1349" s="39"/>
      <c r="J1349" s="39"/>
      <c r="K1349" s="39"/>
      <c r="L1349" s="53"/>
      <c r="M1349" s="53"/>
      <c r="N1349" s="49"/>
      <c r="O1349" s="49"/>
      <c r="P1349" s="49"/>
      <c r="Q1349" s="49"/>
      <c r="R1349" s="49"/>
      <c r="S1349" s="49"/>
      <c r="T1349" s="49"/>
      <c r="U1349" s="49"/>
      <c r="V1349" s="49"/>
      <c r="W1349" s="49"/>
      <c r="X1349" s="49"/>
      <c r="Y1349" s="49"/>
    </row>
    <row r="1350" spans="1:25" x14ac:dyDescent="0.35">
      <c r="A1350" s="12"/>
      <c r="B1350" s="39"/>
      <c r="C1350" s="39"/>
      <c r="D1350" s="48"/>
      <c r="E1350" s="48"/>
      <c r="F1350" s="48"/>
      <c r="G1350" s="48"/>
      <c r="H1350" s="39"/>
      <c r="I1350" s="39"/>
      <c r="J1350" s="39"/>
      <c r="K1350" s="39"/>
      <c r="L1350" s="53"/>
      <c r="M1350" s="53"/>
      <c r="N1350" s="49"/>
      <c r="O1350" s="49"/>
      <c r="P1350" s="49"/>
      <c r="Q1350" s="49"/>
      <c r="R1350" s="49"/>
      <c r="S1350" s="49"/>
      <c r="T1350" s="49"/>
      <c r="U1350" s="49"/>
      <c r="V1350" s="49"/>
      <c r="W1350" s="49"/>
      <c r="X1350" s="49"/>
      <c r="Y1350" s="49"/>
    </row>
    <row r="1351" spans="1:25" x14ac:dyDescent="0.35">
      <c r="A1351" s="12"/>
      <c r="B1351" s="39"/>
      <c r="C1351" s="39"/>
      <c r="D1351" s="48"/>
      <c r="E1351" s="48"/>
      <c r="F1351" s="48"/>
      <c r="G1351" s="48"/>
      <c r="H1351" s="39"/>
      <c r="I1351" s="39"/>
      <c r="J1351" s="39"/>
      <c r="K1351" s="39"/>
      <c r="L1351" s="53"/>
      <c r="M1351" s="53"/>
      <c r="N1351" s="49"/>
      <c r="O1351" s="49"/>
      <c r="P1351" s="49"/>
      <c r="Q1351" s="49"/>
      <c r="R1351" s="49"/>
      <c r="S1351" s="49"/>
      <c r="T1351" s="49"/>
      <c r="U1351" s="49"/>
      <c r="V1351" s="49"/>
      <c r="W1351" s="49"/>
      <c r="X1351" s="49"/>
      <c r="Y1351" s="49"/>
    </row>
    <row r="1352" spans="1:25" x14ac:dyDescent="0.35">
      <c r="A1352" s="12"/>
      <c r="B1352" s="39"/>
      <c r="C1352" s="39"/>
      <c r="D1352" s="48"/>
      <c r="E1352" s="48"/>
      <c r="F1352" s="48"/>
      <c r="G1352" s="48"/>
      <c r="H1352" s="39"/>
      <c r="I1352" s="39"/>
      <c r="J1352" s="39"/>
      <c r="K1352" s="39"/>
      <c r="L1352" s="53"/>
      <c r="M1352" s="53"/>
      <c r="N1352" s="49"/>
      <c r="O1352" s="49"/>
      <c r="P1352" s="49"/>
      <c r="Q1352" s="49"/>
      <c r="R1352" s="49"/>
      <c r="S1352" s="49"/>
      <c r="T1352" s="49"/>
      <c r="U1352" s="49"/>
      <c r="V1352" s="49"/>
      <c r="W1352" s="49"/>
      <c r="X1352" s="49"/>
      <c r="Y1352" s="49"/>
    </row>
    <row r="1353" spans="1:25" x14ac:dyDescent="0.35">
      <c r="A1353" s="12"/>
      <c r="B1353" s="39"/>
      <c r="C1353" s="39"/>
      <c r="D1353" s="48"/>
      <c r="E1353" s="48"/>
      <c r="F1353" s="48"/>
      <c r="G1353" s="48"/>
      <c r="H1353" s="39"/>
      <c r="I1353" s="39"/>
      <c r="J1353" s="39"/>
      <c r="K1353" s="39"/>
      <c r="L1353" s="53"/>
      <c r="M1353" s="53"/>
      <c r="N1353" s="49"/>
      <c r="O1353" s="49"/>
      <c r="P1353" s="49"/>
      <c r="Q1353" s="49"/>
      <c r="R1353" s="49"/>
      <c r="S1353" s="49"/>
      <c r="T1353" s="49"/>
      <c r="U1353" s="49"/>
      <c r="V1353" s="49"/>
      <c r="W1353" s="49"/>
      <c r="X1353" s="49"/>
      <c r="Y1353" s="49"/>
    </row>
    <row r="1354" spans="1:25" x14ac:dyDescent="0.35">
      <c r="A1354" s="12"/>
      <c r="B1354" s="39"/>
      <c r="C1354" s="39"/>
      <c r="D1354" s="48"/>
      <c r="E1354" s="48"/>
      <c r="F1354" s="48"/>
      <c r="G1354" s="48"/>
      <c r="H1354" s="39"/>
      <c r="I1354" s="39"/>
      <c r="J1354" s="39"/>
      <c r="K1354" s="39"/>
      <c r="L1354" s="53"/>
      <c r="M1354" s="53"/>
      <c r="N1354" s="49"/>
      <c r="O1354" s="49"/>
      <c r="P1354" s="49"/>
      <c r="Q1354" s="49"/>
      <c r="R1354" s="49"/>
      <c r="S1354" s="49"/>
      <c r="T1354" s="49"/>
      <c r="U1354" s="49"/>
      <c r="V1354" s="49"/>
      <c r="W1354" s="49"/>
      <c r="X1354" s="49"/>
      <c r="Y1354" s="49"/>
    </row>
    <row r="1355" spans="1:25" x14ac:dyDescent="0.35">
      <c r="A1355" s="12"/>
      <c r="B1355" s="39"/>
      <c r="C1355" s="39"/>
      <c r="D1355" s="48"/>
      <c r="E1355" s="48"/>
      <c r="F1355" s="48"/>
      <c r="G1355" s="48"/>
      <c r="H1355" s="39"/>
      <c r="I1355" s="39"/>
      <c r="J1355" s="39"/>
      <c r="K1355" s="39"/>
      <c r="L1355" s="53"/>
      <c r="M1355" s="53"/>
      <c r="N1355" s="49"/>
      <c r="O1355" s="49"/>
      <c r="P1355" s="49"/>
      <c r="Q1355" s="49"/>
      <c r="R1355" s="49"/>
      <c r="S1355" s="49"/>
      <c r="T1355" s="49"/>
      <c r="U1355" s="49"/>
      <c r="V1355" s="49"/>
      <c r="W1355" s="49"/>
      <c r="X1355" s="49"/>
      <c r="Y1355" s="49"/>
    </row>
    <row r="1356" spans="1:25" x14ac:dyDescent="0.35">
      <c r="A1356" s="12"/>
      <c r="B1356" s="39"/>
      <c r="C1356" s="39"/>
      <c r="D1356" s="48"/>
      <c r="E1356" s="48"/>
      <c r="F1356" s="48"/>
      <c r="G1356" s="48"/>
      <c r="H1356" s="39"/>
      <c r="I1356" s="39"/>
      <c r="J1356" s="39"/>
      <c r="K1356" s="39"/>
      <c r="L1356" s="53"/>
      <c r="M1356" s="53"/>
      <c r="N1356" s="49"/>
      <c r="O1356" s="49"/>
      <c r="P1356" s="49"/>
      <c r="Q1356" s="49"/>
      <c r="R1356" s="49"/>
      <c r="S1356" s="49"/>
      <c r="T1356" s="49"/>
      <c r="U1356" s="49"/>
      <c r="V1356" s="49"/>
      <c r="W1356" s="49"/>
      <c r="X1356" s="49"/>
      <c r="Y1356" s="49"/>
    </row>
    <row r="1357" spans="1:25" x14ac:dyDescent="0.35">
      <c r="A1357" s="12"/>
      <c r="B1357" s="39"/>
      <c r="C1357" s="39"/>
      <c r="D1357" s="48"/>
      <c r="E1357" s="48"/>
      <c r="F1357" s="48"/>
      <c r="G1357" s="48"/>
      <c r="H1357" s="39"/>
      <c r="I1357" s="39"/>
      <c r="J1357" s="39"/>
      <c r="K1357" s="39"/>
      <c r="L1357" s="53"/>
      <c r="M1357" s="53"/>
      <c r="N1357" s="49"/>
      <c r="O1357" s="49"/>
      <c r="P1357" s="49"/>
      <c r="Q1357" s="49"/>
      <c r="R1357" s="49"/>
      <c r="S1357" s="49"/>
      <c r="T1357" s="49"/>
      <c r="U1357" s="49"/>
      <c r="V1357" s="49"/>
      <c r="W1357" s="49"/>
      <c r="X1357" s="49"/>
      <c r="Y1357" s="49"/>
    </row>
    <row r="1358" spans="1:25" x14ac:dyDescent="0.35">
      <c r="A1358" s="12"/>
      <c r="B1358" s="39"/>
      <c r="C1358" s="39"/>
      <c r="D1358" s="48"/>
      <c r="E1358" s="48"/>
      <c r="F1358" s="48"/>
      <c r="G1358" s="48"/>
      <c r="H1358" s="39"/>
      <c r="I1358" s="39"/>
      <c r="J1358" s="39"/>
      <c r="K1358" s="39"/>
      <c r="L1358" s="53"/>
      <c r="M1358" s="53"/>
      <c r="N1358" s="49"/>
      <c r="O1358" s="49"/>
      <c r="P1358" s="49"/>
      <c r="Q1358" s="49"/>
      <c r="R1358" s="49"/>
      <c r="S1358" s="49"/>
      <c r="T1358" s="49"/>
      <c r="U1358" s="49"/>
      <c r="V1358" s="49"/>
      <c r="W1358" s="49"/>
      <c r="X1358" s="49"/>
      <c r="Y1358" s="49"/>
    </row>
    <row r="1359" spans="1:25" x14ac:dyDescent="0.35">
      <c r="A1359" s="12"/>
      <c r="B1359" s="39"/>
      <c r="C1359" s="39"/>
      <c r="D1359" s="48"/>
      <c r="E1359" s="48"/>
      <c r="F1359" s="48"/>
      <c r="G1359" s="48"/>
      <c r="H1359" s="39"/>
      <c r="I1359" s="39"/>
      <c r="J1359" s="39"/>
      <c r="K1359" s="39"/>
      <c r="L1359" s="53"/>
      <c r="M1359" s="53"/>
      <c r="N1359" s="49"/>
      <c r="O1359" s="49"/>
      <c r="P1359" s="49"/>
      <c r="Q1359" s="49"/>
      <c r="R1359" s="49"/>
      <c r="S1359" s="49"/>
      <c r="T1359" s="49"/>
      <c r="U1359" s="49"/>
      <c r="V1359" s="49"/>
      <c r="W1359" s="49"/>
      <c r="X1359" s="49"/>
      <c r="Y1359" s="49"/>
    </row>
    <row r="1360" spans="1:25" x14ac:dyDescent="0.35">
      <c r="A1360" s="12"/>
      <c r="B1360" s="39"/>
      <c r="C1360" s="39"/>
      <c r="D1360" s="48"/>
      <c r="E1360" s="48"/>
      <c r="F1360" s="48"/>
      <c r="G1360" s="48"/>
      <c r="H1360" s="39"/>
      <c r="I1360" s="39"/>
      <c r="J1360" s="39"/>
      <c r="K1360" s="39"/>
      <c r="L1360" s="53"/>
      <c r="M1360" s="53"/>
      <c r="N1360" s="49"/>
      <c r="O1360" s="49"/>
      <c r="P1360" s="49"/>
      <c r="Q1360" s="49"/>
      <c r="R1360" s="49"/>
      <c r="S1360" s="49"/>
      <c r="T1360" s="49"/>
      <c r="U1360" s="49"/>
      <c r="V1360" s="49"/>
      <c r="W1360" s="49"/>
      <c r="X1360" s="49"/>
      <c r="Y1360" s="49"/>
    </row>
    <row r="1361" spans="1:25" x14ac:dyDescent="0.35">
      <c r="A1361" s="12"/>
      <c r="B1361" s="39"/>
      <c r="C1361" s="39"/>
      <c r="D1361" s="48"/>
      <c r="E1361" s="48"/>
      <c r="F1361" s="48"/>
      <c r="G1361" s="48"/>
      <c r="H1361" s="39"/>
      <c r="I1361" s="39"/>
      <c r="J1361" s="39"/>
      <c r="K1361" s="39"/>
      <c r="L1361" s="53"/>
      <c r="M1361" s="53"/>
      <c r="N1361" s="49"/>
      <c r="O1361" s="49"/>
      <c r="P1361" s="49"/>
      <c r="Q1361" s="49"/>
      <c r="R1361" s="49"/>
      <c r="S1361" s="49"/>
      <c r="T1361" s="49"/>
      <c r="U1361" s="49"/>
      <c r="V1361" s="49"/>
      <c r="W1361" s="49"/>
      <c r="X1361" s="49"/>
      <c r="Y1361" s="49"/>
    </row>
    <row r="1362" spans="1:25" x14ac:dyDescent="0.35">
      <c r="A1362" s="12"/>
      <c r="B1362" s="39"/>
      <c r="C1362" s="39"/>
      <c r="D1362" s="48"/>
      <c r="E1362" s="48"/>
      <c r="F1362" s="48"/>
      <c r="G1362" s="48"/>
      <c r="H1362" s="39"/>
      <c r="I1362" s="39"/>
      <c r="J1362" s="39"/>
      <c r="K1362" s="39"/>
      <c r="L1362" s="53"/>
      <c r="M1362" s="53"/>
      <c r="N1362" s="49"/>
      <c r="O1362" s="49"/>
      <c r="P1362" s="49"/>
      <c r="Q1362" s="49"/>
      <c r="R1362" s="49"/>
      <c r="S1362" s="49"/>
      <c r="T1362" s="49"/>
      <c r="U1362" s="49"/>
      <c r="V1362" s="49"/>
      <c r="W1362" s="49"/>
      <c r="X1362" s="49"/>
      <c r="Y1362" s="49"/>
    </row>
    <row r="1363" spans="1:25" x14ac:dyDescent="0.35">
      <c r="A1363" s="12"/>
      <c r="B1363" s="39"/>
      <c r="C1363" s="39"/>
      <c r="D1363" s="48"/>
      <c r="E1363" s="48"/>
      <c r="F1363" s="48"/>
      <c r="G1363" s="48"/>
      <c r="H1363" s="39"/>
      <c r="I1363" s="39"/>
      <c r="J1363" s="39"/>
      <c r="K1363" s="39"/>
      <c r="L1363" s="53"/>
      <c r="M1363" s="53"/>
      <c r="N1363" s="49"/>
      <c r="O1363" s="49"/>
      <c r="P1363" s="49"/>
      <c r="Q1363" s="49"/>
      <c r="R1363" s="49"/>
      <c r="S1363" s="49"/>
      <c r="T1363" s="49"/>
      <c r="U1363" s="49"/>
      <c r="V1363" s="49"/>
      <c r="W1363" s="49"/>
      <c r="X1363" s="49"/>
      <c r="Y1363" s="49"/>
    </row>
    <row r="1364" spans="1:25" x14ac:dyDescent="0.35">
      <c r="A1364" s="12"/>
      <c r="B1364" s="39"/>
      <c r="C1364" s="39"/>
      <c r="D1364" s="48"/>
      <c r="E1364" s="48"/>
      <c r="F1364" s="48"/>
      <c r="G1364" s="48"/>
      <c r="H1364" s="39"/>
      <c r="I1364" s="39"/>
      <c r="J1364" s="39"/>
      <c r="K1364" s="39"/>
      <c r="L1364" s="53"/>
      <c r="M1364" s="53"/>
      <c r="N1364" s="49"/>
      <c r="O1364" s="49"/>
      <c r="P1364" s="49"/>
      <c r="Q1364" s="49"/>
      <c r="R1364" s="49"/>
      <c r="S1364" s="49"/>
      <c r="T1364" s="49"/>
      <c r="U1364" s="49"/>
      <c r="V1364" s="49"/>
      <c r="W1364" s="49"/>
      <c r="X1364" s="49"/>
      <c r="Y1364" s="49"/>
    </row>
    <row r="1365" spans="1:25" x14ac:dyDescent="0.35">
      <c r="A1365" s="12"/>
      <c r="B1365" s="39"/>
      <c r="C1365" s="39"/>
      <c r="D1365" s="48"/>
      <c r="E1365" s="48"/>
      <c r="F1365" s="48"/>
      <c r="G1365" s="48"/>
      <c r="H1365" s="39"/>
      <c r="I1365" s="39"/>
      <c r="J1365" s="39"/>
      <c r="K1365" s="39"/>
      <c r="L1365" s="53"/>
      <c r="M1365" s="53"/>
      <c r="N1365" s="49"/>
      <c r="O1365" s="49"/>
      <c r="P1365" s="49"/>
      <c r="Q1365" s="49"/>
      <c r="R1365" s="49"/>
      <c r="S1365" s="49"/>
      <c r="T1365" s="49"/>
      <c r="U1365" s="49"/>
      <c r="V1365" s="49"/>
      <c r="W1365" s="49"/>
      <c r="X1365" s="49"/>
      <c r="Y1365" s="49"/>
    </row>
    <row r="1366" spans="1:25" x14ac:dyDescent="0.35">
      <c r="A1366" s="12"/>
      <c r="B1366" s="39"/>
      <c r="C1366" s="39"/>
      <c r="D1366" s="48"/>
      <c r="E1366" s="48"/>
      <c r="F1366" s="48"/>
      <c r="G1366" s="48"/>
      <c r="H1366" s="39"/>
      <c r="I1366" s="39"/>
      <c r="J1366" s="39"/>
      <c r="K1366" s="39"/>
      <c r="L1366" s="53"/>
      <c r="M1366" s="53"/>
      <c r="N1366" s="49"/>
      <c r="O1366" s="49"/>
      <c r="P1366" s="49"/>
      <c r="Q1366" s="49"/>
      <c r="R1366" s="49"/>
      <c r="S1366" s="49"/>
      <c r="T1366" s="49"/>
      <c r="U1366" s="49"/>
      <c r="V1366" s="49"/>
      <c r="W1366" s="49"/>
      <c r="X1366" s="49"/>
      <c r="Y1366" s="49"/>
    </row>
    <row r="1367" spans="1:25" x14ac:dyDescent="0.35">
      <c r="A1367" s="12"/>
      <c r="B1367" s="39"/>
      <c r="C1367" s="39"/>
      <c r="D1367" s="48"/>
      <c r="E1367" s="48"/>
      <c r="F1367" s="48"/>
      <c r="G1367" s="48"/>
      <c r="H1367" s="39"/>
      <c r="I1367" s="39"/>
      <c r="J1367" s="39"/>
      <c r="K1367" s="39"/>
      <c r="L1367" s="53"/>
      <c r="M1367" s="53"/>
      <c r="N1367" s="49"/>
      <c r="O1367" s="49"/>
      <c r="P1367" s="49"/>
      <c r="Q1367" s="49"/>
      <c r="R1367" s="49"/>
      <c r="S1367" s="49"/>
      <c r="T1367" s="49"/>
      <c r="U1367" s="49"/>
      <c r="V1367" s="49"/>
      <c r="W1367" s="49"/>
      <c r="X1367" s="49"/>
      <c r="Y1367" s="49"/>
    </row>
    <row r="1368" spans="1:25" x14ac:dyDescent="0.35">
      <c r="A1368" s="12"/>
      <c r="B1368" s="39"/>
      <c r="C1368" s="39"/>
      <c r="D1368" s="48"/>
      <c r="E1368" s="48"/>
      <c r="F1368" s="48"/>
      <c r="G1368" s="48"/>
      <c r="H1368" s="39"/>
      <c r="I1368" s="39"/>
      <c r="J1368" s="39"/>
      <c r="K1368" s="39"/>
      <c r="L1368" s="53"/>
      <c r="M1368" s="53"/>
      <c r="N1368" s="49"/>
      <c r="O1368" s="49"/>
      <c r="P1368" s="49"/>
      <c r="Q1368" s="49"/>
      <c r="R1368" s="49"/>
      <c r="S1368" s="49"/>
      <c r="T1368" s="49"/>
      <c r="U1368" s="49"/>
      <c r="V1368" s="49"/>
      <c r="W1368" s="49"/>
      <c r="X1368" s="49"/>
      <c r="Y1368" s="49"/>
    </row>
    <row r="1369" spans="1:25" x14ac:dyDescent="0.35">
      <c r="A1369" s="12"/>
      <c r="B1369" s="39"/>
      <c r="C1369" s="39"/>
      <c r="D1369" s="48"/>
      <c r="E1369" s="48"/>
      <c r="F1369" s="48"/>
      <c r="G1369" s="48"/>
      <c r="H1369" s="39"/>
      <c r="I1369" s="39"/>
      <c r="J1369" s="39"/>
      <c r="K1369" s="39"/>
      <c r="L1369" s="53"/>
      <c r="M1369" s="53"/>
      <c r="N1369" s="49"/>
      <c r="O1369" s="49"/>
      <c r="P1369" s="49"/>
      <c r="Q1369" s="49"/>
      <c r="R1369" s="49"/>
      <c r="S1369" s="49"/>
      <c r="T1369" s="49"/>
      <c r="U1369" s="49"/>
      <c r="V1369" s="49"/>
      <c r="W1369" s="49"/>
      <c r="X1369" s="49"/>
      <c r="Y1369" s="49"/>
    </row>
    <row r="1370" spans="1:25" x14ac:dyDescent="0.35">
      <c r="A1370" s="12"/>
      <c r="B1370" s="39"/>
      <c r="C1370" s="39"/>
      <c r="D1370" s="48"/>
      <c r="E1370" s="48"/>
      <c r="F1370" s="48"/>
      <c r="G1370" s="48"/>
      <c r="H1370" s="39"/>
      <c r="I1370" s="39"/>
      <c r="J1370" s="39"/>
      <c r="K1370" s="39"/>
      <c r="L1370" s="53"/>
      <c r="M1370" s="53"/>
      <c r="N1370" s="49"/>
      <c r="O1370" s="49"/>
      <c r="P1370" s="49"/>
      <c r="Q1370" s="49"/>
      <c r="R1370" s="49"/>
      <c r="S1370" s="49"/>
      <c r="T1370" s="49"/>
      <c r="U1370" s="49"/>
      <c r="V1370" s="49"/>
      <c r="W1370" s="49"/>
      <c r="X1370" s="49"/>
      <c r="Y1370" s="49"/>
    </row>
    <row r="1371" spans="1:25" x14ac:dyDescent="0.35">
      <c r="A1371" s="12"/>
      <c r="B1371" s="39"/>
      <c r="C1371" s="39"/>
      <c r="D1371" s="48"/>
      <c r="E1371" s="48"/>
      <c r="F1371" s="48"/>
      <c r="G1371" s="48"/>
      <c r="H1371" s="39"/>
      <c r="I1371" s="39"/>
      <c r="J1371" s="39"/>
      <c r="K1371" s="39"/>
      <c r="L1371" s="53"/>
      <c r="M1371" s="53"/>
      <c r="N1371" s="49"/>
      <c r="O1371" s="49"/>
      <c r="P1371" s="49"/>
      <c r="Q1371" s="49"/>
      <c r="R1371" s="49"/>
      <c r="S1371" s="49"/>
      <c r="T1371" s="49"/>
      <c r="U1371" s="49"/>
      <c r="V1371" s="49"/>
      <c r="W1371" s="49"/>
      <c r="X1371" s="49"/>
      <c r="Y1371" s="49"/>
    </row>
    <row r="1372" spans="1:25" x14ac:dyDescent="0.35">
      <c r="A1372" s="12"/>
      <c r="B1372" s="39"/>
      <c r="C1372" s="39"/>
      <c r="D1372" s="48"/>
      <c r="E1372" s="48"/>
      <c r="F1372" s="48"/>
      <c r="G1372" s="48"/>
      <c r="H1372" s="39"/>
      <c r="I1372" s="39"/>
      <c r="J1372" s="39"/>
      <c r="K1372" s="39"/>
      <c r="L1372" s="53"/>
      <c r="M1372" s="53"/>
      <c r="N1372" s="49"/>
      <c r="O1372" s="49"/>
      <c r="P1372" s="49"/>
      <c r="Q1372" s="49"/>
      <c r="R1372" s="49"/>
      <c r="S1372" s="49"/>
      <c r="T1372" s="49"/>
      <c r="U1372" s="49"/>
      <c r="V1372" s="49"/>
      <c r="W1372" s="49"/>
      <c r="X1372" s="49"/>
      <c r="Y1372" s="49"/>
    </row>
    <row r="1373" spans="1:25" x14ac:dyDescent="0.35">
      <c r="A1373" s="12"/>
      <c r="B1373" s="39"/>
      <c r="C1373" s="39"/>
      <c r="D1373" s="48"/>
      <c r="E1373" s="48"/>
      <c r="F1373" s="48"/>
      <c r="G1373" s="48"/>
      <c r="H1373" s="39"/>
      <c r="I1373" s="39"/>
      <c r="J1373" s="39"/>
      <c r="K1373" s="39"/>
      <c r="L1373" s="53"/>
      <c r="M1373" s="53"/>
      <c r="N1373" s="49"/>
      <c r="O1373" s="49"/>
      <c r="P1373" s="49"/>
      <c r="Q1373" s="49"/>
      <c r="R1373" s="49"/>
      <c r="S1373" s="49"/>
      <c r="T1373" s="49"/>
      <c r="U1373" s="49"/>
      <c r="V1373" s="49"/>
      <c r="W1373" s="49"/>
      <c r="X1373" s="49"/>
      <c r="Y1373" s="49"/>
    </row>
    <row r="1374" spans="1:25" x14ac:dyDescent="0.35">
      <c r="A1374" s="12"/>
      <c r="B1374" s="39"/>
      <c r="C1374" s="39"/>
      <c r="D1374" s="48"/>
      <c r="E1374" s="48"/>
      <c r="F1374" s="48"/>
      <c r="G1374" s="48"/>
      <c r="H1374" s="39"/>
      <c r="I1374" s="39"/>
      <c r="J1374" s="39"/>
      <c r="K1374" s="39"/>
      <c r="L1374" s="53"/>
      <c r="M1374" s="53"/>
      <c r="N1374" s="49"/>
      <c r="O1374" s="49"/>
      <c r="P1374" s="49"/>
      <c r="Q1374" s="49"/>
      <c r="R1374" s="49"/>
      <c r="S1374" s="49"/>
      <c r="T1374" s="49"/>
      <c r="U1374" s="49"/>
      <c r="V1374" s="49"/>
      <c r="W1374" s="49"/>
      <c r="X1374" s="49"/>
      <c r="Y1374" s="49"/>
    </row>
    <row r="1375" spans="1:25" x14ac:dyDescent="0.35">
      <c r="A1375" s="12"/>
      <c r="B1375" s="39"/>
      <c r="C1375" s="39"/>
      <c r="D1375" s="48"/>
      <c r="E1375" s="48"/>
      <c r="F1375" s="48"/>
      <c r="G1375" s="48"/>
      <c r="H1375" s="39"/>
      <c r="I1375" s="39"/>
      <c r="J1375" s="39"/>
      <c r="K1375" s="39"/>
      <c r="L1375" s="53"/>
      <c r="M1375" s="53"/>
      <c r="N1375" s="49"/>
      <c r="O1375" s="49"/>
      <c r="P1375" s="49"/>
      <c r="Q1375" s="49"/>
      <c r="R1375" s="49"/>
      <c r="S1375" s="49"/>
      <c r="T1375" s="49"/>
      <c r="U1375" s="49"/>
      <c r="V1375" s="49"/>
      <c r="W1375" s="49"/>
      <c r="X1375" s="49"/>
      <c r="Y1375" s="49"/>
    </row>
    <row r="1376" spans="1:25" x14ac:dyDescent="0.35">
      <c r="A1376" s="12"/>
      <c r="B1376" s="39"/>
      <c r="C1376" s="39"/>
      <c r="D1376" s="48"/>
      <c r="E1376" s="48"/>
      <c r="F1376" s="48"/>
      <c r="G1376" s="48"/>
      <c r="H1376" s="39"/>
      <c r="I1376" s="39"/>
      <c r="J1376" s="39"/>
      <c r="K1376" s="39"/>
      <c r="L1376" s="53"/>
      <c r="M1376" s="53"/>
      <c r="N1376" s="49"/>
      <c r="O1376" s="49"/>
      <c r="P1376" s="49"/>
      <c r="Q1376" s="49"/>
      <c r="R1376" s="49"/>
      <c r="S1376" s="49"/>
      <c r="T1376" s="49"/>
      <c r="U1376" s="49"/>
      <c r="V1376" s="49"/>
      <c r="W1376" s="49"/>
      <c r="X1376" s="49"/>
      <c r="Y1376" s="49"/>
    </row>
    <row r="1377" spans="1:25" x14ac:dyDescent="0.35">
      <c r="A1377" s="12"/>
      <c r="B1377" s="39"/>
      <c r="C1377" s="39"/>
      <c r="D1377" s="48"/>
      <c r="E1377" s="48"/>
      <c r="F1377" s="48"/>
      <c r="G1377" s="48"/>
      <c r="H1377" s="39"/>
      <c r="I1377" s="39"/>
      <c r="J1377" s="39"/>
      <c r="K1377" s="39"/>
      <c r="L1377" s="53"/>
      <c r="M1377" s="53"/>
      <c r="N1377" s="49"/>
      <c r="O1377" s="49"/>
      <c r="P1377" s="49"/>
      <c r="Q1377" s="49"/>
      <c r="R1377" s="49"/>
      <c r="S1377" s="49"/>
      <c r="T1377" s="49"/>
      <c r="U1377" s="49"/>
      <c r="V1377" s="49"/>
      <c r="W1377" s="49"/>
      <c r="X1377" s="49"/>
      <c r="Y1377" s="49"/>
    </row>
    <row r="1378" spans="1:25" x14ac:dyDescent="0.35">
      <c r="A1378" s="12"/>
      <c r="B1378" s="39"/>
      <c r="C1378" s="39"/>
      <c r="D1378" s="48"/>
      <c r="E1378" s="48"/>
      <c r="F1378" s="48"/>
      <c r="G1378" s="48"/>
      <c r="H1378" s="39"/>
      <c r="I1378" s="39"/>
      <c r="J1378" s="39"/>
      <c r="K1378" s="39"/>
      <c r="L1378" s="53"/>
      <c r="M1378" s="53"/>
      <c r="N1378" s="49"/>
      <c r="O1378" s="49"/>
      <c r="P1378" s="49"/>
      <c r="Q1378" s="49"/>
      <c r="R1378" s="49"/>
      <c r="S1378" s="49"/>
      <c r="T1378" s="49"/>
      <c r="U1378" s="49"/>
      <c r="V1378" s="49"/>
      <c r="W1378" s="49"/>
      <c r="X1378" s="49"/>
      <c r="Y1378" s="49"/>
    </row>
    <row r="1379" spans="1:25" x14ac:dyDescent="0.35">
      <c r="A1379" s="12"/>
      <c r="B1379" s="39"/>
      <c r="C1379" s="39"/>
      <c r="D1379" s="48"/>
      <c r="E1379" s="48"/>
      <c r="F1379" s="48"/>
      <c r="G1379" s="48"/>
      <c r="H1379" s="39"/>
      <c r="I1379" s="39"/>
      <c r="J1379" s="39"/>
      <c r="K1379" s="39"/>
      <c r="L1379" s="53"/>
      <c r="M1379" s="53"/>
      <c r="N1379" s="49"/>
      <c r="O1379" s="49"/>
      <c r="P1379" s="49"/>
      <c r="Q1379" s="49"/>
      <c r="R1379" s="49"/>
      <c r="S1379" s="49"/>
      <c r="T1379" s="49"/>
      <c r="U1379" s="49"/>
      <c r="V1379" s="49"/>
      <c r="W1379" s="49"/>
      <c r="X1379" s="49"/>
      <c r="Y1379" s="49"/>
    </row>
    <row r="1380" spans="1:25" x14ac:dyDescent="0.35">
      <c r="A1380" s="12"/>
      <c r="B1380" s="39"/>
      <c r="C1380" s="39"/>
      <c r="D1380" s="48"/>
      <c r="E1380" s="48"/>
      <c r="F1380" s="48"/>
      <c r="G1380" s="48"/>
      <c r="H1380" s="39"/>
      <c r="I1380" s="39"/>
      <c r="J1380" s="39"/>
      <c r="K1380" s="39"/>
      <c r="L1380" s="53"/>
      <c r="M1380" s="53"/>
      <c r="N1380" s="49"/>
      <c r="O1380" s="49"/>
      <c r="P1380" s="49"/>
      <c r="Q1380" s="49"/>
      <c r="R1380" s="49"/>
      <c r="S1380" s="49"/>
      <c r="T1380" s="49"/>
      <c r="U1380" s="49"/>
      <c r="V1380" s="49"/>
      <c r="W1380" s="49"/>
      <c r="X1380" s="49"/>
      <c r="Y1380" s="49"/>
    </row>
    <row r="1381" spans="1:25" x14ac:dyDescent="0.35">
      <c r="A1381" s="12"/>
      <c r="B1381" s="39"/>
      <c r="C1381" s="39"/>
      <c r="D1381" s="48"/>
      <c r="E1381" s="48"/>
      <c r="F1381" s="48"/>
      <c r="G1381" s="48"/>
      <c r="H1381" s="39"/>
      <c r="I1381" s="39"/>
      <c r="J1381" s="39"/>
      <c r="K1381" s="39"/>
      <c r="L1381" s="53"/>
      <c r="M1381" s="53"/>
      <c r="N1381" s="49"/>
      <c r="O1381" s="49"/>
      <c r="P1381" s="49"/>
      <c r="Q1381" s="49"/>
      <c r="R1381" s="49"/>
      <c r="S1381" s="49"/>
      <c r="T1381" s="49"/>
      <c r="U1381" s="49"/>
      <c r="V1381" s="49"/>
      <c r="W1381" s="49"/>
      <c r="X1381" s="49"/>
      <c r="Y1381" s="49"/>
    </row>
    <row r="1382" spans="1:25" x14ac:dyDescent="0.35">
      <c r="A1382" s="12"/>
      <c r="B1382" s="39"/>
      <c r="C1382" s="39"/>
      <c r="D1382" s="48"/>
      <c r="E1382" s="48"/>
      <c r="F1382" s="48"/>
      <c r="G1382" s="48"/>
      <c r="H1382" s="39"/>
      <c r="I1382" s="39"/>
      <c r="J1382" s="39"/>
      <c r="K1382" s="39"/>
      <c r="L1382" s="53"/>
      <c r="M1382" s="53"/>
      <c r="N1382" s="49"/>
      <c r="O1382" s="49"/>
      <c r="P1382" s="49"/>
      <c r="Q1382" s="49"/>
      <c r="R1382" s="49"/>
      <c r="S1382" s="49"/>
      <c r="T1382" s="49"/>
      <c r="U1382" s="49"/>
      <c r="V1382" s="49"/>
      <c r="W1382" s="49"/>
      <c r="X1382" s="49"/>
      <c r="Y1382" s="49"/>
    </row>
    <row r="1383" spans="1:25" x14ac:dyDescent="0.35">
      <c r="A1383" s="12"/>
      <c r="B1383" s="39"/>
      <c r="C1383" s="39"/>
      <c r="D1383" s="48"/>
      <c r="E1383" s="48"/>
      <c r="F1383" s="48"/>
      <c r="G1383" s="48"/>
      <c r="H1383" s="39"/>
      <c r="I1383" s="39"/>
      <c r="J1383" s="39"/>
      <c r="K1383" s="39"/>
      <c r="L1383" s="53"/>
      <c r="M1383" s="53"/>
      <c r="N1383" s="49"/>
      <c r="O1383" s="49"/>
      <c r="P1383" s="49"/>
      <c r="Q1383" s="49"/>
      <c r="R1383" s="49"/>
      <c r="S1383" s="49"/>
      <c r="T1383" s="49"/>
      <c r="U1383" s="49"/>
      <c r="V1383" s="49"/>
      <c r="W1383" s="49"/>
      <c r="X1383" s="49"/>
      <c r="Y1383" s="49"/>
    </row>
    <row r="1384" spans="1:25" x14ac:dyDescent="0.35">
      <c r="A1384" s="12"/>
      <c r="B1384" s="39"/>
      <c r="C1384" s="39"/>
      <c r="D1384" s="48"/>
      <c r="E1384" s="48"/>
      <c r="F1384" s="48"/>
      <c r="G1384" s="48"/>
      <c r="H1384" s="39"/>
      <c r="I1384" s="39"/>
      <c r="J1384" s="39"/>
      <c r="K1384" s="39"/>
      <c r="L1384" s="53"/>
      <c r="M1384" s="53"/>
      <c r="N1384" s="49"/>
      <c r="O1384" s="49"/>
      <c r="P1384" s="49"/>
      <c r="Q1384" s="49"/>
      <c r="R1384" s="49"/>
      <c r="S1384" s="49"/>
      <c r="T1384" s="49"/>
      <c r="U1384" s="49"/>
      <c r="V1384" s="49"/>
      <c r="W1384" s="49"/>
      <c r="X1384" s="49"/>
      <c r="Y1384" s="49"/>
    </row>
    <row r="1385" spans="1:25" x14ac:dyDescent="0.35">
      <c r="A1385" s="12"/>
      <c r="B1385" s="39"/>
      <c r="C1385" s="39"/>
      <c r="D1385" s="48"/>
      <c r="E1385" s="48"/>
      <c r="F1385" s="48"/>
      <c r="G1385" s="48"/>
      <c r="H1385" s="39"/>
      <c r="I1385" s="39"/>
      <c r="J1385" s="39"/>
      <c r="K1385" s="39"/>
      <c r="L1385" s="53"/>
      <c r="M1385" s="53"/>
      <c r="N1385" s="49"/>
      <c r="O1385" s="49"/>
      <c r="P1385" s="49"/>
      <c r="Q1385" s="49"/>
      <c r="R1385" s="49"/>
      <c r="S1385" s="49"/>
      <c r="T1385" s="49"/>
      <c r="U1385" s="49"/>
      <c r="V1385" s="49"/>
      <c r="W1385" s="49"/>
      <c r="X1385" s="49"/>
      <c r="Y1385" s="49"/>
    </row>
    <row r="1386" spans="1:25" x14ac:dyDescent="0.35">
      <c r="A1386" s="12"/>
      <c r="B1386" s="39"/>
      <c r="C1386" s="39"/>
      <c r="D1386" s="48"/>
      <c r="E1386" s="48"/>
      <c r="F1386" s="48"/>
      <c r="G1386" s="48"/>
      <c r="H1386" s="39"/>
      <c r="I1386" s="39"/>
      <c r="J1386" s="39"/>
      <c r="K1386" s="39"/>
      <c r="L1386" s="53"/>
      <c r="M1386" s="53"/>
      <c r="N1386" s="49"/>
      <c r="O1386" s="49"/>
      <c r="P1386" s="49"/>
      <c r="Q1386" s="49"/>
      <c r="R1386" s="49"/>
      <c r="S1386" s="49"/>
      <c r="T1386" s="49"/>
      <c r="U1386" s="49"/>
      <c r="V1386" s="49"/>
      <c r="W1386" s="49"/>
      <c r="X1386" s="49"/>
      <c r="Y1386" s="49"/>
    </row>
    <row r="1387" spans="1:25" x14ac:dyDescent="0.35">
      <c r="A1387" s="12"/>
      <c r="B1387" s="39"/>
      <c r="C1387" s="39"/>
      <c r="D1387" s="48"/>
      <c r="E1387" s="48"/>
      <c r="F1387" s="48"/>
      <c r="G1387" s="48"/>
      <c r="H1387" s="39"/>
      <c r="I1387" s="39"/>
      <c r="J1387" s="39"/>
      <c r="K1387" s="39"/>
      <c r="L1387" s="53"/>
      <c r="M1387" s="53"/>
      <c r="N1387" s="49"/>
      <c r="O1387" s="49"/>
      <c r="P1387" s="49"/>
      <c r="Q1387" s="49"/>
      <c r="R1387" s="49"/>
      <c r="S1387" s="49"/>
      <c r="T1387" s="49"/>
      <c r="U1387" s="49"/>
      <c r="V1387" s="49"/>
      <c r="W1387" s="49"/>
      <c r="X1387" s="49"/>
      <c r="Y1387" s="49"/>
    </row>
    <row r="1388" spans="1:25" x14ac:dyDescent="0.35">
      <c r="A1388" s="12"/>
      <c r="B1388" s="39"/>
      <c r="C1388" s="39"/>
      <c r="D1388" s="48"/>
      <c r="E1388" s="48"/>
      <c r="F1388" s="48"/>
      <c r="G1388" s="48"/>
      <c r="H1388" s="39"/>
      <c r="I1388" s="39"/>
      <c r="J1388" s="39"/>
      <c r="K1388" s="39"/>
      <c r="L1388" s="53"/>
      <c r="M1388" s="53"/>
      <c r="N1388" s="49"/>
      <c r="O1388" s="49"/>
      <c r="P1388" s="49"/>
      <c r="Q1388" s="49"/>
      <c r="R1388" s="49"/>
      <c r="S1388" s="49"/>
      <c r="T1388" s="49"/>
      <c r="U1388" s="49"/>
      <c r="V1388" s="49"/>
      <c r="W1388" s="49"/>
      <c r="X1388" s="49"/>
      <c r="Y1388" s="49"/>
    </row>
    <row r="1389" spans="1:25" x14ac:dyDescent="0.35">
      <c r="A1389" s="12"/>
      <c r="B1389" s="39"/>
      <c r="C1389" s="39"/>
      <c r="D1389" s="48"/>
      <c r="E1389" s="48"/>
      <c r="F1389" s="48"/>
      <c r="G1389" s="48"/>
      <c r="H1389" s="39"/>
      <c r="I1389" s="39"/>
      <c r="J1389" s="39"/>
      <c r="K1389" s="39"/>
      <c r="L1389" s="53"/>
      <c r="M1389" s="53"/>
      <c r="N1389" s="49"/>
      <c r="O1389" s="49"/>
      <c r="P1389" s="49"/>
      <c r="Q1389" s="49"/>
      <c r="R1389" s="49"/>
      <c r="S1389" s="49"/>
      <c r="T1389" s="49"/>
      <c r="U1389" s="49"/>
      <c r="V1389" s="49"/>
      <c r="W1389" s="49"/>
      <c r="X1389" s="49"/>
      <c r="Y1389" s="49"/>
    </row>
    <row r="1390" spans="1:25" x14ac:dyDescent="0.35">
      <c r="A1390" s="12"/>
      <c r="B1390" s="39"/>
      <c r="C1390" s="39"/>
      <c r="D1390" s="48"/>
      <c r="E1390" s="48"/>
      <c r="F1390" s="48"/>
      <c r="G1390" s="48"/>
      <c r="H1390" s="39"/>
      <c r="I1390" s="39"/>
      <c r="J1390" s="39"/>
      <c r="K1390" s="39"/>
      <c r="L1390" s="53"/>
      <c r="M1390" s="53"/>
      <c r="N1390" s="49"/>
      <c r="O1390" s="49"/>
      <c r="P1390" s="49"/>
      <c r="Q1390" s="49"/>
      <c r="R1390" s="49"/>
      <c r="S1390" s="49"/>
      <c r="T1390" s="49"/>
      <c r="U1390" s="49"/>
      <c r="V1390" s="49"/>
      <c r="W1390" s="49"/>
      <c r="X1390" s="49"/>
      <c r="Y1390" s="49"/>
    </row>
    <row r="1391" spans="1:25" x14ac:dyDescent="0.35">
      <c r="A1391" s="12"/>
      <c r="B1391" s="39"/>
      <c r="C1391" s="39"/>
      <c r="D1391" s="48"/>
      <c r="E1391" s="48"/>
      <c r="F1391" s="48"/>
      <c r="G1391" s="48"/>
      <c r="H1391" s="39"/>
      <c r="I1391" s="39"/>
      <c r="J1391" s="39"/>
      <c r="K1391" s="39"/>
      <c r="L1391" s="53"/>
      <c r="M1391" s="53"/>
      <c r="N1391" s="49"/>
      <c r="O1391" s="49"/>
      <c r="P1391" s="49"/>
      <c r="Q1391" s="49"/>
      <c r="R1391" s="49"/>
      <c r="S1391" s="49"/>
      <c r="T1391" s="49"/>
      <c r="U1391" s="49"/>
      <c r="V1391" s="49"/>
      <c r="W1391" s="49"/>
      <c r="X1391" s="49"/>
      <c r="Y1391" s="49"/>
    </row>
    <row r="1392" spans="1:25" x14ac:dyDescent="0.35">
      <c r="A1392" s="12"/>
      <c r="B1392" s="39"/>
      <c r="C1392" s="39"/>
      <c r="D1392" s="48"/>
      <c r="E1392" s="48"/>
      <c r="F1392" s="48"/>
      <c r="G1392" s="48"/>
      <c r="H1392" s="39"/>
      <c r="I1392" s="39"/>
      <c r="J1392" s="39"/>
      <c r="K1392" s="39"/>
      <c r="L1392" s="53"/>
      <c r="M1392" s="53"/>
      <c r="N1392" s="49"/>
      <c r="O1392" s="49"/>
      <c r="P1392" s="49"/>
      <c r="Q1392" s="49"/>
      <c r="R1392" s="49"/>
      <c r="S1392" s="49"/>
      <c r="T1392" s="49"/>
      <c r="U1392" s="49"/>
      <c r="V1392" s="49"/>
      <c r="W1392" s="49"/>
      <c r="X1392" s="49"/>
      <c r="Y1392" s="49"/>
    </row>
    <row r="1393" spans="1:25" x14ac:dyDescent="0.35">
      <c r="A1393" s="12"/>
      <c r="B1393" s="39"/>
      <c r="C1393" s="39"/>
      <c r="D1393" s="48"/>
      <c r="E1393" s="48"/>
      <c r="F1393" s="48"/>
      <c r="G1393" s="48"/>
      <c r="H1393" s="39"/>
      <c r="I1393" s="39"/>
      <c r="J1393" s="39"/>
      <c r="K1393" s="39"/>
      <c r="L1393" s="53"/>
      <c r="M1393" s="53"/>
      <c r="N1393" s="49"/>
      <c r="O1393" s="49"/>
      <c r="P1393" s="49"/>
      <c r="Q1393" s="49"/>
      <c r="R1393" s="49"/>
      <c r="S1393" s="49"/>
      <c r="T1393" s="49"/>
      <c r="U1393" s="49"/>
      <c r="V1393" s="49"/>
      <c r="W1393" s="49"/>
      <c r="X1393" s="49"/>
      <c r="Y1393" s="49"/>
    </row>
    <row r="1394" spans="1:25" x14ac:dyDescent="0.35">
      <c r="A1394" s="12"/>
      <c r="B1394" s="39"/>
      <c r="C1394" s="39"/>
      <c r="D1394" s="48"/>
      <c r="E1394" s="48"/>
      <c r="F1394" s="48"/>
      <c r="G1394" s="48"/>
      <c r="H1394" s="39"/>
      <c r="I1394" s="39"/>
      <c r="J1394" s="39"/>
      <c r="K1394" s="39"/>
      <c r="L1394" s="53"/>
      <c r="M1394" s="53"/>
      <c r="N1394" s="49"/>
      <c r="O1394" s="49"/>
      <c r="P1394" s="49"/>
      <c r="Q1394" s="49"/>
      <c r="R1394" s="49"/>
      <c r="S1394" s="49"/>
      <c r="T1394" s="49"/>
      <c r="U1394" s="49"/>
      <c r="V1394" s="49"/>
      <c r="W1394" s="49"/>
      <c r="X1394" s="49"/>
      <c r="Y1394" s="49"/>
    </row>
    <row r="1395" spans="1:25" x14ac:dyDescent="0.35">
      <c r="A1395" s="12"/>
      <c r="B1395" s="39"/>
      <c r="C1395" s="39"/>
      <c r="D1395" s="48"/>
      <c r="E1395" s="48"/>
      <c r="F1395" s="48"/>
      <c r="G1395" s="48"/>
      <c r="H1395" s="39"/>
      <c r="I1395" s="39"/>
      <c r="J1395" s="39"/>
      <c r="K1395" s="39"/>
      <c r="L1395" s="53"/>
      <c r="M1395" s="53"/>
      <c r="N1395" s="49"/>
      <c r="O1395" s="49"/>
      <c r="P1395" s="49"/>
      <c r="Q1395" s="49"/>
      <c r="R1395" s="49"/>
      <c r="S1395" s="49"/>
      <c r="T1395" s="49"/>
      <c r="U1395" s="49"/>
      <c r="V1395" s="49"/>
      <c r="W1395" s="49"/>
      <c r="X1395" s="49"/>
      <c r="Y1395" s="49"/>
    </row>
    <row r="1396" spans="1:25" x14ac:dyDescent="0.35">
      <c r="A1396" s="12"/>
      <c r="B1396" s="39"/>
      <c r="C1396" s="39"/>
      <c r="D1396" s="48"/>
      <c r="E1396" s="48"/>
      <c r="F1396" s="48"/>
      <c r="G1396" s="48"/>
      <c r="H1396" s="39"/>
      <c r="I1396" s="39"/>
      <c r="J1396" s="39"/>
      <c r="K1396" s="39"/>
      <c r="L1396" s="53"/>
      <c r="M1396" s="53"/>
      <c r="N1396" s="49"/>
      <c r="O1396" s="49"/>
      <c r="P1396" s="49"/>
      <c r="Q1396" s="49"/>
      <c r="R1396" s="49"/>
      <c r="S1396" s="49"/>
      <c r="T1396" s="49"/>
      <c r="U1396" s="49"/>
      <c r="V1396" s="49"/>
      <c r="W1396" s="49"/>
      <c r="X1396" s="49"/>
      <c r="Y1396" s="49"/>
    </row>
    <row r="1397" spans="1:25" x14ac:dyDescent="0.35">
      <c r="A1397" s="12"/>
      <c r="B1397" s="39"/>
      <c r="C1397" s="39"/>
      <c r="D1397" s="48"/>
      <c r="E1397" s="48"/>
      <c r="F1397" s="48"/>
      <c r="G1397" s="48"/>
      <c r="H1397" s="39"/>
      <c r="I1397" s="39"/>
      <c r="J1397" s="39"/>
      <c r="K1397" s="39"/>
      <c r="L1397" s="53"/>
      <c r="M1397" s="53"/>
      <c r="N1397" s="49"/>
      <c r="O1397" s="49"/>
      <c r="P1397" s="49"/>
      <c r="Q1397" s="49"/>
      <c r="R1397" s="49"/>
      <c r="S1397" s="49"/>
      <c r="T1397" s="49"/>
      <c r="U1397" s="49"/>
      <c r="V1397" s="49"/>
      <c r="W1397" s="49"/>
      <c r="X1397" s="49"/>
      <c r="Y1397" s="49"/>
    </row>
    <row r="1398" spans="1:25" x14ac:dyDescent="0.35">
      <c r="A1398" s="12"/>
      <c r="B1398" s="39"/>
      <c r="C1398" s="39"/>
      <c r="D1398" s="48"/>
      <c r="E1398" s="48"/>
      <c r="F1398" s="48"/>
      <c r="G1398" s="48"/>
      <c r="H1398" s="39"/>
      <c r="I1398" s="39"/>
      <c r="J1398" s="39"/>
      <c r="K1398" s="39"/>
      <c r="L1398" s="53"/>
      <c r="M1398" s="53"/>
      <c r="N1398" s="49"/>
      <c r="O1398" s="49"/>
      <c r="P1398" s="49"/>
      <c r="Q1398" s="49"/>
      <c r="R1398" s="49"/>
      <c r="S1398" s="49"/>
      <c r="T1398" s="49"/>
      <c r="U1398" s="49"/>
      <c r="V1398" s="49"/>
      <c r="W1398" s="49"/>
      <c r="X1398" s="49"/>
      <c r="Y1398" s="49"/>
    </row>
    <row r="1399" spans="1:25" x14ac:dyDescent="0.35">
      <c r="A1399" s="12"/>
      <c r="B1399" s="39"/>
      <c r="C1399" s="39"/>
      <c r="D1399" s="48"/>
      <c r="E1399" s="48"/>
      <c r="F1399" s="48"/>
      <c r="G1399" s="48"/>
      <c r="H1399" s="39"/>
      <c r="I1399" s="39"/>
      <c r="J1399" s="39"/>
      <c r="K1399" s="39"/>
      <c r="L1399" s="53"/>
      <c r="M1399" s="53"/>
      <c r="N1399" s="49"/>
      <c r="O1399" s="49"/>
      <c r="P1399" s="49"/>
      <c r="Q1399" s="49"/>
      <c r="R1399" s="49"/>
      <c r="S1399" s="49"/>
      <c r="T1399" s="49"/>
      <c r="U1399" s="49"/>
      <c r="V1399" s="49"/>
      <c r="W1399" s="49"/>
      <c r="X1399" s="49"/>
      <c r="Y1399" s="49"/>
    </row>
    <row r="1400" spans="1:25" x14ac:dyDescent="0.35">
      <c r="A1400" s="12"/>
      <c r="B1400" s="39"/>
      <c r="C1400" s="39"/>
      <c r="D1400" s="48"/>
      <c r="E1400" s="48"/>
      <c r="F1400" s="48"/>
      <c r="G1400" s="48"/>
      <c r="H1400" s="39"/>
      <c r="I1400" s="39"/>
      <c r="J1400" s="39"/>
      <c r="K1400" s="39"/>
      <c r="L1400" s="53"/>
      <c r="M1400" s="53"/>
      <c r="N1400" s="49"/>
      <c r="O1400" s="49"/>
      <c r="P1400" s="49"/>
      <c r="Q1400" s="49"/>
      <c r="R1400" s="49"/>
      <c r="S1400" s="49"/>
      <c r="T1400" s="49"/>
      <c r="U1400" s="49"/>
      <c r="V1400" s="49"/>
      <c r="W1400" s="49"/>
      <c r="X1400" s="49"/>
      <c r="Y1400" s="49"/>
    </row>
    <row r="1401" spans="1:25" x14ac:dyDescent="0.35">
      <c r="A1401" s="12"/>
      <c r="B1401" s="39"/>
      <c r="C1401" s="39"/>
      <c r="D1401" s="48"/>
      <c r="E1401" s="48"/>
      <c r="F1401" s="48"/>
      <c r="G1401" s="48"/>
      <c r="H1401" s="39"/>
      <c r="I1401" s="39"/>
      <c r="J1401" s="39"/>
      <c r="K1401" s="39"/>
      <c r="L1401" s="53"/>
      <c r="M1401" s="53"/>
      <c r="N1401" s="49"/>
      <c r="O1401" s="49"/>
      <c r="P1401" s="49"/>
      <c r="Q1401" s="49"/>
      <c r="R1401" s="49"/>
      <c r="S1401" s="49"/>
      <c r="T1401" s="49"/>
      <c r="U1401" s="49"/>
      <c r="V1401" s="49"/>
      <c r="W1401" s="49"/>
      <c r="X1401" s="49"/>
      <c r="Y1401" s="49"/>
    </row>
    <row r="1402" spans="1:25" x14ac:dyDescent="0.35">
      <c r="A1402" s="12"/>
      <c r="B1402" s="39"/>
      <c r="C1402" s="39"/>
      <c r="D1402" s="48"/>
      <c r="E1402" s="48"/>
      <c r="F1402" s="48"/>
      <c r="G1402" s="48"/>
      <c r="H1402" s="39"/>
      <c r="I1402" s="39"/>
      <c r="J1402" s="39"/>
      <c r="K1402" s="39"/>
      <c r="L1402" s="53"/>
      <c r="M1402" s="53"/>
      <c r="N1402" s="49"/>
      <c r="O1402" s="49"/>
      <c r="P1402" s="49"/>
      <c r="Q1402" s="49"/>
      <c r="R1402" s="49"/>
      <c r="S1402" s="49"/>
      <c r="T1402" s="49"/>
      <c r="U1402" s="49"/>
      <c r="V1402" s="49"/>
      <c r="W1402" s="49"/>
      <c r="X1402" s="49"/>
      <c r="Y1402" s="49"/>
    </row>
    <row r="1403" spans="1:25" x14ac:dyDescent="0.35">
      <c r="A1403" s="12"/>
      <c r="B1403" s="39"/>
      <c r="C1403" s="39"/>
      <c r="D1403" s="48"/>
      <c r="E1403" s="48"/>
      <c r="F1403" s="48"/>
      <c r="G1403" s="48"/>
      <c r="H1403" s="39"/>
      <c r="I1403" s="39"/>
      <c r="J1403" s="39"/>
      <c r="K1403" s="39"/>
      <c r="L1403" s="53"/>
      <c r="M1403" s="53"/>
      <c r="N1403" s="49"/>
      <c r="O1403" s="49"/>
      <c r="P1403" s="49"/>
      <c r="Q1403" s="49"/>
      <c r="R1403" s="49"/>
      <c r="S1403" s="49"/>
      <c r="T1403" s="49"/>
      <c r="U1403" s="49"/>
      <c r="V1403" s="49"/>
      <c r="W1403" s="49"/>
      <c r="X1403" s="49"/>
      <c r="Y1403" s="49"/>
    </row>
    <row r="1404" spans="1:25" x14ac:dyDescent="0.35">
      <c r="A1404" s="12"/>
      <c r="B1404" s="39"/>
      <c r="C1404" s="39"/>
      <c r="D1404" s="48"/>
      <c r="E1404" s="48"/>
      <c r="F1404" s="48"/>
      <c r="G1404" s="48"/>
      <c r="H1404" s="39"/>
      <c r="I1404" s="39"/>
      <c r="J1404" s="39"/>
      <c r="K1404" s="39"/>
      <c r="L1404" s="53"/>
      <c r="M1404" s="53"/>
      <c r="N1404" s="49"/>
      <c r="O1404" s="49"/>
      <c r="P1404" s="49"/>
      <c r="Q1404" s="49"/>
      <c r="R1404" s="49"/>
      <c r="S1404" s="49"/>
      <c r="T1404" s="49"/>
      <c r="U1404" s="49"/>
      <c r="V1404" s="49"/>
      <c r="W1404" s="49"/>
      <c r="X1404" s="49"/>
      <c r="Y1404" s="49"/>
    </row>
    <row r="1405" spans="1:25" x14ac:dyDescent="0.35">
      <c r="A1405" s="12"/>
      <c r="B1405" s="39"/>
      <c r="C1405" s="39"/>
      <c r="D1405" s="48"/>
      <c r="E1405" s="48"/>
      <c r="F1405" s="48"/>
      <c r="G1405" s="48"/>
      <c r="H1405" s="39"/>
      <c r="I1405" s="39"/>
      <c r="J1405" s="39"/>
      <c r="K1405" s="39"/>
      <c r="L1405" s="53"/>
      <c r="M1405" s="53"/>
      <c r="N1405" s="49"/>
      <c r="O1405" s="49"/>
      <c r="P1405" s="49"/>
      <c r="Q1405" s="49"/>
      <c r="R1405" s="49"/>
      <c r="S1405" s="49"/>
      <c r="T1405" s="49"/>
      <c r="U1405" s="49"/>
      <c r="V1405" s="49"/>
      <c r="W1405" s="49"/>
      <c r="X1405" s="49"/>
      <c r="Y1405" s="49"/>
    </row>
    <row r="1406" spans="1:25" x14ac:dyDescent="0.35">
      <c r="A1406" s="12"/>
      <c r="B1406" s="39"/>
      <c r="C1406" s="39"/>
      <c r="D1406" s="48"/>
      <c r="E1406" s="48"/>
      <c r="F1406" s="48"/>
      <c r="G1406" s="48"/>
      <c r="H1406" s="39"/>
      <c r="I1406" s="39"/>
      <c r="J1406" s="39"/>
      <c r="K1406" s="39"/>
      <c r="L1406" s="53"/>
      <c r="M1406" s="53"/>
      <c r="N1406" s="49"/>
      <c r="O1406" s="49"/>
      <c r="P1406" s="49"/>
      <c r="Q1406" s="49"/>
      <c r="R1406" s="49"/>
      <c r="S1406" s="49"/>
      <c r="T1406" s="49"/>
      <c r="U1406" s="49"/>
      <c r="V1406" s="49"/>
      <c r="W1406" s="49"/>
      <c r="X1406" s="49"/>
      <c r="Y1406" s="49"/>
    </row>
    <row r="1407" spans="1:25" x14ac:dyDescent="0.35">
      <c r="A1407" s="12"/>
      <c r="B1407" s="39"/>
      <c r="C1407" s="39"/>
      <c r="D1407" s="48"/>
      <c r="E1407" s="48"/>
      <c r="F1407" s="48"/>
      <c r="G1407" s="48"/>
      <c r="H1407" s="39"/>
      <c r="I1407" s="39"/>
      <c r="J1407" s="39"/>
      <c r="K1407" s="39"/>
      <c r="L1407" s="53"/>
      <c r="M1407" s="53"/>
      <c r="N1407" s="49"/>
      <c r="O1407" s="49"/>
      <c r="P1407" s="49"/>
      <c r="Q1407" s="49"/>
      <c r="R1407" s="49"/>
      <c r="S1407" s="49"/>
      <c r="T1407" s="49"/>
      <c r="U1407" s="49"/>
      <c r="V1407" s="49"/>
      <c r="W1407" s="49"/>
      <c r="X1407" s="49"/>
      <c r="Y1407" s="49"/>
    </row>
    <row r="1408" spans="1:25" x14ac:dyDescent="0.35">
      <c r="A1408" s="12"/>
      <c r="B1408" s="39"/>
      <c r="C1408" s="39"/>
      <c r="D1408" s="48"/>
      <c r="E1408" s="48"/>
      <c r="F1408" s="48"/>
      <c r="G1408" s="48"/>
      <c r="H1408" s="39"/>
      <c r="I1408" s="39"/>
      <c r="J1408" s="39"/>
      <c r="K1408" s="39"/>
      <c r="L1408" s="53"/>
      <c r="M1408" s="53"/>
      <c r="N1408" s="49"/>
      <c r="O1408" s="49"/>
      <c r="P1408" s="49"/>
      <c r="Q1408" s="49"/>
      <c r="R1408" s="49"/>
      <c r="S1408" s="49"/>
      <c r="T1408" s="49"/>
      <c r="U1408" s="49"/>
      <c r="V1408" s="49"/>
      <c r="W1408" s="49"/>
      <c r="X1408" s="49"/>
      <c r="Y1408" s="49"/>
    </row>
    <row r="1409" spans="1:25" x14ac:dyDescent="0.35">
      <c r="A1409" s="12"/>
      <c r="B1409" s="39"/>
      <c r="C1409" s="39"/>
      <c r="D1409" s="48"/>
      <c r="E1409" s="48"/>
      <c r="F1409" s="48"/>
      <c r="G1409" s="48"/>
      <c r="H1409" s="39"/>
      <c r="I1409" s="39"/>
      <c r="J1409" s="39"/>
      <c r="K1409" s="39"/>
      <c r="L1409" s="53"/>
      <c r="M1409" s="53"/>
      <c r="N1409" s="49"/>
      <c r="O1409" s="49"/>
      <c r="P1409" s="49"/>
      <c r="Q1409" s="49"/>
      <c r="R1409" s="49"/>
      <c r="S1409" s="49"/>
      <c r="T1409" s="49"/>
      <c r="U1409" s="49"/>
      <c r="V1409" s="49"/>
      <c r="W1409" s="49"/>
      <c r="X1409" s="49"/>
      <c r="Y1409" s="49"/>
    </row>
    <row r="1410" spans="1:25" x14ac:dyDescent="0.35">
      <c r="A1410" s="12"/>
      <c r="B1410" s="39"/>
      <c r="C1410" s="39"/>
      <c r="D1410" s="48"/>
      <c r="E1410" s="48"/>
      <c r="F1410" s="48"/>
      <c r="G1410" s="48"/>
      <c r="H1410" s="39"/>
      <c r="I1410" s="39"/>
      <c r="J1410" s="39"/>
      <c r="K1410" s="39"/>
      <c r="L1410" s="53"/>
      <c r="M1410" s="53"/>
      <c r="N1410" s="49"/>
      <c r="O1410" s="49"/>
      <c r="P1410" s="49"/>
      <c r="Q1410" s="49"/>
      <c r="R1410" s="49"/>
      <c r="S1410" s="49"/>
      <c r="T1410" s="49"/>
      <c r="U1410" s="49"/>
      <c r="V1410" s="49"/>
      <c r="W1410" s="49"/>
      <c r="X1410" s="49"/>
      <c r="Y1410" s="49"/>
    </row>
    <row r="1411" spans="1:25" x14ac:dyDescent="0.35">
      <c r="A1411" s="12"/>
      <c r="B1411" s="39"/>
      <c r="C1411" s="39"/>
      <c r="D1411" s="48"/>
      <c r="E1411" s="48"/>
      <c r="F1411" s="48"/>
      <c r="G1411" s="48"/>
      <c r="H1411" s="39"/>
      <c r="I1411" s="39"/>
      <c r="J1411" s="39"/>
      <c r="K1411" s="39"/>
      <c r="L1411" s="53"/>
      <c r="M1411" s="53"/>
      <c r="N1411" s="49"/>
      <c r="O1411" s="49"/>
      <c r="P1411" s="49"/>
      <c r="Q1411" s="49"/>
      <c r="R1411" s="49"/>
      <c r="S1411" s="49"/>
      <c r="T1411" s="49"/>
      <c r="U1411" s="49"/>
      <c r="V1411" s="49"/>
      <c r="W1411" s="49"/>
      <c r="X1411" s="49"/>
      <c r="Y1411" s="49"/>
    </row>
    <row r="1412" spans="1:25" x14ac:dyDescent="0.35">
      <c r="A1412" s="12"/>
      <c r="B1412" s="39"/>
      <c r="C1412" s="39"/>
      <c r="D1412" s="48"/>
      <c r="E1412" s="48"/>
      <c r="F1412" s="48"/>
      <c r="G1412" s="48"/>
      <c r="H1412" s="39"/>
      <c r="I1412" s="39"/>
      <c r="J1412" s="39"/>
      <c r="K1412" s="39"/>
      <c r="L1412" s="53"/>
      <c r="M1412" s="53"/>
      <c r="N1412" s="49"/>
      <c r="O1412" s="49"/>
      <c r="P1412" s="49"/>
      <c r="Q1412" s="49"/>
      <c r="R1412" s="49"/>
      <c r="S1412" s="49"/>
      <c r="T1412" s="49"/>
      <c r="U1412" s="49"/>
      <c r="V1412" s="49"/>
      <c r="W1412" s="49"/>
      <c r="X1412" s="49"/>
      <c r="Y1412" s="49"/>
    </row>
    <row r="1413" spans="1:25" x14ac:dyDescent="0.35">
      <c r="A1413" s="12"/>
      <c r="B1413" s="39"/>
      <c r="C1413" s="39"/>
      <c r="D1413" s="48"/>
      <c r="E1413" s="48"/>
      <c r="F1413" s="48"/>
      <c r="G1413" s="48"/>
      <c r="H1413" s="39"/>
      <c r="I1413" s="39"/>
      <c r="J1413" s="39"/>
      <c r="K1413" s="39"/>
      <c r="L1413" s="53"/>
      <c r="M1413" s="53"/>
      <c r="N1413" s="49"/>
      <c r="O1413" s="49"/>
      <c r="P1413" s="49"/>
      <c r="Q1413" s="49"/>
      <c r="R1413" s="49"/>
      <c r="S1413" s="49"/>
      <c r="T1413" s="49"/>
      <c r="U1413" s="49"/>
      <c r="V1413" s="49"/>
      <c r="W1413" s="49"/>
      <c r="X1413" s="49"/>
      <c r="Y1413" s="49"/>
    </row>
    <row r="1414" spans="1:25" x14ac:dyDescent="0.35">
      <c r="A1414" s="12"/>
      <c r="B1414" s="39"/>
      <c r="C1414" s="39"/>
      <c r="D1414" s="48"/>
      <c r="E1414" s="48"/>
      <c r="F1414" s="48"/>
      <c r="G1414" s="48"/>
      <c r="H1414" s="39"/>
      <c r="I1414" s="39"/>
      <c r="J1414" s="39"/>
      <c r="K1414" s="39"/>
      <c r="L1414" s="53"/>
      <c r="M1414" s="53"/>
      <c r="N1414" s="49"/>
      <c r="O1414" s="49"/>
      <c r="P1414" s="49"/>
      <c r="Q1414" s="49"/>
      <c r="R1414" s="49"/>
      <c r="S1414" s="49"/>
      <c r="T1414" s="49"/>
      <c r="U1414" s="49"/>
      <c r="V1414" s="49"/>
      <c r="W1414" s="49"/>
      <c r="X1414" s="49"/>
      <c r="Y1414" s="49"/>
    </row>
    <row r="1415" spans="1:25" x14ac:dyDescent="0.35">
      <c r="A1415" s="12"/>
      <c r="B1415" s="39"/>
      <c r="C1415" s="39"/>
      <c r="D1415" s="48"/>
      <c r="E1415" s="48"/>
      <c r="F1415" s="48"/>
      <c r="G1415" s="48"/>
      <c r="H1415" s="39"/>
      <c r="I1415" s="39"/>
      <c r="J1415" s="39"/>
      <c r="K1415" s="39"/>
      <c r="L1415" s="53"/>
      <c r="M1415" s="53"/>
      <c r="N1415" s="49"/>
      <c r="O1415" s="49"/>
      <c r="P1415" s="49"/>
      <c r="Q1415" s="49"/>
      <c r="R1415" s="49"/>
      <c r="S1415" s="49"/>
      <c r="T1415" s="49"/>
      <c r="U1415" s="49"/>
      <c r="V1415" s="49"/>
      <c r="W1415" s="49"/>
      <c r="X1415" s="49"/>
      <c r="Y1415" s="49"/>
    </row>
    <row r="1416" spans="1:25" x14ac:dyDescent="0.35">
      <c r="A1416" s="12"/>
      <c r="B1416" s="39"/>
      <c r="C1416" s="39"/>
      <c r="D1416" s="48"/>
      <c r="E1416" s="48"/>
      <c r="F1416" s="48"/>
      <c r="G1416" s="48"/>
      <c r="H1416" s="39"/>
      <c r="I1416" s="39"/>
      <c r="J1416" s="39"/>
      <c r="K1416" s="39"/>
      <c r="L1416" s="53"/>
      <c r="M1416" s="53"/>
      <c r="N1416" s="49"/>
      <c r="O1416" s="49"/>
      <c r="P1416" s="49"/>
      <c r="Q1416" s="49"/>
      <c r="R1416" s="49"/>
      <c r="S1416" s="49"/>
      <c r="T1416" s="49"/>
      <c r="U1416" s="49"/>
      <c r="V1416" s="49"/>
      <c r="W1416" s="49"/>
      <c r="X1416" s="49"/>
      <c r="Y1416" s="49"/>
    </row>
    <row r="1417" spans="1:25" x14ac:dyDescent="0.35">
      <c r="A1417" s="12"/>
      <c r="B1417" s="39"/>
      <c r="C1417" s="39"/>
      <c r="D1417" s="48"/>
      <c r="E1417" s="48"/>
      <c r="F1417" s="48"/>
      <c r="G1417" s="48"/>
      <c r="H1417" s="39"/>
      <c r="I1417" s="39"/>
      <c r="J1417" s="39"/>
      <c r="K1417" s="39"/>
      <c r="L1417" s="53"/>
      <c r="M1417" s="53"/>
      <c r="N1417" s="49"/>
      <c r="O1417" s="49"/>
      <c r="P1417" s="49"/>
      <c r="Q1417" s="49"/>
      <c r="R1417" s="49"/>
      <c r="S1417" s="49"/>
      <c r="T1417" s="49"/>
      <c r="U1417" s="49"/>
      <c r="V1417" s="49"/>
      <c r="W1417" s="49"/>
      <c r="X1417" s="49"/>
      <c r="Y1417" s="49"/>
    </row>
    <row r="1418" spans="1:25" x14ac:dyDescent="0.35">
      <c r="A1418" s="12"/>
      <c r="B1418" s="39"/>
      <c r="C1418" s="39"/>
      <c r="D1418" s="48"/>
      <c r="E1418" s="48"/>
      <c r="F1418" s="48"/>
      <c r="G1418" s="48"/>
      <c r="H1418" s="39"/>
      <c r="I1418" s="39"/>
      <c r="J1418" s="39"/>
      <c r="K1418" s="39"/>
      <c r="L1418" s="53"/>
      <c r="M1418" s="53"/>
      <c r="N1418" s="49"/>
      <c r="O1418" s="49"/>
      <c r="P1418" s="49"/>
      <c r="Q1418" s="49"/>
      <c r="R1418" s="49"/>
      <c r="S1418" s="49"/>
      <c r="T1418" s="49"/>
      <c r="U1418" s="49"/>
      <c r="V1418" s="49"/>
      <c r="W1418" s="49"/>
      <c r="X1418" s="49"/>
      <c r="Y1418" s="49"/>
    </row>
    <row r="1419" spans="1:25" x14ac:dyDescent="0.35">
      <c r="A1419" s="12"/>
      <c r="B1419" s="39"/>
      <c r="C1419" s="39"/>
      <c r="D1419" s="48"/>
      <c r="E1419" s="48"/>
      <c r="F1419" s="48"/>
      <c r="G1419" s="48"/>
      <c r="H1419" s="39"/>
      <c r="I1419" s="39"/>
      <c r="J1419" s="39"/>
      <c r="K1419" s="39"/>
      <c r="L1419" s="53"/>
      <c r="M1419" s="53"/>
      <c r="N1419" s="49"/>
      <c r="O1419" s="49"/>
      <c r="P1419" s="49"/>
      <c r="Q1419" s="49"/>
      <c r="R1419" s="49"/>
      <c r="S1419" s="49"/>
      <c r="T1419" s="49"/>
      <c r="U1419" s="49"/>
      <c r="V1419" s="49"/>
      <c r="W1419" s="49"/>
      <c r="X1419" s="49"/>
      <c r="Y1419" s="49"/>
    </row>
    <row r="1420" spans="1:25" x14ac:dyDescent="0.35">
      <c r="A1420" s="12"/>
      <c r="B1420" s="39"/>
      <c r="C1420" s="39"/>
      <c r="D1420" s="48"/>
      <c r="E1420" s="48"/>
      <c r="F1420" s="48"/>
      <c r="G1420" s="48"/>
      <c r="H1420" s="39"/>
      <c r="I1420" s="39"/>
      <c r="J1420" s="39"/>
      <c r="K1420" s="39"/>
      <c r="L1420" s="53"/>
      <c r="M1420" s="53"/>
      <c r="N1420" s="49"/>
      <c r="O1420" s="49"/>
      <c r="P1420" s="49"/>
      <c r="Q1420" s="49"/>
      <c r="R1420" s="49"/>
      <c r="S1420" s="49"/>
      <c r="T1420" s="49"/>
      <c r="U1420" s="49"/>
      <c r="V1420" s="49"/>
      <c r="W1420" s="49"/>
      <c r="X1420" s="49"/>
      <c r="Y1420" s="49"/>
    </row>
    <row r="1421" spans="1:25" x14ac:dyDescent="0.35">
      <c r="A1421" s="12"/>
      <c r="B1421" s="39"/>
      <c r="C1421" s="39"/>
      <c r="D1421" s="48"/>
      <c r="E1421" s="48"/>
      <c r="F1421" s="48"/>
      <c r="G1421" s="48"/>
      <c r="H1421" s="39"/>
      <c r="I1421" s="39"/>
      <c r="J1421" s="39"/>
      <c r="K1421" s="39"/>
      <c r="L1421" s="53"/>
      <c r="M1421" s="53"/>
      <c r="N1421" s="49"/>
      <c r="O1421" s="49"/>
      <c r="P1421" s="49"/>
      <c r="Q1421" s="49"/>
      <c r="R1421" s="49"/>
      <c r="S1421" s="49"/>
      <c r="T1421" s="49"/>
      <c r="U1421" s="49"/>
      <c r="V1421" s="49"/>
      <c r="W1421" s="49"/>
      <c r="X1421" s="49"/>
      <c r="Y1421" s="49"/>
    </row>
    <row r="1422" spans="1:25" x14ac:dyDescent="0.35">
      <c r="A1422" s="12"/>
      <c r="B1422" s="39"/>
      <c r="C1422" s="39"/>
      <c r="D1422" s="48"/>
      <c r="E1422" s="48"/>
      <c r="F1422" s="48"/>
      <c r="G1422" s="48"/>
      <c r="H1422" s="39"/>
      <c r="I1422" s="39"/>
      <c r="J1422" s="39"/>
      <c r="K1422" s="39"/>
      <c r="L1422" s="53"/>
      <c r="M1422" s="53"/>
      <c r="N1422" s="49"/>
      <c r="O1422" s="49"/>
      <c r="P1422" s="49"/>
      <c r="Q1422" s="49"/>
      <c r="R1422" s="49"/>
      <c r="S1422" s="49"/>
      <c r="T1422" s="49"/>
      <c r="U1422" s="49"/>
      <c r="V1422" s="49"/>
      <c r="W1422" s="49"/>
      <c r="X1422" s="49"/>
      <c r="Y1422" s="49"/>
    </row>
    <row r="1423" spans="1:25" x14ac:dyDescent="0.35">
      <c r="A1423" s="12"/>
      <c r="B1423" s="39"/>
      <c r="C1423" s="39"/>
      <c r="D1423" s="48"/>
      <c r="E1423" s="48"/>
      <c r="F1423" s="48"/>
      <c r="G1423" s="48"/>
      <c r="H1423" s="39"/>
      <c r="I1423" s="39"/>
      <c r="J1423" s="39"/>
      <c r="K1423" s="39"/>
      <c r="L1423" s="53"/>
      <c r="M1423" s="53"/>
      <c r="N1423" s="49"/>
      <c r="O1423" s="49"/>
      <c r="P1423" s="49"/>
      <c r="Q1423" s="49"/>
      <c r="R1423" s="49"/>
      <c r="S1423" s="49"/>
      <c r="T1423" s="49"/>
      <c r="U1423" s="49"/>
      <c r="V1423" s="49"/>
      <c r="W1423" s="49"/>
      <c r="X1423" s="49"/>
      <c r="Y1423" s="49"/>
    </row>
    <row r="1424" spans="1:25" x14ac:dyDescent="0.35">
      <c r="A1424" s="12"/>
      <c r="B1424" s="39"/>
      <c r="C1424" s="39"/>
      <c r="D1424" s="48"/>
      <c r="E1424" s="48"/>
      <c r="F1424" s="48"/>
      <c r="G1424" s="48"/>
      <c r="H1424" s="39"/>
      <c r="I1424" s="39"/>
      <c r="J1424" s="39"/>
      <c r="K1424" s="39"/>
      <c r="L1424" s="53"/>
      <c r="M1424" s="53"/>
      <c r="N1424" s="49"/>
      <c r="O1424" s="49"/>
      <c r="P1424" s="49"/>
      <c r="Q1424" s="49"/>
      <c r="R1424" s="49"/>
      <c r="S1424" s="49"/>
      <c r="T1424" s="49"/>
      <c r="U1424" s="49"/>
      <c r="V1424" s="49"/>
      <c r="W1424" s="49"/>
      <c r="X1424" s="49"/>
      <c r="Y1424" s="49"/>
    </row>
    <row r="1425" spans="1:25" x14ac:dyDescent="0.35">
      <c r="A1425" s="12"/>
      <c r="B1425" s="39"/>
      <c r="C1425" s="39"/>
      <c r="D1425" s="48"/>
      <c r="E1425" s="48"/>
      <c r="F1425" s="48"/>
      <c r="G1425" s="48"/>
      <c r="H1425" s="39"/>
      <c r="I1425" s="39"/>
      <c r="J1425" s="39"/>
      <c r="K1425" s="39"/>
      <c r="L1425" s="53"/>
      <c r="M1425" s="53"/>
      <c r="N1425" s="49"/>
      <c r="O1425" s="49"/>
      <c r="P1425" s="49"/>
      <c r="Q1425" s="49"/>
      <c r="R1425" s="49"/>
      <c r="S1425" s="49"/>
      <c r="T1425" s="49"/>
      <c r="U1425" s="49"/>
      <c r="V1425" s="49"/>
      <c r="W1425" s="49"/>
      <c r="X1425" s="49"/>
      <c r="Y1425" s="49"/>
    </row>
    <row r="1426" spans="1:25" x14ac:dyDescent="0.35">
      <c r="A1426" s="12"/>
      <c r="B1426" s="39"/>
      <c r="C1426" s="39"/>
      <c r="D1426" s="48"/>
      <c r="E1426" s="48"/>
      <c r="F1426" s="48"/>
      <c r="G1426" s="48"/>
      <c r="H1426" s="39"/>
      <c r="I1426" s="39"/>
      <c r="J1426" s="39"/>
      <c r="K1426" s="39"/>
      <c r="L1426" s="53"/>
      <c r="M1426" s="53"/>
      <c r="N1426" s="49"/>
      <c r="O1426" s="49"/>
      <c r="P1426" s="49"/>
      <c r="Q1426" s="49"/>
      <c r="R1426" s="49"/>
      <c r="S1426" s="49"/>
      <c r="T1426" s="49"/>
      <c r="U1426" s="49"/>
      <c r="V1426" s="49"/>
      <c r="W1426" s="49"/>
      <c r="X1426" s="49"/>
      <c r="Y1426" s="49"/>
    </row>
    <row r="1427" spans="1:25" x14ac:dyDescent="0.35">
      <c r="A1427" s="12"/>
      <c r="B1427" s="39"/>
      <c r="C1427" s="39"/>
      <c r="D1427" s="48"/>
      <c r="E1427" s="48"/>
      <c r="F1427" s="48"/>
      <c r="G1427" s="48"/>
      <c r="H1427" s="39"/>
      <c r="I1427" s="39"/>
      <c r="J1427" s="39"/>
      <c r="K1427" s="39"/>
      <c r="L1427" s="53"/>
      <c r="M1427" s="53"/>
      <c r="N1427" s="49"/>
      <c r="O1427" s="49"/>
      <c r="P1427" s="49"/>
      <c r="Q1427" s="49"/>
      <c r="R1427" s="49"/>
      <c r="S1427" s="49"/>
      <c r="T1427" s="49"/>
      <c r="U1427" s="49"/>
      <c r="V1427" s="49"/>
      <c r="W1427" s="49"/>
      <c r="X1427" s="49"/>
      <c r="Y1427" s="49"/>
    </row>
    <row r="1428" spans="1:25" x14ac:dyDescent="0.35">
      <c r="A1428" s="12"/>
      <c r="B1428" s="39"/>
      <c r="C1428" s="39"/>
      <c r="D1428" s="48"/>
      <c r="E1428" s="48"/>
      <c r="F1428" s="48"/>
      <c r="G1428" s="48"/>
      <c r="H1428" s="39"/>
      <c r="I1428" s="39"/>
      <c r="J1428" s="39"/>
      <c r="K1428" s="39"/>
      <c r="L1428" s="53"/>
      <c r="M1428" s="53"/>
      <c r="N1428" s="49"/>
      <c r="O1428" s="49"/>
      <c r="P1428" s="49"/>
      <c r="Q1428" s="49"/>
      <c r="R1428" s="49"/>
      <c r="S1428" s="49"/>
      <c r="T1428" s="49"/>
      <c r="U1428" s="49"/>
      <c r="V1428" s="49"/>
      <c r="W1428" s="49"/>
      <c r="X1428" s="49"/>
      <c r="Y1428" s="49"/>
    </row>
    <row r="1429" spans="1:25" x14ac:dyDescent="0.35">
      <c r="A1429" s="12"/>
      <c r="B1429" s="39"/>
      <c r="C1429" s="39"/>
      <c r="D1429" s="48"/>
      <c r="E1429" s="48"/>
      <c r="F1429" s="48"/>
      <c r="G1429" s="48"/>
      <c r="H1429" s="39"/>
      <c r="I1429" s="39"/>
      <c r="J1429" s="39"/>
      <c r="K1429" s="39"/>
      <c r="L1429" s="53"/>
      <c r="M1429" s="53"/>
      <c r="N1429" s="49"/>
      <c r="O1429" s="49"/>
      <c r="P1429" s="49"/>
      <c r="Q1429" s="49"/>
      <c r="R1429" s="49"/>
      <c r="S1429" s="49"/>
      <c r="T1429" s="49"/>
      <c r="U1429" s="49"/>
      <c r="V1429" s="49"/>
      <c r="W1429" s="49"/>
      <c r="X1429" s="49"/>
      <c r="Y1429" s="49"/>
    </row>
    <row r="1430" spans="1:25" x14ac:dyDescent="0.35">
      <c r="A1430" s="12"/>
      <c r="B1430" s="39"/>
      <c r="C1430" s="39"/>
      <c r="D1430" s="48"/>
      <c r="E1430" s="48"/>
      <c r="F1430" s="48"/>
      <c r="G1430" s="48"/>
      <c r="H1430" s="39"/>
      <c r="I1430" s="39"/>
      <c r="J1430" s="39"/>
      <c r="K1430" s="39"/>
      <c r="L1430" s="53"/>
      <c r="M1430" s="53"/>
      <c r="N1430" s="49"/>
      <c r="O1430" s="49"/>
      <c r="P1430" s="49"/>
      <c r="Q1430" s="49"/>
      <c r="R1430" s="49"/>
      <c r="S1430" s="49"/>
      <c r="T1430" s="49"/>
      <c r="U1430" s="49"/>
      <c r="V1430" s="49"/>
      <c r="W1430" s="49"/>
      <c r="X1430" s="49"/>
      <c r="Y1430" s="49"/>
    </row>
    <row r="1431" spans="1:25" x14ac:dyDescent="0.35">
      <c r="A1431" s="12"/>
      <c r="B1431" s="39"/>
      <c r="C1431" s="39"/>
      <c r="D1431" s="48"/>
      <c r="E1431" s="48"/>
      <c r="F1431" s="48"/>
      <c r="G1431" s="48"/>
      <c r="H1431" s="39"/>
      <c r="I1431" s="39"/>
      <c r="J1431" s="39"/>
      <c r="K1431" s="39"/>
      <c r="L1431" s="53"/>
      <c r="M1431" s="53"/>
      <c r="N1431" s="49"/>
      <c r="O1431" s="49"/>
      <c r="P1431" s="49"/>
      <c r="Q1431" s="49"/>
      <c r="R1431" s="49"/>
      <c r="S1431" s="49"/>
      <c r="T1431" s="49"/>
      <c r="U1431" s="49"/>
      <c r="V1431" s="49"/>
      <c r="W1431" s="49"/>
      <c r="X1431" s="49"/>
      <c r="Y1431" s="49"/>
    </row>
    <row r="1432" spans="1:25" x14ac:dyDescent="0.35">
      <c r="A1432" s="12"/>
      <c r="B1432" s="39"/>
      <c r="C1432" s="39"/>
      <c r="D1432" s="48"/>
      <c r="E1432" s="48"/>
      <c r="F1432" s="48"/>
      <c r="G1432" s="48"/>
      <c r="H1432" s="39"/>
      <c r="I1432" s="39"/>
      <c r="J1432" s="39"/>
      <c r="K1432" s="39"/>
      <c r="L1432" s="53"/>
      <c r="M1432" s="53"/>
      <c r="N1432" s="49"/>
      <c r="O1432" s="49"/>
      <c r="P1432" s="49"/>
      <c r="Q1432" s="49"/>
      <c r="R1432" s="49"/>
      <c r="S1432" s="49"/>
      <c r="T1432" s="49"/>
      <c r="U1432" s="49"/>
      <c r="V1432" s="49"/>
      <c r="W1432" s="49"/>
      <c r="X1432" s="49"/>
      <c r="Y1432" s="49"/>
    </row>
    <row r="1433" spans="1:25" x14ac:dyDescent="0.35">
      <c r="A1433" s="12"/>
      <c r="B1433" s="39"/>
      <c r="C1433" s="39"/>
      <c r="D1433" s="48"/>
      <c r="E1433" s="48"/>
      <c r="F1433" s="48"/>
      <c r="G1433" s="48"/>
      <c r="H1433" s="39"/>
      <c r="I1433" s="39"/>
      <c r="J1433" s="39"/>
      <c r="K1433" s="39"/>
      <c r="L1433" s="53"/>
      <c r="M1433" s="53"/>
      <c r="N1433" s="49"/>
      <c r="O1433" s="49"/>
      <c r="P1433" s="49"/>
      <c r="Q1433" s="49"/>
      <c r="R1433" s="49"/>
      <c r="S1433" s="49"/>
      <c r="T1433" s="49"/>
      <c r="U1433" s="49"/>
      <c r="V1433" s="49"/>
      <c r="W1433" s="49"/>
      <c r="X1433" s="49"/>
      <c r="Y1433" s="49"/>
    </row>
    <row r="1434" spans="1:25" x14ac:dyDescent="0.35">
      <c r="A1434" s="12"/>
      <c r="B1434" s="39"/>
      <c r="C1434" s="39"/>
      <c r="D1434" s="48"/>
      <c r="E1434" s="48"/>
      <c r="F1434" s="48"/>
      <c r="G1434" s="48"/>
      <c r="H1434" s="39"/>
      <c r="I1434" s="39"/>
      <c r="J1434" s="39"/>
      <c r="K1434" s="39"/>
      <c r="L1434" s="53"/>
      <c r="M1434" s="53"/>
      <c r="N1434" s="49"/>
      <c r="O1434" s="49"/>
      <c r="P1434" s="49"/>
      <c r="Q1434" s="49"/>
      <c r="R1434" s="49"/>
      <c r="S1434" s="49"/>
      <c r="T1434" s="49"/>
      <c r="U1434" s="49"/>
      <c r="V1434" s="49"/>
      <c r="W1434" s="49"/>
      <c r="X1434" s="49"/>
      <c r="Y1434" s="49"/>
    </row>
    <row r="1435" spans="1:25" x14ac:dyDescent="0.35">
      <c r="A1435" s="12"/>
      <c r="B1435" s="39"/>
      <c r="C1435" s="39"/>
      <c r="D1435" s="48"/>
      <c r="E1435" s="48"/>
      <c r="F1435" s="48"/>
      <c r="G1435" s="48"/>
      <c r="H1435" s="39"/>
      <c r="I1435" s="39"/>
      <c r="J1435" s="39"/>
      <c r="K1435" s="39"/>
      <c r="L1435" s="53"/>
      <c r="M1435" s="53"/>
      <c r="N1435" s="49"/>
      <c r="O1435" s="49"/>
      <c r="P1435" s="49"/>
      <c r="Q1435" s="49"/>
      <c r="R1435" s="49"/>
      <c r="S1435" s="49"/>
      <c r="T1435" s="49"/>
      <c r="U1435" s="49"/>
      <c r="V1435" s="49"/>
      <c r="W1435" s="49"/>
      <c r="X1435" s="49"/>
      <c r="Y1435" s="49"/>
    </row>
    <row r="1436" spans="1:25" x14ac:dyDescent="0.35">
      <c r="A1436" s="12"/>
      <c r="B1436" s="39"/>
      <c r="C1436" s="39"/>
      <c r="D1436" s="48"/>
      <c r="E1436" s="48"/>
      <c r="F1436" s="48"/>
      <c r="G1436" s="48"/>
      <c r="H1436" s="39"/>
      <c r="I1436" s="39"/>
      <c r="J1436" s="39"/>
      <c r="K1436" s="39"/>
      <c r="L1436" s="53"/>
      <c r="M1436" s="53"/>
      <c r="N1436" s="49"/>
      <c r="O1436" s="49"/>
      <c r="P1436" s="49"/>
      <c r="Q1436" s="49"/>
      <c r="R1436" s="49"/>
      <c r="S1436" s="49"/>
      <c r="T1436" s="49"/>
      <c r="U1436" s="49"/>
      <c r="V1436" s="49"/>
      <c r="W1436" s="49"/>
      <c r="X1436" s="49"/>
      <c r="Y1436" s="49"/>
    </row>
    <row r="1437" spans="1:25" x14ac:dyDescent="0.35">
      <c r="A1437" s="12"/>
      <c r="B1437" s="39"/>
      <c r="C1437" s="39"/>
      <c r="D1437" s="48"/>
      <c r="E1437" s="48"/>
      <c r="F1437" s="48"/>
      <c r="G1437" s="48"/>
      <c r="H1437" s="39"/>
      <c r="I1437" s="39"/>
      <c r="J1437" s="39"/>
      <c r="K1437" s="39"/>
      <c r="L1437" s="53"/>
      <c r="M1437" s="53"/>
      <c r="N1437" s="49"/>
      <c r="O1437" s="49"/>
      <c r="P1437" s="49"/>
      <c r="Q1437" s="49"/>
      <c r="R1437" s="49"/>
      <c r="S1437" s="49"/>
      <c r="T1437" s="49"/>
      <c r="U1437" s="49"/>
      <c r="V1437" s="49"/>
      <c r="W1437" s="49"/>
      <c r="X1437" s="49"/>
      <c r="Y1437" s="49"/>
    </row>
    <row r="1438" spans="1:25" x14ac:dyDescent="0.35">
      <c r="A1438" s="12"/>
      <c r="B1438" s="39"/>
      <c r="C1438" s="39"/>
      <c r="D1438" s="48"/>
      <c r="E1438" s="48"/>
      <c r="F1438" s="48"/>
      <c r="G1438" s="48"/>
      <c r="H1438" s="39"/>
      <c r="I1438" s="39"/>
      <c r="J1438" s="39"/>
      <c r="K1438" s="39"/>
      <c r="L1438" s="53"/>
      <c r="M1438" s="53"/>
      <c r="N1438" s="49"/>
      <c r="O1438" s="49"/>
      <c r="P1438" s="49"/>
      <c r="Q1438" s="49"/>
      <c r="R1438" s="49"/>
      <c r="S1438" s="49"/>
      <c r="T1438" s="49"/>
      <c r="U1438" s="49"/>
      <c r="V1438" s="49"/>
      <c r="W1438" s="49"/>
      <c r="X1438" s="49"/>
      <c r="Y1438" s="49"/>
    </row>
    <row r="1439" spans="1:25" x14ac:dyDescent="0.35">
      <c r="A1439" s="12"/>
      <c r="B1439" s="39"/>
      <c r="C1439" s="39"/>
      <c r="D1439" s="48"/>
      <c r="E1439" s="48"/>
      <c r="F1439" s="48"/>
      <c r="G1439" s="48"/>
      <c r="H1439" s="39"/>
      <c r="I1439" s="39"/>
      <c r="J1439" s="39"/>
      <c r="K1439" s="39"/>
      <c r="L1439" s="53"/>
      <c r="M1439" s="53"/>
      <c r="N1439" s="49"/>
      <c r="O1439" s="49"/>
      <c r="P1439" s="49"/>
      <c r="Q1439" s="49"/>
      <c r="R1439" s="49"/>
      <c r="S1439" s="49"/>
      <c r="T1439" s="49"/>
      <c r="U1439" s="49"/>
      <c r="V1439" s="49"/>
      <c r="W1439" s="49"/>
      <c r="X1439" s="49"/>
      <c r="Y1439" s="49"/>
    </row>
    <row r="1440" spans="1:25" x14ac:dyDescent="0.35">
      <c r="A1440" s="12"/>
      <c r="B1440" s="39"/>
      <c r="C1440" s="39"/>
      <c r="D1440" s="48"/>
      <c r="E1440" s="48"/>
      <c r="F1440" s="48"/>
      <c r="G1440" s="48"/>
      <c r="H1440" s="39"/>
      <c r="I1440" s="39"/>
      <c r="J1440" s="39"/>
      <c r="K1440" s="39"/>
      <c r="L1440" s="53"/>
      <c r="M1440" s="53"/>
      <c r="N1440" s="49"/>
      <c r="O1440" s="49"/>
      <c r="P1440" s="49"/>
      <c r="Q1440" s="49"/>
      <c r="R1440" s="49"/>
      <c r="S1440" s="49"/>
      <c r="T1440" s="49"/>
      <c r="U1440" s="49"/>
      <c r="V1440" s="49"/>
      <c r="W1440" s="49"/>
      <c r="X1440" s="49"/>
      <c r="Y1440" s="49"/>
    </row>
    <row r="1441" spans="1:25" x14ac:dyDescent="0.35">
      <c r="A1441" s="12"/>
      <c r="B1441" s="39"/>
      <c r="C1441" s="39"/>
      <c r="D1441" s="48"/>
      <c r="E1441" s="48"/>
      <c r="F1441" s="48"/>
      <c r="G1441" s="48"/>
      <c r="H1441" s="39"/>
      <c r="I1441" s="39"/>
      <c r="J1441" s="39"/>
      <c r="K1441" s="39"/>
      <c r="L1441" s="53"/>
      <c r="M1441" s="53"/>
      <c r="N1441" s="49"/>
      <c r="O1441" s="49"/>
      <c r="P1441" s="49"/>
      <c r="Q1441" s="49"/>
      <c r="R1441" s="49"/>
      <c r="S1441" s="49"/>
      <c r="T1441" s="49"/>
      <c r="U1441" s="49"/>
      <c r="V1441" s="49"/>
      <c r="W1441" s="49"/>
      <c r="X1441" s="49"/>
      <c r="Y1441" s="49"/>
    </row>
    <row r="1442" spans="1:25" x14ac:dyDescent="0.35">
      <c r="A1442" s="12"/>
      <c r="B1442" s="39"/>
      <c r="C1442" s="39"/>
      <c r="D1442" s="48"/>
      <c r="E1442" s="48"/>
      <c r="F1442" s="48"/>
      <c r="G1442" s="48"/>
      <c r="H1442" s="39"/>
      <c r="I1442" s="39"/>
      <c r="J1442" s="39"/>
      <c r="K1442" s="39"/>
      <c r="L1442" s="53"/>
      <c r="M1442" s="53"/>
      <c r="N1442" s="49"/>
      <c r="O1442" s="49"/>
      <c r="P1442" s="49"/>
      <c r="Q1442" s="49"/>
      <c r="R1442" s="49"/>
      <c r="S1442" s="49"/>
      <c r="T1442" s="49"/>
      <c r="U1442" s="49"/>
      <c r="V1442" s="49"/>
      <c r="W1442" s="49"/>
      <c r="X1442" s="49"/>
      <c r="Y1442" s="49"/>
    </row>
    <row r="1443" spans="1:25" x14ac:dyDescent="0.35">
      <c r="A1443" s="12"/>
      <c r="B1443" s="39"/>
      <c r="C1443" s="39"/>
      <c r="D1443" s="48"/>
      <c r="E1443" s="48"/>
      <c r="F1443" s="48"/>
      <c r="G1443" s="48"/>
      <c r="H1443" s="39"/>
      <c r="I1443" s="39"/>
      <c r="J1443" s="39"/>
      <c r="K1443" s="39"/>
      <c r="L1443" s="53"/>
      <c r="M1443" s="53"/>
      <c r="N1443" s="49"/>
      <c r="O1443" s="49"/>
      <c r="P1443" s="49"/>
      <c r="Q1443" s="49"/>
      <c r="R1443" s="49"/>
      <c r="S1443" s="49"/>
      <c r="T1443" s="49"/>
      <c r="U1443" s="49"/>
      <c r="V1443" s="49"/>
      <c r="W1443" s="49"/>
      <c r="X1443" s="49"/>
      <c r="Y1443" s="49"/>
    </row>
    <row r="1444" spans="1:25" x14ac:dyDescent="0.35">
      <c r="A1444" s="12"/>
      <c r="B1444" s="39"/>
      <c r="C1444" s="39"/>
      <c r="D1444" s="48"/>
      <c r="E1444" s="48"/>
      <c r="F1444" s="48"/>
      <c r="G1444" s="48"/>
      <c r="H1444" s="39"/>
      <c r="I1444" s="39"/>
      <c r="J1444" s="39"/>
      <c r="K1444" s="39"/>
      <c r="L1444" s="53"/>
      <c r="M1444" s="53"/>
      <c r="N1444" s="49"/>
      <c r="O1444" s="49"/>
      <c r="P1444" s="49"/>
      <c r="Q1444" s="49"/>
      <c r="R1444" s="49"/>
      <c r="S1444" s="49"/>
      <c r="T1444" s="49"/>
      <c r="U1444" s="49"/>
      <c r="V1444" s="49"/>
      <c r="W1444" s="49"/>
      <c r="X1444" s="49"/>
      <c r="Y1444" s="49"/>
    </row>
    <row r="1445" spans="1:25" x14ac:dyDescent="0.35">
      <c r="A1445" s="12"/>
      <c r="B1445" s="39"/>
      <c r="C1445" s="39"/>
      <c r="D1445" s="48"/>
      <c r="E1445" s="48"/>
      <c r="F1445" s="48"/>
      <c r="G1445" s="48"/>
      <c r="H1445" s="39"/>
      <c r="I1445" s="39"/>
      <c r="J1445" s="39"/>
      <c r="K1445" s="39"/>
      <c r="L1445" s="53"/>
      <c r="M1445" s="53"/>
      <c r="N1445" s="49"/>
      <c r="O1445" s="49"/>
      <c r="P1445" s="49"/>
      <c r="Q1445" s="49"/>
      <c r="R1445" s="49"/>
      <c r="S1445" s="49"/>
      <c r="T1445" s="49"/>
      <c r="U1445" s="49"/>
      <c r="V1445" s="49"/>
      <c r="W1445" s="49"/>
      <c r="X1445" s="49"/>
      <c r="Y1445" s="49"/>
    </row>
    <row r="1446" spans="1:25" x14ac:dyDescent="0.35">
      <c r="A1446" s="12"/>
      <c r="B1446" s="39"/>
      <c r="C1446" s="39"/>
      <c r="D1446" s="48"/>
      <c r="E1446" s="48"/>
      <c r="F1446" s="48"/>
      <c r="G1446" s="48"/>
      <c r="H1446" s="39"/>
      <c r="I1446" s="39"/>
      <c r="J1446" s="39"/>
      <c r="K1446" s="39"/>
      <c r="L1446" s="53"/>
      <c r="M1446" s="53"/>
      <c r="N1446" s="49"/>
      <c r="O1446" s="49"/>
      <c r="P1446" s="49"/>
      <c r="Q1446" s="49"/>
      <c r="R1446" s="49"/>
      <c r="S1446" s="49"/>
      <c r="T1446" s="49"/>
      <c r="U1446" s="49"/>
      <c r="V1446" s="49"/>
      <c r="W1446" s="49"/>
      <c r="X1446" s="49"/>
      <c r="Y1446" s="49"/>
    </row>
    <row r="1447" spans="1:25" x14ac:dyDescent="0.35">
      <c r="A1447" s="12"/>
      <c r="B1447" s="39"/>
      <c r="C1447" s="39"/>
      <c r="D1447" s="48"/>
      <c r="E1447" s="48"/>
      <c r="F1447" s="48"/>
      <c r="G1447" s="48"/>
      <c r="H1447" s="39"/>
      <c r="I1447" s="39"/>
      <c r="J1447" s="39"/>
      <c r="K1447" s="39"/>
      <c r="L1447" s="53"/>
      <c r="M1447" s="53"/>
      <c r="N1447" s="49"/>
      <c r="O1447" s="49"/>
      <c r="P1447" s="49"/>
      <c r="Q1447" s="49"/>
      <c r="R1447" s="49"/>
      <c r="S1447" s="49"/>
      <c r="T1447" s="49"/>
      <c r="U1447" s="49"/>
      <c r="V1447" s="49"/>
      <c r="W1447" s="49"/>
      <c r="X1447" s="49"/>
      <c r="Y1447" s="49"/>
    </row>
    <row r="1448" spans="1:25" x14ac:dyDescent="0.35">
      <c r="A1448" s="12"/>
      <c r="B1448" s="39"/>
      <c r="C1448" s="39"/>
      <c r="D1448" s="48"/>
      <c r="E1448" s="48"/>
      <c r="F1448" s="48"/>
      <c r="G1448" s="48"/>
      <c r="H1448" s="39"/>
      <c r="I1448" s="39"/>
      <c r="J1448" s="39"/>
      <c r="K1448" s="39"/>
      <c r="L1448" s="53"/>
      <c r="M1448" s="53"/>
      <c r="N1448" s="49"/>
      <c r="O1448" s="49"/>
      <c r="P1448" s="49"/>
      <c r="Q1448" s="49"/>
      <c r="R1448" s="49"/>
      <c r="S1448" s="49"/>
      <c r="T1448" s="49"/>
      <c r="U1448" s="49"/>
      <c r="V1448" s="49"/>
      <c r="W1448" s="49"/>
      <c r="X1448" s="49"/>
      <c r="Y1448" s="49"/>
    </row>
    <row r="1449" spans="1:25" x14ac:dyDescent="0.35">
      <c r="A1449" s="12"/>
      <c r="B1449" s="39"/>
      <c r="C1449" s="39"/>
      <c r="D1449" s="48"/>
      <c r="E1449" s="48"/>
      <c r="F1449" s="48"/>
      <c r="G1449" s="48"/>
      <c r="H1449" s="39"/>
      <c r="I1449" s="39"/>
      <c r="J1449" s="39"/>
      <c r="K1449" s="39"/>
      <c r="L1449" s="53"/>
      <c r="M1449" s="53"/>
      <c r="N1449" s="49"/>
      <c r="O1449" s="49"/>
      <c r="P1449" s="49"/>
      <c r="Q1449" s="49"/>
      <c r="R1449" s="49"/>
      <c r="S1449" s="49"/>
      <c r="T1449" s="49"/>
      <c r="U1449" s="49"/>
      <c r="V1449" s="49"/>
      <c r="W1449" s="49"/>
      <c r="X1449" s="49"/>
      <c r="Y1449" s="49"/>
    </row>
    <row r="1450" spans="1:25" x14ac:dyDescent="0.35">
      <c r="A1450" s="12"/>
      <c r="B1450" s="39"/>
      <c r="C1450" s="39"/>
      <c r="D1450" s="48"/>
      <c r="E1450" s="48"/>
      <c r="F1450" s="48"/>
      <c r="G1450" s="48"/>
      <c r="H1450" s="39"/>
      <c r="I1450" s="39"/>
      <c r="J1450" s="39"/>
      <c r="K1450" s="39"/>
      <c r="L1450" s="53"/>
      <c r="M1450" s="53"/>
      <c r="N1450" s="49"/>
      <c r="O1450" s="49"/>
      <c r="P1450" s="49"/>
      <c r="Q1450" s="49"/>
      <c r="R1450" s="49"/>
      <c r="S1450" s="49"/>
      <c r="T1450" s="49"/>
      <c r="U1450" s="49"/>
      <c r="V1450" s="49"/>
      <c r="W1450" s="49"/>
      <c r="X1450" s="49"/>
      <c r="Y1450" s="49"/>
    </row>
    <row r="1451" spans="1:25" x14ac:dyDescent="0.35">
      <c r="A1451" s="12"/>
      <c r="B1451" s="39"/>
      <c r="C1451" s="39"/>
      <c r="D1451" s="48"/>
      <c r="E1451" s="48"/>
      <c r="F1451" s="48"/>
      <c r="G1451" s="48"/>
      <c r="H1451" s="39"/>
      <c r="I1451" s="39"/>
      <c r="J1451" s="39"/>
      <c r="K1451" s="39"/>
      <c r="L1451" s="53"/>
      <c r="M1451" s="53"/>
      <c r="N1451" s="49"/>
      <c r="O1451" s="49"/>
      <c r="P1451" s="49"/>
      <c r="Q1451" s="49"/>
      <c r="R1451" s="49"/>
      <c r="S1451" s="49"/>
      <c r="T1451" s="49"/>
      <c r="U1451" s="49"/>
      <c r="V1451" s="49"/>
      <c r="W1451" s="49"/>
      <c r="X1451" s="49"/>
      <c r="Y1451" s="49"/>
    </row>
    <row r="1452" spans="1:25" x14ac:dyDescent="0.35">
      <c r="A1452" s="12"/>
      <c r="B1452" s="39"/>
      <c r="C1452" s="39"/>
      <c r="D1452" s="48"/>
      <c r="E1452" s="48"/>
      <c r="F1452" s="48"/>
      <c r="G1452" s="48"/>
      <c r="H1452" s="39"/>
      <c r="I1452" s="39"/>
      <c r="J1452" s="39"/>
      <c r="K1452" s="39"/>
      <c r="L1452" s="53"/>
      <c r="M1452" s="53"/>
      <c r="N1452" s="49"/>
      <c r="O1452" s="49"/>
      <c r="P1452" s="49"/>
      <c r="Q1452" s="49"/>
      <c r="R1452" s="49"/>
      <c r="S1452" s="49"/>
      <c r="T1452" s="49"/>
      <c r="U1452" s="49"/>
      <c r="V1452" s="49"/>
      <c r="W1452" s="49"/>
      <c r="X1452" s="49"/>
      <c r="Y1452" s="49"/>
    </row>
    <row r="1453" spans="1:25" x14ac:dyDescent="0.35">
      <c r="A1453" s="12"/>
      <c r="B1453" s="39"/>
      <c r="C1453" s="39"/>
      <c r="D1453" s="48"/>
      <c r="E1453" s="48"/>
      <c r="F1453" s="48"/>
      <c r="G1453" s="48"/>
      <c r="H1453" s="39"/>
      <c r="I1453" s="39"/>
      <c r="J1453" s="39"/>
      <c r="K1453" s="39"/>
      <c r="L1453" s="53"/>
      <c r="M1453" s="53"/>
      <c r="N1453" s="49"/>
      <c r="O1453" s="49"/>
      <c r="P1453" s="49"/>
      <c r="Q1453" s="49"/>
      <c r="R1453" s="49"/>
      <c r="S1453" s="49"/>
      <c r="T1453" s="49"/>
      <c r="U1453" s="49"/>
      <c r="V1453" s="49"/>
      <c r="W1453" s="49"/>
      <c r="X1453" s="49"/>
      <c r="Y1453" s="49"/>
    </row>
    <row r="1454" spans="1:25" x14ac:dyDescent="0.35">
      <c r="A1454" s="12"/>
      <c r="B1454" s="39"/>
      <c r="C1454" s="39"/>
      <c r="D1454" s="48"/>
      <c r="E1454" s="48"/>
      <c r="F1454" s="48"/>
      <c r="G1454" s="48"/>
      <c r="H1454" s="39"/>
      <c r="I1454" s="39"/>
      <c r="J1454" s="39"/>
      <c r="K1454" s="39"/>
      <c r="L1454" s="53"/>
      <c r="M1454" s="53"/>
      <c r="N1454" s="49"/>
      <c r="O1454" s="49"/>
      <c r="P1454" s="49"/>
      <c r="Q1454" s="49"/>
      <c r="R1454" s="49"/>
      <c r="S1454" s="49"/>
      <c r="T1454" s="49"/>
      <c r="U1454" s="49"/>
      <c r="V1454" s="49"/>
      <c r="W1454" s="49"/>
      <c r="X1454" s="49"/>
      <c r="Y1454" s="49"/>
    </row>
    <row r="1455" spans="1:25" x14ac:dyDescent="0.35">
      <c r="A1455" s="12"/>
      <c r="B1455" s="39"/>
      <c r="C1455" s="39"/>
      <c r="D1455" s="48"/>
      <c r="E1455" s="48"/>
      <c r="F1455" s="48"/>
      <c r="G1455" s="48"/>
      <c r="H1455" s="39"/>
      <c r="I1455" s="39"/>
      <c r="J1455" s="39"/>
      <c r="K1455" s="39"/>
      <c r="L1455" s="53"/>
      <c r="M1455" s="53"/>
      <c r="N1455" s="49"/>
      <c r="O1455" s="49"/>
      <c r="P1455" s="49"/>
      <c r="Q1455" s="49"/>
      <c r="R1455" s="49"/>
      <c r="S1455" s="49"/>
      <c r="T1455" s="49"/>
      <c r="U1455" s="49"/>
      <c r="V1455" s="49"/>
      <c r="W1455" s="49"/>
      <c r="X1455" s="49"/>
      <c r="Y1455" s="49"/>
    </row>
    <row r="1456" spans="1:25" x14ac:dyDescent="0.35">
      <c r="A1456" s="12"/>
      <c r="B1456" s="39"/>
      <c r="C1456" s="39"/>
      <c r="D1456" s="48"/>
      <c r="E1456" s="48"/>
      <c r="F1456" s="48"/>
      <c r="G1456" s="48"/>
      <c r="H1456" s="39"/>
      <c r="I1456" s="39"/>
      <c r="J1456" s="39"/>
      <c r="K1456" s="39"/>
      <c r="L1456" s="53"/>
      <c r="M1456" s="53"/>
      <c r="N1456" s="49"/>
      <c r="O1456" s="49"/>
      <c r="P1456" s="49"/>
      <c r="Q1456" s="49"/>
      <c r="R1456" s="49"/>
      <c r="S1456" s="49"/>
      <c r="T1456" s="49"/>
      <c r="U1456" s="49"/>
      <c r="V1456" s="49"/>
      <c r="W1456" s="49"/>
      <c r="X1456" s="49"/>
      <c r="Y1456" s="49"/>
    </row>
    <row r="1457" spans="1:25" x14ac:dyDescent="0.35">
      <c r="A1457" s="12"/>
      <c r="B1457" s="39"/>
      <c r="C1457" s="39"/>
      <c r="D1457" s="48"/>
      <c r="E1457" s="48"/>
      <c r="F1457" s="48"/>
      <c r="G1457" s="48"/>
      <c r="H1457" s="39"/>
      <c r="I1457" s="39"/>
      <c r="J1457" s="39"/>
      <c r="K1457" s="39"/>
      <c r="L1457" s="53"/>
      <c r="M1457" s="53"/>
      <c r="N1457" s="49"/>
      <c r="O1457" s="49"/>
      <c r="P1457" s="49"/>
      <c r="Q1457" s="49"/>
      <c r="R1457" s="49"/>
      <c r="S1457" s="49"/>
      <c r="T1457" s="49"/>
      <c r="U1457" s="49"/>
      <c r="V1457" s="49"/>
      <c r="W1457" s="49"/>
      <c r="X1457" s="49"/>
      <c r="Y1457" s="49"/>
    </row>
    <row r="1458" spans="1:25" x14ac:dyDescent="0.35">
      <c r="A1458" s="12"/>
      <c r="B1458" s="39"/>
      <c r="C1458" s="39"/>
      <c r="D1458" s="48"/>
      <c r="E1458" s="48"/>
      <c r="F1458" s="48"/>
      <c r="G1458" s="48"/>
      <c r="H1458" s="39"/>
      <c r="I1458" s="39"/>
      <c r="J1458" s="39"/>
      <c r="K1458" s="39"/>
      <c r="L1458" s="53"/>
      <c r="M1458" s="53"/>
      <c r="N1458" s="49"/>
      <c r="O1458" s="49"/>
      <c r="P1458" s="49"/>
      <c r="Q1458" s="49"/>
      <c r="R1458" s="49"/>
      <c r="S1458" s="49"/>
      <c r="T1458" s="49"/>
      <c r="U1458" s="49"/>
      <c r="V1458" s="49"/>
      <c r="W1458" s="49"/>
      <c r="X1458" s="49"/>
      <c r="Y1458" s="49"/>
    </row>
    <row r="1459" spans="1:25" x14ac:dyDescent="0.35">
      <c r="A1459" s="12"/>
      <c r="B1459" s="39"/>
      <c r="C1459" s="39"/>
      <c r="D1459" s="48"/>
      <c r="E1459" s="48"/>
      <c r="F1459" s="48"/>
      <c r="G1459" s="48"/>
      <c r="H1459" s="39"/>
      <c r="I1459" s="39"/>
      <c r="J1459" s="39"/>
      <c r="K1459" s="39"/>
      <c r="L1459" s="53"/>
      <c r="M1459" s="53"/>
      <c r="N1459" s="49"/>
      <c r="O1459" s="49"/>
      <c r="P1459" s="49"/>
      <c r="Q1459" s="49"/>
      <c r="R1459" s="49"/>
      <c r="S1459" s="49"/>
      <c r="T1459" s="49"/>
      <c r="U1459" s="49"/>
      <c r="V1459" s="49"/>
      <c r="W1459" s="49"/>
      <c r="X1459" s="49"/>
      <c r="Y1459" s="49"/>
    </row>
    <row r="1460" spans="1:25" x14ac:dyDescent="0.35">
      <c r="A1460" s="12"/>
      <c r="B1460" s="39"/>
      <c r="C1460" s="39"/>
      <c r="D1460" s="48"/>
      <c r="E1460" s="48"/>
      <c r="F1460" s="48"/>
      <c r="G1460" s="48"/>
      <c r="H1460" s="39"/>
      <c r="I1460" s="39"/>
      <c r="J1460" s="39"/>
      <c r="K1460" s="39"/>
      <c r="L1460" s="53"/>
      <c r="M1460" s="53"/>
      <c r="N1460" s="49"/>
      <c r="O1460" s="49"/>
      <c r="P1460" s="49"/>
      <c r="Q1460" s="49"/>
      <c r="R1460" s="49"/>
      <c r="S1460" s="49"/>
      <c r="T1460" s="49"/>
      <c r="U1460" s="49"/>
      <c r="V1460" s="49"/>
      <c r="W1460" s="49"/>
      <c r="X1460" s="49"/>
      <c r="Y1460" s="49"/>
    </row>
    <row r="1461" spans="1:25" x14ac:dyDescent="0.35">
      <c r="A1461" s="12"/>
      <c r="B1461" s="39"/>
      <c r="C1461" s="39"/>
      <c r="D1461" s="48"/>
      <c r="E1461" s="48"/>
      <c r="F1461" s="48"/>
      <c r="G1461" s="48"/>
      <c r="H1461" s="39"/>
      <c r="I1461" s="39"/>
      <c r="J1461" s="39"/>
      <c r="K1461" s="39"/>
      <c r="L1461" s="53"/>
      <c r="M1461" s="53"/>
      <c r="N1461" s="49"/>
      <c r="O1461" s="49"/>
      <c r="P1461" s="49"/>
      <c r="Q1461" s="49"/>
      <c r="R1461" s="49"/>
      <c r="S1461" s="49"/>
      <c r="T1461" s="49"/>
      <c r="U1461" s="49"/>
      <c r="V1461" s="49"/>
      <c r="W1461" s="49"/>
      <c r="X1461" s="49"/>
      <c r="Y1461" s="49"/>
    </row>
    <row r="1462" spans="1:25" x14ac:dyDescent="0.35">
      <c r="A1462" s="12"/>
      <c r="B1462" s="39"/>
      <c r="C1462" s="39"/>
      <c r="D1462" s="48"/>
      <c r="E1462" s="48"/>
      <c r="F1462" s="48"/>
      <c r="G1462" s="48"/>
      <c r="H1462" s="39"/>
      <c r="I1462" s="39"/>
      <c r="J1462" s="39"/>
      <c r="K1462" s="39"/>
      <c r="L1462" s="53"/>
      <c r="M1462" s="53"/>
      <c r="N1462" s="49"/>
      <c r="O1462" s="49"/>
      <c r="P1462" s="49"/>
      <c r="Q1462" s="49"/>
      <c r="R1462" s="49"/>
      <c r="S1462" s="49"/>
      <c r="T1462" s="49"/>
      <c r="U1462" s="49"/>
      <c r="V1462" s="49"/>
      <c r="W1462" s="49"/>
      <c r="X1462" s="49"/>
      <c r="Y1462" s="49"/>
    </row>
    <row r="1463" spans="1:25" x14ac:dyDescent="0.35">
      <c r="A1463" s="12"/>
      <c r="B1463" s="39"/>
      <c r="C1463" s="39"/>
      <c r="D1463" s="48"/>
      <c r="E1463" s="48"/>
      <c r="F1463" s="48"/>
      <c r="G1463" s="48"/>
      <c r="H1463" s="39"/>
      <c r="I1463" s="39"/>
      <c r="J1463" s="39"/>
      <c r="K1463" s="39"/>
      <c r="L1463" s="53"/>
      <c r="M1463" s="53"/>
      <c r="N1463" s="49"/>
      <c r="O1463" s="49"/>
      <c r="P1463" s="49"/>
      <c r="Q1463" s="49"/>
      <c r="R1463" s="49"/>
      <c r="S1463" s="49"/>
      <c r="T1463" s="49"/>
      <c r="U1463" s="49"/>
      <c r="V1463" s="49"/>
      <c r="W1463" s="49"/>
      <c r="X1463" s="49"/>
      <c r="Y1463" s="49"/>
    </row>
    <row r="1464" spans="1:25" x14ac:dyDescent="0.35">
      <c r="A1464" s="12"/>
      <c r="B1464" s="39"/>
      <c r="C1464" s="39"/>
      <c r="D1464" s="48"/>
      <c r="E1464" s="48"/>
      <c r="F1464" s="48"/>
      <c r="G1464" s="48"/>
      <c r="H1464" s="39"/>
      <c r="I1464" s="39"/>
      <c r="J1464" s="39"/>
      <c r="K1464" s="39"/>
      <c r="L1464" s="53"/>
      <c r="M1464" s="53"/>
      <c r="N1464" s="49"/>
      <c r="O1464" s="49"/>
      <c r="P1464" s="49"/>
      <c r="Q1464" s="49"/>
      <c r="R1464" s="49"/>
      <c r="S1464" s="49"/>
      <c r="T1464" s="49"/>
      <c r="U1464" s="49"/>
      <c r="V1464" s="49"/>
      <c r="W1464" s="49"/>
      <c r="X1464" s="49"/>
      <c r="Y1464" s="49"/>
    </row>
    <row r="1465" spans="1:25" x14ac:dyDescent="0.35">
      <c r="A1465" s="12"/>
      <c r="B1465" s="39"/>
      <c r="C1465" s="39"/>
      <c r="D1465" s="48"/>
      <c r="E1465" s="48"/>
      <c r="F1465" s="48"/>
      <c r="G1465" s="48"/>
      <c r="H1465" s="39"/>
      <c r="I1465" s="39"/>
      <c r="J1465" s="39"/>
      <c r="K1465" s="39"/>
      <c r="L1465" s="53"/>
      <c r="M1465" s="53"/>
      <c r="N1465" s="49"/>
      <c r="O1465" s="49"/>
      <c r="P1465" s="49"/>
      <c r="Q1465" s="49"/>
      <c r="R1465" s="49"/>
      <c r="S1465" s="49"/>
      <c r="T1465" s="49"/>
      <c r="U1465" s="49"/>
      <c r="V1465" s="49"/>
      <c r="W1465" s="49"/>
      <c r="X1465" s="49"/>
      <c r="Y1465" s="49"/>
    </row>
    <row r="1466" spans="1:25" x14ac:dyDescent="0.35">
      <c r="A1466" s="12"/>
      <c r="B1466" s="39"/>
      <c r="C1466" s="39"/>
      <c r="D1466" s="48"/>
      <c r="E1466" s="48"/>
      <c r="F1466" s="48"/>
      <c r="G1466" s="48"/>
      <c r="H1466" s="39"/>
      <c r="I1466" s="39"/>
      <c r="J1466" s="39"/>
      <c r="K1466" s="39"/>
      <c r="L1466" s="53"/>
      <c r="M1466" s="53"/>
      <c r="N1466" s="49"/>
      <c r="O1466" s="49"/>
      <c r="P1466" s="49"/>
      <c r="Q1466" s="49"/>
      <c r="R1466" s="49"/>
      <c r="S1466" s="49"/>
      <c r="T1466" s="49"/>
      <c r="U1466" s="49"/>
      <c r="V1466" s="49"/>
      <c r="W1466" s="49"/>
      <c r="X1466" s="49"/>
      <c r="Y1466" s="49"/>
    </row>
    <row r="1467" spans="1:25" x14ac:dyDescent="0.35">
      <c r="A1467" s="12"/>
      <c r="B1467" s="39"/>
      <c r="C1467" s="39"/>
      <c r="D1467" s="48"/>
      <c r="E1467" s="48"/>
      <c r="F1467" s="48"/>
      <c r="G1467" s="48"/>
      <c r="H1467" s="39"/>
      <c r="I1467" s="39"/>
      <c r="J1467" s="39"/>
      <c r="K1467" s="39"/>
      <c r="L1467" s="53"/>
      <c r="M1467" s="53"/>
      <c r="N1467" s="49"/>
      <c r="O1467" s="49"/>
      <c r="P1467" s="49"/>
      <c r="Q1467" s="49"/>
      <c r="R1467" s="49"/>
      <c r="S1467" s="49"/>
      <c r="T1467" s="49"/>
      <c r="U1467" s="49"/>
      <c r="V1467" s="49"/>
      <c r="W1467" s="49"/>
      <c r="X1467" s="49"/>
      <c r="Y1467" s="49"/>
    </row>
    <row r="1468" spans="1:25" x14ac:dyDescent="0.35">
      <c r="A1468" s="12"/>
      <c r="B1468" s="39"/>
      <c r="C1468" s="39"/>
      <c r="D1468" s="48"/>
      <c r="E1468" s="48"/>
      <c r="F1468" s="48"/>
      <c r="G1468" s="48"/>
      <c r="H1468" s="39"/>
      <c r="I1468" s="39"/>
      <c r="J1468" s="39"/>
      <c r="K1468" s="39"/>
      <c r="L1468" s="53"/>
      <c r="M1468" s="53"/>
      <c r="N1468" s="49"/>
      <c r="O1468" s="49"/>
      <c r="P1468" s="49"/>
      <c r="Q1468" s="49"/>
      <c r="R1468" s="49"/>
      <c r="S1468" s="49"/>
      <c r="T1468" s="49"/>
      <c r="U1468" s="49"/>
      <c r="V1468" s="49"/>
      <c r="W1468" s="49"/>
      <c r="X1468" s="49"/>
      <c r="Y1468" s="49"/>
    </row>
    <row r="1469" spans="1:25" x14ac:dyDescent="0.35">
      <c r="A1469" s="12"/>
      <c r="B1469" s="39"/>
      <c r="C1469" s="39"/>
      <c r="D1469" s="48"/>
      <c r="E1469" s="48"/>
      <c r="F1469" s="48"/>
      <c r="G1469" s="48"/>
      <c r="H1469" s="39"/>
      <c r="I1469" s="39"/>
      <c r="J1469" s="39"/>
      <c r="K1469" s="39"/>
      <c r="L1469" s="53"/>
      <c r="M1469" s="53"/>
      <c r="N1469" s="49"/>
      <c r="O1469" s="49"/>
      <c r="P1469" s="49"/>
      <c r="Q1469" s="49"/>
      <c r="R1469" s="49"/>
      <c r="S1469" s="49"/>
      <c r="T1469" s="49"/>
      <c r="U1469" s="49"/>
      <c r="V1469" s="49"/>
      <c r="W1469" s="49"/>
      <c r="X1469" s="49"/>
      <c r="Y1469" s="49"/>
    </row>
    <row r="1470" spans="1:25" x14ac:dyDescent="0.35">
      <c r="A1470" s="12"/>
      <c r="B1470" s="39"/>
      <c r="C1470" s="39"/>
      <c r="D1470" s="48"/>
      <c r="E1470" s="48"/>
      <c r="F1470" s="48"/>
      <c r="G1470" s="48"/>
      <c r="H1470" s="39"/>
      <c r="I1470" s="39"/>
      <c r="J1470" s="39"/>
      <c r="K1470" s="39"/>
      <c r="L1470" s="53"/>
      <c r="M1470" s="53"/>
      <c r="N1470" s="49"/>
      <c r="O1470" s="49"/>
      <c r="P1470" s="49"/>
      <c r="Q1470" s="49"/>
      <c r="R1470" s="49"/>
      <c r="S1470" s="49"/>
      <c r="T1470" s="49"/>
      <c r="U1470" s="49"/>
      <c r="V1470" s="49"/>
      <c r="W1470" s="49"/>
      <c r="X1470" s="49"/>
      <c r="Y1470" s="49"/>
    </row>
    <row r="1471" spans="1:25" x14ac:dyDescent="0.35">
      <c r="A1471" s="12"/>
      <c r="B1471" s="39"/>
      <c r="C1471" s="39"/>
      <c r="D1471" s="48"/>
      <c r="E1471" s="48"/>
      <c r="F1471" s="48"/>
      <c r="G1471" s="48"/>
      <c r="H1471" s="39"/>
      <c r="I1471" s="39"/>
      <c r="J1471" s="39"/>
      <c r="K1471" s="39"/>
      <c r="L1471" s="53"/>
      <c r="M1471" s="53"/>
      <c r="N1471" s="49"/>
      <c r="O1471" s="49"/>
      <c r="P1471" s="49"/>
      <c r="Q1471" s="49"/>
      <c r="R1471" s="49"/>
      <c r="S1471" s="49"/>
      <c r="T1471" s="49"/>
      <c r="U1471" s="49"/>
      <c r="V1471" s="49"/>
      <c r="W1471" s="49"/>
      <c r="X1471" s="49"/>
      <c r="Y1471" s="49"/>
    </row>
    <row r="1472" spans="1:25" x14ac:dyDescent="0.35">
      <c r="A1472" s="12"/>
      <c r="B1472" s="39"/>
      <c r="C1472" s="39"/>
      <c r="D1472" s="48"/>
      <c r="E1472" s="48"/>
      <c r="F1472" s="48"/>
      <c r="G1472" s="48"/>
      <c r="H1472" s="39"/>
      <c r="I1472" s="39"/>
      <c r="J1472" s="39"/>
      <c r="K1472" s="39"/>
      <c r="L1472" s="53"/>
      <c r="M1472" s="53"/>
      <c r="N1472" s="49"/>
      <c r="O1472" s="49"/>
      <c r="P1472" s="49"/>
      <c r="Q1472" s="49"/>
      <c r="R1472" s="49"/>
      <c r="S1472" s="49"/>
      <c r="T1472" s="49"/>
      <c r="U1472" s="49"/>
      <c r="V1472" s="49"/>
      <c r="W1472" s="49"/>
      <c r="X1472" s="49"/>
      <c r="Y1472" s="49"/>
    </row>
    <row r="1473" spans="1:25" x14ac:dyDescent="0.35">
      <c r="A1473" s="12"/>
      <c r="B1473" s="39"/>
      <c r="C1473" s="39"/>
      <c r="D1473" s="48"/>
      <c r="E1473" s="48"/>
      <c r="F1473" s="48"/>
      <c r="G1473" s="48"/>
      <c r="H1473" s="39"/>
      <c r="I1473" s="39"/>
      <c r="J1473" s="39"/>
      <c r="K1473" s="39"/>
      <c r="L1473" s="53"/>
      <c r="M1473" s="53"/>
      <c r="N1473" s="49"/>
      <c r="O1473" s="49"/>
      <c r="P1473" s="49"/>
      <c r="Q1473" s="49"/>
      <c r="R1473" s="49"/>
      <c r="S1473" s="49"/>
      <c r="T1473" s="49"/>
      <c r="U1473" s="49"/>
      <c r="V1473" s="49"/>
      <c r="W1473" s="49"/>
      <c r="X1473" s="49"/>
      <c r="Y1473" s="49"/>
    </row>
    <row r="1474" spans="1:25" x14ac:dyDescent="0.35">
      <c r="A1474" s="12"/>
      <c r="B1474" s="39"/>
      <c r="C1474" s="39"/>
      <c r="D1474" s="48"/>
      <c r="E1474" s="48"/>
      <c r="F1474" s="48"/>
      <c r="G1474" s="48"/>
      <c r="H1474" s="39"/>
      <c r="I1474" s="39"/>
      <c r="J1474" s="39"/>
      <c r="K1474" s="39"/>
      <c r="L1474" s="53"/>
      <c r="M1474" s="53"/>
      <c r="N1474" s="49"/>
      <c r="O1474" s="49"/>
      <c r="P1474" s="49"/>
      <c r="Q1474" s="49"/>
      <c r="R1474" s="49"/>
      <c r="S1474" s="49"/>
      <c r="T1474" s="49"/>
      <c r="U1474" s="49"/>
      <c r="V1474" s="49"/>
      <c r="W1474" s="49"/>
      <c r="X1474" s="49"/>
      <c r="Y1474" s="49"/>
    </row>
    <row r="1475" spans="1:25" x14ac:dyDescent="0.35">
      <c r="A1475" s="12"/>
      <c r="B1475" s="39"/>
      <c r="C1475" s="39"/>
      <c r="D1475" s="48"/>
      <c r="E1475" s="48"/>
      <c r="F1475" s="48"/>
      <c r="G1475" s="48"/>
      <c r="H1475" s="39"/>
      <c r="I1475" s="39"/>
      <c r="J1475" s="39"/>
      <c r="K1475" s="39"/>
      <c r="L1475" s="53"/>
      <c r="M1475" s="53"/>
      <c r="N1475" s="49"/>
      <c r="O1475" s="49"/>
      <c r="P1475" s="49"/>
      <c r="Q1475" s="49"/>
      <c r="R1475" s="49"/>
      <c r="S1475" s="49"/>
      <c r="T1475" s="49"/>
      <c r="U1475" s="49"/>
      <c r="V1475" s="49"/>
      <c r="W1475" s="49"/>
      <c r="X1475" s="49"/>
      <c r="Y1475" s="49"/>
    </row>
    <row r="1476" spans="1:25" x14ac:dyDescent="0.35">
      <c r="A1476" s="12"/>
      <c r="B1476" s="39"/>
      <c r="C1476" s="39"/>
      <c r="D1476" s="48"/>
      <c r="E1476" s="48"/>
      <c r="F1476" s="48"/>
      <c r="G1476" s="48"/>
      <c r="H1476" s="39"/>
      <c r="I1476" s="39"/>
      <c r="J1476" s="39"/>
      <c r="K1476" s="39"/>
      <c r="L1476" s="53"/>
      <c r="M1476" s="53"/>
      <c r="N1476" s="49"/>
      <c r="O1476" s="49"/>
      <c r="P1476" s="49"/>
      <c r="Q1476" s="49"/>
      <c r="R1476" s="49"/>
      <c r="S1476" s="49"/>
      <c r="T1476" s="49"/>
      <c r="U1476" s="49"/>
      <c r="V1476" s="49"/>
      <c r="W1476" s="49"/>
      <c r="X1476" s="49"/>
      <c r="Y1476" s="49"/>
    </row>
    <row r="1477" spans="1:25" x14ac:dyDescent="0.35">
      <c r="A1477" s="12"/>
      <c r="B1477" s="39"/>
      <c r="C1477" s="39"/>
      <c r="D1477" s="48"/>
      <c r="E1477" s="48"/>
      <c r="F1477" s="48"/>
      <c r="G1477" s="48"/>
      <c r="H1477" s="39"/>
      <c r="I1477" s="39"/>
      <c r="J1477" s="39"/>
      <c r="K1477" s="39"/>
      <c r="L1477" s="53"/>
      <c r="M1477" s="53"/>
      <c r="N1477" s="49"/>
      <c r="O1477" s="49"/>
      <c r="P1477" s="49"/>
      <c r="Q1477" s="49"/>
      <c r="R1477" s="49"/>
      <c r="S1477" s="49"/>
      <c r="T1477" s="49"/>
      <c r="U1477" s="49"/>
      <c r="V1477" s="49"/>
      <c r="W1477" s="49"/>
      <c r="X1477" s="49"/>
      <c r="Y1477" s="49"/>
    </row>
    <row r="1478" spans="1:25" x14ac:dyDescent="0.35">
      <c r="A1478" s="12"/>
      <c r="B1478" s="39"/>
      <c r="C1478" s="39"/>
      <c r="D1478" s="48"/>
      <c r="E1478" s="48"/>
      <c r="F1478" s="48"/>
      <c r="G1478" s="48"/>
      <c r="H1478" s="39"/>
      <c r="I1478" s="39"/>
      <c r="J1478" s="39"/>
      <c r="K1478" s="39"/>
      <c r="L1478" s="53"/>
      <c r="M1478" s="53"/>
      <c r="N1478" s="49"/>
      <c r="O1478" s="49"/>
      <c r="P1478" s="49"/>
      <c r="Q1478" s="49"/>
      <c r="R1478" s="49"/>
      <c r="S1478" s="49"/>
      <c r="T1478" s="49"/>
      <c r="U1478" s="49"/>
      <c r="V1478" s="49"/>
      <c r="W1478" s="49"/>
      <c r="X1478" s="49"/>
      <c r="Y1478" s="49"/>
    </row>
    <row r="1479" spans="1:25" x14ac:dyDescent="0.35">
      <c r="A1479" s="12"/>
      <c r="B1479" s="39"/>
      <c r="C1479" s="39"/>
      <c r="D1479" s="48"/>
      <c r="E1479" s="48"/>
      <c r="F1479" s="48"/>
      <c r="G1479" s="48"/>
      <c r="H1479" s="39"/>
      <c r="I1479" s="39"/>
      <c r="J1479" s="39"/>
      <c r="K1479" s="39"/>
      <c r="L1479" s="53"/>
      <c r="M1479" s="53"/>
      <c r="N1479" s="49"/>
      <c r="O1479" s="49"/>
      <c r="P1479" s="49"/>
      <c r="Q1479" s="49"/>
      <c r="R1479" s="49"/>
      <c r="S1479" s="49"/>
      <c r="T1479" s="49"/>
      <c r="U1479" s="49"/>
      <c r="V1479" s="49"/>
      <c r="W1479" s="49"/>
      <c r="X1479" s="49"/>
      <c r="Y1479" s="49"/>
    </row>
    <row r="1480" spans="1:25" x14ac:dyDescent="0.35">
      <c r="A1480" s="12"/>
      <c r="B1480" s="39"/>
      <c r="C1480" s="39"/>
      <c r="D1480" s="48"/>
      <c r="E1480" s="48"/>
      <c r="F1480" s="48"/>
      <c r="G1480" s="48"/>
      <c r="H1480" s="39"/>
      <c r="I1480" s="39"/>
      <c r="J1480" s="39"/>
      <c r="K1480" s="39"/>
      <c r="L1480" s="53"/>
      <c r="M1480" s="53"/>
      <c r="N1480" s="49"/>
      <c r="O1480" s="49"/>
      <c r="P1480" s="49"/>
      <c r="Q1480" s="49"/>
      <c r="R1480" s="49"/>
      <c r="S1480" s="49"/>
      <c r="T1480" s="49"/>
      <c r="U1480" s="49"/>
      <c r="V1480" s="49"/>
      <c r="W1480" s="49"/>
      <c r="X1480" s="49"/>
      <c r="Y1480" s="49"/>
    </row>
    <row r="1481" spans="1:25" x14ac:dyDescent="0.35">
      <c r="A1481" s="12"/>
      <c r="B1481" s="39"/>
      <c r="C1481" s="39"/>
      <c r="D1481" s="48"/>
      <c r="E1481" s="48"/>
      <c r="F1481" s="48"/>
      <c r="G1481" s="48"/>
      <c r="H1481" s="39"/>
      <c r="I1481" s="39"/>
      <c r="J1481" s="39"/>
      <c r="K1481" s="39"/>
      <c r="L1481" s="53"/>
      <c r="M1481" s="53"/>
      <c r="N1481" s="49"/>
      <c r="O1481" s="49"/>
      <c r="P1481" s="49"/>
      <c r="Q1481" s="49"/>
      <c r="R1481" s="49"/>
      <c r="S1481" s="49"/>
      <c r="T1481" s="49"/>
      <c r="U1481" s="49"/>
      <c r="V1481" s="49"/>
      <c r="W1481" s="49"/>
      <c r="X1481" s="49"/>
      <c r="Y1481" s="49"/>
    </row>
    <row r="1482" spans="1:25" x14ac:dyDescent="0.35">
      <c r="A1482" s="12"/>
      <c r="B1482" s="39"/>
      <c r="C1482" s="39"/>
      <c r="D1482" s="48"/>
      <c r="E1482" s="48"/>
      <c r="F1482" s="48"/>
      <c r="G1482" s="48"/>
      <c r="H1482" s="39"/>
      <c r="I1482" s="39"/>
      <c r="J1482" s="39"/>
      <c r="K1482" s="39"/>
      <c r="L1482" s="53"/>
      <c r="M1482" s="53"/>
      <c r="N1482" s="49"/>
      <c r="O1482" s="49"/>
      <c r="P1482" s="49"/>
      <c r="Q1482" s="49"/>
      <c r="R1482" s="49"/>
      <c r="S1482" s="49"/>
      <c r="T1482" s="49"/>
      <c r="U1482" s="49"/>
      <c r="V1482" s="49"/>
      <c r="W1482" s="49"/>
      <c r="X1482" s="49"/>
      <c r="Y1482" s="49"/>
    </row>
    <row r="1483" spans="1:25" x14ac:dyDescent="0.35">
      <c r="A1483" s="12"/>
      <c r="B1483" s="39"/>
      <c r="C1483" s="39"/>
      <c r="D1483" s="48"/>
      <c r="E1483" s="48"/>
      <c r="F1483" s="48"/>
      <c r="G1483" s="48"/>
      <c r="H1483" s="39"/>
      <c r="I1483" s="39"/>
      <c r="J1483" s="39"/>
      <c r="K1483" s="39"/>
      <c r="L1483" s="53"/>
      <c r="M1483" s="53"/>
      <c r="N1483" s="49"/>
      <c r="O1483" s="49"/>
      <c r="P1483" s="49"/>
      <c r="Q1483" s="49"/>
      <c r="R1483" s="49"/>
      <c r="S1483" s="49"/>
      <c r="T1483" s="49"/>
      <c r="U1483" s="49"/>
      <c r="V1483" s="49"/>
      <c r="W1483" s="49"/>
      <c r="X1483" s="49"/>
      <c r="Y1483" s="49"/>
    </row>
    <row r="1484" spans="1:25" x14ac:dyDescent="0.35">
      <c r="A1484" s="12"/>
      <c r="B1484" s="39"/>
      <c r="C1484" s="39"/>
      <c r="D1484" s="48"/>
      <c r="E1484" s="48"/>
      <c r="F1484" s="48"/>
      <c r="G1484" s="48"/>
      <c r="H1484" s="39"/>
      <c r="I1484" s="39"/>
      <c r="J1484" s="39"/>
      <c r="K1484" s="39"/>
      <c r="L1484" s="53"/>
      <c r="M1484" s="53"/>
      <c r="N1484" s="49"/>
      <c r="O1484" s="49"/>
      <c r="P1484" s="49"/>
      <c r="Q1484" s="49"/>
      <c r="R1484" s="49"/>
      <c r="S1484" s="49"/>
      <c r="T1484" s="49"/>
      <c r="U1484" s="49"/>
      <c r="V1484" s="49"/>
      <c r="W1484" s="49"/>
      <c r="X1484" s="49"/>
      <c r="Y1484" s="49"/>
    </row>
    <row r="1485" spans="1:25" x14ac:dyDescent="0.35">
      <c r="A1485" s="12"/>
      <c r="B1485" s="39"/>
      <c r="C1485" s="39"/>
      <c r="D1485" s="48"/>
      <c r="E1485" s="48"/>
      <c r="F1485" s="48"/>
      <c r="G1485" s="48"/>
      <c r="H1485" s="39"/>
      <c r="I1485" s="39"/>
      <c r="J1485" s="39"/>
      <c r="K1485" s="39"/>
      <c r="L1485" s="53"/>
      <c r="M1485" s="53"/>
      <c r="N1485" s="49"/>
      <c r="O1485" s="49"/>
      <c r="P1485" s="49"/>
      <c r="Q1485" s="49"/>
      <c r="R1485" s="49"/>
      <c r="S1485" s="49"/>
      <c r="T1485" s="49"/>
      <c r="U1485" s="49"/>
      <c r="V1485" s="49"/>
      <c r="W1485" s="49"/>
      <c r="X1485" s="49"/>
      <c r="Y1485" s="49"/>
    </row>
    <row r="1486" spans="1:25" x14ac:dyDescent="0.35">
      <c r="A1486" s="12"/>
      <c r="B1486" s="39"/>
      <c r="C1486" s="39"/>
      <c r="D1486" s="48"/>
      <c r="E1486" s="48"/>
      <c r="F1486" s="48"/>
      <c r="G1486" s="48"/>
      <c r="H1486" s="39"/>
      <c r="I1486" s="39"/>
      <c r="J1486" s="39"/>
      <c r="K1486" s="39"/>
      <c r="L1486" s="53"/>
      <c r="M1486" s="53"/>
      <c r="N1486" s="49"/>
      <c r="O1486" s="49"/>
      <c r="P1486" s="49"/>
      <c r="Q1486" s="49"/>
      <c r="R1486" s="49"/>
      <c r="S1486" s="49"/>
      <c r="T1486" s="49"/>
      <c r="U1486" s="49"/>
      <c r="V1486" s="49"/>
      <c r="W1486" s="49"/>
      <c r="X1486" s="49"/>
      <c r="Y1486" s="49"/>
    </row>
    <row r="1487" spans="1:25" x14ac:dyDescent="0.35">
      <c r="A1487" s="12"/>
      <c r="B1487" s="39"/>
      <c r="C1487" s="39"/>
      <c r="D1487" s="48"/>
      <c r="E1487" s="48"/>
      <c r="F1487" s="48"/>
      <c r="G1487" s="48"/>
      <c r="H1487" s="39"/>
      <c r="I1487" s="39"/>
      <c r="J1487" s="39"/>
      <c r="K1487" s="39"/>
      <c r="L1487" s="53"/>
      <c r="M1487" s="53"/>
      <c r="N1487" s="49"/>
      <c r="O1487" s="49"/>
      <c r="P1487" s="49"/>
      <c r="Q1487" s="49"/>
      <c r="R1487" s="49"/>
      <c r="S1487" s="49"/>
      <c r="T1487" s="49"/>
      <c r="U1487" s="49"/>
      <c r="V1487" s="49"/>
      <c r="W1487" s="49"/>
      <c r="X1487" s="49"/>
      <c r="Y1487" s="49"/>
    </row>
    <row r="1488" spans="1:25" x14ac:dyDescent="0.35">
      <c r="A1488" s="12"/>
      <c r="B1488" s="39"/>
      <c r="C1488" s="39"/>
      <c r="D1488" s="48"/>
      <c r="E1488" s="48"/>
      <c r="F1488" s="48"/>
      <c r="G1488" s="48"/>
      <c r="H1488" s="39"/>
      <c r="I1488" s="39"/>
      <c r="J1488" s="39"/>
      <c r="K1488" s="39"/>
      <c r="L1488" s="53"/>
      <c r="M1488" s="53"/>
      <c r="N1488" s="49"/>
      <c r="O1488" s="49"/>
      <c r="P1488" s="49"/>
      <c r="Q1488" s="49"/>
      <c r="R1488" s="49"/>
      <c r="S1488" s="49"/>
      <c r="T1488" s="49"/>
      <c r="U1488" s="49"/>
      <c r="V1488" s="49"/>
      <c r="W1488" s="49"/>
      <c r="X1488" s="49"/>
      <c r="Y1488" s="49"/>
    </row>
    <row r="1489" spans="1:25" x14ac:dyDescent="0.35">
      <c r="A1489" s="12"/>
      <c r="B1489" s="39"/>
      <c r="C1489" s="39"/>
      <c r="D1489" s="48"/>
      <c r="E1489" s="48"/>
      <c r="F1489" s="48"/>
      <c r="G1489" s="48"/>
      <c r="H1489" s="39"/>
      <c r="I1489" s="39"/>
      <c r="J1489" s="39"/>
      <c r="K1489" s="39"/>
      <c r="L1489" s="53"/>
      <c r="M1489" s="53"/>
      <c r="N1489" s="49"/>
      <c r="O1489" s="49"/>
      <c r="P1489" s="49"/>
      <c r="Q1489" s="49"/>
      <c r="R1489" s="49"/>
      <c r="S1489" s="49"/>
      <c r="T1489" s="49"/>
      <c r="U1489" s="49"/>
      <c r="V1489" s="49"/>
      <c r="W1489" s="49"/>
      <c r="X1489" s="49"/>
      <c r="Y1489" s="49"/>
    </row>
    <row r="1490" spans="1:25" x14ac:dyDescent="0.35">
      <c r="A1490" s="12"/>
      <c r="B1490" s="39"/>
      <c r="C1490" s="39"/>
      <c r="D1490" s="48"/>
      <c r="E1490" s="48"/>
      <c r="F1490" s="48"/>
      <c r="G1490" s="48"/>
      <c r="H1490" s="39"/>
      <c r="I1490" s="39"/>
      <c r="J1490" s="39"/>
      <c r="K1490" s="39"/>
      <c r="L1490" s="53"/>
      <c r="M1490" s="53"/>
      <c r="N1490" s="49"/>
      <c r="O1490" s="49"/>
      <c r="P1490" s="49"/>
      <c r="Q1490" s="49"/>
      <c r="R1490" s="49"/>
      <c r="S1490" s="49"/>
      <c r="T1490" s="49"/>
      <c r="U1490" s="49"/>
      <c r="V1490" s="49"/>
      <c r="W1490" s="49"/>
      <c r="X1490" s="49"/>
      <c r="Y1490" s="49"/>
    </row>
    <row r="1491" spans="1:25" x14ac:dyDescent="0.35">
      <c r="A1491" s="12"/>
      <c r="B1491" s="39"/>
      <c r="C1491" s="39"/>
      <c r="D1491" s="48"/>
      <c r="E1491" s="48"/>
      <c r="F1491" s="48"/>
      <c r="G1491" s="48"/>
      <c r="H1491" s="39"/>
      <c r="I1491" s="39"/>
      <c r="J1491" s="39"/>
      <c r="K1491" s="39"/>
      <c r="L1491" s="53"/>
      <c r="M1491" s="53"/>
      <c r="N1491" s="49"/>
      <c r="O1491" s="49"/>
      <c r="P1491" s="49"/>
      <c r="Q1491" s="49"/>
      <c r="R1491" s="49"/>
      <c r="S1491" s="49"/>
      <c r="T1491" s="49"/>
      <c r="U1491" s="49"/>
      <c r="V1491" s="49"/>
      <c r="W1491" s="49"/>
      <c r="X1491" s="49"/>
      <c r="Y1491" s="49"/>
    </row>
    <row r="1492" spans="1:25" x14ac:dyDescent="0.35">
      <c r="A1492" s="12"/>
      <c r="B1492" s="39"/>
      <c r="C1492" s="39"/>
      <c r="D1492" s="48"/>
      <c r="E1492" s="48"/>
      <c r="F1492" s="48"/>
      <c r="G1492" s="48"/>
      <c r="H1492" s="39"/>
      <c r="I1492" s="39"/>
      <c r="J1492" s="39"/>
      <c r="K1492" s="39"/>
      <c r="L1492" s="53"/>
      <c r="M1492" s="53"/>
      <c r="N1492" s="49"/>
      <c r="O1492" s="49"/>
      <c r="P1492" s="49"/>
      <c r="Q1492" s="49"/>
      <c r="R1492" s="49"/>
      <c r="S1492" s="49"/>
      <c r="T1492" s="49"/>
      <c r="U1492" s="49"/>
      <c r="V1492" s="49"/>
      <c r="W1492" s="49"/>
      <c r="X1492" s="49"/>
      <c r="Y1492" s="49"/>
    </row>
    <row r="1493" spans="1:25" x14ac:dyDescent="0.35">
      <c r="A1493" s="12"/>
      <c r="B1493" s="39"/>
      <c r="C1493" s="39"/>
      <c r="D1493" s="48"/>
      <c r="E1493" s="48"/>
      <c r="F1493" s="48"/>
      <c r="G1493" s="48"/>
      <c r="H1493" s="39"/>
      <c r="I1493" s="39"/>
      <c r="J1493" s="39"/>
      <c r="K1493" s="39"/>
      <c r="L1493" s="53"/>
      <c r="M1493" s="53"/>
      <c r="N1493" s="49"/>
      <c r="O1493" s="49"/>
      <c r="P1493" s="49"/>
      <c r="Q1493" s="49"/>
      <c r="R1493" s="49"/>
      <c r="S1493" s="49"/>
      <c r="T1493" s="49"/>
      <c r="U1493" s="49"/>
      <c r="V1493" s="49"/>
      <c r="W1493" s="49"/>
      <c r="X1493" s="49"/>
      <c r="Y1493" s="49"/>
    </row>
    <row r="1494" spans="1:25" x14ac:dyDescent="0.35">
      <c r="A1494" s="12"/>
      <c r="B1494" s="39"/>
      <c r="C1494" s="39"/>
      <c r="D1494" s="48"/>
      <c r="E1494" s="48"/>
      <c r="F1494" s="48"/>
      <c r="G1494" s="48"/>
      <c r="H1494" s="39"/>
      <c r="I1494" s="39"/>
      <c r="J1494" s="39"/>
      <c r="K1494" s="39"/>
      <c r="L1494" s="53"/>
      <c r="M1494" s="53"/>
      <c r="N1494" s="49"/>
      <c r="O1494" s="49"/>
      <c r="P1494" s="49"/>
      <c r="Q1494" s="49"/>
      <c r="R1494" s="49"/>
      <c r="S1494" s="49"/>
      <c r="T1494" s="49"/>
      <c r="U1494" s="49"/>
      <c r="V1494" s="49"/>
      <c r="W1494" s="49"/>
      <c r="X1494" s="49"/>
      <c r="Y1494" s="49"/>
    </row>
    <row r="1495" spans="1:25" x14ac:dyDescent="0.35">
      <c r="A1495" s="12"/>
      <c r="B1495" s="39"/>
      <c r="C1495" s="39"/>
      <c r="D1495" s="48"/>
      <c r="E1495" s="48"/>
      <c r="F1495" s="48"/>
      <c r="G1495" s="48"/>
      <c r="H1495" s="39"/>
      <c r="I1495" s="39"/>
      <c r="J1495" s="39"/>
      <c r="K1495" s="39"/>
      <c r="L1495" s="53"/>
      <c r="M1495" s="53"/>
      <c r="N1495" s="49"/>
      <c r="O1495" s="49"/>
      <c r="P1495" s="49"/>
      <c r="Q1495" s="49"/>
      <c r="R1495" s="49"/>
      <c r="S1495" s="49"/>
      <c r="T1495" s="49"/>
      <c r="U1495" s="49"/>
      <c r="V1495" s="49"/>
      <c r="W1495" s="49"/>
      <c r="X1495" s="49"/>
      <c r="Y1495" s="49"/>
    </row>
    <row r="1496" spans="1:25" x14ac:dyDescent="0.35">
      <c r="A1496" s="12"/>
      <c r="B1496" s="39"/>
      <c r="C1496" s="39"/>
      <c r="D1496" s="48"/>
      <c r="E1496" s="48"/>
      <c r="F1496" s="48"/>
      <c r="G1496" s="48"/>
      <c r="H1496" s="39"/>
      <c r="I1496" s="39"/>
      <c r="J1496" s="39"/>
      <c r="K1496" s="39"/>
      <c r="L1496" s="53"/>
      <c r="M1496" s="53"/>
      <c r="N1496" s="49"/>
      <c r="O1496" s="49"/>
      <c r="P1496" s="49"/>
      <c r="Q1496" s="49"/>
      <c r="R1496" s="49"/>
      <c r="S1496" s="49"/>
      <c r="T1496" s="49"/>
      <c r="U1496" s="49"/>
      <c r="V1496" s="49"/>
      <c r="W1496" s="49"/>
      <c r="X1496" s="49"/>
      <c r="Y1496" s="49"/>
    </row>
    <row r="1497" spans="1:25" x14ac:dyDescent="0.35">
      <c r="A1497" s="12"/>
      <c r="B1497" s="39"/>
      <c r="C1497" s="39"/>
      <c r="D1497" s="48"/>
      <c r="E1497" s="48"/>
      <c r="F1497" s="48"/>
      <c r="G1497" s="48"/>
      <c r="H1497" s="39"/>
      <c r="I1497" s="39"/>
      <c r="J1497" s="39"/>
      <c r="K1497" s="39"/>
      <c r="L1497" s="53"/>
      <c r="M1497" s="53"/>
      <c r="N1497" s="49"/>
      <c r="O1497" s="49"/>
      <c r="P1497" s="49"/>
      <c r="Q1497" s="49"/>
      <c r="R1497" s="49"/>
      <c r="S1497" s="49"/>
      <c r="T1497" s="49"/>
      <c r="U1497" s="49"/>
      <c r="V1497" s="49"/>
      <c r="W1497" s="49"/>
      <c r="X1497" s="49"/>
      <c r="Y1497" s="49"/>
    </row>
    <row r="1498" spans="1:25" x14ac:dyDescent="0.35">
      <c r="A1498" s="12"/>
      <c r="B1498" s="39"/>
      <c r="C1498" s="39"/>
      <c r="D1498" s="48"/>
      <c r="E1498" s="48"/>
      <c r="F1498" s="48"/>
      <c r="G1498" s="48"/>
      <c r="H1498" s="39"/>
      <c r="I1498" s="39"/>
      <c r="J1498" s="39"/>
      <c r="K1498" s="39"/>
      <c r="L1498" s="53"/>
      <c r="M1498" s="53"/>
      <c r="N1498" s="49"/>
      <c r="O1498" s="49"/>
      <c r="P1498" s="49"/>
      <c r="Q1498" s="49"/>
      <c r="R1498" s="49"/>
      <c r="S1498" s="49"/>
      <c r="T1498" s="49"/>
      <c r="U1498" s="49"/>
      <c r="V1498" s="49"/>
      <c r="W1498" s="49"/>
      <c r="X1498" s="49"/>
      <c r="Y1498" s="49"/>
    </row>
    <row r="1499" spans="1:25" x14ac:dyDescent="0.35">
      <c r="A1499" s="12"/>
      <c r="B1499" s="39"/>
      <c r="C1499" s="39"/>
      <c r="D1499" s="48"/>
      <c r="E1499" s="48"/>
      <c r="F1499" s="48"/>
      <c r="G1499" s="48"/>
      <c r="H1499" s="39"/>
      <c r="I1499" s="39"/>
      <c r="J1499" s="39"/>
      <c r="K1499" s="39"/>
      <c r="L1499" s="53"/>
      <c r="M1499" s="53"/>
      <c r="N1499" s="49"/>
      <c r="O1499" s="49"/>
      <c r="P1499" s="49"/>
      <c r="Q1499" s="49"/>
      <c r="R1499" s="49"/>
      <c r="S1499" s="49"/>
      <c r="T1499" s="49"/>
      <c r="U1499" s="49"/>
      <c r="V1499" s="49"/>
      <c r="W1499" s="49"/>
      <c r="X1499" s="49"/>
      <c r="Y1499" s="49"/>
    </row>
    <row r="1500" spans="1:25" x14ac:dyDescent="0.35">
      <c r="A1500" s="12"/>
      <c r="B1500" s="39"/>
      <c r="C1500" s="39"/>
      <c r="D1500" s="48"/>
      <c r="E1500" s="48"/>
      <c r="F1500" s="48"/>
      <c r="G1500" s="48"/>
      <c r="H1500" s="39"/>
      <c r="I1500" s="39"/>
      <c r="J1500" s="39"/>
      <c r="K1500" s="39"/>
      <c r="L1500" s="53"/>
      <c r="M1500" s="53"/>
      <c r="N1500" s="49"/>
      <c r="O1500" s="49"/>
      <c r="P1500" s="49"/>
      <c r="Q1500" s="49"/>
      <c r="R1500" s="49"/>
      <c r="S1500" s="49"/>
      <c r="T1500" s="49"/>
      <c r="U1500" s="49"/>
      <c r="V1500" s="49"/>
      <c r="W1500" s="49"/>
      <c r="X1500" s="49"/>
      <c r="Y1500" s="49"/>
    </row>
    <row r="1501" spans="1:25" x14ac:dyDescent="0.35">
      <c r="A1501" s="12"/>
      <c r="B1501" s="39"/>
      <c r="C1501" s="39"/>
      <c r="D1501" s="48"/>
      <c r="E1501" s="48"/>
      <c r="F1501" s="48"/>
      <c r="G1501" s="48"/>
      <c r="H1501" s="39"/>
      <c r="I1501" s="39"/>
      <c r="J1501" s="39"/>
      <c r="K1501" s="39"/>
      <c r="L1501" s="53"/>
      <c r="M1501" s="53"/>
      <c r="N1501" s="49"/>
      <c r="O1501" s="49"/>
      <c r="P1501" s="49"/>
      <c r="Q1501" s="49"/>
      <c r="R1501" s="49"/>
      <c r="S1501" s="49"/>
      <c r="T1501" s="49"/>
      <c r="U1501" s="49"/>
      <c r="V1501" s="49"/>
      <c r="W1501" s="49"/>
      <c r="X1501" s="49"/>
      <c r="Y1501" s="49"/>
    </row>
    <row r="1502" spans="1:25" x14ac:dyDescent="0.35">
      <c r="A1502" s="12"/>
      <c r="B1502" s="39"/>
      <c r="C1502" s="39"/>
      <c r="D1502" s="48"/>
      <c r="E1502" s="48"/>
      <c r="F1502" s="48"/>
      <c r="G1502" s="48"/>
      <c r="H1502" s="39"/>
      <c r="I1502" s="39"/>
      <c r="J1502" s="39"/>
      <c r="K1502" s="39"/>
      <c r="L1502" s="53"/>
      <c r="M1502" s="53"/>
      <c r="N1502" s="49"/>
      <c r="O1502" s="49"/>
      <c r="P1502" s="49"/>
      <c r="Q1502" s="49"/>
      <c r="R1502" s="49"/>
      <c r="S1502" s="49"/>
      <c r="T1502" s="49"/>
      <c r="U1502" s="49"/>
      <c r="V1502" s="49"/>
      <c r="W1502" s="49"/>
      <c r="X1502" s="49"/>
      <c r="Y1502" s="49"/>
    </row>
    <row r="1503" spans="1:25" x14ac:dyDescent="0.35">
      <c r="A1503" s="12"/>
      <c r="B1503" s="39"/>
      <c r="C1503" s="39"/>
      <c r="D1503" s="48"/>
      <c r="E1503" s="48"/>
      <c r="F1503" s="48"/>
      <c r="G1503" s="48"/>
      <c r="H1503" s="39"/>
      <c r="I1503" s="39"/>
      <c r="J1503" s="39"/>
      <c r="K1503" s="39"/>
      <c r="L1503" s="53"/>
      <c r="M1503" s="53"/>
      <c r="N1503" s="49"/>
      <c r="O1503" s="49"/>
      <c r="P1503" s="49"/>
      <c r="Q1503" s="49"/>
      <c r="R1503" s="49"/>
      <c r="S1503" s="49"/>
      <c r="T1503" s="49"/>
      <c r="U1503" s="49"/>
      <c r="V1503" s="49"/>
      <c r="W1503" s="49"/>
      <c r="X1503" s="49"/>
      <c r="Y1503" s="49"/>
    </row>
    <row r="1504" spans="1:25" x14ac:dyDescent="0.35">
      <c r="A1504" s="12"/>
      <c r="B1504" s="39"/>
      <c r="C1504" s="39"/>
      <c r="D1504" s="48"/>
      <c r="E1504" s="48"/>
      <c r="F1504" s="48"/>
      <c r="G1504" s="48"/>
      <c r="H1504" s="39"/>
      <c r="I1504" s="39"/>
      <c r="J1504" s="39"/>
      <c r="K1504" s="39"/>
      <c r="L1504" s="53"/>
      <c r="M1504" s="53"/>
      <c r="N1504" s="49"/>
      <c r="O1504" s="49"/>
      <c r="P1504" s="49"/>
      <c r="Q1504" s="49"/>
      <c r="R1504" s="49"/>
      <c r="S1504" s="49"/>
      <c r="T1504" s="49"/>
      <c r="U1504" s="49"/>
      <c r="V1504" s="49"/>
      <c r="W1504" s="49"/>
      <c r="X1504" s="49"/>
      <c r="Y1504" s="49"/>
    </row>
    <row r="1505" spans="1:25" x14ac:dyDescent="0.35">
      <c r="A1505" s="12"/>
      <c r="B1505" s="39"/>
      <c r="C1505" s="39"/>
      <c r="D1505" s="48"/>
      <c r="E1505" s="48"/>
      <c r="F1505" s="48"/>
      <c r="G1505" s="48"/>
      <c r="H1505" s="39"/>
      <c r="I1505" s="39"/>
      <c r="J1505" s="39"/>
      <c r="K1505" s="39"/>
      <c r="L1505" s="53"/>
      <c r="M1505" s="53"/>
      <c r="N1505" s="49"/>
      <c r="O1505" s="49"/>
      <c r="P1505" s="49"/>
      <c r="Q1505" s="49"/>
      <c r="R1505" s="49"/>
      <c r="S1505" s="49"/>
      <c r="T1505" s="49"/>
      <c r="U1505" s="49"/>
      <c r="V1505" s="49"/>
      <c r="W1505" s="49"/>
      <c r="X1505" s="49"/>
      <c r="Y1505" s="49"/>
    </row>
    <row r="1506" spans="1:25" x14ac:dyDescent="0.35">
      <c r="A1506" s="12"/>
      <c r="B1506" s="39"/>
      <c r="C1506" s="39"/>
      <c r="D1506" s="48"/>
      <c r="E1506" s="48"/>
      <c r="F1506" s="48"/>
      <c r="G1506" s="48"/>
      <c r="H1506" s="39"/>
      <c r="I1506" s="39"/>
      <c r="J1506" s="39"/>
      <c r="K1506" s="39"/>
      <c r="L1506" s="53"/>
      <c r="M1506" s="53"/>
      <c r="N1506" s="49"/>
      <c r="O1506" s="49"/>
      <c r="P1506" s="49"/>
      <c r="Q1506" s="49"/>
      <c r="R1506" s="49"/>
      <c r="S1506" s="49"/>
      <c r="T1506" s="49"/>
      <c r="U1506" s="49"/>
      <c r="V1506" s="49"/>
      <c r="W1506" s="49"/>
      <c r="X1506" s="49"/>
      <c r="Y1506" s="49"/>
    </row>
    <row r="1507" spans="1:25" x14ac:dyDescent="0.35">
      <c r="A1507" s="12"/>
      <c r="B1507" s="39"/>
      <c r="C1507" s="39"/>
      <c r="D1507" s="48"/>
      <c r="E1507" s="48"/>
      <c r="F1507" s="48"/>
      <c r="G1507" s="48"/>
      <c r="H1507" s="39"/>
      <c r="I1507" s="39"/>
      <c r="J1507" s="39"/>
      <c r="K1507" s="39"/>
      <c r="L1507" s="53"/>
      <c r="M1507" s="53"/>
      <c r="N1507" s="49"/>
      <c r="O1507" s="49"/>
      <c r="P1507" s="49"/>
      <c r="Q1507" s="49"/>
      <c r="R1507" s="49"/>
      <c r="S1507" s="49"/>
      <c r="T1507" s="49"/>
      <c r="U1507" s="49"/>
      <c r="V1507" s="49"/>
      <c r="W1507" s="49"/>
      <c r="X1507" s="49"/>
      <c r="Y1507" s="49"/>
    </row>
    <row r="1508" spans="1:25" x14ac:dyDescent="0.35">
      <c r="A1508" s="12"/>
      <c r="B1508" s="39"/>
      <c r="C1508" s="39"/>
      <c r="D1508" s="48"/>
      <c r="E1508" s="48"/>
      <c r="F1508" s="48"/>
      <c r="G1508" s="48"/>
      <c r="H1508" s="39"/>
      <c r="I1508" s="39"/>
      <c r="J1508" s="39"/>
      <c r="K1508" s="39"/>
      <c r="L1508" s="53"/>
      <c r="M1508" s="53"/>
      <c r="N1508" s="49"/>
      <c r="O1508" s="49"/>
      <c r="P1508" s="49"/>
      <c r="Q1508" s="49"/>
      <c r="R1508" s="49"/>
      <c r="S1508" s="49"/>
      <c r="T1508" s="49"/>
      <c r="U1508" s="49"/>
      <c r="V1508" s="49"/>
      <c r="W1508" s="49"/>
      <c r="X1508" s="49"/>
      <c r="Y1508" s="49"/>
    </row>
    <row r="1509" spans="1:25" x14ac:dyDescent="0.35">
      <c r="A1509" s="12"/>
      <c r="B1509" s="39"/>
      <c r="C1509" s="39"/>
      <c r="D1509" s="48"/>
      <c r="E1509" s="48"/>
      <c r="F1509" s="48"/>
      <c r="G1509" s="48"/>
      <c r="H1509" s="39"/>
      <c r="I1509" s="39"/>
      <c r="J1509" s="39"/>
      <c r="K1509" s="39"/>
      <c r="L1509" s="53"/>
      <c r="M1509" s="53"/>
      <c r="N1509" s="49"/>
      <c r="O1509" s="49"/>
      <c r="P1509" s="49"/>
      <c r="Q1509" s="49"/>
      <c r="R1509" s="49"/>
      <c r="S1509" s="49"/>
      <c r="T1509" s="49"/>
      <c r="U1509" s="49"/>
      <c r="V1509" s="49"/>
      <c r="W1509" s="49"/>
      <c r="X1509" s="49"/>
      <c r="Y1509" s="49"/>
    </row>
    <row r="1510" spans="1:25" x14ac:dyDescent="0.35">
      <c r="A1510" s="12"/>
      <c r="B1510" s="39"/>
      <c r="C1510" s="39"/>
      <c r="D1510" s="48"/>
      <c r="E1510" s="48"/>
      <c r="F1510" s="48"/>
      <c r="G1510" s="48"/>
      <c r="H1510" s="39"/>
      <c r="I1510" s="39"/>
      <c r="J1510" s="39"/>
      <c r="K1510" s="39"/>
      <c r="L1510" s="53"/>
      <c r="M1510" s="53"/>
      <c r="N1510" s="49"/>
      <c r="O1510" s="49"/>
      <c r="P1510" s="49"/>
      <c r="Q1510" s="49"/>
      <c r="R1510" s="49"/>
      <c r="S1510" s="49"/>
      <c r="T1510" s="49"/>
      <c r="U1510" s="49"/>
      <c r="V1510" s="49"/>
      <c r="W1510" s="49"/>
      <c r="X1510" s="49"/>
      <c r="Y1510" s="49"/>
    </row>
    <row r="1511" spans="1:25" x14ac:dyDescent="0.35">
      <c r="A1511" s="12"/>
      <c r="B1511" s="39"/>
      <c r="C1511" s="39"/>
      <c r="D1511" s="48"/>
      <c r="E1511" s="48"/>
      <c r="F1511" s="48"/>
      <c r="G1511" s="48"/>
      <c r="H1511" s="39"/>
      <c r="I1511" s="39"/>
      <c r="J1511" s="39"/>
      <c r="K1511" s="39"/>
      <c r="L1511" s="53"/>
      <c r="M1511" s="53"/>
      <c r="N1511" s="49"/>
      <c r="O1511" s="49"/>
      <c r="P1511" s="49"/>
      <c r="Q1511" s="49"/>
      <c r="R1511" s="49"/>
      <c r="S1511" s="49"/>
      <c r="T1511" s="49"/>
      <c r="U1511" s="49"/>
      <c r="V1511" s="49"/>
      <c r="W1511" s="49"/>
      <c r="X1511" s="49"/>
      <c r="Y1511" s="49"/>
    </row>
    <row r="1512" spans="1:25" x14ac:dyDescent="0.35">
      <c r="A1512" s="12"/>
      <c r="B1512" s="39"/>
      <c r="C1512" s="39"/>
      <c r="D1512" s="48"/>
      <c r="E1512" s="48"/>
      <c r="F1512" s="48"/>
      <c r="G1512" s="48"/>
      <c r="H1512" s="39"/>
      <c r="I1512" s="39"/>
      <c r="J1512" s="39"/>
      <c r="K1512" s="39"/>
      <c r="L1512" s="53"/>
      <c r="M1512" s="53"/>
      <c r="N1512" s="49"/>
      <c r="O1512" s="49"/>
      <c r="P1512" s="49"/>
      <c r="Q1512" s="49"/>
      <c r="R1512" s="49"/>
      <c r="S1512" s="49"/>
      <c r="T1512" s="49"/>
      <c r="U1512" s="49"/>
      <c r="V1512" s="49"/>
      <c r="W1512" s="49"/>
      <c r="X1512" s="49"/>
      <c r="Y1512" s="49"/>
    </row>
    <row r="1513" spans="1:25" x14ac:dyDescent="0.35">
      <c r="A1513" s="12"/>
      <c r="B1513" s="39"/>
      <c r="C1513" s="39"/>
      <c r="D1513" s="48"/>
      <c r="E1513" s="48"/>
      <c r="F1513" s="48"/>
      <c r="G1513" s="48"/>
      <c r="H1513" s="39"/>
      <c r="I1513" s="39"/>
      <c r="J1513" s="39"/>
      <c r="K1513" s="39"/>
      <c r="L1513" s="53"/>
      <c r="M1513" s="53"/>
      <c r="N1513" s="49"/>
      <c r="O1513" s="49"/>
      <c r="P1513" s="49"/>
      <c r="Q1513" s="49"/>
      <c r="R1513" s="49"/>
      <c r="S1513" s="49"/>
      <c r="T1513" s="49"/>
      <c r="U1513" s="49"/>
      <c r="V1513" s="49"/>
      <c r="W1513" s="49"/>
      <c r="X1513" s="49"/>
      <c r="Y1513" s="49"/>
    </row>
    <row r="1514" spans="1:25" x14ac:dyDescent="0.35">
      <c r="A1514" s="12"/>
      <c r="B1514" s="39"/>
      <c r="C1514" s="39"/>
      <c r="D1514" s="48"/>
      <c r="E1514" s="48"/>
      <c r="F1514" s="48"/>
      <c r="G1514" s="48"/>
      <c r="H1514" s="39"/>
      <c r="I1514" s="39"/>
      <c r="J1514" s="39"/>
      <c r="K1514" s="39"/>
      <c r="L1514" s="53"/>
      <c r="M1514" s="53"/>
      <c r="N1514" s="49"/>
      <c r="O1514" s="49"/>
      <c r="P1514" s="49"/>
      <c r="Q1514" s="49"/>
      <c r="R1514" s="49"/>
      <c r="S1514" s="49"/>
      <c r="T1514" s="49"/>
      <c r="U1514" s="49"/>
      <c r="V1514" s="49"/>
      <c r="W1514" s="49"/>
      <c r="X1514" s="49"/>
      <c r="Y1514" s="49"/>
    </row>
    <row r="1515" spans="1:25" x14ac:dyDescent="0.35">
      <c r="A1515" s="12"/>
      <c r="B1515" s="39"/>
      <c r="C1515" s="39"/>
      <c r="D1515" s="48"/>
      <c r="E1515" s="48"/>
      <c r="F1515" s="48"/>
      <c r="G1515" s="48"/>
      <c r="H1515" s="39"/>
      <c r="I1515" s="39"/>
      <c r="J1515" s="39"/>
      <c r="K1515" s="39"/>
      <c r="L1515" s="53"/>
      <c r="M1515" s="53"/>
      <c r="N1515" s="49"/>
      <c r="O1515" s="49"/>
      <c r="P1515" s="49"/>
      <c r="Q1515" s="49"/>
      <c r="R1515" s="49"/>
      <c r="S1515" s="49"/>
      <c r="T1515" s="49"/>
      <c r="U1515" s="49"/>
      <c r="V1515" s="49"/>
      <c r="W1515" s="49"/>
      <c r="X1515" s="49"/>
      <c r="Y1515" s="49"/>
    </row>
    <row r="1516" spans="1:25" x14ac:dyDescent="0.35">
      <c r="A1516" s="12"/>
      <c r="B1516" s="39"/>
      <c r="C1516" s="39"/>
      <c r="D1516" s="48"/>
      <c r="E1516" s="48"/>
      <c r="F1516" s="48"/>
      <c r="G1516" s="48"/>
      <c r="H1516" s="39"/>
      <c r="I1516" s="39"/>
      <c r="J1516" s="39"/>
      <c r="K1516" s="39"/>
      <c r="L1516" s="53"/>
      <c r="M1516" s="53"/>
      <c r="N1516" s="49"/>
      <c r="O1516" s="49"/>
      <c r="P1516" s="49"/>
      <c r="Q1516" s="49"/>
      <c r="R1516" s="49"/>
      <c r="S1516" s="49"/>
      <c r="T1516" s="49"/>
      <c r="U1516" s="49"/>
      <c r="V1516" s="49"/>
      <c r="W1516" s="49"/>
      <c r="X1516" s="49"/>
      <c r="Y1516" s="49"/>
    </row>
    <row r="1517" spans="1:25" x14ac:dyDescent="0.35">
      <c r="A1517" s="12"/>
      <c r="B1517" s="39"/>
      <c r="C1517" s="39"/>
      <c r="D1517" s="48"/>
      <c r="E1517" s="48"/>
      <c r="F1517" s="48"/>
      <c r="G1517" s="48"/>
      <c r="H1517" s="39"/>
      <c r="I1517" s="39"/>
      <c r="J1517" s="39"/>
      <c r="K1517" s="39"/>
      <c r="L1517" s="53"/>
      <c r="M1517" s="53"/>
      <c r="N1517" s="49"/>
      <c r="O1517" s="49"/>
      <c r="P1517" s="49"/>
      <c r="Q1517" s="49"/>
      <c r="R1517" s="49"/>
      <c r="S1517" s="49"/>
      <c r="T1517" s="49"/>
      <c r="U1517" s="49"/>
      <c r="V1517" s="49"/>
      <c r="W1517" s="49"/>
      <c r="X1517" s="49"/>
      <c r="Y1517" s="49"/>
    </row>
    <row r="1518" spans="1:25" x14ac:dyDescent="0.35">
      <c r="A1518" s="12"/>
      <c r="B1518" s="39"/>
      <c r="C1518" s="39"/>
      <c r="D1518" s="48"/>
      <c r="E1518" s="48"/>
      <c r="F1518" s="48"/>
      <c r="G1518" s="48"/>
      <c r="H1518" s="39"/>
      <c r="I1518" s="39"/>
      <c r="J1518" s="39"/>
      <c r="K1518" s="39"/>
      <c r="L1518" s="53"/>
      <c r="M1518" s="53"/>
      <c r="N1518" s="49"/>
      <c r="O1518" s="49"/>
      <c r="P1518" s="49"/>
      <c r="Q1518" s="49"/>
      <c r="R1518" s="49"/>
      <c r="S1518" s="49"/>
      <c r="T1518" s="49"/>
      <c r="U1518" s="49"/>
      <c r="V1518" s="49"/>
      <c r="W1518" s="49"/>
      <c r="X1518" s="49"/>
      <c r="Y1518" s="49"/>
    </row>
    <row r="1519" spans="1:25" x14ac:dyDescent="0.35">
      <c r="A1519" s="12"/>
      <c r="B1519" s="39"/>
      <c r="C1519" s="39"/>
      <c r="D1519" s="48"/>
      <c r="E1519" s="48"/>
      <c r="F1519" s="48"/>
      <c r="G1519" s="48"/>
      <c r="H1519" s="39"/>
      <c r="I1519" s="39"/>
      <c r="J1519" s="39"/>
      <c r="K1519" s="39"/>
      <c r="L1519" s="53"/>
      <c r="M1519" s="53"/>
      <c r="N1519" s="49"/>
      <c r="O1519" s="49"/>
      <c r="P1519" s="49"/>
      <c r="Q1519" s="49"/>
      <c r="R1519" s="49"/>
      <c r="S1519" s="49"/>
      <c r="T1519" s="49"/>
      <c r="U1519" s="49"/>
      <c r="V1519" s="49"/>
      <c r="W1519" s="49"/>
      <c r="X1519" s="49"/>
      <c r="Y1519" s="49"/>
    </row>
    <row r="1520" spans="1:25" x14ac:dyDescent="0.35">
      <c r="A1520" s="12"/>
      <c r="B1520" s="39"/>
      <c r="C1520" s="39"/>
      <c r="D1520" s="48"/>
      <c r="E1520" s="48"/>
      <c r="F1520" s="48"/>
      <c r="G1520" s="48"/>
      <c r="H1520" s="39"/>
      <c r="I1520" s="39"/>
      <c r="J1520" s="39"/>
      <c r="K1520" s="39"/>
      <c r="L1520" s="53"/>
      <c r="M1520" s="53"/>
      <c r="N1520" s="49"/>
      <c r="O1520" s="49"/>
      <c r="P1520" s="49"/>
      <c r="Q1520" s="49"/>
      <c r="R1520" s="49"/>
      <c r="S1520" s="49"/>
      <c r="T1520" s="49"/>
      <c r="U1520" s="49"/>
      <c r="V1520" s="49"/>
      <c r="W1520" s="49"/>
      <c r="X1520" s="49"/>
      <c r="Y1520" s="49"/>
    </row>
    <row r="1521" spans="1:25" x14ac:dyDescent="0.35">
      <c r="A1521" s="12"/>
      <c r="B1521" s="39"/>
      <c r="C1521" s="39"/>
      <c r="D1521" s="48"/>
      <c r="E1521" s="48"/>
      <c r="F1521" s="48"/>
      <c r="G1521" s="48"/>
      <c r="H1521" s="39"/>
      <c r="I1521" s="39"/>
      <c r="J1521" s="39"/>
      <c r="K1521" s="39"/>
      <c r="L1521" s="53"/>
      <c r="M1521" s="53"/>
      <c r="N1521" s="49"/>
      <c r="O1521" s="49"/>
      <c r="P1521" s="49"/>
      <c r="Q1521" s="49"/>
      <c r="R1521" s="49"/>
      <c r="S1521" s="49"/>
      <c r="T1521" s="49"/>
      <c r="U1521" s="49"/>
      <c r="V1521" s="49"/>
      <c r="W1521" s="49"/>
      <c r="X1521" s="49"/>
      <c r="Y1521" s="49"/>
    </row>
    <row r="1522" spans="1:25" x14ac:dyDescent="0.35">
      <c r="A1522" s="12"/>
      <c r="B1522" s="39"/>
      <c r="C1522" s="39"/>
      <c r="D1522" s="48"/>
      <c r="E1522" s="48"/>
      <c r="F1522" s="48"/>
      <c r="G1522" s="48"/>
      <c r="H1522" s="39"/>
      <c r="I1522" s="39"/>
      <c r="J1522" s="39"/>
      <c r="K1522" s="39"/>
      <c r="L1522" s="53"/>
      <c r="M1522" s="53"/>
      <c r="N1522" s="49"/>
      <c r="O1522" s="49"/>
      <c r="P1522" s="49"/>
      <c r="Q1522" s="49"/>
      <c r="R1522" s="49"/>
      <c r="S1522" s="49"/>
      <c r="T1522" s="49"/>
      <c r="U1522" s="49"/>
      <c r="V1522" s="49"/>
      <c r="W1522" s="49"/>
      <c r="X1522" s="49"/>
      <c r="Y1522" s="49"/>
    </row>
    <row r="1523" spans="1:25" x14ac:dyDescent="0.35">
      <c r="A1523" s="12"/>
      <c r="B1523" s="39"/>
      <c r="C1523" s="39"/>
      <c r="D1523" s="48"/>
      <c r="E1523" s="48"/>
      <c r="F1523" s="48"/>
      <c r="G1523" s="48"/>
      <c r="H1523" s="39"/>
      <c r="I1523" s="39"/>
      <c r="J1523" s="39"/>
      <c r="K1523" s="39"/>
      <c r="L1523" s="53"/>
      <c r="M1523" s="53"/>
      <c r="N1523" s="49"/>
      <c r="O1523" s="49"/>
      <c r="P1523" s="49"/>
      <c r="Q1523" s="49"/>
      <c r="R1523" s="49"/>
      <c r="S1523" s="49"/>
      <c r="T1523" s="49"/>
      <c r="U1523" s="49"/>
      <c r="V1523" s="49"/>
      <c r="W1523" s="49"/>
      <c r="X1523" s="49"/>
      <c r="Y1523" s="49"/>
    </row>
    <row r="1524" spans="1:25" x14ac:dyDescent="0.35">
      <c r="A1524" s="12"/>
      <c r="B1524" s="39"/>
      <c r="C1524" s="39"/>
      <c r="D1524" s="48"/>
      <c r="E1524" s="48"/>
      <c r="F1524" s="48"/>
      <c r="G1524" s="48"/>
      <c r="H1524" s="39"/>
      <c r="I1524" s="39"/>
      <c r="J1524" s="39"/>
      <c r="K1524" s="39"/>
      <c r="L1524" s="53"/>
      <c r="M1524" s="53"/>
      <c r="N1524" s="49"/>
      <c r="O1524" s="49"/>
      <c r="P1524" s="49"/>
      <c r="Q1524" s="49"/>
      <c r="R1524" s="49"/>
      <c r="S1524" s="49"/>
      <c r="T1524" s="49"/>
      <c r="U1524" s="49"/>
      <c r="V1524" s="49"/>
      <c r="W1524" s="49"/>
      <c r="X1524" s="49"/>
      <c r="Y1524" s="49"/>
    </row>
    <row r="1525" spans="1:25" x14ac:dyDescent="0.35">
      <c r="A1525" s="12"/>
      <c r="B1525" s="39"/>
      <c r="C1525" s="39"/>
      <c r="D1525" s="48"/>
      <c r="E1525" s="48"/>
      <c r="F1525" s="48"/>
      <c r="G1525" s="48"/>
      <c r="H1525" s="39"/>
      <c r="I1525" s="39"/>
      <c r="J1525" s="39"/>
      <c r="K1525" s="39"/>
      <c r="L1525" s="53"/>
      <c r="M1525" s="53"/>
      <c r="N1525" s="49"/>
      <c r="O1525" s="49"/>
      <c r="P1525" s="49"/>
      <c r="Q1525" s="49"/>
      <c r="R1525" s="49"/>
      <c r="S1525" s="49"/>
      <c r="T1525" s="49"/>
      <c r="U1525" s="49"/>
      <c r="V1525" s="49"/>
      <c r="W1525" s="49"/>
      <c r="X1525" s="49"/>
      <c r="Y1525" s="49"/>
    </row>
    <row r="1526" spans="1:25" x14ac:dyDescent="0.35">
      <c r="A1526" s="12"/>
      <c r="B1526" s="39"/>
      <c r="C1526" s="39"/>
      <c r="D1526" s="48"/>
      <c r="E1526" s="48"/>
      <c r="F1526" s="48"/>
      <c r="G1526" s="48"/>
      <c r="H1526" s="39"/>
      <c r="I1526" s="39"/>
      <c r="J1526" s="39"/>
      <c r="K1526" s="39"/>
      <c r="L1526" s="53"/>
      <c r="M1526" s="53"/>
      <c r="N1526" s="49"/>
      <c r="O1526" s="49"/>
      <c r="P1526" s="49"/>
      <c r="Q1526" s="49"/>
      <c r="R1526" s="49"/>
      <c r="S1526" s="49"/>
      <c r="T1526" s="49"/>
      <c r="U1526" s="49"/>
      <c r="V1526" s="49"/>
      <c r="W1526" s="49"/>
      <c r="X1526" s="49"/>
      <c r="Y1526" s="49"/>
    </row>
    <row r="1527" spans="1:25" x14ac:dyDescent="0.35">
      <c r="A1527" s="12"/>
      <c r="B1527" s="39"/>
      <c r="C1527" s="39"/>
      <c r="D1527" s="48"/>
      <c r="E1527" s="48"/>
      <c r="F1527" s="48"/>
      <c r="G1527" s="48"/>
      <c r="H1527" s="39"/>
      <c r="I1527" s="39"/>
      <c r="J1527" s="39"/>
      <c r="K1527" s="39"/>
      <c r="L1527" s="53"/>
      <c r="M1527" s="53"/>
      <c r="N1527" s="49"/>
      <c r="O1527" s="49"/>
      <c r="P1527" s="49"/>
      <c r="Q1527" s="49"/>
      <c r="R1527" s="49"/>
      <c r="S1527" s="49"/>
      <c r="T1527" s="49"/>
      <c r="U1527" s="49"/>
      <c r="V1527" s="49"/>
      <c r="W1527" s="49"/>
      <c r="X1527" s="49"/>
      <c r="Y1527" s="49"/>
    </row>
    <row r="1528" spans="1:25" x14ac:dyDescent="0.35">
      <c r="A1528" s="12"/>
      <c r="B1528" s="39"/>
      <c r="C1528" s="39"/>
      <c r="D1528" s="48"/>
      <c r="E1528" s="48"/>
      <c r="F1528" s="48"/>
      <c r="G1528" s="48"/>
      <c r="H1528" s="39"/>
      <c r="I1528" s="39"/>
      <c r="J1528" s="39"/>
      <c r="K1528" s="39"/>
      <c r="L1528" s="53"/>
      <c r="M1528" s="53"/>
      <c r="N1528" s="49"/>
      <c r="O1528" s="49"/>
      <c r="P1528" s="49"/>
      <c r="Q1528" s="49"/>
      <c r="R1528" s="49"/>
      <c r="S1528" s="49"/>
      <c r="T1528" s="49"/>
      <c r="U1528" s="49"/>
      <c r="V1528" s="49"/>
      <c r="W1528" s="49"/>
      <c r="X1528" s="49"/>
      <c r="Y1528" s="49"/>
    </row>
    <row r="1529" spans="1:25" x14ac:dyDescent="0.35">
      <c r="A1529" s="12"/>
      <c r="B1529" s="39"/>
      <c r="C1529" s="39"/>
      <c r="D1529" s="48"/>
      <c r="E1529" s="48"/>
      <c r="F1529" s="48"/>
      <c r="G1529" s="48"/>
      <c r="H1529" s="39"/>
      <c r="I1529" s="39"/>
      <c r="J1529" s="39"/>
      <c r="K1529" s="39"/>
      <c r="L1529" s="53"/>
      <c r="M1529" s="53"/>
      <c r="N1529" s="49"/>
      <c r="O1529" s="49"/>
      <c r="P1529" s="49"/>
      <c r="Q1529" s="49"/>
      <c r="R1529" s="49"/>
      <c r="S1529" s="49"/>
      <c r="T1529" s="49"/>
      <c r="U1529" s="49"/>
      <c r="V1529" s="49"/>
      <c r="W1529" s="49"/>
      <c r="X1529" s="49"/>
      <c r="Y1529" s="49"/>
    </row>
    <row r="1530" spans="1:25" x14ac:dyDescent="0.35">
      <c r="A1530" s="12"/>
      <c r="B1530" s="39"/>
      <c r="C1530" s="39"/>
      <c r="D1530" s="48"/>
      <c r="E1530" s="48"/>
      <c r="F1530" s="48"/>
      <c r="G1530" s="48"/>
      <c r="H1530" s="39"/>
      <c r="I1530" s="39"/>
      <c r="J1530" s="39"/>
      <c r="K1530" s="39"/>
      <c r="L1530" s="53"/>
      <c r="M1530" s="53"/>
      <c r="N1530" s="49"/>
      <c r="O1530" s="49"/>
      <c r="P1530" s="49"/>
      <c r="Q1530" s="49"/>
      <c r="R1530" s="49"/>
      <c r="S1530" s="49"/>
      <c r="T1530" s="49"/>
      <c r="U1530" s="49"/>
      <c r="V1530" s="49"/>
      <c r="W1530" s="49"/>
      <c r="X1530" s="49"/>
      <c r="Y1530" s="49"/>
    </row>
    <row r="1531" spans="1:25" x14ac:dyDescent="0.35">
      <c r="A1531" s="12"/>
      <c r="B1531" s="39"/>
      <c r="C1531" s="39"/>
      <c r="D1531" s="48"/>
      <c r="E1531" s="48"/>
      <c r="F1531" s="48"/>
      <c r="G1531" s="48"/>
      <c r="H1531" s="39"/>
      <c r="I1531" s="39"/>
      <c r="J1531" s="39"/>
      <c r="K1531" s="39"/>
      <c r="L1531" s="53"/>
      <c r="M1531" s="53"/>
      <c r="N1531" s="49"/>
      <c r="O1531" s="49"/>
      <c r="P1531" s="49"/>
      <c r="Q1531" s="49"/>
      <c r="R1531" s="49"/>
      <c r="S1531" s="49"/>
      <c r="T1531" s="49"/>
      <c r="U1531" s="49"/>
      <c r="V1531" s="49"/>
      <c r="W1531" s="49"/>
      <c r="X1531" s="49"/>
      <c r="Y1531" s="49"/>
    </row>
    <row r="1532" spans="1:25" x14ac:dyDescent="0.35">
      <c r="A1532" s="12"/>
      <c r="B1532" s="39"/>
      <c r="C1532" s="39"/>
      <c r="D1532" s="48"/>
      <c r="E1532" s="48"/>
      <c r="F1532" s="48"/>
      <c r="G1532" s="48"/>
      <c r="H1532" s="39"/>
      <c r="I1532" s="39"/>
      <c r="J1532" s="39"/>
      <c r="K1532" s="39"/>
      <c r="L1532" s="53"/>
      <c r="M1532" s="53"/>
      <c r="N1532" s="49"/>
      <c r="O1532" s="49"/>
      <c r="P1532" s="49"/>
      <c r="Q1532" s="49"/>
      <c r="R1532" s="49"/>
      <c r="S1532" s="49"/>
      <c r="T1532" s="49"/>
      <c r="U1532" s="49"/>
      <c r="V1532" s="49"/>
      <c r="W1532" s="49"/>
      <c r="X1532" s="49"/>
      <c r="Y1532" s="49"/>
    </row>
    <row r="1533" spans="1:25" x14ac:dyDescent="0.35">
      <c r="A1533" s="12"/>
      <c r="B1533" s="39"/>
      <c r="C1533" s="39"/>
      <c r="D1533" s="48"/>
      <c r="E1533" s="48"/>
      <c r="F1533" s="48"/>
      <c r="G1533" s="48"/>
      <c r="H1533" s="39"/>
      <c r="I1533" s="39"/>
      <c r="J1533" s="39"/>
      <c r="K1533" s="39"/>
      <c r="L1533" s="53"/>
      <c r="M1533" s="53"/>
      <c r="N1533" s="49"/>
      <c r="O1533" s="49"/>
      <c r="P1533" s="49"/>
      <c r="Q1533" s="49"/>
      <c r="R1533" s="49"/>
      <c r="S1533" s="49"/>
      <c r="T1533" s="49"/>
      <c r="U1533" s="49"/>
      <c r="V1533" s="49"/>
      <c r="W1533" s="49"/>
      <c r="X1533" s="49"/>
      <c r="Y1533" s="49"/>
    </row>
    <row r="1534" spans="1:25" x14ac:dyDescent="0.35">
      <c r="A1534" s="12"/>
      <c r="B1534" s="39"/>
      <c r="C1534" s="39"/>
      <c r="D1534" s="48"/>
      <c r="E1534" s="48"/>
      <c r="F1534" s="48"/>
      <c r="G1534" s="48"/>
      <c r="H1534" s="39"/>
      <c r="I1534" s="39"/>
      <c r="J1534" s="39"/>
      <c r="K1534" s="39"/>
      <c r="L1534" s="53"/>
      <c r="M1534" s="53"/>
      <c r="N1534" s="49"/>
      <c r="O1534" s="49"/>
      <c r="P1534" s="49"/>
      <c r="Q1534" s="49"/>
      <c r="R1534" s="49"/>
      <c r="S1534" s="49"/>
      <c r="T1534" s="49"/>
      <c r="U1534" s="49"/>
      <c r="V1534" s="49"/>
      <c r="W1534" s="49"/>
      <c r="X1534" s="49"/>
      <c r="Y1534" s="49"/>
    </row>
    <row r="1535" spans="1:25" x14ac:dyDescent="0.35">
      <c r="A1535" s="12"/>
      <c r="B1535" s="39"/>
      <c r="C1535" s="39"/>
      <c r="D1535" s="48"/>
      <c r="E1535" s="48"/>
      <c r="F1535" s="48"/>
      <c r="G1535" s="48"/>
      <c r="H1535" s="39"/>
      <c r="I1535" s="39"/>
      <c r="J1535" s="39"/>
      <c r="K1535" s="39"/>
      <c r="L1535" s="53"/>
      <c r="M1535" s="53"/>
      <c r="N1535" s="49"/>
      <c r="O1535" s="49"/>
      <c r="P1535" s="49"/>
      <c r="Q1535" s="49"/>
      <c r="R1535" s="49"/>
      <c r="S1535" s="49"/>
      <c r="T1535" s="49"/>
      <c r="U1535" s="49"/>
      <c r="V1535" s="49"/>
      <c r="W1535" s="49"/>
      <c r="X1535" s="49"/>
      <c r="Y1535" s="49"/>
    </row>
    <row r="1536" spans="1:25" x14ac:dyDescent="0.35">
      <c r="A1536" s="12"/>
      <c r="B1536" s="39"/>
      <c r="C1536" s="39"/>
      <c r="D1536" s="48"/>
      <c r="E1536" s="48"/>
      <c r="F1536" s="48"/>
      <c r="G1536" s="48"/>
      <c r="H1536" s="39"/>
      <c r="I1536" s="39"/>
      <c r="J1536" s="39"/>
      <c r="K1536" s="39"/>
      <c r="L1536" s="53"/>
      <c r="M1536" s="53"/>
      <c r="N1536" s="49"/>
      <c r="O1536" s="49"/>
      <c r="P1536" s="49"/>
      <c r="Q1536" s="49"/>
      <c r="R1536" s="49"/>
      <c r="S1536" s="49"/>
      <c r="T1536" s="49"/>
      <c r="U1536" s="49"/>
      <c r="V1536" s="49"/>
      <c r="W1536" s="49"/>
      <c r="X1536" s="49"/>
      <c r="Y1536" s="49"/>
    </row>
    <row r="1537" spans="1:25" x14ac:dyDescent="0.35">
      <c r="A1537" s="12"/>
      <c r="B1537" s="39"/>
      <c r="C1537" s="39"/>
      <c r="D1537" s="48"/>
      <c r="E1537" s="48"/>
      <c r="F1537" s="48"/>
      <c r="G1537" s="48"/>
      <c r="H1537" s="39"/>
      <c r="I1537" s="39"/>
      <c r="J1537" s="39"/>
      <c r="K1537" s="39"/>
      <c r="L1537" s="53"/>
      <c r="M1537" s="53"/>
      <c r="N1537" s="49"/>
      <c r="O1537" s="49"/>
      <c r="P1537" s="49"/>
      <c r="Q1537" s="49"/>
      <c r="R1537" s="49"/>
      <c r="S1537" s="49"/>
      <c r="T1537" s="49"/>
      <c r="U1537" s="49"/>
      <c r="V1537" s="49"/>
      <c r="W1537" s="49"/>
      <c r="X1537" s="49"/>
      <c r="Y1537" s="49"/>
    </row>
    <row r="1538" spans="1:25" x14ac:dyDescent="0.35">
      <c r="A1538" s="12"/>
      <c r="B1538" s="39"/>
      <c r="C1538" s="39"/>
      <c r="D1538" s="48"/>
      <c r="E1538" s="48"/>
      <c r="F1538" s="48"/>
      <c r="G1538" s="48"/>
      <c r="H1538" s="39"/>
      <c r="I1538" s="39"/>
      <c r="J1538" s="39"/>
      <c r="K1538" s="39"/>
      <c r="L1538" s="53"/>
      <c r="M1538" s="53"/>
      <c r="N1538" s="49"/>
      <c r="O1538" s="49"/>
      <c r="P1538" s="49"/>
      <c r="Q1538" s="49"/>
      <c r="R1538" s="49"/>
      <c r="S1538" s="49"/>
      <c r="T1538" s="49"/>
      <c r="U1538" s="49"/>
      <c r="V1538" s="49"/>
      <c r="W1538" s="49"/>
      <c r="X1538" s="49"/>
      <c r="Y1538" s="49"/>
    </row>
    <row r="1539" spans="1:25" x14ac:dyDescent="0.35">
      <c r="A1539" s="12"/>
      <c r="B1539" s="39"/>
      <c r="C1539" s="39"/>
      <c r="D1539" s="48"/>
      <c r="E1539" s="48"/>
      <c r="F1539" s="48"/>
      <c r="G1539" s="48"/>
      <c r="H1539" s="39"/>
      <c r="I1539" s="39"/>
      <c r="J1539" s="39"/>
      <c r="K1539" s="39"/>
      <c r="L1539" s="53"/>
      <c r="M1539" s="53"/>
      <c r="N1539" s="49"/>
      <c r="O1539" s="49"/>
      <c r="P1539" s="49"/>
      <c r="Q1539" s="49"/>
      <c r="R1539" s="49"/>
      <c r="S1539" s="49"/>
      <c r="T1539" s="49"/>
      <c r="U1539" s="49"/>
      <c r="V1539" s="49"/>
      <c r="W1539" s="49"/>
      <c r="X1539" s="49"/>
      <c r="Y1539" s="49"/>
    </row>
    <row r="1540" spans="1:25" x14ac:dyDescent="0.35">
      <c r="A1540" s="12"/>
      <c r="B1540" s="39"/>
      <c r="C1540" s="39"/>
      <c r="D1540" s="48"/>
      <c r="E1540" s="48"/>
      <c r="F1540" s="48"/>
      <c r="G1540" s="48"/>
      <c r="H1540" s="39"/>
      <c r="I1540" s="39"/>
      <c r="J1540" s="39"/>
      <c r="K1540" s="39"/>
      <c r="L1540" s="53"/>
      <c r="M1540" s="53"/>
      <c r="N1540" s="49"/>
      <c r="O1540" s="49"/>
      <c r="P1540" s="49"/>
      <c r="Q1540" s="49"/>
      <c r="R1540" s="49"/>
      <c r="S1540" s="49"/>
      <c r="T1540" s="49"/>
      <c r="U1540" s="49"/>
      <c r="V1540" s="49"/>
      <c r="W1540" s="49"/>
      <c r="X1540" s="49"/>
      <c r="Y1540" s="49"/>
    </row>
    <row r="1541" spans="1:25" x14ac:dyDescent="0.35">
      <c r="A1541" s="12"/>
      <c r="B1541" s="39"/>
      <c r="C1541" s="39"/>
      <c r="D1541" s="48"/>
      <c r="E1541" s="48"/>
      <c r="F1541" s="48"/>
      <c r="G1541" s="48"/>
      <c r="H1541" s="39"/>
      <c r="I1541" s="39"/>
      <c r="J1541" s="39"/>
      <c r="K1541" s="39"/>
      <c r="L1541" s="53"/>
      <c r="M1541" s="53"/>
      <c r="N1541" s="49"/>
      <c r="O1541" s="49"/>
      <c r="P1541" s="49"/>
      <c r="Q1541" s="49"/>
      <c r="R1541" s="49"/>
      <c r="S1541" s="49"/>
      <c r="T1541" s="49"/>
      <c r="U1541" s="49"/>
      <c r="V1541" s="49"/>
      <c r="W1541" s="49"/>
      <c r="X1541" s="49"/>
      <c r="Y1541" s="49"/>
    </row>
    <row r="1542" spans="1:25" x14ac:dyDescent="0.35">
      <c r="A1542" s="12"/>
      <c r="B1542" s="39"/>
      <c r="C1542" s="39"/>
      <c r="D1542" s="48"/>
      <c r="E1542" s="48"/>
      <c r="F1542" s="48"/>
      <c r="G1542" s="48"/>
      <c r="H1542" s="39"/>
      <c r="I1542" s="39"/>
      <c r="J1542" s="39"/>
      <c r="K1542" s="39"/>
      <c r="L1542" s="53"/>
      <c r="M1542" s="53"/>
      <c r="N1542" s="49"/>
      <c r="O1542" s="49"/>
      <c r="P1542" s="49"/>
      <c r="Q1542" s="49"/>
      <c r="R1542" s="49"/>
      <c r="S1542" s="49"/>
      <c r="T1542" s="49"/>
      <c r="U1542" s="49"/>
      <c r="V1542" s="49"/>
      <c r="W1542" s="49"/>
      <c r="X1542" s="49"/>
      <c r="Y1542" s="49"/>
    </row>
    <row r="1543" spans="1:25" x14ac:dyDescent="0.35">
      <c r="A1543" s="12"/>
      <c r="B1543" s="39"/>
      <c r="C1543" s="39"/>
      <c r="D1543" s="48"/>
      <c r="E1543" s="48"/>
      <c r="F1543" s="48"/>
      <c r="G1543" s="48"/>
      <c r="H1543" s="39"/>
      <c r="I1543" s="39"/>
      <c r="J1543" s="39"/>
      <c r="K1543" s="39"/>
      <c r="L1543" s="53"/>
      <c r="M1543" s="53"/>
      <c r="N1543" s="49"/>
      <c r="O1543" s="49"/>
      <c r="P1543" s="49"/>
      <c r="Q1543" s="49"/>
      <c r="R1543" s="49"/>
      <c r="S1543" s="49"/>
      <c r="T1543" s="49"/>
      <c r="U1543" s="49"/>
      <c r="V1543" s="49"/>
      <c r="W1543" s="49"/>
      <c r="X1543" s="49"/>
      <c r="Y1543" s="49"/>
    </row>
    <row r="1544" spans="1:25" x14ac:dyDescent="0.35">
      <c r="A1544" s="12"/>
      <c r="B1544" s="39"/>
      <c r="C1544" s="39"/>
      <c r="D1544" s="48"/>
      <c r="E1544" s="48"/>
      <c r="F1544" s="48"/>
      <c r="G1544" s="48"/>
      <c r="H1544" s="39"/>
      <c r="I1544" s="39"/>
      <c r="J1544" s="39"/>
      <c r="K1544" s="39"/>
      <c r="L1544" s="53"/>
      <c r="M1544" s="53"/>
      <c r="N1544" s="49"/>
      <c r="O1544" s="49"/>
      <c r="P1544" s="49"/>
      <c r="Q1544" s="49"/>
      <c r="R1544" s="49"/>
      <c r="S1544" s="49"/>
      <c r="T1544" s="49"/>
      <c r="U1544" s="49"/>
      <c r="V1544" s="49"/>
      <c r="W1544" s="49"/>
      <c r="X1544" s="49"/>
      <c r="Y1544" s="49"/>
    </row>
    <row r="1545" spans="1:25" x14ac:dyDescent="0.35">
      <c r="A1545" s="12"/>
      <c r="B1545" s="39"/>
      <c r="C1545" s="39"/>
      <c r="D1545" s="48"/>
      <c r="E1545" s="48"/>
      <c r="F1545" s="48"/>
      <c r="G1545" s="48"/>
      <c r="H1545" s="39"/>
      <c r="I1545" s="39"/>
      <c r="J1545" s="39"/>
      <c r="K1545" s="39"/>
      <c r="L1545" s="53"/>
      <c r="M1545" s="53"/>
      <c r="N1545" s="49"/>
      <c r="O1545" s="49"/>
      <c r="P1545" s="49"/>
      <c r="Q1545" s="49"/>
      <c r="R1545" s="49"/>
      <c r="S1545" s="49"/>
      <c r="T1545" s="49"/>
      <c r="U1545" s="49"/>
      <c r="V1545" s="49"/>
      <c r="W1545" s="49"/>
      <c r="X1545" s="49"/>
      <c r="Y1545" s="49"/>
    </row>
    <row r="1546" spans="1:25" x14ac:dyDescent="0.35">
      <c r="A1546" s="12"/>
      <c r="B1546" s="39"/>
      <c r="C1546" s="39"/>
      <c r="D1546" s="48"/>
      <c r="E1546" s="48"/>
      <c r="F1546" s="48"/>
      <c r="G1546" s="48"/>
      <c r="H1546" s="39"/>
      <c r="I1546" s="39"/>
      <c r="J1546" s="39"/>
      <c r="K1546" s="39"/>
      <c r="L1546" s="53"/>
      <c r="M1546" s="53"/>
      <c r="N1546" s="49"/>
      <c r="O1546" s="49"/>
      <c r="P1546" s="49"/>
      <c r="Q1546" s="49"/>
      <c r="R1546" s="49"/>
      <c r="S1546" s="49"/>
      <c r="T1546" s="49"/>
      <c r="U1546" s="49"/>
      <c r="V1546" s="49"/>
      <c r="W1546" s="49"/>
      <c r="X1546" s="49"/>
      <c r="Y1546" s="49"/>
    </row>
    <row r="1547" spans="1:25" x14ac:dyDescent="0.35">
      <c r="A1547" s="12"/>
      <c r="B1547" s="39"/>
      <c r="C1547" s="39"/>
      <c r="D1547" s="48"/>
      <c r="E1547" s="48"/>
      <c r="F1547" s="48"/>
      <c r="G1547" s="48"/>
      <c r="H1547" s="39"/>
      <c r="I1547" s="39"/>
      <c r="J1547" s="39"/>
      <c r="K1547" s="39"/>
      <c r="L1547" s="53"/>
      <c r="M1547" s="53"/>
      <c r="N1547" s="49"/>
      <c r="O1547" s="49"/>
      <c r="P1547" s="49"/>
      <c r="Q1547" s="49"/>
      <c r="R1547" s="49"/>
      <c r="S1547" s="49"/>
      <c r="T1547" s="49"/>
      <c r="U1547" s="49"/>
      <c r="V1547" s="49"/>
      <c r="W1547" s="49"/>
      <c r="X1547" s="49"/>
      <c r="Y1547" s="49"/>
    </row>
    <row r="1548" spans="1:25" x14ac:dyDescent="0.35">
      <c r="A1548" s="12"/>
      <c r="B1548" s="39"/>
      <c r="C1548" s="39"/>
      <c r="D1548" s="48"/>
      <c r="E1548" s="48"/>
      <c r="F1548" s="48"/>
      <c r="G1548" s="48"/>
      <c r="H1548" s="39"/>
      <c r="I1548" s="39"/>
      <c r="J1548" s="39"/>
      <c r="K1548" s="39"/>
      <c r="L1548" s="53"/>
      <c r="M1548" s="53"/>
      <c r="N1548" s="49"/>
      <c r="O1548" s="49"/>
      <c r="P1548" s="49"/>
      <c r="Q1548" s="49"/>
      <c r="R1548" s="49"/>
      <c r="S1548" s="49"/>
      <c r="T1548" s="49"/>
      <c r="U1548" s="49"/>
      <c r="V1548" s="49"/>
      <c r="W1548" s="49"/>
      <c r="X1548" s="49"/>
      <c r="Y1548" s="49"/>
    </row>
    <row r="1549" spans="1:25" x14ac:dyDescent="0.35">
      <c r="A1549" s="12"/>
      <c r="B1549" s="39"/>
      <c r="C1549" s="39"/>
      <c r="D1549" s="48"/>
      <c r="E1549" s="48"/>
      <c r="F1549" s="48"/>
      <c r="G1549" s="48"/>
      <c r="H1549" s="39"/>
      <c r="I1549" s="39"/>
      <c r="J1549" s="39"/>
      <c r="K1549" s="39"/>
      <c r="L1549" s="53"/>
      <c r="M1549" s="53"/>
      <c r="N1549" s="49"/>
      <c r="O1549" s="49"/>
      <c r="P1549" s="49"/>
      <c r="Q1549" s="49"/>
      <c r="R1549" s="49"/>
      <c r="S1549" s="49"/>
      <c r="T1549" s="49"/>
      <c r="U1549" s="49"/>
      <c r="V1549" s="49"/>
      <c r="W1549" s="49"/>
      <c r="X1549" s="49"/>
      <c r="Y1549" s="49"/>
    </row>
    <row r="1550" spans="1:25" x14ac:dyDescent="0.35">
      <c r="A1550" s="12"/>
      <c r="B1550" s="39"/>
      <c r="C1550" s="39"/>
      <c r="D1550" s="48"/>
      <c r="E1550" s="48"/>
      <c r="F1550" s="48"/>
      <c r="G1550" s="48"/>
      <c r="H1550" s="39"/>
      <c r="I1550" s="39"/>
      <c r="J1550" s="39"/>
      <c r="K1550" s="39"/>
      <c r="L1550" s="53"/>
      <c r="M1550" s="53"/>
      <c r="N1550" s="49"/>
      <c r="O1550" s="49"/>
      <c r="P1550" s="49"/>
      <c r="Q1550" s="49"/>
      <c r="R1550" s="49"/>
      <c r="S1550" s="49"/>
      <c r="T1550" s="49"/>
      <c r="U1550" s="49"/>
      <c r="V1550" s="49"/>
      <c r="W1550" s="49"/>
      <c r="X1550" s="49"/>
      <c r="Y1550" s="49"/>
    </row>
    <row r="1551" spans="1:25" x14ac:dyDescent="0.35">
      <c r="A1551" s="12"/>
      <c r="B1551" s="39"/>
      <c r="C1551" s="39"/>
      <c r="D1551" s="48"/>
      <c r="E1551" s="48"/>
      <c r="F1551" s="48"/>
      <c r="G1551" s="48"/>
      <c r="H1551" s="39"/>
      <c r="I1551" s="39"/>
      <c r="J1551" s="39"/>
      <c r="K1551" s="39"/>
      <c r="L1551" s="53"/>
      <c r="M1551" s="53"/>
      <c r="N1551" s="49"/>
      <c r="O1551" s="49"/>
      <c r="P1551" s="49"/>
      <c r="Q1551" s="49"/>
      <c r="R1551" s="49"/>
      <c r="S1551" s="49"/>
      <c r="T1551" s="49"/>
      <c r="U1551" s="49"/>
      <c r="V1551" s="49"/>
      <c r="W1551" s="49"/>
      <c r="X1551" s="49"/>
      <c r="Y1551" s="49"/>
    </row>
    <row r="1552" spans="1:25" x14ac:dyDescent="0.35">
      <c r="A1552" s="12"/>
      <c r="B1552" s="39"/>
      <c r="C1552" s="39"/>
      <c r="D1552" s="48"/>
      <c r="E1552" s="48"/>
      <c r="F1552" s="48"/>
      <c r="G1552" s="48"/>
      <c r="H1552" s="39"/>
      <c r="I1552" s="39"/>
      <c r="J1552" s="39"/>
      <c r="K1552" s="39"/>
      <c r="L1552" s="53"/>
      <c r="M1552" s="53"/>
      <c r="N1552" s="49"/>
      <c r="O1552" s="49"/>
      <c r="P1552" s="49"/>
      <c r="Q1552" s="49"/>
      <c r="R1552" s="49"/>
      <c r="S1552" s="49"/>
      <c r="T1552" s="49"/>
      <c r="U1552" s="49"/>
      <c r="V1552" s="49"/>
      <c r="W1552" s="49"/>
      <c r="X1552" s="49"/>
      <c r="Y1552" s="49"/>
    </row>
    <row r="1553" spans="1:25" x14ac:dyDescent="0.35">
      <c r="A1553" s="12"/>
      <c r="B1553" s="39"/>
      <c r="C1553" s="39"/>
      <c r="D1553" s="48"/>
      <c r="E1553" s="48"/>
      <c r="F1553" s="48"/>
      <c r="G1553" s="48"/>
      <c r="H1553" s="39"/>
      <c r="I1553" s="39"/>
      <c r="J1553" s="39"/>
      <c r="K1553" s="39"/>
      <c r="L1553" s="53"/>
      <c r="M1553" s="53"/>
      <c r="N1553" s="49"/>
      <c r="O1553" s="49"/>
      <c r="P1553" s="49"/>
      <c r="Q1553" s="49"/>
      <c r="R1553" s="49"/>
      <c r="S1553" s="49"/>
      <c r="T1553" s="49"/>
      <c r="U1553" s="49"/>
      <c r="V1553" s="49"/>
      <c r="W1553" s="49"/>
      <c r="X1553" s="49"/>
      <c r="Y1553" s="49"/>
    </row>
    <row r="1554" spans="1:25" x14ac:dyDescent="0.35">
      <c r="A1554" s="12"/>
      <c r="B1554" s="39"/>
      <c r="C1554" s="39"/>
      <c r="D1554" s="48"/>
      <c r="E1554" s="48"/>
      <c r="F1554" s="48"/>
      <c r="G1554" s="48"/>
      <c r="H1554" s="39"/>
      <c r="I1554" s="39"/>
      <c r="J1554" s="39"/>
      <c r="K1554" s="39"/>
      <c r="L1554" s="53"/>
      <c r="M1554" s="53"/>
      <c r="N1554" s="49"/>
      <c r="O1554" s="49"/>
      <c r="P1554" s="49"/>
      <c r="Q1554" s="49"/>
      <c r="R1554" s="49"/>
      <c r="S1554" s="49"/>
      <c r="T1554" s="49"/>
      <c r="U1554" s="49"/>
      <c r="V1554" s="49"/>
      <c r="W1554" s="49"/>
      <c r="X1554" s="49"/>
      <c r="Y1554" s="49"/>
    </row>
    <row r="1555" spans="1:25" x14ac:dyDescent="0.35">
      <c r="A1555" s="12"/>
      <c r="B1555" s="39"/>
      <c r="C1555" s="39"/>
      <c r="D1555" s="48"/>
      <c r="E1555" s="48"/>
      <c r="F1555" s="48"/>
      <c r="G1555" s="48"/>
      <c r="H1555" s="39"/>
      <c r="I1555" s="39"/>
      <c r="J1555" s="39"/>
      <c r="K1555" s="39"/>
      <c r="L1555" s="53"/>
      <c r="M1555" s="53"/>
      <c r="N1555" s="49"/>
      <c r="O1555" s="49"/>
      <c r="P1555" s="49"/>
      <c r="Q1555" s="49"/>
      <c r="R1555" s="49"/>
      <c r="S1555" s="49"/>
      <c r="T1555" s="49"/>
      <c r="U1555" s="49"/>
      <c r="V1555" s="49"/>
      <c r="W1555" s="49"/>
      <c r="X1555" s="49"/>
      <c r="Y1555" s="49"/>
    </row>
    <row r="1556" spans="1:25" x14ac:dyDescent="0.35">
      <c r="A1556" s="12"/>
      <c r="B1556" s="39"/>
      <c r="C1556" s="39"/>
      <c r="D1556" s="48"/>
      <c r="E1556" s="48"/>
      <c r="F1556" s="48"/>
      <c r="G1556" s="48"/>
      <c r="H1556" s="39"/>
      <c r="I1556" s="39"/>
      <c r="J1556" s="39"/>
      <c r="K1556" s="39"/>
      <c r="L1556" s="53"/>
      <c r="M1556" s="53"/>
      <c r="N1556" s="49"/>
      <c r="O1556" s="49"/>
      <c r="P1556" s="49"/>
      <c r="Q1556" s="49"/>
      <c r="R1556" s="49"/>
      <c r="S1556" s="49"/>
      <c r="T1556" s="49"/>
      <c r="U1556" s="49"/>
      <c r="V1556" s="49"/>
      <c r="W1556" s="49"/>
      <c r="X1556" s="49"/>
      <c r="Y1556" s="49"/>
    </row>
    <row r="1557" spans="1:25" x14ac:dyDescent="0.35">
      <c r="A1557" s="12"/>
      <c r="B1557" s="39"/>
      <c r="C1557" s="39"/>
      <c r="D1557" s="48"/>
      <c r="E1557" s="48"/>
      <c r="F1557" s="48"/>
      <c r="G1557" s="48"/>
      <c r="H1557" s="39"/>
      <c r="I1557" s="39"/>
      <c r="J1557" s="39"/>
      <c r="K1557" s="39"/>
      <c r="L1557" s="53"/>
      <c r="M1557" s="53"/>
      <c r="N1557" s="49"/>
      <c r="O1557" s="49"/>
      <c r="P1557" s="49"/>
      <c r="Q1557" s="49"/>
      <c r="R1557" s="49"/>
      <c r="S1557" s="49"/>
      <c r="T1557" s="49"/>
      <c r="U1557" s="49"/>
      <c r="V1557" s="49"/>
      <c r="W1557" s="49"/>
      <c r="X1557" s="49"/>
      <c r="Y1557" s="49"/>
    </row>
    <row r="1558" spans="1:25" x14ac:dyDescent="0.35">
      <c r="A1558" s="12"/>
      <c r="B1558" s="39"/>
      <c r="C1558" s="39"/>
      <c r="D1558" s="48"/>
      <c r="E1558" s="48"/>
      <c r="F1558" s="48"/>
      <c r="G1558" s="48"/>
      <c r="H1558" s="39"/>
      <c r="I1558" s="39"/>
      <c r="J1558" s="39"/>
      <c r="K1558" s="39"/>
      <c r="L1558" s="53"/>
      <c r="M1558" s="53"/>
      <c r="N1558" s="49"/>
      <c r="O1558" s="49"/>
      <c r="P1558" s="49"/>
      <c r="Q1558" s="49"/>
      <c r="R1558" s="49"/>
      <c r="S1558" s="49"/>
      <c r="T1558" s="49"/>
      <c r="U1558" s="49"/>
      <c r="V1558" s="49"/>
      <c r="W1558" s="49"/>
      <c r="X1558" s="49"/>
      <c r="Y1558" s="49"/>
    </row>
    <row r="1559" spans="1:25" x14ac:dyDescent="0.35">
      <c r="A1559" s="12"/>
      <c r="B1559" s="39"/>
      <c r="C1559" s="39"/>
      <c r="D1559" s="48"/>
      <c r="E1559" s="48"/>
      <c r="F1559" s="48"/>
      <c r="G1559" s="48"/>
      <c r="H1559" s="39"/>
      <c r="I1559" s="39"/>
      <c r="J1559" s="39"/>
      <c r="K1559" s="39"/>
      <c r="L1559" s="53"/>
      <c r="M1559" s="53"/>
      <c r="N1559" s="49"/>
      <c r="O1559" s="49"/>
      <c r="P1559" s="49"/>
      <c r="Q1559" s="49"/>
      <c r="R1559" s="49"/>
      <c r="S1559" s="49"/>
      <c r="T1559" s="49"/>
      <c r="U1559" s="49"/>
      <c r="V1559" s="49"/>
      <c r="W1559" s="49"/>
      <c r="X1559" s="49"/>
      <c r="Y1559" s="49"/>
    </row>
    <row r="1560" spans="1:25" x14ac:dyDescent="0.35">
      <c r="A1560" s="12"/>
      <c r="B1560" s="39"/>
      <c r="C1560" s="39"/>
      <c r="D1560" s="48"/>
      <c r="E1560" s="48"/>
      <c r="F1560" s="48"/>
      <c r="G1560" s="48"/>
      <c r="H1560" s="39"/>
      <c r="I1560" s="39"/>
      <c r="J1560" s="39"/>
      <c r="K1560" s="39"/>
      <c r="L1560" s="53"/>
      <c r="M1560" s="53"/>
      <c r="N1560" s="49"/>
      <c r="O1560" s="49"/>
      <c r="P1560" s="49"/>
      <c r="Q1560" s="49"/>
      <c r="R1560" s="49"/>
      <c r="S1560" s="49"/>
      <c r="T1560" s="49"/>
      <c r="U1560" s="49"/>
      <c r="V1560" s="49"/>
      <c r="W1560" s="49"/>
      <c r="X1560" s="49"/>
      <c r="Y1560" s="49"/>
    </row>
    <row r="1561" spans="1:25" x14ac:dyDescent="0.35">
      <c r="A1561" s="12"/>
      <c r="B1561" s="39"/>
      <c r="C1561" s="39"/>
      <c r="D1561" s="48"/>
      <c r="E1561" s="48"/>
      <c r="F1561" s="48"/>
      <c r="G1561" s="48"/>
      <c r="H1561" s="39"/>
      <c r="I1561" s="39"/>
      <c r="J1561" s="39"/>
      <c r="K1561" s="39"/>
      <c r="L1561" s="53"/>
      <c r="M1561" s="53"/>
      <c r="N1561" s="49"/>
      <c r="O1561" s="49"/>
      <c r="P1561" s="49"/>
      <c r="Q1561" s="49"/>
      <c r="R1561" s="49"/>
      <c r="S1561" s="49"/>
      <c r="T1561" s="49"/>
      <c r="U1561" s="49"/>
      <c r="V1561" s="49"/>
      <c r="W1561" s="49"/>
      <c r="X1561" s="49"/>
      <c r="Y1561" s="49"/>
    </row>
    <row r="1562" spans="1:25" x14ac:dyDescent="0.35">
      <c r="A1562" s="12"/>
      <c r="B1562" s="39"/>
      <c r="C1562" s="39"/>
      <c r="D1562" s="48"/>
      <c r="E1562" s="48"/>
      <c r="F1562" s="48"/>
      <c r="G1562" s="48"/>
      <c r="H1562" s="39"/>
      <c r="I1562" s="39"/>
      <c r="J1562" s="39"/>
      <c r="K1562" s="39"/>
      <c r="L1562" s="53"/>
      <c r="M1562" s="53"/>
      <c r="N1562" s="49"/>
      <c r="O1562" s="49"/>
      <c r="P1562" s="49"/>
      <c r="Q1562" s="49"/>
      <c r="R1562" s="49"/>
      <c r="S1562" s="49"/>
      <c r="T1562" s="49"/>
      <c r="U1562" s="49"/>
      <c r="V1562" s="49"/>
      <c r="W1562" s="49"/>
      <c r="X1562" s="49"/>
      <c r="Y1562" s="49"/>
    </row>
    <row r="1563" spans="1:25" x14ac:dyDescent="0.35">
      <c r="A1563" s="12"/>
      <c r="B1563" s="39"/>
      <c r="C1563" s="39"/>
      <c r="D1563" s="48"/>
      <c r="E1563" s="48"/>
      <c r="F1563" s="48"/>
      <c r="G1563" s="48"/>
      <c r="H1563" s="39"/>
      <c r="I1563" s="39"/>
      <c r="J1563" s="39"/>
      <c r="K1563" s="39"/>
      <c r="L1563" s="53"/>
      <c r="M1563" s="53"/>
      <c r="N1563" s="49"/>
      <c r="O1563" s="49"/>
      <c r="P1563" s="49"/>
      <c r="Q1563" s="49"/>
      <c r="R1563" s="49"/>
      <c r="S1563" s="49"/>
      <c r="T1563" s="49"/>
      <c r="U1563" s="49"/>
      <c r="V1563" s="49"/>
      <c r="W1563" s="49"/>
      <c r="X1563" s="49"/>
      <c r="Y1563" s="49"/>
    </row>
    <row r="1564" spans="1:25" x14ac:dyDescent="0.35">
      <c r="A1564" s="12"/>
      <c r="B1564" s="39"/>
      <c r="C1564" s="39"/>
      <c r="D1564" s="48"/>
      <c r="E1564" s="48"/>
      <c r="F1564" s="48"/>
      <c r="G1564" s="48"/>
      <c r="H1564" s="39"/>
      <c r="I1564" s="39"/>
      <c r="J1564" s="39"/>
      <c r="K1564" s="39"/>
      <c r="L1564" s="53"/>
      <c r="M1564" s="53"/>
      <c r="N1564" s="49"/>
      <c r="O1564" s="49"/>
      <c r="P1564" s="49"/>
      <c r="Q1564" s="49"/>
      <c r="R1564" s="49"/>
      <c r="S1564" s="49"/>
      <c r="T1564" s="49"/>
      <c r="U1564" s="49"/>
      <c r="V1564" s="49"/>
      <c r="W1564" s="49"/>
      <c r="X1564" s="49"/>
      <c r="Y1564" s="49"/>
    </row>
    <row r="1565" spans="1:25" x14ac:dyDescent="0.35">
      <c r="A1565" s="12"/>
      <c r="B1565" s="39"/>
      <c r="C1565" s="39"/>
      <c r="D1565" s="48"/>
      <c r="E1565" s="48"/>
      <c r="F1565" s="48"/>
      <c r="G1565" s="48"/>
      <c r="H1565" s="39"/>
      <c r="I1565" s="39"/>
      <c r="J1565" s="39"/>
      <c r="K1565" s="39"/>
      <c r="L1565" s="53"/>
      <c r="M1565" s="53"/>
      <c r="N1565" s="49"/>
      <c r="O1565" s="49"/>
      <c r="P1565" s="49"/>
      <c r="Q1565" s="49"/>
      <c r="R1565" s="49"/>
      <c r="S1565" s="49"/>
      <c r="T1565" s="49"/>
      <c r="U1565" s="49"/>
      <c r="V1565" s="49"/>
      <c r="W1565" s="49"/>
      <c r="X1565" s="49"/>
      <c r="Y1565" s="49"/>
    </row>
    <row r="1566" spans="1:25" x14ac:dyDescent="0.35">
      <c r="A1566" s="12"/>
      <c r="B1566" s="39"/>
      <c r="C1566" s="39"/>
      <c r="D1566" s="48"/>
      <c r="E1566" s="48"/>
      <c r="F1566" s="48"/>
      <c r="G1566" s="48"/>
      <c r="H1566" s="39"/>
      <c r="I1566" s="39"/>
      <c r="J1566" s="39"/>
      <c r="K1566" s="39"/>
      <c r="L1566" s="53"/>
      <c r="M1566" s="53"/>
      <c r="N1566" s="49"/>
      <c r="O1566" s="49"/>
      <c r="P1566" s="49"/>
      <c r="Q1566" s="49"/>
      <c r="R1566" s="49"/>
      <c r="S1566" s="49"/>
      <c r="T1566" s="49"/>
      <c r="U1566" s="49"/>
      <c r="V1566" s="49"/>
      <c r="W1566" s="49"/>
      <c r="X1566" s="49"/>
      <c r="Y1566" s="49"/>
    </row>
    <row r="1567" spans="1:25" x14ac:dyDescent="0.35">
      <c r="A1567" s="12"/>
      <c r="B1567" s="39"/>
      <c r="C1567" s="39"/>
      <c r="D1567" s="48"/>
      <c r="E1567" s="48"/>
      <c r="F1567" s="48"/>
      <c r="G1567" s="48"/>
      <c r="H1567" s="39"/>
      <c r="I1567" s="39"/>
      <c r="J1567" s="39"/>
      <c r="K1567" s="39"/>
      <c r="L1567" s="53"/>
      <c r="M1567" s="53"/>
      <c r="N1567" s="49"/>
      <c r="O1567" s="49"/>
      <c r="P1567" s="49"/>
      <c r="Q1567" s="49"/>
      <c r="R1567" s="49"/>
      <c r="S1567" s="49"/>
      <c r="T1567" s="49"/>
      <c r="U1567" s="49"/>
      <c r="V1567" s="49"/>
      <c r="W1567" s="49"/>
      <c r="X1567" s="49"/>
      <c r="Y1567" s="49"/>
    </row>
    <row r="1568" spans="1:25" x14ac:dyDescent="0.35">
      <c r="A1568" s="12"/>
      <c r="B1568" s="39"/>
      <c r="C1568" s="39"/>
      <c r="D1568" s="48"/>
      <c r="E1568" s="48"/>
      <c r="F1568" s="48"/>
      <c r="G1568" s="48"/>
      <c r="H1568" s="39"/>
      <c r="I1568" s="39"/>
      <c r="J1568" s="39"/>
      <c r="K1568" s="39"/>
      <c r="L1568" s="53"/>
      <c r="M1568" s="53"/>
      <c r="N1568" s="49"/>
      <c r="O1568" s="49"/>
      <c r="P1568" s="49"/>
      <c r="Q1568" s="49"/>
      <c r="R1568" s="49"/>
      <c r="S1568" s="49"/>
      <c r="T1568" s="49"/>
      <c r="U1568" s="49"/>
      <c r="V1568" s="49"/>
      <c r="W1568" s="49"/>
      <c r="X1568" s="49"/>
      <c r="Y1568" s="49"/>
    </row>
    <row r="1569" spans="1:25" x14ac:dyDescent="0.35">
      <c r="A1569" s="12"/>
      <c r="B1569" s="39"/>
      <c r="C1569" s="39"/>
      <c r="D1569" s="48"/>
      <c r="E1569" s="48"/>
      <c r="F1569" s="48"/>
      <c r="G1569" s="48"/>
      <c r="H1569" s="39"/>
      <c r="I1569" s="39"/>
      <c r="J1569" s="39"/>
      <c r="K1569" s="39"/>
      <c r="L1569" s="53"/>
      <c r="M1569" s="53"/>
      <c r="N1569" s="49"/>
      <c r="O1569" s="49"/>
      <c r="P1569" s="49"/>
      <c r="Q1569" s="49"/>
      <c r="R1569" s="49"/>
      <c r="S1569" s="49"/>
      <c r="T1569" s="49"/>
      <c r="U1569" s="49"/>
      <c r="V1569" s="49"/>
      <c r="W1569" s="49"/>
      <c r="X1569" s="49"/>
      <c r="Y1569" s="49"/>
    </row>
    <row r="1570" spans="1:25" x14ac:dyDescent="0.35">
      <c r="A1570" s="12"/>
      <c r="B1570" s="39"/>
      <c r="C1570" s="39"/>
      <c r="D1570" s="48"/>
      <c r="E1570" s="48"/>
      <c r="F1570" s="48"/>
      <c r="G1570" s="48"/>
      <c r="H1570" s="39"/>
      <c r="I1570" s="39"/>
      <c r="J1570" s="39"/>
      <c r="K1570" s="39"/>
      <c r="L1570" s="53"/>
      <c r="M1570" s="53"/>
      <c r="N1570" s="49"/>
      <c r="O1570" s="49"/>
      <c r="P1570" s="49"/>
      <c r="Q1570" s="49"/>
      <c r="R1570" s="49"/>
      <c r="S1570" s="49"/>
      <c r="T1570" s="49"/>
      <c r="U1570" s="49"/>
      <c r="V1570" s="49"/>
      <c r="W1570" s="49"/>
      <c r="X1570" s="49"/>
      <c r="Y1570" s="49"/>
    </row>
    <row r="1571" spans="1:25" x14ac:dyDescent="0.35">
      <c r="A1571" s="12"/>
      <c r="B1571" s="39"/>
      <c r="C1571" s="39"/>
      <c r="D1571" s="48"/>
      <c r="E1571" s="48"/>
      <c r="F1571" s="48"/>
      <c r="G1571" s="48"/>
      <c r="H1571" s="39"/>
      <c r="I1571" s="39"/>
      <c r="J1571" s="39"/>
      <c r="K1571" s="39"/>
      <c r="L1571" s="53"/>
      <c r="M1571" s="53"/>
      <c r="N1571" s="49"/>
      <c r="O1571" s="49"/>
      <c r="P1571" s="49"/>
      <c r="Q1571" s="49"/>
      <c r="R1571" s="49"/>
      <c r="S1571" s="49"/>
      <c r="T1571" s="49"/>
      <c r="U1571" s="49"/>
      <c r="V1571" s="49"/>
      <c r="W1571" s="49"/>
      <c r="X1571" s="49"/>
      <c r="Y1571" s="49"/>
    </row>
    <row r="1572" spans="1:25" x14ac:dyDescent="0.35">
      <c r="A1572" s="12"/>
      <c r="B1572" s="39"/>
      <c r="C1572" s="39"/>
      <c r="D1572" s="48"/>
      <c r="E1572" s="48"/>
      <c r="F1572" s="48"/>
      <c r="G1572" s="48"/>
      <c r="H1572" s="39"/>
      <c r="I1572" s="39"/>
      <c r="J1572" s="39"/>
      <c r="K1572" s="39"/>
      <c r="L1572" s="53"/>
      <c r="M1572" s="53"/>
      <c r="N1572" s="49"/>
      <c r="O1572" s="49"/>
      <c r="P1572" s="49"/>
      <c r="Q1572" s="49"/>
      <c r="R1572" s="49"/>
      <c r="S1572" s="49"/>
      <c r="T1572" s="49"/>
      <c r="U1572" s="49"/>
      <c r="V1572" s="49"/>
      <c r="W1572" s="49"/>
      <c r="X1572" s="49"/>
      <c r="Y1572" s="49"/>
    </row>
    <row r="1573" spans="1:25" x14ac:dyDescent="0.35">
      <c r="A1573" s="12"/>
      <c r="B1573" s="39"/>
      <c r="C1573" s="39"/>
      <c r="D1573" s="48"/>
      <c r="E1573" s="48"/>
      <c r="F1573" s="48"/>
      <c r="G1573" s="48"/>
      <c r="H1573" s="39"/>
      <c r="I1573" s="39"/>
      <c r="J1573" s="39"/>
      <c r="K1573" s="39"/>
      <c r="L1573" s="53"/>
      <c r="M1573" s="53"/>
      <c r="N1573" s="49"/>
      <c r="O1573" s="49"/>
      <c r="P1573" s="49"/>
      <c r="Q1573" s="49"/>
      <c r="R1573" s="49"/>
      <c r="S1573" s="49"/>
      <c r="T1573" s="49"/>
      <c r="U1573" s="49"/>
      <c r="V1573" s="49"/>
      <c r="W1573" s="49"/>
      <c r="X1573" s="49"/>
      <c r="Y1573" s="49"/>
    </row>
    <row r="1574" spans="1:25" x14ac:dyDescent="0.35">
      <c r="A1574" s="12"/>
      <c r="B1574" s="39"/>
      <c r="C1574" s="39"/>
      <c r="D1574" s="48"/>
      <c r="E1574" s="48"/>
      <c r="F1574" s="48"/>
      <c r="G1574" s="48"/>
      <c r="H1574" s="39"/>
      <c r="I1574" s="39"/>
      <c r="J1574" s="39"/>
      <c r="K1574" s="39"/>
      <c r="L1574" s="53"/>
      <c r="M1574" s="53"/>
      <c r="N1574" s="49"/>
      <c r="O1574" s="49"/>
      <c r="P1574" s="49"/>
      <c r="Q1574" s="49"/>
      <c r="R1574" s="49"/>
      <c r="S1574" s="49"/>
      <c r="T1574" s="49"/>
      <c r="U1574" s="49"/>
      <c r="V1574" s="49"/>
      <c r="W1574" s="49"/>
      <c r="X1574" s="49"/>
      <c r="Y1574" s="49"/>
    </row>
    <row r="1575" spans="1:25" x14ac:dyDescent="0.35">
      <c r="A1575" s="12"/>
      <c r="B1575" s="39"/>
      <c r="C1575" s="39"/>
      <c r="D1575" s="48"/>
      <c r="E1575" s="48"/>
      <c r="F1575" s="48"/>
      <c r="G1575" s="48"/>
      <c r="H1575" s="39"/>
      <c r="I1575" s="39"/>
      <c r="J1575" s="39"/>
      <c r="K1575" s="39"/>
      <c r="L1575" s="53"/>
      <c r="M1575" s="53"/>
      <c r="N1575" s="49"/>
      <c r="O1575" s="49"/>
      <c r="P1575" s="49"/>
      <c r="Q1575" s="49"/>
      <c r="R1575" s="49"/>
      <c r="S1575" s="49"/>
      <c r="T1575" s="49"/>
      <c r="U1575" s="49"/>
      <c r="V1575" s="49"/>
      <c r="W1575" s="49"/>
      <c r="X1575" s="49"/>
      <c r="Y1575" s="49"/>
    </row>
    <row r="1576" spans="1:25" x14ac:dyDescent="0.35">
      <c r="A1576" s="12"/>
      <c r="B1576" s="39"/>
      <c r="C1576" s="39"/>
      <c r="D1576" s="48"/>
      <c r="E1576" s="48"/>
      <c r="F1576" s="48"/>
      <c r="G1576" s="48"/>
      <c r="H1576" s="39"/>
      <c r="I1576" s="39"/>
      <c r="J1576" s="39"/>
      <c r="K1576" s="39"/>
      <c r="L1576" s="53"/>
      <c r="M1576" s="53"/>
      <c r="N1576" s="49"/>
      <c r="O1576" s="49"/>
      <c r="P1576" s="49"/>
      <c r="Q1576" s="49"/>
      <c r="R1576" s="49"/>
      <c r="S1576" s="49"/>
      <c r="T1576" s="49"/>
      <c r="U1576" s="49"/>
      <c r="V1576" s="49"/>
      <c r="W1576" s="49"/>
      <c r="X1576" s="49"/>
      <c r="Y1576" s="49"/>
    </row>
    <row r="1577" spans="1:25" x14ac:dyDescent="0.35">
      <c r="A1577" s="12"/>
      <c r="B1577" s="39"/>
      <c r="C1577" s="39"/>
      <c r="D1577" s="48"/>
      <c r="E1577" s="48"/>
      <c r="F1577" s="48"/>
      <c r="G1577" s="48"/>
      <c r="H1577" s="39"/>
      <c r="I1577" s="39"/>
      <c r="J1577" s="39"/>
      <c r="K1577" s="39"/>
      <c r="L1577" s="53"/>
      <c r="M1577" s="53"/>
      <c r="N1577" s="49"/>
      <c r="O1577" s="49"/>
      <c r="P1577" s="49"/>
      <c r="Q1577" s="49"/>
      <c r="R1577" s="49"/>
      <c r="S1577" s="49"/>
      <c r="T1577" s="49"/>
      <c r="U1577" s="49"/>
      <c r="V1577" s="49"/>
      <c r="W1577" s="49"/>
      <c r="X1577" s="49"/>
      <c r="Y1577" s="49"/>
    </row>
    <row r="1578" spans="1:25" x14ac:dyDescent="0.35">
      <c r="A1578" s="12"/>
      <c r="B1578" s="39"/>
      <c r="C1578" s="39"/>
      <c r="D1578" s="48"/>
      <c r="E1578" s="48"/>
      <c r="F1578" s="48"/>
      <c r="G1578" s="48"/>
      <c r="H1578" s="39"/>
      <c r="I1578" s="39"/>
      <c r="J1578" s="39"/>
      <c r="K1578" s="39"/>
      <c r="L1578" s="53"/>
      <c r="M1578" s="53"/>
      <c r="N1578" s="49"/>
      <c r="O1578" s="49"/>
      <c r="P1578" s="49"/>
      <c r="Q1578" s="49"/>
      <c r="R1578" s="49"/>
      <c r="S1578" s="49"/>
      <c r="T1578" s="49"/>
      <c r="U1578" s="49"/>
      <c r="V1578" s="49"/>
      <c r="W1578" s="49"/>
      <c r="X1578" s="49"/>
      <c r="Y1578" s="49"/>
    </row>
    <row r="1579" spans="1:25" x14ac:dyDescent="0.35">
      <c r="A1579" s="12"/>
      <c r="B1579" s="39"/>
      <c r="C1579" s="39"/>
      <c r="D1579" s="48"/>
      <c r="E1579" s="48"/>
      <c r="F1579" s="48"/>
      <c r="G1579" s="48"/>
      <c r="H1579" s="39"/>
      <c r="I1579" s="39"/>
      <c r="J1579" s="39"/>
      <c r="K1579" s="39"/>
      <c r="L1579" s="53"/>
      <c r="M1579" s="53"/>
      <c r="N1579" s="49"/>
      <c r="O1579" s="49"/>
      <c r="P1579" s="49"/>
      <c r="Q1579" s="49"/>
      <c r="R1579" s="49"/>
      <c r="S1579" s="49"/>
      <c r="T1579" s="49"/>
      <c r="U1579" s="49"/>
      <c r="V1579" s="49"/>
      <c r="W1579" s="49"/>
      <c r="X1579" s="49"/>
      <c r="Y1579" s="49"/>
    </row>
    <row r="1580" spans="1:25" x14ac:dyDescent="0.35">
      <c r="A1580" s="12"/>
      <c r="B1580" s="39"/>
      <c r="C1580" s="39"/>
      <c r="D1580" s="48"/>
      <c r="E1580" s="48"/>
      <c r="F1580" s="48"/>
      <c r="G1580" s="48"/>
      <c r="H1580" s="39"/>
      <c r="I1580" s="39"/>
      <c r="J1580" s="39"/>
      <c r="K1580" s="39"/>
      <c r="L1580" s="53"/>
      <c r="M1580" s="53"/>
      <c r="N1580" s="49"/>
      <c r="O1580" s="49"/>
      <c r="P1580" s="49"/>
      <c r="Q1580" s="49"/>
      <c r="R1580" s="49"/>
      <c r="S1580" s="49"/>
      <c r="T1580" s="49"/>
      <c r="U1580" s="49"/>
      <c r="V1580" s="49"/>
      <c r="W1580" s="49"/>
      <c r="X1580" s="49"/>
      <c r="Y1580" s="49"/>
    </row>
    <row r="1581" spans="1:25" x14ac:dyDescent="0.35">
      <c r="A1581" s="12"/>
      <c r="B1581" s="39"/>
      <c r="C1581" s="39"/>
      <c r="D1581" s="48"/>
      <c r="E1581" s="48"/>
      <c r="F1581" s="48"/>
      <c r="G1581" s="48"/>
      <c r="H1581" s="39"/>
      <c r="I1581" s="39"/>
      <c r="J1581" s="39"/>
      <c r="K1581" s="39"/>
      <c r="L1581" s="53"/>
      <c r="M1581" s="53"/>
      <c r="N1581" s="49"/>
      <c r="O1581" s="49"/>
      <c r="P1581" s="49"/>
      <c r="Q1581" s="49"/>
      <c r="R1581" s="49"/>
      <c r="S1581" s="49"/>
      <c r="T1581" s="49"/>
      <c r="U1581" s="49"/>
      <c r="V1581" s="49"/>
      <c r="W1581" s="49"/>
      <c r="X1581" s="49"/>
      <c r="Y1581" s="49"/>
    </row>
    <row r="1582" spans="1:25" x14ac:dyDescent="0.35">
      <c r="A1582" s="12"/>
      <c r="B1582" s="39"/>
      <c r="C1582" s="39"/>
      <c r="D1582" s="48"/>
      <c r="E1582" s="48"/>
      <c r="F1582" s="48"/>
      <c r="G1582" s="48"/>
      <c r="H1582" s="39"/>
      <c r="I1582" s="39"/>
      <c r="J1582" s="39"/>
      <c r="K1582" s="39"/>
      <c r="L1582" s="53"/>
      <c r="M1582" s="53"/>
      <c r="N1582" s="49"/>
      <c r="O1582" s="49"/>
      <c r="P1582" s="49"/>
      <c r="Q1582" s="49"/>
      <c r="R1582" s="49"/>
      <c r="S1582" s="49"/>
      <c r="T1582" s="49"/>
      <c r="U1582" s="49"/>
      <c r="V1582" s="49"/>
      <c r="W1582" s="49"/>
      <c r="X1582" s="49"/>
      <c r="Y1582" s="49"/>
    </row>
    <row r="1583" spans="1:25" x14ac:dyDescent="0.35">
      <c r="A1583" s="12"/>
      <c r="B1583" s="39"/>
      <c r="C1583" s="39"/>
      <c r="D1583" s="48"/>
      <c r="E1583" s="48"/>
      <c r="F1583" s="48"/>
      <c r="G1583" s="48"/>
      <c r="H1583" s="39"/>
      <c r="I1583" s="39"/>
      <c r="J1583" s="39"/>
      <c r="K1583" s="39"/>
      <c r="L1583" s="53"/>
      <c r="M1583" s="53"/>
      <c r="N1583" s="49"/>
      <c r="O1583" s="49"/>
      <c r="P1583" s="49"/>
      <c r="Q1583" s="49"/>
      <c r="R1583" s="49"/>
      <c r="S1583" s="49"/>
      <c r="T1583" s="49"/>
      <c r="U1583" s="49"/>
      <c r="V1583" s="49"/>
      <c r="W1583" s="49"/>
      <c r="X1583" s="49"/>
      <c r="Y1583" s="49"/>
    </row>
    <row r="1584" spans="1:25" x14ac:dyDescent="0.35">
      <c r="A1584" s="12"/>
      <c r="B1584" s="39"/>
      <c r="C1584" s="39"/>
      <c r="D1584" s="48"/>
      <c r="E1584" s="48"/>
      <c r="F1584" s="48"/>
      <c r="G1584" s="48"/>
      <c r="H1584" s="39"/>
      <c r="I1584" s="39"/>
      <c r="J1584" s="39"/>
      <c r="K1584" s="39"/>
      <c r="L1584" s="53"/>
      <c r="M1584" s="53"/>
      <c r="N1584" s="49"/>
      <c r="O1584" s="49"/>
      <c r="P1584" s="49"/>
      <c r="Q1584" s="49"/>
      <c r="R1584" s="49"/>
      <c r="S1584" s="49"/>
      <c r="T1584" s="49"/>
      <c r="U1584" s="49"/>
      <c r="V1584" s="49"/>
      <c r="W1584" s="49"/>
      <c r="X1584" s="49"/>
      <c r="Y1584" s="49"/>
    </row>
    <row r="1585" spans="1:25" x14ac:dyDescent="0.35">
      <c r="A1585" s="12"/>
      <c r="B1585" s="39"/>
      <c r="C1585" s="39"/>
      <c r="D1585" s="48"/>
      <c r="E1585" s="48"/>
      <c r="F1585" s="48"/>
      <c r="G1585" s="48"/>
      <c r="H1585" s="39"/>
      <c r="I1585" s="39"/>
      <c r="J1585" s="39"/>
      <c r="K1585" s="39"/>
      <c r="L1585" s="53"/>
      <c r="M1585" s="53"/>
      <c r="N1585" s="49"/>
      <c r="O1585" s="49"/>
      <c r="P1585" s="49"/>
      <c r="Q1585" s="49"/>
      <c r="R1585" s="49"/>
      <c r="S1585" s="49"/>
      <c r="T1585" s="49"/>
      <c r="U1585" s="49"/>
      <c r="V1585" s="49"/>
      <c r="W1585" s="49"/>
      <c r="X1585" s="49"/>
      <c r="Y1585" s="49"/>
    </row>
    <row r="1586" spans="1:25" x14ac:dyDescent="0.35">
      <c r="A1586" s="12"/>
      <c r="B1586" s="39"/>
      <c r="C1586" s="39"/>
      <c r="D1586" s="48"/>
      <c r="E1586" s="48"/>
      <c r="F1586" s="48"/>
      <c r="G1586" s="48"/>
      <c r="H1586" s="39"/>
      <c r="I1586" s="39"/>
      <c r="J1586" s="39"/>
      <c r="K1586" s="39"/>
      <c r="L1586" s="53"/>
      <c r="M1586" s="53"/>
      <c r="N1586" s="49"/>
      <c r="O1586" s="49"/>
      <c r="P1586" s="49"/>
      <c r="Q1586" s="49"/>
      <c r="R1586" s="49"/>
      <c r="S1586" s="49"/>
      <c r="T1586" s="49"/>
      <c r="U1586" s="49"/>
      <c r="V1586" s="49"/>
      <c r="W1586" s="49"/>
      <c r="X1586" s="49"/>
      <c r="Y1586" s="49"/>
    </row>
    <row r="1587" spans="1:25" x14ac:dyDescent="0.35">
      <c r="A1587" s="12"/>
      <c r="B1587" s="39"/>
      <c r="C1587" s="39"/>
      <c r="D1587" s="48"/>
      <c r="E1587" s="48"/>
      <c r="F1587" s="48"/>
      <c r="G1587" s="48"/>
      <c r="H1587" s="39"/>
      <c r="I1587" s="39"/>
      <c r="J1587" s="39"/>
      <c r="K1587" s="39"/>
      <c r="L1587" s="53"/>
      <c r="M1587" s="53"/>
      <c r="N1587" s="49"/>
      <c r="O1587" s="49"/>
      <c r="P1587" s="49"/>
      <c r="Q1587" s="49"/>
      <c r="R1587" s="49"/>
      <c r="S1587" s="49"/>
      <c r="T1587" s="49"/>
      <c r="U1587" s="49"/>
      <c r="V1587" s="49"/>
      <c r="W1587" s="49"/>
      <c r="X1587" s="49"/>
      <c r="Y1587" s="49"/>
    </row>
    <row r="1588" spans="1:25" x14ac:dyDescent="0.35">
      <c r="A1588" s="12"/>
      <c r="B1588" s="39"/>
      <c r="C1588" s="39"/>
      <c r="D1588" s="48"/>
      <c r="E1588" s="48"/>
      <c r="F1588" s="48"/>
      <c r="G1588" s="48"/>
      <c r="H1588" s="39"/>
      <c r="I1588" s="39"/>
      <c r="J1588" s="39"/>
      <c r="K1588" s="39"/>
      <c r="L1588" s="53"/>
      <c r="M1588" s="53"/>
      <c r="N1588" s="49"/>
      <c r="O1588" s="49"/>
      <c r="P1588" s="49"/>
      <c r="Q1588" s="49"/>
      <c r="R1588" s="49"/>
      <c r="S1588" s="49"/>
      <c r="T1588" s="49"/>
      <c r="U1588" s="49"/>
      <c r="V1588" s="49"/>
      <c r="W1588" s="49"/>
      <c r="X1588" s="49"/>
      <c r="Y1588" s="49"/>
    </row>
    <row r="1589" spans="1:25" x14ac:dyDescent="0.35">
      <c r="A1589" s="12"/>
      <c r="B1589" s="39"/>
      <c r="C1589" s="39"/>
      <c r="D1589" s="48"/>
      <c r="E1589" s="48"/>
      <c r="F1589" s="48"/>
      <c r="G1589" s="48"/>
      <c r="H1589" s="39"/>
      <c r="I1589" s="39"/>
      <c r="J1589" s="39"/>
      <c r="K1589" s="39"/>
      <c r="L1589" s="53"/>
      <c r="M1589" s="53"/>
      <c r="N1589" s="49"/>
      <c r="O1589" s="49"/>
      <c r="P1589" s="49"/>
      <c r="Q1589" s="49"/>
      <c r="R1589" s="49"/>
      <c r="S1589" s="49"/>
      <c r="T1589" s="49"/>
      <c r="U1589" s="49"/>
      <c r="V1589" s="49"/>
      <c r="W1589" s="49"/>
      <c r="X1589" s="49"/>
      <c r="Y1589" s="49"/>
    </row>
    <row r="1590" spans="1:25" x14ac:dyDescent="0.35">
      <c r="A1590" s="12"/>
      <c r="B1590" s="39"/>
      <c r="C1590" s="39"/>
      <c r="D1590" s="48"/>
      <c r="E1590" s="48"/>
      <c r="F1590" s="48"/>
      <c r="G1590" s="48"/>
      <c r="H1590" s="39"/>
      <c r="I1590" s="39"/>
      <c r="J1590" s="39"/>
      <c r="K1590" s="39"/>
      <c r="L1590" s="53"/>
      <c r="M1590" s="53"/>
      <c r="N1590" s="49"/>
      <c r="O1590" s="49"/>
      <c r="P1590" s="49"/>
      <c r="Q1590" s="49"/>
      <c r="R1590" s="49"/>
      <c r="S1590" s="49"/>
      <c r="T1590" s="49"/>
      <c r="U1590" s="49"/>
      <c r="V1590" s="49"/>
      <c r="W1590" s="49"/>
      <c r="X1590" s="49"/>
      <c r="Y1590" s="49"/>
    </row>
    <row r="1591" spans="1:25" x14ac:dyDescent="0.35">
      <c r="A1591" s="12"/>
      <c r="B1591" s="39"/>
      <c r="C1591" s="39"/>
      <c r="D1591" s="48"/>
      <c r="E1591" s="48"/>
      <c r="F1591" s="48"/>
      <c r="G1591" s="48"/>
      <c r="H1591" s="39"/>
      <c r="I1591" s="39"/>
      <c r="J1591" s="39"/>
      <c r="K1591" s="39"/>
      <c r="L1591" s="53"/>
      <c r="M1591" s="53"/>
      <c r="N1591" s="49"/>
      <c r="O1591" s="49"/>
      <c r="P1591" s="49"/>
      <c r="Q1591" s="49"/>
      <c r="R1591" s="49"/>
      <c r="S1591" s="49"/>
      <c r="T1591" s="49"/>
      <c r="U1591" s="49"/>
      <c r="V1591" s="49"/>
      <c r="W1591" s="49"/>
      <c r="X1591" s="49"/>
      <c r="Y1591" s="49"/>
    </row>
    <row r="1592" spans="1:25" x14ac:dyDescent="0.35">
      <c r="A1592" s="12"/>
      <c r="B1592" s="39"/>
      <c r="C1592" s="39"/>
      <c r="D1592" s="48"/>
      <c r="E1592" s="48"/>
      <c r="F1592" s="48"/>
      <c r="G1592" s="48"/>
      <c r="H1592" s="39"/>
      <c r="I1592" s="39"/>
      <c r="J1592" s="39"/>
      <c r="K1592" s="39"/>
      <c r="L1592" s="53"/>
      <c r="M1592" s="53"/>
      <c r="N1592" s="49"/>
      <c r="O1592" s="49"/>
      <c r="P1592" s="49"/>
      <c r="Q1592" s="49"/>
      <c r="R1592" s="49"/>
      <c r="S1592" s="49"/>
      <c r="T1592" s="49"/>
      <c r="U1592" s="49"/>
      <c r="V1592" s="49"/>
      <c r="W1592" s="49"/>
      <c r="X1592" s="49"/>
      <c r="Y1592" s="49"/>
    </row>
    <row r="1593" spans="1:25" x14ac:dyDescent="0.35">
      <c r="A1593" s="12"/>
      <c r="B1593" s="39"/>
      <c r="C1593" s="39"/>
      <c r="D1593" s="48"/>
      <c r="E1593" s="48"/>
      <c r="F1593" s="48"/>
      <c r="G1593" s="48"/>
      <c r="H1593" s="39"/>
      <c r="I1593" s="39"/>
      <c r="J1593" s="39"/>
      <c r="K1593" s="39"/>
      <c r="L1593" s="53"/>
      <c r="M1593" s="53"/>
      <c r="N1593" s="49"/>
      <c r="O1593" s="49"/>
      <c r="P1593" s="49"/>
      <c r="Q1593" s="49"/>
      <c r="R1593" s="49"/>
      <c r="S1593" s="49"/>
      <c r="T1593" s="49"/>
      <c r="U1593" s="49"/>
      <c r="V1593" s="49"/>
      <c r="W1593" s="49"/>
      <c r="X1593" s="49"/>
      <c r="Y1593" s="49"/>
    </row>
    <row r="1594" spans="1:25" x14ac:dyDescent="0.35">
      <c r="A1594" s="12"/>
      <c r="B1594" s="39"/>
      <c r="C1594" s="39"/>
      <c r="D1594" s="48"/>
      <c r="E1594" s="48"/>
      <c r="F1594" s="48"/>
      <c r="G1594" s="48"/>
      <c r="H1594" s="39"/>
      <c r="I1594" s="39"/>
      <c r="J1594" s="39"/>
      <c r="K1594" s="39"/>
      <c r="L1594" s="53"/>
      <c r="M1594" s="53"/>
      <c r="N1594" s="49"/>
      <c r="O1594" s="49"/>
      <c r="P1594" s="49"/>
      <c r="Q1594" s="49"/>
      <c r="R1594" s="49"/>
      <c r="S1594" s="49"/>
      <c r="T1594" s="49"/>
      <c r="U1594" s="49"/>
      <c r="V1594" s="49"/>
      <c r="W1594" s="49"/>
      <c r="X1594" s="49"/>
      <c r="Y1594" s="49"/>
    </row>
    <row r="1595" spans="1:25" x14ac:dyDescent="0.35">
      <c r="A1595" s="12"/>
      <c r="B1595" s="39"/>
      <c r="C1595" s="39"/>
      <c r="D1595" s="48"/>
      <c r="E1595" s="48"/>
      <c r="F1595" s="48"/>
      <c r="G1595" s="48"/>
      <c r="H1595" s="39"/>
      <c r="I1595" s="39"/>
      <c r="J1595" s="39"/>
      <c r="K1595" s="39"/>
      <c r="L1595" s="53"/>
      <c r="M1595" s="53"/>
      <c r="N1595" s="49"/>
      <c r="O1595" s="49"/>
      <c r="P1595" s="49"/>
      <c r="Q1595" s="49"/>
      <c r="R1595" s="49"/>
      <c r="S1595" s="49"/>
      <c r="T1595" s="49"/>
      <c r="U1595" s="49"/>
      <c r="V1595" s="49"/>
      <c r="W1595" s="49"/>
      <c r="X1595" s="49"/>
      <c r="Y1595" s="49"/>
    </row>
    <row r="1596" spans="1:25" x14ac:dyDescent="0.35">
      <c r="A1596" s="12"/>
      <c r="B1596" s="39"/>
      <c r="C1596" s="39"/>
      <c r="D1596" s="48"/>
      <c r="E1596" s="48"/>
      <c r="F1596" s="48"/>
      <c r="G1596" s="48"/>
      <c r="H1596" s="39"/>
      <c r="I1596" s="39"/>
      <c r="J1596" s="39"/>
      <c r="K1596" s="39"/>
      <c r="L1596" s="53"/>
      <c r="M1596" s="53"/>
      <c r="N1596" s="49"/>
      <c r="O1596" s="49"/>
      <c r="P1596" s="49"/>
      <c r="Q1596" s="49"/>
      <c r="R1596" s="49"/>
      <c r="S1596" s="49"/>
      <c r="T1596" s="49"/>
      <c r="U1596" s="49"/>
      <c r="V1596" s="49"/>
      <c r="W1596" s="49"/>
      <c r="X1596" s="49"/>
      <c r="Y1596" s="49"/>
    </row>
    <row r="1597" spans="1:25" x14ac:dyDescent="0.35">
      <c r="A1597" s="12"/>
      <c r="B1597" s="39"/>
      <c r="C1597" s="39"/>
      <c r="D1597" s="48"/>
      <c r="E1597" s="48"/>
      <c r="F1597" s="48"/>
      <c r="G1597" s="48"/>
      <c r="H1597" s="39"/>
      <c r="I1597" s="39"/>
      <c r="J1597" s="39"/>
      <c r="K1597" s="39"/>
      <c r="L1597" s="53"/>
      <c r="M1597" s="53"/>
      <c r="N1597" s="49"/>
      <c r="O1597" s="49"/>
      <c r="P1597" s="49"/>
      <c r="Q1597" s="49"/>
      <c r="R1597" s="49"/>
      <c r="S1597" s="49"/>
      <c r="T1597" s="49"/>
      <c r="U1597" s="49"/>
      <c r="V1597" s="49"/>
      <c r="W1597" s="49"/>
      <c r="X1597" s="49"/>
      <c r="Y1597" s="49"/>
    </row>
    <row r="1598" spans="1:25" x14ac:dyDescent="0.35">
      <c r="A1598" s="12"/>
      <c r="B1598" s="39"/>
      <c r="C1598" s="39"/>
      <c r="D1598" s="48"/>
      <c r="E1598" s="48"/>
      <c r="F1598" s="48"/>
      <c r="G1598" s="48"/>
      <c r="H1598" s="39"/>
      <c r="I1598" s="39"/>
      <c r="J1598" s="39"/>
      <c r="K1598" s="39"/>
      <c r="L1598" s="53"/>
      <c r="M1598" s="53"/>
      <c r="N1598" s="49"/>
      <c r="O1598" s="49"/>
      <c r="P1598" s="49"/>
      <c r="Q1598" s="49"/>
      <c r="R1598" s="49"/>
      <c r="S1598" s="49"/>
      <c r="T1598" s="49"/>
      <c r="U1598" s="49"/>
      <c r="V1598" s="49"/>
      <c r="W1598" s="49"/>
      <c r="X1598" s="49"/>
      <c r="Y1598" s="49"/>
    </row>
    <row r="1599" spans="1:25" x14ac:dyDescent="0.35">
      <c r="A1599" s="12"/>
      <c r="B1599" s="39"/>
      <c r="C1599" s="39"/>
      <c r="D1599" s="48"/>
      <c r="E1599" s="48"/>
      <c r="F1599" s="48"/>
      <c r="G1599" s="48"/>
      <c r="H1599" s="39"/>
      <c r="I1599" s="39"/>
      <c r="J1599" s="39"/>
      <c r="K1599" s="39"/>
      <c r="L1599" s="53"/>
      <c r="M1599" s="53"/>
      <c r="N1599" s="49"/>
      <c r="O1599" s="49"/>
      <c r="P1599" s="49"/>
      <c r="Q1599" s="49"/>
      <c r="R1599" s="49"/>
      <c r="S1599" s="49"/>
      <c r="T1599" s="49"/>
      <c r="U1599" s="49"/>
      <c r="V1599" s="49"/>
      <c r="W1599" s="49"/>
      <c r="X1599" s="49"/>
      <c r="Y1599" s="49"/>
    </row>
    <row r="1600" spans="1:25" x14ac:dyDescent="0.35">
      <c r="A1600" s="12"/>
      <c r="B1600" s="39"/>
      <c r="C1600" s="39"/>
      <c r="D1600" s="48"/>
      <c r="E1600" s="48"/>
      <c r="F1600" s="48"/>
      <c r="G1600" s="48"/>
      <c r="H1600" s="39"/>
      <c r="I1600" s="39"/>
      <c r="J1600" s="39"/>
      <c r="K1600" s="39"/>
      <c r="L1600" s="53"/>
      <c r="M1600" s="53"/>
      <c r="N1600" s="49"/>
      <c r="O1600" s="49"/>
      <c r="P1600" s="49"/>
      <c r="Q1600" s="49"/>
      <c r="R1600" s="49"/>
      <c r="S1600" s="49"/>
      <c r="T1600" s="49"/>
      <c r="U1600" s="49"/>
      <c r="V1600" s="49"/>
      <c r="W1600" s="49"/>
      <c r="X1600" s="49"/>
      <c r="Y1600" s="49"/>
    </row>
    <row r="1601" spans="1:25" x14ac:dyDescent="0.35">
      <c r="A1601" s="12"/>
      <c r="B1601" s="39"/>
      <c r="C1601" s="39"/>
      <c r="D1601" s="48"/>
      <c r="E1601" s="48"/>
      <c r="F1601" s="48"/>
      <c r="G1601" s="48"/>
      <c r="H1601" s="39"/>
      <c r="I1601" s="39"/>
      <c r="J1601" s="39"/>
      <c r="K1601" s="39"/>
      <c r="L1601" s="53"/>
      <c r="M1601" s="53"/>
      <c r="N1601" s="49"/>
      <c r="O1601" s="49"/>
      <c r="P1601" s="49"/>
      <c r="Q1601" s="49"/>
      <c r="R1601" s="49"/>
      <c r="S1601" s="49"/>
      <c r="T1601" s="49"/>
      <c r="U1601" s="49"/>
      <c r="V1601" s="49"/>
      <c r="W1601" s="49"/>
      <c r="X1601" s="49"/>
      <c r="Y1601" s="49"/>
    </row>
    <row r="1602" spans="1:25" x14ac:dyDescent="0.35">
      <c r="A1602" s="12"/>
      <c r="B1602" s="39"/>
      <c r="C1602" s="39"/>
      <c r="D1602" s="48"/>
      <c r="E1602" s="48"/>
      <c r="F1602" s="48"/>
      <c r="G1602" s="48"/>
      <c r="H1602" s="39"/>
      <c r="I1602" s="39"/>
      <c r="J1602" s="39"/>
      <c r="K1602" s="39"/>
      <c r="L1602" s="53"/>
      <c r="M1602" s="53"/>
      <c r="N1602" s="49"/>
      <c r="O1602" s="49"/>
      <c r="P1602" s="49"/>
      <c r="Q1602" s="49"/>
      <c r="R1602" s="49"/>
      <c r="S1602" s="49"/>
      <c r="T1602" s="49"/>
      <c r="U1602" s="49"/>
      <c r="V1602" s="49"/>
      <c r="W1602" s="49"/>
      <c r="X1602" s="49"/>
      <c r="Y1602" s="49"/>
    </row>
    <row r="1603" spans="1:25" x14ac:dyDescent="0.35">
      <c r="A1603" s="12"/>
      <c r="B1603" s="39"/>
      <c r="C1603" s="39"/>
      <c r="D1603" s="48"/>
      <c r="E1603" s="48"/>
      <c r="F1603" s="48"/>
      <c r="G1603" s="48"/>
      <c r="H1603" s="39"/>
      <c r="I1603" s="39"/>
      <c r="J1603" s="39"/>
      <c r="K1603" s="39"/>
      <c r="L1603" s="53"/>
      <c r="M1603" s="53"/>
      <c r="N1603" s="49"/>
      <c r="O1603" s="49"/>
      <c r="P1603" s="49"/>
      <c r="Q1603" s="49"/>
      <c r="R1603" s="49"/>
      <c r="S1603" s="49"/>
      <c r="T1603" s="49"/>
      <c r="U1603" s="49"/>
      <c r="V1603" s="49"/>
      <c r="W1603" s="49"/>
      <c r="X1603" s="49"/>
      <c r="Y1603" s="49"/>
    </row>
    <row r="1604" spans="1:25" x14ac:dyDescent="0.35">
      <c r="A1604" s="12"/>
      <c r="B1604" s="39"/>
      <c r="C1604" s="39"/>
      <c r="D1604" s="48"/>
      <c r="E1604" s="48"/>
      <c r="F1604" s="48"/>
      <c r="G1604" s="48"/>
      <c r="H1604" s="39"/>
      <c r="I1604" s="39"/>
      <c r="J1604" s="39"/>
      <c r="K1604" s="39"/>
      <c r="L1604" s="53"/>
      <c r="M1604" s="53"/>
      <c r="N1604" s="49"/>
      <c r="O1604" s="49"/>
      <c r="P1604" s="49"/>
      <c r="Q1604" s="49"/>
      <c r="R1604" s="49"/>
      <c r="S1604" s="49"/>
      <c r="T1604" s="49"/>
      <c r="U1604" s="49"/>
      <c r="V1604" s="49"/>
      <c r="W1604" s="49"/>
      <c r="X1604" s="49"/>
      <c r="Y1604" s="49"/>
    </row>
    <row r="1605" spans="1:25" x14ac:dyDescent="0.35">
      <c r="A1605" s="12"/>
      <c r="B1605" s="39"/>
      <c r="C1605" s="39"/>
      <c r="D1605" s="48"/>
      <c r="E1605" s="48"/>
      <c r="F1605" s="48"/>
      <c r="G1605" s="48"/>
      <c r="H1605" s="39"/>
      <c r="I1605" s="39"/>
      <c r="J1605" s="39"/>
      <c r="K1605" s="39"/>
      <c r="L1605" s="53"/>
      <c r="M1605" s="53"/>
      <c r="N1605" s="49"/>
      <c r="O1605" s="49"/>
      <c r="P1605" s="49"/>
      <c r="Q1605" s="49"/>
      <c r="R1605" s="49"/>
      <c r="S1605" s="49"/>
      <c r="T1605" s="49"/>
      <c r="U1605" s="49"/>
      <c r="V1605" s="49"/>
      <c r="W1605" s="49"/>
      <c r="X1605" s="49"/>
      <c r="Y1605" s="49"/>
    </row>
    <row r="1606" spans="1:25" x14ac:dyDescent="0.35">
      <c r="A1606" s="12"/>
      <c r="B1606" s="39"/>
      <c r="C1606" s="39"/>
      <c r="D1606" s="48"/>
      <c r="E1606" s="48"/>
      <c r="F1606" s="48"/>
      <c r="G1606" s="48"/>
      <c r="H1606" s="39"/>
      <c r="I1606" s="39"/>
      <c r="J1606" s="39"/>
      <c r="K1606" s="39"/>
      <c r="L1606" s="53"/>
      <c r="M1606" s="53"/>
      <c r="N1606" s="49"/>
      <c r="O1606" s="49"/>
      <c r="P1606" s="49"/>
      <c r="Q1606" s="49"/>
      <c r="R1606" s="49"/>
      <c r="S1606" s="49"/>
      <c r="T1606" s="49"/>
      <c r="U1606" s="49"/>
      <c r="V1606" s="49"/>
      <c r="W1606" s="49"/>
      <c r="X1606" s="49"/>
      <c r="Y1606" s="49"/>
    </row>
    <row r="1607" spans="1:25" x14ac:dyDescent="0.35">
      <c r="A1607" s="12"/>
      <c r="B1607" s="39"/>
      <c r="C1607" s="39"/>
      <c r="D1607" s="48"/>
      <c r="E1607" s="48"/>
      <c r="F1607" s="48"/>
      <c r="G1607" s="48"/>
      <c r="H1607" s="39"/>
      <c r="I1607" s="39"/>
      <c r="J1607" s="39"/>
      <c r="K1607" s="39"/>
      <c r="L1607" s="53"/>
      <c r="M1607" s="53"/>
      <c r="N1607" s="49"/>
      <c r="O1607" s="49"/>
      <c r="P1607" s="49"/>
      <c r="Q1607" s="49"/>
      <c r="R1607" s="49"/>
      <c r="S1607" s="49"/>
      <c r="T1607" s="49"/>
      <c r="U1607" s="49"/>
      <c r="V1607" s="49"/>
      <c r="W1607" s="49"/>
      <c r="X1607" s="49"/>
      <c r="Y1607" s="49"/>
    </row>
    <row r="1608" spans="1:25" x14ac:dyDescent="0.35">
      <c r="A1608" s="12"/>
      <c r="B1608" s="39"/>
      <c r="C1608" s="39"/>
      <c r="D1608" s="48"/>
      <c r="E1608" s="48"/>
      <c r="F1608" s="48"/>
      <c r="G1608" s="48"/>
      <c r="H1608" s="39"/>
      <c r="I1608" s="39"/>
      <c r="J1608" s="39"/>
      <c r="K1608" s="39"/>
      <c r="L1608" s="53"/>
      <c r="M1608" s="53"/>
      <c r="N1608" s="49"/>
      <c r="O1608" s="49"/>
      <c r="P1608" s="49"/>
      <c r="Q1608" s="49"/>
      <c r="R1608" s="49"/>
      <c r="S1608" s="49"/>
      <c r="T1608" s="49"/>
      <c r="U1608" s="49"/>
      <c r="V1608" s="49"/>
      <c r="W1608" s="49"/>
      <c r="X1608" s="49"/>
      <c r="Y1608" s="49"/>
    </row>
    <row r="1609" spans="1:25" x14ac:dyDescent="0.35">
      <c r="A1609" s="12"/>
      <c r="B1609" s="39"/>
      <c r="C1609" s="39"/>
      <c r="D1609" s="48"/>
      <c r="E1609" s="48"/>
      <c r="F1609" s="48"/>
      <c r="G1609" s="48"/>
      <c r="H1609" s="39"/>
      <c r="I1609" s="39"/>
      <c r="J1609" s="39"/>
      <c r="K1609" s="39"/>
      <c r="L1609" s="53"/>
      <c r="M1609" s="53"/>
      <c r="N1609" s="49"/>
      <c r="O1609" s="49"/>
      <c r="P1609" s="49"/>
      <c r="Q1609" s="49"/>
      <c r="R1609" s="49"/>
      <c r="S1609" s="49"/>
      <c r="T1609" s="49"/>
      <c r="U1609" s="49"/>
      <c r="V1609" s="49"/>
      <c r="W1609" s="49"/>
      <c r="X1609" s="49"/>
      <c r="Y1609" s="49"/>
    </row>
    <row r="1610" spans="1:25" x14ac:dyDescent="0.35">
      <c r="A1610" s="12"/>
      <c r="B1610" s="39"/>
      <c r="C1610" s="39"/>
      <c r="D1610" s="48"/>
      <c r="E1610" s="48"/>
      <c r="F1610" s="48"/>
      <c r="G1610" s="48"/>
      <c r="H1610" s="39"/>
      <c r="I1610" s="39"/>
      <c r="J1610" s="39"/>
      <c r="K1610" s="39"/>
      <c r="L1610" s="53"/>
      <c r="M1610" s="53"/>
      <c r="N1610" s="49"/>
      <c r="O1610" s="49"/>
      <c r="P1610" s="49"/>
      <c r="Q1610" s="49"/>
      <c r="R1610" s="49"/>
      <c r="S1610" s="49"/>
      <c r="T1610" s="49"/>
      <c r="U1610" s="49"/>
      <c r="V1610" s="49"/>
      <c r="W1610" s="49"/>
      <c r="X1610" s="49"/>
      <c r="Y1610" s="49"/>
    </row>
    <row r="1611" spans="1:25" x14ac:dyDescent="0.35">
      <c r="A1611" s="12"/>
      <c r="B1611" s="39"/>
      <c r="C1611" s="39"/>
      <c r="D1611" s="48"/>
      <c r="E1611" s="48"/>
      <c r="F1611" s="48"/>
      <c r="G1611" s="48"/>
      <c r="H1611" s="39"/>
      <c r="I1611" s="39"/>
      <c r="J1611" s="39"/>
      <c r="K1611" s="39"/>
      <c r="L1611" s="53"/>
      <c r="M1611" s="53"/>
      <c r="N1611" s="49"/>
      <c r="O1611" s="49"/>
      <c r="P1611" s="49"/>
      <c r="Q1611" s="49"/>
      <c r="R1611" s="49"/>
      <c r="S1611" s="49"/>
      <c r="T1611" s="49"/>
      <c r="U1611" s="49"/>
      <c r="V1611" s="49"/>
      <c r="W1611" s="49"/>
      <c r="X1611" s="49"/>
      <c r="Y1611" s="49"/>
    </row>
    <row r="1612" spans="1:25" x14ac:dyDescent="0.35">
      <c r="A1612" s="12"/>
      <c r="B1612" s="39"/>
      <c r="C1612" s="39"/>
      <c r="D1612" s="48"/>
      <c r="E1612" s="48"/>
      <c r="F1612" s="48"/>
      <c r="G1612" s="48"/>
      <c r="H1612" s="39"/>
      <c r="I1612" s="39"/>
      <c r="J1612" s="39"/>
      <c r="K1612" s="39"/>
      <c r="L1612" s="53"/>
      <c r="M1612" s="53"/>
      <c r="N1612" s="49"/>
      <c r="O1612" s="49"/>
      <c r="P1612" s="49"/>
      <c r="Q1612" s="49"/>
      <c r="R1612" s="49"/>
      <c r="S1612" s="49"/>
      <c r="T1612" s="49"/>
      <c r="U1612" s="49"/>
      <c r="V1612" s="49"/>
      <c r="W1612" s="49"/>
      <c r="X1612" s="49"/>
      <c r="Y1612" s="49"/>
    </row>
    <row r="1613" spans="1:25" x14ac:dyDescent="0.35">
      <c r="A1613" s="12"/>
      <c r="B1613" s="39"/>
      <c r="C1613" s="39"/>
      <c r="D1613" s="48"/>
      <c r="E1613" s="48"/>
      <c r="F1613" s="48"/>
      <c r="G1613" s="48"/>
      <c r="H1613" s="39"/>
      <c r="I1613" s="39"/>
      <c r="J1613" s="39"/>
      <c r="K1613" s="39"/>
      <c r="L1613" s="53"/>
      <c r="M1613" s="53"/>
      <c r="N1613" s="49"/>
      <c r="O1613" s="49"/>
      <c r="P1613" s="49"/>
      <c r="Q1613" s="49"/>
      <c r="R1613" s="49"/>
      <c r="S1613" s="49"/>
      <c r="T1613" s="49"/>
      <c r="U1613" s="49"/>
      <c r="V1613" s="49"/>
      <c r="W1613" s="49"/>
      <c r="X1613" s="49"/>
      <c r="Y1613" s="49"/>
    </row>
    <row r="1614" spans="1:25" x14ac:dyDescent="0.35">
      <c r="A1614" s="12"/>
      <c r="B1614" s="39"/>
      <c r="C1614" s="39"/>
      <c r="D1614" s="48"/>
      <c r="E1614" s="48"/>
      <c r="F1614" s="48"/>
      <c r="G1614" s="48"/>
      <c r="H1614" s="39"/>
      <c r="I1614" s="39"/>
      <c r="J1614" s="39"/>
      <c r="K1614" s="39"/>
      <c r="L1614" s="53"/>
      <c r="M1614" s="53"/>
      <c r="N1614" s="49"/>
      <c r="O1614" s="49"/>
      <c r="P1614" s="49"/>
      <c r="Q1614" s="49"/>
      <c r="R1614" s="49"/>
      <c r="S1614" s="49"/>
      <c r="T1614" s="49"/>
      <c r="U1614" s="49"/>
      <c r="V1614" s="49"/>
      <c r="W1614" s="49"/>
      <c r="X1614" s="49"/>
      <c r="Y1614" s="49"/>
    </row>
    <row r="1615" spans="1:25" x14ac:dyDescent="0.35">
      <c r="A1615" s="12"/>
      <c r="B1615" s="39"/>
      <c r="C1615" s="39"/>
      <c r="D1615" s="48"/>
      <c r="E1615" s="48"/>
      <c r="F1615" s="48"/>
      <c r="G1615" s="48"/>
      <c r="H1615" s="39"/>
      <c r="I1615" s="39"/>
      <c r="J1615" s="39"/>
      <c r="K1615" s="39"/>
      <c r="L1615" s="53"/>
      <c r="M1615" s="53"/>
      <c r="N1615" s="49"/>
      <c r="O1615" s="49"/>
      <c r="P1615" s="49"/>
      <c r="Q1615" s="49"/>
      <c r="R1615" s="49"/>
      <c r="S1615" s="49"/>
      <c r="T1615" s="49"/>
      <c r="U1615" s="49"/>
      <c r="V1615" s="49"/>
      <c r="W1615" s="49"/>
      <c r="X1615" s="49"/>
      <c r="Y1615" s="49"/>
    </row>
    <row r="1616" spans="1:25" x14ac:dyDescent="0.35">
      <c r="A1616" s="12"/>
      <c r="B1616" s="39"/>
      <c r="C1616" s="39"/>
      <c r="D1616" s="48"/>
      <c r="E1616" s="48"/>
      <c r="F1616" s="48"/>
      <c r="G1616" s="48"/>
      <c r="H1616" s="39"/>
      <c r="I1616" s="39"/>
      <c r="J1616" s="39"/>
      <c r="K1616" s="39"/>
      <c r="L1616" s="53"/>
      <c r="M1616" s="53"/>
      <c r="N1616" s="49"/>
      <c r="O1616" s="49"/>
      <c r="P1616" s="49"/>
      <c r="Q1616" s="49"/>
      <c r="R1616" s="49"/>
      <c r="S1616" s="49"/>
      <c r="T1616" s="49"/>
      <c r="U1616" s="49"/>
      <c r="V1616" s="49"/>
      <c r="W1616" s="49"/>
      <c r="X1616" s="49"/>
      <c r="Y1616" s="49"/>
    </row>
    <row r="1617" spans="1:25" x14ac:dyDescent="0.35">
      <c r="A1617" s="12"/>
      <c r="B1617" s="39"/>
      <c r="C1617" s="39"/>
      <c r="D1617" s="48"/>
      <c r="E1617" s="48"/>
      <c r="F1617" s="48"/>
      <c r="G1617" s="48"/>
      <c r="H1617" s="39"/>
      <c r="I1617" s="39"/>
      <c r="J1617" s="39"/>
      <c r="K1617" s="39"/>
      <c r="L1617" s="53"/>
      <c r="M1617" s="53"/>
      <c r="N1617" s="49"/>
      <c r="O1617" s="49"/>
      <c r="P1617" s="49"/>
      <c r="Q1617" s="49"/>
      <c r="R1617" s="49"/>
      <c r="S1617" s="49"/>
      <c r="T1617" s="49"/>
      <c r="U1617" s="49"/>
      <c r="V1617" s="49"/>
      <c r="W1617" s="49"/>
      <c r="X1617" s="49"/>
      <c r="Y1617" s="49"/>
    </row>
    <row r="1618" spans="1:25" x14ac:dyDescent="0.35">
      <c r="A1618" s="12"/>
      <c r="B1618" s="39"/>
      <c r="C1618" s="39"/>
      <c r="D1618" s="48"/>
      <c r="E1618" s="48"/>
      <c r="F1618" s="48"/>
      <c r="G1618" s="48"/>
      <c r="H1618" s="39"/>
      <c r="I1618" s="39"/>
      <c r="J1618" s="39"/>
      <c r="K1618" s="39"/>
      <c r="L1618" s="53"/>
      <c r="M1618" s="53"/>
      <c r="N1618" s="49"/>
      <c r="O1618" s="49"/>
      <c r="P1618" s="49"/>
      <c r="Q1618" s="49"/>
      <c r="R1618" s="49"/>
      <c r="S1618" s="49"/>
      <c r="T1618" s="49"/>
      <c r="U1618" s="49"/>
      <c r="V1618" s="49"/>
      <c r="W1618" s="49"/>
      <c r="X1618" s="49"/>
      <c r="Y1618" s="49"/>
    </row>
    <row r="1619" spans="1:25" x14ac:dyDescent="0.35">
      <c r="A1619" s="12"/>
      <c r="B1619" s="39"/>
      <c r="C1619" s="39"/>
      <c r="D1619" s="48"/>
      <c r="E1619" s="48"/>
      <c r="F1619" s="48"/>
      <c r="G1619" s="48"/>
      <c r="H1619" s="39"/>
      <c r="I1619" s="39"/>
      <c r="J1619" s="39"/>
      <c r="K1619" s="39"/>
      <c r="L1619" s="53"/>
      <c r="M1619" s="53"/>
      <c r="N1619" s="49"/>
      <c r="O1619" s="49"/>
      <c r="P1619" s="49"/>
      <c r="Q1619" s="49"/>
      <c r="R1619" s="49"/>
      <c r="S1619" s="49"/>
      <c r="T1619" s="49"/>
      <c r="U1619" s="49"/>
      <c r="V1619" s="49"/>
      <c r="W1619" s="49"/>
      <c r="X1619" s="49"/>
      <c r="Y1619" s="49"/>
    </row>
    <row r="1620" spans="1:25" x14ac:dyDescent="0.35">
      <c r="A1620" s="12"/>
      <c r="B1620" s="39"/>
      <c r="C1620" s="39"/>
      <c r="D1620" s="48"/>
      <c r="E1620" s="48"/>
      <c r="F1620" s="48"/>
      <c r="G1620" s="48"/>
      <c r="H1620" s="39"/>
      <c r="I1620" s="39"/>
      <c r="J1620" s="39"/>
      <c r="K1620" s="39"/>
      <c r="L1620" s="53"/>
      <c r="M1620" s="53"/>
      <c r="N1620" s="49"/>
      <c r="O1620" s="49"/>
      <c r="P1620" s="49"/>
      <c r="Q1620" s="49"/>
      <c r="R1620" s="49"/>
      <c r="S1620" s="49"/>
      <c r="T1620" s="49"/>
      <c r="U1620" s="49"/>
      <c r="V1620" s="49"/>
      <c r="W1620" s="49"/>
      <c r="X1620" s="49"/>
      <c r="Y1620" s="49"/>
    </row>
    <row r="1621" spans="1:25" x14ac:dyDescent="0.35">
      <c r="A1621" s="12"/>
      <c r="B1621" s="39"/>
      <c r="C1621" s="39"/>
      <c r="D1621" s="48"/>
      <c r="E1621" s="48"/>
      <c r="F1621" s="48"/>
      <c r="G1621" s="48"/>
      <c r="H1621" s="39"/>
      <c r="I1621" s="39"/>
      <c r="J1621" s="39"/>
      <c r="K1621" s="39"/>
      <c r="L1621" s="53"/>
      <c r="M1621" s="53"/>
      <c r="N1621" s="49"/>
      <c r="O1621" s="49"/>
      <c r="P1621" s="49"/>
      <c r="Q1621" s="49"/>
      <c r="R1621" s="49"/>
      <c r="S1621" s="49"/>
      <c r="T1621" s="49"/>
      <c r="U1621" s="49"/>
      <c r="V1621" s="49"/>
      <c r="W1621" s="49"/>
      <c r="X1621" s="49"/>
      <c r="Y1621" s="49"/>
    </row>
    <row r="1622" spans="1:25" x14ac:dyDescent="0.35">
      <c r="A1622" s="12"/>
      <c r="B1622" s="39"/>
      <c r="C1622" s="39"/>
      <c r="D1622" s="48"/>
      <c r="E1622" s="48"/>
      <c r="F1622" s="48"/>
      <c r="G1622" s="48"/>
      <c r="H1622" s="39"/>
      <c r="I1622" s="39"/>
      <c r="J1622" s="39"/>
      <c r="K1622" s="39"/>
      <c r="L1622" s="53"/>
      <c r="M1622" s="53"/>
      <c r="N1622" s="49"/>
      <c r="O1622" s="49"/>
      <c r="P1622" s="49"/>
      <c r="Q1622" s="49"/>
      <c r="R1622" s="49"/>
      <c r="S1622" s="49"/>
      <c r="T1622" s="49"/>
      <c r="U1622" s="49"/>
      <c r="V1622" s="49"/>
      <c r="W1622" s="49"/>
      <c r="X1622" s="49"/>
      <c r="Y1622" s="49"/>
    </row>
    <row r="1623" spans="1:25" x14ac:dyDescent="0.35">
      <c r="A1623" s="12"/>
      <c r="B1623" s="39"/>
      <c r="C1623" s="39"/>
      <c r="D1623" s="48"/>
      <c r="E1623" s="48"/>
      <c r="F1623" s="48"/>
      <c r="G1623" s="48"/>
      <c r="H1623" s="39"/>
      <c r="I1623" s="39"/>
      <c r="J1623" s="39"/>
      <c r="K1623" s="39"/>
      <c r="L1623" s="53"/>
      <c r="M1623" s="53"/>
      <c r="N1623" s="49"/>
      <c r="O1623" s="49"/>
      <c r="P1623" s="49"/>
      <c r="Q1623" s="49"/>
      <c r="R1623" s="49"/>
      <c r="S1623" s="49"/>
      <c r="T1623" s="49"/>
      <c r="U1623" s="49"/>
      <c r="V1623" s="49"/>
      <c r="W1623" s="49"/>
      <c r="X1623" s="49"/>
      <c r="Y1623" s="49"/>
    </row>
    <row r="1624" spans="1:25" x14ac:dyDescent="0.35">
      <c r="A1624" s="12"/>
      <c r="B1624" s="39"/>
      <c r="C1624" s="39"/>
      <c r="D1624" s="48"/>
      <c r="E1624" s="48"/>
      <c r="F1624" s="48"/>
      <c r="G1624" s="48"/>
      <c r="H1624" s="39"/>
      <c r="I1624" s="39"/>
      <c r="J1624" s="39"/>
      <c r="K1624" s="39"/>
      <c r="L1624" s="53"/>
      <c r="M1624" s="53"/>
      <c r="N1624" s="49"/>
      <c r="O1624" s="49"/>
      <c r="P1624" s="49"/>
      <c r="Q1624" s="49"/>
      <c r="R1624" s="49"/>
      <c r="S1624" s="49"/>
      <c r="T1624" s="49"/>
      <c r="U1624" s="49"/>
      <c r="V1624" s="49"/>
      <c r="W1624" s="49"/>
      <c r="X1624" s="49"/>
      <c r="Y1624" s="49"/>
    </row>
    <row r="1625" spans="1:25" x14ac:dyDescent="0.35">
      <c r="A1625" s="12"/>
      <c r="B1625" s="39"/>
      <c r="C1625" s="39"/>
      <c r="D1625" s="48"/>
      <c r="E1625" s="48"/>
      <c r="F1625" s="48"/>
      <c r="G1625" s="48"/>
      <c r="H1625" s="39"/>
      <c r="I1625" s="39"/>
      <c r="J1625" s="39"/>
      <c r="K1625" s="39"/>
      <c r="L1625" s="53"/>
      <c r="M1625" s="53"/>
      <c r="N1625" s="49"/>
      <c r="O1625" s="49"/>
      <c r="P1625" s="49"/>
      <c r="Q1625" s="49"/>
      <c r="R1625" s="49"/>
      <c r="S1625" s="49"/>
      <c r="T1625" s="49"/>
      <c r="U1625" s="49"/>
      <c r="V1625" s="49"/>
      <c r="W1625" s="49"/>
      <c r="X1625" s="49"/>
      <c r="Y1625" s="49"/>
    </row>
    <row r="1626" spans="1:25" x14ac:dyDescent="0.35">
      <c r="A1626" s="12"/>
      <c r="B1626" s="39"/>
      <c r="C1626" s="39"/>
      <c r="D1626" s="48"/>
      <c r="E1626" s="48"/>
      <c r="F1626" s="48"/>
      <c r="G1626" s="48"/>
      <c r="H1626" s="39"/>
      <c r="I1626" s="39"/>
      <c r="J1626" s="39"/>
      <c r="K1626" s="39"/>
      <c r="L1626" s="53"/>
      <c r="M1626" s="53"/>
      <c r="N1626" s="49"/>
      <c r="O1626" s="49"/>
      <c r="P1626" s="49"/>
      <c r="Q1626" s="49"/>
      <c r="R1626" s="49"/>
      <c r="S1626" s="49"/>
      <c r="T1626" s="49"/>
      <c r="U1626" s="49"/>
      <c r="V1626" s="49"/>
      <c r="W1626" s="49"/>
      <c r="X1626" s="49"/>
      <c r="Y1626" s="49"/>
    </row>
    <row r="1627" spans="1:25" x14ac:dyDescent="0.35">
      <c r="A1627" s="12"/>
      <c r="B1627" s="39"/>
      <c r="C1627" s="39"/>
      <c r="D1627" s="48"/>
      <c r="E1627" s="48"/>
      <c r="F1627" s="48"/>
      <c r="G1627" s="48"/>
      <c r="H1627" s="39"/>
      <c r="I1627" s="39"/>
      <c r="J1627" s="39"/>
      <c r="K1627" s="39"/>
      <c r="L1627" s="53"/>
      <c r="M1627" s="53"/>
      <c r="N1627" s="49"/>
      <c r="O1627" s="49"/>
      <c r="P1627" s="49"/>
      <c r="Q1627" s="49"/>
      <c r="R1627" s="49"/>
      <c r="S1627" s="49"/>
      <c r="T1627" s="49"/>
      <c r="U1627" s="49"/>
      <c r="V1627" s="49"/>
      <c r="W1627" s="49"/>
      <c r="X1627" s="49"/>
      <c r="Y1627" s="49"/>
    </row>
    <row r="1628" spans="1:25" x14ac:dyDescent="0.35">
      <c r="A1628" s="12"/>
      <c r="B1628" s="39"/>
      <c r="C1628" s="39"/>
      <c r="D1628" s="48"/>
      <c r="E1628" s="48"/>
      <c r="F1628" s="48"/>
      <c r="G1628" s="48"/>
      <c r="H1628" s="39"/>
      <c r="I1628" s="39"/>
      <c r="J1628" s="39"/>
      <c r="K1628" s="39"/>
      <c r="L1628" s="53"/>
      <c r="M1628" s="53"/>
      <c r="N1628" s="49"/>
      <c r="O1628" s="49"/>
      <c r="P1628" s="49"/>
      <c r="Q1628" s="49"/>
      <c r="R1628" s="49"/>
      <c r="S1628" s="49"/>
      <c r="T1628" s="49"/>
      <c r="U1628" s="49"/>
      <c r="V1628" s="49"/>
      <c r="W1628" s="49"/>
      <c r="X1628" s="49"/>
      <c r="Y1628" s="49"/>
    </row>
    <row r="1629" spans="1:25" x14ac:dyDescent="0.35">
      <c r="A1629" s="12"/>
      <c r="B1629" s="39"/>
      <c r="C1629" s="39"/>
      <c r="D1629" s="48"/>
      <c r="E1629" s="48"/>
      <c r="F1629" s="48"/>
      <c r="G1629" s="48"/>
      <c r="H1629" s="39"/>
      <c r="I1629" s="39"/>
      <c r="J1629" s="39"/>
      <c r="K1629" s="39"/>
      <c r="L1629" s="53"/>
      <c r="M1629" s="53"/>
      <c r="N1629" s="49"/>
      <c r="O1629" s="49"/>
      <c r="P1629" s="49"/>
      <c r="Q1629" s="49"/>
      <c r="R1629" s="49"/>
      <c r="S1629" s="49"/>
      <c r="T1629" s="49"/>
      <c r="U1629" s="49"/>
      <c r="V1629" s="49"/>
      <c r="W1629" s="49"/>
      <c r="X1629" s="49"/>
      <c r="Y1629" s="49"/>
    </row>
    <row r="1630" spans="1:25" x14ac:dyDescent="0.35">
      <c r="A1630" s="12"/>
      <c r="B1630" s="39"/>
      <c r="C1630" s="39"/>
      <c r="D1630" s="48"/>
      <c r="E1630" s="48"/>
      <c r="F1630" s="48"/>
      <c r="G1630" s="48"/>
      <c r="H1630" s="39"/>
      <c r="I1630" s="39"/>
      <c r="J1630" s="39"/>
      <c r="K1630" s="39"/>
      <c r="L1630" s="53"/>
      <c r="M1630" s="53"/>
      <c r="N1630" s="49"/>
      <c r="O1630" s="49"/>
      <c r="P1630" s="49"/>
      <c r="Q1630" s="49"/>
      <c r="R1630" s="49"/>
      <c r="S1630" s="49"/>
      <c r="T1630" s="49"/>
      <c r="U1630" s="49"/>
      <c r="V1630" s="49"/>
      <c r="W1630" s="49"/>
      <c r="X1630" s="49"/>
      <c r="Y1630" s="49"/>
    </row>
    <row r="1631" spans="1:25" x14ac:dyDescent="0.35">
      <c r="A1631" s="12"/>
      <c r="B1631" s="39"/>
      <c r="C1631" s="39"/>
      <c r="D1631" s="48"/>
      <c r="E1631" s="48"/>
      <c r="F1631" s="48"/>
      <c r="G1631" s="48"/>
      <c r="H1631" s="39"/>
      <c r="I1631" s="39"/>
      <c r="J1631" s="39"/>
      <c r="K1631" s="39"/>
      <c r="L1631" s="53"/>
      <c r="M1631" s="53"/>
      <c r="N1631" s="49"/>
      <c r="O1631" s="49"/>
      <c r="P1631" s="49"/>
      <c r="Q1631" s="49"/>
      <c r="R1631" s="49"/>
      <c r="S1631" s="49"/>
      <c r="T1631" s="49"/>
      <c r="U1631" s="49"/>
      <c r="V1631" s="49"/>
      <c r="W1631" s="49"/>
      <c r="X1631" s="49"/>
      <c r="Y1631" s="49"/>
    </row>
    <row r="1632" spans="1:25" x14ac:dyDescent="0.35">
      <c r="A1632" s="12"/>
      <c r="B1632" s="39"/>
      <c r="C1632" s="39"/>
      <c r="D1632" s="48"/>
      <c r="E1632" s="48"/>
      <c r="F1632" s="48"/>
      <c r="G1632" s="48"/>
      <c r="H1632" s="39"/>
      <c r="I1632" s="39"/>
      <c r="J1632" s="39"/>
      <c r="K1632" s="39"/>
      <c r="L1632" s="53"/>
      <c r="M1632" s="53"/>
      <c r="N1632" s="49"/>
      <c r="O1632" s="49"/>
      <c r="P1632" s="49"/>
      <c r="Q1632" s="49"/>
      <c r="R1632" s="49"/>
      <c r="S1632" s="49"/>
      <c r="T1632" s="49"/>
      <c r="U1632" s="49"/>
      <c r="V1632" s="49"/>
      <c r="W1632" s="49"/>
      <c r="X1632" s="49"/>
      <c r="Y1632" s="49"/>
    </row>
    <row r="1633" spans="1:25" x14ac:dyDescent="0.35">
      <c r="A1633" s="12"/>
      <c r="B1633" s="39"/>
      <c r="C1633" s="39"/>
      <c r="D1633" s="48"/>
      <c r="E1633" s="48"/>
      <c r="F1633" s="48"/>
      <c r="G1633" s="48"/>
      <c r="H1633" s="39"/>
      <c r="I1633" s="39"/>
      <c r="J1633" s="39"/>
      <c r="K1633" s="39"/>
      <c r="L1633" s="53"/>
      <c r="M1633" s="53"/>
      <c r="N1633" s="49"/>
      <c r="O1633" s="49"/>
      <c r="P1633" s="49"/>
      <c r="Q1633" s="49"/>
      <c r="R1633" s="49"/>
      <c r="S1633" s="49"/>
      <c r="T1633" s="49"/>
      <c r="U1633" s="49"/>
      <c r="V1633" s="49"/>
      <c r="W1633" s="49"/>
      <c r="X1633" s="49"/>
      <c r="Y1633" s="49"/>
    </row>
    <row r="1634" spans="1:25" x14ac:dyDescent="0.35">
      <c r="A1634" s="12"/>
      <c r="B1634" s="39"/>
      <c r="C1634" s="39"/>
      <c r="D1634" s="48"/>
      <c r="E1634" s="48"/>
      <c r="F1634" s="48"/>
      <c r="G1634" s="48"/>
      <c r="H1634" s="39"/>
      <c r="I1634" s="39"/>
      <c r="J1634" s="39"/>
      <c r="K1634" s="39"/>
      <c r="L1634" s="53"/>
      <c r="M1634" s="53"/>
      <c r="N1634" s="49"/>
      <c r="O1634" s="49"/>
      <c r="P1634" s="49"/>
      <c r="Q1634" s="49"/>
      <c r="R1634" s="49"/>
      <c r="S1634" s="49"/>
      <c r="T1634" s="49"/>
      <c r="U1634" s="49"/>
      <c r="V1634" s="49"/>
      <c r="W1634" s="49"/>
      <c r="X1634" s="49"/>
      <c r="Y1634" s="49"/>
    </row>
    <row r="1635" spans="1:25" x14ac:dyDescent="0.35">
      <c r="A1635" s="12"/>
      <c r="B1635" s="39"/>
      <c r="C1635" s="39"/>
      <c r="D1635" s="48"/>
      <c r="E1635" s="48"/>
      <c r="F1635" s="48"/>
      <c r="G1635" s="48"/>
      <c r="H1635" s="39"/>
      <c r="I1635" s="39"/>
      <c r="J1635" s="39"/>
      <c r="K1635" s="39"/>
      <c r="L1635" s="53"/>
      <c r="M1635" s="53"/>
      <c r="N1635" s="49"/>
      <c r="O1635" s="49"/>
      <c r="P1635" s="49"/>
      <c r="Q1635" s="49"/>
      <c r="R1635" s="49"/>
      <c r="S1635" s="49"/>
      <c r="T1635" s="49"/>
      <c r="U1635" s="49"/>
      <c r="V1635" s="49"/>
      <c r="W1635" s="49"/>
      <c r="X1635" s="49"/>
      <c r="Y1635" s="49"/>
    </row>
    <row r="1636" spans="1:25" x14ac:dyDescent="0.35">
      <c r="A1636" s="12"/>
      <c r="B1636" s="39"/>
      <c r="C1636" s="39"/>
      <c r="D1636" s="48"/>
      <c r="E1636" s="48"/>
      <c r="F1636" s="48"/>
      <c r="G1636" s="48"/>
      <c r="H1636" s="39"/>
      <c r="I1636" s="39"/>
      <c r="J1636" s="39"/>
      <c r="K1636" s="39"/>
      <c r="L1636" s="53"/>
      <c r="M1636" s="53"/>
      <c r="N1636" s="49"/>
      <c r="O1636" s="49"/>
      <c r="P1636" s="49"/>
      <c r="Q1636" s="49"/>
      <c r="R1636" s="49"/>
      <c r="S1636" s="49"/>
      <c r="T1636" s="49"/>
      <c r="U1636" s="49"/>
      <c r="V1636" s="49"/>
      <c r="W1636" s="49"/>
      <c r="X1636" s="49"/>
      <c r="Y1636" s="49"/>
    </row>
    <row r="1637" spans="1:25" x14ac:dyDescent="0.35">
      <c r="A1637" s="12"/>
      <c r="B1637" s="39"/>
      <c r="C1637" s="39"/>
      <c r="D1637" s="48"/>
      <c r="E1637" s="48"/>
      <c r="F1637" s="48"/>
      <c r="G1637" s="48"/>
      <c r="H1637" s="39"/>
      <c r="I1637" s="39"/>
      <c r="J1637" s="39"/>
      <c r="K1637" s="39"/>
      <c r="L1637" s="53"/>
      <c r="M1637" s="53"/>
      <c r="N1637" s="49"/>
      <c r="O1637" s="49"/>
      <c r="P1637" s="49"/>
      <c r="Q1637" s="49"/>
      <c r="R1637" s="49"/>
      <c r="S1637" s="49"/>
      <c r="T1637" s="49"/>
      <c r="U1637" s="49"/>
      <c r="V1637" s="49"/>
      <c r="W1637" s="49"/>
      <c r="X1637" s="49"/>
      <c r="Y1637" s="49"/>
    </row>
    <row r="1638" spans="1:25" x14ac:dyDescent="0.35">
      <c r="A1638" s="12"/>
      <c r="B1638" s="39"/>
      <c r="C1638" s="39"/>
      <c r="D1638" s="48"/>
      <c r="E1638" s="48"/>
      <c r="F1638" s="48"/>
      <c r="G1638" s="48"/>
      <c r="H1638" s="39"/>
      <c r="I1638" s="39"/>
      <c r="J1638" s="39"/>
      <c r="K1638" s="39"/>
      <c r="L1638" s="53"/>
      <c r="M1638" s="53"/>
      <c r="N1638" s="49"/>
      <c r="O1638" s="49"/>
      <c r="P1638" s="49"/>
      <c r="Q1638" s="49"/>
      <c r="R1638" s="49"/>
      <c r="S1638" s="49"/>
      <c r="T1638" s="49"/>
      <c r="U1638" s="49"/>
      <c r="V1638" s="49"/>
      <c r="W1638" s="49"/>
      <c r="X1638" s="49"/>
      <c r="Y1638" s="49"/>
    </row>
    <row r="1639" spans="1:25" x14ac:dyDescent="0.35">
      <c r="A1639" s="12"/>
      <c r="B1639" s="39"/>
      <c r="C1639" s="39"/>
      <c r="D1639" s="48"/>
      <c r="E1639" s="48"/>
      <c r="F1639" s="48"/>
      <c r="G1639" s="48"/>
      <c r="H1639" s="39"/>
      <c r="I1639" s="39"/>
      <c r="J1639" s="39"/>
      <c r="K1639" s="39"/>
      <c r="L1639" s="53"/>
      <c r="M1639" s="53"/>
      <c r="N1639" s="49"/>
      <c r="O1639" s="49"/>
      <c r="P1639" s="49"/>
      <c r="Q1639" s="49"/>
      <c r="R1639" s="49"/>
      <c r="S1639" s="49"/>
      <c r="T1639" s="49"/>
      <c r="U1639" s="49"/>
      <c r="V1639" s="49"/>
      <c r="W1639" s="49"/>
      <c r="X1639" s="49"/>
      <c r="Y1639" s="49"/>
    </row>
    <row r="1640" spans="1:25" x14ac:dyDescent="0.35">
      <c r="A1640" s="12"/>
      <c r="B1640" s="39"/>
      <c r="C1640" s="39"/>
      <c r="D1640" s="48"/>
      <c r="E1640" s="48"/>
      <c r="F1640" s="48"/>
      <c r="G1640" s="48"/>
      <c r="H1640" s="39"/>
      <c r="I1640" s="39"/>
      <c r="J1640" s="39"/>
      <c r="K1640" s="39"/>
      <c r="L1640" s="53"/>
      <c r="M1640" s="53"/>
      <c r="N1640" s="49"/>
      <c r="O1640" s="49"/>
      <c r="P1640" s="49"/>
      <c r="Q1640" s="49"/>
      <c r="R1640" s="49"/>
      <c r="S1640" s="49"/>
      <c r="T1640" s="49"/>
      <c r="U1640" s="49"/>
      <c r="V1640" s="49"/>
      <c r="W1640" s="49"/>
      <c r="X1640" s="49"/>
      <c r="Y1640" s="49"/>
    </row>
    <row r="1641" spans="1:25" x14ac:dyDescent="0.35">
      <c r="A1641" s="12"/>
      <c r="B1641" s="39"/>
      <c r="C1641" s="39"/>
      <c r="D1641" s="48"/>
      <c r="E1641" s="48"/>
      <c r="F1641" s="48"/>
      <c r="G1641" s="48"/>
      <c r="H1641" s="39"/>
      <c r="I1641" s="39"/>
      <c r="J1641" s="39"/>
      <c r="K1641" s="39"/>
      <c r="L1641" s="53"/>
      <c r="M1641" s="53"/>
      <c r="N1641" s="49"/>
      <c r="O1641" s="49"/>
      <c r="P1641" s="49"/>
      <c r="Q1641" s="49"/>
      <c r="R1641" s="49"/>
      <c r="S1641" s="49"/>
      <c r="T1641" s="49"/>
      <c r="U1641" s="49"/>
      <c r="V1641" s="49"/>
      <c r="W1641" s="49"/>
      <c r="X1641" s="49"/>
      <c r="Y1641" s="49"/>
    </row>
    <row r="1642" spans="1:25" x14ac:dyDescent="0.35">
      <c r="A1642" s="12"/>
      <c r="B1642" s="39"/>
      <c r="C1642" s="39"/>
      <c r="D1642" s="48"/>
      <c r="E1642" s="48"/>
      <c r="F1642" s="48"/>
      <c r="G1642" s="48"/>
      <c r="H1642" s="39"/>
      <c r="I1642" s="39"/>
      <c r="J1642" s="39"/>
      <c r="K1642" s="39"/>
      <c r="L1642" s="53"/>
      <c r="M1642" s="53"/>
      <c r="N1642" s="49"/>
      <c r="O1642" s="49"/>
      <c r="P1642" s="49"/>
      <c r="Q1642" s="49"/>
      <c r="R1642" s="49"/>
      <c r="S1642" s="49"/>
      <c r="T1642" s="49"/>
      <c r="U1642" s="49"/>
      <c r="V1642" s="49"/>
      <c r="W1642" s="49"/>
      <c r="X1642" s="49"/>
      <c r="Y1642" s="49"/>
    </row>
    <row r="1643" spans="1:25" x14ac:dyDescent="0.35">
      <c r="A1643" s="12"/>
      <c r="B1643" s="39"/>
      <c r="C1643" s="39"/>
      <c r="D1643" s="48"/>
      <c r="E1643" s="48"/>
      <c r="F1643" s="48"/>
      <c r="G1643" s="48"/>
      <c r="H1643" s="39"/>
      <c r="I1643" s="39"/>
      <c r="J1643" s="39"/>
      <c r="K1643" s="39"/>
      <c r="L1643" s="53"/>
      <c r="M1643" s="53"/>
      <c r="N1643" s="49"/>
      <c r="O1643" s="49"/>
      <c r="P1643" s="49"/>
      <c r="Q1643" s="49"/>
      <c r="R1643" s="49"/>
      <c r="S1643" s="49"/>
      <c r="T1643" s="49"/>
      <c r="U1643" s="49"/>
      <c r="V1643" s="49"/>
      <c r="W1643" s="49"/>
      <c r="X1643" s="49"/>
      <c r="Y1643" s="49"/>
    </row>
    <row r="1644" spans="1:25" x14ac:dyDescent="0.35">
      <c r="A1644" s="12"/>
      <c r="B1644" s="39"/>
      <c r="C1644" s="39"/>
      <c r="D1644" s="48"/>
      <c r="E1644" s="48"/>
      <c r="F1644" s="48"/>
      <c r="G1644" s="48"/>
      <c r="H1644" s="39"/>
      <c r="I1644" s="39"/>
      <c r="J1644" s="39"/>
      <c r="K1644" s="39"/>
      <c r="L1644" s="53"/>
      <c r="M1644" s="53"/>
      <c r="N1644" s="49"/>
      <c r="O1644" s="49"/>
      <c r="P1644" s="49"/>
      <c r="Q1644" s="49"/>
      <c r="R1644" s="49"/>
      <c r="S1644" s="49"/>
      <c r="T1644" s="49"/>
      <c r="U1644" s="49"/>
      <c r="V1644" s="49"/>
      <c r="W1644" s="49"/>
      <c r="X1644" s="49"/>
      <c r="Y1644" s="49"/>
    </row>
    <row r="1645" spans="1:25" x14ac:dyDescent="0.35">
      <c r="A1645" s="12"/>
      <c r="B1645" s="39"/>
      <c r="C1645" s="39"/>
      <c r="D1645" s="48"/>
      <c r="E1645" s="48"/>
      <c r="F1645" s="48"/>
      <c r="G1645" s="48"/>
      <c r="H1645" s="39"/>
      <c r="I1645" s="39"/>
      <c r="J1645" s="39"/>
      <c r="K1645" s="39"/>
      <c r="L1645" s="53"/>
      <c r="M1645" s="53"/>
      <c r="N1645" s="49"/>
      <c r="O1645" s="49"/>
      <c r="P1645" s="49"/>
      <c r="Q1645" s="49"/>
      <c r="R1645" s="49"/>
      <c r="S1645" s="49"/>
      <c r="T1645" s="49"/>
      <c r="U1645" s="49"/>
      <c r="V1645" s="49"/>
      <c r="W1645" s="49"/>
      <c r="X1645" s="49"/>
      <c r="Y1645" s="49"/>
    </row>
    <row r="1646" spans="1:25" x14ac:dyDescent="0.35">
      <c r="A1646" s="12"/>
      <c r="B1646" s="39"/>
      <c r="C1646" s="39"/>
      <c r="D1646" s="48"/>
      <c r="E1646" s="48"/>
      <c r="F1646" s="48"/>
      <c r="G1646" s="48"/>
      <c r="H1646" s="39"/>
      <c r="I1646" s="39"/>
      <c r="J1646" s="39"/>
      <c r="K1646" s="39"/>
      <c r="L1646" s="53"/>
      <c r="M1646" s="53"/>
      <c r="N1646" s="49"/>
      <c r="O1646" s="49"/>
      <c r="P1646" s="49"/>
      <c r="Q1646" s="49"/>
      <c r="R1646" s="49"/>
      <c r="S1646" s="49"/>
      <c r="T1646" s="49"/>
      <c r="U1646" s="49"/>
      <c r="V1646" s="49"/>
      <c r="W1646" s="49"/>
      <c r="X1646" s="49"/>
      <c r="Y1646" s="49"/>
    </row>
    <row r="1647" spans="1:25" x14ac:dyDescent="0.35">
      <c r="A1647" s="12"/>
      <c r="B1647" s="39"/>
      <c r="C1647" s="39"/>
      <c r="D1647" s="48"/>
      <c r="E1647" s="48"/>
      <c r="F1647" s="48"/>
      <c r="G1647" s="48"/>
      <c r="H1647" s="39"/>
      <c r="I1647" s="39"/>
      <c r="J1647" s="39"/>
      <c r="K1647" s="39"/>
      <c r="L1647" s="53"/>
      <c r="M1647" s="53"/>
      <c r="N1647" s="49"/>
      <c r="O1647" s="49"/>
      <c r="P1647" s="49"/>
      <c r="Q1647" s="49"/>
      <c r="R1647" s="49"/>
      <c r="S1647" s="49"/>
      <c r="T1647" s="49"/>
      <c r="U1647" s="49"/>
      <c r="V1647" s="49"/>
      <c r="W1647" s="49"/>
      <c r="X1647" s="49"/>
      <c r="Y1647" s="49"/>
    </row>
    <row r="1648" spans="1:25" x14ac:dyDescent="0.35">
      <c r="A1648" s="12"/>
      <c r="B1648" s="39"/>
      <c r="C1648" s="39"/>
      <c r="D1648" s="48"/>
      <c r="E1648" s="48"/>
      <c r="F1648" s="48"/>
      <c r="G1648" s="48"/>
      <c r="H1648" s="39"/>
      <c r="I1648" s="39"/>
      <c r="J1648" s="39"/>
      <c r="K1648" s="39"/>
      <c r="L1648" s="53"/>
      <c r="M1648" s="53"/>
      <c r="N1648" s="49"/>
      <c r="O1648" s="49"/>
      <c r="P1648" s="49"/>
      <c r="Q1648" s="49"/>
      <c r="R1648" s="49"/>
      <c r="S1648" s="49"/>
      <c r="T1648" s="49"/>
      <c r="U1648" s="49"/>
      <c r="V1648" s="49"/>
      <c r="W1648" s="49"/>
      <c r="X1648" s="49"/>
      <c r="Y1648" s="49"/>
    </row>
    <row r="1649" spans="1:25" x14ac:dyDescent="0.35">
      <c r="A1649" s="12"/>
      <c r="B1649" s="39"/>
      <c r="C1649" s="39"/>
      <c r="D1649" s="48"/>
      <c r="E1649" s="48"/>
      <c r="F1649" s="48"/>
      <c r="G1649" s="48"/>
      <c r="H1649" s="39"/>
      <c r="I1649" s="39"/>
      <c r="J1649" s="39"/>
      <c r="K1649" s="39"/>
      <c r="L1649" s="53"/>
      <c r="M1649" s="53"/>
      <c r="N1649" s="49"/>
      <c r="O1649" s="49"/>
      <c r="P1649" s="49"/>
      <c r="Q1649" s="49"/>
      <c r="R1649" s="49"/>
      <c r="S1649" s="49"/>
      <c r="T1649" s="49"/>
      <c r="U1649" s="49"/>
      <c r="V1649" s="49"/>
      <c r="W1649" s="49"/>
      <c r="X1649" s="49"/>
      <c r="Y1649" s="49"/>
    </row>
    <row r="1650" spans="1:25" x14ac:dyDescent="0.35">
      <c r="A1650" s="12"/>
      <c r="B1650" s="39"/>
      <c r="C1650" s="39"/>
      <c r="D1650" s="48"/>
      <c r="E1650" s="48"/>
      <c r="F1650" s="48"/>
      <c r="G1650" s="48"/>
      <c r="H1650" s="39"/>
      <c r="I1650" s="39"/>
      <c r="J1650" s="39"/>
      <c r="K1650" s="39"/>
      <c r="L1650" s="53"/>
      <c r="M1650" s="53"/>
      <c r="N1650" s="49"/>
      <c r="O1650" s="49"/>
      <c r="P1650" s="49"/>
      <c r="Q1650" s="49"/>
      <c r="R1650" s="49"/>
      <c r="S1650" s="49"/>
      <c r="T1650" s="49"/>
      <c r="U1650" s="49"/>
      <c r="V1650" s="49"/>
      <c r="W1650" s="49"/>
      <c r="X1650" s="49"/>
      <c r="Y1650" s="49"/>
    </row>
    <row r="1651" spans="1:25" x14ac:dyDescent="0.35">
      <c r="A1651" s="12"/>
      <c r="B1651" s="39"/>
      <c r="C1651" s="39"/>
      <c r="D1651" s="48"/>
      <c r="E1651" s="48"/>
      <c r="F1651" s="48"/>
      <c r="G1651" s="48"/>
      <c r="H1651" s="39"/>
      <c r="I1651" s="39"/>
      <c r="J1651" s="39"/>
      <c r="K1651" s="39"/>
      <c r="L1651" s="53"/>
      <c r="M1651" s="53"/>
      <c r="N1651" s="49"/>
      <c r="O1651" s="49"/>
      <c r="P1651" s="49"/>
      <c r="Q1651" s="49"/>
      <c r="R1651" s="49"/>
      <c r="S1651" s="49"/>
      <c r="T1651" s="49"/>
      <c r="U1651" s="49"/>
      <c r="V1651" s="49"/>
      <c r="W1651" s="49"/>
      <c r="X1651" s="49"/>
      <c r="Y1651" s="49"/>
    </row>
    <row r="1652" spans="1:25" x14ac:dyDescent="0.35">
      <c r="A1652" s="12"/>
      <c r="B1652" s="39"/>
      <c r="C1652" s="39"/>
      <c r="D1652" s="48"/>
      <c r="E1652" s="48"/>
      <c r="F1652" s="48"/>
      <c r="G1652" s="48"/>
      <c r="H1652" s="39"/>
      <c r="I1652" s="39"/>
      <c r="J1652" s="39"/>
      <c r="K1652" s="39"/>
      <c r="L1652" s="53"/>
      <c r="M1652" s="53"/>
      <c r="N1652" s="49"/>
      <c r="O1652" s="49"/>
      <c r="P1652" s="49"/>
      <c r="Q1652" s="49"/>
      <c r="R1652" s="49"/>
      <c r="S1652" s="49"/>
      <c r="T1652" s="49"/>
      <c r="U1652" s="49"/>
      <c r="V1652" s="49"/>
      <c r="W1652" s="49"/>
      <c r="X1652" s="49"/>
      <c r="Y1652" s="49"/>
    </row>
    <row r="1653" spans="1:25" x14ac:dyDescent="0.35">
      <c r="A1653" s="12"/>
      <c r="B1653" s="39"/>
      <c r="C1653" s="39"/>
      <c r="D1653" s="48"/>
      <c r="E1653" s="48"/>
      <c r="F1653" s="48"/>
      <c r="G1653" s="48"/>
      <c r="H1653" s="39"/>
      <c r="I1653" s="39"/>
      <c r="J1653" s="39"/>
      <c r="K1653" s="39"/>
      <c r="L1653" s="53"/>
      <c r="M1653" s="53"/>
      <c r="N1653" s="49"/>
      <c r="O1653" s="49"/>
      <c r="P1653" s="49"/>
      <c r="Q1653" s="49"/>
      <c r="R1653" s="49"/>
      <c r="S1653" s="49"/>
      <c r="T1653" s="49"/>
      <c r="U1653" s="49"/>
      <c r="V1653" s="49"/>
      <c r="W1653" s="49"/>
      <c r="X1653" s="49"/>
      <c r="Y1653" s="49"/>
    </row>
    <row r="1654" spans="1:25" x14ac:dyDescent="0.35">
      <c r="A1654" s="12"/>
      <c r="B1654" s="39"/>
      <c r="C1654" s="39"/>
      <c r="D1654" s="48"/>
      <c r="E1654" s="48"/>
      <c r="F1654" s="48"/>
      <c r="G1654" s="48"/>
      <c r="H1654" s="39"/>
      <c r="I1654" s="39"/>
      <c r="J1654" s="39"/>
      <c r="K1654" s="39"/>
      <c r="L1654" s="53"/>
      <c r="M1654" s="53"/>
      <c r="N1654" s="49"/>
      <c r="O1654" s="49"/>
      <c r="P1654" s="49"/>
      <c r="Q1654" s="49"/>
      <c r="R1654" s="49"/>
      <c r="S1654" s="49"/>
      <c r="T1654" s="49"/>
      <c r="U1654" s="49"/>
      <c r="V1654" s="49"/>
      <c r="W1654" s="49"/>
      <c r="X1654" s="49"/>
      <c r="Y1654" s="49"/>
    </row>
    <row r="1655" spans="1:25" x14ac:dyDescent="0.35">
      <c r="A1655" s="12"/>
      <c r="B1655" s="39"/>
      <c r="C1655" s="39"/>
      <c r="D1655" s="48"/>
      <c r="E1655" s="48"/>
      <c r="F1655" s="48"/>
      <c r="G1655" s="48"/>
      <c r="H1655" s="39"/>
      <c r="I1655" s="39"/>
      <c r="J1655" s="39"/>
      <c r="K1655" s="39"/>
      <c r="L1655" s="53"/>
      <c r="M1655" s="53"/>
      <c r="N1655" s="49"/>
      <c r="O1655" s="49"/>
      <c r="P1655" s="49"/>
      <c r="Q1655" s="49"/>
      <c r="R1655" s="49"/>
      <c r="S1655" s="49"/>
      <c r="T1655" s="49"/>
      <c r="U1655" s="49"/>
      <c r="V1655" s="49"/>
      <c r="W1655" s="49"/>
      <c r="X1655" s="49"/>
      <c r="Y1655" s="49"/>
    </row>
    <row r="1656" spans="1:25" x14ac:dyDescent="0.35">
      <c r="A1656" s="12"/>
      <c r="B1656" s="39"/>
      <c r="C1656" s="39"/>
      <c r="D1656" s="48"/>
      <c r="E1656" s="48"/>
      <c r="F1656" s="48"/>
      <c r="G1656" s="48"/>
      <c r="H1656" s="39"/>
      <c r="I1656" s="39"/>
      <c r="J1656" s="39"/>
      <c r="K1656" s="39"/>
      <c r="L1656" s="53"/>
      <c r="M1656" s="53"/>
      <c r="N1656" s="49"/>
      <c r="O1656" s="49"/>
      <c r="P1656" s="49"/>
      <c r="Q1656" s="49"/>
      <c r="R1656" s="49"/>
      <c r="S1656" s="49"/>
      <c r="T1656" s="49"/>
      <c r="U1656" s="49"/>
      <c r="V1656" s="49"/>
      <c r="W1656" s="49"/>
      <c r="X1656" s="49"/>
      <c r="Y1656" s="49"/>
    </row>
    <row r="1657" spans="1:25" x14ac:dyDescent="0.35">
      <c r="A1657" s="12"/>
      <c r="B1657" s="39"/>
      <c r="C1657" s="39"/>
      <c r="D1657" s="48"/>
      <c r="E1657" s="48"/>
      <c r="F1657" s="48"/>
      <c r="G1657" s="48"/>
      <c r="H1657" s="39"/>
      <c r="I1657" s="39"/>
      <c r="J1657" s="39"/>
      <c r="K1657" s="39"/>
      <c r="L1657" s="53"/>
      <c r="M1657" s="53"/>
      <c r="N1657" s="49"/>
      <c r="O1657" s="49"/>
      <c r="P1657" s="49"/>
      <c r="Q1657" s="49"/>
      <c r="R1657" s="49"/>
      <c r="S1657" s="49"/>
      <c r="T1657" s="49"/>
      <c r="U1657" s="49"/>
      <c r="V1657" s="49"/>
      <c r="W1657" s="49"/>
      <c r="X1657" s="49"/>
      <c r="Y1657" s="49"/>
    </row>
    <row r="1658" spans="1:25" x14ac:dyDescent="0.35">
      <c r="A1658" s="12"/>
      <c r="B1658" s="39"/>
      <c r="C1658" s="39"/>
      <c r="D1658" s="48"/>
      <c r="E1658" s="48"/>
      <c r="F1658" s="48"/>
      <c r="G1658" s="48"/>
      <c r="H1658" s="39"/>
      <c r="I1658" s="39"/>
      <c r="J1658" s="39"/>
      <c r="K1658" s="39"/>
      <c r="L1658" s="53"/>
      <c r="M1658" s="53"/>
      <c r="N1658" s="49"/>
      <c r="O1658" s="49"/>
      <c r="P1658" s="49"/>
      <c r="Q1658" s="49"/>
      <c r="R1658" s="49"/>
      <c r="S1658" s="49"/>
      <c r="T1658" s="49"/>
      <c r="U1658" s="49"/>
      <c r="V1658" s="49"/>
      <c r="W1658" s="49"/>
      <c r="X1658" s="49"/>
      <c r="Y1658" s="49"/>
    </row>
    <row r="1659" spans="1:25" x14ac:dyDescent="0.35">
      <c r="A1659" s="12"/>
      <c r="B1659" s="39"/>
      <c r="C1659" s="39"/>
      <c r="D1659" s="48"/>
      <c r="E1659" s="48"/>
      <c r="F1659" s="48"/>
      <c r="G1659" s="48"/>
      <c r="H1659" s="39"/>
      <c r="I1659" s="39"/>
      <c r="J1659" s="39"/>
      <c r="K1659" s="39"/>
      <c r="L1659" s="53"/>
      <c r="M1659" s="53"/>
      <c r="N1659" s="49"/>
      <c r="O1659" s="49"/>
      <c r="P1659" s="49"/>
      <c r="Q1659" s="49"/>
      <c r="R1659" s="49"/>
      <c r="S1659" s="49"/>
      <c r="T1659" s="49"/>
      <c r="U1659" s="49"/>
      <c r="V1659" s="49"/>
      <c r="W1659" s="49"/>
      <c r="X1659" s="49"/>
      <c r="Y1659" s="49"/>
    </row>
    <row r="1660" spans="1:25" x14ac:dyDescent="0.35">
      <c r="A1660" s="12"/>
      <c r="B1660" s="39"/>
      <c r="C1660" s="39"/>
      <c r="D1660" s="48"/>
      <c r="E1660" s="48"/>
      <c r="F1660" s="48"/>
      <c r="G1660" s="48"/>
      <c r="H1660" s="39"/>
      <c r="I1660" s="39"/>
      <c r="J1660" s="39"/>
      <c r="K1660" s="39"/>
      <c r="L1660" s="53"/>
      <c r="M1660" s="53"/>
      <c r="N1660" s="49"/>
      <c r="O1660" s="49"/>
      <c r="P1660" s="49"/>
      <c r="Q1660" s="49"/>
      <c r="R1660" s="49"/>
      <c r="S1660" s="49"/>
      <c r="T1660" s="49"/>
      <c r="U1660" s="49"/>
      <c r="V1660" s="49"/>
      <c r="W1660" s="49"/>
      <c r="X1660" s="49"/>
      <c r="Y1660" s="49"/>
    </row>
    <row r="1661" spans="1:25" x14ac:dyDescent="0.35">
      <c r="A1661" s="12"/>
      <c r="B1661" s="39"/>
      <c r="C1661" s="39"/>
      <c r="D1661" s="48"/>
      <c r="E1661" s="48"/>
      <c r="F1661" s="48"/>
      <c r="G1661" s="48"/>
      <c r="H1661" s="39"/>
      <c r="I1661" s="39"/>
      <c r="J1661" s="39"/>
      <c r="K1661" s="39"/>
      <c r="L1661" s="53"/>
      <c r="M1661" s="53"/>
      <c r="N1661" s="49"/>
      <c r="O1661" s="49"/>
      <c r="P1661" s="49"/>
      <c r="Q1661" s="49"/>
      <c r="R1661" s="49"/>
      <c r="S1661" s="49"/>
      <c r="T1661" s="49"/>
      <c r="U1661" s="49"/>
      <c r="V1661" s="49"/>
      <c r="W1661" s="49"/>
      <c r="X1661" s="49"/>
      <c r="Y1661" s="49"/>
    </row>
    <row r="1662" spans="1:25" x14ac:dyDescent="0.35">
      <c r="A1662" s="12"/>
      <c r="B1662" s="39"/>
      <c r="C1662" s="39"/>
      <c r="D1662" s="48"/>
      <c r="E1662" s="48"/>
      <c r="F1662" s="48"/>
      <c r="G1662" s="48"/>
      <c r="H1662" s="39"/>
      <c r="I1662" s="39"/>
      <c r="J1662" s="39"/>
      <c r="K1662" s="39"/>
      <c r="L1662" s="53"/>
      <c r="M1662" s="53"/>
      <c r="N1662" s="49"/>
      <c r="O1662" s="49"/>
      <c r="P1662" s="49"/>
      <c r="Q1662" s="49"/>
      <c r="R1662" s="49"/>
      <c r="S1662" s="49"/>
      <c r="T1662" s="49"/>
      <c r="U1662" s="49"/>
      <c r="V1662" s="49"/>
      <c r="W1662" s="49"/>
      <c r="X1662" s="49"/>
      <c r="Y1662" s="49"/>
    </row>
    <row r="1663" spans="1:25" x14ac:dyDescent="0.35">
      <c r="A1663" s="12"/>
      <c r="B1663" s="39"/>
      <c r="C1663" s="39"/>
      <c r="D1663" s="48"/>
      <c r="E1663" s="48"/>
      <c r="F1663" s="48"/>
      <c r="G1663" s="48"/>
      <c r="H1663" s="39"/>
      <c r="I1663" s="39"/>
      <c r="J1663" s="39"/>
      <c r="K1663" s="39"/>
      <c r="L1663" s="53"/>
      <c r="M1663" s="53"/>
      <c r="N1663" s="49"/>
      <c r="O1663" s="49"/>
      <c r="P1663" s="49"/>
      <c r="Q1663" s="49"/>
      <c r="R1663" s="49"/>
      <c r="S1663" s="49"/>
      <c r="T1663" s="49"/>
      <c r="U1663" s="49"/>
      <c r="V1663" s="49"/>
      <c r="W1663" s="49"/>
      <c r="X1663" s="49"/>
      <c r="Y1663" s="49"/>
    </row>
    <row r="1664" spans="1:25" x14ac:dyDescent="0.35">
      <c r="A1664" s="12"/>
      <c r="B1664" s="39"/>
      <c r="C1664" s="39"/>
      <c r="D1664" s="48"/>
      <c r="E1664" s="48"/>
      <c r="F1664" s="48"/>
      <c r="G1664" s="48"/>
      <c r="H1664" s="39"/>
      <c r="I1664" s="39"/>
      <c r="J1664" s="39"/>
      <c r="K1664" s="39"/>
      <c r="L1664" s="53"/>
      <c r="M1664" s="53"/>
      <c r="N1664" s="49"/>
      <c r="O1664" s="49"/>
      <c r="P1664" s="49"/>
      <c r="Q1664" s="49"/>
      <c r="R1664" s="49"/>
      <c r="S1664" s="49"/>
      <c r="T1664" s="49"/>
      <c r="U1664" s="49"/>
      <c r="V1664" s="49"/>
      <c r="W1664" s="49"/>
      <c r="X1664" s="49"/>
      <c r="Y1664" s="49"/>
    </row>
    <row r="1665" spans="1:25" x14ac:dyDescent="0.35">
      <c r="A1665" s="12"/>
      <c r="B1665" s="39"/>
      <c r="C1665" s="39"/>
      <c r="D1665" s="48"/>
      <c r="E1665" s="48"/>
      <c r="F1665" s="48"/>
      <c r="G1665" s="48"/>
      <c r="H1665" s="39"/>
      <c r="I1665" s="39"/>
      <c r="J1665" s="39"/>
      <c r="K1665" s="39"/>
      <c r="L1665" s="53"/>
      <c r="M1665" s="53"/>
      <c r="N1665" s="49"/>
      <c r="O1665" s="49"/>
      <c r="P1665" s="49"/>
      <c r="Q1665" s="49"/>
      <c r="R1665" s="49"/>
      <c r="S1665" s="49"/>
      <c r="T1665" s="49"/>
      <c r="U1665" s="49"/>
      <c r="V1665" s="49"/>
      <c r="W1665" s="49"/>
      <c r="X1665" s="49"/>
      <c r="Y1665" s="49"/>
    </row>
    <row r="1666" spans="1:25" x14ac:dyDescent="0.35">
      <c r="A1666" s="12"/>
      <c r="B1666" s="39"/>
      <c r="C1666" s="39"/>
      <c r="D1666" s="48"/>
      <c r="E1666" s="48"/>
      <c r="F1666" s="48"/>
      <c r="G1666" s="48"/>
      <c r="H1666" s="39"/>
      <c r="I1666" s="39"/>
      <c r="J1666" s="39"/>
      <c r="K1666" s="39"/>
      <c r="L1666" s="53"/>
      <c r="M1666" s="53"/>
      <c r="N1666" s="49"/>
      <c r="O1666" s="49"/>
      <c r="P1666" s="49"/>
      <c r="Q1666" s="49"/>
      <c r="R1666" s="49"/>
      <c r="S1666" s="49"/>
      <c r="T1666" s="49"/>
      <c r="U1666" s="49"/>
      <c r="V1666" s="49"/>
      <c r="W1666" s="49"/>
      <c r="X1666" s="49"/>
      <c r="Y1666" s="49"/>
    </row>
    <row r="1667" spans="1:25" x14ac:dyDescent="0.35">
      <c r="A1667" s="12"/>
      <c r="B1667" s="39"/>
      <c r="C1667" s="39"/>
      <c r="D1667" s="48"/>
      <c r="E1667" s="48"/>
      <c r="F1667" s="48"/>
      <c r="G1667" s="48"/>
      <c r="H1667" s="39"/>
      <c r="I1667" s="39"/>
      <c r="J1667" s="39"/>
      <c r="K1667" s="39"/>
      <c r="L1667" s="53"/>
      <c r="M1667" s="53"/>
      <c r="N1667" s="49"/>
      <c r="O1667" s="49"/>
      <c r="P1667" s="49"/>
      <c r="Q1667" s="49"/>
      <c r="R1667" s="49"/>
      <c r="S1667" s="49"/>
      <c r="T1667" s="49"/>
      <c r="U1667" s="49"/>
      <c r="V1667" s="49"/>
      <c r="W1667" s="49"/>
      <c r="X1667" s="49"/>
      <c r="Y1667" s="49"/>
    </row>
    <row r="1668" spans="1:25" x14ac:dyDescent="0.35">
      <c r="A1668" s="12"/>
      <c r="B1668" s="39"/>
      <c r="C1668" s="39"/>
      <c r="D1668" s="48"/>
      <c r="E1668" s="48"/>
      <c r="F1668" s="48"/>
      <c r="G1668" s="48"/>
      <c r="H1668" s="39"/>
      <c r="I1668" s="39"/>
      <c r="J1668" s="39"/>
      <c r="K1668" s="39"/>
      <c r="L1668" s="53"/>
      <c r="M1668" s="53"/>
      <c r="N1668" s="49"/>
      <c r="O1668" s="49"/>
      <c r="P1668" s="49"/>
      <c r="Q1668" s="49"/>
      <c r="R1668" s="49"/>
      <c r="S1668" s="49"/>
      <c r="T1668" s="49"/>
      <c r="U1668" s="49"/>
      <c r="V1668" s="49"/>
      <c r="W1668" s="49"/>
      <c r="X1668" s="49"/>
      <c r="Y1668" s="49"/>
    </row>
    <row r="1669" spans="1:25" x14ac:dyDescent="0.35">
      <c r="A1669" s="12"/>
      <c r="B1669" s="39"/>
      <c r="C1669" s="39"/>
      <c r="D1669" s="48"/>
      <c r="E1669" s="48"/>
      <c r="F1669" s="48"/>
      <c r="G1669" s="48"/>
      <c r="H1669" s="39"/>
      <c r="I1669" s="39"/>
      <c r="J1669" s="39"/>
      <c r="K1669" s="39"/>
      <c r="L1669" s="53"/>
      <c r="M1669" s="53"/>
      <c r="N1669" s="49"/>
      <c r="O1669" s="49"/>
      <c r="P1669" s="49"/>
      <c r="Q1669" s="49"/>
      <c r="R1669" s="49"/>
      <c r="S1669" s="49"/>
      <c r="T1669" s="49"/>
      <c r="U1669" s="49"/>
      <c r="V1669" s="49"/>
      <c r="W1669" s="49"/>
      <c r="X1669" s="49"/>
      <c r="Y1669" s="49"/>
    </row>
    <row r="1670" spans="1:25" x14ac:dyDescent="0.35">
      <c r="A1670" s="12"/>
      <c r="B1670" s="39"/>
      <c r="C1670" s="39"/>
      <c r="D1670" s="48"/>
      <c r="E1670" s="48"/>
      <c r="F1670" s="48"/>
      <c r="G1670" s="48"/>
      <c r="H1670" s="39"/>
      <c r="I1670" s="39"/>
      <c r="J1670" s="39"/>
      <c r="K1670" s="39"/>
      <c r="L1670" s="53"/>
      <c r="M1670" s="53"/>
      <c r="N1670" s="49"/>
      <c r="O1670" s="49"/>
      <c r="P1670" s="49"/>
      <c r="Q1670" s="49"/>
      <c r="R1670" s="49"/>
      <c r="S1670" s="49"/>
      <c r="T1670" s="49"/>
      <c r="U1670" s="49"/>
      <c r="V1670" s="49"/>
      <c r="W1670" s="49"/>
      <c r="X1670" s="49"/>
      <c r="Y1670" s="49"/>
    </row>
    <row r="1671" spans="1:25" x14ac:dyDescent="0.35">
      <c r="A1671" s="12"/>
      <c r="B1671" s="39"/>
      <c r="C1671" s="39"/>
      <c r="D1671" s="48"/>
      <c r="E1671" s="48"/>
      <c r="F1671" s="48"/>
      <c r="G1671" s="48"/>
      <c r="H1671" s="39"/>
      <c r="I1671" s="39"/>
      <c r="J1671" s="39"/>
      <c r="K1671" s="39"/>
      <c r="L1671" s="53"/>
      <c r="M1671" s="53"/>
      <c r="N1671" s="49"/>
      <c r="O1671" s="49"/>
      <c r="P1671" s="49"/>
      <c r="Q1671" s="49"/>
      <c r="R1671" s="49"/>
      <c r="S1671" s="49"/>
      <c r="T1671" s="49"/>
      <c r="U1671" s="49"/>
      <c r="V1671" s="49"/>
      <c r="W1671" s="49"/>
      <c r="X1671" s="49"/>
      <c r="Y1671" s="49"/>
    </row>
    <row r="1672" spans="1:25" x14ac:dyDescent="0.35">
      <c r="A1672" s="12"/>
      <c r="B1672" s="39"/>
      <c r="C1672" s="39"/>
      <c r="D1672" s="48"/>
      <c r="E1672" s="48"/>
      <c r="F1672" s="48"/>
      <c r="G1672" s="48"/>
      <c r="H1672" s="39"/>
      <c r="I1672" s="39"/>
      <c r="J1672" s="39"/>
      <c r="K1672" s="39"/>
      <c r="L1672" s="53"/>
      <c r="M1672" s="53"/>
      <c r="N1672" s="49"/>
      <c r="O1672" s="49"/>
      <c r="P1672" s="49"/>
      <c r="Q1672" s="49"/>
      <c r="R1672" s="49"/>
      <c r="S1672" s="49"/>
      <c r="T1672" s="49"/>
      <c r="U1672" s="49"/>
      <c r="V1672" s="49"/>
      <c r="W1672" s="49"/>
      <c r="X1672" s="49"/>
      <c r="Y1672" s="49"/>
    </row>
    <row r="1673" spans="1:25" x14ac:dyDescent="0.35">
      <c r="A1673" s="12"/>
      <c r="B1673" s="39"/>
      <c r="C1673" s="39"/>
      <c r="D1673" s="48"/>
      <c r="E1673" s="48"/>
      <c r="F1673" s="48"/>
      <c r="G1673" s="48"/>
      <c r="H1673" s="39"/>
      <c r="I1673" s="39"/>
      <c r="J1673" s="39"/>
      <c r="K1673" s="39"/>
      <c r="L1673" s="53"/>
      <c r="M1673" s="53"/>
      <c r="N1673" s="49"/>
      <c r="O1673" s="49"/>
      <c r="P1673" s="49"/>
      <c r="Q1673" s="49"/>
      <c r="R1673" s="49"/>
      <c r="S1673" s="49"/>
      <c r="T1673" s="49"/>
      <c r="U1673" s="49"/>
      <c r="V1673" s="49"/>
      <c r="W1673" s="49"/>
      <c r="X1673" s="49"/>
      <c r="Y1673" s="49"/>
    </row>
    <row r="1674" spans="1:25" x14ac:dyDescent="0.35">
      <c r="A1674" s="12"/>
      <c r="B1674" s="39"/>
      <c r="C1674" s="39"/>
      <c r="D1674" s="48"/>
      <c r="E1674" s="48"/>
      <c r="F1674" s="48"/>
      <c r="G1674" s="48"/>
      <c r="H1674" s="39"/>
      <c r="I1674" s="39"/>
      <c r="J1674" s="39"/>
      <c r="K1674" s="39"/>
      <c r="L1674" s="53"/>
      <c r="M1674" s="53"/>
      <c r="N1674" s="49"/>
      <c r="O1674" s="49"/>
      <c r="P1674" s="49"/>
      <c r="Q1674" s="49"/>
      <c r="R1674" s="49"/>
      <c r="S1674" s="49"/>
      <c r="T1674" s="49"/>
      <c r="U1674" s="49"/>
      <c r="V1674" s="49"/>
      <c r="W1674" s="49"/>
      <c r="X1674" s="49"/>
      <c r="Y1674" s="49"/>
    </row>
    <row r="1675" spans="1:25" x14ac:dyDescent="0.35">
      <c r="A1675" s="12"/>
      <c r="B1675" s="39"/>
      <c r="C1675" s="39"/>
      <c r="D1675" s="48"/>
      <c r="E1675" s="48"/>
      <c r="F1675" s="48"/>
      <c r="G1675" s="48"/>
      <c r="H1675" s="39"/>
      <c r="I1675" s="39"/>
      <c r="J1675" s="39"/>
      <c r="K1675" s="39"/>
      <c r="L1675" s="53"/>
      <c r="M1675" s="53"/>
      <c r="N1675" s="49"/>
      <c r="O1675" s="49"/>
      <c r="P1675" s="49"/>
      <c r="Q1675" s="49"/>
      <c r="R1675" s="49"/>
      <c r="S1675" s="49"/>
      <c r="T1675" s="49"/>
      <c r="U1675" s="49"/>
      <c r="V1675" s="49"/>
      <c r="W1675" s="49"/>
      <c r="X1675" s="49"/>
      <c r="Y1675" s="49"/>
    </row>
    <row r="1676" spans="1:25" x14ac:dyDescent="0.35">
      <c r="A1676" s="12"/>
      <c r="B1676" s="39"/>
      <c r="C1676" s="39"/>
      <c r="D1676" s="48"/>
      <c r="E1676" s="48"/>
      <c r="F1676" s="48"/>
      <c r="G1676" s="48"/>
      <c r="H1676" s="39"/>
      <c r="I1676" s="39"/>
      <c r="J1676" s="39"/>
      <c r="K1676" s="39"/>
      <c r="L1676" s="53"/>
      <c r="M1676" s="53"/>
      <c r="N1676" s="49"/>
      <c r="O1676" s="49"/>
      <c r="P1676" s="49"/>
      <c r="Q1676" s="49"/>
      <c r="R1676" s="49"/>
      <c r="S1676" s="49"/>
      <c r="T1676" s="49"/>
      <c r="U1676" s="49"/>
      <c r="V1676" s="49"/>
      <c r="W1676" s="49"/>
      <c r="X1676" s="49"/>
      <c r="Y1676" s="49"/>
    </row>
    <row r="1677" spans="1:25" x14ac:dyDescent="0.35">
      <c r="A1677" s="12"/>
      <c r="B1677" s="39"/>
      <c r="C1677" s="39"/>
      <c r="D1677" s="48"/>
      <c r="E1677" s="48"/>
      <c r="F1677" s="48"/>
      <c r="G1677" s="48"/>
      <c r="H1677" s="39"/>
      <c r="I1677" s="39"/>
      <c r="J1677" s="39"/>
      <c r="K1677" s="39"/>
      <c r="L1677" s="53"/>
      <c r="M1677" s="53"/>
      <c r="N1677" s="49"/>
      <c r="O1677" s="49"/>
      <c r="P1677" s="49"/>
      <c r="Q1677" s="49"/>
      <c r="R1677" s="49"/>
      <c r="S1677" s="49"/>
      <c r="T1677" s="49"/>
      <c r="U1677" s="49"/>
      <c r="V1677" s="49"/>
      <c r="W1677" s="49"/>
      <c r="X1677" s="49"/>
      <c r="Y1677" s="49"/>
    </row>
    <row r="1678" spans="1:25" x14ac:dyDescent="0.35">
      <c r="A1678" s="12"/>
      <c r="B1678" s="39"/>
      <c r="C1678" s="39"/>
      <c r="D1678" s="48"/>
      <c r="E1678" s="48"/>
      <c r="F1678" s="48"/>
      <c r="G1678" s="48"/>
      <c r="H1678" s="39"/>
      <c r="I1678" s="39"/>
      <c r="J1678" s="39"/>
      <c r="K1678" s="39"/>
      <c r="L1678" s="53"/>
      <c r="M1678" s="53"/>
      <c r="N1678" s="49"/>
      <c r="O1678" s="49"/>
      <c r="P1678" s="49"/>
      <c r="Q1678" s="49"/>
      <c r="R1678" s="49"/>
      <c r="S1678" s="49"/>
      <c r="T1678" s="49"/>
      <c r="U1678" s="49"/>
      <c r="V1678" s="49"/>
      <c r="W1678" s="49"/>
      <c r="X1678" s="49"/>
      <c r="Y1678" s="49"/>
    </row>
    <row r="1679" spans="1:25" x14ac:dyDescent="0.35">
      <c r="A1679" s="12"/>
      <c r="B1679" s="39"/>
      <c r="C1679" s="39"/>
      <c r="D1679" s="48"/>
      <c r="E1679" s="48"/>
      <c r="F1679" s="48"/>
      <c r="G1679" s="48"/>
      <c r="H1679" s="39"/>
      <c r="I1679" s="39"/>
      <c r="J1679" s="39"/>
      <c r="K1679" s="39"/>
      <c r="L1679" s="53"/>
      <c r="M1679" s="53"/>
      <c r="N1679" s="49"/>
      <c r="O1679" s="49"/>
      <c r="P1679" s="49"/>
      <c r="Q1679" s="49"/>
      <c r="R1679" s="49"/>
      <c r="S1679" s="49"/>
      <c r="T1679" s="49"/>
      <c r="U1679" s="49"/>
      <c r="V1679" s="49"/>
      <c r="W1679" s="49"/>
      <c r="X1679" s="49"/>
      <c r="Y1679" s="49"/>
    </row>
    <row r="1680" spans="1:25" x14ac:dyDescent="0.35">
      <c r="A1680" s="12"/>
      <c r="B1680" s="39"/>
      <c r="C1680" s="39"/>
      <c r="D1680" s="48"/>
      <c r="E1680" s="48"/>
      <c r="F1680" s="48"/>
      <c r="G1680" s="48"/>
      <c r="H1680" s="39"/>
      <c r="I1680" s="39"/>
      <c r="J1680" s="39"/>
      <c r="K1680" s="39"/>
      <c r="L1680" s="53"/>
      <c r="M1680" s="53"/>
      <c r="N1680" s="49"/>
      <c r="O1680" s="49"/>
      <c r="P1680" s="49"/>
      <c r="Q1680" s="49"/>
      <c r="R1680" s="49"/>
      <c r="S1680" s="49"/>
      <c r="T1680" s="49"/>
      <c r="U1680" s="49"/>
      <c r="V1680" s="49"/>
      <c r="W1680" s="49"/>
      <c r="X1680" s="49"/>
      <c r="Y1680" s="49"/>
    </row>
    <row r="1681" spans="1:25" x14ac:dyDescent="0.35">
      <c r="A1681" s="12"/>
      <c r="B1681" s="39"/>
      <c r="C1681" s="39"/>
      <c r="D1681" s="48"/>
      <c r="E1681" s="48"/>
      <c r="F1681" s="48"/>
      <c r="G1681" s="48"/>
      <c r="H1681" s="39"/>
      <c r="I1681" s="39"/>
      <c r="J1681" s="39"/>
      <c r="K1681" s="39"/>
      <c r="L1681" s="53"/>
      <c r="M1681" s="53"/>
      <c r="N1681" s="49"/>
      <c r="O1681" s="49"/>
      <c r="P1681" s="49"/>
      <c r="Q1681" s="49"/>
      <c r="R1681" s="49"/>
      <c r="S1681" s="49"/>
      <c r="T1681" s="49"/>
      <c r="U1681" s="49"/>
      <c r="V1681" s="49"/>
      <c r="W1681" s="49"/>
      <c r="X1681" s="49"/>
      <c r="Y1681" s="49"/>
    </row>
    <row r="1682" spans="1:25" x14ac:dyDescent="0.35">
      <c r="A1682" s="12"/>
      <c r="B1682" s="39"/>
      <c r="C1682" s="39"/>
      <c r="D1682" s="48"/>
      <c r="E1682" s="48"/>
      <c r="F1682" s="48"/>
      <c r="G1682" s="48"/>
      <c r="H1682" s="39"/>
      <c r="I1682" s="39"/>
      <c r="J1682" s="39"/>
      <c r="K1682" s="39"/>
      <c r="L1682" s="53"/>
      <c r="M1682" s="53"/>
      <c r="N1682" s="49"/>
      <c r="O1682" s="49"/>
      <c r="P1682" s="49"/>
      <c r="Q1682" s="49"/>
      <c r="R1682" s="49"/>
      <c r="S1682" s="49"/>
      <c r="T1682" s="49"/>
      <c r="U1682" s="49"/>
      <c r="V1682" s="49"/>
      <c r="W1682" s="49"/>
      <c r="X1682" s="49"/>
      <c r="Y1682" s="49"/>
    </row>
    <row r="1683" spans="1:25" x14ac:dyDescent="0.35">
      <c r="A1683" s="12"/>
      <c r="B1683" s="39"/>
      <c r="C1683" s="39"/>
      <c r="D1683" s="48"/>
      <c r="E1683" s="48"/>
      <c r="F1683" s="48"/>
      <c r="G1683" s="48"/>
      <c r="H1683" s="39"/>
      <c r="I1683" s="39"/>
      <c r="J1683" s="39"/>
      <c r="K1683" s="39"/>
      <c r="L1683" s="53"/>
      <c r="M1683" s="53"/>
      <c r="N1683" s="49"/>
      <c r="O1683" s="49"/>
      <c r="P1683" s="49"/>
      <c r="Q1683" s="49"/>
      <c r="R1683" s="49"/>
      <c r="S1683" s="49"/>
      <c r="T1683" s="49"/>
      <c r="U1683" s="49"/>
      <c r="V1683" s="49"/>
      <c r="W1683" s="49"/>
      <c r="X1683" s="49"/>
      <c r="Y1683" s="49"/>
    </row>
    <row r="1684" spans="1:25" x14ac:dyDescent="0.35">
      <c r="A1684" s="12"/>
      <c r="B1684" s="39"/>
      <c r="C1684" s="39"/>
      <c r="D1684" s="48"/>
      <c r="E1684" s="48"/>
      <c r="F1684" s="48"/>
      <c r="G1684" s="48"/>
      <c r="H1684" s="39"/>
      <c r="I1684" s="39"/>
      <c r="J1684" s="39"/>
      <c r="K1684" s="39"/>
      <c r="L1684" s="53"/>
      <c r="M1684" s="53"/>
      <c r="N1684" s="49"/>
      <c r="O1684" s="49"/>
      <c r="P1684" s="49"/>
      <c r="Q1684" s="49"/>
      <c r="R1684" s="49"/>
      <c r="S1684" s="49"/>
      <c r="T1684" s="49"/>
      <c r="U1684" s="49"/>
      <c r="V1684" s="49"/>
      <c r="W1684" s="49"/>
      <c r="X1684" s="49"/>
      <c r="Y1684" s="49"/>
    </row>
    <row r="1685" spans="1:25" x14ac:dyDescent="0.35">
      <c r="A1685" s="12"/>
      <c r="B1685" s="39"/>
      <c r="C1685" s="39"/>
      <c r="D1685" s="48"/>
      <c r="E1685" s="48"/>
      <c r="F1685" s="48"/>
      <c r="G1685" s="48"/>
      <c r="H1685" s="39"/>
      <c r="I1685" s="39"/>
      <c r="J1685" s="39"/>
      <c r="K1685" s="39"/>
      <c r="L1685" s="53"/>
      <c r="M1685" s="53"/>
      <c r="N1685" s="49"/>
      <c r="O1685" s="49"/>
      <c r="P1685" s="49"/>
      <c r="Q1685" s="49"/>
      <c r="R1685" s="49"/>
      <c r="S1685" s="49"/>
      <c r="T1685" s="49"/>
      <c r="U1685" s="49"/>
      <c r="V1685" s="49"/>
      <c r="W1685" s="49"/>
      <c r="X1685" s="49"/>
      <c r="Y1685" s="49"/>
    </row>
    <row r="1686" spans="1:25" x14ac:dyDescent="0.35">
      <c r="A1686" s="12"/>
      <c r="B1686" s="39"/>
      <c r="C1686" s="39"/>
      <c r="D1686" s="48"/>
      <c r="E1686" s="48"/>
      <c r="F1686" s="48"/>
      <c r="G1686" s="48"/>
      <c r="H1686" s="39"/>
      <c r="I1686" s="39"/>
      <c r="J1686" s="39"/>
      <c r="K1686" s="39"/>
      <c r="L1686" s="53"/>
      <c r="M1686" s="53"/>
      <c r="N1686" s="49"/>
      <c r="O1686" s="49"/>
      <c r="P1686" s="49"/>
      <c r="Q1686" s="49"/>
      <c r="R1686" s="49"/>
      <c r="S1686" s="49"/>
      <c r="T1686" s="49"/>
      <c r="U1686" s="49"/>
      <c r="V1686" s="49"/>
      <c r="W1686" s="49"/>
      <c r="X1686" s="49"/>
      <c r="Y1686" s="49"/>
    </row>
    <row r="1687" spans="1:25" x14ac:dyDescent="0.35">
      <c r="A1687" s="12"/>
      <c r="B1687" s="39"/>
      <c r="C1687" s="39"/>
      <c r="D1687" s="48"/>
      <c r="E1687" s="48"/>
      <c r="F1687" s="48"/>
      <c r="G1687" s="48"/>
      <c r="H1687" s="39"/>
      <c r="I1687" s="39"/>
      <c r="J1687" s="39"/>
      <c r="K1687" s="39"/>
      <c r="L1687" s="53"/>
      <c r="M1687" s="53"/>
      <c r="N1687" s="49"/>
      <c r="O1687" s="49"/>
      <c r="P1687" s="49"/>
      <c r="Q1687" s="49"/>
      <c r="R1687" s="49"/>
      <c r="S1687" s="49"/>
      <c r="T1687" s="49"/>
      <c r="U1687" s="49"/>
      <c r="V1687" s="49"/>
      <c r="W1687" s="49"/>
      <c r="X1687" s="49"/>
      <c r="Y1687" s="49"/>
    </row>
    <row r="1688" spans="1:25" x14ac:dyDescent="0.35">
      <c r="A1688" s="12"/>
      <c r="B1688" s="39"/>
      <c r="C1688" s="39"/>
      <c r="D1688" s="48"/>
      <c r="E1688" s="48"/>
      <c r="F1688" s="48"/>
      <c r="G1688" s="48"/>
      <c r="H1688" s="39"/>
      <c r="I1688" s="39"/>
      <c r="J1688" s="39"/>
      <c r="K1688" s="39"/>
      <c r="L1688" s="53"/>
      <c r="M1688" s="53"/>
      <c r="N1688" s="49"/>
      <c r="O1688" s="49"/>
      <c r="P1688" s="49"/>
      <c r="Q1688" s="49"/>
      <c r="R1688" s="49"/>
      <c r="S1688" s="49"/>
      <c r="T1688" s="49"/>
      <c r="U1688" s="49"/>
      <c r="V1688" s="49"/>
      <c r="W1688" s="49"/>
      <c r="X1688" s="49"/>
      <c r="Y1688" s="49"/>
    </row>
    <row r="1689" spans="1:25" x14ac:dyDescent="0.35">
      <c r="A1689" s="12"/>
      <c r="B1689" s="39"/>
      <c r="C1689" s="39"/>
      <c r="D1689" s="48"/>
      <c r="E1689" s="48"/>
      <c r="F1689" s="48"/>
      <c r="G1689" s="48"/>
      <c r="H1689" s="39"/>
      <c r="I1689" s="39"/>
      <c r="J1689" s="39"/>
      <c r="K1689" s="39"/>
      <c r="L1689" s="53"/>
      <c r="M1689" s="53"/>
      <c r="N1689" s="49"/>
      <c r="O1689" s="49"/>
      <c r="P1689" s="49"/>
      <c r="Q1689" s="49"/>
      <c r="R1689" s="49"/>
      <c r="S1689" s="49"/>
      <c r="T1689" s="49"/>
      <c r="U1689" s="49"/>
      <c r="V1689" s="49"/>
      <c r="W1689" s="49"/>
      <c r="X1689" s="49"/>
      <c r="Y1689" s="49"/>
    </row>
    <row r="1690" spans="1:25" x14ac:dyDescent="0.35">
      <c r="A1690" s="12"/>
      <c r="B1690" s="39"/>
      <c r="C1690" s="39"/>
      <c r="D1690" s="48"/>
      <c r="E1690" s="48"/>
      <c r="F1690" s="48"/>
      <c r="G1690" s="48"/>
      <c r="H1690" s="39"/>
      <c r="I1690" s="39"/>
      <c r="J1690" s="39"/>
      <c r="K1690" s="39"/>
      <c r="L1690" s="53"/>
      <c r="M1690" s="53"/>
      <c r="N1690" s="49"/>
      <c r="O1690" s="49"/>
      <c r="P1690" s="49"/>
      <c r="Q1690" s="49"/>
      <c r="R1690" s="49"/>
      <c r="S1690" s="49"/>
      <c r="T1690" s="49"/>
      <c r="U1690" s="49"/>
      <c r="V1690" s="49"/>
      <c r="W1690" s="49"/>
      <c r="X1690" s="49"/>
      <c r="Y1690" s="49"/>
    </row>
    <row r="1691" spans="1:25" x14ac:dyDescent="0.35">
      <c r="A1691" s="12"/>
      <c r="B1691" s="39"/>
      <c r="C1691" s="39"/>
      <c r="D1691" s="48"/>
      <c r="E1691" s="48"/>
      <c r="F1691" s="48"/>
      <c r="G1691" s="48"/>
      <c r="H1691" s="39"/>
      <c r="I1691" s="39"/>
      <c r="J1691" s="39"/>
      <c r="K1691" s="39"/>
      <c r="L1691" s="53"/>
      <c r="M1691" s="53"/>
      <c r="N1691" s="49"/>
      <c r="O1691" s="49"/>
      <c r="P1691" s="49"/>
      <c r="Q1691" s="49"/>
      <c r="R1691" s="49"/>
      <c r="S1691" s="49"/>
      <c r="T1691" s="49"/>
      <c r="U1691" s="49"/>
      <c r="V1691" s="49"/>
      <c r="W1691" s="49"/>
      <c r="X1691" s="49"/>
      <c r="Y1691" s="49"/>
    </row>
    <row r="1692" spans="1:25" x14ac:dyDescent="0.35">
      <c r="A1692" s="12"/>
      <c r="B1692" s="39"/>
      <c r="C1692" s="39"/>
      <c r="D1692" s="48"/>
      <c r="E1692" s="48"/>
      <c r="F1692" s="48"/>
      <c r="G1692" s="48"/>
      <c r="H1692" s="39"/>
      <c r="I1692" s="39"/>
      <c r="J1692" s="39"/>
      <c r="K1692" s="39"/>
      <c r="L1692" s="53"/>
      <c r="M1692" s="53"/>
      <c r="N1692" s="49"/>
      <c r="O1692" s="49"/>
      <c r="P1692" s="49"/>
      <c r="Q1692" s="49"/>
      <c r="R1692" s="49"/>
      <c r="S1692" s="49"/>
      <c r="T1692" s="49"/>
      <c r="U1692" s="49"/>
      <c r="V1692" s="49"/>
      <c r="W1692" s="49"/>
      <c r="X1692" s="49"/>
      <c r="Y1692" s="49"/>
    </row>
    <row r="1693" spans="1:25" x14ac:dyDescent="0.35">
      <c r="A1693" s="12"/>
      <c r="B1693" s="39"/>
      <c r="C1693" s="39"/>
      <c r="D1693" s="48"/>
      <c r="E1693" s="48"/>
      <c r="F1693" s="48"/>
      <c r="G1693" s="48"/>
      <c r="H1693" s="39"/>
      <c r="I1693" s="39"/>
      <c r="J1693" s="39"/>
      <c r="K1693" s="39"/>
      <c r="L1693" s="53"/>
      <c r="M1693" s="53"/>
      <c r="N1693" s="49"/>
      <c r="O1693" s="49"/>
      <c r="P1693" s="49"/>
      <c r="Q1693" s="49"/>
      <c r="R1693" s="49"/>
      <c r="S1693" s="49"/>
      <c r="T1693" s="49"/>
      <c r="U1693" s="49"/>
      <c r="V1693" s="49"/>
      <c r="W1693" s="49"/>
      <c r="X1693" s="49"/>
      <c r="Y1693" s="49"/>
    </row>
    <row r="1694" spans="1:25" x14ac:dyDescent="0.35">
      <c r="A1694" s="12"/>
      <c r="B1694" s="39"/>
      <c r="C1694" s="39"/>
      <c r="D1694" s="48"/>
      <c r="E1694" s="48"/>
      <c r="F1694" s="48"/>
      <c r="G1694" s="48"/>
      <c r="H1694" s="39"/>
      <c r="I1694" s="39"/>
      <c r="J1694" s="39"/>
      <c r="K1694" s="39"/>
      <c r="L1694" s="53"/>
      <c r="M1694" s="53"/>
      <c r="N1694" s="49"/>
      <c r="O1694" s="49"/>
      <c r="P1694" s="49"/>
      <c r="Q1694" s="49"/>
      <c r="R1694" s="49"/>
      <c r="S1694" s="49"/>
      <c r="T1694" s="49"/>
      <c r="U1694" s="49"/>
      <c r="V1694" s="49"/>
      <c r="W1694" s="49"/>
      <c r="X1694" s="49"/>
      <c r="Y1694" s="49"/>
    </row>
    <row r="1695" spans="1:25" x14ac:dyDescent="0.35">
      <c r="A1695" s="12"/>
      <c r="B1695" s="39"/>
      <c r="C1695" s="39"/>
      <c r="D1695" s="48"/>
      <c r="E1695" s="48"/>
      <c r="F1695" s="48"/>
      <c r="G1695" s="48"/>
      <c r="H1695" s="39"/>
      <c r="I1695" s="39"/>
      <c r="J1695" s="39"/>
      <c r="K1695" s="39"/>
      <c r="L1695" s="53"/>
      <c r="M1695" s="53"/>
      <c r="N1695" s="49"/>
      <c r="O1695" s="49"/>
      <c r="P1695" s="49"/>
      <c r="Q1695" s="49"/>
      <c r="R1695" s="49"/>
      <c r="S1695" s="49"/>
      <c r="T1695" s="49"/>
      <c r="U1695" s="49"/>
      <c r="V1695" s="49"/>
      <c r="W1695" s="49"/>
      <c r="X1695" s="49"/>
      <c r="Y1695" s="49"/>
    </row>
    <row r="1696" spans="1:25" x14ac:dyDescent="0.35">
      <c r="A1696" s="12"/>
      <c r="B1696" s="39"/>
      <c r="C1696" s="39"/>
      <c r="D1696" s="48"/>
      <c r="E1696" s="48"/>
      <c r="F1696" s="48"/>
      <c r="G1696" s="48"/>
      <c r="H1696" s="39"/>
      <c r="I1696" s="39"/>
      <c r="J1696" s="39"/>
      <c r="K1696" s="39"/>
      <c r="L1696" s="53"/>
      <c r="M1696" s="53"/>
      <c r="N1696" s="49"/>
      <c r="O1696" s="49"/>
      <c r="P1696" s="49"/>
      <c r="Q1696" s="49"/>
      <c r="R1696" s="49"/>
      <c r="S1696" s="49"/>
      <c r="T1696" s="49"/>
      <c r="U1696" s="49"/>
      <c r="V1696" s="49"/>
      <c r="W1696" s="49"/>
      <c r="X1696" s="49"/>
      <c r="Y1696" s="49"/>
    </row>
    <row r="1697" spans="1:25" x14ac:dyDescent="0.35">
      <c r="A1697" s="12"/>
      <c r="B1697" s="39"/>
      <c r="C1697" s="39"/>
      <c r="D1697" s="48"/>
      <c r="E1697" s="48"/>
      <c r="F1697" s="48"/>
      <c r="G1697" s="48"/>
      <c r="H1697" s="39"/>
      <c r="I1697" s="39"/>
      <c r="J1697" s="39"/>
      <c r="K1697" s="39"/>
      <c r="L1697" s="53"/>
      <c r="M1697" s="53"/>
      <c r="N1697" s="49"/>
      <c r="O1697" s="49"/>
      <c r="P1697" s="49"/>
      <c r="Q1697" s="49"/>
      <c r="R1697" s="49"/>
      <c r="S1697" s="49"/>
      <c r="T1697" s="49"/>
      <c r="U1697" s="49"/>
      <c r="V1697" s="49"/>
      <c r="W1697" s="49"/>
      <c r="X1697" s="49"/>
      <c r="Y1697" s="49"/>
    </row>
    <row r="1698" spans="1:25" x14ac:dyDescent="0.35">
      <c r="A1698" s="12"/>
      <c r="B1698" s="39"/>
      <c r="C1698" s="39"/>
      <c r="D1698" s="48"/>
      <c r="E1698" s="48"/>
      <c r="F1698" s="48"/>
      <c r="G1698" s="48"/>
      <c r="H1698" s="39"/>
      <c r="I1698" s="39"/>
      <c r="J1698" s="39"/>
      <c r="K1698" s="39"/>
      <c r="L1698" s="53"/>
      <c r="M1698" s="53"/>
      <c r="N1698" s="49"/>
      <c r="O1698" s="49"/>
      <c r="P1698" s="49"/>
      <c r="Q1698" s="49"/>
      <c r="R1698" s="49"/>
      <c r="S1698" s="49"/>
      <c r="T1698" s="49"/>
      <c r="U1698" s="49"/>
      <c r="V1698" s="49"/>
      <c r="W1698" s="49"/>
      <c r="X1698" s="49"/>
      <c r="Y1698" s="49"/>
    </row>
    <row r="1699" spans="1:25" x14ac:dyDescent="0.35">
      <c r="A1699" s="12"/>
      <c r="B1699" s="39"/>
      <c r="C1699" s="39"/>
      <c r="D1699" s="48"/>
      <c r="E1699" s="48"/>
      <c r="F1699" s="48"/>
      <c r="G1699" s="48"/>
      <c r="H1699" s="39"/>
      <c r="I1699" s="39"/>
      <c r="J1699" s="39"/>
      <c r="K1699" s="39"/>
      <c r="L1699" s="53"/>
      <c r="M1699" s="53"/>
      <c r="N1699" s="49"/>
      <c r="O1699" s="49"/>
      <c r="P1699" s="49"/>
      <c r="Q1699" s="49"/>
      <c r="R1699" s="49"/>
      <c r="S1699" s="49"/>
      <c r="T1699" s="49"/>
      <c r="U1699" s="49"/>
      <c r="V1699" s="49"/>
      <c r="W1699" s="49"/>
      <c r="X1699" s="49"/>
      <c r="Y1699" s="49"/>
    </row>
    <row r="1700" spans="1:25" x14ac:dyDescent="0.35">
      <c r="A1700" s="12"/>
      <c r="B1700" s="39"/>
      <c r="C1700" s="39"/>
      <c r="D1700" s="48"/>
      <c r="E1700" s="48"/>
      <c r="F1700" s="48"/>
      <c r="G1700" s="48"/>
      <c r="H1700" s="39"/>
      <c r="I1700" s="39"/>
      <c r="J1700" s="39"/>
      <c r="K1700" s="39"/>
      <c r="L1700" s="53"/>
      <c r="M1700" s="53"/>
      <c r="N1700" s="49"/>
      <c r="O1700" s="49"/>
      <c r="P1700" s="49"/>
      <c r="Q1700" s="49"/>
      <c r="R1700" s="49"/>
      <c r="S1700" s="49"/>
      <c r="T1700" s="49"/>
      <c r="U1700" s="49"/>
      <c r="V1700" s="49"/>
      <c r="W1700" s="49"/>
      <c r="X1700" s="49"/>
      <c r="Y1700" s="49"/>
    </row>
    <row r="1701" spans="1:25" x14ac:dyDescent="0.35">
      <c r="A1701" s="12"/>
      <c r="B1701" s="39"/>
      <c r="C1701" s="39"/>
      <c r="D1701" s="48"/>
      <c r="E1701" s="48"/>
      <c r="F1701" s="48"/>
      <c r="G1701" s="48"/>
      <c r="H1701" s="39"/>
      <c r="I1701" s="39"/>
      <c r="J1701" s="39"/>
      <c r="K1701" s="39"/>
      <c r="L1701" s="53"/>
      <c r="M1701" s="53"/>
      <c r="N1701" s="49"/>
      <c r="O1701" s="49"/>
      <c r="P1701" s="49"/>
      <c r="Q1701" s="49"/>
      <c r="R1701" s="49"/>
      <c r="S1701" s="49"/>
      <c r="T1701" s="49"/>
      <c r="U1701" s="49"/>
      <c r="V1701" s="49"/>
      <c r="W1701" s="49"/>
      <c r="X1701" s="49"/>
      <c r="Y1701" s="49"/>
    </row>
    <row r="1702" spans="1:25" x14ac:dyDescent="0.35">
      <c r="A1702" s="12"/>
      <c r="B1702" s="39"/>
      <c r="C1702" s="39"/>
      <c r="D1702" s="48"/>
      <c r="E1702" s="48"/>
      <c r="F1702" s="48"/>
      <c r="G1702" s="48"/>
      <c r="H1702" s="39"/>
      <c r="I1702" s="39"/>
      <c r="J1702" s="39"/>
      <c r="K1702" s="39"/>
      <c r="L1702" s="53"/>
      <c r="M1702" s="53"/>
      <c r="N1702" s="49"/>
      <c r="O1702" s="49"/>
      <c r="P1702" s="49"/>
      <c r="Q1702" s="49"/>
      <c r="R1702" s="49"/>
      <c r="S1702" s="49"/>
      <c r="T1702" s="49"/>
      <c r="U1702" s="49"/>
      <c r="V1702" s="49"/>
      <c r="W1702" s="49"/>
      <c r="X1702" s="49"/>
      <c r="Y1702" s="49"/>
    </row>
    <row r="1703" spans="1:25" x14ac:dyDescent="0.35">
      <c r="A1703" s="12"/>
      <c r="B1703" s="39"/>
      <c r="C1703" s="39"/>
      <c r="D1703" s="48"/>
      <c r="E1703" s="48"/>
      <c r="F1703" s="48"/>
      <c r="G1703" s="48"/>
      <c r="H1703" s="39"/>
      <c r="I1703" s="39"/>
      <c r="J1703" s="39"/>
      <c r="K1703" s="39"/>
      <c r="L1703" s="53"/>
      <c r="M1703" s="53"/>
      <c r="N1703" s="49"/>
      <c r="O1703" s="49"/>
      <c r="P1703" s="49"/>
      <c r="Q1703" s="49"/>
      <c r="R1703" s="49"/>
      <c r="S1703" s="49"/>
      <c r="T1703" s="49"/>
      <c r="U1703" s="49"/>
      <c r="V1703" s="49"/>
      <c r="W1703" s="49"/>
      <c r="X1703" s="49"/>
      <c r="Y1703" s="49"/>
    </row>
    <row r="1704" spans="1:25" x14ac:dyDescent="0.35">
      <c r="A1704" s="12"/>
      <c r="B1704" s="39"/>
      <c r="C1704" s="39"/>
      <c r="D1704" s="48"/>
      <c r="E1704" s="48"/>
      <c r="F1704" s="48"/>
      <c r="G1704" s="48"/>
      <c r="H1704" s="39"/>
      <c r="I1704" s="39"/>
      <c r="J1704" s="39"/>
      <c r="K1704" s="39"/>
      <c r="L1704" s="53"/>
      <c r="M1704" s="53"/>
      <c r="N1704" s="49"/>
      <c r="O1704" s="49"/>
      <c r="P1704" s="49"/>
      <c r="Q1704" s="49"/>
      <c r="R1704" s="49"/>
      <c r="S1704" s="49"/>
      <c r="T1704" s="49"/>
      <c r="U1704" s="49"/>
      <c r="V1704" s="49"/>
      <c r="W1704" s="49"/>
      <c r="X1704" s="49"/>
      <c r="Y1704" s="49"/>
    </row>
    <row r="1705" spans="1:25" x14ac:dyDescent="0.35">
      <c r="A1705" s="12"/>
      <c r="B1705" s="39"/>
      <c r="C1705" s="39"/>
      <c r="D1705" s="48"/>
      <c r="E1705" s="48"/>
      <c r="F1705" s="48"/>
      <c r="G1705" s="48"/>
      <c r="H1705" s="39"/>
      <c r="I1705" s="39"/>
      <c r="J1705" s="39"/>
      <c r="K1705" s="39"/>
      <c r="L1705" s="53"/>
      <c r="M1705" s="53"/>
      <c r="N1705" s="49"/>
      <c r="O1705" s="49"/>
      <c r="P1705" s="49"/>
      <c r="Q1705" s="49"/>
      <c r="R1705" s="49"/>
      <c r="S1705" s="49"/>
      <c r="T1705" s="49"/>
      <c r="U1705" s="49"/>
      <c r="V1705" s="49"/>
      <c r="W1705" s="49"/>
      <c r="X1705" s="49"/>
      <c r="Y1705" s="49"/>
    </row>
    <row r="1706" spans="1:25" x14ac:dyDescent="0.35">
      <c r="A1706" s="12"/>
      <c r="B1706" s="39"/>
      <c r="C1706" s="39"/>
      <c r="D1706" s="48"/>
      <c r="E1706" s="48"/>
      <c r="F1706" s="48"/>
      <c r="G1706" s="48"/>
      <c r="H1706" s="39"/>
      <c r="I1706" s="39"/>
      <c r="J1706" s="39"/>
      <c r="K1706" s="39"/>
      <c r="L1706" s="53"/>
      <c r="M1706" s="53"/>
      <c r="N1706" s="49"/>
      <c r="O1706" s="49"/>
      <c r="P1706" s="49"/>
      <c r="Q1706" s="49"/>
      <c r="R1706" s="49"/>
      <c r="S1706" s="49"/>
      <c r="T1706" s="49"/>
      <c r="U1706" s="49"/>
      <c r="V1706" s="49"/>
      <c r="W1706" s="49"/>
      <c r="X1706" s="49"/>
      <c r="Y1706" s="49"/>
    </row>
    <row r="1707" spans="1:25" x14ac:dyDescent="0.35">
      <c r="A1707" s="12"/>
      <c r="B1707" s="39"/>
      <c r="C1707" s="39"/>
      <c r="D1707" s="48"/>
      <c r="E1707" s="48"/>
      <c r="F1707" s="48"/>
      <c r="G1707" s="48"/>
      <c r="H1707" s="39"/>
      <c r="I1707" s="39"/>
      <c r="J1707" s="39"/>
      <c r="K1707" s="39"/>
      <c r="L1707" s="53"/>
      <c r="M1707" s="53"/>
      <c r="N1707" s="49"/>
      <c r="O1707" s="49"/>
      <c r="P1707" s="49"/>
      <c r="Q1707" s="49"/>
      <c r="R1707" s="49"/>
      <c r="S1707" s="49"/>
      <c r="T1707" s="49"/>
      <c r="U1707" s="49"/>
      <c r="V1707" s="49"/>
      <c r="W1707" s="49"/>
      <c r="X1707" s="49"/>
      <c r="Y1707" s="49"/>
    </row>
    <row r="1708" spans="1:25" x14ac:dyDescent="0.35">
      <c r="A1708" s="12"/>
      <c r="B1708" s="39"/>
      <c r="C1708" s="39"/>
      <c r="D1708" s="48"/>
      <c r="E1708" s="48"/>
      <c r="F1708" s="48"/>
      <c r="G1708" s="48"/>
      <c r="H1708" s="39"/>
      <c r="I1708" s="39"/>
      <c r="J1708" s="39"/>
      <c r="K1708" s="39"/>
      <c r="L1708" s="53"/>
      <c r="M1708" s="53"/>
      <c r="N1708" s="49"/>
      <c r="O1708" s="49"/>
      <c r="P1708" s="49"/>
      <c r="Q1708" s="49"/>
      <c r="R1708" s="49"/>
      <c r="S1708" s="49"/>
      <c r="T1708" s="49"/>
      <c r="U1708" s="49"/>
      <c r="V1708" s="49"/>
      <c r="W1708" s="49"/>
      <c r="X1708" s="49"/>
      <c r="Y1708" s="49"/>
    </row>
    <row r="1709" spans="1:25" x14ac:dyDescent="0.35">
      <c r="A1709" s="12"/>
      <c r="B1709" s="39"/>
      <c r="C1709" s="39"/>
      <c r="D1709" s="48"/>
      <c r="E1709" s="48"/>
      <c r="F1709" s="48"/>
      <c r="G1709" s="48"/>
      <c r="H1709" s="39"/>
      <c r="I1709" s="39"/>
      <c r="J1709" s="39"/>
      <c r="K1709" s="39"/>
      <c r="L1709" s="53"/>
      <c r="M1709" s="53"/>
      <c r="N1709" s="49"/>
      <c r="O1709" s="49"/>
      <c r="P1709" s="49"/>
      <c r="Q1709" s="49"/>
      <c r="R1709" s="49"/>
      <c r="S1709" s="49"/>
      <c r="T1709" s="49"/>
      <c r="U1709" s="49"/>
      <c r="V1709" s="49"/>
      <c r="W1709" s="49"/>
      <c r="X1709" s="49"/>
      <c r="Y1709" s="49"/>
    </row>
    <row r="1710" spans="1:25" x14ac:dyDescent="0.35">
      <c r="A1710" s="12"/>
      <c r="B1710" s="39"/>
      <c r="C1710" s="39"/>
      <c r="D1710" s="48"/>
      <c r="E1710" s="48"/>
      <c r="F1710" s="48"/>
      <c r="G1710" s="48"/>
      <c r="H1710" s="39"/>
      <c r="I1710" s="39"/>
      <c r="J1710" s="39"/>
      <c r="K1710" s="39"/>
      <c r="L1710" s="53"/>
      <c r="M1710" s="53"/>
      <c r="N1710" s="49"/>
      <c r="O1710" s="49"/>
      <c r="P1710" s="49"/>
      <c r="Q1710" s="49"/>
      <c r="R1710" s="49"/>
      <c r="S1710" s="49"/>
      <c r="T1710" s="49"/>
      <c r="U1710" s="49"/>
      <c r="V1710" s="49"/>
      <c r="W1710" s="49"/>
      <c r="X1710" s="49"/>
      <c r="Y1710" s="49"/>
    </row>
    <row r="1711" spans="1:25" x14ac:dyDescent="0.35">
      <c r="A1711" s="12"/>
      <c r="B1711" s="39"/>
      <c r="C1711" s="39"/>
      <c r="D1711" s="48"/>
      <c r="E1711" s="48"/>
      <c r="F1711" s="48"/>
      <c r="G1711" s="48"/>
      <c r="H1711" s="39"/>
      <c r="I1711" s="39"/>
      <c r="J1711" s="39"/>
      <c r="K1711" s="39"/>
      <c r="L1711" s="53"/>
      <c r="M1711" s="53"/>
      <c r="N1711" s="49"/>
      <c r="O1711" s="49"/>
      <c r="P1711" s="49"/>
      <c r="Q1711" s="49"/>
      <c r="R1711" s="49"/>
      <c r="S1711" s="49"/>
      <c r="T1711" s="49"/>
      <c r="U1711" s="49"/>
      <c r="V1711" s="49"/>
      <c r="W1711" s="49"/>
      <c r="X1711" s="49"/>
      <c r="Y1711" s="49"/>
    </row>
    <row r="1712" spans="1:25" x14ac:dyDescent="0.35">
      <c r="A1712" s="12"/>
      <c r="B1712" s="39"/>
      <c r="C1712" s="39"/>
      <c r="D1712" s="48"/>
      <c r="E1712" s="48"/>
      <c r="F1712" s="48"/>
      <c r="G1712" s="48"/>
      <c r="H1712" s="39"/>
      <c r="I1712" s="39"/>
      <c r="J1712" s="39"/>
      <c r="K1712" s="39"/>
      <c r="L1712" s="53"/>
      <c r="M1712" s="53"/>
      <c r="N1712" s="49"/>
      <c r="O1712" s="49"/>
      <c r="P1712" s="49"/>
      <c r="Q1712" s="49"/>
      <c r="R1712" s="49"/>
      <c r="S1712" s="49"/>
      <c r="T1712" s="49"/>
      <c r="U1712" s="49"/>
      <c r="V1712" s="49"/>
      <c r="W1712" s="49"/>
      <c r="X1712" s="49"/>
      <c r="Y1712" s="49"/>
    </row>
    <row r="1713" spans="1:25" x14ac:dyDescent="0.35">
      <c r="A1713" s="12"/>
      <c r="B1713" s="39"/>
      <c r="C1713" s="39"/>
      <c r="D1713" s="48"/>
      <c r="E1713" s="48"/>
      <c r="F1713" s="48"/>
      <c r="G1713" s="48"/>
      <c r="H1713" s="39"/>
      <c r="I1713" s="39"/>
      <c r="J1713" s="39"/>
      <c r="K1713" s="39"/>
      <c r="L1713" s="53"/>
      <c r="M1713" s="53"/>
      <c r="N1713" s="49"/>
      <c r="O1713" s="49"/>
      <c r="P1713" s="49"/>
      <c r="Q1713" s="49"/>
      <c r="R1713" s="49"/>
      <c r="S1713" s="49"/>
      <c r="T1713" s="49"/>
      <c r="U1713" s="49"/>
      <c r="V1713" s="49"/>
      <c r="W1713" s="49"/>
      <c r="X1713" s="49"/>
      <c r="Y1713" s="49"/>
    </row>
    <row r="1714" spans="1:25" x14ac:dyDescent="0.35">
      <c r="A1714" s="12"/>
      <c r="B1714" s="39"/>
      <c r="C1714" s="39"/>
      <c r="D1714" s="48"/>
      <c r="E1714" s="48"/>
      <c r="F1714" s="48"/>
      <c r="G1714" s="48"/>
      <c r="H1714" s="39"/>
      <c r="I1714" s="39"/>
      <c r="J1714" s="39"/>
      <c r="K1714" s="39"/>
      <c r="L1714" s="53"/>
      <c r="M1714" s="53"/>
      <c r="N1714" s="49"/>
      <c r="O1714" s="49"/>
      <c r="P1714" s="49"/>
      <c r="Q1714" s="49"/>
      <c r="R1714" s="49"/>
      <c r="S1714" s="49"/>
      <c r="T1714" s="49"/>
      <c r="U1714" s="49"/>
      <c r="V1714" s="49"/>
      <c r="W1714" s="49"/>
      <c r="X1714" s="49"/>
      <c r="Y1714" s="49"/>
    </row>
    <row r="1715" spans="1:25" x14ac:dyDescent="0.35">
      <c r="A1715" s="12"/>
      <c r="B1715" s="39"/>
      <c r="C1715" s="39"/>
      <c r="D1715" s="48"/>
      <c r="E1715" s="48"/>
      <c r="F1715" s="48"/>
      <c r="G1715" s="48"/>
      <c r="H1715" s="39"/>
      <c r="I1715" s="39"/>
      <c r="J1715" s="39"/>
      <c r="K1715" s="39"/>
      <c r="L1715" s="53"/>
      <c r="M1715" s="53"/>
      <c r="N1715" s="49"/>
      <c r="O1715" s="49"/>
      <c r="P1715" s="49"/>
      <c r="Q1715" s="49"/>
      <c r="R1715" s="49"/>
      <c r="S1715" s="49"/>
      <c r="T1715" s="49"/>
      <c r="U1715" s="49"/>
      <c r="V1715" s="49"/>
      <c r="W1715" s="49"/>
      <c r="X1715" s="49"/>
      <c r="Y1715" s="49"/>
    </row>
    <row r="1716" spans="1:25" x14ac:dyDescent="0.35">
      <c r="A1716" s="12"/>
      <c r="B1716" s="39"/>
      <c r="C1716" s="39"/>
      <c r="D1716" s="48"/>
      <c r="E1716" s="48"/>
      <c r="F1716" s="48"/>
      <c r="G1716" s="48"/>
      <c r="H1716" s="39"/>
      <c r="I1716" s="39"/>
      <c r="J1716" s="39"/>
      <c r="K1716" s="39"/>
      <c r="L1716" s="53"/>
      <c r="M1716" s="53"/>
      <c r="N1716" s="49"/>
      <c r="O1716" s="49"/>
      <c r="P1716" s="49"/>
      <c r="Q1716" s="49"/>
      <c r="R1716" s="49"/>
      <c r="S1716" s="49"/>
      <c r="T1716" s="49"/>
      <c r="U1716" s="49"/>
      <c r="V1716" s="49"/>
      <c r="W1716" s="49"/>
      <c r="X1716" s="49"/>
      <c r="Y1716" s="49"/>
    </row>
    <row r="1717" spans="1:25" x14ac:dyDescent="0.35">
      <c r="A1717" s="12"/>
      <c r="B1717" s="39"/>
      <c r="C1717" s="39"/>
      <c r="D1717" s="48"/>
      <c r="E1717" s="48"/>
      <c r="F1717" s="48"/>
      <c r="G1717" s="48"/>
      <c r="H1717" s="39"/>
      <c r="I1717" s="39"/>
      <c r="J1717" s="39"/>
      <c r="K1717" s="39"/>
      <c r="L1717" s="53"/>
      <c r="M1717" s="53"/>
      <c r="N1717" s="49"/>
      <c r="O1717" s="49"/>
      <c r="P1717" s="49"/>
      <c r="Q1717" s="49"/>
      <c r="R1717" s="49"/>
      <c r="S1717" s="49"/>
      <c r="T1717" s="49"/>
      <c r="U1717" s="49"/>
      <c r="V1717" s="49"/>
      <c r="W1717" s="49"/>
      <c r="X1717" s="49"/>
      <c r="Y1717" s="49"/>
    </row>
    <row r="1718" spans="1:25" x14ac:dyDescent="0.35">
      <c r="A1718" s="12"/>
      <c r="B1718" s="39"/>
      <c r="C1718" s="39"/>
      <c r="D1718" s="48"/>
      <c r="E1718" s="48"/>
      <c r="F1718" s="48"/>
      <c r="G1718" s="48"/>
      <c r="H1718" s="39"/>
      <c r="I1718" s="39"/>
      <c r="J1718" s="39"/>
      <c r="K1718" s="39"/>
      <c r="L1718" s="53"/>
      <c r="M1718" s="53"/>
      <c r="N1718" s="49"/>
      <c r="O1718" s="49"/>
      <c r="P1718" s="49"/>
      <c r="Q1718" s="49"/>
      <c r="R1718" s="49"/>
      <c r="S1718" s="49"/>
      <c r="T1718" s="49"/>
      <c r="U1718" s="49"/>
      <c r="V1718" s="49"/>
      <c r="W1718" s="49"/>
      <c r="X1718" s="49"/>
      <c r="Y1718" s="49"/>
    </row>
    <row r="1719" spans="1:25" x14ac:dyDescent="0.35">
      <c r="A1719" s="12"/>
      <c r="B1719" s="39"/>
      <c r="C1719" s="39"/>
      <c r="D1719" s="48"/>
      <c r="E1719" s="48"/>
      <c r="F1719" s="48"/>
      <c r="G1719" s="48"/>
      <c r="H1719" s="39"/>
      <c r="I1719" s="39"/>
      <c r="J1719" s="39"/>
      <c r="K1719" s="39"/>
      <c r="L1719" s="53"/>
      <c r="M1719" s="53"/>
      <c r="N1719" s="49"/>
      <c r="O1719" s="49"/>
      <c r="P1719" s="49"/>
      <c r="Q1719" s="49"/>
      <c r="R1719" s="49"/>
      <c r="S1719" s="49"/>
      <c r="T1719" s="49"/>
      <c r="U1719" s="49"/>
      <c r="V1719" s="49"/>
      <c r="W1719" s="49"/>
      <c r="X1719" s="49"/>
      <c r="Y1719" s="49"/>
    </row>
    <row r="1720" spans="1:25" x14ac:dyDescent="0.35">
      <c r="A1720" s="12"/>
      <c r="B1720" s="39"/>
      <c r="C1720" s="39"/>
      <c r="D1720" s="48"/>
      <c r="E1720" s="48"/>
      <c r="F1720" s="48"/>
      <c r="G1720" s="48"/>
      <c r="H1720" s="39"/>
      <c r="I1720" s="39"/>
      <c r="J1720" s="39"/>
      <c r="K1720" s="39"/>
      <c r="L1720" s="53"/>
      <c r="M1720" s="53"/>
      <c r="N1720" s="49"/>
      <c r="O1720" s="49"/>
      <c r="P1720" s="49"/>
      <c r="Q1720" s="49"/>
      <c r="R1720" s="49"/>
      <c r="S1720" s="49"/>
      <c r="T1720" s="49"/>
      <c r="U1720" s="49"/>
      <c r="V1720" s="49"/>
      <c r="W1720" s="49"/>
      <c r="X1720" s="49"/>
      <c r="Y1720" s="49"/>
    </row>
    <row r="1721" spans="1:25" x14ac:dyDescent="0.35">
      <c r="A1721" s="12"/>
      <c r="B1721" s="39"/>
      <c r="C1721" s="39"/>
      <c r="D1721" s="48"/>
      <c r="E1721" s="48"/>
      <c r="F1721" s="48"/>
      <c r="G1721" s="48"/>
      <c r="H1721" s="39"/>
      <c r="I1721" s="39"/>
      <c r="J1721" s="39"/>
      <c r="K1721" s="39"/>
      <c r="L1721" s="53"/>
      <c r="M1721" s="53"/>
      <c r="N1721" s="49"/>
      <c r="O1721" s="49"/>
      <c r="P1721" s="49"/>
      <c r="Q1721" s="49"/>
      <c r="R1721" s="49"/>
      <c r="S1721" s="49"/>
      <c r="T1721" s="49"/>
      <c r="U1721" s="49"/>
      <c r="V1721" s="49"/>
      <c r="W1721" s="49"/>
      <c r="X1721" s="49"/>
      <c r="Y1721" s="49"/>
    </row>
    <row r="1722" spans="1:25" x14ac:dyDescent="0.35">
      <c r="A1722" s="12"/>
      <c r="B1722" s="39"/>
      <c r="C1722" s="39"/>
      <c r="D1722" s="48"/>
      <c r="E1722" s="48"/>
      <c r="F1722" s="48"/>
      <c r="G1722" s="48"/>
      <c r="H1722" s="39"/>
      <c r="I1722" s="39"/>
      <c r="J1722" s="39"/>
      <c r="K1722" s="39"/>
      <c r="L1722" s="53"/>
      <c r="M1722" s="53"/>
      <c r="N1722" s="49"/>
      <c r="O1722" s="49"/>
      <c r="P1722" s="49"/>
      <c r="Q1722" s="49"/>
      <c r="R1722" s="49"/>
      <c r="S1722" s="49"/>
      <c r="T1722" s="49"/>
      <c r="U1722" s="49"/>
      <c r="V1722" s="49"/>
      <c r="W1722" s="49"/>
      <c r="X1722" s="49"/>
      <c r="Y1722" s="49"/>
    </row>
    <row r="1723" spans="1:25" x14ac:dyDescent="0.35">
      <c r="A1723" s="12"/>
      <c r="B1723" s="39"/>
      <c r="C1723" s="39"/>
      <c r="D1723" s="48"/>
      <c r="E1723" s="48"/>
      <c r="F1723" s="48"/>
      <c r="G1723" s="48"/>
      <c r="H1723" s="39"/>
      <c r="I1723" s="39"/>
      <c r="J1723" s="39"/>
      <c r="K1723" s="39"/>
      <c r="L1723" s="53"/>
      <c r="M1723" s="53"/>
      <c r="N1723" s="49"/>
      <c r="O1723" s="49"/>
      <c r="P1723" s="49"/>
      <c r="Q1723" s="49"/>
      <c r="R1723" s="49"/>
      <c r="S1723" s="49"/>
      <c r="T1723" s="49"/>
      <c r="U1723" s="49"/>
      <c r="V1723" s="49"/>
      <c r="W1723" s="49"/>
      <c r="X1723" s="49"/>
      <c r="Y1723" s="49"/>
    </row>
    <row r="1724" spans="1:25" x14ac:dyDescent="0.35">
      <c r="A1724" s="12"/>
      <c r="B1724" s="39"/>
      <c r="C1724" s="39"/>
      <c r="D1724" s="48"/>
      <c r="E1724" s="48"/>
      <c r="F1724" s="48"/>
      <c r="G1724" s="48"/>
      <c r="H1724" s="39"/>
      <c r="I1724" s="39"/>
      <c r="J1724" s="39"/>
      <c r="K1724" s="39"/>
      <c r="L1724" s="53"/>
      <c r="M1724" s="53"/>
      <c r="N1724" s="49"/>
      <c r="O1724" s="49"/>
      <c r="P1724" s="49"/>
      <c r="Q1724" s="49"/>
      <c r="R1724" s="49"/>
      <c r="S1724" s="49"/>
      <c r="T1724" s="49"/>
      <c r="U1724" s="49"/>
      <c r="V1724" s="49"/>
      <c r="W1724" s="49"/>
      <c r="X1724" s="49"/>
      <c r="Y1724" s="49"/>
    </row>
    <row r="1725" spans="1:25" x14ac:dyDescent="0.35">
      <c r="A1725" s="12"/>
      <c r="B1725" s="39"/>
      <c r="C1725" s="39"/>
      <c r="D1725" s="48"/>
      <c r="E1725" s="48"/>
      <c r="F1725" s="48"/>
      <c r="G1725" s="48"/>
      <c r="H1725" s="39"/>
      <c r="I1725" s="39"/>
      <c r="J1725" s="39"/>
      <c r="K1725" s="39"/>
      <c r="L1725" s="53"/>
      <c r="M1725" s="53"/>
      <c r="N1725" s="49"/>
      <c r="O1725" s="49"/>
      <c r="P1725" s="49"/>
      <c r="Q1725" s="49"/>
      <c r="R1725" s="49"/>
      <c r="S1725" s="49"/>
      <c r="T1725" s="49"/>
      <c r="U1725" s="49"/>
      <c r="V1725" s="49"/>
      <c r="W1725" s="49"/>
      <c r="X1725" s="49"/>
      <c r="Y1725" s="49"/>
    </row>
    <row r="1726" spans="1:25" x14ac:dyDescent="0.35">
      <c r="A1726" s="12"/>
      <c r="B1726" s="39"/>
      <c r="C1726" s="39"/>
      <c r="D1726" s="48"/>
      <c r="E1726" s="48"/>
      <c r="F1726" s="48"/>
      <c r="G1726" s="48"/>
      <c r="H1726" s="39"/>
      <c r="I1726" s="39"/>
      <c r="J1726" s="39"/>
      <c r="K1726" s="39"/>
      <c r="L1726" s="53"/>
      <c r="M1726" s="53"/>
      <c r="N1726" s="49"/>
      <c r="O1726" s="49"/>
      <c r="P1726" s="49"/>
      <c r="Q1726" s="49"/>
      <c r="R1726" s="49"/>
      <c r="S1726" s="49"/>
      <c r="T1726" s="49"/>
      <c r="U1726" s="49"/>
      <c r="V1726" s="49"/>
      <c r="W1726" s="49"/>
      <c r="X1726" s="49"/>
      <c r="Y1726" s="49"/>
    </row>
    <row r="1727" spans="1:25" x14ac:dyDescent="0.35">
      <c r="A1727" s="12"/>
      <c r="B1727" s="39"/>
      <c r="C1727" s="39"/>
      <c r="D1727" s="48"/>
      <c r="E1727" s="48"/>
      <c r="F1727" s="48"/>
      <c r="G1727" s="48"/>
      <c r="H1727" s="39"/>
      <c r="I1727" s="39"/>
      <c r="J1727" s="39"/>
      <c r="K1727" s="39"/>
      <c r="L1727" s="53"/>
      <c r="M1727" s="53"/>
      <c r="N1727" s="49"/>
      <c r="O1727" s="49"/>
      <c r="P1727" s="49"/>
      <c r="Q1727" s="49"/>
      <c r="R1727" s="49"/>
      <c r="S1727" s="49"/>
      <c r="T1727" s="49"/>
      <c r="U1727" s="49"/>
      <c r="V1727" s="49"/>
      <c r="W1727" s="49"/>
      <c r="X1727" s="49"/>
      <c r="Y1727" s="49"/>
    </row>
    <row r="1728" spans="1:25" x14ac:dyDescent="0.35">
      <c r="A1728" s="12"/>
      <c r="B1728" s="39"/>
      <c r="C1728" s="39"/>
      <c r="D1728" s="48"/>
      <c r="E1728" s="48"/>
      <c r="F1728" s="48"/>
      <c r="G1728" s="48"/>
      <c r="H1728" s="39"/>
      <c r="I1728" s="39"/>
      <c r="J1728" s="39"/>
      <c r="K1728" s="39"/>
      <c r="L1728" s="53"/>
      <c r="M1728" s="53"/>
      <c r="N1728" s="49"/>
      <c r="O1728" s="49"/>
      <c r="P1728" s="49"/>
      <c r="Q1728" s="49"/>
      <c r="R1728" s="49"/>
      <c r="S1728" s="49"/>
      <c r="T1728" s="49"/>
      <c r="U1728" s="49"/>
      <c r="V1728" s="49"/>
      <c r="W1728" s="49"/>
      <c r="X1728" s="49"/>
      <c r="Y1728" s="49"/>
    </row>
    <row r="1729" spans="1:25" x14ac:dyDescent="0.35">
      <c r="A1729" s="12"/>
      <c r="B1729" s="39"/>
      <c r="C1729" s="39"/>
      <c r="D1729" s="48"/>
      <c r="E1729" s="48"/>
      <c r="F1729" s="48"/>
      <c r="G1729" s="48"/>
      <c r="H1729" s="39"/>
      <c r="I1729" s="39"/>
      <c r="J1729" s="39"/>
      <c r="K1729" s="39"/>
      <c r="L1729" s="53"/>
      <c r="M1729" s="53"/>
      <c r="N1729" s="49"/>
      <c r="O1729" s="49"/>
      <c r="P1729" s="49"/>
      <c r="Q1729" s="49"/>
      <c r="R1729" s="49"/>
      <c r="S1729" s="49"/>
      <c r="T1729" s="49"/>
      <c r="U1729" s="49"/>
      <c r="V1729" s="49"/>
      <c r="W1729" s="49"/>
      <c r="X1729" s="49"/>
      <c r="Y1729" s="49"/>
    </row>
    <row r="1730" spans="1:25" x14ac:dyDescent="0.35">
      <c r="A1730" s="12"/>
      <c r="B1730" s="39"/>
      <c r="C1730" s="39"/>
      <c r="D1730" s="48"/>
      <c r="E1730" s="48"/>
      <c r="F1730" s="48"/>
      <c r="G1730" s="48"/>
      <c r="H1730" s="39"/>
      <c r="I1730" s="39"/>
      <c r="J1730" s="39"/>
      <c r="K1730" s="39"/>
      <c r="L1730" s="53"/>
      <c r="M1730" s="53"/>
      <c r="N1730" s="49"/>
      <c r="O1730" s="49"/>
      <c r="P1730" s="49"/>
      <c r="Q1730" s="49"/>
      <c r="R1730" s="49"/>
      <c r="S1730" s="49"/>
      <c r="T1730" s="49"/>
      <c r="U1730" s="49"/>
      <c r="V1730" s="49"/>
      <c r="W1730" s="49"/>
      <c r="X1730" s="49"/>
      <c r="Y1730" s="49"/>
    </row>
    <row r="1731" spans="1:25" x14ac:dyDescent="0.35">
      <c r="A1731" s="12"/>
      <c r="B1731" s="39"/>
      <c r="C1731" s="39"/>
      <c r="D1731" s="48"/>
      <c r="E1731" s="48"/>
      <c r="F1731" s="48"/>
      <c r="G1731" s="48"/>
      <c r="H1731" s="39"/>
      <c r="I1731" s="39"/>
      <c r="J1731" s="39"/>
      <c r="K1731" s="39"/>
      <c r="L1731" s="53"/>
      <c r="M1731" s="53"/>
      <c r="N1731" s="49"/>
      <c r="O1731" s="49"/>
      <c r="P1731" s="49"/>
      <c r="Q1731" s="49"/>
      <c r="R1731" s="49"/>
      <c r="S1731" s="49"/>
      <c r="T1731" s="49"/>
      <c r="U1731" s="49"/>
      <c r="V1731" s="49"/>
      <c r="W1731" s="49"/>
      <c r="X1731" s="49"/>
      <c r="Y1731" s="49"/>
    </row>
    <row r="1732" spans="1:25" x14ac:dyDescent="0.35">
      <c r="A1732" s="12"/>
      <c r="B1732" s="39"/>
      <c r="C1732" s="39"/>
      <c r="D1732" s="48"/>
      <c r="E1732" s="48"/>
      <c r="F1732" s="48"/>
      <c r="G1732" s="48"/>
      <c r="H1732" s="39"/>
      <c r="I1732" s="39"/>
      <c r="J1732" s="39"/>
      <c r="K1732" s="39"/>
      <c r="L1732" s="53"/>
      <c r="M1732" s="53"/>
      <c r="N1732" s="49"/>
      <c r="O1732" s="49"/>
      <c r="P1732" s="49"/>
      <c r="Q1732" s="49"/>
      <c r="R1732" s="49"/>
      <c r="S1732" s="49"/>
      <c r="T1732" s="49"/>
      <c r="U1732" s="49"/>
      <c r="V1732" s="49"/>
      <c r="W1732" s="49"/>
      <c r="X1732" s="49"/>
      <c r="Y1732" s="49"/>
    </row>
    <row r="1733" spans="1:25" x14ac:dyDescent="0.35">
      <c r="A1733" s="12"/>
      <c r="B1733" s="39"/>
      <c r="C1733" s="39"/>
      <c r="D1733" s="48"/>
      <c r="E1733" s="48"/>
      <c r="F1733" s="48"/>
      <c r="G1733" s="48"/>
      <c r="H1733" s="39"/>
      <c r="I1733" s="39"/>
      <c r="J1733" s="39"/>
      <c r="K1733" s="39"/>
      <c r="L1733" s="53"/>
      <c r="M1733" s="53"/>
      <c r="N1733" s="49"/>
      <c r="O1733" s="49"/>
      <c r="P1733" s="49"/>
      <c r="Q1733" s="49"/>
      <c r="R1733" s="49"/>
      <c r="S1733" s="49"/>
      <c r="T1733" s="49"/>
      <c r="U1733" s="49"/>
      <c r="V1733" s="49"/>
      <c r="W1733" s="49"/>
      <c r="X1733" s="49"/>
      <c r="Y1733" s="49"/>
    </row>
    <row r="1734" spans="1:25" x14ac:dyDescent="0.35">
      <c r="A1734" s="12"/>
      <c r="B1734" s="39"/>
      <c r="C1734" s="39"/>
      <c r="D1734" s="48"/>
      <c r="E1734" s="48"/>
      <c r="F1734" s="48"/>
      <c r="G1734" s="48"/>
      <c r="H1734" s="39"/>
      <c r="I1734" s="39"/>
      <c r="J1734" s="39"/>
      <c r="K1734" s="39"/>
      <c r="L1734" s="53"/>
      <c r="M1734" s="53"/>
      <c r="N1734" s="49"/>
      <c r="O1734" s="49"/>
      <c r="P1734" s="49"/>
      <c r="Q1734" s="49"/>
      <c r="R1734" s="49"/>
      <c r="S1734" s="49"/>
      <c r="T1734" s="49"/>
      <c r="U1734" s="49"/>
      <c r="V1734" s="49"/>
      <c r="W1734" s="49"/>
      <c r="X1734" s="49"/>
      <c r="Y1734" s="49"/>
    </row>
    <row r="1735" spans="1:25" x14ac:dyDescent="0.35">
      <c r="A1735" s="12"/>
      <c r="B1735" s="39"/>
      <c r="C1735" s="39"/>
      <c r="D1735" s="48"/>
      <c r="E1735" s="48"/>
      <c r="F1735" s="48"/>
      <c r="G1735" s="48"/>
      <c r="H1735" s="39"/>
      <c r="I1735" s="39"/>
      <c r="J1735" s="39"/>
      <c r="K1735" s="39"/>
      <c r="L1735" s="53"/>
      <c r="M1735" s="53"/>
      <c r="N1735" s="49"/>
      <c r="O1735" s="49"/>
      <c r="P1735" s="49"/>
      <c r="Q1735" s="49"/>
      <c r="R1735" s="49"/>
      <c r="S1735" s="49"/>
      <c r="T1735" s="49"/>
      <c r="U1735" s="49"/>
      <c r="V1735" s="49"/>
      <c r="W1735" s="49"/>
      <c r="X1735" s="49"/>
      <c r="Y1735" s="49"/>
    </row>
    <row r="1736" spans="1:25" x14ac:dyDescent="0.35">
      <c r="A1736" s="12"/>
      <c r="B1736" s="39"/>
      <c r="C1736" s="39"/>
      <c r="D1736" s="48"/>
      <c r="E1736" s="48"/>
      <c r="F1736" s="48"/>
      <c r="G1736" s="48"/>
      <c r="H1736" s="39"/>
      <c r="I1736" s="39"/>
      <c r="J1736" s="39"/>
      <c r="K1736" s="39"/>
      <c r="L1736" s="53"/>
      <c r="M1736" s="53"/>
      <c r="N1736" s="49"/>
      <c r="O1736" s="49"/>
      <c r="P1736" s="49"/>
      <c r="Q1736" s="49"/>
      <c r="R1736" s="49"/>
      <c r="S1736" s="49"/>
      <c r="T1736" s="49"/>
      <c r="U1736" s="49"/>
      <c r="V1736" s="49"/>
      <c r="W1736" s="49"/>
      <c r="X1736" s="49"/>
      <c r="Y1736" s="49"/>
    </row>
    <row r="1737" spans="1:25" x14ac:dyDescent="0.35">
      <c r="A1737" s="12"/>
      <c r="B1737" s="39"/>
      <c r="C1737" s="39"/>
      <c r="D1737" s="48"/>
      <c r="E1737" s="48"/>
      <c r="F1737" s="48"/>
      <c r="G1737" s="48"/>
      <c r="H1737" s="39"/>
      <c r="I1737" s="39"/>
      <c r="J1737" s="39"/>
      <c r="K1737" s="39"/>
      <c r="L1737" s="53"/>
      <c r="M1737" s="53"/>
      <c r="N1737" s="49"/>
      <c r="O1737" s="49"/>
      <c r="P1737" s="49"/>
      <c r="Q1737" s="49"/>
      <c r="R1737" s="49"/>
      <c r="S1737" s="49"/>
      <c r="T1737" s="49"/>
      <c r="U1737" s="49"/>
      <c r="V1737" s="49"/>
      <c r="W1737" s="49"/>
      <c r="X1737" s="49"/>
      <c r="Y1737" s="49"/>
    </row>
    <row r="1738" spans="1:25" x14ac:dyDescent="0.35">
      <c r="A1738" s="12"/>
      <c r="B1738" s="39"/>
      <c r="C1738" s="39"/>
      <c r="D1738" s="48"/>
      <c r="E1738" s="48"/>
      <c r="F1738" s="48"/>
      <c r="G1738" s="48"/>
      <c r="H1738" s="39"/>
      <c r="I1738" s="39"/>
      <c r="J1738" s="39"/>
      <c r="K1738" s="39"/>
      <c r="L1738" s="53"/>
      <c r="M1738" s="53"/>
      <c r="N1738" s="49"/>
      <c r="O1738" s="49"/>
      <c r="P1738" s="49"/>
      <c r="Q1738" s="49"/>
      <c r="R1738" s="49"/>
      <c r="S1738" s="49"/>
      <c r="T1738" s="49"/>
      <c r="U1738" s="49"/>
      <c r="V1738" s="49"/>
      <c r="W1738" s="49"/>
      <c r="X1738" s="49"/>
      <c r="Y1738" s="49"/>
    </row>
    <row r="1739" spans="1:25" x14ac:dyDescent="0.35">
      <c r="A1739" s="12"/>
      <c r="B1739" s="39"/>
      <c r="C1739" s="39"/>
      <c r="D1739" s="48"/>
      <c r="E1739" s="48"/>
      <c r="F1739" s="48"/>
      <c r="G1739" s="48"/>
      <c r="H1739" s="39"/>
      <c r="I1739" s="39"/>
      <c r="J1739" s="39"/>
      <c r="K1739" s="39"/>
      <c r="L1739" s="53"/>
      <c r="M1739" s="53"/>
      <c r="N1739" s="49"/>
      <c r="O1739" s="49"/>
      <c r="P1739" s="49"/>
      <c r="Q1739" s="49"/>
      <c r="R1739" s="49"/>
      <c r="S1739" s="49"/>
      <c r="T1739" s="49"/>
      <c r="U1739" s="49"/>
      <c r="V1739" s="49"/>
      <c r="W1739" s="49"/>
      <c r="X1739" s="49"/>
      <c r="Y1739" s="49"/>
    </row>
    <row r="1740" spans="1:25" x14ac:dyDescent="0.35">
      <c r="A1740" s="12"/>
      <c r="B1740" s="39"/>
      <c r="C1740" s="39"/>
      <c r="D1740" s="48"/>
      <c r="E1740" s="48"/>
      <c r="F1740" s="48"/>
      <c r="G1740" s="48"/>
      <c r="H1740" s="39"/>
      <c r="I1740" s="39"/>
      <c r="J1740" s="39"/>
      <c r="K1740" s="39"/>
      <c r="L1740" s="53"/>
      <c r="M1740" s="53"/>
      <c r="N1740" s="49"/>
      <c r="O1740" s="49"/>
      <c r="P1740" s="49"/>
      <c r="Q1740" s="49"/>
      <c r="R1740" s="49"/>
      <c r="S1740" s="49"/>
      <c r="T1740" s="49"/>
      <c r="U1740" s="49"/>
      <c r="V1740" s="49"/>
      <c r="W1740" s="49"/>
      <c r="X1740" s="49"/>
      <c r="Y1740" s="49"/>
    </row>
    <row r="1741" spans="1:25" x14ac:dyDescent="0.35">
      <c r="A1741" s="12"/>
      <c r="B1741" s="39"/>
      <c r="C1741" s="39"/>
      <c r="D1741" s="48"/>
      <c r="E1741" s="48"/>
      <c r="F1741" s="48"/>
      <c r="G1741" s="48"/>
      <c r="H1741" s="39"/>
      <c r="I1741" s="39"/>
      <c r="J1741" s="39"/>
      <c r="K1741" s="39"/>
      <c r="L1741" s="53"/>
      <c r="M1741" s="53"/>
      <c r="N1741" s="49"/>
      <c r="O1741" s="49"/>
      <c r="P1741" s="49"/>
      <c r="Q1741" s="49"/>
      <c r="R1741" s="49"/>
      <c r="S1741" s="49"/>
      <c r="T1741" s="49"/>
      <c r="U1741" s="49"/>
      <c r="V1741" s="49"/>
      <c r="W1741" s="49"/>
      <c r="X1741" s="49"/>
      <c r="Y1741" s="49"/>
    </row>
    <row r="1742" spans="1:25" x14ac:dyDescent="0.35">
      <c r="A1742" s="12"/>
      <c r="B1742" s="39"/>
      <c r="C1742" s="39"/>
      <c r="D1742" s="48"/>
      <c r="E1742" s="48"/>
      <c r="F1742" s="48"/>
      <c r="G1742" s="48"/>
      <c r="H1742" s="39"/>
      <c r="I1742" s="39"/>
      <c r="J1742" s="39"/>
      <c r="K1742" s="39"/>
      <c r="L1742" s="53"/>
      <c r="M1742" s="53"/>
      <c r="N1742" s="49"/>
      <c r="O1742" s="49"/>
      <c r="P1742" s="49"/>
      <c r="Q1742" s="49"/>
      <c r="R1742" s="49"/>
      <c r="S1742" s="49"/>
      <c r="T1742" s="49"/>
      <c r="U1742" s="49"/>
      <c r="V1742" s="49"/>
      <c r="W1742" s="49"/>
      <c r="X1742" s="49"/>
      <c r="Y1742" s="49"/>
    </row>
    <row r="1743" spans="1:25" x14ac:dyDescent="0.35">
      <c r="A1743" s="12"/>
      <c r="B1743" s="39"/>
      <c r="C1743" s="39"/>
      <c r="D1743" s="48"/>
      <c r="E1743" s="48"/>
      <c r="F1743" s="48"/>
      <c r="G1743" s="48"/>
      <c r="H1743" s="39"/>
      <c r="I1743" s="39"/>
      <c r="J1743" s="39"/>
      <c r="K1743" s="39"/>
      <c r="L1743" s="53"/>
      <c r="M1743" s="53"/>
      <c r="N1743" s="49"/>
      <c r="O1743" s="49"/>
      <c r="P1743" s="49"/>
      <c r="Q1743" s="49"/>
      <c r="R1743" s="49"/>
      <c r="S1743" s="49"/>
      <c r="T1743" s="49"/>
      <c r="U1743" s="49"/>
      <c r="V1743" s="49"/>
      <c r="W1743" s="49"/>
      <c r="X1743" s="49"/>
      <c r="Y1743" s="49"/>
    </row>
    <row r="1744" spans="1:25" x14ac:dyDescent="0.35">
      <c r="A1744" s="12"/>
      <c r="B1744" s="39"/>
      <c r="C1744" s="39"/>
      <c r="D1744" s="48"/>
      <c r="E1744" s="48"/>
      <c r="F1744" s="48"/>
      <c r="G1744" s="48"/>
      <c r="H1744" s="39"/>
      <c r="I1744" s="39"/>
      <c r="J1744" s="39"/>
      <c r="K1744" s="39"/>
      <c r="L1744" s="53"/>
      <c r="M1744" s="53"/>
      <c r="N1744" s="49"/>
      <c r="O1744" s="49"/>
      <c r="P1744" s="49"/>
      <c r="Q1744" s="49"/>
      <c r="R1744" s="49"/>
      <c r="S1744" s="49"/>
      <c r="T1744" s="49"/>
      <c r="U1744" s="49"/>
      <c r="V1744" s="49"/>
      <c r="W1744" s="49"/>
      <c r="X1744" s="49"/>
      <c r="Y1744" s="49"/>
    </row>
    <row r="1745" spans="1:25" x14ac:dyDescent="0.35">
      <c r="A1745" s="12"/>
      <c r="B1745" s="39"/>
      <c r="C1745" s="39"/>
      <c r="D1745" s="48"/>
      <c r="E1745" s="48"/>
      <c r="F1745" s="48"/>
      <c r="G1745" s="48"/>
      <c r="H1745" s="39"/>
      <c r="I1745" s="39"/>
      <c r="J1745" s="39"/>
      <c r="K1745" s="39"/>
      <c r="L1745" s="53"/>
      <c r="M1745" s="53"/>
      <c r="N1745" s="49"/>
      <c r="O1745" s="49"/>
      <c r="P1745" s="49"/>
      <c r="Q1745" s="49"/>
      <c r="R1745" s="49"/>
      <c r="S1745" s="49"/>
      <c r="T1745" s="49"/>
      <c r="U1745" s="49"/>
      <c r="V1745" s="49"/>
      <c r="W1745" s="49"/>
      <c r="X1745" s="49"/>
      <c r="Y1745" s="49"/>
    </row>
    <row r="1746" spans="1:25" x14ac:dyDescent="0.35">
      <c r="A1746" s="12"/>
      <c r="B1746" s="39"/>
      <c r="C1746" s="39"/>
      <c r="D1746" s="48"/>
      <c r="E1746" s="48"/>
      <c r="F1746" s="48"/>
      <c r="G1746" s="48"/>
      <c r="H1746" s="39"/>
      <c r="I1746" s="39"/>
      <c r="J1746" s="39"/>
      <c r="K1746" s="39"/>
      <c r="L1746" s="53"/>
      <c r="M1746" s="53"/>
      <c r="N1746" s="49"/>
      <c r="O1746" s="49"/>
      <c r="P1746" s="49"/>
      <c r="Q1746" s="49"/>
      <c r="R1746" s="49"/>
      <c r="S1746" s="49"/>
      <c r="T1746" s="49"/>
      <c r="U1746" s="49"/>
      <c r="V1746" s="49"/>
      <c r="W1746" s="49"/>
      <c r="X1746" s="49"/>
      <c r="Y1746" s="49"/>
    </row>
    <row r="1747" spans="1:25" x14ac:dyDescent="0.35">
      <c r="A1747" s="12"/>
      <c r="B1747" s="39"/>
      <c r="C1747" s="39"/>
      <c r="D1747" s="48"/>
      <c r="E1747" s="48"/>
      <c r="F1747" s="48"/>
      <c r="G1747" s="48"/>
      <c r="H1747" s="39"/>
      <c r="I1747" s="39"/>
      <c r="J1747" s="39"/>
      <c r="K1747" s="39"/>
      <c r="L1747" s="53"/>
      <c r="M1747" s="53"/>
      <c r="N1747" s="49"/>
      <c r="O1747" s="49"/>
      <c r="P1747" s="49"/>
      <c r="Q1747" s="49"/>
      <c r="R1747" s="49"/>
      <c r="S1747" s="49"/>
      <c r="T1747" s="49"/>
      <c r="U1747" s="49"/>
      <c r="V1747" s="49"/>
      <c r="W1747" s="49"/>
      <c r="X1747" s="49"/>
      <c r="Y1747" s="49"/>
    </row>
    <row r="1748" spans="1:25" x14ac:dyDescent="0.35">
      <c r="A1748" s="12"/>
      <c r="B1748" s="39"/>
      <c r="C1748" s="39"/>
      <c r="D1748" s="48"/>
      <c r="E1748" s="48"/>
      <c r="F1748" s="48"/>
      <c r="G1748" s="48"/>
      <c r="H1748" s="39"/>
      <c r="I1748" s="39"/>
      <c r="J1748" s="39"/>
      <c r="K1748" s="39"/>
      <c r="L1748" s="53"/>
      <c r="M1748" s="53"/>
      <c r="N1748" s="49"/>
      <c r="O1748" s="49"/>
      <c r="P1748" s="49"/>
      <c r="Q1748" s="49"/>
      <c r="R1748" s="49"/>
      <c r="S1748" s="49"/>
      <c r="T1748" s="49"/>
      <c r="U1748" s="49"/>
      <c r="V1748" s="49"/>
      <c r="W1748" s="49"/>
      <c r="X1748" s="49"/>
      <c r="Y1748" s="49"/>
    </row>
    <row r="1749" spans="1:25" x14ac:dyDescent="0.35">
      <c r="A1749" s="12"/>
      <c r="B1749" s="39"/>
      <c r="C1749" s="39"/>
      <c r="D1749" s="48"/>
      <c r="E1749" s="48"/>
      <c r="F1749" s="48"/>
      <c r="G1749" s="48"/>
      <c r="H1749" s="39"/>
      <c r="I1749" s="39"/>
      <c r="J1749" s="39"/>
      <c r="K1749" s="39"/>
      <c r="L1749" s="53"/>
      <c r="M1749" s="53"/>
      <c r="N1749" s="49"/>
      <c r="O1749" s="49"/>
      <c r="P1749" s="49"/>
      <c r="Q1749" s="49"/>
      <c r="R1749" s="49"/>
      <c r="S1749" s="49"/>
      <c r="T1749" s="49"/>
      <c r="U1749" s="49"/>
      <c r="V1749" s="49"/>
      <c r="W1749" s="49"/>
      <c r="X1749" s="49"/>
      <c r="Y1749" s="49"/>
    </row>
    <row r="1750" spans="1:25" x14ac:dyDescent="0.35">
      <c r="A1750" s="12"/>
      <c r="B1750" s="39"/>
      <c r="C1750" s="39"/>
      <c r="D1750" s="48"/>
      <c r="E1750" s="48"/>
      <c r="F1750" s="48"/>
      <c r="G1750" s="48"/>
      <c r="H1750" s="39"/>
      <c r="I1750" s="39"/>
      <c r="J1750" s="39"/>
      <c r="K1750" s="39"/>
      <c r="L1750" s="53"/>
      <c r="M1750" s="53"/>
      <c r="N1750" s="49"/>
      <c r="O1750" s="49"/>
      <c r="P1750" s="49"/>
      <c r="Q1750" s="49"/>
      <c r="R1750" s="49"/>
      <c r="S1750" s="49"/>
      <c r="T1750" s="49"/>
      <c r="U1750" s="49"/>
      <c r="V1750" s="49"/>
      <c r="W1750" s="49"/>
      <c r="X1750" s="49"/>
      <c r="Y1750" s="49"/>
    </row>
    <row r="1751" spans="1:25" x14ac:dyDescent="0.35">
      <c r="A1751" s="12"/>
      <c r="B1751" s="39"/>
      <c r="C1751" s="39"/>
      <c r="D1751" s="48"/>
      <c r="E1751" s="48"/>
      <c r="F1751" s="48"/>
      <c r="G1751" s="48"/>
      <c r="H1751" s="39"/>
      <c r="I1751" s="39"/>
      <c r="J1751" s="39"/>
      <c r="K1751" s="39"/>
      <c r="L1751" s="53"/>
      <c r="M1751" s="53"/>
      <c r="N1751" s="49"/>
      <c r="O1751" s="49"/>
      <c r="P1751" s="49"/>
      <c r="Q1751" s="49"/>
      <c r="R1751" s="49"/>
      <c r="S1751" s="49"/>
      <c r="T1751" s="49"/>
      <c r="U1751" s="49"/>
      <c r="V1751" s="49"/>
      <c r="W1751" s="49"/>
      <c r="X1751" s="49"/>
      <c r="Y1751" s="49"/>
    </row>
    <row r="1752" spans="1:25" x14ac:dyDescent="0.35">
      <c r="A1752" s="12"/>
      <c r="B1752" s="39"/>
      <c r="C1752" s="39"/>
      <c r="D1752" s="48"/>
      <c r="E1752" s="48"/>
      <c r="F1752" s="48"/>
      <c r="G1752" s="48"/>
      <c r="H1752" s="39"/>
      <c r="I1752" s="39"/>
      <c r="J1752" s="39"/>
      <c r="K1752" s="39"/>
      <c r="L1752" s="53"/>
      <c r="M1752" s="53"/>
      <c r="N1752" s="49"/>
      <c r="O1752" s="49"/>
      <c r="P1752" s="49"/>
      <c r="Q1752" s="49"/>
      <c r="R1752" s="49"/>
      <c r="S1752" s="49"/>
      <c r="T1752" s="49"/>
      <c r="U1752" s="49"/>
      <c r="V1752" s="49"/>
      <c r="W1752" s="49"/>
      <c r="X1752" s="49"/>
      <c r="Y1752" s="49"/>
    </row>
    <row r="1753" spans="1:25" x14ac:dyDescent="0.35">
      <c r="A1753" s="12"/>
      <c r="B1753" s="39"/>
      <c r="C1753" s="39"/>
      <c r="D1753" s="48"/>
      <c r="E1753" s="48"/>
      <c r="F1753" s="48"/>
      <c r="G1753" s="48"/>
      <c r="H1753" s="39"/>
      <c r="I1753" s="39"/>
      <c r="J1753" s="39"/>
      <c r="K1753" s="39"/>
      <c r="L1753" s="53"/>
      <c r="M1753" s="53"/>
      <c r="N1753" s="49"/>
      <c r="O1753" s="49"/>
      <c r="P1753" s="49"/>
      <c r="Q1753" s="49"/>
      <c r="R1753" s="49"/>
      <c r="S1753" s="49"/>
      <c r="T1753" s="49"/>
      <c r="U1753" s="49"/>
      <c r="V1753" s="49"/>
      <c r="W1753" s="49"/>
      <c r="X1753" s="49"/>
      <c r="Y1753" s="49"/>
    </row>
    <row r="1754" spans="1:25" x14ac:dyDescent="0.35">
      <c r="A1754" s="12"/>
      <c r="B1754" s="39"/>
      <c r="C1754" s="39"/>
      <c r="D1754" s="48"/>
      <c r="E1754" s="48"/>
      <c r="F1754" s="48"/>
      <c r="G1754" s="48"/>
      <c r="H1754" s="39"/>
      <c r="I1754" s="39"/>
      <c r="J1754" s="39"/>
      <c r="K1754" s="39"/>
      <c r="L1754" s="53"/>
      <c r="M1754" s="53"/>
      <c r="N1754" s="49"/>
      <c r="O1754" s="49"/>
      <c r="P1754" s="49"/>
      <c r="Q1754" s="49"/>
      <c r="R1754" s="49"/>
      <c r="S1754" s="49"/>
      <c r="T1754" s="49"/>
      <c r="U1754" s="49"/>
      <c r="V1754" s="49"/>
      <c r="W1754" s="49"/>
      <c r="X1754" s="49"/>
      <c r="Y1754" s="49"/>
    </row>
    <row r="1755" spans="1:25" x14ac:dyDescent="0.35">
      <c r="A1755" s="12"/>
      <c r="B1755" s="39"/>
      <c r="C1755" s="39"/>
      <c r="D1755" s="48"/>
      <c r="E1755" s="48"/>
      <c r="F1755" s="48"/>
      <c r="G1755" s="48"/>
      <c r="H1755" s="39"/>
      <c r="I1755" s="39"/>
      <c r="J1755" s="39"/>
      <c r="K1755" s="39"/>
      <c r="L1755" s="53"/>
      <c r="M1755" s="53"/>
      <c r="N1755" s="49"/>
      <c r="O1755" s="49"/>
      <c r="P1755" s="49"/>
      <c r="Q1755" s="49"/>
      <c r="R1755" s="49"/>
      <c r="S1755" s="49"/>
      <c r="T1755" s="49"/>
      <c r="U1755" s="49"/>
      <c r="V1755" s="49"/>
      <c r="W1755" s="49"/>
      <c r="X1755" s="49"/>
      <c r="Y1755" s="49"/>
    </row>
    <row r="1756" spans="1:25" x14ac:dyDescent="0.35">
      <c r="A1756" s="12"/>
      <c r="B1756" s="39"/>
      <c r="C1756" s="39"/>
      <c r="D1756" s="48"/>
      <c r="E1756" s="48"/>
      <c r="F1756" s="48"/>
      <c r="G1756" s="48"/>
      <c r="H1756" s="39"/>
      <c r="I1756" s="39"/>
      <c r="J1756" s="39"/>
      <c r="K1756" s="39"/>
      <c r="L1756" s="53"/>
      <c r="M1756" s="53"/>
      <c r="N1756" s="49"/>
      <c r="O1756" s="49"/>
      <c r="P1756" s="49"/>
      <c r="Q1756" s="49"/>
      <c r="R1756" s="49"/>
      <c r="S1756" s="49"/>
      <c r="T1756" s="49"/>
      <c r="U1756" s="49"/>
      <c r="V1756" s="49"/>
      <c r="W1756" s="49"/>
      <c r="X1756" s="49"/>
      <c r="Y1756" s="49"/>
    </row>
    <row r="1757" spans="1:25" x14ac:dyDescent="0.35">
      <c r="A1757" s="12"/>
      <c r="B1757" s="39"/>
      <c r="C1757" s="39"/>
      <c r="D1757" s="48"/>
      <c r="E1757" s="48"/>
      <c r="F1757" s="48"/>
      <c r="G1757" s="48"/>
      <c r="H1757" s="39"/>
      <c r="I1757" s="39"/>
      <c r="J1757" s="39"/>
      <c r="K1757" s="39"/>
      <c r="L1757" s="53"/>
      <c r="M1757" s="53"/>
      <c r="N1757" s="49"/>
      <c r="O1757" s="49"/>
      <c r="P1757" s="49"/>
      <c r="Q1757" s="49"/>
      <c r="R1757" s="49"/>
      <c r="S1757" s="49"/>
      <c r="T1757" s="49"/>
      <c r="U1757" s="49"/>
      <c r="V1757" s="49"/>
      <c r="W1757" s="49"/>
      <c r="X1757" s="49"/>
      <c r="Y1757" s="49"/>
    </row>
    <row r="1758" spans="1:25" x14ac:dyDescent="0.35">
      <c r="A1758" s="12"/>
      <c r="B1758" s="39"/>
      <c r="C1758" s="39"/>
      <c r="D1758" s="48"/>
      <c r="E1758" s="48"/>
      <c r="F1758" s="48"/>
      <c r="G1758" s="48"/>
      <c r="H1758" s="39"/>
      <c r="I1758" s="39"/>
      <c r="J1758" s="39"/>
      <c r="K1758" s="39"/>
      <c r="L1758" s="53"/>
      <c r="M1758" s="53"/>
      <c r="N1758" s="49"/>
      <c r="O1758" s="49"/>
      <c r="P1758" s="49"/>
      <c r="Q1758" s="49"/>
      <c r="R1758" s="49"/>
      <c r="S1758" s="49"/>
      <c r="T1758" s="49"/>
      <c r="U1758" s="49"/>
      <c r="V1758" s="49"/>
      <c r="W1758" s="49"/>
      <c r="X1758" s="49"/>
      <c r="Y1758" s="49"/>
    </row>
    <row r="1759" spans="1:25" x14ac:dyDescent="0.35">
      <c r="A1759" s="12"/>
      <c r="B1759" s="39"/>
      <c r="C1759" s="39"/>
      <c r="D1759" s="48"/>
      <c r="E1759" s="48"/>
      <c r="F1759" s="48"/>
      <c r="G1759" s="48"/>
      <c r="H1759" s="39"/>
      <c r="I1759" s="39"/>
      <c r="J1759" s="39"/>
      <c r="K1759" s="39"/>
      <c r="L1759" s="53"/>
      <c r="M1759" s="53"/>
      <c r="N1759" s="49"/>
      <c r="O1759" s="49"/>
      <c r="P1759" s="49"/>
      <c r="Q1759" s="49"/>
      <c r="R1759" s="49"/>
      <c r="S1759" s="49"/>
      <c r="T1759" s="49"/>
      <c r="U1759" s="49"/>
      <c r="V1759" s="49"/>
      <c r="W1759" s="49"/>
      <c r="X1759" s="49"/>
      <c r="Y1759" s="49"/>
    </row>
    <row r="1760" spans="1:25" x14ac:dyDescent="0.35">
      <c r="A1760" s="12"/>
      <c r="B1760" s="39"/>
      <c r="C1760" s="39"/>
      <c r="D1760" s="48"/>
      <c r="E1760" s="48"/>
      <c r="F1760" s="48"/>
      <c r="G1760" s="48"/>
      <c r="H1760" s="39"/>
      <c r="I1760" s="39"/>
      <c r="J1760" s="39"/>
      <c r="K1760" s="39"/>
      <c r="L1760" s="53"/>
      <c r="M1760" s="53"/>
      <c r="N1760" s="49"/>
      <c r="O1760" s="49"/>
      <c r="P1760" s="49"/>
      <c r="Q1760" s="49"/>
      <c r="R1760" s="49"/>
      <c r="S1760" s="49"/>
      <c r="T1760" s="49"/>
      <c r="U1760" s="49"/>
      <c r="V1760" s="49"/>
      <c r="W1760" s="49"/>
      <c r="X1760" s="49"/>
      <c r="Y1760" s="49"/>
    </row>
    <row r="1761" spans="1:25" x14ac:dyDescent="0.35">
      <c r="A1761" s="12"/>
      <c r="B1761" s="39"/>
      <c r="C1761" s="39"/>
      <c r="D1761" s="48"/>
      <c r="E1761" s="48"/>
      <c r="F1761" s="48"/>
      <c r="G1761" s="48"/>
      <c r="H1761" s="39"/>
      <c r="I1761" s="39"/>
      <c r="J1761" s="39"/>
      <c r="K1761" s="39"/>
      <c r="L1761" s="53"/>
      <c r="M1761" s="53"/>
      <c r="N1761" s="49"/>
      <c r="O1761" s="49"/>
      <c r="P1761" s="49"/>
      <c r="Q1761" s="49"/>
      <c r="R1761" s="49"/>
      <c r="S1761" s="49"/>
      <c r="T1761" s="49"/>
      <c r="U1761" s="49"/>
      <c r="V1761" s="49"/>
      <c r="W1761" s="49"/>
      <c r="X1761" s="49"/>
      <c r="Y1761" s="49"/>
    </row>
    <row r="1762" spans="1:25" x14ac:dyDescent="0.35">
      <c r="A1762" s="12"/>
      <c r="B1762" s="39"/>
      <c r="C1762" s="39"/>
      <c r="D1762" s="48"/>
      <c r="E1762" s="48"/>
      <c r="F1762" s="48"/>
      <c r="G1762" s="48"/>
      <c r="H1762" s="39"/>
      <c r="I1762" s="39"/>
      <c r="J1762" s="39"/>
      <c r="K1762" s="39"/>
      <c r="L1762" s="53"/>
      <c r="M1762" s="53"/>
      <c r="N1762" s="49"/>
      <c r="O1762" s="49"/>
      <c r="P1762" s="49"/>
      <c r="Q1762" s="49"/>
      <c r="R1762" s="49"/>
      <c r="S1762" s="49"/>
      <c r="T1762" s="49"/>
      <c r="U1762" s="49"/>
      <c r="V1762" s="49"/>
      <c r="W1762" s="49"/>
      <c r="X1762" s="49"/>
      <c r="Y1762" s="49"/>
    </row>
    <row r="1763" spans="1:25" x14ac:dyDescent="0.35">
      <c r="A1763" s="12"/>
      <c r="B1763" s="39"/>
      <c r="C1763" s="39"/>
      <c r="D1763" s="48"/>
      <c r="E1763" s="48"/>
      <c r="F1763" s="48"/>
      <c r="G1763" s="48"/>
      <c r="H1763" s="39"/>
      <c r="I1763" s="39"/>
      <c r="J1763" s="39"/>
      <c r="K1763" s="39"/>
      <c r="L1763" s="53"/>
      <c r="M1763" s="53"/>
      <c r="N1763" s="49"/>
      <c r="O1763" s="49"/>
      <c r="P1763" s="49"/>
      <c r="Q1763" s="49"/>
      <c r="R1763" s="49"/>
      <c r="S1763" s="49"/>
      <c r="T1763" s="49"/>
      <c r="U1763" s="49"/>
      <c r="V1763" s="49"/>
      <c r="W1763" s="49"/>
      <c r="X1763" s="49"/>
      <c r="Y1763" s="49"/>
    </row>
    <row r="1764" spans="1:25" x14ac:dyDescent="0.35">
      <c r="A1764" s="12"/>
      <c r="B1764" s="39"/>
      <c r="C1764" s="39"/>
      <c r="D1764" s="48"/>
      <c r="E1764" s="48"/>
      <c r="F1764" s="48"/>
      <c r="G1764" s="48"/>
      <c r="H1764" s="39"/>
      <c r="I1764" s="39"/>
      <c r="J1764" s="39"/>
      <c r="K1764" s="39"/>
      <c r="L1764" s="53"/>
      <c r="M1764" s="53"/>
      <c r="N1764" s="49"/>
      <c r="O1764" s="49"/>
      <c r="P1764" s="49"/>
      <c r="Q1764" s="49"/>
      <c r="R1764" s="49"/>
      <c r="S1764" s="49"/>
      <c r="T1764" s="49"/>
      <c r="U1764" s="49"/>
      <c r="V1764" s="49"/>
      <c r="W1764" s="49"/>
      <c r="X1764" s="49"/>
      <c r="Y1764" s="49"/>
    </row>
    <row r="1765" spans="1:25" x14ac:dyDescent="0.35">
      <c r="A1765" s="12"/>
      <c r="B1765" s="39"/>
      <c r="C1765" s="39"/>
      <c r="D1765" s="48"/>
      <c r="E1765" s="48"/>
      <c r="F1765" s="48"/>
      <c r="G1765" s="48"/>
      <c r="H1765" s="39"/>
      <c r="I1765" s="39"/>
      <c r="J1765" s="39"/>
      <c r="K1765" s="39"/>
      <c r="L1765" s="53"/>
      <c r="M1765" s="53"/>
      <c r="N1765" s="49"/>
      <c r="O1765" s="49"/>
      <c r="P1765" s="49"/>
      <c r="Q1765" s="49"/>
      <c r="R1765" s="49"/>
      <c r="S1765" s="49"/>
      <c r="T1765" s="49"/>
      <c r="U1765" s="49"/>
      <c r="V1765" s="49"/>
      <c r="W1765" s="49"/>
      <c r="X1765" s="49"/>
      <c r="Y1765" s="49"/>
    </row>
    <row r="1766" spans="1:25" x14ac:dyDescent="0.35">
      <c r="A1766" s="12"/>
      <c r="B1766" s="39"/>
      <c r="C1766" s="39"/>
      <c r="D1766" s="48"/>
      <c r="E1766" s="48"/>
      <c r="F1766" s="48"/>
      <c r="G1766" s="48"/>
      <c r="H1766" s="39"/>
      <c r="I1766" s="39"/>
      <c r="J1766" s="39"/>
      <c r="K1766" s="39"/>
      <c r="L1766" s="53"/>
      <c r="M1766" s="53"/>
      <c r="N1766" s="49"/>
      <c r="O1766" s="49"/>
      <c r="P1766" s="49"/>
      <c r="Q1766" s="49"/>
      <c r="R1766" s="49"/>
      <c r="S1766" s="49"/>
      <c r="T1766" s="49"/>
      <c r="U1766" s="49"/>
      <c r="V1766" s="49"/>
      <c r="W1766" s="49"/>
      <c r="X1766" s="49"/>
      <c r="Y1766" s="49"/>
    </row>
    <row r="1767" spans="1:25" x14ac:dyDescent="0.35">
      <c r="A1767" s="12"/>
      <c r="B1767" s="39"/>
      <c r="C1767" s="39"/>
      <c r="D1767" s="48"/>
      <c r="E1767" s="48"/>
      <c r="F1767" s="48"/>
      <c r="G1767" s="48"/>
      <c r="H1767" s="39"/>
      <c r="I1767" s="39"/>
      <c r="J1767" s="39"/>
      <c r="K1767" s="39"/>
      <c r="L1767" s="53"/>
      <c r="M1767" s="53"/>
      <c r="N1767" s="49"/>
      <c r="O1767" s="49"/>
      <c r="P1767" s="49"/>
      <c r="Q1767" s="49"/>
      <c r="R1767" s="49"/>
      <c r="S1767" s="49"/>
      <c r="T1767" s="49"/>
      <c r="U1767" s="49"/>
      <c r="V1767" s="49"/>
      <c r="W1767" s="49"/>
      <c r="X1767" s="49"/>
      <c r="Y1767" s="49"/>
    </row>
    <row r="1768" spans="1:25" x14ac:dyDescent="0.35">
      <c r="A1768" s="12"/>
      <c r="B1768" s="39"/>
      <c r="C1768" s="39"/>
      <c r="D1768" s="48"/>
      <c r="E1768" s="48"/>
      <c r="F1768" s="48"/>
      <c r="G1768" s="48"/>
      <c r="H1768" s="39"/>
      <c r="I1768" s="39"/>
      <c r="J1768" s="39"/>
      <c r="K1768" s="39"/>
      <c r="L1768" s="53"/>
      <c r="M1768" s="53"/>
      <c r="N1768" s="49"/>
      <c r="O1768" s="49"/>
      <c r="P1768" s="49"/>
      <c r="Q1768" s="49"/>
      <c r="R1768" s="49"/>
      <c r="S1768" s="49"/>
      <c r="T1768" s="49"/>
      <c r="U1768" s="49"/>
      <c r="V1768" s="49"/>
      <c r="W1768" s="49"/>
      <c r="X1768" s="49"/>
      <c r="Y1768" s="49"/>
    </row>
    <row r="1769" spans="1:25" x14ac:dyDescent="0.35">
      <c r="A1769" s="12"/>
      <c r="B1769" s="39"/>
      <c r="C1769" s="39"/>
      <c r="D1769" s="48"/>
      <c r="E1769" s="48"/>
      <c r="F1769" s="48"/>
      <c r="G1769" s="48"/>
      <c r="H1769" s="39"/>
      <c r="I1769" s="39"/>
      <c r="J1769" s="39"/>
      <c r="K1769" s="39"/>
      <c r="L1769" s="53"/>
      <c r="M1769" s="53"/>
      <c r="N1769" s="49"/>
      <c r="O1769" s="49"/>
      <c r="P1769" s="49"/>
      <c r="Q1769" s="49"/>
      <c r="R1769" s="49"/>
      <c r="S1769" s="49"/>
      <c r="T1769" s="49"/>
      <c r="U1769" s="49"/>
      <c r="V1769" s="49"/>
      <c r="W1769" s="49"/>
      <c r="X1769" s="49"/>
      <c r="Y1769" s="49"/>
    </row>
    <row r="1770" spans="1:25" x14ac:dyDescent="0.35">
      <c r="A1770" s="12"/>
      <c r="B1770" s="39"/>
      <c r="C1770" s="39"/>
      <c r="D1770" s="48"/>
      <c r="E1770" s="48"/>
      <c r="F1770" s="48"/>
      <c r="G1770" s="48"/>
      <c r="H1770" s="39"/>
      <c r="I1770" s="39"/>
      <c r="J1770" s="39"/>
      <c r="K1770" s="39"/>
      <c r="L1770" s="53"/>
      <c r="M1770" s="53"/>
      <c r="N1770" s="49"/>
      <c r="O1770" s="49"/>
      <c r="P1770" s="49"/>
      <c r="Q1770" s="49"/>
      <c r="R1770" s="49"/>
      <c r="S1770" s="49"/>
      <c r="T1770" s="49"/>
      <c r="U1770" s="49"/>
      <c r="V1770" s="49"/>
      <c r="W1770" s="49"/>
      <c r="X1770" s="49"/>
      <c r="Y1770" s="49"/>
    </row>
    <row r="1771" spans="1:25" x14ac:dyDescent="0.35">
      <c r="A1771" s="12"/>
      <c r="B1771" s="39"/>
      <c r="C1771" s="39"/>
      <c r="D1771" s="48"/>
      <c r="E1771" s="48"/>
      <c r="F1771" s="48"/>
      <c r="G1771" s="48"/>
      <c r="H1771" s="39"/>
      <c r="I1771" s="39"/>
      <c r="J1771" s="39"/>
      <c r="K1771" s="39"/>
      <c r="L1771" s="53"/>
      <c r="M1771" s="53"/>
      <c r="N1771" s="49"/>
      <c r="O1771" s="49"/>
      <c r="P1771" s="49"/>
      <c r="Q1771" s="49"/>
      <c r="R1771" s="49"/>
      <c r="S1771" s="49"/>
      <c r="T1771" s="49"/>
      <c r="U1771" s="49"/>
      <c r="V1771" s="49"/>
      <c r="W1771" s="49"/>
      <c r="X1771" s="49"/>
      <c r="Y1771" s="49"/>
    </row>
    <row r="1772" spans="1:25" x14ac:dyDescent="0.35">
      <c r="A1772" s="12"/>
      <c r="B1772" s="39"/>
      <c r="C1772" s="39"/>
      <c r="D1772" s="48"/>
      <c r="E1772" s="48"/>
      <c r="F1772" s="48"/>
      <c r="G1772" s="48"/>
      <c r="H1772" s="39"/>
      <c r="I1772" s="39"/>
      <c r="J1772" s="39"/>
      <c r="K1772" s="39"/>
      <c r="L1772" s="53"/>
      <c r="M1772" s="53"/>
      <c r="N1772" s="49"/>
      <c r="O1772" s="49"/>
      <c r="P1772" s="49"/>
      <c r="Q1772" s="49"/>
      <c r="R1772" s="49"/>
      <c r="S1772" s="49"/>
      <c r="T1772" s="49"/>
      <c r="U1772" s="49"/>
      <c r="V1772" s="49"/>
      <c r="W1772" s="49"/>
      <c r="X1772" s="49"/>
      <c r="Y1772" s="49"/>
    </row>
    <row r="1773" spans="1:25" x14ac:dyDescent="0.35">
      <c r="A1773" s="12"/>
      <c r="B1773" s="39"/>
      <c r="C1773" s="39"/>
      <c r="D1773" s="48"/>
      <c r="E1773" s="48"/>
      <c r="F1773" s="48"/>
      <c r="G1773" s="48"/>
      <c r="H1773" s="39"/>
      <c r="I1773" s="39"/>
      <c r="J1773" s="39"/>
      <c r="K1773" s="39"/>
      <c r="L1773" s="53"/>
      <c r="M1773" s="53"/>
      <c r="N1773" s="49"/>
      <c r="O1773" s="49"/>
      <c r="P1773" s="49"/>
      <c r="Q1773" s="49"/>
      <c r="R1773" s="49"/>
      <c r="S1773" s="49"/>
      <c r="T1773" s="49"/>
      <c r="U1773" s="49"/>
      <c r="V1773" s="49"/>
      <c r="W1773" s="49"/>
      <c r="X1773" s="49"/>
      <c r="Y1773" s="49"/>
    </row>
    <row r="1774" spans="1:25" x14ac:dyDescent="0.35">
      <c r="A1774" s="12"/>
      <c r="B1774" s="39"/>
      <c r="C1774" s="39"/>
      <c r="D1774" s="48"/>
      <c r="E1774" s="48"/>
      <c r="F1774" s="48"/>
      <c r="G1774" s="48"/>
      <c r="H1774" s="39"/>
      <c r="I1774" s="39"/>
      <c r="J1774" s="39"/>
      <c r="K1774" s="39"/>
      <c r="L1774" s="53"/>
      <c r="M1774" s="53"/>
      <c r="N1774" s="49"/>
      <c r="O1774" s="49"/>
      <c r="P1774" s="49"/>
      <c r="Q1774" s="49"/>
      <c r="R1774" s="49"/>
      <c r="S1774" s="49"/>
      <c r="T1774" s="49"/>
      <c r="U1774" s="49"/>
      <c r="V1774" s="49"/>
      <c r="W1774" s="49"/>
      <c r="X1774" s="49"/>
      <c r="Y1774" s="49"/>
    </row>
    <row r="1775" spans="1:25" x14ac:dyDescent="0.35">
      <c r="A1775" s="12"/>
      <c r="B1775" s="39"/>
      <c r="C1775" s="39"/>
      <c r="D1775" s="48"/>
      <c r="E1775" s="48"/>
      <c r="F1775" s="48"/>
      <c r="G1775" s="48"/>
      <c r="H1775" s="39"/>
      <c r="I1775" s="39"/>
      <c r="J1775" s="39"/>
      <c r="K1775" s="39"/>
      <c r="L1775" s="53"/>
      <c r="M1775" s="53"/>
      <c r="N1775" s="49"/>
      <c r="O1775" s="49"/>
      <c r="P1775" s="49"/>
      <c r="Q1775" s="49"/>
      <c r="R1775" s="49"/>
      <c r="S1775" s="49"/>
      <c r="T1775" s="49"/>
      <c r="U1775" s="49"/>
      <c r="V1775" s="49"/>
      <c r="W1775" s="49"/>
      <c r="X1775" s="49"/>
      <c r="Y1775" s="49"/>
    </row>
    <row r="1776" spans="1:25" x14ac:dyDescent="0.35">
      <c r="A1776" s="12"/>
      <c r="B1776" s="39"/>
      <c r="C1776" s="39"/>
      <c r="D1776" s="48"/>
      <c r="E1776" s="48"/>
      <c r="F1776" s="48"/>
      <c r="G1776" s="48"/>
      <c r="H1776" s="39"/>
      <c r="I1776" s="39"/>
      <c r="J1776" s="39"/>
      <c r="K1776" s="39"/>
      <c r="L1776" s="53"/>
      <c r="M1776" s="53"/>
      <c r="N1776" s="49"/>
      <c r="O1776" s="49"/>
      <c r="P1776" s="49"/>
      <c r="Q1776" s="49"/>
      <c r="R1776" s="49"/>
      <c r="S1776" s="49"/>
      <c r="T1776" s="49"/>
      <c r="U1776" s="49"/>
      <c r="V1776" s="49"/>
      <c r="W1776" s="49"/>
      <c r="X1776" s="49"/>
      <c r="Y1776" s="49"/>
    </row>
    <row r="1777" spans="1:25" x14ac:dyDescent="0.35">
      <c r="A1777" s="12"/>
      <c r="B1777" s="39"/>
      <c r="C1777" s="39"/>
      <c r="D1777" s="48"/>
      <c r="E1777" s="48"/>
      <c r="F1777" s="48"/>
      <c r="G1777" s="48"/>
      <c r="H1777" s="39"/>
      <c r="I1777" s="39"/>
      <c r="J1777" s="39"/>
      <c r="K1777" s="39"/>
      <c r="L1777" s="53"/>
      <c r="M1777" s="53"/>
      <c r="N1777" s="49"/>
      <c r="O1777" s="49"/>
      <c r="P1777" s="49"/>
      <c r="Q1777" s="49"/>
      <c r="R1777" s="49"/>
      <c r="S1777" s="49"/>
      <c r="T1777" s="49"/>
      <c r="U1777" s="49"/>
      <c r="V1777" s="49"/>
      <c r="W1777" s="49"/>
      <c r="X1777" s="49"/>
      <c r="Y1777" s="49"/>
    </row>
    <row r="1778" spans="1:25" x14ac:dyDescent="0.35">
      <c r="A1778" s="12"/>
      <c r="B1778" s="39"/>
      <c r="C1778" s="39"/>
      <c r="D1778" s="48"/>
      <c r="E1778" s="48"/>
      <c r="F1778" s="48"/>
      <c r="G1778" s="48"/>
      <c r="H1778" s="39"/>
      <c r="I1778" s="39"/>
      <c r="J1778" s="39"/>
      <c r="K1778" s="39"/>
      <c r="L1778" s="53"/>
      <c r="M1778" s="53"/>
      <c r="N1778" s="49"/>
      <c r="O1778" s="49"/>
      <c r="P1778" s="49"/>
      <c r="Q1778" s="49"/>
      <c r="R1778" s="49"/>
      <c r="S1778" s="49"/>
      <c r="T1778" s="49"/>
      <c r="U1778" s="49"/>
      <c r="V1778" s="49"/>
      <c r="W1778" s="49"/>
      <c r="X1778" s="49"/>
      <c r="Y1778" s="49"/>
    </row>
    <row r="1779" spans="1:25" x14ac:dyDescent="0.35">
      <c r="A1779" s="12"/>
      <c r="B1779" s="39"/>
      <c r="C1779" s="39"/>
      <c r="D1779" s="48"/>
      <c r="E1779" s="48"/>
      <c r="F1779" s="48"/>
      <c r="G1779" s="48"/>
      <c r="H1779" s="39"/>
      <c r="I1779" s="39"/>
      <c r="J1779" s="39"/>
      <c r="K1779" s="39"/>
      <c r="L1779" s="53"/>
      <c r="M1779" s="53"/>
      <c r="N1779" s="49"/>
      <c r="O1779" s="49"/>
      <c r="P1779" s="49"/>
      <c r="Q1779" s="49"/>
      <c r="R1779" s="49"/>
      <c r="S1779" s="49"/>
      <c r="T1779" s="49"/>
      <c r="U1779" s="49"/>
      <c r="V1779" s="49"/>
      <c r="W1779" s="49"/>
      <c r="X1779" s="49"/>
      <c r="Y1779" s="49"/>
    </row>
    <row r="1780" spans="1:25" x14ac:dyDescent="0.35">
      <c r="A1780" s="12"/>
      <c r="B1780" s="39"/>
      <c r="C1780" s="39"/>
      <c r="D1780" s="48"/>
      <c r="E1780" s="48"/>
      <c r="F1780" s="48"/>
      <c r="G1780" s="48"/>
      <c r="H1780" s="39"/>
      <c r="I1780" s="39"/>
      <c r="J1780" s="39"/>
      <c r="K1780" s="39"/>
      <c r="L1780" s="53"/>
      <c r="M1780" s="53"/>
      <c r="N1780" s="49"/>
      <c r="O1780" s="49"/>
      <c r="P1780" s="49"/>
      <c r="Q1780" s="49"/>
      <c r="R1780" s="49"/>
      <c r="S1780" s="49"/>
      <c r="T1780" s="49"/>
      <c r="U1780" s="49"/>
      <c r="V1780" s="49"/>
      <c r="W1780" s="49"/>
      <c r="X1780" s="49"/>
      <c r="Y1780" s="49"/>
    </row>
    <row r="1781" spans="1:25" x14ac:dyDescent="0.35">
      <c r="A1781" s="12"/>
      <c r="B1781" s="39"/>
      <c r="C1781" s="39"/>
      <c r="D1781" s="48"/>
      <c r="E1781" s="48"/>
      <c r="F1781" s="48"/>
      <c r="G1781" s="48"/>
      <c r="H1781" s="39"/>
      <c r="I1781" s="39"/>
      <c r="J1781" s="39"/>
      <c r="K1781" s="39"/>
      <c r="L1781" s="53"/>
      <c r="M1781" s="53"/>
      <c r="N1781" s="49"/>
      <c r="O1781" s="49"/>
      <c r="P1781" s="49"/>
      <c r="Q1781" s="49"/>
      <c r="R1781" s="49"/>
      <c r="S1781" s="49"/>
      <c r="T1781" s="49"/>
      <c r="U1781" s="49"/>
      <c r="V1781" s="49"/>
      <c r="W1781" s="49"/>
      <c r="X1781" s="49"/>
      <c r="Y1781" s="49"/>
    </row>
    <row r="1782" spans="1:25" x14ac:dyDescent="0.35">
      <c r="A1782" s="12"/>
      <c r="B1782" s="39"/>
      <c r="C1782" s="39"/>
      <c r="D1782" s="48"/>
      <c r="E1782" s="48"/>
      <c r="F1782" s="48"/>
      <c r="G1782" s="48"/>
      <c r="H1782" s="39"/>
      <c r="I1782" s="39"/>
      <c r="J1782" s="39"/>
      <c r="K1782" s="39"/>
      <c r="L1782" s="53"/>
      <c r="M1782" s="53"/>
      <c r="N1782" s="49"/>
      <c r="O1782" s="49"/>
      <c r="P1782" s="49"/>
      <c r="Q1782" s="49"/>
      <c r="R1782" s="49"/>
      <c r="S1782" s="49"/>
      <c r="T1782" s="49"/>
      <c r="U1782" s="49"/>
      <c r="V1782" s="49"/>
      <c r="W1782" s="49"/>
      <c r="X1782" s="49"/>
      <c r="Y1782" s="49"/>
    </row>
    <row r="1783" spans="1:25" x14ac:dyDescent="0.35">
      <c r="A1783" s="12"/>
      <c r="B1783" s="39"/>
      <c r="C1783" s="39"/>
      <c r="D1783" s="48"/>
      <c r="E1783" s="48"/>
      <c r="F1783" s="48"/>
      <c r="G1783" s="48"/>
      <c r="H1783" s="39"/>
      <c r="I1783" s="39"/>
      <c r="J1783" s="39"/>
      <c r="K1783" s="39"/>
      <c r="L1783" s="53"/>
      <c r="M1783" s="53"/>
      <c r="N1783" s="49"/>
      <c r="O1783" s="49"/>
      <c r="P1783" s="49"/>
      <c r="Q1783" s="49"/>
      <c r="R1783" s="49"/>
      <c r="S1783" s="49"/>
      <c r="T1783" s="49"/>
      <c r="U1783" s="49"/>
      <c r="V1783" s="49"/>
      <c r="W1783" s="49"/>
      <c r="X1783" s="49"/>
      <c r="Y1783" s="49"/>
    </row>
    <row r="1784" spans="1:25" x14ac:dyDescent="0.35">
      <c r="A1784" s="12"/>
      <c r="B1784" s="39"/>
      <c r="C1784" s="39"/>
      <c r="D1784" s="48"/>
      <c r="E1784" s="48"/>
      <c r="F1784" s="48"/>
      <c r="G1784" s="48"/>
      <c r="H1784" s="39"/>
      <c r="I1784" s="39"/>
      <c r="J1784" s="39"/>
      <c r="K1784" s="39"/>
      <c r="L1784" s="53"/>
      <c r="M1784" s="53"/>
      <c r="N1784" s="49"/>
      <c r="O1784" s="49"/>
      <c r="P1784" s="49"/>
      <c r="Q1784" s="49"/>
      <c r="R1784" s="49"/>
      <c r="S1784" s="49"/>
      <c r="T1784" s="49"/>
      <c r="U1784" s="49"/>
      <c r="V1784" s="49"/>
      <c r="W1784" s="49"/>
      <c r="X1784" s="49"/>
      <c r="Y1784" s="49"/>
    </row>
    <row r="1785" spans="1:25" x14ac:dyDescent="0.35">
      <c r="A1785" s="12"/>
      <c r="B1785" s="39"/>
      <c r="C1785" s="39"/>
      <c r="D1785" s="48"/>
      <c r="E1785" s="48"/>
      <c r="F1785" s="48"/>
      <c r="G1785" s="48"/>
      <c r="H1785" s="39"/>
      <c r="I1785" s="39"/>
      <c r="J1785" s="39"/>
      <c r="K1785" s="39"/>
      <c r="L1785" s="53"/>
      <c r="M1785" s="53"/>
      <c r="N1785" s="49"/>
      <c r="O1785" s="49"/>
      <c r="P1785" s="49"/>
      <c r="Q1785" s="49"/>
      <c r="R1785" s="49"/>
      <c r="S1785" s="49"/>
      <c r="T1785" s="49"/>
      <c r="U1785" s="49"/>
      <c r="V1785" s="49"/>
      <c r="W1785" s="49"/>
      <c r="X1785" s="49"/>
      <c r="Y1785" s="49"/>
    </row>
    <row r="1786" spans="1:25" x14ac:dyDescent="0.35">
      <c r="A1786" s="12"/>
      <c r="B1786" s="39"/>
      <c r="C1786" s="39"/>
      <c r="D1786" s="48"/>
      <c r="E1786" s="48"/>
      <c r="F1786" s="48"/>
      <c r="G1786" s="48"/>
      <c r="H1786" s="39"/>
      <c r="I1786" s="39"/>
      <c r="J1786" s="39"/>
      <c r="K1786" s="39"/>
      <c r="L1786" s="53"/>
      <c r="M1786" s="53"/>
      <c r="N1786" s="49"/>
      <c r="O1786" s="49"/>
      <c r="P1786" s="49"/>
      <c r="Q1786" s="49"/>
      <c r="R1786" s="49"/>
      <c r="S1786" s="49"/>
      <c r="T1786" s="49"/>
      <c r="U1786" s="49"/>
      <c r="V1786" s="49"/>
      <c r="W1786" s="49"/>
      <c r="X1786" s="49"/>
      <c r="Y1786" s="49"/>
    </row>
    <row r="1787" spans="1:25" x14ac:dyDescent="0.35">
      <c r="A1787" s="12"/>
      <c r="B1787" s="39"/>
      <c r="C1787" s="39"/>
      <c r="D1787" s="48"/>
      <c r="E1787" s="48"/>
      <c r="F1787" s="48"/>
      <c r="G1787" s="48"/>
      <c r="H1787" s="39"/>
      <c r="I1787" s="39"/>
      <c r="J1787" s="39"/>
      <c r="K1787" s="39"/>
      <c r="L1787" s="53"/>
      <c r="M1787" s="53"/>
      <c r="N1787" s="49"/>
      <c r="O1787" s="49"/>
      <c r="P1787" s="49"/>
      <c r="Q1787" s="49"/>
      <c r="R1787" s="49"/>
      <c r="S1787" s="49"/>
      <c r="T1787" s="49"/>
      <c r="U1787" s="49"/>
      <c r="V1787" s="49"/>
      <c r="W1787" s="49"/>
      <c r="X1787" s="49"/>
      <c r="Y1787" s="49"/>
    </row>
    <row r="1788" spans="1:25" x14ac:dyDescent="0.35">
      <c r="A1788" s="12"/>
      <c r="B1788" s="39"/>
      <c r="C1788" s="39"/>
      <c r="D1788" s="48"/>
      <c r="E1788" s="48"/>
      <c r="F1788" s="48"/>
      <c r="G1788" s="48"/>
      <c r="H1788" s="39"/>
      <c r="I1788" s="39"/>
      <c r="J1788" s="39"/>
      <c r="K1788" s="39"/>
      <c r="L1788" s="53"/>
      <c r="M1788" s="53"/>
      <c r="N1788" s="49"/>
      <c r="O1788" s="49"/>
      <c r="P1788" s="49"/>
      <c r="Q1788" s="49"/>
      <c r="R1788" s="49"/>
      <c r="S1788" s="49"/>
      <c r="T1788" s="49"/>
      <c r="U1788" s="49"/>
      <c r="V1788" s="49"/>
      <c r="W1788" s="49"/>
      <c r="X1788" s="49"/>
      <c r="Y1788" s="49"/>
    </row>
    <row r="1789" spans="1:25" x14ac:dyDescent="0.35">
      <c r="A1789" s="12"/>
      <c r="B1789" s="39"/>
      <c r="C1789" s="39"/>
      <c r="D1789" s="48"/>
      <c r="E1789" s="48"/>
      <c r="F1789" s="48"/>
      <c r="G1789" s="48"/>
      <c r="H1789" s="39"/>
      <c r="I1789" s="39"/>
      <c r="J1789" s="39"/>
      <c r="K1789" s="39"/>
      <c r="L1789" s="53"/>
      <c r="M1789" s="53"/>
      <c r="N1789" s="49"/>
      <c r="O1789" s="49"/>
      <c r="P1789" s="49"/>
      <c r="Q1789" s="49"/>
      <c r="R1789" s="49"/>
      <c r="S1789" s="49"/>
      <c r="T1789" s="49"/>
      <c r="U1789" s="49"/>
      <c r="V1789" s="49"/>
      <c r="W1789" s="49"/>
      <c r="X1789" s="49"/>
      <c r="Y1789" s="49"/>
    </row>
    <row r="1790" spans="1:25" x14ac:dyDescent="0.35">
      <c r="A1790" s="12"/>
      <c r="B1790" s="39"/>
      <c r="C1790" s="39"/>
      <c r="D1790" s="48"/>
      <c r="E1790" s="48"/>
      <c r="F1790" s="48"/>
      <c r="G1790" s="48"/>
      <c r="H1790" s="39"/>
      <c r="I1790" s="39"/>
      <c r="J1790" s="39"/>
      <c r="K1790" s="39"/>
      <c r="L1790" s="53"/>
      <c r="M1790" s="53"/>
      <c r="N1790" s="49"/>
      <c r="O1790" s="49"/>
      <c r="P1790" s="49"/>
      <c r="Q1790" s="49"/>
      <c r="R1790" s="49"/>
      <c r="S1790" s="49"/>
      <c r="T1790" s="49"/>
      <c r="U1790" s="49"/>
      <c r="V1790" s="49"/>
      <c r="W1790" s="49"/>
      <c r="X1790" s="49"/>
      <c r="Y1790" s="49"/>
    </row>
    <row r="1791" spans="1:25" x14ac:dyDescent="0.35">
      <c r="A1791" s="12"/>
      <c r="B1791" s="39"/>
      <c r="C1791" s="39"/>
      <c r="D1791" s="48"/>
      <c r="E1791" s="48"/>
      <c r="F1791" s="48"/>
      <c r="G1791" s="48"/>
      <c r="H1791" s="39"/>
      <c r="I1791" s="39"/>
      <c r="J1791" s="39"/>
      <c r="K1791" s="39"/>
      <c r="L1791" s="53"/>
      <c r="M1791" s="53"/>
      <c r="N1791" s="49"/>
      <c r="O1791" s="49"/>
      <c r="P1791" s="49"/>
      <c r="Q1791" s="49"/>
      <c r="R1791" s="49"/>
      <c r="S1791" s="49"/>
      <c r="T1791" s="49"/>
      <c r="U1791" s="49"/>
      <c r="V1791" s="49"/>
      <c r="W1791" s="49"/>
      <c r="X1791" s="49"/>
      <c r="Y1791" s="49"/>
    </row>
    <row r="1792" spans="1:25" x14ac:dyDescent="0.35">
      <c r="A1792" s="12"/>
      <c r="B1792" s="39"/>
      <c r="C1792" s="39"/>
      <c r="D1792" s="48"/>
      <c r="E1792" s="48"/>
      <c r="F1792" s="48"/>
      <c r="G1792" s="48"/>
      <c r="H1792" s="39"/>
      <c r="I1792" s="39"/>
      <c r="J1792" s="39"/>
      <c r="K1792" s="39"/>
      <c r="L1792" s="53"/>
      <c r="M1792" s="53"/>
      <c r="N1792" s="49"/>
      <c r="O1792" s="49"/>
      <c r="P1792" s="49"/>
      <c r="Q1792" s="49"/>
      <c r="R1792" s="49"/>
      <c r="S1792" s="49"/>
      <c r="T1792" s="49"/>
      <c r="U1792" s="49"/>
      <c r="V1792" s="49"/>
      <c r="W1792" s="49"/>
      <c r="X1792" s="49"/>
      <c r="Y1792" s="49"/>
    </row>
    <row r="1793" spans="1:25" x14ac:dyDescent="0.35">
      <c r="A1793" s="12"/>
      <c r="B1793" s="39"/>
      <c r="C1793" s="39"/>
      <c r="D1793" s="48"/>
      <c r="E1793" s="48"/>
      <c r="F1793" s="48"/>
      <c r="G1793" s="48"/>
      <c r="H1793" s="39"/>
      <c r="I1793" s="39"/>
      <c r="J1793" s="39"/>
      <c r="K1793" s="39"/>
      <c r="L1793" s="53"/>
      <c r="M1793" s="53"/>
      <c r="N1793" s="49"/>
      <c r="O1793" s="49"/>
      <c r="P1793" s="49"/>
      <c r="Q1793" s="49"/>
      <c r="R1793" s="49"/>
      <c r="S1793" s="49"/>
      <c r="T1793" s="49"/>
      <c r="U1793" s="49"/>
      <c r="V1793" s="49"/>
      <c r="W1793" s="49"/>
      <c r="X1793" s="49"/>
      <c r="Y1793" s="49"/>
    </row>
    <row r="1794" spans="1:25" x14ac:dyDescent="0.35">
      <c r="A1794" s="12"/>
      <c r="B1794" s="39"/>
      <c r="C1794" s="39"/>
      <c r="D1794" s="48"/>
      <c r="E1794" s="48"/>
      <c r="F1794" s="48"/>
      <c r="G1794" s="48"/>
      <c r="H1794" s="39"/>
      <c r="I1794" s="39"/>
      <c r="J1794" s="39"/>
      <c r="K1794" s="39"/>
      <c r="L1794" s="53"/>
      <c r="M1794" s="53"/>
      <c r="N1794" s="49"/>
      <c r="O1794" s="49"/>
      <c r="P1794" s="49"/>
      <c r="Q1794" s="49"/>
      <c r="R1794" s="49"/>
      <c r="S1794" s="49"/>
      <c r="T1794" s="49"/>
      <c r="U1794" s="49"/>
      <c r="V1794" s="49"/>
      <c r="W1794" s="49"/>
      <c r="X1794" s="49"/>
      <c r="Y1794" s="49"/>
    </row>
    <row r="1795" spans="1:25" x14ac:dyDescent="0.35">
      <c r="A1795" s="12"/>
      <c r="B1795" s="39"/>
      <c r="C1795" s="39"/>
      <c r="D1795" s="48"/>
      <c r="E1795" s="48"/>
      <c r="F1795" s="48"/>
      <c r="G1795" s="48"/>
      <c r="H1795" s="39"/>
      <c r="I1795" s="39"/>
      <c r="J1795" s="39"/>
      <c r="K1795" s="39"/>
      <c r="L1795" s="53"/>
      <c r="M1795" s="53"/>
      <c r="N1795" s="49"/>
      <c r="O1795" s="49"/>
      <c r="P1795" s="49"/>
      <c r="Q1795" s="49"/>
      <c r="R1795" s="49"/>
      <c r="S1795" s="49"/>
      <c r="T1795" s="49"/>
      <c r="U1795" s="49"/>
      <c r="V1795" s="49"/>
      <c r="W1795" s="49"/>
      <c r="X1795" s="49"/>
      <c r="Y1795" s="49"/>
    </row>
    <row r="1796" spans="1:25" x14ac:dyDescent="0.35">
      <c r="A1796" s="12"/>
      <c r="B1796" s="39"/>
      <c r="C1796" s="39"/>
      <c r="D1796" s="48"/>
      <c r="E1796" s="48"/>
      <c r="F1796" s="48"/>
      <c r="G1796" s="48"/>
      <c r="H1796" s="39"/>
      <c r="I1796" s="39"/>
      <c r="J1796" s="39"/>
      <c r="K1796" s="39"/>
      <c r="L1796" s="53"/>
      <c r="M1796" s="53"/>
      <c r="N1796" s="49"/>
      <c r="O1796" s="49"/>
      <c r="P1796" s="49"/>
      <c r="Q1796" s="49"/>
      <c r="R1796" s="49"/>
      <c r="S1796" s="49"/>
      <c r="T1796" s="49"/>
      <c r="U1796" s="49"/>
      <c r="V1796" s="49"/>
      <c r="W1796" s="49"/>
      <c r="X1796" s="49"/>
      <c r="Y1796" s="49"/>
    </row>
    <row r="1797" spans="1:25" x14ac:dyDescent="0.35">
      <c r="A1797" s="12"/>
      <c r="B1797" s="39"/>
      <c r="C1797" s="39"/>
      <c r="D1797" s="48"/>
      <c r="E1797" s="48"/>
      <c r="F1797" s="48"/>
      <c r="G1797" s="48"/>
      <c r="H1797" s="39"/>
      <c r="I1797" s="39"/>
      <c r="J1797" s="39"/>
      <c r="K1797" s="39"/>
      <c r="L1797" s="53"/>
      <c r="M1797" s="53"/>
      <c r="N1797" s="49"/>
      <c r="O1797" s="49"/>
      <c r="P1797" s="49"/>
      <c r="Q1797" s="49"/>
      <c r="R1797" s="49"/>
      <c r="S1797" s="49"/>
      <c r="T1797" s="49"/>
      <c r="U1797" s="49"/>
      <c r="V1797" s="49"/>
      <c r="W1797" s="49"/>
      <c r="X1797" s="49"/>
      <c r="Y1797" s="49"/>
    </row>
    <row r="1798" spans="1:25" x14ac:dyDescent="0.35">
      <c r="A1798" s="12"/>
      <c r="B1798" s="39"/>
      <c r="C1798" s="39"/>
      <c r="D1798" s="48"/>
      <c r="E1798" s="48"/>
      <c r="F1798" s="48"/>
      <c r="G1798" s="48"/>
      <c r="H1798" s="39"/>
      <c r="I1798" s="39"/>
      <c r="J1798" s="39"/>
      <c r="K1798" s="39"/>
      <c r="L1798" s="53"/>
      <c r="M1798" s="53"/>
      <c r="N1798" s="49"/>
      <c r="O1798" s="49"/>
      <c r="P1798" s="49"/>
      <c r="Q1798" s="49"/>
      <c r="R1798" s="49"/>
      <c r="S1798" s="49"/>
      <c r="T1798" s="49"/>
      <c r="U1798" s="49"/>
      <c r="V1798" s="49"/>
      <c r="W1798" s="49"/>
      <c r="X1798" s="49"/>
      <c r="Y1798" s="49"/>
    </row>
    <row r="1799" spans="1:25" x14ac:dyDescent="0.35">
      <c r="A1799" s="12"/>
      <c r="B1799" s="39"/>
      <c r="C1799" s="39"/>
      <c r="D1799" s="48"/>
      <c r="E1799" s="48"/>
      <c r="F1799" s="48"/>
      <c r="G1799" s="48"/>
      <c r="H1799" s="39"/>
      <c r="I1799" s="39"/>
      <c r="J1799" s="39"/>
      <c r="K1799" s="39"/>
      <c r="L1799" s="53"/>
      <c r="M1799" s="53"/>
      <c r="N1799" s="49"/>
      <c r="O1799" s="49"/>
      <c r="P1799" s="49"/>
      <c r="Q1799" s="49"/>
      <c r="R1799" s="49"/>
      <c r="S1799" s="49"/>
      <c r="T1799" s="49"/>
      <c r="U1799" s="49"/>
      <c r="V1799" s="49"/>
      <c r="W1799" s="49"/>
      <c r="X1799" s="49"/>
      <c r="Y1799" s="49"/>
    </row>
    <row r="1800" spans="1:25" x14ac:dyDescent="0.35">
      <c r="A1800" s="12"/>
      <c r="B1800" s="39"/>
      <c r="C1800" s="39"/>
      <c r="D1800" s="48"/>
      <c r="E1800" s="48"/>
      <c r="F1800" s="48"/>
      <c r="G1800" s="48"/>
      <c r="H1800" s="39"/>
      <c r="I1800" s="39"/>
      <c r="J1800" s="39"/>
      <c r="K1800" s="39"/>
      <c r="L1800" s="53"/>
      <c r="M1800" s="53"/>
      <c r="N1800" s="49"/>
      <c r="O1800" s="49"/>
      <c r="P1800" s="49"/>
      <c r="Q1800" s="49"/>
      <c r="R1800" s="49"/>
      <c r="S1800" s="49"/>
      <c r="T1800" s="49"/>
      <c r="U1800" s="49"/>
      <c r="V1800" s="49"/>
      <c r="W1800" s="49"/>
      <c r="X1800" s="49"/>
      <c r="Y1800" s="49"/>
    </row>
    <row r="1801" spans="1:25" x14ac:dyDescent="0.35">
      <c r="A1801" s="12"/>
      <c r="B1801" s="39"/>
      <c r="C1801" s="39"/>
      <c r="D1801" s="48"/>
      <c r="E1801" s="48"/>
      <c r="F1801" s="48"/>
      <c r="G1801" s="48"/>
      <c r="H1801" s="39"/>
      <c r="I1801" s="39"/>
      <c r="J1801" s="39"/>
      <c r="K1801" s="39"/>
      <c r="L1801" s="53"/>
      <c r="M1801" s="53"/>
      <c r="N1801" s="49"/>
      <c r="O1801" s="49"/>
      <c r="P1801" s="49"/>
      <c r="Q1801" s="49"/>
      <c r="R1801" s="49"/>
      <c r="S1801" s="49"/>
      <c r="T1801" s="49"/>
      <c r="U1801" s="49"/>
      <c r="V1801" s="49"/>
      <c r="W1801" s="49"/>
      <c r="X1801" s="49"/>
      <c r="Y1801" s="49"/>
    </row>
    <row r="1802" spans="1:25" x14ac:dyDescent="0.35">
      <c r="A1802" s="12"/>
      <c r="B1802" s="39"/>
      <c r="C1802" s="39"/>
      <c r="D1802" s="48"/>
      <c r="E1802" s="48"/>
      <c r="F1802" s="48"/>
      <c r="G1802" s="48"/>
      <c r="H1802" s="39"/>
      <c r="I1802" s="39"/>
      <c r="J1802" s="39"/>
      <c r="K1802" s="39"/>
      <c r="L1802" s="53"/>
      <c r="M1802" s="53"/>
      <c r="N1802" s="49"/>
      <c r="O1802" s="49"/>
      <c r="P1802" s="49"/>
      <c r="Q1802" s="49"/>
      <c r="R1802" s="49"/>
      <c r="S1802" s="49"/>
      <c r="T1802" s="49"/>
      <c r="U1802" s="49"/>
      <c r="V1802" s="49"/>
      <c r="W1802" s="49"/>
      <c r="X1802" s="49"/>
      <c r="Y1802" s="49"/>
    </row>
    <row r="1803" spans="1:25" x14ac:dyDescent="0.35">
      <c r="A1803" s="12"/>
      <c r="B1803" s="39"/>
      <c r="C1803" s="39"/>
      <c r="D1803" s="48"/>
      <c r="E1803" s="48"/>
      <c r="F1803" s="48"/>
      <c r="G1803" s="48"/>
      <c r="H1803" s="39"/>
      <c r="I1803" s="39"/>
      <c r="J1803" s="39"/>
      <c r="K1803" s="39"/>
      <c r="L1803" s="53"/>
      <c r="M1803" s="53"/>
      <c r="N1803" s="49"/>
      <c r="O1803" s="49"/>
      <c r="P1803" s="49"/>
      <c r="Q1803" s="49"/>
      <c r="R1803" s="49"/>
      <c r="S1803" s="49"/>
      <c r="T1803" s="49"/>
      <c r="U1803" s="49"/>
      <c r="V1803" s="49"/>
      <c r="W1803" s="49"/>
      <c r="X1803" s="49"/>
      <c r="Y1803" s="49"/>
    </row>
    <row r="1804" spans="1:25" x14ac:dyDescent="0.35">
      <c r="A1804" s="12"/>
      <c r="B1804" s="39"/>
      <c r="C1804" s="39"/>
      <c r="D1804" s="48"/>
      <c r="E1804" s="48"/>
      <c r="F1804" s="48"/>
      <c r="G1804" s="48"/>
      <c r="H1804" s="39"/>
      <c r="I1804" s="39"/>
      <c r="J1804" s="39"/>
      <c r="K1804" s="39"/>
      <c r="L1804" s="53"/>
      <c r="M1804" s="53"/>
      <c r="N1804" s="49"/>
      <c r="O1804" s="49"/>
      <c r="P1804" s="49"/>
      <c r="Q1804" s="49"/>
      <c r="R1804" s="49"/>
      <c r="S1804" s="49"/>
      <c r="T1804" s="49"/>
      <c r="U1804" s="49"/>
      <c r="V1804" s="49"/>
      <c r="W1804" s="49"/>
      <c r="X1804" s="49"/>
      <c r="Y1804" s="49"/>
    </row>
    <row r="1805" spans="1:25" x14ac:dyDescent="0.35">
      <c r="A1805" s="12"/>
      <c r="B1805" s="39"/>
      <c r="C1805" s="39"/>
      <c r="D1805" s="48"/>
      <c r="E1805" s="48"/>
      <c r="F1805" s="48"/>
      <c r="G1805" s="48"/>
      <c r="H1805" s="39"/>
      <c r="I1805" s="39"/>
      <c r="J1805" s="39"/>
      <c r="K1805" s="39"/>
      <c r="L1805" s="53"/>
      <c r="M1805" s="53"/>
      <c r="N1805" s="49"/>
      <c r="O1805" s="49"/>
      <c r="P1805" s="49"/>
      <c r="Q1805" s="49"/>
      <c r="R1805" s="49"/>
      <c r="S1805" s="49"/>
      <c r="T1805" s="49"/>
      <c r="U1805" s="49"/>
      <c r="V1805" s="49"/>
      <c r="W1805" s="49"/>
      <c r="X1805" s="49"/>
      <c r="Y1805" s="49"/>
    </row>
    <row r="1806" spans="1:25" x14ac:dyDescent="0.35">
      <c r="A1806" s="12"/>
      <c r="B1806" s="39"/>
      <c r="C1806" s="39"/>
      <c r="D1806" s="48"/>
      <c r="E1806" s="48"/>
      <c r="F1806" s="48"/>
      <c r="G1806" s="48"/>
      <c r="H1806" s="39"/>
      <c r="I1806" s="39"/>
      <c r="J1806" s="39"/>
      <c r="K1806" s="39"/>
      <c r="L1806" s="53"/>
      <c r="M1806" s="53"/>
      <c r="N1806" s="49"/>
      <c r="O1806" s="49"/>
      <c r="P1806" s="49"/>
      <c r="Q1806" s="49"/>
      <c r="R1806" s="49"/>
      <c r="S1806" s="49"/>
      <c r="T1806" s="49"/>
      <c r="U1806" s="49"/>
      <c r="V1806" s="49"/>
      <c r="W1806" s="49"/>
      <c r="X1806" s="49"/>
      <c r="Y1806" s="49"/>
    </row>
    <row r="1807" spans="1:25" x14ac:dyDescent="0.35">
      <c r="A1807" s="12"/>
      <c r="B1807" s="39"/>
      <c r="C1807" s="39"/>
      <c r="D1807" s="48"/>
      <c r="E1807" s="48"/>
      <c r="F1807" s="48"/>
      <c r="G1807" s="48"/>
      <c r="H1807" s="39"/>
      <c r="I1807" s="39"/>
      <c r="J1807" s="39"/>
      <c r="K1807" s="39"/>
      <c r="L1807" s="53"/>
      <c r="M1807" s="53"/>
      <c r="N1807" s="49"/>
      <c r="O1807" s="49"/>
      <c r="P1807" s="49"/>
      <c r="Q1807" s="49"/>
      <c r="R1807" s="49"/>
      <c r="S1807" s="49"/>
      <c r="T1807" s="49"/>
      <c r="U1807" s="49"/>
      <c r="V1807" s="49"/>
      <c r="W1807" s="49"/>
      <c r="X1807" s="49"/>
      <c r="Y1807" s="49"/>
    </row>
    <row r="1808" spans="1:25" x14ac:dyDescent="0.35">
      <c r="A1808" s="12"/>
      <c r="B1808" s="39"/>
      <c r="C1808" s="39"/>
      <c r="D1808" s="48"/>
      <c r="E1808" s="48"/>
      <c r="F1808" s="48"/>
      <c r="G1808" s="48"/>
      <c r="H1808" s="39"/>
      <c r="I1808" s="39"/>
      <c r="J1808" s="39"/>
      <c r="K1808" s="39"/>
      <c r="L1808" s="53"/>
      <c r="M1808" s="53"/>
      <c r="N1808" s="49"/>
      <c r="O1808" s="49"/>
      <c r="P1808" s="49"/>
      <c r="Q1808" s="49"/>
      <c r="R1808" s="49"/>
      <c r="S1808" s="49"/>
      <c r="T1808" s="49"/>
      <c r="U1808" s="49"/>
      <c r="V1808" s="49"/>
      <c r="W1808" s="49"/>
      <c r="X1808" s="49"/>
      <c r="Y1808" s="49"/>
    </row>
    <row r="1809" spans="1:25" x14ac:dyDescent="0.35">
      <c r="A1809" s="12"/>
      <c r="B1809" s="39"/>
      <c r="C1809" s="39"/>
      <c r="D1809" s="48"/>
      <c r="E1809" s="48"/>
      <c r="F1809" s="48"/>
      <c r="G1809" s="48"/>
      <c r="H1809" s="39"/>
      <c r="I1809" s="39"/>
      <c r="J1809" s="39"/>
      <c r="K1809" s="39"/>
      <c r="L1809" s="53"/>
      <c r="M1809" s="53"/>
      <c r="N1809" s="49"/>
      <c r="O1809" s="49"/>
      <c r="P1809" s="49"/>
      <c r="Q1809" s="49"/>
      <c r="R1809" s="49"/>
      <c r="S1809" s="49"/>
      <c r="T1809" s="49"/>
      <c r="U1809" s="49"/>
      <c r="V1809" s="49"/>
      <c r="W1809" s="49"/>
      <c r="X1809" s="49"/>
      <c r="Y1809" s="49"/>
    </row>
    <row r="1810" spans="1:25" x14ac:dyDescent="0.35">
      <c r="A1810" s="12"/>
      <c r="B1810" s="39"/>
      <c r="C1810" s="39"/>
      <c r="D1810" s="48"/>
      <c r="E1810" s="48"/>
      <c r="F1810" s="48"/>
      <c r="G1810" s="48"/>
      <c r="H1810" s="39"/>
      <c r="I1810" s="39"/>
      <c r="J1810" s="39"/>
      <c r="K1810" s="39"/>
      <c r="L1810" s="53"/>
      <c r="M1810" s="53"/>
      <c r="N1810" s="49"/>
      <c r="O1810" s="49"/>
      <c r="P1810" s="49"/>
      <c r="Q1810" s="49"/>
      <c r="R1810" s="49"/>
      <c r="S1810" s="49"/>
      <c r="T1810" s="49"/>
      <c r="U1810" s="49"/>
      <c r="V1810" s="49"/>
      <c r="W1810" s="49"/>
      <c r="X1810" s="49"/>
      <c r="Y1810" s="49"/>
    </row>
    <row r="1811" spans="1:25" x14ac:dyDescent="0.35">
      <c r="A1811" s="12"/>
      <c r="B1811" s="39"/>
      <c r="C1811" s="39"/>
      <c r="D1811" s="48"/>
      <c r="E1811" s="48"/>
      <c r="F1811" s="48"/>
      <c r="G1811" s="48"/>
      <c r="H1811" s="39"/>
      <c r="I1811" s="39"/>
      <c r="J1811" s="39"/>
      <c r="K1811" s="39"/>
      <c r="L1811" s="53"/>
      <c r="M1811" s="53"/>
      <c r="N1811" s="49"/>
      <c r="O1811" s="49"/>
      <c r="P1811" s="49"/>
      <c r="Q1811" s="49"/>
      <c r="R1811" s="49"/>
      <c r="S1811" s="49"/>
      <c r="T1811" s="49"/>
      <c r="U1811" s="49"/>
      <c r="V1811" s="49"/>
      <c r="W1811" s="49"/>
      <c r="X1811" s="49"/>
      <c r="Y1811" s="49"/>
    </row>
    <row r="1812" spans="1:25" x14ac:dyDescent="0.35">
      <c r="A1812" s="12"/>
      <c r="B1812" s="39"/>
      <c r="C1812" s="39"/>
      <c r="D1812" s="48"/>
      <c r="E1812" s="48"/>
      <c r="F1812" s="48"/>
      <c r="G1812" s="48"/>
      <c r="H1812" s="39"/>
      <c r="I1812" s="39"/>
      <c r="J1812" s="39"/>
      <c r="K1812" s="39"/>
      <c r="L1812" s="53"/>
      <c r="M1812" s="53"/>
      <c r="N1812" s="49"/>
      <c r="O1812" s="49"/>
      <c r="P1812" s="49"/>
      <c r="Q1812" s="49"/>
      <c r="R1812" s="49"/>
      <c r="S1812" s="49"/>
      <c r="T1812" s="49"/>
      <c r="U1812" s="49"/>
      <c r="V1812" s="49"/>
      <c r="W1812" s="49"/>
      <c r="X1812" s="49"/>
      <c r="Y1812" s="49"/>
    </row>
    <row r="1813" spans="1:25" x14ac:dyDescent="0.35">
      <c r="A1813" s="12"/>
      <c r="B1813" s="39"/>
      <c r="C1813" s="39"/>
      <c r="D1813" s="48"/>
      <c r="E1813" s="48"/>
      <c r="F1813" s="48"/>
      <c r="G1813" s="48"/>
      <c r="H1813" s="39"/>
      <c r="I1813" s="39"/>
      <c r="J1813" s="39"/>
      <c r="K1813" s="39"/>
      <c r="L1813" s="53"/>
      <c r="M1813" s="53"/>
      <c r="N1813" s="49"/>
      <c r="O1813" s="49"/>
      <c r="P1813" s="49"/>
      <c r="Q1813" s="49"/>
      <c r="R1813" s="49"/>
      <c r="S1813" s="49"/>
      <c r="T1813" s="49"/>
      <c r="U1813" s="49"/>
      <c r="V1813" s="49"/>
      <c r="W1813" s="49"/>
      <c r="X1813" s="49"/>
      <c r="Y1813" s="49"/>
    </row>
    <row r="1814" spans="1:25" x14ac:dyDescent="0.35">
      <c r="A1814" s="12"/>
      <c r="B1814" s="39"/>
      <c r="C1814" s="39"/>
      <c r="D1814" s="48"/>
      <c r="E1814" s="48"/>
      <c r="F1814" s="48"/>
      <c r="G1814" s="48"/>
      <c r="H1814" s="39"/>
      <c r="I1814" s="39"/>
      <c r="J1814" s="39"/>
      <c r="K1814" s="39"/>
      <c r="L1814" s="53"/>
      <c r="M1814" s="53"/>
      <c r="N1814" s="49"/>
      <c r="O1814" s="49"/>
      <c r="P1814" s="49"/>
      <c r="Q1814" s="49"/>
      <c r="R1814" s="49"/>
      <c r="S1814" s="49"/>
      <c r="T1814" s="49"/>
      <c r="U1814" s="49"/>
      <c r="V1814" s="49"/>
      <c r="W1814" s="49"/>
      <c r="X1814" s="49"/>
      <c r="Y1814" s="49"/>
    </row>
    <row r="1815" spans="1:25" x14ac:dyDescent="0.35">
      <c r="A1815" s="12"/>
      <c r="B1815" s="39"/>
      <c r="C1815" s="39"/>
      <c r="D1815" s="48"/>
      <c r="E1815" s="48"/>
      <c r="F1815" s="48"/>
      <c r="G1815" s="48"/>
      <c r="H1815" s="39"/>
      <c r="I1815" s="39"/>
      <c r="J1815" s="39"/>
      <c r="K1815" s="39"/>
      <c r="L1815" s="53"/>
      <c r="M1815" s="53"/>
      <c r="N1815" s="49"/>
      <c r="O1815" s="49"/>
      <c r="P1815" s="49"/>
      <c r="Q1815" s="49"/>
      <c r="R1815" s="49"/>
      <c r="S1815" s="49"/>
      <c r="T1815" s="49"/>
      <c r="U1815" s="49"/>
      <c r="V1815" s="49"/>
      <c r="W1815" s="49"/>
      <c r="X1815" s="49"/>
      <c r="Y1815" s="49"/>
    </row>
    <row r="1816" spans="1:25" x14ac:dyDescent="0.35">
      <c r="A1816" s="12"/>
      <c r="B1816" s="39"/>
      <c r="C1816" s="39"/>
      <c r="D1816" s="48"/>
      <c r="E1816" s="48"/>
      <c r="F1816" s="48"/>
      <c r="G1816" s="48"/>
      <c r="H1816" s="39"/>
      <c r="I1816" s="39"/>
      <c r="J1816" s="39"/>
      <c r="K1816" s="39"/>
      <c r="L1816" s="53"/>
      <c r="M1816" s="53"/>
      <c r="N1816" s="49"/>
      <c r="O1816" s="49"/>
      <c r="P1816" s="49"/>
      <c r="Q1816" s="49"/>
      <c r="R1816" s="49"/>
      <c r="S1816" s="49"/>
      <c r="T1816" s="49"/>
      <c r="U1816" s="49"/>
      <c r="V1816" s="49"/>
      <c r="W1816" s="49"/>
      <c r="X1816" s="49"/>
      <c r="Y1816" s="49"/>
    </row>
    <row r="1817" spans="1:25" x14ac:dyDescent="0.35">
      <c r="A1817" s="12"/>
      <c r="B1817" s="39"/>
      <c r="C1817" s="39"/>
      <c r="D1817" s="48"/>
      <c r="E1817" s="48"/>
      <c r="F1817" s="48"/>
      <c r="G1817" s="48"/>
      <c r="H1817" s="39"/>
      <c r="I1817" s="39"/>
      <c r="J1817" s="39"/>
      <c r="K1817" s="39"/>
      <c r="L1817" s="53"/>
      <c r="M1817" s="53"/>
      <c r="N1817" s="49"/>
      <c r="O1817" s="49"/>
      <c r="P1817" s="49"/>
      <c r="Q1817" s="49"/>
      <c r="R1817" s="49"/>
      <c r="S1817" s="49"/>
      <c r="T1817" s="49"/>
      <c r="U1817" s="49"/>
      <c r="V1817" s="49"/>
      <c r="W1817" s="49"/>
      <c r="X1817" s="49"/>
      <c r="Y1817" s="49"/>
    </row>
    <row r="1818" spans="1:25" x14ac:dyDescent="0.35">
      <c r="A1818" s="12"/>
      <c r="B1818" s="39"/>
      <c r="C1818" s="39"/>
      <c r="D1818" s="48"/>
      <c r="E1818" s="48"/>
      <c r="F1818" s="48"/>
      <c r="G1818" s="48"/>
      <c r="H1818" s="39"/>
      <c r="I1818" s="39"/>
      <c r="J1818" s="39"/>
      <c r="K1818" s="39"/>
      <c r="L1818" s="53"/>
      <c r="M1818" s="53"/>
      <c r="N1818" s="49"/>
      <c r="O1818" s="49"/>
      <c r="P1818" s="49"/>
      <c r="Q1818" s="49"/>
      <c r="R1818" s="49"/>
      <c r="S1818" s="49"/>
      <c r="T1818" s="49"/>
      <c r="U1818" s="49"/>
      <c r="V1818" s="49"/>
      <c r="W1818" s="49"/>
      <c r="X1818" s="49"/>
      <c r="Y1818" s="49"/>
    </row>
    <row r="1819" spans="1:25" x14ac:dyDescent="0.35">
      <c r="A1819" s="12"/>
      <c r="B1819" s="39"/>
      <c r="C1819" s="39"/>
      <c r="D1819" s="48"/>
      <c r="E1819" s="48"/>
      <c r="F1819" s="48"/>
      <c r="G1819" s="48"/>
      <c r="H1819" s="39"/>
      <c r="I1819" s="39"/>
      <c r="J1819" s="39"/>
      <c r="K1819" s="39"/>
      <c r="L1819" s="53"/>
      <c r="M1819" s="53"/>
      <c r="N1819" s="49"/>
      <c r="O1819" s="49"/>
      <c r="P1819" s="49"/>
      <c r="Q1819" s="49"/>
      <c r="R1819" s="49"/>
      <c r="S1819" s="49"/>
      <c r="T1819" s="49"/>
      <c r="U1819" s="49"/>
      <c r="V1819" s="49"/>
      <c r="W1819" s="49"/>
      <c r="X1819" s="49"/>
      <c r="Y1819" s="49"/>
    </row>
    <row r="1820" spans="1:25" x14ac:dyDescent="0.35">
      <c r="A1820" s="12"/>
      <c r="B1820" s="39"/>
      <c r="C1820" s="39"/>
      <c r="D1820" s="48"/>
      <c r="E1820" s="48"/>
      <c r="F1820" s="48"/>
      <c r="G1820" s="48"/>
      <c r="H1820" s="39"/>
      <c r="I1820" s="39"/>
      <c r="J1820" s="39"/>
      <c r="K1820" s="39"/>
      <c r="L1820" s="53"/>
      <c r="M1820" s="53"/>
      <c r="N1820" s="49"/>
      <c r="O1820" s="49"/>
      <c r="P1820" s="49"/>
      <c r="Q1820" s="49"/>
      <c r="R1820" s="49"/>
      <c r="S1820" s="49"/>
      <c r="T1820" s="49"/>
      <c r="U1820" s="49"/>
      <c r="V1820" s="49"/>
      <c r="W1820" s="49"/>
      <c r="X1820" s="49"/>
      <c r="Y1820" s="49"/>
    </row>
    <row r="1821" spans="1:25" x14ac:dyDescent="0.35">
      <c r="A1821" s="12"/>
      <c r="B1821" s="39"/>
      <c r="C1821" s="39"/>
      <c r="D1821" s="48"/>
      <c r="E1821" s="48"/>
      <c r="F1821" s="48"/>
      <c r="G1821" s="48"/>
      <c r="H1821" s="39"/>
      <c r="I1821" s="39"/>
      <c r="J1821" s="39"/>
      <c r="K1821" s="39"/>
      <c r="L1821" s="53"/>
      <c r="M1821" s="53"/>
      <c r="N1821" s="49"/>
      <c r="O1821" s="49"/>
      <c r="P1821" s="49"/>
      <c r="Q1821" s="49"/>
      <c r="R1821" s="49"/>
      <c r="S1821" s="49"/>
      <c r="T1821" s="49"/>
      <c r="U1821" s="49"/>
      <c r="V1821" s="49"/>
      <c r="W1821" s="49"/>
      <c r="X1821" s="49"/>
      <c r="Y1821" s="49"/>
    </row>
    <row r="1822" spans="1:25" x14ac:dyDescent="0.35">
      <c r="A1822" s="12"/>
      <c r="B1822" s="39"/>
      <c r="C1822" s="39"/>
      <c r="D1822" s="48"/>
      <c r="E1822" s="48"/>
      <c r="F1822" s="48"/>
      <c r="G1822" s="48"/>
      <c r="H1822" s="39"/>
      <c r="I1822" s="39"/>
      <c r="J1822" s="39"/>
      <c r="K1822" s="39"/>
      <c r="L1822" s="53"/>
      <c r="M1822" s="53"/>
      <c r="N1822" s="49"/>
      <c r="O1822" s="49"/>
      <c r="P1822" s="49"/>
      <c r="Q1822" s="49"/>
      <c r="R1822" s="49"/>
      <c r="S1822" s="49"/>
      <c r="T1822" s="49"/>
      <c r="U1822" s="49"/>
      <c r="V1822" s="49"/>
      <c r="W1822" s="49"/>
      <c r="X1822" s="49"/>
      <c r="Y1822" s="49"/>
    </row>
    <row r="1823" spans="1:25" x14ac:dyDescent="0.35">
      <c r="A1823" s="12"/>
      <c r="B1823" s="39"/>
      <c r="C1823" s="39"/>
      <c r="D1823" s="48"/>
      <c r="E1823" s="48"/>
      <c r="F1823" s="48"/>
      <c r="G1823" s="48"/>
      <c r="H1823" s="39"/>
      <c r="I1823" s="39"/>
      <c r="J1823" s="39"/>
      <c r="K1823" s="39"/>
      <c r="L1823" s="53"/>
      <c r="M1823" s="53"/>
      <c r="N1823" s="49"/>
      <c r="O1823" s="49"/>
      <c r="P1823" s="49"/>
      <c r="Q1823" s="49"/>
      <c r="R1823" s="49"/>
      <c r="S1823" s="49"/>
      <c r="T1823" s="49"/>
      <c r="U1823" s="49"/>
      <c r="V1823" s="49"/>
      <c r="W1823" s="49"/>
      <c r="X1823" s="49"/>
      <c r="Y1823" s="49"/>
    </row>
    <row r="1824" spans="1:25" x14ac:dyDescent="0.35">
      <c r="A1824" s="12"/>
      <c r="B1824" s="39"/>
      <c r="C1824" s="39"/>
      <c r="D1824" s="48"/>
      <c r="E1824" s="48"/>
      <c r="F1824" s="48"/>
      <c r="G1824" s="48"/>
      <c r="H1824" s="39"/>
      <c r="I1824" s="39"/>
      <c r="J1824" s="39"/>
      <c r="K1824" s="39"/>
      <c r="L1824" s="53"/>
      <c r="M1824" s="53"/>
      <c r="N1824" s="49"/>
      <c r="O1824" s="49"/>
      <c r="P1824" s="49"/>
      <c r="Q1824" s="49"/>
      <c r="R1824" s="49"/>
      <c r="S1824" s="49"/>
      <c r="T1824" s="49"/>
      <c r="U1824" s="49"/>
      <c r="V1824" s="49"/>
      <c r="W1824" s="49"/>
      <c r="X1824" s="49"/>
      <c r="Y1824" s="49"/>
    </row>
    <row r="1825" spans="1:25" x14ac:dyDescent="0.35">
      <c r="A1825" s="12"/>
      <c r="B1825" s="39"/>
      <c r="C1825" s="39"/>
      <c r="D1825" s="48"/>
      <c r="E1825" s="48"/>
      <c r="F1825" s="48"/>
      <c r="G1825" s="48"/>
      <c r="H1825" s="39"/>
      <c r="I1825" s="39"/>
      <c r="J1825" s="39"/>
      <c r="K1825" s="39"/>
      <c r="L1825" s="53"/>
      <c r="M1825" s="53"/>
      <c r="N1825" s="49"/>
      <c r="O1825" s="49"/>
      <c r="P1825" s="49"/>
      <c r="Q1825" s="49"/>
      <c r="R1825" s="49"/>
      <c r="S1825" s="49"/>
      <c r="T1825" s="49"/>
      <c r="U1825" s="49"/>
      <c r="V1825" s="49"/>
      <c r="W1825" s="49"/>
      <c r="X1825" s="49"/>
      <c r="Y1825" s="49"/>
    </row>
    <row r="1826" spans="1:25" x14ac:dyDescent="0.35">
      <c r="A1826" s="12"/>
      <c r="B1826" s="39"/>
      <c r="C1826" s="39"/>
      <c r="D1826" s="48"/>
      <c r="E1826" s="48"/>
      <c r="F1826" s="48"/>
      <c r="G1826" s="48"/>
      <c r="H1826" s="39"/>
      <c r="I1826" s="39"/>
      <c r="J1826" s="39"/>
      <c r="K1826" s="39"/>
      <c r="L1826" s="53"/>
      <c r="M1826" s="53"/>
      <c r="N1826" s="49"/>
      <c r="O1826" s="49"/>
      <c r="P1826" s="49"/>
      <c r="Q1826" s="49"/>
      <c r="R1826" s="49"/>
      <c r="S1826" s="49"/>
      <c r="T1826" s="49"/>
      <c r="U1826" s="49"/>
      <c r="V1826" s="49"/>
      <c r="W1826" s="49"/>
      <c r="X1826" s="49"/>
      <c r="Y1826" s="49"/>
    </row>
    <row r="1827" spans="1:25" x14ac:dyDescent="0.35">
      <c r="A1827" s="12"/>
      <c r="B1827" s="39"/>
      <c r="C1827" s="39"/>
      <c r="D1827" s="48"/>
      <c r="E1827" s="48"/>
      <c r="F1827" s="48"/>
      <c r="G1827" s="48"/>
      <c r="H1827" s="39"/>
      <c r="I1827" s="39"/>
      <c r="J1827" s="39"/>
      <c r="K1827" s="39"/>
      <c r="L1827" s="53"/>
      <c r="M1827" s="53"/>
      <c r="N1827" s="49"/>
      <c r="O1827" s="49"/>
      <c r="P1827" s="49"/>
      <c r="Q1827" s="49"/>
      <c r="R1827" s="49"/>
      <c r="S1827" s="49"/>
      <c r="T1827" s="49"/>
      <c r="U1827" s="49"/>
      <c r="V1827" s="49"/>
      <c r="W1827" s="49"/>
      <c r="X1827" s="49"/>
      <c r="Y1827" s="49"/>
    </row>
    <row r="1828" spans="1:25" x14ac:dyDescent="0.35">
      <c r="A1828" s="12"/>
      <c r="B1828" s="39"/>
      <c r="C1828" s="39"/>
      <c r="D1828" s="48"/>
      <c r="E1828" s="48"/>
      <c r="F1828" s="48"/>
      <c r="G1828" s="48"/>
      <c r="H1828" s="39"/>
      <c r="I1828" s="39"/>
      <c r="J1828" s="39"/>
      <c r="K1828" s="39"/>
      <c r="L1828" s="53"/>
      <c r="M1828" s="53"/>
      <c r="N1828" s="49"/>
      <c r="O1828" s="49"/>
      <c r="P1828" s="49"/>
      <c r="Q1828" s="49"/>
      <c r="R1828" s="49"/>
      <c r="S1828" s="49"/>
      <c r="T1828" s="49"/>
      <c r="U1828" s="49"/>
      <c r="V1828" s="49"/>
      <c r="W1828" s="49"/>
      <c r="X1828" s="49"/>
      <c r="Y1828" s="49"/>
    </row>
    <row r="1829" spans="1:25" x14ac:dyDescent="0.35">
      <c r="A1829" s="12"/>
      <c r="B1829" s="39"/>
      <c r="C1829" s="39"/>
      <c r="D1829" s="48"/>
      <c r="E1829" s="48"/>
      <c r="F1829" s="48"/>
      <c r="G1829" s="48"/>
      <c r="H1829" s="39"/>
      <c r="I1829" s="39"/>
      <c r="J1829" s="39"/>
      <c r="K1829" s="39"/>
      <c r="L1829" s="53"/>
      <c r="M1829" s="53"/>
      <c r="N1829" s="49"/>
      <c r="O1829" s="49"/>
      <c r="P1829" s="49"/>
      <c r="Q1829" s="49"/>
      <c r="R1829" s="49"/>
      <c r="S1829" s="49"/>
      <c r="T1829" s="49"/>
      <c r="U1829" s="49"/>
      <c r="V1829" s="49"/>
      <c r="W1829" s="49"/>
      <c r="X1829" s="49"/>
      <c r="Y1829" s="49"/>
    </row>
    <row r="1830" spans="1:25" x14ac:dyDescent="0.35">
      <c r="A1830" s="12"/>
      <c r="B1830" s="39"/>
      <c r="C1830" s="39"/>
      <c r="D1830" s="48"/>
      <c r="E1830" s="48"/>
      <c r="F1830" s="48"/>
      <c r="G1830" s="48"/>
      <c r="H1830" s="39"/>
      <c r="I1830" s="39"/>
      <c r="J1830" s="39"/>
      <c r="K1830" s="39"/>
      <c r="L1830" s="53"/>
      <c r="M1830" s="53"/>
      <c r="N1830" s="49"/>
      <c r="O1830" s="49"/>
      <c r="P1830" s="49"/>
      <c r="Q1830" s="49"/>
      <c r="R1830" s="49"/>
      <c r="S1830" s="49"/>
      <c r="T1830" s="49"/>
      <c r="U1830" s="49"/>
      <c r="V1830" s="49"/>
      <c r="W1830" s="49"/>
      <c r="X1830" s="49"/>
      <c r="Y1830" s="49"/>
    </row>
    <row r="1831" spans="1:25" x14ac:dyDescent="0.35">
      <c r="A1831" s="12"/>
      <c r="B1831" s="39"/>
      <c r="C1831" s="39"/>
      <c r="D1831" s="48"/>
      <c r="E1831" s="48"/>
      <c r="F1831" s="48"/>
      <c r="G1831" s="48"/>
      <c r="H1831" s="39"/>
      <c r="I1831" s="39"/>
      <c r="J1831" s="39"/>
      <c r="K1831" s="39"/>
      <c r="L1831" s="53"/>
      <c r="M1831" s="53"/>
      <c r="N1831" s="49"/>
      <c r="O1831" s="49"/>
      <c r="P1831" s="49"/>
      <c r="Q1831" s="49"/>
      <c r="R1831" s="49"/>
      <c r="S1831" s="49"/>
      <c r="T1831" s="49"/>
      <c r="U1831" s="49"/>
      <c r="V1831" s="49"/>
      <c r="W1831" s="49"/>
      <c r="X1831" s="49"/>
      <c r="Y1831" s="49"/>
    </row>
    <row r="1832" spans="1:25" x14ac:dyDescent="0.35">
      <c r="A1832" s="12"/>
      <c r="B1832" s="39"/>
      <c r="C1832" s="39"/>
      <c r="D1832" s="48"/>
      <c r="E1832" s="48"/>
      <c r="F1832" s="48"/>
      <c r="G1832" s="48"/>
      <c r="H1832" s="39"/>
      <c r="I1832" s="39"/>
      <c r="J1832" s="39"/>
      <c r="K1832" s="39"/>
      <c r="L1832" s="53"/>
      <c r="M1832" s="53"/>
      <c r="N1832" s="49"/>
      <c r="O1832" s="49"/>
      <c r="P1832" s="49"/>
      <c r="Q1832" s="49"/>
      <c r="R1832" s="49"/>
      <c r="S1832" s="49"/>
      <c r="T1832" s="49"/>
      <c r="U1832" s="49"/>
      <c r="V1832" s="49"/>
      <c r="W1832" s="49"/>
      <c r="X1832" s="49"/>
      <c r="Y1832" s="49"/>
    </row>
    <row r="1833" spans="1:25" x14ac:dyDescent="0.35">
      <c r="A1833" s="12"/>
      <c r="B1833" s="39"/>
      <c r="C1833" s="39"/>
      <c r="D1833" s="48"/>
      <c r="E1833" s="48"/>
      <c r="F1833" s="48"/>
      <c r="G1833" s="48"/>
      <c r="H1833" s="39"/>
      <c r="I1833" s="39"/>
      <c r="J1833" s="39"/>
      <c r="K1833" s="39"/>
      <c r="L1833" s="53"/>
      <c r="M1833" s="53"/>
      <c r="N1833" s="49"/>
      <c r="O1833" s="49"/>
      <c r="P1833" s="49"/>
      <c r="Q1833" s="49"/>
      <c r="R1833" s="49"/>
      <c r="S1833" s="49"/>
      <c r="T1833" s="49"/>
      <c r="U1833" s="49"/>
      <c r="V1833" s="49"/>
      <c r="W1833" s="49"/>
      <c r="X1833" s="49"/>
      <c r="Y1833" s="49"/>
    </row>
    <row r="1834" spans="1:25" x14ac:dyDescent="0.35">
      <c r="A1834" s="12"/>
      <c r="B1834" s="39"/>
      <c r="C1834" s="39"/>
      <c r="D1834" s="48"/>
      <c r="E1834" s="48"/>
      <c r="F1834" s="48"/>
      <c r="G1834" s="48"/>
      <c r="H1834" s="39"/>
      <c r="I1834" s="39"/>
      <c r="J1834" s="39"/>
      <c r="K1834" s="39"/>
      <c r="L1834" s="53"/>
      <c r="M1834" s="53"/>
      <c r="N1834" s="49"/>
      <c r="O1834" s="49"/>
      <c r="P1834" s="49"/>
      <c r="Q1834" s="49"/>
      <c r="R1834" s="49"/>
      <c r="S1834" s="49"/>
      <c r="T1834" s="49"/>
      <c r="U1834" s="49"/>
      <c r="V1834" s="49"/>
      <c r="W1834" s="49"/>
      <c r="X1834" s="49"/>
      <c r="Y1834" s="49"/>
    </row>
    <row r="1835" spans="1:25" x14ac:dyDescent="0.35">
      <c r="A1835" s="12"/>
      <c r="B1835" s="39"/>
      <c r="C1835" s="39"/>
      <c r="D1835" s="48"/>
      <c r="E1835" s="48"/>
      <c r="F1835" s="48"/>
      <c r="G1835" s="48"/>
      <c r="H1835" s="39"/>
      <c r="I1835" s="39"/>
      <c r="J1835" s="39"/>
      <c r="K1835" s="39"/>
      <c r="L1835" s="53"/>
      <c r="M1835" s="53"/>
      <c r="N1835" s="49"/>
      <c r="O1835" s="49"/>
      <c r="P1835" s="49"/>
      <c r="Q1835" s="49"/>
      <c r="R1835" s="49"/>
      <c r="S1835" s="49"/>
      <c r="T1835" s="49"/>
      <c r="U1835" s="49"/>
      <c r="V1835" s="49"/>
      <c r="W1835" s="49"/>
      <c r="X1835" s="49"/>
      <c r="Y1835" s="49"/>
    </row>
    <row r="1836" spans="1:25" x14ac:dyDescent="0.35">
      <c r="A1836" s="12"/>
      <c r="B1836" s="39"/>
      <c r="C1836" s="39"/>
      <c r="D1836" s="48"/>
      <c r="E1836" s="48"/>
      <c r="F1836" s="48"/>
      <c r="G1836" s="48"/>
      <c r="H1836" s="39"/>
      <c r="I1836" s="39"/>
      <c r="J1836" s="39"/>
      <c r="K1836" s="39"/>
      <c r="L1836" s="53"/>
      <c r="M1836" s="53"/>
      <c r="N1836" s="49"/>
      <c r="O1836" s="49"/>
      <c r="P1836" s="49"/>
      <c r="Q1836" s="49"/>
      <c r="R1836" s="49"/>
      <c r="S1836" s="49"/>
      <c r="T1836" s="49"/>
      <c r="U1836" s="49"/>
      <c r="V1836" s="49"/>
      <c r="W1836" s="49"/>
      <c r="X1836" s="49"/>
      <c r="Y1836" s="49"/>
    </row>
    <row r="1837" spans="1:25" x14ac:dyDescent="0.35">
      <c r="A1837" s="12"/>
      <c r="B1837" s="39"/>
      <c r="C1837" s="39"/>
      <c r="D1837" s="48"/>
      <c r="E1837" s="48"/>
      <c r="F1837" s="48"/>
      <c r="G1837" s="48"/>
      <c r="H1837" s="39"/>
      <c r="I1837" s="39"/>
      <c r="J1837" s="39"/>
      <c r="K1837" s="39"/>
      <c r="L1837" s="53"/>
      <c r="M1837" s="53"/>
      <c r="N1837" s="49"/>
      <c r="O1837" s="49"/>
      <c r="P1837" s="49"/>
      <c r="Q1837" s="49"/>
      <c r="R1837" s="49"/>
      <c r="S1837" s="49"/>
      <c r="T1837" s="49"/>
      <c r="U1837" s="49"/>
      <c r="V1837" s="49"/>
      <c r="W1837" s="49"/>
      <c r="X1837" s="49"/>
      <c r="Y1837" s="49"/>
    </row>
    <row r="1838" spans="1:25" x14ac:dyDescent="0.35">
      <c r="A1838" s="12"/>
      <c r="B1838" s="39"/>
      <c r="C1838" s="39"/>
      <c r="D1838" s="48"/>
      <c r="E1838" s="48"/>
      <c r="F1838" s="48"/>
      <c r="G1838" s="48"/>
      <c r="H1838" s="39"/>
      <c r="I1838" s="39"/>
      <c r="J1838" s="39"/>
      <c r="K1838" s="39"/>
      <c r="L1838" s="53"/>
      <c r="M1838" s="53"/>
      <c r="N1838" s="49"/>
      <c r="O1838" s="49"/>
      <c r="P1838" s="49"/>
      <c r="Q1838" s="49"/>
      <c r="R1838" s="49"/>
      <c r="S1838" s="49"/>
      <c r="T1838" s="49"/>
      <c r="U1838" s="49"/>
      <c r="V1838" s="49"/>
      <c r="W1838" s="49"/>
      <c r="X1838" s="49"/>
      <c r="Y1838" s="49"/>
    </row>
    <row r="1839" spans="1:25" x14ac:dyDescent="0.35">
      <c r="A1839" s="12"/>
      <c r="B1839" s="39"/>
      <c r="C1839" s="39"/>
      <c r="D1839" s="48"/>
      <c r="E1839" s="48"/>
      <c r="F1839" s="48"/>
      <c r="G1839" s="48"/>
      <c r="H1839" s="39"/>
      <c r="I1839" s="39"/>
      <c r="J1839" s="39"/>
      <c r="K1839" s="39"/>
      <c r="L1839" s="53"/>
      <c r="M1839" s="53"/>
      <c r="N1839" s="49"/>
      <c r="O1839" s="49"/>
      <c r="P1839" s="49"/>
      <c r="Q1839" s="49"/>
      <c r="R1839" s="49"/>
      <c r="S1839" s="49"/>
      <c r="T1839" s="49"/>
      <c r="U1839" s="49"/>
      <c r="V1839" s="49"/>
      <c r="W1839" s="49"/>
      <c r="X1839" s="49"/>
      <c r="Y1839" s="49"/>
    </row>
    <row r="1840" spans="1:25" x14ac:dyDescent="0.35">
      <c r="A1840" s="12"/>
      <c r="B1840" s="39"/>
      <c r="C1840" s="39"/>
      <c r="D1840" s="48"/>
      <c r="E1840" s="48"/>
      <c r="F1840" s="48"/>
      <c r="G1840" s="48"/>
      <c r="H1840" s="39"/>
      <c r="I1840" s="39"/>
      <c r="J1840" s="39"/>
      <c r="K1840" s="39"/>
      <c r="L1840" s="53"/>
      <c r="M1840" s="53"/>
      <c r="N1840" s="49"/>
      <c r="O1840" s="49"/>
      <c r="P1840" s="49"/>
      <c r="Q1840" s="49"/>
      <c r="R1840" s="49"/>
      <c r="S1840" s="49"/>
      <c r="T1840" s="49"/>
      <c r="U1840" s="49"/>
      <c r="V1840" s="49"/>
      <c r="W1840" s="49"/>
      <c r="X1840" s="49"/>
      <c r="Y1840" s="49"/>
    </row>
    <row r="1841" spans="1:25" x14ac:dyDescent="0.35">
      <c r="A1841" s="12"/>
      <c r="B1841" s="39"/>
      <c r="C1841" s="39"/>
      <c r="D1841" s="48"/>
      <c r="E1841" s="48"/>
      <c r="F1841" s="48"/>
      <c r="G1841" s="48"/>
      <c r="H1841" s="39"/>
      <c r="I1841" s="39"/>
      <c r="J1841" s="39"/>
      <c r="K1841" s="39"/>
      <c r="L1841" s="53"/>
      <c r="M1841" s="53"/>
      <c r="N1841" s="49"/>
      <c r="O1841" s="49"/>
      <c r="P1841" s="49"/>
      <c r="Q1841" s="49"/>
      <c r="R1841" s="49"/>
      <c r="S1841" s="49"/>
      <c r="T1841" s="49"/>
      <c r="U1841" s="49"/>
      <c r="V1841" s="49"/>
      <c r="W1841" s="49"/>
      <c r="X1841" s="49"/>
      <c r="Y1841" s="49"/>
    </row>
    <row r="1842" spans="1:25" x14ac:dyDescent="0.35">
      <c r="A1842" s="12"/>
      <c r="B1842" s="39"/>
      <c r="C1842" s="39"/>
      <c r="D1842" s="48"/>
      <c r="E1842" s="48"/>
      <c r="F1842" s="48"/>
      <c r="G1842" s="48"/>
      <c r="H1842" s="39"/>
      <c r="I1842" s="39"/>
      <c r="J1842" s="39"/>
      <c r="K1842" s="39"/>
      <c r="L1842" s="53"/>
      <c r="M1842" s="53"/>
      <c r="N1842" s="49"/>
      <c r="O1842" s="49"/>
      <c r="P1842" s="49"/>
      <c r="Q1842" s="49"/>
      <c r="R1842" s="49"/>
      <c r="S1842" s="49"/>
      <c r="T1842" s="49"/>
      <c r="U1842" s="49"/>
      <c r="V1842" s="49"/>
      <c r="W1842" s="49"/>
      <c r="X1842" s="49"/>
      <c r="Y1842" s="49"/>
    </row>
    <row r="1843" spans="1:25" x14ac:dyDescent="0.35">
      <c r="A1843" s="12"/>
      <c r="B1843" s="39"/>
      <c r="C1843" s="39"/>
      <c r="D1843" s="48"/>
      <c r="E1843" s="48"/>
      <c r="F1843" s="48"/>
      <c r="G1843" s="48"/>
      <c r="H1843" s="39"/>
      <c r="I1843" s="39"/>
      <c r="J1843" s="39"/>
      <c r="K1843" s="39"/>
      <c r="L1843" s="53"/>
      <c r="M1843" s="53"/>
      <c r="N1843" s="49"/>
      <c r="O1843" s="49"/>
      <c r="P1843" s="49"/>
      <c r="Q1843" s="49"/>
      <c r="R1843" s="49"/>
      <c r="S1843" s="49"/>
      <c r="T1843" s="49"/>
      <c r="U1843" s="49"/>
      <c r="V1843" s="49"/>
      <c r="W1843" s="49"/>
      <c r="X1843" s="49"/>
      <c r="Y1843" s="49"/>
    </row>
    <row r="1844" spans="1:25" x14ac:dyDescent="0.35">
      <c r="A1844" s="12"/>
      <c r="B1844" s="39"/>
      <c r="C1844" s="39"/>
      <c r="D1844" s="48"/>
      <c r="E1844" s="48"/>
      <c r="F1844" s="48"/>
      <c r="G1844" s="48"/>
      <c r="H1844" s="39"/>
      <c r="I1844" s="39"/>
      <c r="J1844" s="39"/>
      <c r="K1844" s="39"/>
      <c r="L1844" s="53"/>
      <c r="M1844" s="53"/>
      <c r="N1844" s="49"/>
      <c r="O1844" s="49"/>
      <c r="P1844" s="49"/>
      <c r="Q1844" s="49"/>
      <c r="R1844" s="49"/>
      <c r="S1844" s="49"/>
      <c r="T1844" s="49"/>
      <c r="U1844" s="49"/>
      <c r="V1844" s="49"/>
      <c r="W1844" s="49"/>
      <c r="X1844" s="49"/>
      <c r="Y1844" s="49"/>
    </row>
    <row r="1845" spans="1:25" x14ac:dyDescent="0.35">
      <c r="A1845" s="12"/>
      <c r="B1845" s="39"/>
      <c r="C1845" s="39"/>
      <c r="D1845" s="48"/>
      <c r="E1845" s="48"/>
      <c r="F1845" s="48"/>
      <c r="G1845" s="48"/>
      <c r="H1845" s="39"/>
      <c r="I1845" s="39"/>
      <c r="J1845" s="39"/>
      <c r="K1845" s="39"/>
      <c r="L1845" s="53"/>
      <c r="M1845" s="53"/>
      <c r="N1845" s="49"/>
      <c r="O1845" s="49"/>
      <c r="P1845" s="49"/>
      <c r="Q1845" s="49"/>
      <c r="R1845" s="49"/>
      <c r="S1845" s="49"/>
      <c r="T1845" s="49"/>
      <c r="U1845" s="49"/>
      <c r="V1845" s="49"/>
      <c r="W1845" s="49"/>
      <c r="X1845" s="49"/>
      <c r="Y1845" s="49"/>
    </row>
    <row r="1846" spans="1:25" x14ac:dyDescent="0.35">
      <c r="A1846" s="12"/>
      <c r="B1846" s="39"/>
      <c r="C1846" s="39"/>
      <c r="D1846" s="48"/>
      <c r="E1846" s="48"/>
      <c r="F1846" s="48"/>
      <c r="G1846" s="48"/>
      <c r="H1846" s="39"/>
      <c r="I1846" s="39"/>
      <c r="J1846" s="39"/>
      <c r="K1846" s="39"/>
      <c r="L1846" s="53"/>
      <c r="M1846" s="53"/>
      <c r="N1846" s="49"/>
      <c r="O1846" s="49"/>
      <c r="P1846" s="49"/>
      <c r="Q1846" s="49"/>
      <c r="R1846" s="49"/>
      <c r="S1846" s="49"/>
      <c r="T1846" s="49"/>
      <c r="U1846" s="49"/>
      <c r="V1846" s="49"/>
      <c r="W1846" s="49"/>
      <c r="X1846" s="49"/>
      <c r="Y1846" s="49"/>
    </row>
    <row r="1847" spans="1:25" x14ac:dyDescent="0.35">
      <c r="A1847" s="12"/>
      <c r="B1847" s="39"/>
      <c r="C1847" s="39"/>
      <c r="D1847" s="48"/>
      <c r="E1847" s="48"/>
      <c r="F1847" s="48"/>
      <c r="G1847" s="48"/>
      <c r="H1847" s="39"/>
      <c r="I1847" s="39"/>
      <c r="J1847" s="39"/>
      <c r="K1847" s="39"/>
      <c r="L1847" s="53"/>
      <c r="M1847" s="53"/>
      <c r="N1847" s="49"/>
      <c r="O1847" s="49"/>
      <c r="P1847" s="49"/>
      <c r="Q1847" s="49"/>
      <c r="R1847" s="49"/>
      <c r="S1847" s="49"/>
      <c r="T1847" s="49"/>
      <c r="U1847" s="49"/>
      <c r="V1847" s="49"/>
      <c r="W1847" s="49"/>
      <c r="X1847" s="49"/>
      <c r="Y1847" s="49"/>
    </row>
    <row r="1848" spans="1:25" x14ac:dyDescent="0.35">
      <c r="A1848" s="12"/>
      <c r="B1848" s="39"/>
      <c r="C1848" s="39"/>
      <c r="D1848" s="48"/>
      <c r="E1848" s="48"/>
      <c r="F1848" s="48"/>
      <c r="G1848" s="48"/>
      <c r="H1848" s="39"/>
      <c r="I1848" s="39"/>
      <c r="J1848" s="39"/>
      <c r="K1848" s="39"/>
      <c r="L1848" s="53"/>
      <c r="M1848" s="53"/>
      <c r="N1848" s="49"/>
      <c r="O1848" s="49"/>
      <c r="P1848" s="49"/>
      <c r="Q1848" s="49"/>
      <c r="R1848" s="49"/>
      <c r="S1848" s="49"/>
      <c r="T1848" s="49"/>
      <c r="U1848" s="49"/>
      <c r="V1848" s="49"/>
      <c r="W1848" s="49"/>
      <c r="X1848" s="49"/>
      <c r="Y1848" s="49"/>
    </row>
    <row r="1849" spans="1:25" x14ac:dyDescent="0.35">
      <c r="A1849" s="12"/>
      <c r="B1849" s="39"/>
      <c r="C1849" s="39"/>
      <c r="D1849" s="48"/>
      <c r="E1849" s="48"/>
      <c r="F1849" s="48"/>
      <c r="G1849" s="48"/>
      <c r="H1849" s="39"/>
      <c r="I1849" s="39"/>
      <c r="J1849" s="39"/>
      <c r="K1849" s="39"/>
      <c r="L1849" s="53"/>
      <c r="M1849" s="53"/>
      <c r="N1849" s="49"/>
      <c r="O1849" s="49"/>
      <c r="P1849" s="49"/>
      <c r="Q1849" s="49"/>
      <c r="R1849" s="49"/>
      <c r="S1849" s="49"/>
      <c r="T1849" s="49"/>
      <c r="U1849" s="49"/>
      <c r="V1849" s="49"/>
      <c r="W1849" s="49"/>
      <c r="X1849" s="49"/>
      <c r="Y1849" s="49"/>
    </row>
    <row r="1850" spans="1:25" x14ac:dyDescent="0.35">
      <c r="A1850" s="12"/>
      <c r="B1850" s="39"/>
      <c r="C1850" s="39"/>
      <c r="D1850" s="48"/>
      <c r="E1850" s="48"/>
      <c r="F1850" s="48"/>
      <c r="G1850" s="48"/>
      <c r="H1850" s="39"/>
      <c r="I1850" s="39"/>
      <c r="J1850" s="39"/>
      <c r="K1850" s="39"/>
      <c r="L1850" s="53"/>
      <c r="M1850" s="53"/>
      <c r="N1850" s="49"/>
      <c r="O1850" s="49"/>
      <c r="P1850" s="49"/>
      <c r="Q1850" s="49"/>
      <c r="R1850" s="49"/>
      <c r="S1850" s="49"/>
      <c r="T1850" s="49"/>
      <c r="U1850" s="49"/>
      <c r="V1850" s="49"/>
      <c r="W1850" s="49"/>
      <c r="X1850" s="49"/>
      <c r="Y1850" s="49"/>
    </row>
    <row r="1851" spans="1:25" x14ac:dyDescent="0.35">
      <c r="A1851" s="12"/>
      <c r="B1851" s="39"/>
      <c r="C1851" s="39"/>
      <c r="D1851" s="48"/>
      <c r="E1851" s="48"/>
      <c r="F1851" s="48"/>
      <c r="G1851" s="48"/>
      <c r="H1851" s="39"/>
      <c r="I1851" s="39"/>
      <c r="J1851" s="39"/>
      <c r="K1851" s="39"/>
      <c r="L1851" s="53"/>
      <c r="M1851" s="53"/>
      <c r="N1851" s="49"/>
      <c r="O1851" s="49"/>
      <c r="P1851" s="49"/>
      <c r="Q1851" s="49"/>
      <c r="R1851" s="49"/>
      <c r="S1851" s="49"/>
      <c r="T1851" s="49"/>
      <c r="U1851" s="49"/>
      <c r="V1851" s="49"/>
      <c r="W1851" s="49"/>
      <c r="X1851" s="49"/>
      <c r="Y1851" s="49"/>
    </row>
    <row r="1852" spans="1:25" x14ac:dyDescent="0.35">
      <c r="A1852" s="12"/>
      <c r="B1852" s="39"/>
      <c r="C1852" s="39"/>
      <c r="D1852" s="48"/>
      <c r="E1852" s="48"/>
      <c r="F1852" s="48"/>
      <c r="G1852" s="48"/>
      <c r="H1852" s="39"/>
      <c r="I1852" s="39"/>
      <c r="J1852" s="39"/>
      <c r="K1852" s="39"/>
      <c r="L1852" s="53"/>
      <c r="M1852" s="53"/>
      <c r="N1852" s="49"/>
      <c r="O1852" s="49"/>
      <c r="P1852" s="49"/>
      <c r="Q1852" s="49"/>
      <c r="R1852" s="49"/>
      <c r="S1852" s="49"/>
      <c r="T1852" s="49"/>
      <c r="U1852" s="49"/>
      <c r="V1852" s="49"/>
      <c r="W1852" s="49"/>
      <c r="X1852" s="49"/>
      <c r="Y1852" s="49"/>
    </row>
    <row r="1853" spans="1:25" x14ac:dyDescent="0.35">
      <c r="A1853" s="12"/>
      <c r="B1853" s="39"/>
      <c r="C1853" s="39"/>
      <c r="D1853" s="48"/>
      <c r="E1853" s="48"/>
      <c r="F1853" s="48"/>
      <c r="G1853" s="48"/>
      <c r="H1853" s="39"/>
      <c r="I1853" s="39"/>
      <c r="J1853" s="39"/>
      <c r="K1853" s="39"/>
      <c r="L1853" s="53"/>
      <c r="M1853" s="53"/>
      <c r="N1853" s="49"/>
      <c r="O1853" s="49"/>
      <c r="P1853" s="49"/>
      <c r="Q1853" s="49"/>
      <c r="R1853" s="49"/>
      <c r="S1853" s="49"/>
      <c r="T1853" s="49"/>
      <c r="U1853" s="49"/>
      <c r="V1853" s="49"/>
      <c r="W1853" s="49"/>
      <c r="X1853" s="49"/>
      <c r="Y1853" s="49"/>
    </row>
    <row r="1854" spans="1:25" x14ac:dyDescent="0.35">
      <c r="A1854" s="12"/>
      <c r="B1854" s="39"/>
      <c r="C1854" s="39"/>
      <c r="D1854" s="48"/>
      <c r="E1854" s="48"/>
      <c r="F1854" s="48"/>
      <c r="G1854" s="48"/>
      <c r="H1854" s="39"/>
      <c r="I1854" s="39"/>
      <c r="J1854" s="39"/>
      <c r="K1854" s="39"/>
      <c r="L1854" s="53"/>
      <c r="M1854" s="53"/>
      <c r="N1854" s="49"/>
      <c r="O1854" s="49"/>
      <c r="P1854" s="49"/>
      <c r="Q1854" s="49"/>
      <c r="R1854" s="49"/>
      <c r="S1854" s="49"/>
      <c r="T1854" s="49"/>
      <c r="U1854" s="49"/>
      <c r="V1854" s="49"/>
      <c r="W1854" s="49"/>
      <c r="X1854" s="49"/>
      <c r="Y1854" s="49"/>
    </row>
    <row r="1855" spans="1:25" x14ac:dyDescent="0.35">
      <c r="A1855" s="12"/>
      <c r="B1855" s="39"/>
      <c r="C1855" s="39"/>
      <c r="D1855" s="48"/>
      <c r="E1855" s="48"/>
      <c r="F1855" s="48"/>
      <c r="G1855" s="48"/>
      <c r="H1855" s="39"/>
      <c r="I1855" s="39"/>
      <c r="J1855" s="39"/>
      <c r="K1855" s="39"/>
      <c r="L1855" s="53"/>
      <c r="M1855" s="53"/>
      <c r="N1855" s="49"/>
      <c r="O1855" s="49"/>
      <c r="P1855" s="49"/>
      <c r="Q1855" s="49"/>
      <c r="R1855" s="49"/>
      <c r="S1855" s="49"/>
      <c r="T1855" s="49"/>
      <c r="U1855" s="49"/>
      <c r="V1855" s="49"/>
      <c r="W1855" s="49"/>
      <c r="X1855" s="49"/>
      <c r="Y1855" s="49"/>
    </row>
    <row r="1856" spans="1:25" x14ac:dyDescent="0.35">
      <c r="A1856" s="12"/>
      <c r="B1856" s="39"/>
      <c r="C1856" s="39"/>
      <c r="D1856" s="48"/>
      <c r="E1856" s="48"/>
      <c r="F1856" s="48"/>
      <c r="G1856" s="48"/>
      <c r="H1856" s="39"/>
      <c r="I1856" s="39"/>
      <c r="J1856" s="39"/>
      <c r="K1856" s="39"/>
      <c r="L1856" s="53"/>
      <c r="M1856" s="53"/>
      <c r="N1856" s="49"/>
      <c r="O1856" s="49"/>
      <c r="P1856" s="49"/>
      <c r="Q1856" s="49"/>
      <c r="R1856" s="49"/>
      <c r="S1856" s="49"/>
      <c r="T1856" s="49"/>
      <c r="U1856" s="49"/>
      <c r="V1856" s="49"/>
      <c r="W1856" s="49"/>
      <c r="X1856" s="49"/>
      <c r="Y1856" s="49"/>
    </row>
    <row r="1857" spans="1:25" x14ac:dyDescent="0.35">
      <c r="A1857" s="12"/>
      <c r="B1857" s="39"/>
      <c r="C1857" s="39"/>
      <c r="D1857" s="48"/>
      <c r="E1857" s="48"/>
      <c r="F1857" s="48"/>
      <c r="G1857" s="48"/>
      <c r="H1857" s="39"/>
      <c r="I1857" s="39"/>
      <c r="J1857" s="39"/>
      <c r="K1857" s="39"/>
      <c r="L1857" s="53"/>
      <c r="M1857" s="53"/>
      <c r="N1857" s="49"/>
      <c r="O1857" s="49"/>
      <c r="P1857" s="49"/>
      <c r="Q1857" s="49"/>
      <c r="R1857" s="49"/>
      <c r="S1857" s="49"/>
      <c r="T1857" s="49"/>
      <c r="U1857" s="49"/>
      <c r="V1857" s="49"/>
      <c r="W1857" s="49"/>
      <c r="X1857" s="49"/>
      <c r="Y1857" s="49"/>
    </row>
    <row r="1858" spans="1:25" x14ac:dyDescent="0.35">
      <c r="A1858" s="12"/>
      <c r="B1858" s="39"/>
      <c r="C1858" s="39"/>
      <c r="D1858" s="48"/>
      <c r="E1858" s="48"/>
      <c r="F1858" s="48"/>
      <c r="G1858" s="48"/>
      <c r="H1858" s="39"/>
      <c r="I1858" s="39"/>
      <c r="J1858" s="39"/>
      <c r="K1858" s="39"/>
      <c r="L1858" s="53"/>
      <c r="M1858" s="53"/>
      <c r="N1858" s="49"/>
      <c r="O1858" s="49"/>
      <c r="P1858" s="49"/>
      <c r="Q1858" s="49"/>
      <c r="R1858" s="49"/>
      <c r="S1858" s="49"/>
      <c r="T1858" s="49"/>
      <c r="U1858" s="49"/>
      <c r="V1858" s="49"/>
      <c r="W1858" s="49"/>
      <c r="X1858" s="49"/>
      <c r="Y1858" s="49"/>
    </row>
    <row r="1859" spans="1:25" x14ac:dyDescent="0.35">
      <c r="A1859" s="12"/>
      <c r="B1859" s="39"/>
      <c r="C1859" s="39"/>
      <c r="D1859" s="48"/>
      <c r="E1859" s="48"/>
      <c r="F1859" s="48"/>
      <c r="G1859" s="48"/>
      <c r="H1859" s="39"/>
      <c r="I1859" s="39"/>
      <c r="J1859" s="39"/>
      <c r="K1859" s="39"/>
      <c r="L1859" s="53"/>
      <c r="M1859" s="53"/>
      <c r="N1859" s="49"/>
      <c r="O1859" s="49"/>
      <c r="P1859" s="49"/>
      <c r="Q1859" s="49"/>
      <c r="R1859" s="49"/>
      <c r="S1859" s="49"/>
      <c r="T1859" s="49"/>
      <c r="U1859" s="49"/>
      <c r="V1859" s="49"/>
      <c r="W1859" s="49"/>
      <c r="X1859" s="49"/>
      <c r="Y1859" s="49"/>
    </row>
    <row r="1860" spans="1:25" x14ac:dyDescent="0.35">
      <c r="A1860" s="12"/>
      <c r="B1860" s="39"/>
      <c r="C1860" s="39"/>
      <c r="D1860" s="48"/>
      <c r="E1860" s="48"/>
      <c r="F1860" s="48"/>
      <c r="G1860" s="48"/>
      <c r="H1860" s="39"/>
      <c r="I1860" s="39"/>
      <c r="J1860" s="39"/>
      <c r="K1860" s="39"/>
      <c r="L1860" s="53"/>
      <c r="M1860" s="53"/>
      <c r="N1860" s="49"/>
      <c r="O1860" s="49"/>
      <c r="P1860" s="49"/>
      <c r="Q1860" s="49"/>
      <c r="R1860" s="49"/>
      <c r="S1860" s="49"/>
      <c r="T1860" s="49"/>
      <c r="U1860" s="49"/>
      <c r="V1860" s="49"/>
      <c r="W1860" s="49"/>
      <c r="X1860" s="49"/>
      <c r="Y1860" s="49"/>
    </row>
    <row r="1861" spans="1:25" x14ac:dyDescent="0.35">
      <c r="A1861" s="12"/>
      <c r="B1861" s="39"/>
      <c r="C1861" s="39"/>
      <c r="D1861" s="48"/>
      <c r="E1861" s="48"/>
      <c r="F1861" s="48"/>
      <c r="G1861" s="48"/>
      <c r="H1861" s="39"/>
      <c r="I1861" s="39"/>
      <c r="J1861" s="39"/>
      <c r="K1861" s="39"/>
      <c r="L1861" s="53"/>
      <c r="M1861" s="53"/>
      <c r="N1861" s="49"/>
      <c r="O1861" s="49"/>
      <c r="P1861" s="49"/>
      <c r="Q1861" s="49"/>
      <c r="R1861" s="49"/>
      <c r="S1861" s="49"/>
      <c r="T1861" s="49"/>
      <c r="U1861" s="49"/>
      <c r="V1861" s="49"/>
      <c r="W1861" s="49"/>
      <c r="X1861" s="49"/>
      <c r="Y1861" s="49"/>
    </row>
    <row r="1862" spans="1:25" x14ac:dyDescent="0.35">
      <c r="A1862" s="12"/>
      <c r="B1862" s="39"/>
      <c r="C1862" s="39"/>
      <c r="D1862" s="48"/>
      <c r="E1862" s="48"/>
      <c r="F1862" s="48"/>
      <c r="G1862" s="48"/>
      <c r="H1862" s="39"/>
      <c r="I1862" s="39"/>
      <c r="J1862" s="39"/>
      <c r="K1862" s="39"/>
      <c r="L1862" s="53"/>
      <c r="M1862" s="53"/>
      <c r="N1862" s="49"/>
      <c r="O1862" s="49"/>
      <c r="P1862" s="49"/>
      <c r="Q1862" s="49"/>
      <c r="R1862" s="49"/>
      <c r="S1862" s="49"/>
      <c r="T1862" s="49"/>
      <c r="U1862" s="49"/>
      <c r="V1862" s="49"/>
      <c r="W1862" s="49"/>
      <c r="X1862" s="49"/>
      <c r="Y1862" s="49"/>
    </row>
    <row r="1863" spans="1:25" x14ac:dyDescent="0.35">
      <c r="A1863" s="12"/>
      <c r="B1863" s="39"/>
      <c r="C1863" s="39"/>
      <c r="D1863" s="48"/>
      <c r="E1863" s="48"/>
      <c r="F1863" s="48"/>
      <c r="G1863" s="48"/>
      <c r="H1863" s="39"/>
      <c r="I1863" s="39"/>
      <c r="J1863" s="39"/>
      <c r="K1863" s="39"/>
      <c r="L1863" s="53"/>
      <c r="M1863" s="53"/>
      <c r="N1863" s="49"/>
      <c r="O1863" s="49"/>
      <c r="P1863" s="49"/>
      <c r="Q1863" s="49"/>
      <c r="R1863" s="49"/>
      <c r="S1863" s="49"/>
      <c r="T1863" s="49"/>
      <c r="U1863" s="49"/>
      <c r="V1863" s="49"/>
      <c r="W1863" s="49"/>
      <c r="X1863" s="49"/>
      <c r="Y1863" s="49"/>
    </row>
    <row r="1864" spans="1:25" x14ac:dyDescent="0.35">
      <c r="A1864" s="12"/>
      <c r="B1864" s="39"/>
      <c r="C1864" s="39"/>
      <c r="D1864" s="48"/>
      <c r="E1864" s="48"/>
      <c r="F1864" s="48"/>
      <c r="G1864" s="48"/>
      <c r="H1864" s="39"/>
      <c r="I1864" s="39"/>
      <c r="J1864" s="39"/>
      <c r="K1864" s="39"/>
      <c r="L1864" s="53"/>
      <c r="M1864" s="53"/>
      <c r="N1864" s="49"/>
      <c r="O1864" s="49"/>
      <c r="P1864" s="49"/>
      <c r="Q1864" s="49"/>
      <c r="R1864" s="49"/>
      <c r="S1864" s="49"/>
      <c r="T1864" s="49"/>
      <c r="U1864" s="49"/>
      <c r="V1864" s="49"/>
      <c r="W1864" s="49"/>
      <c r="X1864" s="49"/>
      <c r="Y1864" s="49"/>
    </row>
    <row r="1865" spans="1:25" x14ac:dyDescent="0.35">
      <c r="A1865" s="12"/>
      <c r="B1865" s="39"/>
      <c r="C1865" s="39"/>
      <c r="D1865" s="48"/>
      <c r="E1865" s="48"/>
      <c r="F1865" s="48"/>
      <c r="G1865" s="48"/>
      <c r="H1865" s="39"/>
      <c r="I1865" s="39"/>
      <c r="J1865" s="39"/>
      <c r="K1865" s="39"/>
      <c r="L1865" s="53"/>
      <c r="M1865" s="53"/>
      <c r="N1865" s="49"/>
      <c r="O1865" s="49"/>
      <c r="P1865" s="49"/>
      <c r="Q1865" s="49"/>
      <c r="R1865" s="49"/>
      <c r="S1865" s="49"/>
      <c r="T1865" s="49"/>
      <c r="U1865" s="49"/>
      <c r="V1865" s="49"/>
      <c r="W1865" s="49"/>
      <c r="X1865" s="49"/>
      <c r="Y1865" s="49"/>
    </row>
    <row r="1866" spans="1:25" x14ac:dyDescent="0.35">
      <c r="A1866" s="12"/>
      <c r="B1866" s="39"/>
      <c r="C1866" s="39"/>
      <c r="D1866" s="48"/>
      <c r="E1866" s="48"/>
      <c r="F1866" s="48"/>
      <c r="G1866" s="48"/>
      <c r="H1866" s="39"/>
      <c r="I1866" s="39"/>
      <c r="J1866" s="39"/>
      <c r="K1866" s="39"/>
      <c r="L1866" s="53"/>
      <c r="M1866" s="53"/>
      <c r="N1866" s="49"/>
      <c r="O1866" s="49"/>
      <c r="P1866" s="49"/>
      <c r="Q1866" s="49"/>
      <c r="R1866" s="49"/>
      <c r="S1866" s="49"/>
      <c r="T1866" s="49"/>
      <c r="U1866" s="49"/>
      <c r="V1866" s="49"/>
      <c r="W1866" s="49"/>
      <c r="X1866" s="49"/>
      <c r="Y1866" s="49"/>
    </row>
    <row r="1867" spans="1:25" x14ac:dyDescent="0.35">
      <c r="A1867" s="12"/>
      <c r="B1867" s="39"/>
      <c r="C1867" s="39"/>
      <c r="D1867" s="48"/>
      <c r="E1867" s="48"/>
      <c r="F1867" s="48"/>
      <c r="G1867" s="48"/>
      <c r="H1867" s="39"/>
      <c r="I1867" s="39"/>
      <c r="J1867" s="39"/>
      <c r="K1867" s="39"/>
      <c r="L1867" s="53"/>
      <c r="M1867" s="53"/>
      <c r="N1867" s="49"/>
      <c r="O1867" s="49"/>
      <c r="P1867" s="49"/>
      <c r="Q1867" s="49"/>
      <c r="R1867" s="49"/>
      <c r="S1867" s="49"/>
      <c r="T1867" s="49"/>
      <c r="U1867" s="49"/>
      <c r="V1867" s="49"/>
      <c r="W1867" s="49"/>
      <c r="X1867" s="49"/>
      <c r="Y1867" s="49"/>
    </row>
    <row r="1868" spans="1:25" x14ac:dyDescent="0.35">
      <c r="A1868" s="12"/>
      <c r="B1868" s="39"/>
      <c r="C1868" s="39"/>
      <c r="D1868" s="48"/>
      <c r="E1868" s="48"/>
      <c r="F1868" s="48"/>
      <c r="G1868" s="48"/>
      <c r="H1868" s="39"/>
      <c r="I1868" s="39"/>
      <c r="J1868" s="39"/>
      <c r="K1868" s="39"/>
      <c r="L1868" s="53"/>
      <c r="M1868" s="53"/>
      <c r="N1868" s="49"/>
      <c r="O1868" s="49"/>
      <c r="P1868" s="49"/>
      <c r="Q1868" s="49"/>
      <c r="R1868" s="49"/>
      <c r="S1868" s="49"/>
      <c r="T1868" s="49"/>
      <c r="U1868" s="49"/>
      <c r="V1868" s="49"/>
      <c r="W1868" s="49"/>
      <c r="X1868" s="49"/>
      <c r="Y1868" s="49"/>
    </row>
    <row r="1869" spans="1:25" x14ac:dyDescent="0.35">
      <c r="A1869" s="12"/>
      <c r="B1869" s="39"/>
      <c r="C1869" s="39"/>
      <c r="D1869" s="48"/>
      <c r="E1869" s="48"/>
      <c r="F1869" s="48"/>
      <c r="G1869" s="48"/>
      <c r="H1869" s="39"/>
      <c r="I1869" s="39"/>
      <c r="J1869" s="39"/>
      <c r="K1869" s="39"/>
      <c r="L1869" s="53"/>
      <c r="M1869" s="53"/>
      <c r="N1869" s="49"/>
      <c r="O1869" s="49"/>
      <c r="P1869" s="49"/>
      <c r="Q1869" s="49"/>
      <c r="R1869" s="49"/>
      <c r="S1869" s="49"/>
      <c r="T1869" s="49"/>
      <c r="U1869" s="49"/>
      <c r="V1869" s="49"/>
      <c r="W1869" s="49"/>
      <c r="X1869" s="49"/>
      <c r="Y1869" s="49"/>
    </row>
    <row r="1870" spans="1:25" x14ac:dyDescent="0.35">
      <c r="A1870" s="12"/>
      <c r="B1870" s="39"/>
      <c r="C1870" s="39"/>
      <c r="D1870" s="48"/>
      <c r="E1870" s="48"/>
      <c r="F1870" s="48"/>
      <c r="G1870" s="48"/>
      <c r="H1870" s="39"/>
      <c r="I1870" s="39"/>
      <c r="J1870" s="39"/>
      <c r="K1870" s="39"/>
      <c r="L1870" s="53"/>
      <c r="M1870" s="53"/>
      <c r="N1870" s="49"/>
      <c r="O1870" s="49"/>
      <c r="P1870" s="49"/>
      <c r="Q1870" s="49"/>
      <c r="R1870" s="49"/>
      <c r="S1870" s="49"/>
      <c r="T1870" s="49"/>
      <c r="U1870" s="49"/>
      <c r="V1870" s="49"/>
      <c r="W1870" s="49"/>
      <c r="X1870" s="49"/>
      <c r="Y1870" s="49"/>
    </row>
    <row r="1871" spans="1:25" x14ac:dyDescent="0.35">
      <c r="A1871" s="12"/>
      <c r="B1871" s="39"/>
      <c r="C1871" s="39"/>
      <c r="D1871" s="48"/>
      <c r="E1871" s="48"/>
      <c r="F1871" s="48"/>
      <c r="G1871" s="48"/>
      <c r="H1871" s="39"/>
      <c r="I1871" s="39"/>
      <c r="J1871" s="39"/>
      <c r="K1871" s="39"/>
      <c r="L1871" s="53"/>
      <c r="M1871" s="53"/>
      <c r="N1871" s="49"/>
      <c r="O1871" s="49"/>
      <c r="P1871" s="49"/>
      <c r="Q1871" s="49"/>
      <c r="R1871" s="49"/>
      <c r="S1871" s="49"/>
      <c r="T1871" s="49"/>
      <c r="U1871" s="49"/>
      <c r="V1871" s="49"/>
      <c r="W1871" s="49"/>
      <c r="X1871" s="49"/>
      <c r="Y1871" s="49"/>
    </row>
    <row r="1872" spans="1:25" x14ac:dyDescent="0.35">
      <c r="A1872" s="12"/>
      <c r="B1872" s="39"/>
      <c r="C1872" s="39"/>
      <c r="D1872" s="48"/>
      <c r="E1872" s="48"/>
      <c r="F1872" s="48"/>
      <c r="G1872" s="48"/>
      <c r="H1872" s="39"/>
      <c r="I1872" s="39"/>
      <c r="J1872" s="39"/>
      <c r="K1872" s="39"/>
      <c r="L1872" s="53"/>
      <c r="M1872" s="53"/>
      <c r="N1872" s="49"/>
      <c r="O1872" s="49"/>
      <c r="P1872" s="49"/>
      <c r="Q1872" s="49"/>
      <c r="R1872" s="49"/>
      <c r="S1872" s="49"/>
      <c r="T1872" s="49"/>
      <c r="U1872" s="49"/>
      <c r="V1872" s="49"/>
      <c r="W1872" s="49"/>
      <c r="X1872" s="49"/>
      <c r="Y1872" s="49"/>
    </row>
    <row r="1873" spans="1:25" x14ac:dyDescent="0.35">
      <c r="A1873" s="12"/>
      <c r="B1873" s="39"/>
      <c r="C1873" s="39"/>
      <c r="D1873" s="48"/>
      <c r="E1873" s="48"/>
      <c r="F1873" s="48"/>
      <c r="G1873" s="48"/>
      <c r="H1873" s="39"/>
      <c r="I1873" s="39"/>
      <c r="J1873" s="39"/>
      <c r="K1873" s="39"/>
      <c r="L1873" s="53"/>
      <c r="M1873" s="53"/>
      <c r="N1873" s="49"/>
      <c r="O1873" s="49"/>
      <c r="P1873" s="49"/>
      <c r="Q1873" s="49"/>
      <c r="R1873" s="49"/>
      <c r="S1873" s="49"/>
      <c r="T1873" s="49"/>
      <c r="U1873" s="49"/>
      <c r="V1873" s="49"/>
      <c r="W1873" s="49"/>
      <c r="X1873" s="49"/>
      <c r="Y1873" s="49"/>
    </row>
    <row r="1874" spans="1:25" x14ac:dyDescent="0.35">
      <c r="A1874" s="12"/>
      <c r="B1874" s="39"/>
      <c r="C1874" s="39"/>
      <c r="D1874" s="48"/>
      <c r="E1874" s="48"/>
      <c r="F1874" s="48"/>
      <c r="G1874" s="48"/>
      <c r="H1874" s="39"/>
      <c r="I1874" s="39"/>
      <c r="J1874" s="39"/>
      <c r="K1874" s="39"/>
      <c r="L1874" s="53"/>
      <c r="M1874" s="53"/>
      <c r="N1874" s="49"/>
      <c r="O1874" s="49"/>
      <c r="P1874" s="49"/>
      <c r="Q1874" s="49"/>
      <c r="R1874" s="49"/>
      <c r="S1874" s="49"/>
      <c r="T1874" s="49"/>
      <c r="U1874" s="49"/>
      <c r="V1874" s="49"/>
      <c r="W1874" s="49"/>
      <c r="X1874" s="49"/>
      <c r="Y1874" s="49"/>
    </row>
    <row r="1875" spans="1:25" x14ac:dyDescent="0.35">
      <c r="A1875" s="12"/>
      <c r="B1875" s="39"/>
      <c r="C1875" s="39"/>
      <c r="D1875" s="48"/>
      <c r="E1875" s="48"/>
      <c r="F1875" s="48"/>
      <c r="G1875" s="48"/>
      <c r="H1875" s="39"/>
      <c r="I1875" s="39"/>
      <c r="J1875" s="39"/>
      <c r="K1875" s="39"/>
      <c r="L1875" s="53"/>
      <c r="M1875" s="53"/>
      <c r="N1875" s="49"/>
      <c r="O1875" s="49"/>
      <c r="P1875" s="49"/>
      <c r="Q1875" s="49"/>
      <c r="R1875" s="49"/>
      <c r="S1875" s="49"/>
      <c r="T1875" s="49"/>
      <c r="U1875" s="49"/>
      <c r="V1875" s="49"/>
      <c r="W1875" s="49"/>
      <c r="X1875" s="49"/>
      <c r="Y1875" s="49"/>
    </row>
    <row r="1876" spans="1:25" x14ac:dyDescent="0.35">
      <c r="A1876" s="12"/>
      <c r="B1876" s="39"/>
      <c r="C1876" s="39"/>
      <c r="D1876" s="48"/>
      <c r="E1876" s="48"/>
      <c r="F1876" s="48"/>
      <c r="G1876" s="48"/>
      <c r="H1876" s="39"/>
      <c r="I1876" s="39"/>
      <c r="J1876" s="39"/>
      <c r="K1876" s="39"/>
      <c r="L1876" s="53"/>
      <c r="M1876" s="53"/>
      <c r="N1876" s="49"/>
      <c r="O1876" s="49"/>
      <c r="P1876" s="49"/>
      <c r="Q1876" s="49"/>
      <c r="R1876" s="49"/>
      <c r="S1876" s="49"/>
      <c r="T1876" s="49"/>
      <c r="U1876" s="49"/>
      <c r="V1876" s="49"/>
      <c r="W1876" s="49"/>
      <c r="X1876" s="49"/>
      <c r="Y1876" s="49"/>
    </row>
    <row r="1877" spans="1:25" x14ac:dyDescent="0.35">
      <c r="A1877" s="12"/>
      <c r="B1877" s="39"/>
      <c r="C1877" s="39"/>
      <c r="D1877" s="48"/>
      <c r="E1877" s="48"/>
      <c r="F1877" s="48"/>
      <c r="G1877" s="48"/>
      <c r="H1877" s="39"/>
      <c r="I1877" s="39"/>
      <c r="J1877" s="39"/>
      <c r="K1877" s="39"/>
      <c r="L1877" s="53"/>
      <c r="M1877" s="53"/>
      <c r="N1877" s="49"/>
      <c r="O1877" s="49"/>
      <c r="P1877" s="49"/>
      <c r="Q1877" s="49"/>
      <c r="R1877" s="49"/>
      <c r="S1877" s="49"/>
      <c r="T1877" s="49"/>
      <c r="U1877" s="49"/>
      <c r="V1877" s="49"/>
      <c r="W1877" s="49"/>
      <c r="X1877" s="49"/>
      <c r="Y1877" s="49"/>
    </row>
    <row r="1878" spans="1:25" x14ac:dyDescent="0.35">
      <c r="A1878" s="12"/>
      <c r="B1878" s="39"/>
      <c r="C1878" s="39"/>
      <c r="D1878" s="48"/>
      <c r="E1878" s="48"/>
      <c r="F1878" s="48"/>
      <c r="G1878" s="48"/>
      <c r="H1878" s="39"/>
      <c r="I1878" s="39"/>
      <c r="J1878" s="39"/>
      <c r="K1878" s="39"/>
      <c r="L1878" s="53"/>
      <c r="M1878" s="53"/>
      <c r="N1878" s="49"/>
      <c r="O1878" s="49"/>
      <c r="P1878" s="49"/>
      <c r="Q1878" s="49"/>
      <c r="R1878" s="49"/>
      <c r="S1878" s="49"/>
      <c r="T1878" s="49"/>
      <c r="U1878" s="49"/>
      <c r="V1878" s="49"/>
      <c r="W1878" s="49"/>
      <c r="X1878" s="49"/>
      <c r="Y1878" s="49"/>
    </row>
    <row r="1879" spans="1:25" x14ac:dyDescent="0.35">
      <c r="A1879" s="12"/>
      <c r="B1879" s="39"/>
      <c r="C1879" s="39"/>
      <c r="D1879" s="48"/>
      <c r="E1879" s="48"/>
      <c r="F1879" s="48"/>
      <c r="G1879" s="48"/>
      <c r="H1879" s="39"/>
      <c r="I1879" s="39"/>
      <c r="J1879" s="39"/>
      <c r="K1879" s="39"/>
      <c r="L1879" s="53"/>
      <c r="M1879" s="53"/>
      <c r="N1879" s="49"/>
      <c r="O1879" s="49"/>
      <c r="P1879" s="49"/>
      <c r="Q1879" s="49"/>
      <c r="R1879" s="49"/>
      <c r="S1879" s="49"/>
      <c r="T1879" s="49"/>
      <c r="U1879" s="49"/>
      <c r="V1879" s="49"/>
      <c r="W1879" s="49"/>
      <c r="X1879" s="49"/>
      <c r="Y1879" s="49"/>
    </row>
    <row r="1880" spans="1:25" x14ac:dyDescent="0.35">
      <c r="A1880" s="12"/>
      <c r="B1880" s="39"/>
      <c r="C1880" s="39"/>
      <c r="D1880" s="48"/>
      <c r="E1880" s="48"/>
      <c r="F1880" s="48"/>
      <c r="G1880" s="48"/>
      <c r="H1880" s="39"/>
      <c r="I1880" s="39"/>
      <c r="J1880" s="39"/>
      <c r="K1880" s="39"/>
      <c r="L1880" s="53"/>
      <c r="M1880" s="53"/>
      <c r="N1880" s="49"/>
      <c r="O1880" s="49"/>
      <c r="P1880" s="49"/>
      <c r="Q1880" s="49"/>
      <c r="R1880" s="49"/>
      <c r="S1880" s="49"/>
      <c r="T1880" s="49"/>
      <c r="U1880" s="49"/>
      <c r="V1880" s="49"/>
      <c r="W1880" s="49"/>
      <c r="X1880" s="49"/>
      <c r="Y1880" s="49"/>
    </row>
    <row r="1881" spans="1:25" x14ac:dyDescent="0.35">
      <c r="A1881" s="12"/>
      <c r="B1881" s="39"/>
      <c r="C1881" s="39"/>
      <c r="D1881" s="48"/>
      <c r="E1881" s="48"/>
      <c r="F1881" s="48"/>
      <c r="G1881" s="48"/>
      <c r="H1881" s="39"/>
      <c r="I1881" s="39"/>
      <c r="J1881" s="39"/>
      <c r="K1881" s="39"/>
      <c r="L1881" s="53"/>
      <c r="M1881" s="53"/>
      <c r="N1881" s="49"/>
      <c r="O1881" s="49"/>
      <c r="P1881" s="49"/>
      <c r="Q1881" s="49"/>
      <c r="R1881" s="49"/>
      <c r="S1881" s="49"/>
      <c r="T1881" s="49"/>
      <c r="U1881" s="49"/>
      <c r="V1881" s="49"/>
      <c r="W1881" s="49"/>
      <c r="X1881" s="49"/>
      <c r="Y1881" s="49"/>
    </row>
    <row r="1882" spans="1:25" x14ac:dyDescent="0.35">
      <c r="A1882" s="12"/>
      <c r="B1882" s="39"/>
      <c r="C1882" s="39"/>
      <c r="D1882" s="48"/>
      <c r="E1882" s="48"/>
      <c r="F1882" s="48"/>
      <c r="G1882" s="48"/>
      <c r="H1882" s="39"/>
      <c r="I1882" s="39"/>
      <c r="J1882" s="39"/>
      <c r="K1882" s="39"/>
      <c r="L1882" s="53"/>
      <c r="M1882" s="53"/>
      <c r="N1882" s="49"/>
      <c r="O1882" s="49"/>
      <c r="P1882" s="49"/>
      <c r="Q1882" s="49"/>
      <c r="R1882" s="49"/>
      <c r="S1882" s="49"/>
      <c r="T1882" s="49"/>
      <c r="U1882" s="49"/>
      <c r="V1882" s="49"/>
      <c r="W1882" s="49"/>
      <c r="X1882" s="49"/>
      <c r="Y1882" s="49"/>
    </row>
    <row r="1883" spans="1:25" x14ac:dyDescent="0.35">
      <c r="A1883" s="12"/>
      <c r="B1883" s="39"/>
      <c r="C1883" s="39"/>
      <c r="D1883" s="48"/>
      <c r="E1883" s="48"/>
      <c r="F1883" s="48"/>
      <c r="G1883" s="48"/>
      <c r="H1883" s="39"/>
      <c r="I1883" s="39"/>
      <c r="J1883" s="39"/>
      <c r="K1883" s="39"/>
      <c r="L1883" s="53"/>
      <c r="M1883" s="53"/>
      <c r="N1883" s="49"/>
      <c r="O1883" s="49"/>
      <c r="P1883" s="49"/>
      <c r="Q1883" s="49"/>
      <c r="R1883" s="49"/>
      <c r="S1883" s="49"/>
      <c r="T1883" s="49"/>
      <c r="U1883" s="49"/>
      <c r="V1883" s="49"/>
      <c r="W1883" s="49"/>
      <c r="X1883" s="49"/>
      <c r="Y1883" s="49"/>
    </row>
    <row r="1884" spans="1:25" x14ac:dyDescent="0.35">
      <c r="A1884" s="12"/>
      <c r="B1884" s="39"/>
      <c r="C1884" s="39"/>
      <c r="D1884" s="48"/>
      <c r="E1884" s="48"/>
      <c r="F1884" s="48"/>
      <c r="G1884" s="48"/>
      <c r="H1884" s="39"/>
      <c r="I1884" s="39"/>
      <c r="J1884" s="39"/>
      <c r="K1884" s="39"/>
      <c r="L1884" s="53"/>
      <c r="M1884" s="53"/>
      <c r="N1884" s="49"/>
      <c r="O1884" s="49"/>
      <c r="P1884" s="49"/>
      <c r="Q1884" s="49"/>
      <c r="R1884" s="49"/>
      <c r="S1884" s="49"/>
      <c r="T1884" s="49"/>
      <c r="U1884" s="49"/>
      <c r="V1884" s="49"/>
      <c r="W1884" s="49"/>
      <c r="X1884" s="49"/>
      <c r="Y1884" s="49"/>
    </row>
    <row r="1885" spans="1:25" x14ac:dyDescent="0.35">
      <c r="A1885" s="12"/>
      <c r="B1885" s="39"/>
      <c r="C1885" s="39"/>
      <c r="D1885" s="48"/>
      <c r="E1885" s="48"/>
      <c r="F1885" s="48"/>
      <c r="G1885" s="48"/>
      <c r="H1885" s="39"/>
      <c r="I1885" s="39"/>
      <c r="J1885" s="39"/>
      <c r="K1885" s="39"/>
      <c r="L1885" s="53"/>
      <c r="M1885" s="53"/>
      <c r="N1885" s="49"/>
      <c r="O1885" s="49"/>
      <c r="P1885" s="49"/>
      <c r="Q1885" s="49"/>
      <c r="R1885" s="49"/>
      <c r="S1885" s="49"/>
      <c r="T1885" s="49"/>
      <c r="U1885" s="49"/>
      <c r="V1885" s="49"/>
      <c r="W1885" s="49"/>
      <c r="X1885" s="49"/>
      <c r="Y1885" s="49"/>
    </row>
    <row r="1886" spans="1:25" x14ac:dyDescent="0.35">
      <c r="A1886" s="12"/>
      <c r="B1886" s="39"/>
      <c r="C1886" s="39"/>
      <c r="D1886" s="48"/>
      <c r="E1886" s="48"/>
      <c r="F1886" s="48"/>
      <c r="G1886" s="48"/>
      <c r="H1886" s="39"/>
      <c r="I1886" s="39"/>
      <c r="J1886" s="39"/>
      <c r="K1886" s="39"/>
      <c r="L1886" s="53"/>
      <c r="M1886" s="53"/>
      <c r="N1886" s="49"/>
      <c r="O1886" s="49"/>
      <c r="P1886" s="49"/>
      <c r="Q1886" s="49"/>
      <c r="R1886" s="49"/>
      <c r="S1886" s="49"/>
      <c r="T1886" s="49"/>
      <c r="U1886" s="49"/>
      <c r="V1886" s="49"/>
      <c r="W1886" s="49"/>
      <c r="X1886" s="49"/>
      <c r="Y1886" s="49"/>
    </row>
    <row r="1887" spans="1:25" x14ac:dyDescent="0.35">
      <c r="A1887" s="12"/>
      <c r="B1887" s="39"/>
      <c r="C1887" s="39"/>
      <c r="D1887" s="48"/>
      <c r="E1887" s="48"/>
      <c r="F1887" s="48"/>
      <c r="G1887" s="48"/>
      <c r="H1887" s="39"/>
      <c r="I1887" s="39"/>
      <c r="J1887" s="39"/>
      <c r="K1887" s="39"/>
      <c r="L1887" s="53"/>
      <c r="M1887" s="53"/>
      <c r="N1887" s="49"/>
      <c r="O1887" s="49"/>
      <c r="P1887" s="49"/>
      <c r="Q1887" s="49"/>
      <c r="R1887" s="49"/>
      <c r="S1887" s="49"/>
      <c r="T1887" s="49"/>
      <c r="U1887" s="49"/>
      <c r="V1887" s="49"/>
      <c r="W1887" s="49"/>
      <c r="X1887" s="49"/>
      <c r="Y1887" s="49"/>
    </row>
    <row r="1888" spans="1:25" x14ac:dyDescent="0.35">
      <c r="A1888" s="12"/>
      <c r="B1888" s="39"/>
      <c r="C1888" s="39"/>
      <c r="D1888" s="48"/>
      <c r="E1888" s="48"/>
      <c r="F1888" s="48"/>
      <c r="G1888" s="48"/>
      <c r="H1888" s="39"/>
      <c r="I1888" s="39"/>
      <c r="J1888" s="39"/>
      <c r="K1888" s="39"/>
      <c r="L1888" s="53"/>
      <c r="M1888" s="53"/>
      <c r="N1888" s="49"/>
      <c r="O1888" s="49"/>
      <c r="P1888" s="49"/>
      <c r="Q1888" s="49"/>
      <c r="R1888" s="49"/>
      <c r="S1888" s="49"/>
      <c r="T1888" s="49"/>
      <c r="U1888" s="49"/>
      <c r="V1888" s="49"/>
      <c r="W1888" s="49"/>
      <c r="X1888" s="49"/>
      <c r="Y1888" s="49"/>
    </row>
    <row r="1889" spans="1:25" x14ac:dyDescent="0.35">
      <c r="A1889" s="12"/>
      <c r="B1889" s="39"/>
      <c r="C1889" s="39"/>
      <c r="D1889" s="48"/>
      <c r="E1889" s="48"/>
      <c r="F1889" s="48"/>
      <c r="G1889" s="48"/>
      <c r="H1889" s="39"/>
      <c r="I1889" s="39"/>
      <c r="J1889" s="39"/>
      <c r="K1889" s="39"/>
      <c r="L1889" s="53"/>
      <c r="M1889" s="53"/>
      <c r="N1889" s="49"/>
      <c r="O1889" s="49"/>
      <c r="P1889" s="49"/>
      <c r="Q1889" s="49"/>
      <c r="R1889" s="49"/>
      <c r="S1889" s="49"/>
      <c r="T1889" s="49"/>
      <c r="U1889" s="49"/>
      <c r="V1889" s="49"/>
      <c r="W1889" s="49"/>
      <c r="X1889" s="49"/>
      <c r="Y1889" s="49"/>
    </row>
    <row r="1890" spans="1:25" x14ac:dyDescent="0.35">
      <c r="A1890" s="12"/>
      <c r="B1890" s="39"/>
      <c r="C1890" s="39"/>
      <c r="D1890" s="48"/>
      <c r="E1890" s="48"/>
      <c r="F1890" s="48"/>
      <c r="G1890" s="48"/>
      <c r="H1890" s="39"/>
      <c r="I1890" s="39"/>
      <c r="J1890" s="39"/>
      <c r="K1890" s="39"/>
      <c r="L1890" s="53"/>
      <c r="M1890" s="53"/>
      <c r="N1890" s="49"/>
      <c r="O1890" s="49"/>
      <c r="P1890" s="49"/>
      <c r="Q1890" s="49"/>
      <c r="R1890" s="49"/>
      <c r="S1890" s="49"/>
      <c r="T1890" s="49"/>
      <c r="U1890" s="49"/>
      <c r="V1890" s="49"/>
      <c r="W1890" s="49"/>
      <c r="X1890" s="49"/>
      <c r="Y1890" s="49"/>
    </row>
    <row r="1891" spans="1:25" x14ac:dyDescent="0.35">
      <c r="A1891" s="12"/>
      <c r="B1891" s="39"/>
      <c r="C1891" s="39"/>
      <c r="D1891" s="48"/>
      <c r="E1891" s="48"/>
      <c r="F1891" s="48"/>
      <c r="G1891" s="48"/>
      <c r="H1891" s="39"/>
      <c r="I1891" s="39"/>
      <c r="J1891" s="39"/>
      <c r="K1891" s="39"/>
      <c r="L1891" s="53"/>
      <c r="M1891" s="53"/>
      <c r="N1891" s="49"/>
      <c r="O1891" s="49"/>
      <c r="P1891" s="49"/>
      <c r="Q1891" s="49"/>
      <c r="R1891" s="49"/>
      <c r="S1891" s="49"/>
      <c r="T1891" s="49"/>
      <c r="U1891" s="49"/>
      <c r="V1891" s="49"/>
      <c r="W1891" s="49"/>
      <c r="X1891" s="49"/>
      <c r="Y1891" s="49"/>
    </row>
    <row r="1892" spans="1:25" x14ac:dyDescent="0.35">
      <c r="A1892" s="12"/>
      <c r="B1892" s="39"/>
      <c r="C1892" s="39"/>
      <c r="D1892" s="48"/>
      <c r="E1892" s="48"/>
      <c r="F1892" s="48"/>
      <c r="G1892" s="48"/>
      <c r="H1892" s="39"/>
      <c r="I1892" s="39"/>
      <c r="J1892" s="39"/>
      <c r="K1892" s="39"/>
      <c r="L1892" s="53"/>
      <c r="M1892" s="53"/>
      <c r="N1892" s="49"/>
      <c r="O1892" s="49"/>
      <c r="P1892" s="49"/>
      <c r="Q1892" s="49"/>
      <c r="R1892" s="49"/>
      <c r="S1892" s="49"/>
      <c r="T1892" s="49"/>
      <c r="U1892" s="49"/>
      <c r="V1892" s="49"/>
      <c r="W1892" s="49"/>
      <c r="X1892" s="49"/>
      <c r="Y1892" s="49"/>
    </row>
    <row r="1893" spans="1:25" x14ac:dyDescent="0.35">
      <c r="A1893" s="12"/>
      <c r="B1893" s="39"/>
      <c r="C1893" s="39"/>
      <c r="D1893" s="48"/>
      <c r="E1893" s="48"/>
      <c r="F1893" s="48"/>
      <c r="G1893" s="48"/>
      <c r="H1893" s="39"/>
      <c r="I1893" s="39"/>
      <c r="J1893" s="39"/>
      <c r="K1893" s="39"/>
      <c r="L1893" s="53"/>
      <c r="M1893" s="53"/>
      <c r="N1893" s="49"/>
      <c r="O1893" s="49"/>
      <c r="P1893" s="49"/>
      <c r="Q1893" s="49"/>
      <c r="R1893" s="49"/>
      <c r="S1893" s="49"/>
      <c r="T1893" s="49"/>
      <c r="U1893" s="49"/>
      <c r="V1893" s="49"/>
      <c r="W1893" s="49"/>
      <c r="X1893" s="49"/>
      <c r="Y1893" s="49"/>
    </row>
    <row r="1894" spans="1:25" x14ac:dyDescent="0.35">
      <c r="A1894" s="12"/>
      <c r="B1894" s="39"/>
      <c r="C1894" s="39"/>
      <c r="D1894" s="48"/>
      <c r="E1894" s="48"/>
      <c r="F1894" s="48"/>
      <c r="G1894" s="48"/>
      <c r="H1894" s="39"/>
      <c r="I1894" s="39"/>
      <c r="J1894" s="39"/>
      <c r="K1894" s="39"/>
      <c r="L1894" s="53"/>
      <c r="M1894" s="53"/>
      <c r="N1894" s="49"/>
      <c r="O1894" s="49"/>
      <c r="P1894" s="49"/>
      <c r="Q1894" s="49"/>
      <c r="R1894" s="49"/>
      <c r="S1894" s="49"/>
      <c r="T1894" s="49"/>
      <c r="U1894" s="49"/>
      <c r="V1894" s="49"/>
      <c r="W1894" s="49"/>
      <c r="X1894" s="49"/>
      <c r="Y1894" s="49"/>
    </row>
    <row r="1895" spans="1:25" x14ac:dyDescent="0.35">
      <c r="A1895" s="12"/>
      <c r="B1895" s="39"/>
      <c r="C1895" s="39"/>
      <c r="D1895" s="48"/>
      <c r="E1895" s="48"/>
      <c r="F1895" s="48"/>
      <c r="G1895" s="48"/>
      <c r="H1895" s="39"/>
      <c r="I1895" s="39"/>
      <c r="J1895" s="39"/>
      <c r="K1895" s="39"/>
      <c r="L1895" s="53"/>
      <c r="M1895" s="53"/>
      <c r="N1895" s="49"/>
      <c r="O1895" s="49"/>
      <c r="P1895" s="49"/>
      <c r="Q1895" s="49"/>
      <c r="R1895" s="49"/>
      <c r="S1895" s="49"/>
      <c r="T1895" s="49"/>
      <c r="U1895" s="49"/>
      <c r="V1895" s="49"/>
      <c r="W1895" s="49"/>
      <c r="X1895" s="49"/>
      <c r="Y1895" s="49"/>
    </row>
    <row r="1896" spans="1:25" x14ac:dyDescent="0.35">
      <c r="A1896" s="12"/>
      <c r="B1896" s="39"/>
      <c r="C1896" s="39"/>
      <c r="D1896" s="48"/>
      <c r="E1896" s="48"/>
      <c r="F1896" s="48"/>
      <c r="G1896" s="48"/>
      <c r="H1896" s="39"/>
      <c r="I1896" s="39"/>
      <c r="J1896" s="39"/>
      <c r="K1896" s="39"/>
      <c r="L1896" s="53"/>
      <c r="M1896" s="53"/>
      <c r="N1896" s="49"/>
      <c r="O1896" s="49"/>
      <c r="P1896" s="49"/>
      <c r="Q1896" s="49"/>
      <c r="R1896" s="49"/>
      <c r="S1896" s="49"/>
      <c r="T1896" s="49"/>
      <c r="U1896" s="49"/>
      <c r="V1896" s="49"/>
      <c r="W1896" s="49"/>
      <c r="X1896" s="49"/>
      <c r="Y1896" s="49"/>
    </row>
    <row r="1897" spans="1:25" x14ac:dyDescent="0.35">
      <c r="A1897" s="12"/>
      <c r="B1897" s="39"/>
      <c r="C1897" s="39"/>
      <c r="D1897" s="48"/>
      <c r="E1897" s="48"/>
      <c r="F1897" s="48"/>
      <c r="G1897" s="48"/>
      <c r="H1897" s="39"/>
      <c r="I1897" s="39"/>
      <c r="J1897" s="39"/>
      <c r="K1897" s="39"/>
      <c r="L1897" s="53"/>
      <c r="M1897" s="53"/>
      <c r="N1897" s="49"/>
      <c r="O1897" s="49"/>
      <c r="P1897" s="49"/>
      <c r="Q1897" s="49"/>
      <c r="R1897" s="49"/>
      <c r="S1897" s="49"/>
      <c r="T1897" s="49"/>
      <c r="U1897" s="49"/>
      <c r="V1897" s="49"/>
      <c r="W1897" s="49"/>
      <c r="X1897" s="49"/>
      <c r="Y1897" s="49"/>
    </row>
    <row r="1898" spans="1:25" x14ac:dyDescent="0.35">
      <c r="A1898" s="12"/>
      <c r="B1898" s="39"/>
      <c r="C1898" s="39"/>
      <c r="D1898" s="48"/>
      <c r="E1898" s="48"/>
      <c r="F1898" s="48"/>
      <c r="G1898" s="48"/>
      <c r="H1898" s="39"/>
      <c r="I1898" s="39"/>
      <c r="J1898" s="39"/>
      <c r="K1898" s="39"/>
      <c r="L1898" s="53"/>
      <c r="M1898" s="53"/>
      <c r="N1898" s="49"/>
      <c r="O1898" s="49"/>
      <c r="P1898" s="49"/>
      <c r="Q1898" s="49"/>
      <c r="R1898" s="49"/>
      <c r="S1898" s="49"/>
      <c r="T1898" s="49"/>
      <c r="U1898" s="49"/>
      <c r="V1898" s="49"/>
      <c r="W1898" s="49"/>
      <c r="X1898" s="49"/>
      <c r="Y1898" s="49"/>
    </row>
    <row r="1899" spans="1:25" x14ac:dyDescent="0.35">
      <c r="A1899" s="12"/>
      <c r="B1899" s="39"/>
      <c r="C1899" s="39"/>
      <c r="D1899" s="48"/>
      <c r="E1899" s="48"/>
      <c r="F1899" s="48"/>
      <c r="G1899" s="48"/>
      <c r="H1899" s="39"/>
      <c r="I1899" s="39"/>
      <c r="J1899" s="39"/>
      <c r="K1899" s="39"/>
      <c r="L1899" s="53"/>
      <c r="M1899" s="53"/>
      <c r="N1899" s="49"/>
      <c r="O1899" s="49"/>
      <c r="P1899" s="49"/>
      <c r="Q1899" s="49"/>
      <c r="R1899" s="49"/>
      <c r="S1899" s="49"/>
      <c r="T1899" s="49"/>
      <c r="U1899" s="49"/>
      <c r="V1899" s="49"/>
      <c r="W1899" s="49"/>
      <c r="X1899" s="49"/>
      <c r="Y1899" s="49"/>
    </row>
    <row r="1900" spans="1:25" x14ac:dyDescent="0.35">
      <c r="A1900" s="12"/>
      <c r="B1900" s="39"/>
      <c r="C1900" s="39"/>
      <c r="D1900" s="48"/>
      <c r="E1900" s="48"/>
      <c r="F1900" s="48"/>
      <c r="G1900" s="48"/>
      <c r="H1900" s="39"/>
      <c r="I1900" s="39"/>
      <c r="J1900" s="39"/>
      <c r="K1900" s="39"/>
      <c r="L1900" s="53"/>
      <c r="M1900" s="53"/>
      <c r="N1900" s="49"/>
      <c r="O1900" s="49"/>
      <c r="P1900" s="49"/>
      <c r="Q1900" s="49"/>
      <c r="R1900" s="49"/>
      <c r="S1900" s="49"/>
      <c r="T1900" s="49"/>
      <c r="U1900" s="49"/>
      <c r="V1900" s="49"/>
      <c r="W1900" s="49"/>
      <c r="X1900" s="49"/>
      <c r="Y1900" s="49"/>
    </row>
    <row r="1901" spans="1:25" x14ac:dyDescent="0.35">
      <c r="A1901" s="12"/>
      <c r="B1901" s="39"/>
      <c r="C1901" s="39"/>
      <c r="D1901" s="48"/>
      <c r="E1901" s="48"/>
      <c r="F1901" s="48"/>
      <c r="G1901" s="48"/>
      <c r="H1901" s="39"/>
      <c r="I1901" s="39"/>
      <c r="J1901" s="39"/>
      <c r="K1901" s="39"/>
      <c r="L1901" s="53"/>
      <c r="M1901" s="53"/>
      <c r="N1901" s="49"/>
      <c r="O1901" s="49"/>
      <c r="P1901" s="49"/>
      <c r="Q1901" s="49"/>
      <c r="R1901" s="49"/>
      <c r="S1901" s="49"/>
      <c r="T1901" s="49"/>
      <c r="U1901" s="49"/>
      <c r="V1901" s="49"/>
      <c r="W1901" s="49"/>
      <c r="X1901" s="49"/>
      <c r="Y1901" s="49"/>
    </row>
    <row r="1902" spans="1:25" x14ac:dyDescent="0.35">
      <c r="A1902" s="12"/>
      <c r="B1902" s="39"/>
      <c r="C1902" s="39"/>
      <c r="D1902" s="48"/>
      <c r="E1902" s="48"/>
      <c r="F1902" s="48"/>
      <c r="G1902" s="48"/>
      <c r="H1902" s="39"/>
      <c r="I1902" s="39"/>
      <c r="J1902" s="39"/>
      <c r="K1902" s="39"/>
      <c r="L1902" s="53"/>
      <c r="M1902" s="53"/>
      <c r="N1902" s="49"/>
      <c r="O1902" s="49"/>
      <c r="P1902" s="49"/>
      <c r="Q1902" s="49"/>
      <c r="R1902" s="49"/>
      <c r="S1902" s="49"/>
      <c r="T1902" s="49"/>
      <c r="U1902" s="49"/>
      <c r="V1902" s="49"/>
      <c r="W1902" s="49"/>
      <c r="X1902" s="49"/>
      <c r="Y1902" s="49"/>
    </row>
    <row r="1903" spans="1:25" x14ac:dyDescent="0.35">
      <c r="A1903" s="12"/>
      <c r="B1903" s="39"/>
      <c r="C1903" s="39"/>
      <c r="D1903" s="48"/>
      <c r="E1903" s="48"/>
      <c r="F1903" s="48"/>
      <c r="G1903" s="48"/>
      <c r="H1903" s="39"/>
      <c r="I1903" s="39"/>
      <c r="J1903" s="39"/>
      <c r="K1903" s="39"/>
      <c r="L1903" s="53"/>
      <c r="M1903" s="53"/>
      <c r="N1903" s="49"/>
      <c r="O1903" s="49"/>
      <c r="P1903" s="49"/>
      <c r="Q1903" s="49"/>
      <c r="R1903" s="49"/>
      <c r="S1903" s="49"/>
      <c r="T1903" s="49"/>
      <c r="U1903" s="49"/>
      <c r="V1903" s="49"/>
      <c r="W1903" s="49"/>
      <c r="X1903" s="49"/>
      <c r="Y1903" s="49"/>
    </row>
    <row r="1904" spans="1:25" x14ac:dyDescent="0.35">
      <c r="A1904" s="12"/>
      <c r="B1904" s="39"/>
      <c r="C1904" s="39"/>
      <c r="D1904" s="48"/>
      <c r="E1904" s="48"/>
      <c r="F1904" s="48"/>
      <c r="G1904" s="48"/>
      <c r="H1904" s="39"/>
      <c r="I1904" s="39"/>
      <c r="J1904" s="39"/>
      <c r="K1904" s="39"/>
      <c r="L1904" s="53"/>
      <c r="M1904" s="53"/>
      <c r="N1904" s="49"/>
      <c r="O1904" s="49"/>
      <c r="P1904" s="49"/>
      <c r="Q1904" s="49"/>
      <c r="R1904" s="49"/>
      <c r="S1904" s="49"/>
      <c r="T1904" s="49"/>
      <c r="U1904" s="49"/>
      <c r="V1904" s="49"/>
      <c r="W1904" s="49"/>
      <c r="X1904" s="49"/>
      <c r="Y1904" s="49"/>
    </row>
    <row r="1905" spans="1:25" x14ac:dyDescent="0.35">
      <c r="A1905" s="12"/>
      <c r="B1905" s="39"/>
      <c r="C1905" s="39"/>
      <c r="D1905" s="48"/>
      <c r="E1905" s="48"/>
      <c r="F1905" s="48"/>
      <c r="G1905" s="48"/>
      <c r="H1905" s="39"/>
      <c r="I1905" s="39"/>
      <c r="J1905" s="39"/>
      <c r="K1905" s="39"/>
      <c r="L1905" s="53"/>
      <c r="M1905" s="53"/>
      <c r="N1905" s="49"/>
      <c r="O1905" s="49"/>
      <c r="P1905" s="49"/>
      <c r="Q1905" s="49"/>
      <c r="R1905" s="49"/>
      <c r="S1905" s="49"/>
      <c r="T1905" s="49"/>
      <c r="U1905" s="49"/>
      <c r="V1905" s="49"/>
      <c r="W1905" s="49"/>
      <c r="X1905" s="49"/>
      <c r="Y1905" s="49"/>
    </row>
    <row r="1906" spans="1:25" x14ac:dyDescent="0.35">
      <c r="A1906" s="12"/>
      <c r="B1906" s="39"/>
      <c r="C1906" s="39"/>
      <c r="D1906" s="48"/>
      <c r="E1906" s="48"/>
      <c r="F1906" s="48"/>
      <c r="G1906" s="48"/>
      <c r="H1906" s="39"/>
      <c r="I1906" s="39"/>
      <c r="J1906" s="39"/>
      <c r="K1906" s="39"/>
      <c r="L1906" s="53"/>
      <c r="M1906" s="53"/>
      <c r="N1906" s="49"/>
      <c r="O1906" s="49"/>
      <c r="P1906" s="49"/>
      <c r="Q1906" s="49"/>
      <c r="R1906" s="49"/>
      <c r="S1906" s="49"/>
      <c r="T1906" s="49"/>
      <c r="U1906" s="49"/>
      <c r="V1906" s="49"/>
      <c r="W1906" s="49"/>
      <c r="X1906" s="49"/>
      <c r="Y1906" s="49"/>
    </row>
    <row r="1907" spans="1:25" x14ac:dyDescent="0.35">
      <c r="A1907" s="12"/>
      <c r="B1907" s="39"/>
      <c r="C1907" s="39"/>
      <c r="D1907" s="48"/>
      <c r="E1907" s="48"/>
      <c r="F1907" s="48"/>
      <c r="G1907" s="48"/>
      <c r="H1907" s="39"/>
      <c r="I1907" s="39"/>
      <c r="J1907" s="39"/>
      <c r="K1907" s="39"/>
      <c r="L1907" s="53"/>
      <c r="M1907" s="53"/>
      <c r="N1907" s="49"/>
      <c r="O1907" s="49"/>
      <c r="P1907" s="49"/>
      <c r="Q1907" s="49"/>
      <c r="R1907" s="49"/>
      <c r="S1907" s="49"/>
      <c r="T1907" s="49"/>
      <c r="U1907" s="49"/>
      <c r="V1907" s="49"/>
      <c r="W1907" s="49"/>
      <c r="X1907" s="49"/>
      <c r="Y1907" s="49"/>
    </row>
    <row r="1908" spans="1:25" x14ac:dyDescent="0.35">
      <c r="A1908" s="12"/>
      <c r="B1908" s="39"/>
      <c r="C1908" s="39"/>
      <c r="D1908" s="48"/>
      <c r="E1908" s="48"/>
      <c r="F1908" s="48"/>
      <c r="G1908" s="48"/>
      <c r="H1908" s="39"/>
      <c r="I1908" s="39"/>
      <c r="J1908" s="39"/>
      <c r="K1908" s="39"/>
      <c r="L1908" s="53"/>
      <c r="M1908" s="53"/>
      <c r="N1908" s="49"/>
      <c r="O1908" s="49"/>
      <c r="P1908" s="49"/>
      <c r="Q1908" s="49"/>
      <c r="R1908" s="49"/>
      <c r="S1908" s="49"/>
      <c r="T1908" s="49"/>
      <c r="U1908" s="49"/>
      <c r="V1908" s="49"/>
      <c r="W1908" s="49"/>
      <c r="X1908" s="49"/>
      <c r="Y1908" s="49"/>
    </row>
    <row r="1909" spans="1:25" x14ac:dyDescent="0.35">
      <c r="A1909" s="12"/>
      <c r="B1909" s="39"/>
      <c r="C1909" s="39"/>
      <c r="D1909" s="48"/>
      <c r="E1909" s="48"/>
      <c r="F1909" s="48"/>
      <c r="G1909" s="48"/>
      <c r="H1909" s="39"/>
      <c r="I1909" s="39"/>
      <c r="J1909" s="39"/>
      <c r="K1909" s="39"/>
      <c r="L1909" s="53"/>
      <c r="M1909" s="53"/>
      <c r="N1909" s="49"/>
      <c r="O1909" s="49"/>
      <c r="P1909" s="49"/>
      <c r="Q1909" s="49"/>
      <c r="R1909" s="49"/>
      <c r="S1909" s="49"/>
      <c r="T1909" s="49"/>
      <c r="U1909" s="49"/>
      <c r="V1909" s="49"/>
      <c r="W1909" s="49"/>
      <c r="X1909" s="49"/>
      <c r="Y1909" s="49"/>
    </row>
    <row r="1910" spans="1:25" x14ac:dyDescent="0.35">
      <c r="A1910" s="12"/>
      <c r="B1910" s="39"/>
      <c r="C1910" s="39"/>
      <c r="D1910" s="48"/>
      <c r="E1910" s="48"/>
      <c r="F1910" s="48"/>
      <c r="G1910" s="48"/>
      <c r="H1910" s="39"/>
      <c r="I1910" s="39"/>
      <c r="J1910" s="39"/>
      <c r="K1910" s="39"/>
      <c r="L1910" s="53"/>
      <c r="M1910" s="53"/>
      <c r="N1910" s="49"/>
      <c r="O1910" s="49"/>
      <c r="P1910" s="49"/>
      <c r="Q1910" s="49"/>
      <c r="R1910" s="49"/>
      <c r="S1910" s="49"/>
      <c r="T1910" s="49"/>
      <c r="U1910" s="49"/>
      <c r="V1910" s="49"/>
      <c r="W1910" s="49"/>
      <c r="X1910" s="49"/>
      <c r="Y1910" s="49"/>
    </row>
    <row r="1911" spans="1:25" x14ac:dyDescent="0.35">
      <c r="A1911" s="12"/>
      <c r="B1911" s="39"/>
      <c r="C1911" s="39"/>
      <c r="D1911" s="48"/>
      <c r="E1911" s="48"/>
      <c r="F1911" s="48"/>
      <c r="G1911" s="48"/>
      <c r="H1911" s="39"/>
      <c r="I1911" s="39"/>
      <c r="J1911" s="39"/>
      <c r="K1911" s="39"/>
      <c r="L1911" s="53"/>
      <c r="M1911" s="53"/>
      <c r="N1911" s="49"/>
      <c r="O1911" s="49"/>
      <c r="P1911" s="49"/>
      <c r="Q1911" s="49"/>
      <c r="R1911" s="49"/>
      <c r="S1911" s="49"/>
      <c r="T1911" s="49"/>
      <c r="U1911" s="49"/>
      <c r="V1911" s="49"/>
      <c r="W1911" s="49"/>
      <c r="X1911" s="49"/>
      <c r="Y1911" s="49"/>
    </row>
    <row r="1912" spans="1:25" x14ac:dyDescent="0.35">
      <c r="A1912" s="12"/>
      <c r="B1912" s="39"/>
      <c r="C1912" s="39"/>
      <c r="D1912" s="48"/>
      <c r="E1912" s="48"/>
      <c r="F1912" s="48"/>
      <c r="G1912" s="48"/>
      <c r="H1912" s="39"/>
      <c r="I1912" s="39"/>
      <c r="J1912" s="39"/>
      <c r="K1912" s="39"/>
      <c r="L1912" s="53"/>
      <c r="M1912" s="53"/>
      <c r="N1912" s="49"/>
      <c r="O1912" s="49"/>
      <c r="P1912" s="49"/>
      <c r="Q1912" s="49"/>
      <c r="R1912" s="49"/>
      <c r="S1912" s="49"/>
      <c r="T1912" s="49"/>
      <c r="U1912" s="49"/>
      <c r="V1912" s="49"/>
      <c r="W1912" s="49"/>
      <c r="X1912" s="49"/>
      <c r="Y1912" s="49"/>
    </row>
    <row r="1913" spans="1:25" x14ac:dyDescent="0.35">
      <c r="A1913" s="12"/>
      <c r="B1913" s="39"/>
      <c r="C1913" s="39"/>
      <c r="D1913" s="48"/>
      <c r="E1913" s="48"/>
      <c r="F1913" s="48"/>
      <c r="G1913" s="48"/>
      <c r="H1913" s="39"/>
      <c r="I1913" s="39"/>
      <c r="J1913" s="39"/>
      <c r="K1913" s="39"/>
      <c r="L1913" s="53"/>
      <c r="M1913" s="53"/>
      <c r="N1913" s="49"/>
      <c r="O1913" s="49"/>
      <c r="P1913" s="49"/>
      <c r="Q1913" s="49"/>
      <c r="R1913" s="49"/>
      <c r="S1913" s="49"/>
      <c r="T1913" s="49"/>
      <c r="U1913" s="49"/>
      <c r="V1913" s="49"/>
      <c r="W1913" s="49"/>
      <c r="X1913" s="49"/>
      <c r="Y1913" s="49"/>
    </row>
    <row r="1914" spans="1:25" x14ac:dyDescent="0.35">
      <c r="A1914" s="12"/>
      <c r="B1914" s="39"/>
      <c r="C1914" s="39"/>
      <c r="D1914" s="48"/>
      <c r="E1914" s="48"/>
      <c r="F1914" s="48"/>
      <c r="G1914" s="48"/>
      <c r="H1914" s="39"/>
      <c r="I1914" s="39"/>
      <c r="J1914" s="39"/>
      <c r="K1914" s="39"/>
      <c r="L1914" s="53"/>
      <c r="M1914" s="53"/>
      <c r="N1914" s="49"/>
      <c r="O1914" s="49"/>
      <c r="P1914" s="49"/>
      <c r="Q1914" s="49"/>
      <c r="R1914" s="49"/>
      <c r="S1914" s="49"/>
      <c r="T1914" s="49"/>
      <c r="U1914" s="49"/>
      <c r="V1914" s="49"/>
      <c r="W1914" s="49"/>
      <c r="X1914" s="49"/>
      <c r="Y1914" s="49"/>
    </row>
    <row r="1915" spans="1:25" x14ac:dyDescent="0.35">
      <c r="A1915" s="12"/>
      <c r="B1915" s="39"/>
      <c r="C1915" s="39"/>
      <c r="D1915" s="48"/>
      <c r="E1915" s="48"/>
      <c r="F1915" s="48"/>
      <c r="G1915" s="48"/>
      <c r="H1915" s="39"/>
      <c r="I1915" s="39"/>
      <c r="J1915" s="39"/>
      <c r="K1915" s="39"/>
      <c r="L1915" s="53"/>
      <c r="M1915" s="53"/>
      <c r="N1915" s="49"/>
      <c r="O1915" s="49"/>
      <c r="P1915" s="49"/>
      <c r="Q1915" s="49"/>
      <c r="R1915" s="49"/>
      <c r="S1915" s="49"/>
      <c r="T1915" s="49"/>
      <c r="U1915" s="49"/>
      <c r="V1915" s="49"/>
      <c r="W1915" s="49"/>
      <c r="X1915" s="49"/>
      <c r="Y1915" s="49"/>
    </row>
    <row r="1916" spans="1:25" x14ac:dyDescent="0.35">
      <c r="A1916" s="12"/>
      <c r="B1916" s="39"/>
      <c r="C1916" s="39"/>
      <c r="D1916" s="48"/>
      <c r="E1916" s="48"/>
      <c r="F1916" s="48"/>
      <c r="G1916" s="48"/>
      <c r="H1916" s="39"/>
      <c r="I1916" s="39"/>
      <c r="J1916" s="39"/>
      <c r="K1916" s="39"/>
      <c r="L1916" s="53"/>
      <c r="M1916" s="53"/>
      <c r="N1916" s="49"/>
      <c r="O1916" s="49"/>
      <c r="P1916" s="49"/>
      <c r="Q1916" s="49"/>
      <c r="R1916" s="49"/>
      <c r="S1916" s="49"/>
      <c r="T1916" s="49"/>
      <c r="U1916" s="49"/>
      <c r="V1916" s="49"/>
      <c r="W1916" s="49"/>
      <c r="X1916" s="49"/>
      <c r="Y1916" s="49"/>
    </row>
    <row r="1917" spans="1:25" x14ac:dyDescent="0.35">
      <c r="A1917" s="12"/>
      <c r="B1917" s="39"/>
      <c r="C1917" s="39"/>
      <c r="D1917" s="48"/>
      <c r="E1917" s="48"/>
      <c r="F1917" s="48"/>
      <c r="G1917" s="48"/>
      <c r="H1917" s="39"/>
      <c r="I1917" s="39"/>
      <c r="J1917" s="39"/>
      <c r="K1917" s="39"/>
      <c r="L1917" s="53"/>
      <c r="M1917" s="53"/>
      <c r="N1917" s="49"/>
      <c r="O1917" s="49"/>
      <c r="P1917" s="49"/>
      <c r="Q1917" s="49"/>
      <c r="R1917" s="49"/>
      <c r="S1917" s="49"/>
      <c r="T1917" s="49"/>
      <c r="U1917" s="49"/>
      <c r="V1917" s="49"/>
      <c r="W1917" s="49"/>
      <c r="X1917" s="49"/>
      <c r="Y1917" s="49"/>
    </row>
    <row r="1918" spans="1:25" x14ac:dyDescent="0.35">
      <c r="A1918" s="12"/>
      <c r="B1918" s="39"/>
      <c r="C1918" s="39"/>
      <c r="D1918" s="48"/>
      <c r="E1918" s="48"/>
      <c r="F1918" s="48"/>
      <c r="G1918" s="48"/>
      <c r="H1918" s="39"/>
      <c r="I1918" s="39"/>
      <c r="J1918" s="39"/>
      <c r="K1918" s="39"/>
      <c r="L1918" s="53"/>
      <c r="M1918" s="53"/>
      <c r="N1918" s="49"/>
      <c r="O1918" s="49"/>
      <c r="P1918" s="49"/>
      <c r="Q1918" s="49"/>
      <c r="R1918" s="49"/>
      <c r="S1918" s="49"/>
      <c r="T1918" s="49"/>
      <c r="U1918" s="49"/>
      <c r="V1918" s="49"/>
      <c r="W1918" s="49"/>
      <c r="X1918" s="49"/>
      <c r="Y1918" s="49"/>
    </row>
    <row r="1919" spans="1:25" x14ac:dyDescent="0.35">
      <c r="A1919" s="12"/>
      <c r="B1919" s="39"/>
      <c r="C1919" s="39"/>
      <c r="D1919" s="48"/>
      <c r="E1919" s="48"/>
      <c r="F1919" s="48"/>
      <c r="G1919" s="48"/>
      <c r="H1919" s="39"/>
      <c r="I1919" s="39"/>
      <c r="J1919" s="39"/>
      <c r="K1919" s="39"/>
      <c r="L1919" s="53"/>
      <c r="M1919" s="53"/>
      <c r="N1919" s="49"/>
      <c r="O1919" s="49"/>
      <c r="P1919" s="49"/>
      <c r="Q1919" s="49"/>
      <c r="R1919" s="49"/>
      <c r="S1919" s="49"/>
      <c r="T1919" s="49"/>
      <c r="U1919" s="49"/>
      <c r="V1919" s="49"/>
      <c r="W1919" s="49"/>
      <c r="X1919" s="49"/>
      <c r="Y1919" s="49"/>
    </row>
    <row r="1920" spans="1:25" x14ac:dyDescent="0.35">
      <c r="A1920" s="12"/>
      <c r="B1920" s="39"/>
      <c r="C1920" s="39"/>
      <c r="D1920" s="48"/>
      <c r="E1920" s="48"/>
      <c r="F1920" s="48"/>
      <c r="G1920" s="48"/>
      <c r="H1920" s="39"/>
      <c r="I1920" s="39"/>
      <c r="J1920" s="39"/>
      <c r="K1920" s="39"/>
      <c r="L1920" s="53"/>
      <c r="M1920" s="53"/>
      <c r="N1920" s="49"/>
      <c r="O1920" s="49"/>
      <c r="P1920" s="49"/>
      <c r="Q1920" s="49"/>
      <c r="R1920" s="49"/>
      <c r="S1920" s="49"/>
      <c r="T1920" s="49"/>
      <c r="U1920" s="49"/>
      <c r="V1920" s="49"/>
      <c r="W1920" s="49"/>
      <c r="X1920" s="49"/>
      <c r="Y1920" s="49"/>
    </row>
    <row r="1921" spans="1:25" x14ac:dyDescent="0.35">
      <c r="A1921" s="12"/>
      <c r="B1921" s="39"/>
      <c r="C1921" s="39"/>
      <c r="D1921" s="48"/>
      <c r="E1921" s="48"/>
      <c r="F1921" s="48"/>
      <c r="G1921" s="48"/>
      <c r="H1921" s="39"/>
      <c r="I1921" s="39"/>
      <c r="J1921" s="39"/>
      <c r="K1921" s="39"/>
      <c r="L1921" s="53"/>
      <c r="M1921" s="53"/>
      <c r="N1921" s="49"/>
      <c r="O1921" s="49"/>
      <c r="P1921" s="49"/>
      <c r="Q1921" s="49"/>
      <c r="R1921" s="49"/>
      <c r="S1921" s="49"/>
      <c r="T1921" s="49"/>
      <c r="U1921" s="49"/>
      <c r="V1921" s="49"/>
      <c r="W1921" s="49"/>
      <c r="X1921" s="49"/>
      <c r="Y1921" s="49"/>
    </row>
    <row r="1922" spans="1:25" x14ac:dyDescent="0.35">
      <c r="A1922" s="12"/>
      <c r="B1922" s="39"/>
      <c r="C1922" s="39"/>
      <c r="D1922" s="48"/>
      <c r="E1922" s="48"/>
      <c r="F1922" s="48"/>
      <c r="G1922" s="48"/>
      <c r="H1922" s="39"/>
      <c r="I1922" s="39"/>
      <c r="J1922" s="39"/>
      <c r="K1922" s="39"/>
      <c r="L1922" s="53"/>
      <c r="M1922" s="53"/>
      <c r="N1922" s="49"/>
      <c r="O1922" s="49"/>
      <c r="P1922" s="49"/>
      <c r="Q1922" s="49"/>
      <c r="R1922" s="49"/>
      <c r="S1922" s="49"/>
      <c r="T1922" s="49"/>
      <c r="U1922" s="49"/>
      <c r="V1922" s="49"/>
      <c r="W1922" s="49"/>
      <c r="X1922" s="49"/>
      <c r="Y1922" s="49"/>
    </row>
    <row r="1923" spans="1:25" x14ac:dyDescent="0.35">
      <c r="A1923" s="12"/>
      <c r="B1923" s="39"/>
      <c r="C1923" s="39"/>
      <c r="D1923" s="48"/>
      <c r="E1923" s="48"/>
      <c r="F1923" s="48"/>
      <c r="G1923" s="48"/>
      <c r="H1923" s="39"/>
      <c r="I1923" s="39"/>
      <c r="J1923" s="39"/>
      <c r="K1923" s="39"/>
      <c r="L1923" s="53"/>
      <c r="M1923" s="53"/>
      <c r="N1923" s="49"/>
      <c r="O1923" s="49"/>
      <c r="P1923" s="49"/>
      <c r="Q1923" s="49"/>
      <c r="R1923" s="49"/>
      <c r="S1923" s="49"/>
      <c r="T1923" s="49"/>
      <c r="U1923" s="49"/>
      <c r="V1923" s="49"/>
      <c r="W1923" s="49"/>
      <c r="X1923" s="49"/>
      <c r="Y1923" s="49"/>
    </row>
    <row r="1924" spans="1:25" x14ac:dyDescent="0.35">
      <c r="A1924" s="12"/>
      <c r="B1924" s="39"/>
      <c r="C1924" s="39"/>
      <c r="D1924" s="48"/>
      <c r="E1924" s="48"/>
      <c r="F1924" s="48"/>
      <c r="G1924" s="48"/>
      <c r="H1924" s="39"/>
      <c r="I1924" s="39"/>
      <c r="J1924" s="39"/>
      <c r="K1924" s="39"/>
      <c r="L1924" s="53"/>
      <c r="M1924" s="53"/>
      <c r="N1924" s="49"/>
      <c r="O1924" s="49"/>
      <c r="P1924" s="49"/>
      <c r="Q1924" s="49"/>
      <c r="R1924" s="49"/>
      <c r="S1924" s="49"/>
      <c r="T1924" s="49"/>
      <c r="U1924" s="49"/>
      <c r="V1924" s="49"/>
      <c r="W1924" s="49"/>
      <c r="X1924" s="49"/>
      <c r="Y1924" s="49"/>
    </row>
    <row r="1925" spans="1:25" x14ac:dyDescent="0.35">
      <c r="A1925" s="12"/>
      <c r="B1925" s="39"/>
      <c r="C1925" s="39"/>
      <c r="D1925" s="48"/>
      <c r="E1925" s="48"/>
      <c r="F1925" s="48"/>
      <c r="G1925" s="48"/>
      <c r="H1925" s="39"/>
      <c r="I1925" s="39"/>
      <c r="J1925" s="39"/>
      <c r="K1925" s="39"/>
      <c r="L1925" s="53"/>
      <c r="M1925" s="53"/>
      <c r="N1925" s="49"/>
      <c r="O1925" s="49"/>
      <c r="P1925" s="49"/>
      <c r="Q1925" s="49"/>
      <c r="R1925" s="49"/>
      <c r="S1925" s="49"/>
      <c r="T1925" s="49"/>
      <c r="U1925" s="49"/>
      <c r="V1925" s="49"/>
      <c r="W1925" s="49"/>
      <c r="X1925" s="49"/>
      <c r="Y1925" s="49"/>
    </row>
    <row r="1926" spans="1:25" x14ac:dyDescent="0.35">
      <c r="A1926" s="12"/>
      <c r="B1926" s="39"/>
      <c r="C1926" s="39"/>
      <c r="D1926" s="48"/>
      <c r="E1926" s="48"/>
      <c r="F1926" s="48"/>
      <c r="G1926" s="48"/>
      <c r="H1926" s="39"/>
      <c r="I1926" s="39"/>
      <c r="J1926" s="39"/>
      <c r="K1926" s="39"/>
      <c r="L1926" s="53"/>
      <c r="M1926" s="53"/>
      <c r="N1926" s="49"/>
      <c r="O1926" s="49"/>
      <c r="P1926" s="49"/>
      <c r="Q1926" s="49"/>
      <c r="R1926" s="49"/>
      <c r="S1926" s="49"/>
      <c r="T1926" s="49"/>
      <c r="U1926" s="49"/>
      <c r="V1926" s="49"/>
      <c r="W1926" s="49"/>
      <c r="X1926" s="49"/>
      <c r="Y1926" s="49"/>
    </row>
    <row r="1927" spans="1:25" x14ac:dyDescent="0.35">
      <c r="A1927" s="12"/>
      <c r="B1927" s="39"/>
      <c r="C1927" s="39"/>
      <c r="D1927" s="48"/>
      <c r="E1927" s="48"/>
      <c r="F1927" s="48"/>
      <c r="G1927" s="48"/>
      <c r="H1927" s="39"/>
      <c r="I1927" s="39"/>
      <c r="J1927" s="39"/>
      <c r="K1927" s="39"/>
      <c r="L1927" s="53"/>
      <c r="M1927" s="53"/>
      <c r="N1927" s="49"/>
      <c r="O1927" s="49"/>
      <c r="P1927" s="49"/>
      <c r="Q1927" s="49"/>
      <c r="R1927" s="49"/>
      <c r="S1927" s="49"/>
      <c r="T1927" s="49"/>
      <c r="U1927" s="49"/>
      <c r="V1927" s="49"/>
      <c r="W1927" s="49"/>
      <c r="X1927" s="49"/>
      <c r="Y1927" s="49"/>
    </row>
    <row r="1928" spans="1:25" x14ac:dyDescent="0.35">
      <c r="A1928" s="12"/>
      <c r="B1928" s="39"/>
      <c r="C1928" s="39"/>
      <c r="D1928" s="48"/>
      <c r="E1928" s="48"/>
      <c r="F1928" s="48"/>
      <c r="G1928" s="48"/>
      <c r="H1928" s="39"/>
      <c r="I1928" s="39"/>
      <c r="J1928" s="39"/>
      <c r="K1928" s="39"/>
      <c r="L1928" s="53"/>
      <c r="M1928" s="53"/>
      <c r="N1928" s="49"/>
      <c r="O1928" s="49"/>
      <c r="P1928" s="49"/>
      <c r="Q1928" s="49"/>
      <c r="R1928" s="49"/>
      <c r="S1928" s="49"/>
      <c r="T1928" s="49"/>
      <c r="U1928" s="49"/>
      <c r="V1928" s="49"/>
      <c r="W1928" s="49"/>
      <c r="X1928" s="49"/>
      <c r="Y1928" s="49"/>
    </row>
    <row r="1929" spans="1:25" x14ac:dyDescent="0.35">
      <c r="A1929" s="12"/>
      <c r="B1929" s="39"/>
      <c r="C1929" s="39"/>
      <c r="D1929" s="48"/>
      <c r="E1929" s="48"/>
      <c r="F1929" s="48"/>
      <c r="G1929" s="48"/>
      <c r="H1929" s="39"/>
      <c r="I1929" s="39"/>
      <c r="J1929" s="39"/>
      <c r="K1929" s="39"/>
      <c r="L1929" s="53"/>
      <c r="M1929" s="53"/>
      <c r="N1929" s="49"/>
      <c r="O1929" s="49"/>
      <c r="P1929" s="49"/>
      <c r="Q1929" s="49"/>
      <c r="R1929" s="49"/>
      <c r="S1929" s="49"/>
      <c r="T1929" s="49"/>
      <c r="U1929" s="49"/>
      <c r="V1929" s="49"/>
      <c r="W1929" s="49"/>
      <c r="X1929" s="49"/>
      <c r="Y1929" s="49"/>
    </row>
    <row r="1930" spans="1:25" x14ac:dyDescent="0.35">
      <c r="A1930" s="12"/>
      <c r="B1930" s="39"/>
      <c r="C1930" s="39"/>
      <c r="D1930" s="48"/>
      <c r="E1930" s="48"/>
      <c r="F1930" s="48"/>
      <c r="G1930" s="48"/>
      <c r="H1930" s="39"/>
      <c r="I1930" s="39"/>
      <c r="J1930" s="39"/>
      <c r="K1930" s="39"/>
      <c r="L1930" s="53"/>
      <c r="M1930" s="53"/>
      <c r="N1930" s="49"/>
      <c r="O1930" s="49"/>
      <c r="P1930" s="49"/>
      <c r="Q1930" s="49"/>
      <c r="R1930" s="49"/>
      <c r="S1930" s="49"/>
      <c r="T1930" s="49"/>
      <c r="U1930" s="49"/>
      <c r="V1930" s="49"/>
      <c r="W1930" s="49"/>
      <c r="X1930" s="49"/>
      <c r="Y1930" s="49"/>
    </row>
    <row r="1931" spans="1:25" x14ac:dyDescent="0.35">
      <c r="A1931" s="12"/>
      <c r="B1931" s="39"/>
      <c r="C1931" s="39"/>
      <c r="D1931" s="48"/>
      <c r="E1931" s="48"/>
      <c r="F1931" s="48"/>
      <c r="G1931" s="48"/>
      <c r="H1931" s="39"/>
      <c r="I1931" s="39"/>
      <c r="J1931" s="39"/>
      <c r="K1931" s="39"/>
      <c r="L1931" s="53"/>
      <c r="M1931" s="53"/>
      <c r="N1931" s="49"/>
      <c r="O1931" s="49"/>
      <c r="P1931" s="49"/>
      <c r="Q1931" s="49"/>
      <c r="R1931" s="49"/>
      <c r="S1931" s="49"/>
      <c r="T1931" s="49"/>
      <c r="U1931" s="49"/>
      <c r="V1931" s="49"/>
      <c r="W1931" s="49"/>
      <c r="X1931" s="49"/>
      <c r="Y1931" s="49"/>
    </row>
    <row r="1932" spans="1:25" x14ac:dyDescent="0.35">
      <c r="A1932" s="12"/>
      <c r="B1932" s="39"/>
      <c r="C1932" s="39"/>
      <c r="D1932" s="48"/>
      <c r="E1932" s="48"/>
      <c r="F1932" s="48"/>
      <c r="G1932" s="48"/>
      <c r="H1932" s="39"/>
      <c r="I1932" s="39"/>
      <c r="J1932" s="39"/>
      <c r="K1932" s="39"/>
      <c r="L1932" s="53"/>
      <c r="M1932" s="53"/>
      <c r="N1932" s="49"/>
      <c r="O1932" s="49"/>
      <c r="P1932" s="49"/>
      <c r="Q1932" s="49"/>
      <c r="R1932" s="49"/>
      <c r="S1932" s="49"/>
      <c r="T1932" s="49"/>
      <c r="U1932" s="49"/>
      <c r="V1932" s="49"/>
      <c r="W1932" s="49"/>
      <c r="X1932" s="49"/>
      <c r="Y1932" s="49"/>
    </row>
    <row r="1933" spans="1:25" x14ac:dyDescent="0.35">
      <c r="A1933" s="12"/>
      <c r="B1933" s="39"/>
      <c r="C1933" s="39"/>
      <c r="D1933" s="48"/>
      <c r="E1933" s="48"/>
      <c r="F1933" s="48"/>
      <c r="G1933" s="48"/>
      <c r="H1933" s="39"/>
      <c r="I1933" s="39"/>
      <c r="J1933" s="39"/>
      <c r="K1933" s="39"/>
      <c r="L1933" s="53"/>
      <c r="M1933" s="53"/>
      <c r="N1933" s="49"/>
      <c r="O1933" s="49"/>
      <c r="P1933" s="49"/>
      <c r="Q1933" s="49"/>
      <c r="R1933" s="49"/>
      <c r="S1933" s="49"/>
      <c r="T1933" s="49"/>
      <c r="U1933" s="49"/>
      <c r="V1933" s="49"/>
      <c r="W1933" s="49"/>
      <c r="X1933" s="49"/>
      <c r="Y1933" s="49"/>
    </row>
    <row r="1934" spans="1:25" x14ac:dyDescent="0.35">
      <c r="A1934" s="12"/>
      <c r="B1934" s="39"/>
      <c r="C1934" s="39"/>
      <c r="D1934" s="48"/>
      <c r="E1934" s="48"/>
      <c r="F1934" s="48"/>
      <c r="G1934" s="48"/>
      <c r="H1934" s="39"/>
      <c r="I1934" s="39"/>
      <c r="J1934" s="39"/>
      <c r="K1934" s="39"/>
      <c r="L1934" s="53"/>
      <c r="M1934" s="53"/>
      <c r="N1934" s="49"/>
      <c r="O1934" s="49"/>
      <c r="P1934" s="49"/>
      <c r="Q1934" s="49"/>
      <c r="R1934" s="49"/>
      <c r="S1934" s="49"/>
      <c r="T1934" s="49"/>
      <c r="U1934" s="49"/>
      <c r="V1934" s="49"/>
      <c r="W1934" s="49"/>
      <c r="X1934" s="49"/>
      <c r="Y1934" s="49"/>
    </row>
    <row r="1935" spans="1:25" x14ac:dyDescent="0.35">
      <c r="A1935" s="12"/>
      <c r="B1935" s="39"/>
      <c r="C1935" s="39"/>
      <c r="D1935" s="48"/>
      <c r="E1935" s="48"/>
      <c r="F1935" s="48"/>
      <c r="G1935" s="48"/>
      <c r="H1935" s="39"/>
      <c r="I1935" s="39"/>
      <c r="J1935" s="39"/>
      <c r="K1935" s="39"/>
      <c r="L1935" s="53"/>
      <c r="M1935" s="53"/>
      <c r="N1935" s="49"/>
      <c r="O1935" s="49"/>
      <c r="P1935" s="49"/>
      <c r="Q1935" s="49"/>
      <c r="R1935" s="49"/>
      <c r="S1935" s="49"/>
      <c r="T1935" s="49"/>
      <c r="U1935" s="49"/>
      <c r="V1935" s="49"/>
      <c r="W1935" s="49"/>
      <c r="X1935" s="49"/>
      <c r="Y1935" s="49"/>
    </row>
    <row r="1936" spans="1:25" x14ac:dyDescent="0.35">
      <c r="A1936" s="12"/>
      <c r="B1936" s="39"/>
      <c r="C1936" s="39"/>
      <c r="D1936" s="48"/>
      <c r="E1936" s="48"/>
      <c r="F1936" s="48"/>
      <c r="G1936" s="48"/>
      <c r="H1936" s="39"/>
      <c r="I1936" s="39"/>
      <c r="J1936" s="39"/>
      <c r="K1936" s="39"/>
      <c r="L1936" s="53"/>
      <c r="M1936" s="53"/>
      <c r="N1936" s="49"/>
      <c r="O1936" s="49"/>
      <c r="P1936" s="49"/>
      <c r="Q1936" s="49"/>
      <c r="R1936" s="49"/>
      <c r="S1936" s="49"/>
      <c r="T1936" s="49"/>
      <c r="U1936" s="49"/>
      <c r="V1936" s="49"/>
      <c r="W1936" s="49"/>
      <c r="X1936" s="49"/>
      <c r="Y1936" s="49"/>
    </row>
    <row r="1937" spans="1:25" x14ac:dyDescent="0.35">
      <c r="A1937" s="12"/>
      <c r="B1937" s="39"/>
      <c r="C1937" s="39"/>
      <c r="D1937" s="48"/>
      <c r="E1937" s="48"/>
      <c r="F1937" s="48"/>
      <c r="G1937" s="48"/>
      <c r="H1937" s="39"/>
      <c r="I1937" s="39"/>
      <c r="J1937" s="39"/>
      <c r="K1937" s="39"/>
      <c r="L1937" s="53"/>
      <c r="M1937" s="53"/>
      <c r="N1937" s="49"/>
      <c r="O1937" s="49"/>
      <c r="P1937" s="49"/>
      <c r="Q1937" s="49"/>
      <c r="R1937" s="49"/>
      <c r="S1937" s="49"/>
      <c r="T1937" s="49"/>
      <c r="U1937" s="49"/>
      <c r="V1937" s="49"/>
      <c r="W1937" s="49"/>
      <c r="X1937" s="49"/>
      <c r="Y1937" s="49"/>
    </row>
    <row r="1938" spans="1:25" x14ac:dyDescent="0.35">
      <c r="A1938" s="12"/>
      <c r="B1938" s="39"/>
      <c r="C1938" s="39"/>
      <c r="D1938" s="48"/>
      <c r="E1938" s="48"/>
      <c r="F1938" s="48"/>
      <c r="G1938" s="48"/>
      <c r="H1938" s="39"/>
      <c r="I1938" s="39"/>
      <c r="J1938" s="39"/>
      <c r="K1938" s="39"/>
      <c r="L1938" s="53"/>
      <c r="M1938" s="53"/>
      <c r="N1938" s="49"/>
      <c r="O1938" s="49"/>
      <c r="P1938" s="49"/>
      <c r="Q1938" s="49"/>
      <c r="R1938" s="49"/>
      <c r="S1938" s="49"/>
      <c r="T1938" s="49"/>
      <c r="U1938" s="49"/>
      <c r="V1938" s="49"/>
      <c r="W1938" s="49"/>
      <c r="X1938" s="49"/>
      <c r="Y1938" s="49"/>
    </row>
    <row r="1939" spans="1:25" x14ac:dyDescent="0.35">
      <c r="A1939" s="12"/>
      <c r="B1939" s="39"/>
      <c r="C1939" s="39"/>
      <c r="D1939" s="48"/>
      <c r="E1939" s="48"/>
      <c r="F1939" s="48"/>
      <c r="G1939" s="48"/>
      <c r="H1939" s="39"/>
      <c r="I1939" s="39"/>
      <c r="J1939" s="39"/>
      <c r="K1939" s="39"/>
      <c r="L1939" s="53"/>
      <c r="M1939" s="53"/>
      <c r="N1939" s="49"/>
      <c r="O1939" s="49"/>
      <c r="P1939" s="49"/>
      <c r="Q1939" s="49"/>
      <c r="R1939" s="49"/>
      <c r="S1939" s="49"/>
      <c r="T1939" s="49"/>
      <c r="U1939" s="49"/>
      <c r="V1939" s="49"/>
      <c r="W1939" s="49"/>
      <c r="X1939" s="49"/>
      <c r="Y1939" s="49"/>
    </row>
    <row r="1940" spans="1:25" x14ac:dyDescent="0.35">
      <c r="A1940" s="12"/>
      <c r="B1940" s="39"/>
      <c r="C1940" s="39"/>
      <c r="D1940" s="48"/>
      <c r="E1940" s="48"/>
      <c r="F1940" s="48"/>
      <c r="G1940" s="48"/>
      <c r="H1940" s="39"/>
      <c r="I1940" s="39"/>
      <c r="J1940" s="39"/>
      <c r="K1940" s="39"/>
      <c r="L1940" s="53"/>
      <c r="M1940" s="53"/>
      <c r="N1940" s="49"/>
      <c r="O1940" s="49"/>
      <c r="P1940" s="49"/>
      <c r="Q1940" s="49"/>
      <c r="R1940" s="49"/>
      <c r="S1940" s="49"/>
      <c r="T1940" s="49"/>
      <c r="U1940" s="49"/>
      <c r="V1940" s="49"/>
      <c r="W1940" s="49"/>
      <c r="X1940" s="49"/>
      <c r="Y1940" s="49"/>
    </row>
    <row r="1941" spans="1:25" x14ac:dyDescent="0.35">
      <c r="A1941" s="12"/>
      <c r="B1941" s="39"/>
      <c r="C1941" s="39"/>
      <c r="D1941" s="48"/>
      <c r="E1941" s="48"/>
      <c r="F1941" s="48"/>
      <c r="G1941" s="48"/>
      <c r="H1941" s="39"/>
      <c r="I1941" s="39"/>
      <c r="J1941" s="39"/>
      <c r="K1941" s="39"/>
      <c r="L1941" s="53"/>
      <c r="M1941" s="53"/>
      <c r="N1941" s="49"/>
      <c r="O1941" s="49"/>
      <c r="P1941" s="49"/>
      <c r="Q1941" s="49"/>
      <c r="R1941" s="49"/>
      <c r="S1941" s="49"/>
      <c r="T1941" s="49"/>
      <c r="U1941" s="49"/>
      <c r="V1941" s="49"/>
      <c r="W1941" s="49"/>
      <c r="X1941" s="49"/>
      <c r="Y1941" s="49"/>
    </row>
    <row r="1942" spans="1:25" x14ac:dyDescent="0.35">
      <c r="A1942" s="12"/>
      <c r="B1942" s="39"/>
      <c r="C1942" s="39"/>
      <c r="D1942" s="48"/>
      <c r="E1942" s="48"/>
      <c r="F1942" s="48"/>
      <c r="G1942" s="48"/>
      <c r="H1942" s="39"/>
      <c r="I1942" s="39"/>
      <c r="J1942" s="39"/>
      <c r="K1942" s="39"/>
      <c r="L1942" s="53"/>
      <c r="M1942" s="53"/>
      <c r="N1942" s="49"/>
      <c r="O1942" s="49"/>
      <c r="P1942" s="49"/>
      <c r="Q1942" s="49"/>
      <c r="R1942" s="49"/>
      <c r="S1942" s="49"/>
      <c r="T1942" s="49"/>
      <c r="U1942" s="49"/>
      <c r="V1942" s="49"/>
      <c r="W1942" s="49"/>
      <c r="X1942" s="49"/>
      <c r="Y1942" s="49"/>
    </row>
    <row r="1943" spans="1:25" x14ac:dyDescent="0.35">
      <c r="A1943" s="12"/>
      <c r="B1943" s="39"/>
      <c r="C1943" s="39"/>
      <c r="D1943" s="48"/>
      <c r="E1943" s="48"/>
      <c r="F1943" s="48"/>
      <c r="G1943" s="48"/>
      <c r="H1943" s="39"/>
      <c r="I1943" s="39"/>
      <c r="J1943" s="39"/>
      <c r="K1943" s="39"/>
      <c r="L1943" s="53"/>
      <c r="M1943" s="53"/>
      <c r="N1943" s="49"/>
      <c r="O1943" s="49"/>
      <c r="P1943" s="49"/>
      <c r="Q1943" s="49"/>
      <c r="R1943" s="49"/>
      <c r="S1943" s="49"/>
      <c r="T1943" s="49"/>
      <c r="U1943" s="49"/>
      <c r="V1943" s="49"/>
      <c r="W1943" s="49"/>
      <c r="X1943" s="49"/>
      <c r="Y1943" s="49"/>
    </row>
    <row r="1944" spans="1:25" x14ac:dyDescent="0.35">
      <c r="A1944" s="12"/>
      <c r="B1944" s="39"/>
      <c r="C1944" s="39"/>
      <c r="D1944" s="48"/>
      <c r="E1944" s="48"/>
      <c r="F1944" s="48"/>
      <c r="G1944" s="48"/>
      <c r="H1944" s="39"/>
      <c r="I1944" s="39"/>
      <c r="J1944" s="39"/>
      <c r="K1944" s="39"/>
      <c r="L1944" s="53"/>
      <c r="M1944" s="53"/>
      <c r="N1944" s="49"/>
      <c r="O1944" s="49"/>
      <c r="P1944" s="49"/>
      <c r="Q1944" s="49"/>
      <c r="R1944" s="49"/>
      <c r="S1944" s="49"/>
      <c r="T1944" s="49"/>
      <c r="U1944" s="49"/>
      <c r="V1944" s="49"/>
      <c r="W1944" s="49"/>
      <c r="X1944" s="49"/>
      <c r="Y1944" s="49"/>
    </row>
    <row r="1945" spans="1:25" x14ac:dyDescent="0.35">
      <c r="A1945" s="12"/>
      <c r="B1945" s="39"/>
      <c r="C1945" s="39"/>
      <c r="D1945" s="48"/>
      <c r="E1945" s="48"/>
      <c r="F1945" s="48"/>
      <c r="G1945" s="48"/>
      <c r="H1945" s="39"/>
      <c r="I1945" s="39"/>
      <c r="J1945" s="39"/>
      <c r="K1945" s="39"/>
      <c r="L1945" s="53"/>
      <c r="M1945" s="53"/>
      <c r="N1945" s="49"/>
      <c r="O1945" s="49"/>
      <c r="P1945" s="49"/>
      <c r="Q1945" s="49"/>
      <c r="R1945" s="49"/>
      <c r="S1945" s="49"/>
      <c r="T1945" s="49"/>
      <c r="U1945" s="49"/>
      <c r="V1945" s="49"/>
      <c r="W1945" s="49"/>
      <c r="X1945" s="49"/>
      <c r="Y1945" s="49"/>
    </row>
    <row r="1946" spans="1:25" x14ac:dyDescent="0.35">
      <c r="A1946" s="12"/>
      <c r="B1946" s="39"/>
      <c r="C1946" s="39"/>
      <c r="D1946" s="48"/>
      <c r="E1946" s="48"/>
      <c r="F1946" s="48"/>
      <c r="G1946" s="48"/>
      <c r="H1946" s="39"/>
      <c r="I1946" s="39"/>
      <c r="J1946" s="39"/>
      <c r="K1946" s="39"/>
      <c r="L1946" s="53"/>
      <c r="M1946" s="53"/>
      <c r="N1946" s="49"/>
      <c r="O1946" s="49"/>
      <c r="P1946" s="49"/>
      <c r="Q1946" s="49"/>
      <c r="R1946" s="49"/>
      <c r="S1946" s="49"/>
      <c r="T1946" s="49"/>
      <c r="U1946" s="49"/>
      <c r="V1946" s="49"/>
      <c r="W1946" s="49"/>
      <c r="X1946" s="49"/>
      <c r="Y1946" s="49"/>
    </row>
    <row r="1947" spans="1:25" x14ac:dyDescent="0.35">
      <c r="A1947" s="12"/>
      <c r="B1947" s="39"/>
      <c r="C1947" s="39"/>
      <c r="D1947" s="48"/>
      <c r="E1947" s="48"/>
      <c r="F1947" s="48"/>
      <c r="G1947" s="48"/>
      <c r="H1947" s="39"/>
      <c r="I1947" s="39"/>
      <c r="J1947" s="39"/>
      <c r="K1947" s="39"/>
      <c r="L1947" s="53"/>
      <c r="M1947" s="53"/>
      <c r="N1947" s="49"/>
      <c r="O1947" s="49"/>
      <c r="P1947" s="49"/>
      <c r="Q1947" s="49"/>
      <c r="R1947" s="49"/>
      <c r="S1947" s="49"/>
      <c r="T1947" s="49"/>
      <c r="U1947" s="49"/>
      <c r="V1947" s="49"/>
      <c r="W1947" s="49"/>
      <c r="X1947" s="49"/>
      <c r="Y1947" s="49"/>
    </row>
    <row r="1948" spans="1:25" x14ac:dyDescent="0.35">
      <c r="A1948" s="12"/>
      <c r="B1948" s="39"/>
      <c r="C1948" s="39"/>
      <c r="D1948" s="48"/>
      <c r="E1948" s="48"/>
      <c r="F1948" s="48"/>
      <c r="G1948" s="48"/>
      <c r="H1948" s="39"/>
      <c r="I1948" s="39"/>
      <c r="J1948" s="39"/>
      <c r="K1948" s="39"/>
      <c r="L1948" s="53"/>
      <c r="M1948" s="53"/>
      <c r="N1948" s="49"/>
      <c r="O1948" s="49"/>
      <c r="P1948" s="49"/>
      <c r="Q1948" s="49"/>
      <c r="R1948" s="49"/>
      <c r="S1948" s="49"/>
      <c r="T1948" s="49"/>
      <c r="U1948" s="49"/>
      <c r="V1948" s="49"/>
      <c r="W1948" s="49"/>
      <c r="X1948" s="49"/>
      <c r="Y1948" s="49"/>
    </row>
    <row r="1949" spans="1:25" x14ac:dyDescent="0.35">
      <c r="A1949" s="12"/>
      <c r="B1949" s="39"/>
      <c r="C1949" s="39"/>
      <c r="D1949" s="48"/>
      <c r="E1949" s="48"/>
      <c r="F1949" s="48"/>
      <c r="G1949" s="48"/>
      <c r="H1949" s="39"/>
      <c r="I1949" s="39"/>
      <c r="J1949" s="39"/>
      <c r="K1949" s="39"/>
      <c r="L1949" s="53"/>
      <c r="M1949" s="53"/>
      <c r="N1949" s="49"/>
      <c r="O1949" s="49"/>
      <c r="P1949" s="49"/>
      <c r="Q1949" s="49"/>
      <c r="R1949" s="49"/>
      <c r="S1949" s="49"/>
      <c r="T1949" s="49"/>
      <c r="U1949" s="49"/>
      <c r="V1949" s="49"/>
      <c r="W1949" s="49"/>
      <c r="X1949" s="49"/>
      <c r="Y1949" s="49"/>
    </row>
    <row r="1950" spans="1:25" x14ac:dyDescent="0.35">
      <c r="A1950" s="12"/>
      <c r="B1950" s="39"/>
      <c r="C1950" s="39"/>
      <c r="D1950" s="48"/>
      <c r="E1950" s="48"/>
      <c r="F1950" s="48"/>
      <c r="G1950" s="48"/>
      <c r="H1950" s="39"/>
      <c r="I1950" s="39"/>
      <c r="J1950" s="39"/>
      <c r="K1950" s="39"/>
      <c r="L1950" s="53"/>
      <c r="M1950" s="53"/>
      <c r="N1950" s="49"/>
      <c r="O1950" s="49"/>
      <c r="P1950" s="49"/>
      <c r="Q1950" s="49"/>
      <c r="R1950" s="49"/>
      <c r="S1950" s="49"/>
      <c r="T1950" s="49"/>
      <c r="U1950" s="49"/>
      <c r="V1950" s="49"/>
      <c r="W1950" s="49"/>
      <c r="X1950" s="49"/>
      <c r="Y1950" s="49"/>
    </row>
    <row r="1951" spans="1:25" x14ac:dyDescent="0.35">
      <c r="A1951" s="12"/>
      <c r="B1951" s="39"/>
      <c r="C1951" s="39"/>
      <c r="D1951" s="48"/>
      <c r="E1951" s="48"/>
      <c r="F1951" s="48"/>
      <c r="G1951" s="48"/>
      <c r="H1951" s="39"/>
      <c r="I1951" s="39"/>
      <c r="J1951" s="39"/>
      <c r="K1951" s="39"/>
      <c r="L1951" s="53"/>
      <c r="M1951" s="53"/>
      <c r="N1951" s="49"/>
      <c r="O1951" s="49"/>
      <c r="P1951" s="49"/>
      <c r="Q1951" s="49"/>
      <c r="R1951" s="49"/>
      <c r="S1951" s="49"/>
      <c r="T1951" s="49"/>
      <c r="U1951" s="49"/>
      <c r="V1951" s="49"/>
      <c r="W1951" s="49"/>
      <c r="X1951" s="49"/>
      <c r="Y1951" s="49"/>
    </row>
    <row r="1952" spans="1:25" x14ac:dyDescent="0.35">
      <c r="A1952" s="12"/>
      <c r="B1952" s="39"/>
      <c r="C1952" s="39"/>
      <c r="D1952" s="48"/>
      <c r="E1952" s="48"/>
      <c r="F1952" s="48"/>
      <c r="G1952" s="48"/>
      <c r="H1952" s="39"/>
      <c r="I1952" s="39"/>
      <c r="J1952" s="39"/>
      <c r="K1952" s="39"/>
      <c r="L1952" s="53"/>
      <c r="M1952" s="53"/>
      <c r="N1952" s="49"/>
      <c r="O1952" s="49"/>
      <c r="P1952" s="49"/>
      <c r="Q1952" s="49"/>
      <c r="R1952" s="49"/>
      <c r="S1952" s="49"/>
      <c r="T1952" s="49"/>
      <c r="U1952" s="49"/>
      <c r="V1952" s="49"/>
      <c r="W1952" s="49"/>
      <c r="X1952" s="49"/>
      <c r="Y1952" s="49"/>
    </row>
    <row r="1953" spans="1:25" x14ac:dyDescent="0.35">
      <c r="A1953" s="12"/>
      <c r="B1953" s="39"/>
      <c r="C1953" s="39"/>
      <c r="D1953" s="48"/>
      <c r="E1953" s="48"/>
      <c r="F1953" s="48"/>
      <c r="G1953" s="48"/>
      <c r="H1953" s="39"/>
      <c r="I1953" s="39"/>
      <c r="J1953" s="39"/>
      <c r="K1953" s="39"/>
      <c r="L1953" s="53"/>
      <c r="M1953" s="53"/>
      <c r="N1953" s="49"/>
      <c r="O1953" s="49"/>
      <c r="P1953" s="49"/>
      <c r="Q1953" s="49"/>
      <c r="R1953" s="49"/>
      <c r="S1953" s="49"/>
      <c r="T1953" s="49"/>
      <c r="U1953" s="49"/>
      <c r="V1953" s="49"/>
      <c r="W1953" s="49"/>
      <c r="X1953" s="49"/>
      <c r="Y1953" s="49"/>
    </row>
    <row r="1954" spans="1:25" x14ac:dyDescent="0.35">
      <c r="A1954" s="12"/>
      <c r="B1954" s="39"/>
      <c r="C1954" s="39"/>
      <c r="D1954" s="48"/>
      <c r="E1954" s="48"/>
      <c r="F1954" s="48"/>
      <c r="G1954" s="48"/>
      <c r="H1954" s="39"/>
      <c r="I1954" s="39"/>
      <c r="J1954" s="39"/>
      <c r="K1954" s="39"/>
      <c r="L1954" s="53"/>
      <c r="M1954" s="53"/>
      <c r="N1954" s="49"/>
      <c r="O1954" s="49"/>
      <c r="P1954" s="49"/>
      <c r="Q1954" s="49"/>
      <c r="R1954" s="49"/>
      <c r="S1954" s="49"/>
      <c r="T1954" s="49"/>
      <c r="U1954" s="49"/>
      <c r="V1954" s="49"/>
      <c r="W1954" s="49"/>
      <c r="X1954" s="49"/>
      <c r="Y1954" s="49"/>
    </row>
    <row r="1955" spans="1:25" x14ac:dyDescent="0.35">
      <c r="A1955" s="12"/>
      <c r="B1955" s="39"/>
      <c r="C1955" s="39"/>
      <c r="D1955" s="48"/>
      <c r="E1955" s="48"/>
      <c r="F1955" s="48"/>
      <c r="G1955" s="48"/>
      <c r="H1955" s="39"/>
      <c r="I1955" s="39"/>
      <c r="J1955" s="39"/>
      <c r="K1955" s="39"/>
      <c r="L1955" s="53"/>
      <c r="M1955" s="53"/>
      <c r="N1955" s="49"/>
      <c r="O1955" s="49"/>
      <c r="P1955" s="49"/>
      <c r="Q1955" s="49"/>
      <c r="R1955" s="49"/>
      <c r="S1955" s="49"/>
      <c r="T1955" s="49"/>
      <c r="U1955" s="49"/>
      <c r="V1955" s="49"/>
      <c r="W1955" s="49"/>
      <c r="X1955" s="49"/>
      <c r="Y1955" s="49"/>
    </row>
    <row r="1956" spans="1:25" x14ac:dyDescent="0.35">
      <c r="A1956" s="12"/>
      <c r="B1956" s="39"/>
      <c r="C1956" s="39"/>
      <c r="D1956" s="48"/>
      <c r="E1956" s="48"/>
      <c r="F1956" s="48"/>
      <c r="G1956" s="48"/>
      <c r="H1956" s="39"/>
      <c r="I1956" s="39"/>
      <c r="J1956" s="39"/>
      <c r="K1956" s="39"/>
      <c r="L1956" s="53"/>
      <c r="M1956" s="53"/>
      <c r="N1956" s="49"/>
      <c r="O1956" s="49"/>
      <c r="P1956" s="49"/>
      <c r="Q1956" s="49"/>
      <c r="R1956" s="49"/>
      <c r="S1956" s="49"/>
      <c r="T1956" s="49"/>
      <c r="U1956" s="49"/>
      <c r="V1956" s="49"/>
      <c r="W1956" s="49"/>
      <c r="X1956" s="49"/>
      <c r="Y1956" s="49"/>
    </row>
    <row r="1957" spans="1:25" x14ac:dyDescent="0.35">
      <c r="A1957" s="12"/>
      <c r="B1957" s="39"/>
      <c r="C1957" s="39"/>
      <c r="D1957" s="48"/>
      <c r="E1957" s="48"/>
      <c r="F1957" s="48"/>
      <c r="G1957" s="48"/>
      <c r="H1957" s="39"/>
      <c r="I1957" s="39"/>
      <c r="J1957" s="39"/>
      <c r="K1957" s="39"/>
      <c r="L1957" s="53"/>
      <c r="M1957" s="53"/>
      <c r="N1957" s="49"/>
      <c r="O1957" s="49"/>
      <c r="P1957" s="49"/>
      <c r="Q1957" s="49"/>
      <c r="R1957" s="49"/>
      <c r="S1957" s="49"/>
      <c r="T1957" s="49"/>
      <c r="U1957" s="49"/>
      <c r="V1957" s="49"/>
      <c r="W1957" s="49"/>
      <c r="X1957" s="49"/>
      <c r="Y1957" s="49"/>
    </row>
    <row r="1958" spans="1:25" x14ac:dyDescent="0.35">
      <c r="A1958" s="12"/>
      <c r="B1958" s="39"/>
      <c r="C1958" s="39"/>
      <c r="D1958" s="48"/>
      <c r="E1958" s="48"/>
      <c r="F1958" s="48"/>
      <c r="G1958" s="48"/>
      <c r="H1958" s="39"/>
      <c r="I1958" s="39"/>
      <c r="J1958" s="39"/>
      <c r="K1958" s="39"/>
      <c r="L1958" s="53"/>
      <c r="M1958" s="53"/>
      <c r="N1958" s="49"/>
      <c r="O1958" s="49"/>
      <c r="P1958" s="49"/>
      <c r="Q1958" s="49"/>
      <c r="R1958" s="49"/>
      <c r="S1958" s="49"/>
      <c r="T1958" s="49"/>
      <c r="U1958" s="49"/>
      <c r="V1958" s="49"/>
      <c r="W1958" s="49"/>
      <c r="X1958" s="49"/>
      <c r="Y1958" s="49"/>
    </row>
    <row r="1959" spans="1:25" x14ac:dyDescent="0.35">
      <c r="A1959" s="12"/>
      <c r="B1959" s="39"/>
      <c r="C1959" s="39"/>
      <c r="D1959" s="48"/>
      <c r="E1959" s="48"/>
      <c r="F1959" s="48"/>
      <c r="G1959" s="48"/>
      <c r="H1959" s="39"/>
      <c r="I1959" s="39"/>
      <c r="J1959" s="39"/>
      <c r="K1959" s="39"/>
      <c r="L1959" s="53"/>
      <c r="M1959" s="53"/>
      <c r="N1959" s="49"/>
      <c r="O1959" s="49"/>
      <c r="P1959" s="49"/>
      <c r="Q1959" s="49"/>
      <c r="R1959" s="49"/>
      <c r="S1959" s="49"/>
      <c r="T1959" s="49"/>
      <c r="U1959" s="49"/>
      <c r="V1959" s="49"/>
      <c r="W1959" s="49"/>
      <c r="X1959" s="49"/>
      <c r="Y1959" s="49"/>
    </row>
    <row r="1960" spans="1:25" x14ac:dyDescent="0.35">
      <c r="A1960" s="12"/>
      <c r="B1960" s="39"/>
      <c r="C1960" s="39"/>
      <c r="D1960" s="48"/>
      <c r="E1960" s="48"/>
      <c r="F1960" s="48"/>
      <c r="G1960" s="48"/>
      <c r="H1960" s="39"/>
      <c r="I1960" s="39"/>
      <c r="J1960" s="39"/>
      <c r="K1960" s="39"/>
      <c r="L1960" s="53"/>
      <c r="M1960" s="53"/>
      <c r="N1960" s="49"/>
      <c r="O1960" s="49"/>
      <c r="P1960" s="49"/>
      <c r="Q1960" s="49"/>
      <c r="R1960" s="49"/>
      <c r="S1960" s="49"/>
      <c r="T1960" s="49"/>
      <c r="U1960" s="49"/>
      <c r="V1960" s="49"/>
      <c r="W1960" s="49"/>
      <c r="X1960" s="49"/>
      <c r="Y1960" s="49"/>
    </row>
    <row r="1961" spans="1:25" x14ac:dyDescent="0.35">
      <c r="A1961" s="12"/>
      <c r="B1961" s="39"/>
      <c r="C1961" s="39"/>
      <c r="D1961" s="48"/>
      <c r="E1961" s="48"/>
      <c r="F1961" s="48"/>
      <c r="G1961" s="48"/>
      <c r="H1961" s="39"/>
      <c r="I1961" s="39"/>
      <c r="J1961" s="39"/>
      <c r="K1961" s="39"/>
      <c r="L1961" s="53"/>
      <c r="M1961" s="53"/>
      <c r="N1961" s="49"/>
      <c r="O1961" s="49"/>
      <c r="P1961" s="49"/>
      <c r="Q1961" s="49"/>
      <c r="R1961" s="49"/>
      <c r="S1961" s="49"/>
      <c r="T1961" s="49"/>
      <c r="U1961" s="49"/>
      <c r="V1961" s="49"/>
      <c r="W1961" s="49"/>
      <c r="X1961" s="49"/>
      <c r="Y1961" s="49"/>
    </row>
    <row r="1962" spans="1:25" x14ac:dyDescent="0.35">
      <c r="A1962" s="12"/>
      <c r="B1962" s="39"/>
      <c r="C1962" s="39"/>
      <c r="D1962" s="48"/>
      <c r="E1962" s="48"/>
      <c r="F1962" s="48"/>
      <c r="G1962" s="48"/>
      <c r="H1962" s="39"/>
      <c r="I1962" s="39"/>
      <c r="J1962" s="39"/>
      <c r="K1962" s="39"/>
      <c r="L1962" s="53"/>
      <c r="M1962" s="53"/>
      <c r="N1962" s="49"/>
      <c r="O1962" s="49"/>
      <c r="P1962" s="49"/>
      <c r="Q1962" s="49"/>
      <c r="R1962" s="49"/>
      <c r="S1962" s="49"/>
      <c r="T1962" s="49"/>
      <c r="U1962" s="49"/>
      <c r="V1962" s="49"/>
      <c r="W1962" s="49"/>
      <c r="X1962" s="49"/>
      <c r="Y1962" s="49"/>
    </row>
    <row r="1963" spans="1:25" x14ac:dyDescent="0.35">
      <c r="A1963" s="12"/>
      <c r="B1963" s="39"/>
      <c r="C1963" s="39"/>
      <c r="D1963" s="48"/>
      <c r="E1963" s="48"/>
      <c r="F1963" s="48"/>
      <c r="G1963" s="48"/>
      <c r="H1963" s="39"/>
      <c r="I1963" s="39"/>
      <c r="J1963" s="39"/>
      <c r="K1963" s="39"/>
      <c r="L1963" s="53"/>
      <c r="M1963" s="53"/>
      <c r="N1963" s="49"/>
      <c r="O1963" s="49"/>
      <c r="P1963" s="49"/>
      <c r="Q1963" s="49"/>
      <c r="R1963" s="49"/>
      <c r="S1963" s="49"/>
      <c r="T1963" s="49"/>
      <c r="U1963" s="49"/>
      <c r="V1963" s="49"/>
      <c r="W1963" s="49"/>
      <c r="X1963" s="49"/>
      <c r="Y1963" s="49"/>
    </row>
    <row r="1964" spans="1:25" x14ac:dyDescent="0.35">
      <c r="A1964" s="12"/>
      <c r="B1964" s="39"/>
      <c r="C1964" s="39"/>
      <c r="D1964" s="48"/>
      <c r="E1964" s="48"/>
      <c r="F1964" s="48"/>
      <c r="G1964" s="48"/>
      <c r="H1964" s="39"/>
      <c r="I1964" s="39"/>
      <c r="J1964" s="39"/>
      <c r="K1964" s="39"/>
      <c r="L1964" s="53"/>
      <c r="M1964" s="53"/>
      <c r="N1964" s="49"/>
      <c r="O1964" s="49"/>
      <c r="P1964" s="49"/>
      <c r="Q1964" s="49"/>
      <c r="R1964" s="49"/>
      <c r="S1964" s="49"/>
      <c r="T1964" s="49"/>
      <c r="U1964" s="49"/>
      <c r="V1964" s="49"/>
      <c r="W1964" s="49"/>
      <c r="X1964" s="49"/>
      <c r="Y1964" s="49"/>
    </row>
    <row r="1965" spans="1:25" x14ac:dyDescent="0.35">
      <c r="A1965" s="12"/>
      <c r="B1965" s="39"/>
      <c r="C1965" s="39"/>
      <c r="D1965" s="48"/>
      <c r="E1965" s="48"/>
      <c r="F1965" s="48"/>
      <c r="G1965" s="48"/>
      <c r="H1965" s="39"/>
      <c r="I1965" s="39"/>
      <c r="J1965" s="39"/>
      <c r="K1965" s="39"/>
      <c r="L1965" s="53"/>
      <c r="M1965" s="53"/>
      <c r="N1965" s="49"/>
      <c r="O1965" s="49"/>
      <c r="P1965" s="49"/>
      <c r="Q1965" s="49"/>
      <c r="R1965" s="49"/>
      <c r="S1965" s="49"/>
      <c r="T1965" s="49"/>
      <c r="U1965" s="49"/>
      <c r="V1965" s="49"/>
      <c r="W1965" s="49"/>
      <c r="X1965" s="49"/>
      <c r="Y1965" s="49"/>
    </row>
    <row r="1966" spans="1:25" x14ac:dyDescent="0.35">
      <c r="A1966" s="12"/>
      <c r="B1966" s="39"/>
      <c r="C1966" s="39"/>
      <c r="D1966" s="48"/>
      <c r="E1966" s="48"/>
      <c r="F1966" s="48"/>
      <c r="G1966" s="48"/>
      <c r="H1966" s="39"/>
      <c r="I1966" s="39"/>
      <c r="J1966" s="39"/>
      <c r="K1966" s="39"/>
      <c r="L1966" s="53"/>
      <c r="M1966" s="53"/>
      <c r="N1966" s="49"/>
      <c r="O1966" s="49"/>
      <c r="P1966" s="49"/>
      <c r="Q1966" s="49"/>
      <c r="R1966" s="49"/>
      <c r="S1966" s="49"/>
      <c r="T1966" s="49"/>
      <c r="U1966" s="49"/>
      <c r="V1966" s="49"/>
      <c r="W1966" s="49"/>
      <c r="X1966" s="49"/>
      <c r="Y1966" s="49"/>
    </row>
    <row r="1967" spans="1:25" x14ac:dyDescent="0.35">
      <c r="A1967" s="12"/>
      <c r="B1967" s="39"/>
      <c r="C1967" s="39"/>
      <c r="D1967" s="48"/>
      <c r="E1967" s="48"/>
      <c r="F1967" s="48"/>
      <c r="G1967" s="48"/>
      <c r="H1967" s="39"/>
      <c r="I1967" s="39"/>
      <c r="J1967" s="39"/>
      <c r="K1967" s="39"/>
      <c r="L1967" s="53"/>
      <c r="M1967" s="53"/>
      <c r="N1967" s="49"/>
      <c r="O1967" s="49"/>
      <c r="P1967" s="49"/>
      <c r="Q1967" s="49"/>
      <c r="R1967" s="49"/>
      <c r="S1967" s="49"/>
      <c r="T1967" s="49"/>
      <c r="U1967" s="49"/>
      <c r="V1967" s="49"/>
      <c r="W1967" s="49"/>
      <c r="X1967" s="49"/>
      <c r="Y1967" s="49"/>
    </row>
    <row r="1968" spans="1:25" x14ac:dyDescent="0.35">
      <c r="A1968" s="12"/>
      <c r="B1968" s="39"/>
      <c r="C1968" s="39"/>
      <c r="D1968" s="48"/>
      <c r="E1968" s="48"/>
      <c r="F1968" s="48"/>
      <c r="G1968" s="48"/>
      <c r="H1968" s="39"/>
      <c r="I1968" s="39"/>
      <c r="J1968" s="39"/>
      <c r="K1968" s="39"/>
      <c r="L1968" s="53"/>
      <c r="M1968" s="53"/>
      <c r="N1968" s="49"/>
      <c r="O1968" s="49"/>
      <c r="P1968" s="49"/>
      <c r="Q1968" s="49"/>
      <c r="R1968" s="49"/>
      <c r="S1968" s="49"/>
      <c r="T1968" s="49"/>
      <c r="U1968" s="49"/>
      <c r="V1968" s="49"/>
      <c r="W1968" s="49"/>
      <c r="X1968" s="49"/>
      <c r="Y1968" s="49"/>
    </row>
    <row r="1969" spans="1:25" x14ac:dyDescent="0.35">
      <c r="A1969" s="12"/>
      <c r="B1969" s="39"/>
      <c r="C1969" s="39"/>
      <c r="D1969" s="48"/>
      <c r="E1969" s="48"/>
      <c r="F1969" s="48"/>
      <c r="G1969" s="48"/>
      <c r="H1969" s="39"/>
      <c r="I1969" s="39"/>
      <c r="J1969" s="39"/>
      <c r="K1969" s="39"/>
      <c r="L1969" s="53"/>
      <c r="M1969" s="53"/>
      <c r="N1969" s="49"/>
      <c r="O1969" s="49"/>
      <c r="P1969" s="49"/>
      <c r="Q1969" s="49"/>
      <c r="R1969" s="49"/>
      <c r="S1969" s="49"/>
      <c r="T1969" s="49"/>
      <c r="U1969" s="49"/>
      <c r="V1969" s="49"/>
      <c r="W1969" s="49"/>
      <c r="X1969" s="49"/>
      <c r="Y1969" s="49"/>
    </row>
    <row r="1970" spans="1:25" x14ac:dyDescent="0.35">
      <c r="A1970" s="12"/>
      <c r="B1970" s="39"/>
      <c r="C1970" s="39"/>
      <c r="D1970" s="48"/>
      <c r="E1970" s="48"/>
      <c r="F1970" s="48"/>
      <c r="G1970" s="48"/>
      <c r="H1970" s="39"/>
      <c r="I1970" s="39"/>
      <c r="J1970" s="39"/>
      <c r="K1970" s="39"/>
      <c r="L1970" s="53"/>
      <c r="M1970" s="53"/>
      <c r="N1970" s="49"/>
      <c r="O1970" s="49"/>
      <c r="P1970" s="49"/>
      <c r="Q1970" s="49"/>
      <c r="R1970" s="49"/>
      <c r="S1970" s="49"/>
      <c r="T1970" s="49"/>
      <c r="U1970" s="49"/>
      <c r="V1970" s="49"/>
      <c r="W1970" s="49"/>
      <c r="X1970" s="49"/>
      <c r="Y1970" s="49"/>
    </row>
    <row r="1971" spans="1:25" x14ac:dyDescent="0.35">
      <c r="A1971" s="12"/>
      <c r="B1971" s="39"/>
      <c r="C1971" s="39"/>
      <c r="D1971" s="48"/>
      <c r="E1971" s="48"/>
      <c r="F1971" s="48"/>
      <c r="G1971" s="48"/>
      <c r="H1971" s="39"/>
      <c r="I1971" s="39"/>
      <c r="J1971" s="39"/>
      <c r="K1971" s="39"/>
      <c r="L1971" s="53"/>
      <c r="M1971" s="53"/>
      <c r="N1971" s="49"/>
      <c r="O1971" s="49"/>
      <c r="P1971" s="49"/>
      <c r="Q1971" s="49"/>
      <c r="R1971" s="49"/>
      <c r="S1971" s="49"/>
      <c r="T1971" s="49"/>
      <c r="U1971" s="49"/>
      <c r="V1971" s="49"/>
      <c r="W1971" s="49"/>
      <c r="X1971" s="49"/>
      <c r="Y1971" s="49"/>
    </row>
    <row r="1972" spans="1:25" x14ac:dyDescent="0.35">
      <c r="A1972" s="12"/>
      <c r="B1972" s="39"/>
      <c r="C1972" s="39"/>
      <c r="D1972" s="48"/>
      <c r="E1972" s="48"/>
      <c r="F1972" s="48"/>
      <c r="G1972" s="48"/>
      <c r="H1972" s="39"/>
      <c r="I1972" s="39"/>
      <c r="J1972" s="39"/>
      <c r="K1972" s="39"/>
      <c r="L1972" s="53"/>
      <c r="M1972" s="53"/>
      <c r="N1972" s="49"/>
      <c r="O1972" s="49"/>
      <c r="P1972" s="49"/>
      <c r="Q1972" s="49"/>
      <c r="R1972" s="49"/>
      <c r="S1972" s="49"/>
      <c r="T1972" s="49"/>
      <c r="U1972" s="49"/>
      <c r="V1972" s="49"/>
      <c r="W1972" s="49"/>
      <c r="X1972" s="49"/>
      <c r="Y1972" s="49"/>
    </row>
    <row r="1973" spans="1:25" x14ac:dyDescent="0.35">
      <c r="A1973" s="12"/>
      <c r="B1973" s="39"/>
      <c r="C1973" s="39"/>
      <c r="D1973" s="48"/>
      <c r="E1973" s="48"/>
      <c r="F1973" s="48"/>
      <c r="G1973" s="48"/>
      <c r="H1973" s="39"/>
      <c r="I1973" s="39"/>
      <c r="J1973" s="39"/>
      <c r="K1973" s="39"/>
      <c r="L1973" s="53"/>
      <c r="M1973" s="53"/>
      <c r="N1973" s="49"/>
      <c r="O1973" s="49"/>
      <c r="P1973" s="49"/>
      <c r="Q1973" s="49"/>
      <c r="R1973" s="49"/>
      <c r="S1973" s="49"/>
      <c r="T1973" s="49"/>
      <c r="U1973" s="49"/>
      <c r="V1973" s="49"/>
      <c r="W1973" s="49"/>
      <c r="X1973" s="49"/>
      <c r="Y1973" s="49"/>
    </row>
    <row r="1974" spans="1:25" x14ac:dyDescent="0.35">
      <c r="A1974" s="12"/>
      <c r="B1974" s="39"/>
      <c r="C1974" s="39"/>
      <c r="D1974" s="48"/>
      <c r="E1974" s="48"/>
      <c r="F1974" s="48"/>
      <c r="G1974" s="48"/>
      <c r="H1974" s="39"/>
      <c r="I1974" s="39"/>
      <c r="J1974" s="39"/>
      <c r="K1974" s="39"/>
      <c r="L1974" s="53"/>
      <c r="M1974" s="53"/>
      <c r="N1974" s="49"/>
      <c r="O1974" s="49"/>
      <c r="P1974" s="49"/>
      <c r="Q1974" s="49"/>
      <c r="R1974" s="49"/>
      <c r="S1974" s="49"/>
      <c r="T1974" s="49"/>
      <c r="U1974" s="49"/>
      <c r="V1974" s="49"/>
      <c r="W1974" s="49"/>
      <c r="X1974" s="49"/>
      <c r="Y1974" s="49"/>
    </row>
    <row r="1975" spans="1:25" x14ac:dyDescent="0.35">
      <c r="A1975" s="12"/>
      <c r="B1975" s="39"/>
      <c r="C1975" s="39"/>
      <c r="D1975" s="48"/>
      <c r="E1975" s="48"/>
      <c r="F1975" s="48"/>
      <c r="G1975" s="48"/>
      <c r="H1975" s="39"/>
      <c r="I1975" s="39"/>
      <c r="J1975" s="39"/>
      <c r="K1975" s="39"/>
      <c r="L1975" s="53"/>
      <c r="M1975" s="53"/>
      <c r="N1975" s="49"/>
      <c r="O1975" s="49"/>
      <c r="P1975" s="49"/>
      <c r="Q1975" s="49"/>
      <c r="R1975" s="49"/>
      <c r="S1975" s="49"/>
      <c r="T1975" s="49"/>
      <c r="U1975" s="49"/>
      <c r="V1975" s="49"/>
      <c r="W1975" s="49"/>
      <c r="X1975" s="49"/>
      <c r="Y1975" s="49"/>
    </row>
    <row r="1976" spans="1:25" x14ac:dyDescent="0.35">
      <c r="A1976" s="12"/>
      <c r="B1976" s="39"/>
      <c r="C1976" s="39"/>
      <c r="D1976" s="48"/>
      <c r="E1976" s="48"/>
      <c r="F1976" s="48"/>
      <c r="G1976" s="48"/>
      <c r="H1976" s="39"/>
      <c r="I1976" s="39"/>
      <c r="J1976" s="39"/>
      <c r="K1976" s="39"/>
      <c r="L1976" s="53"/>
      <c r="M1976" s="53"/>
      <c r="N1976" s="49"/>
      <c r="O1976" s="49"/>
      <c r="P1976" s="49"/>
      <c r="Q1976" s="49"/>
      <c r="R1976" s="49"/>
      <c r="S1976" s="49"/>
      <c r="T1976" s="49"/>
      <c r="U1976" s="49"/>
      <c r="V1976" s="49"/>
      <c r="W1976" s="49"/>
      <c r="X1976" s="49"/>
      <c r="Y1976" s="49"/>
    </row>
    <row r="1977" spans="1:25" x14ac:dyDescent="0.35">
      <c r="A1977" s="12"/>
      <c r="B1977" s="39"/>
      <c r="C1977" s="39"/>
      <c r="D1977" s="48"/>
      <c r="E1977" s="48"/>
      <c r="F1977" s="48"/>
      <c r="G1977" s="48"/>
      <c r="H1977" s="39"/>
      <c r="I1977" s="39"/>
      <c r="J1977" s="39"/>
      <c r="K1977" s="39"/>
      <c r="L1977" s="53"/>
      <c r="M1977" s="53"/>
      <c r="N1977" s="49"/>
      <c r="O1977" s="49"/>
      <c r="P1977" s="49"/>
      <c r="Q1977" s="49"/>
      <c r="R1977" s="49"/>
      <c r="S1977" s="49"/>
      <c r="T1977" s="49"/>
      <c r="U1977" s="49"/>
      <c r="V1977" s="49"/>
      <c r="W1977" s="49"/>
      <c r="X1977" s="49"/>
      <c r="Y1977" s="49"/>
    </row>
    <row r="1978" spans="1:25" x14ac:dyDescent="0.35">
      <c r="A1978" s="12"/>
      <c r="B1978" s="39"/>
      <c r="C1978" s="39"/>
      <c r="D1978" s="48"/>
      <c r="E1978" s="48"/>
      <c r="F1978" s="48"/>
      <c r="G1978" s="48"/>
      <c r="H1978" s="39"/>
      <c r="I1978" s="39"/>
      <c r="J1978" s="39"/>
      <c r="K1978" s="39"/>
      <c r="L1978" s="53"/>
      <c r="M1978" s="53"/>
      <c r="N1978" s="49"/>
      <c r="O1978" s="49"/>
      <c r="P1978" s="49"/>
      <c r="Q1978" s="49"/>
      <c r="R1978" s="49"/>
      <c r="S1978" s="49"/>
      <c r="T1978" s="49"/>
      <c r="U1978" s="49"/>
      <c r="V1978" s="49"/>
      <c r="W1978" s="49"/>
      <c r="X1978" s="49"/>
      <c r="Y1978" s="49"/>
    </row>
    <row r="1979" spans="1:25" x14ac:dyDescent="0.35">
      <c r="A1979" s="12"/>
      <c r="B1979" s="39"/>
      <c r="C1979" s="39"/>
      <c r="D1979" s="48"/>
      <c r="E1979" s="48"/>
      <c r="F1979" s="48"/>
      <c r="G1979" s="48"/>
      <c r="H1979" s="39"/>
      <c r="I1979" s="39"/>
      <c r="J1979" s="39"/>
      <c r="K1979" s="39"/>
      <c r="L1979" s="53"/>
      <c r="M1979" s="53"/>
      <c r="N1979" s="49"/>
      <c r="O1979" s="49"/>
      <c r="P1979" s="49"/>
      <c r="Q1979" s="49"/>
      <c r="R1979" s="49"/>
      <c r="S1979" s="49"/>
      <c r="T1979" s="49"/>
      <c r="U1979" s="49"/>
      <c r="V1979" s="49"/>
      <c r="W1979" s="49"/>
      <c r="X1979" s="49"/>
      <c r="Y1979" s="49"/>
    </row>
    <row r="1980" spans="1:25" x14ac:dyDescent="0.35">
      <c r="A1980" s="12"/>
      <c r="B1980" s="39"/>
      <c r="C1980" s="39"/>
      <c r="D1980" s="48"/>
      <c r="E1980" s="48"/>
      <c r="F1980" s="48"/>
      <c r="G1980" s="48"/>
      <c r="H1980" s="39"/>
      <c r="I1980" s="39"/>
      <c r="J1980" s="39"/>
      <c r="K1980" s="39"/>
      <c r="L1980" s="53"/>
      <c r="M1980" s="53"/>
      <c r="N1980" s="49"/>
      <c r="O1980" s="49"/>
      <c r="P1980" s="49"/>
      <c r="Q1980" s="49"/>
      <c r="R1980" s="49"/>
      <c r="S1980" s="49"/>
      <c r="T1980" s="49"/>
      <c r="U1980" s="49"/>
      <c r="V1980" s="49"/>
      <c r="W1980" s="49"/>
      <c r="X1980" s="49"/>
      <c r="Y1980" s="49"/>
    </row>
    <row r="1981" spans="1:25" x14ac:dyDescent="0.35">
      <c r="A1981" s="12"/>
      <c r="B1981" s="39"/>
      <c r="C1981" s="39"/>
      <c r="D1981" s="48"/>
      <c r="E1981" s="48"/>
      <c r="F1981" s="48"/>
      <c r="G1981" s="48"/>
      <c r="H1981" s="39"/>
      <c r="I1981" s="39"/>
      <c r="J1981" s="39"/>
      <c r="K1981" s="39"/>
      <c r="L1981" s="53"/>
      <c r="M1981" s="53"/>
      <c r="N1981" s="49"/>
      <c r="O1981" s="49"/>
      <c r="P1981" s="49"/>
      <c r="Q1981" s="49"/>
      <c r="R1981" s="49"/>
      <c r="S1981" s="49"/>
      <c r="T1981" s="49"/>
      <c r="U1981" s="49"/>
      <c r="V1981" s="49"/>
      <c r="W1981" s="49"/>
      <c r="X1981" s="49"/>
      <c r="Y1981" s="49"/>
    </row>
    <row r="1982" spans="1:25" x14ac:dyDescent="0.35">
      <c r="A1982" s="12"/>
      <c r="B1982" s="39"/>
      <c r="C1982" s="39"/>
      <c r="D1982" s="48"/>
      <c r="E1982" s="48"/>
      <c r="F1982" s="48"/>
      <c r="G1982" s="48"/>
      <c r="H1982" s="39"/>
      <c r="I1982" s="39"/>
      <c r="J1982" s="39"/>
      <c r="K1982" s="39"/>
      <c r="L1982" s="53"/>
      <c r="M1982" s="53"/>
      <c r="N1982" s="49"/>
      <c r="O1982" s="49"/>
      <c r="P1982" s="49"/>
      <c r="Q1982" s="49"/>
      <c r="R1982" s="49"/>
      <c r="S1982" s="49"/>
      <c r="T1982" s="49"/>
      <c r="U1982" s="49"/>
      <c r="V1982" s="49"/>
      <c r="W1982" s="49"/>
      <c r="X1982" s="49"/>
      <c r="Y1982" s="49"/>
    </row>
    <row r="1983" spans="1:25" x14ac:dyDescent="0.35">
      <c r="A1983" s="12"/>
      <c r="B1983" s="39"/>
      <c r="C1983" s="39"/>
      <c r="D1983" s="48"/>
      <c r="E1983" s="48"/>
      <c r="F1983" s="48"/>
      <c r="G1983" s="48"/>
      <c r="H1983" s="39"/>
      <c r="I1983" s="39"/>
      <c r="J1983" s="39"/>
      <c r="K1983" s="39"/>
      <c r="L1983" s="53"/>
      <c r="M1983" s="53"/>
      <c r="N1983" s="49"/>
      <c r="O1983" s="49"/>
      <c r="P1983" s="49"/>
      <c r="Q1983" s="49"/>
      <c r="R1983" s="49"/>
      <c r="S1983" s="49"/>
      <c r="T1983" s="49"/>
      <c r="U1983" s="49"/>
      <c r="V1983" s="49"/>
      <c r="W1983" s="49"/>
      <c r="X1983" s="49"/>
      <c r="Y1983" s="49"/>
    </row>
    <row r="1984" spans="1:25" x14ac:dyDescent="0.35">
      <c r="A1984" s="12"/>
      <c r="B1984" s="39"/>
      <c r="C1984" s="39"/>
      <c r="D1984" s="48"/>
      <c r="E1984" s="48"/>
      <c r="F1984" s="48"/>
      <c r="G1984" s="48"/>
      <c r="H1984" s="39"/>
      <c r="I1984" s="39"/>
      <c r="J1984" s="39"/>
      <c r="K1984" s="39"/>
      <c r="L1984" s="53"/>
      <c r="M1984" s="53"/>
      <c r="N1984" s="49"/>
      <c r="O1984" s="49"/>
      <c r="P1984" s="49"/>
      <c r="Q1984" s="49"/>
      <c r="R1984" s="49"/>
      <c r="S1984" s="49"/>
      <c r="T1984" s="49"/>
      <c r="U1984" s="49"/>
      <c r="V1984" s="49"/>
      <c r="W1984" s="49"/>
      <c r="X1984" s="49"/>
      <c r="Y1984" s="49"/>
    </row>
    <row r="1985" spans="1:25" x14ac:dyDescent="0.35">
      <c r="A1985" s="12"/>
      <c r="B1985" s="39"/>
      <c r="C1985" s="39"/>
      <c r="D1985" s="48"/>
      <c r="E1985" s="48"/>
      <c r="F1985" s="48"/>
      <c r="G1985" s="48"/>
      <c r="H1985" s="39"/>
      <c r="I1985" s="39"/>
      <c r="J1985" s="39"/>
      <c r="K1985" s="39"/>
      <c r="L1985" s="53"/>
      <c r="M1985" s="53"/>
      <c r="N1985" s="49"/>
      <c r="O1985" s="49"/>
      <c r="P1985" s="49"/>
      <c r="Q1985" s="49"/>
      <c r="R1985" s="49"/>
      <c r="S1985" s="49"/>
      <c r="T1985" s="49"/>
      <c r="U1985" s="49"/>
      <c r="V1985" s="49"/>
      <c r="W1985" s="49"/>
      <c r="X1985" s="49"/>
      <c r="Y1985" s="49"/>
    </row>
    <row r="1986" spans="1:25" x14ac:dyDescent="0.35">
      <c r="A1986" s="12"/>
      <c r="B1986" s="39"/>
      <c r="C1986" s="39"/>
      <c r="D1986" s="48"/>
      <c r="E1986" s="48"/>
      <c r="F1986" s="48"/>
      <c r="G1986" s="48"/>
      <c r="H1986" s="39"/>
      <c r="I1986" s="39"/>
      <c r="J1986" s="39"/>
      <c r="K1986" s="39"/>
      <c r="L1986" s="53"/>
      <c r="M1986" s="53"/>
      <c r="N1986" s="49"/>
      <c r="O1986" s="49"/>
      <c r="P1986" s="49"/>
      <c r="Q1986" s="49"/>
      <c r="R1986" s="49"/>
      <c r="S1986" s="49"/>
      <c r="T1986" s="49"/>
      <c r="U1986" s="49"/>
      <c r="V1986" s="49"/>
      <c r="W1986" s="49"/>
      <c r="X1986" s="49"/>
      <c r="Y1986" s="49"/>
    </row>
    <row r="1987" spans="1:25" x14ac:dyDescent="0.35">
      <c r="A1987" s="12"/>
      <c r="B1987" s="39"/>
      <c r="C1987" s="39"/>
      <c r="D1987" s="48"/>
      <c r="E1987" s="48"/>
      <c r="F1987" s="48"/>
      <c r="G1987" s="48"/>
      <c r="H1987" s="39"/>
      <c r="I1987" s="39"/>
      <c r="J1987" s="39"/>
      <c r="K1987" s="39"/>
      <c r="L1987" s="53"/>
      <c r="M1987" s="53"/>
      <c r="N1987" s="49"/>
      <c r="O1987" s="49"/>
      <c r="P1987" s="49"/>
      <c r="Q1987" s="49"/>
      <c r="R1987" s="49"/>
      <c r="S1987" s="49"/>
      <c r="T1987" s="49"/>
      <c r="U1987" s="49"/>
      <c r="V1987" s="49"/>
      <c r="W1987" s="49"/>
      <c r="X1987" s="49"/>
      <c r="Y1987" s="49"/>
    </row>
    <row r="1988" spans="1:25" x14ac:dyDescent="0.35">
      <c r="A1988" s="12"/>
      <c r="B1988" s="39"/>
      <c r="C1988" s="39"/>
      <c r="D1988" s="48"/>
      <c r="E1988" s="48"/>
      <c r="F1988" s="48"/>
      <c r="G1988" s="48"/>
      <c r="H1988" s="39"/>
      <c r="I1988" s="39"/>
      <c r="J1988" s="39"/>
      <c r="K1988" s="39"/>
      <c r="L1988" s="53"/>
      <c r="M1988" s="53"/>
      <c r="N1988" s="49"/>
      <c r="O1988" s="49"/>
      <c r="P1988" s="49"/>
      <c r="Q1988" s="49"/>
      <c r="R1988" s="49"/>
      <c r="S1988" s="49"/>
      <c r="T1988" s="49"/>
      <c r="U1988" s="49"/>
      <c r="V1988" s="49"/>
      <c r="W1988" s="49"/>
      <c r="X1988" s="49"/>
      <c r="Y1988" s="49"/>
    </row>
    <row r="1989" spans="1:25" x14ac:dyDescent="0.35">
      <c r="A1989" s="12"/>
      <c r="B1989" s="39"/>
      <c r="C1989" s="39"/>
      <c r="D1989" s="48"/>
      <c r="E1989" s="48"/>
      <c r="F1989" s="48"/>
      <c r="G1989" s="48"/>
      <c r="H1989" s="39"/>
      <c r="I1989" s="39"/>
      <c r="J1989" s="39"/>
      <c r="K1989" s="39"/>
      <c r="L1989" s="53"/>
      <c r="M1989" s="53"/>
      <c r="N1989" s="49"/>
      <c r="O1989" s="49"/>
      <c r="P1989" s="49"/>
      <c r="Q1989" s="49"/>
      <c r="R1989" s="49"/>
      <c r="S1989" s="49"/>
      <c r="T1989" s="49"/>
      <c r="U1989" s="49"/>
      <c r="V1989" s="49"/>
      <c r="W1989" s="49"/>
      <c r="X1989" s="49"/>
      <c r="Y1989" s="49"/>
    </row>
    <row r="1990" spans="1:25" x14ac:dyDescent="0.35">
      <c r="A1990" s="12"/>
      <c r="B1990" s="39"/>
      <c r="C1990" s="39"/>
      <c r="D1990" s="48"/>
      <c r="E1990" s="48"/>
      <c r="F1990" s="48"/>
      <c r="G1990" s="48"/>
      <c r="H1990" s="39"/>
      <c r="I1990" s="39"/>
      <c r="J1990" s="39"/>
      <c r="K1990" s="39"/>
      <c r="L1990" s="53"/>
      <c r="M1990" s="53"/>
      <c r="N1990" s="49"/>
      <c r="O1990" s="49"/>
      <c r="P1990" s="49"/>
      <c r="Q1990" s="49"/>
      <c r="R1990" s="49"/>
      <c r="S1990" s="49"/>
      <c r="T1990" s="49"/>
      <c r="U1990" s="49"/>
      <c r="V1990" s="49"/>
      <c r="W1990" s="49"/>
      <c r="X1990" s="49"/>
      <c r="Y1990" s="49"/>
    </row>
    <row r="1991" spans="1:25" x14ac:dyDescent="0.35">
      <c r="A1991" s="12"/>
      <c r="B1991" s="39"/>
      <c r="C1991" s="39"/>
      <c r="D1991" s="48"/>
      <c r="E1991" s="48"/>
      <c r="F1991" s="48"/>
      <c r="G1991" s="48"/>
      <c r="H1991" s="39"/>
      <c r="I1991" s="39"/>
      <c r="J1991" s="39"/>
      <c r="K1991" s="39"/>
      <c r="L1991" s="53"/>
      <c r="M1991" s="53"/>
      <c r="N1991" s="49"/>
      <c r="O1991" s="49"/>
      <c r="P1991" s="49"/>
      <c r="Q1991" s="49"/>
      <c r="R1991" s="49"/>
      <c r="S1991" s="49"/>
      <c r="T1991" s="49"/>
      <c r="U1991" s="49"/>
      <c r="V1991" s="49"/>
      <c r="W1991" s="49"/>
      <c r="X1991" s="49"/>
      <c r="Y1991" s="49"/>
    </row>
    <row r="1992" spans="1:25" x14ac:dyDescent="0.35">
      <c r="A1992" s="12"/>
      <c r="B1992" s="39"/>
      <c r="C1992" s="39"/>
      <c r="D1992" s="48"/>
      <c r="E1992" s="48"/>
      <c r="F1992" s="48"/>
      <c r="G1992" s="48"/>
      <c r="H1992" s="39"/>
      <c r="I1992" s="39"/>
      <c r="J1992" s="39"/>
      <c r="K1992" s="39"/>
      <c r="L1992" s="53"/>
      <c r="M1992" s="53"/>
      <c r="N1992" s="49"/>
      <c r="O1992" s="49"/>
      <c r="P1992" s="49"/>
      <c r="Q1992" s="49"/>
      <c r="R1992" s="49"/>
      <c r="S1992" s="49"/>
      <c r="T1992" s="49"/>
      <c r="U1992" s="49"/>
      <c r="V1992" s="49"/>
      <c r="W1992" s="49"/>
      <c r="X1992" s="49"/>
      <c r="Y1992" s="49"/>
    </row>
    <row r="1993" spans="1:25" x14ac:dyDescent="0.35">
      <c r="A1993" s="12"/>
      <c r="B1993" s="39"/>
      <c r="C1993" s="39"/>
      <c r="D1993" s="48"/>
      <c r="E1993" s="48"/>
      <c r="F1993" s="48"/>
      <c r="G1993" s="48"/>
      <c r="H1993" s="39"/>
      <c r="I1993" s="39"/>
      <c r="J1993" s="39"/>
      <c r="K1993" s="39"/>
      <c r="L1993" s="53"/>
      <c r="M1993" s="53"/>
      <c r="N1993" s="49"/>
      <c r="O1993" s="49"/>
      <c r="P1993" s="49"/>
      <c r="Q1993" s="49"/>
      <c r="R1993" s="49"/>
      <c r="S1993" s="49"/>
      <c r="T1993" s="49"/>
      <c r="U1993" s="49"/>
      <c r="V1993" s="49"/>
      <c r="W1993" s="49"/>
      <c r="X1993" s="49"/>
      <c r="Y1993" s="49"/>
    </row>
    <row r="1994" spans="1:25" x14ac:dyDescent="0.35">
      <c r="A1994" s="12"/>
      <c r="B1994" s="39"/>
      <c r="C1994" s="39"/>
      <c r="D1994" s="48"/>
      <c r="E1994" s="48"/>
      <c r="F1994" s="48"/>
      <c r="G1994" s="48"/>
      <c r="H1994" s="39"/>
      <c r="I1994" s="39"/>
      <c r="J1994" s="39"/>
      <c r="K1994" s="39"/>
      <c r="L1994" s="53"/>
      <c r="M1994" s="53"/>
      <c r="N1994" s="49"/>
      <c r="O1994" s="49"/>
      <c r="P1994" s="49"/>
      <c r="Q1994" s="49"/>
      <c r="R1994" s="49"/>
      <c r="S1994" s="49"/>
      <c r="T1994" s="49"/>
      <c r="U1994" s="49"/>
      <c r="V1994" s="49"/>
      <c r="W1994" s="49"/>
      <c r="X1994" s="49"/>
      <c r="Y1994" s="49"/>
    </row>
    <row r="1995" spans="1:25" x14ac:dyDescent="0.35">
      <c r="A1995" s="12"/>
      <c r="B1995" s="39"/>
      <c r="C1995" s="39"/>
      <c r="D1995" s="48"/>
      <c r="E1995" s="48"/>
      <c r="F1995" s="48"/>
      <c r="G1995" s="48"/>
      <c r="H1995" s="39"/>
      <c r="I1995" s="39"/>
      <c r="J1995" s="39"/>
      <c r="K1995" s="39"/>
      <c r="L1995" s="53"/>
      <c r="M1995" s="53"/>
      <c r="N1995" s="49"/>
      <c r="O1995" s="49"/>
      <c r="P1995" s="49"/>
      <c r="Q1995" s="49"/>
      <c r="R1995" s="49"/>
      <c r="S1995" s="49"/>
      <c r="T1995" s="49"/>
      <c r="U1995" s="49"/>
      <c r="V1995" s="49"/>
      <c r="W1995" s="49"/>
      <c r="X1995" s="49"/>
      <c r="Y1995" s="49"/>
    </row>
    <row r="1996" spans="1:25" x14ac:dyDescent="0.35">
      <c r="A1996" s="12"/>
      <c r="B1996" s="39"/>
      <c r="C1996" s="39"/>
      <c r="D1996" s="48"/>
      <c r="E1996" s="48"/>
      <c r="F1996" s="48"/>
      <c r="G1996" s="48"/>
      <c r="H1996" s="39"/>
      <c r="I1996" s="39"/>
      <c r="J1996" s="39"/>
      <c r="K1996" s="39"/>
      <c r="L1996" s="53"/>
      <c r="M1996" s="53"/>
      <c r="N1996" s="49"/>
      <c r="O1996" s="49"/>
      <c r="P1996" s="49"/>
      <c r="Q1996" s="49"/>
      <c r="R1996" s="49"/>
      <c r="S1996" s="49"/>
      <c r="T1996" s="49"/>
      <c r="U1996" s="49"/>
      <c r="V1996" s="49"/>
      <c r="W1996" s="49"/>
      <c r="X1996" s="49"/>
      <c r="Y1996" s="49"/>
    </row>
    <row r="1997" spans="1:25" x14ac:dyDescent="0.35">
      <c r="A1997" s="12"/>
      <c r="B1997" s="39"/>
      <c r="C1997" s="39"/>
      <c r="D1997" s="48"/>
      <c r="E1997" s="48"/>
      <c r="F1997" s="48"/>
      <c r="G1997" s="48"/>
      <c r="H1997" s="39"/>
      <c r="I1997" s="39"/>
      <c r="J1997" s="39"/>
      <c r="K1997" s="39"/>
      <c r="L1997" s="53"/>
      <c r="M1997" s="53"/>
      <c r="N1997" s="49"/>
      <c r="O1997" s="49"/>
      <c r="P1997" s="49"/>
      <c r="Q1997" s="49"/>
      <c r="R1997" s="49"/>
      <c r="S1997" s="49"/>
      <c r="T1997" s="49"/>
      <c r="U1997" s="49"/>
      <c r="V1997" s="49"/>
      <c r="W1997" s="49"/>
      <c r="X1997" s="49"/>
      <c r="Y1997" s="49"/>
    </row>
    <row r="1998" spans="1:25" x14ac:dyDescent="0.35">
      <c r="A1998" s="12"/>
      <c r="B1998" s="39"/>
      <c r="C1998" s="39"/>
      <c r="D1998" s="48"/>
      <c r="E1998" s="48"/>
      <c r="F1998" s="48"/>
      <c r="G1998" s="48"/>
      <c r="H1998" s="39"/>
      <c r="I1998" s="39"/>
      <c r="J1998" s="39"/>
      <c r="K1998" s="39"/>
      <c r="L1998" s="53"/>
      <c r="M1998" s="53"/>
      <c r="N1998" s="49"/>
      <c r="O1998" s="49"/>
      <c r="P1998" s="49"/>
      <c r="Q1998" s="49"/>
      <c r="R1998" s="49"/>
      <c r="S1998" s="49"/>
      <c r="T1998" s="49"/>
      <c r="U1998" s="49"/>
      <c r="V1998" s="49"/>
      <c r="W1998" s="49"/>
      <c r="X1998" s="49"/>
      <c r="Y1998" s="49"/>
    </row>
    <row r="1999" spans="1:25" x14ac:dyDescent="0.35">
      <c r="A1999" s="12"/>
      <c r="B1999" s="39"/>
      <c r="C1999" s="39"/>
      <c r="D1999" s="48"/>
      <c r="E1999" s="48"/>
      <c r="F1999" s="48"/>
      <c r="G1999" s="48"/>
      <c r="H1999" s="39"/>
      <c r="I1999" s="39"/>
      <c r="J1999" s="39"/>
      <c r="K1999" s="39"/>
      <c r="L1999" s="53"/>
      <c r="M1999" s="53"/>
      <c r="N1999" s="49"/>
      <c r="O1999" s="49"/>
      <c r="P1999" s="49"/>
      <c r="Q1999" s="49"/>
      <c r="R1999" s="49"/>
      <c r="S1999" s="49"/>
      <c r="T1999" s="49"/>
      <c r="U1999" s="49"/>
      <c r="V1999" s="49"/>
      <c r="W1999" s="49"/>
      <c r="X1999" s="49"/>
      <c r="Y1999" s="49"/>
    </row>
    <row r="2000" spans="1:25" x14ac:dyDescent="0.35">
      <c r="A2000" s="12"/>
      <c r="B2000" s="39"/>
      <c r="C2000" s="39"/>
      <c r="D2000" s="48"/>
      <c r="E2000" s="48"/>
      <c r="F2000" s="48"/>
      <c r="G2000" s="48"/>
      <c r="H2000" s="39"/>
      <c r="I2000" s="39"/>
      <c r="J2000" s="39"/>
      <c r="K2000" s="39"/>
      <c r="L2000" s="53"/>
      <c r="M2000" s="53"/>
      <c r="N2000" s="49"/>
      <c r="O2000" s="49"/>
      <c r="P2000" s="49"/>
      <c r="Q2000" s="49"/>
      <c r="R2000" s="49"/>
      <c r="S2000" s="49"/>
      <c r="T2000" s="49"/>
      <c r="U2000" s="49"/>
      <c r="V2000" s="49"/>
      <c r="W2000" s="49"/>
      <c r="X2000" s="49"/>
      <c r="Y2000" s="49"/>
    </row>
    <row r="2001" spans="1:25" x14ac:dyDescent="0.35">
      <c r="A2001" s="14" t="s">
        <v>25</v>
      </c>
      <c r="B2001" s="15" t="s">
        <v>25</v>
      </c>
      <c r="C2001" s="15" t="s">
        <v>25</v>
      </c>
      <c r="D2001" s="15" t="s">
        <v>25</v>
      </c>
      <c r="E2001" s="15" t="s">
        <v>25</v>
      </c>
      <c r="F2001" s="15" t="s">
        <v>25</v>
      </c>
      <c r="G2001" s="15" t="s">
        <v>25</v>
      </c>
      <c r="H2001" s="15" t="s">
        <v>25</v>
      </c>
      <c r="I2001" s="15" t="s">
        <v>25</v>
      </c>
      <c r="J2001" s="15" t="s">
        <v>25</v>
      </c>
      <c r="K2001" s="15" t="s">
        <v>25</v>
      </c>
      <c r="L2001" s="15" t="s">
        <v>25</v>
      </c>
      <c r="M2001" s="15" t="s">
        <v>25</v>
      </c>
      <c r="N2001" s="57" t="s">
        <v>25</v>
      </c>
      <c r="O2001" s="57" t="s">
        <v>25</v>
      </c>
      <c r="P2001" s="57" t="s">
        <v>25</v>
      </c>
      <c r="Q2001" s="57" t="s">
        <v>25</v>
      </c>
      <c r="R2001" s="57" t="s">
        <v>25</v>
      </c>
      <c r="S2001" s="57" t="s">
        <v>25</v>
      </c>
      <c r="T2001" s="57" t="s">
        <v>25</v>
      </c>
      <c r="U2001" s="57" t="s">
        <v>25</v>
      </c>
      <c r="V2001" s="57" t="s">
        <v>25</v>
      </c>
      <c r="W2001" s="57" t="s">
        <v>25</v>
      </c>
      <c r="X2001" s="57" t="s">
        <v>25</v>
      </c>
      <c r="Y2001" s="57" t="s">
        <v>25</v>
      </c>
    </row>
  </sheetData>
  <sheetProtection sort="0" autoFilter="0"/>
  <autoFilter ref="A3:Y2000" xr:uid="{18F18F82-19B9-447F-A13E-F090748CA712}"/>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61CA0-59C6-416B-9299-2B50631F0340}">
  <sheetPr filterMode="1"/>
  <dimension ref="A1:AQ2114"/>
  <sheetViews>
    <sheetView workbookViewId="0">
      <pane xSplit="3" ySplit="3" topLeftCell="Q4" activePane="bottomRight" state="frozen"/>
      <selection activeCell="H14" sqref="H14"/>
      <selection pane="topRight" activeCell="H14" sqref="H14"/>
      <selection pane="bottomLeft" activeCell="H14" sqref="H14"/>
      <selection pane="bottomRight" activeCell="B1" sqref="B1"/>
    </sheetView>
  </sheetViews>
  <sheetFormatPr defaultRowHeight="14.5" x14ac:dyDescent="0.35"/>
  <cols>
    <col min="2" max="3" width="27.26953125" customWidth="1"/>
    <col min="4" max="4" width="11" customWidth="1"/>
    <col min="5" max="5" width="12.54296875" customWidth="1"/>
    <col min="6" max="6" width="16.26953125" customWidth="1"/>
    <col min="7" max="7" width="13.453125" customWidth="1"/>
    <col min="8" max="9" width="27.26953125" customWidth="1"/>
    <col min="10" max="10" width="11.453125" customWidth="1"/>
    <col min="11" max="11" width="12.6328125" customWidth="1"/>
    <col min="12" max="13" width="10.90625" customWidth="1"/>
    <col min="14" max="14" width="27.26953125" customWidth="1"/>
    <col min="15" max="18" width="24.6328125" customWidth="1"/>
    <col min="19" max="21" width="13" customWidth="1"/>
    <col min="22" max="25" width="24.6328125" customWidth="1"/>
  </cols>
  <sheetData>
    <row r="1" spans="1:43" s="13" customFormat="1" ht="30.5" customHeight="1" x14ac:dyDescent="0.35">
      <c r="A1" s="13" t="s">
        <v>38</v>
      </c>
      <c r="B1" s="114" t="s">
        <v>26</v>
      </c>
      <c r="F1" s="13" t="s">
        <v>38</v>
      </c>
      <c r="G1" s="13" t="s">
        <v>38</v>
      </c>
      <c r="H1" s="13" t="s">
        <v>38</v>
      </c>
      <c r="I1" s="13" t="s">
        <v>38</v>
      </c>
      <c r="J1" s="13" t="s">
        <v>38</v>
      </c>
      <c r="K1" s="13" t="s">
        <v>38</v>
      </c>
      <c r="L1" s="13" t="s">
        <v>38</v>
      </c>
      <c r="M1" s="13" t="s">
        <v>38</v>
      </c>
      <c r="N1" s="13" t="s">
        <v>38</v>
      </c>
      <c r="O1" s="13" t="s">
        <v>38</v>
      </c>
      <c r="P1" s="13" t="s">
        <v>38</v>
      </c>
      <c r="Q1" s="13" t="s">
        <v>38</v>
      </c>
      <c r="R1" s="13" t="s">
        <v>38</v>
      </c>
      <c r="S1" s="13" t="s">
        <v>38</v>
      </c>
      <c r="T1" s="13" t="s">
        <v>38</v>
      </c>
      <c r="U1" s="13" t="s">
        <v>38</v>
      </c>
      <c r="V1" s="13" t="s">
        <v>38</v>
      </c>
      <c r="W1" s="13" t="s">
        <v>38</v>
      </c>
      <c r="X1" s="13" t="s">
        <v>38</v>
      </c>
      <c r="Y1" s="13" t="s">
        <v>38</v>
      </c>
      <c r="Z1" s="13" t="s">
        <v>38</v>
      </c>
      <c r="AA1" s="13" t="s">
        <v>38</v>
      </c>
      <c r="AB1" s="13" t="s">
        <v>38</v>
      </c>
      <c r="AC1" s="13" t="s">
        <v>38</v>
      </c>
      <c r="AD1" s="13" t="s">
        <v>38</v>
      </c>
      <c r="AE1" s="13" t="s">
        <v>38</v>
      </c>
      <c r="AF1" s="13" t="s">
        <v>38</v>
      </c>
      <c r="AG1" s="13" t="s">
        <v>38</v>
      </c>
      <c r="AH1" s="13" t="s">
        <v>38</v>
      </c>
      <c r="AI1" s="13" t="s">
        <v>38</v>
      </c>
      <c r="AJ1" s="13" t="s">
        <v>38</v>
      </c>
      <c r="AK1" s="13" t="s">
        <v>38</v>
      </c>
      <c r="AL1" s="13" t="s">
        <v>38</v>
      </c>
      <c r="AM1" s="13" t="s">
        <v>38</v>
      </c>
      <c r="AN1" s="13" t="s">
        <v>38</v>
      </c>
      <c r="AO1" s="13" t="s">
        <v>38</v>
      </c>
      <c r="AP1" s="13" t="s">
        <v>38</v>
      </c>
      <c r="AQ1" s="13" t="s">
        <v>38</v>
      </c>
    </row>
    <row r="2" spans="1:43" s="5" customFormat="1" ht="52.5" customHeight="1" x14ac:dyDescent="0.35">
      <c r="A2" s="10" t="s">
        <v>39</v>
      </c>
      <c r="B2" s="3" t="s">
        <v>0</v>
      </c>
      <c r="C2" s="3" t="s">
        <v>1</v>
      </c>
      <c r="D2" s="1" t="s">
        <v>2</v>
      </c>
      <c r="E2" s="1" t="s">
        <v>3</v>
      </c>
      <c r="F2" s="2" t="s">
        <v>27</v>
      </c>
      <c r="G2" s="2" t="s">
        <v>28</v>
      </c>
      <c r="H2" s="2" t="s">
        <v>6</v>
      </c>
      <c r="I2" s="1" t="s">
        <v>29</v>
      </c>
      <c r="J2" s="1" t="s">
        <v>8</v>
      </c>
      <c r="K2" s="4" t="s">
        <v>9</v>
      </c>
      <c r="L2" s="4" t="s">
        <v>10</v>
      </c>
      <c r="M2" s="4" t="s">
        <v>11</v>
      </c>
      <c r="N2" s="4" t="s">
        <v>12</v>
      </c>
      <c r="O2" s="8" t="s">
        <v>13</v>
      </c>
      <c r="P2" s="8" t="s">
        <v>14</v>
      </c>
      <c r="Q2" s="8" t="s">
        <v>15</v>
      </c>
      <c r="R2" s="8" t="s">
        <v>16</v>
      </c>
      <c r="S2" s="2" t="s">
        <v>30</v>
      </c>
      <c r="T2" s="2" t="s">
        <v>31</v>
      </c>
      <c r="U2" s="1" t="s">
        <v>32</v>
      </c>
      <c r="V2" s="9" t="s">
        <v>20</v>
      </c>
      <c r="W2" s="9" t="s">
        <v>21</v>
      </c>
      <c r="X2" s="9" t="s">
        <v>22</v>
      </c>
      <c r="Y2" s="9" t="s">
        <v>23</v>
      </c>
      <c r="Z2" s="5" t="s">
        <v>38</v>
      </c>
      <c r="AA2" s="5" t="s">
        <v>38</v>
      </c>
      <c r="AB2" s="5" t="s">
        <v>38</v>
      </c>
      <c r="AC2" s="5" t="s">
        <v>38</v>
      </c>
      <c r="AD2" s="5" t="s">
        <v>38</v>
      </c>
      <c r="AE2" s="5" t="s">
        <v>38</v>
      </c>
      <c r="AF2" s="5" t="s">
        <v>38</v>
      </c>
      <c r="AG2" s="5" t="s">
        <v>38</v>
      </c>
      <c r="AH2" s="5" t="s">
        <v>38</v>
      </c>
      <c r="AI2" s="5" t="s">
        <v>38</v>
      </c>
      <c r="AJ2" s="5" t="s">
        <v>38</v>
      </c>
      <c r="AK2" s="5" t="s">
        <v>38</v>
      </c>
      <c r="AL2" s="5" t="s">
        <v>38</v>
      </c>
      <c r="AM2" s="5" t="s">
        <v>38</v>
      </c>
      <c r="AN2" s="5" t="s">
        <v>38</v>
      </c>
      <c r="AO2" s="5" t="s">
        <v>38</v>
      </c>
      <c r="AP2" s="5" t="s">
        <v>38</v>
      </c>
      <c r="AQ2" s="5" t="s">
        <v>38</v>
      </c>
    </row>
    <row r="3" spans="1:43" x14ac:dyDescent="0.35">
      <c r="A3" s="11" t="s">
        <v>38</v>
      </c>
      <c r="B3" s="6" t="s">
        <v>17</v>
      </c>
      <c r="C3" s="6" t="s">
        <v>17</v>
      </c>
      <c r="D3" s="7" t="s">
        <v>17</v>
      </c>
      <c r="E3" s="7" t="s">
        <v>17</v>
      </c>
      <c r="F3" s="7" t="s">
        <v>17</v>
      </c>
      <c r="G3" s="7" t="s">
        <v>18</v>
      </c>
      <c r="H3" s="7" t="s">
        <v>18</v>
      </c>
      <c r="I3" s="7" t="s">
        <v>19</v>
      </c>
      <c r="J3" s="7" t="s">
        <v>18</v>
      </c>
      <c r="K3" s="7" t="s">
        <v>18</v>
      </c>
      <c r="L3" s="7" t="s">
        <v>18</v>
      </c>
      <c r="M3" s="7" t="s">
        <v>18</v>
      </c>
      <c r="N3" s="7" t="s">
        <v>18</v>
      </c>
      <c r="O3" s="6" t="s">
        <v>17</v>
      </c>
      <c r="P3" s="6" t="s">
        <v>17</v>
      </c>
      <c r="Q3" s="6" t="s">
        <v>17</v>
      </c>
      <c r="R3" s="6" t="s">
        <v>17</v>
      </c>
      <c r="S3" s="7" t="s">
        <v>17</v>
      </c>
      <c r="T3" s="7" t="s">
        <v>17</v>
      </c>
      <c r="U3" s="7" t="s">
        <v>17</v>
      </c>
      <c r="V3" s="7" t="s">
        <v>18</v>
      </c>
      <c r="W3" s="7" t="s">
        <v>18</v>
      </c>
      <c r="X3" s="7" t="s">
        <v>18</v>
      </c>
      <c r="Y3" s="7" t="s">
        <v>18</v>
      </c>
      <c r="Z3" t="s">
        <v>38</v>
      </c>
      <c r="AA3" t="s">
        <v>38</v>
      </c>
      <c r="AB3" t="s">
        <v>38</v>
      </c>
      <c r="AC3" t="s">
        <v>38</v>
      </c>
      <c r="AD3" t="s">
        <v>38</v>
      </c>
      <c r="AE3" t="s">
        <v>38</v>
      </c>
      <c r="AF3" t="s">
        <v>38</v>
      </c>
      <c r="AG3" t="s">
        <v>38</v>
      </c>
      <c r="AH3" t="s">
        <v>38</v>
      </c>
      <c r="AI3" t="s">
        <v>38</v>
      </c>
      <c r="AJ3" t="s">
        <v>38</v>
      </c>
      <c r="AK3" t="s">
        <v>38</v>
      </c>
      <c r="AL3" t="s">
        <v>38</v>
      </c>
      <c r="AM3" t="s">
        <v>38</v>
      </c>
      <c r="AN3" t="s">
        <v>38</v>
      </c>
      <c r="AO3" t="s">
        <v>38</v>
      </c>
      <c r="AP3" t="s">
        <v>38</v>
      </c>
      <c r="AQ3" t="s">
        <v>38</v>
      </c>
    </row>
    <row r="4" spans="1:43" x14ac:dyDescent="0.35">
      <c r="A4" s="12">
        <f t="shared" ref="A4:A67" si="0">IF(B4="",0,IF(AND(B4=B3,C4=C3),2,IF(AND(B4=B5,C4=C5),1,0)))</f>
        <v>0</v>
      </c>
      <c r="B4" s="39">
        <v>1</v>
      </c>
      <c r="C4" s="39" t="s">
        <v>104</v>
      </c>
      <c r="D4" s="48"/>
      <c r="E4" s="48"/>
      <c r="F4" s="50"/>
      <c r="G4" s="48"/>
      <c r="H4" s="39"/>
      <c r="I4" s="39"/>
      <c r="J4" s="39"/>
      <c r="K4" s="39"/>
      <c r="L4" s="52"/>
      <c r="M4" s="53"/>
      <c r="N4" s="49"/>
      <c r="O4" s="49"/>
      <c r="P4" s="49"/>
      <c r="Q4" s="49"/>
      <c r="R4" s="49"/>
      <c r="S4" s="49"/>
      <c r="T4" s="49"/>
      <c r="U4" s="49"/>
      <c r="V4" s="49"/>
      <c r="W4" s="49"/>
      <c r="X4" s="49"/>
      <c r="Y4" s="49"/>
      <c r="Z4" t="str">
        <f>IF(Source!Z4="","",Source!Z4)</f>
        <v/>
      </c>
      <c r="AA4" t="str">
        <f>IF(Source!AA4="","",Source!AA4)</f>
        <v/>
      </c>
      <c r="AB4" t="str">
        <f>IF(Source!AB4="","",Source!AB4)</f>
        <v/>
      </c>
      <c r="AC4" t="str">
        <f>IF(Source!AC4="","",Source!AC4)</f>
        <v/>
      </c>
      <c r="AD4" t="str">
        <f>IF(Source!AD4="","",Source!AD4)</f>
        <v/>
      </c>
      <c r="AE4" t="str">
        <f>IF(Source!AE4="","",Source!AE4)</f>
        <v/>
      </c>
      <c r="AF4" t="str">
        <f>IF(Source!AF4="","",Source!AF4)</f>
        <v/>
      </c>
      <c r="AG4" t="str">
        <f>IF(Source!AG4="","",Source!AG4)</f>
        <v/>
      </c>
      <c r="AH4" t="str">
        <f>IF(Source!AH4="","",Source!AH4)</f>
        <v/>
      </c>
      <c r="AI4" t="str">
        <f>IF(Source!AI4="","",Source!AI4)</f>
        <v/>
      </c>
      <c r="AJ4" t="str">
        <f>IF(Source!AJ4="","",Source!AJ4)</f>
        <v/>
      </c>
      <c r="AK4" t="str">
        <f>IF(Source!AK4="","",Source!AK4)</f>
        <v/>
      </c>
      <c r="AL4" t="str">
        <f>IF(Source!AL4="","",Source!AL4)</f>
        <v/>
      </c>
      <c r="AM4" t="str">
        <f>IF(Source!AM4="","",Source!AM4)</f>
        <v/>
      </c>
      <c r="AN4" t="str">
        <f>IF(Source!AN4="","",Source!AN4)</f>
        <v/>
      </c>
      <c r="AO4" t="str">
        <f>IF(Source!AO4="","",Source!AO4)</f>
        <v/>
      </c>
      <c r="AP4" t="str">
        <f>IF(Source!AP4="","",Source!AP4)</f>
        <v/>
      </c>
      <c r="AQ4" t="str">
        <f>IF(Source!AQ4="","",Source!AQ4)</f>
        <v/>
      </c>
    </row>
    <row r="5" spans="1:43" x14ac:dyDescent="0.35">
      <c r="A5" s="12">
        <f t="shared" si="0"/>
        <v>0</v>
      </c>
      <c r="B5" s="39">
        <v>2</v>
      </c>
      <c r="C5" s="39" t="s">
        <v>105</v>
      </c>
      <c r="D5" s="48"/>
      <c r="E5" s="48"/>
      <c r="F5" s="50"/>
      <c r="G5" s="48"/>
      <c r="H5" s="39"/>
      <c r="I5" s="39"/>
      <c r="J5" s="39"/>
      <c r="K5" s="39"/>
      <c r="L5" s="52"/>
      <c r="M5" s="53"/>
      <c r="N5" s="49"/>
      <c r="O5" s="49"/>
      <c r="P5" s="49"/>
      <c r="Q5" s="49"/>
      <c r="R5" s="49"/>
      <c r="S5" s="49"/>
      <c r="T5" s="49"/>
      <c r="U5" s="49"/>
      <c r="V5" s="49"/>
      <c r="W5" s="49"/>
      <c r="X5" s="49"/>
      <c r="Y5" s="49"/>
      <c r="Z5" t="str">
        <f>IF(Source!Z5="","",Source!Z5)</f>
        <v/>
      </c>
      <c r="AA5" t="str">
        <f>IF(Source!AA5="","",Source!AA5)</f>
        <v/>
      </c>
      <c r="AB5" t="str">
        <f>IF(Source!AB5="","",Source!AB5)</f>
        <v/>
      </c>
      <c r="AC5" t="str">
        <f>IF(Source!AC5="","",Source!AC5)</f>
        <v/>
      </c>
      <c r="AD5" t="str">
        <f>IF(Source!AD5="","",Source!AD5)</f>
        <v/>
      </c>
      <c r="AE5" t="str">
        <f>IF(Source!AE5="","",Source!AE5)</f>
        <v/>
      </c>
      <c r="AF5" t="str">
        <f>IF(Source!AF5="","",Source!AF5)</f>
        <v/>
      </c>
      <c r="AG5" t="str">
        <f>IF(Source!AG5="","",Source!AG5)</f>
        <v/>
      </c>
      <c r="AH5" t="str">
        <f>IF(Source!AH5="","",Source!AH5)</f>
        <v/>
      </c>
      <c r="AI5" t="str">
        <f>IF(Source!AI5="","",Source!AI5)</f>
        <v/>
      </c>
      <c r="AJ5" t="str">
        <f>IF(Source!AJ5="","",Source!AJ5)</f>
        <v/>
      </c>
      <c r="AK5" t="str">
        <f>IF(Source!AK5="","",Source!AK5)</f>
        <v/>
      </c>
      <c r="AL5" t="str">
        <f>IF(Source!AL5="","",Source!AL5)</f>
        <v/>
      </c>
      <c r="AM5" t="str">
        <f>IF(Source!AM5="","",Source!AM5)</f>
        <v/>
      </c>
      <c r="AN5" t="str">
        <f>IF(Source!AN5="","",Source!AN5)</f>
        <v/>
      </c>
      <c r="AO5" t="str">
        <f>IF(Source!AO5="","",Source!AO5)</f>
        <v/>
      </c>
      <c r="AP5" t="str">
        <f>IF(Source!AP5="","",Source!AP5)</f>
        <v/>
      </c>
      <c r="AQ5" t="str">
        <f>IF(Source!AQ5="","",Source!AQ5)</f>
        <v/>
      </c>
    </row>
    <row r="6" spans="1:43" x14ac:dyDescent="0.35">
      <c r="A6" s="12">
        <f t="shared" si="0"/>
        <v>0</v>
      </c>
      <c r="B6" s="39">
        <v>3</v>
      </c>
      <c r="C6" s="39" t="s">
        <v>106</v>
      </c>
      <c r="D6" s="48"/>
      <c r="E6" s="48"/>
      <c r="F6" s="50"/>
      <c r="G6" s="48"/>
      <c r="H6" s="39"/>
      <c r="I6" s="39"/>
      <c r="J6" s="39"/>
      <c r="K6" s="39"/>
      <c r="L6" s="52"/>
      <c r="M6" s="53"/>
      <c r="N6" s="49"/>
      <c r="O6" s="49"/>
      <c r="P6" s="49"/>
      <c r="Q6" s="49"/>
      <c r="R6" s="49"/>
      <c r="S6" s="49"/>
      <c r="T6" s="49"/>
      <c r="U6" s="49"/>
      <c r="V6" s="49"/>
      <c r="W6" s="49"/>
      <c r="X6" s="49"/>
      <c r="Y6" s="49"/>
      <c r="Z6" t="str">
        <f>IF(Source!Z6="","",Source!Z6)</f>
        <v/>
      </c>
      <c r="AA6" t="str">
        <f>IF(Source!AA6="","",Source!AA6)</f>
        <v/>
      </c>
      <c r="AB6" t="str">
        <f>IF(Source!AB6="","",Source!AB6)</f>
        <v/>
      </c>
      <c r="AC6" t="str">
        <f>IF(Source!AC6="","",Source!AC6)</f>
        <v/>
      </c>
      <c r="AD6" t="str">
        <f>IF(Source!AD6="","",Source!AD6)</f>
        <v/>
      </c>
      <c r="AE6" t="str">
        <f>IF(Source!AE6="","",Source!AE6)</f>
        <v/>
      </c>
      <c r="AF6" t="str">
        <f>IF(Source!AF6="","",Source!AF6)</f>
        <v/>
      </c>
      <c r="AG6" t="str">
        <f>IF(Source!AG6="","",Source!AG6)</f>
        <v/>
      </c>
      <c r="AH6" t="str">
        <f>IF(Source!AH6="","",Source!AH6)</f>
        <v/>
      </c>
      <c r="AI6" t="str">
        <f>IF(Source!AI6="","",Source!AI6)</f>
        <v/>
      </c>
      <c r="AJ6" t="str">
        <f>IF(Source!AJ6="","",Source!AJ6)</f>
        <v/>
      </c>
      <c r="AK6" t="str">
        <f>IF(Source!AK6="","",Source!AK6)</f>
        <v/>
      </c>
      <c r="AL6" t="str">
        <f>IF(Source!AL6="","",Source!AL6)</f>
        <v/>
      </c>
      <c r="AM6" t="str">
        <f>IF(Source!AM6="","",Source!AM6)</f>
        <v/>
      </c>
      <c r="AN6" t="str">
        <f>IF(Source!AN6="","",Source!AN6)</f>
        <v/>
      </c>
      <c r="AO6" t="str">
        <f>IF(Source!AO6="","",Source!AO6)</f>
        <v/>
      </c>
      <c r="AP6" t="str">
        <f>IF(Source!AP6="","",Source!AP6)</f>
        <v/>
      </c>
      <c r="AQ6" t="str">
        <f>IF(Source!AQ6="","",Source!AQ6)</f>
        <v/>
      </c>
    </row>
    <row r="7" spans="1:43" x14ac:dyDescent="0.35">
      <c r="A7" s="12">
        <f t="shared" si="0"/>
        <v>0</v>
      </c>
      <c r="B7" s="39">
        <v>4</v>
      </c>
      <c r="C7" s="39" t="s">
        <v>107</v>
      </c>
      <c r="D7" s="48"/>
      <c r="E7" s="48"/>
      <c r="F7" s="50"/>
      <c r="G7" s="48"/>
      <c r="H7" s="39"/>
      <c r="I7" s="39"/>
      <c r="J7" s="39"/>
      <c r="K7" s="39"/>
      <c r="L7" s="52"/>
      <c r="M7" s="53"/>
      <c r="N7" s="49"/>
      <c r="O7" s="49"/>
      <c r="P7" s="49"/>
      <c r="Q7" s="49"/>
      <c r="R7" s="49"/>
      <c r="S7" s="49"/>
      <c r="T7" s="49"/>
      <c r="U7" s="49"/>
      <c r="V7" s="49"/>
      <c r="W7" s="49"/>
      <c r="X7" s="49"/>
      <c r="Y7" s="49"/>
      <c r="Z7" t="str">
        <f>IF(Source!Z7="","",Source!Z7)</f>
        <v/>
      </c>
      <c r="AA7" t="str">
        <f>IF(Source!AA7="","",Source!AA7)</f>
        <v/>
      </c>
      <c r="AB7" t="str">
        <f>IF(Source!AB7="","",Source!AB7)</f>
        <v/>
      </c>
      <c r="AC7" t="str">
        <f>IF(Source!AC7="","",Source!AC7)</f>
        <v/>
      </c>
      <c r="AD7" t="str">
        <f>IF(Source!AD7="","",Source!AD7)</f>
        <v/>
      </c>
      <c r="AE7" t="str">
        <f>IF(Source!AE7="","",Source!AE7)</f>
        <v/>
      </c>
      <c r="AF7" t="str">
        <f>IF(Source!AF7="","",Source!AF7)</f>
        <v/>
      </c>
      <c r="AG7" t="str">
        <f>IF(Source!AG7="","",Source!AG7)</f>
        <v/>
      </c>
      <c r="AH7" t="str">
        <f>IF(Source!AH7="","",Source!AH7)</f>
        <v/>
      </c>
      <c r="AI7" t="str">
        <f>IF(Source!AI7="","",Source!AI7)</f>
        <v/>
      </c>
      <c r="AJ7" t="str">
        <f>IF(Source!AJ7="","",Source!AJ7)</f>
        <v/>
      </c>
      <c r="AK7" t="str">
        <f>IF(Source!AK7="","",Source!AK7)</f>
        <v/>
      </c>
      <c r="AL7" t="str">
        <f>IF(Source!AL7="","",Source!AL7)</f>
        <v/>
      </c>
      <c r="AM7" t="str">
        <f>IF(Source!AM7="","",Source!AM7)</f>
        <v/>
      </c>
      <c r="AN7" t="str">
        <f>IF(Source!AN7="","",Source!AN7)</f>
        <v/>
      </c>
      <c r="AO7" t="str">
        <f>IF(Source!AO7="","",Source!AO7)</f>
        <v/>
      </c>
      <c r="AP7" t="str">
        <f>IF(Source!AP7="","",Source!AP7)</f>
        <v/>
      </c>
      <c r="AQ7" t="str">
        <f>IF(Source!AQ7="","",Source!AQ7)</f>
        <v/>
      </c>
    </row>
    <row r="8" spans="1:43" hidden="1" x14ac:dyDescent="0.35">
      <c r="A8" s="12">
        <f t="shared" si="0"/>
        <v>0</v>
      </c>
      <c r="B8" s="39"/>
      <c r="C8" s="39"/>
      <c r="D8" s="48"/>
      <c r="E8" s="48"/>
      <c r="F8" s="50"/>
      <c r="G8" s="48"/>
      <c r="H8" s="39"/>
      <c r="I8" s="39"/>
      <c r="J8" s="39"/>
      <c r="K8" s="39"/>
      <c r="L8" s="52"/>
      <c r="M8" s="53"/>
      <c r="N8" s="49"/>
      <c r="O8" s="49"/>
      <c r="P8" s="49"/>
      <c r="Q8" s="49"/>
      <c r="R8" s="49"/>
      <c r="S8" s="49"/>
      <c r="T8" s="49"/>
      <c r="U8" s="49"/>
      <c r="V8" s="49"/>
      <c r="W8" s="49"/>
      <c r="X8" s="49"/>
      <c r="Y8" s="49"/>
      <c r="Z8" t="str">
        <f>IF(Source!Z8="","",Source!Z8)</f>
        <v/>
      </c>
      <c r="AA8" t="str">
        <f>IF(Source!AA8="","",Source!AA8)</f>
        <v/>
      </c>
      <c r="AB8" t="str">
        <f>IF(Source!AB8="","",Source!AB8)</f>
        <v/>
      </c>
      <c r="AC8" t="str">
        <f>IF(Source!AC8="","",Source!AC8)</f>
        <v/>
      </c>
      <c r="AD8" t="str">
        <f>IF(Source!AD8="","",Source!AD8)</f>
        <v/>
      </c>
      <c r="AE8" t="str">
        <f>IF(Source!AE8="","",Source!AE8)</f>
        <v/>
      </c>
      <c r="AF8" t="str">
        <f>IF(Source!AF8="","",Source!AF8)</f>
        <v/>
      </c>
      <c r="AG8" t="str">
        <f>IF(Source!AG8="","",Source!AG8)</f>
        <v/>
      </c>
      <c r="AH8" t="str">
        <f>IF(Source!AH8="","",Source!AH8)</f>
        <v/>
      </c>
      <c r="AI8" t="str">
        <f>IF(Source!AI8="","",Source!AI8)</f>
        <v/>
      </c>
      <c r="AJ8" t="str">
        <f>IF(Source!AJ8="","",Source!AJ8)</f>
        <v/>
      </c>
      <c r="AK8" t="str">
        <f>IF(Source!AK8="","",Source!AK8)</f>
        <v/>
      </c>
      <c r="AL8" t="str">
        <f>IF(Source!AL8="","",Source!AL8)</f>
        <v/>
      </c>
      <c r="AM8" t="str">
        <f>IF(Source!AM8="","",Source!AM8)</f>
        <v/>
      </c>
      <c r="AN8" t="str">
        <f>IF(Source!AN8="","",Source!AN8)</f>
        <v/>
      </c>
      <c r="AO8" t="str">
        <f>IF(Source!AO8="","",Source!AO8)</f>
        <v/>
      </c>
      <c r="AP8" t="str">
        <f>IF(Source!AP8="","",Source!AP8)</f>
        <v/>
      </c>
      <c r="AQ8" t="str">
        <f>IF(Source!AQ8="","",Source!AQ8)</f>
        <v/>
      </c>
    </row>
    <row r="9" spans="1:43" hidden="1" x14ac:dyDescent="0.35">
      <c r="A9" s="12">
        <f t="shared" si="0"/>
        <v>0</v>
      </c>
      <c r="B9" s="39"/>
      <c r="C9" s="39"/>
      <c r="D9" s="48"/>
      <c r="E9" s="48"/>
      <c r="F9" s="50"/>
      <c r="G9" s="48"/>
      <c r="H9" s="39"/>
      <c r="I9" s="39"/>
      <c r="J9" s="39"/>
      <c r="K9" s="39"/>
      <c r="L9" s="52"/>
      <c r="M9" s="53"/>
      <c r="N9" s="49"/>
      <c r="O9" s="49"/>
      <c r="P9" s="49"/>
      <c r="Q9" s="49"/>
      <c r="R9" s="49"/>
      <c r="S9" s="49"/>
      <c r="T9" s="49"/>
      <c r="U9" s="49"/>
      <c r="V9" s="49"/>
      <c r="W9" s="49"/>
      <c r="X9" s="49"/>
      <c r="Y9" s="49"/>
      <c r="Z9" t="str">
        <f>IF(Source!Z9="","",Source!Z9)</f>
        <v/>
      </c>
      <c r="AA9" t="str">
        <f>IF(Source!AA9="","",Source!AA9)</f>
        <v/>
      </c>
      <c r="AB9" t="str">
        <f>IF(Source!AB9="","",Source!AB9)</f>
        <v/>
      </c>
      <c r="AC9" t="str">
        <f>IF(Source!AC9="","",Source!AC9)</f>
        <v/>
      </c>
      <c r="AD9" t="str">
        <f>IF(Source!AD9="","",Source!AD9)</f>
        <v/>
      </c>
      <c r="AE9" t="str">
        <f>IF(Source!AE9="","",Source!AE9)</f>
        <v/>
      </c>
      <c r="AF9" t="str">
        <f>IF(Source!AF9="","",Source!AF9)</f>
        <v/>
      </c>
      <c r="AG9" t="str">
        <f>IF(Source!AG9="","",Source!AG9)</f>
        <v/>
      </c>
      <c r="AH9" t="str">
        <f>IF(Source!AH9="","",Source!AH9)</f>
        <v/>
      </c>
      <c r="AI9" t="str">
        <f>IF(Source!AI9="","",Source!AI9)</f>
        <v/>
      </c>
      <c r="AJ9" t="str">
        <f>IF(Source!AJ9="","",Source!AJ9)</f>
        <v/>
      </c>
      <c r="AK9" t="str">
        <f>IF(Source!AK9="","",Source!AK9)</f>
        <v/>
      </c>
      <c r="AL9" t="str">
        <f>IF(Source!AL9="","",Source!AL9)</f>
        <v/>
      </c>
      <c r="AM9" t="str">
        <f>IF(Source!AM9="","",Source!AM9)</f>
        <v/>
      </c>
      <c r="AN9" t="str">
        <f>IF(Source!AN9="","",Source!AN9)</f>
        <v/>
      </c>
      <c r="AO9" t="str">
        <f>IF(Source!AO9="","",Source!AO9)</f>
        <v/>
      </c>
      <c r="AP9" t="str">
        <f>IF(Source!AP9="","",Source!AP9)</f>
        <v/>
      </c>
      <c r="AQ9" t="str">
        <f>IF(Source!AQ9="","",Source!AQ9)</f>
        <v/>
      </c>
    </row>
    <row r="10" spans="1:43" x14ac:dyDescent="0.35">
      <c r="A10" s="12">
        <f t="shared" si="0"/>
        <v>0</v>
      </c>
      <c r="B10" s="39"/>
      <c r="C10" s="39" t="s">
        <v>108</v>
      </c>
      <c r="D10" s="48"/>
      <c r="E10" s="48"/>
      <c r="F10" s="50"/>
      <c r="G10" s="48"/>
      <c r="H10" s="39"/>
      <c r="I10" s="39"/>
      <c r="J10" s="39"/>
      <c r="K10" s="39"/>
      <c r="L10" s="52"/>
      <c r="M10" s="53"/>
      <c r="N10" s="49"/>
      <c r="O10" s="49"/>
      <c r="P10" s="49"/>
      <c r="Q10" s="49"/>
      <c r="R10" s="49"/>
      <c r="S10" s="49"/>
      <c r="T10" s="49"/>
      <c r="U10" s="49"/>
      <c r="V10" s="49"/>
      <c r="W10" s="49"/>
      <c r="X10" s="49"/>
      <c r="Y10" s="49"/>
      <c r="Z10" t="str">
        <f>IF(Source!Z10="","",Source!Z10)</f>
        <v/>
      </c>
      <c r="AA10" t="str">
        <f>IF(Source!AA10="","",Source!AA10)</f>
        <v/>
      </c>
      <c r="AB10" t="str">
        <f>IF(Source!AB10="","",Source!AB10)</f>
        <v/>
      </c>
      <c r="AC10" t="str">
        <f>IF(Source!AC10="","",Source!AC10)</f>
        <v/>
      </c>
      <c r="AD10" t="str">
        <f>IF(Source!AD10="","",Source!AD10)</f>
        <v/>
      </c>
      <c r="AE10" t="str">
        <f>IF(Source!AE10="","",Source!AE10)</f>
        <v/>
      </c>
      <c r="AF10" t="str">
        <f>IF(Source!AF10="","",Source!AF10)</f>
        <v/>
      </c>
      <c r="AG10" t="str">
        <f>IF(Source!AG10="","",Source!AG10)</f>
        <v/>
      </c>
      <c r="AH10" t="str">
        <f>IF(Source!AH10="","",Source!AH10)</f>
        <v/>
      </c>
      <c r="AI10" t="str">
        <f>IF(Source!AI10="","",Source!AI10)</f>
        <v/>
      </c>
      <c r="AJ10" t="str">
        <f>IF(Source!AJ10="","",Source!AJ10)</f>
        <v/>
      </c>
      <c r="AK10" t="str">
        <f>IF(Source!AK10="","",Source!AK10)</f>
        <v/>
      </c>
      <c r="AL10" t="str">
        <f>IF(Source!AL10="","",Source!AL10)</f>
        <v/>
      </c>
      <c r="AM10" t="str">
        <f>IF(Source!AM10="","",Source!AM10)</f>
        <v/>
      </c>
      <c r="AN10" t="str">
        <f>IF(Source!AN10="","",Source!AN10)</f>
        <v/>
      </c>
      <c r="AO10" t="str">
        <f>IF(Source!AO10="","",Source!AO10)</f>
        <v/>
      </c>
      <c r="AP10" t="str">
        <f>IF(Source!AP10="","",Source!AP10)</f>
        <v/>
      </c>
      <c r="AQ10" t="str">
        <f>IF(Source!AQ10="","",Source!AQ10)</f>
        <v/>
      </c>
    </row>
    <row r="11" spans="1:43" hidden="1" x14ac:dyDescent="0.35">
      <c r="A11" s="12">
        <f t="shared" si="0"/>
        <v>0</v>
      </c>
      <c r="B11" s="39"/>
      <c r="C11" s="39"/>
      <c r="D11" s="48"/>
      <c r="E11" s="48"/>
      <c r="F11" s="50"/>
      <c r="G11" s="48"/>
      <c r="H11" s="39"/>
      <c r="I11" s="39"/>
      <c r="J11" s="39"/>
      <c r="K11" s="39"/>
      <c r="L11" s="52"/>
      <c r="M11" s="53"/>
      <c r="N11" s="49"/>
      <c r="O11" s="49"/>
      <c r="P11" s="49"/>
      <c r="Q11" s="49"/>
      <c r="R11" s="49"/>
      <c r="S11" s="49"/>
      <c r="T11" s="49"/>
      <c r="U11" s="49"/>
      <c r="V11" s="49"/>
      <c r="W11" s="49"/>
      <c r="X11" s="49"/>
      <c r="Y11" s="49"/>
      <c r="Z11" t="str">
        <f>IF(Source!Z11="","",Source!Z11)</f>
        <v/>
      </c>
      <c r="AA11" t="str">
        <f>IF(Source!AA11="","",Source!AA11)</f>
        <v/>
      </c>
      <c r="AB11" t="str">
        <f>IF(Source!AB11="","",Source!AB11)</f>
        <v/>
      </c>
      <c r="AC11" t="str">
        <f>IF(Source!AC11="","",Source!AC11)</f>
        <v/>
      </c>
      <c r="AD11" t="str">
        <f>IF(Source!AD11="","",Source!AD11)</f>
        <v/>
      </c>
      <c r="AE11" t="str">
        <f>IF(Source!AE11="","",Source!AE11)</f>
        <v/>
      </c>
      <c r="AF11" t="str">
        <f>IF(Source!AF11="","",Source!AF11)</f>
        <v/>
      </c>
      <c r="AG11" t="str">
        <f>IF(Source!AG11="","",Source!AG11)</f>
        <v/>
      </c>
      <c r="AH11" t="str">
        <f>IF(Source!AH11="","",Source!AH11)</f>
        <v/>
      </c>
      <c r="AI11" t="str">
        <f>IF(Source!AI11="","",Source!AI11)</f>
        <v/>
      </c>
      <c r="AJ11" t="str">
        <f>IF(Source!AJ11="","",Source!AJ11)</f>
        <v/>
      </c>
      <c r="AK11" t="str">
        <f>IF(Source!AK11="","",Source!AK11)</f>
        <v/>
      </c>
      <c r="AL11" t="str">
        <f>IF(Source!AL11="","",Source!AL11)</f>
        <v/>
      </c>
      <c r="AM11" t="str">
        <f>IF(Source!AM11="","",Source!AM11)</f>
        <v/>
      </c>
      <c r="AN11" t="str">
        <f>IF(Source!AN11="","",Source!AN11)</f>
        <v/>
      </c>
      <c r="AO11" t="str">
        <f>IF(Source!AO11="","",Source!AO11)</f>
        <v/>
      </c>
      <c r="AP11" t="str">
        <f>IF(Source!AP11="","",Source!AP11)</f>
        <v/>
      </c>
      <c r="AQ11" t="str">
        <f>IF(Source!AQ11="","",Source!AQ11)</f>
        <v/>
      </c>
    </row>
    <row r="12" spans="1:43" hidden="1" x14ac:dyDescent="0.35">
      <c r="A12" s="12">
        <f t="shared" si="0"/>
        <v>0</v>
      </c>
      <c r="B12" s="39"/>
      <c r="C12" s="39"/>
      <c r="D12" s="48"/>
      <c r="E12" s="48"/>
      <c r="F12" s="50"/>
      <c r="G12" s="48"/>
      <c r="H12" s="39"/>
      <c r="I12" s="39"/>
      <c r="J12" s="39"/>
      <c r="K12" s="39"/>
      <c r="L12" s="52"/>
      <c r="M12" s="53"/>
      <c r="N12" s="49"/>
      <c r="O12" s="49"/>
      <c r="P12" s="49"/>
      <c r="Q12" s="49"/>
      <c r="R12" s="49"/>
      <c r="S12" s="49"/>
      <c r="T12" s="49"/>
      <c r="U12" s="49"/>
      <c r="V12" s="49"/>
      <c r="W12" s="49"/>
      <c r="X12" s="49"/>
      <c r="Y12" s="49"/>
      <c r="Z12" t="str">
        <f>IF(Source!Z12="","",Source!Z12)</f>
        <v/>
      </c>
      <c r="AA12" t="str">
        <f>IF(Source!AA12="","",Source!AA12)</f>
        <v/>
      </c>
      <c r="AB12" t="str">
        <f>IF(Source!AB12="","",Source!AB12)</f>
        <v/>
      </c>
      <c r="AC12" t="str">
        <f>IF(Source!AC12="","",Source!AC12)</f>
        <v/>
      </c>
      <c r="AD12" t="str">
        <f>IF(Source!AD12="","",Source!AD12)</f>
        <v/>
      </c>
      <c r="AE12" t="str">
        <f>IF(Source!AE12="","",Source!AE12)</f>
        <v/>
      </c>
      <c r="AF12" t="str">
        <f>IF(Source!AF12="","",Source!AF12)</f>
        <v/>
      </c>
      <c r="AG12" t="str">
        <f>IF(Source!AG12="","",Source!AG12)</f>
        <v/>
      </c>
      <c r="AH12" t="str">
        <f>IF(Source!AH12="","",Source!AH12)</f>
        <v/>
      </c>
      <c r="AI12" t="str">
        <f>IF(Source!AI12="","",Source!AI12)</f>
        <v/>
      </c>
      <c r="AJ12" t="str">
        <f>IF(Source!AJ12="","",Source!AJ12)</f>
        <v/>
      </c>
      <c r="AK12" t="str">
        <f>IF(Source!AK12="","",Source!AK12)</f>
        <v/>
      </c>
      <c r="AL12" t="str">
        <f>IF(Source!AL12="","",Source!AL12)</f>
        <v/>
      </c>
      <c r="AM12" t="str">
        <f>IF(Source!AM12="","",Source!AM12)</f>
        <v/>
      </c>
      <c r="AN12" t="str">
        <f>IF(Source!AN12="","",Source!AN12)</f>
        <v/>
      </c>
      <c r="AO12" t="str">
        <f>IF(Source!AO12="","",Source!AO12)</f>
        <v/>
      </c>
      <c r="AP12" t="str">
        <f>IF(Source!AP12="","",Source!AP12)</f>
        <v/>
      </c>
      <c r="AQ12" t="str">
        <f>IF(Source!AQ12="","",Source!AQ12)</f>
        <v/>
      </c>
    </row>
    <row r="13" spans="1:43" hidden="1" x14ac:dyDescent="0.35">
      <c r="A13" s="12">
        <f t="shared" si="0"/>
        <v>0</v>
      </c>
      <c r="B13" s="39"/>
      <c r="C13" s="39"/>
      <c r="D13" s="48"/>
      <c r="E13" s="48"/>
      <c r="F13" s="50"/>
      <c r="G13" s="48"/>
      <c r="H13" s="39"/>
      <c r="I13" s="39"/>
      <c r="J13" s="39"/>
      <c r="K13" s="39"/>
      <c r="L13" s="52"/>
      <c r="M13" s="53"/>
      <c r="N13" s="49"/>
      <c r="O13" s="49"/>
      <c r="P13" s="49"/>
      <c r="Q13" s="49"/>
      <c r="R13" s="49"/>
      <c r="S13" s="49"/>
      <c r="T13" s="49"/>
      <c r="U13" s="49"/>
      <c r="V13" s="49"/>
      <c r="W13" s="49"/>
      <c r="X13" s="49"/>
      <c r="Y13" s="49"/>
      <c r="Z13" t="str">
        <f>IF(Source!Z13="","",Source!Z13)</f>
        <v/>
      </c>
      <c r="AA13" t="str">
        <f>IF(Source!AA13="","",Source!AA13)</f>
        <v/>
      </c>
      <c r="AB13" t="str">
        <f>IF(Source!AB13="","",Source!AB13)</f>
        <v/>
      </c>
      <c r="AC13" t="str">
        <f>IF(Source!AC13="","",Source!AC13)</f>
        <v/>
      </c>
      <c r="AD13" t="str">
        <f>IF(Source!AD13="","",Source!AD13)</f>
        <v/>
      </c>
      <c r="AE13" t="str">
        <f>IF(Source!AE13="","",Source!AE13)</f>
        <v/>
      </c>
      <c r="AF13" t="str">
        <f>IF(Source!AF13="","",Source!AF13)</f>
        <v/>
      </c>
      <c r="AG13" t="str">
        <f>IF(Source!AG13="","",Source!AG13)</f>
        <v/>
      </c>
      <c r="AH13" t="str">
        <f>IF(Source!AH13="","",Source!AH13)</f>
        <v/>
      </c>
      <c r="AI13" t="str">
        <f>IF(Source!AI13="","",Source!AI13)</f>
        <v/>
      </c>
      <c r="AJ13" t="str">
        <f>IF(Source!AJ13="","",Source!AJ13)</f>
        <v/>
      </c>
      <c r="AK13" t="str">
        <f>IF(Source!AK13="","",Source!AK13)</f>
        <v/>
      </c>
      <c r="AL13" t="str">
        <f>IF(Source!AL13="","",Source!AL13)</f>
        <v/>
      </c>
      <c r="AM13" t="str">
        <f>IF(Source!AM13="","",Source!AM13)</f>
        <v/>
      </c>
      <c r="AN13" t="str">
        <f>IF(Source!AN13="","",Source!AN13)</f>
        <v/>
      </c>
      <c r="AO13" t="str">
        <f>IF(Source!AO13="","",Source!AO13)</f>
        <v/>
      </c>
      <c r="AP13" t="str">
        <f>IF(Source!AP13="","",Source!AP13)</f>
        <v/>
      </c>
      <c r="AQ13" t="str">
        <f>IF(Source!AQ13="","",Source!AQ13)</f>
        <v/>
      </c>
    </row>
    <row r="14" spans="1:43" x14ac:dyDescent="0.35">
      <c r="A14" s="12">
        <f t="shared" si="0"/>
        <v>0</v>
      </c>
      <c r="B14" s="39"/>
      <c r="C14" s="39" t="s">
        <v>109</v>
      </c>
      <c r="D14" s="48"/>
      <c r="E14" s="48"/>
      <c r="F14" s="50"/>
      <c r="G14" s="48"/>
      <c r="H14" s="39"/>
      <c r="I14" s="39"/>
      <c r="J14" s="39"/>
      <c r="K14" s="39"/>
      <c r="L14" s="52"/>
      <c r="M14" s="53"/>
      <c r="N14" s="49"/>
      <c r="O14" s="49"/>
      <c r="P14" s="49"/>
      <c r="Q14" s="49"/>
      <c r="R14" s="49"/>
      <c r="S14" s="49"/>
      <c r="T14" s="49"/>
      <c r="U14" s="49"/>
      <c r="V14" s="49"/>
      <c r="W14" s="49"/>
      <c r="X14" s="49"/>
      <c r="Y14" s="49"/>
      <c r="Z14" t="str">
        <f>IF(Source!Z14="","",Source!Z14)</f>
        <v/>
      </c>
      <c r="AA14" t="str">
        <f>IF(Source!AA14="","",Source!AA14)</f>
        <v/>
      </c>
      <c r="AB14" t="str">
        <f>IF(Source!AB14="","",Source!AB14)</f>
        <v/>
      </c>
      <c r="AC14" t="str">
        <f>IF(Source!AC14="","",Source!AC14)</f>
        <v/>
      </c>
      <c r="AD14" t="str">
        <f>IF(Source!AD14="","",Source!AD14)</f>
        <v/>
      </c>
      <c r="AE14" t="str">
        <f>IF(Source!AE14="","",Source!AE14)</f>
        <v/>
      </c>
      <c r="AF14" t="str">
        <f>IF(Source!AF14="","",Source!AF14)</f>
        <v/>
      </c>
      <c r="AG14" t="str">
        <f>IF(Source!AG14="","",Source!AG14)</f>
        <v/>
      </c>
      <c r="AH14" t="str">
        <f>IF(Source!AH14="","",Source!AH14)</f>
        <v/>
      </c>
      <c r="AI14" t="str">
        <f>IF(Source!AI14="","",Source!AI14)</f>
        <v/>
      </c>
      <c r="AJ14" t="str">
        <f>IF(Source!AJ14="","",Source!AJ14)</f>
        <v/>
      </c>
      <c r="AK14" t="str">
        <f>IF(Source!AK14="","",Source!AK14)</f>
        <v/>
      </c>
      <c r="AL14" t="str">
        <f>IF(Source!AL14="","",Source!AL14)</f>
        <v/>
      </c>
      <c r="AM14" t="str">
        <f>IF(Source!AM14="","",Source!AM14)</f>
        <v/>
      </c>
      <c r="AN14" t="str">
        <f>IF(Source!AN14="","",Source!AN14)</f>
        <v/>
      </c>
      <c r="AO14" t="str">
        <f>IF(Source!AO14="","",Source!AO14)</f>
        <v/>
      </c>
      <c r="AP14" t="str">
        <f>IF(Source!AP14="","",Source!AP14)</f>
        <v/>
      </c>
      <c r="AQ14" t="str">
        <f>IF(Source!AQ14="","",Source!AQ14)</f>
        <v/>
      </c>
    </row>
    <row r="15" spans="1:43" hidden="1" x14ac:dyDescent="0.35">
      <c r="A15" s="12">
        <f t="shared" si="0"/>
        <v>0</v>
      </c>
      <c r="B15" s="39"/>
      <c r="C15" s="39"/>
      <c r="D15" s="48"/>
      <c r="E15" s="48"/>
      <c r="F15" s="50"/>
      <c r="G15" s="48"/>
      <c r="H15" s="39"/>
      <c r="I15" s="39"/>
      <c r="J15" s="39"/>
      <c r="K15" s="39"/>
      <c r="L15" s="52"/>
      <c r="M15" s="53"/>
      <c r="N15" s="49"/>
      <c r="O15" s="49"/>
      <c r="P15" s="49"/>
      <c r="Q15" s="49"/>
      <c r="R15" s="49"/>
      <c r="S15" s="49"/>
      <c r="T15" s="49"/>
      <c r="U15" s="49"/>
      <c r="V15" s="49"/>
      <c r="W15" s="49"/>
      <c r="X15" s="49"/>
      <c r="Y15" s="49"/>
      <c r="Z15" t="str">
        <f>IF(Source!Z15="","",Source!Z15)</f>
        <v/>
      </c>
      <c r="AA15" t="str">
        <f>IF(Source!AA15="","",Source!AA15)</f>
        <v/>
      </c>
      <c r="AB15" t="str">
        <f>IF(Source!AB15="","",Source!AB15)</f>
        <v/>
      </c>
      <c r="AC15" t="str">
        <f>IF(Source!AC15="","",Source!AC15)</f>
        <v/>
      </c>
      <c r="AD15" t="str">
        <f>IF(Source!AD15="","",Source!AD15)</f>
        <v/>
      </c>
      <c r="AE15" t="str">
        <f>IF(Source!AE15="","",Source!AE15)</f>
        <v/>
      </c>
      <c r="AF15" t="str">
        <f>IF(Source!AF15="","",Source!AF15)</f>
        <v/>
      </c>
      <c r="AG15" t="str">
        <f>IF(Source!AG15="","",Source!AG15)</f>
        <v/>
      </c>
      <c r="AH15" t="str">
        <f>IF(Source!AH15="","",Source!AH15)</f>
        <v/>
      </c>
      <c r="AI15" t="str">
        <f>IF(Source!AI15="","",Source!AI15)</f>
        <v/>
      </c>
      <c r="AJ15" t="str">
        <f>IF(Source!AJ15="","",Source!AJ15)</f>
        <v/>
      </c>
      <c r="AK15" t="str">
        <f>IF(Source!AK15="","",Source!AK15)</f>
        <v/>
      </c>
      <c r="AL15" t="str">
        <f>IF(Source!AL15="","",Source!AL15)</f>
        <v/>
      </c>
      <c r="AM15" t="str">
        <f>IF(Source!AM15="","",Source!AM15)</f>
        <v/>
      </c>
      <c r="AN15" t="str">
        <f>IF(Source!AN15="","",Source!AN15)</f>
        <v/>
      </c>
      <c r="AO15" t="str">
        <f>IF(Source!AO15="","",Source!AO15)</f>
        <v/>
      </c>
      <c r="AP15" t="str">
        <f>IF(Source!AP15="","",Source!AP15)</f>
        <v/>
      </c>
      <c r="AQ15" t="str">
        <f>IF(Source!AQ15="","",Source!AQ15)</f>
        <v/>
      </c>
    </row>
    <row r="16" spans="1:43" hidden="1" x14ac:dyDescent="0.35">
      <c r="A16" s="12">
        <f t="shared" si="0"/>
        <v>0</v>
      </c>
      <c r="B16" s="39"/>
      <c r="C16" s="39"/>
      <c r="D16" s="48"/>
      <c r="E16" s="48"/>
      <c r="F16" s="50"/>
      <c r="G16" s="48"/>
      <c r="H16" s="39"/>
      <c r="I16" s="39"/>
      <c r="J16" s="39"/>
      <c r="K16" s="39"/>
      <c r="L16" s="52"/>
      <c r="M16" s="53"/>
      <c r="N16" s="49"/>
      <c r="O16" s="49"/>
      <c r="P16" s="49"/>
      <c r="Q16" s="49"/>
      <c r="R16" s="49"/>
      <c r="S16" s="49"/>
      <c r="T16" s="49"/>
      <c r="U16" s="49"/>
      <c r="V16" s="49"/>
      <c r="W16" s="49"/>
      <c r="X16" s="49"/>
      <c r="Y16" s="49"/>
      <c r="Z16" t="str">
        <f>IF(Source!Z16="","",Source!Z16)</f>
        <v/>
      </c>
      <c r="AA16" t="str">
        <f>IF(Source!AA16="","",Source!AA16)</f>
        <v/>
      </c>
      <c r="AB16" t="str">
        <f>IF(Source!AB16="","",Source!AB16)</f>
        <v/>
      </c>
      <c r="AC16" t="str">
        <f>IF(Source!AC16="","",Source!AC16)</f>
        <v/>
      </c>
      <c r="AD16" t="str">
        <f>IF(Source!AD16="","",Source!AD16)</f>
        <v/>
      </c>
      <c r="AE16" t="str">
        <f>IF(Source!AE16="","",Source!AE16)</f>
        <v/>
      </c>
      <c r="AF16" t="str">
        <f>IF(Source!AF16="","",Source!AF16)</f>
        <v/>
      </c>
      <c r="AG16" t="str">
        <f>IF(Source!AG16="","",Source!AG16)</f>
        <v/>
      </c>
      <c r="AH16" t="str">
        <f>IF(Source!AH16="","",Source!AH16)</f>
        <v/>
      </c>
      <c r="AI16" t="str">
        <f>IF(Source!AI16="","",Source!AI16)</f>
        <v/>
      </c>
      <c r="AJ16" t="str">
        <f>IF(Source!AJ16="","",Source!AJ16)</f>
        <v/>
      </c>
      <c r="AK16" t="str">
        <f>IF(Source!AK16="","",Source!AK16)</f>
        <v/>
      </c>
      <c r="AL16" t="str">
        <f>IF(Source!AL16="","",Source!AL16)</f>
        <v/>
      </c>
      <c r="AM16" t="str">
        <f>IF(Source!AM16="","",Source!AM16)</f>
        <v/>
      </c>
      <c r="AN16" t="str">
        <f>IF(Source!AN16="","",Source!AN16)</f>
        <v/>
      </c>
      <c r="AO16" t="str">
        <f>IF(Source!AO16="","",Source!AO16)</f>
        <v/>
      </c>
      <c r="AP16" t="str">
        <f>IF(Source!AP16="","",Source!AP16)</f>
        <v/>
      </c>
      <c r="AQ16" t="str">
        <f>IF(Source!AQ16="","",Source!AQ16)</f>
        <v/>
      </c>
    </row>
    <row r="17" spans="1:43" hidden="1" x14ac:dyDescent="0.35">
      <c r="A17" s="12">
        <f t="shared" si="0"/>
        <v>0</v>
      </c>
      <c r="B17" s="39"/>
      <c r="C17" s="39"/>
      <c r="D17" s="48"/>
      <c r="E17" s="48"/>
      <c r="F17" s="50"/>
      <c r="G17" s="48"/>
      <c r="H17" s="39"/>
      <c r="I17" s="39"/>
      <c r="J17" s="39"/>
      <c r="K17" s="39"/>
      <c r="L17" s="52"/>
      <c r="M17" s="53"/>
      <c r="N17" s="49"/>
      <c r="O17" s="49"/>
      <c r="P17" s="49"/>
      <c r="Q17" s="49"/>
      <c r="R17" s="49"/>
      <c r="S17" s="49"/>
      <c r="T17" s="49"/>
      <c r="U17" s="49"/>
      <c r="V17" s="49"/>
      <c r="W17" s="49"/>
      <c r="X17" s="49"/>
      <c r="Y17" s="49"/>
      <c r="Z17" t="str">
        <f>IF(Source!Z17="","",Source!Z17)</f>
        <v/>
      </c>
      <c r="AA17" t="str">
        <f>IF(Source!AA17="","",Source!AA17)</f>
        <v/>
      </c>
      <c r="AB17" t="str">
        <f>IF(Source!AB17="","",Source!AB17)</f>
        <v/>
      </c>
      <c r="AC17" t="str">
        <f>IF(Source!AC17="","",Source!AC17)</f>
        <v/>
      </c>
      <c r="AD17" t="str">
        <f>IF(Source!AD17="","",Source!AD17)</f>
        <v/>
      </c>
      <c r="AE17" t="str">
        <f>IF(Source!AE17="","",Source!AE17)</f>
        <v/>
      </c>
      <c r="AF17" t="str">
        <f>IF(Source!AF17="","",Source!AF17)</f>
        <v/>
      </c>
      <c r="AG17" t="str">
        <f>IF(Source!AG17="","",Source!AG17)</f>
        <v/>
      </c>
      <c r="AH17" t="str">
        <f>IF(Source!AH17="","",Source!AH17)</f>
        <v/>
      </c>
      <c r="AI17" t="str">
        <f>IF(Source!AI17="","",Source!AI17)</f>
        <v/>
      </c>
      <c r="AJ17" t="str">
        <f>IF(Source!AJ17="","",Source!AJ17)</f>
        <v/>
      </c>
      <c r="AK17" t="str">
        <f>IF(Source!AK17="","",Source!AK17)</f>
        <v/>
      </c>
      <c r="AL17" t="str">
        <f>IF(Source!AL17="","",Source!AL17)</f>
        <v/>
      </c>
      <c r="AM17" t="str">
        <f>IF(Source!AM17="","",Source!AM17)</f>
        <v/>
      </c>
      <c r="AN17" t="str">
        <f>IF(Source!AN17="","",Source!AN17)</f>
        <v/>
      </c>
      <c r="AO17" t="str">
        <f>IF(Source!AO17="","",Source!AO17)</f>
        <v/>
      </c>
      <c r="AP17" t="str">
        <f>IF(Source!AP17="","",Source!AP17)</f>
        <v/>
      </c>
      <c r="AQ17" t="str">
        <f>IF(Source!AQ17="","",Source!AQ17)</f>
        <v/>
      </c>
    </row>
    <row r="18" spans="1:43" hidden="1" x14ac:dyDescent="0.35">
      <c r="A18" s="12">
        <f t="shared" si="0"/>
        <v>0</v>
      </c>
      <c r="B18" s="39"/>
      <c r="C18" s="39"/>
      <c r="D18" s="48"/>
      <c r="E18" s="48"/>
      <c r="F18" s="50"/>
      <c r="G18" s="48"/>
      <c r="H18" s="39"/>
      <c r="I18" s="39"/>
      <c r="J18" s="39"/>
      <c r="K18" s="39"/>
      <c r="L18" s="52"/>
      <c r="M18" s="53"/>
      <c r="N18" s="49"/>
      <c r="O18" s="49"/>
      <c r="P18" s="49"/>
      <c r="Q18" s="49"/>
      <c r="R18" s="49"/>
      <c r="S18" s="49"/>
      <c r="T18" s="49"/>
      <c r="U18" s="49"/>
      <c r="V18" s="49"/>
      <c r="W18" s="49"/>
      <c r="X18" s="49"/>
      <c r="Y18" s="49"/>
      <c r="Z18" t="str">
        <f>IF(Source!Z18="","",Source!Z18)</f>
        <v/>
      </c>
      <c r="AA18" t="str">
        <f>IF(Source!AA18="","",Source!AA18)</f>
        <v/>
      </c>
      <c r="AB18" t="str">
        <f>IF(Source!AB18="","",Source!AB18)</f>
        <v/>
      </c>
      <c r="AC18" t="str">
        <f>IF(Source!AC18="","",Source!AC18)</f>
        <v/>
      </c>
      <c r="AD18" t="str">
        <f>IF(Source!AD18="","",Source!AD18)</f>
        <v/>
      </c>
      <c r="AE18" t="str">
        <f>IF(Source!AE18="","",Source!AE18)</f>
        <v/>
      </c>
      <c r="AF18" t="str">
        <f>IF(Source!AF18="","",Source!AF18)</f>
        <v/>
      </c>
      <c r="AG18" t="str">
        <f>IF(Source!AG18="","",Source!AG18)</f>
        <v/>
      </c>
      <c r="AH18" t="str">
        <f>IF(Source!AH18="","",Source!AH18)</f>
        <v/>
      </c>
      <c r="AI18" t="str">
        <f>IF(Source!AI18="","",Source!AI18)</f>
        <v/>
      </c>
      <c r="AJ18" t="str">
        <f>IF(Source!AJ18="","",Source!AJ18)</f>
        <v/>
      </c>
      <c r="AK18" t="str">
        <f>IF(Source!AK18="","",Source!AK18)</f>
        <v/>
      </c>
      <c r="AL18" t="str">
        <f>IF(Source!AL18="","",Source!AL18)</f>
        <v/>
      </c>
      <c r="AM18" t="str">
        <f>IF(Source!AM18="","",Source!AM18)</f>
        <v/>
      </c>
      <c r="AN18" t="str">
        <f>IF(Source!AN18="","",Source!AN18)</f>
        <v/>
      </c>
      <c r="AO18" t="str">
        <f>IF(Source!AO18="","",Source!AO18)</f>
        <v/>
      </c>
      <c r="AP18" t="str">
        <f>IF(Source!AP18="","",Source!AP18)</f>
        <v/>
      </c>
      <c r="AQ18" t="str">
        <f>IF(Source!AQ18="","",Source!AQ18)</f>
        <v/>
      </c>
    </row>
    <row r="19" spans="1:43" hidden="1" x14ac:dyDescent="0.35">
      <c r="A19" s="12">
        <f t="shared" si="0"/>
        <v>0</v>
      </c>
      <c r="B19" s="39"/>
      <c r="C19" s="39"/>
      <c r="D19" s="48"/>
      <c r="E19" s="48"/>
      <c r="F19" s="50"/>
      <c r="G19" s="48"/>
      <c r="H19" s="39"/>
      <c r="I19" s="39"/>
      <c r="J19" s="39"/>
      <c r="K19" s="39"/>
      <c r="L19" s="52"/>
      <c r="M19" s="53"/>
      <c r="N19" s="49"/>
      <c r="O19" s="49"/>
      <c r="P19" s="49"/>
      <c r="Q19" s="49"/>
      <c r="R19" s="49"/>
      <c r="S19" s="49"/>
      <c r="T19" s="49"/>
      <c r="U19" s="49"/>
      <c r="V19" s="49"/>
      <c r="W19" s="49"/>
      <c r="X19" s="49"/>
      <c r="Y19" s="49"/>
      <c r="Z19" t="str">
        <f>IF(Source!Z19="","",Source!Z19)</f>
        <v/>
      </c>
      <c r="AA19" t="str">
        <f>IF(Source!AA19="","",Source!AA19)</f>
        <v/>
      </c>
      <c r="AB19" t="str">
        <f>IF(Source!AB19="","",Source!AB19)</f>
        <v/>
      </c>
      <c r="AC19" t="str">
        <f>IF(Source!AC19="","",Source!AC19)</f>
        <v/>
      </c>
      <c r="AD19" t="str">
        <f>IF(Source!AD19="","",Source!AD19)</f>
        <v/>
      </c>
      <c r="AE19" t="str">
        <f>IF(Source!AE19="","",Source!AE19)</f>
        <v/>
      </c>
      <c r="AF19" t="str">
        <f>IF(Source!AF19="","",Source!AF19)</f>
        <v/>
      </c>
      <c r="AG19" t="str">
        <f>IF(Source!AG19="","",Source!AG19)</f>
        <v/>
      </c>
      <c r="AH19" t="str">
        <f>IF(Source!AH19="","",Source!AH19)</f>
        <v/>
      </c>
      <c r="AI19" t="str">
        <f>IF(Source!AI19="","",Source!AI19)</f>
        <v/>
      </c>
      <c r="AJ19" t="str">
        <f>IF(Source!AJ19="","",Source!AJ19)</f>
        <v/>
      </c>
      <c r="AK19" t="str">
        <f>IF(Source!AK19="","",Source!AK19)</f>
        <v/>
      </c>
      <c r="AL19" t="str">
        <f>IF(Source!AL19="","",Source!AL19)</f>
        <v/>
      </c>
      <c r="AM19" t="str">
        <f>IF(Source!AM19="","",Source!AM19)</f>
        <v/>
      </c>
      <c r="AN19" t="str">
        <f>IF(Source!AN19="","",Source!AN19)</f>
        <v/>
      </c>
      <c r="AO19" t="str">
        <f>IF(Source!AO19="","",Source!AO19)</f>
        <v/>
      </c>
      <c r="AP19" t="str">
        <f>IF(Source!AP19="","",Source!AP19)</f>
        <v/>
      </c>
      <c r="AQ19" t="str">
        <f>IF(Source!AQ19="","",Source!AQ19)</f>
        <v/>
      </c>
    </row>
    <row r="20" spans="1:43" x14ac:dyDescent="0.35">
      <c r="A20" s="12">
        <f t="shared" si="0"/>
        <v>0</v>
      </c>
      <c r="B20" s="39"/>
      <c r="C20" s="39" t="s">
        <v>110</v>
      </c>
      <c r="D20" s="48"/>
      <c r="E20" s="48"/>
      <c r="F20" s="50"/>
      <c r="G20" s="48"/>
      <c r="H20" s="39"/>
      <c r="I20" s="39"/>
      <c r="J20" s="39"/>
      <c r="K20" s="39"/>
      <c r="L20" s="52"/>
      <c r="M20" s="53"/>
      <c r="N20" s="49"/>
      <c r="O20" s="49"/>
      <c r="P20" s="49"/>
      <c r="Q20" s="49"/>
      <c r="R20" s="49"/>
      <c r="S20" s="49"/>
      <c r="T20" s="49"/>
      <c r="U20" s="49"/>
      <c r="V20" s="49"/>
      <c r="W20" s="49"/>
      <c r="X20" s="49"/>
      <c r="Y20" s="49"/>
      <c r="Z20" t="str">
        <f>IF(Source!Z20="","",Source!Z20)</f>
        <v/>
      </c>
      <c r="AA20" t="str">
        <f>IF(Source!AA20="","",Source!AA20)</f>
        <v/>
      </c>
      <c r="AB20" t="str">
        <f>IF(Source!AB20="","",Source!AB20)</f>
        <v/>
      </c>
      <c r="AC20" t="str">
        <f>IF(Source!AC20="","",Source!AC20)</f>
        <v/>
      </c>
      <c r="AD20" t="str">
        <f>IF(Source!AD20="","",Source!AD20)</f>
        <v/>
      </c>
      <c r="AE20" t="str">
        <f>IF(Source!AE20="","",Source!AE20)</f>
        <v/>
      </c>
      <c r="AF20" t="str">
        <f>IF(Source!AF20="","",Source!AF20)</f>
        <v/>
      </c>
      <c r="AG20" t="str">
        <f>IF(Source!AG20="","",Source!AG20)</f>
        <v/>
      </c>
      <c r="AH20" t="str">
        <f>IF(Source!AH20="","",Source!AH20)</f>
        <v/>
      </c>
      <c r="AI20" t="str">
        <f>IF(Source!AI20="","",Source!AI20)</f>
        <v/>
      </c>
      <c r="AJ20" t="str">
        <f>IF(Source!AJ20="","",Source!AJ20)</f>
        <v/>
      </c>
      <c r="AK20" t="str">
        <f>IF(Source!AK20="","",Source!AK20)</f>
        <v/>
      </c>
      <c r="AL20" t="str">
        <f>IF(Source!AL20="","",Source!AL20)</f>
        <v/>
      </c>
      <c r="AM20" t="str">
        <f>IF(Source!AM20="","",Source!AM20)</f>
        <v/>
      </c>
      <c r="AN20" t="str">
        <f>IF(Source!AN20="","",Source!AN20)</f>
        <v/>
      </c>
      <c r="AO20" t="str">
        <f>IF(Source!AO20="","",Source!AO20)</f>
        <v/>
      </c>
      <c r="AP20" t="str">
        <f>IF(Source!AP20="","",Source!AP20)</f>
        <v/>
      </c>
      <c r="AQ20" t="str">
        <f>IF(Source!AQ20="","",Source!AQ20)</f>
        <v/>
      </c>
    </row>
    <row r="21" spans="1:43" hidden="1" x14ac:dyDescent="0.35">
      <c r="A21" s="12">
        <f t="shared" si="0"/>
        <v>0</v>
      </c>
      <c r="B21" s="39"/>
      <c r="C21" s="39"/>
      <c r="D21" s="48"/>
      <c r="E21" s="48"/>
      <c r="F21" s="50"/>
      <c r="G21" s="48"/>
      <c r="H21" s="39"/>
      <c r="I21" s="39"/>
      <c r="J21" s="39"/>
      <c r="K21" s="39"/>
      <c r="L21" s="52"/>
      <c r="M21" s="53"/>
      <c r="N21" s="49"/>
      <c r="O21" s="49"/>
      <c r="P21" s="49"/>
      <c r="Q21" s="49"/>
      <c r="R21" s="49"/>
      <c r="S21" s="49"/>
      <c r="T21" s="49"/>
      <c r="U21" s="49"/>
      <c r="V21" s="49"/>
      <c r="W21" s="49"/>
      <c r="X21" s="49"/>
      <c r="Y21" s="49"/>
      <c r="Z21" t="str">
        <f>IF(Source!Z21="","",Source!Z21)</f>
        <v/>
      </c>
      <c r="AA21" t="str">
        <f>IF(Source!AA21="","",Source!AA21)</f>
        <v/>
      </c>
      <c r="AB21" t="str">
        <f>IF(Source!AB21="","",Source!AB21)</f>
        <v/>
      </c>
      <c r="AC21" t="str">
        <f>IF(Source!AC21="","",Source!AC21)</f>
        <v/>
      </c>
      <c r="AD21" t="str">
        <f>IF(Source!AD21="","",Source!AD21)</f>
        <v/>
      </c>
      <c r="AE21" t="str">
        <f>IF(Source!AE21="","",Source!AE21)</f>
        <v/>
      </c>
      <c r="AF21" t="str">
        <f>IF(Source!AF21="","",Source!AF21)</f>
        <v/>
      </c>
      <c r="AG21" t="str">
        <f>IF(Source!AG21="","",Source!AG21)</f>
        <v/>
      </c>
      <c r="AH21" t="str">
        <f>IF(Source!AH21="","",Source!AH21)</f>
        <v/>
      </c>
      <c r="AI21" t="str">
        <f>IF(Source!AI21="","",Source!AI21)</f>
        <v/>
      </c>
      <c r="AJ21" t="str">
        <f>IF(Source!AJ21="","",Source!AJ21)</f>
        <v/>
      </c>
      <c r="AK21" t="str">
        <f>IF(Source!AK21="","",Source!AK21)</f>
        <v/>
      </c>
      <c r="AL21" t="str">
        <f>IF(Source!AL21="","",Source!AL21)</f>
        <v/>
      </c>
      <c r="AM21" t="str">
        <f>IF(Source!AM21="","",Source!AM21)</f>
        <v/>
      </c>
      <c r="AN21" t="str">
        <f>IF(Source!AN21="","",Source!AN21)</f>
        <v/>
      </c>
      <c r="AO21" t="str">
        <f>IF(Source!AO21="","",Source!AO21)</f>
        <v/>
      </c>
      <c r="AP21" t="str">
        <f>IF(Source!AP21="","",Source!AP21)</f>
        <v/>
      </c>
      <c r="AQ21" t="str">
        <f>IF(Source!AQ21="","",Source!AQ21)</f>
        <v/>
      </c>
    </row>
    <row r="22" spans="1:43" hidden="1" x14ac:dyDescent="0.35">
      <c r="A22" s="12">
        <f t="shared" si="0"/>
        <v>0</v>
      </c>
      <c r="B22" s="39"/>
      <c r="C22" s="39"/>
      <c r="D22" s="48"/>
      <c r="E22" s="48"/>
      <c r="F22" s="50"/>
      <c r="G22" s="48"/>
      <c r="H22" s="39"/>
      <c r="I22" s="39"/>
      <c r="J22" s="39"/>
      <c r="K22" s="39"/>
      <c r="L22" s="52"/>
      <c r="M22" s="53"/>
      <c r="N22" s="49"/>
      <c r="O22" s="49"/>
      <c r="P22" s="49"/>
      <c r="Q22" s="49"/>
      <c r="R22" s="49"/>
      <c r="S22" s="49"/>
      <c r="T22" s="49"/>
      <c r="U22" s="49"/>
      <c r="V22" s="49"/>
      <c r="W22" s="49"/>
      <c r="X22" s="49"/>
      <c r="Y22" s="49"/>
      <c r="Z22" t="str">
        <f>IF(Source!Z22="","",Source!Z22)</f>
        <v/>
      </c>
      <c r="AA22" t="str">
        <f>IF(Source!AA22="","",Source!AA22)</f>
        <v/>
      </c>
      <c r="AB22" t="str">
        <f>IF(Source!AB22="","",Source!AB22)</f>
        <v/>
      </c>
      <c r="AC22" t="str">
        <f>IF(Source!AC22="","",Source!AC22)</f>
        <v/>
      </c>
      <c r="AD22" t="str">
        <f>IF(Source!AD22="","",Source!AD22)</f>
        <v/>
      </c>
      <c r="AE22" t="str">
        <f>IF(Source!AE22="","",Source!AE22)</f>
        <v/>
      </c>
      <c r="AF22" t="str">
        <f>IF(Source!AF22="","",Source!AF22)</f>
        <v/>
      </c>
      <c r="AG22" t="str">
        <f>IF(Source!AG22="","",Source!AG22)</f>
        <v/>
      </c>
      <c r="AH22" t="str">
        <f>IF(Source!AH22="","",Source!AH22)</f>
        <v/>
      </c>
      <c r="AI22" t="str">
        <f>IF(Source!AI22="","",Source!AI22)</f>
        <v/>
      </c>
      <c r="AJ22" t="str">
        <f>IF(Source!AJ22="","",Source!AJ22)</f>
        <v/>
      </c>
      <c r="AK22" t="str">
        <f>IF(Source!AK22="","",Source!AK22)</f>
        <v/>
      </c>
      <c r="AL22" t="str">
        <f>IF(Source!AL22="","",Source!AL22)</f>
        <v/>
      </c>
      <c r="AM22" t="str">
        <f>IF(Source!AM22="","",Source!AM22)</f>
        <v/>
      </c>
      <c r="AN22" t="str">
        <f>IF(Source!AN22="","",Source!AN22)</f>
        <v/>
      </c>
      <c r="AO22" t="str">
        <f>IF(Source!AO22="","",Source!AO22)</f>
        <v/>
      </c>
      <c r="AP22" t="str">
        <f>IF(Source!AP22="","",Source!AP22)</f>
        <v/>
      </c>
      <c r="AQ22" t="str">
        <f>IF(Source!AQ22="","",Source!AQ22)</f>
        <v/>
      </c>
    </row>
    <row r="23" spans="1:43" hidden="1" x14ac:dyDescent="0.35">
      <c r="A23" s="12">
        <f t="shared" si="0"/>
        <v>0</v>
      </c>
      <c r="B23" s="39"/>
      <c r="C23" s="39"/>
      <c r="D23" s="48"/>
      <c r="E23" s="48"/>
      <c r="F23" s="50"/>
      <c r="G23" s="48"/>
      <c r="H23" s="39"/>
      <c r="I23" s="39"/>
      <c r="J23" s="39"/>
      <c r="K23" s="39"/>
      <c r="L23" s="52"/>
      <c r="M23" s="53"/>
      <c r="N23" s="49"/>
      <c r="O23" s="49"/>
      <c r="P23" s="49"/>
      <c r="Q23" s="49"/>
      <c r="R23" s="49"/>
      <c r="S23" s="49"/>
      <c r="T23" s="49"/>
      <c r="U23" s="49"/>
      <c r="V23" s="49"/>
      <c r="W23" s="49"/>
      <c r="X23" s="49"/>
      <c r="Y23" s="49"/>
      <c r="Z23" t="str">
        <f>IF(Source!Z23="","",Source!Z23)</f>
        <v/>
      </c>
      <c r="AA23" t="str">
        <f>IF(Source!AA23="","",Source!AA23)</f>
        <v/>
      </c>
      <c r="AB23" t="str">
        <f>IF(Source!AB23="","",Source!AB23)</f>
        <v/>
      </c>
      <c r="AC23" t="str">
        <f>IF(Source!AC23="","",Source!AC23)</f>
        <v/>
      </c>
      <c r="AD23" t="str">
        <f>IF(Source!AD23="","",Source!AD23)</f>
        <v/>
      </c>
      <c r="AE23" t="str">
        <f>IF(Source!AE23="","",Source!AE23)</f>
        <v/>
      </c>
      <c r="AF23" t="str">
        <f>IF(Source!AF23="","",Source!AF23)</f>
        <v/>
      </c>
      <c r="AG23" t="str">
        <f>IF(Source!AG23="","",Source!AG23)</f>
        <v/>
      </c>
      <c r="AH23" t="str">
        <f>IF(Source!AH23="","",Source!AH23)</f>
        <v/>
      </c>
      <c r="AI23" t="str">
        <f>IF(Source!AI23="","",Source!AI23)</f>
        <v/>
      </c>
      <c r="AJ23" t="str">
        <f>IF(Source!AJ23="","",Source!AJ23)</f>
        <v/>
      </c>
      <c r="AK23" t="str">
        <f>IF(Source!AK23="","",Source!AK23)</f>
        <v/>
      </c>
      <c r="AL23" t="str">
        <f>IF(Source!AL23="","",Source!AL23)</f>
        <v/>
      </c>
      <c r="AM23" t="str">
        <f>IF(Source!AM23="","",Source!AM23)</f>
        <v/>
      </c>
      <c r="AN23" t="str">
        <f>IF(Source!AN23="","",Source!AN23)</f>
        <v/>
      </c>
      <c r="AO23" t="str">
        <f>IF(Source!AO23="","",Source!AO23)</f>
        <v/>
      </c>
      <c r="AP23" t="str">
        <f>IF(Source!AP23="","",Source!AP23)</f>
        <v/>
      </c>
      <c r="AQ23" t="str">
        <f>IF(Source!AQ23="","",Source!AQ23)</f>
        <v/>
      </c>
    </row>
    <row r="24" spans="1:43" hidden="1" x14ac:dyDescent="0.35">
      <c r="A24" s="12">
        <f t="shared" si="0"/>
        <v>0</v>
      </c>
      <c r="B24" s="39"/>
      <c r="C24" s="39"/>
      <c r="D24" s="48"/>
      <c r="E24" s="48"/>
      <c r="F24" s="50"/>
      <c r="G24" s="48"/>
      <c r="H24" s="39"/>
      <c r="I24" s="39"/>
      <c r="J24" s="39"/>
      <c r="K24" s="39"/>
      <c r="L24" s="52"/>
      <c r="M24" s="53"/>
      <c r="N24" s="49"/>
      <c r="O24" s="49"/>
      <c r="P24" s="49"/>
      <c r="Q24" s="49"/>
      <c r="R24" s="49"/>
      <c r="S24" s="49"/>
      <c r="T24" s="49"/>
      <c r="U24" s="49"/>
      <c r="V24" s="49"/>
      <c r="W24" s="49"/>
      <c r="X24" s="49"/>
      <c r="Y24" s="49"/>
      <c r="Z24" t="str">
        <f>IF(Source!Z24="","",Source!Z24)</f>
        <v/>
      </c>
      <c r="AA24" t="str">
        <f>IF(Source!AA24="","",Source!AA24)</f>
        <v/>
      </c>
      <c r="AB24" t="str">
        <f>IF(Source!AB24="","",Source!AB24)</f>
        <v/>
      </c>
      <c r="AC24" t="str">
        <f>IF(Source!AC24="","",Source!AC24)</f>
        <v/>
      </c>
      <c r="AD24" t="str">
        <f>IF(Source!AD24="","",Source!AD24)</f>
        <v/>
      </c>
      <c r="AE24" t="str">
        <f>IF(Source!AE24="","",Source!AE24)</f>
        <v/>
      </c>
      <c r="AF24" t="str">
        <f>IF(Source!AF24="","",Source!AF24)</f>
        <v/>
      </c>
      <c r="AG24" t="str">
        <f>IF(Source!AG24="","",Source!AG24)</f>
        <v/>
      </c>
      <c r="AH24" t="str">
        <f>IF(Source!AH24="","",Source!AH24)</f>
        <v/>
      </c>
      <c r="AI24" t="str">
        <f>IF(Source!AI24="","",Source!AI24)</f>
        <v/>
      </c>
      <c r="AJ24" t="str">
        <f>IF(Source!AJ24="","",Source!AJ24)</f>
        <v/>
      </c>
      <c r="AK24" t="str">
        <f>IF(Source!AK24="","",Source!AK24)</f>
        <v/>
      </c>
      <c r="AL24" t="str">
        <f>IF(Source!AL24="","",Source!AL24)</f>
        <v/>
      </c>
      <c r="AM24" t="str">
        <f>IF(Source!AM24="","",Source!AM24)</f>
        <v/>
      </c>
      <c r="AN24" t="str">
        <f>IF(Source!AN24="","",Source!AN24)</f>
        <v/>
      </c>
      <c r="AO24" t="str">
        <f>IF(Source!AO24="","",Source!AO24)</f>
        <v/>
      </c>
      <c r="AP24" t="str">
        <f>IF(Source!AP24="","",Source!AP24)</f>
        <v/>
      </c>
      <c r="AQ24" t="str">
        <f>IF(Source!AQ24="","",Source!AQ24)</f>
        <v/>
      </c>
    </row>
    <row r="25" spans="1:43" hidden="1" x14ac:dyDescent="0.35">
      <c r="A25" s="12">
        <f t="shared" si="0"/>
        <v>0</v>
      </c>
      <c r="B25" s="39"/>
      <c r="C25" s="39"/>
      <c r="D25" s="48"/>
      <c r="E25" s="48"/>
      <c r="F25" s="50"/>
      <c r="G25" s="48"/>
      <c r="H25" s="39"/>
      <c r="I25" s="39"/>
      <c r="J25" s="39"/>
      <c r="K25" s="39"/>
      <c r="L25" s="52"/>
      <c r="M25" s="53"/>
      <c r="N25" s="49"/>
      <c r="O25" s="49"/>
      <c r="P25" s="49"/>
      <c r="Q25" s="49"/>
      <c r="R25" s="49"/>
      <c r="S25" s="49"/>
      <c r="T25" s="49"/>
      <c r="U25" s="49"/>
      <c r="V25" s="49"/>
      <c r="W25" s="49"/>
      <c r="X25" s="49"/>
      <c r="Y25" s="49"/>
      <c r="Z25" t="str">
        <f>IF(Source!Z25="","",Source!Z25)</f>
        <v/>
      </c>
      <c r="AA25" t="str">
        <f>IF(Source!AA25="","",Source!AA25)</f>
        <v/>
      </c>
      <c r="AB25" t="str">
        <f>IF(Source!AB25="","",Source!AB25)</f>
        <v/>
      </c>
      <c r="AC25" t="str">
        <f>IF(Source!AC25="","",Source!AC25)</f>
        <v/>
      </c>
      <c r="AD25" t="str">
        <f>IF(Source!AD25="","",Source!AD25)</f>
        <v/>
      </c>
      <c r="AE25" t="str">
        <f>IF(Source!AE25="","",Source!AE25)</f>
        <v/>
      </c>
      <c r="AF25" t="str">
        <f>IF(Source!AF25="","",Source!AF25)</f>
        <v/>
      </c>
      <c r="AG25" t="str">
        <f>IF(Source!AG25="","",Source!AG25)</f>
        <v/>
      </c>
      <c r="AH25" t="str">
        <f>IF(Source!AH25="","",Source!AH25)</f>
        <v/>
      </c>
      <c r="AI25" t="str">
        <f>IF(Source!AI25="","",Source!AI25)</f>
        <v/>
      </c>
      <c r="AJ25" t="str">
        <f>IF(Source!AJ25="","",Source!AJ25)</f>
        <v/>
      </c>
      <c r="AK25" t="str">
        <f>IF(Source!AK25="","",Source!AK25)</f>
        <v/>
      </c>
      <c r="AL25" t="str">
        <f>IF(Source!AL25="","",Source!AL25)</f>
        <v/>
      </c>
      <c r="AM25" t="str">
        <f>IF(Source!AM25="","",Source!AM25)</f>
        <v/>
      </c>
      <c r="AN25" t="str">
        <f>IF(Source!AN25="","",Source!AN25)</f>
        <v/>
      </c>
      <c r="AO25" t="str">
        <f>IF(Source!AO25="","",Source!AO25)</f>
        <v/>
      </c>
      <c r="AP25" t="str">
        <f>IF(Source!AP25="","",Source!AP25)</f>
        <v/>
      </c>
      <c r="AQ25" t="str">
        <f>IF(Source!AQ25="","",Source!AQ25)</f>
        <v/>
      </c>
    </row>
    <row r="26" spans="1:43" hidden="1" x14ac:dyDescent="0.35">
      <c r="A26" s="12">
        <f t="shared" si="0"/>
        <v>0</v>
      </c>
      <c r="B26" s="39"/>
      <c r="C26" s="39"/>
      <c r="D26" s="48"/>
      <c r="E26" s="48"/>
      <c r="F26" s="50"/>
      <c r="G26" s="48"/>
      <c r="H26" s="39"/>
      <c r="I26" s="39"/>
      <c r="J26" s="39"/>
      <c r="K26" s="39"/>
      <c r="L26" s="52"/>
      <c r="M26" s="53"/>
      <c r="N26" s="49"/>
      <c r="O26" s="49"/>
      <c r="P26" s="49"/>
      <c r="Q26" s="49"/>
      <c r="R26" s="49"/>
      <c r="S26" s="49"/>
      <c r="T26" s="49"/>
      <c r="U26" s="49"/>
      <c r="V26" s="49"/>
      <c r="W26" s="49"/>
      <c r="X26" s="49"/>
      <c r="Y26" s="49"/>
      <c r="Z26" t="str">
        <f>IF(Source!Z26="","",Source!Z26)</f>
        <v/>
      </c>
      <c r="AA26" t="str">
        <f>IF(Source!AA26="","",Source!AA26)</f>
        <v/>
      </c>
      <c r="AB26" t="str">
        <f>IF(Source!AB26="","",Source!AB26)</f>
        <v/>
      </c>
      <c r="AC26" t="str">
        <f>IF(Source!AC26="","",Source!AC26)</f>
        <v/>
      </c>
      <c r="AD26" t="str">
        <f>IF(Source!AD26="","",Source!AD26)</f>
        <v/>
      </c>
      <c r="AE26" t="str">
        <f>IF(Source!AE26="","",Source!AE26)</f>
        <v/>
      </c>
      <c r="AF26" t="str">
        <f>IF(Source!AF26="","",Source!AF26)</f>
        <v/>
      </c>
      <c r="AG26" t="str">
        <f>IF(Source!AG26="","",Source!AG26)</f>
        <v/>
      </c>
      <c r="AH26" t="str">
        <f>IF(Source!AH26="","",Source!AH26)</f>
        <v/>
      </c>
      <c r="AI26" t="str">
        <f>IF(Source!AI26="","",Source!AI26)</f>
        <v/>
      </c>
      <c r="AJ26" t="str">
        <f>IF(Source!AJ26="","",Source!AJ26)</f>
        <v/>
      </c>
      <c r="AK26" t="str">
        <f>IF(Source!AK26="","",Source!AK26)</f>
        <v/>
      </c>
      <c r="AL26" t="str">
        <f>IF(Source!AL26="","",Source!AL26)</f>
        <v/>
      </c>
      <c r="AM26" t="str">
        <f>IF(Source!AM26="","",Source!AM26)</f>
        <v/>
      </c>
      <c r="AN26" t="str">
        <f>IF(Source!AN26="","",Source!AN26)</f>
        <v/>
      </c>
      <c r="AO26" t="str">
        <f>IF(Source!AO26="","",Source!AO26)</f>
        <v/>
      </c>
      <c r="AP26" t="str">
        <f>IF(Source!AP26="","",Source!AP26)</f>
        <v/>
      </c>
      <c r="AQ26" t="str">
        <f>IF(Source!AQ26="","",Source!AQ26)</f>
        <v/>
      </c>
    </row>
    <row r="27" spans="1:43" hidden="1" x14ac:dyDescent="0.35">
      <c r="A27" s="12">
        <f t="shared" si="0"/>
        <v>0</v>
      </c>
      <c r="B27" s="39"/>
      <c r="C27" s="39"/>
      <c r="D27" s="48"/>
      <c r="E27" s="48"/>
      <c r="F27" s="50"/>
      <c r="G27" s="48"/>
      <c r="H27" s="39"/>
      <c r="I27" s="39"/>
      <c r="J27" s="39"/>
      <c r="K27" s="39"/>
      <c r="L27" s="52"/>
      <c r="M27" s="53"/>
      <c r="N27" s="49"/>
      <c r="O27" s="49"/>
      <c r="P27" s="49"/>
      <c r="Q27" s="49"/>
      <c r="R27" s="49"/>
      <c r="S27" s="49"/>
      <c r="T27" s="49"/>
      <c r="U27" s="49"/>
      <c r="V27" s="49"/>
      <c r="W27" s="49"/>
      <c r="X27" s="49"/>
      <c r="Y27" s="49"/>
      <c r="Z27" t="str">
        <f>IF(Source!Z27="","",Source!Z27)</f>
        <v/>
      </c>
      <c r="AA27" t="str">
        <f>IF(Source!AA27="","",Source!AA27)</f>
        <v/>
      </c>
      <c r="AB27" t="str">
        <f>IF(Source!AB27="","",Source!AB27)</f>
        <v/>
      </c>
      <c r="AC27" t="str">
        <f>IF(Source!AC27="","",Source!AC27)</f>
        <v/>
      </c>
      <c r="AD27" t="str">
        <f>IF(Source!AD27="","",Source!AD27)</f>
        <v/>
      </c>
      <c r="AE27" t="str">
        <f>IF(Source!AE27="","",Source!AE27)</f>
        <v/>
      </c>
      <c r="AF27" t="str">
        <f>IF(Source!AF27="","",Source!AF27)</f>
        <v/>
      </c>
      <c r="AG27" t="str">
        <f>IF(Source!AG27="","",Source!AG27)</f>
        <v/>
      </c>
      <c r="AH27" t="str">
        <f>IF(Source!AH27="","",Source!AH27)</f>
        <v/>
      </c>
      <c r="AI27" t="str">
        <f>IF(Source!AI27="","",Source!AI27)</f>
        <v/>
      </c>
      <c r="AJ27" t="str">
        <f>IF(Source!AJ27="","",Source!AJ27)</f>
        <v/>
      </c>
      <c r="AK27" t="str">
        <f>IF(Source!AK27="","",Source!AK27)</f>
        <v/>
      </c>
      <c r="AL27" t="str">
        <f>IF(Source!AL27="","",Source!AL27)</f>
        <v/>
      </c>
      <c r="AM27" t="str">
        <f>IF(Source!AM27="","",Source!AM27)</f>
        <v/>
      </c>
      <c r="AN27" t="str">
        <f>IF(Source!AN27="","",Source!AN27)</f>
        <v/>
      </c>
      <c r="AO27" t="str">
        <f>IF(Source!AO27="","",Source!AO27)</f>
        <v/>
      </c>
      <c r="AP27" t="str">
        <f>IF(Source!AP27="","",Source!AP27)</f>
        <v/>
      </c>
      <c r="AQ27" t="str">
        <f>IF(Source!AQ27="","",Source!AQ27)</f>
        <v/>
      </c>
    </row>
    <row r="28" spans="1:43" hidden="1" x14ac:dyDescent="0.35">
      <c r="A28" s="12">
        <f t="shared" si="0"/>
        <v>0</v>
      </c>
      <c r="B28" s="39"/>
      <c r="C28" s="39"/>
      <c r="D28" s="48"/>
      <c r="E28" s="48"/>
      <c r="F28" s="50"/>
      <c r="G28" s="48"/>
      <c r="H28" s="39"/>
      <c r="I28" s="39"/>
      <c r="J28" s="39"/>
      <c r="K28" s="39"/>
      <c r="L28" s="52"/>
      <c r="M28" s="53"/>
      <c r="N28" s="49"/>
      <c r="O28" s="49"/>
      <c r="P28" s="49"/>
      <c r="Q28" s="49"/>
      <c r="R28" s="49"/>
      <c r="S28" s="49"/>
      <c r="T28" s="49"/>
      <c r="U28" s="49"/>
      <c r="V28" s="49"/>
      <c r="W28" s="49"/>
      <c r="X28" s="49"/>
      <c r="Y28" s="49"/>
      <c r="Z28" t="str">
        <f>IF(Source!Z28="","",Source!Z28)</f>
        <v/>
      </c>
      <c r="AA28" t="str">
        <f>IF(Source!AA28="","",Source!AA28)</f>
        <v/>
      </c>
      <c r="AB28" t="str">
        <f>IF(Source!AB28="","",Source!AB28)</f>
        <v/>
      </c>
      <c r="AC28" t="str">
        <f>IF(Source!AC28="","",Source!AC28)</f>
        <v/>
      </c>
      <c r="AD28" t="str">
        <f>IF(Source!AD28="","",Source!AD28)</f>
        <v/>
      </c>
      <c r="AE28" t="str">
        <f>IF(Source!AE28="","",Source!AE28)</f>
        <v/>
      </c>
      <c r="AF28" t="str">
        <f>IF(Source!AF28="","",Source!AF28)</f>
        <v/>
      </c>
      <c r="AG28" t="str">
        <f>IF(Source!AG28="","",Source!AG28)</f>
        <v/>
      </c>
      <c r="AH28" t="str">
        <f>IF(Source!AH28="","",Source!AH28)</f>
        <v/>
      </c>
      <c r="AI28" t="str">
        <f>IF(Source!AI28="","",Source!AI28)</f>
        <v/>
      </c>
      <c r="AJ28" t="str">
        <f>IF(Source!AJ28="","",Source!AJ28)</f>
        <v/>
      </c>
      <c r="AK28" t="str">
        <f>IF(Source!AK28="","",Source!AK28)</f>
        <v/>
      </c>
      <c r="AL28" t="str">
        <f>IF(Source!AL28="","",Source!AL28)</f>
        <v/>
      </c>
      <c r="AM28" t="str">
        <f>IF(Source!AM28="","",Source!AM28)</f>
        <v/>
      </c>
      <c r="AN28" t="str">
        <f>IF(Source!AN28="","",Source!AN28)</f>
        <v/>
      </c>
      <c r="AO28" t="str">
        <f>IF(Source!AO28="","",Source!AO28)</f>
        <v/>
      </c>
      <c r="AP28" t="str">
        <f>IF(Source!AP28="","",Source!AP28)</f>
        <v/>
      </c>
      <c r="AQ28" t="str">
        <f>IF(Source!AQ28="","",Source!AQ28)</f>
        <v/>
      </c>
    </row>
    <row r="29" spans="1:43" hidden="1" x14ac:dyDescent="0.35">
      <c r="A29" s="12">
        <f t="shared" si="0"/>
        <v>0</v>
      </c>
      <c r="B29" s="39"/>
      <c r="C29" s="39"/>
      <c r="D29" s="48"/>
      <c r="E29" s="48"/>
      <c r="F29" s="50"/>
      <c r="G29" s="48"/>
      <c r="H29" s="39"/>
      <c r="I29" s="39"/>
      <c r="J29" s="39"/>
      <c r="K29" s="39"/>
      <c r="L29" s="52"/>
      <c r="M29" s="53"/>
      <c r="N29" s="49"/>
      <c r="O29" s="49"/>
      <c r="P29" s="49"/>
      <c r="Q29" s="49"/>
      <c r="R29" s="49"/>
      <c r="S29" s="49"/>
      <c r="T29" s="49"/>
      <c r="U29" s="49"/>
      <c r="V29" s="49"/>
      <c r="W29" s="49"/>
      <c r="X29" s="49"/>
      <c r="Y29" s="49"/>
      <c r="Z29" t="str">
        <f>IF(Source!Z29="","",Source!Z29)</f>
        <v/>
      </c>
      <c r="AA29" t="str">
        <f>IF(Source!AA29="","",Source!AA29)</f>
        <v/>
      </c>
      <c r="AB29" t="str">
        <f>IF(Source!AB29="","",Source!AB29)</f>
        <v/>
      </c>
      <c r="AC29" t="str">
        <f>IF(Source!AC29="","",Source!AC29)</f>
        <v/>
      </c>
      <c r="AD29" t="str">
        <f>IF(Source!AD29="","",Source!AD29)</f>
        <v/>
      </c>
      <c r="AE29" t="str">
        <f>IF(Source!AE29="","",Source!AE29)</f>
        <v/>
      </c>
      <c r="AF29" t="str">
        <f>IF(Source!AF29="","",Source!AF29)</f>
        <v/>
      </c>
      <c r="AG29" t="str">
        <f>IF(Source!AG29="","",Source!AG29)</f>
        <v/>
      </c>
      <c r="AH29" t="str">
        <f>IF(Source!AH29="","",Source!AH29)</f>
        <v/>
      </c>
      <c r="AI29" t="str">
        <f>IF(Source!AI29="","",Source!AI29)</f>
        <v/>
      </c>
      <c r="AJ29" t="str">
        <f>IF(Source!AJ29="","",Source!AJ29)</f>
        <v/>
      </c>
      <c r="AK29" t="str">
        <f>IF(Source!AK29="","",Source!AK29)</f>
        <v/>
      </c>
      <c r="AL29" t="str">
        <f>IF(Source!AL29="","",Source!AL29)</f>
        <v/>
      </c>
      <c r="AM29" t="str">
        <f>IF(Source!AM29="","",Source!AM29)</f>
        <v/>
      </c>
      <c r="AN29" t="str">
        <f>IF(Source!AN29="","",Source!AN29)</f>
        <v/>
      </c>
      <c r="AO29" t="str">
        <f>IF(Source!AO29="","",Source!AO29)</f>
        <v/>
      </c>
      <c r="AP29" t="str">
        <f>IF(Source!AP29="","",Source!AP29)</f>
        <v/>
      </c>
      <c r="AQ29" t="str">
        <f>IF(Source!AQ29="","",Source!AQ29)</f>
        <v/>
      </c>
    </row>
    <row r="30" spans="1:43" hidden="1" x14ac:dyDescent="0.35">
      <c r="A30" s="12">
        <f t="shared" si="0"/>
        <v>0</v>
      </c>
      <c r="B30" s="39" t="s">
        <v>41</v>
      </c>
      <c r="C30" s="39" t="s">
        <v>45</v>
      </c>
      <c r="D30" s="48">
        <v>8</v>
      </c>
      <c r="E30" s="48">
        <v>8</v>
      </c>
      <c r="F30" s="50">
        <v>6320</v>
      </c>
      <c r="G30" s="48">
        <v>158</v>
      </c>
      <c r="H30" s="39"/>
      <c r="I30" s="39"/>
      <c r="J30" s="39"/>
      <c r="K30" s="39"/>
      <c r="L30" s="52">
        <v>42766.609027777777</v>
      </c>
      <c r="M30" s="53"/>
      <c r="N30" s="49"/>
      <c r="O30" s="49"/>
      <c r="P30" s="49"/>
      <c r="Q30" s="49"/>
      <c r="R30" s="49"/>
      <c r="S30" s="49"/>
      <c r="T30" s="49"/>
      <c r="U30" s="49"/>
      <c r="V30" s="49"/>
      <c r="W30" s="49"/>
      <c r="X30" s="49"/>
      <c r="Y30" s="49"/>
      <c r="Z30" t="str">
        <f>IF(Source!Z30="","",Source!Z30)</f>
        <v/>
      </c>
      <c r="AA30" t="str">
        <f>IF(Source!AA30="","",Source!AA30)</f>
        <v/>
      </c>
      <c r="AB30" t="str">
        <f>IF(Source!AB30="","",Source!AB30)</f>
        <v/>
      </c>
      <c r="AC30" t="str">
        <f>IF(Source!AC30="","",Source!AC30)</f>
        <v/>
      </c>
      <c r="AD30" t="str">
        <f>IF(Source!AD30="","",Source!AD30)</f>
        <v/>
      </c>
      <c r="AE30" t="str">
        <f>IF(Source!AE30="","",Source!AE30)</f>
        <v/>
      </c>
      <c r="AF30" t="str">
        <f>IF(Source!AF30="","",Source!AF30)</f>
        <v/>
      </c>
      <c r="AG30" t="str">
        <f>IF(Source!AG30="","",Source!AG30)</f>
        <v/>
      </c>
      <c r="AH30" t="str">
        <f>IF(Source!AH30="","",Source!AH30)</f>
        <v/>
      </c>
      <c r="AI30" t="str">
        <f>IF(Source!AI30="","",Source!AI30)</f>
        <v/>
      </c>
      <c r="AJ30" t="str">
        <f>IF(Source!AJ30="","",Source!AJ30)</f>
        <v/>
      </c>
      <c r="AK30" t="str">
        <f>IF(Source!AK30="","",Source!AK30)</f>
        <v/>
      </c>
      <c r="AL30" t="str">
        <f>IF(Source!AL30="","",Source!AL30)</f>
        <v/>
      </c>
      <c r="AM30" t="str">
        <f>IF(Source!AM30="","",Source!AM30)</f>
        <v/>
      </c>
      <c r="AN30" t="str">
        <f>IF(Source!AN30="","",Source!AN30)</f>
        <v/>
      </c>
      <c r="AO30" t="str">
        <f>IF(Source!AO30="","",Source!AO30)</f>
        <v/>
      </c>
      <c r="AP30" t="str">
        <f>IF(Source!AP30="","",Source!AP30)</f>
        <v/>
      </c>
      <c r="AQ30" t="str">
        <f>IF(Source!AQ30="","",Source!AQ30)</f>
        <v/>
      </c>
    </row>
    <row r="31" spans="1:43" hidden="1" x14ac:dyDescent="0.35">
      <c r="A31" s="12">
        <f t="shared" si="0"/>
        <v>0</v>
      </c>
      <c r="B31" s="39"/>
      <c r="C31" s="39"/>
      <c r="D31" s="48"/>
      <c r="E31" s="48"/>
      <c r="F31" s="50"/>
      <c r="G31" s="48"/>
      <c r="H31" s="39"/>
      <c r="I31" s="39"/>
      <c r="J31" s="39"/>
      <c r="K31" s="39"/>
      <c r="L31" s="52"/>
      <c r="M31" s="53"/>
      <c r="N31" s="49"/>
      <c r="O31" s="49"/>
      <c r="P31" s="49"/>
      <c r="Q31" s="49"/>
      <c r="R31" s="49"/>
      <c r="S31" s="49"/>
      <c r="T31" s="49"/>
      <c r="U31" s="49"/>
      <c r="V31" s="49"/>
      <c r="W31" s="49"/>
      <c r="X31" s="49"/>
      <c r="Y31" s="49"/>
      <c r="Z31" t="str">
        <f>IF(Source!Z31="","",Source!Z31)</f>
        <v/>
      </c>
      <c r="AA31" t="str">
        <f>IF(Source!AA31="","",Source!AA31)</f>
        <v/>
      </c>
      <c r="AB31" t="str">
        <f>IF(Source!AB31="","",Source!AB31)</f>
        <v/>
      </c>
      <c r="AC31" t="str">
        <f>IF(Source!AC31="","",Source!AC31)</f>
        <v/>
      </c>
      <c r="AD31" t="str">
        <f>IF(Source!AD31="","",Source!AD31)</f>
        <v/>
      </c>
      <c r="AE31" t="str">
        <f>IF(Source!AE31="","",Source!AE31)</f>
        <v/>
      </c>
      <c r="AF31" t="str">
        <f>IF(Source!AF31="","",Source!AF31)</f>
        <v/>
      </c>
      <c r="AG31" t="str">
        <f>IF(Source!AG31="","",Source!AG31)</f>
        <v/>
      </c>
      <c r="AH31" t="str">
        <f>IF(Source!AH31="","",Source!AH31)</f>
        <v/>
      </c>
      <c r="AI31" t="str">
        <f>IF(Source!AI31="","",Source!AI31)</f>
        <v/>
      </c>
      <c r="AJ31" t="str">
        <f>IF(Source!AJ31="","",Source!AJ31)</f>
        <v/>
      </c>
      <c r="AK31" t="str">
        <f>IF(Source!AK31="","",Source!AK31)</f>
        <v/>
      </c>
      <c r="AL31" t="str">
        <f>IF(Source!AL31="","",Source!AL31)</f>
        <v/>
      </c>
      <c r="AM31" t="str">
        <f>IF(Source!AM31="","",Source!AM31)</f>
        <v/>
      </c>
      <c r="AN31" t="str">
        <f>IF(Source!AN31="","",Source!AN31)</f>
        <v/>
      </c>
      <c r="AO31" t="str">
        <f>IF(Source!AO31="","",Source!AO31)</f>
        <v/>
      </c>
      <c r="AP31" t="str">
        <f>IF(Source!AP31="","",Source!AP31)</f>
        <v/>
      </c>
      <c r="AQ31" t="str">
        <f>IF(Source!AQ31="","",Source!AQ31)</f>
        <v/>
      </c>
    </row>
    <row r="32" spans="1:43" hidden="1" x14ac:dyDescent="0.35">
      <c r="A32" s="12">
        <f t="shared" si="0"/>
        <v>0</v>
      </c>
      <c r="B32" s="39"/>
      <c r="C32" s="39"/>
      <c r="D32" s="48"/>
      <c r="E32" s="48"/>
      <c r="F32" s="50"/>
      <c r="G32" s="48"/>
      <c r="H32" s="39"/>
      <c r="I32" s="39"/>
      <c r="J32" s="39"/>
      <c r="K32" s="39"/>
      <c r="L32" s="52"/>
      <c r="M32" s="53"/>
      <c r="N32" s="49"/>
      <c r="O32" s="49"/>
      <c r="P32" s="49"/>
      <c r="Q32" s="49"/>
      <c r="R32" s="49"/>
      <c r="S32" s="49"/>
      <c r="T32" s="49"/>
      <c r="U32" s="49"/>
      <c r="V32" s="49"/>
      <c r="W32" s="49"/>
      <c r="X32" s="49"/>
      <c r="Y32" s="49"/>
      <c r="Z32" t="str">
        <f>IF(Source!Z32="","",Source!Z32)</f>
        <v/>
      </c>
      <c r="AA32" t="str">
        <f>IF(Source!AA32="","",Source!AA32)</f>
        <v/>
      </c>
      <c r="AB32" t="str">
        <f>IF(Source!AB32="","",Source!AB32)</f>
        <v/>
      </c>
      <c r="AC32" t="str">
        <f>IF(Source!AC32="","",Source!AC32)</f>
        <v/>
      </c>
      <c r="AD32" t="str">
        <f>IF(Source!AD32="","",Source!AD32)</f>
        <v/>
      </c>
      <c r="AE32" t="str">
        <f>IF(Source!AE32="","",Source!AE32)</f>
        <v/>
      </c>
      <c r="AF32" t="str">
        <f>IF(Source!AF32="","",Source!AF32)</f>
        <v/>
      </c>
      <c r="AG32" t="str">
        <f>IF(Source!AG32="","",Source!AG32)</f>
        <v/>
      </c>
      <c r="AH32" t="str">
        <f>IF(Source!AH32="","",Source!AH32)</f>
        <v/>
      </c>
      <c r="AI32" t="str">
        <f>IF(Source!AI32="","",Source!AI32)</f>
        <v/>
      </c>
      <c r="AJ32" t="str">
        <f>IF(Source!AJ32="","",Source!AJ32)</f>
        <v/>
      </c>
      <c r="AK32" t="str">
        <f>IF(Source!AK32="","",Source!AK32)</f>
        <v/>
      </c>
      <c r="AL32" t="str">
        <f>IF(Source!AL32="","",Source!AL32)</f>
        <v/>
      </c>
      <c r="AM32" t="str">
        <f>IF(Source!AM32="","",Source!AM32)</f>
        <v/>
      </c>
      <c r="AN32" t="str">
        <f>IF(Source!AN32="","",Source!AN32)</f>
        <v/>
      </c>
      <c r="AO32" t="str">
        <f>IF(Source!AO32="","",Source!AO32)</f>
        <v/>
      </c>
      <c r="AP32" t="str">
        <f>IF(Source!AP32="","",Source!AP32)</f>
        <v/>
      </c>
      <c r="AQ32" t="str">
        <f>IF(Source!AQ32="","",Source!AQ32)</f>
        <v/>
      </c>
    </row>
    <row r="33" spans="1:43" hidden="1" x14ac:dyDescent="0.35">
      <c r="A33" s="12">
        <f t="shared" si="0"/>
        <v>0</v>
      </c>
      <c r="B33" s="39"/>
      <c r="C33" s="39"/>
      <c r="D33" s="48"/>
      <c r="E33" s="48"/>
      <c r="F33" s="50"/>
      <c r="G33" s="48"/>
      <c r="H33" s="39"/>
      <c r="I33" s="39"/>
      <c r="J33" s="39"/>
      <c r="K33" s="39"/>
      <c r="L33" s="52"/>
      <c r="M33" s="53"/>
      <c r="N33" s="49"/>
      <c r="O33" s="49"/>
      <c r="P33" s="49"/>
      <c r="Q33" s="49"/>
      <c r="R33" s="49"/>
      <c r="S33" s="49"/>
      <c r="T33" s="49"/>
      <c r="U33" s="49"/>
      <c r="V33" s="49"/>
      <c r="W33" s="49"/>
      <c r="X33" s="49"/>
      <c r="Y33" s="49"/>
      <c r="Z33" t="str">
        <f>IF(Source!Z33="","",Source!Z33)</f>
        <v/>
      </c>
      <c r="AA33" t="str">
        <f>IF(Source!AA33="","",Source!AA33)</f>
        <v/>
      </c>
      <c r="AB33" t="str">
        <f>IF(Source!AB33="","",Source!AB33)</f>
        <v/>
      </c>
      <c r="AC33" t="str">
        <f>IF(Source!AC33="","",Source!AC33)</f>
        <v/>
      </c>
      <c r="AD33" t="str">
        <f>IF(Source!AD33="","",Source!AD33)</f>
        <v/>
      </c>
      <c r="AE33" t="str">
        <f>IF(Source!AE33="","",Source!AE33)</f>
        <v/>
      </c>
      <c r="AF33" t="str">
        <f>IF(Source!AF33="","",Source!AF33)</f>
        <v/>
      </c>
      <c r="AG33" t="str">
        <f>IF(Source!AG33="","",Source!AG33)</f>
        <v/>
      </c>
      <c r="AH33" t="str">
        <f>IF(Source!AH33="","",Source!AH33)</f>
        <v/>
      </c>
      <c r="AI33" t="str">
        <f>IF(Source!AI33="","",Source!AI33)</f>
        <v/>
      </c>
      <c r="AJ33" t="str">
        <f>IF(Source!AJ33="","",Source!AJ33)</f>
        <v/>
      </c>
      <c r="AK33" t="str">
        <f>IF(Source!AK33="","",Source!AK33)</f>
        <v/>
      </c>
      <c r="AL33" t="str">
        <f>IF(Source!AL33="","",Source!AL33)</f>
        <v/>
      </c>
      <c r="AM33" t="str">
        <f>IF(Source!AM33="","",Source!AM33)</f>
        <v/>
      </c>
      <c r="AN33" t="str">
        <f>IF(Source!AN33="","",Source!AN33)</f>
        <v/>
      </c>
      <c r="AO33" t="str">
        <f>IF(Source!AO33="","",Source!AO33)</f>
        <v/>
      </c>
      <c r="AP33" t="str">
        <f>IF(Source!AP33="","",Source!AP33)</f>
        <v/>
      </c>
      <c r="AQ33" t="str">
        <f>IF(Source!AQ33="","",Source!AQ33)</f>
        <v/>
      </c>
    </row>
    <row r="34" spans="1:43" hidden="1" x14ac:dyDescent="0.35">
      <c r="A34" s="12">
        <f t="shared" si="0"/>
        <v>0</v>
      </c>
      <c r="B34" s="39"/>
      <c r="C34" s="39"/>
      <c r="D34" s="48"/>
      <c r="E34" s="48"/>
      <c r="F34" s="50"/>
      <c r="G34" s="48"/>
      <c r="H34" s="39"/>
      <c r="I34" s="39"/>
      <c r="J34" s="39"/>
      <c r="K34" s="39"/>
      <c r="L34" s="52"/>
      <c r="M34" s="53"/>
      <c r="N34" s="49"/>
      <c r="O34" s="49"/>
      <c r="P34" s="49"/>
      <c r="Q34" s="49"/>
      <c r="R34" s="49"/>
      <c r="S34" s="49"/>
      <c r="T34" s="49"/>
      <c r="U34" s="49"/>
      <c r="V34" s="49"/>
      <c r="W34" s="49"/>
      <c r="X34" s="49"/>
      <c r="Y34" s="49"/>
      <c r="Z34" t="str">
        <f>IF(Source!Z34="","",Source!Z34)</f>
        <v/>
      </c>
      <c r="AA34" t="str">
        <f>IF(Source!AA34="","",Source!AA34)</f>
        <v/>
      </c>
      <c r="AB34" t="str">
        <f>IF(Source!AB34="","",Source!AB34)</f>
        <v/>
      </c>
      <c r="AC34" t="str">
        <f>IF(Source!AC34="","",Source!AC34)</f>
        <v/>
      </c>
      <c r="AD34" t="str">
        <f>IF(Source!AD34="","",Source!AD34)</f>
        <v/>
      </c>
      <c r="AE34" t="str">
        <f>IF(Source!AE34="","",Source!AE34)</f>
        <v/>
      </c>
      <c r="AF34" t="str">
        <f>IF(Source!AF34="","",Source!AF34)</f>
        <v/>
      </c>
      <c r="AG34" t="str">
        <f>IF(Source!AG34="","",Source!AG34)</f>
        <v/>
      </c>
      <c r="AH34" t="str">
        <f>IF(Source!AH34="","",Source!AH34)</f>
        <v/>
      </c>
      <c r="AI34" t="str">
        <f>IF(Source!AI34="","",Source!AI34)</f>
        <v/>
      </c>
      <c r="AJ34" t="str">
        <f>IF(Source!AJ34="","",Source!AJ34)</f>
        <v/>
      </c>
      <c r="AK34" t="str">
        <f>IF(Source!AK34="","",Source!AK34)</f>
        <v/>
      </c>
      <c r="AL34" t="str">
        <f>IF(Source!AL34="","",Source!AL34)</f>
        <v/>
      </c>
      <c r="AM34" t="str">
        <f>IF(Source!AM34="","",Source!AM34)</f>
        <v/>
      </c>
      <c r="AN34" t="str">
        <f>IF(Source!AN34="","",Source!AN34)</f>
        <v/>
      </c>
      <c r="AO34" t="str">
        <f>IF(Source!AO34="","",Source!AO34)</f>
        <v/>
      </c>
      <c r="AP34" t="str">
        <f>IF(Source!AP34="","",Source!AP34)</f>
        <v/>
      </c>
      <c r="AQ34" t="str">
        <f>IF(Source!AQ34="","",Source!AQ34)</f>
        <v/>
      </c>
    </row>
    <row r="35" spans="1:43" hidden="1" x14ac:dyDescent="0.35">
      <c r="A35" s="12">
        <f t="shared" si="0"/>
        <v>0</v>
      </c>
      <c r="B35" s="39"/>
      <c r="C35" s="39"/>
      <c r="D35" s="48"/>
      <c r="E35" s="48"/>
      <c r="F35" s="50"/>
      <c r="G35" s="48"/>
      <c r="H35" s="39"/>
      <c r="I35" s="51"/>
      <c r="J35" s="39"/>
      <c r="K35" s="39"/>
      <c r="L35" s="52"/>
      <c r="M35" s="53"/>
      <c r="N35" s="49"/>
      <c r="O35" s="49"/>
      <c r="P35" s="49"/>
      <c r="Q35" s="49"/>
      <c r="R35" s="49"/>
      <c r="S35" s="49"/>
      <c r="T35" s="49"/>
      <c r="U35" s="49"/>
      <c r="V35" s="49"/>
      <c r="W35" s="49"/>
      <c r="X35" s="49"/>
      <c r="Y35" s="49"/>
      <c r="Z35" t="str">
        <f>IF(Source!Z35="","",Source!Z35)</f>
        <v/>
      </c>
      <c r="AA35" t="str">
        <f>IF(Source!AA35="","",Source!AA35)</f>
        <v/>
      </c>
      <c r="AB35" t="str">
        <f>IF(Source!AB35="","",Source!AB35)</f>
        <v/>
      </c>
      <c r="AC35" t="str">
        <f>IF(Source!AC35="","",Source!AC35)</f>
        <v/>
      </c>
      <c r="AD35" t="str">
        <f>IF(Source!AD35="","",Source!AD35)</f>
        <v/>
      </c>
      <c r="AE35" t="str">
        <f>IF(Source!AE35="","",Source!AE35)</f>
        <v/>
      </c>
      <c r="AF35" t="str">
        <f>IF(Source!AF35="","",Source!AF35)</f>
        <v/>
      </c>
      <c r="AG35" t="str">
        <f>IF(Source!AG35="","",Source!AG35)</f>
        <v/>
      </c>
      <c r="AH35" t="str">
        <f>IF(Source!AH35="","",Source!AH35)</f>
        <v/>
      </c>
      <c r="AI35" t="str">
        <f>IF(Source!AI35="","",Source!AI35)</f>
        <v/>
      </c>
      <c r="AJ35" t="str">
        <f>IF(Source!AJ35="","",Source!AJ35)</f>
        <v/>
      </c>
      <c r="AK35" t="str">
        <f>IF(Source!AK35="","",Source!AK35)</f>
        <v/>
      </c>
      <c r="AL35" t="str">
        <f>IF(Source!AL35="","",Source!AL35)</f>
        <v/>
      </c>
      <c r="AM35" t="str">
        <f>IF(Source!AM35="","",Source!AM35)</f>
        <v/>
      </c>
      <c r="AN35" t="str">
        <f>IF(Source!AN35="","",Source!AN35)</f>
        <v/>
      </c>
      <c r="AO35" t="str">
        <f>IF(Source!AO35="","",Source!AO35)</f>
        <v/>
      </c>
      <c r="AP35" t="str">
        <f>IF(Source!AP35="","",Source!AP35)</f>
        <v/>
      </c>
      <c r="AQ35" t="str">
        <f>IF(Source!AQ35="","",Source!AQ35)</f>
        <v/>
      </c>
    </row>
    <row r="36" spans="1:43" hidden="1" x14ac:dyDescent="0.35">
      <c r="A36" s="12">
        <f t="shared" si="0"/>
        <v>0</v>
      </c>
      <c r="B36" s="39"/>
      <c r="C36" s="39"/>
      <c r="D36" s="48"/>
      <c r="E36" s="48"/>
      <c r="F36" s="50"/>
      <c r="G36" s="48"/>
      <c r="H36" s="39"/>
      <c r="I36" s="39"/>
      <c r="J36" s="39"/>
      <c r="K36" s="39"/>
      <c r="L36" s="52"/>
      <c r="M36" s="53"/>
      <c r="N36" s="49"/>
      <c r="O36" s="49"/>
      <c r="P36" s="49"/>
      <c r="Q36" s="49"/>
      <c r="R36" s="49"/>
      <c r="S36" s="49"/>
      <c r="T36" s="49"/>
      <c r="U36" s="49"/>
      <c r="V36" s="49"/>
      <c r="W36" s="49"/>
      <c r="X36" s="49"/>
      <c r="Y36" s="49"/>
      <c r="Z36" t="str">
        <f>IF(Source!Z36="","",Source!Z36)</f>
        <v/>
      </c>
      <c r="AA36" t="str">
        <f>IF(Source!AA36="","",Source!AA36)</f>
        <v/>
      </c>
      <c r="AB36" t="str">
        <f>IF(Source!AB36="","",Source!AB36)</f>
        <v/>
      </c>
      <c r="AC36" t="str">
        <f>IF(Source!AC36="","",Source!AC36)</f>
        <v/>
      </c>
      <c r="AD36" t="str">
        <f>IF(Source!AD36="","",Source!AD36)</f>
        <v/>
      </c>
      <c r="AE36" t="str">
        <f>IF(Source!AE36="","",Source!AE36)</f>
        <v/>
      </c>
      <c r="AF36" t="str">
        <f>IF(Source!AF36="","",Source!AF36)</f>
        <v/>
      </c>
      <c r="AG36" t="str">
        <f>IF(Source!AG36="","",Source!AG36)</f>
        <v/>
      </c>
      <c r="AH36" t="str">
        <f>IF(Source!AH36="","",Source!AH36)</f>
        <v/>
      </c>
      <c r="AI36" t="str">
        <f>IF(Source!AI36="","",Source!AI36)</f>
        <v/>
      </c>
      <c r="AJ36" t="str">
        <f>IF(Source!AJ36="","",Source!AJ36)</f>
        <v/>
      </c>
      <c r="AK36" t="str">
        <f>IF(Source!AK36="","",Source!AK36)</f>
        <v/>
      </c>
      <c r="AL36" t="str">
        <f>IF(Source!AL36="","",Source!AL36)</f>
        <v/>
      </c>
      <c r="AM36" t="str">
        <f>IF(Source!AM36="","",Source!AM36)</f>
        <v/>
      </c>
      <c r="AN36" t="str">
        <f>IF(Source!AN36="","",Source!AN36)</f>
        <v/>
      </c>
      <c r="AO36" t="str">
        <f>IF(Source!AO36="","",Source!AO36)</f>
        <v/>
      </c>
      <c r="AP36" t="str">
        <f>IF(Source!AP36="","",Source!AP36)</f>
        <v/>
      </c>
      <c r="AQ36" t="str">
        <f>IF(Source!AQ36="","",Source!AQ36)</f>
        <v/>
      </c>
    </row>
    <row r="37" spans="1:43" hidden="1" x14ac:dyDescent="0.35">
      <c r="A37" s="12">
        <f t="shared" si="0"/>
        <v>0</v>
      </c>
      <c r="B37" s="39"/>
      <c r="C37" s="39"/>
      <c r="D37" s="48"/>
      <c r="E37" s="48"/>
      <c r="F37" s="50"/>
      <c r="G37" s="48"/>
      <c r="H37" s="39"/>
      <c r="I37" s="39"/>
      <c r="J37" s="39"/>
      <c r="K37" s="39"/>
      <c r="L37" s="52"/>
      <c r="M37" s="53"/>
      <c r="N37" s="49"/>
      <c r="O37" s="49"/>
      <c r="P37" s="49"/>
      <c r="Q37" s="49"/>
      <c r="R37" s="49"/>
      <c r="S37" s="49"/>
      <c r="T37" s="49"/>
      <c r="U37" s="49"/>
      <c r="V37" s="49"/>
      <c r="W37" s="49"/>
      <c r="X37" s="49"/>
      <c r="Y37" s="49"/>
      <c r="Z37" t="str">
        <f>IF(Source!Z37="","",Source!Z37)</f>
        <v/>
      </c>
      <c r="AA37" t="str">
        <f>IF(Source!AA37="","",Source!AA37)</f>
        <v/>
      </c>
      <c r="AB37" t="str">
        <f>IF(Source!AB37="","",Source!AB37)</f>
        <v/>
      </c>
      <c r="AC37" t="str">
        <f>IF(Source!AC37="","",Source!AC37)</f>
        <v/>
      </c>
      <c r="AD37" t="str">
        <f>IF(Source!AD37="","",Source!AD37)</f>
        <v/>
      </c>
      <c r="AE37" t="str">
        <f>IF(Source!AE37="","",Source!AE37)</f>
        <v/>
      </c>
      <c r="AF37" t="str">
        <f>IF(Source!AF37="","",Source!AF37)</f>
        <v/>
      </c>
      <c r="AG37" t="str">
        <f>IF(Source!AG37="","",Source!AG37)</f>
        <v/>
      </c>
      <c r="AH37" t="str">
        <f>IF(Source!AH37="","",Source!AH37)</f>
        <v/>
      </c>
      <c r="AI37" t="str">
        <f>IF(Source!AI37="","",Source!AI37)</f>
        <v/>
      </c>
      <c r="AJ37" t="str">
        <f>IF(Source!AJ37="","",Source!AJ37)</f>
        <v/>
      </c>
      <c r="AK37" t="str">
        <f>IF(Source!AK37="","",Source!AK37)</f>
        <v/>
      </c>
      <c r="AL37" t="str">
        <f>IF(Source!AL37="","",Source!AL37)</f>
        <v/>
      </c>
      <c r="AM37" t="str">
        <f>IF(Source!AM37="","",Source!AM37)</f>
        <v/>
      </c>
      <c r="AN37" t="str">
        <f>IF(Source!AN37="","",Source!AN37)</f>
        <v/>
      </c>
      <c r="AO37" t="str">
        <f>IF(Source!AO37="","",Source!AO37)</f>
        <v/>
      </c>
      <c r="AP37" t="str">
        <f>IF(Source!AP37="","",Source!AP37)</f>
        <v/>
      </c>
      <c r="AQ37" t="str">
        <f>IF(Source!AQ37="","",Source!AQ37)</f>
        <v/>
      </c>
    </row>
    <row r="38" spans="1:43" hidden="1" x14ac:dyDescent="0.35">
      <c r="A38" s="12">
        <f t="shared" si="0"/>
        <v>0</v>
      </c>
      <c r="B38" s="39"/>
      <c r="C38" s="39"/>
      <c r="D38" s="48"/>
      <c r="E38" s="48"/>
      <c r="F38" s="50"/>
      <c r="G38" s="48"/>
      <c r="H38" s="39"/>
      <c r="I38" s="39"/>
      <c r="J38" s="39"/>
      <c r="K38" s="39"/>
      <c r="L38" s="52"/>
      <c r="M38" s="53"/>
      <c r="N38" s="49"/>
      <c r="O38" s="49"/>
      <c r="P38" s="49"/>
      <c r="Q38" s="49"/>
      <c r="R38" s="49"/>
      <c r="S38" s="49"/>
      <c r="T38" s="49"/>
      <c r="U38" s="49"/>
      <c r="V38" s="49"/>
      <c r="W38" s="49"/>
      <c r="X38" s="49"/>
      <c r="Y38" s="49"/>
      <c r="Z38" t="str">
        <f>IF(Source!Z38="","",Source!Z38)</f>
        <v/>
      </c>
      <c r="AA38" t="str">
        <f>IF(Source!AA38="","",Source!AA38)</f>
        <v/>
      </c>
      <c r="AB38" t="str">
        <f>IF(Source!AB38="","",Source!AB38)</f>
        <v/>
      </c>
      <c r="AC38" t="str">
        <f>IF(Source!AC38="","",Source!AC38)</f>
        <v/>
      </c>
      <c r="AD38" t="str">
        <f>IF(Source!AD38="","",Source!AD38)</f>
        <v/>
      </c>
      <c r="AE38" t="str">
        <f>IF(Source!AE38="","",Source!AE38)</f>
        <v/>
      </c>
      <c r="AF38" t="str">
        <f>IF(Source!AF38="","",Source!AF38)</f>
        <v/>
      </c>
      <c r="AG38" t="str">
        <f>IF(Source!AG38="","",Source!AG38)</f>
        <v/>
      </c>
      <c r="AH38" t="str">
        <f>IF(Source!AH38="","",Source!AH38)</f>
        <v/>
      </c>
      <c r="AI38" t="str">
        <f>IF(Source!AI38="","",Source!AI38)</f>
        <v/>
      </c>
      <c r="AJ38" t="str">
        <f>IF(Source!AJ38="","",Source!AJ38)</f>
        <v/>
      </c>
      <c r="AK38" t="str">
        <f>IF(Source!AK38="","",Source!AK38)</f>
        <v/>
      </c>
      <c r="AL38" t="str">
        <f>IF(Source!AL38="","",Source!AL38)</f>
        <v/>
      </c>
      <c r="AM38" t="str">
        <f>IF(Source!AM38="","",Source!AM38)</f>
        <v/>
      </c>
      <c r="AN38" t="str">
        <f>IF(Source!AN38="","",Source!AN38)</f>
        <v/>
      </c>
      <c r="AO38" t="str">
        <f>IF(Source!AO38="","",Source!AO38)</f>
        <v/>
      </c>
      <c r="AP38" t="str">
        <f>IF(Source!AP38="","",Source!AP38)</f>
        <v/>
      </c>
      <c r="AQ38" t="str">
        <f>IF(Source!AQ38="","",Source!AQ38)</f>
        <v/>
      </c>
    </row>
    <row r="39" spans="1:43" hidden="1" x14ac:dyDescent="0.35">
      <c r="A39" s="12">
        <f t="shared" si="0"/>
        <v>0</v>
      </c>
      <c r="B39" s="39"/>
      <c r="C39" s="39"/>
      <c r="D39" s="48"/>
      <c r="E39" s="48"/>
      <c r="F39" s="50"/>
      <c r="G39" s="48"/>
      <c r="H39" s="39"/>
      <c r="I39" s="39"/>
      <c r="J39" s="39"/>
      <c r="K39" s="39"/>
      <c r="L39" s="52"/>
      <c r="M39" s="53"/>
      <c r="N39" s="49"/>
      <c r="O39" s="49"/>
      <c r="P39" s="49"/>
      <c r="Q39" s="49"/>
      <c r="R39" s="49"/>
      <c r="S39" s="49"/>
      <c r="T39" s="49"/>
      <c r="U39" s="49"/>
      <c r="V39" s="49"/>
      <c r="W39" s="49"/>
      <c r="X39" s="49"/>
      <c r="Y39" s="49"/>
      <c r="Z39" t="str">
        <f>IF(Source!Z39="","",Source!Z39)</f>
        <v/>
      </c>
      <c r="AA39" t="str">
        <f>IF(Source!AA39="","",Source!AA39)</f>
        <v/>
      </c>
      <c r="AB39" t="str">
        <f>IF(Source!AB39="","",Source!AB39)</f>
        <v/>
      </c>
      <c r="AC39" t="str">
        <f>IF(Source!AC39="","",Source!AC39)</f>
        <v/>
      </c>
      <c r="AD39" t="str">
        <f>IF(Source!AD39="","",Source!AD39)</f>
        <v/>
      </c>
      <c r="AE39" t="str">
        <f>IF(Source!AE39="","",Source!AE39)</f>
        <v/>
      </c>
      <c r="AF39" t="str">
        <f>IF(Source!AF39="","",Source!AF39)</f>
        <v/>
      </c>
      <c r="AG39" t="str">
        <f>IF(Source!AG39="","",Source!AG39)</f>
        <v/>
      </c>
      <c r="AH39" t="str">
        <f>IF(Source!AH39="","",Source!AH39)</f>
        <v/>
      </c>
      <c r="AI39" t="str">
        <f>IF(Source!AI39="","",Source!AI39)</f>
        <v/>
      </c>
      <c r="AJ39" t="str">
        <f>IF(Source!AJ39="","",Source!AJ39)</f>
        <v/>
      </c>
      <c r="AK39" t="str">
        <f>IF(Source!AK39="","",Source!AK39)</f>
        <v/>
      </c>
      <c r="AL39" t="str">
        <f>IF(Source!AL39="","",Source!AL39)</f>
        <v/>
      </c>
      <c r="AM39" t="str">
        <f>IF(Source!AM39="","",Source!AM39)</f>
        <v/>
      </c>
      <c r="AN39" t="str">
        <f>IF(Source!AN39="","",Source!AN39)</f>
        <v/>
      </c>
      <c r="AO39" t="str">
        <f>IF(Source!AO39="","",Source!AO39)</f>
        <v/>
      </c>
      <c r="AP39" t="str">
        <f>IF(Source!AP39="","",Source!AP39)</f>
        <v/>
      </c>
      <c r="AQ39" t="str">
        <f>IF(Source!AQ39="","",Source!AQ39)</f>
        <v/>
      </c>
    </row>
    <row r="40" spans="1:43" hidden="1" x14ac:dyDescent="0.35">
      <c r="A40" s="12">
        <f t="shared" si="0"/>
        <v>0</v>
      </c>
      <c r="B40" s="39"/>
      <c r="C40" s="39"/>
      <c r="D40" s="48"/>
      <c r="E40" s="48"/>
      <c r="F40" s="50"/>
      <c r="G40" s="48"/>
      <c r="H40" s="39"/>
      <c r="I40" s="39"/>
      <c r="J40" s="39"/>
      <c r="K40" s="39"/>
      <c r="L40" s="52"/>
      <c r="M40" s="53"/>
      <c r="N40" s="49"/>
      <c r="O40" s="49"/>
      <c r="P40" s="49"/>
      <c r="Q40" s="49"/>
      <c r="R40" s="49"/>
      <c r="S40" s="49"/>
      <c r="T40" s="49"/>
      <c r="U40" s="49"/>
      <c r="V40" s="49"/>
      <c r="W40" s="49"/>
      <c r="X40" s="49"/>
      <c r="Y40" s="49"/>
      <c r="Z40" t="str">
        <f>IF(Source!Z40="","",Source!Z40)</f>
        <v/>
      </c>
      <c r="AA40" t="str">
        <f>IF(Source!AA40="","",Source!AA40)</f>
        <v/>
      </c>
      <c r="AB40" t="str">
        <f>IF(Source!AB40="","",Source!AB40)</f>
        <v/>
      </c>
      <c r="AC40" t="str">
        <f>IF(Source!AC40="","",Source!AC40)</f>
        <v/>
      </c>
      <c r="AD40" t="str">
        <f>IF(Source!AD40="","",Source!AD40)</f>
        <v/>
      </c>
      <c r="AE40" t="str">
        <f>IF(Source!AE40="","",Source!AE40)</f>
        <v/>
      </c>
      <c r="AF40" t="str">
        <f>IF(Source!AF40="","",Source!AF40)</f>
        <v/>
      </c>
      <c r="AG40" t="str">
        <f>IF(Source!AG40="","",Source!AG40)</f>
        <v/>
      </c>
      <c r="AH40" t="str">
        <f>IF(Source!AH40="","",Source!AH40)</f>
        <v/>
      </c>
      <c r="AI40" t="str">
        <f>IF(Source!AI40="","",Source!AI40)</f>
        <v/>
      </c>
      <c r="AJ40" t="str">
        <f>IF(Source!AJ40="","",Source!AJ40)</f>
        <v/>
      </c>
      <c r="AK40" t="str">
        <f>IF(Source!AK40="","",Source!AK40)</f>
        <v/>
      </c>
      <c r="AL40" t="str">
        <f>IF(Source!AL40="","",Source!AL40)</f>
        <v/>
      </c>
      <c r="AM40" t="str">
        <f>IF(Source!AM40="","",Source!AM40)</f>
        <v/>
      </c>
      <c r="AN40" t="str">
        <f>IF(Source!AN40="","",Source!AN40)</f>
        <v/>
      </c>
      <c r="AO40" t="str">
        <f>IF(Source!AO40="","",Source!AO40)</f>
        <v/>
      </c>
      <c r="AP40" t="str">
        <f>IF(Source!AP40="","",Source!AP40)</f>
        <v/>
      </c>
      <c r="AQ40" t="str">
        <f>IF(Source!AQ40="","",Source!AQ40)</f>
        <v/>
      </c>
    </row>
    <row r="41" spans="1:43" hidden="1" x14ac:dyDescent="0.35">
      <c r="A41" s="12">
        <f t="shared" si="0"/>
        <v>0</v>
      </c>
      <c r="B41" s="39"/>
      <c r="C41" s="39"/>
      <c r="D41" s="48"/>
      <c r="E41" s="48"/>
      <c r="F41" s="50"/>
      <c r="G41" s="48"/>
      <c r="H41" s="39"/>
      <c r="I41" s="39"/>
      <c r="J41" s="39"/>
      <c r="K41" s="39"/>
      <c r="L41" s="52"/>
      <c r="M41" s="53"/>
      <c r="N41" s="49"/>
      <c r="O41" s="49"/>
      <c r="P41" s="49"/>
      <c r="Q41" s="49"/>
      <c r="R41" s="49"/>
      <c r="S41" s="49"/>
      <c r="T41" s="49"/>
      <c r="U41" s="49"/>
      <c r="V41" s="49"/>
      <c r="W41" s="49"/>
      <c r="X41" s="49"/>
      <c r="Y41" s="49"/>
      <c r="Z41" t="str">
        <f>IF(Source!Z41="","",Source!Z41)</f>
        <v/>
      </c>
      <c r="AA41" t="str">
        <f>IF(Source!AA41="","",Source!AA41)</f>
        <v/>
      </c>
      <c r="AB41" t="str">
        <f>IF(Source!AB41="","",Source!AB41)</f>
        <v/>
      </c>
      <c r="AC41" t="str">
        <f>IF(Source!AC41="","",Source!AC41)</f>
        <v/>
      </c>
      <c r="AD41" t="str">
        <f>IF(Source!AD41="","",Source!AD41)</f>
        <v/>
      </c>
      <c r="AE41" t="str">
        <f>IF(Source!AE41="","",Source!AE41)</f>
        <v/>
      </c>
      <c r="AF41" t="str">
        <f>IF(Source!AF41="","",Source!AF41)</f>
        <v/>
      </c>
      <c r="AG41" t="str">
        <f>IF(Source!AG41="","",Source!AG41)</f>
        <v/>
      </c>
      <c r="AH41" t="str">
        <f>IF(Source!AH41="","",Source!AH41)</f>
        <v/>
      </c>
      <c r="AI41" t="str">
        <f>IF(Source!AI41="","",Source!AI41)</f>
        <v/>
      </c>
      <c r="AJ41" t="str">
        <f>IF(Source!AJ41="","",Source!AJ41)</f>
        <v/>
      </c>
      <c r="AK41" t="str">
        <f>IF(Source!AK41="","",Source!AK41)</f>
        <v/>
      </c>
      <c r="AL41" t="str">
        <f>IF(Source!AL41="","",Source!AL41)</f>
        <v/>
      </c>
      <c r="AM41" t="str">
        <f>IF(Source!AM41="","",Source!AM41)</f>
        <v/>
      </c>
      <c r="AN41" t="str">
        <f>IF(Source!AN41="","",Source!AN41)</f>
        <v/>
      </c>
      <c r="AO41" t="str">
        <f>IF(Source!AO41="","",Source!AO41)</f>
        <v/>
      </c>
      <c r="AP41" t="str">
        <f>IF(Source!AP41="","",Source!AP41)</f>
        <v/>
      </c>
      <c r="AQ41" t="str">
        <f>IF(Source!AQ41="","",Source!AQ41)</f>
        <v/>
      </c>
    </row>
    <row r="42" spans="1:43" hidden="1" x14ac:dyDescent="0.35">
      <c r="A42" s="12">
        <f t="shared" si="0"/>
        <v>0</v>
      </c>
      <c r="B42" s="39"/>
      <c r="C42" s="39"/>
      <c r="D42" s="48"/>
      <c r="E42" s="48"/>
      <c r="F42" s="50"/>
      <c r="G42" s="48"/>
      <c r="H42" s="39"/>
      <c r="I42" s="39"/>
      <c r="J42" s="39"/>
      <c r="K42" s="39"/>
      <c r="L42" s="52"/>
      <c r="M42" s="53"/>
      <c r="N42" s="49"/>
      <c r="O42" s="49"/>
      <c r="P42" s="49"/>
      <c r="Q42" s="49"/>
      <c r="R42" s="49"/>
      <c r="S42" s="49"/>
      <c r="T42" s="49"/>
      <c r="U42" s="49"/>
      <c r="V42" s="49"/>
      <c r="W42" s="49"/>
      <c r="X42" s="49"/>
      <c r="Y42" s="49"/>
      <c r="Z42" t="str">
        <f>IF(Source!Z42="","",Source!Z42)</f>
        <v/>
      </c>
      <c r="AA42" t="str">
        <f>IF(Source!AA42="","",Source!AA42)</f>
        <v/>
      </c>
      <c r="AB42" t="str">
        <f>IF(Source!AB42="","",Source!AB42)</f>
        <v/>
      </c>
      <c r="AC42" t="str">
        <f>IF(Source!AC42="","",Source!AC42)</f>
        <v/>
      </c>
      <c r="AD42" t="str">
        <f>IF(Source!AD42="","",Source!AD42)</f>
        <v/>
      </c>
      <c r="AE42" t="str">
        <f>IF(Source!AE42="","",Source!AE42)</f>
        <v/>
      </c>
      <c r="AF42" t="str">
        <f>IF(Source!AF42="","",Source!AF42)</f>
        <v/>
      </c>
      <c r="AG42" t="str">
        <f>IF(Source!AG42="","",Source!AG42)</f>
        <v/>
      </c>
      <c r="AH42" t="str">
        <f>IF(Source!AH42="","",Source!AH42)</f>
        <v/>
      </c>
      <c r="AI42" t="str">
        <f>IF(Source!AI42="","",Source!AI42)</f>
        <v/>
      </c>
      <c r="AJ42" t="str">
        <f>IF(Source!AJ42="","",Source!AJ42)</f>
        <v/>
      </c>
      <c r="AK42" t="str">
        <f>IF(Source!AK42="","",Source!AK42)</f>
        <v/>
      </c>
      <c r="AL42" t="str">
        <f>IF(Source!AL42="","",Source!AL42)</f>
        <v/>
      </c>
      <c r="AM42" t="str">
        <f>IF(Source!AM42="","",Source!AM42)</f>
        <v/>
      </c>
      <c r="AN42" t="str">
        <f>IF(Source!AN42="","",Source!AN42)</f>
        <v/>
      </c>
      <c r="AO42" t="str">
        <f>IF(Source!AO42="","",Source!AO42)</f>
        <v/>
      </c>
      <c r="AP42" t="str">
        <f>IF(Source!AP42="","",Source!AP42)</f>
        <v/>
      </c>
      <c r="AQ42" t="str">
        <f>IF(Source!AQ42="","",Source!AQ42)</f>
        <v/>
      </c>
    </row>
    <row r="43" spans="1:43" hidden="1" x14ac:dyDescent="0.35">
      <c r="A43" s="12">
        <f t="shared" si="0"/>
        <v>0</v>
      </c>
      <c r="B43" s="39"/>
      <c r="C43" s="39"/>
      <c r="D43" s="48"/>
      <c r="E43" s="48"/>
      <c r="F43" s="50"/>
      <c r="G43" s="48"/>
      <c r="H43" s="39"/>
      <c r="I43" s="39"/>
      <c r="J43" s="39"/>
      <c r="K43" s="39"/>
      <c r="L43" s="52"/>
      <c r="M43" s="53"/>
      <c r="N43" s="49"/>
      <c r="O43" s="49"/>
      <c r="P43" s="49"/>
      <c r="Q43" s="49"/>
      <c r="R43" s="49"/>
      <c r="S43" s="49"/>
      <c r="T43" s="49"/>
      <c r="U43" s="49"/>
      <c r="V43" s="49"/>
      <c r="W43" s="49"/>
      <c r="X43" s="49"/>
      <c r="Y43" s="49"/>
      <c r="Z43" t="str">
        <f>IF(Source!Z43="","",Source!Z43)</f>
        <v/>
      </c>
      <c r="AA43" t="str">
        <f>IF(Source!AA43="","",Source!AA43)</f>
        <v/>
      </c>
      <c r="AB43" t="str">
        <f>IF(Source!AB43="","",Source!AB43)</f>
        <v/>
      </c>
      <c r="AC43" t="str">
        <f>IF(Source!AC43="","",Source!AC43)</f>
        <v/>
      </c>
      <c r="AD43" t="str">
        <f>IF(Source!AD43="","",Source!AD43)</f>
        <v/>
      </c>
      <c r="AE43" t="str">
        <f>IF(Source!AE43="","",Source!AE43)</f>
        <v/>
      </c>
      <c r="AF43" t="str">
        <f>IF(Source!AF43="","",Source!AF43)</f>
        <v/>
      </c>
      <c r="AG43" t="str">
        <f>IF(Source!AG43="","",Source!AG43)</f>
        <v/>
      </c>
      <c r="AH43" t="str">
        <f>IF(Source!AH43="","",Source!AH43)</f>
        <v/>
      </c>
      <c r="AI43" t="str">
        <f>IF(Source!AI43="","",Source!AI43)</f>
        <v/>
      </c>
      <c r="AJ43" t="str">
        <f>IF(Source!AJ43="","",Source!AJ43)</f>
        <v/>
      </c>
      <c r="AK43" t="str">
        <f>IF(Source!AK43="","",Source!AK43)</f>
        <v/>
      </c>
      <c r="AL43" t="str">
        <f>IF(Source!AL43="","",Source!AL43)</f>
        <v/>
      </c>
      <c r="AM43" t="str">
        <f>IF(Source!AM43="","",Source!AM43)</f>
        <v/>
      </c>
      <c r="AN43" t="str">
        <f>IF(Source!AN43="","",Source!AN43)</f>
        <v/>
      </c>
      <c r="AO43" t="str">
        <f>IF(Source!AO43="","",Source!AO43)</f>
        <v/>
      </c>
      <c r="AP43" t="str">
        <f>IF(Source!AP43="","",Source!AP43)</f>
        <v/>
      </c>
      <c r="AQ43" t="str">
        <f>IF(Source!AQ43="","",Source!AQ43)</f>
        <v/>
      </c>
    </row>
    <row r="44" spans="1:43" hidden="1" x14ac:dyDescent="0.35">
      <c r="A44" s="12">
        <f t="shared" si="0"/>
        <v>0</v>
      </c>
      <c r="B44" s="39"/>
      <c r="C44" s="39"/>
      <c r="D44" s="48"/>
      <c r="E44" s="48"/>
      <c r="F44" s="50"/>
      <c r="G44" s="48"/>
      <c r="H44" s="39"/>
      <c r="I44" s="39"/>
      <c r="J44" s="39"/>
      <c r="K44" s="39"/>
      <c r="L44" s="52"/>
      <c r="M44" s="53"/>
      <c r="N44" s="49"/>
      <c r="O44" s="49"/>
      <c r="P44" s="49"/>
      <c r="Q44" s="49"/>
      <c r="R44" s="49"/>
      <c r="S44" s="49"/>
      <c r="T44" s="49"/>
      <c r="U44" s="49"/>
      <c r="V44" s="49"/>
      <c r="W44" s="49"/>
      <c r="X44" s="49"/>
      <c r="Y44" s="49"/>
      <c r="Z44" t="str">
        <f>IF(Source!Z44="","",Source!Z44)</f>
        <v/>
      </c>
      <c r="AA44" t="str">
        <f>IF(Source!AA44="","",Source!AA44)</f>
        <v/>
      </c>
      <c r="AB44" t="str">
        <f>IF(Source!AB44="","",Source!AB44)</f>
        <v/>
      </c>
      <c r="AC44" t="str">
        <f>IF(Source!AC44="","",Source!AC44)</f>
        <v/>
      </c>
      <c r="AD44" t="str">
        <f>IF(Source!AD44="","",Source!AD44)</f>
        <v/>
      </c>
      <c r="AE44" t="str">
        <f>IF(Source!AE44="","",Source!AE44)</f>
        <v/>
      </c>
      <c r="AF44" t="str">
        <f>IF(Source!AF44="","",Source!AF44)</f>
        <v/>
      </c>
      <c r="AG44" t="str">
        <f>IF(Source!AG44="","",Source!AG44)</f>
        <v/>
      </c>
      <c r="AH44" t="str">
        <f>IF(Source!AH44="","",Source!AH44)</f>
        <v/>
      </c>
      <c r="AI44" t="str">
        <f>IF(Source!AI44="","",Source!AI44)</f>
        <v/>
      </c>
      <c r="AJ44" t="str">
        <f>IF(Source!AJ44="","",Source!AJ44)</f>
        <v/>
      </c>
      <c r="AK44" t="str">
        <f>IF(Source!AK44="","",Source!AK44)</f>
        <v/>
      </c>
      <c r="AL44" t="str">
        <f>IF(Source!AL44="","",Source!AL44)</f>
        <v/>
      </c>
      <c r="AM44" t="str">
        <f>IF(Source!AM44="","",Source!AM44)</f>
        <v/>
      </c>
      <c r="AN44" t="str">
        <f>IF(Source!AN44="","",Source!AN44)</f>
        <v/>
      </c>
      <c r="AO44" t="str">
        <f>IF(Source!AO44="","",Source!AO44)</f>
        <v/>
      </c>
      <c r="AP44" t="str">
        <f>IF(Source!AP44="","",Source!AP44)</f>
        <v/>
      </c>
      <c r="AQ44" t="str">
        <f>IF(Source!AQ44="","",Source!AQ44)</f>
        <v/>
      </c>
    </row>
    <row r="45" spans="1:43" hidden="1" x14ac:dyDescent="0.35">
      <c r="A45" s="12">
        <f t="shared" si="0"/>
        <v>0</v>
      </c>
      <c r="B45" s="39"/>
      <c r="C45" s="39"/>
      <c r="D45" s="48"/>
      <c r="E45" s="48"/>
      <c r="F45" s="50"/>
      <c r="G45" s="48"/>
      <c r="H45" s="39"/>
      <c r="I45" s="39"/>
      <c r="J45" s="39"/>
      <c r="K45" s="39"/>
      <c r="L45" s="52"/>
      <c r="M45" s="53"/>
      <c r="N45" s="49"/>
      <c r="O45" s="49"/>
      <c r="P45" s="49"/>
      <c r="Q45" s="49"/>
      <c r="R45" s="49"/>
      <c r="S45" s="49"/>
      <c r="T45" s="49"/>
      <c r="U45" s="49"/>
      <c r="V45" s="49"/>
      <c r="W45" s="49"/>
      <c r="X45" s="49"/>
      <c r="Y45" s="49"/>
      <c r="Z45" t="str">
        <f>IF(Source!Z45="","",Source!Z45)</f>
        <v/>
      </c>
      <c r="AA45" t="str">
        <f>IF(Source!AA45="","",Source!AA45)</f>
        <v/>
      </c>
      <c r="AB45" t="str">
        <f>IF(Source!AB45="","",Source!AB45)</f>
        <v/>
      </c>
      <c r="AC45" t="str">
        <f>IF(Source!AC45="","",Source!AC45)</f>
        <v/>
      </c>
      <c r="AD45" t="str">
        <f>IF(Source!AD45="","",Source!AD45)</f>
        <v/>
      </c>
      <c r="AE45" t="str">
        <f>IF(Source!AE45="","",Source!AE45)</f>
        <v/>
      </c>
      <c r="AF45" t="str">
        <f>IF(Source!AF45="","",Source!AF45)</f>
        <v/>
      </c>
      <c r="AG45" t="str">
        <f>IF(Source!AG45="","",Source!AG45)</f>
        <v/>
      </c>
      <c r="AH45" t="str">
        <f>IF(Source!AH45="","",Source!AH45)</f>
        <v/>
      </c>
      <c r="AI45" t="str">
        <f>IF(Source!AI45="","",Source!AI45)</f>
        <v/>
      </c>
      <c r="AJ45" t="str">
        <f>IF(Source!AJ45="","",Source!AJ45)</f>
        <v/>
      </c>
      <c r="AK45" t="str">
        <f>IF(Source!AK45="","",Source!AK45)</f>
        <v/>
      </c>
      <c r="AL45" t="str">
        <f>IF(Source!AL45="","",Source!AL45)</f>
        <v/>
      </c>
      <c r="AM45" t="str">
        <f>IF(Source!AM45="","",Source!AM45)</f>
        <v/>
      </c>
      <c r="AN45" t="str">
        <f>IF(Source!AN45="","",Source!AN45)</f>
        <v/>
      </c>
      <c r="AO45" t="str">
        <f>IF(Source!AO45="","",Source!AO45)</f>
        <v/>
      </c>
      <c r="AP45" t="str">
        <f>IF(Source!AP45="","",Source!AP45)</f>
        <v/>
      </c>
      <c r="AQ45" t="str">
        <f>IF(Source!AQ45="","",Source!AQ45)</f>
        <v/>
      </c>
    </row>
    <row r="46" spans="1:43" hidden="1" x14ac:dyDescent="0.35">
      <c r="A46" s="12">
        <f t="shared" si="0"/>
        <v>0</v>
      </c>
      <c r="B46" s="39"/>
      <c r="C46" s="39"/>
      <c r="D46" s="48"/>
      <c r="E46" s="48"/>
      <c r="F46" s="50"/>
      <c r="G46" s="48"/>
      <c r="H46" s="39"/>
      <c r="I46" s="39"/>
      <c r="J46" s="39"/>
      <c r="K46" s="39"/>
      <c r="L46" s="52"/>
      <c r="M46" s="53"/>
      <c r="N46" s="49"/>
      <c r="O46" s="49"/>
      <c r="P46" s="49"/>
      <c r="Q46" s="49"/>
      <c r="R46" s="49"/>
      <c r="S46" s="49"/>
      <c r="T46" s="49"/>
      <c r="U46" s="49"/>
      <c r="V46" s="49"/>
      <c r="W46" s="49"/>
      <c r="X46" s="49"/>
      <c r="Y46" s="49"/>
      <c r="Z46" t="str">
        <f>IF(Source!Z46="","",Source!Z46)</f>
        <v/>
      </c>
      <c r="AA46" t="str">
        <f>IF(Source!AA46="","",Source!AA46)</f>
        <v/>
      </c>
      <c r="AB46" t="str">
        <f>IF(Source!AB46="","",Source!AB46)</f>
        <v/>
      </c>
      <c r="AC46" t="str">
        <f>IF(Source!AC46="","",Source!AC46)</f>
        <v/>
      </c>
      <c r="AD46" t="str">
        <f>IF(Source!AD46="","",Source!AD46)</f>
        <v/>
      </c>
      <c r="AE46" t="str">
        <f>IF(Source!AE46="","",Source!AE46)</f>
        <v/>
      </c>
      <c r="AF46" t="str">
        <f>IF(Source!AF46="","",Source!AF46)</f>
        <v/>
      </c>
      <c r="AG46" t="str">
        <f>IF(Source!AG46="","",Source!AG46)</f>
        <v/>
      </c>
      <c r="AH46" t="str">
        <f>IF(Source!AH46="","",Source!AH46)</f>
        <v/>
      </c>
      <c r="AI46" t="str">
        <f>IF(Source!AI46="","",Source!AI46)</f>
        <v/>
      </c>
      <c r="AJ46" t="str">
        <f>IF(Source!AJ46="","",Source!AJ46)</f>
        <v/>
      </c>
      <c r="AK46" t="str">
        <f>IF(Source!AK46="","",Source!AK46)</f>
        <v/>
      </c>
      <c r="AL46" t="str">
        <f>IF(Source!AL46="","",Source!AL46)</f>
        <v/>
      </c>
      <c r="AM46" t="str">
        <f>IF(Source!AM46="","",Source!AM46)</f>
        <v/>
      </c>
      <c r="AN46" t="str">
        <f>IF(Source!AN46="","",Source!AN46)</f>
        <v/>
      </c>
      <c r="AO46" t="str">
        <f>IF(Source!AO46="","",Source!AO46)</f>
        <v/>
      </c>
      <c r="AP46" t="str">
        <f>IF(Source!AP46="","",Source!AP46)</f>
        <v/>
      </c>
      <c r="AQ46" t="str">
        <f>IF(Source!AQ46="","",Source!AQ46)</f>
        <v/>
      </c>
    </row>
    <row r="47" spans="1:43" hidden="1" x14ac:dyDescent="0.35">
      <c r="A47" s="12">
        <f t="shared" si="0"/>
        <v>0</v>
      </c>
      <c r="B47" s="39"/>
      <c r="C47" s="39"/>
      <c r="D47" s="48"/>
      <c r="E47" s="48"/>
      <c r="F47" s="50"/>
      <c r="G47" s="48"/>
      <c r="H47" s="39"/>
      <c r="I47" s="39"/>
      <c r="J47" s="39"/>
      <c r="K47" s="39"/>
      <c r="L47" s="52"/>
      <c r="M47" s="53"/>
      <c r="N47" s="49"/>
      <c r="O47" s="49"/>
      <c r="P47" s="49"/>
      <c r="Q47" s="49"/>
      <c r="R47" s="49"/>
      <c r="S47" s="49"/>
      <c r="T47" s="49"/>
      <c r="U47" s="49"/>
      <c r="V47" s="49"/>
      <c r="W47" s="49"/>
      <c r="X47" s="49"/>
      <c r="Y47" s="49"/>
      <c r="Z47" t="str">
        <f>IF(Source!Z47="","",Source!Z47)</f>
        <v/>
      </c>
      <c r="AA47" t="str">
        <f>IF(Source!AA47="","",Source!AA47)</f>
        <v/>
      </c>
      <c r="AB47" t="str">
        <f>IF(Source!AB47="","",Source!AB47)</f>
        <v/>
      </c>
      <c r="AC47" t="str">
        <f>IF(Source!AC47="","",Source!AC47)</f>
        <v/>
      </c>
      <c r="AD47" t="str">
        <f>IF(Source!AD47="","",Source!AD47)</f>
        <v/>
      </c>
      <c r="AE47" t="str">
        <f>IF(Source!AE47="","",Source!AE47)</f>
        <v/>
      </c>
      <c r="AF47" t="str">
        <f>IF(Source!AF47="","",Source!AF47)</f>
        <v/>
      </c>
      <c r="AG47" t="str">
        <f>IF(Source!AG47="","",Source!AG47)</f>
        <v/>
      </c>
      <c r="AH47" t="str">
        <f>IF(Source!AH47="","",Source!AH47)</f>
        <v/>
      </c>
      <c r="AI47" t="str">
        <f>IF(Source!AI47="","",Source!AI47)</f>
        <v/>
      </c>
      <c r="AJ47" t="str">
        <f>IF(Source!AJ47="","",Source!AJ47)</f>
        <v/>
      </c>
      <c r="AK47" t="str">
        <f>IF(Source!AK47="","",Source!AK47)</f>
        <v/>
      </c>
      <c r="AL47" t="str">
        <f>IF(Source!AL47="","",Source!AL47)</f>
        <v/>
      </c>
      <c r="AM47" t="str">
        <f>IF(Source!AM47="","",Source!AM47)</f>
        <v/>
      </c>
      <c r="AN47" t="str">
        <f>IF(Source!AN47="","",Source!AN47)</f>
        <v/>
      </c>
      <c r="AO47" t="str">
        <f>IF(Source!AO47="","",Source!AO47)</f>
        <v/>
      </c>
      <c r="AP47" t="str">
        <f>IF(Source!AP47="","",Source!AP47)</f>
        <v/>
      </c>
      <c r="AQ47" t="str">
        <f>IF(Source!AQ47="","",Source!AQ47)</f>
        <v/>
      </c>
    </row>
    <row r="48" spans="1:43" hidden="1" x14ac:dyDescent="0.35">
      <c r="A48" s="12">
        <f t="shared" si="0"/>
        <v>0</v>
      </c>
      <c r="B48" s="39"/>
      <c r="C48" s="39"/>
      <c r="D48" s="48"/>
      <c r="E48" s="48"/>
      <c r="F48" s="50"/>
      <c r="G48" s="48"/>
      <c r="H48" s="39"/>
      <c r="I48" s="39"/>
      <c r="J48" s="39"/>
      <c r="K48" s="39"/>
      <c r="L48" s="52"/>
      <c r="M48" s="53"/>
      <c r="N48" s="49"/>
      <c r="O48" s="49"/>
      <c r="P48" s="49"/>
      <c r="Q48" s="49"/>
      <c r="R48" s="49"/>
      <c r="S48" s="49"/>
      <c r="T48" s="49"/>
      <c r="U48" s="49"/>
      <c r="V48" s="49"/>
      <c r="W48" s="49"/>
      <c r="X48" s="49"/>
      <c r="Y48" s="49"/>
      <c r="Z48" t="str">
        <f>IF(Source!Z48="","",Source!Z48)</f>
        <v/>
      </c>
      <c r="AA48" t="str">
        <f>IF(Source!AA48="","",Source!AA48)</f>
        <v/>
      </c>
      <c r="AB48" t="str">
        <f>IF(Source!AB48="","",Source!AB48)</f>
        <v/>
      </c>
      <c r="AC48" t="str">
        <f>IF(Source!AC48="","",Source!AC48)</f>
        <v/>
      </c>
      <c r="AD48" t="str">
        <f>IF(Source!AD48="","",Source!AD48)</f>
        <v/>
      </c>
      <c r="AE48" t="str">
        <f>IF(Source!AE48="","",Source!AE48)</f>
        <v/>
      </c>
      <c r="AF48" t="str">
        <f>IF(Source!AF48="","",Source!AF48)</f>
        <v/>
      </c>
      <c r="AG48" t="str">
        <f>IF(Source!AG48="","",Source!AG48)</f>
        <v/>
      </c>
      <c r="AH48" t="str">
        <f>IF(Source!AH48="","",Source!AH48)</f>
        <v/>
      </c>
      <c r="AI48" t="str">
        <f>IF(Source!AI48="","",Source!AI48)</f>
        <v/>
      </c>
      <c r="AJ48" t="str">
        <f>IF(Source!AJ48="","",Source!AJ48)</f>
        <v/>
      </c>
      <c r="AK48" t="str">
        <f>IF(Source!AK48="","",Source!AK48)</f>
        <v/>
      </c>
      <c r="AL48" t="str">
        <f>IF(Source!AL48="","",Source!AL48)</f>
        <v/>
      </c>
      <c r="AM48" t="str">
        <f>IF(Source!AM48="","",Source!AM48)</f>
        <v/>
      </c>
      <c r="AN48" t="str">
        <f>IF(Source!AN48="","",Source!AN48)</f>
        <v/>
      </c>
      <c r="AO48" t="str">
        <f>IF(Source!AO48="","",Source!AO48)</f>
        <v/>
      </c>
      <c r="AP48" t="str">
        <f>IF(Source!AP48="","",Source!AP48)</f>
        <v/>
      </c>
      <c r="AQ48" t="str">
        <f>IF(Source!AQ48="","",Source!AQ48)</f>
        <v/>
      </c>
    </row>
    <row r="49" spans="1:43" hidden="1" x14ac:dyDescent="0.35">
      <c r="A49" s="12">
        <f t="shared" si="0"/>
        <v>0</v>
      </c>
      <c r="B49" s="39"/>
      <c r="C49" s="39"/>
      <c r="D49" s="48"/>
      <c r="E49" s="48"/>
      <c r="F49" s="50"/>
      <c r="G49" s="48"/>
      <c r="H49" s="39"/>
      <c r="I49" s="39"/>
      <c r="J49" s="39"/>
      <c r="K49" s="39"/>
      <c r="L49" s="52"/>
      <c r="M49" s="53"/>
      <c r="N49" s="49"/>
      <c r="O49" s="49"/>
      <c r="P49" s="49"/>
      <c r="Q49" s="49"/>
      <c r="R49" s="49"/>
      <c r="S49" s="49"/>
      <c r="T49" s="49"/>
      <c r="U49" s="49"/>
      <c r="V49" s="49"/>
      <c r="W49" s="49"/>
      <c r="X49" s="49"/>
      <c r="Y49" s="49"/>
      <c r="Z49" t="str">
        <f>IF(Source!Z49="","",Source!Z49)</f>
        <v/>
      </c>
      <c r="AA49" t="str">
        <f>IF(Source!AA49="","",Source!AA49)</f>
        <v/>
      </c>
      <c r="AB49" t="str">
        <f>IF(Source!AB49="","",Source!AB49)</f>
        <v/>
      </c>
      <c r="AC49" t="str">
        <f>IF(Source!AC49="","",Source!AC49)</f>
        <v/>
      </c>
      <c r="AD49" t="str">
        <f>IF(Source!AD49="","",Source!AD49)</f>
        <v/>
      </c>
      <c r="AE49" t="str">
        <f>IF(Source!AE49="","",Source!AE49)</f>
        <v/>
      </c>
      <c r="AF49" t="str">
        <f>IF(Source!AF49="","",Source!AF49)</f>
        <v/>
      </c>
      <c r="AG49" t="str">
        <f>IF(Source!AG49="","",Source!AG49)</f>
        <v/>
      </c>
      <c r="AH49" t="str">
        <f>IF(Source!AH49="","",Source!AH49)</f>
        <v/>
      </c>
      <c r="AI49" t="str">
        <f>IF(Source!AI49="","",Source!AI49)</f>
        <v/>
      </c>
      <c r="AJ49" t="str">
        <f>IF(Source!AJ49="","",Source!AJ49)</f>
        <v/>
      </c>
      <c r="AK49" t="str">
        <f>IF(Source!AK49="","",Source!AK49)</f>
        <v/>
      </c>
      <c r="AL49" t="str">
        <f>IF(Source!AL49="","",Source!AL49)</f>
        <v/>
      </c>
      <c r="AM49" t="str">
        <f>IF(Source!AM49="","",Source!AM49)</f>
        <v/>
      </c>
      <c r="AN49" t="str">
        <f>IF(Source!AN49="","",Source!AN49)</f>
        <v/>
      </c>
      <c r="AO49" t="str">
        <f>IF(Source!AO49="","",Source!AO49)</f>
        <v/>
      </c>
      <c r="AP49" t="str">
        <f>IF(Source!AP49="","",Source!AP49)</f>
        <v/>
      </c>
      <c r="AQ49" t="str">
        <f>IF(Source!AQ49="","",Source!AQ49)</f>
        <v/>
      </c>
    </row>
    <row r="50" spans="1:43" hidden="1" x14ac:dyDescent="0.35">
      <c r="A50" s="12">
        <f t="shared" si="0"/>
        <v>0</v>
      </c>
      <c r="B50" s="39"/>
      <c r="C50" s="39"/>
      <c r="D50" s="48"/>
      <c r="E50" s="48"/>
      <c r="F50" s="50"/>
      <c r="G50" s="48"/>
      <c r="H50" s="39"/>
      <c r="I50" s="39"/>
      <c r="J50" s="39"/>
      <c r="K50" s="39"/>
      <c r="L50" s="52"/>
      <c r="M50" s="53"/>
      <c r="N50" s="49"/>
      <c r="O50" s="49"/>
      <c r="P50" s="49"/>
      <c r="Q50" s="49"/>
      <c r="R50" s="49"/>
      <c r="S50" s="49"/>
      <c r="T50" s="49"/>
      <c r="U50" s="49"/>
      <c r="V50" s="49"/>
      <c r="W50" s="49"/>
      <c r="X50" s="49"/>
      <c r="Y50" s="49"/>
      <c r="Z50" t="str">
        <f>IF(Source!Z50="","",Source!Z50)</f>
        <v/>
      </c>
      <c r="AA50" t="str">
        <f>IF(Source!AA50="","",Source!AA50)</f>
        <v/>
      </c>
      <c r="AB50" t="str">
        <f>IF(Source!AB50="","",Source!AB50)</f>
        <v/>
      </c>
      <c r="AC50" t="str">
        <f>IF(Source!AC50="","",Source!AC50)</f>
        <v/>
      </c>
      <c r="AD50" t="str">
        <f>IF(Source!AD50="","",Source!AD50)</f>
        <v/>
      </c>
      <c r="AE50" t="str">
        <f>IF(Source!AE50="","",Source!AE50)</f>
        <v/>
      </c>
      <c r="AF50" t="str">
        <f>IF(Source!AF50="","",Source!AF50)</f>
        <v/>
      </c>
      <c r="AG50" t="str">
        <f>IF(Source!AG50="","",Source!AG50)</f>
        <v/>
      </c>
      <c r="AH50" t="str">
        <f>IF(Source!AH50="","",Source!AH50)</f>
        <v/>
      </c>
      <c r="AI50" t="str">
        <f>IF(Source!AI50="","",Source!AI50)</f>
        <v/>
      </c>
      <c r="AJ50" t="str">
        <f>IF(Source!AJ50="","",Source!AJ50)</f>
        <v/>
      </c>
      <c r="AK50" t="str">
        <f>IF(Source!AK50="","",Source!AK50)</f>
        <v/>
      </c>
      <c r="AL50" t="str">
        <f>IF(Source!AL50="","",Source!AL50)</f>
        <v/>
      </c>
      <c r="AM50" t="str">
        <f>IF(Source!AM50="","",Source!AM50)</f>
        <v/>
      </c>
      <c r="AN50" t="str">
        <f>IF(Source!AN50="","",Source!AN50)</f>
        <v/>
      </c>
      <c r="AO50" t="str">
        <f>IF(Source!AO50="","",Source!AO50)</f>
        <v/>
      </c>
      <c r="AP50" t="str">
        <f>IF(Source!AP50="","",Source!AP50)</f>
        <v/>
      </c>
      <c r="AQ50" t="str">
        <f>IF(Source!AQ50="","",Source!AQ50)</f>
        <v/>
      </c>
    </row>
    <row r="51" spans="1:43" hidden="1" x14ac:dyDescent="0.35">
      <c r="A51" s="12">
        <f t="shared" si="0"/>
        <v>0</v>
      </c>
      <c r="B51" s="39"/>
      <c r="C51" s="39"/>
      <c r="D51" s="48"/>
      <c r="E51" s="48"/>
      <c r="F51" s="50"/>
      <c r="G51" s="48"/>
      <c r="H51" s="39"/>
      <c r="I51" s="39"/>
      <c r="J51" s="39"/>
      <c r="K51" s="39"/>
      <c r="L51" s="52"/>
      <c r="M51" s="53"/>
      <c r="N51" s="49"/>
      <c r="O51" s="49"/>
      <c r="P51" s="49"/>
      <c r="Q51" s="49"/>
      <c r="R51" s="49"/>
      <c r="S51" s="49"/>
      <c r="T51" s="49"/>
      <c r="U51" s="49"/>
      <c r="V51" s="49"/>
      <c r="W51" s="49"/>
      <c r="X51" s="49"/>
      <c r="Y51" s="49"/>
      <c r="Z51" t="str">
        <f>IF(Source!Z51="","",Source!Z51)</f>
        <v/>
      </c>
      <c r="AA51" t="str">
        <f>IF(Source!AA51="","",Source!AA51)</f>
        <v/>
      </c>
      <c r="AB51" t="str">
        <f>IF(Source!AB51="","",Source!AB51)</f>
        <v/>
      </c>
      <c r="AC51" t="str">
        <f>IF(Source!AC51="","",Source!AC51)</f>
        <v/>
      </c>
      <c r="AD51" t="str">
        <f>IF(Source!AD51="","",Source!AD51)</f>
        <v/>
      </c>
      <c r="AE51" t="str">
        <f>IF(Source!AE51="","",Source!AE51)</f>
        <v/>
      </c>
      <c r="AF51" t="str">
        <f>IF(Source!AF51="","",Source!AF51)</f>
        <v/>
      </c>
      <c r="AG51" t="str">
        <f>IF(Source!AG51="","",Source!AG51)</f>
        <v/>
      </c>
      <c r="AH51" t="str">
        <f>IF(Source!AH51="","",Source!AH51)</f>
        <v/>
      </c>
      <c r="AI51" t="str">
        <f>IF(Source!AI51="","",Source!AI51)</f>
        <v/>
      </c>
      <c r="AJ51" t="str">
        <f>IF(Source!AJ51="","",Source!AJ51)</f>
        <v/>
      </c>
      <c r="AK51" t="str">
        <f>IF(Source!AK51="","",Source!AK51)</f>
        <v/>
      </c>
      <c r="AL51" t="str">
        <f>IF(Source!AL51="","",Source!AL51)</f>
        <v/>
      </c>
      <c r="AM51" t="str">
        <f>IF(Source!AM51="","",Source!AM51)</f>
        <v/>
      </c>
      <c r="AN51" t="str">
        <f>IF(Source!AN51="","",Source!AN51)</f>
        <v/>
      </c>
      <c r="AO51" t="str">
        <f>IF(Source!AO51="","",Source!AO51)</f>
        <v/>
      </c>
      <c r="AP51" t="str">
        <f>IF(Source!AP51="","",Source!AP51)</f>
        <v/>
      </c>
      <c r="AQ51" t="str">
        <f>IF(Source!AQ51="","",Source!AQ51)</f>
        <v/>
      </c>
    </row>
    <row r="52" spans="1:43" hidden="1" x14ac:dyDescent="0.35">
      <c r="A52" s="12">
        <f t="shared" si="0"/>
        <v>0</v>
      </c>
      <c r="B52" s="39"/>
      <c r="C52" s="39"/>
      <c r="D52" s="48"/>
      <c r="E52" s="48"/>
      <c r="F52" s="50"/>
      <c r="G52" s="48"/>
      <c r="H52" s="39"/>
      <c r="I52" s="39"/>
      <c r="J52" s="39"/>
      <c r="K52" s="39"/>
      <c r="L52" s="52"/>
      <c r="M52" s="53"/>
      <c r="N52" s="49"/>
      <c r="O52" s="49"/>
      <c r="P52" s="49"/>
      <c r="Q52" s="49"/>
      <c r="R52" s="49"/>
      <c r="S52" s="49"/>
      <c r="T52" s="49"/>
      <c r="U52" s="49"/>
      <c r="V52" s="49"/>
      <c r="W52" s="49"/>
      <c r="X52" s="49"/>
      <c r="Y52" s="49"/>
      <c r="Z52" t="str">
        <f>IF(Source!Z52="","",Source!Z52)</f>
        <v/>
      </c>
      <c r="AA52" t="str">
        <f>IF(Source!AA52="","",Source!AA52)</f>
        <v/>
      </c>
      <c r="AB52" t="str">
        <f>IF(Source!AB52="","",Source!AB52)</f>
        <v/>
      </c>
      <c r="AC52" t="str">
        <f>IF(Source!AC52="","",Source!AC52)</f>
        <v/>
      </c>
      <c r="AD52" t="str">
        <f>IF(Source!AD52="","",Source!AD52)</f>
        <v/>
      </c>
      <c r="AE52" t="str">
        <f>IF(Source!AE52="","",Source!AE52)</f>
        <v/>
      </c>
      <c r="AF52" t="str">
        <f>IF(Source!AF52="","",Source!AF52)</f>
        <v/>
      </c>
      <c r="AG52" t="str">
        <f>IF(Source!AG52="","",Source!AG52)</f>
        <v/>
      </c>
      <c r="AH52" t="str">
        <f>IF(Source!AH52="","",Source!AH52)</f>
        <v/>
      </c>
      <c r="AI52" t="str">
        <f>IF(Source!AI52="","",Source!AI52)</f>
        <v/>
      </c>
      <c r="AJ52" t="str">
        <f>IF(Source!AJ52="","",Source!AJ52)</f>
        <v/>
      </c>
      <c r="AK52" t="str">
        <f>IF(Source!AK52="","",Source!AK52)</f>
        <v/>
      </c>
      <c r="AL52" t="str">
        <f>IF(Source!AL52="","",Source!AL52)</f>
        <v/>
      </c>
      <c r="AM52" t="str">
        <f>IF(Source!AM52="","",Source!AM52)</f>
        <v/>
      </c>
      <c r="AN52" t="str">
        <f>IF(Source!AN52="","",Source!AN52)</f>
        <v/>
      </c>
      <c r="AO52" t="str">
        <f>IF(Source!AO52="","",Source!AO52)</f>
        <v/>
      </c>
      <c r="AP52" t="str">
        <f>IF(Source!AP52="","",Source!AP52)</f>
        <v/>
      </c>
      <c r="AQ52" t="str">
        <f>IF(Source!AQ52="","",Source!AQ52)</f>
        <v/>
      </c>
    </row>
    <row r="53" spans="1:43" hidden="1" x14ac:dyDescent="0.35">
      <c r="A53" s="12">
        <f t="shared" si="0"/>
        <v>0</v>
      </c>
      <c r="B53" s="39"/>
      <c r="C53" s="39"/>
      <c r="D53" s="48"/>
      <c r="E53" s="48"/>
      <c r="F53" s="50"/>
      <c r="G53" s="48"/>
      <c r="H53" s="39"/>
      <c r="I53" s="39"/>
      <c r="J53" s="39"/>
      <c r="K53" s="39"/>
      <c r="L53" s="52"/>
      <c r="M53" s="53"/>
      <c r="N53" s="49"/>
      <c r="O53" s="49"/>
      <c r="P53" s="49"/>
      <c r="Q53" s="49"/>
      <c r="R53" s="49"/>
      <c r="S53" s="49"/>
      <c r="T53" s="49"/>
      <c r="U53" s="49"/>
      <c r="V53" s="49"/>
      <c r="W53" s="49"/>
      <c r="X53" s="49"/>
      <c r="Y53" s="49"/>
      <c r="Z53" t="str">
        <f>IF(Source!Z53="","",Source!Z53)</f>
        <v/>
      </c>
      <c r="AA53" t="str">
        <f>IF(Source!AA53="","",Source!AA53)</f>
        <v/>
      </c>
      <c r="AB53" t="str">
        <f>IF(Source!AB53="","",Source!AB53)</f>
        <v/>
      </c>
      <c r="AC53" t="str">
        <f>IF(Source!AC53="","",Source!AC53)</f>
        <v/>
      </c>
      <c r="AD53" t="str">
        <f>IF(Source!AD53="","",Source!AD53)</f>
        <v/>
      </c>
      <c r="AE53" t="str">
        <f>IF(Source!AE53="","",Source!AE53)</f>
        <v/>
      </c>
      <c r="AF53" t="str">
        <f>IF(Source!AF53="","",Source!AF53)</f>
        <v/>
      </c>
      <c r="AG53" t="str">
        <f>IF(Source!AG53="","",Source!AG53)</f>
        <v/>
      </c>
      <c r="AH53" t="str">
        <f>IF(Source!AH53="","",Source!AH53)</f>
        <v/>
      </c>
      <c r="AI53" t="str">
        <f>IF(Source!AI53="","",Source!AI53)</f>
        <v/>
      </c>
      <c r="AJ53" t="str">
        <f>IF(Source!AJ53="","",Source!AJ53)</f>
        <v/>
      </c>
      <c r="AK53" t="str">
        <f>IF(Source!AK53="","",Source!AK53)</f>
        <v/>
      </c>
      <c r="AL53" t="str">
        <f>IF(Source!AL53="","",Source!AL53)</f>
        <v/>
      </c>
      <c r="AM53" t="str">
        <f>IF(Source!AM53="","",Source!AM53)</f>
        <v/>
      </c>
      <c r="AN53" t="str">
        <f>IF(Source!AN53="","",Source!AN53)</f>
        <v/>
      </c>
      <c r="AO53" t="str">
        <f>IF(Source!AO53="","",Source!AO53)</f>
        <v/>
      </c>
      <c r="AP53" t="str">
        <f>IF(Source!AP53="","",Source!AP53)</f>
        <v/>
      </c>
      <c r="AQ53" t="str">
        <f>IF(Source!AQ53="","",Source!AQ53)</f>
        <v/>
      </c>
    </row>
    <row r="54" spans="1:43" hidden="1" x14ac:dyDescent="0.35">
      <c r="A54" s="12">
        <f t="shared" si="0"/>
        <v>0</v>
      </c>
      <c r="B54" s="39"/>
      <c r="C54" s="39"/>
      <c r="D54" s="48"/>
      <c r="E54" s="48"/>
      <c r="F54" s="50"/>
      <c r="G54" s="48"/>
      <c r="H54" s="39"/>
      <c r="I54" s="39"/>
      <c r="J54" s="39"/>
      <c r="K54" s="39"/>
      <c r="L54" s="52"/>
      <c r="M54" s="53"/>
      <c r="N54" s="49"/>
      <c r="O54" s="49"/>
      <c r="P54" s="49"/>
      <c r="Q54" s="49"/>
      <c r="R54" s="49"/>
      <c r="S54" s="49"/>
      <c r="T54" s="49"/>
      <c r="U54" s="49"/>
      <c r="V54" s="49"/>
      <c r="W54" s="49"/>
      <c r="X54" s="49"/>
      <c r="Y54" s="49"/>
      <c r="Z54" t="str">
        <f>IF(Source!Z54="","",Source!Z54)</f>
        <v/>
      </c>
      <c r="AA54" t="str">
        <f>IF(Source!AA54="","",Source!AA54)</f>
        <v/>
      </c>
      <c r="AB54" t="str">
        <f>IF(Source!AB54="","",Source!AB54)</f>
        <v/>
      </c>
      <c r="AC54" t="str">
        <f>IF(Source!AC54="","",Source!AC54)</f>
        <v/>
      </c>
      <c r="AD54" t="str">
        <f>IF(Source!AD54="","",Source!AD54)</f>
        <v/>
      </c>
      <c r="AE54" t="str">
        <f>IF(Source!AE54="","",Source!AE54)</f>
        <v/>
      </c>
      <c r="AF54" t="str">
        <f>IF(Source!AF54="","",Source!AF54)</f>
        <v/>
      </c>
      <c r="AG54" t="str">
        <f>IF(Source!AG54="","",Source!AG54)</f>
        <v/>
      </c>
      <c r="AH54" t="str">
        <f>IF(Source!AH54="","",Source!AH54)</f>
        <v/>
      </c>
      <c r="AI54" t="str">
        <f>IF(Source!AI54="","",Source!AI54)</f>
        <v/>
      </c>
      <c r="AJ54" t="str">
        <f>IF(Source!AJ54="","",Source!AJ54)</f>
        <v/>
      </c>
      <c r="AK54" t="str">
        <f>IF(Source!AK54="","",Source!AK54)</f>
        <v/>
      </c>
      <c r="AL54" t="str">
        <f>IF(Source!AL54="","",Source!AL54)</f>
        <v/>
      </c>
      <c r="AM54" t="str">
        <f>IF(Source!AM54="","",Source!AM54)</f>
        <v/>
      </c>
      <c r="AN54" t="str">
        <f>IF(Source!AN54="","",Source!AN54)</f>
        <v/>
      </c>
      <c r="AO54" t="str">
        <f>IF(Source!AO54="","",Source!AO54)</f>
        <v/>
      </c>
      <c r="AP54" t="str">
        <f>IF(Source!AP54="","",Source!AP54)</f>
        <v/>
      </c>
      <c r="AQ54" t="str">
        <f>IF(Source!AQ54="","",Source!AQ54)</f>
        <v/>
      </c>
    </row>
    <row r="55" spans="1:43" hidden="1" x14ac:dyDescent="0.35">
      <c r="A55" s="12">
        <f t="shared" si="0"/>
        <v>0</v>
      </c>
      <c r="B55" s="39"/>
      <c r="C55" s="39"/>
      <c r="D55" s="48"/>
      <c r="E55" s="48"/>
      <c r="F55" s="50"/>
      <c r="G55" s="48"/>
      <c r="H55" s="39"/>
      <c r="I55" s="39"/>
      <c r="J55" s="39"/>
      <c r="K55" s="39"/>
      <c r="L55" s="52"/>
      <c r="M55" s="53"/>
      <c r="N55" s="49"/>
      <c r="O55" s="49"/>
      <c r="P55" s="49"/>
      <c r="Q55" s="49"/>
      <c r="R55" s="49"/>
      <c r="S55" s="49"/>
      <c r="T55" s="49"/>
      <c r="U55" s="49"/>
      <c r="V55" s="49"/>
      <c r="W55" s="49"/>
      <c r="X55" s="49"/>
      <c r="Y55" s="49"/>
      <c r="Z55" t="str">
        <f>IF(Source!Z55="","",Source!Z55)</f>
        <v/>
      </c>
      <c r="AA55" t="str">
        <f>IF(Source!AA55="","",Source!AA55)</f>
        <v/>
      </c>
      <c r="AB55" t="str">
        <f>IF(Source!AB55="","",Source!AB55)</f>
        <v/>
      </c>
      <c r="AC55" t="str">
        <f>IF(Source!AC55="","",Source!AC55)</f>
        <v/>
      </c>
      <c r="AD55" t="str">
        <f>IF(Source!AD55="","",Source!AD55)</f>
        <v/>
      </c>
      <c r="AE55" t="str">
        <f>IF(Source!AE55="","",Source!AE55)</f>
        <v/>
      </c>
      <c r="AF55" t="str">
        <f>IF(Source!AF55="","",Source!AF55)</f>
        <v/>
      </c>
      <c r="AG55" t="str">
        <f>IF(Source!AG55="","",Source!AG55)</f>
        <v/>
      </c>
      <c r="AH55" t="str">
        <f>IF(Source!AH55="","",Source!AH55)</f>
        <v/>
      </c>
      <c r="AI55" t="str">
        <f>IF(Source!AI55="","",Source!AI55)</f>
        <v/>
      </c>
      <c r="AJ55" t="str">
        <f>IF(Source!AJ55="","",Source!AJ55)</f>
        <v/>
      </c>
      <c r="AK55" t="str">
        <f>IF(Source!AK55="","",Source!AK55)</f>
        <v/>
      </c>
      <c r="AL55" t="str">
        <f>IF(Source!AL55="","",Source!AL55)</f>
        <v/>
      </c>
      <c r="AM55" t="str">
        <f>IF(Source!AM55="","",Source!AM55)</f>
        <v/>
      </c>
      <c r="AN55" t="str">
        <f>IF(Source!AN55="","",Source!AN55)</f>
        <v/>
      </c>
      <c r="AO55" t="str">
        <f>IF(Source!AO55="","",Source!AO55)</f>
        <v/>
      </c>
      <c r="AP55" t="str">
        <f>IF(Source!AP55="","",Source!AP55)</f>
        <v/>
      </c>
      <c r="AQ55" t="str">
        <f>IF(Source!AQ55="","",Source!AQ55)</f>
        <v/>
      </c>
    </row>
    <row r="56" spans="1:43" hidden="1" x14ac:dyDescent="0.35">
      <c r="A56" s="12">
        <f t="shared" si="0"/>
        <v>0</v>
      </c>
      <c r="B56" s="39"/>
      <c r="C56" s="39"/>
      <c r="D56" s="48"/>
      <c r="E56" s="48"/>
      <c r="F56" s="50"/>
      <c r="G56" s="48"/>
      <c r="H56" s="39"/>
      <c r="I56" s="39"/>
      <c r="J56" s="39"/>
      <c r="K56" s="39"/>
      <c r="L56" s="52"/>
      <c r="M56" s="53"/>
      <c r="N56" s="49"/>
      <c r="O56" s="49"/>
      <c r="P56" s="49"/>
      <c r="Q56" s="49"/>
      <c r="R56" s="49"/>
      <c r="S56" s="49"/>
      <c r="T56" s="49"/>
      <c r="U56" s="49"/>
      <c r="V56" s="49"/>
      <c r="W56" s="49"/>
      <c r="X56" s="49"/>
      <c r="Y56" s="49"/>
      <c r="Z56" t="str">
        <f>IF(Source!Z56="","",Source!Z56)</f>
        <v/>
      </c>
      <c r="AA56" t="str">
        <f>IF(Source!AA56="","",Source!AA56)</f>
        <v/>
      </c>
      <c r="AB56" t="str">
        <f>IF(Source!AB56="","",Source!AB56)</f>
        <v/>
      </c>
      <c r="AC56" t="str">
        <f>IF(Source!AC56="","",Source!AC56)</f>
        <v/>
      </c>
      <c r="AD56" t="str">
        <f>IF(Source!AD56="","",Source!AD56)</f>
        <v/>
      </c>
      <c r="AE56" t="str">
        <f>IF(Source!AE56="","",Source!AE56)</f>
        <v/>
      </c>
      <c r="AF56" t="str">
        <f>IF(Source!AF56="","",Source!AF56)</f>
        <v/>
      </c>
      <c r="AG56" t="str">
        <f>IF(Source!AG56="","",Source!AG56)</f>
        <v/>
      </c>
      <c r="AH56" t="str">
        <f>IF(Source!AH56="","",Source!AH56)</f>
        <v/>
      </c>
      <c r="AI56" t="str">
        <f>IF(Source!AI56="","",Source!AI56)</f>
        <v/>
      </c>
      <c r="AJ56" t="str">
        <f>IF(Source!AJ56="","",Source!AJ56)</f>
        <v/>
      </c>
      <c r="AK56" t="str">
        <f>IF(Source!AK56="","",Source!AK56)</f>
        <v/>
      </c>
      <c r="AL56" t="str">
        <f>IF(Source!AL56="","",Source!AL56)</f>
        <v/>
      </c>
      <c r="AM56" t="str">
        <f>IF(Source!AM56="","",Source!AM56)</f>
        <v/>
      </c>
      <c r="AN56" t="str">
        <f>IF(Source!AN56="","",Source!AN56)</f>
        <v/>
      </c>
      <c r="AO56" t="str">
        <f>IF(Source!AO56="","",Source!AO56)</f>
        <v/>
      </c>
      <c r="AP56" t="str">
        <f>IF(Source!AP56="","",Source!AP56)</f>
        <v/>
      </c>
      <c r="AQ56" t="str">
        <f>IF(Source!AQ56="","",Source!AQ56)</f>
        <v/>
      </c>
    </row>
    <row r="57" spans="1:43" hidden="1" x14ac:dyDescent="0.35">
      <c r="A57" s="12">
        <f t="shared" si="0"/>
        <v>0</v>
      </c>
      <c r="B57" s="39"/>
      <c r="C57" s="39"/>
      <c r="D57" s="48"/>
      <c r="E57" s="48"/>
      <c r="F57" s="50"/>
      <c r="G57" s="48"/>
      <c r="H57" s="39"/>
      <c r="I57" s="39"/>
      <c r="J57" s="39"/>
      <c r="K57" s="39"/>
      <c r="L57" s="52"/>
      <c r="M57" s="53"/>
      <c r="N57" s="49"/>
      <c r="O57" s="49"/>
      <c r="P57" s="49"/>
      <c r="Q57" s="49"/>
      <c r="R57" s="49"/>
      <c r="S57" s="49"/>
      <c r="T57" s="49"/>
      <c r="U57" s="49"/>
      <c r="V57" s="49"/>
      <c r="W57" s="49"/>
      <c r="X57" s="49"/>
      <c r="Y57" s="49"/>
      <c r="Z57" t="str">
        <f>IF(Source!Z57="","",Source!Z57)</f>
        <v/>
      </c>
      <c r="AA57" t="str">
        <f>IF(Source!AA57="","",Source!AA57)</f>
        <v/>
      </c>
      <c r="AB57" t="str">
        <f>IF(Source!AB57="","",Source!AB57)</f>
        <v/>
      </c>
      <c r="AC57" t="str">
        <f>IF(Source!AC57="","",Source!AC57)</f>
        <v/>
      </c>
      <c r="AD57" t="str">
        <f>IF(Source!AD57="","",Source!AD57)</f>
        <v/>
      </c>
      <c r="AE57" t="str">
        <f>IF(Source!AE57="","",Source!AE57)</f>
        <v/>
      </c>
      <c r="AF57" t="str">
        <f>IF(Source!AF57="","",Source!AF57)</f>
        <v/>
      </c>
      <c r="AG57" t="str">
        <f>IF(Source!AG57="","",Source!AG57)</f>
        <v/>
      </c>
      <c r="AH57" t="str">
        <f>IF(Source!AH57="","",Source!AH57)</f>
        <v/>
      </c>
      <c r="AI57" t="str">
        <f>IF(Source!AI57="","",Source!AI57)</f>
        <v/>
      </c>
      <c r="AJ57" t="str">
        <f>IF(Source!AJ57="","",Source!AJ57)</f>
        <v/>
      </c>
      <c r="AK57" t="str">
        <f>IF(Source!AK57="","",Source!AK57)</f>
        <v/>
      </c>
      <c r="AL57" t="str">
        <f>IF(Source!AL57="","",Source!AL57)</f>
        <v/>
      </c>
      <c r="AM57" t="str">
        <f>IF(Source!AM57="","",Source!AM57)</f>
        <v/>
      </c>
      <c r="AN57" t="str">
        <f>IF(Source!AN57="","",Source!AN57)</f>
        <v/>
      </c>
      <c r="AO57" t="str">
        <f>IF(Source!AO57="","",Source!AO57)</f>
        <v/>
      </c>
      <c r="AP57" t="str">
        <f>IF(Source!AP57="","",Source!AP57)</f>
        <v/>
      </c>
      <c r="AQ57" t="str">
        <f>IF(Source!AQ57="","",Source!AQ57)</f>
        <v/>
      </c>
    </row>
    <row r="58" spans="1:43" hidden="1" x14ac:dyDescent="0.35">
      <c r="A58" s="12">
        <f t="shared" si="0"/>
        <v>0</v>
      </c>
      <c r="B58" s="39"/>
      <c r="C58" s="39"/>
      <c r="D58" s="48"/>
      <c r="E58" s="48"/>
      <c r="F58" s="50"/>
      <c r="G58" s="48"/>
      <c r="H58" s="39"/>
      <c r="I58" s="39"/>
      <c r="J58" s="39"/>
      <c r="K58" s="39"/>
      <c r="L58" s="52"/>
      <c r="M58" s="53"/>
      <c r="N58" s="49"/>
      <c r="O58" s="49"/>
      <c r="P58" s="49"/>
      <c r="Q58" s="49"/>
      <c r="R58" s="49"/>
      <c r="S58" s="49"/>
      <c r="T58" s="49"/>
      <c r="U58" s="49"/>
      <c r="V58" s="49"/>
      <c r="W58" s="49"/>
      <c r="X58" s="49"/>
      <c r="Y58" s="49"/>
      <c r="Z58" t="str">
        <f>IF(Source!Z58="","",Source!Z58)</f>
        <v/>
      </c>
      <c r="AA58" t="str">
        <f>IF(Source!AA58="","",Source!AA58)</f>
        <v/>
      </c>
      <c r="AB58" t="str">
        <f>IF(Source!AB58="","",Source!AB58)</f>
        <v/>
      </c>
      <c r="AC58" t="str">
        <f>IF(Source!AC58="","",Source!AC58)</f>
        <v/>
      </c>
      <c r="AD58" t="str">
        <f>IF(Source!AD58="","",Source!AD58)</f>
        <v/>
      </c>
      <c r="AE58" t="str">
        <f>IF(Source!AE58="","",Source!AE58)</f>
        <v/>
      </c>
      <c r="AF58" t="str">
        <f>IF(Source!AF58="","",Source!AF58)</f>
        <v/>
      </c>
      <c r="AG58" t="str">
        <f>IF(Source!AG58="","",Source!AG58)</f>
        <v/>
      </c>
      <c r="AH58" t="str">
        <f>IF(Source!AH58="","",Source!AH58)</f>
        <v/>
      </c>
      <c r="AI58" t="str">
        <f>IF(Source!AI58="","",Source!AI58)</f>
        <v/>
      </c>
      <c r="AJ58" t="str">
        <f>IF(Source!AJ58="","",Source!AJ58)</f>
        <v/>
      </c>
      <c r="AK58" t="str">
        <f>IF(Source!AK58="","",Source!AK58)</f>
        <v/>
      </c>
      <c r="AL58" t="str">
        <f>IF(Source!AL58="","",Source!AL58)</f>
        <v/>
      </c>
      <c r="AM58" t="str">
        <f>IF(Source!AM58="","",Source!AM58)</f>
        <v/>
      </c>
      <c r="AN58" t="str">
        <f>IF(Source!AN58="","",Source!AN58)</f>
        <v/>
      </c>
      <c r="AO58" t="str">
        <f>IF(Source!AO58="","",Source!AO58)</f>
        <v/>
      </c>
      <c r="AP58" t="str">
        <f>IF(Source!AP58="","",Source!AP58)</f>
        <v/>
      </c>
      <c r="AQ58" t="str">
        <f>IF(Source!AQ58="","",Source!AQ58)</f>
        <v/>
      </c>
    </row>
    <row r="59" spans="1:43" hidden="1" x14ac:dyDescent="0.35">
      <c r="A59" s="12">
        <f t="shared" si="0"/>
        <v>0</v>
      </c>
      <c r="B59" s="39"/>
      <c r="C59" s="39"/>
      <c r="D59" s="48"/>
      <c r="E59" s="48"/>
      <c r="F59" s="50"/>
      <c r="G59" s="48"/>
      <c r="H59" s="39"/>
      <c r="I59" s="39"/>
      <c r="J59" s="39"/>
      <c r="K59" s="39"/>
      <c r="L59" s="52"/>
      <c r="M59" s="53"/>
      <c r="N59" s="49"/>
      <c r="O59" s="49"/>
      <c r="P59" s="49"/>
      <c r="Q59" s="49"/>
      <c r="R59" s="49"/>
      <c r="S59" s="49"/>
      <c r="T59" s="49"/>
      <c r="U59" s="49"/>
      <c r="V59" s="49"/>
      <c r="W59" s="49"/>
      <c r="X59" s="49"/>
      <c r="Y59" s="49"/>
      <c r="Z59" t="str">
        <f>IF(Source!Z59="","",Source!Z59)</f>
        <v/>
      </c>
      <c r="AA59" t="str">
        <f>IF(Source!AA59="","",Source!AA59)</f>
        <v/>
      </c>
      <c r="AB59" t="str">
        <f>IF(Source!AB59="","",Source!AB59)</f>
        <v/>
      </c>
      <c r="AC59" t="str">
        <f>IF(Source!AC59="","",Source!AC59)</f>
        <v/>
      </c>
      <c r="AD59" t="str">
        <f>IF(Source!AD59="","",Source!AD59)</f>
        <v/>
      </c>
      <c r="AE59" t="str">
        <f>IF(Source!AE59="","",Source!AE59)</f>
        <v/>
      </c>
      <c r="AF59" t="str">
        <f>IF(Source!AF59="","",Source!AF59)</f>
        <v/>
      </c>
      <c r="AG59" t="str">
        <f>IF(Source!AG59="","",Source!AG59)</f>
        <v/>
      </c>
      <c r="AH59" t="str">
        <f>IF(Source!AH59="","",Source!AH59)</f>
        <v/>
      </c>
      <c r="AI59" t="str">
        <f>IF(Source!AI59="","",Source!AI59)</f>
        <v/>
      </c>
      <c r="AJ59" t="str">
        <f>IF(Source!AJ59="","",Source!AJ59)</f>
        <v/>
      </c>
      <c r="AK59" t="str">
        <f>IF(Source!AK59="","",Source!AK59)</f>
        <v/>
      </c>
      <c r="AL59" t="str">
        <f>IF(Source!AL59="","",Source!AL59)</f>
        <v/>
      </c>
      <c r="AM59" t="str">
        <f>IF(Source!AM59="","",Source!AM59)</f>
        <v/>
      </c>
      <c r="AN59" t="str">
        <f>IF(Source!AN59="","",Source!AN59)</f>
        <v/>
      </c>
      <c r="AO59" t="str">
        <f>IF(Source!AO59="","",Source!AO59)</f>
        <v/>
      </c>
      <c r="AP59" t="str">
        <f>IF(Source!AP59="","",Source!AP59)</f>
        <v/>
      </c>
      <c r="AQ59" t="str">
        <f>IF(Source!AQ59="","",Source!AQ59)</f>
        <v/>
      </c>
    </row>
    <row r="60" spans="1:43" hidden="1" x14ac:dyDescent="0.35">
      <c r="A60" s="12">
        <f t="shared" si="0"/>
        <v>0</v>
      </c>
      <c r="B60" s="39"/>
      <c r="C60" s="39"/>
      <c r="D60" s="48"/>
      <c r="E60" s="48"/>
      <c r="F60" s="50"/>
      <c r="G60" s="48"/>
      <c r="H60" s="39"/>
      <c r="I60" s="39"/>
      <c r="J60" s="39"/>
      <c r="K60" s="39"/>
      <c r="L60" s="52"/>
      <c r="M60" s="53"/>
      <c r="N60" s="49"/>
      <c r="O60" s="49"/>
      <c r="P60" s="49"/>
      <c r="Q60" s="49"/>
      <c r="R60" s="49"/>
      <c r="S60" s="49"/>
      <c r="T60" s="49"/>
      <c r="U60" s="49"/>
      <c r="V60" s="49"/>
      <c r="W60" s="49"/>
      <c r="X60" s="49"/>
      <c r="Y60" s="49"/>
      <c r="Z60" t="str">
        <f>IF(Source!Z60="","",Source!Z60)</f>
        <v/>
      </c>
      <c r="AA60" t="str">
        <f>IF(Source!AA60="","",Source!AA60)</f>
        <v/>
      </c>
      <c r="AB60" t="str">
        <f>IF(Source!AB60="","",Source!AB60)</f>
        <v/>
      </c>
      <c r="AC60" t="str">
        <f>IF(Source!AC60="","",Source!AC60)</f>
        <v/>
      </c>
      <c r="AD60" t="str">
        <f>IF(Source!AD60="","",Source!AD60)</f>
        <v/>
      </c>
      <c r="AE60" t="str">
        <f>IF(Source!AE60="","",Source!AE60)</f>
        <v/>
      </c>
      <c r="AF60" t="str">
        <f>IF(Source!AF60="","",Source!AF60)</f>
        <v/>
      </c>
      <c r="AG60" t="str">
        <f>IF(Source!AG60="","",Source!AG60)</f>
        <v/>
      </c>
      <c r="AH60" t="str">
        <f>IF(Source!AH60="","",Source!AH60)</f>
        <v/>
      </c>
      <c r="AI60" t="str">
        <f>IF(Source!AI60="","",Source!AI60)</f>
        <v/>
      </c>
      <c r="AJ60" t="str">
        <f>IF(Source!AJ60="","",Source!AJ60)</f>
        <v/>
      </c>
      <c r="AK60" t="str">
        <f>IF(Source!AK60="","",Source!AK60)</f>
        <v/>
      </c>
      <c r="AL60" t="str">
        <f>IF(Source!AL60="","",Source!AL60)</f>
        <v/>
      </c>
      <c r="AM60" t="str">
        <f>IF(Source!AM60="","",Source!AM60)</f>
        <v/>
      </c>
      <c r="AN60" t="str">
        <f>IF(Source!AN60="","",Source!AN60)</f>
        <v/>
      </c>
      <c r="AO60" t="str">
        <f>IF(Source!AO60="","",Source!AO60)</f>
        <v/>
      </c>
      <c r="AP60" t="str">
        <f>IF(Source!AP60="","",Source!AP60)</f>
        <v/>
      </c>
      <c r="AQ60" t="str">
        <f>IF(Source!AQ60="","",Source!AQ60)</f>
        <v/>
      </c>
    </row>
    <row r="61" spans="1:43" hidden="1" x14ac:dyDescent="0.35">
      <c r="A61" s="12">
        <f t="shared" si="0"/>
        <v>0</v>
      </c>
      <c r="B61" s="39"/>
      <c r="C61" s="39"/>
      <c r="D61" s="48"/>
      <c r="E61" s="48"/>
      <c r="F61" s="50"/>
      <c r="G61" s="48"/>
      <c r="H61" s="39"/>
      <c r="I61" s="39"/>
      <c r="J61" s="39"/>
      <c r="K61" s="39"/>
      <c r="L61" s="52"/>
      <c r="M61" s="53"/>
      <c r="N61" s="49"/>
      <c r="O61" s="49"/>
      <c r="P61" s="49"/>
      <c r="Q61" s="49"/>
      <c r="R61" s="49"/>
      <c r="S61" s="49"/>
      <c r="T61" s="49"/>
      <c r="U61" s="49"/>
      <c r="V61" s="49"/>
      <c r="W61" s="49"/>
      <c r="X61" s="49"/>
      <c r="Y61" s="49"/>
      <c r="Z61" t="str">
        <f>IF(Source!Z61="","",Source!Z61)</f>
        <v/>
      </c>
      <c r="AA61" t="str">
        <f>IF(Source!AA61="","",Source!AA61)</f>
        <v/>
      </c>
      <c r="AB61" t="str">
        <f>IF(Source!AB61="","",Source!AB61)</f>
        <v/>
      </c>
      <c r="AC61" t="str">
        <f>IF(Source!AC61="","",Source!AC61)</f>
        <v/>
      </c>
      <c r="AD61" t="str">
        <f>IF(Source!AD61="","",Source!AD61)</f>
        <v/>
      </c>
      <c r="AE61" t="str">
        <f>IF(Source!AE61="","",Source!AE61)</f>
        <v/>
      </c>
      <c r="AF61" t="str">
        <f>IF(Source!AF61="","",Source!AF61)</f>
        <v/>
      </c>
      <c r="AG61" t="str">
        <f>IF(Source!AG61="","",Source!AG61)</f>
        <v/>
      </c>
      <c r="AH61" t="str">
        <f>IF(Source!AH61="","",Source!AH61)</f>
        <v/>
      </c>
      <c r="AI61" t="str">
        <f>IF(Source!AI61="","",Source!AI61)</f>
        <v/>
      </c>
      <c r="AJ61" t="str">
        <f>IF(Source!AJ61="","",Source!AJ61)</f>
        <v/>
      </c>
      <c r="AK61" t="str">
        <f>IF(Source!AK61="","",Source!AK61)</f>
        <v/>
      </c>
      <c r="AL61" t="str">
        <f>IF(Source!AL61="","",Source!AL61)</f>
        <v/>
      </c>
      <c r="AM61" t="str">
        <f>IF(Source!AM61="","",Source!AM61)</f>
        <v/>
      </c>
      <c r="AN61" t="str">
        <f>IF(Source!AN61="","",Source!AN61)</f>
        <v/>
      </c>
      <c r="AO61" t="str">
        <f>IF(Source!AO61="","",Source!AO61)</f>
        <v/>
      </c>
      <c r="AP61" t="str">
        <f>IF(Source!AP61="","",Source!AP61)</f>
        <v/>
      </c>
      <c r="AQ61" t="str">
        <f>IF(Source!AQ61="","",Source!AQ61)</f>
        <v/>
      </c>
    </row>
    <row r="62" spans="1:43" hidden="1" x14ac:dyDescent="0.35">
      <c r="A62" s="12">
        <f t="shared" si="0"/>
        <v>0</v>
      </c>
      <c r="B62" s="39"/>
      <c r="C62" s="39"/>
      <c r="D62" s="48"/>
      <c r="E62" s="48"/>
      <c r="F62" s="50"/>
      <c r="G62" s="48"/>
      <c r="H62" s="39"/>
      <c r="I62" s="39"/>
      <c r="J62" s="39"/>
      <c r="K62" s="39"/>
      <c r="L62" s="52"/>
      <c r="M62" s="53"/>
      <c r="N62" s="49"/>
      <c r="O62" s="49"/>
      <c r="P62" s="49"/>
      <c r="Q62" s="49"/>
      <c r="R62" s="49"/>
      <c r="S62" s="49"/>
      <c r="T62" s="49"/>
      <c r="U62" s="49"/>
      <c r="V62" s="49"/>
      <c r="W62" s="49"/>
      <c r="X62" s="49"/>
      <c r="Y62" s="49"/>
      <c r="Z62" t="str">
        <f>IF(Source!Z62="","",Source!Z62)</f>
        <v/>
      </c>
      <c r="AA62" t="str">
        <f>IF(Source!AA62="","",Source!AA62)</f>
        <v/>
      </c>
      <c r="AB62" t="str">
        <f>IF(Source!AB62="","",Source!AB62)</f>
        <v/>
      </c>
      <c r="AC62" t="str">
        <f>IF(Source!AC62="","",Source!AC62)</f>
        <v/>
      </c>
      <c r="AD62" t="str">
        <f>IF(Source!AD62="","",Source!AD62)</f>
        <v/>
      </c>
      <c r="AE62" t="str">
        <f>IF(Source!AE62="","",Source!AE62)</f>
        <v/>
      </c>
      <c r="AF62" t="str">
        <f>IF(Source!AF62="","",Source!AF62)</f>
        <v/>
      </c>
      <c r="AG62" t="str">
        <f>IF(Source!AG62="","",Source!AG62)</f>
        <v/>
      </c>
      <c r="AH62" t="str">
        <f>IF(Source!AH62="","",Source!AH62)</f>
        <v/>
      </c>
      <c r="AI62" t="str">
        <f>IF(Source!AI62="","",Source!AI62)</f>
        <v/>
      </c>
      <c r="AJ62" t="str">
        <f>IF(Source!AJ62="","",Source!AJ62)</f>
        <v/>
      </c>
      <c r="AK62" t="str">
        <f>IF(Source!AK62="","",Source!AK62)</f>
        <v/>
      </c>
      <c r="AL62" t="str">
        <f>IF(Source!AL62="","",Source!AL62)</f>
        <v/>
      </c>
      <c r="AM62" t="str">
        <f>IF(Source!AM62="","",Source!AM62)</f>
        <v/>
      </c>
      <c r="AN62" t="str">
        <f>IF(Source!AN62="","",Source!AN62)</f>
        <v/>
      </c>
      <c r="AO62" t="str">
        <f>IF(Source!AO62="","",Source!AO62)</f>
        <v/>
      </c>
      <c r="AP62" t="str">
        <f>IF(Source!AP62="","",Source!AP62)</f>
        <v/>
      </c>
      <c r="AQ62" t="str">
        <f>IF(Source!AQ62="","",Source!AQ62)</f>
        <v/>
      </c>
    </row>
    <row r="63" spans="1:43" hidden="1" x14ac:dyDescent="0.35">
      <c r="A63" s="12">
        <f t="shared" si="0"/>
        <v>0</v>
      </c>
      <c r="B63" s="39"/>
      <c r="C63" s="39"/>
      <c r="D63" s="48"/>
      <c r="E63" s="48"/>
      <c r="F63" s="50"/>
      <c r="G63" s="48"/>
      <c r="H63" s="39"/>
      <c r="I63" s="39"/>
      <c r="J63" s="39"/>
      <c r="K63" s="39"/>
      <c r="L63" s="52"/>
      <c r="M63" s="53"/>
      <c r="N63" s="49"/>
      <c r="O63" s="49"/>
      <c r="P63" s="49"/>
      <c r="Q63" s="49"/>
      <c r="R63" s="49"/>
      <c r="S63" s="49"/>
      <c r="T63" s="49"/>
      <c r="U63" s="49"/>
      <c r="V63" s="49"/>
      <c r="W63" s="49"/>
      <c r="X63" s="49"/>
      <c r="Y63" s="49"/>
      <c r="Z63" t="str">
        <f>IF(Source!Z63="","",Source!Z63)</f>
        <v/>
      </c>
      <c r="AA63" t="str">
        <f>IF(Source!AA63="","",Source!AA63)</f>
        <v/>
      </c>
      <c r="AB63" t="str">
        <f>IF(Source!AB63="","",Source!AB63)</f>
        <v/>
      </c>
      <c r="AC63" t="str">
        <f>IF(Source!AC63="","",Source!AC63)</f>
        <v/>
      </c>
      <c r="AD63" t="str">
        <f>IF(Source!AD63="","",Source!AD63)</f>
        <v/>
      </c>
      <c r="AE63" t="str">
        <f>IF(Source!AE63="","",Source!AE63)</f>
        <v/>
      </c>
      <c r="AF63" t="str">
        <f>IF(Source!AF63="","",Source!AF63)</f>
        <v/>
      </c>
      <c r="AG63" t="str">
        <f>IF(Source!AG63="","",Source!AG63)</f>
        <v/>
      </c>
      <c r="AH63" t="str">
        <f>IF(Source!AH63="","",Source!AH63)</f>
        <v/>
      </c>
      <c r="AI63" t="str">
        <f>IF(Source!AI63="","",Source!AI63)</f>
        <v/>
      </c>
      <c r="AJ63" t="str">
        <f>IF(Source!AJ63="","",Source!AJ63)</f>
        <v/>
      </c>
      <c r="AK63" t="str">
        <f>IF(Source!AK63="","",Source!AK63)</f>
        <v/>
      </c>
      <c r="AL63" t="str">
        <f>IF(Source!AL63="","",Source!AL63)</f>
        <v/>
      </c>
      <c r="AM63" t="str">
        <f>IF(Source!AM63="","",Source!AM63)</f>
        <v/>
      </c>
      <c r="AN63" t="str">
        <f>IF(Source!AN63="","",Source!AN63)</f>
        <v/>
      </c>
      <c r="AO63" t="str">
        <f>IF(Source!AO63="","",Source!AO63)</f>
        <v/>
      </c>
      <c r="AP63" t="str">
        <f>IF(Source!AP63="","",Source!AP63)</f>
        <v/>
      </c>
      <c r="AQ63" t="str">
        <f>IF(Source!AQ63="","",Source!AQ63)</f>
        <v/>
      </c>
    </row>
    <row r="64" spans="1:43" hidden="1" x14ac:dyDescent="0.35">
      <c r="A64" s="12">
        <f t="shared" si="0"/>
        <v>0</v>
      </c>
      <c r="B64" s="39"/>
      <c r="C64" s="39"/>
      <c r="D64" s="48"/>
      <c r="E64" s="48"/>
      <c r="F64" s="50"/>
      <c r="G64" s="48"/>
      <c r="H64" s="39"/>
      <c r="I64" s="39"/>
      <c r="J64" s="39"/>
      <c r="K64" s="39"/>
      <c r="L64" s="52"/>
      <c r="M64" s="53"/>
      <c r="N64" s="49"/>
      <c r="O64" s="49"/>
      <c r="P64" s="49"/>
      <c r="Q64" s="49"/>
      <c r="R64" s="49"/>
      <c r="S64" s="49"/>
      <c r="T64" s="49"/>
      <c r="U64" s="49"/>
      <c r="V64" s="49"/>
      <c r="W64" s="49"/>
      <c r="X64" s="49"/>
      <c r="Y64" s="49"/>
      <c r="Z64" t="str">
        <f>IF(Source!Z64="","",Source!Z64)</f>
        <v/>
      </c>
      <c r="AA64" t="str">
        <f>IF(Source!AA64="","",Source!AA64)</f>
        <v/>
      </c>
      <c r="AB64" t="str">
        <f>IF(Source!AB64="","",Source!AB64)</f>
        <v/>
      </c>
      <c r="AC64" t="str">
        <f>IF(Source!AC64="","",Source!AC64)</f>
        <v/>
      </c>
      <c r="AD64" t="str">
        <f>IF(Source!AD64="","",Source!AD64)</f>
        <v/>
      </c>
      <c r="AE64" t="str">
        <f>IF(Source!AE64="","",Source!AE64)</f>
        <v/>
      </c>
      <c r="AF64" t="str">
        <f>IF(Source!AF64="","",Source!AF64)</f>
        <v/>
      </c>
      <c r="AG64" t="str">
        <f>IF(Source!AG64="","",Source!AG64)</f>
        <v/>
      </c>
      <c r="AH64" t="str">
        <f>IF(Source!AH64="","",Source!AH64)</f>
        <v/>
      </c>
      <c r="AI64" t="str">
        <f>IF(Source!AI64="","",Source!AI64)</f>
        <v/>
      </c>
      <c r="AJ64" t="str">
        <f>IF(Source!AJ64="","",Source!AJ64)</f>
        <v/>
      </c>
      <c r="AK64" t="str">
        <f>IF(Source!AK64="","",Source!AK64)</f>
        <v/>
      </c>
      <c r="AL64" t="str">
        <f>IF(Source!AL64="","",Source!AL64)</f>
        <v/>
      </c>
      <c r="AM64" t="str">
        <f>IF(Source!AM64="","",Source!AM64)</f>
        <v/>
      </c>
      <c r="AN64" t="str">
        <f>IF(Source!AN64="","",Source!AN64)</f>
        <v/>
      </c>
      <c r="AO64" t="str">
        <f>IF(Source!AO64="","",Source!AO64)</f>
        <v/>
      </c>
      <c r="AP64" t="str">
        <f>IF(Source!AP64="","",Source!AP64)</f>
        <v/>
      </c>
      <c r="AQ64" t="str">
        <f>IF(Source!AQ64="","",Source!AQ64)</f>
        <v/>
      </c>
    </row>
    <row r="65" spans="1:43" hidden="1" x14ac:dyDescent="0.35">
      <c r="A65" s="12">
        <f t="shared" si="0"/>
        <v>0</v>
      </c>
      <c r="B65" s="39"/>
      <c r="C65" s="39"/>
      <c r="D65" s="48"/>
      <c r="E65" s="48"/>
      <c r="F65" s="50"/>
      <c r="G65" s="48"/>
      <c r="H65" s="39"/>
      <c r="I65" s="39"/>
      <c r="J65" s="39"/>
      <c r="K65" s="39"/>
      <c r="L65" s="52"/>
      <c r="M65" s="53"/>
      <c r="N65" s="49"/>
      <c r="O65" s="49"/>
      <c r="P65" s="49"/>
      <c r="Q65" s="49"/>
      <c r="R65" s="49"/>
      <c r="S65" s="49"/>
      <c r="T65" s="49"/>
      <c r="U65" s="49"/>
      <c r="V65" s="49"/>
      <c r="W65" s="49"/>
      <c r="X65" s="49"/>
      <c r="Y65" s="49"/>
      <c r="Z65" t="str">
        <f>IF(Source!Z65="","",Source!Z65)</f>
        <v/>
      </c>
      <c r="AA65" t="str">
        <f>IF(Source!AA65="","",Source!AA65)</f>
        <v/>
      </c>
      <c r="AB65" t="str">
        <f>IF(Source!AB65="","",Source!AB65)</f>
        <v/>
      </c>
      <c r="AC65" t="str">
        <f>IF(Source!AC65="","",Source!AC65)</f>
        <v/>
      </c>
      <c r="AD65" t="str">
        <f>IF(Source!AD65="","",Source!AD65)</f>
        <v/>
      </c>
      <c r="AE65" t="str">
        <f>IF(Source!AE65="","",Source!AE65)</f>
        <v/>
      </c>
      <c r="AF65" t="str">
        <f>IF(Source!AF65="","",Source!AF65)</f>
        <v/>
      </c>
      <c r="AG65" t="str">
        <f>IF(Source!AG65="","",Source!AG65)</f>
        <v/>
      </c>
      <c r="AH65" t="str">
        <f>IF(Source!AH65="","",Source!AH65)</f>
        <v/>
      </c>
      <c r="AI65" t="str">
        <f>IF(Source!AI65="","",Source!AI65)</f>
        <v/>
      </c>
      <c r="AJ65" t="str">
        <f>IF(Source!AJ65="","",Source!AJ65)</f>
        <v/>
      </c>
      <c r="AK65" t="str">
        <f>IF(Source!AK65="","",Source!AK65)</f>
        <v/>
      </c>
      <c r="AL65" t="str">
        <f>IF(Source!AL65="","",Source!AL65)</f>
        <v/>
      </c>
      <c r="AM65" t="str">
        <f>IF(Source!AM65="","",Source!AM65)</f>
        <v/>
      </c>
      <c r="AN65" t="str">
        <f>IF(Source!AN65="","",Source!AN65)</f>
        <v/>
      </c>
      <c r="AO65" t="str">
        <f>IF(Source!AO65="","",Source!AO65)</f>
        <v/>
      </c>
      <c r="AP65" t="str">
        <f>IF(Source!AP65="","",Source!AP65)</f>
        <v/>
      </c>
      <c r="AQ65" t="str">
        <f>IF(Source!AQ65="","",Source!AQ65)</f>
        <v/>
      </c>
    </row>
    <row r="66" spans="1:43" hidden="1" x14ac:dyDescent="0.35">
      <c r="A66" s="12">
        <f t="shared" si="0"/>
        <v>0</v>
      </c>
      <c r="B66" s="39"/>
      <c r="C66" s="39"/>
      <c r="D66" s="48"/>
      <c r="E66" s="48"/>
      <c r="F66" s="50"/>
      <c r="G66" s="48"/>
      <c r="H66" s="39"/>
      <c r="I66" s="39"/>
      <c r="J66" s="39"/>
      <c r="K66" s="39"/>
      <c r="L66" s="52"/>
      <c r="M66" s="53"/>
      <c r="N66" s="49"/>
      <c r="O66" s="49"/>
      <c r="P66" s="49"/>
      <c r="Q66" s="49"/>
      <c r="R66" s="49"/>
      <c r="S66" s="49"/>
      <c r="T66" s="49"/>
      <c r="U66" s="49"/>
      <c r="V66" s="49"/>
      <c r="W66" s="49"/>
      <c r="X66" s="49"/>
      <c r="Y66" s="49"/>
      <c r="Z66" t="str">
        <f>IF(Source!Z66="","",Source!Z66)</f>
        <v/>
      </c>
      <c r="AA66" t="str">
        <f>IF(Source!AA66="","",Source!AA66)</f>
        <v/>
      </c>
      <c r="AB66" t="str">
        <f>IF(Source!AB66="","",Source!AB66)</f>
        <v/>
      </c>
      <c r="AC66" t="str">
        <f>IF(Source!AC66="","",Source!AC66)</f>
        <v/>
      </c>
      <c r="AD66" t="str">
        <f>IF(Source!AD66="","",Source!AD66)</f>
        <v/>
      </c>
      <c r="AE66" t="str">
        <f>IF(Source!AE66="","",Source!AE66)</f>
        <v/>
      </c>
      <c r="AF66" t="str">
        <f>IF(Source!AF66="","",Source!AF66)</f>
        <v/>
      </c>
      <c r="AG66" t="str">
        <f>IF(Source!AG66="","",Source!AG66)</f>
        <v/>
      </c>
      <c r="AH66" t="str">
        <f>IF(Source!AH66="","",Source!AH66)</f>
        <v/>
      </c>
      <c r="AI66" t="str">
        <f>IF(Source!AI66="","",Source!AI66)</f>
        <v/>
      </c>
      <c r="AJ66" t="str">
        <f>IF(Source!AJ66="","",Source!AJ66)</f>
        <v/>
      </c>
      <c r="AK66" t="str">
        <f>IF(Source!AK66="","",Source!AK66)</f>
        <v/>
      </c>
      <c r="AL66" t="str">
        <f>IF(Source!AL66="","",Source!AL66)</f>
        <v/>
      </c>
      <c r="AM66" t="str">
        <f>IF(Source!AM66="","",Source!AM66)</f>
        <v/>
      </c>
      <c r="AN66" t="str">
        <f>IF(Source!AN66="","",Source!AN66)</f>
        <v/>
      </c>
      <c r="AO66" t="str">
        <f>IF(Source!AO66="","",Source!AO66)</f>
        <v/>
      </c>
      <c r="AP66" t="str">
        <f>IF(Source!AP66="","",Source!AP66)</f>
        <v/>
      </c>
      <c r="AQ66" t="str">
        <f>IF(Source!AQ66="","",Source!AQ66)</f>
        <v/>
      </c>
    </row>
    <row r="67" spans="1:43" hidden="1" x14ac:dyDescent="0.35">
      <c r="A67" s="12">
        <f t="shared" si="0"/>
        <v>0</v>
      </c>
      <c r="B67" s="39"/>
      <c r="C67" s="39"/>
      <c r="D67" s="48"/>
      <c r="E67" s="48"/>
      <c r="F67" s="50"/>
      <c r="G67" s="48"/>
      <c r="H67" s="39"/>
      <c r="I67" s="39"/>
      <c r="J67" s="39"/>
      <c r="K67" s="39"/>
      <c r="L67" s="52"/>
      <c r="M67" s="53"/>
      <c r="N67" s="49"/>
      <c r="O67" s="49"/>
      <c r="P67" s="49"/>
      <c r="Q67" s="49"/>
      <c r="R67" s="49"/>
      <c r="S67" s="49"/>
      <c r="T67" s="49"/>
      <c r="U67" s="49"/>
      <c r="V67" s="49"/>
      <c r="W67" s="49"/>
      <c r="X67" s="49"/>
      <c r="Y67" s="49"/>
      <c r="Z67" t="str">
        <f>IF(Source!Z67="","",Source!Z67)</f>
        <v/>
      </c>
      <c r="AA67" t="str">
        <f>IF(Source!AA67="","",Source!AA67)</f>
        <v/>
      </c>
      <c r="AB67" t="str">
        <f>IF(Source!AB67="","",Source!AB67)</f>
        <v/>
      </c>
      <c r="AC67" t="str">
        <f>IF(Source!AC67="","",Source!AC67)</f>
        <v/>
      </c>
      <c r="AD67" t="str">
        <f>IF(Source!AD67="","",Source!AD67)</f>
        <v/>
      </c>
      <c r="AE67" t="str">
        <f>IF(Source!AE67="","",Source!AE67)</f>
        <v/>
      </c>
      <c r="AF67" t="str">
        <f>IF(Source!AF67="","",Source!AF67)</f>
        <v/>
      </c>
      <c r="AG67" t="str">
        <f>IF(Source!AG67="","",Source!AG67)</f>
        <v/>
      </c>
      <c r="AH67" t="str">
        <f>IF(Source!AH67="","",Source!AH67)</f>
        <v/>
      </c>
      <c r="AI67" t="str">
        <f>IF(Source!AI67="","",Source!AI67)</f>
        <v/>
      </c>
      <c r="AJ67" t="str">
        <f>IF(Source!AJ67="","",Source!AJ67)</f>
        <v/>
      </c>
      <c r="AK67" t="str">
        <f>IF(Source!AK67="","",Source!AK67)</f>
        <v/>
      </c>
      <c r="AL67" t="str">
        <f>IF(Source!AL67="","",Source!AL67)</f>
        <v/>
      </c>
      <c r="AM67" t="str">
        <f>IF(Source!AM67="","",Source!AM67)</f>
        <v/>
      </c>
      <c r="AN67" t="str">
        <f>IF(Source!AN67="","",Source!AN67)</f>
        <v/>
      </c>
      <c r="AO67" t="str">
        <f>IF(Source!AO67="","",Source!AO67)</f>
        <v/>
      </c>
      <c r="AP67" t="str">
        <f>IF(Source!AP67="","",Source!AP67)</f>
        <v/>
      </c>
      <c r="AQ67" t="str">
        <f>IF(Source!AQ67="","",Source!AQ67)</f>
        <v/>
      </c>
    </row>
    <row r="68" spans="1:43" hidden="1" x14ac:dyDescent="0.35">
      <c r="A68" s="12">
        <f t="shared" ref="A68:A131" si="1">IF(B68="",0,IF(AND(B68=B67,C68=C67),2,IF(AND(B68=B69,C68=C69),1,0)))</f>
        <v>0</v>
      </c>
      <c r="B68" s="39"/>
      <c r="C68" s="39"/>
      <c r="D68" s="48"/>
      <c r="E68" s="48"/>
      <c r="F68" s="50"/>
      <c r="G68" s="48"/>
      <c r="H68" s="39"/>
      <c r="I68" s="39"/>
      <c r="J68" s="39"/>
      <c r="K68" s="39"/>
      <c r="L68" s="52"/>
      <c r="M68" s="53"/>
      <c r="N68" s="49"/>
      <c r="O68" s="49"/>
      <c r="P68" s="49"/>
      <c r="Q68" s="49"/>
      <c r="R68" s="49"/>
      <c r="S68" s="49"/>
      <c r="T68" s="49"/>
      <c r="U68" s="49"/>
      <c r="V68" s="49"/>
      <c r="W68" s="49"/>
      <c r="X68" s="49"/>
      <c r="Y68" s="49"/>
      <c r="Z68" t="str">
        <f>IF(Source!Z68="","",Source!Z68)</f>
        <v/>
      </c>
      <c r="AA68" t="str">
        <f>IF(Source!AA68="","",Source!AA68)</f>
        <v/>
      </c>
      <c r="AB68" t="str">
        <f>IF(Source!AB68="","",Source!AB68)</f>
        <v/>
      </c>
      <c r="AC68" t="str">
        <f>IF(Source!AC68="","",Source!AC68)</f>
        <v/>
      </c>
      <c r="AD68" t="str">
        <f>IF(Source!AD68="","",Source!AD68)</f>
        <v/>
      </c>
      <c r="AE68" t="str">
        <f>IF(Source!AE68="","",Source!AE68)</f>
        <v/>
      </c>
      <c r="AF68" t="str">
        <f>IF(Source!AF68="","",Source!AF68)</f>
        <v/>
      </c>
      <c r="AG68" t="str">
        <f>IF(Source!AG68="","",Source!AG68)</f>
        <v/>
      </c>
      <c r="AH68" t="str">
        <f>IF(Source!AH68="","",Source!AH68)</f>
        <v/>
      </c>
      <c r="AI68" t="str">
        <f>IF(Source!AI68="","",Source!AI68)</f>
        <v/>
      </c>
      <c r="AJ68" t="str">
        <f>IF(Source!AJ68="","",Source!AJ68)</f>
        <v/>
      </c>
      <c r="AK68" t="str">
        <f>IF(Source!AK68="","",Source!AK68)</f>
        <v/>
      </c>
      <c r="AL68" t="str">
        <f>IF(Source!AL68="","",Source!AL68)</f>
        <v/>
      </c>
      <c r="AM68" t="str">
        <f>IF(Source!AM68="","",Source!AM68)</f>
        <v/>
      </c>
      <c r="AN68" t="str">
        <f>IF(Source!AN68="","",Source!AN68)</f>
        <v/>
      </c>
      <c r="AO68" t="str">
        <f>IF(Source!AO68="","",Source!AO68)</f>
        <v/>
      </c>
      <c r="AP68" t="str">
        <f>IF(Source!AP68="","",Source!AP68)</f>
        <v/>
      </c>
      <c r="AQ68" t="str">
        <f>IF(Source!AQ68="","",Source!AQ68)</f>
        <v/>
      </c>
    </row>
    <row r="69" spans="1:43" hidden="1" x14ac:dyDescent="0.35">
      <c r="A69" s="12">
        <f t="shared" si="1"/>
        <v>0</v>
      </c>
      <c r="B69" s="39"/>
      <c r="C69" s="39"/>
      <c r="D69" s="48"/>
      <c r="E69" s="48"/>
      <c r="F69" s="50"/>
      <c r="G69" s="48"/>
      <c r="H69" s="39"/>
      <c r="I69" s="39"/>
      <c r="J69" s="39"/>
      <c r="K69" s="39"/>
      <c r="L69" s="52"/>
      <c r="M69" s="53"/>
      <c r="N69" s="49"/>
      <c r="O69" s="49"/>
      <c r="P69" s="49"/>
      <c r="Q69" s="49"/>
      <c r="R69" s="49"/>
      <c r="S69" s="49"/>
      <c r="T69" s="49"/>
      <c r="U69" s="49"/>
      <c r="V69" s="49"/>
      <c r="W69" s="49"/>
      <c r="X69" s="49"/>
      <c r="Y69" s="49"/>
      <c r="Z69" t="str">
        <f>IF(Source!Z69="","",Source!Z69)</f>
        <v/>
      </c>
      <c r="AA69" t="str">
        <f>IF(Source!AA69="","",Source!AA69)</f>
        <v/>
      </c>
      <c r="AB69" t="str">
        <f>IF(Source!AB69="","",Source!AB69)</f>
        <v/>
      </c>
      <c r="AC69" t="str">
        <f>IF(Source!AC69="","",Source!AC69)</f>
        <v/>
      </c>
      <c r="AD69" t="str">
        <f>IF(Source!AD69="","",Source!AD69)</f>
        <v/>
      </c>
      <c r="AE69" t="str">
        <f>IF(Source!AE69="","",Source!AE69)</f>
        <v/>
      </c>
      <c r="AF69" t="str">
        <f>IF(Source!AF69="","",Source!AF69)</f>
        <v/>
      </c>
      <c r="AG69" t="str">
        <f>IF(Source!AG69="","",Source!AG69)</f>
        <v/>
      </c>
      <c r="AH69" t="str">
        <f>IF(Source!AH69="","",Source!AH69)</f>
        <v/>
      </c>
      <c r="AI69" t="str">
        <f>IF(Source!AI69="","",Source!AI69)</f>
        <v/>
      </c>
      <c r="AJ69" t="str">
        <f>IF(Source!AJ69="","",Source!AJ69)</f>
        <v/>
      </c>
      <c r="AK69" t="str">
        <f>IF(Source!AK69="","",Source!AK69)</f>
        <v/>
      </c>
      <c r="AL69" t="str">
        <f>IF(Source!AL69="","",Source!AL69)</f>
        <v/>
      </c>
      <c r="AM69" t="str">
        <f>IF(Source!AM69="","",Source!AM69)</f>
        <v/>
      </c>
      <c r="AN69" t="str">
        <f>IF(Source!AN69="","",Source!AN69)</f>
        <v/>
      </c>
      <c r="AO69" t="str">
        <f>IF(Source!AO69="","",Source!AO69)</f>
        <v/>
      </c>
      <c r="AP69" t="str">
        <f>IF(Source!AP69="","",Source!AP69)</f>
        <v/>
      </c>
      <c r="AQ69" t="str">
        <f>IF(Source!AQ69="","",Source!AQ69)</f>
        <v/>
      </c>
    </row>
    <row r="70" spans="1:43" hidden="1" x14ac:dyDescent="0.35">
      <c r="A70" s="12">
        <f t="shared" si="1"/>
        <v>0</v>
      </c>
      <c r="B70" s="39"/>
      <c r="C70" s="39"/>
      <c r="D70" s="48"/>
      <c r="E70" s="48"/>
      <c r="F70" s="50"/>
      <c r="G70" s="48"/>
      <c r="H70" s="39"/>
      <c r="I70" s="39"/>
      <c r="J70" s="39"/>
      <c r="K70" s="39"/>
      <c r="L70" s="52"/>
      <c r="M70" s="53"/>
      <c r="N70" s="49"/>
      <c r="O70" s="49"/>
      <c r="P70" s="49"/>
      <c r="Q70" s="49"/>
      <c r="R70" s="49"/>
      <c r="S70" s="49"/>
      <c r="T70" s="49"/>
      <c r="U70" s="49"/>
      <c r="V70" s="49"/>
      <c r="W70" s="49"/>
      <c r="X70" s="49"/>
      <c r="Y70" s="49"/>
      <c r="Z70" t="str">
        <f>IF(Source!Z70="","",Source!Z70)</f>
        <v/>
      </c>
      <c r="AA70" t="str">
        <f>IF(Source!AA70="","",Source!AA70)</f>
        <v/>
      </c>
      <c r="AB70" t="str">
        <f>IF(Source!AB70="","",Source!AB70)</f>
        <v/>
      </c>
      <c r="AC70" t="str">
        <f>IF(Source!AC70="","",Source!AC70)</f>
        <v/>
      </c>
      <c r="AD70" t="str">
        <f>IF(Source!AD70="","",Source!AD70)</f>
        <v/>
      </c>
      <c r="AE70" t="str">
        <f>IF(Source!AE70="","",Source!AE70)</f>
        <v/>
      </c>
      <c r="AF70" t="str">
        <f>IF(Source!AF70="","",Source!AF70)</f>
        <v/>
      </c>
      <c r="AG70" t="str">
        <f>IF(Source!AG70="","",Source!AG70)</f>
        <v/>
      </c>
      <c r="AH70" t="str">
        <f>IF(Source!AH70="","",Source!AH70)</f>
        <v/>
      </c>
      <c r="AI70" t="str">
        <f>IF(Source!AI70="","",Source!AI70)</f>
        <v/>
      </c>
      <c r="AJ70" t="str">
        <f>IF(Source!AJ70="","",Source!AJ70)</f>
        <v/>
      </c>
      <c r="AK70" t="str">
        <f>IF(Source!AK70="","",Source!AK70)</f>
        <v/>
      </c>
      <c r="AL70" t="str">
        <f>IF(Source!AL70="","",Source!AL70)</f>
        <v/>
      </c>
      <c r="AM70" t="str">
        <f>IF(Source!AM70="","",Source!AM70)</f>
        <v/>
      </c>
      <c r="AN70" t="str">
        <f>IF(Source!AN70="","",Source!AN70)</f>
        <v/>
      </c>
      <c r="AO70" t="str">
        <f>IF(Source!AO70="","",Source!AO70)</f>
        <v/>
      </c>
      <c r="AP70" t="str">
        <f>IF(Source!AP70="","",Source!AP70)</f>
        <v/>
      </c>
      <c r="AQ70" t="str">
        <f>IF(Source!AQ70="","",Source!AQ70)</f>
        <v/>
      </c>
    </row>
    <row r="71" spans="1:43" hidden="1" x14ac:dyDescent="0.35">
      <c r="A71" s="12">
        <f t="shared" si="1"/>
        <v>0</v>
      </c>
      <c r="B71" s="39"/>
      <c r="C71" s="39"/>
      <c r="D71" s="48"/>
      <c r="E71" s="48"/>
      <c r="F71" s="50"/>
      <c r="G71" s="48"/>
      <c r="H71" s="39"/>
      <c r="I71" s="39"/>
      <c r="J71" s="39"/>
      <c r="K71" s="39"/>
      <c r="L71" s="52"/>
      <c r="M71" s="53"/>
      <c r="N71" s="49"/>
      <c r="O71" s="49"/>
      <c r="P71" s="49"/>
      <c r="Q71" s="49"/>
      <c r="R71" s="49"/>
      <c r="S71" s="49"/>
      <c r="T71" s="49"/>
      <c r="U71" s="49"/>
      <c r="V71" s="49"/>
      <c r="W71" s="49"/>
      <c r="X71" s="49"/>
      <c r="Y71" s="49"/>
      <c r="Z71" t="str">
        <f>IF(Source!Z71="","",Source!Z71)</f>
        <v/>
      </c>
      <c r="AA71" t="str">
        <f>IF(Source!AA71="","",Source!AA71)</f>
        <v/>
      </c>
      <c r="AB71" t="str">
        <f>IF(Source!AB71="","",Source!AB71)</f>
        <v/>
      </c>
      <c r="AC71" t="str">
        <f>IF(Source!AC71="","",Source!AC71)</f>
        <v/>
      </c>
      <c r="AD71" t="str">
        <f>IF(Source!AD71="","",Source!AD71)</f>
        <v/>
      </c>
      <c r="AE71" t="str">
        <f>IF(Source!AE71="","",Source!AE71)</f>
        <v/>
      </c>
      <c r="AF71" t="str">
        <f>IF(Source!AF71="","",Source!AF71)</f>
        <v/>
      </c>
      <c r="AG71" t="str">
        <f>IF(Source!AG71="","",Source!AG71)</f>
        <v/>
      </c>
      <c r="AH71" t="str">
        <f>IF(Source!AH71="","",Source!AH71)</f>
        <v/>
      </c>
      <c r="AI71" t="str">
        <f>IF(Source!AI71="","",Source!AI71)</f>
        <v/>
      </c>
      <c r="AJ71" t="str">
        <f>IF(Source!AJ71="","",Source!AJ71)</f>
        <v/>
      </c>
      <c r="AK71" t="str">
        <f>IF(Source!AK71="","",Source!AK71)</f>
        <v/>
      </c>
      <c r="AL71" t="str">
        <f>IF(Source!AL71="","",Source!AL71)</f>
        <v/>
      </c>
      <c r="AM71" t="str">
        <f>IF(Source!AM71="","",Source!AM71)</f>
        <v/>
      </c>
      <c r="AN71" t="str">
        <f>IF(Source!AN71="","",Source!AN71)</f>
        <v/>
      </c>
      <c r="AO71" t="str">
        <f>IF(Source!AO71="","",Source!AO71)</f>
        <v/>
      </c>
      <c r="AP71" t="str">
        <f>IF(Source!AP71="","",Source!AP71)</f>
        <v/>
      </c>
      <c r="AQ71" t="str">
        <f>IF(Source!AQ71="","",Source!AQ71)</f>
        <v/>
      </c>
    </row>
    <row r="72" spans="1:43" hidden="1" x14ac:dyDescent="0.35">
      <c r="A72" s="12">
        <f t="shared" si="1"/>
        <v>0</v>
      </c>
      <c r="B72" s="39"/>
      <c r="C72" s="39"/>
      <c r="D72" s="48"/>
      <c r="E72" s="48"/>
      <c r="F72" s="50"/>
      <c r="G72" s="48"/>
      <c r="H72" s="39"/>
      <c r="I72" s="39"/>
      <c r="J72" s="39"/>
      <c r="K72" s="39"/>
      <c r="L72" s="52"/>
      <c r="M72" s="53"/>
      <c r="N72" s="49"/>
      <c r="O72" s="49"/>
      <c r="P72" s="49"/>
      <c r="Q72" s="49"/>
      <c r="R72" s="49"/>
      <c r="S72" s="49"/>
      <c r="T72" s="49"/>
      <c r="U72" s="49"/>
      <c r="V72" s="49"/>
      <c r="W72" s="49"/>
      <c r="X72" s="49"/>
      <c r="Y72" s="49"/>
      <c r="Z72" t="str">
        <f>IF(Source!Z72="","",Source!Z72)</f>
        <v/>
      </c>
      <c r="AA72" t="str">
        <f>IF(Source!AA72="","",Source!AA72)</f>
        <v/>
      </c>
      <c r="AB72" t="str">
        <f>IF(Source!AB72="","",Source!AB72)</f>
        <v/>
      </c>
      <c r="AC72" t="str">
        <f>IF(Source!AC72="","",Source!AC72)</f>
        <v/>
      </c>
      <c r="AD72" t="str">
        <f>IF(Source!AD72="","",Source!AD72)</f>
        <v/>
      </c>
      <c r="AE72" t="str">
        <f>IF(Source!AE72="","",Source!AE72)</f>
        <v/>
      </c>
      <c r="AF72" t="str">
        <f>IF(Source!AF72="","",Source!AF72)</f>
        <v/>
      </c>
      <c r="AG72" t="str">
        <f>IF(Source!AG72="","",Source!AG72)</f>
        <v/>
      </c>
      <c r="AH72" t="str">
        <f>IF(Source!AH72="","",Source!AH72)</f>
        <v/>
      </c>
      <c r="AI72" t="str">
        <f>IF(Source!AI72="","",Source!AI72)</f>
        <v/>
      </c>
      <c r="AJ72" t="str">
        <f>IF(Source!AJ72="","",Source!AJ72)</f>
        <v/>
      </c>
      <c r="AK72" t="str">
        <f>IF(Source!AK72="","",Source!AK72)</f>
        <v/>
      </c>
      <c r="AL72" t="str">
        <f>IF(Source!AL72="","",Source!AL72)</f>
        <v/>
      </c>
      <c r="AM72" t="str">
        <f>IF(Source!AM72="","",Source!AM72)</f>
        <v/>
      </c>
      <c r="AN72" t="str">
        <f>IF(Source!AN72="","",Source!AN72)</f>
        <v/>
      </c>
      <c r="AO72" t="str">
        <f>IF(Source!AO72="","",Source!AO72)</f>
        <v/>
      </c>
      <c r="AP72" t="str">
        <f>IF(Source!AP72="","",Source!AP72)</f>
        <v/>
      </c>
      <c r="AQ72" t="str">
        <f>IF(Source!AQ72="","",Source!AQ72)</f>
        <v/>
      </c>
    </row>
    <row r="73" spans="1:43" hidden="1" x14ac:dyDescent="0.35">
      <c r="A73" s="12">
        <f t="shared" si="1"/>
        <v>0</v>
      </c>
      <c r="B73" s="39"/>
      <c r="C73" s="39"/>
      <c r="D73" s="48"/>
      <c r="E73" s="48"/>
      <c r="F73" s="50"/>
      <c r="G73" s="48"/>
      <c r="H73" s="39"/>
      <c r="I73" s="39"/>
      <c r="J73" s="39"/>
      <c r="K73" s="39"/>
      <c r="L73" s="52"/>
      <c r="M73" s="53"/>
      <c r="N73" s="49"/>
      <c r="O73" s="49"/>
      <c r="P73" s="49"/>
      <c r="Q73" s="49"/>
      <c r="R73" s="49"/>
      <c r="S73" s="49"/>
      <c r="T73" s="49"/>
      <c r="U73" s="49"/>
      <c r="V73" s="49"/>
      <c r="W73" s="49"/>
      <c r="X73" s="49"/>
      <c r="Y73" s="49"/>
      <c r="Z73" t="str">
        <f>IF(Source!Z73="","",Source!Z73)</f>
        <v/>
      </c>
      <c r="AA73" t="str">
        <f>IF(Source!AA73="","",Source!AA73)</f>
        <v/>
      </c>
      <c r="AB73" t="str">
        <f>IF(Source!AB73="","",Source!AB73)</f>
        <v/>
      </c>
      <c r="AC73" t="str">
        <f>IF(Source!AC73="","",Source!AC73)</f>
        <v/>
      </c>
      <c r="AD73" t="str">
        <f>IF(Source!AD73="","",Source!AD73)</f>
        <v/>
      </c>
      <c r="AE73" t="str">
        <f>IF(Source!AE73="","",Source!AE73)</f>
        <v/>
      </c>
      <c r="AF73" t="str">
        <f>IF(Source!AF73="","",Source!AF73)</f>
        <v/>
      </c>
      <c r="AG73" t="str">
        <f>IF(Source!AG73="","",Source!AG73)</f>
        <v/>
      </c>
      <c r="AH73" t="str">
        <f>IF(Source!AH73="","",Source!AH73)</f>
        <v/>
      </c>
      <c r="AI73" t="str">
        <f>IF(Source!AI73="","",Source!AI73)</f>
        <v/>
      </c>
      <c r="AJ73" t="str">
        <f>IF(Source!AJ73="","",Source!AJ73)</f>
        <v/>
      </c>
      <c r="AK73" t="str">
        <f>IF(Source!AK73="","",Source!AK73)</f>
        <v/>
      </c>
      <c r="AL73" t="str">
        <f>IF(Source!AL73="","",Source!AL73)</f>
        <v/>
      </c>
      <c r="AM73" t="str">
        <f>IF(Source!AM73="","",Source!AM73)</f>
        <v/>
      </c>
      <c r="AN73" t="str">
        <f>IF(Source!AN73="","",Source!AN73)</f>
        <v/>
      </c>
      <c r="AO73" t="str">
        <f>IF(Source!AO73="","",Source!AO73)</f>
        <v/>
      </c>
      <c r="AP73" t="str">
        <f>IF(Source!AP73="","",Source!AP73)</f>
        <v/>
      </c>
      <c r="AQ73" t="str">
        <f>IF(Source!AQ73="","",Source!AQ73)</f>
        <v/>
      </c>
    </row>
    <row r="74" spans="1:43" hidden="1" x14ac:dyDescent="0.35">
      <c r="A74" s="12">
        <f t="shared" si="1"/>
        <v>0</v>
      </c>
      <c r="B74" s="39"/>
      <c r="C74" s="39"/>
      <c r="D74" s="48"/>
      <c r="E74" s="48"/>
      <c r="F74" s="50"/>
      <c r="G74" s="48"/>
      <c r="H74" s="39"/>
      <c r="I74" s="39"/>
      <c r="J74" s="39"/>
      <c r="K74" s="39"/>
      <c r="L74" s="52"/>
      <c r="M74" s="53"/>
      <c r="N74" s="49"/>
      <c r="O74" s="49"/>
      <c r="P74" s="49"/>
      <c r="Q74" s="49"/>
      <c r="R74" s="49"/>
      <c r="S74" s="49"/>
      <c r="T74" s="49"/>
      <c r="U74" s="49"/>
      <c r="V74" s="49"/>
      <c r="W74" s="49"/>
      <c r="X74" s="49"/>
      <c r="Y74" s="49"/>
      <c r="Z74" t="str">
        <f>IF(Source!Z74="","",Source!Z74)</f>
        <v/>
      </c>
      <c r="AA74" t="str">
        <f>IF(Source!AA74="","",Source!AA74)</f>
        <v/>
      </c>
      <c r="AB74" t="str">
        <f>IF(Source!AB74="","",Source!AB74)</f>
        <v/>
      </c>
      <c r="AC74" t="str">
        <f>IF(Source!AC74="","",Source!AC74)</f>
        <v/>
      </c>
      <c r="AD74" t="str">
        <f>IF(Source!AD74="","",Source!AD74)</f>
        <v/>
      </c>
      <c r="AE74" t="str">
        <f>IF(Source!AE74="","",Source!AE74)</f>
        <v/>
      </c>
      <c r="AF74" t="str">
        <f>IF(Source!AF74="","",Source!AF74)</f>
        <v/>
      </c>
      <c r="AG74" t="str">
        <f>IF(Source!AG74="","",Source!AG74)</f>
        <v/>
      </c>
      <c r="AH74" t="str">
        <f>IF(Source!AH74="","",Source!AH74)</f>
        <v/>
      </c>
      <c r="AI74" t="str">
        <f>IF(Source!AI74="","",Source!AI74)</f>
        <v/>
      </c>
      <c r="AJ74" t="str">
        <f>IF(Source!AJ74="","",Source!AJ74)</f>
        <v/>
      </c>
      <c r="AK74" t="str">
        <f>IF(Source!AK74="","",Source!AK74)</f>
        <v/>
      </c>
      <c r="AL74" t="str">
        <f>IF(Source!AL74="","",Source!AL74)</f>
        <v/>
      </c>
      <c r="AM74" t="str">
        <f>IF(Source!AM74="","",Source!AM74)</f>
        <v/>
      </c>
      <c r="AN74" t="str">
        <f>IF(Source!AN74="","",Source!AN74)</f>
        <v/>
      </c>
      <c r="AO74" t="str">
        <f>IF(Source!AO74="","",Source!AO74)</f>
        <v/>
      </c>
      <c r="AP74" t="str">
        <f>IF(Source!AP74="","",Source!AP74)</f>
        <v/>
      </c>
      <c r="AQ74" t="str">
        <f>IF(Source!AQ74="","",Source!AQ74)</f>
        <v/>
      </c>
    </row>
    <row r="75" spans="1:43" hidden="1" x14ac:dyDescent="0.35">
      <c r="A75" s="12">
        <f t="shared" si="1"/>
        <v>0</v>
      </c>
      <c r="B75" s="39"/>
      <c r="C75" s="39"/>
      <c r="D75" s="48"/>
      <c r="E75" s="48"/>
      <c r="F75" s="50"/>
      <c r="G75" s="48"/>
      <c r="H75" s="39"/>
      <c r="I75" s="39"/>
      <c r="J75" s="39"/>
      <c r="K75" s="39"/>
      <c r="L75" s="52"/>
      <c r="M75" s="53"/>
      <c r="N75" s="49"/>
      <c r="O75" s="49"/>
      <c r="P75" s="49"/>
      <c r="Q75" s="49"/>
      <c r="R75" s="49"/>
      <c r="S75" s="49"/>
      <c r="T75" s="49"/>
      <c r="U75" s="49"/>
      <c r="V75" s="49"/>
      <c r="W75" s="49"/>
      <c r="X75" s="49"/>
      <c r="Y75" s="49"/>
      <c r="Z75" t="str">
        <f>IF(Source!Z75="","",Source!Z75)</f>
        <v/>
      </c>
      <c r="AA75" t="str">
        <f>IF(Source!AA75="","",Source!AA75)</f>
        <v/>
      </c>
      <c r="AB75" t="str">
        <f>IF(Source!AB75="","",Source!AB75)</f>
        <v/>
      </c>
      <c r="AC75" t="str">
        <f>IF(Source!AC75="","",Source!AC75)</f>
        <v/>
      </c>
      <c r="AD75" t="str">
        <f>IF(Source!AD75="","",Source!AD75)</f>
        <v/>
      </c>
      <c r="AE75" t="str">
        <f>IF(Source!AE75="","",Source!AE75)</f>
        <v/>
      </c>
      <c r="AF75" t="str">
        <f>IF(Source!AF75="","",Source!AF75)</f>
        <v/>
      </c>
      <c r="AG75" t="str">
        <f>IF(Source!AG75="","",Source!AG75)</f>
        <v/>
      </c>
      <c r="AH75" t="str">
        <f>IF(Source!AH75="","",Source!AH75)</f>
        <v/>
      </c>
      <c r="AI75" t="str">
        <f>IF(Source!AI75="","",Source!AI75)</f>
        <v/>
      </c>
      <c r="AJ75" t="str">
        <f>IF(Source!AJ75="","",Source!AJ75)</f>
        <v/>
      </c>
      <c r="AK75" t="str">
        <f>IF(Source!AK75="","",Source!AK75)</f>
        <v/>
      </c>
      <c r="AL75" t="str">
        <f>IF(Source!AL75="","",Source!AL75)</f>
        <v/>
      </c>
      <c r="AM75" t="str">
        <f>IF(Source!AM75="","",Source!AM75)</f>
        <v/>
      </c>
      <c r="AN75" t="str">
        <f>IF(Source!AN75="","",Source!AN75)</f>
        <v/>
      </c>
      <c r="AO75" t="str">
        <f>IF(Source!AO75="","",Source!AO75)</f>
        <v/>
      </c>
      <c r="AP75" t="str">
        <f>IF(Source!AP75="","",Source!AP75)</f>
        <v/>
      </c>
      <c r="AQ75" t="str">
        <f>IF(Source!AQ75="","",Source!AQ75)</f>
        <v/>
      </c>
    </row>
    <row r="76" spans="1:43" hidden="1" x14ac:dyDescent="0.35">
      <c r="A76" s="12">
        <f t="shared" si="1"/>
        <v>0</v>
      </c>
      <c r="B76" s="39"/>
      <c r="C76" s="39"/>
      <c r="D76" s="48"/>
      <c r="E76" s="48"/>
      <c r="F76" s="50"/>
      <c r="G76" s="48"/>
      <c r="H76" s="39"/>
      <c r="I76" s="39"/>
      <c r="J76" s="39"/>
      <c r="K76" s="39"/>
      <c r="L76" s="52"/>
      <c r="M76" s="53"/>
      <c r="N76" s="49"/>
      <c r="O76" s="49"/>
      <c r="P76" s="49"/>
      <c r="Q76" s="49"/>
      <c r="R76" s="49"/>
      <c r="S76" s="49"/>
      <c r="T76" s="49"/>
      <c r="U76" s="49"/>
      <c r="V76" s="49"/>
      <c r="W76" s="49"/>
      <c r="X76" s="49"/>
      <c r="Y76" s="49"/>
      <c r="Z76" t="str">
        <f>IF(Source!Z76="","",Source!Z76)</f>
        <v/>
      </c>
      <c r="AA76" t="str">
        <f>IF(Source!AA76="","",Source!AA76)</f>
        <v/>
      </c>
      <c r="AB76" t="str">
        <f>IF(Source!AB76="","",Source!AB76)</f>
        <v/>
      </c>
      <c r="AC76" t="str">
        <f>IF(Source!AC76="","",Source!AC76)</f>
        <v/>
      </c>
      <c r="AD76" t="str">
        <f>IF(Source!AD76="","",Source!AD76)</f>
        <v/>
      </c>
      <c r="AE76" t="str">
        <f>IF(Source!AE76="","",Source!AE76)</f>
        <v/>
      </c>
      <c r="AF76" t="str">
        <f>IF(Source!AF76="","",Source!AF76)</f>
        <v/>
      </c>
      <c r="AG76" t="str">
        <f>IF(Source!AG76="","",Source!AG76)</f>
        <v/>
      </c>
      <c r="AH76" t="str">
        <f>IF(Source!AH76="","",Source!AH76)</f>
        <v/>
      </c>
      <c r="AI76" t="str">
        <f>IF(Source!AI76="","",Source!AI76)</f>
        <v/>
      </c>
      <c r="AJ76" t="str">
        <f>IF(Source!AJ76="","",Source!AJ76)</f>
        <v/>
      </c>
      <c r="AK76" t="str">
        <f>IF(Source!AK76="","",Source!AK76)</f>
        <v/>
      </c>
      <c r="AL76" t="str">
        <f>IF(Source!AL76="","",Source!AL76)</f>
        <v/>
      </c>
      <c r="AM76" t="str">
        <f>IF(Source!AM76="","",Source!AM76)</f>
        <v/>
      </c>
      <c r="AN76" t="str">
        <f>IF(Source!AN76="","",Source!AN76)</f>
        <v/>
      </c>
      <c r="AO76" t="str">
        <f>IF(Source!AO76="","",Source!AO76)</f>
        <v/>
      </c>
      <c r="AP76" t="str">
        <f>IF(Source!AP76="","",Source!AP76)</f>
        <v/>
      </c>
      <c r="AQ76" t="str">
        <f>IF(Source!AQ76="","",Source!AQ76)</f>
        <v/>
      </c>
    </row>
    <row r="77" spans="1:43" hidden="1" x14ac:dyDescent="0.35">
      <c r="A77" s="12">
        <f t="shared" si="1"/>
        <v>0</v>
      </c>
      <c r="B77" s="39"/>
      <c r="C77" s="39"/>
      <c r="D77" s="48"/>
      <c r="E77" s="48"/>
      <c r="F77" s="50"/>
      <c r="G77" s="48"/>
      <c r="H77" s="39"/>
      <c r="I77" s="39"/>
      <c r="J77" s="39"/>
      <c r="K77" s="39"/>
      <c r="L77" s="52"/>
      <c r="M77" s="53"/>
      <c r="N77" s="49"/>
      <c r="O77" s="49"/>
      <c r="P77" s="49"/>
      <c r="Q77" s="49"/>
      <c r="R77" s="49"/>
      <c r="S77" s="49"/>
      <c r="T77" s="49"/>
      <c r="U77" s="49"/>
      <c r="V77" s="49"/>
      <c r="W77" s="49"/>
      <c r="X77" s="49"/>
      <c r="Y77" s="49"/>
      <c r="Z77" t="str">
        <f>IF(Source!Z77="","",Source!Z77)</f>
        <v/>
      </c>
      <c r="AA77" t="str">
        <f>IF(Source!AA77="","",Source!AA77)</f>
        <v/>
      </c>
      <c r="AB77" t="str">
        <f>IF(Source!AB77="","",Source!AB77)</f>
        <v/>
      </c>
      <c r="AC77" t="str">
        <f>IF(Source!AC77="","",Source!AC77)</f>
        <v/>
      </c>
      <c r="AD77" t="str">
        <f>IF(Source!AD77="","",Source!AD77)</f>
        <v/>
      </c>
      <c r="AE77" t="str">
        <f>IF(Source!AE77="","",Source!AE77)</f>
        <v/>
      </c>
      <c r="AF77" t="str">
        <f>IF(Source!AF77="","",Source!AF77)</f>
        <v/>
      </c>
      <c r="AG77" t="str">
        <f>IF(Source!AG77="","",Source!AG77)</f>
        <v/>
      </c>
      <c r="AH77" t="str">
        <f>IF(Source!AH77="","",Source!AH77)</f>
        <v/>
      </c>
      <c r="AI77" t="str">
        <f>IF(Source!AI77="","",Source!AI77)</f>
        <v/>
      </c>
      <c r="AJ77" t="str">
        <f>IF(Source!AJ77="","",Source!AJ77)</f>
        <v/>
      </c>
      <c r="AK77" t="str">
        <f>IF(Source!AK77="","",Source!AK77)</f>
        <v/>
      </c>
      <c r="AL77" t="str">
        <f>IF(Source!AL77="","",Source!AL77)</f>
        <v/>
      </c>
      <c r="AM77" t="str">
        <f>IF(Source!AM77="","",Source!AM77)</f>
        <v/>
      </c>
      <c r="AN77" t="str">
        <f>IF(Source!AN77="","",Source!AN77)</f>
        <v/>
      </c>
      <c r="AO77" t="str">
        <f>IF(Source!AO77="","",Source!AO77)</f>
        <v/>
      </c>
      <c r="AP77" t="str">
        <f>IF(Source!AP77="","",Source!AP77)</f>
        <v/>
      </c>
      <c r="AQ77" t="str">
        <f>IF(Source!AQ77="","",Source!AQ77)</f>
        <v/>
      </c>
    </row>
    <row r="78" spans="1:43" hidden="1" x14ac:dyDescent="0.35">
      <c r="A78" s="12">
        <f t="shared" si="1"/>
        <v>0</v>
      </c>
      <c r="B78" s="39"/>
      <c r="C78" s="39"/>
      <c r="D78" s="48"/>
      <c r="E78" s="48"/>
      <c r="F78" s="50"/>
      <c r="G78" s="48"/>
      <c r="H78" s="39"/>
      <c r="I78" s="39"/>
      <c r="J78" s="39"/>
      <c r="K78" s="39"/>
      <c r="L78" s="52"/>
      <c r="M78" s="53"/>
      <c r="N78" s="49"/>
      <c r="O78" s="49"/>
      <c r="P78" s="49"/>
      <c r="Q78" s="49"/>
      <c r="R78" s="49"/>
      <c r="S78" s="49"/>
      <c r="T78" s="49"/>
      <c r="U78" s="49"/>
      <c r="V78" s="49"/>
      <c r="W78" s="49"/>
      <c r="X78" s="49"/>
      <c r="Y78" s="49"/>
      <c r="Z78" t="str">
        <f>IF(Source!Z78="","",Source!Z78)</f>
        <v/>
      </c>
      <c r="AA78" t="str">
        <f>IF(Source!AA78="","",Source!AA78)</f>
        <v/>
      </c>
      <c r="AB78" t="str">
        <f>IF(Source!AB78="","",Source!AB78)</f>
        <v/>
      </c>
      <c r="AC78" t="str">
        <f>IF(Source!AC78="","",Source!AC78)</f>
        <v/>
      </c>
      <c r="AD78" t="str">
        <f>IF(Source!AD78="","",Source!AD78)</f>
        <v/>
      </c>
      <c r="AE78" t="str">
        <f>IF(Source!AE78="","",Source!AE78)</f>
        <v/>
      </c>
      <c r="AF78" t="str">
        <f>IF(Source!AF78="","",Source!AF78)</f>
        <v/>
      </c>
      <c r="AG78" t="str">
        <f>IF(Source!AG78="","",Source!AG78)</f>
        <v/>
      </c>
      <c r="AH78" t="str">
        <f>IF(Source!AH78="","",Source!AH78)</f>
        <v/>
      </c>
      <c r="AI78" t="str">
        <f>IF(Source!AI78="","",Source!AI78)</f>
        <v/>
      </c>
      <c r="AJ78" t="str">
        <f>IF(Source!AJ78="","",Source!AJ78)</f>
        <v/>
      </c>
      <c r="AK78" t="str">
        <f>IF(Source!AK78="","",Source!AK78)</f>
        <v/>
      </c>
      <c r="AL78" t="str">
        <f>IF(Source!AL78="","",Source!AL78)</f>
        <v/>
      </c>
      <c r="AM78" t="str">
        <f>IF(Source!AM78="","",Source!AM78)</f>
        <v/>
      </c>
      <c r="AN78" t="str">
        <f>IF(Source!AN78="","",Source!AN78)</f>
        <v/>
      </c>
      <c r="AO78" t="str">
        <f>IF(Source!AO78="","",Source!AO78)</f>
        <v/>
      </c>
      <c r="AP78" t="str">
        <f>IF(Source!AP78="","",Source!AP78)</f>
        <v/>
      </c>
      <c r="AQ78" t="str">
        <f>IF(Source!AQ78="","",Source!AQ78)</f>
        <v/>
      </c>
    </row>
    <row r="79" spans="1:43" hidden="1" x14ac:dyDescent="0.35">
      <c r="A79" s="12">
        <f t="shared" si="1"/>
        <v>0</v>
      </c>
      <c r="B79" s="39"/>
      <c r="C79" s="39"/>
      <c r="D79" s="48"/>
      <c r="E79" s="48"/>
      <c r="F79" s="50"/>
      <c r="G79" s="48"/>
      <c r="H79" s="39"/>
      <c r="I79" s="39"/>
      <c r="J79" s="39"/>
      <c r="K79" s="39"/>
      <c r="L79" s="52"/>
      <c r="M79" s="53"/>
      <c r="N79" s="49"/>
      <c r="O79" s="49"/>
      <c r="P79" s="49"/>
      <c r="Q79" s="49"/>
      <c r="R79" s="49"/>
      <c r="S79" s="49"/>
      <c r="T79" s="49"/>
      <c r="U79" s="49"/>
      <c r="V79" s="49"/>
      <c r="W79" s="49"/>
      <c r="X79" s="49"/>
      <c r="Y79" s="49"/>
      <c r="Z79" t="str">
        <f>IF(Source!Z79="","",Source!Z79)</f>
        <v/>
      </c>
      <c r="AA79" t="str">
        <f>IF(Source!AA79="","",Source!AA79)</f>
        <v/>
      </c>
      <c r="AB79" t="str">
        <f>IF(Source!AB79="","",Source!AB79)</f>
        <v/>
      </c>
      <c r="AC79" t="str">
        <f>IF(Source!AC79="","",Source!AC79)</f>
        <v/>
      </c>
      <c r="AD79" t="str">
        <f>IF(Source!AD79="","",Source!AD79)</f>
        <v/>
      </c>
      <c r="AE79" t="str">
        <f>IF(Source!AE79="","",Source!AE79)</f>
        <v/>
      </c>
      <c r="AF79" t="str">
        <f>IF(Source!AF79="","",Source!AF79)</f>
        <v/>
      </c>
      <c r="AG79" t="str">
        <f>IF(Source!AG79="","",Source!AG79)</f>
        <v/>
      </c>
      <c r="AH79" t="str">
        <f>IF(Source!AH79="","",Source!AH79)</f>
        <v/>
      </c>
      <c r="AI79" t="str">
        <f>IF(Source!AI79="","",Source!AI79)</f>
        <v/>
      </c>
      <c r="AJ79" t="str">
        <f>IF(Source!AJ79="","",Source!AJ79)</f>
        <v/>
      </c>
      <c r="AK79" t="str">
        <f>IF(Source!AK79="","",Source!AK79)</f>
        <v/>
      </c>
      <c r="AL79" t="str">
        <f>IF(Source!AL79="","",Source!AL79)</f>
        <v/>
      </c>
      <c r="AM79" t="str">
        <f>IF(Source!AM79="","",Source!AM79)</f>
        <v/>
      </c>
      <c r="AN79" t="str">
        <f>IF(Source!AN79="","",Source!AN79)</f>
        <v/>
      </c>
      <c r="AO79" t="str">
        <f>IF(Source!AO79="","",Source!AO79)</f>
        <v/>
      </c>
      <c r="AP79" t="str">
        <f>IF(Source!AP79="","",Source!AP79)</f>
        <v/>
      </c>
      <c r="AQ79" t="str">
        <f>IF(Source!AQ79="","",Source!AQ79)</f>
        <v/>
      </c>
    </row>
    <row r="80" spans="1:43" hidden="1" x14ac:dyDescent="0.35">
      <c r="A80" s="12">
        <f t="shared" si="1"/>
        <v>0</v>
      </c>
      <c r="B80" s="39"/>
      <c r="C80" s="39"/>
      <c r="D80" s="48"/>
      <c r="E80" s="48"/>
      <c r="F80" s="50"/>
      <c r="G80" s="48"/>
      <c r="H80" s="39"/>
      <c r="I80" s="39"/>
      <c r="J80" s="39"/>
      <c r="K80" s="39"/>
      <c r="L80" s="52"/>
      <c r="M80" s="53"/>
      <c r="N80" s="49"/>
      <c r="O80" s="49"/>
      <c r="P80" s="49"/>
      <c r="Q80" s="49"/>
      <c r="R80" s="49"/>
      <c r="S80" s="49"/>
      <c r="T80" s="49"/>
      <c r="U80" s="49"/>
      <c r="V80" s="49"/>
      <c r="W80" s="49"/>
      <c r="X80" s="49"/>
      <c r="Y80" s="49"/>
      <c r="Z80" t="str">
        <f>IF(Source!Z80="","",Source!Z80)</f>
        <v/>
      </c>
      <c r="AA80" t="str">
        <f>IF(Source!AA80="","",Source!AA80)</f>
        <v/>
      </c>
      <c r="AB80" t="str">
        <f>IF(Source!AB80="","",Source!AB80)</f>
        <v/>
      </c>
      <c r="AC80" t="str">
        <f>IF(Source!AC80="","",Source!AC80)</f>
        <v/>
      </c>
      <c r="AD80" t="str">
        <f>IF(Source!AD80="","",Source!AD80)</f>
        <v/>
      </c>
      <c r="AE80" t="str">
        <f>IF(Source!AE80="","",Source!AE80)</f>
        <v/>
      </c>
      <c r="AF80" t="str">
        <f>IF(Source!AF80="","",Source!AF80)</f>
        <v/>
      </c>
      <c r="AG80" t="str">
        <f>IF(Source!AG80="","",Source!AG80)</f>
        <v/>
      </c>
      <c r="AH80" t="str">
        <f>IF(Source!AH80="","",Source!AH80)</f>
        <v/>
      </c>
      <c r="AI80" t="str">
        <f>IF(Source!AI80="","",Source!AI80)</f>
        <v/>
      </c>
      <c r="AJ80" t="str">
        <f>IF(Source!AJ80="","",Source!AJ80)</f>
        <v/>
      </c>
      <c r="AK80" t="str">
        <f>IF(Source!AK80="","",Source!AK80)</f>
        <v/>
      </c>
      <c r="AL80" t="str">
        <f>IF(Source!AL80="","",Source!AL80)</f>
        <v/>
      </c>
      <c r="AM80" t="str">
        <f>IF(Source!AM80="","",Source!AM80)</f>
        <v/>
      </c>
      <c r="AN80" t="str">
        <f>IF(Source!AN80="","",Source!AN80)</f>
        <v/>
      </c>
      <c r="AO80" t="str">
        <f>IF(Source!AO80="","",Source!AO80)</f>
        <v/>
      </c>
      <c r="AP80" t="str">
        <f>IF(Source!AP80="","",Source!AP80)</f>
        <v/>
      </c>
      <c r="AQ80" t="str">
        <f>IF(Source!AQ80="","",Source!AQ80)</f>
        <v/>
      </c>
    </row>
    <row r="81" spans="1:43" hidden="1" x14ac:dyDescent="0.35">
      <c r="A81" s="12">
        <f t="shared" si="1"/>
        <v>0</v>
      </c>
      <c r="B81" s="39"/>
      <c r="C81" s="39"/>
      <c r="D81" s="48"/>
      <c r="E81" s="48"/>
      <c r="F81" s="50"/>
      <c r="G81" s="48"/>
      <c r="H81" s="39"/>
      <c r="I81" s="39"/>
      <c r="J81" s="39"/>
      <c r="K81" s="39"/>
      <c r="L81" s="52"/>
      <c r="M81" s="53"/>
      <c r="N81" s="49"/>
      <c r="O81" s="49"/>
      <c r="P81" s="49"/>
      <c r="Q81" s="49"/>
      <c r="R81" s="49"/>
      <c r="S81" s="49"/>
      <c r="T81" s="49"/>
      <c r="U81" s="49"/>
      <c r="V81" s="49"/>
      <c r="W81" s="49"/>
      <c r="X81" s="49"/>
      <c r="Y81" s="49"/>
      <c r="Z81" t="str">
        <f>IF(Source!Z81="","",Source!Z81)</f>
        <v/>
      </c>
      <c r="AA81" t="str">
        <f>IF(Source!AA81="","",Source!AA81)</f>
        <v/>
      </c>
      <c r="AB81" t="str">
        <f>IF(Source!AB81="","",Source!AB81)</f>
        <v/>
      </c>
      <c r="AC81" t="str">
        <f>IF(Source!AC81="","",Source!AC81)</f>
        <v/>
      </c>
      <c r="AD81" t="str">
        <f>IF(Source!AD81="","",Source!AD81)</f>
        <v/>
      </c>
      <c r="AE81" t="str">
        <f>IF(Source!AE81="","",Source!AE81)</f>
        <v/>
      </c>
      <c r="AF81" t="str">
        <f>IF(Source!AF81="","",Source!AF81)</f>
        <v/>
      </c>
      <c r="AG81" t="str">
        <f>IF(Source!AG81="","",Source!AG81)</f>
        <v/>
      </c>
      <c r="AH81" t="str">
        <f>IF(Source!AH81="","",Source!AH81)</f>
        <v/>
      </c>
      <c r="AI81" t="str">
        <f>IF(Source!AI81="","",Source!AI81)</f>
        <v/>
      </c>
      <c r="AJ81" t="str">
        <f>IF(Source!AJ81="","",Source!AJ81)</f>
        <v/>
      </c>
      <c r="AK81" t="str">
        <f>IF(Source!AK81="","",Source!AK81)</f>
        <v/>
      </c>
      <c r="AL81" t="str">
        <f>IF(Source!AL81="","",Source!AL81)</f>
        <v/>
      </c>
      <c r="AM81" t="str">
        <f>IF(Source!AM81="","",Source!AM81)</f>
        <v/>
      </c>
      <c r="AN81" t="str">
        <f>IF(Source!AN81="","",Source!AN81)</f>
        <v/>
      </c>
      <c r="AO81" t="str">
        <f>IF(Source!AO81="","",Source!AO81)</f>
        <v/>
      </c>
      <c r="AP81" t="str">
        <f>IF(Source!AP81="","",Source!AP81)</f>
        <v/>
      </c>
      <c r="AQ81" t="str">
        <f>IF(Source!AQ81="","",Source!AQ81)</f>
        <v/>
      </c>
    </row>
    <row r="82" spans="1:43" hidden="1" x14ac:dyDescent="0.35">
      <c r="A82" s="12">
        <f t="shared" si="1"/>
        <v>0</v>
      </c>
      <c r="B82" s="39"/>
      <c r="C82" s="39"/>
      <c r="D82" s="48"/>
      <c r="E82" s="48"/>
      <c r="F82" s="50"/>
      <c r="G82" s="48"/>
      <c r="H82" s="39"/>
      <c r="I82" s="39"/>
      <c r="J82" s="39"/>
      <c r="K82" s="39"/>
      <c r="L82" s="52"/>
      <c r="M82" s="53"/>
      <c r="N82" s="49"/>
      <c r="O82" s="49"/>
      <c r="P82" s="49"/>
      <c r="Q82" s="49"/>
      <c r="R82" s="49"/>
      <c r="S82" s="49"/>
      <c r="T82" s="49"/>
      <c r="U82" s="49"/>
      <c r="V82" s="49"/>
      <c r="W82" s="49"/>
      <c r="X82" s="49"/>
      <c r="Y82" s="49"/>
      <c r="Z82" t="str">
        <f>IF(Source!Z82="","",Source!Z82)</f>
        <v/>
      </c>
      <c r="AA82" t="str">
        <f>IF(Source!AA82="","",Source!AA82)</f>
        <v/>
      </c>
      <c r="AB82" t="str">
        <f>IF(Source!AB82="","",Source!AB82)</f>
        <v/>
      </c>
      <c r="AC82" t="str">
        <f>IF(Source!AC82="","",Source!AC82)</f>
        <v/>
      </c>
      <c r="AD82" t="str">
        <f>IF(Source!AD82="","",Source!AD82)</f>
        <v/>
      </c>
      <c r="AE82" t="str">
        <f>IF(Source!AE82="","",Source!AE82)</f>
        <v/>
      </c>
      <c r="AF82" t="str">
        <f>IF(Source!AF82="","",Source!AF82)</f>
        <v/>
      </c>
      <c r="AG82" t="str">
        <f>IF(Source!AG82="","",Source!AG82)</f>
        <v/>
      </c>
      <c r="AH82" t="str">
        <f>IF(Source!AH82="","",Source!AH82)</f>
        <v/>
      </c>
      <c r="AI82" t="str">
        <f>IF(Source!AI82="","",Source!AI82)</f>
        <v/>
      </c>
      <c r="AJ82" t="str">
        <f>IF(Source!AJ82="","",Source!AJ82)</f>
        <v/>
      </c>
      <c r="AK82" t="str">
        <f>IF(Source!AK82="","",Source!AK82)</f>
        <v/>
      </c>
      <c r="AL82" t="str">
        <f>IF(Source!AL82="","",Source!AL82)</f>
        <v/>
      </c>
      <c r="AM82" t="str">
        <f>IF(Source!AM82="","",Source!AM82)</f>
        <v/>
      </c>
      <c r="AN82" t="str">
        <f>IF(Source!AN82="","",Source!AN82)</f>
        <v/>
      </c>
      <c r="AO82" t="str">
        <f>IF(Source!AO82="","",Source!AO82)</f>
        <v/>
      </c>
      <c r="AP82" t="str">
        <f>IF(Source!AP82="","",Source!AP82)</f>
        <v/>
      </c>
      <c r="AQ82" t="str">
        <f>IF(Source!AQ82="","",Source!AQ82)</f>
        <v/>
      </c>
    </row>
    <row r="83" spans="1:43" hidden="1" x14ac:dyDescent="0.35">
      <c r="A83" s="12">
        <f t="shared" si="1"/>
        <v>0</v>
      </c>
      <c r="B83" s="39"/>
      <c r="C83" s="39"/>
      <c r="D83" s="48"/>
      <c r="E83" s="48"/>
      <c r="F83" s="50"/>
      <c r="G83" s="48"/>
      <c r="H83" s="39"/>
      <c r="I83" s="39"/>
      <c r="J83" s="39"/>
      <c r="K83" s="39"/>
      <c r="L83" s="52"/>
      <c r="M83" s="53"/>
      <c r="N83" s="49"/>
      <c r="O83" s="49"/>
      <c r="P83" s="49"/>
      <c r="Q83" s="49"/>
      <c r="R83" s="49"/>
      <c r="S83" s="49"/>
      <c r="T83" s="49"/>
      <c r="U83" s="49"/>
      <c r="V83" s="49"/>
      <c r="W83" s="49"/>
      <c r="X83" s="49"/>
      <c r="Y83" s="49"/>
      <c r="Z83" t="str">
        <f>IF(Source!Z83="","",Source!Z83)</f>
        <v/>
      </c>
      <c r="AA83" t="str">
        <f>IF(Source!AA83="","",Source!AA83)</f>
        <v/>
      </c>
      <c r="AB83" t="str">
        <f>IF(Source!AB83="","",Source!AB83)</f>
        <v/>
      </c>
      <c r="AC83" t="str">
        <f>IF(Source!AC83="","",Source!AC83)</f>
        <v/>
      </c>
      <c r="AD83" t="str">
        <f>IF(Source!AD83="","",Source!AD83)</f>
        <v/>
      </c>
      <c r="AE83" t="str">
        <f>IF(Source!AE83="","",Source!AE83)</f>
        <v/>
      </c>
      <c r="AF83" t="str">
        <f>IF(Source!AF83="","",Source!AF83)</f>
        <v/>
      </c>
      <c r="AG83" t="str">
        <f>IF(Source!AG83="","",Source!AG83)</f>
        <v/>
      </c>
      <c r="AH83" t="str">
        <f>IF(Source!AH83="","",Source!AH83)</f>
        <v/>
      </c>
      <c r="AI83" t="str">
        <f>IF(Source!AI83="","",Source!AI83)</f>
        <v/>
      </c>
      <c r="AJ83" t="str">
        <f>IF(Source!AJ83="","",Source!AJ83)</f>
        <v/>
      </c>
      <c r="AK83" t="str">
        <f>IF(Source!AK83="","",Source!AK83)</f>
        <v/>
      </c>
      <c r="AL83" t="str">
        <f>IF(Source!AL83="","",Source!AL83)</f>
        <v/>
      </c>
      <c r="AM83" t="str">
        <f>IF(Source!AM83="","",Source!AM83)</f>
        <v/>
      </c>
      <c r="AN83" t="str">
        <f>IF(Source!AN83="","",Source!AN83)</f>
        <v/>
      </c>
      <c r="AO83" t="str">
        <f>IF(Source!AO83="","",Source!AO83)</f>
        <v/>
      </c>
      <c r="AP83" t="str">
        <f>IF(Source!AP83="","",Source!AP83)</f>
        <v/>
      </c>
      <c r="AQ83" t="str">
        <f>IF(Source!AQ83="","",Source!AQ83)</f>
        <v/>
      </c>
    </row>
    <row r="84" spans="1:43" hidden="1" x14ac:dyDescent="0.35">
      <c r="A84" s="12">
        <f t="shared" si="1"/>
        <v>0</v>
      </c>
      <c r="B84" s="39"/>
      <c r="C84" s="39"/>
      <c r="D84" s="48"/>
      <c r="E84" s="48"/>
      <c r="F84" s="50"/>
      <c r="G84" s="48"/>
      <c r="H84" s="39"/>
      <c r="I84" s="39"/>
      <c r="J84" s="39"/>
      <c r="K84" s="39"/>
      <c r="L84" s="52"/>
      <c r="M84" s="53"/>
      <c r="N84" s="49"/>
      <c r="O84" s="49"/>
      <c r="P84" s="49"/>
      <c r="Q84" s="49"/>
      <c r="R84" s="49"/>
      <c r="S84" s="49"/>
      <c r="T84" s="49"/>
      <c r="U84" s="49"/>
      <c r="V84" s="49"/>
      <c r="W84" s="49"/>
      <c r="X84" s="49"/>
      <c r="Y84" s="49"/>
      <c r="Z84" t="str">
        <f>IF(Source!Z84="","",Source!Z84)</f>
        <v/>
      </c>
      <c r="AA84" t="str">
        <f>IF(Source!AA84="","",Source!AA84)</f>
        <v/>
      </c>
      <c r="AB84" t="str">
        <f>IF(Source!AB84="","",Source!AB84)</f>
        <v/>
      </c>
      <c r="AC84" t="str">
        <f>IF(Source!AC84="","",Source!AC84)</f>
        <v/>
      </c>
      <c r="AD84" t="str">
        <f>IF(Source!AD84="","",Source!AD84)</f>
        <v/>
      </c>
      <c r="AE84" t="str">
        <f>IF(Source!AE84="","",Source!AE84)</f>
        <v/>
      </c>
      <c r="AF84" t="str">
        <f>IF(Source!AF84="","",Source!AF84)</f>
        <v/>
      </c>
      <c r="AG84" t="str">
        <f>IF(Source!AG84="","",Source!AG84)</f>
        <v/>
      </c>
      <c r="AH84" t="str">
        <f>IF(Source!AH84="","",Source!AH84)</f>
        <v/>
      </c>
      <c r="AI84" t="str">
        <f>IF(Source!AI84="","",Source!AI84)</f>
        <v/>
      </c>
      <c r="AJ84" t="str">
        <f>IF(Source!AJ84="","",Source!AJ84)</f>
        <v/>
      </c>
      <c r="AK84" t="str">
        <f>IF(Source!AK84="","",Source!AK84)</f>
        <v/>
      </c>
      <c r="AL84" t="str">
        <f>IF(Source!AL84="","",Source!AL84)</f>
        <v/>
      </c>
      <c r="AM84" t="str">
        <f>IF(Source!AM84="","",Source!AM84)</f>
        <v/>
      </c>
      <c r="AN84" t="str">
        <f>IF(Source!AN84="","",Source!AN84)</f>
        <v/>
      </c>
      <c r="AO84" t="str">
        <f>IF(Source!AO84="","",Source!AO84)</f>
        <v/>
      </c>
      <c r="AP84" t="str">
        <f>IF(Source!AP84="","",Source!AP84)</f>
        <v/>
      </c>
      <c r="AQ84" t="str">
        <f>IF(Source!AQ84="","",Source!AQ84)</f>
        <v/>
      </c>
    </row>
    <row r="85" spans="1:43" hidden="1" x14ac:dyDescent="0.35">
      <c r="A85" s="12">
        <f t="shared" si="1"/>
        <v>0</v>
      </c>
      <c r="B85" s="39"/>
      <c r="C85" s="39"/>
      <c r="D85" s="48"/>
      <c r="E85" s="48"/>
      <c r="F85" s="50"/>
      <c r="G85" s="48"/>
      <c r="H85" s="39"/>
      <c r="I85" s="39"/>
      <c r="J85" s="39"/>
      <c r="K85" s="39"/>
      <c r="L85" s="52"/>
      <c r="M85" s="53"/>
      <c r="N85" s="49"/>
      <c r="O85" s="49"/>
      <c r="P85" s="49"/>
      <c r="Q85" s="49"/>
      <c r="R85" s="49"/>
      <c r="S85" s="49"/>
      <c r="T85" s="49"/>
      <c r="U85" s="49"/>
      <c r="V85" s="49"/>
      <c r="W85" s="49"/>
      <c r="X85" s="49"/>
      <c r="Y85" s="49"/>
      <c r="Z85" t="str">
        <f>IF(Source!Z85="","",Source!Z85)</f>
        <v/>
      </c>
      <c r="AA85" t="str">
        <f>IF(Source!AA85="","",Source!AA85)</f>
        <v/>
      </c>
      <c r="AB85" t="str">
        <f>IF(Source!AB85="","",Source!AB85)</f>
        <v/>
      </c>
      <c r="AC85" t="str">
        <f>IF(Source!AC85="","",Source!AC85)</f>
        <v/>
      </c>
      <c r="AD85" t="str">
        <f>IF(Source!AD85="","",Source!AD85)</f>
        <v/>
      </c>
      <c r="AE85" t="str">
        <f>IF(Source!AE85="","",Source!AE85)</f>
        <v/>
      </c>
      <c r="AF85" t="str">
        <f>IF(Source!AF85="","",Source!AF85)</f>
        <v/>
      </c>
      <c r="AG85" t="str">
        <f>IF(Source!AG85="","",Source!AG85)</f>
        <v/>
      </c>
      <c r="AH85" t="str">
        <f>IF(Source!AH85="","",Source!AH85)</f>
        <v/>
      </c>
      <c r="AI85" t="str">
        <f>IF(Source!AI85="","",Source!AI85)</f>
        <v/>
      </c>
      <c r="AJ85" t="str">
        <f>IF(Source!AJ85="","",Source!AJ85)</f>
        <v/>
      </c>
      <c r="AK85" t="str">
        <f>IF(Source!AK85="","",Source!AK85)</f>
        <v/>
      </c>
      <c r="AL85" t="str">
        <f>IF(Source!AL85="","",Source!AL85)</f>
        <v/>
      </c>
      <c r="AM85" t="str">
        <f>IF(Source!AM85="","",Source!AM85)</f>
        <v/>
      </c>
      <c r="AN85" t="str">
        <f>IF(Source!AN85="","",Source!AN85)</f>
        <v/>
      </c>
      <c r="AO85" t="str">
        <f>IF(Source!AO85="","",Source!AO85)</f>
        <v/>
      </c>
      <c r="AP85" t="str">
        <f>IF(Source!AP85="","",Source!AP85)</f>
        <v/>
      </c>
      <c r="AQ85" t="str">
        <f>IF(Source!AQ85="","",Source!AQ85)</f>
        <v/>
      </c>
    </row>
    <row r="86" spans="1:43" hidden="1" x14ac:dyDescent="0.35">
      <c r="A86" s="12">
        <f t="shared" si="1"/>
        <v>0</v>
      </c>
      <c r="B86" s="39"/>
      <c r="C86" s="39"/>
      <c r="D86" s="48"/>
      <c r="E86" s="48"/>
      <c r="F86" s="50"/>
      <c r="G86" s="48"/>
      <c r="H86" s="39"/>
      <c r="I86" s="39"/>
      <c r="J86" s="39"/>
      <c r="K86" s="39"/>
      <c r="L86" s="52"/>
      <c r="M86" s="53"/>
      <c r="N86" s="49"/>
      <c r="O86" s="49"/>
      <c r="P86" s="49"/>
      <c r="Q86" s="49"/>
      <c r="R86" s="49"/>
      <c r="S86" s="49"/>
      <c r="T86" s="49"/>
      <c r="U86" s="49"/>
      <c r="V86" s="49"/>
      <c r="W86" s="49"/>
      <c r="X86" s="49"/>
      <c r="Y86" s="49"/>
      <c r="Z86" t="str">
        <f>IF(Source!Z86="","",Source!Z86)</f>
        <v/>
      </c>
      <c r="AA86" t="str">
        <f>IF(Source!AA86="","",Source!AA86)</f>
        <v/>
      </c>
      <c r="AB86" t="str">
        <f>IF(Source!AB86="","",Source!AB86)</f>
        <v/>
      </c>
      <c r="AC86" t="str">
        <f>IF(Source!AC86="","",Source!AC86)</f>
        <v/>
      </c>
      <c r="AD86" t="str">
        <f>IF(Source!AD86="","",Source!AD86)</f>
        <v/>
      </c>
      <c r="AE86" t="str">
        <f>IF(Source!AE86="","",Source!AE86)</f>
        <v/>
      </c>
      <c r="AF86" t="str">
        <f>IF(Source!AF86="","",Source!AF86)</f>
        <v/>
      </c>
      <c r="AG86" t="str">
        <f>IF(Source!AG86="","",Source!AG86)</f>
        <v/>
      </c>
      <c r="AH86" t="str">
        <f>IF(Source!AH86="","",Source!AH86)</f>
        <v/>
      </c>
      <c r="AI86" t="str">
        <f>IF(Source!AI86="","",Source!AI86)</f>
        <v/>
      </c>
      <c r="AJ86" t="str">
        <f>IF(Source!AJ86="","",Source!AJ86)</f>
        <v/>
      </c>
      <c r="AK86" t="str">
        <f>IF(Source!AK86="","",Source!AK86)</f>
        <v/>
      </c>
      <c r="AL86" t="str">
        <f>IF(Source!AL86="","",Source!AL86)</f>
        <v/>
      </c>
      <c r="AM86" t="str">
        <f>IF(Source!AM86="","",Source!AM86)</f>
        <v/>
      </c>
      <c r="AN86" t="str">
        <f>IF(Source!AN86="","",Source!AN86)</f>
        <v/>
      </c>
      <c r="AO86" t="str">
        <f>IF(Source!AO86="","",Source!AO86)</f>
        <v/>
      </c>
      <c r="AP86" t="str">
        <f>IF(Source!AP86="","",Source!AP86)</f>
        <v/>
      </c>
      <c r="AQ86" t="str">
        <f>IF(Source!AQ86="","",Source!AQ86)</f>
        <v/>
      </c>
    </row>
    <row r="87" spans="1:43" hidden="1" x14ac:dyDescent="0.35">
      <c r="A87" s="12">
        <f t="shared" si="1"/>
        <v>0</v>
      </c>
      <c r="B87" s="39"/>
      <c r="C87" s="39"/>
      <c r="D87" s="48"/>
      <c r="E87" s="48"/>
      <c r="F87" s="50"/>
      <c r="G87" s="48"/>
      <c r="H87" s="39"/>
      <c r="I87" s="39"/>
      <c r="J87" s="39"/>
      <c r="K87" s="39"/>
      <c r="L87" s="52"/>
      <c r="M87" s="53"/>
      <c r="N87" s="49"/>
      <c r="O87" s="49"/>
      <c r="P87" s="49"/>
      <c r="Q87" s="49"/>
      <c r="R87" s="49"/>
      <c r="S87" s="49"/>
      <c r="T87" s="49"/>
      <c r="U87" s="49"/>
      <c r="V87" s="49"/>
      <c r="W87" s="49"/>
      <c r="X87" s="49"/>
      <c r="Y87" s="49"/>
      <c r="Z87" t="str">
        <f>IF(Source!Z87="","",Source!Z87)</f>
        <v/>
      </c>
      <c r="AA87" t="str">
        <f>IF(Source!AA87="","",Source!AA87)</f>
        <v/>
      </c>
      <c r="AB87" t="str">
        <f>IF(Source!AB87="","",Source!AB87)</f>
        <v/>
      </c>
      <c r="AC87" t="str">
        <f>IF(Source!AC87="","",Source!AC87)</f>
        <v/>
      </c>
      <c r="AD87" t="str">
        <f>IF(Source!AD87="","",Source!AD87)</f>
        <v/>
      </c>
      <c r="AE87" t="str">
        <f>IF(Source!AE87="","",Source!AE87)</f>
        <v/>
      </c>
      <c r="AF87" t="str">
        <f>IF(Source!AF87="","",Source!AF87)</f>
        <v/>
      </c>
      <c r="AG87" t="str">
        <f>IF(Source!AG87="","",Source!AG87)</f>
        <v/>
      </c>
      <c r="AH87" t="str">
        <f>IF(Source!AH87="","",Source!AH87)</f>
        <v/>
      </c>
      <c r="AI87" t="str">
        <f>IF(Source!AI87="","",Source!AI87)</f>
        <v/>
      </c>
      <c r="AJ87" t="str">
        <f>IF(Source!AJ87="","",Source!AJ87)</f>
        <v/>
      </c>
      <c r="AK87" t="str">
        <f>IF(Source!AK87="","",Source!AK87)</f>
        <v/>
      </c>
      <c r="AL87" t="str">
        <f>IF(Source!AL87="","",Source!AL87)</f>
        <v/>
      </c>
      <c r="AM87" t="str">
        <f>IF(Source!AM87="","",Source!AM87)</f>
        <v/>
      </c>
      <c r="AN87" t="str">
        <f>IF(Source!AN87="","",Source!AN87)</f>
        <v/>
      </c>
      <c r="AO87" t="str">
        <f>IF(Source!AO87="","",Source!AO87)</f>
        <v/>
      </c>
      <c r="AP87" t="str">
        <f>IF(Source!AP87="","",Source!AP87)</f>
        <v/>
      </c>
      <c r="AQ87" t="str">
        <f>IF(Source!AQ87="","",Source!AQ87)</f>
        <v/>
      </c>
    </row>
    <row r="88" spans="1:43" hidden="1" x14ac:dyDescent="0.35">
      <c r="A88" s="12">
        <f t="shared" si="1"/>
        <v>0</v>
      </c>
      <c r="B88" s="39"/>
      <c r="C88" s="39"/>
      <c r="D88" s="48"/>
      <c r="E88" s="48"/>
      <c r="F88" s="50"/>
      <c r="G88" s="48"/>
      <c r="H88" s="39"/>
      <c r="I88" s="39"/>
      <c r="J88" s="39"/>
      <c r="K88" s="39"/>
      <c r="L88" s="52"/>
      <c r="M88" s="53"/>
      <c r="N88" s="49"/>
      <c r="O88" s="49"/>
      <c r="P88" s="49"/>
      <c r="Q88" s="49"/>
      <c r="R88" s="49"/>
      <c r="S88" s="49"/>
      <c r="T88" s="49"/>
      <c r="U88" s="49"/>
      <c r="V88" s="49"/>
      <c r="W88" s="49"/>
      <c r="X88" s="49"/>
      <c r="Y88" s="49"/>
      <c r="Z88" t="str">
        <f>IF(Source!Z88="","",Source!Z88)</f>
        <v/>
      </c>
      <c r="AA88" t="str">
        <f>IF(Source!AA88="","",Source!AA88)</f>
        <v/>
      </c>
      <c r="AB88" t="str">
        <f>IF(Source!AB88="","",Source!AB88)</f>
        <v/>
      </c>
      <c r="AC88" t="str">
        <f>IF(Source!AC88="","",Source!AC88)</f>
        <v/>
      </c>
      <c r="AD88" t="str">
        <f>IF(Source!AD88="","",Source!AD88)</f>
        <v/>
      </c>
      <c r="AE88" t="str">
        <f>IF(Source!AE88="","",Source!AE88)</f>
        <v/>
      </c>
      <c r="AF88" t="str">
        <f>IF(Source!AF88="","",Source!AF88)</f>
        <v/>
      </c>
      <c r="AG88" t="str">
        <f>IF(Source!AG88="","",Source!AG88)</f>
        <v/>
      </c>
      <c r="AH88" t="str">
        <f>IF(Source!AH88="","",Source!AH88)</f>
        <v/>
      </c>
      <c r="AI88" t="str">
        <f>IF(Source!AI88="","",Source!AI88)</f>
        <v/>
      </c>
      <c r="AJ88" t="str">
        <f>IF(Source!AJ88="","",Source!AJ88)</f>
        <v/>
      </c>
      <c r="AK88" t="str">
        <f>IF(Source!AK88="","",Source!AK88)</f>
        <v/>
      </c>
      <c r="AL88" t="str">
        <f>IF(Source!AL88="","",Source!AL88)</f>
        <v/>
      </c>
      <c r="AM88" t="str">
        <f>IF(Source!AM88="","",Source!AM88)</f>
        <v/>
      </c>
      <c r="AN88" t="str">
        <f>IF(Source!AN88="","",Source!AN88)</f>
        <v/>
      </c>
      <c r="AO88" t="str">
        <f>IF(Source!AO88="","",Source!AO88)</f>
        <v/>
      </c>
      <c r="AP88" t="str">
        <f>IF(Source!AP88="","",Source!AP88)</f>
        <v/>
      </c>
      <c r="AQ88" t="str">
        <f>IF(Source!AQ88="","",Source!AQ88)</f>
        <v/>
      </c>
    </row>
    <row r="89" spans="1:43" hidden="1" x14ac:dyDescent="0.35">
      <c r="A89" s="12">
        <f t="shared" si="1"/>
        <v>0</v>
      </c>
      <c r="B89" s="39"/>
      <c r="C89" s="39"/>
      <c r="D89" s="48"/>
      <c r="E89" s="48"/>
      <c r="F89" s="50"/>
      <c r="G89" s="48"/>
      <c r="H89" s="39"/>
      <c r="I89" s="39"/>
      <c r="J89" s="39"/>
      <c r="K89" s="39"/>
      <c r="L89" s="52"/>
      <c r="M89" s="53"/>
      <c r="N89" s="49"/>
      <c r="O89" s="49"/>
      <c r="P89" s="49"/>
      <c r="Q89" s="49"/>
      <c r="R89" s="49"/>
      <c r="S89" s="49"/>
      <c r="T89" s="49"/>
      <c r="U89" s="49"/>
      <c r="V89" s="49"/>
      <c r="W89" s="49"/>
      <c r="X89" s="49"/>
      <c r="Y89" s="49"/>
      <c r="Z89" t="str">
        <f>IF(Source!Z89="","",Source!Z89)</f>
        <v/>
      </c>
      <c r="AA89" t="str">
        <f>IF(Source!AA89="","",Source!AA89)</f>
        <v/>
      </c>
      <c r="AB89" t="str">
        <f>IF(Source!AB89="","",Source!AB89)</f>
        <v/>
      </c>
      <c r="AC89" t="str">
        <f>IF(Source!AC89="","",Source!AC89)</f>
        <v/>
      </c>
      <c r="AD89" t="str">
        <f>IF(Source!AD89="","",Source!AD89)</f>
        <v/>
      </c>
      <c r="AE89" t="str">
        <f>IF(Source!AE89="","",Source!AE89)</f>
        <v/>
      </c>
      <c r="AF89" t="str">
        <f>IF(Source!AF89="","",Source!AF89)</f>
        <v/>
      </c>
      <c r="AG89" t="str">
        <f>IF(Source!AG89="","",Source!AG89)</f>
        <v/>
      </c>
      <c r="AH89" t="str">
        <f>IF(Source!AH89="","",Source!AH89)</f>
        <v/>
      </c>
      <c r="AI89" t="str">
        <f>IF(Source!AI89="","",Source!AI89)</f>
        <v/>
      </c>
      <c r="AJ89" t="str">
        <f>IF(Source!AJ89="","",Source!AJ89)</f>
        <v/>
      </c>
      <c r="AK89" t="str">
        <f>IF(Source!AK89="","",Source!AK89)</f>
        <v/>
      </c>
      <c r="AL89" t="str">
        <f>IF(Source!AL89="","",Source!AL89)</f>
        <v/>
      </c>
      <c r="AM89" t="str">
        <f>IF(Source!AM89="","",Source!AM89)</f>
        <v/>
      </c>
      <c r="AN89" t="str">
        <f>IF(Source!AN89="","",Source!AN89)</f>
        <v/>
      </c>
      <c r="AO89" t="str">
        <f>IF(Source!AO89="","",Source!AO89)</f>
        <v/>
      </c>
      <c r="AP89" t="str">
        <f>IF(Source!AP89="","",Source!AP89)</f>
        <v/>
      </c>
      <c r="AQ89" t="str">
        <f>IF(Source!AQ89="","",Source!AQ89)</f>
        <v/>
      </c>
    </row>
    <row r="90" spans="1:43" hidden="1" x14ac:dyDescent="0.35">
      <c r="A90" s="12">
        <f t="shared" si="1"/>
        <v>0</v>
      </c>
      <c r="B90" s="39"/>
      <c r="C90" s="39"/>
      <c r="D90" s="48"/>
      <c r="E90" s="48"/>
      <c r="F90" s="50"/>
      <c r="G90" s="48"/>
      <c r="H90" s="39"/>
      <c r="I90" s="39"/>
      <c r="J90" s="39"/>
      <c r="K90" s="39"/>
      <c r="L90" s="52"/>
      <c r="M90" s="53"/>
      <c r="N90" s="49"/>
      <c r="O90" s="49"/>
      <c r="P90" s="49"/>
      <c r="Q90" s="49"/>
      <c r="R90" s="49"/>
      <c r="S90" s="49"/>
      <c r="T90" s="49"/>
      <c r="U90" s="49"/>
      <c r="V90" s="49"/>
      <c r="W90" s="49"/>
      <c r="X90" s="49"/>
      <c r="Y90" s="49"/>
      <c r="Z90" t="str">
        <f>IF(Source!Z90="","",Source!Z90)</f>
        <v/>
      </c>
      <c r="AA90" t="str">
        <f>IF(Source!AA90="","",Source!AA90)</f>
        <v/>
      </c>
      <c r="AB90" t="str">
        <f>IF(Source!AB90="","",Source!AB90)</f>
        <v/>
      </c>
      <c r="AC90" t="str">
        <f>IF(Source!AC90="","",Source!AC90)</f>
        <v/>
      </c>
      <c r="AD90" t="str">
        <f>IF(Source!AD90="","",Source!AD90)</f>
        <v/>
      </c>
      <c r="AE90" t="str">
        <f>IF(Source!AE90="","",Source!AE90)</f>
        <v/>
      </c>
      <c r="AF90" t="str">
        <f>IF(Source!AF90="","",Source!AF90)</f>
        <v/>
      </c>
      <c r="AG90" t="str">
        <f>IF(Source!AG90="","",Source!AG90)</f>
        <v/>
      </c>
      <c r="AH90" t="str">
        <f>IF(Source!AH90="","",Source!AH90)</f>
        <v/>
      </c>
      <c r="AI90" t="str">
        <f>IF(Source!AI90="","",Source!AI90)</f>
        <v/>
      </c>
      <c r="AJ90" t="str">
        <f>IF(Source!AJ90="","",Source!AJ90)</f>
        <v/>
      </c>
      <c r="AK90" t="str">
        <f>IF(Source!AK90="","",Source!AK90)</f>
        <v/>
      </c>
      <c r="AL90" t="str">
        <f>IF(Source!AL90="","",Source!AL90)</f>
        <v/>
      </c>
      <c r="AM90" t="str">
        <f>IF(Source!AM90="","",Source!AM90)</f>
        <v/>
      </c>
      <c r="AN90" t="str">
        <f>IF(Source!AN90="","",Source!AN90)</f>
        <v/>
      </c>
      <c r="AO90" t="str">
        <f>IF(Source!AO90="","",Source!AO90)</f>
        <v/>
      </c>
      <c r="AP90" t="str">
        <f>IF(Source!AP90="","",Source!AP90)</f>
        <v/>
      </c>
      <c r="AQ90" t="str">
        <f>IF(Source!AQ90="","",Source!AQ90)</f>
        <v/>
      </c>
    </row>
    <row r="91" spans="1:43" hidden="1" x14ac:dyDescent="0.35">
      <c r="A91" s="12">
        <f t="shared" si="1"/>
        <v>0</v>
      </c>
      <c r="B91" s="39"/>
      <c r="C91" s="39"/>
      <c r="D91" s="48"/>
      <c r="E91" s="48"/>
      <c r="F91" s="50"/>
      <c r="G91" s="48"/>
      <c r="H91" s="39"/>
      <c r="I91" s="39"/>
      <c r="J91" s="39"/>
      <c r="K91" s="39"/>
      <c r="L91" s="52"/>
      <c r="M91" s="53"/>
      <c r="N91" s="49"/>
      <c r="O91" s="49"/>
      <c r="P91" s="49"/>
      <c r="Q91" s="49"/>
      <c r="R91" s="49"/>
      <c r="S91" s="49"/>
      <c r="T91" s="49"/>
      <c r="U91" s="49"/>
      <c r="V91" s="49"/>
      <c r="W91" s="49"/>
      <c r="X91" s="49"/>
      <c r="Y91" s="49"/>
      <c r="Z91" t="str">
        <f>IF(Source!Z91="","",Source!Z91)</f>
        <v/>
      </c>
      <c r="AA91" t="str">
        <f>IF(Source!AA91="","",Source!AA91)</f>
        <v/>
      </c>
      <c r="AB91" t="str">
        <f>IF(Source!AB91="","",Source!AB91)</f>
        <v/>
      </c>
      <c r="AC91" t="str">
        <f>IF(Source!AC91="","",Source!AC91)</f>
        <v/>
      </c>
      <c r="AD91" t="str">
        <f>IF(Source!AD91="","",Source!AD91)</f>
        <v/>
      </c>
      <c r="AE91" t="str">
        <f>IF(Source!AE91="","",Source!AE91)</f>
        <v/>
      </c>
      <c r="AF91" t="str">
        <f>IF(Source!AF91="","",Source!AF91)</f>
        <v/>
      </c>
      <c r="AG91" t="str">
        <f>IF(Source!AG91="","",Source!AG91)</f>
        <v/>
      </c>
      <c r="AH91" t="str">
        <f>IF(Source!AH91="","",Source!AH91)</f>
        <v/>
      </c>
      <c r="AI91" t="str">
        <f>IF(Source!AI91="","",Source!AI91)</f>
        <v/>
      </c>
      <c r="AJ91" t="str">
        <f>IF(Source!AJ91="","",Source!AJ91)</f>
        <v/>
      </c>
      <c r="AK91" t="str">
        <f>IF(Source!AK91="","",Source!AK91)</f>
        <v/>
      </c>
      <c r="AL91" t="str">
        <f>IF(Source!AL91="","",Source!AL91)</f>
        <v/>
      </c>
      <c r="AM91" t="str">
        <f>IF(Source!AM91="","",Source!AM91)</f>
        <v/>
      </c>
      <c r="AN91" t="str">
        <f>IF(Source!AN91="","",Source!AN91)</f>
        <v/>
      </c>
      <c r="AO91" t="str">
        <f>IF(Source!AO91="","",Source!AO91)</f>
        <v/>
      </c>
      <c r="AP91" t="str">
        <f>IF(Source!AP91="","",Source!AP91)</f>
        <v/>
      </c>
      <c r="AQ91" t="str">
        <f>IF(Source!AQ91="","",Source!AQ91)</f>
        <v/>
      </c>
    </row>
    <row r="92" spans="1:43" hidden="1" x14ac:dyDescent="0.35">
      <c r="A92" s="12">
        <f t="shared" si="1"/>
        <v>0</v>
      </c>
      <c r="B92" s="39"/>
      <c r="C92" s="39"/>
      <c r="D92" s="48"/>
      <c r="E92" s="48"/>
      <c r="F92" s="50"/>
      <c r="G92" s="48"/>
      <c r="H92" s="39"/>
      <c r="I92" s="39"/>
      <c r="J92" s="39"/>
      <c r="K92" s="39"/>
      <c r="L92" s="52"/>
      <c r="M92" s="53"/>
      <c r="N92" s="49"/>
      <c r="O92" s="49"/>
      <c r="P92" s="49"/>
      <c r="Q92" s="49"/>
      <c r="R92" s="49"/>
      <c r="S92" s="49"/>
      <c r="T92" s="49"/>
      <c r="U92" s="49"/>
      <c r="V92" s="49"/>
      <c r="W92" s="49"/>
      <c r="X92" s="49"/>
      <c r="Y92" s="49"/>
      <c r="Z92" t="str">
        <f>IF(Source!Z92="","",Source!Z92)</f>
        <v/>
      </c>
      <c r="AA92" t="str">
        <f>IF(Source!AA92="","",Source!AA92)</f>
        <v/>
      </c>
      <c r="AB92" t="str">
        <f>IF(Source!AB92="","",Source!AB92)</f>
        <v/>
      </c>
      <c r="AC92" t="str">
        <f>IF(Source!AC92="","",Source!AC92)</f>
        <v/>
      </c>
      <c r="AD92" t="str">
        <f>IF(Source!AD92="","",Source!AD92)</f>
        <v/>
      </c>
      <c r="AE92" t="str">
        <f>IF(Source!AE92="","",Source!AE92)</f>
        <v/>
      </c>
      <c r="AF92" t="str">
        <f>IF(Source!AF92="","",Source!AF92)</f>
        <v/>
      </c>
      <c r="AG92" t="str">
        <f>IF(Source!AG92="","",Source!AG92)</f>
        <v/>
      </c>
      <c r="AH92" t="str">
        <f>IF(Source!AH92="","",Source!AH92)</f>
        <v/>
      </c>
      <c r="AI92" t="str">
        <f>IF(Source!AI92="","",Source!AI92)</f>
        <v/>
      </c>
      <c r="AJ92" t="str">
        <f>IF(Source!AJ92="","",Source!AJ92)</f>
        <v/>
      </c>
      <c r="AK92" t="str">
        <f>IF(Source!AK92="","",Source!AK92)</f>
        <v/>
      </c>
      <c r="AL92" t="str">
        <f>IF(Source!AL92="","",Source!AL92)</f>
        <v/>
      </c>
      <c r="AM92" t="str">
        <f>IF(Source!AM92="","",Source!AM92)</f>
        <v/>
      </c>
      <c r="AN92" t="str">
        <f>IF(Source!AN92="","",Source!AN92)</f>
        <v/>
      </c>
      <c r="AO92" t="str">
        <f>IF(Source!AO92="","",Source!AO92)</f>
        <v/>
      </c>
      <c r="AP92" t="str">
        <f>IF(Source!AP92="","",Source!AP92)</f>
        <v/>
      </c>
      <c r="AQ92" t="str">
        <f>IF(Source!AQ92="","",Source!AQ92)</f>
        <v/>
      </c>
    </row>
    <row r="93" spans="1:43" hidden="1" x14ac:dyDescent="0.35">
      <c r="A93" s="12">
        <f t="shared" si="1"/>
        <v>0</v>
      </c>
      <c r="B93" s="39"/>
      <c r="C93" s="39"/>
      <c r="D93" s="48"/>
      <c r="E93" s="48"/>
      <c r="F93" s="50"/>
      <c r="G93" s="48"/>
      <c r="H93" s="39"/>
      <c r="I93" s="39"/>
      <c r="J93" s="39"/>
      <c r="K93" s="39"/>
      <c r="L93" s="52"/>
      <c r="M93" s="53"/>
      <c r="N93" s="49"/>
      <c r="O93" s="49"/>
      <c r="P93" s="49"/>
      <c r="Q93" s="49"/>
      <c r="R93" s="49"/>
      <c r="S93" s="49"/>
      <c r="T93" s="49"/>
      <c r="U93" s="49"/>
      <c r="V93" s="49"/>
      <c r="W93" s="49"/>
      <c r="X93" s="49"/>
      <c r="Y93" s="49"/>
      <c r="Z93" t="str">
        <f>IF(Source!Z93="","",Source!Z93)</f>
        <v/>
      </c>
      <c r="AA93" t="str">
        <f>IF(Source!AA93="","",Source!AA93)</f>
        <v/>
      </c>
      <c r="AB93" t="str">
        <f>IF(Source!AB93="","",Source!AB93)</f>
        <v/>
      </c>
      <c r="AC93" t="str">
        <f>IF(Source!AC93="","",Source!AC93)</f>
        <v/>
      </c>
      <c r="AD93" t="str">
        <f>IF(Source!AD93="","",Source!AD93)</f>
        <v/>
      </c>
      <c r="AE93" t="str">
        <f>IF(Source!AE93="","",Source!AE93)</f>
        <v/>
      </c>
      <c r="AF93" t="str">
        <f>IF(Source!AF93="","",Source!AF93)</f>
        <v/>
      </c>
      <c r="AG93" t="str">
        <f>IF(Source!AG93="","",Source!AG93)</f>
        <v/>
      </c>
      <c r="AH93" t="str">
        <f>IF(Source!AH93="","",Source!AH93)</f>
        <v/>
      </c>
      <c r="AI93" t="str">
        <f>IF(Source!AI93="","",Source!AI93)</f>
        <v/>
      </c>
      <c r="AJ93" t="str">
        <f>IF(Source!AJ93="","",Source!AJ93)</f>
        <v/>
      </c>
      <c r="AK93" t="str">
        <f>IF(Source!AK93="","",Source!AK93)</f>
        <v/>
      </c>
      <c r="AL93" t="str">
        <f>IF(Source!AL93="","",Source!AL93)</f>
        <v/>
      </c>
      <c r="AM93" t="str">
        <f>IF(Source!AM93="","",Source!AM93)</f>
        <v/>
      </c>
      <c r="AN93" t="str">
        <f>IF(Source!AN93="","",Source!AN93)</f>
        <v/>
      </c>
      <c r="AO93" t="str">
        <f>IF(Source!AO93="","",Source!AO93)</f>
        <v/>
      </c>
      <c r="AP93" t="str">
        <f>IF(Source!AP93="","",Source!AP93)</f>
        <v/>
      </c>
      <c r="AQ93" t="str">
        <f>IF(Source!AQ93="","",Source!AQ93)</f>
        <v/>
      </c>
    </row>
    <row r="94" spans="1:43" hidden="1" x14ac:dyDescent="0.35">
      <c r="A94" s="12">
        <f t="shared" si="1"/>
        <v>0</v>
      </c>
      <c r="B94" s="39"/>
      <c r="C94" s="39"/>
      <c r="D94" s="48"/>
      <c r="E94" s="48"/>
      <c r="F94" s="50"/>
      <c r="G94" s="48"/>
      <c r="H94" s="39"/>
      <c r="I94" s="39"/>
      <c r="J94" s="39"/>
      <c r="K94" s="39"/>
      <c r="L94" s="52"/>
      <c r="M94" s="53"/>
      <c r="N94" s="49"/>
      <c r="O94" s="49"/>
      <c r="P94" s="49"/>
      <c r="Q94" s="49"/>
      <c r="R94" s="49"/>
      <c r="S94" s="49"/>
      <c r="T94" s="49"/>
      <c r="U94" s="49"/>
      <c r="V94" s="49"/>
      <c r="W94" s="49"/>
      <c r="X94" s="49"/>
      <c r="Y94" s="49"/>
      <c r="Z94" t="str">
        <f>IF(Source!Z94="","",Source!Z94)</f>
        <v/>
      </c>
      <c r="AA94" t="str">
        <f>IF(Source!AA94="","",Source!AA94)</f>
        <v/>
      </c>
      <c r="AB94" t="str">
        <f>IF(Source!AB94="","",Source!AB94)</f>
        <v/>
      </c>
      <c r="AC94" t="str">
        <f>IF(Source!AC94="","",Source!AC94)</f>
        <v/>
      </c>
      <c r="AD94" t="str">
        <f>IF(Source!AD94="","",Source!AD94)</f>
        <v/>
      </c>
      <c r="AE94" t="str">
        <f>IF(Source!AE94="","",Source!AE94)</f>
        <v/>
      </c>
      <c r="AF94" t="str">
        <f>IF(Source!AF94="","",Source!AF94)</f>
        <v/>
      </c>
      <c r="AG94" t="str">
        <f>IF(Source!AG94="","",Source!AG94)</f>
        <v/>
      </c>
      <c r="AH94" t="str">
        <f>IF(Source!AH94="","",Source!AH94)</f>
        <v/>
      </c>
      <c r="AI94" t="str">
        <f>IF(Source!AI94="","",Source!AI94)</f>
        <v/>
      </c>
      <c r="AJ94" t="str">
        <f>IF(Source!AJ94="","",Source!AJ94)</f>
        <v/>
      </c>
      <c r="AK94" t="str">
        <f>IF(Source!AK94="","",Source!AK94)</f>
        <v/>
      </c>
      <c r="AL94" t="str">
        <f>IF(Source!AL94="","",Source!AL94)</f>
        <v/>
      </c>
      <c r="AM94" t="str">
        <f>IF(Source!AM94="","",Source!AM94)</f>
        <v/>
      </c>
      <c r="AN94" t="str">
        <f>IF(Source!AN94="","",Source!AN94)</f>
        <v/>
      </c>
      <c r="AO94" t="str">
        <f>IF(Source!AO94="","",Source!AO94)</f>
        <v/>
      </c>
      <c r="AP94" t="str">
        <f>IF(Source!AP94="","",Source!AP94)</f>
        <v/>
      </c>
      <c r="AQ94" t="str">
        <f>IF(Source!AQ94="","",Source!AQ94)</f>
        <v/>
      </c>
    </row>
    <row r="95" spans="1:43" hidden="1" x14ac:dyDescent="0.35">
      <c r="A95" s="12">
        <f t="shared" si="1"/>
        <v>0</v>
      </c>
      <c r="B95" s="39"/>
      <c r="C95" s="39"/>
      <c r="D95" s="48"/>
      <c r="E95" s="48"/>
      <c r="F95" s="50"/>
      <c r="G95" s="48"/>
      <c r="H95" s="39"/>
      <c r="I95" s="39"/>
      <c r="J95" s="39"/>
      <c r="K95" s="39"/>
      <c r="L95" s="52"/>
      <c r="M95" s="53"/>
      <c r="N95" s="49"/>
      <c r="O95" s="49"/>
      <c r="P95" s="49"/>
      <c r="Q95" s="49"/>
      <c r="R95" s="49"/>
      <c r="S95" s="49"/>
      <c r="T95" s="49"/>
      <c r="U95" s="49"/>
      <c r="V95" s="49"/>
      <c r="W95" s="49"/>
      <c r="X95" s="49"/>
      <c r="Y95" s="49"/>
      <c r="Z95" t="str">
        <f>IF(Source!Z95="","",Source!Z95)</f>
        <v/>
      </c>
      <c r="AA95" t="str">
        <f>IF(Source!AA95="","",Source!AA95)</f>
        <v/>
      </c>
      <c r="AB95" t="str">
        <f>IF(Source!AB95="","",Source!AB95)</f>
        <v/>
      </c>
      <c r="AC95" t="str">
        <f>IF(Source!AC95="","",Source!AC95)</f>
        <v/>
      </c>
      <c r="AD95" t="str">
        <f>IF(Source!AD95="","",Source!AD95)</f>
        <v/>
      </c>
      <c r="AE95" t="str">
        <f>IF(Source!AE95="","",Source!AE95)</f>
        <v/>
      </c>
      <c r="AF95" t="str">
        <f>IF(Source!AF95="","",Source!AF95)</f>
        <v/>
      </c>
      <c r="AG95" t="str">
        <f>IF(Source!AG95="","",Source!AG95)</f>
        <v/>
      </c>
      <c r="AH95" t="str">
        <f>IF(Source!AH95="","",Source!AH95)</f>
        <v/>
      </c>
      <c r="AI95" t="str">
        <f>IF(Source!AI95="","",Source!AI95)</f>
        <v/>
      </c>
      <c r="AJ95" t="str">
        <f>IF(Source!AJ95="","",Source!AJ95)</f>
        <v/>
      </c>
      <c r="AK95" t="str">
        <f>IF(Source!AK95="","",Source!AK95)</f>
        <v/>
      </c>
      <c r="AL95" t="str">
        <f>IF(Source!AL95="","",Source!AL95)</f>
        <v/>
      </c>
      <c r="AM95" t="str">
        <f>IF(Source!AM95="","",Source!AM95)</f>
        <v/>
      </c>
      <c r="AN95" t="str">
        <f>IF(Source!AN95="","",Source!AN95)</f>
        <v/>
      </c>
      <c r="AO95" t="str">
        <f>IF(Source!AO95="","",Source!AO95)</f>
        <v/>
      </c>
      <c r="AP95" t="str">
        <f>IF(Source!AP95="","",Source!AP95)</f>
        <v/>
      </c>
      <c r="AQ95" t="str">
        <f>IF(Source!AQ95="","",Source!AQ95)</f>
        <v/>
      </c>
    </row>
    <row r="96" spans="1:43" hidden="1" x14ac:dyDescent="0.35">
      <c r="A96" s="12">
        <f t="shared" si="1"/>
        <v>0</v>
      </c>
      <c r="B96" s="39"/>
      <c r="C96" s="39"/>
      <c r="D96" s="48"/>
      <c r="E96" s="48"/>
      <c r="F96" s="50"/>
      <c r="G96" s="48"/>
      <c r="H96" s="39"/>
      <c r="I96" s="39"/>
      <c r="J96" s="39"/>
      <c r="K96" s="39"/>
      <c r="L96" s="52"/>
      <c r="M96" s="53"/>
      <c r="N96" s="49"/>
      <c r="O96" s="49"/>
      <c r="P96" s="49"/>
      <c r="Q96" s="49"/>
      <c r="R96" s="49"/>
      <c r="S96" s="49"/>
      <c r="T96" s="49"/>
      <c r="U96" s="49"/>
      <c r="V96" s="49"/>
      <c r="W96" s="49"/>
      <c r="X96" s="49"/>
      <c r="Y96" s="49"/>
      <c r="Z96" t="str">
        <f>IF(Source!Z96="","",Source!Z96)</f>
        <v/>
      </c>
      <c r="AA96" t="str">
        <f>IF(Source!AA96="","",Source!AA96)</f>
        <v/>
      </c>
      <c r="AB96" t="str">
        <f>IF(Source!AB96="","",Source!AB96)</f>
        <v/>
      </c>
      <c r="AC96" t="str">
        <f>IF(Source!AC96="","",Source!AC96)</f>
        <v/>
      </c>
      <c r="AD96" t="str">
        <f>IF(Source!AD96="","",Source!AD96)</f>
        <v/>
      </c>
      <c r="AE96" t="str">
        <f>IF(Source!AE96="","",Source!AE96)</f>
        <v/>
      </c>
      <c r="AF96" t="str">
        <f>IF(Source!AF96="","",Source!AF96)</f>
        <v/>
      </c>
      <c r="AG96" t="str">
        <f>IF(Source!AG96="","",Source!AG96)</f>
        <v/>
      </c>
      <c r="AH96" t="str">
        <f>IF(Source!AH96="","",Source!AH96)</f>
        <v/>
      </c>
      <c r="AI96" t="str">
        <f>IF(Source!AI96="","",Source!AI96)</f>
        <v/>
      </c>
      <c r="AJ96" t="str">
        <f>IF(Source!AJ96="","",Source!AJ96)</f>
        <v/>
      </c>
      <c r="AK96" t="str">
        <f>IF(Source!AK96="","",Source!AK96)</f>
        <v/>
      </c>
      <c r="AL96" t="str">
        <f>IF(Source!AL96="","",Source!AL96)</f>
        <v/>
      </c>
      <c r="AM96" t="str">
        <f>IF(Source!AM96="","",Source!AM96)</f>
        <v/>
      </c>
      <c r="AN96" t="str">
        <f>IF(Source!AN96="","",Source!AN96)</f>
        <v/>
      </c>
      <c r="AO96" t="str">
        <f>IF(Source!AO96="","",Source!AO96)</f>
        <v/>
      </c>
      <c r="AP96" t="str">
        <f>IF(Source!AP96="","",Source!AP96)</f>
        <v/>
      </c>
      <c r="AQ96" t="str">
        <f>IF(Source!AQ96="","",Source!AQ96)</f>
        <v/>
      </c>
    </row>
    <row r="97" spans="1:43" hidden="1" x14ac:dyDescent="0.35">
      <c r="A97" s="12">
        <f t="shared" si="1"/>
        <v>0</v>
      </c>
      <c r="B97" s="39"/>
      <c r="C97" s="39"/>
      <c r="D97" s="48"/>
      <c r="E97" s="48"/>
      <c r="F97" s="50"/>
      <c r="G97" s="48"/>
      <c r="H97" s="39"/>
      <c r="I97" s="39"/>
      <c r="J97" s="39"/>
      <c r="K97" s="39"/>
      <c r="L97" s="52"/>
      <c r="M97" s="53"/>
      <c r="N97" s="49"/>
      <c r="O97" s="49"/>
      <c r="P97" s="49"/>
      <c r="Q97" s="49"/>
      <c r="R97" s="49"/>
      <c r="S97" s="49"/>
      <c r="T97" s="49"/>
      <c r="U97" s="49"/>
      <c r="V97" s="49"/>
      <c r="W97" s="49"/>
      <c r="X97" s="49"/>
      <c r="Y97" s="49"/>
      <c r="Z97" t="str">
        <f>IF(Source!Z97="","",Source!Z97)</f>
        <v/>
      </c>
      <c r="AA97" t="str">
        <f>IF(Source!AA97="","",Source!AA97)</f>
        <v/>
      </c>
      <c r="AB97" t="str">
        <f>IF(Source!AB97="","",Source!AB97)</f>
        <v/>
      </c>
      <c r="AC97" t="str">
        <f>IF(Source!AC97="","",Source!AC97)</f>
        <v/>
      </c>
      <c r="AD97" t="str">
        <f>IF(Source!AD97="","",Source!AD97)</f>
        <v/>
      </c>
      <c r="AE97" t="str">
        <f>IF(Source!AE97="","",Source!AE97)</f>
        <v/>
      </c>
      <c r="AF97" t="str">
        <f>IF(Source!AF97="","",Source!AF97)</f>
        <v/>
      </c>
      <c r="AG97" t="str">
        <f>IF(Source!AG97="","",Source!AG97)</f>
        <v/>
      </c>
      <c r="AH97" t="str">
        <f>IF(Source!AH97="","",Source!AH97)</f>
        <v/>
      </c>
      <c r="AI97" t="str">
        <f>IF(Source!AI97="","",Source!AI97)</f>
        <v/>
      </c>
      <c r="AJ97" t="str">
        <f>IF(Source!AJ97="","",Source!AJ97)</f>
        <v/>
      </c>
      <c r="AK97" t="str">
        <f>IF(Source!AK97="","",Source!AK97)</f>
        <v/>
      </c>
      <c r="AL97" t="str">
        <f>IF(Source!AL97="","",Source!AL97)</f>
        <v/>
      </c>
      <c r="AM97" t="str">
        <f>IF(Source!AM97="","",Source!AM97)</f>
        <v/>
      </c>
      <c r="AN97" t="str">
        <f>IF(Source!AN97="","",Source!AN97)</f>
        <v/>
      </c>
      <c r="AO97" t="str">
        <f>IF(Source!AO97="","",Source!AO97)</f>
        <v/>
      </c>
      <c r="AP97" t="str">
        <f>IF(Source!AP97="","",Source!AP97)</f>
        <v/>
      </c>
      <c r="AQ97" t="str">
        <f>IF(Source!AQ97="","",Source!AQ97)</f>
        <v/>
      </c>
    </row>
    <row r="98" spans="1:43" hidden="1" x14ac:dyDescent="0.35">
      <c r="A98" s="12">
        <f t="shared" si="1"/>
        <v>0</v>
      </c>
      <c r="B98" s="39"/>
      <c r="C98" s="39"/>
      <c r="D98" s="48"/>
      <c r="E98" s="48"/>
      <c r="F98" s="50"/>
      <c r="G98" s="48"/>
      <c r="H98" s="39"/>
      <c r="I98" s="39"/>
      <c r="J98" s="39"/>
      <c r="K98" s="39"/>
      <c r="L98" s="52"/>
      <c r="M98" s="53"/>
      <c r="N98" s="49"/>
      <c r="O98" s="49"/>
      <c r="P98" s="49"/>
      <c r="Q98" s="49"/>
      <c r="R98" s="49"/>
      <c r="S98" s="49"/>
      <c r="T98" s="49"/>
      <c r="U98" s="49"/>
      <c r="V98" s="49"/>
      <c r="W98" s="49"/>
      <c r="X98" s="49"/>
      <c r="Y98" s="49"/>
      <c r="Z98" t="str">
        <f>IF(Source!Z98="","",Source!Z98)</f>
        <v/>
      </c>
      <c r="AA98" t="str">
        <f>IF(Source!AA98="","",Source!AA98)</f>
        <v/>
      </c>
      <c r="AB98" t="str">
        <f>IF(Source!AB98="","",Source!AB98)</f>
        <v/>
      </c>
      <c r="AC98" t="str">
        <f>IF(Source!AC98="","",Source!AC98)</f>
        <v/>
      </c>
      <c r="AD98" t="str">
        <f>IF(Source!AD98="","",Source!AD98)</f>
        <v/>
      </c>
      <c r="AE98" t="str">
        <f>IF(Source!AE98="","",Source!AE98)</f>
        <v/>
      </c>
      <c r="AF98" t="str">
        <f>IF(Source!AF98="","",Source!AF98)</f>
        <v/>
      </c>
      <c r="AG98" t="str">
        <f>IF(Source!AG98="","",Source!AG98)</f>
        <v/>
      </c>
      <c r="AH98" t="str">
        <f>IF(Source!AH98="","",Source!AH98)</f>
        <v/>
      </c>
      <c r="AI98" t="str">
        <f>IF(Source!AI98="","",Source!AI98)</f>
        <v/>
      </c>
      <c r="AJ98" t="str">
        <f>IF(Source!AJ98="","",Source!AJ98)</f>
        <v/>
      </c>
      <c r="AK98" t="str">
        <f>IF(Source!AK98="","",Source!AK98)</f>
        <v/>
      </c>
      <c r="AL98" t="str">
        <f>IF(Source!AL98="","",Source!AL98)</f>
        <v/>
      </c>
      <c r="AM98" t="str">
        <f>IF(Source!AM98="","",Source!AM98)</f>
        <v/>
      </c>
      <c r="AN98" t="str">
        <f>IF(Source!AN98="","",Source!AN98)</f>
        <v/>
      </c>
      <c r="AO98" t="str">
        <f>IF(Source!AO98="","",Source!AO98)</f>
        <v/>
      </c>
      <c r="AP98" t="str">
        <f>IF(Source!AP98="","",Source!AP98)</f>
        <v/>
      </c>
      <c r="AQ98" t="str">
        <f>IF(Source!AQ98="","",Source!AQ98)</f>
        <v/>
      </c>
    </row>
    <row r="99" spans="1:43" hidden="1" x14ac:dyDescent="0.35">
      <c r="A99" s="12">
        <f t="shared" si="1"/>
        <v>0</v>
      </c>
      <c r="B99" s="39"/>
      <c r="C99" s="39"/>
      <c r="D99" s="48"/>
      <c r="E99" s="48"/>
      <c r="F99" s="50"/>
      <c r="G99" s="48"/>
      <c r="H99" s="39"/>
      <c r="I99" s="39"/>
      <c r="J99" s="39"/>
      <c r="K99" s="39"/>
      <c r="L99" s="52"/>
      <c r="M99" s="53"/>
      <c r="N99" s="49"/>
      <c r="O99" s="49"/>
      <c r="P99" s="49"/>
      <c r="Q99" s="49"/>
      <c r="R99" s="49"/>
      <c r="S99" s="49"/>
      <c r="T99" s="49"/>
      <c r="U99" s="49"/>
      <c r="V99" s="49"/>
      <c r="W99" s="49"/>
      <c r="X99" s="49"/>
      <c r="Y99" s="49"/>
      <c r="Z99" t="str">
        <f>IF(Source!Z99="","",Source!Z99)</f>
        <v/>
      </c>
      <c r="AA99" t="str">
        <f>IF(Source!AA99="","",Source!AA99)</f>
        <v/>
      </c>
      <c r="AB99" t="str">
        <f>IF(Source!AB99="","",Source!AB99)</f>
        <v/>
      </c>
      <c r="AC99" t="str">
        <f>IF(Source!AC99="","",Source!AC99)</f>
        <v/>
      </c>
      <c r="AD99" t="str">
        <f>IF(Source!AD99="","",Source!AD99)</f>
        <v/>
      </c>
      <c r="AE99" t="str">
        <f>IF(Source!AE99="","",Source!AE99)</f>
        <v/>
      </c>
      <c r="AF99" t="str">
        <f>IF(Source!AF99="","",Source!AF99)</f>
        <v/>
      </c>
      <c r="AG99" t="str">
        <f>IF(Source!AG99="","",Source!AG99)</f>
        <v/>
      </c>
      <c r="AH99" t="str">
        <f>IF(Source!AH99="","",Source!AH99)</f>
        <v/>
      </c>
      <c r="AI99" t="str">
        <f>IF(Source!AI99="","",Source!AI99)</f>
        <v/>
      </c>
      <c r="AJ99" t="str">
        <f>IF(Source!AJ99="","",Source!AJ99)</f>
        <v/>
      </c>
      <c r="AK99" t="str">
        <f>IF(Source!AK99="","",Source!AK99)</f>
        <v/>
      </c>
      <c r="AL99" t="str">
        <f>IF(Source!AL99="","",Source!AL99)</f>
        <v/>
      </c>
      <c r="AM99" t="str">
        <f>IF(Source!AM99="","",Source!AM99)</f>
        <v/>
      </c>
      <c r="AN99" t="str">
        <f>IF(Source!AN99="","",Source!AN99)</f>
        <v/>
      </c>
      <c r="AO99" t="str">
        <f>IF(Source!AO99="","",Source!AO99)</f>
        <v/>
      </c>
      <c r="AP99" t="str">
        <f>IF(Source!AP99="","",Source!AP99)</f>
        <v/>
      </c>
      <c r="AQ99" t="str">
        <f>IF(Source!AQ99="","",Source!AQ99)</f>
        <v/>
      </c>
    </row>
    <row r="100" spans="1:43" hidden="1" x14ac:dyDescent="0.35">
      <c r="A100" s="12">
        <f t="shared" si="1"/>
        <v>0</v>
      </c>
      <c r="B100" s="39"/>
      <c r="C100" s="39"/>
      <c r="D100" s="48"/>
      <c r="E100" s="48"/>
      <c r="F100" s="50"/>
      <c r="G100" s="48"/>
      <c r="H100" s="39"/>
      <c r="I100" s="39"/>
      <c r="J100" s="39"/>
      <c r="K100" s="39"/>
      <c r="L100" s="52"/>
      <c r="M100" s="53"/>
      <c r="N100" s="49"/>
      <c r="O100" s="49"/>
      <c r="P100" s="49"/>
      <c r="Q100" s="49"/>
      <c r="R100" s="49"/>
      <c r="S100" s="49"/>
      <c r="T100" s="49"/>
      <c r="U100" s="49"/>
      <c r="V100" s="49"/>
      <c r="W100" s="49"/>
      <c r="X100" s="49"/>
      <c r="Y100" s="49"/>
      <c r="Z100" t="str">
        <f>IF(Source!Z100="","",Source!Z100)</f>
        <v/>
      </c>
      <c r="AA100" t="str">
        <f>IF(Source!AA100="","",Source!AA100)</f>
        <v/>
      </c>
      <c r="AB100" t="str">
        <f>IF(Source!AB100="","",Source!AB100)</f>
        <v/>
      </c>
      <c r="AC100" t="str">
        <f>IF(Source!AC100="","",Source!AC100)</f>
        <v/>
      </c>
      <c r="AD100" t="str">
        <f>IF(Source!AD100="","",Source!AD100)</f>
        <v/>
      </c>
      <c r="AE100" t="str">
        <f>IF(Source!AE100="","",Source!AE100)</f>
        <v/>
      </c>
      <c r="AF100" t="str">
        <f>IF(Source!AF100="","",Source!AF100)</f>
        <v/>
      </c>
      <c r="AG100" t="str">
        <f>IF(Source!AG100="","",Source!AG100)</f>
        <v/>
      </c>
      <c r="AH100" t="str">
        <f>IF(Source!AH100="","",Source!AH100)</f>
        <v/>
      </c>
      <c r="AI100" t="str">
        <f>IF(Source!AI100="","",Source!AI100)</f>
        <v/>
      </c>
      <c r="AJ100" t="str">
        <f>IF(Source!AJ100="","",Source!AJ100)</f>
        <v/>
      </c>
      <c r="AK100" t="str">
        <f>IF(Source!AK100="","",Source!AK100)</f>
        <v/>
      </c>
      <c r="AL100" t="str">
        <f>IF(Source!AL100="","",Source!AL100)</f>
        <v/>
      </c>
      <c r="AM100" t="str">
        <f>IF(Source!AM100="","",Source!AM100)</f>
        <v/>
      </c>
      <c r="AN100" t="str">
        <f>IF(Source!AN100="","",Source!AN100)</f>
        <v/>
      </c>
      <c r="AO100" t="str">
        <f>IF(Source!AO100="","",Source!AO100)</f>
        <v/>
      </c>
      <c r="AP100" t="str">
        <f>IF(Source!AP100="","",Source!AP100)</f>
        <v/>
      </c>
      <c r="AQ100" t="str">
        <f>IF(Source!AQ100="","",Source!AQ100)</f>
        <v/>
      </c>
    </row>
    <row r="101" spans="1:43" hidden="1" x14ac:dyDescent="0.35">
      <c r="A101" s="12">
        <f t="shared" si="1"/>
        <v>0</v>
      </c>
      <c r="B101" s="39"/>
      <c r="C101" s="39"/>
      <c r="D101" s="48"/>
      <c r="E101" s="48"/>
      <c r="F101" s="50"/>
      <c r="G101" s="48"/>
      <c r="H101" s="39"/>
      <c r="I101" s="39"/>
      <c r="J101" s="39"/>
      <c r="K101" s="39"/>
      <c r="L101" s="52"/>
      <c r="M101" s="53"/>
      <c r="N101" s="49"/>
      <c r="O101" s="49"/>
      <c r="P101" s="49"/>
      <c r="Q101" s="49"/>
      <c r="R101" s="49"/>
      <c r="S101" s="49"/>
      <c r="T101" s="49"/>
      <c r="U101" s="49"/>
      <c r="V101" s="49"/>
      <c r="W101" s="49"/>
      <c r="X101" s="49"/>
      <c r="Y101" s="49"/>
      <c r="Z101" t="str">
        <f>IF(Source!Z101="","",Source!Z101)</f>
        <v/>
      </c>
      <c r="AA101" t="str">
        <f>IF(Source!AA101="","",Source!AA101)</f>
        <v/>
      </c>
      <c r="AB101" t="str">
        <f>IF(Source!AB101="","",Source!AB101)</f>
        <v/>
      </c>
      <c r="AC101" t="str">
        <f>IF(Source!AC101="","",Source!AC101)</f>
        <v/>
      </c>
      <c r="AD101" t="str">
        <f>IF(Source!AD101="","",Source!AD101)</f>
        <v/>
      </c>
      <c r="AE101" t="str">
        <f>IF(Source!AE101="","",Source!AE101)</f>
        <v/>
      </c>
      <c r="AF101" t="str">
        <f>IF(Source!AF101="","",Source!AF101)</f>
        <v/>
      </c>
      <c r="AG101" t="str">
        <f>IF(Source!AG101="","",Source!AG101)</f>
        <v/>
      </c>
      <c r="AH101" t="str">
        <f>IF(Source!AH101="","",Source!AH101)</f>
        <v/>
      </c>
      <c r="AI101" t="str">
        <f>IF(Source!AI101="","",Source!AI101)</f>
        <v/>
      </c>
      <c r="AJ101" t="str">
        <f>IF(Source!AJ101="","",Source!AJ101)</f>
        <v/>
      </c>
      <c r="AK101" t="str">
        <f>IF(Source!AK101="","",Source!AK101)</f>
        <v/>
      </c>
      <c r="AL101" t="str">
        <f>IF(Source!AL101="","",Source!AL101)</f>
        <v/>
      </c>
      <c r="AM101" t="str">
        <f>IF(Source!AM101="","",Source!AM101)</f>
        <v/>
      </c>
      <c r="AN101" t="str">
        <f>IF(Source!AN101="","",Source!AN101)</f>
        <v/>
      </c>
      <c r="AO101" t="str">
        <f>IF(Source!AO101="","",Source!AO101)</f>
        <v/>
      </c>
      <c r="AP101" t="str">
        <f>IF(Source!AP101="","",Source!AP101)</f>
        <v/>
      </c>
      <c r="AQ101" t="str">
        <f>IF(Source!AQ101="","",Source!AQ101)</f>
        <v/>
      </c>
    </row>
    <row r="102" spans="1:43" hidden="1" x14ac:dyDescent="0.35">
      <c r="A102" s="12">
        <f t="shared" si="1"/>
        <v>0</v>
      </c>
      <c r="B102" s="39"/>
      <c r="C102" s="39"/>
      <c r="D102" s="48"/>
      <c r="E102" s="48"/>
      <c r="F102" s="50"/>
      <c r="G102" s="48"/>
      <c r="H102" s="39"/>
      <c r="I102" s="39"/>
      <c r="J102" s="39"/>
      <c r="K102" s="39"/>
      <c r="L102" s="52"/>
      <c r="M102" s="53"/>
      <c r="N102" s="49"/>
      <c r="O102" s="49"/>
      <c r="P102" s="49"/>
      <c r="Q102" s="49"/>
      <c r="R102" s="49"/>
      <c r="S102" s="49"/>
      <c r="T102" s="49"/>
      <c r="U102" s="49"/>
      <c r="V102" s="49"/>
      <c r="W102" s="49"/>
      <c r="X102" s="49"/>
      <c r="Y102" s="49"/>
      <c r="Z102" t="str">
        <f>IF(Source!Z102="","",Source!Z102)</f>
        <v/>
      </c>
      <c r="AA102" t="str">
        <f>IF(Source!AA102="","",Source!AA102)</f>
        <v/>
      </c>
      <c r="AB102" t="str">
        <f>IF(Source!AB102="","",Source!AB102)</f>
        <v/>
      </c>
      <c r="AC102" t="str">
        <f>IF(Source!AC102="","",Source!AC102)</f>
        <v/>
      </c>
      <c r="AD102" t="str">
        <f>IF(Source!AD102="","",Source!AD102)</f>
        <v/>
      </c>
      <c r="AE102" t="str">
        <f>IF(Source!AE102="","",Source!AE102)</f>
        <v/>
      </c>
      <c r="AF102" t="str">
        <f>IF(Source!AF102="","",Source!AF102)</f>
        <v/>
      </c>
      <c r="AG102" t="str">
        <f>IF(Source!AG102="","",Source!AG102)</f>
        <v/>
      </c>
      <c r="AH102" t="str">
        <f>IF(Source!AH102="","",Source!AH102)</f>
        <v/>
      </c>
      <c r="AI102" t="str">
        <f>IF(Source!AI102="","",Source!AI102)</f>
        <v/>
      </c>
      <c r="AJ102" t="str">
        <f>IF(Source!AJ102="","",Source!AJ102)</f>
        <v/>
      </c>
      <c r="AK102" t="str">
        <f>IF(Source!AK102="","",Source!AK102)</f>
        <v/>
      </c>
      <c r="AL102" t="str">
        <f>IF(Source!AL102="","",Source!AL102)</f>
        <v/>
      </c>
      <c r="AM102" t="str">
        <f>IF(Source!AM102="","",Source!AM102)</f>
        <v/>
      </c>
      <c r="AN102" t="str">
        <f>IF(Source!AN102="","",Source!AN102)</f>
        <v/>
      </c>
      <c r="AO102" t="str">
        <f>IF(Source!AO102="","",Source!AO102)</f>
        <v/>
      </c>
      <c r="AP102" t="str">
        <f>IF(Source!AP102="","",Source!AP102)</f>
        <v/>
      </c>
      <c r="AQ102" t="str">
        <f>IF(Source!AQ102="","",Source!AQ102)</f>
        <v/>
      </c>
    </row>
    <row r="103" spans="1:43" hidden="1" x14ac:dyDescent="0.35">
      <c r="A103" s="12">
        <f t="shared" si="1"/>
        <v>0</v>
      </c>
      <c r="B103" s="39"/>
      <c r="C103" s="39"/>
      <c r="D103" s="48"/>
      <c r="E103" s="48"/>
      <c r="F103" s="50"/>
      <c r="G103" s="48"/>
      <c r="H103" s="39"/>
      <c r="I103" s="39"/>
      <c r="J103" s="39"/>
      <c r="K103" s="39"/>
      <c r="L103" s="52"/>
      <c r="M103" s="53"/>
      <c r="N103" s="49"/>
      <c r="O103" s="49"/>
      <c r="P103" s="49"/>
      <c r="Q103" s="49"/>
      <c r="R103" s="49"/>
      <c r="S103" s="49"/>
      <c r="T103" s="49"/>
      <c r="U103" s="49"/>
      <c r="V103" s="49"/>
      <c r="W103" s="49"/>
      <c r="X103" s="49"/>
      <c r="Y103" s="49"/>
      <c r="Z103" t="str">
        <f>IF(Source!Z103="","",Source!Z103)</f>
        <v/>
      </c>
      <c r="AA103" t="str">
        <f>IF(Source!AA103="","",Source!AA103)</f>
        <v/>
      </c>
      <c r="AB103" t="str">
        <f>IF(Source!AB103="","",Source!AB103)</f>
        <v/>
      </c>
      <c r="AC103" t="str">
        <f>IF(Source!AC103="","",Source!AC103)</f>
        <v/>
      </c>
      <c r="AD103" t="str">
        <f>IF(Source!AD103="","",Source!AD103)</f>
        <v/>
      </c>
      <c r="AE103" t="str">
        <f>IF(Source!AE103="","",Source!AE103)</f>
        <v/>
      </c>
      <c r="AF103" t="str">
        <f>IF(Source!AF103="","",Source!AF103)</f>
        <v/>
      </c>
      <c r="AG103" t="str">
        <f>IF(Source!AG103="","",Source!AG103)</f>
        <v/>
      </c>
      <c r="AH103" t="str">
        <f>IF(Source!AH103="","",Source!AH103)</f>
        <v/>
      </c>
      <c r="AI103" t="str">
        <f>IF(Source!AI103="","",Source!AI103)</f>
        <v/>
      </c>
      <c r="AJ103" t="str">
        <f>IF(Source!AJ103="","",Source!AJ103)</f>
        <v/>
      </c>
      <c r="AK103" t="str">
        <f>IF(Source!AK103="","",Source!AK103)</f>
        <v/>
      </c>
      <c r="AL103" t="str">
        <f>IF(Source!AL103="","",Source!AL103)</f>
        <v/>
      </c>
      <c r="AM103" t="str">
        <f>IF(Source!AM103="","",Source!AM103)</f>
        <v/>
      </c>
      <c r="AN103" t="str">
        <f>IF(Source!AN103="","",Source!AN103)</f>
        <v/>
      </c>
      <c r="AO103" t="str">
        <f>IF(Source!AO103="","",Source!AO103)</f>
        <v/>
      </c>
      <c r="AP103" t="str">
        <f>IF(Source!AP103="","",Source!AP103)</f>
        <v/>
      </c>
      <c r="AQ103" t="str">
        <f>IF(Source!AQ103="","",Source!AQ103)</f>
        <v/>
      </c>
    </row>
    <row r="104" spans="1:43" hidden="1" x14ac:dyDescent="0.35">
      <c r="A104" s="12">
        <f t="shared" si="1"/>
        <v>0</v>
      </c>
      <c r="B104" s="39"/>
      <c r="C104" s="39"/>
      <c r="D104" s="48"/>
      <c r="E104" s="48"/>
      <c r="F104" s="50"/>
      <c r="G104" s="48"/>
      <c r="H104" s="39"/>
      <c r="I104" s="39"/>
      <c r="J104" s="39"/>
      <c r="K104" s="39"/>
      <c r="L104" s="52"/>
      <c r="M104" s="53"/>
      <c r="N104" s="49"/>
      <c r="O104" s="49"/>
      <c r="P104" s="49"/>
      <c r="Q104" s="49"/>
      <c r="R104" s="49"/>
      <c r="S104" s="49"/>
      <c r="T104" s="49"/>
      <c r="U104" s="49"/>
      <c r="V104" s="49"/>
      <c r="W104" s="49"/>
      <c r="X104" s="49"/>
      <c r="Y104" s="49"/>
      <c r="Z104" t="str">
        <f>IF(Source!Z104="","",Source!Z104)</f>
        <v/>
      </c>
      <c r="AA104" t="str">
        <f>IF(Source!AA104="","",Source!AA104)</f>
        <v/>
      </c>
      <c r="AB104" t="str">
        <f>IF(Source!AB104="","",Source!AB104)</f>
        <v/>
      </c>
      <c r="AC104" t="str">
        <f>IF(Source!AC104="","",Source!AC104)</f>
        <v/>
      </c>
      <c r="AD104" t="str">
        <f>IF(Source!AD104="","",Source!AD104)</f>
        <v/>
      </c>
      <c r="AE104" t="str">
        <f>IF(Source!AE104="","",Source!AE104)</f>
        <v/>
      </c>
      <c r="AF104" t="str">
        <f>IF(Source!AF104="","",Source!AF104)</f>
        <v/>
      </c>
      <c r="AG104" t="str">
        <f>IF(Source!AG104="","",Source!AG104)</f>
        <v/>
      </c>
      <c r="AH104" t="str">
        <f>IF(Source!AH104="","",Source!AH104)</f>
        <v/>
      </c>
      <c r="AI104" t="str">
        <f>IF(Source!AI104="","",Source!AI104)</f>
        <v/>
      </c>
      <c r="AJ104" t="str">
        <f>IF(Source!AJ104="","",Source!AJ104)</f>
        <v/>
      </c>
      <c r="AK104" t="str">
        <f>IF(Source!AK104="","",Source!AK104)</f>
        <v/>
      </c>
      <c r="AL104" t="str">
        <f>IF(Source!AL104="","",Source!AL104)</f>
        <v/>
      </c>
      <c r="AM104" t="str">
        <f>IF(Source!AM104="","",Source!AM104)</f>
        <v/>
      </c>
      <c r="AN104" t="str">
        <f>IF(Source!AN104="","",Source!AN104)</f>
        <v/>
      </c>
      <c r="AO104" t="str">
        <f>IF(Source!AO104="","",Source!AO104)</f>
        <v/>
      </c>
      <c r="AP104" t="str">
        <f>IF(Source!AP104="","",Source!AP104)</f>
        <v/>
      </c>
      <c r="AQ104" t="str">
        <f>IF(Source!AQ104="","",Source!AQ104)</f>
        <v/>
      </c>
    </row>
    <row r="105" spans="1:43" hidden="1" x14ac:dyDescent="0.35">
      <c r="A105" s="12">
        <f t="shared" si="1"/>
        <v>0</v>
      </c>
      <c r="B105" s="39"/>
      <c r="C105" s="39"/>
      <c r="D105" s="48"/>
      <c r="E105" s="48"/>
      <c r="F105" s="50"/>
      <c r="G105" s="48"/>
      <c r="H105" s="39"/>
      <c r="I105" s="39"/>
      <c r="J105" s="39"/>
      <c r="K105" s="39"/>
      <c r="L105" s="52"/>
      <c r="M105" s="53"/>
      <c r="N105" s="49"/>
      <c r="O105" s="49"/>
      <c r="P105" s="49"/>
      <c r="Q105" s="49"/>
      <c r="R105" s="49"/>
      <c r="S105" s="49"/>
      <c r="T105" s="49"/>
      <c r="U105" s="49"/>
      <c r="V105" s="49"/>
      <c r="W105" s="49"/>
      <c r="X105" s="49"/>
      <c r="Y105" s="49"/>
      <c r="Z105" t="str">
        <f>IF(Source!Z105="","",Source!Z105)</f>
        <v/>
      </c>
      <c r="AA105" t="str">
        <f>IF(Source!AA105="","",Source!AA105)</f>
        <v/>
      </c>
      <c r="AB105" t="str">
        <f>IF(Source!AB105="","",Source!AB105)</f>
        <v/>
      </c>
      <c r="AC105" t="str">
        <f>IF(Source!AC105="","",Source!AC105)</f>
        <v/>
      </c>
      <c r="AD105" t="str">
        <f>IF(Source!AD105="","",Source!AD105)</f>
        <v/>
      </c>
      <c r="AE105" t="str">
        <f>IF(Source!AE105="","",Source!AE105)</f>
        <v/>
      </c>
      <c r="AF105" t="str">
        <f>IF(Source!AF105="","",Source!AF105)</f>
        <v/>
      </c>
      <c r="AG105" t="str">
        <f>IF(Source!AG105="","",Source!AG105)</f>
        <v/>
      </c>
      <c r="AH105" t="str">
        <f>IF(Source!AH105="","",Source!AH105)</f>
        <v/>
      </c>
      <c r="AI105" t="str">
        <f>IF(Source!AI105="","",Source!AI105)</f>
        <v/>
      </c>
      <c r="AJ105" t="str">
        <f>IF(Source!AJ105="","",Source!AJ105)</f>
        <v/>
      </c>
      <c r="AK105" t="str">
        <f>IF(Source!AK105="","",Source!AK105)</f>
        <v/>
      </c>
      <c r="AL105" t="str">
        <f>IF(Source!AL105="","",Source!AL105)</f>
        <v/>
      </c>
      <c r="AM105" t="str">
        <f>IF(Source!AM105="","",Source!AM105)</f>
        <v/>
      </c>
      <c r="AN105" t="str">
        <f>IF(Source!AN105="","",Source!AN105)</f>
        <v/>
      </c>
      <c r="AO105" t="str">
        <f>IF(Source!AO105="","",Source!AO105)</f>
        <v/>
      </c>
      <c r="AP105" t="str">
        <f>IF(Source!AP105="","",Source!AP105)</f>
        <v/>
      </c>
      <c r="AQ105" t="str">
        <f>IF(Source!AQ105="","",Source!AQ105)</f>
        <v/>
      </c>
    </row>
    <row r="106" spans="1:43" hidden="1" x14ac:dyDescent="0.35">
      <c r="A106" s="12">
        <f t="shared" si="1"/>
        <v>0</v>
      </c>
      <c r="B106" s="39"/>
      <c r="C106" s="39"/>
      <c r="D106" s="48"/>
      <c r="E106" s="48"/>
      <c r="F106" s="50"/>
      <c r="G106" s="48"/>
      <c r="H106" s="39"/>
      <c r="I106" s="39"/>
      <c r="J106" s="39"/>
      <c r="K106" s="39"/>
      <c r="L106" s="52"/>
      <c r="M106" s="53"/>
      <c r="N106" s="49"/>
      <c r="O106" s="49"/>
      <c r="P106" s="49"/>
      <c r="Q106" s="49"/>
      <c r="R106" s="49"/>
      <c r="S106" s="49"/>
      <c r="T106" s="49"/>
      <c r="U106" s="49"/>
      <c r="V106" s="49"/>
      <c r="W106" s="49"/>
      <c r="X106" s="49"/>
      <c r="Y106" s="49"/>
      <c r="Z106" t="str">
        <f>IF(Source!Z106="","",Source!Z106)</f>
        <v/>
      </c>
      <c r="AA106" t="str">
        <f>IF(Source!AA106="","",Source!AA106)</f>
        <v/>
      </c>
      <c r="AB106" t="str">
        <f>IF(Source!AB106="","",Source!AB106)</f>
        <v/>
      </c>
      <c r="AC106" t="str">
        <f>IF(Source!AC106="","",Source!AC106)</f>
        <v/>
      </c>
      <c r="AD106" t="str">
        <f>IF(Source!AD106="","",Source!AD106)</f>
        <v/>
      </c>
      <c r="AE106" t="str">
        <f>IF(Source!AE106="","",Source!AE106)</f>
        <v/>
      </c>
      <c r="AF106" t="str">
        <f>IF(Source!AF106="","",Source!AF106)</f>
        <v/>
      </c>
      <c r="AG106" t="str">
        <f>IF(Source!AG106="","",Source!AG106)</f>
        <v/>
      </c>
      <c r="AH106" t="str">
        <f>IF(Source!AH106="","",Source!AH106)</f>
        <v/>
      </c>
      <c r="AI106" t="str">
        <f>IF(Source!AI106="","",Source!AI106)</f>
        <v/>
      </c>
      <c r="AJ106" t="str">
        <f>IF(Source!AJ106="","",Source!AJ106)</f>
        <v/>
      </c>
      <c r="AK106" t="str">
        <f>IF(Source!AK106="","",Source!AK106)</f>
        <v/>
      </c>
      <c r="AL106" t="str">
        <f>IF(Source!AL106="","",Source!AL106)</f>
        <v/>
      </c>
      <c r="AM106" t="str">
        <f>IF(Source!AM106="","",Source!AM106)</f>
        <v/>
      </c>
      <c r="AN106" t="str">
        <f>IF(Source!AN106="","",Source!AN106)</f>
        <v/>
      </c>
      <c r="AO106" t="str">
        <f>IF(Source!AO106="","",Source!AO106)</f>
        <v/>
      </c>
      <c r="AP106" t="str">
        <f>IF(Source!AP106="","",Source!AP106)</f>
        <v/>
      </c>
      <c r="AQ106" t="str">
        <f>IF(Source!AQ106="","",Source!AQ106)</f>
        <v/>
      </c>
    </row>
    <row r="107" spans="1:43" hidden="1" x14ac:dyDescent="0.35">
      <c r="A107" s="12">
        <f t="shared" si="1"/>
        <v>0</v>
      </c>
      <c r="B107" s="39"/>
      <c r="C107" s="39"/>
      <c r="D107" s="48"/>
      <c r="E107" s="48"/>
      <c r="F107" s="50"/>
      <c r="G107" s="48"/>
      <c r="H107" s="39"/>
      <c r="I107" s="39"/>
      <c r="J107" s="39"/>
      <c r="K107" s="39"/>
      <c r="L107" s="52"/>
      <c r="M107" s="53"/>
      <c r="N107" s="49"/>
      <c r="O107" s="49"/>
      <c r="P107" s="49"/>
      <c r="Q107" s="49"/>
      <c r="R107" s="49"/>
      <c r="S107" s="49"/>
      <c r="T107" s="49"/>
      <c r="U107" s="49"/>
      <c r="V107" s="49"/>
      <c r="W107" s="49"/>
      <c r="X107" s="49"/>
      <c r="Y107" s="49"/>
      <c r="Z107" t="str">
        <f>IF(Source!Z107="","",Source!Z107)</f>
        <v/>
      </c>
      <c r="AA107" t="str">
        <f>IF(Source!AA107="","",Source!AA107)</f>
        <v/>
      </c>
      <c r="AB107" t="str">
        <f>IF(Source!AB107="","",Source!AB107)</f>
        <v/>
      </c>
      <c r="AC107" t="str">
        <f>IF(Source!AC107="","",Source!AC107)</f>
        <v/>
      </c>
      <c r="AD107" t="str">
        <f>IF(Source!AD107="","",Source!AD107)</f>
        <v/>
      </c>
      <c r="AE107" t="str">
        <f>IF(Source!AE107="","",Source!AE107)</f>
        <v/>
      </c>
      <c r="AF107" t="str">
        <f>IF(Source!AF107="","",Source!AF107)</f>
        <v/>
      </c>
      <c r="AG107" t="str">
        <f>IF(Source!AG107="","",Source!AG107)</f>
        <v/>
      </c>
      <c r="AH107" t="str">
        <f>IF(Source!AH107="","",Source!AH107)</f>
        <v/>
      </c>
      <c r="AI107" t="str">
        <f>IF(Source!AI107="","",Source!AI107)</f>
        <v/>
      </c>
      <c r="AJ107" t="str">
        <f>IF(Source!AJ107="","",Source!AJ107)</f>
        <v/>
      </c>
      <c r="AK107" t="str">
        <f>IF(Source!AK107="","",Source!AK107)</f>
        <v/>
      </c>
      <c r="AL107" t="str">
        <f>IF(Source!AL107="","",Source!AL107)</f>
        <v/>
      </c>
      <c r="AM107" t="str">
        <f>IF(Source!AM107="","",Source!AM107)</f>
        <v/>
      </c>
      <c r="AN107" t="str">
        <f>IF(Source!AN107="","",Source!AN107)</f>
        <v/>
      </c>
      <c r="AO107" t="str">
        <f>IF(Source!AO107="","",Source!AO107)</f>
        <v/>
      </c>
      <c r="AP107" t="str">
        <f>IF(Source!AP107="","",Source!AP107)</f>
        <v/>
      </c>
      <c r="AQ107" t="str">
        <f>IF(Source!AQ107="","",Source!AQ107)</f>
        <v/>
      </c>
    </row>
    <row r="108" spans="1:43" hidden="1" x14ac:dyDescent="0.35">
      <c r="A108" s="12">
        <f t="shared" si="1"/>
        <v>0</v>
      </c>
      <c r="B108" s="39" t="s">
        <v>40</v>
      </c>
      <c r="C108" s="39" t="s">
        <v>44</v>
      </c>
      <c r="D108" s="48">
        <v>6</v>
      </c>
      <c r="E108" s="48">
        <v>6</v>
      </c>
      <c r="F108" s="50">
        <v>5692</v>
      </c>
      <c r="G108" s="48">
        <v>43</v>
      </c>
      <c r="H108" s="39"/>
      <c r="I108" s="39"/>
      <c r="J108" s="39"/>
      <c r="K108" s="39"/>
      <c r="L108" s="52">
        <v>42640.597916666666</v>
      </c>
      <c r="M108" s="53"/>
      <c r="N108" s="49"/>
      <c r="O108" s="49"/>
      <c r="P108" s="49"/>
      <c r="Q108" s="49"/>
      <c r="R108" s="49"/>
      <c r="S108" s="49"/>
      <c r="T108" s="49"/>
      <c r="U108" s="49"/>
      <c r="V108" s="49"/>
      <c r="W108" s="49"/>
      <c r="X108" s="49"/>
      <c r="Y108" s="49"/>
      <c r="Z108" t="str">
        <f>IF(Source!Z108="","",Source!Z108)</f>
        <v/>
      </c>
      <c r="AA108" t="str">
        <f>IF(Source!AA108="","",Source!AA108)</f>
        <v/>
      </c>
      <c r="AB108" t="str">
        <f>IF(Source!AB108="","",Source!AB108)</f>
        <v/>
      </c>
      <c r="AC108" t="str">
        <f>IF(Source!AC108="","",Source!AC108)</f>
        <v/>
      </c>
      <c r="AD108" t="str">
        <f>IF(Source!AD108="","",Source!AD108)</f>
        <v/>
      </c>
      <c r="AE108" t="str">
        <f>IF(Source!AE108="","",Source!AE108)</f>
        <v/>
      </c>
      <c r="AF108" t="str">
        <f>IF(Source!AF108="","",Source!AF108)</f>
        <v/>
      </c>
      <c r="AG108" t="str">
        <f>IF(Source!AG108="","",Source!AG108)</f>
        <v/>
      </c>
      <c r="AH108" t="str">
        <f>IF(Source!AH108="","",Source!AH108)</f>
        <v/>
      </c>
      <c r="AI108" t="str">
        <f>IF(Source!AI108="","",Source!AI108)</f>
        <v/>
      </c>
      <c r="AJ108" t="str">
        <f>IF(Source!AJ108="","",Source!AJ108)</f>
        <v/>
      </c>
      <c r="AK108" t="str">
        <f>IF(Source!AK108="","",Source!AK108)</f>
        <v/>
      </c>
      <c r="AL108" t="str">
        <f>IF(Source!AL108="","",Source!AL108)</f>
        <v/>
      </c>
      <c r="AM108" t="str">
        <f>IF(Source!AM108="","",Source!AM108)</f>
        <v/>
      </c>
      <c r="AN108" t="str">
        <f>IF(Source!AN108="","",Source!AN108)</f>
        <v/>
      </c>
      <c r="AO108" t="str">
        <f>IF(Source!AO108="","",Source!AO108)</f>
        <v/>
      </c>
      <c r="AP108" t="str">
        <f>IF(Source!AP108="","",Source!AP108)</f>
        <v/>
      </c>
      <c r="AQ108" t="str">
        <f>IF(Source!AQ108="","",Source!AQ108)</f>
        <v/>
      </c>
    </row>
    <row r="109" spans="1:43" hidden="1" x14ac:dyDescent="0.35">
      <c r="A109" s="12">
        <f t="shared" si="1"/>
        <v>0</v>
      </c>
      <c r="B109" s="39"/>
      <c r="C109" s="39"/>
      <c r="D109" s="48"/>
      <c r="E109" s="48"/>
      <c r="F109" s="50"/>
      <c r="G109" s="48"/>
      <c r="H109" s="39"/>
      <c r="I109" s="39"/>
      <c r="J109" s="39"/>
      <c r="K109" s="39"/>
      <c r="L109" s="52"/>
      <c r="M109" s="53"/>
      <c r="N109" s="49"/>
      <c r="O109" s="49"/>
      <c r="P109" s="49"/>
      <c r="Q109" s="49"/>
      <c r="R109" s="49"/>
      <c r="S109" s="49"/>
      <c r="T109" s="49"/>
      <c r="U109" s="49"/>
      <c r="V109" s="49"/>
      <c r="W109" s="49"/>
      <c r="X109" s="49"/>
      <c r="Y109" s="49"/>
      <c r="Z109" t="str">
        <f>IF(Source!Z109="","",Source!Z109)</f>
        <v/>
      </c>
      <c r="AA109" t="str">
        <f>IF(Source!AA109="","",Source!AA109)</f>
        <v/>
      </c>
      <c r="AB109" t="str">
        <f>IF(Source!AB109="","",Source!AB109)</f>
        <v/>
      </c>
      <c r="AC109" t="str">
        <f>IF(Source!AC109="","",Source!AC109)</f>
        <v/>
      </c>
      <c r="AD109" t="str">
        <f>IF(Source!AD109="","",Source!AD109)</f>
        <v/>
      </c>
      <c r="AE109" t="str">
        <f>IF(Source!AE109="","",Source!AE109)</f>
        <v/>
      </c>
      <c r="AF109" t="str">
        <f>IF(Source!AF109="","",Source!AF109)</f>
        <v/>
      </c>
      <c r="AG109" t="str">
        <f>IF(Source!AG109="","",Source!AG109)</f>
        <v/>
      </c>
      <c r="AH109" t="str">
        <f>IF(Source!AH109="","",Source!AH109)</f>
        <v/>
      </c>
      <c r="AI109" t="str">
        <f>IF(Source!AI109="","",Source!AI109)</f>
        <v/>
      </c>
      <c r="AJ109" t="str">
        <f>IF(Source!AJ109="","",Source!AJ109)</f>
        <v/>
      </c>
      <c r="AK109" t="str">
        <f>IF(Source!AK109="","",Source!AK109)</f>
        <v/>
      </c>
      <c r="AL109" t="str">
        <f>IF(Source!AL109="","",Source!AL109)</f>
        <v/>
      </c>
      <c r="AM109" t="str">
        <f>IF(Source!AM109="","",Source!AM109)</f>
        <v/>
      </c>
      <c r="AN109" t="str">
        <f>IF(Source!AN109="","",Source!AN109)</f>
        <v/>
      </c>
      <c r="AO109" t="str">
        <f>IF(Source!AO109="","",Source!AO109)</f>
        <v/>
      </c>
      <c r="AP109" t="str">
        <f>IF(Source!AP109="","",Source!AP109)</f>
        <v/>
      </c>
      <c r="AQ109" t="str">
        <f>IF(Source!AQ109="","",Source!AQ109)</f>
        <v/>
      </c>
    </row>
    <row r="110" spans="1:43" hidden="1" x14ac:dyDescent="0.35">
      <c r="A110" s="12">
        <f t="shared" si="1"/>
        <v>0</v>
      </c>
      <c r="B110" s="39"/>
      <c r="C110" s="39"/>
      <c r="D110" s="48"/>
      <c r="E110" s="48"/>
      <c r="F110" s="50"/>
      <c r="G110" s="48"/>
      <c r="H110" s="39"/>
      <c r="I110" s="39"/>
      <c r="J110" s="39"/>
      <c r="K110" s="39"/>
      <c r="L110" s="52"/>
      <c r="M110" s="53"/>
      <c r="N110" s="49"/>
      <c r="O110" s="49"/>
      <c r="P110" s="49"/>
      <c r="Q110" s="49"/>
      <c r="R110" s="49"/>
      <c r="S110" s="49"/>
      <c r="T110" s="49"/>
      <c r="U110" s="49"/>
      <c r="V110" s="49"/>
      <c r="W110" s="49"/>
      <c r="X110" s="49"/>
      <c r="Y110" s="49"/>
      <c r="Z110" t="str">
        <f>IF(Source!Z110="","",Source!Z110)</f>
        <v/>
      </c>
      <c r="AA110" t="str">
        <f>IF(Source!AA110="","",Source!AA110)</f>
        <v/>
      </c>
      <c r="AB110" t="str">
        <f>IF(Source!AB110="","",Source!AB110)</f>
        <v/>
      </c>
      <c r="AC110" t="str">
        <f>IF(Source!AC110="","",Source!AC110)</f>
        <v/>
      </c>
      <c r="AD110" t="str">
        <f>IF(Source!AD110="","",Source!AD110)</f>
        <v/>
      </c>
      <c r="AE110" t="str">
        <f>IF(Source!AE110="","",Source!AE110)</f>
        <v/>
      </c>
      <c r="AF110" t="str">
        <f>IF(Source!AF110="","",Source!AF110)</f>
        <v/>
      </c>
      <c r="AG110" t="str">
        <f>IF(Source!AG110="","",Source!AG110)</f>
        <v/>
      </c>
      <c r="AH110" t="str">
        <f>IF(Source!AH110="","",Source!AH110)</f>
        <v/>
      </c>
      <c r="AI110" t="str">
        <f>IF(Source!AI110="","",Source!AI110)</f>
        <v/>
      </c>
      <c r="AJ110" t="str">
        <f>IF(Source!AJ110="","",Source!AJ110)</f>
        <v/>
      </c>
      <c r="AK110" t="str">
        <f>IF(Source!AK110="","",Source!AK110)</f>
        <v/>
      </c>
      <c r="AL110" t="str">
        <f>IF(Source!AL110="","",Source!AL110)</f>
        <v/>
      </c>
      <c r="AM110" t="str">
        <f>IF(Source!AM110="","",Source!AM110)</f>
        <v/>
      </c>
      <c r="AN110" t="str">
        <f>IF(Source!AN110="","",Source!AN110)</f>
        <v/>
      </c>
      <c r="AO110" t="str">
        <f>IF(Source!AO110="","",Source!AO110)</f>
        <v/>
      </c>
      <c r="AP110" t="str">
        <f>IF(Source!AP110="","",Source!AP110)</f>
        <v/>
      </c>
      <c r="AQ110" t="str">
        <f>IF(Source!AQ110="","",Source!AQ110)</f>
        <v/>
      </c>
    </row>
    <row r="111" spans="1:43" hidden="1" x14ac:dyDescent="0.35">
      <c r="A111" s="12">
        <f t="shared" si="1"/>
        <v>0</v>
      </c>
      <c r="B111" s="39"/>
      <c r="C111" s="39"/>
      <c r="D111" s="48"/>
      <c r="E111" s="48"/>
      <c r="F111" s="50"/>
      <c r="G111" s="48"/>
      <c r="H111" s="39"/>
      <c r="I111" s="51"/>
      <c r="J111" s="39"/>
      <c r="K111" s="39"/>
      <c r="L111" s="52"/>
      <c r="M111" s="53"/>
      <c r="N111" s="49"/>
      <c r="O111" s="49"/>
      <c r="P111" s="49"/>
      <c r="Q111" s="49"/>
      <c r="R111" s="49"/>
      <c r="S111" s="49"/>
      <c r="T111" s="49"/>
      <c r="U111" s="49"/>
      <c r="V111" s="49"/>
      <c r="W111" s="49"/>
      <c r="X111" s="49"/>
      <c r="Y111" s="49"/>
      <c r="Z111" t="str">
        <f>IF(Source!Z111="","",Source!Z111)</f>
        <v/>
      </c>
      <c r="AA111" t="str">
        <f>IF(Source!AA111="","",Source!AA111)</f>
        <v/>
      </c>
      <c r="AB111" t="str">
        <f>IF(Source!AB111="","",Source!AB111)</f>
        <v/>
      </c>
      <c r="AC111" t="str">
        <f>IF(Source!AC111="","",Source!AC111)</f>
        <v/>
      </c>
      <c r="AD111" t="str">
        <f>IF(Source!AD111="","",Source!AD111)</f>
        <v/>
      </c>
      <c r="AE111" t="str">
        <f>IF(Source!AE111="","",Source!AE111)</f>
        <v/>
      </c>
      <c r="AF111" t="str">
        <f>IF(Source!AF111="","",Source!AF111)</f>
        <v/>
      </c>
      <c r="AG111" t="str">
        <f>IF(Source!AG111="","",Source!AG111)</f>
        <v/>
      </c>
      <c r="AH111" t="str">
        <f>IF(Source!AH111="","",Source!AH111)</f>
        <v/>
      </c>
      <c r="AI111" t="str">
        <f>IF(Source!AI111="","",Source!AI111)</f>
        <v/>
      </c>
      <c r="AJ111" t="str">
        <f>IF(Source!AJ111="","",Source!AJ111)</f>
        <v/>
      </c>
      <c r="AK111" t="str">
        <f>IF(Source!AK111="","",Source!AK111)</f>
        <v/>
      </c>
      <c r="AL111" t="str">
        <f>IF(Source!AL111="","",Source!AL111)</f>
        <v/>
      </c>
      <c r="AM111" t="str">
        <f>IF(Source!AM111="","",Source!AM111)</f>
        <v/>
      </c>
      <c r="AN111" t="str">
        <f>IF(Source!AN111="","",Source!AN111)</f>
        <v/>
      </c>
      <c r="AO111" t="str">
        <f>IF(Source!AO111="","",Source!AO111)</f>
        <v/>
      </c>
      <c r="AP111" t="str">
        <f>IF(Source!AP111="","",Source!AP111)</f>
        <v/>
      </c>
      <c r="AQ111" t="str">
        <f>IF(Source!AQ111="","",Source!AQ111)</f>
        <v/>
      </c>
    </row>
    <row r="112" spans="1:43" hidden="1" x14ac:dyDescent="0.35">
      <c r="A112" s="12">
        <f t="shared" si="1"/>
        <v>0</v>
      </c>
      <c r="B112" s="39"/>
      <c r="C112" s="39"/>
      <c r="D112" s="48"/>
      <c r="E112" s="48"/>
      <c r="F112" s="50"/>
      <c r="G112" s="48"/>
      <c r="H112" s="39"/>
      <c r="I112" s="39"/>
      <c r="J112" s="39"/>
      <c r="K112" s="39"/>
      <c r="L112" s="52"/>
      <c r="M112" s="53"/>
      <c r="N112" s="49"/>
      <c r="O112" s="49"/>
      <c r="P112" s="49"/>
      <c r="Q112" s="49"/>
      <c r="R112" s="49"/>
      <c r="S112" s="49"/>
      <c r="T112" s="49"/>
      <c r="U112" s="49"/>
      <c r="V112" s="49"/>
      <c r="W112" s="49"/>
      <c r="X112" s="49"/>
      <c r="Y112" s="49"/>
      <c r="Z112" t="str">
        <f>IF(Source!Z112="","",Source!Z112)</f>
        <v/>
      </c>
      <c r="AA112" t="str">
        <f>IF(Source!AA112="","",Source!AA112)</f>
        <v/>
      </c>
      <c r="AB112" t="str">
        <f>IF(Source!AB112="","",Source!AB112)</f>
        <v/>
      </c>
      <c r="AC112" t="str">
        <f>IF(Source!AC112="","",Source!AC112)</f>
        <v/>
      </c>
      <c r="AD112" t="str">
        <f>IF(Source!AD112="","",Source!AD112)</f>
        <v/>
      </c>
      <c r="AE112" t="str">
        <f>IF(Source!AE112="","",Source!AE112)</f>
        <v/>
      </c>
      <c r="AF112" t="str">
        <f>IF(Source!AF112="","",Source!AF112)</f>
        <v/>
      </c>
      <c r="AG112" t="str">
        <f>IF(Source!AG112="","",Source!AG112)</f>
        <v/>
      </c>
      <c r="AH112" t="str">
        <f>IF(Source!AH112="","",Source!AH112)</f>
        <v/>
      </c>
      <c r="AI112" t="str">
        <f>IF(Source!AI112="","",Source!AI112)</f>
        <v/>
      </c>
      <c r="AJ112" t="str">
        <f>IF(Source!AJ112="","",Source!AJ112)</f>
        <v/>
      </c>
      <c r="AK112" t="str">
        <f>IF(Source!AK112="","",Source!AK112)</f>
        <v/>
      </c>
      <c r="AL112" t="str">
        <f>IF(Source!AL112="","",Source!AL112)</f>
        <v/>
      </c>
      <c r="AM112" t="str">
        <f>IF(Source!AM112="","",Source!AM112)</f>
        <v/>
      </c>
      <c r="AN112" t="str">
        <f>IF(Source!AN112="","",Source!AN112)</f>
        <v/>
      </c>
      <c r="AO112" t="str">
        <f>IF(Source!AO112="","",Source!AO112)</f>
        <v/>
      </c>
      <c r="AP112" t="str">
        <f>IF(Source!AP112="","",Source!AP112)</f>
        <v/>
      </c>
      <c r="AQ112" t="str">
        <f>IF(Source!AQ112="","",Source!AQ112)</f>
        <v/>
      </c>
    </row>
    <row r="113" spans="1:43" hidden="1" x14ac:dyDescent="0.35">
      <c r="A113" s="12">
        <f t="shared" si="1"/>
        <v>0</v>
      </c>
      <c r="B113" s="39"/>
      <c r="C113" s="39"/>
      <c r="D113" s="48"/>
      <c r="E113" s="48"/>
      <c r="F113" s="50"/>
      <c r="G113" s="48"/>
      <c r="H113" s="39"/>
      <c r="I113" s="39"/>
      <c r="J113" s="39"/>
      <c r="K113" s="39"/>
      <c r="L113" s="52"/>
      <c r="M113" s="53"/>
      <c r="N113" s="49"/>
      <c r="O113" s="49"/>
      <c r="P113" s="49"/>
      <c r="Q113" s="49"/>
      <c r="R113" s="49"/>
      <c r="S113" s="49"/>
      <c r="T113" s="49"/>
      <c r="U113" s="49"/>
      <c r="V113" s="49"/>
      <c r="W113" s="49"/>
      <c r="X113" s="49"/>
      <c r="Y113" s="49"/>
      <c r="Z113" t="str">
        <f>IF(Source!Z113="","",Source!Z113)</f>
        <v/>
      </c>
      <c r="AA113" t="str">
        <f>IF(Source!AA113="","",Source!AA113)</f>
        <v/>
      </c>
      <c r="AB113" t="str">
        <f>IF(Source!AB113="","",Source!AB113)</f>
        <v/>
      </c>
      <c r="AC113" t="str">
        <f>IF(Source!AC113="","",Source!AC113)</f>
        <v/>
      </c>
      <c r="AD113" t="str">
        <f>IF(Source!AD113="","",Source!AD113)</f>
        <v/>
      </c>
      <c r="AE113" t="str">
        <f>IF(Source!AE113="","",Source!AE113)</f>
        <v/>
      </c>
      <c r="AF113" t="str">
        <f>IF(Source!AF113="","",Source!AF113)</f>
        <v/>
      </c>
      <c r="AG113" t="str">
        <f>IF(Source!AG113="","",Source!AG113)</f>
        <v/>
      </c>
      <c r="AH113" t="str">
        <f>IF(Source!AH113="","",Source!AH113)</f>
        <v/>
      </c>
      <c r="AI113" t="str">
        <f>IF(Source!AI113="","",Source!AI113)</f>
        <v/>
      </c>
      <c r="AJ113" t="str">
        <f>IF(Source!AJ113="","",Source!AJ113)</f>
        <v/>
      </c>
      <c r="AK113" t="str">
        <f>IF(Source!AK113="","",Source!AK113)</f>
        <v/>
      </c>
      <c r="AL113" t="str">
        <f>IF(Source!AL113="","",Source!AL113)</f>
        <v/>
      </c>
      <c r="AM113" t="str">
        <f>IF(Source!AM113="","",Source!AM113)</f>
        <v/>
      </c>
      <c r="AN113" t="str">
        <f>IF(Source!AN113="","",Source!AN113)</f>
        <v/>
      </c>
      <c r="AO113" t="str">
        <f>IF(Source!AO113="","",Source!AO113)</f>
        <v/>
      </c>
      <c r="AP113" t="str">
        <f>IF(Source!AP113="","",Source!AP113)</f>
        <v/>
      </c>
      <c r="AQ113" t="str">
        <f>IF(Source!AQ113="","",Source!AQ113)</f>
        <v/>
      </c>
    </row>
    <row r="114" spans="1:43" hidden="1" x14ac:dyDescent="0.35">
      <c r="A114" s="12">
        <f t="shared" si="1"/>
        <v>0</v>
      </c>
      <c r="B114" s="39"/>
      <c r="C114" s="39"/>
      <c r="D114" s="48"/>
      <c r="E114" s="48"/>
      <c r="F114" s="50"/>
      <c r="G114" s="48"/>
      <c r="H114" s="39"/>
      <c r="I114" s="39"/>
      <c r="J114" s="39"/>
      <c r="K114" s="39"/>
      <c r="L114" s="52"/>
      <c r="M114" s="53"/>
      <c r="N114" s="49"/>
      <c r="O114" s="49"/>
      <c r="P114" s="49"/>
      <c r="Q114" s="49"/>
      <c r="R114" s="49"/>
      <c r="S114" s="49"/>
      <c r="T114" s="49"/>
      <c r="U114" s="49"/>
      <c r="V114" s="49"/>
      <c r="W114" s="49"/>
      <c r="X114" s="49"/>
      <c r="Y114" s="49"/>
      <c r="Z114" t="str">
        <f>IF(Source!Z114="","",Source!Z114)</f>
        <v/>
      </c>
      <c r="AA114" t="str">
        <f>IF(Source!AA114="","",Source!AA114)</f>
        <v/>
      </c>
      <c r="AB114" t="str">
        <f>IF(Source!AB114="","",Source!AB114)</f>
        <v/>
      </c>
      <c r="AC114" t="str">
        <f>IF(Source!AC114="","",Source!AC114)</f>
        <v/>
      </c>
      <c r="AD114" t="str">
        <f>IF(Source!AD114="","",Source!AD114)</f>
        <v/>
      </c>
      <c r="AE114" t="str">
        <f>IF(Source!AE114="","",Source!AE114)</f>
        <v/>
      </c>
      <c r="AF114" t="str">
        <f>IF(Source!AF114="","",Source!AF114)</f>
        <v/>
      </c>
      <c r="AG114" t="str">
        <f>IF(Source!AG114="","",Source!AG114)</f>
        <v/>
      </c>
      <c r="AH114" t="str">
        <f>IF(Source!AH114="","",Source!AH114)</f>
        <v/>
      </c>
      <c r="AI114" t="str">
        <f>IF(Source!AI114="","",Source!AI114)</f>
        <v/>
      </c>
      <c r="AJ114" t="str">
        <f>IF(Source!AJ114="","",Source!AJ114)</f>
        <v/>
      </c>
      <c r="AK114" t="str">
        <f>IF(Source!AK114="","",Source!AK114)</f>
        <v/>
      </c>
      <c r="AL114" t="str">
        <f>IF(Source!AL114="","",Source!AL114)</f>
        <v/>
      </c>
      <c r="AM114" t="str">
        <f>IF(Source!AM114="","",Source!AM114)</f>
        <v/>
      </c>
      <c r="AN114" t="str">
        <f>IF(Source!AN114="","",Source!AN114)</f>
        <v/>
      </c>
      <c r="AO114" t="str">
        <f>IF(Source!AO114="","",Source!AO114)</f>
        <v/>
      </c>
      <c r="AP114" t="str">
        <f>IF(Source!AP114="","",Source!AP114)</f>
        <v/>
      </c>
      <c r="AQ114" t="str">
        <f>IF(Source!AQ114="","",Source!AQ114)</f>
        <v/>
      </c>
    </row>
    <row r="115" spans="1:43" hidden="1" x14ac:dyDescent="0.35">
      <c r="A115" s="12">
        <f t="shared" si="1"/>
        <v>0</v>
      </c>
      <c r="B115" s="39"/>
      <c r="C115" s="39"/>
      <c r="D115" s="48"/>
      <c r="E115" s="48"/>
      <c r="F115" s="50"/>
      <c r="G115" s="48"/>
      <c r="H115" s="39"/>
      <c r="I115" s="39"/>
      <c r="J115" s="39"/>
      <c r="K115" s="39"/>
      <c r="L115" s="52"/>
      <c r="M115" s="53"/>
      <c r="N115" s="49"/>
      <c r="O115" s="49"/>
      <c r="P115" s="49"/>
      <c r="Q115" s="49"/>
      <c r="R115" s="49"/>
      <c r="S115" s="49"/>
      <c r="T115" s="49"/>
      <c r="U115" s="49"/>
      <c r="V115" s="49"/>
      <c r="W115" s="49"/>
      <c r="X115" s="49"/>
      <c r="Y115" s="49"/>
      <c r="Z115" t="str">
        <f>IF(Source!Z115="","",Source!Z115)</f>
        <v/>
      </c>
      <c r="AA115" t="str">
        <f>IF(Source!AA115="","",Source!AA115)</f>
        <v/>
      </c>
      <c r="AB115" t="str">
        <f>IF(Source!AB115="","",Source!AB115)</f>
        <v/>
      </c>
      <c r="AC115" t="str">
        <f>IF(Source!AC115="","",Source!AC115)</f>
        <v/>
      </c>
      <c r="AD115" t="str">
        <f>IF(Source!AD115="","",Source!AD115)</f>
        <v/>
      </c>
      <c r="AE115" t="str">
        <f>IF(Source!AE115="","",Source!AE115)</f>
        <v/>
      </c>
      <c r="AF115" t="str">
        <f>IF(Source!AF115="","",Source!AF115)</f>
        <v/>
      </c>
      <c r="AG115" t="str">
        <f>IF(Source!AG115="","",Source!AG115)</f>
        <v/>
      </c>
      <c r="AH115" t="str">
        <f>IF(Source!AH115="","",Source!AH115)</f>
        <v/>
      </c>
      <c r="AI115" t="str">
        <f>IF(Source!AI115="","",Source!AI115)</f>
        <v/>
      </c>
      <c r="AJ115" t="str">
        <f>IF(Source!AJ115="","",Source!AJ115)</f>
        <v/>
      </c>
      <c r="AK115" t="str">
        <f>IF(Source!AK115="","",Source!AK115)</f>
        <v/>
      </c>
      <c r="AL115" t="str">
        <f>IF(Source!AL115="","",Source!AL115)</f>
        <v/>
      </c>
      <c r="AM115" t="str">
        <f>IF(Source!AM115="","",Source!AM115)</f>
        <v/>
      </c>
      <c r="AN115" t="str">
        <f>IF(Source!AN115="","",Source!AN115)</f>
        <v/>
      </c>
      <c r="AO115" t="str">
        <f>IF(Source!AO115="","",Source!AO115)</f>
        <v/>
      </c>
      <c r="AP115" t="str">
        <f>IF(Source!AP115="","",Source!AP115)</f>
        <v/>
      </c>
      <c r="AQ115" t="str">
        <f>IF(Source!AQ115="","",Source!AQ115)</f>
        <v/>
      </c>
    </row>
    <row r="116" spans="1:43" hidden="1" x14ac:dyDescent="0.35">
      <c r="A116" s="12">
        <f t="shared" si="1"/>
        <v>0</v>
      </c>
      <c r="B116" s="39"/>
      <c r="C116" s="39"/>
      <c r="D116" s="48"/>
      <c r="E116" s="48"/>
      <c r="F116" s="50"/>
      <c r="G116" s="48"/>
      <c r="H116" s="39"/>
      <c r="I116" s="39"/>
      <c r="J116" s="39"/>
      <c r="K116" s="39"/>
      <c r="L116" s="52"/>
      <c r="M116" s="53"/>
      <c r="N116" s="49"/>
      <c r="O116" s="49"/>
      <c r="P116" s="49"/>
      <c r="Q116" s="49"/>
      <c r="R116" s="49"/>
      <c r="S116" s="49"/>
      <c r="T116" s="49"/>
      <c r="U116" s="49"/>
      <c r="V116" s="49"/>
      <c r="W116" s="49"/>
      <c r="X116" s="49"/>
      <c r="Y116" s="49"/>
      <c r="Z116" t="str">
        <f>IF(Source!Z116="","",Source!Z116)</f>
        <v/>
      </c>
      <c r="AA116" t="str">
        <f>IF(Source!AA116="","",Source!AA116)</f>
        <v/>
      </c>
      <c r="AB116" t="str">
        <f>IF(Source!AB116="","",Source!AB116)</f>
        <v/>
      </c>
      <c r="AC116" t="str">
        <f>IF(Source!AC116="","",Source!AC116)</f>
        <v/>
      </c>
      <c r="AD116" t="str">
        <f>IF(Source!AD116="","",Source!AD116)</f>
        <v/>
      </c>
      <c r="AE116" t="str">
        <f>IF(Source!AE116="","",Source!AE116)</f>
        <v/>
      </c>
      <c r="AF116" t="str">
        <f>IF(Source!AF116="","",Source!AF116)</f>
        <v/>
      </c>
      <c r="AG116" t="str">
        <f>IF(Source!AG116="","",Source!AG116)</f>
        <v/>
      </c>
      <c r="AH116" t="str">
        <f>IF(Source!AH116="","",Source!AH116)</f>
        <v/>
      </c>
      <c r="AI116" t="str">
        <f>IF(Source!AI116="","",Source!AI116)</f>
        <v/>
      </c>
      <c r="AJ116" t="str">
        <f>IF(Source!AJ116="","",Source!AJ116)</f>
        <v/>
      </c>
      <c r="AK116" t="str">
        <f>IF(Source!AK116="","",Source!AK116)</f>
        <v/>
      </c>
      <c r="AL116" t="str">
        <f>IF(Source!AL116="","",Source!AL116)</f>
        <v/>
      </c>
      <c r="AM116" t="str">
        <f>IF(Source!AM116="","",Source!AM116)</f>
        <v/>
      </c>
      <c r="AN116" t="str">
        <f>IF(Source!AN116="","",Source!AN116)</f>
        <v/>
      </c>
      <c r="AO116" t="str">
        <f>IF(Source!AO116="","",Source!AO116)</f>
        <v/>
      </c>
      <c r="AP116" t="str">
        <f>IF(Source!AP116="","",Source!AP116)</f>
        <v/>
      </c>
      <c r="AQ116" t="str">
        <f>IF(Source!AQ116="","",Source!AQ116)</f>
        <v/>
      </c>
    </row>
    <row r="117" spans="1:43" hidden="1" x14ac:dyDescent="0.35">
      <c r="A117" s="12">
        <f t="shared" si="1"/>
        <v>0</v>
      </c>
      <c r="B117" s="39"/>
      <c r="C117" s="39"/>
      <c r="D117" s="48"/>
      <c r="E117" s="48"/>
      <c r="F117" s="50"/>
      <c r="G117" s="48"/>
      <c r="H117" s="39"/>
      <c r="I117" s="39"/>
      <c r="J117" s="39"/>
      <c r="K117" s="39"/>
      <c r="L117" s="52"/>
      <c r="M117" s="53"/>
      <c r="N117" s="49"/>
      <c r="O117" s="49"/>
      <c r="P117" s="49"/>
      <c r="Q117" s="49"/>
      <c r="R117" s="49"/>
      <c r="S117" s="49"/>
      <c r="T117" s="49"/>
      <c r="U117" s="49"/>
      <c r="V117" s="49"/>
      <c r="W117" s="49"/>
      <c r="X117" s="49"/>
      <c r="Y117" s="49"/>
      <c r="Z117" t="str">
        <f>IF(Source!Z117="","",Source!Z117)</f>
        <v/>
      </c>
      <c r="AA117" t="str">
        <f>IF(Source!AA117="","",Source!AA117)</f>
        <v/>
      </c>
      <c r="AB117" t="str">
        <f>IF(Source!AB117="","",Source!AB117)</f>
        <v/>
      </c>
      <c r="AC117" t="str">
        <f>IF(Source!AC117="","",Source!AC117)</f>
        <v/>
      </c>
      <c r="AD117" t="str">
        <f>IF(Source!AD117="","",Source!AD117)</f>
        <v/>
      </c>
      <c r="AE117" t="str">
        <f>IF(Source!AE117="","",Source!AE117)</f>
        <v/>
      </c>
      <c r="AF117" t="str">
        <f>IF(Source!AF117="","",Source!AF117)</f>
        <v/>
      </c>
      <c r="AG117" t="str">
        <f>IF(Source!AG117="","",Source!AG117)</f>
        <v/>
      </c>
      <c r="AH117" t="str">
        <f>IF(Source!AH117="","",Source!AH117)</f>
        <v/>
      </c>
      <c r="AI117" t="str">
        <f>IF(Source!AI117="","",Source!AI117)</f>
        <v/>
      </c>
      <c r="AJ117" t="str">
        <f>IF(Source!AJ117="","",Source!AJ117)</f>
        <v/>
      </c>
      <c r="AK117" t="str">
        <f>IF(Source!AK117="","",Source!AK117)</f>
        <v/>
      </c>
      <c r="AL117" t="str">
        <f>IF(Source!AL117="","",Source!AL117)</f>
        <v/>
      </c>
      <c r="AM117" t="str">
        <f>IF(Source!AM117="","",Source!AM117)</f>
        <v/>
      </c>
      <c r="AN117" t="str">
        <f>IF(Source!AN117="","",Source!AN117)</f>
        <v/>
      </c>
      <c r="AO117" t="str">
        <f>IF(Source!AO117="","",Source!AO117)</f>
        <v/>
      </c>
      <c r="AP117" t="str">
        <f>IF(Source!AP117="","",Source!AP117)</f>
        <v/>
      </c>
      <c r="AQ117" t="str">
        <f>IF(Source!AQ117="","",Source!AQ117)</f>
        <v/>
      </c>
    </row>
    <row r="118" spans="1:43" hidden="1" x14ac:dyDescent="0.35">
      <c r="A118" s="12">
        <f t="shared" si="1"/>
        <v>0</v>
      </c>
      <c r="B118" s="39"/>
      <c r="C118" s="39"/>
      <c r="D118" s="48"/>
      <c r="E118" s="48"/>
      <c r="F118" s="50"/>
      <c r="G118" s="48"/>
      <c r="H118" s="39"/>
      <c r="I118" s="51"/>
      <c r="J118" s="39"/>
      <c r="K118" s="39"/>
      <c r="L118" s="52"/>
      <c r="M118" s="53"/>
      <c r="N118" s="49"/>
      <c r="O118" s="49"/>
      <c r="P118" s="49"/>
      <c r="Q118" s="49"/>
      <c r="R118" s="49"/>
      <c r="S118" s="49"/>
      <c r="T118" s="49"/>
      <c r="U118" s="49"/>
      <c r="V118" s="49"/>
      <c r="W118" s="49"/>
      <c r="X118" s="49"/>
      <c r="Y118" s="49"/>
      <c r="Z118" t="str">
        <f>IF(Source!Z118="","",Source!Z118)</f>
        <v/>
      </c>
      <c r="AA118" t="str">
        <f>IF(Source!AA118="","",Source!AA118)</f>
        <v/>
      </c>
      <c r="AB118" t="str">
        <f>IF(Source!AB118="","",Source!AB118)</f>
        <v/>
      </c>
      <c r="AC118" t="str">
        <f>IF(Source!AC118="","",Source!AC118)</f>
        <v/>
      </c>
      <c r="AD118" t="str">
        <f>IF(Source!AD118="","",Source!AD118)</f>
        <v/>
      </c>
      <c r="AE118" t="str">
        <f>IF(Source!AE118="","",Source!AE118)</f>
        <v/>
      </c>
      <c r="AF118" t="str">
        <f>IF(Source!AF118="","",Source!AF118)</f>
        <v/>
      </c>
      <c r="AG118" t="str">
        <f>IF(Source!AG118="","",Source!AG118)</f>
        <v/>
      </c>
      <c r="AH118" t="str">
        <f>IF(Source!AH118="","",Source!AH118)</f>
        <v/>
      </c>
      <c r="AI118" t="str">
        <f>IF(Source!AI118="","",Source!AI118)</f>
        <v/>
      </c>
      <c r="AJ118" t="str">
        <f>IF(Source!AJ118="","",Source!AJ118)</f>
        <v/>
      </c>
      <c r="AK118" t="str">
        <f>IF(Source!AK118="","",Source!AK118)</f>
        <v/>
      </c>
      <c r="AL118" t="str">
        <f>IF(Source!AL118="","",Source!AL118)</f>
        <v/>
      </c>
      <c r="AM118" t="str">
        <f>IF(Source!AM118="","",Source!AM118)</f>
        <v/>
      </c>
      <c r="AN118" t="str">
        <f>IF(Source!AN118="","",Source!AN118)</f>
        <v/>
      </c>
      <c r="AO118" t="str">
        <f>IF(Source!AO118="","",Source!AO118)</f>
        <v/>
      </c>
      <c r="AP118" t="str">
        <f>IF(Source!AP118="","",Source!AP118)</f>
        <v/>
      </c>
      <c r="AQ118" t="str">
        <f>IF(Source!AQ118="","",Source!AQ118)</f>
        <v/>
      </c>
    </row>
    <row r="119" spans="1:43" hidden="1" x14ac:dyDescent="0.35">
      <c r="A119" s="12">
        <f t="shared" si="1"/>
        <v>0</v>
      </c>
      <c r="B119" s="39"/>
      <c r="C119" s="39"/>
      <c r="D119" s="48"/>
      <c r="E119" s="48"/>
      <c r="F119" s="50"/>
      <c r="G119" s="48"/>
      <c r="H119" s="39"/>
      <c r="I119" s="51"/>
      <c r="J119" s="39"/>
      <c r="K119" s="39"/>
      <c r="L119" s="52"/>
      <c r="M119" s="53"/>
      <c r="N119" s="49"/>
      <c r="O119" s="49"/>
      <c r="P119" s="49"/>
      <c r="Q119" s="49"/>
      <c r="R119" s="49"/>
      <c r="S119" s="49"/>
      <c r="T119" s="49"/>
      <c r="U119" s="49"/>
      <c r="V119" s="49"/>
      <c r="W119" s="49"/>
      <c r="X119" s="49"/>
      <c r="Y119" s="49"/>
      <c r="Z119" t="str">
        <f>IF(Source!Z119="","",Source!Z119)</f>
        <v/>
      </c>
      <c r="AA119" t="str">
        <f>IF(Source!AA119="","",Source!AA119)</f>
        <v/>
      </c>
      <c r="AB119" t="str">
        <f>IF(Source!AB119="","",Source!AB119)</f>
        <v/>
      </c>
      <c r="AC119" t="str">
        <f>IF(Source!AC119="","",Source!AC119)</f>
        <v/>
      </c>
      <c r="AD119" t="str">
        <f>IF(Source!AD119="","",Source!AD119)</f>
        <v/>
      </c>
      <c r="AE119" t="str">
        <f>IF(Source!AE119="","",Source!AE119)</f>
        <v/>
      </c>
      <c r="AF119" t="str">
        <f>IF(Source!AF119="","",Source!AF119)</f>
        <v/>
      </c>
      <c r="AG119" t="str">
        <f>IF(Source!AG119="","",Source!AG119)</f>
        <v/>
      </c>
      <c r="AH119" t="str">
        <f>IF(Source!AH119="","",Source!AH119)</f>
        <v/>
      </c>
      <c r="AI119" t="str">
        <f>IF(Source!AI119="","",Source!AI119)</f>
        <v/>
      </c>
      <c r="AJ119" t="str">
        <f>IF(Source!AJ119="","",Source!AJ119)</f>
        <v/>
      </c>
      <c r="AK119" t="str">
        <f>IF(Source!AK119="","",Source!AK119)</f>
        <v/>
      </c>
      <c r="AL119" t="str">
        <f>IF(Source!AL119="","",Source!AL119)</f>
        <v/>
      </c>
      <c r="AM119" t="str">
        <f>IF(Source!AM119="","",Source!AM119)</f>
        <v/>
      </c>
      <c r="AN119" t="str">
        <f>IF(Source!AN119="","",Source!AN119)</f>
        <v/>
      </c>
      <c r="AO119" t="str">
        <f>IF(Source!AO119="","",Source!AO119)</f>
        <v/>
      </c>
      <c r="AP119" t="str">
        <f>IF(Source!AP119="","",Source!AP119)</f>
        <v/>
      </c>
      <c r="AQ119" t="str">
        <f>IF(Source!AQ119="","",Source!AQ119)</f>
        <v/>
      </c>
    </row>
    <row r="120" spans="1:43" hidden="1" x14ac:dyDescent="0.35">
      <c r="A120" s="12">
        <f t="shared" si="1"/>
        <v>0</v>
      </c>
      <c r="B120" s="39"/>
      <c r="C120" s="39"/>
      <c r="D120" s="48"/>
      <c r="E120" s="48"/>
      <c r="F120" s="50"/>
      <c r="G120" s="48"/>
      <c r="H120" s="39"/>
      <c r="I120" s="39"/>
      <c r="J120" s="39"/>
      <c r="K120" s="39"/>
      <c r="L120" s="52"/>
      <c r="M120" s="53"/>
      <c r="N120" s="49"/>
      <c r="O120" s="49"/>
      <c r="P120" s="49"/>
      <c r="Q120" s="49"/>
      <c r="R120" s="49"/>
      <c r="S120" s="49"/>
      <c r="T120" s="49"/>
      <c r="U120" s="49"/>
      <c r="V120" s="49"/>
      <c r="W120" s="49"/>
      <c r="X120" s="49"/>
      <c r="Y120" s="49"/>
      <c r="Z120" t="str">
        <f>IF(Source!Z120="","",Source!Z120)</f>
        <v/>
      </c>
      <c r="AA120" t="str">
        <f>IF(Source!AA120="","",Source!AA120)</f>
        <v/>
      </c>
      <c r="AB120" t="str">
        <f>IF(Source!AB120="","",Source!AB120)</f>
        <v/>
      </c>
      <c r="AC120" t="str">
        <f>IF(Source!AC120="","",Source!AC120)</f>
        <v/>
      </c>
      <c r="AD120" t="str">
        <f>IF(Source!AD120="","",Source!AD120)</f>
        <v/>
      </c>
      <c r="AE120" t="str">
        <f>IF(Source!AE120="","",Source!AE120)</f>
        <v/>
      </c>
      <c r="AF120" t="str">
        <f>IF(Source!AF120="","",Source!AF120)</f>
        <v/>
      </c>
      <c r="AG120" t="str">
        <f>IF(Source!AG120="","",Source!AG120)</f>
        <v/>
      </c>
      <c r="AH120" t="str">
        <f>IF(Source!AH120="","",Source!AH120)</f>
        <v/>
      </c>
      <c r="AI120" t="str">
        <f>IF(Source!AI120="","",Source!AI120)</f>
        <v/>
      </c>
      <c r="AJ120" t="str">
        <f>IF(Source!AJ120="","",Source!AJ120)</f>
        <v/>
      </c>
      <c r="AK120" t="str">
        <f>IF(Source!AK120="","",Source!AK120)</f>
        <v/>
      </c>
      <c r="AL120" t="str">
        <f>IF(Source!AL120="","",Source!AL120)</f>
        <v/>
      </c>
      <c r="AM120" t="str">
        <f>IF(Source!AM120="","",Source!AM120)</f>
        <v/>
      </c>
      <c r="AN120" t="str">
        <f>IF(Source!AN120="","",Source!AN120)</f>
        <v/>
      </c>
      <c r="AO120" t="str">
        <f>IF(Source!AO120="","",Source!AO120)</f>
        <v/>
      </c>
      <c r="AP120" t="str">
        <f>IF(Source!AP120="","",Source!AP120)</f>
        <v/>
      </c>
      <c r="AQ120" t="str">
        <f>IF(Source!AQ120="","",Source!AQ120)</f>
        <v/>
      </c>
    </row>
    <row r="121" spans="1:43" hidden="1" x14ac:dyDescent="0.35">
      <c r="A121" s="12">
        <f t="shared" si="1"/>
        <v>0</v>
      </c>
      <c r="B121" s="39"/>
      <c r="C121" s="39"/>
      <c r="D121" s="48"/>
      <c r="E121" s="48"/>
      <c r="F121" s="50"/>
      <c r="G121" s="48"/>
      <c r="H121" s="39"/>
      <c r="I121" s="39"/>
      <c r="J121" s="39"/>
      <c r="K121" s="39"/>
      <c r="L121" s="52"/>
      <c r="M121" s="53"/>
      <c r="N121" s="49"/>
      <c r="O121" s="49"/>
      <c r="P121" s="49"/>
      <c r="Q121" s="49"/>
      <c r="R121" s="49"/>
      <c r="S121" s="49"/>
      <c r="T121" s="49"/>
      <c r="U121" s="49"/>
      <c r="V121" s="49"/>
      <c r="W121" s="49"/>
      <c r="X121" s="49"/>
      <c r="Y121" s="49"/>
      <c r="Z121" t="str">
        <f>IF(Source!Z121="","",Source!Z121)</f>
        <v/>
      </c>
      <c r="AA121" t="str">
        <f>IF(Source!AA121="","",Source!AA121)</f>
        <v/>
      </c>
      <c r="AB121" t="str">
        <f>IF(Source!AB121="","",Source!AB121)</f>
        <v/>
      </c>
      <c r="AC121" t="str">
        <f>IF(Source!AC121="","",Source!AC121)</f>
        <v/>
      </c>
      <c r="AD121" t="str">
        <f>IF(Source!AD121="","",Source!AD121)</f>
        <v/>
      </c>
      <c r="AE121" t="str">
        <f>IF(Source!AE121="","",Source!AE121)</f>
        <v/>
      </c>
      <c r="AF121" t="str">
        <f>IF(Source!AF121="","",Source!AF121)</f>
        <v/>
      </c>
      <c r="AG121" t="str">
        <f>IF(Source!AG121="","",Source!AG121)</f>
        <v/>
      </c>
      <c r="AH121" t="str">
        <f>IF(Source!AH121="","",Source!AH121)</f>
        <v/>
      </c>
      <c r="AI121" t="str">
        <f>IF(Source!AI121="","",Source!AI121)</f>
        <v/>
      </c>
      <c r="AJ121" t="str">
        <f>IF(Source!AJ121="","",Source!AJ121)</f>
        <v/>
      </c>
      <c r="AK121" t="str">
        <f>IF(Source!AK121="","",Source!AK121)</f>
        <v/>
      </c>
      <c r="AL121" t="str">
        <f>IF(Source!AL121="","",Source!AL121)</f>
        <v/>
      </c>
      <c r="AM121" t="str">
        <f>IF(Source!AM121="","",Source!AM121)</f>
        <v/>
      </c>
      <c r="AN121" t="str">
        <f>IF(Source!AN121="","",Source!AN121)</f>
        <v/>
      </c>
      <c r="AO121" t="str">
        <f>IF(Source!AO121="","",Source!AO121)</f>
        <v/>
      </c>
      <c r="AP121" t="str">
        <f>IF(Source!AP121="","",Source!AP121)</f>
        <v/>
      </c>
      <c r="AQ121" t="str">
        <f>IF(Source!AQ121="","",Source!AQ121)</f>
        <v/>
      </c>
    </row>
    <row r="122" spans="1:43" hidden="1" x14ac:dyDescent="0.35">
      <c r="A122" s="12">
        <f t="shared" si="1"/>
        <v>0</v>
      </c>
      <c r="B122" s="39"/>
      <c r="C122" s="39"/>
      <c r="D122" s="48"/>
      <c r="E122" s="48"/>
      <c r="F122" s="50"/>
      <c r="G122" s="48"/>
      <c r="H122" s="39"/>
      <c r="I122" s="39"/>
      <c r="J122" s="39"/>
      <c r="K122" s="39"/>
      <c r="L122" s="52"/>
      <c r="M122" s="53"/>
      <c r="N122" s="49"/>
      <c r="O122" s="49"/>
      <c r="P122" s="49"/>
      <c r="Q122" s="49"/>
      <c r="R122" s="49"/>
      <c r="S122" s="49"/>
      <c r="T122" s="49"/>
      <c r="U122" s="49"/>
      <c r="V122" s="49"/>
      <c r="W122" s="49"/>
      <c r="X122" s="49"/>
      <c r="Y122" s="49"/>
      <c r="Z122" t="str">
        <f>IF(Source!Z122="","",Source!Z122)</f>
        <v/>
      </c>
      <c r="AA122" t="str">
        <f>IF(Source!AA122="","",Source!AA122)</f>
        <v/>
      </c>
      <c r="AB122" t="str">
        <f>IF(Source!AB122="","",Source!AB122)</f>
        <v/>
      </c>
      <c r="AC122" t="str">
        <f>IF(Source!AC122="","",Source!AC122)</f>
        <v/>
      </c>
      <c r="AD122" t="str">
        <f>IF(Source!AD122="","",Source!AD122)</f>
        <v/>
      </c>
      <c r="AE122" t="str">
        <f>IF(Source!AE122="","",Source!AE122)</f>
        <v/>
      </c>
      <c r="AF122" t="str">
        <f>IF(Source!AF122="","",Source!AF122)</f>
        <v/>
      </c>
      <c r="AG122" t="str">
        <f>IF(Source!AG122="","",Source!AG122)</f>
        <v/>
      </c>
      <c r="AH122" t="str">
        <f>IF(Source!AH122="","",Source!AH122)</f>
        <v/>
      </c>
      <c r="AI122" t="str">
        <f>IF(Source!AI122="","",Source!AI122)</f>
        <v/>
      </c>
      <c r="AJ122" t="str">
        <f>IF(Source!AJ122="","",Source!AJ122)</f>
        <v/>
      </c>
      <c r="AK122" t="str">
        <f>IF(Source!AK122="","",Source!AK122)</f>
        <v/>
      </c>
      <c r="AL122" t="str">
        <f>IF(Source!AL122="","",Source!AL122)</f>
        <v/>
      </c>
      <c r="AM122" t="str">
        <f>IF(Source!AM122="","",Source!AM122)</f>
        <v/>
      </c>
      <c r="AN122" t="str">
        <f>IF(Source!AN122="","",Source!AN122)</f>
        <v/>
      </c>
      <c r="AO122" t="str">
        <f>IF(Source!AO122="","",Source!AO122)</f>
        <v/>
      </c>
      <c r="AP122" t="str">
        <f>IF(Source!AP122="","",Source!AP122)</f>
        <v/>
      </c>
      <c r="AQ122" t="str">
        <f>IF(Source!AQ122="","",Source!AQ122)</f>
        <v/>
      </c>
    </row>
    <row r="123" spans="1:43" hidden="1" x14ac:dyDescent="0.35">
      <c r="A123" s="12">
        <f t="shared" si="1"/>
        <v>0</v>
      </c>
      <c r="B123" s="39"/>
      <c r="C123" s="39"/>
      <c r="D123" s="48"/>
      <c r="E123" s="48"/>
      <c r="F123" s="50"/>
      <c r="G123" s="48"/>
      <c r="H123" s="39"/>
      <c r="I123" s="39"/>
      <c r="J123" s="39"/>
      <c r="K123" s="39"/>
      <c r="L123" s="52"/>
      <c r="M123" s="53"/>
      <c r="N123" s="49"/>
      <c r="O123" s="49"/>
      <c r="P123" s="49"/>
      <c r="Q123" s="49"/>
      <c r="R123" s="49"/>
      <c r="S123" s="49"/>
      <c r="T123" s="49"/>
      <c r="U123" s="49"/>
      <c r="V123" s="49"/>
      <c r="W123" s="49"/>
      <c r="X123" s="49"/>
      <c r="Y123" s="49"/>
      <c r="Z123" t="str">
        <f>IF(Source!Z123="","",Source!Z123)</f>
        <v/>
      </c>
      <c r="AA123" t="str">
        <f>IF(Source!AA123="","",Source!AA123)</f>
        <v/>
      </c>
      <c r="AB123" t="str">
        <f>IF(Source!AB123="","",Source!AB123)</f>
        <v/>
      </c>
      <c r="AC123" t="str">
        <f>IF(Source!AC123="","",Source!AC123)</f>
        <v/>
      </c>
      <c r="AD123" t="str">
        <f>IF(Source!AD123="","",Source!AD123)</f>
        <v/>
      </c>
      <c r="AE123" t="str">
        <f>IF(Source!AE123="","",Source!AE123)</f>
        <v/>
      </c>
      <c r="AF123" t="str">
        <f>IF(Source!AF123="","",Source!AF123)</f>
        <v/>
      </c>
      <c r="AG123" t="str">
        <f>IF(Source!AG123="","",Source!AG123)</f>
        <v/>
      </c>
      <c r="AH123" t="str">
        <f>IF(Source!AH123="","",Source!AH123)</f>
        <v/>
      </c>
      <c r="AI123" t="str">
        <f>IF(Source!AI123="","",Source!AI123)</f>
        <v/>
      </c>
      <c r="AJ123" t="str">
        <f>IF(Source!AJ123="","",Source!AJ123)</f>
        <v/>
      </c>
      <c r="AK123" t="str">
        <f>IF(Source!AK123="","",Source!AK123)</f>
        <v/>
      </c>
      <c r="AL123" t="str">
        <f>IF(Source!AL123="","",Source!AL123)</f>
        <v/>
      </c>
      <c r="AM123" t="str">
        <f>IF(Source!AM123="","",Source!AM123)</f>
        <v/>
      </c>
      <c r="AN123" t="str">
        <f>IF(Source!AN123="","",Source!AN123)</f>
        <v/>
      </c>
      <c r="AO123" t="str">
        <f>IF(Source!AO123="","",Source!AO123)</f>
        <v/>
      </c>
      <c r="AP123" t="str">
        <f>IF(Source!AP123="","",Source!AP123)</f>
        <v/>
      </c>
      <c r="AQ123" t="str">
        <f>IF(Source!AQ123="","",Source!AQ123)</f>
        <v/>
      </c>
    </row>
    <row r="124" spans="1:43" hidden="1" x14ac:dyDescent="0.35">
      <c r="A124" s="12">
        <f t="shared" si="1"/>
        <v>0</v>
      </c>
      <c r="B124" s="39"/>
      <c r="C124" s="39"/>
      <c r="D124" s="48"/>
      <c r="E124" s="48"/>
      <c r="F124" s="50"/>
      <c r="G124" s="48"/>
      <c r="H124" s="39"/>
      <c r="I124" s="39"/>
      <c r="J124" s="39"/>
      <c r="K124" s="39"/>
      <c r="L124" s="52"/>
      <c r="M124" s="53"/>
      <c r="N124" s="49"/>
      <c r="O124" s="49"/>
      <c r="P124" s="49"/>
      <c r="Q124" s="49"/>
      <c r="R124" s="49"/>
      <c r="S124" s="49"/>
      <c r="T124" s="49"/>
      <c r="U124" s="49"/>
      <c r="V124" s="49"/>
      <c r="W124" s="49"/>
      <c r="X124" s="49"/>
      <c r="Y124" s="49"/>
      <c r="Z124" t="str">
        <f>IF(Source!Z124="","",Source!Z124)</f>
        <v/>
      </c>
      <c r="AA124" t="str">
        <f>IF(Source!AA124="","",Source!AA124)</f>
        <v/>
      </c>
      <c r="AB124" t="str">
        <f>IF(Source!AB124="","",Source!AB124)</f>
        <v/>
      </c>
      <c r="AC124" t="str">
        <f>IF(Source!AC124="","",Source!AC124)</f>
        <v/>
      </c>
      <c r="AD124" t="str">
        <f>IF(Source!AD124="","",Source!AD124)</f>
        <v/>
      </c>
      <c r="AE124" t="str">
        <f>IF(Source!AE124="","",Source!AE124)</f>
        <v/>
      </c>
      <c r="AF124" t="str">
        <f>IF(Source!AF124="","",Source!AF124)</f>
        <v/>
      </c>
      <c r="AG124" t="str">
        <f>IF(Source!AG124="","",Source!AG124)</f>
        <v/>
      </c>
      <c r="AH124" t="str">
        <f>IF(Source!AH124="","",Source!AH124)</f>
        <v/>
      </c>
      <c r="AI124" t="str">
        <f>IF(Source!AI124="","",Source!AI124)</f>
        <v/>
      </c>
      <c r="AJ124" t="str">
        <f>IF(Source!AJ124="","",Source!AJ124)</f>
        <v/>
      </c>
      <c r="AK124" t="str">
        <f>IF(Source!AK124="","",Source!AK124)</f>
        <v/>
      </c>
      <c r="AL124" t="str">
        <f>IF(Source!AL124="","",Source!AL124)</f>
        <v/>
      </c>
      <c r="AM124" t="str">
        <f>IF(Source!AM124="","",Source!AM124)</f>
        <v/>
      </c>
      <c r="AN124" t="str">
        <f>IF(Source!AN124="","",Source!AN124)</f>
        <v/>
      </c>
      <c r="AO124" t="str">
        <f>IF(Source!AO124="","",Source!AO124)</f>
        <v/>
      </c>
      <c r="AP124" t="str">
        <f>IF(Source!AP124="","",Source!AP124)</f>
        <v/>
      </c>
      <c r="AQ124" t="str">
        <f>IF(Source!AQ124="","",Source!AQ124)</f>
        <v/>
      </c>
    </row>
    <row r="125" spans="1:43" hidden="1" x14ac:dyDescent="0.35">
      <c r="A125" s="12">
        <f t="shared" si="1"/>
        <v>0</v>
      </c>
      <c r="B125" s="39"/>
      <c r="C125" s="39"/>
      <c r="D125" s="48"/>
      <c r="E125" s="48"/>
      <c r="F125" s="50"/>
      <c r="G125" s="48"/>
      <c r="H125" s="39"/>
      <c r="I125" s="39"/>
      <c r="J125" s="39"/>
      <c r="K125" s="39"/>
      <c r="L125" s="52"/>
      <c r="M125" s="53"/>
      <c r="N125" s="49"/>
      <c r="O125" s="49"/>
      <c r="P125" s="49"/>
      <c r="Q125" s="49"/>
      <c r="R125" s="49"/>
      <c r="S125" s="49"/>
      <c r="T125" s="49"/>
      <c r="U125" s="49"/>
      <c r="V125" s="49"/>
      <c r="W125" s="49"/>
      <c r="X125" s="49"/>
      <c r="Y125" s="49"/>
      <c r="Z125" t="str">
        <f>IF(Source!Z125="","",Source!Z125)</f>
        <v/>
      </c>
      <c r="AA125" t="str">
        <f>IF(Source!AA125="","",Source!AA125)</f>
        <v/>
      </c>
      <c r="AB125" t="str">
        <f>IF(Source!AB125="","",Source!AB125)</f>
        <v/>
      </c>
      <c r="AC125" t="str">
        <f>IF(Source!AC125="","",Source!AC125)</f>
        <v/>
      </c>
      <c r="AD125" t="str">
        <f>IF(Source!AD125="","",Source!AD125)</f>
        <v/>
      </c>
      <c r="AE125" t="str">
        <f>IF(Source!AE125="","",Source!AE125)</f>
        <v/>
      </c>
      <c r="AF125" t="str">
        <f>IF(Source!AF125="","",Source!AF125)</f>
        <v/>
      </c>
      <c r="AG125" t="str">
        <f>IF(Source!AG125="","",Source!AG125)</f>
        <v/>
      </c>
      <c r="AH125" t="str">
        <f>IF(Source!AH125="","",Source!AH125)</f>
        <v/>
      </c>
      <c r="AI125" t="str">
        <f>IF(Source!AI125="","",Source!AI125)</f>
        <v/>
      </c>
      <c r="AJ125" t="str">
        <f>IF(Source!AJ125="","",Source!AJ125)</f>
        <v/>
      </c>
      <c r="AK125" t="str">
        <f>IF(Source!AK125="","",Source!AK125)</f>
        <v/>
      </c>
      <c r="AL125" t="str">
        <f>IF(Source!AL125="","",Source!AL125)</f>
        <v/>
      </c>
      <c r="AM125" t="str">
        <f>IF(Source!AM125="","",Source!AM125)</f>
        <v/>
      </c>
      <c r="AN125" t="str">
        <f>IF(Source!AN125="","",Source!AN125)</f>
        <v/>
      </c>
      <c r="AO125" t="str">
        <f>IF(Source!AO125="","",Source!AO125)</f>
        <v/>
      </c>
      <c r="AP125" t="str">
        <f>IF(Source!AP125="","",Source!AP125)</f>
        <v/>
      </c>
      <c r="AQ125" t="str">
        <f>IF(Source!AQ125="","",Source!AQ125)</f>
        <v/>
      </c>
    </row>
    <row r="126" spans="1:43" hidden="1" x14ac:dyDescent="0.35">
      <c r="A126" s="12">
        <f t="shared" si="1"/>
        <v>0</v>
      </c>
      <c r="B126" s="39"/>
      <c r="C126" s="39"/>
      <c r="D126" s="48"/>
      <c r="E126" s="48"/>
      <c r="F126" s="50"/>
      <c r="G126" s="48"/>
      <c r="H126" s="39"/>
      <c r="I126" s="39"/>
      <c r="J126" s="39"/>
      <c r="K126" s="39"/>
      <c r="L126" s="52"/>
      <c r="M126" s="53"/>
      <c r="N126" s="49"/>
      <c r="O126" s="49"/>
      <c r="P126" s="49"/>
      <c r="Q126" s="49"/>
      <c r="R126" s="49"/>
      <c r="S126" s="49"/>
      <c r="T126" s="49"/>
      <c r="U126" s="49"/>
      <c r="V126" s="49"/>
      <c r="W126" s="49"/>
      <c r="X126" s="49"/>
      <c r="Y126" s="49"/>
      <c r="Z126" t="str">
        <f>IF(Source!Z126="","",Source!Z126)</f>
        <v/>
      </c>
      <c r="AA126" t="str">
        <f>IF(Source!AA126="","",Source!AA126)</f>
        <v/>
      </c>
      <c r="AB126" t="str">
        <f>IF(Source!AB126="","",Source!AB126)</f>
        <v/>
      </c>
      <c r="AC126" t="str">
        <f>IF(Source!AC126="","",Source!AC126)</f>
        <v/>
      </c>
      <c r="AD126" t="str">
        <f>IF(Source!AD126="","",Source!AD126)</f>
        <v/>
      </c>
      <c r="AE126" t="str">
        <f>IF(Source!AE126="","",Source!AE126)</f>
        <v/>
      </c>
      <c r="AF126" t="str">
        <f>IF(Source!AF126="","",Source!AF126)</f>
        <v/>
      </c>
      <c r="AG126" t="str">
        <f>IF(Source!AG126="","",Source!AG126)</f>
        <v/>
      </c>
      <c r="AH126" t="str">
        <f>IF(Source!AH126="","",Source!AH126)</f>
        <v/>
      </c>
      <c r="AI126" t="str">
        <f>IF(Source!AI126="","",Source!AI126)</f>
        <v/>
      </c>
      <c r="AJ126" t="str">
        <f>IF(Source!AJ126="","",Source!AJ126)</f>
        <v/>
      </c>
      <c r="AK126" t="str">
        <f>IF(Source!AK126="","",Source!AK126)</f>
        <v/>
      </c>
      <c r="AL126" t="str">
        <f>IF(Source!AL126="","",Source!AL126)</f>
        <v/>
      </c>
      <c r="AM126" t="str">
        <f>IF(Source!AM126="","",Source!AM126)</f>
        <v/>
      </c>
      <c r="AN126" t="str">
        <f>IF(Source!AN126="","",Source!AN126)</f>
        <v/>
      </c>
      <c r="AO126" t="str">
        <f>IF(Source!AO126="","",Source!AO126)</f>
        <v/>
      </c>
      <c r="AP126" t="str">
        <f>IF(Source!AP126="","",Source!AP126)</f>
        <v/>
      </c>
      <c r="AQ126" t="str">
        <f>IF(Source!AQ126="","",Source!AQ126)</f>
        <v/>
      </c>
    </row>
    <row r="127" spans="1:43" hidden="1" x14ac:dyDescent="0.35">
      <c r="A127" s="12">
        <f t="shared" si="1"/>
        <v>0</v>
      </c>
      <c r="B127" s="39"/>
      <c r="C127" s="39"/>
      <c r="D127" s="48"/>
      <c r="E127" s="48"/>
      <c r="F127" s="50"/>
      <c r="G127" s="48"/>
      <c r="H127" s="39"/>
      <c r="I127" s="39"/>
      <c r="J127" s="39"/>
      <c r="K127" s="39"/>
      <c r="L127" s="52"/>
      <c r="M127" s="53"/>
      <c r="N127" s="49"/>
      <c r="O127" s="49"/>
      <c r="P127" s="49"/>
      <c r="Q127" s="49"/>
      <c r="R127" s="49"/>
      <c r="S127" s="49"/>
      <c r="T127" s="49"/>
      <c r="U127" s="49"/>
      <c r="V127" s="49"/>
      <c r="W127" s="49"/>
      <c r="X127" s="49"/>
      <c r="Y127" s="49"/>
      <c r="Z127" t="str">
        <f>IF(Source!Z127="","",Source!Z127)</f>
        <v/>
      </c>
      <c r="AA127" t="str">
        <f>IF(Source!AA127="","",Source!AA127)</f>
        <v/>
      </c>
      <c r="AB127" t="str">
        <f>IF(Source!AB127="","",Source!AB127)</f>
        <v/>
      </c>
      <c r="AC127" t="str">
        <f>IF(Source!AC127="","",Source!AC127)</f>
        <v/>
      </c>
      <c r="AD127" t="str">
        <f>IF(Source!AD127="","",Source!AD127)</f>
        <v/>
      </c>
      <c r="AE127" t="str">
        <f>IF(Source!AE127="","",Source!AE127)</f>
        <v/>
      </c>
      <c r="AF127" t="str">
        <f>IF(Source!AF127="","",Source!AF127)</f>
        <v/>
      </c>
      <c r="AG127" t="str">
        <f>IF(Source!AG127="","",Source!AG127)</f>
        <v/>
      </c>
      <c r="AH127" t="str">
        <f>IF(Source!AH127="","",Source!AH127)</f>
        <v/>
      </c>
      <c r="AI127" t="str">
        <f>IF(Source!AI127="","",Source!AI127)</f>
        <v/>
      </c>
      <c r="AJ127" t="str">
        <f>IF(Source!AJ127="","",Source!AJ127)</f>
        <v/>
      </c>
      <c r="AK127" t="str">
        <f>IF(Source!AK127="","",Source!AK127)</f>
        <v/>
      </c>
      <c r="AL127" t="str">
        <f>IF(Source!AL127="","",Source!AL127)</f>
        <v/>
      </c>
      <c r="AM127" t="str">
        <f>IF(Source!AM127="","",Source!AM127)</f>
        <v/>
      </c>
      <c r="AN127" t="str">
        <f>IF(Source!AN127="","",Source!AN127)</f>
        <v/>
      </c>
      <c r="AO127" t="str">
        <f>IF(Source!AO127="","",Source!AO127)</f>
        <v/>
      </c>
      <c r="AP127" t="str">
        <f>IF(Source!AP127="","",Source!AP127)</f>
        <v/>
      </c>
      <c r="AQ127" t="str">
        <f>IF(Source!AQ127="","",Source!AQ127)</f>
        <v/>
      </c>
    </row>
    <row r="128" spans="1:43" hidden="1" x14ac:dyDescent="0.35">
      <c r="A128" s="12">
        <f t="shared" si="1"/>
        <v>0</v>
      </c>
      <c r="B128" s="39"/>
      <c r="C128" s="39"/>
      <c r="D128" s="48"/>
      <c r="E128" s="48"/>
      <c r="F128" s="50"/>
      <c r="G128" s="48"/>
      <c r="H128" s="39"/>
      <c r="I128" s="39"/>
      <c r="J128" s="39"/>
      <c r="K128" s="39"/>
      <c r="L128" s="52"/>
      <c r="M128" s="53"/>
      <c r="N128" s="49"/>
      <c r="O128" s="49"/>
      <c r="P128" s="49"/>
      <c r="Q128" s="49"/>
      <c r="R128" s="49"/>
      <c r="S128" s="49"/>
      <c r="T128" s="49"/>
      <c r="U128" s="49"/>
      <c r="V128" s="49"/>
      <c r="W128" s="49"/>
      <c r="X128" s="49"/>
      <c r="Y128" s="49"/>
      <c r="Z128" t="str">
        <f>IF(Source!Z128="","",Source!Z128)</f>
        <v/>
      </c>
      <c r="AA128" t="str">
        <f>IF(Source!AA128="","",Source!AA128)</f>
        <v/>
      </c>
      <c r="AB128" t="str">
        <f>IF(Source!AB128="","",Source!AB128)</f>
        <v/>
      </c>
      <c r="AC128" t="str">
        <f>IF(Source!AC128="","",Source!AC128)</f>
        <v/>
      </c>
      <c r="AD128" t="str">
        <f>IF(Source!AD128="","",Source!AD128)</f>
        <v/>
      </c>
      <c r="AE128" t="str">
        <f>IF(Source!AE128="","",Source!AE128)</f>
        <v/>
      </c>
      <c r="AF128" t="str">
        <f>IF(Source!AF128="","",Source!AF128)</f>
        <v/>
      </c>
      <c r="AG128" t="str">
        <f>IF(Source!AG128="","",Source!AG128)</f>
        <v/>
      </c>
      <c r="AH128" t="str">
        <f>IF(Source!AH128="","",Source!AH128)</f>
        <v/>
      </c>
      <c r="AI128" t="str">
        <f>IF(Source!AI128="","",Source!AI128)</f>
        <v/>
      </c>
      <c r="AJ128" t="str">
        <f>IF(Source!AJ128="","",Source!AJ128)</f>
        <v/>
      </c>
      <c r="AK128" t="str">
        <f>IF(Source!AK128="","",Source!AK128)</f>
        <v/>
      </c>
      <c r="AL128" t="str">
        <f>IF(Source!AL128="","",Source!AL128)</f>
        <v/>
      </c>
      <c r="AM128" t="str">
        <f>IF(Source!AM128="","",Source!AM128)</f>
        <v/>
      </c>
      <c r="AN128" t="str">
        <f>IF(Source!AN128="","",Source!AN128)</f>
        <v/>
      </c>
      <c r="AO128" t="str">
        <f>IF(Source!AO128="","",Source!AO128)</f>
        <v/>
      </c>
      <c r="AP128" t="str">
        <f>IF(Source!AP128="","",Source!AP128)</f>
        <v/>
      </c>
      <c r="AQ128" t="str">
        <f>IF(Source!AQ128="","",Source!AQ128)</f>
        <v/>
      </c>
    </row>
    <row r="129" spans="1:43" hidden="1" x14ac:dyDescent="0.35">
      <c r="A129" s="12">
        <f t="shared" si="1"/>
        <v>0</v>
      </c>
      <c r="B129" s="39"/>
      <c r="C129" s="39"/>
      <c r="D129" s="48"/>
      <c r="E129" s="48"/>
      <c r="F129" s="50"/>
      <c r="G129" s="48"/>
      <c r="H129" s="39"/>
      <c r="I129" s="39"/>
      <c r="J129" s="39"/>
      <c r="K129" s="39"/>
      <c r="L129" s="52"/>
      <c r="M129" s="53"/>
      <c r="N129" s="49"/>
      <c r="O129" s="49"/>
      <c r="P129" s="49"/>
      <c r="Q129" s="49"/>
      <c r="R129" s="49"/>
      <c r="S129" s="49"/>
      <c r="T129" s="49"/>
      <c r="U129" s="49"/>
      <c r="V129" s="49"/>
      <c r="W129" s="49"/>
      <c r="X129" s="49"/>
      <c r="Y129" s="49"/>
      <c r="Z129" t="str">
        <f>IF(Source!Z129="","",Source!Z129)</f>
        <v/>
      </c>
      <c r="AA129" t="str">
        <f>IF(Source!AA129="","",Source!AA129)</f>
        <v/>
      </c>
      <c r="AB129" t="str">
        <f>IF(Source!AB129="","",Source!AB129)</f>
        <v/>
      </c>
      <c r="AC129" t="str">
        <f>IF(Source!AC129="","",Source!AC129)</f>
        <v/>
      </c>
      <c r="AD129" t="str">
        <f>IF(Source!AD129="","",Source!AD129)</f>
        <v/>
      </c>
      <c r="AE129" t="str">
        <f>IF(Source!AE129="","",Source!AE129)</f>
        <v/>
      </c>
      <c r="AF129" t="str">
        <f>IF(Source!AF129="","",Source!AF129)</f>
        <v/>
      </c>
      <c r="AG129" t="str">
        <f>IF(Source!AG129="","",Source!AG129)</f>
        <v/>
      </c>
      <c r="AH129" t="str">
        <f>IF(Source!AH129="","",Source!AH129)</f>
        <v/>
      </c>
      <c r="AI129" t="str">
        <f>IF(Source!AI129="","",Source!AI129)</f>
        <v/>
      </c>
      <c r="AJ129" t="str">
        <f>IF(Source!AJ129="","",Source!AJ129)</f>
        <v/>
      </c>
      <c r="AK129" t="str">
        <f>IF(Source!AK129="","",Source!AK129)</f>
        <v/>
      </c>
      <c r="AL129" t="str">
        <f>IF(Source!AL129="","",Source!AL129)</f>
        <v/>
      </c>
      <c r="AM129" t="str">
        <f>IF(Source!AM129="","",Source!AM129)</f>
        <v/>
      </c>
      <c r="AN129" t="str">
        <f>IF(Source!AN129="","",Source!AN129)</f>
        <v/>
      </c>
      <c r="AO129" t="str">
        <f>IF(Source!AO129="","",Source!AO129)</f>
        <v/>
      </c>
      <c r="AP129" t="str">
        <f>IF(Source!AP129="","",Source!AP129)</f>
        <v/>
      </c>
      <c r="AQ129" t="str">
        <f>IF(Source!AQ129="","",Source!AQ129)</f>
        <v/>
      </c>
    </row>
    <row r="130" spans="1:43" hidden="1" x14ac:dyDescent="0.35">
      <c r="A130" s="12">
        <f t="shared" si="1"/>
        <v>0</v>
      </c>
      <c r="B130" s="39"/>
      <c r="C130" s="39"/>
      <c r="D130" s="48"/>
      <c r="E130" s="48"/>
      <c r="F130" s="50"/>
      <c r="G130" s="48"/>
      <c r="H130" s="39"/>
      <c r="I130" s="39"/>
      <c r="J130" s="39"/>
      <c r="K130" s="39"/>
      <c r="L130" s="52"/>
      <c r="M130" s="53"/>
      <c r="N130" s="49"/>
      <c r="O130" s="49"/>
      <c r="P130" s="49"/>
      <c r="Q130" s="49"/>
      <c r="R130" s="49"/>
      <c r="S130" s="49"/>
      <c r="T130" s="49"/>
      <c r="U130" s="49"/>
      <c r="V130" s="49"/>
      <c r="W130" s="49"/>
      <c r="X130" s="49"/>
      <c r="Y130" s="49"/>
      <c r="Z130" t="str">
        <f>IF(Source!Z130="","",Source!Z130)</f>
        <v/>
      </c>
      <c r="AA130" t="str">
        <f>IF(Source!AA130="","",Source!AA130)</f>
        <v/>
      </c>
      <c r="AB130" t="str">
        <f>IF(Source!AB130="","",Source!AB130)</f>
        <v/>
      </c>
      <c r="AC130" t="str">
        <f>IF(Source!AC130="","",Source!AC130)</f>
        <v/>
      </c>
      <c r="AD130" t="str">
        <f>IF(Source!AD130="","",Source!AD130)</f>
        <v/>
      </c>
      <c r="AE130" t="str">
        <f>IF(Source!AE130="","",Source!AE130)</f>
        <v/>
      </c>
      <c r="AF130" t="str">
        <f>IF(Source!AF130="","",Source!AF130)</f>
        <v/>
      </c>
      <c r="AG130" t="str">
        <f>IF(Source!AG130="","",Source!AG130)</f>
        <v/>
      </c>
      <c r="AH130" t="str">
        <f>IF(Source!AH130="","",Source!AH130)</f>
        <v/>
      </c>
      <c r="AI130" t="str">
        <f>IF(Source!AI130="","",Source!AI130)</f>
        <v/>
      </c>
      <c r="AJ130" t="str">
        <f>IF(Source!AJ130="","",Source!AJ130)</f>
        <v/>
      </c>
      <c r="AK130" t="str">
        <f>IF(Source!AK130="","",Source!AK130)</f>
        <v/>
      </c>
      <c r="AL130" t="str">
        <f>IF(Source!AL130="","",Source!AL130)</f>
        <v/>
      </c>
      <c r="AM130" t="str">
        <f>IF(Source!AM130="","",Source!AM130)</f>
        <v/>
      </c>
      <c r="AN130" t="str">
        <f>IF(Source!AN130="","",Source!AN130)</f>
        <v/>
      </c>
      <c r="AO130" t="str">
        <f>IF(Source!AO130="","",Source!AO130)</f>
        <v/>
      </c>
      <c r="AP130" t="str">
        <f>IF(Source!AP130="","",Source!AP130)</f>
        <v/>
      </c>
      <c r="AQ130" t="str">
        <f>IF(Source!AQ130="","",Source!AQ130)</f>
        <v/>
      </c>
    </row>
    <row r="131" spans="1:43" hidden="1" x14ac:dyDescent="0.35">
      <c r="A131" s="12">
        <f t="shared" si="1"/>
        <v>0</v>
      </c>
      <c r="B131" s="39"/>
      <c r="C131" s="39"/>
      <c r="D131" s="48"/>
      <c r="E131" s="48"/>
      <c r="F131" s="50"/>
      <c r="G131" s="48"/>
      <c r="H131" s="39"/>
      <c r="I131" s="39"/>
      <c r="J131" s="39"/>
      <c r="K131" s="39"/>
      <c r="L131" s="52"/>
      <c r="M131" s="53"/>
      <c r="N131" s="49"/>
      <c r="O131" s="49"/>
      <c r="P131" s="49"/>
      <c r="Q131" s="49"/>
      <c r="R131" s="49"/>
      <c r="S131" s="49"/>
      <c r="T131" s="49"/>
      <c r="U131" s="49"/>
      <c r="V131" s="49"/>
      <c r="W131" s="49"/>
      <c r="X131" s="49"/>
      <c r="Y131" s="49"/>
      <c r="Z131" t="str">
        <f>IF(Source!Z131="","",Source!Z131)</f>
        <v/>
      </c>
      <c r="AA131" t="str">
        <f>IF(Source!AA131="","",Source!AA131)</f>
        <v/>
      </c>
      <c r="AB131" t="str">
        <f>IF(Source!AB131="","",Source!AB131)</f>
        <v/>
      </c>
      <c r="AC131" t="str">
        <f>IF(Source!AC131="","",Source!AC131)</f>
        <v/>
      </c>
      <c r="AD131" t="str">
        <f>IF(Source!AD131="","",Source!AD131)</f>
        <v/>
      </c>
      <c r="AE131" t="str">
        <f>IF(Source!AE131="","",Source!AE131)</f>
        <v/>
      </c>
      <c r="AF131" t="str">
        <f>IF(Source!AF131="","",Source!AF131)</f>
        <v/>
      </c>
      <c r="AG131" t="str">
        <f>IF(Source!AG131="","",Source!AG131)</f>
        <v/>
      </c>
      <c r="AH131" t="str">
        <f>IF(Source!AH131="","",Source!AH131)</f>
        <v/>
      </c>
      <c r="AI131" t="str">
        <f>IF(Source!AI131="","",Source!AI131)</f>
        <v/>
      </c>
      <c r="AJ131" t="str">
        <f>IF(Source!AJ131="","",Source!AJ131)</f>
        <v/>
      </c>
      <c r="AK131" t="str">
        <f>IF(Source!AK131="","",Source!AK131)</f>
        <v/>
      </c>
      <c r="AL131" t="str">
        <f>IF(Source!AL131="","",Source!AL131)</f>
        <v/>
      </c>
      <c r="AM131" t="str">
        <f>IF(Source!AM131="","",Source!AM131)</f>
        <v/>
      </c>
      <c r="AN131" t="str">
        <f>IF(Source!AN131="","",Source!AN131)</f>
        <v/>
      </c>
      <c r="AO131" t="str">
        <f>IF(Source!AO131="","",Source!AO131)</f>
        <v/>
      </c>
      <c r="AP131" t="str">
        <f>IF(Source!AP131="","",Source!AP131)</f>
        <v/>
      </c>
      <c r="AQ131" t="str">
        <f>IF(Source!AQ131="","",Source!AQ131)</f>
        <v/>
      </c>
    </row>
    <row r="132" spans="1:43" hidden="1" x14ac:dyDescent="0.35">
      <c r="A132" s="12">
        <f t="shared" ref="A132:A195" si="2">IF(B132="",0,IF(AND(B132=B131,C132=C131),2,IF(AND(B132=B133,C132=C133),1,0)))</f>
        <v>0</v>
      </c>
      <c r="B132" s="39"/>
      <c r="C132" s="39"/>
      <c r="D132" s="48"/>
      <c r="E132" s="48"/>
      <c r="F132" s="50"/>
      <c r="G132" s="48"/>
      <c r="H132" s="39"/>
      <c r="I132" s="39"/>
      <c r="J132" s="39"/>
      <c r="K132" s="39"/>
      <c r="L132" s="52"/>
      <c r="M132" s="53"/>
      <c r="N132" s="49"/>
      <c r="O132" s="49"/>
      <c r="P132" s="49"/>
      <c r="Q132" s="49"/>
      <c r="R132" s="49"/>
      <c r="S132" s="49"/>
      <c r="T132" s="49"/>
      <c r="U132" s="49"/>
      <c r="V132" s="49"/>
      <c r="W132" s="49"/>
      <c r="X132" s="49"/>
      <c r="Y132" s="49"/>
      <c r="Z132" t="str">
        <f>IF(Source!Z132="","",Source!Z132)</f>
        <v/>
      </c>
      <c r="AA132" t="str">
        <f>IF(Source!AA132="","",Source!AA132)</f>
        <v/>
      </c>
      <c r="AB132" t="str">
        <f>IF(Source!AB132="","",Source!AB132)</f>
        <v/>
      </c>
      <c r="AC132" t="str">
        <f>IF(Source!AC132="","",Source!AC132)</f>
        <v/>
      </c>
      <c r="AD132" t="str">
        <f>IF(Source!AD132="","",Source!AD132)</f>
        <v/>
      </c>
      <c r="AE132" t="str">
        <f>IF(Source!AE132="","",Source!AE132)</f>
        <v/>
      </c>
      <c r="AF132" t="str">
        <f>IF(Source!AF132="","",Source!AF132)</f>
        <v/>
      </c>
      <c r="AG132" t="str">
        <f>IF(Source!AG132="","",Source!AG132)</f>
        <v/>
      </c>
      <c r="AH132" t="str">
        <f>IF(Source!AH132="","",Source!AH132)</f>
        <v/>
      </c>
      <c r="AI132" t="str">
        <f>IF(Source!AI132="","",Source!AI132)</f>
        <v/>
      </c>
      <c r="AJ132" t="str">
        <f>IF(Source!AJ132="","",Source!AJ132)</f>
        <v/>
      </c>
      <c r="AK132" t="str">
        <f>IF(Source!AK132="","",Source!AK132)</f>
        <v/>
      </c>
      <c r="AL132" t="str">
        <f>IF(Source!AL132="","",Source!AL132)</f>
        <v/>
      </c>
      <c r="AM132" t="str">
        <f>IF(Source!AM132="","",Source!AM132)</f>
        <v/>
      </c>
      <c r="AN132" t="str">
        <f>IF(Source!AN132="","",Source!AN132)</f>
        <v/>
      </c>
      <c r="AO132" t="str">
        <f>IF(Source!AO132="","",Source!AO132)</f>
        <v/>
      </c>
      <c r="AP132" t="str">
        <f>IF(Source!AP132="","",Source!AP132)</f>
        <v/>
      </c>
      <c r="AQ132" t="str">
        <f>IF(Source!AQ132="","",Source!AQ132)</f>
        <v/>
      </c>
    </row>
    <row r="133" spans="1:43" hidden="1" x14ac:dyDescent="0.35">
      <c r="A133" s="12">
        <f t="shared" si="2"/>
        <v>0</v>
      </c>
      <c r="B133" s="39"/>
      <c r="C133" s="39"/>
      <c r="D133" s="48"/>
      <c r="E133" s="48"/>
      <c r="F133" s="50"/>
      <c r="G133" s="48"/>
      <c r="H133" s="39"/>
      <c r="I133" s="39"/>
      <c r="J133" s="39"/>
      <c r="K133" s="39"/>
      <c r="L133" s="52"/>
      <c r="M133" s="53"/>
      <c r="N133" s="49"/>
      <c r="O133" s="49"/>
      <c r="P133" s="49"/>
      <c r="Q133" s="49"/>
      <c r="R133" s="49"/>
      <c r="S133" s="49"/>
      <c r="T133" s="49"/>
      <c r="U133" s="49"/>
      <c r="V133" s="49"/>
      <c r="W133" s="49"/>
      <c r="X133" s="49"/>
      <c r="Y133" s="49"/>
      <c r="Z133" t="str">
        <f>IF(Source!Z133="","",Source!Z133)</f>
        <v/>
      </c>
      <c r="AA133" t="str">
        <f>IF(Source!AA133="","",Source!AA133)</f>
        <v/>
      </c>
      <c r="AB133" t="str">
        <f>IF(Source!AB133="","",Source!AB133)</f>
        <v/>
      </c>
      <c r="AC133" t="str">
        <f>IF(Source!AC133="","",Source!AC133)</f>
        <v/>
      </c>
      <c r="AD133" t="str">
        <f>IF(Source!AD133="","",Source!AD133)</f>
        <v/>
      </c>
      <c r="AE133" t="str">
        <f>IF(Source!AE133="","",Source!AE133)</f>
        <v/>
      </c>
      <c r="AF133" t="str">
        <f>IF(Source!AF133="","",Source!AF133)</f>
        <v/>
      </c>
      <c r="AG133" t="str">
        <f>IF(Source!AG133="","",Source!AG133)</f>
        <v/>
      </c>
      <c r="AH133" t="str">
        <f>IF(Source!AH133="","",Source!AH133)</f>
        <v/>
      </c>
      <c r="AI133" t="str">
        <f>IF(Source!AI133="","",Source!AI133)</f>
        <v/>
      </c>
      <c r="AJ133" t="str">
        <f>IF(Source!AJ133="","",Source!AJ133)</f>
        <v/>
      </c>
      <c r="AK133" t="str">
        <f>IF(Source!AK133="","",Source!AK133)</f>
        <v/>
      </c>
      <c r="AL133" t="str">
        <f>IF(Source!AL133="","",Source!AL133)</f>
        <v/>
      </c>
      <c r="AM133" t="str">
        <f>IF(Source!AM133="","",Source!AM133)</f>
        <v/>
      </c>
      <c r="AN133" t="str">
        <f>IF(Source!AN133="","",Source!AN133)</f>
        <v/>
      </c>
      <c r="AO133" t="str">
        <f>IF(Source!AO133="","",Source!AO133)</f>
        <v/>
      </c>
      <c r="AP133" t="str">
        <f>IF(Source!AP133="","",Source!AP133)</f>
        <v/>
      </c>
      <c r="AQ133" t="str">
        <f>IF(Source!AQ133="","",Source!AQ133)</f>
        <v/>
      </c>
    </row>
    <row r="134" spans="1:43" hidden="1" x14ac:dyDescent="0.35">
      <c r="A134" s="12">
        <f t="shared" si="2"/>
        <v>0</v>
      </c>
      <c r="B134" s="39"/>
      <c r="C134" s="39"/>
      <c r="D134" s="48"/>
      <c r="E134" s="48"/>
      <c r="F134" s="50"/>
      <c r="G134" s="48"/>
      <c r="H134" s="39"/>
      <c r="I134" s="39"/>
      <c r="J134" s="39"/>
      <c r="K134" s="39"/>
      <c r="L134" s="52"/>
      <c r="M134" s="53"/>
      <c r="N134" s="49"/>
      <c r="O134" s="49"/>
      <c r="P134" s="49"/>
      <c r="Q134" s="49"/>
      <c r="R134" s="49"/>
      <c r="S134" s="49"/>
      <c r="T134" s="49"/>
      <c r="U134" s="49"/>
      <c r="V134" s="49"/>
      <c r="W134" s="49"/>
      <c r="X134" s="49"/>
      <c r="Y134" s="49"/>
      <c r="Z134" t="str">
        <f>IF(Source!Z134="","",Source!Z134)</f>
        <v/>
      </c>
      <c r="AA134" t="str">
        <f>IF(Source!AA134="","",Source!AA134)</f>
        <v/>
      </c>
      <c r="AB134" t="str">
        <f>IF(Source!AB134="","",Source!AB134)</f>
        <v/>
      </c>
      <c r="AC134" t="str">
        <f>IF(Source!AC134="","",Source!AC134)</f>
        <v/>
      </c>
      <c r="AD134" t="str">
        <f>IF(Source!AD134="","",Source!AD134)</f>
        <v/>
      </c>
      <c r="AE134" t="str">
        <f>IF(Source!AE134="","",Source!AE134)</f>
        <v/>
      </c>
      <c r="AF134" t="str">
        <f>IF(Source!AF134="","",Source!AF134)</f>
        <v/>
      </c>
      <c r="AG134" t="str">
        <f>IF(Source!AG134="","",Source!AG134)</f>
        <v/>
      </c>
      <c r="AH134" t="str">
        <f>IF(Source!AH134="","",Source!AH134)</f>
        <v/>
      </c>
      <c r="AI134" t="str">
        <f>IF(Source!AI134="","",Source!AI134)</f>
        <v/>
      </c>
      <c r="AJ134" t="str">
        <f>IF(Source!AJ134="","",Source!AJ134)</f>
        <v/>
      </c>
      <c r="AK134" t="str">
        <f>IF(Source!AK134="","",Source!AK134)</f>
        <v/>
      </c>
      <c r="AL134" t="str">
        <f>IF(Source!AL134="","",Source!AL134)</f>
        <v/>
      </c>
      <c r="AM134" t="str">
        <f>IF(Source!AM134="","",Source!AM134)</f>
        <v/>
      </c>
      <c r="AN134" t="str">
        <f>IF(Source!AN134="","",Source!AN134)</f>
        <v/>
      </c>
      <c r="AO134" t="str">
        <f>IF(Source!AO134="","",Source!AO134)</f>
        <v/>
      </c>
      <c r="AP134" t="str">
        <f>IF(Source!AP134="","",Source!AP134)</f>
        <v/>
      </c>
      <c r="AQ134" t="str">
        <f>IF(Source!AQ134="","",Source!AQ134)</f>
        <v/>
      </c>
    </row>
    <row r="135" spans="1:43" hidden="1" x14ac:dyDescent="0.35">
      <c r="A135" s="12">
        <f t="shared" si="2"/>
        <v>0</v>
      </c>
      <c r="B135" s="39"/>
      <c r="C135" s="39"/>
      <c r="D135" s="48"/>
      <c r="E135" s="48"/>
      <c r="F135" s="50"/>
      <c r="G135" s="48"/>
      <c r="H135" s="39"/>
      <c r="I135" s="39"/>
      <c r="J135" s="39"/>
      <c r="K135" s="39"/>
      <c r="L135" s="52"/>
      <c r="M135" s="53"/>
      <c r="N135" s="49"/>
      <c r="O135" s="49"/>
      <c r="P135" s="49"/>
      <c r="Q135" s="49"/>
      <c r="R135" s="49"/>
      <c r="S135" s="49"/>
      <c r="T135" s="49"/>
      <c r="U135" s="49"/>
      <c r="V135" s="49"/>
      <c r="W135" s="49"/>
      <c r="X135" s="49"/>
      <c r="Y135" s="49"/>
      <c r="Z135" t="str">
        <f>IF(Source!Z135="","",Source!Z135)</f>
        <v/>
      </c>
      <c r="AA135" t="str">
        <f>IF(Source!AA135="","",Source!AA135)</f>
        <v/>
      </c>
      <c r="AB135" t="str">
        <f>IF(Source!AB135="","",Source!AB135)</f>
        <v/>
      </c>
      <c r="AC135" t="str">
        <f>IF(Source!AC135="","",Source!AC135)</f>
        <v/>
      </c>
      <c r="AD135" t="str">
        <f>IF(Source!AD135="","",Source!AD135)</f>
        <v/>
      </c>
      <c r="AE135" t="str">
        <f>IF(Source!AE135="","",Source!AE135)</f>
        <v/>
      </c>
      <c r="AF135" t="str">
        <f>IF(Source!AF135="","",Source!AF135)</f>
        <v/>
      </c>
      <c r="AG135" t="str">
        <f>IF(Source!AG135="","",Source!AG135)</f>
        <v/>
      </c>
      <c r="AH135" t="str">
        <f>IF(Source!AH135="","",Source!AH135)</f>
        <v/>
      </c>
      <c r="AI135" t="str">
        <f>IF(Source!AI135="","",Source!AI135)</f>
        <v/>
      </c>
      <c r="AJ135" t="str">
        <f>IF(Source!AJ135="","",Source!AJ135)</f>
        <v/>
      </c>
      <c r="AK135" t="str">
        <f>IF(Source!AK135="","",Source!AK135)</f>
        <v/>
      </c>
      <c r="AL135" t="str">
        <f>IF(Source!AL135="","",Source!AL135)</f>
        <v/>
      </c>
      <c r="AM135" t="str">
        <f>IF(Source!AM135="","",Source!AM135)</f>
        <v/>
      </c>
      <c r="AN135" t="str">
        <f>IF(Source!AN135="","",Source!AN135)</f>
        <v/>
      </c>
      <c r="AO135" t="str">
        <f>IF(Source!AO135="","",Source!AO135)</f>
        <v/>
      </c>
      <c r="AP135" t="str">
        <f>IF(Source!AP135="","",Source!AP135)</f>
        <v/>
      </c>
      <c r="AQ135" t="str">
        <f>IF(Source!AQ135="","",Source!AQ135)</f>
        <v/>
      </c>
    </row>
    <row r="136" spans="1:43" hidden="1" x14ac:dyDescent="0.35">
      <c r="A136" s="12">
        <f t="shared" si="2"/>
        <v>0</v>
      </c>
      <c r="B136" s="39"/>
      <c r="C136" s="39"/>
      <c r="D136" s="48"/>
      <c r="E136" s="48"/>
      <c r="F136" s="50"/>
      <c r="G136" s="48"/>
      <c r="H136" s="39"/>
      <c r="I136" s="39"/>
      <c r="J136" s="39"/>
      <c r="K136" s="39"/>
      <c r="L136" s="52"/>
      <c r="M136" s="53"/>
      <c r="N136" s="49"/>
      <c r="O136" s="49"/>
      <c r="P136" s="49"/>
      <c r="Q136" s="49"/>
      <c r="R136" s="49"/>
      <c r="S136" s="49"/>
      <c r="T136" s="49"/>
      <c r="U136" s="49"/>
      <c r="V136" s="49"/>
      <c r="W136" s="49"/>
      <c r="X136" s="49"/>
      <c r="Y136" s="49"/>
      <c r="Z136" t="str">
        <f>IF(Source!Z136="","",Source!Z136)</f>
        <v/>
      </c>
      <c r="AA136" t="str">
        <f>IF(Source!AA136="","",Source!AA136)</f>
        <v/>
      </c>
      <c r="AB136" t="str">
        <f>IF(Source!AB136="","",Source!AB136)</f>
        <v/>
      </c>
      <c r="AC136" t="str">
        <f>IF(Source!AC136="","",Source!AC136)</f>
        <v/>
      </c>
      <c r="AD136" t="str">
        <f>IF(Source!AD136="","",Source!AD136)</f>
        <v/>
      </c>
      <c r="AE136" t="str">
        <f>IF(Source!AE136="","",Source!AE136)</f>
        <v/>
      </c>
      <c r="AF136" t="str">
        <f>IF(Source!AF136="","",Source!AF136)</f>
        <v/>
      </c>
      <c r="AG136" t="str">
        <f>IF(Source!AG136="","",Source!AG136)</f>
        <v/>
      </c>
      <c r="AH136" t="str">
        <f>IF(Source!AH136="","",Source!AH136)</f>
        <v/>
      </c>
      <c r="AI136" t="str">
        <f>IF(Source!AI136="","",Source!AI136)</f>
        <v/>
      </c>
      <c r="AJ136" t="str">
        <f>IF(Source!AJ136="","",Source!AJ136)</f>
        <v/>
      </c>
      <c r="AK136" t="str">
        <f>IF(Source!AK136="","",Source!AK136)</f>
        <v/>
      </c>
      <c r="AL136" t="str">
        <f>IF(Source!AL136="","",Source!AL136)</f>
        <v/>
      </c>
      <c r="AM136" t="str">
        <f>IF(Source!AM136="","",Source!AM136)</f>
        <v/>
      </c>
      <c r="AN136" t="str">
        <f>IF(Source!AN136="","",Source!AN136)</f>
        <v/>
      </c>
      <c r="AO136" t="str">
        <f>IF(Source!AO136="","",Source!AO136)</f>
        <v/>
      </c>
      <c r="AP136" t="str">
        <f>IF(Source!AP136="","",Source!AP136)</f>
        <v/>
      </c>
      <c r="AQ136" t="str">
        <f>IF(Source!AQ136="","",Source!AQ136)</f>
        <v/>
      </c>
    </row>
    <row r="137" spans="1:43" hidden="1" x14ac:dyDescent="0.35">
      <c r="A137" s="12">
        <f t="shared" si="2"/>
        <v>0</v>
      </c>
      <c r="B137" s="39"/>
      <c r="C137" s="39"/>
      <c r="D137" s="48"/>
      <c r="E137" s="48"/>
      <c r="F137" s="50"/>
      <c r="G137" s="48"/>
      <c r="H137" s="39"/>
      <c r="I137" s="39"/>
      <c r="J137" s="39"/>
      <c r="K137" s="39"/>
      <c r="L137" s="52"/>
      <c r="M137" s="53"/>
      <c r="N137" s="49"/>
      <c r="O137" s="49"/>
      <c r="P137" s="49"/>
      <c r="Q137" s="49"/>
      <c r="R137" s="49"/>
      <c r="S137" s="49"/>
      <c r="T137" s="49"/>
      <c r="U137" s="49"/>
      <c r="V137" s="49"/>
      <c r="W137" s="49"/>
      <c r="X137" s="49"/>
      <c r="Y137" s="49"/>
      <c r="Z137" t="str">
        <f>IF(Source!Z137="","",Source!Z137)</f>
        <v/>
      </c>
      <c r="AA137" t="str">
        <f>IF(Source!AA137="","",Source!AA137)</f>
        <v/>
      </c>
      <c r="AB137" t="str">
        <f>IF(Source!AB137="","",Source!AB137)</f>
        <v/>
      </c>
      <c r="AC137" t="str">
        <f>IF(Source!AC137="","",Source!AC137)</f>
        <v/>
      </c>
      <c r="AD137" t="str">
        <f>IF(Source!AD137="","",Source!AD137)</f>
        <v/>
      </c>
      <c r="AE137" t="str">
        <f>IF(Source!AE137="","",Source!AE137)</f>
        <v/>
      </c>
      <c r="AF137" t="str">
        <f>IF(Source!AF137="","",Source!AF137)</f>
        <v/>
      </c>
      <c r="AG137" t="str">
        <f>IF(Source!AG137="","",Source!AG137)</f>
        <v/>
      </c>
      <c r="AH137" t="str">
        <f>IF(Source!AH137="","",Source!AH137)</f>
        <v/>
      </c>
      <c r="AI137" t="str">
        <f>IF(Source!AI137="","",Source!AI137)</f>
        <v/>
      </c>
      <c r="AJ137" t="str">
        <f>IF(Source!AJ137="","",Source!AJ137)</f>
        <v/>
      </c>
      <c r="AK137" t="str">
        <f>IF(Source!AK137="","",Source!AK137)</f>
        <v/>
      </c>
      <c r="AL137" t="str">
        <f>IF(Source!AL137="","",Source!AL137)</f>
        <v/>
      </c>
      <c r="AM137" t="str">
        <f>IF(Source!AM137="","",Source!AM137)</f>
        <v/>
      </c>
      <c r="AN137" t="str">
        <f>IF(Source!AN137="","",Source!AN137)</f>
        <v/>
      </c>
      <c r="AO137" t="str">
        <f>IF(Source!AO137="","",Source!AO137)</f>
        <v/>
      </c>
      <c r="AP137" t="str">
        <f>IF(Source!AP137="","",Source!AP137)</f>
        <v/>
      </c>
      <c r="AQ137" t="str">
        <f>IF(Source!AQ137="","",Source!AQ137)</f>
        <v/>
      </c>
    </row>
    <row r="138" spans="1:43" hidden="1" x14ac:dyDescent="0.35">
      <c r="A138" s="12">
        <f t="shared" si="2"/>
        <v>0</v>
      </c>
      <c r="B138" s="39"/>
      <c r="C138" s="39"/>
      <c r="D138" s="48"/>
      <c r="E138" s="48"/>
      <c r="F138" s="50"/>
      <c r="G138" s="48"/>
      <c r="H138" s="39"/>
      <c r="I138" s="39"/>
      <c r="J138" s="39"/>
      <c r="K138" s="39"/>
      <c r="L138" s="52"/>
      <c r="M138" s="53"/>
      <c r="N138" s="49"/>
      <c r="O138" s="49"/>
      <c r="P138" s="49"/>
      <c r="Q138" s="49"/>
      <c r="R138" s="49"/>
      <c r="S138" s="49"/>
      <c r="T138" s="49"/>
      <c r="U138" s="49"/>
      <c r="V138" s="49"/>
      <c r="W138" s="49"/>
      <c r="X138" s="49"/>
      <c r="Y138" s="49"/>
      <c r="Z138" t="str">
        <f>IF(Source!Z138="","",Source!Z138)</f>
        <v/>
      </c>
      <c r="AA138" t="str">
        <f>IF(Source!AA138="","",Source!AA138)</f>
        <v/>
      </c>
      <c r="AB138" t="str">
        <f>IF(Source!AB138="","",Source!AB138)</f>
        <v/>
      </c>
      <c r="AC138" t="str">
        <f>IF(Source!AC138="","",Source!AC138)</f>
        <v/>
      </c>
      <c r="AD138" t="str">
        <f>IF(Source!AD138="","",Source!AD138)</f>
        <v/>
      </c>
      <c r="AE138" t="str">
        <f>IF(Source!AE138="","",Source!AE138)</f>
        <v/>
      </c>
      <c r="AF138" t="str">
        <f>IF(Source!AF138="","",Source!AF138)</f>
        <v/>
      </c>
      <c r="AG138" t="str">
        <f>IF(Source!AG138="","",Source!AG138)</f>
        <v/>
      </c>
      <c r="AH138" t="str">
        <f>IF(Source!AH138="","",Source!AH138)</f>
        <v/>
      </c>
      <c r="AI138" t="str">
        <f>IF(Source!AI138="","",Source!AI138)</f>
        <v/>
      </c>
      <c r="AJ138" t="str">
        <f>IF(Source!AJ138="","",Source!AJ138)</f>
        <v/>
      </c>
      <c r="AK138" t="str">
        <f>IF(Source!AK138="","",Source!AK138)</f>
        <v/>
      </c>
      <c r="AL138" t="str">
        <f>IF(Source!AL138="","",Source!AL138)</f>
        <v/>
      </c>
      <c r="AM138" t="str">
        <f>IF(Source!AM138="","",Source!AM138)</f>
        <v/>
      </c>
      <c r="AN138" t="str">
        <f>IF(Source!AN138="","",Source!AN138)</f>
        <v/>
      </c>
      <c r="AO138" t="str">
        <f>IF(Source!AO138="","",Source!AO138)</f>
        <v/>
      </c>
      <c r="AP138" t="str">
        <f>IF(Source!AP138="","",Source!AP138)</f>
        <v/>
      </c>
      <c r="AQ138" t="str">
        <f>IF(Source!AQ138="","",Source!AQ138)</f>
        <v/>
      </c>
    </row>
    <row r="139" spans="1:43" hidden="1" x14ac:dyDescent="0.35">
      <c r="A139" s="12">
        <f t="shared" si="2"/>
        <v>0</v>
      </c>
      <c r="B139" s="39"/>
      <c r="C139" s="39"/>
      <c r="D139" s="48"/>
      <c r="E139" s="48"/>
      <c r="F139" s="50"/>
      <c r="G139" s="48"/>
      <c r="H139" s="39"/>
      <c r="I139" s="39"/>
      <c r="J139" s="39"/>
      <c r="K139" s="39"/>
      <c r="L139" s="52"/>
      <c r="M139" s="53"/>
      <c r="N139" s="49"/>
      <c r="O139" s="49"/>
      <c r="P139" s="49"/>
      <c r="Q139" s="49"/>
      <c r="R139" s="49"/>
      <c r="S139" s="49"/>
      <c r="T139" s="49"/>
      <c r="U139" s="49"/>
      <c r="V139" s="49"/>
      <c r="W139" s="49"/>
      <c r="X139" s="49"/>
      <c r="Y139" s="49"/>
      <c r="Z139" t="str">
        <f>IF(Source!Z139="","",Source!Z139)</f>
        <v/>
      </c>
      <c r="AA139" t="str">
        <f>IF(Source!AA139="","",Source!AA139)</f>
        <v/>
      </c>
      <c r="AB139" t="str">
        <f>IF(Source!AB139="","",Source!AB139)</f>
        <v/>
      </c>
      <c r="AC139" t="str">
        <f>IF(Source!AC139="","",Source!AC139)</f>
        <v/>
      </c>
      <c r="AD139" t="str">
        <f>IF(Source!AD139="","",Source!AD139)</f>
        <v/>
      </c>
      <c r="AE139" t="str">
        <f>IF(Source!AE139="","",Source!AE139)</f>
        <v/>
      </c>
      <c r="AF139" t="str">
        <f>IF(Source!AF139="","",Source!AF139)</f>
        <v/>
      </c>
      <c r="AG139" t="str">
        <f>IF(Source!AG139="","",Source!AG139)</f>
        <v/>
      </c>
      <c r="AH139" t="str">
        <f>IF(Source!AH139="","",Source!AH139)</f>
        <v/>
      </c>
      <c r="AI139" t="str">
        <f>IF(Source!AI139="","",Source!AI139)</f>
        <v/>
      </c>
      <c r="AJ139" t="str">
        <f>IF(Source!AJ139="","",Source!AJ139)</f>
        <v/>
      </c>
      <c r="AK139" t="str">
        <f>IF(Source!AK139="","",Source!AK139)</f>
        <v/>
      </c>
      <c r="AL139" t="str">
        <f>IF(Source!AL139="","",Source!AL139)</f>
        <v/>
      </c>
      <c r="AM139" t="str">
        <f>IF(Source!AM139="","",Source!AM139)</f>
        <v/>
      </c>
      <c r="AN139" t="str">
        <f>IF(Source!AN139="","",Source!AN139)</f>
        <v/>
      </c>
      <c r="AO139" t="str">
        <f>IF(Source!AO139="","",Source!AO139)</f>
        <v/>
      </c>
      <c r="AP139" t="str">
        <f>IF(Source!AP139="","",Source!AP139)</f>
        <v/>
      </c>
      <c r="AQ139" t="str">
        <f>IF(Source!AQ139="","",Source!AQ139)</f>
        <v/>
      </c>
    </row>
    <row r="140" spans="1:43" hidden="1" x14ac:dyDescent="0.35">
      <c r="A140" s="12">
        <f t="shared" si="2"/>
        <v>0</v>
      </c>
      <c r="B140" s="39"/>
      <c r="C140" s="39"/>
      <c r="D140" s="48"/>
      <c r="E140" s="48"/>
      <c r="F140" s="50"/>
      <c r="G140" s="48"/>
      <c r="H140" s="39"/>
      <c r="I140" s="39"/>
      <c r="J140" s="39"/>
      <c r="K140" s="39"/>
      <c r="L140" s="52"/>
      <c r="M140" s="53"/>
      <c r="N140" s="49"/>
      <c r="O140" s="49"/>
      <c r="P140" s="49"/>
      <c r="Q140" s="49"/>
      <c r="R140" s="49"/>
      <c r="S140" s="49"/>
      <c r="T140" s="49"/>
      <c r="U140" s="49"/>
      <c r="V140" s="49"/>
      <c r="W140" s="49"/>
      <c r="X140" s="49"/>
      <c r="Y140" s="49"/>
      <c r="Z140" t="str">
        <f>IF(Source!Z140="","",Source!Z140)</f>
        <v/>
      </c>
      <c r="AA140" t="str">
        <f>IF(Source!AA140="","",Source!AA140)</f>
        <v/>
      </c>
      <c r="AB140" t="str">
        <f>IF(Source!AB140="","",Source!AB140)</f>
        <v/>
      </c>
      <c r="AC140" t="str">
        <f>IF(Source!AC140="","",Source!AC140)</f>
        <v/>
      </c>
      <c r="AD140" t="str">
        <f>IF(Source!AD140="","",Source!AD140)</f>
        <v/>
      </c>
      <c r="AE140" t="str">
        <f>IF(Source!AE140="","",Source!AE140)</f>
        <v/>
      </c>
      <c r="AF140" t="str">
        <f>IF(Source!AF140="","",Source!AF140)</f>
        <v/>
      </c>
      <c r="AG140" t="str">
        <f>IF(Source!AG140="","",Source!AG140)</f>
        <v/>
      </c>
      <c r="AH140" t="str">
        <f>IF(Source!AH140="","",Source!AH140)</f>
        <v/>
      </c>
      <c r="AI140" t="str">
        <f>IF(Source!AI140="","",Source!AI140)</f>
        <v/>
      </c>
      <c r="AJ140" t="str">
        <f>IF(Source!AJ140="","",Source!AJ140)</f>
        <v/>
      </c>
      <c r="AK140" t="str">
        <f>IF(Source!AK140="","",Source!AK140)</f>
        <v/>
      </c>
      <c r="AL140" t="str">
        <f>IF(Source!AL140="","",Source!AL140)</f>
        <v/>
      </c>
      <c r="AM140" t="str">
        <f>IF(Source!AM140="","",Source!AM140)</f>
        <v/>
      </c>
      <c r="AN140" t="str">
        <f>IF(Source!AN140="","",Source!AN140)</f>
        <v/>
      </c>
      <c r="AO140" t="str">
        <f>IF(Source!AO140="","",Source!AO140)</f>
        <v/>
      </c>
      <c r="AP140" t="str">
        <f>IF(Source!AP140="","",Source!AP140)</f>
        <v/>
      </c>
      <c r="AQ140" t="str">
        <f>IF(Source!AQ140="","",Source!AQ140)</f>
        <v/>
      </c>
    </row>
    <row r="141" spans="1:43" hidden="1" x14ac:dyDescent="0.35">
      <c r="A141" s="12">
        <f t="shared" si="2"/>
        <v>0</v>
      </c>
      <c r="B141" s="39"/>
      <c r="C141" s="39"/>
      <c r="D141" s="48"/>
      <c r="E141" s="48"/>
      <c r="F141" s="50"/>
      <c r="G141" s="48"/>
      <c r="H141" s="39"/>
      <c r="I141" s="39"/>
      <c r="J141" s="39"/>
      <c r="K141" s="39"/>
      <c r="L141" s="52"/>
      <c r="M141" s="53"/>
      <c r="N141" s="49"/>
      <c r="O141" s="49"/>
      <c r="P141" s="49"/>
      <c r="Q141" s="49"/>
      <c r="R141" s="49"/>
      <c r="S141" s="49"/>
      <c r="T141" s="49"/>
      <c r="U141" s="49"/>
      <c r="V141" s="49"/>
      <c r="W141" s="49"/>
      <c r="X141" s="49"/>
      <c r="Y141" s="49"/>
      <c r="Z141" t="str">
        <f>IF(Source!Z141="","",Source!Z141)</f>
        <v/>
      </c>
      <c r="AA141" t="str">
        <f>IF(Source!AA141="","",Source!AA141)</f>
        <v/>
      </c>
      <c r="AB141" t="str">
        <f>IF(Source!AB141="","",Source!AB141)</f>
        <v/>
      </c>
      <c r="AC141" t="str">
        <f>IF(Source!AC141="","",Source!AC141)</f>
        <v/>
      </c>
      <c r="AD141" t="str">
        <f>IF(Source!AD141="","",Source!AD141)</f>
        <v/>
      </c>
      <c r="AE141" t="str">
        <f>IF(Source!AE141="","",Source!AE141)</f>
        <v/>
      </c>
      <c r="AF141" t="str">
        <f>IF(Source!AF141="","",Source!AF141)</f>
        <v/>
      </c>
      <c r="AG141" t="str">
        <f>IF(Source!AG141="","",Source!AG141)</f>
        <v/>
      </c>
      <c r="AH141" t="str">
        <f>IF(Source!AH141="","",Source!AH141)</f>
        <v/>
      </c>
      <c r="AI141" t="str">
        <f>IF(Source!AI141="","",Source!AI141)</f>
        <v/>
      </c>
      <c r="AJ141" t="str">
        <f>IF(Source!AJ141="","",Source!AJ141)</f>
        <v/>
      </c>
      <c r="AK141" t="str">
        <f>IF(Source!AK141="","",Source!AK141)</f>
        <v/>
      </c>
      <c r="AL141" t="str">
        <f>IF(Source!AL141="","",Source!AL141)</f>
        <v/>
      </c>
      <c r="AM141" t="str">
        <f>IF(Source!AM141="","",Source!AM141)</f>
        <v/>
      </c>
      <c r="AN141" t="str">
        <f>IF(Source!AN141="","",Source!AN141)</f>
        <v/>
      </c>
      <c r="AO141" t="str">
        <f>IF(Source!AO141="","",Source!AO141)</f>
        <v/>
      </c>
      <c r="AP141" t="str">
        <f>IF(Source!AP141="","",Source!AP141)</f>
        <v/>
      </c>
      <c r="AQ141" t="str">
        <f>IF(Source!AQ141="","",Source!AQ141)</f>
        <v/>
      </c>
    </row>
    <row r="142" spans="1:43" hidden="1" x14ac:dyDescent="0.35">
      <c r="A142" s="12">
        <f t="shared" si="2"/>
        <v>0</v>
      </c>
      <c r="B142" s="39"/>
      <c r="C142" s="39"/>
      <c r="D142" s="48"/>
      <c r="E142" s="48"/>
      <c r="F142" s="50"/>
      <c r="G142" s="48"/>
      <c r="H142" s="39"/>
      <c r="I142" s="39"/>
      <c r="J142" s="39"/>
      <c r="K142" s="39"/>
      <c r="L142" s="52"/>
      <c r="M142" s="53"/>
      <c r="N142" s="49"/>
      <c r="O142" s="49"/>
      <c r="P142" s="49"/>
      <c r="Q142" s="49"/>
      <c r="R142" s="49"/>
      <c r="S142" s="49"/>
      <c r="T142" s="49"/>
      <c r="U142" s="49"/>
      <c r="V142" s="49"/>
      <c r="W142" s="49"/>
      <c r="X142" s="49"/>
      <c r="Y142" s="49"/>
      <c r="Z142" t="str">
        <f>IF(Source!Z142="","",Source!Z142)</f>
        <v/>
      </c>
      <c r="AA142" t="str">
        <f>IF(Source!AA142="","",Source!AA142)</f>
        <v/>
      </c>
      <c r="AB142" t="str">
        <f>IF(Source!AB142="","",Source!AB142)</f>
        <v/>
      </c>
      <c r="AC142" t="str">
        <f>IF(Source!AC142="","",Source!AC142)</f>
        <v/>
      </c>
      <c r="AD142" t="str">
        <f>IF(Source!AD142="","",Source!AD142)</f>
        <v/>
      </c>
      <c r="AE142" t="str">
        <f>IF(Source!AE142="","",Source!AE142)</f>
        <v/>
      </c>
      <c r="AF142" t="str">
        <f>IF(Source!AF142="","",Source!AF142)</f>
        <v/>
      </c>
      <c r="AG142" t="str">
        <f>IF(Source!AG142="","",Source!AG142)</f>
        <v/>
      </c>
      <c r="AH142" t="str">
        <f>IF(Source!AH142="","",Source!AH142)</f>
        <v/>
      </c>
      <c r="AI142" t="str">
        <f>IF(Source!AI142="","",Source!AI142)</f>
        <v/>
      </c>
      <c r="AJ142" t="str">
        <f>IF(Source!AJ142="","",Source!AJ142)</f>
        <v/>
      </c>
      <c r="AK142" t="str">
        <f>IF(Source!AK142="","",Source!AK142)</f>
        <v/>
      </c>
      <c r="AL142" t="str">
        <f>IF(Source!AL142="","",Source!AL142)</f>
        <v/>
      </c>
      <c r="AM142" t="str">
        <f>IF(Source!AM142="","",Source!AM142)</f>
        <v/>
      </c>
      <c r="AN142" t="str">
        <f>IF(Source!AN142="","",Source!AN142)</f>
        <v/>
      </c>
      <c r="AO142" t="str">
        <f>IF(Source!AO142="","",Source!AO142)</f>
        <v/>
      </c>
      <c r="AP142" t="str">
        <f>IF(Source!AP142="","",Source!AP142)</f>
        <v/>
      </c>
      <c r="AQ142" t="str">
        <f>IF(Source!AQ142="","",Source!AQ142)</f>
        <v/>
      </c>
    </row>
    <row r="143" spans="1:43" hidden="1" x14ac:dyDescent="0.35">
      <c r="A143" s="12">
        <f t="shared" si="2"/>
        <v>0</v>
      </c>
      <c r="B143" s="39"/>
      <c r="C143" s="39"/>
      <c r="D143" s="48"/>
      <c r="E143" s="48"/>
      <c r="F143" s="50"/>
      <c r="G143" s="48"/>
      <c r="H143" s="39"/>
      <c r="I143" s="39"/>
      <c r="J143" s="39"/>
      <c r="K143" s="39"/>
      <c r="L143" s="52"/>
      <c r="M143" s="53"/>
      <c r="N143" s="49"/>
      <c r="O143" s="49"/>
      <c r="P143" s="49"/>
      <c r="Q143" s="49"/>
      <c r="R143" s="49"/>
      <c r="S143" s="49"/>
      <c r="T143" s="49"/>
      <c r="U143" s="49"/>
      <c r="V143" s="49"/>
      <c r="W143" s="49"/>
      <c r="X143" s="49"/>
      <c r="Y143" s="49"/>
      <c r="Z143" t="str">
        <f>IF(Source!Z143="","",Source!Z143)</f>
        <v/>
      </c>
      <c r="AA143" t="str">
        <f>IF(Source!AA143="","",Source!AA143)</f>
        <v/>
      </c>
      <c r="AB143" t="str">
        <f>IF(Source!AB143="","",Source!AB143)</f>
        <v/>
      </c>
      <c r="AC143" t="str">
        <f>IF(Source!AC143="","",Source!AC143)</f>
        <v/>
      </c>
      <c r="AD143" t="str">
        <f>IF(Source!AD143="","",Source!AD143)</f>
        <v/>
      </c>
      <c r="AE143" t="str">
        <f>IF(Source!AE143="","",Source!AE143)</f>
        <v/>
      </c>
      <c r="AF143" t="str">
        <f>IF(Source!AF143="","",Source!AF143)</f>
        <v/>
      </c>
      <c r="AG143" t="str">
        <f>IF(Source!AG143="","",Source!AG143)</f>
        <v/>
      </c>
      <c r="AH143" t="str">
        <f>IF(Source!AH143="","",Source!AH143)</f>
        <v/>
      </c>
      <c r="AI143" t="str">
        <f>IF(Source!AI143="","",Source!AI143)</f>
        <v/>
      </c>
      <c r="AJ143" t="str">
        <f>IF(Source!AJ143="","",Source!AJ143)</f>
        <v/>
      </c>
      <c r="AK143" t="str">
        <f>IF(Source!AK143="","",Source!AK143)</f>
        <v/>
      </c>
      <c r="AL143" t="str">
        <f>IF(Source!AL143="","",Source!AL143)</f>
        <v/>
      </c>
      <c r="AM143" t="str">
        <f>IF(Source!AM143="","",Source!AM143)</f>
        <v/>
      </c>
      <c r="AN143" t="str">
        <f>IF(Source!AN143="","",Source!AN143)</f>
        <v/>
      </c>
      <c r="AO143" t="str">
        <f>IF(Source!AO143="","",Source!AO143)</f>
        <v/>
      </c>
      <c r="AP143" t="str">
        <f>IF(Source!AP143="","",Source!AP143)</f>
        <v/>
      </c>
      <c r="AQ143" t="str">
        <f>IF(Source!AQ143="","",Source!AQ143)</f>
        <v/>
      </c>
    </row>
    <row r="144" spans="1:43" hidden="1" x14ac:dyDescent="0.35">
      <c r="A144" s="12">
        <f t="shared" si="2"/>
        <v>0</v>
      </c>
      <c r="B144" s="39"/>
      <c r="C144" s="39"/>
      <c r="D144" s="48"/>
      <c r="E144" s="48"/>
      <c r="F144" s="50"/>
      <c r="G144" s="48"/>
      <c r="H144" s="39"/>
      <c r="I144" s="39"/>
      <c r="J144" s="39"/>
      <c r="K144" s="39"/>
      <c r="L144" s="52"/>
      <c r="M144" s="53"/>
      <c r="N144" s="49"/>
      <c r="O144" s="49"/>
      <c r="P144" s="49"/>
      <c r="Q144" s="49"/>
      <c r="R144" s="49"/>
      <c r="S144" s="49"/>
      <c r="T144" s="49"/>
      <c r="U144" s="49"/>
      <c r="V144" s="49"/>
      <c r="W144" s="49"/>
      <c r="X144" s="49"/>
      <c r="Y144" s="49"/>
      <c r="Z144" t="str">
        <f>IF(Source!Z144="","",Source!Z144)</f>
        <v/>
      </c>
      <c r="AA144" t="str">
        <f>IF(Source!AA144="","",Source!AA144)</f>
        <v/>
      </c>
      <c r="AB144" t="str">
        <f>IF(Source!AB144="","",Source!AB144)</f>
        <v/>
      </c>
      <c r="AC144" t="str">
        <f>IF(Source!AC144="","",Source!AC144)</f>
        <v/>
      </c>
      <c r="AD144" t="str">
        <f>IF(Source!AD144="","",Source!AD144)</f>
        <v/>
      </c>
      <c r="AE144" t="str">
        <f>IF(Source!AE144="","",Source!AE144)</f>
        <v/>
      </c>
      <c r="AF144" t="str">
        <f>IF(Source!AF144="","",Source!AF144)</f>
        <v/>
      </c>
      <c r="AG144" t="str">
        <f>IF(Source!AG144="","",Source!AG144)</f>
        <v/>
      </c>
      <c r="AH144" t="str">
        <f>IF(Source!AH144="","",Source!AH144)</f>
        <v/>
      </c>
      <c r="AI144" t="str">
        <f>IF(Source!AI144="","",Source!AI144)</f>
        <v/>
      </c>
      <c r="AJ144" t="str">
        <f>IF(Source!AJ144="","",Source!AJ144)</f>
        <v/>
      </c>
      <c r="AK144" t="str">
        <f>IF(Source!AK144="","",Source!AK144)</f>
        <v/>
      </c>
      <c r="AL144" t="str">
        <f>IF(Source!AL144="","",Source!AL144)</f>
        <v/>
      </c>
      <c r="AM144" t="str">
        <f>IF(Source!AM144="","",Source!AM144)</f>
        <v/>
      </c>
      <c r="AN144" t="str">
        <f>IF(Source!AN144="","",Source!AN144)</f>
        <v/>
      </c>
      <c r="AO144" t="str">
        <f>IF(Source!AO144="","",Source!AO144)</f>
        <v/>
      </c>
      <c r="AP144" t="str">
        <f>IF(Source!AP144="","",Source!AP144)</f>
        <v/>
      </c>
      <c r="AQ144" t="str">
        <f>IF(Source!AQ144="","",Source!AQ144)</f>
        <v/>
      </c>
    </row>
    <row r="145" spans="1:43" hidden="1" x14ac:dyDescent="0.35">
      <c r="A145" s="12">
        <f t="shared" si="2"/>
        <v>0</v>
      </c>
      <c r="B145" s="39"/>
      <c r="C145" s="39"/>
      <c r="D145" s="48"/>
      <c r="E145" s="48"/>
      <c r="F145" s="50"/>
      <c r="G145" s="48"/>
      <c r="H145" s="39"/>
      <c r="I145" s="39"/>
      <c r="J145" s="39"/>
      <c r="K145" s="39"/>
      <c r="L145" s="52"/>
      <c r="M145" s="53"/>
      <c r="N145" s="49"/>
      <c r="O145" s="49"/>
      <c r="P145" s="49"/>
      <c r="Q145" s="49"/>
      <c r="R145" s="49"/>
      <c r="S145" s="49"/>
      <c r="T145" s="49"/>
      <c r="U145" s="49"/>
      <c r="V145" s="49"/>
      <c r="W145" s="49"/>
      <c r="X145" s="49"/>
      <c r="Y145" s="49"/>
      <c r="Z145" t="str">
        <f>IF(Source!Z145="","",Source!Z145)</f>
        <v/>
      </c>
      <c r="AA145" t="str">
        <f>IF(Source!AA145="","",Source!AA145)</f>
        <v/>
      </c>
      <c r="AB145" t="str">
        <f>IF(Source!AB145="","",Source!AB145)</f>
        <v/>
      </c>
      <c r="AC145" t="str">
        <f>IF(Source!AC145="","",Source!AC145)</f>
        <v/>
      </c>
      <c r="AD145" t="str">
        <f>IF(Source!AD145="","",Source!AD145)</f>
        <v/>
      </c>
      <c r="AE145" t="str">
        <f>IF(Source!AE145="","",Source!AE145)</f>
        <v/>
      </c>
      <c r="AF145" t="str">
        <f>IF(Source!AF145="","",Source!AF145)</f>
        <v/>
      </c>
      <c r="AG145" t="str">
        <f>IF(Source!AG145="","",Source!AG145)</f>
        <v/>
      </c>
      <c r="AH145" t="str">
        <f>IF(Source!AH145="","",Source!AH145)</f>
        <v/>
      </c>
      <c r="AI145" t="str">
        <f>IF(Source!AI145="","",Source!AI145)</f>
        <v/>
      </c>
      <c r="AJ145" t="str">
        <f>IF(Source!AJ145="","",Source!AJ145)</f>
        <v/>
      </c>
      <c r="AK145" t="str">
        <f>IF(Source!AK145="","",Source!AK145)</f>
        <v/>
      </c>
      <c r="AL145" t="str">
        <f>IF(Source!AL145="","",Source!AL145)</f>
        <v/>
      </c>
      <c r="AM145" t="str">
        <f>IF(Source!AM145="","",Source!AM145)</f>
        <v/>
      </c>
      <c r="AN145" t="str">
        <f>IF(Source!AN145="","",Source!AN145)</f>
        <v/>
      </c>
      <c r="AO145" t="str">
        <f>IF(Source!AO145="","",Source!AO145)</f>
        <v/>
      </c>
      <c r="AP145" t="str">
        <f>IF(Source!AP145="","",Source!AP145)</f>
        <v/>
      </c>
      <c r="AQ145" t="str">
        <f>IF(Source!AQ145="","",Source!AQ145)</f>
        <v/>
      </c>
    </row>
    <row r="146" spans="1:43" hidden="1" x14ac:dyDescent="0.35">
      <c r="A146" s="12">
        <f t="shared" si="2"/>
        <v>0</v>
      </c>
      <c r="B146" s="39"/>
      <c r="C146" s="39"/>
      <c r="D146" s="48"/>
      <c r="E146" s="48"/>
      <c r="F146" s="50"/>
      <c r="G146" s="48"/>
      <c r="H146" s="39"/>
      <c r="I146" s="39"/>
      <c r="J146" s="39"/>
      <c r="K146" s="39"/>
      <c r="L146" s="52"/>
      <c r="M146" s="53"/>
      <c r="N146" s="49"/>
      <c r="O146" s="49"/>
      <c r="P146" s="49"/>
      <c r="Q146" s="49"/>
      <c r="R146" s="49"/>
      <c r="S146" s="49"/>
      <c r="T146" s="49"/>
      <c r="U146" s="49"/>
      <c r="V146" s="49"/>
      <c r="W146" s="49"/>
      <c r="X146" s="49"/>
      <c r="Y146" s="49"/>
      <c r="Z146" t="str">
        <f>IF(Source!Z146="","",Source!Z146)</f>
        <v/>
      </c>
      <c r="AA146" t="str">
        <f>IF(Source!AA146="","",Source!AA146)</f>
        <v/>
      </c>
      <c r="AB146" t="str">
        <f>IF(Source!AB146="","",Source!AB146)</f>
        <v/>
      </c>
      <c r="AC146" t="str">
        <f>IF(Source!AC146="","",Source!AC146)</f>
        <v/>
      </c>
      <c r="AD146" t="str">
        <f>IF(Source!AD146="","",Source!AD146)</f>
        <v/>
      </c>
      <c r="AE146" t="str">
        <f>IF(Source!AE146="","",Source!AE146)</f>
        <v/>
      </c>
      <c r="AF146" t="str">
        <f>IF(Source!AF146="","",Source!AF146)</f>
        <v/>
      </c>
      <c r="AG146" t="str">
        <f>IF(Source!AG146="","",Source!AG146)</f>
        <v/>
      </c>
      <c r="AH146" t="str">
        <f>IF(Source!AH146="","",Source!AH146)</f>
        <v/>
      </c>
      <c r="AI146" t="str">
        <f>IF(Source!AI146="","",Source!AI146)</f>
        <v/>
      </c>
      <c r="AJ146" t="str">
        <f>IF(Source!AJ146="","",Source!AJ146)</f>
        <v/>
      </c>
      <c r="AK146" t="str">
        <f>IF(Source!AK146="","",Source!AK146)</f>
        <v/>
      </c>
      <c r="AL146" t="str">
        <f>IF(Source!AL146="","",Source!AL146)</f>
        <v/>
      </c>
      <c r="AM146" t="str">
        <f>IF(Source!AM146="","",Source!AM146)</f>
        <v/>
      </c>
      <c r="AN146" t="str">
        <f>IF(Source!AN146="","",Source!AN146)</f>
        <v/>
      </c>
      <c r="AO146" t="str">
        <f>IF(Source!AO146="","",Source!AO146)</f>
        <v/>
      </c>
      <c r="AP146" t="str">
        <f>IF(Source!AP146="","",Source!AP146)</f>
        <v/>
      </c>
      <c r="AQ146" t="str">
        <f>IF(Source!AQ146="","",Source!AQ146)</f>
        <v/>
      </c>
    </row>
    <row r="147" spans="1:43" hidden="1" x14ac:dyDescent="0.35">
      <c r="A147" s="12">
        <f t="shared" si="2"/>
        <v>0</v>
      </c>
      <c r="B147" s="39"/>
      <c r="C147" s="39"/>
      <c r="D147" s="48"/>
      <c r="E147" s="48"/>
      <c r="F147" s="50"/>
      <c r="G147" s="48"/>
      <c r="H147" s="39"/>
      <c r="I147" s="39"/>
      <c r="J147" s="39"/>
      <c r="K147" s="39"/>
      <c r="L147" s="52"/>
      <c r="M147" s="53"/>
      <c r="N147" s="49"/>
      <c r="O147" s="49"/>
      <c r="P147" s="49"/>
      <c r="Q147" s="49"/>
      <c r="R147" s="49"/>
      <c r="S147" s="49"/>
      <c r="T147" s="49"/>
      <c r="U147" s="49"/>
      <c r="V147" s="49"/>
      <c r="W147" s="49"/>
      <c r="X147" s="49"/>
      <c r="Y147" s="49"/>
      <c r="Z147" t="str">
        <f>IF(Source!Z147="","",Source!Z147)</f>
        <v/>
      </c>
      <c r="AA147" t="str">
        <f>IF(Source!AA147="","",Source!AA147)</f>
        <v/>
      </c>
      <c r="AB147" t="str">
        <f>IF(Source!AB147="","",Source!AB147)</f>
        <v/>
      </c>
      <c r="AC147" t="str">
        <f>IF(Source!AC147="","",Source!AC147)</f>
        <v/>
      </c>
      <c r="AD147" t="str">
        <f>IF(Source!AD147="","",Source!AD147)</f>
        <v/>
      </c>
      <c r="AE147" t="str">
        <f>IF(Source!AE147="","",Source!AE147)</f>
        <v/>
      </c>
      <c r="AF147" t="str">
        <f>IF(Source!AF147="","",Source!AF147)</f>
        <v/>
      </c>
      <c r="AG147" t="str">
        <f>IF(Source!AG147="","",Source!AG147)</f>
        <v/>
      </c>
      <c r="AH147" t="str">
        <f>IF(Source!AH147="","",Source!AH147)</f>
        <v/>
      </c>
      <c r="AI147" t="str">
        <f>IF(Source!AI147="","",Source!AI147)</f>
        <v/>
      </c>
      <c r="AJ147" t="str">
        <f>IF(Source!AJ147="","",Source!AJ147)</f>
        <v/>
      </c>
      <c r="AK147" t="str">
        <f>IF(Source!AK147="","",Source!AK147)</f>
        <v/>
      </c>
      <c r="AL147" t="str">
        <f>IF(Source!AL147="","",Source!AL147)</f>
        <v/>
      </c>
      <c r="AM147" t="str">
        <f>IF(Source!AM147="","",Source!AM147)</f>
        <v/>
      </c>
      <c r="AN147" t="str">
        <f>IF(Source!AN147="","",Source!AN147)</f>
        <v/>
      </c>
      <c r="AO147" t="str">
        <f>IF(Source!AO147="","",Source!AO147)</f>
        <v/>
      </c>
      <c r="AP147" t="str">
        <f>IF(Source!AP147="","",Source!AP147)</f>
        <v/>
      </c>
      <c r="AQ147" t="str">
        <f>IF(Source!AQ147="","",Source!AQ147)</f>
        <v/>
      </c>
    </row>
    <row r="148" spans="1:43" hidden="1" x14ac:dyDescent="0.35">
      <c r="A148" s="12">
        <f t="shared" si="2"/>
        <v>0</v>
      </c>
      <c r="B148" s="39"/>
      <c r="C148" s="39"/>
      <c r="D148" s="48"/>
      <c r="E148" s="48"/>
      <c r="F148" s="50"/>
      <c r="G148" s="48"/>
      <c r="H148" s="39"/>
      <c r="I148" s="39"/>
      <c r="J148" s="39"/>
      <c r="K148" s="39"/>
      <c r="L148" s="52"/>
      <c r="M148" s="53"/>
      <c r="N148" s="49"/>
      <c r="O148" s="49"/>
      <c r="P148" s="49"/>
      <c r="Q148" s="49"/>
      <c r="R148" s="49"/>
      <c r="S148" s="49"/>
      <c r="T148" s="49"/>
      <c r="U148" s="49"/>
      <c r="V148" s="49"/>
      <c r="W148" s="49"/>
      <c r="X148" s="49"/>
      <c r="Y148" s="49"/>
      <c r="Z148" t="str">
        <f>IF(Source!Z148="","",Source!Z148)</f>
        <v/>
      </c>
      <c r="AA148" t="str">
        <f>IF(Source!AA148="","",Source!AA148)</f>
        <v/>
      </c>
      <c r="AB148" t="str">
        <f>IF(Source!AB148="","",Source!AB148)</f>
        <v/>
      </c>
      <c r="AC148" t="str">
        <f>IF(Source!AC148="","",Source!AC148)</f>
        <v/>
      </c>
      <c r="AD148" t="str">
        <f>IF(Source!AD148="","",Source!AD148)</f>
        <v/>
      </c>
      <c r="AE148" t="str">
        <f>IF(Source!AE148="","",Source!AE148)</f>
        <v/>
      </c>
      <c r="AF148" t="str">
        <f>IF(Source!AF148="","",Source!AF148)</f>
        <v/>
      </c>
      <c r="AG148" t="str">
        <f>IF(Source!AG148="","",Source!AG148)</f>
        <v/>
      </c>
      <c r="AH148" t="str">
        <f>IF(Source!AH148="","",Source!AH148)</f>
        <v/>
      </c>
      <c r="AI148" t="str">
        <f>IF(Source!AI148="","",Source!AI148)</f>
        <v/>
      </c>
      <c r="AJ148" t="str">
        <f>IF(Source!AJ148="","",Source!AJ148)</f>
        <v/>
      </c>
      <c r="AK148" t="str">
        <f>IF(Source!AK148="","",Source!AK148)</f>
        <v/>
      </c>
      <c r="AL148" t="str">
        <f>IF(Source!AL148="","",Source!AL148)</f>
        <v/>
      </c>
      <c r="AM148" t="str">
        <f>IF(Source!AM148="","",Source!AM148)</f>
        <v/>
      </c>
      <c r="AN148" t="str">
        <f>IF(Source!AN148="","",Source!AN148)</f>
        <v/>
      </c>
      <c r="AO148" t="str">
        <f>IF(Source!AO148="","",Source!AO148)</f>
        <v/>
      </c>
      <c r="AP148" t="str">
        <f>IF(Source!AP148="","",Source!AP148)</f>
        <v/>
      </c>
      <c r="AQ148" t="str">
        <f>IF(Source!AQ148="","",Source!AQ148)</f>
        <v/>
      </c>
    </row>
    <row r="149" spans="1:43" hidden="1" x14ac:dyDescent="0.35">
      <c r="A149" s="12">
        <f t="shared" si="2"/>
        <v>0</v>
      </c>
      <c r="B149" s="39" t="s">
        <v>42</v>
      </c>
      <c r="C149" s="39" t="s">
        <v>46</v>
      </c>
      <c r="D149" s="48">
        <v>6</v>
      </c>
      <c r="E149" s="48">
        <v>6</v>
      </c>
      <c r="F149" s="50">
        <v>5676</v>
      </c>
      <c r="G149" s="48">
        <v>32</v>
      </c>
      <c r="H149" s="39"/>
      <c r="I149" s="39"/>
      <c r="J149" s="39"/>
      <c r="K149" s="39"/>
      <c r="L149" s="52">
        <v>42640.59097222222</v>
      </c>
      <c r="M149" s="53"/>
      <c r="N149" s="49"/>
      <c r="O149" s="49"/>
      <c r="P149" s="49"/>
      <c r="Q149" s="49"/>
      <c r="R149" s="49"/>
      <c r="S149" s="49"/>
      <c r="T149" s="49"/>
      <c r="U149" s="49"/>
      <c r="V149" s="49"/>
      <c r="W149" s="49"/>
      <c r="X149" s="49"/>
      <c r="Y149" s="49"/>
      <c r="Z149" t="str">
        <f>IF(Source!Z149="","",Source!Z149)</f>
        <v/>
      </c>
      <c r="AA149" t="str">
        <f>IF(Source!AA149="","",Source!AA149)</f>
        <v/>
      </c>
      <c r="AB149" t="str">
        <f>IF(Source!AB149="","",Source!AB149)</f>
        <v/>
      </c>
      <c r="AC149" t="str">
        <f>IF(Source!AC149="","",Source!AC149)</f>
        <v/>
      </c>
      <c r="AD149" t="str">
        <f>IF(Source!AD149="","",Source!AD149)</f>
        <v/>
      </c>
      <c r="AE149" t="str">
        <f>IF(Source!AE149="","",Source!AE149)</f>
        <v/>
      </c>
      <c r="AF149" t="str">
        <f>IF(Source!AF149="","",Source!AF149)</f>
        <v/>
      </c>
      <c r="AG149" t="str">
        <f>IF(Source!AG149="","",Source!AG149)</f>
        <v/>
      </c>
      <c r="AH149" t="str">
        <f>IF(Source!AH149="","",Source!AH149)</f>
        <v/>
      </c>
      <c r="AI149" t="str">
        <f>IF(Source!AI149="","",Source!AI149)</f>
        <v/>
      </c>
      <c r="AJ149" t="str">
        <f>IF(Source!AJ149="","",Source!AJ149)</f>
        <v/>
      </c>
      <c r="AK149" t="str">
        <f>IF(Source!AK149="","",Source!AK149)</f>
        <v/>
      </c>
      <c r="AL149" t="str">
        <f>IF(Source!AL149="","",Source!AL149)</f>
        <v/>
      </c>
      <c r="AM149" t="str">
        <f>IF(Source!AM149="","",Source!AM149)</f>
        <v/>
      </c>
      <c r="AN149" t="str">
        <f>IF(Source!AN149="","",Source!AN149)</f>
        <v/>
      </c>
      <c r="AO149" t="str">
        <f>IF(Source!AO149="","",Source!AO149)</f>
        <v/>
      </c>
      <c r="AP149" t="str">
        <f>IF(Source!AP149="","",Source!AP149)</f>
        <v/>
      </c>
      <c r="AQ149" t="str">
        <f>IF(Source!AQ149="","",Source!AQ149)</f>
        <v/>
      </c>
    </row>
    <row r="150" spans="1:43" hidden="1" x14ac:dyDescent="0.35">
      <c r="A150" s="12">
        <f t="shared" si="2"/>
        <v>0</v>
      </c>
      <c r="B150" s="39"/>
      <c r="C150" s="39"/>
      <c r="D150" s="48"/>
      <c r="E150" s="48"/>
      <c r="F150" s="50"/>
      <c r="G150" s="48"/>
      <c r="H150" s="39"/>
      <c r="I150" s="39"/>
      <c r="J150" s="39"/>
      <c r="K150" s="39"/>
      <c r="L150" s="52"/>
      <c r="M150" s="53"/>
      <c r="N150" s="49"/>
      <c r="O150" s="49"/>
      <c r="P150" s="49"/>
      <c r="Q150" s="49"/>
      <c r="R150" s="49"/>
      <c r="S150" s="49"/>
      <c r="T150" s="49"/>
      <c r="U150" s="49"/>
      <c r="V150" s="49"/>
      <c r="W150" s="49"/>
      <c r="X150" s="49"/>
      <c r="Y150" s="49"/>
      <c r="Z150" t="str">
        <f>IF(Source!Z150="","",Source!Z150)</f>
        <v/>
      </c>
      <c r="AA150" t="str">
        <f>IF(Source!AA150="","",Source!AA150)</f>
        <v/>
      </c>
      <c r="AB150" t="str">
        <f>IF(Source!AB150="","",Source!AB150)</f>
        <v/>
      </c>
      <c r="AC150" t="str">
        <f>IF(Source!AC150="","",Source!AC150)</f>
        <v/>
      </c>
      <c r="AD150" t="str">
        <f>IF(Source!AD150="","",Source!AD150)</f>
        <v/>
      </c>
      <c r="AE150" t="str">
        <f>IF(Source!AE150="","",Source!AE150)</f>
        <v/>
      </c>
      <c r="AF150" t="str">
        <f>IF(Source!AF150="","",Source!AF150)</f>
        <v/>
      </c>
      <c r="AG150" t="str">
        <f>IF(Source!AG150="","",Source!AG150)</f>
        <v/>
      </c>
      <c r="AH150" t="str">
        <f>IF(Source!AH150="","",Source!AH150)</f>
        <v/>
      </c>
      <c r="AI150" t="str">
        <f>IF(Source!AI150="","",Source!AI150)</f>
        <v/>
      </c>
      <c r="AJ150" t="str">
        <f>IF(Source!AJ150="","",Source!AJ150)</f>
        <v/>
      </c>
      <c r="AK150" t="str">
        <f>IF(Source!AK150="","",Source!AK150)</f>
        <v/>
      </c>
      <c r="AL150" t="str">
        <f>IF(Source!AL150="","",Source!AL150)</f>
        <v/>
      </c>
      <c r="AM150" t="str">
        <f>IF(Source!AM150="","",Source!AM150)</f>
        <v/>
      </c>
      <c r="AN150" t="str">
        <f>IF(Source!AN150="","",Source!AN150)</f>
        <v/>
      </c>
      <c r="AO150" t="str">
        <f>IF(Source!AO150="","",Source!AO150)</f>
        <v/>
      </c>
      <c r="AP150" t="str">
        <f>IF(Source!AP150="","",Source!AP150)</f>
        <v/>
      </c>
      <c r="AQ150" t="str">
        <f>IF(Source!AQ150="","",Source!AQ150)</f>
        <v/>
      </c>
    </row>
    <row r="151" spans="1:43" hidden="1" x14ac:dyDescent="0.35">
      <c r="A151" s="12">
        <f t="shared" si="2"/>
        <v>0</v>
      </c>
      <c r="B151" s="39"/>
      <c r="C151" s="39"/>
      <c r="D151" s="48"/>
      <c r="E151" s="48"/>
      <c r="F151" s="50"/>
      <c r="G151" s="48"/>
      <c r="H151" s="39"/>
      <c r="I151" s="39"/>
      <c r="J151" s="39"/>
      <c r="K151" s="39"/>
      <c r="L151" s="52"/>
      <c r="M151" s="53"/>
      <c r="N151" s="49"/>
      <c r="O151" s="49"/>
      <c r="P151" s="49"/>
      <c r="Q151" s="49"/>
      <c r="R151" s="49"/>
      <c r="S151" s="49"/>
      <c r="T151" s="49"/>
      <c r="U151" s="49"/>
      <c r="V151" s="49"/>
      <c r="W151" s="49"/>
      <c r="X151" s="49"/>
      <c r="Y151" s="49"/>
      <c r="Z151" t="str">
        <f>IF(Source!Z151="","",Source!Z151)</f>
        <v/>
      </c>
      <c r="AA151" t="str">
        <f>IF(Source!AA151="","",Source!AA151)</f>
        <v/>
      </c>
      <c r="AB151" t="str">
        <f>IF(Source!AB151="","",Source!AB151)</f>
        <v/>
      </c>
      <c r="AC151" t="str">
        <f>IF(Source!AC151="","",Source!AC151)</f>
        <v/>
      </c>
      <c r="AD151" t="str">
        <f>IF(Source!AD151="","",Source!AD151)</f>
        <v/>
      </c>
      <c r="AE151" t="str">
        <f>IF(Source!AE151="","",Source!AE151)</f>
        <v/>
      </c>
      <c r="AF151" t="str">
        <f>IF(Source!AF151="","",Source!AF151)</f>
        <v/>
      </c>
      <c r="AG151" t="str">
        <f>IF(Source!AG151="","",Source!AG151)</f>
        <v/>
      </c>
      <c r="AH151" t="str">
        <f>IF(Source!AH151="","",Source!AH151)</f>
        <v/>
      </c>
      <c r="AI151" t="str">
        <f>IF(Source!AI151="","",Source!AI151)</f>
        <v/>
      </c>
      <c r="AJ151" t="str">
        <f>IF(Source!AJ151="","",Source!AJ151)</f>
        <v/>
      </c>
      <c r="AK151" t="str">
        <f>IF(Source!AK151="","",Source!AK151)</f>
        <v/>
      </c>
      <c r="AL151" t="str">
        <f>IF(Source!AL151="","",Source!AL151)</f>
        <v/>
      </c>
      <c r="AM151" t="str">
        <f>IF(Source!AM151="","",Source!AM151)</f>
        <v/>
      </c>
      <c r="AN151" t="str">
        <f>IF(Source!AN151="","",Source!AN151)</f>
        <v/>
      </c>
      <c r="AO151" t="str">
        <f>IF(Source!AO151="","",Source!AO151)</f>
        <v/>
      </c>
      <c r="AP151" t="str">
        <f>IF(Source!AP151="","",Source!AP151)</f>
        <v/>
      </c>
      <c r="AQ151" t="str">
        <f>IF(Source!AQ151="","",Source!AQ151)</f>
        <v/>
      </c>
    </row>
    <row r="152" spans="1:43" hidden="1" x14ac:dyDescent="0.35">
      <c r="A152" s="12">
        <f t="shared" si="2"/>
        <v>0</v>
      </c>
      <c r="B152" s="39"/>
      <c r="C152" s="39"/>
      <c r="D152" s="48"/>
      <c r="E152" s="48"/>
      <c r="F152" s="50"/>
      <c r="G152" s="48"/>
      <c r="H152" s="39"/>
      <c r="I152" s="39"/>
      <c r="J152" s="39"/>
      <c r="K152" s="39"/>
      <c r="L152" s="52"/>
      <c r="M152" s="53"/>
      <c r="N152" s="49"/>
      <c r="O152" s="49"/>
      <c r="P152" s="49"/>
      <c r="Q152" s="49"/>
      <c r="R152" s="49"/>
      <c r="S152" s="49"/>
      <c r="T152" s="49"/>
      <c r="U152" s="49"/>
      <c r="V152" s="49"/>
      <c r="W152" s="49"/>
      <c r="X152" s="49"/>
      <c r="Y152" s="49"/>
      <c r="Z152" t="str">
        <f>IF(Source!Z152="","",Source!Z152)</f>
        <v/>
      </c>
      <c r="AA152" t="str">
        <f>IF(Source!AA152="","",Source!AA152)</f>
        <v/>
      </c>
      <c r="AB152" t="str">
        <f>IF(Source!AB152="","",Source!AB152)</f>
        <v/>
      </c>
      <c r="AC152" t="str">
        <f>IF(Source!AC152="","",Source!AC152)</f>
        <v/>
      </c>
      <c r="AD152" t="str">
        <f>IF(Source!AD152="","",Source!AD152)</f>
        <v/>
      </c>
      <c r="AE152" t="str">
        <f>IF(Source!AE152="","",Source!AE152)</f>
        <v/>
      </c>
      <c r="AF152" t="str">
        <f>IF(Source!AF152="","",Source!AF152)</f>
        <v/>
      </c>
      <c r="AG152" t="str">
        <f>IF(Source!AG152="","",Source!AG152)</f>
        <v/>
      </c>
      <c r="AH152" t="str">
        <f>IF(Source!AH152="","",Source!AH152)</f>
        <v/>
      </c>
      <c r="AI152" t="str">
        <f>IF(Source!AI152="","",Source!AI152)</f>
        <v/>
      </c>
      <c r="AJ152" t="str">
        <f>IF(Source!AJ152="","",Source!AJ152)</f>
        <v/>
      </c>
      <c r="AK152" t="str">
        <f>IF(Source!AK152="","",Source!AK152)</f>
        <v/>
      </c>
      <c r="AL152" t="str">
        <f>IF(Source!AL152="","",Source!AL152)</f>
        <v/>
      </c>
      <c r="AM152" t="str">
        <f>IF(Source!AM152="","",Source!AM152)</f>
        <v/>
      </c>
      <c r="AN152" t="str">
        <f>IF(Source!AN152="","",Source!AN152)</f>
        <v/>
      </c>
      <c r="AO152" t="str">
        <f>IF(Source!AO152="","",Source!AO152)</f>
        <v/>
      </c>
      <c r="AP152" t="str">
        <f>IF(Source!AP152="","",Source!AP152)</f>
        <v/>
      </c>
      <c r="AQ152" t="str">
        <f>IF(Source!AQ152="","",Source!AQ152)</f>
        <v/>
      </c>
    </row>
    <row r="153" spans="1:43" hidden="1" x14ac:dyDescent="0.35">
      <c r="A153" s="12">
        <f t="shared" si="2"/>
        <v>0</v>
      </c>
      <c r="B153" s="39"/>
      <c r="C153" s="39"/>
      <c r="D153" s="48"/>
      <c r="E153" s="48"/>
      <c r="F153" s="50"/>
      <c r="G153" s="48"/>
      <c r="H153" s="39"/>
      <c r="I153" s="39"/>
      <c r="J153" s="39"/>
      <c r="K153" s="39"/>
      <c r="L153" s="52"/>
      <c r="M153" s="53"/>
      <c r="N153" s="49"/>
      <c r="O153" s="49"/>
      <c r="P153" s="49"/>
      <c r="Q153" s="49"/>
      <c r="R153" s="49"/>
      <c r="S153" s="49"/>
      <c r="T153" s="49"/>
      <c r="U153" s="49"/>
      <c r="V153" s="49"/>
      <c r="W153" s="49"/>
      <c r="X153" s="49"/>
      <c r="Y153" s="49"/>
      <c r="Z153" t="str">
        <f>IF(Source!Z153="","",Source!Z153)</f>
        <v/>
      </c>
      <c r="AA153" t="str">
        <f>IF(Source!AA153="","",Source!AA153)</f>
        <v/>
      </c>
      <c r="AB153" t="str">
        <f>IF(Source!AB153="","",Source!AB153)</f>
        <v/>
      </c>
      <c r="AC153" t="str">
        <f>IF(Source!AC153="","",Source!AC153)</f>
        <v/>
      </c>
      <c r="AD153" t="str">
        <f>IF(Source!AD153="","",Source!AD153)</f>
        <v/>
      </c>
      <c r="AE153" t="str">
        <f>IF(Source!AE153="","",Source!AE153)</f>
        <v/>
      </c>
      <c r="AF153" t="str">
        <f>IF(Source!AF153="","",Source!AF153)</f>
        <v/>
      </c>
      <c r="AG153" t="str">
        <f>IF(Source!AG153="","",Source!AG153)</f>
        <v/>
      </c>
      <c r="AH153" t="str">
        <f>IF(Source!AH153="","",Source!AH153)</f>
        <v/>
      </c>
      <c r="AI153" t="str">
        <f>IF(Source!AI153="","",Source!AI153)</f>
        <v/>
      </c>
      <c r="AJ153" t="str">
        <f>IF(Source!AJ153="","",Source!AJ153)</f>
        <v/>
      </c>
      <c r="AK153" t="str">
        <f>IF(Source!AK153="","",Source!AK153)</f>
        <v/>
      </c>
      <c r="AL153" t="str">
        <f>IF(Source!AL153="","",Source!AL153)</f>
        <v/>
      </c>
      <c r="AM153" t="str">
        <f>IF(Source!AM153="","",Source!AM153)</f>
        <v/>
      </c>
      <c r="AN153" t="str">
        <f>IF(Source!AN153="","",Source!AN153)</f>
        <v/>
      </c>
      <c r="AO153" t="str">
        <f>IF(Source!AO153="","",Source!AO153)</f>
        <v/>
      </c>
      <c r="AP153" t="str">
        <f>IF(Source!AP153="","",Source!AP153)</f>
        <v/>
      </c>
      <c r="AQ153" t="str">
        <f>IF(Source!AQ153="","",Source!AQ153)</f>
        <v/>
      </c>
    </row>
    <row r="154" spans="1:43" hidden="1" x14ac:dyDescent="0.35">
      <c r="A154" s="12">
        <f t="shared" si="2"/>
        <v>0</v>
      </c>
      <c r="B154" s="39"/>
      <c r="C154" s="39"/>
      <c r="D154" s="48"/>
      <c r="E154" s="48"/>
      <c r="F154" s="50"/>
      <c r="G154" s="48"/>
      <c r="H154" s="39"/>
      <c r="I154" s="39"/>
      <c r="J154" s="39"/>
      <c r="K154" s="39"/>
      <c r="L154" s="52"/>
      <c r="M154" s="53"/>
      <c r="N154" s="49"/>
      <c r="O154" s="49"/>
      <c r="P154" s="49"/>
      <c r="Q154" s="49"/>
      <c r="R154" s="49"/>
      <c r="S154" s="49"/>
      <c r="T154" s="49"/>
      <c r="U154" s="49"/>
      <c r="V154" s="49"/>
      <c r="W154" s="49"/>
      <c r="X154" s="49"/>
      <c r="Y154" s="49"/>
      <c r="Z154" t="str">
        <f>IF(Source!Z154="","",Source!Z154)</f>
        <v/>
      </c>
      <c r="AA154" t="str">
        <f>IF(Source!AA154="","",Source!AA154)</f>
        <v/>
      </c>
      <c r="AB154" t="str">
        <f>IF(Source!AB154="","",Source!AB154)</f>
        <v/>
      </c>
      <c r="AC154" t="str">
        <f>IF(Source!AC154="","",Source!AC154)</f>
        <v/>
      </c>
      <c r="AD154" t="str">
        <f>IF(Source!AD154="","",Source!AD154)</f>
        <v/>
      </c>
      <c r="AE154" t="str">
        <f>IF(Source!AE154="","",Source!AE154)</f>
        <v/>
      </c>
      <c r="AF154" t="str">
        <f>IF(Source!AF154="","",Source!AF154)</f>
        <v/>
      </c>
      <c r="AG154" t="str">
        <f>IF(Source!AG154="","",Source!AG154)</f>
        <v/>
      </c>
      <c r="AH154" t="str">
        <f>IF(Source!AH154="","",Source!AH154)</f>
        <v/>
      </c>
      <c r="AI154" t="str">
        <f>IF(Source!AI154="","",Source!AI154)</f>
        <v/>
      </c>
      <c r="AJ154" t="str">
        <f>IF(Source!AJ154="","",Source!AJ154)</f>
        <v/>
      </c>
      <c r="AK154" t="str">
        <f>IF(Source!AK154="","",Source!AK154)</f>
        <v/>
      </c>
      <c r="AL154" t="str">
        <f>IF(Source!AL154="","",Source!AL154)</f>
        <v/>
      </c>
      <c r="AM154" t="str">
        <f>IF(Source!AM154="","",Source!AM154)</f>
        <v/>
      </c>
      <c r="AN154" t="str">
        <f>IF(Source!AN154="","",Source!AN154)</f>
        <v/>
      </c>
      <c r="AO154" t="str">
        <f>IF(Source!AO154="","",Source!AO154)</f>
        <v/>
      </c>
      <c r="AP154" t="str">
        <f>IF(Source!AP154="","",Source!AP154)</f>
        <v/>
      </c>
      <c r="AQ154" t="str">
        <f>IF(Source!AQ154="","",Source!AQ154)</f>
        <v/>
      </c>
    </row>
    <row r="155" spans="1:43" hidden="1" x14ac:dyDescent="0.35">
      <c r="A155" s="12">
        <f t="shared" si="2"/>
        <v>0</v>
      </c>
      <c r="B155" s="39"/>
      <c r="C155" s="39"/>
      <c r="D155" s="48"/>
      <c r="E155" s="48"/>
      <c r="F155" s="50"/>
      <c r="G155" s="48"/>
      <c r="H155" s="39"/>
      <c r="I155" s="39"/>
      <c r="J155" s="39"/>
      <c r="K155" s="39"/>
      <c r="L155" s="52"/>
      <c r="M155" s="53"/>
      <c r="N155" s="49"/>
      <c r="O155" s="49"/>
      <c r="P155" s="49"/>
      <c r="Q155" s="49"/>
      <c r="R155" s="49"/>
      <c r="S155" s="49"/>
      <c r="T155" s="49"/>
      <c r="U155" s="49"/>
      <c r="V155" s="49"/>
      <c r="W155" s="49"/>
      <c r="X155" s="49"/>
      <c r="Y155" s="49"/>
      <c r="Z155" t="str">
        <f>IF(Source!Z155="","",Source!Z155)</f>
        <v/>
      </c>
      <c r="AA155" t="str">
        <f>IF(Source!AA155="","",Source!AA155)</f>
        <v/>
      </c>
      <c r="AB155" t="str">
        <f>IF(Source!AB155="","",Source!AB155)</f>
        <v/>
      </c>
      <c r="AC155" t="str">
        <f>IF(Source!AC155="","",Source!AC155)</f>
        <v/>
      </c>
      <c r="AD155" t="str">
        <f>IF(Source!AD155="","",Source!AD155)</f>
        <v/>
      </c>
      <c r="AE155" t="str">
        <f>IF(Source!AE155="","",Source!AE155)</f>
        <v/>
      </c>
      <c r="AF155" t="str">
        <f>IF(Source!AF155="","",Source!AF155)</f>
        <v/>
      </c>
      <c r="AG155" t="str">
        <f>IF(Source!AG155="","",Source!AG155)</f>
        <v/>
      </c>
      <c r="AH155" t="str">
        <f>IF(Source!AH155="","",Source!AH155)</f>
        <v/>
      </c>
      <c r="AI155" t="str">
        <f>IF(Source!AI155="","",Source!AI155)</f>
        <v/>
      </c>
      <c r="AJ155" t="str">
        <f>IF(Source!AJ155="","",Source!AJ155)</f>
        <v/>
      </c>
      <c r="AK155" t="str">
        <f>IF(Source!AK155="","",Source!AK155)</f>
        <v/>
      </c>
      <c r="AL155" t="str">
        <f>IF(Source!AL155="","",Source!AL155)</f>
        <v/>
      </c>
      <c r="AM155" t="str">
        <f>IF(Source!AM155="","",Source!AM155)</f>
        <v/>
      </c>
      <c r="AN155" t="str">
        <f>IF(Source!AN155="","",Source!AN155)</f>
        <v/>
      </c>
      <c r="AO155" t="str">
        <f>IF(Source!AO155="","",Source!AO155)</f>
        <v/>
      </c>
      <c r="AP155" t="str">
        <f>IF(Source!AP155="","",Source!AP155)</f>
        <v/>
      </c>
      <c r="AQ155" t="str">
        <f>IF(Source!AQ155="","",Source!AQ155)</f>
        <v/>
      </c>
    </row>
    <row r="156" spans="1:43" hidden="1" x14ac:dyDescent="0.35">
      <c r="A156" s="12">
        <f t="shared" si="2"/>
        <v>0</v>
      </c>
      <c r="B156" s="39"/>
      <c r="C156" s="39"/>
      <c r="D156" s="48"/>
      <c r="E156" s="48"/>
      <c r="F156" s="50"/>
      <c r="G156" s="48"/>
      <c r="H156" s="39"/>
      <c r="I156" s="39"/>
      <c r="J156" s="39"/>
      <c r="K156" s="39"/>
      <c r="L156" s="52"/>
      <c r="M156" s="53"/>
      <c r="N156" s="49"/>
      <c r="O156" s="49"/>
      <c r="P156" s="49"/>
      <c r="Q156" s="49"/>
      <c r="R156" s="49"/>
      <c r="S156" s="49"/>
      <c r="T156" s="49"/>
      <c r="U156" s="49"/>
      <c r="V156" s="49"/>
      <c r="W156" s="49"/>
      <c r="X156" s="49"/>
      <c r="Y156" s="49"/>
      <c r="Z156" t="str">
        <f>IF(Source!Z156="","",Source!Z156)</f>
        <v/>
      </c>
      <c r="AA156" t="str">
        <f>IF(Source!AA156="","",Source!AA156)</f>
        <v/>
      </c>
      <c r="AB156" t="str">
        <f>IF(Source!AB156="","",Source!AB156)</f>
        <v/>
      </c>
      <c r="AC156" t="str">
        <f>IF(Source!AC156="","",Source!AC156)</f>
        <v/>
      </c>
      <c r="AD156" t="str">
        <f>IF(Source!AD156="","",Source!AD156)</f>
        <v/>
      </c>
      <c r="AE156" t="str">
        <f>IF(Source!AE156="","",Source!AE156)</f>
        <v/>
      </c>
      <c r="AF156" t="str">
        <f>IF(Source!AF156="","",Source!AF156)</f>
        <v/>
      </c>
      <c r="AG156" t="str">
        <f>IF(Source!AG156="","",Source!AG156)</f>
        <v/>
      </c>
      <c r="AH156" t="str">
        <f>IF(Source!AH156="","",Source!AH156)</f>
        <v/>
      </c>
      <c r="AI156" t="str">
        <f>IF(Source!AI156="","",Source!AI156)</f>
        <v/>
      </c>
      <c r="AJ156" t="str">
        <f>IF(Source!AJ156="","",Source!AJ156)</f>
        <v/>
      </c>
      <c r="AK156" t="str">
        <f>IF(Source!AK156="","",Source!AK156)</f>
        <v/>
      </c>
      <c r="AL156" t="str">
        <f>IF(Source!AL156="","",Source!AL156)</f>
        <v/>
      </c>
      <c r="AM156" t="str">
        <f>IF(Source!AM156="","",Source!AM156)</f>
        <v/>
      </c>
      <c r="AN156" t="str">
        <f>IF(Source!AN156="","",Source!AN156)</f>
        <v/>
      </c>
      <c r="AO156" t="str">
        <f>IF(Source!AO156="","",Source!AO156)</f>
        <v/>
      </c>
      <c r="AP156" t="str">
        <f>IF(Source!AP156="","",Source!AP156)</f>
        <v/>
      </c>
      <c r="AQ156" t="str">
        <f>IF(Source!AQ156="","",Source!AQ156)</f>
        <v/>
      </c>
    </row>
    <row r="157" spans="1:43" hidden="1" x14ac:dyDescent="0.35">
      <c r="A157" s="12">
        <f t="shared" si="2"/>
        <v>0</v>
      </c>
      <c r="B157" s="39"/>
      <c r="C157" s="39"/>
      <c r="D157" s="48"/>
      <c r="E157" s="48"/>
      <c r="F157" s="50"/>
      <c r="G157" s="48"/>
      <c r="H157" s="39"/>
      <c r="I157" s="39"/>
      <c r="J157" s="39"/>
      <c r="K157" s="39"/>
      <c r="L157" s="52"/>
      <c r="M157" s="53"/>
      <c r="N157" s="49"/>
      <c r="O157" s="49"/>
      <c r="P157" s="49"/>
      <c r="Q157" s="49"/>
      <c r="R157" s="49"/>
      <c r="S157" s="49"/>
      <c r="T157" s="49"/>
      <c r="U157" s="49"/>
      <c r="V157" s="49"/>
      <c r="W157" s="49"/>
      <c r="X157" s="49"/>
      <c r="Y157" s="49"/>
      <c r="Z157" t="str">
        <f>IF(Source!Z157="","",Source!Z157)</f>
        <v/>
      </c>
      <c r="AA157" t="str">
        <f>IF(Source!AA157="","",Source!AA157)</f>
        <v/>
      </c>
      <c r="AB157" t="str">
        <f>IF(Source!AB157="","",Source!AB157)</f>
        <v/>
      </c>
      <c r="AC157" t="str">
        <f>IF(Source!AC157="","",Source!AC157)</f>
        <v/>
      </c>
      <c r="AD157" t="str">
        <f>IF(Source!AD157="","",Source!AD157)</f>
        <v/>
      </c>
      <c r="AE157" t="str">
        <f>IF(Source!AE157="","",Source!AE157)</f>
        <v/>
      </c>
      <c r="AF157" t="str">
        <f>IF(Source!AF157="","",Source!AF157)</f>
        <v/>
      </c>
      <c r="AG157" t="str">
        <f>IF(Source!AG157="","",Source!AG157)</f>
        <v/>
      </c>
      <c r="AH157" t="str">
        <f>IF(Source!AH157="","",Source!AH157)</f>
        <v/>
      </c>
      <c r="AI157" t="str">
        <f>IF(Source!AI157="","",Source!AI157)</f>
        <v/>
      </c>
      <c r="AJ157" t="str">
        <f>IF(Source!AJ157="","",Source!AJ157)</f>
        <v/>
      </c>
      <c r="AK157" t="str">
        <f>IF(Source!AK157="","",Source!AK157)</f>
        <v/>
      </c>
      <c r="AL157" t="str">
        <f>IF(Source!AL157="","",Source!AL157)</f>
        <v/>
      </c>
      <c r="AM157" t="str">
        <f>IF(Source!AM157="","",Source!AM157)</f>
        <v/>
      </c>
      <c r="AN157" t="str">
        <f>IF(Source!AN157="","",Source!AN157)</f>
        <v/>
      </c>
      <c r="AO157" t="str">
        <f>IF(Source!AO157="","",Source!AO157)</f>
        <v/>
      </c>
      <c r="AP157" t="str">
        <f>IF(Source!AP157="","",Source!AP157)</f>
        <v/>
      </c>
      <c r="AQ157" t="str">
        <f>IF(Source!AQ157="","",Source!AQ157)</f>
        <v/>
      </c>
    </row>
    <row r="158" spans="1:43" hidden="1" x14ac:dyDescent="0.35">
      <c r="A158" s="12">
        <f t="shared" si="2"/>
        <v>0</v>
      </c>
      <c r="B158" s="39"/>
      <c r="C158" s="39"/>
      <c r="D158" s="48"/>
      <c r="E158" s="48"/>
      <c r="F158" s="50"/>
      <c r="G158" s="48"/>
      <c r="H158" s="39"/>
      <c r="I158" s="39"/>
      <c r="J158" s="39"/>
      <c r="K158" s="39"/>
      <c r="L158" s="52"/>
      <c r="M158" s="53"/>
      <c r="N158" s="49"/>
      <c r="O158" s="49"/>
      <c r="P158" s="49"/>
      <c r="Q158" s="49"/>
      <c r="R158" s="49"/>
      <c r="S158" s="49"/>
      <c r="T158" s="49"/>
      <c r="U158" s="49"/>
      <c r="V158" s="49"/>
      <c r="W158" s="49"/>
      <c r="X158" s="49"/>
      <c r="Y158" s="49"/>
      <c r="Z158" t="str">
        <f>IF(Source!Z158="","",Source!Z158)</f>
        <v/>
      </c>
      <c r="AA158" t="str">
        <f>IF(Source!AA158="","",Source!AA158)</f>
        <v/>
      </c>
      <c r="AB158" t="str">
        <f>IF(Source!AB158="","",Source!AB158)</f>
        <v/>
      </c>
      <c r="AC158" t="str">
        <f>IF(Source!AC158="","",Source!AC158)</f>
        <v/>
      </c>
      <c r="AD158" t="str">
        <f>IF(Source!AD158="","",Source!AD158)</f>
        <v/>
      </c>
      <c r="AE158" t="str">
        <f>IF(Source!AE158="","",Source!AE158)</f>
        <v/>
      </c>
      <c r="AF158" t="str">
        <f>IF(Source!AF158="","",Source!AF158)</f>
        <v/>
      </c>
      <c r="AG158" t="str">
        <f>IF(Source!AG158="","",Source!AG158)</f>
        <v/>
      </c>
      <c r="AH158" t="str">
        <f>IF(Source!AH158="","",Source!AH158)</f>
        <v/>
      </c>
      <c r="AI158" t="str">
        <f>IF(Source!AI158="","",Source!AI158)</f>
        <v/>
      </c>
      <c r="AJ158" t="str">
        <f>IF(Source!AJ158="","",Source!AJ158)</f>
        <v/>
      </c>
      <c r="AK158" t="str">
        <f>IF(Source!AK158="","",Source!AK158)</f>
        <v/>
      </c>
      <c r="AL158" t="str">
        <f>IF(Source!AL158="","",Source!AL158)</f>
        <v/>
      </c>
      <c r="AM158" t="str">
        <f>IF(Source!AM158="","",Source!AM158)</f>
        <v/>
      </c>
      <c r="AN158" t="str">
        <f>IF(Source!AN158="","",Source!AN158)</f>
        <v/>
      </c>
      <c r="AO158" t="str">
        <f>IF(Source!AO158="","",Source!AO158)</f>
        <v/>
      </c>
      <c r="AP158" t="str">
        <f>IF(Source!AP158="","",Source!AP158)</f>
        <v/>
      </c>
      <c r="AQ158" t="str">
        <f>IF(Source!AQ158="","",Source!AQ158)</f>
        <v/>
      </c>
    </row>
    <row r="159" spans="1:43" hidden="1" x14ac:dyDescent="0.35">
      <c r="A159" s="12">
        <f t="shared" si="2"/>
        <v>0</v>
      </c>
      <c r="B159" s="39"/>
      <c r="C159" s="39"/>
      <c r="D159" s="48"/>
      <c r="E159" s="48"/>
      <c r="F159" s="50"/>
      <c r="G159" s="48"/>
      <c r="H159" s="39"/>
      <c r="I159" s="39"/>
      <c r="J159" s="39"/>
      <c r="K159" s="39"/>
      <c r="L159" s="52"/>
      <c r="M159" s="53"/>
      <c r="N159" s="49"/>
      <c r="O159" s="49"/>
      <c r="P159" s="49"/>
      <c r="Q159" s="49"/>
      <c r="R159" s="49"/>
      <c r="S159" s="49"/>
      <c r="T159" s="49"/>
      <c r="U159" s="49"/>
      <c r="V159" s="49"/>
      <c r="W159" s="49"/>
      <c r="X159" s="49"/>
      <c r="Y159" s="49"/>
      <c r="Z159" t="str">
        <f>IF(Source!Z159="","",Source!Z159)</f>
        <v/>
      </c>
      <c r="AA159" t="str">
        <f>IF(Source!AA159="","",Source!AA159)</f>
        <v/>
      </c>
      <c r="AB159" t="str">
        <f>IF(Source!AB159="","",Source!AB159)</f>
        <v/>
      </c>
      <c r="AC159" t="str">
        <f>IF(Source!AC159="","",Source!AC159)</f>
        <v/>
      </c>
      <c r="AD159" t="str">
        <f>IF(Source!AD159="","",Source!AD159)</f>
        <v/>
      </c>
      <c r="AE159" t="str">
        <f>IF(Source!AE159="","",Source!AE159)</f>
        <v/>
      </c>
      <c r="AF159" t="str">
        <f>IF(Source!AF159="","",Source!AF159)</f>
        <v/>
      </c>
      <c r="AG159" t="str">
        <f>IF(Source!AG159="","",Source!AG159)</f>
        <v/>
      </c>
      <c r="AH159" t="str">
        <f>IF(Source!AH159="","",Source!AH159)</f>
        <v/>
      </c>
      <c r="AI159" t="str">
        <f>IF(Source!AI159="","",Source!AI159)</f>
        <v/>
      </c>
      <c r="AJ159" t="str">
        <f>IF(Source!AJ159="","",Source!AJ159)</f>
        <v/>
      </c>
      <c r="AK159" t="str">
        <f>IF(Source!AK159="","",Source!AK159)</f>
        <v/>
      </c>
      <c r="AL159" t="str">
        <f>IF(Source!AL159="","",Source!AL159)</f>
        <v/>
      </c>
      <c r="AM159" t="str">
        <f>IF(Source!AM159="","",Source!AM159)</f>
        <v/>
      </c>
      <c r="AN159" t="str">
        <f>IF(Source!AN159="","",Source!AN159)</f>
        <v/>
      </c>
      <c r="AO159" t="str">
        <f>IF(Source!AO159="","",Source!AO159)</f>
        <v/>
      </c>
      <c r="AP159" t="str">
        <f>IF(Source!AP159="","",Source!AP159)</f>
        <v/>
      </c>
      <c r="AQ159" t="str">
        <f>IF(Source!AQ159="","",Source!AQ159)</f>
        <v/>
      </c>
    </row>
    <row r="160" spans="1:43" hidden="1" x14ac:dyDescent="0.35">
      <c r="A160" s="12">
        <f t="shared" si="2"/>
        <v>0</v>
      </c>
      <c r="B160" s="39"/>
      <c r="C160" s="39"/>
      <c r="D160" s="48"/>
      <c r="E160" s="48"/>
      <c r="F160" s="50"/>
      <c r="G160" s="48"/>
      <c r="H160" s="39"/>
      <c r="I160" s="39"/>
      <c r="J160" s="39"/>
      <c r="K160" s="39"/>
      <c r="L160" s="52"/>
      <c r="M160" s="53"/>
      <c r="N160" s="49"/>
      <c r="O160" s="49"/>
      <c r="P160" s="49"/>
      <c r="Q160" s="49"/>
      <c r="R160" s="49"/>
      <c r="S160" s="49"/>
      <c r="T160" s="49"/>
      <c r="U160" s="49"/>
      <c r="V160" s="49"/>
      <c r="W160" s="49"/>
      <c r="X160" s="49"/>
      <c r="Y160" s="49"/>
      <c r="Z160" t="str">
        <f>IF(Source!Z160="","",Source!Z160)</f>
        <v/>
      </c>
      <c r="AA160" t="str">
        <f>IF(Source!AA160="","",Source!AA160)</f>
        <v/>
      </c>
      <c r="AB160" t="str">
        <f>IF(Source!AB160="","",Source!AB160)</f>
        <v/>
      </c>
      <c r="AC160" t="str">
        <f>IF(Source!AC160="","",Source!AC160)</f>
        <v/>
      </c>
      <c r="AD160" t="str">
        <f>IF(Source!AD160="","",Source!AD160)</f>
        <v/>
      </c>
      <c r="AE160" t="str">
        <f>IF(Source!AE160="","",Source!AE160)</f>
        <v/>
      </c>
      <c r="AF160" t="str">
        <f>IF(Source!AF160="","",Source!AF160)</f>
        <v/>
      </c>
      <c r="AG160" t="str">
        <f>IF(Source!AG160="","",Source!AG160)</f>
        <v/>
      </c>
      <c r="AH160" t="str">
        <f>IF(Source!AH160="","",Source!AH160)</f>
        <v/>
      </c>
      <c r="AI160" t="str">
        <f>IF(Source!AI160="","",Source!AI160)</f>
        <v/>
      </c>
      <c r="AJ160" t="str">
        <f>IF(Source!AJ160="","",Source!AJ160)</f>
        <v/>
      </c>
      <c r="AK160" t="str">
        <f>IF(Source!AK160="","",Source!AK160)</f>
        <v/>
      </c>
      <c r="AL160" t="str">
        <f>IF(Source!AL160="","",Source!AL160)</f>
        <v/>
      </c>
      <c r="AM160" t="str">
        <f>IF(Source!AM160="","",Source!AM160)</f>
        <v/>
      </c>
      <c r="AN160" t="str">
        <f>IF(Source!AN160="","",Source!AN160)</f>
        <v/>
      </c>
      <c r="AO160" t="str">
        <f>IF(Source!AO160="","",Source!AO160)</f>
        <v/>
      </c>
      <c r="AP160" t="str">
        <f>IF(Source!AP160="","",Source!AP160)</f>
        <v/>
      </c>
      <c r="AQ160" t="str">
        <f>IF(Source!AQ160="","",Source!AQ160)</f>
        <v/>
      </c>
    </row>
    <row r="161" spans="1:43" hidden="1" x14ac:dyDescent="0.35">
      <c r="A161" s="12">
        <f t="shared" si="2"/>
        <v>0</v>
      </c>
      <c r="B161" s="39"/>
      <c r="C161" s="39"/>
      <c r="D161" s="48"/>
      <c r="E161" s="48"/>
      <c r="F161" s="50"/>
      <c r="G161" s="48"/>
      <c r="H161" s="39"/>
      <c r="I161" s="39"/>
      <c r="J161" s="39"/>
      <c r="K161" s="39"/>
      <c r="L161" s="52"/>
      <c r="M161" s="53"/>
      <c r="N161" s="49"/>
      <c r="O161" s="49"/>
      <c r="P161" s="49"/>
      <c r="Q161" s="49"/>
      <c r="R161" s="49"/>
      <c r="S161" s="49"/>
      <c r="T161" s="49"/>
      <c r="U161" s="49"/>
      <c r="V161" s="49"/>
      <c r="W161" s="49"/>
      <c r="X161" s="49"/>
      <c r="Y161" s="49"/>
      <c r="Z161" t="str">
        <f>IF(Source!Z161="","",Source!Z161)</f>
        <v/>
      </c>
      <c r="AA161" t="str">
        <f>IF(Source!AA161="","",Source!AA161)</f>
        <v/>
      </c>
      <c r="AB161" t="str">
        <f>IF(Source!AB161="","",Source!AB161)</f>
        <v/>
      </c>
      <c r="AC161" t="str">
        <f>IF(Source!AC161="","",Source!AC161)</f>
        <v/>
      </c>
      <c r="AD161" t="str">
        <f>IF(Source!AD161="","",Source!AD161)</f>
        <v/>
      </c>
      <c r="AE161" t="str">
        <f>IF(Source!AE161="","",Source!AE161)</f>
        <v/>
      </c>
      <c r="AF161" t="str">
        <f>IF(Source!AF161="","",Source!AF161)</f>
        <v/>
      </c>
      <c r="AG161" t="str">
        <f>IF(Source!AG161="","",Source!AG161)</f>
        <v/>
      </c>
      <c r="AH161" t="str">
        <f>IF(Source!AH161="","",Source!AH161)</f>
        <v/>
      </c>
      <c r="AI161" t="str">
        <f>IF(Source!AI161="","",Source!AI161)</f>
        <v/>
      </c>
      <c r="AJ161" t="str">
        <f>IF(Source!AJ161="","",Source!AJ161)</f>
        <v/>
      </c>
      <c r="AK161" t="str">
        <f>IF(Source!AK161="","",Source!AK161)</f>
        <v/>
      </c>
      <c r="AL161" t="str">
        <f>IF(Source!AL161="","",Source!AL161)</f>
        <v/>
      </c>
      <c r="AM161" t="str">
        <f>IF(Source!AM161="","",Source!AM161)</f>
        <v/>
      </c>
      <c r="AN161" t="str">
        <f>IF(Source!AN161="","",Source!AN161)</f>
        <v/>
      </c>
      <c r="AO161" t="str">
        <f>IF(Source!AO161="","",Source!AO161)</f>
        <v/>
      </c>
      <c r="AP161" t="str">
        <f>IF(Source!AP161="","",Source!AP161)</f>
        <v/>
      </c>
      <c r="AQ161" t="str">
        <f>IF(Source!AQ161="","",Source!AQ161)</f>
        <v/>
      </c>
    </row>
    <row r="162" spans="1:43" hidden="1" x14ac:dyDescent="0.35">
      <c r="A162" s="12">
        <f t="shared" si="2"/>
        <v>0</v>
      </c>
      <c r="B162" s="39"/>
      <c r="C162" s="39"/>
      <c r="D162" s="48"/>
      <c r="E162" s="48"/>
      <c r="F162" s="50"/>
      <c r="G162" s="48"/>
      <c r="H162" s="39"/>
      <c r="I162" s="39"/>
      <c r="J162" s="39"/>
      <c r="K162" s="39"/>
      <c r="L162" s="52"/>
      <c r="M162" s="53"/>
      <c r="N162" s="49"/>
      <c r="O162" s="49"/>
      <c r="P162" s="49"/>
      <c r="Q162" s="49"/>
      <c r="R162" s="49"/>
      <c r="S162" s="49"/>
      <c r="T162" s="49"/>
      <c r="U162" s="49"/>
      <c r="V162" s="49"/>
      <c r="W162" s="49"/>
      <c r="X162" s="49"/>
      <c r="Y162" s="49"/>
      <c r="Z162" t="str">
        <f>IF(Source!Z162="","",Source!Z162)</f>
        <v/>
      </c>
      <c r="AA162" t="str">
        <f>IF(Source!AA162="","",Source!AA162)</f>
        <v/>
      </c>
      <c r="AB162" t="str">
        <f>IF(Source!AB162="","",Source!AB162)</f>
        <v/>
      </c>
      <c r="AC162" t="str">
        <f>IF(Source!AC162="","",Source!AC162)</f>
        <v/>
      </c>
      <c r="AD162" t="str">
        <f>IF(Source!AD162="","",Source!AD162)</f>
        <v/>
      </c>
      <c r="AE162" t="str">
        <f>IF(Source!AE162="","",Source!AE162)</f>
        <v/>
      </c>
      <c r="AF162" t="str">
        <f>IF(Source!AF162="","",Source!AF162)</f>
        <v/>
      </c>
      <c r="AG162" t="str">
        <f>IF(Source!AG162="","",Source!AG162)</f>
        <v/>
      </c>
      <c r="AH162" t="str">
        <f>IF(Source!AH162="","",Source!AH162)</f>
        <v/>
      </c>
      <c r="AI162" t="str">
        <f>IF(Source!AI162="","",Source!AI162)</f>
        <v/>
      </c>
      <c r="AJ162" t="str">
        <f>IF(Source!AJ162="","",Source!AJ162)</f>
        <v/>
      </c>
      <c r="AK162" t="str">
        <f>IF(Source!AK162="","",Source!AK162)</f>
        <v/>
      </c>
      <c r="AL162" t="str">
        <f>IF(Source!AL162="","",Source!AL162)</f>
        <v/>
      </c>
      <c r="AM162" t="str">
        <f>IF(Source!AM162="","",Source!AM162)</f>
        <v/>
      </c>
      <c r="AN162" t="str">
        <f>IF(Source!AN162="","",Source!AN162)</f>
        <v/>
      </c>
      <c r="AO162" t="str">
        <f>IF(Source!AO162="","",Source!AO162)</f>
        <v/>
      </c>
      <c r="AP162" t="str">
        <f>IF(Source!AP162="","",Source!AP162)</f>
        <v/>
      </c>
      <c r="AQ162" t="str">
        <f>IF(Source!AQ162="","",Source!AQ162)</f>
        <v/>
      </c>
    </row>
    <row r="163" spans="1:43" hidden="1" x14ac:dyDescent="0.35">
      <c r="A163" s="12">
        <f t="shared" si="2"/>
        <v>0</v>
      </c>
      <c r="B163" s="39"/>
      <c r="C163" s="39"/>
      <c r="D163" s="48"/>
      <c r="E163" s="48"/>
      <c r="F163" s="50"/>
      <c r="G163" s="48"/>
      <c r="H163" s="39"/>
      <c r="I163" s="39"/>
      <c r="J163" s="39"/>
      <c r="K163" s="39"/>
      <c r="L163" s="52"/>
      <c r="M163" s="53"/>
      <c r="N163" s="49"/>
      <c r="O163" s="49"/>
      <c r="P163" s="49"/>
      <c r="Q163" s="49"/>
      <c r="R163" s="49"/>
      <c r="S163" s="49"/>
      <c r="T163" s="49"/>
      <c r="U163" s="49"/>
      <c r="V163" s="49"/>
      <c r="W163" s="49"/>
      <c r="X163" s="49"/>
      <c r="Y163" s="49"/>
      <c r="Z163" t="str">
        <f>IF(Source!Z163="","",Source!Z163)</f>
        <v/>
      </c>
      <c r="AA163" t="str">
        <f>IF(Source!AA163="","",Source!AA163)</f>
        <v/>
      </c>
      <c r="AB163" t="str">
        <f>IF(Source!AB163="","",Source!AB163)</f>
        <v/>
      </c>
      <c r="AC163" t="str">
        <f>IF(Source!AC163="","",Source!AC163)</f>
        <v/>
      </c>
      <c r="AD163" t="str">
        <f>IF(Source!AD163="","",Source!AD163)</f>
        <v/>
      </c>
      <c r="AE163" t="str">
        <f>IF(Source!AE163="","",Source!AE163)</f>
        <v/>
      </c>
      <c r="AF163" t="str">
        <f>IF(Source!AF163="","",Source!AF163)</f>
        <v/>
      </c>
      <c r="AG163" t="str">
        <f>IF(Source!AG163="","",Source!AG163)</f>
        <v/>
      </c>
      <c r="AH163" t="str">
        <f>IF(Source!AH163="","",Source!AH163)</f>
        <v/>
      </c>
      <c r="AI163" t="str">
        <f>IF(Source!AI163="","",Source!AI163)</f>
        <v/>
      </c>
      <c r="AJ163" t="str">
        <f>IF(Source!AJ163="","",Source!AJ163)</f>
        <v/>
      </c>
      <c r="AK163" t="str">
        <f>IF(Source!AK163="","",Source!AK163)</f>
        <v/>
      </c>
      <c r="AL163" t="str">
        <f>IF(Source!AL163="","",Source!AL163)</f>
        <v/>
      </c>
      <c r="AM163" t="str">
        <f>IF(Source!AM163="","",Source!AM163)</f>
        <v/>
      </c>
      <c r="AN163" t="str">
        <f>IF(Source!AN163="","",Source!AN163)</f>
        <v/>
      </c>
      <c r="AO163" t="str">
        <f>IF(Source!AO163="","",Source!AO163)</f>
        <v/>
      </c>
      <c r="AP163" t="str">
        <f>IF(Source!AP163="","",Source!AP163)</f>
        <v/>
      </c>
      <c r="AQ163" t="str">
        <f>IF(Source!AQ163="","",Source!AQ163)</f>
        <v/>
      </c>
    </row>
    <row r="164" spans="1:43" hidden="1" x14ac:dyDescent="0.35">
      <c r="A164" s="12">
        <f t="shared" si="2"/>
        <v>0</v>
      </c>
      <c r="B164" s="39"/>
      <c r="C164" s="39"/>
      <c r="D164" s="48"/>
      <c r="E164" s="48"/>
      <c r="F164" s="50"/>
      <c r="G164" s="48"/>
      <c r="H164" s="39"/>
      <c r="I164" s="39"/>
      <c r="J164" s="39"/>
      <c r="K164" s="39"/>
      <c r="L164" s="52"/>
      <c r="M164" s="53"/>
      <c r="N164" s="49"/>
      <c r="O164" s="49"/>
      <c r="P164" s="49"/>
      <c r="Q164" s="49"/>
      <c r="R164" s="49"/>
      <c r="S164" s="49"/>
      <c r="T164" s="49"/>
      <c r="U164" s="49"/>
      <c r="V164" s="49"/>
      <c r="W164" s="49"/>
      <c r="X164" s="49"/>
      <c r="Y164" s="49"/>
      <c r="Z164" t="str">
        <f>IF(Source!Z164="","",Source!Z164)</f>
        <v/>
      </c>
      <c r="AA164" t="str">
        <f>IF(Source!AA164="","",Source!AA164)</f>
        <v/>
      </c>
      <c r="AB164" t="str">
        <f>IF(Source!AB164="","",Source!AB164)</f>
        <v/>
      </c>
      <c r="AC164" t="str">
        <f>IF(Source!AC164="","",Source!AC164)</f>
        <v/>
      </c>
      <c r="AD164" t="str">
        <f>IF(Source!AD164="","",Source!AD164)</f>
        <v/>
      </c>
      <c r="AE164" t="str">
        <f>IF(Source!AE164="","",Source!AE164)</f>
        <v/>
      </c>
      <c r="AF164" t="str">
        <f>IF(Source!AF164="","",Source!AF164)</f>
        <v/>
      </c>
      <c r="AG164" t="str">
        <f>IF(Source!AG164="","",Source!AG164)</f>
        <v/>
      </c>
      <c r="AH164" t="str">
        <f>IF(Source!AH164="","",Source!AH164)</f>
        <v/>
      </c>
      <c r="AI164" t="str">
        <f>IF(Source!AI164="","",Source!AI164)</f>
        <v/>
      </c>
      <c r="AJ164" t="str">
        <f>IF(Source!AJ164="","",Source!AJ164)</f>
        <v/>
      </c>
      <c r="AK164" t="str">
        <f>IF(Source!AK164="","",Source!AK164)</f>
        <v/>
      </c>
      <c r="AL164" t="str">
        <f>IF(Source!AL164="","",Source!AL164)</f>
        <v/>
      </c>
      <c r="AM164" t="str">
        <f>IF(Source!AM164="","",Source!AM164)</f>
        <v/>
      </c>
      <c r="AN164" t="str">
        <f>IF(Source!AN164="","",Source!AN164)</f>
        <v/>
      </c>
      <c r="AO164" t="str">
        <f>IF(Source!AO164="","",Source!AO164)</f>
        <v/>
      </c>
      <c r="AP164" t="str">
        <f>IF(Source!AP164="","",Source!AP164)</f>
        <v/>
      </c>
      <c r="AQ164" t="str">
        <f>IF(Source!AQ164="","",Source!AQ164)</f>
        <v/>
      </c>
    </row>
    <row r="165" spans="1:43" hidden="1" x14ac:dyDescent="0.35">
      <c r="A165" s="12">
        <f t="shared" si="2"/>
        <v>0</v>
      </c>
      <c r="B165" s="39"/>
      <c r="C165" s="39"/>
      <c r="D165" s="48"/>
      <c r="E165" s="48"/>
      <c r="F165" s="50"/>
      <c r="G165" s="48"/>
      <c r="H165" s="39"/>
      <c r="I165" s="39"/>
      <c r="J165" s="39"/>
      <c r="K165" s="39"/>
      <c r="L165" s="52"/>
      <c r="M165" s="53"/>
      <c r="N165" s="49"/>
      <c r="O165" s="49"/>
      <c r="P165" s="49"/>
      <c r="Q165" s="49"/>
      <c r="R165" s="49"/>
      <c r="S165" s="49"/>
      <c r="T165" s="49"/>
      <c r="U165" s="49"/>
      <c r="V165" s="49"/>
      <c r="W165" s="49"/>
      <c r="X165" s="49"/>
      <c r="Y165" s="49"/>
      <c r="Z165" t="str">
        <f>IF(Source!Z165="","",Source!Z165)</f>
        <v/>
      </c>
      <c r="AA165" t="str">
        <f>IF(Source!AA165="","",Source!AA165)</f>
        <v/>
      </c>
      <c r="AB165" t="str">
        <f>IF(Source!AB165="","",Source!AB165)</f>
        <v/>
      </c>
      <c r="AC165" t="str">
        <f>IF(Source!AC165="","",Source!AC165)</f>
        <v/>
      </c>
      <c r="AD165" t="str">
        <f>IF(Source!AD165="","",Source!AD165)</f>
        <v/>
      </c>
      <c r="AE165" t="str">
        <f>IF(Source!AE165="","",Source!AE165)</f>
        <v/>
      </c>
      <c r="AF165" t="str">
        <f>IF(Source!AF165="","",Source!AF165)</f>
        <v/>
      </c>
      <c r="AG165" t="str">
        <f>IF(Source!AG165="","",Source!AG165)</f>
        <v/>
      </c>
      <c r="AH165" t="str">
        <f>IF(Source!AH165="","",Source!AH165)</f>
        <v/>
      </c>
      <c r="AI165" t="str">
        <f>IF(Source!AI165="","",Source!AI165)</f>
        <v/>
      </c>
      <c r="AJ165" t="str">
        <f>IF(Source!AJ165="","",Source!AJ165)</f>
        <v/>
      </c>
      <c r="AK165" t="str">
        <f>IF(Source!AK165="","",Source!AK165)</f>
        <v/>
      </c>
      <c r="AL165" t="str">
        <f>IF(Source!AL165="","",Source!AL165)</f>
        <v/>
      </c>
      <c r="AM165" t="str">
        <f>IF(Source!AM165="","",Source!AM165)</f>
        <v/>
      </c>
      <c r="AN165" t="str">
        <f>IF(Source!AN165="","",Source!AN165)</f>
        <v/>
      </c>
      <c r="AO165" t="str">
        <f>IF(Source!AO165="","",Source!AO165)</f>
        <v/>
      </c>
      <c r="AP165" t="str">
        <f>IF(Source!AP165="","",Source!AP165)</f>
        <v/>
      </c>
      <c r="AQ165" t="str">
        <f>IF(Source!AQ165="","",Source!AQ165)</f>
        <v/>
      </c>
    </row>
    <row r="166" spans="1:43" hidden="1" x14ac:dyDescent="0.35">
      <c r="A166" s="12">
        <f t="shared" si="2"/>
        <v>0</v>
      </c>
      <c r="B166" s="39"/>
      <c r="C166" s="39"/>
      <c r="D166" s="48"/>
      <c r="E166" s="48"/>
      <c r="F166" s="50"/>
      <c r="G166" s="48"/>
      <c r="H166" s="39"/>
      <c r="I166" s="39"/>
      <c r="J166" s="39"/>
      <c r="K166" s="39"/>
      <c r="L166" s="52"/>
      <c r="M166" s="53"/>
      <c r="N166" s="49"/>
      <c r="O166" s="49"/>
      <c r="P166" s="49"/>
      <c r="Q166" s="49"/>
      <c r="R166" s="49"/>
      <c r="S166" s="49"/>
      <c r="T166" s="49"/>
      <c r="U166" s="49"/>
      <c r="V166" s="49"/>
      <c r="W166" s="49"/>
      <c r="X166" s="49"/>
      <c r="Y166" s="49"/>
      <c r="Z166" t="str">
        <f>IF(Source!Z166="","",Source!Z166)</f>
        <v/>
      </c>
      <c r="AA166" t="str">
        <f>IF(Source!AA166="","",Source!AA166)</f>
        <v/>
      </c>
      <c r="AB166" t="str">
        <f>IF(Source!AB166="","",Source!AB166)</f>
        <v/>
      </c>
      <c r="AC166" t="str">
        <f>IF(Source!AC166="","",Source!AC166)</f>
        <v/>
      </c>
      <c r="AD166" t="str">
        <f>IF(Source!AD166="","",Source!AD166)</f>
        <v/>
      </c>
      <c r="AE166" t="str">
        <f>IF(Source!AE166="","",Source!AE166)</f>
        <v/>
      </c>
      <c r="AF166" t="str">
        <f>IF(Source!AF166="","",Source!AF166)</f>
        <v/>
      </c>
      <c r="AG166" t="str">
        <f>IF(Source!AG166="","",Source!AG166)</f>
        <v/>
      </c>
      <c r="AH166" t="str">
        <f>IF(Source!AH166="","",Source!AH166)</f>
        <v/>
      </c>
      <c r="AI166" t="str">
        <f>IF(Source!AI166="","",Source!AI166)</f>
        <v/>
      </c>
      <c r="AJ166" t="str">
        <f>IF(Source!AJ166="","",Source!AJ166)</f>
        <v/>
      </c>
      <c r="AK166" t="str">
        <f>IF(Source!AK166="","",Source!AK166)</f>
        <v/>
      </c>
      <c r="AL166" t="str">
        <f>IF(Source!AL166="","",Source!AL166)</f>
        <v/>
      </c>
      <c r="AM166" t="str">
        <f>IF(Source!AM166="","",Source!AM166)</f>
        <v/>
      </c>
      <c r="AN166" t="str">
        <f>IF(Source!AN166="","",Source!AN166)</f>
        <v/>
      </c>
      <c r="AO166" t="str">
        <f>IF(Source!AO166="","",Source!AO166)</f>
        <v/>
      </c>
      <c r="AP166" t="str">
        <f>IF(Source!AP166="","",Source!AP166)</f>
        <v/>
      </c>
      <c r="AQ166" t="str">
        <f>IF(Source!AQ166="","",Source!AQ166)</f>
        <v/>
      </c>
    </row>
    <row r="167" spans="1:43" hidden="1" x14ac:dyDescent="0.35">
      <c r="A167" s="12">
        <f t="shared" si="2"/>
        <v>0</v>
      </c>
      <c r="B167" s="39"/>
      <c r="C167" s="39"/>
      <c r="D167" s="48"/>
      <c r="E167" s="48"/>
      <c r="F167" s="50"/>
      <c r="G167" s="48"/>
      <c r="H167" s="39"/>
      <c r="I167" s="39"/>
      <c r="J167" s="39"/>
      <c r="K167" s="39"/>
      <c r="L167" s="52"/>
      <c r="M167" s="53"/>
      <c r="N167" s="49"/>
      <c r="O167" s="49"/>
      <c r="P167" s="49"/>
      <c r="Q167" s="49"/>
      <c r="R167" s="49"/>
      <c r="S167" s="49"/>
      <c r="T167" s="49"/>
      <c r="U167" s="49"/>
      <c r="V167" s="49"/>
      <c r="W167" s="49"/>
      <c r="X167" s="49"/>
      <c r="Y167" s="49"/>
      <c r="Z167" t="str">
        <f>IF(Source!Z167="","",Source!Z167)</f>
        <v/>
      </c>
      <c r="AA167" t="str">
        <f>IF(Source!AA167="","",Source!AA167)</f>
        <v/>
      </c>
      <c r="AB167" t="str">
        <f>IF(Source!AB167="","",Source!AB167)</f>
        <v/>
      </c>
      <c r="AC167" t="str">
        <f>IF(Source!AC167="","",Source!AC167)</f>
        <v/>
      </c>
      <c r="AD167" t="str">
        <f>IF(Source!AD167="","",Source!AD167)</f>
        <v/>
      </c>
      <c r="AE167" t="str">
        <f>IF(Source!AE167="","",Source!AE167)</f>
        <v/>
      </c>
      <c r="AF167" t="str">
        <f>IF(Source!AF167="","",Source!AF167)</f>
        <v/>
      </c>
      <c r="AG167" t="str">
        <f>IF(Source!AG167="","",Source!AG167)</f>
        <v/>
      </c>
      <c r="AH167" t="str">
        <f>IF(Source!AH167="","",Source!AH167)</f>
        <v/>
      </c>
      <c r="AI167" t="str">
        <f>IF(Source!AI167="","",Source!AI167)</f>
        <v/>
      </c>
      <c r="AJ167" t="str">
        <f>IF(Source!AJ167="","",Source!AJ167)</f>
        <v/>
      </c>
      <c r="AK167" t="str">
        <f>IF(Source!AK167="","",Source!AK167)</f>
        <v/>
      </c>
      <c r="AL167" t="str">
        <f>IF(Source!AL167="","",Source!AL167)</f>
        <v/>
      </c>
      <c r="AM167" t="str">
        <f>IF(Source!AM167="","",Source!AM167)</f>
        <v/>
      </c>
      <c r="AN167" t="str">
        <f>IF(Source!AN167="","",Source!AN167)</f>
        <v/>
      </c>
      <c r="AO167" t="str">
        <f>IF(Source!AO167="","",Source!AO167)</f>
        <v/>
      </c>
      <c r="AP167" t="str">
        <f>IF(Source!AP167="","",Source!AP167)</f>
        <v/>
      </c>
      <c r="AQ167" t="str">
        <f>IF(Source!AQ167="","",Source!AQ167)</f>
        <v/>
      </c>
    </row>
    <row r="168" spans="1:43" hidden="1" x14ac:dyDescent="0.35">
      <c r="A168" s="12">
        <f t="shared" si="2"/>
        <v>0</v>
      </c>
      <c r="B168" s="39"/>
      <c r="C168" s="39"/>
      <c r="D168" s="48"/>
      <c r="E168" s="48"/>
      <c r="F168" s="50"/>
      <c r="G168" s="48"/>
      <c r="H168" s="39"/>
      <c r="I168" s="39"/>
      <c r="J168" s="39"/>
      <c r="K168" s="39"/>
      <c r="L168" s="52"/>
      <c r="M168" s="53"/>
      <c r="N168" s="49"/>
      <c r="O168" s="49"/>
      <c r="P168" s="49"/>
      <c r="Q168" s="49"/>
      <c r="R168" s="49"/>
      <c r="S168" s="49"/>
      <c r="T168" s="49"/>
      <c r="U168" s="49"/>
      <c r="V168" s="49"/>
      <c r="W168" s="49"/>
      <c r="X168" s="49"/>
      <c r="Y168" s="49"/>
      <c r="Z168" t="str">
        <f>IF(Source!Z168="","",Source!Z168)</f>
        <v/>
      </c>
      <c r="AA168" t="str">
        <f>IF(Source!AA168="","",Source!AA168)</f>
        <v/>
      </c>
      <c r="AB168" t="str">
        <f>IF(Source!AB168="","",Source!AB168)</f>
        <v/>
      </c>
      <c r="AC168" t="str">
        <f>IF(Source!AC168="","",Source!AC168)</f>
        <v/>
      </c>
      <c r="AD168" t="str">
        <f>IF(Source!AD168="","",Source!AD168)</f>
        <v/>
      </c>
      <c r="AE168" t="str">
        <f>IF(Source!AE168="","",Source!AE168)</f>
        <v/>
      </c>
      <c r="AF168" t="str">
        <f>IF(Source!AF168="","",Source!AF168)</f>
        <v/>
      </c>
      <c r="AG168" t="str">
        <f>IF(Source!AG168="","",Source!AG168)</f>
        <v/>
      </c>
      <c r="AH168" t="str">
        <f>IF(Source!AH168="","",Source!AH168)</f>
        <v/>
      </c>
      <c r="AI168" t="str">
        <f>IF(Source!AI168="","",Source!AI168)</f>
        <v/>
      </c>
      <c r="AJ168" t="str">
        <f>IF(Source!AJ168="","",Source!AJ168)</f>
        <v/>
      </c>
      <c r="AK168" t="str">
        <f>IF(Source!AK168="","",Source!AK168)</f>
        <v/>
      </c>
      <c r="AL168" t="str">
        <f>IF(Source!AL168="","",Source!AL168)</f>
        <v/>
      </c>
      <c r="AM168" t="str">
        <f>IF(Source!AM168="","",Source!AM168)</f>
        <v/>
      </c>
      <c r="AN168" t="str">
        <f>IF(Source!AN168="","",Source!AN168)</f>
        <v/>
      </c>
      <c r="AO168" t="str">
        <f>IF(Source!AO168="","",Source!AO168)</f>
        <v/>
      </c>
      <c r="AP168" t="str">
        <f>IF(Source!AP168="","",Source!AP168)</f>
        <v/>
      </c>
      <c r="AQ168" t="str">
        <f>IF(Source!AQ168="","",Source!AQ168)</f>
        <v/>
      </c>
    </row>
    <row r="169" spans="1:43" hidden="1" x14ac:dyDescent="0.35">
      <c r="A169" s="12">
        <f t="shared" si="2"/>
        <v>0</v>
      </c>
      <c r="B169" s="39"/>
      <c r="C169" s="39"/>
      <c r="D169" s="48"/>
      <c r="E169" s="48"/>
      <c r="F169" s="50"/>
      <c r="G169" s="48"/>
      <c r="H169" s="39"/>
      <c r="I169" s="39"/>
      <c r="J169" s="39"/>
      <c r="K169" s="39"/>
      <c r="L169" s="52"/>
      <c r="M169" s="53"/>
      <c r="N169" s="49"/>
      <c r="O169" s="49"/>
      <c r="P169" s="49"/>
      <c r="Q169" s="49"/>
      <c r="R169" s="49"/>
      <c r="S169" s="49"/>
      <c r="T169" s="49"/>
      <c r="U169" s="49"/>
      <c r="V169" s="49"/>
      <c r="W169" s="49"/>
      <c r="X169" s="49"/>
      <c r="Y169" s="49"/>
      <c r="Z169" t="str">
        <f>IF(Source!Z169="","",Source!Z169)</f>
        <v/>
      </c>
      <c r="AA169" t="str">
        <f>IF(Source!AA169="","",Source!AA169)</f>
        <v/>
      </c>
      <c r="AB169" t="str">
        <f>IF(Source!AB169="","",Source!AB169)</f>
        <v/>
      </c>
      <c r="AC169" t="str">
        <f>IF(Source!AC169="","",Source!AC169)</f>
        <v/>
      </c>
      <c r="AD169" t="str">
        <f>IF(Source!AD169="","",Source!AD169)</f>
        <v/>
      </c>
      <c r="AE169" t="str">
        <f>IF(Source!AE169="","",Source!AE169)</f>
        <v/>
      </c>
      <c r="AF169" t="str">
        <f>IF(Source!AF169="","",Source!AF169)</f>
        <v/>
      </c>
      <c r="AG169" t="str">
        <f>IF(Source!AG169="","",Source!AG169)</f>
        <v/>
      </c>
      <c r="AH169" t="str">
        <f>IF(Source!AH169="","",Source!AH169)</f>
        <v/>
      </c>
      <c r="AI169" t="str">
        <f>IF(Source!AI169="","",Source!AI169)</f>
        <v/>
      </c>
      <c r="AJ169" t="str">
        <f>IF(Source!AJ169="","",Source!AJ169)</f>
        <v/>
      </c>
      <c r="AK169" t="str">
        <f>IF(Source!AK169="","",Source!AK169)</f>
        <v/>
      </c>
      <c r="AL169" t="str">
        <f>IF(Source!AL169="","",Source!AL169)</f>
        <v/>
      </c>
      <c r="AM169" t="str">
        <f>IF(Source!AM169="","",Source!AM169)</f>
        <v/>
      </c>
      <c r="AN169" t="str">
        <f>IF(Source!AN169="","",Source!AN169)</f>
        <v/>
      </c>
      <c r="AO169" t="str">
        <f>IF(Source!AO169="","",Source!AO169)</f>
        <v/>
      </c>
      <c r="AP169" t="str">
        <f>IF(Source!AP169="","",Source!AP169)</f>
        <v/>
      </c>
      <c r="AQ169" t="str">
        <f>IF(Source!AQ169="","",Source!AQ169)</f>
        <v/>
      </c>
    </row>
    <row r="170" spans="1:43" hidden="1" x14ac:dyDescent="0.35">
      <c r="A170" s="12">
        <f t="shared" si="2"/>
        <v>0</v>
      </c>
      <c r="B170" s="39"/>
      <c r="C170" s="39"/>
      <c r="D170" s="48"/>
      <c r="E170" s="48"/>
      <c r="F170" s="50"/>
      <c r="G170" s="48"/>
      <c r="H170" s="39"/>
      <c r="I170" s="39"/>
      <c r="J170" s="39"/>
      <c r="K170" s="39"/>
      <c r="L170" s="52"/>
      <c r="M170" s="53"/>
      <c r="N170" s="49"/>
      <c r="O170" s="49"/>
      <c r="P170" s="49"/>
      <c r="Q170" s="49"/>
      <c r="R170" s="49"/>
      <c r="S170" s="49"/>
      <c r="T170" s="49"/>
      <c r="U170" s="49"/>
      <c r="V170" s="49"/>
      <c r="W170" s="49"/>
      <c r="X170" s="49"/>
      <c r="Y170" s="49"/>
      <c r="Z170" t="str">
        <f>IF(Source!Z170="","",Source!Z170)</f>
        <v/>
      </c>
      <c r="AA170" t="str">
        <f>IF(Source!AA170="","",Source!AA170)</f>
        <v/>
      </c>
      <c r="AB170" t="str">
        <f>IF(Source!AB170="","",Source!AB170)</f>
        <v/>
      </c>
      <c r="AC170" t="str">
        <f>IF(Source!AC170="","",Source!AC170)</f>
        <v/>
      </c>
      <c r="AD170" t="str">
        <f>IF(Source!AD170="","",Source!AD170)</f>
        <v/>
      </c>
      <c r="AE170" t="str">
        <f>IF(Source!AE170="","",Source!AE170)</f>
        <v/>
      </c>
      <c r="AF170" t="str">
        <f>IF(Source!AF170="","",Source!AF170)</f>
        <v/>
      </c>
      <c r="AG170" t="str">
        <f>IF(Source!AG170="","",Source!AG170)</f>
        <v/>
      </c>
      <c r="AH170" t="str">
        <f>IF(Source!AH170="","",Source!AH170)</f>
        <v/>
      </c>
      <c r="AI170" t="str">
        <f>IF(Source!AI170="","",Source!AI170)</f>
        <v/>
      </c>
      <c r="AJ170" t="str">
        <f>IF(Source!AJ170="","",Source!AJ170)</f>
        <v/>
      </c>
      <c r="AK170" t="str">
        <f>IF(Source!AK170="","",Source!AK170)</f>
        <v/>
      </c>
      <c r="AL170" t="str">
        <f>IF(Source!AL170="","",Source!AL170)</f>
        <v/>
      </c>
      <c r="AM170" t="str">
        <f>IF(Source!AM170="","",Source!AM170)</f>
        <v/>
      </c>
      <c r="AN170" t="str">
        <f>IF(Source!AN170="","",Source!AN170)</f>
        <v/>
      </c>
      <c r="AO170" t="str">
        <f>IF(Source!AO170="","",Source!AO170)</f>
        <v/>
      </c>
      <c r="AP170" t="str">
        <f>IF(Source!AP170="","",Source!AP170)</f>
        <v/>
      </c>
      <c r="AQ170" t="str">
        <f>IF(Source!AQ170="","",Source!AQ170)</f>
        <v/>
      </c>
    </row>
    <row r="171" spans="1:43" hidden="1" x14ac:dyDescent="0.35">
      <c r="A171" s="12">
        <f t="shared" si="2"/>
        <v>0</v>
      </c>
      <c r="B171" s="39"/>
      <c r="C171" s="39"/>
      <c r="D171" s="48"/>
      <c r="E171" s="48"/>
      <c r="F171" s="50"/>
      <c r="G171" s="48"/>
      <c r="H171" s="39"/>
      <c r="I171" s="39"/>
      <c r="J171" s="39"/>
      <c r="K171" s="39"/>
      <c r="L171" s="52"/>
      <c r="M171" s="53"/>
      <c r="N171" s="49"/>
      <c r="O171" s="49"/>
      <c r="P171" s="49"/>
      <c r="Q171" s="49"/>
      <c r="R171" s="49"/>
      <c r="S171" s="49"/>
      <c r="T171" s="49"/>
      <c r="U171" s="49"/>
      <c r="V171" s="49"/>
      <c r="W171" s="49"/>
      <c r="X171" s="49"/>
      <c r="Y171" s="49"/>
      <c r="Z171" t="str">
        <f>IF(Source!Z171="","",Source!Z171)</f>
        <v/>
      </c>
      <c r="AA171" t="str">
        <f>IF(Source!AA171="","",Source!AA171)</f>
        <v/>
      </c>
      <c r="AB171" t="str">
        <f>IF(Source!AB171="","",Source!AB171)</f>
        <v/>
      </c>
      <c r="AC171" t="str">
        <f>IF(Source!AC171="","",Source!AC171)</f>
        <v/>
      </c>
      <c r="AD171" t="str">
        <f>IF(Source!AD171="","",Source!AD171)</f>
        <v/>
      </c>
      <c r="AE171" t="str">
        <f>IF(Source!AE171="","",Source!AE171)</f>
        <v/>
      </c>
      <c r="AF171" t="str">
        <f>IF(Source!AF171="","",Source!AF171)</f>
        <v/>
      </c>
      <c r="AG171" t="str">
        <f>IF(Source!AG171="","",Source!AG171)</f>
        <v/>
      </c>
      <c r="AH171" t="str">
        <f>IF(Source!AH171="","",Source!AH171)</f>
        <v/>
      </c>
      <c r="AI171" t="str">
        <f>IF(Source!AI171="","",Source!AI171)</f>
        <v/>
      </c>
      <c r="AJ171" t="str">
        <f>IF(Source!AJ171="","",Source!AJ171)</f>
        <v/>
      </c>
      <c r="AK171" t="str">
        <f>IF(Source!AK171="","",Source!AK171)</f>
        <v/>
      </c>
      <c r="AL171" t="str">
        <f>IF(Source!AL171="","",Source!AL171)</f>
        <v/>
      </c>
      <c r="AM171" t="str">
        <f>IF(Source!AM171="","",Source!AM171)</f>
        <v/>
      </c>
      <c r="AN171" t="str">
        <f>IF(Source!AN171="","",Source!AN171)</f>
        <v/>
      </c>
      <c r="AO171" t="str">
        <f>IF(Source!AO171="","",Source!AO171)</f>
        <v/>
      </c>
      <c r="AP171" t="str">
        <f>IF(Source!AP171="","",Source!AP171)</f>
        <v/>
      </c>
      <c r="AQ171" t="str">
        <f>IF(Source!AQ171="","",Source!AQ171)</f>
        <v/>
      </c>
    </row>
    <row r="172" spans="1:43" hidden="1" x14ac:dyDescent="0.35">
      <c r="A172" s="12">
        <f t="shared" si="2"/>
        <v>0</v>
      </c>
      <c r="B172" s="39"/>
      <c r="C172" s="39"/>
      <c r="D172" s="48"/>
      <c r="E172" s="48"/>
      <c r="F172" s="50"/>
      <c r="G172" s="48"/>
      <c r="H172" s="39"/>
      <c r="I172" s="39"/>
      <c r="J172" s="39"/>
      <c r="K172" s="39"/>
      <c r="L172" s="52"/>
      <c r="M172" s="53"/>
      <c r="N172" s="49"/>
      <c r="O172" s="49"/>
      <c r="P172" s="49"/>
      <c r="Q172" s="49"/>
      <c r="R172" s="49"/>
      <c r="S172" s="49"/>
      <c r="T172" s="49"/>
      <c r="U172" s="49"/>
      <c r="V172" s="49"/>
      <c r="W172" s="49"/>
      <c r="X172" s="49"/>
      <c r="Y172" s="49"/>
      <c r="Z172" t="str">
        <f>IF(Source!Z172="","",Source!Z172)</f>
        <v/>
      </c>
      <c r="AA172" t="str">
        <f>IF(Source!AA172="","",Source!AA172)</f>
        <v/>
      </c>
      <c r="AB172" t="str">
        <f>IF(Source!AB172="","",Source!AB172)</f>
        <v/>
      </c>
      <c r="AC172" t="str">
        <f>IF(Source!AC172="","",Source!AC172)</f>
        <v/>
      </c>
      <c r="AD172" t="str">
        <f>IF(Source!AD172="","",Source!AD172)</f>
        <v/>
      </c>
      <c r="AE172" t="str">
        <f>IF(Source!AE172="","",Source!AE172)</f>
        <v/>
      </c>
      <c r="AF172" t="str">
        <f>IF(Source!AF172="","",Source!AF172)</f>
        <v/>
      </c>
      <c r="AG172" t="str">
        <f>IF(Source!AG172="","",Source!AG172)</f>
        <v/>
      </c>
      <c r="AH172" t="str">
        <f>IF(Source!AH172="","",Source!AH172)</f>
        <v/>
      </c>
      <c r="AI172" t="str">
        <f>IF(Source!AI172="","",Source!AI172)</f>
        <v/>
      </c>
      <c r="AJ172" t="str">
        <f>IF(Source!AJ172="","",Source!AJ172)</f>
        <v/>
      </c>
      <c r="AK172" t="str">
        <f>IF(Source!AK172="","",Source!AK172)</f>
        <v/>
      </c>
      <c r="AL172" t="str">
        <f>IF(Source!AL172="","",Source!AL172)</f>
        <v/>
      </c>
      <c r="AM172" t="str">
        <f>IF(Source!AM172="","",Source!AM172)</f>
        <v/>
      </c>
      <c r="AN172" t="str">
        <f>IF(Source!AN172="","",Source!AN172)</f>
        <v/>
      </c>
      <c r="AO172" t="str">
        <f>IF(Source!AO172="","",Source!AO172)</f>
        <v/>
      </c>
      <c r="AP172" t="str">
        <f>IF(Source!AP172="","",Source!AP172)</f>
        <v/>
      </c>
      <c r="AQ172" t="str">
        <f>IF(Source!AQ172="","",Source!AQ172)</f>
        <v/>
      </c>
    </row>
    <row r="173" spans="1:43" hidden="1" x14ac:dyDescent="0.35">
      <c r="A173" s="12">
        <f t="shared" si="2"/>
        <v>0</v>
      </c>
      <c r="B173" s="39"/>
      <c r="C173" s="39"/>
      <c r="D173" s="48"/>
      <c r="E173" s="48"/>
      <c r="F173" s="50"/>
      <c r="G173" s="48"/>
      <c r="H173" s="39"/>
      <c r="I173" s="39"/>
      <c r="J173" s="39"/>
      <c r="K173" s="39"/>
      <c r="L173" s="52"/>
      <c r="M173" s="53"/>
      <c r="N173" s="49"/>
      <c r="O173" s="49"/>
      <c r="P173" s="49"/>
      <c r="Q173" s="49"/>
      <c r="R173" s="49"/>
      <c r="S173" s="49"/>
      <c r="T173" s="49"/>
      <c r="U173" s="49"/>
      <c r="V173" s="49"/>
      <c r="W173" s="49"/>
      <c r="X173" s="49"/>
      <c r="Y173" s="49"/>
      <c r="Z173" t="str">
        <f>IF(Source!Z173="","",Source!Z173)</f>
        <v/>
      </c>
      <c r="AA173" t="str">
        <f>IF(Source!AA173="","",Source!AA173)</f>
        <v/>
      </c>
      <c r="AB173" t="str">
        <f>IF(Source!AB173="","",Source!AB173)</f>
        <v/>
      </c>
      <c r="AC173" t="str">
        <f>IF(Source!AC173="","",Source!AC173)</f>
        <v/>
      </c>
      <c r="AD173" t="str">
        <f>IF(Source!AD173="","",Source!AD173)</f>
        <v/>
      </c>
      <c r="AE173" t="str">
        <f>IF(Source!AE173="","",Source!AE173)</f>
        <v/>
      </c>
      <c r="AF173" t="str">
        <f>IF(Source!AF173="","",Source!AF173)</f>
        <v/>
      </c>
      <c r="AG173" t="str">
        <f>IF(Source!AG173="","",Source!AG173)</f>
        <v/>
      </c>
      <c r="AH173" t="str">
        <f>IF(Source!AH173="","",Source!AH173)</f>
        <v/>
      </c>
      <c r="AI173" t="str">
        <f>IF(Source!AI173="","",Source!AI173)</f>
        <v/>
      </c>
      <c r="AJ173" t="str">
        <f>IF(Source!AJ173="","",Source!AJ173)</f>
        <v/>
      </c>
      <c r="AK173" t="str">
        <f>IF(Source!AK173="","",Source!AK173)</f>
        <v/>
      </c>
      <c r="AL173" t="str">
        <f>IF(Source!AL173="","",Source!AL173)</f>
        <v/>
      </c>
      <c r="AM173" t="str">
        <f>IF(Source!AM173="","",Source!AM173)</f>
        <v/>
      </c>
      <c r="AN173" t="str">
        <f>IF(Source!AN173="","",Source!AN173)</f>
        <v/>
      </c>
      <c r="AO173" t="str">
        <f>IF(Source!AO173="","",Source!AO173)</f>
        <v/>
      </c>
      <c r="AP173" t="str">
        <f>IF(Source!AP173="","",Source!AP173)</f>
        <v/>
      </c>
      <c r="AQ173" t="str">
        <f>IF(Source!AQ173="","",Source!AQ173)</f>
        <v/>
      </c>
    </row>
    <row r="174" spans="1:43" hidden="1" x14ac:dyDescent="0.35">
      <c r="A174" s="12">
        <f t="shared" si="2"/>
        <v>0</v>
      </c>
      <c r="B174" s="39" t="s">
        <v>43</v>
      </c>
      <c r="C174" s="39" t="s">
        <v>47</v>
      </c>
      <c r="D174" s="48">
        <v>6</v>
      </c>
      <c r="E174" s="48">
        <v>6</v>
      </c>
      <c r="F174" s="50">
        <v>5715</v>
      </c>
      <c r="G174" s="48">
        <v>57</v>
      </c>
      <c r="H174" s="39"/>
      <c r="I174" s="39"/>
      <c r="J174" s="39"/>
      <c r="K174" s="39"/>
      <c r="L174" s="52">
        <v>42641.245138888888</v>
      </c>
      <c r="M174" s="53"/>
      <c r="N174" s="49"/>
      <c r="O174" s="49"/>
      <c r="P174" s="49"/>
      <c r="Q174" s="49"/>
      <c r="R174" s="49"/>
      <c r="S174" s="49"/>
      <c r="T174" s="49"/>
      <c r="U174" s="49"/>
      <c r="V174" s="49"/>
      <c r="W174" s="49"/>
      <c r="X174" s="49"/>
      <c r="Y174" s="49"/>
      <c r="Z174" t="str">
        <f>IF(Source!Z174="","",Source!Z174)</f>
        <v/>
      </c>
      <c r="AA174" t="str">
        <f>IF(Source!AA174="","",Source!AA174)</f>
        <v/>
      </c>
      <c r="AB174" t="str">
        <f>IF(Source!AB174="","",Source!AB174)</f>
        <v/>
      </c>
      <c r="AC174" t="str">
        <f>IF(Source!AC174="","",Source!AC174)</f>
        <v/>
      </c>
      <c r="AD174" t="str">
        <f>IF(Source!AD174="","",Source!AD174)</f>
        <v/>
      </c>
      <c r="AE174" t="str">
        <f>IF(Source!AE174="","",Source!AE174)</f>
        <v/>
      </c>
      <c r="AF174" t="str">
        <f>IF(Source!AF174="","",Source!AF174)</f>
        <v/>
      </c>
      <c r="AG174" t="str">
        <f>IF(Source!AG174="","",Source!AG174)</f>
        <v/>
      </c>
      <c r="AH174" t="str">
        <f>IF(Source!AH174="","",Source!AH174)</f>
        <v/>
      </c>
      <c r="AI174" t="str">
        <f>IF(Source!AI174="","",Source!AI174)</f>
        <v/>
      </c>
      <c r="AJ174" t="str">
        <f>IF(Source!AJ174="","",Source!AJ174)</f>
        <v/>
      </c>
      <c r="AK174" t="str">
        <f>IF(Source!AK174="","",Source!AK174)</f>
        <v/>
      </c>
      <c r="AL174" t="str">
        <f>IF(Source!AL174="","",Source!AL174)</f>
        <v/>
      </c>
      <c r="AM174" t="str">
        <f>IF(Source!AM174="","",Source!AM174)</f>
        <v/>
      </c>
      <c r="AN174" t="str">
        <f>IF(Source!AN174="","",Source!AN174)</f>
        <v/>
      </c>
      <c r="AO174" t="str">
        <f>IF(Source!AO174="","",Source!AO174)</f>
        <v/>
      </c>
      <c r="AP174" t="str">
        <f>IF(Source!AP174="","",Source!AP174)</f>
        <v/>
      </c>
      <c r="AQ174" t="str">
        <f>IF(Source!AQ174="","",Source!AQ174)</f>
        <v/>
      </c>
    </row>
    <row r="175" spans="1:43" hidden="1" x14ac:dyDescent="0.35">
      <c r="A175" s="12">
        <f t="shared" si="2"/>
        <v>0</v>
      </c>
      <c r="B175" s="39"/>
      <c r="C175" s="39"/>
      <c r="D175" s="48"/>
      <c r="E175" s="48"/>
      <c r="F175" s="50"/>
      <c r="G175" s="48"/>
      <c r="H175" s="39"/>
      <c r="I175" s="39"/>
      <c r="J175" s="39"/>
      <c r="K175" s="39"/>
      <c r="L175" s="52"/>
      <c r="M175" s="53"/>
      <c r="N175" s="49"/>
      <c r="O175" s="49"/>
      <c r="P175" s="49"/>
      <c r="Q175" s="49"/>
      <c r="R175" s="49"/>
      <c r="S175" s="49"/>
      <c r="T175" s="49"/>
      <c r="U175" s="49"/>
      <c r="V175" s="49"/>
      <c r="W175" s="49"/>
      <c r="X175" s="49"/>
      <c r="Y175" s="49"/>
      <c r="Z175" t="str">
        <f>IF(Source!Z175="","",Source!Z175)</f>
        <v/>
      </c>
      <c r="AA175" t="str">
        <f>IF(Source!AA175="","",Source!AA175)</f>
        <v/>
      </c>
      <c r="AB175" t="str">
        <f>IF(Source!AB175="","",Source!AB175)</f>
        <v/>
      </c>
      <c r="AC175" t="str">
        <f>IF(Source!AC175="","",Source!AC175)</f>
        <v/>
      </c>
      <c r="AD175" t="str">
        <f>IF(Source!AD175="","",Source!AD175)</f>
        <v/>
      </c>
      <c r="AE175" t="str">
        <f>IF(Source!AE175="","",Source!AE175)</f>
        <v/>
      </c>
      <c r="AF175" t="str">
        <f>IF(Source!AF175="","",Source!AF175)</f>
        <v/>
      </c>
      <c r="AG175" t="str">
        <f>IF(Source!AG175="","",Source!AG175)</f>
        <v/>
      </c>
      <c r="AH175" t="str">
        <f>IF(Source!AH175="","",Source!AH175)</f>
        <v/>
      </c>
      <c r="AI175" t="str">
        <f>IF(Source!AI175="","",Source!AI175)</f>
        <v/>
      </c>
      <c r="AJ175" t="str">
        <f>IF(Source!AJ175="","",Source!AJ175)</f>
        <v/>
      </c>
      <c r="AK175" t="str">
        <f>IF(Source!AK175="","",Source!AK175)</f>
        <v/>
      </c>
      <c r="AL175" t="str">
        <f>IF(Source!AL175="","",Source!AL175)</f>
        <v/>
      </c>
      <c r="AM175" t="str">
        <f>IF(Source!AM175="","",Source!AM175)</f>
        <v/>
      </c>
      <c r="AN175" t="str">
        <f>IF(Source!AN175="","",Source!AN175)</f>
        <v/>
      </c>
      <c r="AO175" t="str">
        <f>IF(Source!AO175="","",Source!AO175)</f>
        <v/>
      </c>
      <c r="AP175" t="str">
        <f>IF(Source!AP175="","",Source!AP175)</f>
        <v/>
      </c>
      <c r="AQ175" t="str">
        <f>IF(Source!AQ175="","",Source!AQ175)</f>
        <v/>
      </c>
    </row>
    <row r="176" spans="1:43" hidden="1" x14ac:dyDescent="0.35">
      <c r="A176" s="12">
        <f t="shared" si="2"/>
        <v>0</v>
      </c>
      <c r="B176" s="39"/>
      <c r="C176" s="39"/>
      <c r="D176" s="48"/>
      <c r="E176" s="48"/>
      <c r="F176" s="50"/>
      <c r="G176" s="48"/>
      <c r="H176" s="39"/>
      <c r="I176" s="39"/>
      <c r="J176" s="39"/>
      <c r="K176" s="39"/>
      <c r="L176" s="52"/>
      <c r="M176" s="53"/>
      <c r="N176" s="49"/>
      <c r="O176" s="49"/>
      <c r="P176" s="49"/>
      <c r="Q176" s="49"/>
      <c r="R176" s="49"/>
      <c r="S176" s="49"/>
      <c r="T176" s="49"/>
      <c r="U176" s="49"/>
      <c r="V176" s="49"/>
      <c r="W176" s="49"/>
      <c r="X176" s="49"/>
      <c r="Y176" s="49"/>
      <c r="Z176" t="str">
        <f>IF(Source!Z176="","",Source!Z176)</f>
        <v/>
      </c>
      <c r="AA176" t="str">
        <f>IF(Source!AA176="","",Source!AA176)</f>
        <v/>
      </c>
      <c r="AB176" t="str">
        <f>IF(Source!AB176="","",Source!AB176)</f>
        <v/>
      </c>
      <c r="AC176" t="str">
        <f>IF(Source!AC176="","",Source!AC176)</f>
        <v/>
      </c>
      <c r="AD176" t="str">
        <f>IF(Source!AD176="","",Source!AD176)</f>
        <v/>
      </c>
      <c r="AE176" t="str">
        <f>IF(Source!AE176="","",Source!AE176)</f>
        <v/>
      </c>
      <c r="AF176" t="str">
        <f>IF(Source!AF176="","",Source!AF176)</f>
        <v/>
      </c>
      <c r="AG176" t="str">
        <f>IF(Source!AG176="","",Source!AG176)</f>
        <v/>
      </c>
      <c r="AH176" t="str">
        <f>IF(Source!AH176="","",Source!AH176)</f>
        <v/>
      </c>
      <c r="AI176" t="str">
        <f>IF(Source!AI176="","",Source!AI176)</f>
        <v/>
      </c>
      <c r="AJ176" t="str">
        <f>IF(Source!AJ176="","",Source!AJ176)</f>
        <v/>
      </c>
      <c r="AK176" t="str">
        <f>IF(Source!AK176="","",Source!AK176)</f>
        <v/>
      </c>
      <c r="AL176" t="str">
        <f>IF(Source!AL176="","",Source!AL176)</f>
        <v/>
      </c>
      <c r="AM176" t="str">
        <f>IF(Source!AM176="","",Source!AM176)</f>
        <v/>
      </c>
      <c r="AN176" t="str">
        <f>IF(Source!AN176="","",Source!AN176)</f>
        <v/>
      </c>
      <c r="AO176" t="str">
        <f>IF(Source!AO176="","",Source!AO176)</f>
        <v/>
      </c>
      <c r="AP176" t="str">
        <f>IF(Source!AP176="","",Source!AP176)</f>
        <v/>
      </c>
      <c r="AQ176" t="str">
        <f>IF(Source!AQ176="","",Source!AQ176)</f>
        <v/>
      </c>
    </row>
    <row r="177" spans="1:43" hidden="1" x14ac:dyDescent="0.35">
      <c r="A177" s="12">
        <f t="shared" si="2"/>
        <v>0</v>
      </c>
      <c r="B177" s="39"/>
      <c r="C177" s="39"/>
      <c r="D177" s="48"/>
      <c r="E177" s="48"/>
      <c r="F177" s="50"/>
      <c r="G177" s="48"/>
      <c r="H177" s="39"/>
      <c r="I177" s="39"/>
      <c r="J177" s="39"/>
      <c r="K177" s="39"/>
      <c r="L177" s="52"/>
      <c r="M177" s="53"/>
      <c r="N177" s="49"/>
      <c r="O177" s="49"/>
      <c r="P177" s="49"/>
      <c r="Q177" s="49"/>
      <c r="R177" s="49"/>
      <c r="S177" s="49"/>
      <c r="T177" s="49"/>
      <c r="U177" s="49"/>
      <c r="V177" s="49"/>
      <c r="W177" s="49"/>
      <c r="X177" s="49"/>
      <c r="Y177" s="49"/>
      <c r="Z177" t="str">
        <f>IF(Source!Z177="","",Source!Z177)</f>
        <v/>
      </c>
      <c r="AA177" t="str">
        <f>IF(Source!AA177="","",Source!AA177)</f>
        <v/>
      </c>
      <c r="AB177" t="str">
        <f>IF(Source!AB177="","",Source!AB177)</f>
        <v/>
      </c>
      <c r="AC177" t="str">
        <f>IF(Source!AC177="","",Source!AC177)</f>
        <v/>
      </c>
      <c r="AD177" t="str">
        <f>IF(Source!AD177="","",Source!AD177)</f>
        <v/>
      </c>
      <c r="AE177" t="str">
        <f>IF(Source!AE177="","",Source!AE177)</f>
        <v/>
      </c>
      <c r="AF177" t="str">
        <f>IF(Source!AF177="","",Source!AF177)</f>
        <v/>
      </c>
      <c r="AG177" t="str">
        <f>IF(Source!AG177="","",Source!AG177)</f>
        <v/>
      </c>
      <c r="AH177" t="str">
        <f>IF(Source!AH177="","",Source!AH177)</f>
        <v/>
      </c>
      <c r="AI177" t="str">
        <f>IF(Source!AI177="","",Source!AI177)</f>
        <v/>
      </c>
      <c r="AJ177" t="str">
        <f>IF(Source!AJ177="","",Source!AJ177)</f>
        <v/>
      </c>
      <c r="AK177" t="str">
        <f>IF(Source!AK177="","",Source!AK177)</f>
        <v/>
      </c>
      <c r="AL177" t="str">
        <f>IF(Source!AL177="","",Source!AL177)</f>
        <v/>
      </c>
      <c r="AM177" t="str">
        <f>IF(Source!AM177="","",Source!AM177)</f>
        <v/>
      </c>
      <c r="AN177" t="str">
        <f>IF(Source!AN177="","",Source!AN177)</f>
        <v/>
      </c>
      <c r="AO177" t="str">
        <f>IF(Source!AO177="","",Source!AO177)</f>
        <v/>
      </c>
      <c r="AP177" t="str">
        <f>IF(Source!AP177="","",Source!AP177)</f>
        <v/>
      </c>
      <c r="AQ177" t="str">
        <f>IF(Source!AQ177="","",Source!AQ177)</f>
        <v/>
      </c>
    </row>
    <row r="178" spans="1:43" hidden="1" x14ac:dyDescent="0.35">
      <c r="A178" s="12">
        <f t="shared" si="2"/>
        <v>0</v>
      </c>
      <c r="B178" s="39"/>
      <c r="C178" s="39"/>
      <c r="D178" s="48"/>
      <c r="E178" s="48"/>
      <c r="F178" s="50"/>
      <c r="G178" s="48"/>
      <c r="H178" s="39"/>
      <c r="I178" s="39"/>
      <c r="J178" s="39"/>
      <c r="K178" s="39"/>
      <c r="L178" s="52"/>
      <c r="M178" s="53"/>
      <c r="N178" s="49"/>
      <c r="O178" s="49"/>
      <c r="P178" s="49"/>
      <c r="Q178" s="49"/>
      <c r="R178" s="49"/>
      <c r="S178" s="49"/>
      <c r="T178" s="49"/>
      <c r="U178" s="49"/>
      <c r="V178" s="49"/>
      <c r="W178" s="49"/>
      <c r="X178" s="49"/>
      <c r="Y178" s="49"/>
      <c r="Z178" t="str">
        <f>IF(Source!Z178="","",Source!Z178)</f>
        <v/>
      </c>
      <c r="AA178" t="str">
        <f>IF(Source!AA178="","",Source!AA178)</f>
        <v/>
      </c>
      <c r="AB178" t="str">
        <f>IF(Source!AB178="","",Source!AB178)</f>
        <v/>
      </c>
      <c r="AC178" t="str">
        <f>IF(Source!AC178="","",Source!AC178)</f>
        <v/>
      </c>
      <c r="AD178" t="str">
        <f>IF(Source!AD178="","",Source!AD178)</f>
        <v/>
      </c>
      <c r="AE178" t="str">
        <f>IF(Source!AE178="","",Source!AE178)</f>
        <v/>
      </c>
      <c r="AF178" t="str">
        <f>IF(Source!AF178="","",Source!AF178)</f>
        <v/>
      </c>
      <c r="AG178" t="str">
        <f>IF(Source!AG178="","",Source!AG178)</f>
        <v/>
      </c>
      <c r="AH178" t="str">
        <f>IF(Source!AH178="","",Source!AH178)</f>
        <v/>
      </c>
      <c r="AI178" t="str">
        <f>IF(Source!AI178="","",Source!AI178)</f>
        <v/>
      </c>
      <c r="AJ178" t="str">
        <f>IF(Source!AJ178="","",Source!AJ178)</f>
        <v/>
      </c>
      <c r="AK178" t="str">
        <f>IF(Source!AK178="","",Source!AK178)</f>
        <v/>
      </c>
      <c r="AL178" t="str">
        <f>IF(Source!AL178="","",Source!AL178)</f>
        <v/>
      </c>
      <c r="AM178" t="str">
        <f>IF(Source!AM178="","",Source!AM178)</f>
        <v/>
      </c>
      <c r="AN178" t="str">
        <f>IF(Source!AN178="","",Source!AN178)</f>
        <v/>
      </c>
      <c r="AO178" t="str">
        <f>IF(Source!AO178="","",Source!AO178)</f>
        <v/>
      </c>
      <c r="AP178" t="str">
        <f>IF(Source!AP178="","",Source!AP178)</f>
        <v/>
      </c>
      <c r="AQ178" t="str">
        <f>IF(Source!AQ178="","",Source!AQ178)</f>
        <v/>
      </c>
    </row>
    <row r="179" spans="1:43" hidden="1" x14ac:dyDescent="0.35">
      <c r="A179" s="12">
        <f t="shared" si="2"/>
        <v>0</v>
      </c>
      <c r="B179" s="39"/>
      <c r="C179" s="39"/>
      <c r="D179" s="48"/>
      <c r="E179" s="48"/>
      <c r="F179" s="50"/>
      <c r="G179" s="48"/>
      <c r="H179" s="39"/>
      <c r="I179" s="39"/>
      <c r="J179" s="39"/>
      <c r="K179" s="39"/>
      <c r="L179" s="52"/>
      <c r="M179" s="53"/>
      <c r="N179" s="49"/>
      <c r="O179" s="49"/>
      <c r="P179" s="49"/>
      <c r="Q179" s="49"/>
      <c r="R179" s="49"/>
      <c r="S179" s="49"/>
      <c r="T179" s="49"/>
      <c r="U179" s="49"/>
      <c r="V179" s="49"/>
      <c r="W179" s="49"/>
      <c r="X179" s="49"/>
      <c r="Y179" s="49"/>
      <c r="Z179" t="str">
        <f>IF(Source!Z179="","",Source!Z179)</f>
        <v/>
      </c>
      <c r="AA179" t="str">
        <f>IF(Source!AA179="","",Source!AA179)</f>
        <v/>
      </c>
      <c r="AB179" t="str">
        <f>IF(Source!AB179="","",Source!AB179)</f>
        <v/>
      </c>
      <c r="AC179" t="str">
        <f>IF(Source!AC179="","",Source!AC179)</f>
        <v/>
      </c>
      <c r="AD179" t="str">
        <f>IF(Source!AD179="","",Source!AD179)</f>
        <v/>
      </c>
      <c r="AE179" t="str">
        <f>IF(Source!AE179="","",Source!AE179)</f>
        <v/>
      </c>
      <c r="AF179" t="str">
        <f>IF(Source!AF179="","",Source!AF179)</f>
        <v/>
      </c>
      <c r="AG179" t="str">
        <f>IF(Source!AG179="","",Source!AG179)</f>
        <v/>
      </c>
      <c r="AH179" t="str">
        <f>IF(Source!AH179="","",Source!AH179)</f>
        <v/>
      </c>
      <c r="AI179" t="str">
        <f>IF(Source!AI179="","",Source!AI179)</f>
        <v/>
      </c>
      <c r="AJ179" t="str">
        <f>IF(Source!AJ179="","",Source!AJ179)</f>
        <v/>
      </c>
      <c r="AK179" t="str">
        <f>IF(Source!AK179="","",Source!AK179)</f>
        <v/>
      </c>
      <c r="AL179" t="str">
        <f>IF(Source!AL179="","",Source!AL179)</f>
        <v/>
      </c>
      <c r="AM179" t="str">
        <f>IF(Source!AM179="","",Source!AM179)</f>
        <v/>
      </c>
      <c r="AN179" t="str">
        <f>IF(Source!AN179="","",Source!AN179)</f>
        <v/>
      </c>
      <c r="AO179" t="str">
        <f>IF(Source!AO179="","",Source!AO179)</f>
        <v/>
      </c>
      <c r="AP179" t="str">
        <f>IF(Source!AP179="","",Source!AP179)</f>
        <v/>
      </c>
      <c r="AQ179" t="str">
        <f>IF(Source!AQ179="","",Source!AQ179)</f>
        <v/>
      </c>
    </row>
    <row r="180" spans="1:43" hidden="1" x14ac:dyDescent="0.35">
      <c r="A180" s="12">
        <f t="shared" si="2"/>
        <v>0</v>
      </c>
      <c r="B180" s="39"/>
      <c r="C180" s="39"/>
      <c r="D180" s="48"/>
      <c r="E180" s="48"/>
      <c r="F180" s="50"/>
      <c r="G180" s="48"/>
      <c r="H180" s="39"/>
      <c r="I180" s="39"/>
      <c r="J180" s="39"/>
      <c r="K180" s="39"/>
      <c r="L180" s="52"/>
      <c r="M180" s="53"/>
      <c r="N180" s="49"/>
      <c r="O180" s="49"/>
      <c r="P180" s="49"/>
      <c r="Q180" s="49"/>
      <c r="R180" s="49"/>
      <c r="S180" s="49"/>
      <c r="T180" s="49"/>
      <c r="U180" s="49"/>
      <c r="V180" s="49"/>
      <c r="W180" s="49"/>
      <c r="X180" s="49"/>
      <c r="Y180" s="49"/>
      <c r="Z180" t="str">
        <f>IF(Source!Z180="","",Source!Z180)</f>
        <v/>
      </c>
      <c r="AA180" t="str">
        <f>IF(Source!AA180="","",Source!AA180)</f>
        <v/>
      </c>
      <c r="AB180" t="str">
        <f>IF(Source!AB180="","",Source!AB180)</f>
        <v/>
      </c>
      <c r="AC180" t="str">
        <f>IF(Source!AC180="","",Source!AC180)</f>
        <v/>
      </c>
      <c r="AD180" t="str">
        <f>IF(Source!AD180="","",Source!AD180)</f>
        <v/>
      </c>
      <c r="AE180" t="str">
        <f>IF(Source!AE180="","",Source!AE180)</f>
        <v/>
      </c>
      <c r="AF180" t="str">
        <f>IF(Source!AF180="","",Source!AF180)</f>
        <v/>
      </c>
      <c r="AG180" t="str">
        <f>IF(Source!AG180="","",Source!AG180)</f>
        <v/>
      </c>
      <c r="AH180" t="str">
        <f>IF(Source!AH180="","",Source!AH180)</f>
        <v/>
      </c>
      <c r="AI180" t="str">
        <f>IF(Source!AI180="","",Source!AI180)</f>
        <v/>
      </c>
      <c r="AJ180" t="str">
        <f>IF(Source!AJ180="","",Source!AJ180)</f>
        <v/>
      </c>
      <c r="AK180" t="str">
        <f>IF(Source!AK180="","",Source!AK180)</f>
        <v/>
      </c>
      <c r="AL180" t="str">
        <f>IF(Source!AL180="","",Source!AL180)</f>
        <v/>
      </c>
      <c r="AM180" t="str">
        <f>IF(Source!AM180="","",Source!AM180)</f>
        <v/>
      </c>
      <c r="AN180" t="str">
        <f>IF(Source!AN180="","",Source!AN180)</f>
        <v/>
      </c>
      <c r="AO180" t="str">
        <f>IF(Source!AO180="","",Source!AO180)</f>
        <v/>
      </c>
      <c r="AP180" t="str">
        <f>IF(Source!AP180="","",Source!AP180)</f>
        <v/>
      </c>
      <c r="AQ180" t="str">
        <f>IF(Source!AQ180="","",Source!AQ180)</f>
        <v/>
      </c>
    </row>
    <row r="181" spans="1:43" hidden="1" x14ac:dyDescent="0.35">
      <c r="A181" s="12">
        <f t="shared" si="2"/>
        <v>0</v>
      </c>
      <c r="B181" s="39"/>
      <c r="C181" s="39"/>
      <c r="D181" s="48"/>
      <c r="E181" s="48"/>
      <c r="F181" s="50"/>
      <c r="G181" s="48"/>
      <c r="H181" s="39"/>
      <c r="I181" s="39"/>
      <c r="J181" s="39"/>
      <c r="K181" s="39"/>
      <c r="L181" s="52"/>
      <c r="M181" s="53"/>
      <c r="N181" s="49"/>
      <c r="O181" s="49"/>
      <c r="P181" s="49"/>
      <c r="Q181" s="49"/>
      <c r="R181" s="49"/>
      <c r="S181" s="49"/>
      <c r="T181" s="49"/>
      <c r="U181" s="49"/>
      <c r="V181" s="49"/>
      <c r="W181" s="49"/>
      <c r="X181" s="49"/>
      <c r="Y181" s="49"/>
      <c r="Z181" t="str">
        <f>IF(Source!Z181="","",Source!Z181)</f>
        <v/>
      </c>
      <c r="AA181" t="str">
        <f>IF(Source!AA181="","",Source!AA181)</f>
        <v/>
      </c>
      <c r="AB181" t="str">
        <f>IF(Source!AB181="","",Source!AB181)</f>
        <v/>
      </c>
      <c r="AC181" t="str">
        <f>IF(Source!AC181="","",Source!AC181)</f>
        <v/>
      </c>
      <c r="AD181" t="str">
        <f>IF(Source!AD181="","",Source!AD181)</f>
        <v/>
      </c>
      <c r="AE181" t="str">
        <f>IF(Source!AE181="","",Source!AE181)</f>
        <v/>
      </c>
      <c r="AF181" t="str">
        <f>IF(Source!AF181="","",Source!AF181)</f>
        <v/>
      </c>
      <c r="AG181" t="str">
        <f>IF(Source!AG181="","",Source!AG181)</f>
        <v/>
      </c>
      <c r="AH181" t="str">
        <f>IF(Source!AH181="","",Source!AH181)</f>
        <v/>
      </c>
      <c r="AI181" t="str">
        <f>IF(Source!AI181="","",Source!AI181)</f>
        <v/>
      </c>
      <c r="AJ181" t="str">
        <f>IF(Source!AJ181="","",Source!AJ181)</f>
        <v/>
      </c>
      <c r="AK181" t="str">
        <f>IF(Source!AK181="","",Source!AK181)</f>
        <v/>
      </c>
      <c r="AL181" t="str">
        <f>IF(Source!AL181="","",Source!AL181)</f>
        <v/>
      </c>
      <c r="AM181" t="str">
        <f>IF(Source!AM181="","",Source!AM181)</f>
        <v/>
      </c>
      <c r="AN181" t="str">
        <f>IF(Source!AN181="","",Source!AN181)</f>
        <v/>
      </c>
      <c r="AO181" t="str">
        <f>IF(Source!AO181="","",Source!AO181)</f>
        <v/>
      </c>
      <c r="AP181" t="str">
        <f>IF(Source!AP181="","",Source!AP181)</f>
        <v/>
      </c>
      <c r="AQ181" t="str">
        <f>IF(Source!AQ181="","",Source!AQ181)</f>
        <v/>
      </c>
    </row>
    <row r="182" spans="1:43" hidden="1" x14ac:dyDescent="0.35">
      <c r="A182" s="12">
        <f t="shared" si="2"/>
        <v>0</v>
      </c>
      <c r="B182" s="39"/>
      <c r="C182" s="39"/>
      <c r="D182" s="48"/>
      <c r="E182" s="48"/>
      <c r="F182" s="50"/>
      <c r="G182" s="48"/>
      <c r="H182" s="39"/>
      <c r="I182" s="39"/>
      <c r="J182" s="39"/>
      <c r="K182" s="39"/>
      <c r="L182" s="52"/>
      <c r="M182" s="53"/>
      <c r="N182" s="49"/>
      <c r="O182" s="49"/>
      <c r="P182" s="49"/>
      <c r="Q182" s="49"/>
      <c r="R182" s="49"/>
      <c r="S182" s="49"/>
      <c r="T182" s="49"/>
      <c r="U182" s="49"/>
      <c r="V182" s="49"/>
      <c r="W182" s="49"/>
      <c r="X182" s="49"/>
      <c r="Y182" s="49"/>
      <c r="Z182" t="str">
        <f>IF(Source!Z182="","",Source!Z182)</f>
        <v/>
      </c>
      <c r="AA182" t="str">
        <f>IF(Source!AA182="","",Source!AA182)</f>
        <v/>
      </c>
      <c r="AB182" t="str">
        <f>IF(Source!AB182="","",Source!AB182)</f>
        <v/>
      </c>
      <c r="AC182" t="str">
        <f>IF(Source!AC182="","",Source!AC182)</f>
        <v/>
      </c>
      <c r="AD182" t="str">
        <f>IF(Source!AD182="","",Source!AD182)</f>
        <v/>
      </c>
      <c r="AE182" t="str">
        <f>IF(Source!AE182="","",Source!AE182)</f>
        <v/>
      </c>
      <c r="AF182" t="str">
        <f>IF(Source!AF182="","",Source!AF182)</f>
        <v/>
      </c>
      <c r="AG182" t="str">
        <f>IF(Source!AG182="","",Source!AG182)</f>
        <v/>
      </c>
      <c r="AH182" t="str">
        <f>IF(Source!AH182="","",Source!AH182)</f>
        <v/>
      </c>
      <c r="AI182" t="str">
        <f>IF(Source!AI182="","",Source!AI182)</f>
        <v/>
      </c>
      <c r="AJ182" t="str">
        <f>IF(Source!AJ182="","",Source!AJ182)</f>
        <v/>
      </c>
      <c r="AK182" t="str">
        <f>IF(Source!AK182="","",Source!AK182)</f>
        <v/>
      </c>
      <c r="AL182" t="str">
        <f>IF(Source!AL182="","",Source!AL182)</f>
        <v/>
      </c>
      <c r="AM182" t="str">
        <f>IF(Source!AM182="","",Source!AM182)</f>
        <v/>
      </c>
      <c r="AN182" t="str">
        <f>IF(Source!AN182="","",Source!AN182)</f>
        <v/>
      </c>
      <c r="AO182" t="str">
        <f>IF(Source!AO182="","",Source!AO182)</f>
        <v/>
      </c>
      <c r="AP182" t="str">
        <f>IF(Source!AP182="","",Source!AP182)</f>
        <v/>
      </c>
      <c r="AQ182" t="str">
        <f>IF(Source!AQ182="","",Source!AQ182)</f>
        <v/>
      </c>
    </row>
    <row r="183" spans="1:43" hidden="1" x14ac:dyDescent="0.35">
      <c r="A183" s="12">
        <f t="shared" si="2"/>
        <v>0</v>
      </c>
      <c r="B183" s="39"/>
      <c r="C183" s="39"/>
      <c r="D183" s="48"/>
      <c r="E183" s="48"/>
      <c r="F183" s="50"/>
      <c r="G183" s="48"/>
      <c r="H183" s="39"/>
      <c r="I183" s="39"/>
      <c r="J183" s="39"/>
      <c r="K183" s="39"/>
      <c r="L183" s="52"/>
      <c r="M183" s="53"/>
      <c r="N183" s="49"/>
      <c r="O183" s="49"/>
      <c r="P183" s="49"/>
      <c r="Q183" s="49"/>
      <c r="R183" s="49"/>
      <c r="S183" s="49"/>
      <c r="T183" s="49"/>
      <c r="U183" s="49"/>
      <c r="V183" s="49"/>
      <c r="W183" s="49"/>
      <c r="X183" s="49"/>
      <c r="Y183" s="49"/>
      <c r="Z183" t="str">
        <f>IF(Source!Z183="","",Source!Z183)</f>
        <v/>
      </c>
      <c r="AA183" t="str">
        <f>IF(Source!AA183="","",Source!AA183)</f>
        <v/>
      </c>
      <c r="AB183" t="str">
        <f>IF(Source!AB183="","",Source!AB183)</f>
        <v/>
      </c>
      <c r="AC183" t="str">
        <f>IF(Source!AC183="","",Source!AC183)</f>
        <v/>
      </c>
      <c r="AD183" t="str">
        <f>IF(Source!AD183="","",Source!AD183)</f>
        <v/>
      </c>
      <c r="AE183" t="str">
        <f>IF(Source!AE183="","",Source!AE183)</f>
        <v/>
      </c>
      <c r="AF183" t="str">
        <f>IF(Source!AF183="","",Source!AF183)</f>
        <v/>
      </c>
      <c r="AG183" t="str">
        <f>IF(Source!AG183="","",Source!AG183)</f>
        <v/>
      </c>
      <c r="AH183" t="str">
        <f>IF(Source!AH183="","",Source!AH183)</f>
        <v/>
      </c>
      <c r="AI183" t="str">
        <f>IF(Source!AI183="","",Source!AI183)</f>
        <v/>
      </c>
      <c r="AJ183" t="str">
        <f>IF(Source!AJ183="","",Source!AJ183)</f>
        <v/>
      </c>
      <c r="AK183" t="str">
        <f>IF(Source!AK183="","",Source!AK183)</f>
        <v/>
      </c>
      <c r="AL183" t="str">
        <f>IF(Source!AL183="","",Source!AL183)</f>
        <v/>
      </c>
      <c r="AM183" t="str">
        <f>IF(Source!AM183="","",Source!AM183)</f>
        <v/>
      </c>
      <c r="AN183" t="str">
        <f>IF(Source!AN183="","",Source!AN183)</f>
        <v/>
      </c>
      <c r="AO183" t="str">
        <f>IF(Source!AO183="","",Source!AO183)</f>
        <v/>
      </c>
      <c r="AP183" t="str">
        <f>IF(Source!AP183="","",Source!AP183)</f>
        <v/>
      </c>
      <c r="AQ183" t="str">
        <f>IF(Source!AQ183="","",Source!AQ183)</f>
        <v/>
      </c>
    </row>
    <row r="184" spans="1:43" hidden="1" x14ac:dyDescent="0.35">
      <c r="A184" s="12">
        <f t="shared" si="2"/>
        <v>0</v>
      </c>
      <c r="B184" s="39"/>
      <c r="C184" s="39"/>
      <c r="D184" s="48"/>
      <c r="E184" s="48"/>
      <c r="F184" s="50"/>
      <c r="G184" s="48"/>
      <c r="H184" s="39"/>
      <c r="I184" s="39"/>
      <c r="J184" s="39"/>
      <c r="K184" s="39"/>
      <c r="L184" s="52"/>
      <c r="M184" s="53"/>
      <c r="N184" s="49"/>
      <c r="O184" s="49"/>
      <c r="P184" s="49"/>
      <c r="Q184" s="49"/>
      <c r="R184" s="49"/>
      <c r="S184" s="49"/>
      <c r="T184" s="49"/>
      <c r="U184" s="49"/>
      <c r="V184" s="49"/>
      <c r="W184" s="49"/>
      <c r="X184" s="49"/>
      <c r="Y184" s="49"/>
      <c r="Z184" t="str">
        <f>IF(Source!Z184="","",Source!Z184)</f>
        <v/>
      </c>
      <c r="AA184" t="str">
        <f>IF(Source!AA184="","",Source!AA184)</f>
        <v/>
      </c>
      <c r="AB184" t="str">
        <f>IF(Source!AB184="","",Source!AB184)</f>
        <v/>
      </c>
      <c r="AC184" t="str">
        <f>IF(Source!AC184="","",Source!AC184)</f>
        <v/>
      </c>
      <c r="AD184" t="str">
        <f>IF(Source!AD184="","",Source!AD184)</f>
        <v/>
      </c>
      <c r="AE184" t="str">
        <f>IF(Source!AE184="","",Source!AE184)</f>
        <v/>
      </c>
      <c r="AF184" t="str">
        <f>IF(Source!AF184="","",Source!AF184)</f>
        <v/>
      </c>
      <c r="AG184" t="str">
        <f>IF(Source!AG184="","",Source!AG184)</f>
        <v/>
      </c>
      <c r="AH184" t="str">
        <f>IF(Source!AH184="","",Source!AH184)</f>
        <v/>
      </c>
      <c r="AI184" t="str">
        <f>IF(Source!AI184="","",Source!AI184)</f>
        <v/>
      </c>
      <c r="AJ184" t="str">
        <f>IF(Source!AJ184="","",Source!AJ184)</f>
        <v/>
      </c>
      <c r="AK184" t="str">
        <f>IF(Source!AK184="","",Source!AK184)</f>
        <v/>
      </c>
      <c r="AL184" t="str">
        <f>IF(Source!AL184="","",Source!AL184)</f>
        <v/>
      </c>
      <c r="AM184" t="str">
        <f>IF(Source!AM184="","",Source!AM184)</f>
        <v/>
      </c>
      <c r="AN184" t="str">
        <f>IF(Source!AN184="","",Source!AN184)</f>
        <v/>
      </c>
      <c r="AO184" t="str">
        <f>IF(Source!AO184="","",Source!AO184)</f>
        <v/>
      </c>
      <c r="AP184" t="str">
        <f>IF(Source!AP184="","",Source!AP184)</f>
        <v/>
      </c>
      <c r="AQ184" t="str">
        <f>IF(Source!AQ184="","",Source!AQ184)</f>
        <v/>
      </c>
    </row>
    <row r="185" spans="1:43" hidden="1" x14ac:dyDescent="0.35">
      <c r="A185" s="12">
        <f t="shared" si="2"/>
        <v>0</v>
      </c>
      <c r="B185" s="39"/>
      <c r="C185" s="39"/>
      <c r="D185" s="48"/>
      <c r="E185" s="48"/>
      <c r="F185" s="50"/>
      <c r="G185" s="48"/>
      <c r="H185" s="39"/>
      <c r="I185" s="39"/>
      <c r="J185" s="39"/>
      <c r="K185" s="39"/>
      <c r="L185" s="52"/>
      <c r="M185" s="53"/>
      <c r="N185" s="49"/>
      <c r="O185" s="49"/>
      <c r="P185" s="49"/>
      <c r="Q185" s="49"/>
      <c r="R185" s="49"/>
      <c r="S185" s="49"/>
      <c r="T185" s="49"/>
      <c r="U185" s="49"/>
      <c r="V185" s="49"/>
      <c r="W185" s="49"/>
      <c r="X185" s="49"/>
      <c r="Y185" s="49"/>
      <c r="Z185" t="str">
        <f>IF(Source!Z185="","",Source!Z185)</f>
        <v/>
      </c>
      <c r="AA185" t="str">
        <f>IF(Source!AA185="","",Source!AA185)</f>
        <v/>
      </c>
      <c r="AB185" t="str">
        <f>IF(Source!AB185="","",Source!AB185)</f>
        <v/>
      </c>
      <c r="AC185" t="str">
        <f>IF(Source!AC185="","",Source!AC185)</f>
        <v/>
      </c>
      <c r="AD185" t="str">
        <f>IF(Source!AD185="","",Source!AD185)</f>
        <v/>
      </c>
      <c r="AE185" t="str">
        <f>IF(Source!AE185="","",Source!AE185)</f>
        <v/>
      </c>
      <c r="AF185" t="str">
        <f>IF(Source!AF185="","",Source!AF185)</f>
        <v/>
      </c>
      <c r="AG185" t="str">
        <f>IF(Source!AG185="","",Source!AG185)</f>
        <v/>
      </c>
      <c r="AH185" t="str">
        <f>IF(Source!AH185="","",Source!AH185)</f>
        <v/>
      </c>
      <c r="AI185" t="str">
        <f>IF(Source!AI185="","",Source!AI185)</f>
        <v/>
      </c>
      <c r="AJ185" t="str">
        <f>IF(Source!AJ185="","",Source!AJ185)</f>
        <v/>
      </c>
      <c r="AK185" t="str">
        <f>IF(Source!AK185="","",Source!AK185)</f>
        <v/>
      </c>
      <c r="AL185" t="str">
        <f>IF(Source!AL185="","",Source!AL185)</f>
        <v/>
      </c>
      <c r="AM185" t="str">
        <f>IF(Source!AM185="","",Source!AM185)</f>
        <v/>
      </c>
      <c r="AN185" t="str">
        <f>IF(Source!AN185="","",Source!AN185)</f>
        <v/>
      </c>
      <c r="AO185" t="str">
        <f>IF(Source!AO185="","",Source!AO185)</f>
        <v/>
      </c>
      <c r="AP185" t="str">
        <f>IF(Source!AP185="","",Source!AP185)</f>
        <v/>
      </c>
      <c r="AQ185" t="str">
        <f>IF(Source!AQ185="","",Source!AQ185)</f>
        <v/>
      </c>
    </row>
    <row r="186" spans="1:43" hidden="1" x14ac:dyDescent="0.35">
      <c r="A186" s="12">
        <f t="shared" si="2"/>
        <v>0</v>
      </c>
      <c r="B186" s="39"/>
      <c r="C186" s="39"/>
      <c r="D186" s="48"/>
      <c r="E186" s="48"/>
      <c r="F186" s="50"/>
      <c r="G186" s="48"/>
      <c r="H186" s="39"/>
      <c r="I186" s="39"/>
      <c r="J186" s="39"/>
      <c r="K186" s="39"/>
      <c r="L186" s="52"/>
      <c r="M186" s="53"/>
      <c r="N186" s="49"/>
      <c r="O186" s="49"/>
      <c r="P186" s="49"/>
      <c r="Q186" s="49"/>
      <c r="R186" s="49"/>
      <c r="S186" s="49"/>
      <c r="T186" s="49"/>
      <c r="U186" s="49"/>
      <c r="V186" s="49"/>
      <c r="W186" s="49"/>
      <c r="X186" s="49"/>
      <c r="Y186" s="49"/>
      <c r="Z186" t="str">
        <f>IF(Source!Z186="","",Source!Z186)</f>
        <v/>
      </c>
      <c r="AA186" t="str">
        <f>IF(Source!AA186="","",Source!AA186)</f>
        <v/>
      </c>
      <c r="AB186" t="str">
        <f>IF(Source!AB186="","",Source!AB186)</f>
        <v/>
      </c>
      <c r="AC186" t="str">
        <f>IF(Source!AC186="","",Source!AC186)</f>
        <v/>
      </c>
      <c r="AD186" t="str">
        <f>IF(Source!AD186="","",Source!AD186)</f>
        <v/>
      </c>
      <c r="AE186" t="str">
        <f>IF(Source!AE186="","",Source!AE186)</f>
        <v/>
      </c>
      <c r="AF186" t="str">
        <f>IF(Source!AF186="","",Source!AF186)</f>
        <v/>
      </c>
      <c r="AG186" t="str">
        <f>IF(Source!AG186="","",Source!AG186)</f>
        <v/>
      </c>
      <c r="AH186" t="str">
        <f>IF(Source!AH186="","",Source!AH186)</f>
        <v/>
      </c>
      <c r="AI186" t="str">
        <f>IF(Source!AI186="","",Source!AI186)</f>
        <v/>
      </c>
      <c r="AJ186" t="str">
        <f>IF(Source!AJ186="","",Source!AJ186)</f>
        <v/>
      </c>
      <c r="AK186" t="str">
        <f>IF(Source!AK186="","",Source!AK186)</f>
        <v/>
      </c>
      <c r="AL186" t="str">
        <f>IF(Source!AL186="","",Source!AL186)</f>
        <v/>
      </c>
      <c r="AM186" t="str">
        <f>IF(Source!AM186="","",Source!AM186)</f>
        <v/>
      </c>
      <c r="AN186" t="str">
        <f>IF(Source!AN186="","",Source!AN186)</f>
        <v/>
      </c>
      <c r="AO186" t="str">
        <f>IF(Source!AO186="","",Source!AO186)</f>
        <v/>
      </c>
      <c r="AP186" t="str">
        <f>IF(Source!AP186="","",Source!AP186)</f>
        <v/>
      </c>
      <c r="AQ186" t="str">
        <f>IF(Source!AQ186="","",Source!AQ186)</f>
        <v/>
      </c>
    </row>
    <row r="187" spans="1:43" hidden="1" x14ac:dyDescent="0.35">
      <c r="A187" s="12">
        <f t="shared" si="2"/>
        <v>0</v>
      </c>
      <c r="B187" s="39"/>
      <c r="C187" s="39"/>
      <c r="D187" s="48"/>
      <c r="E187" s="48"/>
      <c r="F187" s="50"/>
      <c r="G187" s="48"/>
      <c r="H187" s="39"/>
      <c r="I187" s="39"/>
      <c r="J187" s="39"/>
      <c r="K187" s="39"/>
      <c r="L187" s="52"/>
      <c r="M187" s="53"/>
      <c r="N187" s="49"/>
      <c r="O187" s="49"/>
      <c r="P187" s="49"/>
      <c r="Q187" s="49"/>
      <c r="R187" s="49"/>
      <c r="S187" s="49"/>
      <c r="T187" s="49"/>
      <c r="U187" s="49"/>
      <c r="V187" s="49"/>
      <c r="W187" s="49"/>
      <c r="X187" s="49"/>
      <c r="Y187" s="49"/>
      <c r="Z187" t="str">
        <f>IF(Source!Z187="","",Source!Z187)</f>
        <v/>
      </c>
      <c r="AA187" t="str">
        <f>IF(Source!AA187="","",Source!AA187)</f>
        <v/>
      </c>
      <c r="AB187" t="str">
        <f>IF(Source!AB187="","",Source!AB187)</f>
        <v/>
      </c>
      <c r="AC187" t="str">
        <f>IF(Source!AC187="","",Source!AC187)</f>
        <v/>
      </c>
      <c r="AD187" t="str">
        <f>IF(Source!AD187="","",Source!AD187)</f>
        <v/>
      </c>
      <c r="AE187" t="str">
        <f>IF(Source!AE187="","",Source!AE187)</f>
        <v/>
      </c>
      <c r="AF187" t="str">
        <f>IF(Source!AF187="","",Source!AF187)</f>
        <v/>
      </c>
      <c r="AG187" t="str">
        <f>IF(Source!AG187="","",Source!AG187)</f>
        <v/>
      </c>
      <c r="AH187" t="str">
        <f>IF(Source!AH187="","",Source!AH187)</f>
        <v/>
      </c>
      <c r="AI187" t="str">
        <f>IF(Source!AI187="","",Source!AI187)</f>
        <v/>
      </c>
      <c r="AJ187" t="str">
        <f>IF(Source!AJ187="","",Source!AJ187)</f>
        <v/>
      </c>
      <c r="AK187" t="str">
        <f>IF(Source!AK187="","",Source!AK187)</f>
        <v/>
      </c>
      <c r="AL187" t="str">
        <f>IF(Source!AL187="","",Source!AL187)</f>
        <v/>
      </c>
      <c r="AM187" t="str">
        <f>IF(Source!AM187="","",Source!AM187)</f>
        <v/>
      </c>
      <c r="AN187" t="str">
        <f>IF(Source!AN187="","",Source!AN187)</f>
        <v/>
      </c>
      <c r="AO187" t="str">
        <f>IF(Source!AO187="","",Source!AO187)</f>
        <v/>
      </c>
      <c r="AP187" t="str">
        <f>IF(Source!AP187="","",Source!AP187)</f>
        <v/>
      </c>
      <c r="AQ187" t="str">
        <f>IF(Source!AQ187="","",Source!AQ187)</f>
        <v/>
      </c>
    </row>
    <row r="188" spans="1:43" hidden="1" x14ac:dyDescent="0.35">
      <c r="A188" s="12">
        <f t="shared" si="2"/>
        <v>0</v>
      </c>
      <c r="B188" s="39"/>
      <c r="C188" s="39"/>
      <c r="D188" s="48"/>
      <c r="E188" s="48"/>
      <c r="F188" s="50"/>
      <c r="G188" s="48"/>
      <c r="H188" s="39"/>
      <c r="I188" s="39"/>
      <c r="J188" s="39"/>
      <c r="K188" s="39"/>
      <c r="L188" s="52"/>
      <c r="M188" s="53"/>
      <c r="N188" s="49"/>
      <c r="O188" s="49"/>
      <c r="P188" s="49"/>
      <c r="Q188" s="49"/>
      <c r="R188" s="49"/>
      <c r="S188" s="49"/>
      <c r="T188" s="49"/>
      <c r="U188" s="49"/>
      <c r="V188" s="49"/>
      <c r="W188" s="49"/>
      <c r="X188" s="49"/>
      <c r="Y188" s="49"/>
      <c r="Z188" t="str">
        <f>IF(Source!Z188="","",Source!Z188)</f>
        <v/>
      </c>
      <c r="AA188" t="str">
        <f>IF(Source!AA188="","",Source!AA188)</f>
        <v/>
      </c>
      <c r="AB188" t="str">
        <f>IF(Source!AB188="","",Source!AB188)</f>
        <v/>
      </c>
      <c r="AC188" t="str">
        <f>IF(Source!AC188="","",Source!AC188)</f>
        <v/>
      </c>
      <c r="AD188" t="str">
        <f>IF(Source!AD188="","",Source!AD188)</f>
        <v/>
      </c>
      <c r="AE188" t="str">
        <f>IF(Source!AE188="","",Source!AE188)</f>
        <v/>
      </c>
      <c r="AF188" t="str">
        <f>IF(Source!AF188="","",Source!AF188)</f>
        <v/>
      </c>
      <c r="AG188" t="str">
        <f>IF(Source!AG188="","",Source!AG188)</f>
        <v/>
      </c>
      <c r="AH188" t="str">
        <f>IF(Source!AH188="","",Source!AH188)</f>
        <v/>
      </c>
      <c r="AI188" t="str">
        <f>IF(Source!AI188="","",Source!AI188)</f>
        <v/>
      </c>
      <c r="AJ188" t="str">
        <f>IF(Source!AJ188="","",Source!AJ188)</f>
        <v/>
      </c>
      <c r="AK188" t="str">
        <f>IF(Source!AK188="","",Source!AK188)</f>
        <v/>
      </c>
      <c r="AL188" t="str">
        <f>IF(Source!AL188="","",Source!AL188)</f>
        <v/>
      </c>
      <c r="AM188" t="str">
        <f>IF(Source!AM188="","",Source!AM188)</f>
        <v/>
      </c>
      <c r="AN188" t="str">
        <f>IF(Source!AN188="","",Source!AN188)</f>
        <v/>
      </c>
      <c r="AO188" t="str">
        <f>IF(Source!AO188="","",Source!AO188)</f>
        <v/>
      </c>
      <c r="AP188" t="str">
        <f>IF(Source!AP188="","",Source!AP188)</f>
        <v/>
      </c>
      <c r="AQ188" t="str">
        <f>IF(Source!AQ188="","",Source!AQ188)</f>
        <v/>
      </c>
    </row>
    <row r="189" spans="1:43" hidden="1" x14ac:dyDescent="0.35">
      <c r="A189" s="12">
        <f t="shared" si="2"/>
        <v>0</v>
      </c>
      <c r="B189" s="39"/>
      <c r="C189" s="39"/>
      <c r="D189" s="48"/>
      <c r="E189" s="48"/>
      <c r="F189" s="50"/>
      <c r="G189" s="48"/>
      <c r="H189" s="39"/>
      <c r="I189" s="39"/>
      <c r="J189" s="39"/>
      <c r="K189" s="39"/>
      <c r="L189" s="52"/>
      <c r="M189" s="53"/>
      <c r="N189" s="49"/>
      <c r="O189" s="49"/>
      <c r="P189" s="49"/>
      <c r="Q189" s="49"/>
      <c r="R189" s="49"/>
      <c r="S189" s="49"/>
      <c r="T189" s="49"/>
      <c r="U189" s="49"/>
      <c r="V189" s="49"/>
      <c r="W189" s="49"/>
      <c r="X189" s="49"/>
      <c r="Y189" s="49"/>
      <c r="Z189" t="str">
        <f>IF(Source!Z189="","",Source!Z189)</f>
        <v/>
      </c>
      <c r="AA189" t="str">
        <f>IF(Source!AA189="","",Source!AA189)</f>
        <v/>
      </c>
      <c r="AB189" t="str">
        <f>IF(Source!AB189="","",Source!AB189)</f>
        <v/>
      </c>
      <c r="AC189" t="str">
        <f>IF(Source!AC189="","",Source!AC189)</f>
        <v/>
      </c>
      <c r="AD189" t="str">
        <f>IF(Source!AD189="","",Source!AD189)</f>
        <v/>
      </c>
      <c r="AE189" t="str">
        <f>IF(Source!AE189="","",Source!AE189)</f>
        <v/>
      </c>
      <c r="AF189" t="str">
        <f>IF(Source!AF189="","",Source!AF189)</f>
        <v/>
      </c>
      <c r="AG189" t="str">
        <f>IF(Source!AG189="","",Source!AG189)</f>
        <v/>
      </c>
      <c r="AH189" t="str">
        <f>IF(Source!AH189="","",Source!AH189)</f>
        <v/>
      </c>
      <c r="AI189" t="str">
        <f>IF(Source!AI189="","",Source!AI189)</f>
        <v/>
      </c>
      <c r="AJ189" t="str">
        <f>IF(Source!AJ189="","",Source!AJ189)</f>
        <v/>
      </c>
      <c r="AK189" t="str">
        <f>IF(Source!AK189="","",Source!AK189)</f>
        <v/>
      </c>
      <c r="AL189" t="str">
        <f>IF(Source!AL189="","",Source!AL189)</f>
        <v/>
      </c>
      <c r="AM189" t="str">
        <f>IF(Source!AM189="","",Source!AM189)</f>
        <v/>
      </c>
      <c r="AN189" t="str">
        <f>IF(Source!AN189="","",Source!AN189)</f>
        <v/>
      </c>
      <c r="AO189" t="str">
        <f>IF(Source!AO189="","",Source!AO189)</f>
        <v/>
      </c>
      <c r="AP189" t="str">
        <f>IF(Source!AP189="","",Source!AP189)</f>
        <v/>
      </c>
      <c r="AQ189" t="str">
        <f>IF(Source!AQ189="","",Source!AQ189)</f>
        <v/>
      </c>
    </row>
    <row r="190" spans="1:43" hidden="1" x14ac:dyDescent="0.35">
      <c r="A190" s="12">
        <f t="shared" si="2"/>
        <v>0</v>
      </c>
      <c r="B190" s="39"/>
      <c r="C190" s="39"/>
      <c r="D190" s="48"/>
      <c r="E190" s="48"/>
      <c r="F190" s="50"/>
      <c r="G190" s="48"/>
      <c r="H190" s="39"/>
      <c r="I190" s="39"/>
      <c r="J190" s="39"/>
      <c r="K190" s="39"/>
      <c r="L190" s="52"/>
      <c r="M190" s="53"/>
      <c r="N190" s="49"/>
      <c r="O190" s="49"/>
      <c r="P190" s="49"/>
      <c r="Q190" s="49"/>
      <c r="R190" s="49"/>
      <c r="S190" s="49"/>
      <c r="T190" s="49"/>
      <c r="U190" s="49"/>
      <c r="V190" s="49"/>
      <c r="W190" s="49"/>
      <c r="X190" s="49"/>
      <c r="Y190" s="49"/>
      <c r="Z190" t="str">
        <f>IF(Source!Z190="","",Source!Z190)</f>
        <v/>
      </c>
      <c r="AA190" t="str">
        <f>IF(Source!AA190="","",Source!AA190)</f>
        <v/>
      </c>
      <c r="AB190" t="str">
        <f>IF(Source!AB190="","",Source!AB190)</f>
        <v/>
      </c>
      <c r="AC190" t="str">
        <f>IF(Source!AC190="","",Source!AC190)</f>
        <v/>
      </c>
      <c r="AD190" t="str">
        <f>IF(Source!AD190="","",Source!AD190)</f>
        <v/>
      </c>
      <c r="AE190" t="str">
        <f>IF(Source!AE190="","",Source!AE190)</f>
        <v/>
      </c>
      <c r="AF190" t="str">
        <f>IF(Source!AF190="","",Source!AF190)</f>
        <v/>
      </c>
      <c r="AG190" t="str">
        <f>IF(Source!AG190="","",Source!AG190)</f>
        <v/>
      </c>
      <c r="AH190" t="str">
        <f>IF(Source!AH190="","",Source!AH190)</f>
        <v/>
      </c>
      <c r="AI190" t="str">
        <f>IF(Source!AI190="","",Source!AI190)</f>
        <v/>
      </c>
      <c r="AJ190" t="str">
        <f>IF(Source!AJ190="","",Source!AJ190)</f>
        <v/>
      </c>
      <c r="AK190" t="str">
        <f>IF(Source!AK190="","",Source!AK190)</f>
        <v/>
      </c>
      <c r="AL190" t="str">
        <f>IF(Source!AL190="","",Source!AL190)</f>
        <v/>
      </c>
      <c r="AM190" t="str">
        <f>IF(Source!AM190="","",Source!AM190)</f>
        <v/>
      </c>
      <c r="AN190" t="str">
        <f>IF(Source!AN190="","",Source!AN190)</f>
        <v/>
      </c>
      <c r="AO190" t="str">
        <f>IF(Source!AO190="","",Source!AO190)</f>
        <v/>
      </c>
      <c r="AP190" t="str">
        <f>IF(Source!AP190="","",Source!AP190)</f>
        <v/>
      </c>
      <c r="AQ190" t="str">
        <f>IF(Source!AQ190="","",Source!AQ190)</f>
        <v/>
      </c>
    </row>
    <row r="191" spans="1:43" hidden="1" x14ac:dyDescent="0.35">
      <c r="A191" s="12">
        <f t="shared" si="2"/>
        <v>0</v>
      </c>
      <c r="B191" s="39"/>
      <c r="C191" s="39"/>
      <c r="D191" s="48"/>
      <c r="E191" s="48"/>
      <c r="F191" s="50"/>
      <c r="G191" s="48"/>
      <c r="H191" s="39"/>
      <c r="I191" s="39"/>
      <c r="J191" s="39"/>
      <c r="K191" s="39"/>
      <c r="L191" s="52"/>
      <c r="M191" s="53"/>
      <c r="N191" s="49"/>
      <c r="O191" s="49"/>
      <c r="P191" s="49"/>
      <c r="Q191" s="49"/>
      <c r="R191" s="49"/>
      <c r="S191" s="49"/>
      <c r="T191" s="49"/>
      <c r="U191" s="49"/>
      <c r="V191" s="49"/>
      <c r="W191" s="49"/>
      <c r="X191" s="49"/>
      <c r="Y191" s="49"/>
      <c r="Z191" t="str">
        <f>IF(Source!Z191="","",Source!Z191)</f>
        <v/>
      </c>
      <c r="AA191" t="str">
        <f>IF(Source!AA191="","",Source!AA191)</f>
        <v/>
      </c>
      <c r="AB191" t="str">
        <f>IF(Source!AB191="","",Source!AB191)</f>
        <v/>
      </c>
      <c r="AC191" t="str">
        <f>IF(Source!AC191="","",Source!AC191)</f>
        <v/>
      </c>
      <c r="AD191" t="str">
        <f>IF(Source!AD191="","",Source!AD191)</f>
        <v/>
      </c>
      <c r="AE191" t="str">
        <f>IF(Source!AE191="","",Source!AE191)</f>
        <v/>
      </c>
      <c r="AF191" t="str">
        <f>IF(Source!AF191="","",Source!AF191)</f>
        <v/>
      </c>
      <c r="AG191" t="str">
        <f>IF(Source!AG191="","",Source!AG191)</f>
        <v/>
      </c>
      <c r="AH191" t="str">
        <f>IF(Source!AH191="","",Source!AH191)</f>
        <v/>
      </c>
      <c r="AI191" t="str">
        <f>IF(Source!AI191="","",Source!AI191)</f>
        <v/>
      </c>
      <c r="AJ191" t="str">
        <f>IF(Source!AJ191="","",Source!AJ191)</f>
        <v/>
      </c>
      <c r="AK191" t="str">
        <f>IF(Source!AK191="","",Source!AK191)</f>
        <v/>
      </c>
      <c r="AL191" t="str">
        <f>IF(Source!AL191="","",Source!AL191)</f>
        <v/>
      </c>
      <c r="AM191" t="str">
        <f>IF(Source!AM191="","",Source!AM191)</f>
        <v/>
      </c>
      <c r="AN191" t="str">
        <f>IF(Source!AN191="","",Source!AN191)</f>
        <v/>
      </c>
      <c r="AO191" t="str">
        <f>IF(Source!AO191="","",Source!AO191)</f>
        <v/>
      </c>
      <c r="AP191" t="str">
        <f>IF(Source!AP191="","",Source!AP191)</f>
        <v/>
      </c>
      <c r="AQ191" t="str">
        <f>IF(Source!AQ191="","",Source!AQ191)</f>
        <v/>
      </c>
    </row>
    <row r="192" spans="1:43" hidden="1" x14ac:dyDescent="0.35">
      <c r="A192" s="12">
        <f t="shared" si="2"/>
        <v>0</v>
      </c>
      <c r="B192" s="39"/>
      <c r="C192" s="39"/>
      <c r="D192" s="48"/>
      <c r="E192" s="48"/>
      <c r="F192" s="50"/>
      <c r="G192" s="48"/>
      <c r="H192" s="39"/>
      <c r="I192" s="39"/>
      <c r="J192" s="39"/>
      <c r="K192" s="39"/>
      <c r="L192" s="52"/>
      <c r="M192" s="53"/>
      <c r="N192" s="49"/>
      <c r="O192" s="49"/>
      <c r="P192" s="49"/>
      <c r="Q192" s="49"/>
      <c r="R192" s="49"/>
      <c r="S192" s="49"/>
      <c r="T192" s="49"/>
      <c r="U192" s="49"/>
      <c r="V192" s="49"/>
      <c r="W192" s="49"/>
      <c r="X192" s="49"/>
      <c r="Y192" s="49"/>
      <c r="Z192" t="str">
        <f>IF(Source!Z192="","",Source!Z192)</f>
        <v/>
      </c>
      <c r="AA192" t="str">
        <f>IF(Source!AA192="","",Source!AA192)</f>
        <v/>
      </c>
      <c r="AB192" t="str">
        <f>IF(Source!AB192="","",Source!AB192)</f>
        <v/>
      </c>
      <c r="AC192" t="str">
        <f>IF(Source!AC192="","",Source!AC192)</f>
        <v/>
      </c>
      <c r="AD192" t="str">
        <f>IF(Source!AD192="","",Source!AD192)</f>
        <v/>
      </c>
      <c r="AE192" t="str">
        <f>IF(Source!AE192="","",Source!AE192)</f>
        <v/>
      </c>
      <c r="AF192" t="str">
        <f>IF(Source!AF192="","",Source!AF192)</f>
        <v/>
      </c>
      <c r="AG192" t="str">
        <f>IF(Source!AG192="","",Source!AG192)</f>
        <v/>
      </c>
      <c r="AH192" t="str">
        <f>IF(Source!AH192="","",Source!AH192)</f>
        <v/>
      </c>
      <c r="AI192" t="str">
        <f>IF(Source!AI192="","",Source!AI192)</f>
        <v/>
      </c>
      <c r="AJ192" t="str">
        <f>IF(Source!AJ192="","",Source!AJ192)</f>
        <v/>
      </c>
      <c r="AK192" t="str">
        <f>IF(Source!AK192="","",Source!AK192)</f>
        <v/>
      </c>
      <c r="AL192" t="str">
        <f>IF(Source!AL192="","",Source!AL192)</f>
        <v/>
      </c>
      <c r="AM192" t="str">
        <f>IF(Source!AM192="","",Source!AM192)</f>
        <v/>
      </c>
      <c r="AN192" t="str">
        <f>IF(Source!AN192="","",Source!AN192)</f>
        <v/>
      </c>
      <c r="AO192" t="str">
        <f>IF(Source!AO192="","",Source!AO192)</f>
        <v/>
      </c>
      <c r="AP192" t="str">
        <f>IF(Source!AP192="","",Source!AP192)</f>
        <v/>
      </c>
      <c r="AQ192" t="str">
        <f>IF(Source!AQ192="","",Source!AQ192)</f>
        <v/>
      </c>
    </row>
    <row r="193" spans="1:43" hidden="1" x14ac:dyDescent="0.35">
      <c r="A193" s="12">
        <f t="shared" si="2"/>
        <v>0</v>
      </c>
      <c r="B193" s="39"/>
      <c r="C193" s="39"/>
      <c r="D193" s="48"/>
      <c r="E193" s="48"/>
      <c r="F193" s="50"/>
      <c r="G193" s="48"/>
      <c r="H193" s="39"/>
      <c r="I193" s="39"/>
      <c r="J193" s="39"/>
      <c r="K193" s="39"/>
      <c r="L193" s="52"/>
      <c r="M193" s="53"/>
      <c r="N193" s="49"/>
      <c r="O193" s="49"/>
      <c r="P193" s="49"/>
      <c r="Q193" s="49"/>
      <c r="R193" s="49"/>
      <c r="S193" s="49"/>
      <c r="T193" s="49"/>
      <c r="U193" s="49"/>
      <c r="V193" s="49"/>
      <c r="W193" s="49"/>
      <c r="X193" s="49"/>
      <c r="Y193" s="49"/>
      <c r="Z193" t="str">
        <f>IF(Source!Z193="","",Source!Z193)</f>
        <v/>
      </c>
      <c r="AA193" t="str">
        <f>IF(Source!AA193="","",Source!AA193)</f>
        <v/>
      </c>
      <c r="AB193" t="str">
        <f>IF(Source!AB193="","",Source!AB193)</f>
        <v/>
      </c>
      <c r="AC193" t="str">
        <f>IF(Source!AC193="","",Source!AC193)</f>
        <v/>
      </c>
      <c r="AD193" t="str">
        <f>IF(Source!AD193="","",Source!AD193)</f>
        <v/>
      </c>
      <c r="AE193" t="str">
        <f>IF(Source!AE193="","",Source!AE193)</f>
        <v/>
      </c>
      <c r="AF193" t="str">
        <f>IF(Source!AF193="","",Source!AF193)</f>
        <v/>
      </c>
      <c r="AG193" t="str">
        <f>IF(Source!AG193="","",Source!AG193)</f>
        <v/>
      </c>
      <c r="AH193" t="str">
        <f>IF(Source!AH193="","",Source!AH193)</f>
        <v/>
      </c>
      <c r="AI193" t="str">
        <f>IF(Source!AI193="","",Source!AI193)</f>
        <v/>
      </c>
      <c r="AJ193" t="str">
        <f>IF(Source!AJ193="","",Source!AJ193)</f>
        <v/>
      </c>
      <c r="AK193" t="str">
        <f>IF(Source!AK193="","",Source!AK193)</f>
        <v/>
      </c>
      <c r="AL193" t="str">
        <f>IF(Source!AL193="","",Source!AL193)</f>
        <v/>
      </c>
      <c r="AM193" t="str">
        <f>IF(Source!AM193="","",Source!AM193)</f>
        <v/>
      </c>
      <c r="AN193" t="str">
        <f>IF(Source!AN193="","",Source!AN193)</f>
        <v/>
      </c>
      <c r="AO193" t="str">
        <f>IF(Source!AO193="","",Source!AO193)</f>
        <v/>
      </c>
      <c r="AP193" t="str">
        <f>IF(Source!AP193="","",Source!AP193)</f>
        <v/>
      </c>
      <c r="AQ193" t="str">
        <f>IF(Source!AQ193="","",Source!AQ193)</f>
        <v/>
      </c>
    </row>
    <row r="194" spans="1:43" hidden="1" x14ac:dyDescent="0.35">
      <c r="A194" s="12">
        <f t="shared" si="2"/>
        <v>0</v>
      </c>
      <c r="B194" s="39"/>
      <c r="C194" s="39"/>
      <c r="D194" s="48"/>
      <c r="E194" s="48"/>
      <c r="F194" s="50"/>
      <c r="G194" s="48"/>
      <c r="H194" s="39"/>
      <c r="I194" s="39"/>
      <c r="J194" s="39"/>
      <c r="K194" s="39"/>
      <c r="L194" s="52"/>
      <c r="M194" s="53"/>
      <c r="N194" s="49"/>
      <c r="O194" s="49"/>
      <c r="P194" s="49"/>
      <c r="Q194" s="49"/>
      <c r="R194" s="49"/>
      <c r="S194" s="49"/>
      <c r="T194" s="49"/>
      <c r="U194" s="49"/>
      <c r="V194" s="49"/>
      <c r="W194" s="49"/>
      <c r="X194" s="49"/>
      <c r="Y194" s="49"/>
      <c r="Z194" t="str">
        <f>IF(Source!Z194="","",Source!Z194)</f>
        <v/>
      </c>
      <c r="AA194" t="str">
        <f>IF(Source!AA194="","",Source!AA194)</f>
        <v/>
      </c>
      <c r="AB194" t="str">
        <f>IF(Source!AB194="","",Source!AB194)</f>
        <v/>
      </c>
      <c r="AC194" t="str">
        <f>IF(Source!AC194="","",Source!AC194)</f>
        <v/>
      </c>
      <c r="AD194" t="str">
        <f>IF(Source!AD194="","",Source!AD194)</f>
        <v/>
      </c>
      <c r="AE194" t="str">
        <f>IF(Source!AE194="","",Source!AE194)</f>
        <v/>
      </c>
      <c r="AF194" t="str">
        <f>IF(Source!AF194="","",Source!AF194)</f>
        <v/>
      </c>
      <c r="AG194" t="str">
        <f>IF(Source!AG194="","",Source!AG194)</f>
        <v/>
      </c>
      <c r="AH194" t="str">
        <f>IF(Source!AH194="","",Source!AH194)</f>
        <v/>
      </c>
      <c r="AI194" t="str">
        <f>IF(Source!AI194="","",Source!AI194)</f>
        <v/>
      </c>
      <c r="AJ194" t="str">
        <f>IF(Source!AJ194="","",Source!AJ194)</f>
        <v/>
      </c>
      <c r="AK194" t="str">
        <f>IF(Source!AK194="","",Source!AK194)</f>
        <v/>
      </c>
      <c r="AL194" t="str">
        <f>IF(Source!AL194="","",Source!AL194)</f>
        <v/>
      </c>
      <c r="AM194" t="str">
        <f>IF(Source!AM194="","",Source!AM194)</f>
        <v/>
      </c>
      <c r="AN194" t="str">
        <f>IF(Source!AN194="","",Source!AN194)</f>
        <v/>
      </c>
      <c r="AO194" t="str">
        <f>IF(Source!AO194="","",Source!AO194)</f>
        <v/>
      </c>
      <c r="AP194" t="str">
        <f>IF(Source!AP194="","",Source!AP194)</f>
        <v/>
      </c>
      <c r="AQ194" t="str">
        <f>IF(Source!AQ194="","",Source!AQ194)</f>
        <v/>
      </c>
    </row>
    <row r="195" spans="1:43" hidden="1" x14ac:dyDescent="0.35">
      <c r="A195" s="12">
        <f t="shared" si="2"/>
        <v>0</v>
      </c>
      <c r="B195" s="39"/>
      <c r="C195" s="39"/>
      <c r="D195" s="48"/>
      <c r="E195" s="48"/>
      <c r="F195" s="50"/>
      <c r="G195" s="48"/>
      <c r="H195" s="39"/>
      <c r="I195" s="39"/>
      <c r="J195" s="39"/>
      <c r="K195" s="39"/>
      <c r="L195" s="52"/>
      <c r="M195" s="53"/>
      <c r="N195" s="49"/>
      <c r="O195" s="49"/>
      <c r="P195" s="49"/>
      <c r="Q195" s="49"/>
      <c r="R195" s="49"/>
      <c r="S195" s="49"/>
      <c r="T195" s="49"/>
      <c r="U195" s="49"/>
      <c r="V195" s="49"/>
      <c r="W195" s="49"/>
      <c r="X195" s="49"/>
      <c r="Y195" s="49"/>
      <c r="Z195" t="str">
        <f>IF(Source!Z195="","",Source!Z195)</f>
        <v/>
      </c>
      <c r="AA195" t="str">
        <f>IF(Source!AA195="","",Source!AA195)</f>
        <v/>
      </c>
      <c r="AB195" t="str">
        <f>IF(Source!AB195="","",Source!AB195)</f>
        <v/>
      </c>
      <c r="AC195" t="str">
        <f>IF(Source!AC195="","",Source!AC195)</f>
        <v/>
      </c>
      <c r="AD195" t="str">
        <f>IF(Source!AD195="","",Source!AD195)</f>
        <v/>
      </c>
      <c r="AE195" t="str">
        <f>IF(Source!AE195="","",Source!AE195)</f>
        <v/>
      </c>
      <c r="AF195" t="str">
        <f>IF(Source!AF195="","",Source!AF195)</f>
        <v/>
      </c>
      <c r="AG195" t="str">
        <f>IF(Source!AG195="","",Source!AG195)</f>
        <v/>
      </c>
      <c r="AH195" t="str">
        <f>IF(Source!AH195="","",Source!AH195)</f>
        <v/>
      </c>
      <c r="AI195" t="str">
        <f>IF(Source!AI195="","",Source!AI195)</f>
        <v/>
      </c>
      <c r="AJ195" t="str">
        <f>IF(Source!AJ195="","",Source!AJ195)</f>
        <v/>
      </c>
      <c r="AK195" t="str">
        <f>IF(Source!AK195="","",Source!AK195)</f>
        <v/>
      </c>
      <c r="AL195" t="str">
        <f>IF(Source!AL195="","",Source!AL195)</f>
        <v/>
      </c>
      <c r="AM195" t="str">
        <f>IF(Source!AM195="","",Source!AM195)</f>
        <v/>
      </c>
      <c r="AN195" t="str">
        <f>IF(Source!AN195="","",Source!AN195)</f>
        <v/>
      </c>
      <c r="AO195" t="str">
        <f>IF(Source!AO195="","",Source!AO195)</f>
        <v/>
      </c>
      <c r="AP195" t="str">
        <f>IF(Source!AP195="","",Source!AP195)</f>
        <v/>
      </c>
      <c r="AQ195" t="str">
        <f>IF(Source!AQ195="","",Source!AQ195)</f>
        <v/>
      </c>
    </row>
    <row r="196" spans="1:43" hidden="1" x14ac:dyDescent="0.35">
      <c r="A196" s="12">
        <f t="shared" ref="A196:A259" si="3">IF(B196="",0,IF(AND(B196=B195,C196=C195),2,IF(AND(B196=B197,C196=C197),1,0)))</f>
        <v>0</v>
      </c>
      <c r="B196" s="39"/>
      <c r="C196" s="39"/>
      <c r="D196" s="48"/>
      <c r="E196" s="48"/>
      <c r="F196" s="50"/>
      <c r="G196" s="48"/>
      <c r="H196" s="39"/>
      <c r="I196" s="39"/>
      <c r="J196" s="39"/>
      <c r="K196" s="39"/>
      <c r="L196" s="52"/>
      <c r="M196" s="53"/>
      <c r="N196" s="49"/>
      <c r="O196" s="49"/>
      <c r="P196" s="49"/>
      <c r="Q196" s="49"/>
      <c r="R196" s="49"/>
      <c r="S196" s="49"/>
      <c r="T196" s="49"/>
      <c r="U196" s="49"/>
      <c r="V196" s="49"/>
      <c r="W196" s="49"/>
      <c r="X196" s="49"/>
      <c r="Y196" s="49"/>
      <c r="Z196" t="str">
        <f>IF(Source!Z196="","",Source!Z196)</f>
        <v/>
      </c>
      <c r="AA196" t="str">
        <f>IF(Source!AA196="","",Source!AA196)</f>
        <v/>
      </c>
      <c r="AB196" t="str">
        <f>IF(Source!AB196="","",Source!AB196)</f>
        <v/>
      </c>
      <c r="AC196" t="str">
        <f>IF(Source!AC196="","",Source!AC196)</f>
        <v/>
      </c>
      <c r="AD196" t="str">
        <f>IF(Source!AD196="","",Source!AD196)</f>
        <v/>
      </c>
      <c r="AE196" t="str">
        <f>IF(Source!AE196="","",Source!AE196)</f>
        <v/>
      </c>
      <c r="AF196" t="str">
        <f>IF(Source!AF196="","",Source!AF196)</f>
        <v/>
      </c>
      <c r="AG196" t="str">
        <f>IF(Source!AG196="","",Source!AG196)</f>
        <v/>
      </c>
      <c r="AH196" t="str">
        <f>IF(Source!AH196="","",Source!AH196)</f>
        <v/>
      </c>
      <c r="AI196" t="str">
        <f>IF(Source!AI196="","",Source!AI196)</f>
        <v/>
      </c>
      <c r="AJ196" t="str">
        <f>IF(Source!AJ196="","",Source!AJ196)</f>
        <v/>
      </c>
      <c r="AK196" t="str">
        <f>IF(Source!AK196="","",Source!AK196)</f>
        <v/>
      </c>
      <c r="AL196" t="str">
        <f>IF(Source!AL196="","",Source!AL196)</f>
        <v/>
      </c>
      <c r="AM196" t="str">
        <f>IF(Source!AM196="","",Source!AM196)</f>
        <v/>
      </c>
      <c r="AN196" t="str">
        <f>IF(Source!AN196="","",Source!AN196)</f>
        <v/>
      </c>
      <c r="AO196" t="str">
        <f>IF(Source!AO196="","",Source!AO196)</f>
        <v/>
      </c>
      <c r="AP196" t="str">
        <f>IF(Source!AP196="","",Source!AP196)</f>
        <v/>
      </c>
      <c r="AQ196" t="str">
        <f>IF(Source!AQ196="","",Source!AQ196)</f>
        <v/>
      </c>
    </row>
    <row r="197" spans="1:43" hidden="1" x14ac:dyDescent="0.35">
      <c r="A197" s="12">
        <f t="shared" si="3"/>
        <v>0</v>
      </c>
      <c r="B197" s="39"/>
      <c r="C197" s="39"/>
      <c r="D197" s="48"/>
      <c r="E197" s="48"/>
      <c r="F197" s="50"/>
      <c r="G197" s="48"/>
      <c r="H197" s="39"/>
      <c r="I197" s="39"/>
      <c r="J197" s="39"/>
      <c r="K197" s="39"/>
      <c r="L197" s="52"/>
      <c r="M197" s="53"/>
      <c r="N197" s="49"/>
      <c r="O197" s="49"/>
      <c r="P197" s="49"/>
      <c r="Q197" s="49"/>
      <c r="R197" s="49"/>
      <c r="S197" s="49"/>
      <c r="T197" s="49"/>
      <c r="U197" s="49"/>
      <c r="V197" s="49"/>
      <c r="W197" s="49"/>
      <c r="X197" s="49"/>
      <c r="Y197" s="49"/>
      <c r="Z197" t="str">
        <f>IF(Source!Z197="","",Source!Z197)</f>
        <v/>
      </c>
      <c r="AA197" t="str">
        <f>IF(Source!AA197="","",Source!AA197)</f>
        <v/>
      </c>
      <c r="AB197" t="str">
        <f>IF(Source!AB197="","",Source!AB197)</f>
        <v/>
      </c>
      <c r="AC197" t="str">
        <f>IF(Source!AC197="","",Source!AC197)</f>
        <v/>
      </c>
      <c r="AD197" t="str">
        <f>IF(Source!AD197="","",Source!AD197)</f>
        <v/>
      </c>
      <c r="AE197" t="str">
        <f>IF(Source!AE197="","",Source!AE197)</f>
        <v/>
      </c>
      <c r="AF197" t="str">
        <f>IF(Source!AF197="","",Source!AF197)</f>
        <v/>
      </c>
      <c r="AG197" t="str">
        <f>IF(Source!AG197="","",Source!AG197)</f>
        <v/>
      </c>
      <c r="AH197" t="str">
        <f>IF(Source!AH197="","",Source!AH197)</f>
        <v/>
      </c>
      <c r="AI197" t="str">
        <f>IF(Source!AI197="","",Source!AI197)</f>
        <v/>
      </c>
      <c r="AJ197" t="str">
        <f>IF(Source!AJ197="","",Source!AJ197)</f>
        <v/>
      </c>
      <c r="AK197" t="str">
        <f>IF(Source!AK197="","",Source!AK197)</f>
        <v/>
      </c>
      <c r="AL197" t="str">
        <f>IF(Source!AL197="","",Source!AL197)</f>
        <v/>
      </c>
      <c r="AM197" t="str">
        <f>IF(Source!AM197="","",Source!AM197)</f>
        <v/>
      </c>
      <c r="AN197" t="str">
        <f>IF(Source!AN197="","",Source!AN197)</f>
        <v/>
      </c>
      <c r="AO197" t="str">
        <f>IF(Source!AO197="","",Source!AO197)</f>
        <v/>
      </c>
      <c r="AP197" t="str">
        <f>IF(Source!AP197="","",Source!AP197)</f>
        <v/>
      </c>
      <c r="AQ197" t="str">
        <f>IF(Source!AQ197="","",Source!AQ197)</f>
        <v/>
      </c>
    </row>
    <row r="198" spans="1:43" hidden="1" x14ac:dyDescent="0.35">
      <c r="A198" s="12">
        <f t="shared" si="3"/>
        <v>0</v>
      </c>
      <c r="B198" s="39"/>
      <c r="C198" s="39"/>
      <c r="D198" s="48"/>
      <c r="E198" s="48"/>
      <c r="F198" s="50"/>
      <c r="G198" s="48"/>
      <c r="H198" s="39"/>
      <c r="I198" s="39"/>
      <c r="J198" s="39"/>
      <c r="K198" s="39"/>
      <c r="L198" s="52"/>
      <c r="M198" s="53"/>
      <c r="N198" s="49"/>
      <c r="O198" s="49"/>
      <c r="P198" s="49"/>
      <c r="Q198" s="49"/>
      <c r="R198" s="49"/>
      <c r="S198" s="49"/>
      <c r="T198" s="49"/>
      <c r="U198" s="49"/>
      <c r="V198" s="49"/>
      <c r="W198" s="49"/>
      <c r="X198" s="49"/>
      <c r="Y198" s="49"/>
      <c r="Z198" t="str">
        <f>IF(Source!Z198="","",Source!Z198)</f>
        <v/>
      </c>
      <c r="AA198" t="str">
        <f>IF(Source!AA198="","",Source!AA198)</f>
        <v/>
      </c>
      <c r="AB198" t="str">
        <f>IF(Source!AB198="","",Source!AB198)</f>
        <v/>
      </c>
      <c r="AC198" t="str">
        <f>IF(Source!AC198="","",Source!AC198)</f>
        <v/>
      </c>
      <c r="AD198" t="str">
        <f>IF(Source!AD198="","",Source!AD198)</f>
        <v/>
      </c>
      <c r="AE198" t="str">
        <f>IF(Source!AE198="","",Source!AE198)</f>
        <v/>
      </c>
      <c r="AF198" t="str">
        <f>IF(Source!AF198="","",Source!AF198)</f>
        <v/>
      </c>
      <c r="AG198" t="str">
        <f>IF(Source!AG198="","",Source!AG198)</f>
        <v/>
      </c>
      <c r="AH198" t="str">
        <f>IF(Source!AH198="","",Source!AH198)</f>
        <v/>
      </c>
      <c r="AI198" t="str">
        <f>IF(Source!AI198="","",Source!AI198)</f>
        <v/>
      </c>
      <c r="AJ198" t="str">
        <f>IF(Source!AJ198="","",Source!AJ198)</f>
        <v/>
      </c>
      <c r="AK198" t="str">
        <f>IF(Source!AK198="","",Source!AK198)</f>
        <v/>
      </c>
      <c r="AL198" t="str">
        <f>IF(Source!AL198="","",Source!AL198)</f>
        <v/>
      </c>
      <c r="AM198" t="str">
        <f>IF(Source!AM198="","",Source!AM198)</f>
        <v/>
      </c>
      <c r="AN198" t="str">
        <f>IF(Source!AN198="","",Source!AN198)</f>
        <v/>
      </c>
      <c r="AO198" t="str">
        <f>IF(Source!AO198="","",Source!AO198)</f>
        <v/>
      </c>
      <c r="AP198" t="str">
        <f>IF(Source!AP198="","",Source!AP198)</f>
        <v/>
      </c>
      <c r="AQ198" t="str">
        <f>IF(Source!AQ198="","",Source!AQ198)</f>
        <v/>
      </c>
    </row>
    <row r="199" spans="1:43" hidden="1" x14ac:dyDescent="0.35">
      <c r="A199" s="12">
        <f t="shared" si="3"/>
        <v>0</v>
      </c>
      <c r="B199" s="39"/>
      <c r="C199" s="39"/>
      <c r="D199" s="48"/>
      <c r="E199" s="48"/>
      <c r="F199" s="50"/>
      <c r="G199" s="48"/>
      <c r="H199" s="39"/>
      <c r="I199" s="39"/>
      <c r="J199" s="39"/>
      <c r="K199" s="39"/>
      <c r="L199" s="52"/>
      <c r="M199" s="53"/>
      <c r="N199" s="49"/>
      <c r="O199" s="49"/>
      <c r="P199" s="49"/>
      <c r="Q199" s="49"/>
      <c r="R199" s="49"/>
      <c r="S199" s="49"/>
      <c r="T199" s="49"/>
      <c r="U199" s="49"/>
      <c r="V199" s="49"/>
      <c r="W199" s="49"/>
      <c r="X199" s="49"/>
      <c r="Y199" s="49"/>
      <c r="Z199" t="str">
        <f>IF(Source!Z199="","",Source!Z199)</f>
        <v/>
      </c>
      <c r="AA199" t="str">
        <f>IF(Source!AA199="","",Source!AA199)</f>
        <v/>
      </c>
      <c r="AB199" t="str">
        <f>IF(Source!AB199="","",Source!AB199)</f>
        <v/>
      </c>
      <c r="AC199" t="str">
        <f>IF(Source!AC199="","",Source!AC199)</f>
        <v/>
      </c>
      <c r="AD199" t="str">
        <f>IF(Source!AD199="","",Source!AD199)</f>
        <v/>
      </c>
      <c r="AE199" t="str">
        <f>IF(Source!AE199="","",Source!AE199)</f>
        <v/>
      </c>
      <c r="AF199" t="str">
        <f>IF(Source!AF199="","",Source!AF199)</f>
        <v/>
      </c>
      <c r="AG199" t="str">
        <f>IF(Source!AG199="","",Source!AG199)</f>
        <v/>
      </c>
      <c r="AH199" t="str">
        <f>IF(Source!AH199="","",Source!AH199)</f>
        <v/>
      </c>
      <c r="AI199" t="str">
        <f>IF(Source!AI199="","",Source!AI199)</f>
        <v/>
      </c>
      <c r="AJ199" t="str">
        <f>IF(Source!AJ199="","",Source!AJ199)</f>
        <v/>
      </c>
      <c r="AK199" t="str">
        <f>IF(Source!AK199="","",Source!AK199)</f>
        <v/>
      </c>
      <c r="AL199" t="str">
        <f>IF(Source!AL199="","",Source!AL199)</f>
        <v/>
      </c>
      <c r="AM199" t="str">
        <f>IF(Source!AM199="","",Source!AM199)</f>
        <v/>
      </c>
      <c r="AN199" t="str">
        <f>IF(Source!AN199="","",Source!AN199)</f>
        <v/>
      </c>
      <c r="AO199" t="str">
        <f>IF(Source!AO199="","",Source!AO199)</f>
        <v/>
      </c>
      <c r="AP199" t="str">
        <f>IF(Source!AP199="","",Source!AP199)</f>
        <v/>
      </c>
      <c r="AQ199" t="str">
        <f>IF(Source!AQ199="","",Source!AQ199)</f>
        <v/>
      </c>
    </row>
    <row r="200" spans="1:43" hidden="1" x14ac:dyDescent="0.35">
      <c r="A200" s="12">
        <f t="shared" si="3"/>
        <v>0</v>
      </c>
      <c r="B200" s="39"/>
      <c r="C200" s="39"/>
      <c r="D200" s="48"/>
      <c r="E200" s="48"/>
      <c r="F200" s="50"/>
      <c r="G200" s="48"/>
      <c r="H200" s="39"/>
      <c r="I200" s="39"/>
      <c r="J200" s="39"/>
      <c r="K200" s="39"/>
      <c r="L200" s="52"/>
      <c r="M200" s="53"/>
      <c r="N200" s="49"/>
      <c r="O200" s="49"/>
      <c r="P200" s="49"/>
      <c r="Q200" s="49"/>
      <c r="R200" s="49"/>
      <c r="S200" s="49"/>
      <c r="T200" s="49"/>
      <c r="U200" s="49"/>
      <c r="V200" s="49"/>
      <c r="W200" s="49"/>
      <c r="X200" s="49"/>
      <c r="Y200" s="49"/>
      <c r="Z200" t="str">
        <f>IF(Source!Z200="","",Source!Z200)</f>
        <v/>
      </c>
      <c r="AA200" t="str">
        <f>IF(Source!AA200="","",Source!AA200)</f>
        <v/>
      </c>
      <c r="AB200" t="str">
        <f>IF(Source!AB200="","",Source!AB200)</f>
        <v/>
      </c>
      <c r="AC200" t="str">
        <f>IF(Source!AC200="","",Source!AC200)</f>
        <v/>
      </c>
      <c r="AD200" t="str">
        <f>IF(Source!AD200="","",Source!AD200)</f>
        <v/>
      </c>
      <c r="AE200" t="str">
        <f>IF(Source!AE200="","",Source!AE200)</f>
        <v/>
      </c>
      <c r="AF200" t="str">
        <f>IF(Source!AF200="","",Source!AF200)</f>
        <v/>
      </c>
      <c r="AG200" t="str">
        <f>IF(Source!AG200="","",Source!AG200)</f>
        <v/>
      </c>
      <c r="AH200" t="str">
        <f>IF(Source!AH200="","",Source!AH200)</f>
        <v/>
      </c>
      <c r="AI200" t="str">
        <f>IF(Source!AI200="","",Source!AI200)</f>
        <v/>
      </c>
      <c r="AJ200" t="str">
        <f>IF(Source!AJ200="","",Source!AJ200)</f>
        <v/>
      </c>
      <c r="AK200" t="str">
        <f>IF(Source!AK200="","",Source!AK200)</f>
        <v/>
      </c>
      <c r="AL200" t="str">
        <f>IF(Source!AL200="","",Source!AL200)</f>
        <v/>
      </c>
      <c r="AM200" t="str">
        <f>IF(Source!AM200="","",Source!AM200)</f>
        <v/>
      </c>
      <c r="AN200" t="str">
        <f>IF(Source!AN200="","",Source!AN200)</f>
        <v/>
      </c>
      <c r="AO200" t="str">
        <f>IF(Source!AO200="","",Source!AO200)</f>
        <v/>
      </c>
      <c r="AP200" t="str">
        <f>IF(Source!AP200="","",Source!AP200)</f>
        <v/>
      </c>
      <c r="AQ200" t="str">
        <f>IF(Source!AQ200="","",Source!AQ200)</f>
        <v/>
      </c>
    </row>
    <row r="201" spans="1:43" hidden="1" x14ac:dyDescent="0.35">
      <c r="A201" s="12">
        <f t="shared" si="3"/>
        <v>0</v>
      </c>
      <c r="B201" s="39"/>
      <c r="C201" s="39"/>
      <c r="D201" s="48"/>
      <c r="E201" s="48"/>
      <c r="F201" s="50"/>
      <c r="G201" s="48"/>
      <c r="H201" s="39"/>
      <c r="I201" s="39"/>
      <c r="J201" s="39"/>
      <c r="K201" s="39"/>
      <c r="L201" s="52"/>
      <c r="M201" s="53"/>
      <c r="N201" s="49"/>
      <c r="O201" s="49"/>
      <c r="P201" s="49"/>
      <c r="Q201" s="49"/>
      <c r="R201" s="49"/>
      <c r="S201" s="49"/>
      <c r="T201" s="49"/>
      <c r="U201" s="49"/>
      <c r="V201" s="49"/>
      <c r="W201" s="49"/>
      <c r="X201" s="49"/>
      <c r="Y201" s="49"/>
      <c r="Z201" t="str">
        <f>IF(Source!Z201="","",Source!Z201)</f>
        <v/>
      </c>
      <c r="AA201" t="str">
        <f>IF(Source!AA201="","",Source!AA201)</f>
        <v/>
      </c>
      <c r="AB201" t="str">
        <f>IF(Source!AB201="","",Source!AB201)</f>
        <v/>
      </c>
      <c r="AC201" t="str">
        <f>IF(Source!AC201="","",Source!AC201)</f>
        <v/>
      </c>
      <c r="AD201" t="str">
        <f>IF(Source!AD201="","",Source!AD201)</f>
        <v/>
      </c>
      <c r="AE201" t="str">
        <f>IF(Source!AE201="","",Source!AE201)</f>
        <v/>
      </c>
      <c r="AF201" t="str">
        <f>IF(Source!AF201="","",Source!AF201)</f>
        <v/>
      </c>
      <c r="AG201" t="str">
        <f>IF(Source!AG201="","",Source!AG201)</f>
        <v/>
      </c>
      <c r="AH201" t="str">
        <f>IF(Source!AH201="","",Source!AH201)</f>
        <v/>
      </c>
      <c r="AI201" t="str">
        <f>IF(Source!AI201="","",Source!AI201)</f>
        <v/>
      </c>
      <c r="AJ201" t="str">
        <f>IF(Source!AJ201="","",Source!AJ201)</f>
        <v/>
      </c>
      <c r="AK201" t="str">
        <f>IF(Source!AK201="","",Source!AK201)</f>
        <v/>
      </c>
      <c r="AL201" t="str">
        <f>IF(Source!AL201="","",Source!AL201)</f>
        <v/>
      </c>
      <c r="AM201" t="str">
        <f>IF(Source!AM201="","",Source!AM201)</f>
        <v/>
      </c>
      <c r="AN201" t="str">
        <f>IF(Source!AN201="","",Source!AN201)</f>
        <v/>
      </c>
      <c r="AO201" t="str">
        <f>IF(Source!AO201="","",Source!AO201)</f>
        <v/>
      </c>
      <c r="AP201" t="str">
        <f>IF(Source!AP201="","",Source!AP201)</f>
        <v/>
      </c>
      <c r="AQ201" t="str">
        <f>IF(Source!AQ201="","",Source!AQ201)</f>
        <v/>
      </c>
    </row>
    <row r="202" spans="1:43" hidden="1" x14ac:dyDescent="0.35">
      <c r="A202" s="12">
        <f t="shared" si="3"/>
        <v>0</v>
      </c>
      <c r="B202" s="39"/>
      <c r="C202" s="39"/>
      <c r="D202" s="48"/>
      <c r="E202" s="48"/>
      <c r="F202" s="50"/>
      <c r="G202" s="48"/>
      <c r="H202" s="39"/>
      <c r="I202" s="39"/>
      <c r="J202" s="39"/>
      <c r="K202" s="39"/>
      <c r="L202" s="52"/>
      <c r="M202" s="53"/>
      <c r="N202" s="49"/>
      <c r="O202" s="49"/>
      <c r="P202" s="49"/>
      <c r="Q202" s="49"/>
      <c r="R202" s="49"/>
      <c r="S202" s="49"/>
      <c r="T202" s="49"/>
      <c r="U202" s="49"/>
      <c r="V202" s="49"/>
      <c r="W202" s="49"/>
      <c r="X202" s="49"/>
      <c r="Y202" s="49"/>
      <c r="Z202" t="str">
        <f>IF(Source!Z202="","",Source!Z202)</f>
        <v/>
      </c>
      <c r="AA202" t="str">
        <f>IF(Source!AA202="","",Source!AA202)</f>
        <v/>
      </c>
      <c r="AB202" t="str">
        <f>IF(Source!AB202="","",Source!AB202)</f>
        <v/>
      </c>
      <c r="AC202" t="str">
        <f>IF(Source!AC202="","",Source!AC202)</f>
        <v/>
      </c>
      <c r="AD202" t="str">
        <f>IF(Source!AD202="","",Source!AD202)</f>
        <v/>
      </c>
      <c r="AE202" t="str">
        <f>IF(Source!AE202="","",Source!AE202)</f>
        <v/>
      </c>
      <c r="AF202" t="str">
        <f>IF(Source!AF202="","",Source!AF202)</f>
        <v/>
      </c>
      <c r="AG202" t="str">
        <f>IF(Source!AG202="","",Source!AG202)</f>
        <v/>
      </c>
      <c r="AH202" t="str">
        <f>IF(Source!AH202="","",Source!AH202)</f>
        <v/>
      </c>
      <c r="AI202" t="str">
        <f>IF(Source!AI202="","",Source!AI202)</f>
        <v/>
      </c>
      <c r="AJ202" t="str">
        <f>IF(Source!AJ202="","",Source!AJ202)</f>
        <v/>
      </c>
      <c r="AK202" t="str">
        <f>IF(Source!AK202="","",Source!AK202)</f>
        <v/>
      </c>
      <c r="AL202" t="str">
        <f>IF(Source!AL202="","",Source!AL202)</f>
        <v/>
      </c>
      <c r="AM202" t="str">
        <f>IF(Source!AM202="","",Source!AM202)</f>
        <v/>
      </c>
      <c r="AN202" t="str">
        <f>IF(Source!AN202="","",Source!AN202)</f>
        <v/>
      </c>
      <c r="AO202" t="str">
        <f>IF(Source!AO202="","",Source!AO202)</f>
        <v/>
      </c>
      <c r="AP202" t="str">
        <f>IF(Source!AP202="","",Source!AP202)</f>
        <v/>
      </c>
      <c r="AQ202" t="str">
        <f>IF(Source!AQ202="","",Source!AQ202)</f>
        <v/>
      </c>
    </row>
    <row r="203" spans="1:43" hidden="1" x14ac:dyDescent="0.35">
      <c r="A203" s="12">
        <f t="shared" si="3"/>
        <v>0</v>
      </c>
      <c r="B203" s="39"/>
      <c r="C203" s="39"/>
      <c r="D203" s="48"/>
      <c r="E203" s="48"/>
      <c r="F203" s="50"/>
      <c r="G203" s="48"/>
      <c r="H203" s="39"/>
      <c r="I203" s="39"/>
      <c r="J203" s="39"/>
      <c r="K203" s="39"/>
      <c r="L203" s="52"/>
      <c r="M203" s="53"/>
      <c r="N203" s="49"/>
      <c r="O203" s="49"/>
      <c r="P203" s="49"/>
      <c r="Q203" s="49"/>
      <c r="R203" s="49"/>
      <c r="S203" s="49"/>
      <c r="T203" s="49"/>
      <c r="U203" s="49"/>
      <c r="V203" s="49"/>
      <c r="W203" s="49"/>
      <c r="X203" s="49"/>
      <c r="Y203" s="49"/>
      <c r="Z203" t="str">
        <f>IF(Source!Z203="","",Source!Z203)</f>
        <v/>
      </c>
      <c r="AA203" t="str">
        <f>IF(Source!AA203="","",Source!AA203)</f>
        <v/>
      </c>
      <c r="AB203" t="str">
        <f>IF(Source!AB203="","",Source!AB203)</f>
        <v/>
      </c>
      <c r="AC203" t="str">
        <f>IF(Source!AC203="","",Source!AC203)</f>
        <v/>
      </c>
      <c r="AD203" t="str">
        <f>IF(Source!AD203="","",Source!AD203)</f>
        <v/>
      </c>
      <c r="AE203" t="str">
        <f>IF(Source!AE203="","",Source!AE203)</f>
        <v/>
      </c>
      <c r="AF203" t="str">
        <f>IF(Source!AF203="","",Source!AF203)</f>
        <v/>
      </c>
      <c r="AG203" t="str">
        <f>IF(Source!AG203="","",Source!AG203)</f>
        <v/>
      </c>
      <c r="AH203" t="str">
        <f>IF(Source!AH203="","",Source!AH203)</f>
        <v/>
      </c>
      <c r="AI203" t="str">
        <f>IF(Source!AI203="","",Source!AI203)</f>
        <v/>
      </c>
      <c r="AJ203" t="str">
        <f>IF(Source!AJ203="","",Source!AJ203)</f>
        <v/>
      </c>
      <c r="AK203" t="str">
        <f>IF(Source!AK203="","",Source!AK203)</f>
        <v/>
      </c>
      <c r="AL203" t="str">
        <f>IF(Source!AL203="","",Source!AL203)</f>
        <v/>
      </c>
      <c r="AM203" t="str">
        <f>IF(Source!AM203="","",Source!AM203)</f>
        <v/>
      </c>
      <c r="AN203" t="str">
        <f>IF(Source!AN203="","",Source!AN203)</f>
        <v/>
      </c>
      <c r="AO203" t="str">
        <f>IF(Source!AO203="","",Source!AO203)</f>
        <v/>
      </c>
      <c r="AP203" t="str">
        <f>IF(Source!AP203="","",Source!AP203)</f>
        <v/>
      </c>
      <c r="AQ203" t="str">
        <f>IF(Source!AQ203="","",Source!AQ203)</f>
        <v/>
      </c>
    </row>
    <row r="204" spans="1:43" hidden="1" x14ac:dyDescent="0.35">
      <c r="A204" s="12">
        <f t="shared" si="3"/>
        <v>0</v>
      </c>
      <c r="B204" s="39"/>
      <c r="C204" s="39"/>
      <c r="D204" s="48"/>
      <c r="E204" s="48"/>
      <c r="F204" s="50"/>
      <c r="G204" s="48"/>
      <c r="H204" s="39"/>
      <c r="I204" s="39"/>
      <c r="J204" s="39"/>
      <c r="K204" s="39"/>
      <c r="L204" s="52"/>
      <c r="M204" s="53"/>
      <c r="N204" s="49"/>
      <c r="O204" s="49"/>
      <c r="P204" s="49"/>
      <c r="Q204" s="49"/>
      <c r="R204" s="49"/>
      <c r="S204" s="49"/>
      <c r="T204" s="49"/>
      <c r="U204" s="49"/>
      <c r="V204" s="49"/>
      <c r="W204" s="49"/>
      <c r="X204" s="49"/>
      <c r="Y204" s="49"/>
      <c r="Z204" t="str">
        <f>IF(Source!Z204="","",Source!Z204)</f>
        <v/>
      </c>
      <c r="AA204" t="str">
        <f>IF(Source!AA204="","",Source!AA204)</f>
        <v/>
      </c>
      <c r="AB204" t="str">
        <f>IF(Source!AB204="","",Source!AB204)</f>
        <v/>
      </c>
      <c r="AC204" t="str">
        <f>IF(Source!AC204="","",Source!AC204)</f>
        <v/>
      </c>
      <c r="AD204" t="str">
        <f>IF(Source!AD204="","",Source!AD204)</f>
        <v/>
      </c>
      <c r="AE204" t="str">
        <f>IF(Source!AE204="","",Source!AE204)</f>
        <v/>
      </c>
      <c r="AF204" t="str">
        <f>IF(Source!AF204="","",Source!AF204)</f>
        <v/>
      </c>
      <c r="AG204" t="str">
        <f>IF(Source!AG204="","",Source!AG204)</f>
        <v/>
      </c>
      <c r="AH204" t="str">
        <f>IF(Source!AH204="","",Source!AH204)</f>
        <v/>
      </c>
      <c r="AI204" t="str">
        <f>IF(Source!AI204="","",Source!AI204)</f>
        <v/>
      </c>
      <c r="AJ204" t="str">
        <f>IF(Source!AJ204="","",Source!AJ204)</f>
        <v/>
      </c>
      <c r="AK204" t="str">
        <f>IF(Source!AK204="","",Source!AK204)</f>
        <v/>
      </c>
      <c r="AL204" t="str">
        <f>IF(Source!AL204="","",Source!AL204)</f>
        <v/>
      </c>
      <c r="AM204" t="str">
        <f>IF(Source!AM204="","",Source!AM204)</f>
        <v/>
      </c>
      <c r="AN204" t="str">
        <f>IF(Source!AN204="","",Source!AN204)</f>
        <v/>
      </c>
      <c r="AO204" t="str">
        <f>IF(Source!AO204="","",Source!AO204)</f>
        <v/>
      </c>
      <c r="AP204" t="str">
        <f>IF(Source!AP204="","",Source!AP204)</f>
        <v/>
      </c>
      <c r="AQ204" t="str">
        <f>IF(Source!AQ204="","",Source!AQ204)</f>
        <v/>
      </c>
    </row>
    <row r="205" spans="1:43" hidden="1" x14ac:dyDescent="0.35">
      <c r="A205" s="12">
        <f t="shared" si="3"/>
        <v>0</v>
      </c>
      <c r="B205" s="39"/>
      <c r="C205" s="39"/>
      <c r="D205" s="48"/>
      <c r="E205" s="48"/>
      <c r="F205" s="50"/>
      <c r="G205" s="48"/>
      <c r="H205" s="39"/>
      <c r="I205" s="39"/>
      <c r="J205" s="39"/>
      <c r="K205" s="39"/>
      <c r="L205" s="52"/>
      <c r="M205" s="53"/>
      <c r="N205" s="49"/>
      <c r="O205" s="49"/>
      <c r="P205" s="49"/>
      <c r="Q205" s="49"/>
      <c r="R205" s="49"/>
      <c r="S205" s="49"/>
      <c r="T205" s="49"/>
      <c r="U205" s="49"/>
      <c r="V205" s="49"/>
      <c r="W205" s="49"/>
      <c r="X205" s="49"/>
      <c r="Y205" s="49"/>
      <c r="Z205" t="str">
        <f>IF(Source!Z205="","",Source!Z205)</f>
        <v/>
      </c>
      <c r="AA205" t="str">
        <f>IF(Source!AA205="","",Source!AA205)</f>
        <v/>
      </c>
      <c r="AB205" t="str">
        <f>IF(Source!AB205="","",Source!AB205)</f>
        <v/>
      </c>
      <c r="AC205" t="str">
        <f>IF(Source!AC205="","",Source!AC205)</f>
        <v/>
      </c>
      <c r="AD205" t="str">
        <f>IF(Source!AD205="","",Source!AD205)</f>
        <v/>
      </c>
      <c r="AE205" t="str">
        <f>IF(Source!AE205="","",Source!AE205)</f>
        <v/>
      </c>
      <c r="AF205" t="str">
        <f>IF(Source!AF205="","",Source!AF205)</f>
        <v/>
      </c>
      <c r="AG205" t="str">
        <f>IF(Source!AG205="","",Source!AG205)</f>
        <v/>
      </c>
      <c r="AH205" t="str">
        <f>IF(Source!AH205="","",Source!AH205)</f>
        <v/>
      </c>
      <c r="AI205" t="str">
        <f>IF(Source!AI205="","",Source!AI205)</f>
        <v/>
      </c>
      <c r="AJ205" t="str">
        <f>IF(Source!AJ205="","",Source!AJ205)</f>
        <v/>
      </c>
      <c r="AK205" t="str">
        <f>IF(Source!AK205="","",Source!AK205)</f>
        <v/>
      </c>
      <c r="AL205" t="str">
        <f>IF(Source!AL205="","",Source!AL205)</f>
        <v/>
      </c>
      <c r="AM205" t="str">
        <f>IF(Source!AM205="","",Source!AM205)</f>
        <v/>
      </c>
      <c r="AN205" t="str">
        <f>IF(Source!AN205="","",Source!AN205)</f>
        <v/>
      </c>
      <c r="AO205" t="str">
        <f>IF(Source!AO205="","",Source!AO205)</f>
        <v/>
      </c>
      <c r="AP205" t="str">
        <f>IF(Source!AP205="","",Source!AP205)</f>
        <v/>
      </c>
      <c r="AQ205" t="str">
        <f>IF(Source!AQ205="","",Source!AQ205)</f>
        <v/>
      </c>
    </row>
    <row r="206" spans="1:43" hidden="1" x14ac:dyDescent="0.35">
      <c r="A206" s="12">
        <f t="shared" si="3"/>
        <v>0</v>
      </c>
      <c r="B206" s="39"/>
      <c r="C206" s="39"/>
      <c r="D206" s="48"/>
      <c r="E206" s="48"/>
      <c r="F206" s="50"/>
      <c r="G206" s="48"/>
      <c r="H206" s="39"/>
      <c r="I206" s="39"/>
      <c r="J206" s="39"/>
      <c r="K206" s="39"/>
      <c r="L206" s="52"/>
      <c r="M206" s="53"/>
      <c r="N206" s="49"/>
      <c r="O206" s="49"/>
      <c r="P206" s="49"/>
      <c r="Q206" s="49"/>
      <c r="R206" s="49"/>
      <c r="S206" s="49"/>
      <c r="T206" s="49"/>
      <c r="U206" s="49"/>
      <c r="V206" s="49"/>
      <c r="W206" s="49"/>
      <c r="X206" s="49"/>
      <c r="Y206" s="49"/>
      <c r="Z206" t="str">
        <f>IF(Source!Z206="","",Source!Z206)</f>
        <v/>
      </c>
      <c r="AA206" t="str">
        <f>IF(Source!AA206="","",Source!AA206)</f>
        <v/>
      </c>
      <c r="AB206" t="str">
        <f>IF(Source!AB206="","",Source!AB206)</f>
        <v/>
      </c>
      <c r="AC206" t="str">
        <f>IF(Source!AC206="","",Source!AC206)</f>
        <v/>
      </c>
      <c r="AD206" t="str">
        <f>IF(Source!AD206="","",Source!AD206)</f>
        <v/>
      </c>
      <c r="AE206" t="str">
        <f>IF(Source!AE206="","",Source!AE206)</f>
        <v/>
      </c>
      <c r="AF206" t="str">
        <f>IF(Source!AF206="","",Source!AF206)</f>
        <v/>
      </c>
      <c r="AG206" t="str">
        <f>IF(Source!AG206="","",Source!AG206)</f>
        <v/>
      </c>
      <c r="AH206" t="str">
        <f>IF(Source!AH206="","",Source!AH206)</f>
        <v/>
      </c>
      <c r="AI206" t="str">
        <f>IF(Source!AI206="","",Source!AI206)</f>
        <v/>
      </c>
      <c r="AJ206" t="str">
        <f>IF(Source!AJ206="","",Source!AJ206)</f>
        <v/>
      </c>
      <c r="AK206" t="str">
        <f>IF(Source!AK206="","",Source!AK206)</f>
        <v/>
      </c>
      <c r="AL206" t="str">
        <f>IF(Source!AL206="","",Source!AL206)</f>
        <v/>
      </c>
      <c r="AM206" t="str">
        <f>IF(Source!AM206="","",Source!AM206)</f>
        <v/>
      </c>
      <c r="AN206" t="str">
        <f>IF(Source!AN206="","",Source!AN206)</f>
        <v/>
      </c>
      <c r="AO206" t="str">
        <f>IF(Source!AO206="","",Source!AO206)</f>
        <v/>
      </c>
      <c r="AP206" t="str">
        <f>IF(Source!AP206="","",Source!AP206)</f>
        <v/>
      </c>
      <c r="AQ206" t="str">
        <f>IF(Source!AQ206="","",Source!AQ206)</f>
        <v/>
      </c>
    </row>
    <row r="207" spans="1:43" hidden="1" x14ac:dyDescent="0.35">
      <c r="A207" s="12">
        <f t="shared" si="3"/>
        <v>0</v>
      </c>
      <c r="B207" s="39"/>
      <c r="C207" s="39"/>
      <c r="D207" s="48"/>
      <c r="E207" s="48"/>
      <c r="F207" s="50"/>
      <c r="G207" s="48"/>
      <c r="H207" s="39"/>
      <c r="I207" s="39"/>
      <c r="J207" s="39"/>
      <c r="K207" s="39"/>
      <c r="L207" s="52"/>
      <c r="M207" s="53"/>
      <c r="N207" s="49"/>
      <c r="O207" s="49"/>
      <c r="P207" s="49"/>
      <c r="Q207" s="49"/>
      <c r="R207" s="49"/>
      <c r="S207" s="49"/>
      <c r="T207" s="49"/>
      <c r="U207" s="49"/>
      <c r="V207" s="49"/>
      <c r="W207" s="49"/>
      <c r="X207" s="49"/>
      <c r="Y207" s="49"/>
      <c r="Z207" t="str">
        <f>IF(Source!Z207="","",Source!Z207)</f>
        <v/>
      </c>
      <c r="AA207" t="str">
        <f>IF(Source!AA207="","",Source!AA207)</f>
        <v/>
      </c>
      <c r="AB207" t="str">
        <f>IF(Source!AB207="","",Source!AB207)</f>
        <v/>
      </c>
      <c r="AC207" t="str">
        <f>IF(Source!AC207="","",Source!AC207)</f>
        <v/>
      </c>
      <c r="AD207" t="str">
        <f>IF(Source!AD207="","",Source!AD207)</f>
        <v/>
      </c>
      <c r="AE207" t="str">
        <f>IF(Source!AE207="","",Source!AE207)</f>
        <v/>
      </c>
      <c r="AF207" t="str">
        <f>IF(Source!AF207="","",Source!AF207)</f>
        <v/>
      </c>
      <c r="AG207" t="str">
        <f>IF(Source!AG207="","",Source!AG207)</f>
        <v/>
      </c>
      <c r="AH207" t="str">
        <f>IF(Source!AH207="","",Source!AH207)</f>
        <v/>
      </c>
      <c r="AI207" t="str">
        <f>IF(Source!AI207="","",Source!AI207)</f>
        <v/>
      </c>
      <c r="AJ207" t="str">
        <f>IF(Source!AJ207="","",Source!AJ207)</f>
        <v/>
      </c>
      <c r="AK207" t="str">
        <f>IF(Source!AK207="","",Source!AK207)</f>
        <v/>
      </c>
      <c r="AL207" t="str">
        <f>IF(Source!AL207="","",Source!AL207)</f>
        <v/>
      </c>
      <c r="AM207" t="str">
        <f>IF(Source!AM207="","",Source!AM207)</f>
        <v/>
      </c>
      <c r="AN207" t="str">
        <f>IF(Source!AN207="","",Source!AN207)</f>
        <v/>
      </c>
      <c r="AO207" t="str">
        <f>IF(Source!AO207="","",Source!AO207)</f>
        <v/>
      </c>
      <c r="AP207" t="str">
        <f>IF(Source!AP207="","",Source!AP207)</f>
        <v/>
      </c>
      <c r="AQ207" t="str">
        <f>IF(Source!AQ207="","",Source!AQ207)</f>
        <v/>
      </c>
    </row>
    <row r="208" spans="1:43" hidden="1" x14ac:dyDescent="0.35">
      <c r="A208" s="12">
        <f t="shared" si="3"/>
        <v>0</v>
      </c>
      <c r="B208" s="39"/>
      <c r="C208" s="39"/>
      <c r="D208" s="48"/>
      <c r="E208" s="48"/>
      <c r="F208" s="50"/>
      <c r="G208" s="48"/>
      <c r="H208" s="39"/>
      <c r="I208" s="39"/>
      <c r="J208" s="39"/>
      <c r="K208" s="39"/>
      <c r="L208" s="52"/>
      <c r="M208" s="53"/>
      <c r="N208" s="49"/>
      <c r="O208" s="49"/>
      <c r="P208" s="49"/>
      <c r="Q208" s="49"/>
      <c r="R208" s="49"/>
      <c r="S208" s="49"/>
      <c r="T208" s="49"/>
      <c r="U208" s="49"/>
      <c r="V208" s="49"/>
      <c r="W208" s="49"/>
      <c r="X208" s="49"/>
      <c r="Y208" s="49"/>
      <c r="Z208" t="str">
        <f>IF(Source!Z208="","",Source!Z208)</f>
        <v/>
      </c>
      <c r="AA208" t="str">
        <f>IF(Source!AA208="","",Source!AA208)</f>
        <v/>
      </c>
      <c r="AB208" t="str">
        <f>IF(Source!AB208="","",Source!AB208)</f>
        <v/>
      </c>
      <c r="AC208" t="str">
        <f>IF(Source!AC208="","",Source!AC208)</f>
        <v/>
      </c>
      <c r="AD208" t="str">
        <f>IF(Source!AD208="","",Source!AD208)</f>
        <v/>
      </c>
      <c r="AE208" t="str">
        <f>IF(Source!AE208="","",Source!AE208)</f>
        <v/>
      </c>
      <c r="AF208" t="str">
        <f>IF(Source!AF208="","",Source!AF208)</f>
        <v/>
      </c>
      <c r="AG208" t="str">
        <f>IF(Source!AG208="","",Source!AG208)</f>
        <v/>
      </c>
      <c r="AH208" t="str">
        <f>IF(Source!AH208="","",Source!AH208)</f>
        <v/>
      </c>
      <c r="AI208" t="str">
        <f>IF(Source!AI208="","",Source!AI208)</f>
        <v/>
      </c>
      <c r="AJ208" t="str">
        <f>IF(Source!AJ208="","",Source!AJ208)</f>
        <v/>
      </c>
      <c r="AK208" t="str">
        <f>IF(Source!AK208="","",Source!AK208)</f>
        <v/>
      </c>
      <c r="AL208" t="str">
        <f>IF(Source!AL208="","",Source!AL208)</f>
        <v/>
      </c>
      <c r="AM208" t="str">
        <f>IF(Source!AM208="","",Source!AM208)</f>
        <v/>
      </c>
      <c r="AN208" t="str">
        <f>IF(Source!AN208="","",Source!AN208)</f>
        <v/>
      </c>
      <c r="AO208" t="str">
        <f>IF(Source!AO208="","",Source!AO208)</f>
        <v/>
      </c>
      <c r="AP208" t="str">
        <f>IF(Source!AP208="","",Source!AP208)</f>
        <v/>
      </c>
      <c r="AQ208" t="str">
        <f>IF(Source!AQ208="","",Source!AQ208)</f>
        <v/>
      </c>
    </row>
    <row r="209" spans="1:43" hidden="1" x14ac:dyDescent="0.35">
      <c r="A209" s="12">
        <f t="shared" si="3"/>
        <v>0</v>
      </c>
      <c r="B209" s="39"/>
      <c r="C209" s="39"/>
      <c r="D209" s="48"/>
      <c r="E209" s="48"/>
      <c r="F209" s="50"/>
      <c r="G209" s="48"/>
      <c r="H209" s="39"/>
      <c r="I209" s="39"/>
      <c r="J209" s="39"/>
      <c r="K209" s="39"/>
      <c r="L209" s="52"/>
      <c r="M209" s="53"/>
      <c r="N209" s="49"/>
      <c r="O209" s="49"/>
      <c r="P209" s="49"/>
      <c r="Q209" s="49"/>
      <c r="R209" s="49"/>
      <c r="S209" s="49"/>
      <c r="T209" s="49"/>
      <c r="U209" s="49"/>
      <c r="V209" s="49"/>
      <c r="W209" s="49"/>
      <c r="X209" s="49"/>
      <c r="Y209" s="49"/>
      <c r="Z209" t="str">
        <f>IF(Source!Z209="","",Source!Z209)</f>
        <v/>
      </c>
      <c r="AA209" t="str">
        <f>IF(Source!AA209="","",Source!AA209)</f>
        <v/>
      </c>
      <c r="AB209" t="str">
        <f>IF(Source!AB209="","",Source!AB209)</f>
        <v/>
      </c>
      <c r="AC209" t="str">
        <f>IF(Source!AC209="","",Source!AC209)</f>
        <v/>
      </c>
      <c r="AD209" t="str">
        <f>IF(Source!AD209="","",Source!AD209)</f>
        <v/>
      </c>
      <c r="AE209" t="str">
        <f>IF(Source!AE209="","",Source!AE209)</f>
        <v/>
      </c>
      <c r="AF209" t="str">
        <f>IF(Source!AF209="","",Source!AF209)</f>
        <v/>
      </c>
      <c r="AG209" t="str">
        <f>IF(Source!AG209="","",Source!AG209)</f>
        <v/>
      </c>
      <c r="AH209" t="str">
        <f>IF(Source!AH209="","",Source!AH209)</f>
        <v/>
      </c>
      <c r="AI209" t="str">
        <f>IF(Source!AI209="","",Source!AI209)</f>
        <v/>
      </c>
      <c r="AJ209" t="str">
        <f>IF(Source!AJ209="","",Source!AJ209)</f>
        <v/>
      </c>
      <c r="AK209" t="str">
        <f>IF(Source!AK209="","",Source!AK209)</f>
        <v/>
      </c>
      <c r="AL209" t="str">
        <f>IF(Source!AL209="","",Source!AL209)</f>
        <v/>
      </c>
      <c r="AM209" t="str">
        <f>IF(Source!AM209="","",Source!AM209)</f>
        <v/>
      </c>
      <c r="AN209" t="str">
        <f>IF(Source!AN209="","",Source!AN209)</f>
        <v/>
      </c>
      <c r="AO209" t="str">
        <f>IF(Source!AO209="","",Source!AO209)</f>
        <v/>
      </c>
      <c r="AP209" t="str">
        <f>IF(Source!AP209="","",Source!AP209)</f>
        <v/>
      </c>
      <c r="AQ209" t="str">
        <f>IF(Source!AQ209="","",Source!AQ209)</f>
        <v/>
      </c>
    </row>
    <row r="210" spans="1:43" hidden="1" x14ac:dyDescent="0.35">
      <c r="A210" s="12">
        <f t="shared" si="3"/>
        <v>0</v>
      </c>
      <c r="B210" s="39"/>
      <c r="C210" s="39"/>
      <c r="D210" s="48"/>
      <c r="E210" s="48"/>
      <c r="F210" s="50"/>
      <c r="G210" s="48"/>
      <c r="H210" s="39"/>
      <c r="I210" s="39"/>
      <c r="J210" s="39"/>
      <c r="K210" s="39"/>
      <c r="L210" s="52"/>
      <c r="M210" s="53"/>
      <c r="N210" s="49"/>
      <c r="O210" s="49"/>
      <c r="P210" s="49"/>
      <c r="Q210" s="49"/>
      <c r="R210" s="49"/>
      <c r="S210" s="49"/>
      <c r="T210" s="49"/>
      <c r="U210" s="49"/>
      <c r="V210" s="49"/>
      <c r="W210" s="49"/>
      <c r="X210" s="49"/>
      <c r="Y210" s="49"/>
      <c r="Z210" t="str">
        <f>IF(Source!Z210="","",Source!Z210)</f>
        <v/>
      </c>
      <c r="AA210" t="str">
        <f>IF(Source!AA210="","",Source!AA210)</f>
        <v/>
      </c>
      <c r="AB210" t="str">
        <f>IF(Source!AB210="","",Source!AB210)</f>
        <v/>
      </c>
      <c r="AC210" t="str">
        <f>IF(Source!AC210="","",Source!AC210)</f>
        <v/>
      </c>
      <c r="AD210" t="str">
        <f>IF(Source!AD210="","",Source!AD210)</f>
        <v/>
      </c>
      <c r="AE210" t="str">
        <f>IF(Source!AE210="","",Source!AE210)</f>
        <v/>
      </c>
      <c r="AF210" t="str">
        <f>IF(Source!AF210="","",Source!AF210)</f>
        <v/>
      </c>
      <c r="AG210" t="str">
        <f>IF(Source!AG210="","",Source!AG210)</f>
        <v/>
      </c>
      <c r="AH210" t="str">
        <f>IF(Source!AH210="","",Source!AH210)</f>
        <v/>
      </c>
      <c r="AI210" t="str">
        <f>IF(Source!AI210="","",Source!AI210)</f>
        <v/>
      </c>
      <c r="AJ210" t="str">
        <f>IF(Source!AJ210="","",Source!AJ210)</f>
        <v/>
      </c>
      <c r="AK210" t="str">
        <f>IF(Source!AK210="","",Source!AK210)</f>
        <v/>
      </c>
      <c r="AL210" t="str">
        <f>IF(Source!AL210="","",Source!AL210)</f>
        <v/>
      </c>
      <c r="AM210" t="str">
        <f>IF(Source!AM210="","",Source!AM210)</f>
        <v/>
      </c>
      <c r="AN210" t="str">
        <f>IF(Source!AN210="","",Source!AN210)</f>
        <v/>
      </c>
      <c r="AO210" t="str">
        <f>IF(Source!AO210="","",Source!AO210)</f>
        <v/>
      </c>
      <c r="AP210" t="str">
        <f>IF(Source!AP210="","",Source!AP210)</f>
        <v/>
      </c>
      <c r="AQ210" t="str">
        <f>IF(Source!AQ210="","",Source!AQ210)</f>
        <v/>
      </c>
    </row>
    <row r="211" spans="1:43" hidden="1" x14ac:dyDescent="0.35">
      <c r="A211" s="12">
        <f t="shared" si="3"/>
        <v>0</v>
      </c>
      <c r="B211" s="39"/>
      <c r="C211" s="39"/>
      <c r="D211" s="48"/>
      <c r="E211" s="48"/>
      <c r="F211" s="50"/>
      <c r="G211" s="48"/>
      <c r="H211" s="39"/>
      <c r="I211" s="39"/>
      <c r="J211" s="39"/>
      <c r="K211" s="39"/>
      <c r="L211" s="52"/>
      <c r="M211" s="53"/>
      <c r="N211" s="49"/>
      <c r="O211" s="49"/>
      <c r="P211" s="49"/>
      <c r="Q211" s="49"/>
      <c r="R211" s="49"/>
      <c r="S211" s="49"/>
      <c r="T211" s="49"/>
      <c r="U211" s="49"/>
      <c r="V211" s="49"/>
      <c r="W211" s="49"/>
      <c r="X211" s="49"/>
      <c r="Y211" s="49"/>
      <c r="Z211" t="str">
        <f>IF(Source!Z211="","",Source!Z211)</f>
        <v/>
      </c>
      <c r="AA211" t="str">
        <f>IF(Source!AA211="","",Source!AA211)</f>
        <v/>
      </c>
      <c r="AB211" t="str">
        <f>IF(Source!AB211="","",Source!AB211)</f>
        <v/>
      </c>
      <c r="AC211" t="str">
        <f>IF(Source!AC211="","",Source!AC211)</f>
        <v/>
      </c>
      <c r="AD211" t="str">
        <f>IF(Source!AD211="","",Source!AD211)</f>
        <v/>
      </c>
      <c r="AE211" t="str">
        <f>IF(Source!AE211="","",Source!AE211)</f>
        <v/>
      </c>
      <c r="AF211" t="str">
        <f>IF(Source!AF211="","",Source!AF211)</f>
        <v/>
      </c>
      <c r="AG211" t="str">
        <f>IF(Source!AG211="","",Source!AG211)</f>
        <v/>
      </c>
      <c r="AH211" t="str">
        <f>IF(Source!AH211="","",Source!AH211)</f>
        <v/>
      </c>
      <c r="AI211" t="str">
        <f>IF(Source!AI211="","",Source!AI211)</f>
        <v/>
      </c>
      <c r="AJ211" t="str">
        <f>IF(Source!AJ211="","",Source!AJ211)</f>
        <v/>
      </c>
      <c r="AK211" t="str">
        <f>IF(Source!AK211="","",Source!AK211)</f>
        <v/>
      </c>
      <c r="AL211" t="str">
        <f>IF(Source!AL211="","",Source!AL211)</f>
        <v/>
      </c>
      <c r="AM211" t="str">
        <f>IF(Source!AM211="","",Source!AM211)</f>
        <v/>
      </c>
      <c r="AN211" t="str">
        <f>IF(Source!AN211="","",Source!AN211)</f>
        <v/>
      </c>
      <c r="AO211" t="str">
        <f>IF(Source!AO211="","",Source!AO211)</f>
        <v/>
      </c>
      <c r="AP211" t="str">
        <f>IF(Source!AP211="","",Source!AP211)</f>
        <v/>
      </c>
      <c r="AQ211" t="str">
        <f>IF(Source!AQ211="","",Source!AQ211)</f>
        <v/>
      </c>
    </row>
    <row r="212" spans="1:43" hidden="1" x14ac:dyDescent="0.35">
      <c r="A212" s="12">
        <f t="shared" si="3"/>
        <v>0</v>
      </c>
      <c r="B212" s="39"/>
      <c r="C212" s="39"/>
      <c r="D212" s="48"/>
      <c r="E212" s="48"/>
      <c r="F212" s="50"/>
      <c r="G212" s="48"/>
      <c r="H212" s="39"/>
      <c r="I212" s="39"/>
      <c r="J212" s="39"/>
      <c r="K212" s="39"/>
      <c r="L212" s="52"/>
      <c r="M212" s="53"/>
      <c r="N212" s="49"/>
      <c r="O212" s="49"/>
      <c r="P212" s="49"/>
      <c r="Q212" s="49"/>
      <c r="R212" s="49"/>
      <c r="S212" s="49"/>
      <c r="T212" s="49"/>
      <c r="U212" s="49"/>
      <c r="V212" s="49"/>
      <c r="W212" s="49"/>
      <c r="X212" s="49"/>
      <c r="Y212" s="49"/>
      <c r="Z212" t="str">
        <f>IF(Source!Z212="","",Source!Z212)</f>
        <v/>
      </c>
      <c r="AA212" t="str">
        <f>IF(Source!AA212="","",Source!AA212)</f>
        <v/>
      </c>
      <c r="AB212" t="str">
        <f>IF(Source!AB212="","",Source!AB212)</f>
        <v/>
      </c>
      <c r="AC212" t="str">
        <f>IF(Source!AC212="","",Source!AC212)</f>
        <v/>
      </c>
      <c r="AD212" t="str">
        <f>IF(Source!AD212="","",Source!AD212)</f>
        <v/>
      </c>
      <c r="AE212" t="str">
        <f>IF(Source!AE212="","",Source!AE212)</f>
        <v/>
      </c>
      <c r="AF212" t="str">
        <f>IF(Source!AF212="","",Source!AF212)</f>
        <v/>
      </c>
      <c r="AG212" t="str">
        <f>IF(Source!AG212="","",Source!AG212)</f>
        <v/>
      </c>
      <c r="AH212" t="str">
        <f>IF(Source!AH212="","",Source!AH212)</f>
        <v/>
      </c>
      <c r="AI212" t="str">
        <f>IF(Source!AI212="","",Source!AI212)</f>
        <v/>
      </c>
      <c r="AJ212" t="str">
        <f>IF(Source!AJ212="","",Source!AJ212)</f>
        <v/>
      </c>
      <c r="AK212" t="str">
        <f>IF(Source!AK212="","",Source!AK212)</f>
        <v/>
      </c>
      <c r="AL212" t="str">
        <f>IF(Source!AL212="","",Source!AL212)</f>
        <v/>
      </c>
      <c r="AM212" t="str">
        <f>IF(Source!AM212="","",Source!AM212)</f>
        <v/>
      </c>
      <c r="AN212" t="str">
        <f>IF(Source!AN212="","",Source!AN212)</f>
        <v/>
      </c>
      <c r="AO212" t="str">
        <f>IF(Source!AO212="","",Source!AO212)</f>
        <v/>
      </c>
      <c r="AP212" t="str">
        <f>IF(Source!AP212="","",Source!AP212)</f>
        <v/>
      </c>
      <c r="AQ212" t="str">
        <f>IF(Source!AQ212="","",Source!AQ212)</f>
        <v/>
      </c>
    </row>
    <row r="213" spans="1:43" hidden="1" x14ac:dyDescent="0.35">
      <c r="A213" s="12">
        <f t="shared" si="3"/>
        <v>0</v>
      </c>
      <c r="B213" s="39"/>
      <c r="C213" s="39"/>
      <c r="D213" s="48"/>
      <c r="E213" s="48"/>
      <c r="F213" s="50"/>
      <c r="G213" s="48"/>
      <c r="H213" s="39"/>
      <c r="I213" s="39"/>
      <c r="J213" s="39"/>
      <c r="K213" s="39"/>
      <c r="L213" s="52"/>
      <c r="M213" s="53"/>
      <c r="N213" s="49"/>
      <c r="O213" s="49"/>
      <c r="P213" s="49"/>
      <c r="Q213" s="49"/>
      <c r="R213" s="49"/>
      <c r="S213" s="49"/>
      <c r="T213" s="49"/>
      <c r="U213" s="49"/>
      <c r="V213" s="49"/>
      <c r="W213" s="49"/>
      <c r="X213" s="49"/>
      <c r="Y213" s="49"/>
      <c r="Z213" t="str">
        <f>IF(Source!Z213="","",Source!Z213)</f>
        <v/>
      </c>
      <c r="AA213" t="str">
        <f>IF(Source!AA213="","",Source!AA213)</f>
        <v/>
      </c>
      <c r="AB213" t="str">
        <f>IF(Source!AB213="","",Source!AB213)</f>
        <v/>
      </c>
      <c r="AC213" t="str">
        <f>IF(Source!AC213="","",Source!AC213)</f>
        <v/>
      </c>
      <c r="AD213" t="str">
        <f>IF(Source!AD213="","",Source!AD213)</f>
        <v/>
      </c>
      <c r="AE213" t="str">
        <f>IF(Source!AE213="","",Source!AE213)</f>
        <v/>
      </c>
      <c r="AF213" t="str">
        <f>IF(Source!AF213="","",Source!AF213)</f>
        <v/>
      </c>
      <c r="AG213" t="str">
        <f>IF(Source!AG213="","",Source!AG213)</f>
        <v/>
      </c>
      <c r="AH213" t="str">
        <f>IF(Source!AH213="","",Source!AH213)</f>
        <v/>
      </c>
      <c r="AI213" t="str">
        <f>IF(Source!AI213="","",Source!AI213)</f>
        <v/>
      </c>
      <c r="AJ213" t="str">
        <f>IF(Source!AJ213="","",Source!AJ213)</f>
        <v/>
      </c>
      <c r="AK213" t="str">
        <f>IF(Source!AK213="","",Source!AK213)</f>
        <v/>
      </c>
      <c r="AL213" t="str">
        <f>IF(Source!AL213="","",Source!AL213)</f>
        <v/>
      </c>
      <c r="AM213" t="str">
        <f>IF(Source!AM213="","",Source!AM213)</f>
        <v/>
      </c>
      <c r="AN213" t="str">
        <f>IF(Source!AN213="","",Source!AN213)</f>
        <v/>
      </c>
      <c r="AO213" t="str">
        <f>IF(Source!AO213="","",Source!AO213)</f>
        <v/>
      </c>
      <c r="AP213" t="str">
        <f>IF(Source!AP213="","",Source!AP213)</f>
        <v/>
      </c>
      <c r="AQ213" t="str">
        <f>IF(Source!AQ213="","",Source!AQ213)</f>
        <v/>
      </c>
    </row>
    <row r="214" spans="1:43" hidden="1" x14ac:dyDescent="0.35">
      <c r="A214" s="12">
        <f t="shared" si="3"/>
        <v>0</v>
      </c>
      <c r="B214" s="39"/>
      <c r="C214" s="39"/>
      <c r="D214" s="48"/>
      <c r="E214" s="48"/>
      <c r="F214" s="50"/>
      <c r="G214" s="48"/>
      <c r="H214" s="39"/>
      <c r="I214" s="39"/>
      <c r="J214" s="39"/>
      <c r="K214" s="39"/>
      <c r="L214" s="52"/>
      <c r="M214" s="53"/>
      <c r="N214" s="49"/>
      <c r="O214" s="49"/>
      <c r="P214" s="49"/>
      <c r="Q214" s="49"/>
      <c r="R214" s="49"/>
      <c r="S214" s="49"/>
      <c r="T214" s="49"/>
      <c r="U214" s="49"/>
      <c r="V214" s="49"/>
      <c r="W214" s="49"/>
      <c r="X214" s="49"/>
      <c r="Y214" s="49"/>
      <c r="Z214" t="str">
        <f>IF(Source!Z214="","",Source!Z214)</f>
        <v/>
      </c>
      <c r="AA214" t="str">
        <f>IF(Source!AA214="","",Source!AA214)</f>
        <v/>
      </c>
      <c r="AB214" t="str">
        <f>IF(Source!AB214="","",Source!AB214)</f>
        <v/>
      </c>
      <c r="AC214" t="str">
        <f>IF(Source!AC214="","",Source!AC214)</f>
        <v/>
      </c>
      <c r="AD214" t="str">
        <f>IF(Source!AD214="","",Source!AD214)</f>
        <v/>
      </c>
      <c r="AE214" t="str">
        <f>IF(Source!AE214="","",Source!AE214)</f>
        <v/>
      </c>
      <c r="AF214" t="str">
        <f>IF(Source!AF214="","",Source!AF214)</f>
        <v/>
      </c>
      <c r="AG214" t="str">
        <f>IF(Source!AG214="","",Source!AG214)</f>
        <v/>
      </c>
      <c r="AH214" t="str">
        <f>IF(Source!AH214="","",Source!AH214)</f>
        <v/>
      </c>
      <c r="AI214" t="str">
        <f>IF(Source!AI214="","",Source!AI214)</f>
        <v/>
      </c>
      <c r="AJ214" t="str">
        <f>IF(Source!AJ214="","",Source!AJ214)</f>
        <v/>
      </c>
      <c r="AK214" t="str">
        <f>IF(Source!AK214="","",Source!AK214)</f>
        <v/>
      </c>
      <c r="AL214" t="str">
        <f>IF(Source!AL214="","",Source!AL214)</f>
        <v/>
      </c>
      <c r="AM214" t="str">
        <f>IF(Source!AM214="","",Source!AM214)</f>
        <v/>
      </c>
      <c r="AN214" t="str">
        <f>IF(Source!AN214="","",Source!AN214)</f>
        <v/>
      </c>
      <c r="AO214" t="str">
        <f>IF(Source!AO214="","",Source!AO214)</f>
        <v/>
      </c>
      <c r="AP214" t="str">
        <f>IF(Source!AP214="","",Source!AP214)</f>
        <v/>
      </c>
      <c r="AQ214" t="str">
        <f>IF(Source!AQ214="","",Source!AQ214)</f>
        <v/>
      </c>
    </row>
    <row r="215" spans="1:43" hidden="1" x14ac:dyDescent="0.35">
      <c r="A215" s="12">
        <f t="shared" si="3"/>
        <v>0</v>
      </c>
      <c r="B215" s="39"/>
      <c r="C215" s="39"/>
      <c r="D215" s="48"/>
      <c r="E215" s="48"/>
      <c r="F215" s="50"/>
      <c r="G215" s="48"/>
      <c r="H215" s="39"/>
      <c r="I215" s="39"/>
      <c r="J215" s="39"/>
      <c r="K215" s="39"/>
      <c r="L215" s="52"/>
      <c r="M215" s="53"/>
      <c r="N215" s="49"/>
      <c r="O215" s="49"/>
      <c r="P215" s="49"/>
      <c r="Q215" s="49"/>
      <c r="R215" s="49"/>
      <c r="S215" s="49"/>
      <c r="T215" s="49"/>
      <c r="U215" s="49"/>
      <c r="V215" s="49"/>
      <c r="W215" s="49"/>
      <c r="X215" s="49"/>
      <c r="Y215" s="49"/>
      <c r="Z215" t="str">
        <f>IF(Source!Z215="","",Source!Z215)</f>
        <v/>
      </c>
      <c r="AA215" t="str">
        <f>IF(Source!AA215="","",Source!AA215)</f>
        <v/>
      </c>
      <c r="AB215" t="str">
        <f>IF(Source!AB215="","",Source!AB215)</f>
        <v/>
      </c>
      <c r="AC215" t="str">
        <f>IF(Source!AC215="","",Source!AC215)</f>
        <v/>
      </c>
      <c r="AD215" t="str">
        <f>IF(Source!AD215="","",Source!AD215)</f>
        <v/>
      </c>
      <c r="AE215" t="str">
        <f>IF(Source!AE215="","",Source!AE215)</f>
        <v/>
      </c>
      <c r="AF215" t="str">
        <f>IF(Source!AF215="","",Source!AF215)</f>
        <v/>
      </c>
      <c r="AG215" t="str">
        <f>IF(Source!AG215="","",Source!AG215)</f>
        <v/>
      </c>
      <c r="AH215" t="str">
        <f>IF(Source!AH215="","",Source!AH215)</f>
        <v/>
      </c>
      <c r="AI215" t="str">
        <f>IF(Source!AI215="","",Source!AI215)</f>
        <v/>
      </c>
      <c r="AJ215" t="str">
        <f>IF(Source!AJ215="","",Source!AJ215)</f>
        <v/>
      </c>
      <c r="AK215" t="str">
        <f>IF(Source!AK215="","",Source!AK215)</f>
        <v/>
      </c>
      <c r="AL215" t="str">
        <f>IF(Source!AL215="","",Source!AL215)</f>
        <v/>
      </c>
      <c r="AM215" t="str">
        <f>IF(Source!AM215="","",Source!AM215)</f>
        <v/>
      </c>
      <c r="AN215" t="str">
        <f>IF(Source!AN215="","",Source!AN215)</f>
        <v/>
      </c>
      <c r="AO215" t="str">
        <f>IF(Source!AO215="","",Source!AO215)</f>
        <v/>
      </c>
      <c r="AP215" t="str">
        <f>IF(Source!AP215="","",Source!AP215)</f>
        <v/>
      </c>
      <c r="AQ215" t="str">
        <f>IF(Source!AQ215="","",Source!AQ215)</f>
        <v/>
      </c>
    </row>
    <row r="216" spans="1:43" hidden="1" x14ac:dyDescent="0.35">
      <c r="A216" s="12">
        <f t="shared" si="3"/>
        <v>0</v>
      </c>
      <c r="B216" s="39"/>
      <c r="C216" s="39"/>
      <c r="D216" s="48"/>
      <c r="E216" s="48"/>
      <c r="F216" s="50"/>
      <c r="G216" s="48"/>
      <c r="H216" s="39"/>
      <c r="I216" s="39"/>
      <c r="J216" s="39"/>
      <c r="K216" s="39"/>
      <c r="L216" s="52"/>
      <c r="M216" s="53"/>
      <c r="N216" s="49"/>
      <c r="O216" s="49"/>
      <c r="P216" s="49"/>
      <c r="Q216" s="49"/>
      <c r="R216" s="49"/>
      <c r="S216" s="49"/>
      <c r="T216" s="49"/>
      <c r="U216" s="49"/>
      <c r="V216" s="49"/>
      <c r="W216" s="49"/>
      <c r="X216" s="49"/>
      <c r="Y216" s="49"/>
      <c r="Z216" t="str">
        <f>IF(Source!Z216="","",Source!Z216)</f>
        <v/>
      </c>
      <c r="AA216" t="str">
        <f>IF(Source!AA216="","",Source!AA216)</f>
        <v/>
      </c>
      <c r="AB216" t="str">
        <f>IF(Source!AB216="","",Source!AB216)</f>
        <v/>
      </c>
      <c r="AC216" t="str">
        <f>IF(Source!AC216="","",Source!AC216)</f>
        <v/>
      </c>
      <c r="AD216" t="str">
        <f>IF(Source!AD216="","",Source!AD216)</f>
        <v/>
      </c>
      <c r="AE216" t="str">
        <f>IF(Source!AE216="","",Source!AE216)</f>
        <v/>
      </c>
      <c r="AF216" t="str">
        <f>IF(Source!AF216="","",Source!AF216)</f>
        <v/>
      </c>
      <c r="AG216" t="str">
        <f>IF(Source!AG216="","",Source!AG216)</f>
        <v/>
      </c>
      <c r="AH216" t="str">
        <f>IF(Source!AH216="","",Source!AH216)</f>
        <v/>
      </c>
      <c r="AI216" t="str">
        <f>IF(Source!AI216="","",Source!AI216)</f>
        <v/>
      </c>
      <c r="AJ216" t="str">
        <f>IF(Source!AJ216="","",Source!AJ216)</f>
        <v/>
      </c>
      <c r="AK216" t="str">
        <f>IF(Source!AK216="","",Source!AK216)</f>
        <v/>
      </c>
      <c r="AL216" t="str">
        <f>IF(Source!AL216="","",Source!AL216)</f>
        <v/>
      </c>
      <c r="AM216" t="str">
        <f>IF(Source!AM216="","",Source!AM216)</f>
        <v/>
      </c>
      <c r="AN216" t="str">
        <f>IF(Source!AN216="","",Source!AN216)</f>
        <v/>
      </c>
      <c r="AO216" t="str">
        <f>IF(Source!AO216="","",Source!AO216)</f>
        <v/>
      </c>
      <c r="AP216" t="str">
        <f>IF(Source!AP216="","",Source!AP216)</f>
        <v/>
      </c>
      <c r="AQ216" t="str">
        <f>IF(Source!AQ216="","",Source!AQ216)</f>
        <v/>
      </c>
    </row>
    <row r="217" spans="1:43" hidden="1" x14ac:dyDescent="0.35">
      <c r="A217" s="12">
        <f t="shared" si="3"/>
        <v>0</v>
      </c>
      <c r="B217" s="39"/>
      <c r="C217" s="39"/>
      <c r="D217" s="48"/>
      <c r="E217" s="48"/>
      <c r="F217" s="50"/>
      <c r="G217" s="48"/>
      <c r="H217" s="39"/>
      <c r="I217" s="39"/>
      <c r="J217" s="39"/>
      <c r="K217" s="39"/>
      <c r="L217" s="52"/>
      <c r="M217" s="53"/>
      <c r="N217" s="49"/>
      <c r="O217" s="49"/>
      <c r="P217" s="49"/>
      <c r="Q217" s="49"/>
      <c r="R217" s="49"/>
      <c r="S217" s="49"/>
      <c r="T217" s="49"/>
      <c r="U217" s="49"/>
      <c r="V217" s="49"/>
      <c r="W217" s="49"/>
      <c r="X217" s="49"/>
      <c r="Y217" s="49"/>
      <c r="Z217" t="str">
        <f>IF(Source!Z217="","",Source!Z217)</f>
        <v/>
      </c>
      <c r="AA217" t="str">
        <f>IF(Source!AA217="","",Source!AA217)</f>
        <v/>
      </c>
      <c r="AB217" t="str">
        <f>IF(Source!AB217="","",Source!AB217)</f>
        <v/>
      </c>
      <c r="AC217" t="str">
        <f>IF(Source!AC217="","",Source!AC217)</f>
        <v/>
      </c>
      <c r="AD217" t="str">
        <f>IF(Source!AD217="","",Source!AD217)</f>
        <v/>
      </c>
      <c r="AE217" t="str">
        <f>IF(Source!AE217="","",Source!AE217)</f>
        <v/>
      </c>
      <c r="AF217" t="str">
        <f>IF(Source!AF217="","",Source!AF217)</f>
        <v/>
      </c>
      <c r="AG217" t="str">
        <f>IF(Source!AG217="","",Source!AG217)</f>
        <v/>
      </c>
      <c r="AH217" t="str">
        <f>IF(Source!AH217="","",Source!AH217)</f>
        <v/>
      </c>
      <c r="AI217" t="str">
        <f>IF(Source!AI217="","",Source!AI217)</f>
        <v/>
      </c>
      <c r="AJ217" t="str">
        <f>IF(Source!AJ217="","",Source!AJ217)</f>
        <v/>
      </c>
      <c r="AK217" t="str">
        <f>IF(Source!AK217="","",Source!AK217)</f>
        <v/>
      </c>
      <c r="AL217" t="str">
        <f>IF(Source!AL217="","",Source!AL217)</f>
        <v/>
      </c>
      <c r="AM217" t="str">
        <f>IF(Source!AM217="","",Source!AM217)</f>
        <v/>
      </c>
      <c r="AN217" t="str">
        <f>IF(Source!AN217="","",Source!AN217)</f>
        <v/>
      </c>
      <c r="AO217" t="str">
        <f>IF(Source!AO217="","",Source!AO217)</f>
        <v/>
      </c>
      <c r="AP217" t="str">
        <f>IF(Source!AP217="","",Source!AP217)</f>
        <v/>
      </c>
      <c r="AQ217" t="str">
        <f>IF(Source!AQ217="","",Source!AQ217)</f>
        <v/>
      </c>
    </row>
    <row r="218" spans="1:43" hidden="1" x14ac:dyDescent="0.35">
      <c r="A218" s="12">
        <f t="shared" si="3"/>
        <v>0</v>
      </c>
      <c r="B218" s="39"/>
      <c r="C218" s="39"/>
      <c r="D218" s="48"/>
      <c r="E218" s="48"/>
      <c r="F218" s="50"/>
      <c r="G218" s="48"/>
      <c r="H218" s="39"/>
      <c r="I218" s="39"/>
      <c r="J218" s="39"/>
      <c r="K218" s="39"/>
      <c r="L218" s="52"/>
      <c r="M218" s="53"/>
      <c r="N218" s="49"/>
      <c r="O218" s="49"/>
      <c r="P218" s="49"/>
      <c r="Q218" s="49"/>
      <c r="R218" s="49"/>
      <c r="S218" s="49"/>
      <c r="T218" s="49"/>
      <c r="U218" s="49"/>
      <c r="V218" s="49"/>
      <c r="W218" s="49"/>
      <c r="X218" s="49"/>
      <c r="Y218" s="49"/>
      <c r="Z218" t="str">
        <f>IF(Source!Z218="","",Source!Z218)</f>
        <v/>
      </c>
      <c r="AA218" t="str">
        <f>IF(Source!AA218="","",Source!AA218)</f>
        <v/>
      </c>
      <c r="AB218" t="str">
        <f>IF(Source!AB218="","",Source!AB218)</f>
        <v/>
      </c>
      <c r="AC218" t="str">
        <f>IF(Source!AC218="","",Source!AC218)</f>
        <v/>
      </c>
      <c r="AD218" t="str">
        <f>IF(Source!AD218="","",Source!AD218)</f>
        <v/>
      </c>
      <c r="AE218" t="str">
        <f>IF(Source!AE218="","",Source!AE218)</f>
        <v/>
      </c>
      <c r="AF218" t="str">
        <f>IF(Source!AF218="","",Source!AF218)</f>
        <v/>
      </c>
      <c r="AG218" t="str">
        <f>IF(Source!AG218="","",Source!AG218)</f>
        <v/>
      </c>
      <c r="AH218" t="str">
        <f>IF(Source!AH218="","",Source!AH218)</f>
        <v/>
      </c>
      <c r="AI218" t="str">
        <f>IF(Source!AI218="","",Source!AI218)</f>
        <v/>
      </c>
      <c r="AJ218" t="str">
        <f>IF(Source!AJ218="","",Source!AJ218)</f>
        <v/>
      </c>
      <c r="AK218" t="str">
        <f>IF(Source!AK218="","",Source!AK218)</f>
        <v/>
      </c>
      <c r="AL218" t="str">
        <f>IF(Source!AL218="","",Source!AL218)</f>
        <v/>
      </c>
      <c r="AM218" t="str">
        <f>IF(Source!AM218="","",Source!AM218)</f>
        <v/>
      </c>
      <c r="AN218" t="str">
        <f>IF(Source!AN218="","",Source!AN218)</f>
        <v/>
      </c>
      <c r="AO218" t="str">
        <f>IF(Source!AO218="","",Source!AO218)</f>
        <v/>
      </c>
      <c r="AP218" t="str">
        <f>IF(Source!AP218="","",Source!AP218)</f>
        <v/>
      </c>
      <c r="AQ218" t="str">
        <f>IF(Source!AQ218="","",Source!AQ218)</f>
        <v/>
      </c>
    </row>
    <row r="219" spans="1:43" hidden="1" x14ac:dyDescent="0.35">
      <c r="A219" s="12">
        <f t="shared" si="3"/>
        <v>0</v>
      </c>
      <c r="B219" s="39"/>
      <c r="C219" s="39"/>
      <c r="D219" s="48"/>
      <c r="E219" s="48"/>
      <c r="F219" s="50"/>
      <c r="G219" s="48"/>
      <c r="H219" s="39"/>
      <c r="I219" s="39"/>
      <c r="J219" s="39"/>
      <c r="K219" s="39"/>
      <c r="L219" s="52"/>
      <c r="M219" s="53"/>
      <c r="N219" s="49"/>
      <c r="O219" s="49"/>
      <c r="P219" s="49"/>
      <c r="Q219" s="49"/>
      <c r="R219" s="49"/>
      <c r="S219" s="49"/>
      <c r="T219" s="49"/>
      <c r="U219" s="49"/>
      <c r="V219" s="49"/>
      <c r="W219" s="49"/>
      <c r="X219" s="49"/>
      <c r="Y219" s="49"/>
      <c r="Z219" t="str">
        <f>IF(Source!Z219="","",Source!Z219)</f>
        <v/>
      </c>
      <c r="AA219" t="str">
        <f>IF(Source!AA219="","",Source!AA219)</f>
        <v/>
      </c>
      <c r="AB219" t="str">
        <f>IF(Source!AB219="","",Source!AB219)</f>
        <v/>
      </c>
      <c r="AC219" t="str">
        <f>IF(Source!AC219="","",Source!AC219)</f>
        <v/>
      </c>
      <c r="AD219" t="str">
        <f>IF(Source!AD219="","",Source!AD219)</f>
        <v/>
      </c>
      <c r="AE219" t="str">
        <f>IF(Source!AE219="","",Source!AE219)</f>
        <v/>
      </c>
      <c r="AF219" t="str">
        <f>IF(Source!AF219="","",Source!AF219)</f>
        <v/>
      </c>
      <c r="AG219" t="str">
        <f>IF(Source!AG219="","",Source!AG219)</f>
        <v/>
      </c>
      <c r="AH219" t="str">
        <f>IF(Source!AH219="","",Source!AH219)</f>
        <v/>
      </c>
      <c r="AI219" t="str">
        <f>IF(Source!AI219="","",Source!AI219)</f>
        <v/>
      </c>
      <c r="AJ219" t="str">
        <f>IF(Source!AJ219="","",Source!AJ219)</f>
        <v/>
      </c>
      <c r="AK219" t="str">
        <f>IF(Source!AK219="","",Source!AK219)</f>
        <v/>
      </c>
      <c r="AL219" t="str">
        <f>IF(Source!AL219="","",Source!AL219)</f>
        <v/>
      </c>
      <c r="AM219" t="str">
        <f>IF(Source!AM219="","",Source!AM219)</f>
        <v/>
      </c>
      <c r="AN219" t="str">
        <f>IF(Source!AN219="","",Source!AN219)</f>
        <v/>
      </c>
      <c r="AO219" t="str">
        <f>IF(Source!AO219="","",Source!AO219)</f>
        <v/>
      </c>
      <c r="AP219" t="str">
        <f>IF(Source!AP219="","",Source!AP219)</f>
        <v/>
      </c>
      <c r="AQ219" t="str">
        <f>IF(Source!AQ219="","",Source!AQ219)</f>
        <v/>
      </c>
    </row>
    <row r="220" spans="1:43" hidden="1" x14ac:dyDescent="0.35">
      <c r="A220" s="12">
        <f t="shared" si="3"/>
        <v>0</v>
      </c>
      <c r="B220" s="39"/>
      <c r="C220" s="39"/>
      <c r="D220" s="48"/>
      <c r="E220" s="48"/>
      <c r="F220" s="50"/>
      <c r="G220" s="48"/>
      <c r="H220" s="39"/>
      <c r="I220" s="39"/>
      <c r="J220" s="39"/>
      <c r="K220" s="39"/>
      <c r="L220" s="52"/>
      <c r="M220" s="53"/>
      <c r="N220" s="49"/>
      <c r="O220" s="49"/>
      <c r="P220" s="49"/>
      <c r="Q220" s="49"/>
      <c r="R220" s="49"/>
      <c r="S220" s="49"/>
      <c r="T220" s="49"/>
      <c r="U220" s="49"/>
      <c r="V220" s="49"/>
      <c r="W220" s="49"/>
      <c r="X220" s="49"/>
      <c r="Y220" s="49"/>
      <c r="Z220" t="str">
        <f>IF(Source!Z220="","",Source!Z220)</f>
        <v/>
      </c>
      <c r="AA220" t="str">
        <f>IF(Source!AA220="","",Source!AA220)</f>
        <v/>
      </c>
      <c r="AB220" t="str">
        <f>IF(Source!AB220="","",Source!AB220)</f>
        <v/>
      </c>
      <c r="AC220" t="str">
        <f>IF(Source!AC220="","",Source!AC220)</f>
        <v/>
      </c>
      <c r="AD220" t="str">
        <f>IF(Source!AD220="","",Source!AD220)</f>
        <v/>
      </c>
      <c r="AE220" t="str">
        <f>IF(Source!AE220="","",Source!AE220)</f>
        <v/>
      </c>
      <c r="AF220" t="str">
        <f>IF(Source!AF220="","",Source!AF220)</f>
        <v/>
      </c>
      <c r="AG220" t="str">
        <f>IF(Source!AG220="","",Source!AG220)</f>
        <v/>
      </c>
      <c r="AH220" t="str">
        <f>IF(Source!AH220="","",Source!AH220)</f>
        <v/>
      </c>
      <c r="AI220" t="str">
        <f>IF(Source!AI220="","",Source!AI220)</f>
        <v/>
      </c>
      <c r="AJ220" t="str">
        <f>IF(Source!AJ220="","",Source!AJ220)</f>
        <v/>
      </c>
      <c r="AK220" t="str">
        <f>IF(Source!AK220="","",Source!AK220)</f>
        <v/>
      </c>
      <c r="AL220" t="str">
        <f>IF(Source!AL220="","",Source!AL220)</f>
        <v/>
      </c>
      <c r="AM220" t="str">
        <f>IF(Source!AM220="","",Source!AM220)</f>
        <v/>
      </c>
      <c r="AN220" t="str">
        <f>IF(Source!AN220="","",Source!AN220)</f>
        <v/>
      </c>
      <c r="AO220" t="str">
        <f>IF(Source!AO220="","",Source!AO220)</f>
        <v/>
      </c>
      <c r="AP220" t="str">
        <f>IF(Source!AP220="","",Source!AP220)</f>
        <v/>
      </c>
      <c r="AQ220" t="str">
        <f>IF(Source!AQ220="","",Source!AQ220)</f>
        <v/>
      </c>
    </row>
    <row r="221" spans="1:43" hidden="1" x14ac:dyDescent="0.35">
      <c r="A221" s="12">
        <f t="shared" si="3"/>
        <v>0</v>
      </c>
      <c r="B221" s="39"/>
      <c r="C221" s="39"/>
      <c r="D221" s="48"/>
      <c r="E221" s="48"/>
      <c r="F221" s="50"/>
      <c r="G221" s="48"/>
      <c r="H221" s="39"/>
      <c r="I221" s="39"/>
      <c r="J221" s="39"/>
      <c r="K221" s="39"/>
      <c r="L221" s="52"/>
      <c r="M221" s="53"/>
      <c r="N221" s="49"/>
      <c r="O221" s="49"/>
      <c r="P221" s="49"/>
      <c r="Q221" s="49"/>
      <c r="R221" s="49"/>
      <c r="S221" s="49"/>
      <c r="T221" s="49"/>
      <c r="U221" s="49"/>
      <c r="V221" s="49"/>
      <c r="W221" s="49"/>
      <c r="X221" s="49"/>
      <c r="Y221" s="49"/>
      <c r="Z221" t="str">
        <f>IF(Source!Z221="","",Source!Z221)</f>
        <v/>
      </c>
      <c r="AA221" t="str">
        <f>IF(Source!AA221="","",Source!AA221)</f>
        <v/>
      </c>
      <c r="AB221" t="str">
        <f>IF(Source!AB221="","",Source!AB221)</f>
        <v/>
      </c>
      <c r="AC221" t="str">
        <f>IF(Source!AC221="","",Source!AC221)</f>
        <v/>
      </c>
      <c r="AD221" t="str">
        <f>IF(Source!AD221="","",Source!AD221)</f>
        <v/>
      </c>
      <c r="AE221" t="str">
        <f>IF(Source!AE221="","",Source!AE221)</f>
        <v/>
      </c>
      <c r="AF221" t="str">
        <f>IF(Source!AF221="","",Source!AF221)</f>
        <v/>
      </c>
      <c r="AG221" t="str">
        <f>IF(Source!AG221="","",Source!AG221)</f>
        <v/>
      </c>
      <c r="AH221" t="str">
        <f>IF(Source!AH221="","",Source!AH221)</f>
        <v/>
      </c>
      <c r="AI221" t="str">
        <f>IF(Source!AI221="","",Source!AI221)</f>
        <v/>
      </c>
      <c r="AJ221" t="str">
        <f>IF(Source!AJ221="","",Source!AJ221)</f>
        <v/>
      </c>
      <c r="AK221" t="str">
        <f>IF(Source!AK221="","",Source!AK221)</f>
        <v/>
      </c>
      <c r="AL221" t="str">
        <f>IF(Source!AL221="","",Source!AL221)</f>
        <v/>
      </c>
      <c r="AM221" t="str">
        <f>IF(Source!AM221="","",Source!AM221)</f>
        <v/>
      </c>
      <c r="AN221" t="str">
        <f>IF(Source!AN221="","",Source!AN221)</f>
        <v/>
      </c>
      <c r="AO221" t="str">
        <f>IF(Source!AO221="","",Source!AO221)</f>
        <v/>
      </c>
      <c r="AP221" t="str">
        <f>IF(Source!AP221="","",Source!AP221)</f>
        <v/>
      </c>
      <c r="AQ221" t="str">
        <f>IF(Source!AQ221="","",Source!AQ221)</f>
        <v/>
      </c>
    </row>
    <row r="222" spans="1:43" hidden="1" x14ac:dyDescent="0.35">
      <c r="A222" s="12">
        <f t="shared" si="3"/>
        <v>0</v>
      </c>
      <c r="B222" s="39"/>
      <c r="C222" s="39"/>
      <c r="D222" s="48"/>
      <c r="E222" s="48"/>
      <c r="F222" s="50"/>
      <c r="G222" s="48"/>
      <c r="H222" s="39"/>
      <c r="I222" s="39"/>
      <c r="J222" s="39"/>
      <c r="K222" s="39"/>
      <c r="L222" s="52"/>
      <c r="M222" s="53"/>
      <c r="N222" s="49"/>
      <c r="O222" s="49"/>
      <c r="P222" s="49"/>
      <c r="Q222" s="49"/>
      <c r="R222" s="49"/>
      <c r="S222" s="49"/>
      <c r="T222" s="49"/>
      <c r="U222" s="49"/>
      <c r="V222" s="49"/>
      <c r="W222" s="49"/>
      <c r="X222" s="49"/>
      <c r="Y222" s="49"/>
      <c r="Z222" t="str">
        <f>IF(Source!Z222="","",Source!Z222)</f>
        <v/>
      </c>
      <c r="AA222" t="str">
        <f>IF(Source!AA222="","",Source!AA222)</f>
        <v/>
      </c>
      <c r="AB222" t="str">
        <f>IF(Source!AB222="","",Source!AB222)</f>
        <v/>
      </c>
      <c r="AC222" t="str">
        <f>IF(Source!AC222="","",Source!AC222)</f>
        <v/>
      </c>
      <c r="AD222" t="str">
        <f>IF(Source!AD222="","",Source!AD222)</f>
        <v/>
      </c>
      <c r="AE222" t="str">
        <f>IF(Source!AE222="","",Source!AE222)</f>
        <v/>
      </c>
      <c r="AF222" t="str">
        <f>IF(Source!AF222="","",Source!AF222)</f>
        <v/>
      </c>
      <c r="AG222" t="str">
        <f>IF(Source!AG222="","",Source!AG222)</f>
        <v/>
      </c>
      <c r="AH222" t="str">
        <f>IF(Source!AH222="","",Source!AH222)</f>
        <v/>
      </c>
      <c r="AI222" t="str">
        <f>IF(Source!AI222="","",Source!AI222)</f>
        <v/>
      </c>
      <c r="AJ222" t="str">
        <f>IF(Source!AJ222="","",Source!AJ222)</f>
        <v/>
      </c>
      <c r="AK222" t="str">
        <f>IF(Source!AK222="","",Source!AK222)</f>
        <v/>
      </c>
      <c r="AL222" t="str">
        <f>IF(Source!AL222="","",Source!AL222)</f>
        <v/>
      </c>
      <c r="AM222" t="str">
        <f>IF(Source!AM222="","",Source!AM222)</f>
        <v/>
      </c>
      <c r="AN222" t="str">
        <f>IF(Source!AN222="","",Source!AN222)</f>
        <v/>
      </c>
      <c r="AO222" t="str">
        <f>IF(Source!AO222="","",Source!AO222)</f>
        <v/>
      </c>
      <c r="AP222" t="str">
        <f>IF(Source!AP222="","",Source!AP222)</f>
        <v/>
      </c>
      <c r="AQ222" t="str">
        <f>IF(Source!AQ222="","",Source!AQ222)</f>
        <v/>
      </c>
    </row>
    <row r="223" spans="1:43" hidden="1" x14ac:dyDescent="0.35">
      <c r="A223" s="12">
        <f t="shared" si="3"/>
        <v>0</v>
      </c>
      <c r="B223" s="39"/>
      <c r="C223" s="39"/>
      <c r="D223" s="48"/>
      <c r="E223" s="48"/>
      <c r="F223" s="50"/>
      <c r="G223" s="48"/>
      <c r="H223" s="39"/>
      <c r="I223" s="39"/>
      <c r="J223" s="39"/>
      <c r="K223" s="39"/>
      <c r="L223" s="52"/>
      <c r="M223" s="53"/>
      <c r="N223" s="49"/>
      <c r="O223" s="49"/>
      <c r="P223" s="49"/>
      <c r="Q223" s="49"/>
      <c r="R223" s="49"/>
      <c r="S223" s="49"/>
      <c r="T223" s="49"/>
      <c r="U223" s="49"/>
      <c r="V223" s="49"/>
      <c r="W223" s="49"/>
      <c r="X223" s="49"/>
      <c r="Y223" s="49"/>
      <c r="Z223" t="str">
        <f>IF(Source!Z223="","",Source!Z223)</f>
        <v/>
      </c>
      <c r="AA223" t="str">
        <f>IF(Source!AA223="","",Source!AA223)</f>
        <v/>
      </c>
      <c r="AB223" t="str">
        <f>IF(Source!AB223="","",Source!AB223)</f>
        <v/>
      </c>
      <c r="AC223" t="str">
        <f>IF(Source!AC223="","",Source!AC223)</f>
        <v/>
      </c>
      <c r="AD223" t="str">
        <f>IF(Source!AD223="","",Source!AD223)</f>
        <v/>
      </c>
      <c r="AE223" t="str">
        <f>IF(Source!AE223="","",Source!AE223)</f>
        <v/>
      </c>
      <c r="AF223" t="str">
        <f>IF(Source!AF223="","",Source!AF223)</f>
        <v/>
      </c>
      <c r="AG223" t="str">
        <f>IF(Source!AG223="","",Source!AG223)</f>
        <v/>
      </c>
      <c r="AH223" t="str">
        <f>IF(Source!AH223="","",Source!AH223)</f>
        <v/>
      </c>
      <c r="AI223" t="str">
        <f>IF(Source!AI223="","",Source!AI223)</f>
        <v/>
      </c>
      <c r="AJ223" t="str">
        <f>IF(Source!AJ223="","",Source!AJ223)</f>
        <v/>
      </c>
      <c r="AK223" t="str">
        <f>IF(Source!AK223="","",Source!AK223)</f>
        <v/>
      </c>
      <c r="AL223" t="str">
        <f>IF(Source!AL223="","",Source!AL223)</f>
        <v/>
      </c>
      <c r="AM223" t="str">
        <f>IF(Source!AM223="","",Source!AM223)</f>
        <v/>
      </c>
      <c r="AN223" t="str">
        <f>IF(Source!AN223="","",Source!AN223)</f>
        <v/>
      </c>
      <c r="AO223" t="str">
        <f>IF(Source!AO223="","",Source!AO223)</f>
        <v/>
      </c>
      <c r="AP223" t="str">
        <f>IF(Source!AP223="","",Source!AP223)</f>
        <v/>
      </c>
      <c r="AQ223" t="str">
        <f>IF(Source!AQ223="","",Source!AQ223)</f>
        <v/>
      </c>
    </row>
    <row r="224" spans="1:43" hidden="1" x14ac:dyDescent="0.35">
      <c r="A224" s="12">
        <f t="shared" si="3"/>
        <v>0</v>
      </c>
      <c r="B224" s="39"/>
      <c r="C224" s="39"/>
      <c r="D224" s="48"/>
      <c r="E224" s="48"/>
      <c r="F224" s="50"/>
      <c r="G224" s="48"/>
      <c r="H224" s="39"/>
      <c r="I224" s="39"/>
      <c r="J224" s="39"/>
      <c r="K224" s="39"/>
      <c r="L224" s="52"/>
      <c r="M224" s="53"/>
      <c r="N224" s="49"/>
      <c r="O224" s="49"/>
      <c r="P224" s="49"/>
      <c r="Q224" s="49"/>
      <c r="R224" s="49"/>
      <c r="S224" s="49"/>
      <c r="T224" s="49"/>
      <c r="U224" s="49"/>
      <c r="V224" s="49"/>
      <c r="W224" s="49"/>
      <c r="X224" s="49"/>
      <c r="Y224" s="49"/>
      <c r="Z224" t="str">
        <f>IF(Source!Z224="","",Source!Z224)</f>
        <v/>
      </c>
      <c r="AA224" t="str">
        <f>IF(Source!AA224="","",Source!AA224)</f>
        <v/>
      </c>
      <c r="AB224" t="str">
        <f>IF(Source!AB224="","",Source!AB224)</f>
        <v/>
      </c>
      <c r="AC224" t="str">
        <f>IF(Source!AC224="","",Source!AC224)</f>
        <v/>
      </c>
      <c r="AD224" t="str">
        <f>IF(Source!AD224="","",Source!AD224)</f>
        <v/>
      </c>
      <c r="AE224" t="str">
        <f>IF(Source!AE224="","",Source!AE224)</f>
        <v/>
      </c>
      <c r="AF224" t="str">
        <f>IF(Source!AF224="","",Source!AF224)</f>
        <v/>
      </c>
      <c r="AG224" t="str">
        <f>IF(Source!AG224="","",Source!AG224)</f>
        <v/>
      </c>
      <c r="AH224" t="str">
        <f>IF(Source!AH224="","",Source!AH224)</f>
        <v/>
      </c>
      <c r="AI224" t="str">
        <f>IF(Source!AI224="","",Source!AI224)</f>
        <v/>
      </c>
      <c r="AJ224" t="str">
        <f>IF(Source!AJ224="","",Source!AJ224)</f>
        <v/>
      </c>
      <c r="AK224" t="str">
        <f>IF(Source!AK224="","",Source!AK224)</f>
        <v/>
      </c>
      <c r="AL224" t="str">
        <f>IF(Source!AL224="","",Source!AL224)</f>
        <v/>
      </c>
      <c r="AM224" t="str">
        <f>IF(Source!AM224="","",Source!AM224)</f>
        <v/>
      </c>
      <c r="AN224" t="str">
        <f>IF(Source!AN224="","",Source!AN224)</f>
        <v/>
      </c>
      <c r="AO224" t="str">
        <f>IF(Source!AO224="","",Source!AO224)</f>
        <v/>
      </c>
      <c r="AP224" t="str">
        <f>IF(Source!AP224="","",Source!AP224)</f>
        <v/>
      </c>
      <c r="AQ224" t="str">
        <f>IF(Source!AQ224="","",Source!AQ224)</f>
        <v/>
      </c>
    </row>
    <row r="225" spans="1:43" hidden="1" x14ac:dyDescent="0.35">
      <c r="A225" s="12">
        <f t="shared" si="3"/>
        <v>0</v>
      </c>
      <c r="B225" s="39"/>
      <c r="C225" s="39"/>
      <c r="D225" s="48"/>
      <c r="E225" s="48"/>
      <c r="F225" s="50"/>
      <c r="G225" s="48"/>
      <c r="H225" s="39"/>
      <c r="I225" s="39"/>
      <c r="J225" s="39"/>
      <c r="K225" s="39"/>
      <c r="L225" s="52"/>
      <c r="M225" s="53"/>
      <c r="N225" s="49"/>
      <c r="O225" s="49"/>
      <c r="P225" s="49"/>
      <c r="Q225" s="49"/>
      <c r="R225" s="49"/>
      <c r="S225" s="49"/>
      <c r="T225" s="49"/>
      <c r="U225" s="49"/>
      <c r="V225" s="49"/>
      <c r="W225" s="49"/>
      <c r="X225" s="49"/>
      <c r="Y225" s="49"/>
      <c r="Z225" t="str">
        <f>IF(Source!Z225="","",Source!Z225)</f>
        <v/>
      </c>
      <c r="AA225" t="str">
        <f>IF(Source!AA225="","",Source!AA225)</f>
        <v/>
      </c>
      <c r="AB225" t="str">
        <f>IF(Source!AB225="","",Source!AB225)</f>
        <v/>
      </c>
      <c r="AC225" t="str">
        <f>IF(Source!AC225="","",Source!AC225)</f>
        <v/>
      </c>
      <c r="AD225" t="str">
        <f>IF(Source!AD225="","",Source!AD225)</f>
        <v/>
      </c>
      <c r="AE225" t="str">
        <f>IF(Source!AE225="","",Source!AE225)</f>
        <v/>
      </c>
      <c r="AF225" t="str">
        <f>IF(Source!AF225="","",Source!AF225)</f>
        <v/>
      </c>
      <c r="AG225" t="str">
        <f>IF(Source!AG225="","",Source!AG225)</f>
        <v/>
      </c>
      <c r="AH225" t="str">
        <f>IF(Source!AH225="","",Source!AH225)</f>
        <v/>
      </c>
      <c r="AI225" t="str">
        <f>IF(Source!AI225="","",Source!AI225)</f>
        <v/>
      </c>
      <c r="AJ225" t="str">
        <f>IF(Source!AJ225="","",Source!AJ225)</f>
        <v/>
      </c>
      <c r="AK225" t="str">
        <f>IF(Source!AK225="","",Source!AK225)</f>
        <v/>
      </c>
      <c r="AL225" t="str">
        <f>IF(Source!AL225="","",Source!AL225)</f>
        <v/>
      </c>
      <c r="AM225" t="str">
        <f>IF(Source!AM225="","",Source!AM225)</f>
        <v/>
      </c>
      <c r="AN225" t="str">
        <f>IF(Source!AN225="","",Source!AN225)</f>
        <v/>
      </c>
      <c r="AO225" t="str">
        <f>IF(Source!AO225="","",Source!AO225)</f>
        <v/>
      </c>
      <c r="AP225" t="str">
        <f>IF(Source!AP225="","",Source!AP225)</f>
        <v/>
      </c>
      <c r="AQ225" t="str">
        <f>IF(Source!AQ225="","",Source!AQ225)</f>
        <v/>
      </c>
    </row>
    <row r="226" spans="1:43" hidden="1" x14ac:dyDescent="0.35">
      <c r="A226" s="12">
        <f t="shared" si="3"/>
        <v>0</v>
      </c>
      <c r="B226" s="39"/>
      <c r="C226" s="39"/>
      <c r="D226" s="48"/>
      <c r="E226" s="48"/>
      <c r="F226" s="50"/>
      <c r="G226" s="48"/>
      <c r="H226" s="39"/>
      <c r="I226" s="39"/>
      <c r="J226" s="39"/>
      <c r="K226" s="39"/>
      <c r="L226" s="52"/>
      <c r="M226" s="53"/>
      <c r="N226" s="49"/>
      <c r="O226" s="49"/>
      <c r="P226" s="49"/>
      <c r="Q226" s="49"/>
      <c r="R226" s="49"/>
      <c r="S226" s="49"/>
      <c r="T226" s="49"/>
      <c r="U226" s="49"/>
      <c r="V226" s="49"/>
      <c r="W226" s="49"/>
      <c r="X226" s="49"/>
      <c r="Y226" s="49"/>
      <c r="Z226" t="str">
        <f>IF(Source!Z226="","",Source!Z226)</f>
        <v/>
      </c>
      <c r="AA226" t="str">
        <f>IF(Source!AA226="","",Source!AA226)</f>
        <v/>
      </c>
      <c r="AB226" t="str">
        <f>IF(Source!AB226="","",Source!AB226)</f>
        <v/>
      </c>
      <c r="AC226" t="str">
        <f>IF(Source!AC226="","",Source!AC226)</f>
        <v/>
      </c>
      <c r="AD226" t="str">
        <f>IF(Source!AD226="","",Source!AD226)</f>
        <v/>
      </c>
      <c r="AE226" t="str">
        <f>IF(Source!AE226="","",Source!AE226)</f>
        <v/>
      </c>
      <c r="AF226" t="str">
        <f>IF(Source!AF226="","",Source!AF226)</f>
        <v/>
      </c>
      <c r="AG226" t="str">
        <f>IF(Source!AG226="","",Source!AG226)</f>
        <v/>
      </c>
      <c r="AH226" t="str">
        <f>IF(Source!AH226="","",Source!AH226)</f>
        <v/>
      </c>
      <c r="AI226" t="str">
        <f>IF(Source!AI226="","",Source!AI226)</f>
        <v/>
      </c>
      <c r="AJ226" t="str">
        <f>IF(Source!AJ226="","",Source!AJ226)</f>
        <v/>
      </c>
      <c r="AK226" t="str">
        <f>IF(Source!AK226="","",Source!AK226)</f>
        <v/>
      </c>
      <c r="AL226" t="str">
        <f>IF(Source!AL226="","",Source!AL226)</f>
        <v/>
      </c>
      <c r="AM226" t="str">
        <f>IF(Source!AM226="","",Source!AM226)</f>
        <v/>
      </c>
      <c r="AN226" t="str">
        <f>IF(Source!AN226="","",Source!AN226)</f>
        <v/>
      </c>
      <c r="AO226" t="str">
        <f>IF(Source!AO226="","",Source!AO226)</f>
        <v/>
      </c>
      <c r="AP226" t="str">
        <f>IF(Source!AP226="","",Source!AP226)</f>
        <v/>
      </c>
      <c r="AQ226" t="str">
        <f>IF(Source!AQ226="","",Source!AQ226)</f>
        <v/>
      </c>
    </row>
    <row r="227" spans="1:43" hidden="1" x14ac:dyDescent="0.35">
      <c r="A227" s="12">
        <f t="shared" si="3"/>
        <v>0</v>
      </c>
      <c r="B227" s="39"/>
      <c r="C227" s="39"/>
      <c r="D227" s="48"/>
      <c r="E227" s="48"/>
      <c r="F227" s="50"/>
      <c r="G227" s="48"/>
      <c r="H227" s="39"/>
      <c r="I227" s="39"/>
      <c r="J227" s="39"/>
      <c r="K227" s="39"/>
      <c r="L227" s="52"/>
      <c r="M227" s="53"/>
      <c r="N227" s="49"/>
      <c r="O227" s="49"/>
      <c r="P227" s="49"/>
      <c r="Q227" s="49"/>
      <c r="R227" s="49"/>
      <c r="S227" s="49"/>
      <c r="T227" s="49"/>
      <c r="U227" s="49"/>
      <c r="V227" s="49"/>
      <c r="W227" s="49"/>
      <c r="X227" s="49"/>
      <c r="Y227" s="49"/>
      <c r="Z227" t="str">
        <f>IF(Source!Z227="","",Source!Z227)</f>
        <v/>
      </c>
      <c r="AA227" t="str">
        <f>IF(Source!AA227="","",Source!AA227)</f>
        <v/>
      </c>
      <c r="AB227" t="str">
        <f>IF(Source!AB227="","",Source!AB227)</f>
        <v/>
      </c>
      <c r="AC227" t="str">
        <f>IF(Source!AC227="","",Source!AC227)</f>
        <v/>
      </c>
      <c r="AD227" t="str">
        <f>IF(Source!AD227="","",Source!AD227)</f>
        <v/>
      </c>
      <c r="AE227" t="str">
        <f>IF(Source!AE227="","",Source!AE227)</f>
        <v/>
      </c>
      <c r="AF227" t="str">
        <f>IF(Source!AF227="","",Source!AF227)</f>
        <v/>
      </c>
      <c r="AG227" t="str">
        <f>IF(Source!AG227="","",Source!AG227)</f>
        <v/>
      </c>
      <c r="AH227" t="str">
        <f>IF(Source!AH227="","",Source!AH227)</f>
        <v/>
      </c>
      <c r="AI227" t="str">
        <f>IF(Source!AI227="","",Source!AI227)</f>
        <v/>
      </c>
      <c r="AJ227" t="str">
        <f>IF(Source!AJ227="","",Source!AJ227)</f>
        <v/>
      </c>
      <c r="AK227" t="str">
        <f>IF(Source!AK227="","",Source!AK227)</f>
        <v/>
      </c>
      <c r="AL227" t="str">
        <f>IF(Source!AL227="","",Source!AL227)</f>
        <v/>
      </c>
      <c r="AM227" t="str">
        <f>IF(Source!AM227="","",Source!AM227)</f>
        <v/>
      </c>
      <c r="AN227" t="str">
        <f>IF(Source!AN227="","",Source!AN227)</f>
        <v/>
      </c>
      <c r="AO227" t="str">
        <f>IF(Source!AO227="","",Source!AO227)</f>
        <v/>
      </c>
      <c r="AP227" t="str">
        <f>IF(Source!AP227="","",Source!AP227)</f>
        <v/>
      </c>
      <c r="AQ227" t="str">
        <f>IF(Source!AQ227="","",Source!AQ227)</f>
        <v/>
      </c>
    </row>
    <row r="228" spans="1:43" hidden="1" x14ac:dyDescent="0.35">
      <c r="A228" s="12">
        <f t="shared" si="3"/>
        <v>0</v>
      </c>
      <c r="B228" s="39"/>
      <c r="C228" s="39"/>
      <c r="D228" s="48"/>
      <c r="E228" s="48"/>
      <c r="F228" s="50"/>
      <c r="G228" s="48"/>
      <c r="H228" s="39"/>
      <c r="I228" s="39"/>
      <c r="J228" s="39"/>
      <c r="K228" s="39"/>
      <c r="L228" s="52"/>
      <c r="M228" s="53"/>
      <c r="N228" s="49"/>
      <c r="O228" s="49"/>
      <c r="P228" s="49"/>
      <c r="Q228" s="49"/>
      <c r="R228" s="49"/>
      <c r="S228" s="49"/>
      <c r="T228" s="49"/>
      <c r="U228" s="49"/>
      <c r="V228" s="49"/>
      <c r="W228" s="49"/>
      <c r="X228" s="49"/>
      <c r="Y228" s="49"/>
      <c r="Z228" t="str">
        <f>IF(Source!Z228="","",Source!Z228)</f>
        <v/>
      </c>
      <c r="AA228" t="str">
        <f>IF(Source!AA228="","",Source!AA228)</f>
        <v/>
      </c>
      <c r="AB228" t="str">
        <f>IF(Source!AB228="","",Source!AB228)</f>
        <v/>
      </c>
      <c r="AC228" t="str">
        <f>IF(Source!AC228="","",Source!AC228)</f>
        <v/>
      </c>
      <c r="AD228" t="str">
        <f>IF(Source!AD228="","",Source!AD228)</f>
        <v/>
      </c>
      <c r="AE228" t="str">
        <f>IF(Source!AE228="","",Source!AE228)</f>
        <v/>
      </c>
      <c r="AF228" t="str">
        <f>IF(Source!AF228="","",Source!AF228)</f>
        <v/>
      </c>
      <c r="AG228" t="str">
        <f>IF(Source!AG228="","",Source!AG228)</f>
        <v/>
      </c>
      <c r="AH228" t="str">
        <f>IF(Source!AH228="","",Source!AH228)</f>
        <v/>
      </c>
      <c r="AI228" t="str">
        <f>IF(Source!AI228="","",Source!AI228)</f>
        <v/>
      </c>
      <c r="AJ228" t="str">
        <f>IF(Source!AJ228="","",Source!AJ228)</f>
        <v/>
      </c>
      <c r="AK228" t="str">
        <f>IF(Source!AK228="","",Source!AK228)</f>
        <v/>
      </c>
      <c r="AL228" t="str">
        <f>IF(Source!AL228="","",Source!AL228)</f>
        <v/>
      </c>
      <c r="AM228" t="str">
        <f>IF(Source!AM228="","",Source!AM228)</f>
        <v/>
      </c>
      <c r="AN228" t="str">
        <f>IF(Source!AN228="","",Source!AN228)</f>
        <v/>
      </c>
      <c r="AO228" t="str">
        <f>IF(Source!AO228="","",Source!AO228)</f>
        <v/>
      </c>
      <c r="AP228" t="str">
        <f>IF(Source!AP228="","",Source!AP228)</f>
        <v/>
      </c>
      <c r="AQ228" t="str">
        <f>IF(Source!AQ228="","",Source!AQ228)</f>
        <v/>
      </c>
    </row>
    <row r="229" spans="1:43" hidden="1" x14ac:dyDescent="0.35">
      <c r="A229" s="12">
        <f t="shared" si="3"/>
        <v>0</v>
      </c>
      <c r="B229" s="39"/>
      <c r="C229" s="39"/>
      <c r="D229" s="48"/>
      <c r="E229" s="48"/>
      <c r="F229" s="50"/>
      <c r="G229" s="48"/>
      <c r="H229" s="39"/>
      <c r="I229" s="39"/>
      <c r="J229" s="39"/>
      <c r="K229" s="39"/>
      <c r="L229" s="52"/>
      <c r="M229" s="53"/>
      <c r="N229" s="49"/>
      <c r="O229" s="49"/>
      <c r="P229" s="49"/>
      <c r="Q229" s="49"/>
      <c r="R229" s="49"/>
      <c r="S229" s="49"/>
      <c r="T229" s="49"/>
      <c r="U229" s="49"/>
      <c r="V229" s="49"/>
      <c r="W229" s="49"/>
      <c r="X229" s="49"/>
      <c r="Y229" s="49"/>
      <c r="Z229" t="str">
        <f>IF(Source!Z229="","",Source!Z229)</f>
        <v/>
      </c>
      <c r="AA229" t="str">
        <f>IF(Source!AA229="","",Source!AA229)</f>
        <v/>
      </c>
      <c r="AB229" t="str">
        <f>IF(Source!AB229="","",Source!AB229)</f>
        <v/>
      </c>
      <c r="AC229" t="str">
        <f>IF(Source!AC229="","",Source!AC229)</f>
        <v/>
      </c>
      <c r="AD229" t="str">
        <f>IF(Source!AD229="","",Source!AD229)</f>
        <v/>
      </c>
      <c r="AE229" t="str">
        <f>IF(Source!AE229="","",Source!AE229)</f>
        <v/>
      </c>
      <c r="AF229" t="str">
        <f>IF(Source!AF229="","",Source!AF229)</f>
        <v/>
      </c>
      <c r="AG229" t="str">
        <f>IF(Source!AG229="","",Source!AG229)</f>
        <v/>
      </c>
      <c r="AH229" t="str">
        <f>IF(Source!AH229="","",Source!AH229)</f>
        <v/>
      </c>
      <c r="AI229" t="str">
        <f>IF(Source!AI229="","",Source!AI229)</f>
        <v/>
      </c>
      <c r="AJ229" t="str">
        <f>IF(Source!AJ229="","",Source!AJ229)</f>
        <v/>
      </c>
      <c r="AK229" t="str">
        <f>IF(Source!AK229="","",Source!AK229)</f>
        <v/>
      </c>
      <c r="AL229" t="str">
        <f>IF(Source!AL229="","",Source!AL229)</f>
        <v/>
      </c>
      <c r="AM229" t="str">
        <f>IF(Source!AM229="","",Source!AM229)</f>
        <v/>
      </c>
      <c r="AN229" t="str">
        <f>IF(Source!AN229="","",Source!AN229)</f>
        <v/>
      </c>
      <c r="AO229" t="str">
        <f>IF(Source!AO229="","",Source!AO229)</f>
        <v/>
      </c>
      <c r="AP229" t="str">
        <f>IF(Source!AP229="","",Source!AP229)</f>
        <v/>
      </c>
      <c r="AQ229" t="str">
        <f>IF(Source!AQ229="","",Source!AQ229)</f>
        <v/>
      </c>
    </row>
    <row r="230" spans="1:43" hidden="1" x14ac:dyDescent="0.35">
      <c r="A230" s="12">
        <f t="shared" si="3"/>
        <v>0</v>
      </c>
      <c r="B230" s="39"/>
      <c r="C230" s="39"/>
      <c r="D230" s="48"/>
      <c r="E230" s="48"/>
      <c r="F230" s="50"/>
      <c r="G230" s="48"/>
      <c r="H230" s="39"/>
      <c r="I230" s="39"/>
      <c r="J230" s="39"/>
      <c r="K230" s="39"/>
      <c r="L230" s="52"/>
      <c r="M230" s="53"/>
      <c r="N230" s="49"/>
      <c r="O230" s="49"/>
      <c r="P230" s="49"/>
      <c r="Q230" s="49"/>
      <c r="R230" s="49"/>
      <c r="S230" s="49"/>
      <c r="T230" s="49"/>
      <c r="U230" s="49"/>
      <c r="V230" s="49"/>
      <c r="W230" s="49"/>
      <c r="X230" s="49"/>
      <c r="Y230" s="49"/>
      <c r="Z230" t="str">
        <f>IF(Source!Z230="","",Source!Z230)</f>
        <v/>
      </c>
      <c r="AA230" t="str">
        <f>IF(Source!AA230="","",Source!AA230)</f>
        <v/>
      </c>
      <c r="AB230" t="str">
        <f>IF(Source!AB230="","",Source!AB230)</f>
        <v/>
      </c>
      <c r="AC230" t="str">
        <f>IF(Source!AC230="","",Source!AC230)</f>
        <v/>
      </c>
      <c r="AD230" t="str">
        <f>IF(Source!AD230="","",Source!AD230)</f>
        <v/>
      </c>
      <c r="AE230" t="str">
        <f>IF(Source!AE230="","",Source!AE230)</f>
        <v/>
      </c>
      <c r="AF230" t="str">
        <f>IF(Source!AF230="","",Source!AF230)</f>
        <v/>
      </c>
      <c r="AG230" t="str">
        <f>IF(Source!AG230="","",Source!AG230)</f>
        <v/>
      </c>
      <c r="AH230" t="str">
        <f>IF(Source!AH230="","",Source!AH230)</f>
        <v/>
      </c>
      <c r="AI230" t="str">
        <f>IF(Source!AI230="","",Source!AI230)</f>
        <v/>
      </c>
      <c r="AJ230" t="str">
        <f>IF(Source!AJ230="","",Source!AJ230)</f>
        <v/>
      </c>
      <c r="AK230" t="str">
        <f>IF(Source!AK230="","",Source!AK230)</f>
        <v/>
      </c>
      <c r="AL230" t="str">
        <f>IF(Source!AL230="","",Source!AL230)</f>
        <v/>
      </c>
      <c r="AM230" t="str">
        <f>IF(Source!AM230="","",Source!AM230)</f>
        <v/>
      </c>
      <c r="AN230" t="str">
        <f>IF(Source!AN230="","",Source!AN230)</f>
        <v/>
      </c>
      <c r="AO230" t="str">
        <f>IF(Source!AO230="","",Source!AO230)</f>
        <v/>
      </c>
      <c r="AP230" t="str">
        <f>IF(Source!AP230="","",Source!AP230)</f>
        <v/>
      </c>
      <c r="AQ230" t="str">
        <f>IF(Source!AQ230="","",Source!AQ230)</f>
        <v/>
      </c>
    </row>
    <row r="231" spans="1:43" hidden="1" x14ac:dyDescent="0.35">
      <c r="A231" s="12">
        <f t="shared" si="3"/>
        <v>0</v>
      </c>
      <c r="B231" s="39"/>
      <c r="C231" s="39"/>
      <c r="D231" s="48"/>
      <c r="E231" s="48"/>
      <c r="F231" s="50"/>
      <c r="G231" s="48"/>
      <c r="H231" s="39"/>
      <c r="I231" s="39"/>
      <c r="J231" s="39"/>
      <c r="K231" s="39"/>
      <c r="L231" s="52"/>
      <c r="M231" s="53"/>
      <c r="N231" s="49"/>
      <c r="O231" s="49"/>
      <c r="P231" s="49"/>
      <c r="Q231" s="49"/>
      <c r="R231" s="49"/>
      <c r="S231" s="49"/>
      <c r="T231" s="49"/>
      <c r="U231" s="49"/>
      <c r="V231" s="49"/>
      <c r="W231" s="49"/>
      <c r="X231" s="49"/>
      <c r="Y231" s="49"/>
      <c r="Z231" t="str">
        <f>IF(Source!Z231="","",Source!Z231)</f>
        <v/>
      </c>
      <c r="AA231" t="str">
        <f>IF(Source!AA231="","",Source!AA231)</f>
        <v/>
      </c>
      <c r="AB231" t="str">
        <f>IF(Source!AB231="","",Source!AB231)</f>
        <v/>
      </c>
      <c r="AC231" t="str">
        <f>IF(Source!AC231="","",Source!AC231)</f>
        <v/>
      </c>
      <c r="AD231" t="str">
        <f>IF(Source!AD231="","",Source!AD231)</f>
        <v/>
      </c>
      <c r="AE231" t="str">
        <f>IF(Source!AE231="","",Source!AE231)</f>
        <v/>
      </c>
      <c r="AF231" t="str">
        <f>IF(Source!AF231="","",Source!AF231)</f>
        <v/>
      </c>
      <c r="AG231" t="str">
        <f>IF(Source!AG231="","",Source!AG231)</f>
        <v/>
      </c>
      <c r="AH231" t="str">
        <f>IF(Source!AH231="","",Source!AH231)</f>
        <v/>
      </c>
      <c r="AI231" t="str">
        <f>IF(Source!AI231="","",Source!AI231)</f>
        <v/>
      </c>
      <c r="AJ231" t="str">
        <f>IF(Source!AJ231="","",Source!AJ231)</f>
        <v/>
      </c>
      <c r="AK231" t="str">
        <f>IF(Source!AK231="","",Source!AK231)</f>
        <v/>
      </c>
      <c r="AL231" t="str">
        <f>IF(Source!AL231="","",Source!AL231)</f>
        <v/>
      </c>
      <c r="AM231" t="str">
        <f>IF(Source!AM231="","",Source!AM231)</f>
        <v/>
      </c>
      <c r="AN231" t="str">
        <f>IF(Source!AN231="","",Source!AN231)</f>
        <v/>
      </c>
      <c r="AO231" t="str">
        <f>IF(Source!AO231="","",Source!AO231)</f>
        <v/>
      </c>
      <c r="AP231" t="str">
        <f>IF(Source!AP231="","",Source!AP231)</f>
        <v/>
      </c>
      <c r="AQ231" t="str">
        <f>IF(Source!AQ231="","",Source!AQ231)</f>
        <v/>
      </c>
    </row>
    <row r="232" spans="1:43" hidden="1" x14ac:dyDescent="0.35">
      <c r="A232" s="12">
        <f t="shared" si="3"/>
        <v>0</v>
      </c>
      <c r="B232" s="39"/>
      <c r="C232" s="39"/>
      <c r="D232" s="48"/>
      <c r="E232" s="48"/>
      <c r="F232" s="50"/>
      <c r="G232" s="48"/>
      <c r="H232" s="39"/>
      <c r="I232" s="39"/>
      <c r="J232" s="39"/>
      <c r="K232" s="39"/>
      <c r="L232" s="52"/>
      <c r="M232" s="53"/>
      <c r="N232" s="49"/>
      <c r="O232" s="49"/>
      <c r="P232" s="49"/>
      <c r="Q232" s="49"/>
      <c r="R232" s="49"/>
      <c r="S232" s="49"/>
      <c r="T232" s="49"/>
      <c r="U232" s="49"/>
      <c r="V232" s="49"/>
      <c r="W232" s="49"/>
      <c r="X232" s="49"/>
      <c r="Y232" s="49"/>
      <c r="Z232" t="str">
        <f>IF(Source!Z232="","",Source!Z232)</f>
        <v/>
      </c>
      <c r="AA232" t="str">
        <f>IF(Source!AA232="","",Source!AA232)</f>
        <v/>
      </c>
      <c r="AB232" t="str">
        <f>IF(Source!AB232="","",Source!AB232)</f>
        <v/>
      </c>
      <c r="AC232" t="str">
        <f>IF(Source!AC232="","",Source!AC232)</f>
        <v/>
      </c>
      <c r="AD232" t="str">
        <f>IF(Source!AD232="","",Source!AD232)</f>
        <v/>
      </c>
      <c r="AE232" t="str">
        <f>IF(Source!AE232="","",Source!AE232)</f>
        <v/>
      </c>
      <c r="AF232" t="str">
        <f>IF(Source!AF232="","",Source!AF232)</f>
        <v/>
      </c>
      <c r="AG232" t="str">
        <f>IF(Source!AG232="","",Source!AG232)</f>
        <v/>
      </c>
      <c r="AH232" t="str">
        <f>IF(Source!AH232="","",Source!AH232)</f>
        <v/>
      </c>
      <c r="AI232" t="str">
        <f>IF(Source!AI232="","",Source!AI232)</f>
        <v/>
      </c>
      <c r="AJ232" t="str">
        <f>IF(Source!AJ232="","",Source!AJ232)</f>
        <v/>
      </c>
      <c r="AK232" t="str">
        <f>IF(Source!AK232="","",Source!AK232)</f>
        <v/>
      </c>
      <c r="AL232" t="str">
        <f>IF(Source!AL232="","",Source!AL232)</f>
        <v/>
      </c>
      <c r="AM232" t="str">
        <f>IF(Source!AM232="","",Source!AM232)</f>
        <v/>
      </c>
      <c r="AN232" t="str">
        <f>IF(Source!AN232="","",Source!AN232)</f>
        <v/>
      </c>
      <c r="AO232" t="str">
        <f>IF(Source!AO232="","",Source!AO232)</f>
        <v/>
      </c>
      <c r="AP232" t="str">
        <f>IF(Source!AP232="","",Source!AP232)</f>
        <v/>
      </c>
      <c r="AQ232" t="str">
        <f>IF(Source!AQ232="","",Source!AQ232)</f>
        <v/>
      </c>
    </row>
    <row r="233" spans="1:43" hidden="1" x14ac:dyDescent="0.35">
      <c r="A233" s="12">
        <f t="shared" si="3"/>
        <v>0</v>
      </c>
      <c r="B233" s="39"/>
      <c r="C233" s="39"/>
      <c r="D233" s="48"/>
      <c r="E233" s="48"/>
      <c r="F233" s="50"/>
      <c r="G233" s="48"/>
      <c r="H233" s="39"/>
      <c r="I233" s="39"/>
      <c r="J233" s="39"/>
      <c r="K233" s="39"/>
      <c r="L233" s="52"/>
      <c r="M233" s="53"/>
      <c r="N233" s="49"/>
      <c r="O233" s="49"/>
      <c r="P233" s="49"/>
      <c r="Q233" s="49"/>
      <c r="R233" s="49"/>
      <c r="S233" s="49"/>
      <c r="T233" s="49"/>
      <c r="U233" s="49"/>
      <c r="V233" s="49"/>
      <c r="W233" s="49"/>
      <c r="X233" s="49"/>
      <c r="Y233" s="49"/>
      <c r="Z233" t="str">
        <f>IF(Source!Z233="","",Source!Z233)</f>
        <v/>
      </c>
      <c r="AA233" t="str">
        <f>IF(Source!AA233="","",Source!AA233)</f>
        <v/>
      </c>
      <c r="AB233" t="str">
        <f>IF(Source!AB233="","",Source!AB233)</f>
        <v/>
      </c>
      <c r="AC233" t="str">
        <f>IF(Source!AC233="","",Source!AC233)</f>
        <v/>
      </c>
      <c r="AD233" t="str">
        <f>IF(Source!AD233="","",Source!AD233)</f>
        <v/>
      </c>
      <c r="AE233" t="str">
        <f>IF(Source!AE233="","",Source!AE233)</f>
        <v/>
      </c>
      <c r="AF233" t="str">
        <f>IF(Source!AF233="","",Source!AF233)</f>
        <v/>
      </c>
      <c r="AG233" t="str">
        <f>IF(Source!AG233="","",Source!AG233)</f>
        <v/>
      </c>
      <c r="AH233" t="str">
        <f>IF(Source!AH233="","",Source!AH233)</f>
        <v/>
      </c>
      <c r="AI233" t="str">
        <f>IF(Source!AI233="","",Source!AI233)</f>
        <v/>
      </c>
      <c r="AJ233" t="str">
        <f>IF(Source!AJ233="","",Source!AJ233)</f>
        <v/>
      </c>
      <c r="AK233" t="str">
        <f>IF(Source!AK233="","",Source!AK233)</f>
        <v/>
      </c>
      <c r="AL233" t="str">
        <f>IF(Source!AL233="","",Source!AL233)</f>
        <v/>
      </c>
      <c r="AM233" t="str">
        <f>IF(Source!AM233="","",Source!AM233)</f>
        <v/>
      </c>
      <c r="AN233" t="str">
        <f>IF(Source!AN233="","",Source!AN233)</f>
        <v/>
      </c>
      <c r="AO233" t="str">
        <f>IF(Source!AO233="","",Source!AO233)</f>
        <v/>
      </c>
      <c r="AP233" t="str">
        <f>IF(Source!AP233="","",Source!AP233)</f>
        <v/>
      </c>
      <c r="AQ233" t="str">
        <f>IF(Source!AQ233="","",Source!AQ233)</f>
        <v/>
      </c>
    </row>
    <row r="234" spans="1:43" hidden="1" x14ac:dyDescent="0.35">
      <c r="A234" s="12">
        <f t="shared" si="3"/>
        <v>0</v>
      </c>
      <c r="B234" s="39"/>
      <c r="C234" s="39"/>
      <c r="D234" s="48"/>
      <c r="E234" s="48"/>
      <c r="F234" s="50"/>
      <c r="G234" s="48"/>
      <c r="H234" s="39"/>
      <c r="I234" s="39"/>
      <c r="J234" s="39"/>
      <c r="K234" s="39"/>
      <c r="L234" s="52"/>
      <c r="M234" s="53"/>
      <c r="N234" s="49"/>
      <c r="O234" s="49"/>
      <c r="P234" s="49"/>
      <c r="Q234" s="49"/>
      <c r="R234" s="49"/>
      <c r="S234" s="49"/>
      <c r="T234" s="49"/>
      <c r="U234" s="49"/>
      <c r="V234" s="49"/>
      <c r="W234" s="49"/>
      <c r="X234" s="49"/>
      <c r="Y234" s="49"/>
      <c r="Z234" t="str">
        <f>IF(Source!Z234="","",Source!Z234)</f>
        <v/>
      </c>
      <c r="AA234" t="str">
        <f>IF(Source!AA234="","",Source!AA234)</f>
        <v/>
      </c>
      <c r="AB234" t="str">
        <f>IF(Source!AB234="","",Source!AB234)</f>
        <v/>
      </c>
      <c r="AC234" t="str">
        <f>IF(Source!AC234="","",Source!AC234)</f>
        <v/>
      </c>
      <c r="AD234" t="str">
        <f>IF(Source!AD234="","",Source!AD234)</f>
        <v/>
      </c>
      <c r="AE234" t="str">
        <f>IF(Source!AE234="","",Source!AE234)</f>
        <v/>
      </c>
      <c r="AF234" t="str">
        <f>IF(Source!AF234="","",Source!AF234)</f>
        <v/>
      </c>
      <c r="AG234" t="str">
        <f>IF(Source!AG234="","",Source!AG234)</f>
        <v/>
      </c>
      <c r="AH234" t="str">
        <f>IF(Source!AH234="","",Source!AH234)</f>
        <v/>
      </c>
      <c r="AI234" t="str">
        <f>IF(Source!AI234="","",Source!AI234)</f>
        <v/>
      </c>
      <c r="AJ234" t="str">
        <f>IF(Source!AJ234="","",Source!AJ234)</f>
        <v/>
      </c>
      <c r="AK234" t="str">
        <f>IF(Source!AK234="","",Source!AK234)</f>
        <v/>
      </c>
      <c r="AL234" t="str">
        <f>IF(Source!AL234="","",Source!AL234)</f>
        <v/>
      </c>
      <c r="AM234" t="str">
        <f>IF(Source!AM234="","",Source!AM234)</f>
        <v/>
      </c>
      <c r="AN234" t="str">
        <f>IF(Source!AN234="","",Source!AN234)</f>
        <v/>
      </c>
      <c r="AO234" t="str">
        <f>IF(Source!AO234="","",Source!AO234)</f>
        <v/>
      </c>
      <c r="AP234" t="str">
        <f>IF(Source!AP234="","",Source!AP234)</f>
        <v/>
      </c>
      <c r="AQ234" t="str">
        <f>IF(Source!AQ234="","",Source!AQ234)</f>
        <v/>
      </c>
    </row>
    <row r="235" spans="1:43" hidden="1" x14ac:dyDescent="0.35">
      <c r="A235" s="12">
        <f t="shared" si="3"/>
        <v>0</v>
      </c>
      <c r="B235" s="39"/>
      <c r="C235" s="39"/>
      <c r="D235" s="48"/>
      <c r="E235" s="48"/>
      <c r="F235" s="50"/>
      <c r="G235" s="48"/>
      <c r="H235" s="39"/>
      <c r="I235" s="39"/>
      <c r="J235" s="39"/>
      <c r="K235" s="39"/>
      <c r="L235" s="52"/>
      <c r="M235" s="53"/>
      <c r="N235" s="49"/>
      <c r="O235" s="49"/>
      <c r="P235" s="49"/>
      <c r="Q235" s="49"/>
      <c r="R235" s="49"/>
      <c r="S235" s="49"/>
      <c r="T235" s="49"/>
      <c r="U235" s="49"/>
      <c r="V235" s="49"/>
      <c r="W235" s="49"/>
      <c r="X235" s="49"/>
      <c r="Y235" s="49"/>
      <c r="Z235" t="str">
        <f>IF(Source!Z235="","",Source!Z235)</f>
        <v/>
      </c>
      <c r="AA235" t="str">
        <f>IF(Source!AA235="","",Source!AA235)</f>
        <v/>
      </c>
      <c r="AB235" t="str">
        <f>IF(Source!AB235="","",Source!AB235)</f>
        <v/>
      </c>
      <c r="AC235" t="str">
        <f>IF(Source!AC235="","",Source!AC235)</f>
        <v/>
      </c>
      <c r="AD235" t="str">
        <f>IF(Source!AD235="","",Source!AD235)</f>
        <v/>
      </c>
      <c r="AE235" t="str">
        <f>IF(Source!AE235="","",Source!AE235)</f>
        <v/>
      </c>
      <c r="AF235" t="str">
        <f>IF(Source!AF235="","",Source!AF235)</f>
        <v/>
      </c>
      <c r="AG235" t="str">
        <f>IF(Source!AG235="","",Source!AG235)</f>
        <v/>
      </c>
      <c r="AH235" t="str">
        <f>IF(Source!AH235="","",Source!AH235)</f>
        <v/>
      </c>
      <c r="AI235" t="str">
        <f>IF(Source!AI235="","",Source!AI235)</f>
        <v/>
      </c>
      <c r="AJ235" t="str">
        <f>IF(Source!AJ235="","",Source!AJ235)</f>
        <v/>
      </c>
      <c r="AK235" t="str">
        <f>IF(Source!AK235="","",Source!AK235)</f>
        <v/>
      </c>
      <c r="AL235" t="str">
        <f>IF(Source!AL235="","",Source!AL235)</f>
        <v/>
      </c>
      <c r="AM235" t="str">
        <f>IF(Source!AM235="","",Source!AM235)</f>
        <v/>
      </c>
      <c r="AN235" t="str">
        <f>IF(Source!AN235="","",Source!AN235)</f>
        <v/>
      </c>
      <c r="AO235" t="str">
        <f>IF(Source!AO235="","",Source!AO235)</f>
        <v/>
      </c>
      <c r="AP235" t="str">
        <f>IF(Source!AP235="","",Source!AP235)</f>
        <v/>
      </c>
      <c r="AQ235" t="str">
        <f>IF(Source!AQ235="","",Source!AQ235)</f>
        <v/>
      </c>
    </row>
    <row r="236" spans="1:43" hidden="1" x14ac:dyDescent="0.35">
      <c r="A236" s="12">
        <f t="shared" si="3"/>
        <v>0</v>
      </c>
      <c r="B236" s="39"/>
      <c r="C236" s="39"/>
      <c r="D236" s="48"/>
      <c r="E236" s="48"/>
      <c r="F236" s="50"/>
      <c r="G236" s="48"/>
      <c r="H236" s="39"/>
      <c r="I236" s="39"/>
      <c r="J236" s="39"/>
      <c r="K236" s="39"/>
      <c r="L236" s="52"/>
      <c r="M236" s="53"/>
      <c r="N236" s="49"/>
      <c r="O236" s="49"/>
      <c r="P236" s="49"/>
      <c r="Q236" s="49"/>
      <c r="R236" s="49"/>
      <c r="S236" s="49"/>
      <c r="T236" s="49"/>
      <c r="U236" s="49"/>
      <c r="V236" s="49"/>
      <c r="W236" s="49"/>
      <c r="X236" s="49"/>
      <c r="Y236" s="49"/>
      <c r="Z236" t="str">
        <f>IF(Source!Z236="","",Source!Z236)</f>
        <v/>
      </c>
      <c r="AA236" t="str">
        <f>IF(Source!AA236="","",Source!AA236)</f>
        <v/>
      </c>
      <c r="AB236" t="str">
        <f>IF(Source!AB236="","",Source!AB236)</f>
        <v/>
      </c>
      <c r="AC236" t="str">
        <f>IF(Source!AC236="","",Source!AC236)</f>
        <v/>
      </c>
      <c r="AD236" t="str">
        <f>IF(Source!AD236="","",Source!AD236)</f>
        <v/>
      </c>
      <c r="AE236" t="str">
        <f>IF(Source!AE236="","",Source!AE236)</f>
        <v/>
      </c>
      <c r="AF236" t="str">
        <f>IF(Source!AF236="","",Source!AF236)</f>
        <v/>
      </c>
      <c r="AG236" t="str">
        <f>IF(Source!AG236="","",Source!AG236)</f>
        <v/>
      </c>
      <c r="AH236" t="str">
        <f>IF(Source!AH236="","",Source!AH236)</f>
        <v/>
      </c>
      <c r="AI236" t="str">
        <f>IF(Source!AI236="","",Source!AI236)</f>
        <v/>
      </c>
      <c r="AJ236" t="str">
        <f>IF(Source!AJ236="","",Source!AJ236)</f>
        <v/>
      </c>
      <c r="AK236" t="str">
        <f>IF(Source!AK236="","",Source!AK236)</f>
        <v/>
      </c>
      <c r="AL236" t="str">
        <f>IF(Source!AL236="","",Source!AL236)</f>
        <v/>
      </c>
      <c r="AM236" t="str">
        <f>IF(Source!AM236="","",Source!AM236)</f>
        <v/>
      </c>
      <c r="AN236" t="str">
        <f>IF(Source!AN236="","",Source!AN236)</f>
        <v/>
      </c>
      <c r="AO236" t="str">
        <f>IF(Source!AO236="","",Source!AO236)</f>
        <v/>
      </c>
      <c r="AP236" t="str">
        <f>IF(Source!AP236="","",Source!AP236)</f>
        <v/>
      </c>
      <c r="AQ236" t="str">
        <f>IF(Source!AQ236="","",Source!AQ236)</f>
        <v/>
      </c>
    </row>
    <row r="237" spans="1:43" hidden="1" x14ac:dyDescent="0.35">
      <c r="A237" s="12">
        <f t="shared" si="3"/>
        <v>0</v>
      </c>
      <c r="B237" s="39"/>
      <c r="C237" s="39"/>
      <c r="D237" s="48"/>
      <c r="E237" s="48"/>
      <c r="F237" s="50"/>
      <c r="G237" s="48"/>
      <c r="H237" s="39"/>
      <c r="I237" s="39"/>
      <c r="J237" s="39"/>
      <c r="K237" s="39"/>
      <c r="L237" s="52"/>
      <c r="M237" s="53"/>
      <c r="N237" s="49"/>
      <c r="O237" s="49"/>
      <c r="P237" s="49"/>
      <c r="Q237" s="49"/>
      <c r="R237" s="49"/>
      <c r="S237" s="49"/>
      <c r="T237" s="49"/>
      <c r="U237" s="49"/>
      <c r="V237" s="49"/>
      <c r="W237" s="49"/>
      <c r="X237" s="49"/>
      <c r="Y237" s="49"/>
      <c r="Z237" t="str">
        <f>IF(Source!Z237="","",Source!Z237)</f>
        <v/>
      </c>
      <c r="AA237" t="str">
        <f>IF(Source!AA237="","",Source!AA237)</f>
        <v/>
      </c>
      <c r="AB237" t="str">
        <f>IF(Source!AB237="","",Source!AB237)</f>
        <v/>
      </c>
      <c r="AC237" t="str">
        <f>IF(Source!AC237="","",Source!AC237)</f>
        <v/>
      </c>
      <c r="AD237" t="str">
        <f>IF(Source!AD237="","",Source!AD237)</f>
        <v/>
      </c>
      <c r="AE237" t="str">
        <f>IF(Source!AE237="","",Source!AE237)</f>
        <v/>
      </c>
      <c r="AF237" t="str">
        <f>IF(Source!AF237="","",Source!AF237)</f>
        <v/>
      </c>
      <c r="AG237" t="str">
        <f>IF(Source!AG237="","",Source!AG237)</f>
        <v/>
      </c>
      <c r="AH237" t="str">
        <f>IF(Source!AH237="","",Source!AH237)</f>
        <v/>
      </c>
      <c r="AI237" t="str">
        <f>IF(Source!AI237="","",Source!AI237)</f>
        <v/>
      </c>
      <c r="AJ237" t="str">
        <f>IF(Source!AJ237="","",Source!AJ237)</f>
        <v/>
      </c>
      <c r="AK237" t="str">
        <f>IF(Source!AK237="","",Source!AK237)</f>
        <v/>
      </c>
      <c r="AL237" t="str">
        <f>IF(Source!AL237="","",Source!AL237)</f>
        <v/>
      </c>
      <c r="AM237" t="str">
        <f>IF(Source!AM237="","",Source!AM237)</f>
        <v/>
      </c>
      <c r="AN237" t="str">
        <f>IF(Source!AN237="","",Source!AN237)</f>
        <v/>
      </c>
      <c r="AO237" t="str">
        <f>IF(Source!AO237="","",Source!AO237)</f>
        <v/>
      </c>
      <c r="AP237" t="str">
        <f>IF(Source!AP237="","",Source!AP237)</f>
        <v/>
      </c>
      <c r="AQ237" t="str">
        <f>IF(Source!AQ237="","",Source!AQ237)</f>
        <v/>
      </c>
    </row>
    <row r="238" spans="1:43" hidden="1" x14ac:dyDescent="0.35">
      <c r="A238" s="12">
        <f t="shared" si="3"/>
        <v>0</v>
      </c>
      <c r="B238" s="39"/>
      <c r="C238" s="39"/>
      <c r="D238" s="48"/>
      <c r="E238" s="48"/>
      <c r="F238" s="50"/>
      <c r="G238" s="48"/>
      <c r="H238" s="39"/>
      <c r="I238" s="39"/>
      <c r="J238" s="39"/>
      <c r="K238" s="39"/>
      <c r="L238" s="52"/>
      <c r="M238" s="53"/>
      <c r="N238" s="49"/>
      <c r="O238" s="49"/>
      <c r="P238" s="49"/>
      <c r="Q238" s="49"/>
      <c r="R238" s="49"/>
      <c r="S238" s="49"/>
      <c r="T238" s="49"/>
      <c r="U238" s="49"/>
      <c r="V238" s="49"/>
      <c r="W238" s="49"/>
      <c r="X238" s="49"/>
      <c r="Y238" s="49"/>
      <c r="Z238" t="str">
        <f>IF(Source!Z238="","",Source!Z238)</f>
        <v/>
      </c>
      <c r="AA238" t="str">
        <f>IF(Source!AA238="","",Source!AA238)</f>
        <v/>
      </c>
      <c r="AB238" t="str">
        <f>IF(Source!AB238="","",Source!AB238)</f>
        <v/>
      </c>
      <c r="AC238" t="str">
        <f>IF(Source!AC238="","",Source!AC238)</f>
        <v/>
      </c>
      <c r="AD238" t="str">
        <f>IF(Source!AD238="","",Source!AD238)</f>
        <v/>
      </c>
      <c r="AE238" t="str">
        <f>IF(Source!AE238="","",Source!AE238)</f>
        <v/>
      </c>
      <c r="AF238" t="str">
        <f>IF(Source!AF238="","",Source!AF238)</f>
        <v/>
      </c>
      <c r="AG238" t="str">
        <f>IF(Source!AG238="","",Source!AG238)</f>
        <v/>
      </c>
      <c r="AH238" t="str">
        <f>IF(Source!AH238="","",Source!AH238)</f>
        <v/>
      </c>
      <c r="AI238" t="str">
        <f>IF(Source!AI238="","",Source!AI238)</f>
        <v/>
      </c>
      <c r="AJ238" t="str">
        <f>IF(Source!AJ238="","",Source!AJ238)</f>
        <v/>
      </c>
      <c r="AK238" t="str">
        <f>IF(Source!AK238="","",Source!AK238)</f>
        <v/>
      </c>
      <c r="AL238" t="str">
        <f>IF(Source!AL238="","",Source!AL238)</f>
        <v/>
      </c>
      <c r="AM238" t="str">
        <f>IF(Source!AM238="","",Source!AM238)</f>
        <v/>
      </c>
      <c r="AN238" t="str">
        <f>IF(Source!AN238="","",Source!AN238)</f>
        <v/>
      </c>
      <c r="AO238" t="str">
        <f>IF(Source!AO238="","",Source!AO238)</f>
        <v/>
      </c>
      <c r="AP238" t="str">
        <f>IF(Source!AP238="","",Source!AP238)</f>
        <v/>
      </c>
      <c r="AQ238" t="str">
        <f>IF(Source!AQ238="","",Source!AQ238)</f>
        <v/>
      </c>
    </row>
    <row r="239" spans="1:43" hidden="1" x14ac:dyDescent="0.35">
      <c r="A239" s="12">
        <f t="shared" si="3"/>
        <v>0</v>
      </c>
      <c r="B239" s="39"/>
      <c r="C239" s="39"/>
      <c r="D239" s="48"/>
      <c r="E239" s="48"/>
      <c r="F239" s="50"/>
      <c r="G239" s="48"/>
      <c r="H239" s="39"/>
      <c r="I239" s="39"/>
      <c r="J239" s="39"/>
      <c r="K239" s="39"/>
      <c r="L239" s="52"/>
      <c r="M239" s="53"/>
      <c r="N239" s="49"/>
      <c r="O239" s="49"/>
      <c r="P239" s="49"/>
      <c r="Q239" s="49"/>
      <c r="R239" s="49"/>
      <c r="S239" s="49"/>
      <c r="T239" s="49"/>
      <c r="U239" s="49"/>
      <c r="V239" s="49"/>
      <c r="W239" s="49"/>
      <c r="X239" s="49"/>
      <c r="Y239" s="49"/>
      <c r="Z239" t="str">
        <f>IF(Source!Z239="","",Source!Z239)</f>
        <v/>
      </c>
      <c r="AA239" t="str">
        <f>IF(Source!AA239="","",Source!AA239)</f>
        <v/>
      </c>
      <c r="AB239" t="str">
        <f>IF(Source!AB239="","",Source!AB239)</f>
        <v/>
      </c>
      <c r="AC239" t="str">
        <f>IF(Source!AC239="","",Source!AC239)</f>
        <v/>
      </c>
      <c r="AD239" t="str">
        <f>IF(Source!AD239="","",Source!AD239)</f>
        <v/>
      </c>
      <c r="AE239" t="str">
        <f>IF(Source!AE239="","",Source!AE239)</f>
        <v/>
      </c>
      <c r="AF239" t="str">
        <f>IF(Source!AF239="","",Source!AF239)</f>
        <v/>
      </c>
      <c r="AG239" t="str">
        <f>IF(Source!AG239="","",Source!AG239)</f>
        <v/>
      </c>
      <c r="AH239" t="str">
        <f>IF(Source!AH239="","",Source!AH239)</f>
        <v/>
      </c>
      <c r="AI239" t="str">
        <f>IF(Source!AI239="","",Source!AI239)</f>
        <v/>
      </c>
      <c r="AJ239" t="str">
        <f>IF(Source!AJ239="","",Source!AJ239)</f>
        <v/>
      </c>
      <c r="AK239" t="str">
        <f>IF(Source!AK239="","",Source!AK239)</f>
        <v/>
      </c>
      <c r="AL239" t="str">
        <f>IF(Source!AL239="","",Source!AL239)</f>
        <v/>
      </c>
      <c r="AM239" t="str">
        <f>IF(Source!AM239="","",Source!AM239)</f>
        <v/>
      </c>
      <c r="AN239" t="str">
        <f>IF(Source!AN239="","",Source!AN239)</f>
        <v/>
      </c>
      <c r="AO239" t="str">
        <f>IF(Source!AO239="","",Source!AO239)</f>
        <v/>
      </c>
      <c r="AP239" t="str">
        <f>IF(Source!AP239="","",Source!AP239)</f>
        <v/>
      </c>
      <c r="AQ239" t="str">
        <f>IF(Source!AQ239="","",Source!AQ239)</f>
        <v/>
      </c>
    </row>
    <row r="240" spans="1:43" hidden="1" x14ac:dyDescent="0.35">
      <c r="A240" s="12">
        <f t="shared" si="3"/>
        <v>0</v>
      </c>
      <c r="B240" s="39"/>
      <c r="C240" s="39"/>
      <c r="D240" s="48"/>
      <c r="E240" s="48"/>
      <c r="F240" s="50"/>
      <c r="G240" s="48"/>
      <c r="H240" s="39"/>
      <c r="I240" s="39"/>
      <c r="J240" s="39"/>
      <c r="K240" s="39"/>
      <c r="L240" s="52"/>
      <c r="M240" s="53"/>
      <c r="N240" s="49"/>
      <c r="O240" s="49"/>
      <c r="P240" s="49"/>
      <c r="Q240" s="49"/>
      <c r="R240" s="49"/>
      <c r="S240" s="49"/>
      <c r="T240" s="49"/>
      <c r="U240" s="49"/>
      <c r="V240" s="49"/>
      <c r="W240" s="49"/>
      <c r="X240" s="49"/>
      <c r="Y240" s="49"/>
      <c r="Z240" t="str">
        <f>IF(Source!Z240="","",Source!Z240)</f>
        <v/>
      </c>
      <c r="AA240" t="str">
        <f>IF(Source!AA240="","",Source!AA240)</f>
        <v/>
      </c>
      <c r="AB240" t="str">
        <f>IF(Source!AB240="","",Source!AB240)</f>
        <v/>
      </c>
      <c r="AC240" t="str">
        <f>IF(Source!AC240="","",Source!AC240)</f>
        <v/>
      </c>
      <c r="AD240" t="str">
        <f>IF(Source!AD240="","",Source!AD240)</f>
        <v/>
      </c>
      <c r="AE240" t="str">
        <f>IF(Source!AE240="","",Source!AE240)</f>
        <v/>
      </c>
      <c r="AF240" t="str">
        <f>IF(Source!AF240="","",Source!AF240)</f>
        <v/>
      </c>
      <c r="AG240" t="str">
        <f>IF(Source!AG240="","",Source!AG240)</f>
        <v/>
      </c>
      <c r="AH240" t="str">
        <f>IF(Source!AH240="","",Source!AH240)</f>
        <v/>
      </c>
      <c r="AI240" t="str">
        <f>IF(Source!AI240="","",Source!AI240)</f>
        <v/>
      </c>
      <c r="AJ240" t="str">
        <f>IF(Source!AJ240="","",Source!AJ240)</f>
        <v/>
      </c>
      <c r="AK240" t="str">
        <f>IF(Source!AK240="","",Source!AK240)</f>
        <v/>
      </c>
      <c r="AL240" t="str">
        <f>IF(Source!AL240="","",Source!AL240)</f>
        <v/>
      </c>
      <c r="AM240" t="str">
        <f>IF(Source!AM240="","",Source!AM240)</f>
        <v/>
      </c>
      <c r="AN240" t="str">
        <f>IF(Source!AN240="","",Source!AN240)</f>
        <v/>
      </c>
      <c r="AO240" t="str">
        <f>IF(Source!AO240="","",Source!AO240)</f>
        <v/>
      </c>
      <c r="AP240" t="str">
        <f>IF(Source!AP240="","",Source!AP240)</f>
        <v/>
      </c>
      <c r="AQ240" t="str">
        <f>IF(Source!AQ240="","",Source!AQ240)</f>
        <v/>
      </c>
    </row>
    <row r="241" spans="1:43" hidden="1" x14ac:dyDescent="0.35">
      <c r="A241" s="12">
        <f t="shared" si="3"/>
        <v>0</v>
      </c>
      <c r="B241" s="39"/>
      <c r="C241" s="39"/>
      <c r="D241" s="48"/>
      <c r="E241" s="48"/>
      <c r="F241" s="50"/>
      <c r="G241" s="48"/>
      <c r="H241" s="39"/>
      <c r="I241" s="39"/>
      <c r="J241" s="39"/>
      <c r="K241" s="39"/>
      <c r="L241" s="52"/>
      <c r="M241" s="53"/>
      <c r="N241" s="49"/>
      <c r="O241" s="49"/>
      <c r="P241" s="49"/>
      <c r="Q241" s="49"/>
      <c r="R241" s="49"/>
      <c r="S241" s="49"/>
      <c r="T241" s="49"/>
      <c r="U241" s="49"/>
      <c r="V241" s="49"/>
      <c r="W241" s="49"/>
      <c r="X241" s="49"/>
      <c r="Y241" s="49"/>
      <c r="Z241" t="str">
        <f>IF(Source!Z241="","",Source!Z241)</f>
        <v/>
      </c>
      <c r="AA241" t="str">
        <f>IF(Source!AA241="","",Source!AA241)</f>
        <v/>
      </c>
      <c r="AB241" t="str">
        <f>IF(Source!AB241="","",Source!AB241)</f>
        <v/>
      </c>
      <c r="AC241" t="str">
        <f>IF(Source!AC241="","",Source!AC241)</f>
        <v/>
      </c>
      <c r="AD241" t="str">
        <f>IF(Source!AD241="","",Source!AD241)</f>
        <v/>
      </c>
      <c r="AE241" t="str">
        <f>IF(Source!AE241="","",Source!AE241)</f>
        <v/>
      </c>
      <c r="AF241" t="str">
        <f>IF(Source!AF241="","",Source!AF241)</f>
        <v/>
      </c>
      <c r="AG241" t="str">
        <f>IF(Source!AG241="","",Source!AG241)</f>
        <v/>
      </c>
      <c r="AH241" t="str">
        <f>IF(Source!AH241="","",Source!AH241)</f>
        <v/>
      </c>
      <c r="AI241" t="str">
        <f>IF(Source!AI241="","",Source!AI241)</f>
        <v/>
      </c>
      <c r="AJ241" t="str">
        <f>IF(Source!AJ241="","",Source!AJ241)</f>
        <v/>
      </c>
      <c r="AK241" t="str">
        <f>IF(Source!AK241="","",Source!AK241)</f>
        <v/>
      </c>
      <c r="AL241" t="str">
        <f>IF(Source!AL241="","",Source!AL241)</f>
        <v/>
      </c>
      <c r="AM241" t="str">
        <f>IF(Source!AM241="","",Source!AM241)</f>
        <v/>
      </c>
      <c r="AN241" t="str">
        <f>IF(Source!AN241="","",Source!AN241)</f>
        <v/>
      </c>
      <c r="AO241" t="str">
        <f>IF(Source!AO241="","",Source!AO241)</f>
        <v/>
      </c>
      <c r="AP241" t="str">
        <f>IF(Source!AP241="","",Source!AP241)</f>
        <v/>
      </c>
      <c r="AQ241" t="str">
        <f>IF(Source!AQ241="","",Source!AQ241)</f>
        <v/>
      </c>
    </row>
    <row r="242" spans="1:43" hidden="1" x14ac:dyDescent="0.35">
      <c r="A242" s="12">
        <f t="shared" si="3"/>
        <v>0</v>
      </c>
      <c r="B242" s="39"/>
      <c r="C242" s="39"/>
      <c r="D242" s="48"/>
      <c r="E242" s="48"/>
      <c r="F242" s="50"/>
      <c r="G242" s="48"/>
      <c r="H242" s="39"/>
      <c r="I242" s="39"/>
      <c r="J242" s="39"/>
      <c r="K242" s="39"/>
      <c r="L242" s="52"/>
      <c r="M242" s="53"/>
      <c r="N242" s="49"/>
      <c r="O242" s="49"/>
      <c r="P242" s="49"/>
      <c r="Q242" s="49"/>
      <c r="R242" s="49"/>
      <c r="S242" s="49"/>
      <c r="T242" s="49"/>
      <c r="U242" s="49"/>
      <c r="V242" s="49"/>
      <c r="W242" s="49"/>
      <c r="X242" s="49"/>
      <c r="Y242" s="49"/>
      <c r="Z242" t="str">
        <f>IF(Source!Z242="","",Source!Z242)</f>
        <v/>
      </c>
      <c r="AA242" t="str">
        <f>IF(Source!AA242="","",Source!AA242)</f>
        <v/>
      </c>
      <c r="AB242" t="str">
        <f>IF(Source!AB242="","",Source!AB242)</f>
        <v/>
      </c>
      <c r="AC242" t="str">
        <f>IF(Source!AC242="","",Source!AC242)</f>
        <v/>
      </c>
      <c r="AD242" t="str">
        <f>IF(Source!AD242="","",Source!AD242)</f>
        <v/>
      </c>
      <c r="AE242" t="str">
        <f>IF(Source!AE242="","",Source!AE242)</f>
        <v/>
      </c>
      <c r="AF242" t="str">
        <f>IF(Source!AF242="","",Source!AF242)</f>
        <v/>
      </c>
      <c r="AG242" t="str">
        <f>IF(Source!AG242="","",Source!AG242)</f>
        <v/>
      </c>
      <c r="AH242" t="str">
        <f>IF(Source!AH242="","",Source!AH242)</f>
        <v/>
      </c>
      <c r="AI242" t="str">
        <f>IF(Source!AI242="","",Source!AI242)</f>
        <v/>
      </c>
      <c r="AJ242" t="str">
        <f>IF(Source!AJ242="","",Source!AJ242)</f>
        <v/>
      </c>
      <c r="AK242" t="str">
        <f>IF(Source!AK242="","",Source!AK242)</f>
        <v/>
      </c>
      <c r="AL242" t="str">
        <f>IF(Source!AL242="","",Source!AL242)</f>
        <v/>
      </c>
      <c r="AM242" t="str">
        <f>IF(Source!AM242="","",Source!AM242)</f>
        <v/>
      </c>
      <c r="AN242" t="str">
        <f>IF(Source!AN242="","",Source!AN242)</f>
        <v/>
      </c>
      <c r="AO242" t="str">
        <f>IF(Source!AO242="","",Source!AO242)</f>
        <v/>
      </c>
      <c r="AP242" t="str">
        <f>IF(Source!AP242="","",Source!AP242)</f>
        <v/>
      </c>
      <c r="AQ242" t="str">
        <f>IF(Source!AQ242="","",Source!AQ242)</f>
        <v/>
      </c>
    </row>
    <row r="243" spans="1:43" hidden="1" x14ac:dyDescent="0.35">
      <c r="A243" s="12">
        <f t="shared" si="3"/>
        <v>0</v>
      </c>
      <c r="B243" s="39"/>
      <c r="C243" s="39"/>
      <c r="D243" s="48"/>
      <c r="E243" s="48"/>
      <c r="F243" s="50"/>
      <c r="G243" s="48"/>
      <c r="H243" s="39"/>
      <c r="I243" s="39"/>
      <c r="J243" s="39"/>
      <c r="K243" s="39"/>
      <c r="L243" s="52"/>
      <c r="M243" s="53"/>
      <c r="N243" s="49"/>
      <c r="O243" s="49"/>
      <c r="P243" s="49"/>
      <c r="Q243" s="49"/>
      <c r="R243" s="49"/>
      <c r="S243" s="49"/>
      <c r="T243" s="49"/>
      <c r="U243" s="49"/>
      <c r="V243" s="49"/>
      <c r="W243" s="49"/>
      <c r="X243" s="49"/>
      <c r="Y243" s="49"/>
      <c r="Z243" t="str">
        <f>IF(Source!Z243="","",Source!Z243)</f>
        <v/>
      </c>
      <c r="AA243" t="str">
        <f>IF(Source!AA243="","",Source!AA243)</f>
        <v/>
      </c>
      <c r="AB243" t="str">
        <f>IF(Source!AB243="","",Source!AB243)</f>
        <v/>
      </c>
      <c r="AC243" t="str">
        <f>IF(Source!AC243="","",Source!AC243)</f>
        <v/>
      </c>
      <c r="AD243" t="str">
        <f>IF(Source!AD243="","",Source!AD243)</f>
        <v/>
      </c>
      <c r="AE243" t="str">
        <f>IF(Source!AE243="","",Source!AE243)</f>
        <v/>
      </c>
      <c r="AF243" t="str">
        <f>IF(Source!AF243="","",Source!AF243)</f>
        <v/>
      </c>
      <c r="AG243" t="str">
        <f>IF(Source!AG243="","",Source!AG243)</f>
        <v/>
      </c>
      <c r="AH243" t="str">
        <f>IF(Source!AH243="","",Source!AH243)</f>
        <v/>
      </c>
      <c r="AI243" t="str">
        <f>IF(Source!AI243="","",Source!AI243)</f>
        <v/>
      </c>
      <c r="AJ243" t="str">
        <f>IF(Source!AJ243="","",Source!AJ243)</f>
        <v/>
      </c>
      <c r="AK243" t="str">
        <f>IF(Source!AK243="","",Source!AK243)</f>
        <v/>
      </c>
      <c r="AL243" t="str">
        <f>IF(Source!AL243="","",Source!AL243)</f>
        <v/>
      </c>
      <c r="AM243" t="str">
        <f>IF(Source!AM243="","",Source!AM243)</f>
        <v/>
      </c>
      <c r="AN243" t="str">
        <f>IF(Source!AN243="","",Source!AN243)</f>
        <v/>
      </c>
      <c r="AO243" t="str">
        <f>IF(Source!AO243="","",Source!AO243)</f>
        <v/>
      </c>
      <c r="AP243" t="str">
        <f>IF(Source!AP243="","",Source!AP243)</f>
        <v/>
      </c>
      <c r="AQ243" t="str">
        <f>IF(Source!AQ243="","",Source!AQ243)</f>
        <v/>
      </c>
    </row>
    <row r="244" spans="1:43" hidden="1" x14ac:dyDescent="0.35">
      <c r="A244" s="12">
        <f t="shared" si="3"/>
        <v>0</v>
      </c>
      <c r="B244" s="39"/>
      <c r="C244" s="39"/>
      <c r="D244" s="48"/>
      <c r="E244" s="48"/>
      <c r="F244" s="50"/>
      <c r="G244" s="48"/>
      <c r="H244" s="39"/>
      <c r="I244" s="39"/>
      <c r="J244" s="39"/>
      <c r="K244" s="39"/>
      <c r="L244" s="52"/>
      <c r="M244" s="53"/>
      <c r="N244" s="49"/>
      <c r="O244" s="49"/>
      <c r="P244" s="49"/>
      <c r="Q244" s="49"/>
      <c r="R244" s="49"/>
      <c r="S244" s="49"/>
      <c r="T244" s="49"/>
      <c r="U244" s="49"/>
      <c r="V244" s="49"/>
      <c r="W244" s="49"/>
      <c r="X244" s="49"/>
      <c r="Y244" s="49"/>
      <c r="Z244" t="str">
        <f>IF(Source!Z244="","",Source!Z244)</f>
        <v/>
      </c>
      <c r="AA244" t="str">
        <f>IF(Source!AA244="","",Source!AA244)</f>
        <v/>
      </c>
      <c r="AB244" t="str">
        <f>IF(Source!AB244="","",Source!AB244)</f>
        <v/>
      </c>
      <c r="AC244" t="str">
        <f>IF(Source!AC244="","",Source!AC244)</f>
        <v/>
      </c>
      <c r="AD244" t="str">
        <f>IF(Source!AD244="","",Source!AD244)</f>
        <v/>
      </c>
      <c r="AE244" t="str">
        <f>IF(Source!AE244="","",Source!AE244)</f>
        <v/>
      </c>
      <c r="AF244" t="str">
        <f>IF(Source!AF244="","",Source!AF244)</f>
        <v/>
      </c>
      <c r="AG244" t="str">
        <f>IF(Source!AG244="","",Source!AG244)</f>
        <v/>
      </c>
      <c r="AH244" t="str">
        <f>IF(Source!AH244="","",Source!AH244)</f>
        <v/>
      </c>
      <c r="AI244" t="str">
        <f>IF(Source!AI244="","",Source!AI244)</f>
        <v/>
      </c>
      <c r="AJ244" t="str">
        <f>IF(Source!AJ244="","",Source!AJ244)</f>
        <v/>
      </c>
      <c r="AK244" t="str">
        <f>IF(Source!AK244="","",Source!AK244)</f>
        <v/>
      </c>
      <c r="AL244" t="str">
        <f>IF(Source!AL244="","",Source!AL244)</f>
        <v/>
      </c>
      <c r="AM244" t="str">
        <f>IF(Source!AM244="","",Source!AM244)</f>
        <v/>
      </c>
      <c r="AN244" t="str">
        <f>IF(Source!AN244="","",Source!AN244)</f>
        <v/>
      </c>
      <c r="AO244" t="str">
        <f>IF(Source!AO244="","",Source!AO244)</f>
        <v/>
      </c>
      <c r="AP244" t="str">
        <f>IF(Source!AP244="","",Source!AP244)</f>
        <v/>
      </c>
      <c r="AQ244" t="str">
        <f>IF(Source!AQ244="","",Source!AQ244)</f>
        <v/>
      </c>
    </row>
    <row r="245" spans="1:43" hidden="1" x14ac:dyDescent="0.35">
      <c r="A245" s="12">
        <f t="shared" si="3"/>
        <v>0</v>
      </c>
      <c r="B245" s="39"/>
      <c r="C245" s="39"/>
      <c r="D245" s="48"/>
      <c r="E245" s="48"/>
      <c r="F245" s="50"/>
      <c r="G245" s="48"/>
      <c r="H245" s="39"/>
      <c r="I245" s="39"/>
      <c r="J245" s="39"/>
      <c r="K245" s="39"/>
      <c r="L245" s="52"/>
      <c r="M245" s="53"/>
      <c r="N245" s="49"/>
      <c r="O245" s="49"/>
      <c r="P245" s="49"/>
      <c r="Q245" s="49"/>
      <c r="R245" s="49"/>
      <c r="S245" s="49"/>
      <c r="T245" s="49"/>
      <c r="U245" s="49"/>
      <c r="V245" s="49"/>
      <c r="W245" s="49"/>
      <c r="X245" s="49"/>
      <c r="Y245" s="49"/>
      <c r="Z245" t="str">
        <f>IF(Source!Z245="","",Source!Z245)</f>
        <v/>
      </c>
      <c r="AA245" t="str">
        <f>IF(Source!AA245="","",Source!AA245)</f>
        <v/>
      </c>
      <c r="AB245" t="str">
        <f>IF(Source!AB245="","",Source!AB245)</f>
        <v/>
      </c>
      <c r="AC245" t="str">
        <f>IF(Source!AC245="","",Source!AC245)</f>
        <v/>
      </c>
      <c r="AD245" t="str">
        <f>IF(Source!AD245="","",Source!AD245)</f>
        <v/>
      </c>
      <c r="AE245" t="str">
        <f>IF(Source!AE245="","",Source!AE245)</f>
        <v/>
      </c>
      <c r="AF245" t="str">
        <f>IF(Source!AF245="","",Source!AF245)</f>
        <v/>
      </c>
      <c r="AG245" t="str">
        <f>IF(Source!AG245="","",Source!AG245)</f>
        <v/>
      </c>
      <c r="AH245" t="str">
        <f>IF(Source!AH245="","",Source!AH245)</f>
        <v/>
      </c>
      <c r="AI245" t="str">
        <f>IF(Source!AI245="","",Source!AI245)</f>
        <v/>
      </c>
      <c r="AJ245" t="str">
        <f>IF(Source!AJ245="","",Source!AJ245)</f>
        <v/>
      </c>
      <c r="AK245" t="str">
        <f>IF(Source!AK245="","",Source!AK245)</f>
        <v/>
      </c>
      <c r="AL245" t="str">
        <f>IF(Source!AL245="","",Source!AL245)</f>
        <v/>
      </c>
      <c r="AM245" t="str">
        <f>IF(Source!AM245="","",Source!AM245)</f>
        <v/>
      </c>
      <c r="AN245" t="str">
        <f>IF(Source!AN245="","",Source!AN245)</f>
        <v/>
      </c>
      <c r="AO245" t="str">
        <f>IF(Source!AO245="","",Source!AO245)</f>
        <v/>
      </c>
      <c r="AP245" t="str">
        <f>IF(Source!AP245="","",Source!AP245)</f>
        <v/>
      </c>
      <c r="AQ245" t="str">
        <f>IF(Source!AQ245="","",Source!AQ245)</f>
        <v/>
      </c>
    </row>
    <row r="246" spans="1:43" hidden="1" x14ac:dyDescent="0.35">
      <c r="A246" s="12">
        <f t="shared" si="3"/>
        <v>0</v>
      </c>
      <c r="B246" s="39"/>
      <c r="C246" s="39"/>
      <c r="D246" s="48"/>
      <c r="E246" s="48"/>
      <c r="F246" s="50"/>
      <c r="G246" s="48"/>
      <c r="H246" s="39"/>
      <c r="I246" s="39"/>
      <c r="J246" s="39"/>
      <c r="K246" s="39"/>
      <c r="L246" s="52"/>
      <c r="M246" s="53"/>
      <c r="N246" s="49"/>
      <c r="O246" s="49"/>
      <c r="P246" s="49"/>
      <c r="Q246" s="49"/>
      <c r="R246" s="49"/>
      <c r="S246" s="49"/>
      <c r="T246" s="49"/>
      <c r="U246" s="49"/>
      <c r="V246" s="49"/>
      <c r="W246" s="49"/>
      <c r="X246" s="49"/>
      <c r="Y246" s="49"/>
      <c r="Z246" t="str">
        <f>IF(Source!Z246="","",Source!Z246)</f>
        <v/>
      </c>
      <c r="AA246" t="str">
        <f>IF(Source!AA246="","",Source!AA246)</f>
        <v/>
      </c>
      <c r="AB246" t="str">
        <f>IF(Source!AB246="","",Source!AB246)</f>
        <v/>
      </c>
      <c r="AC246" t="str">
        <f>IF(Source!AC246="","",Source!AC246)</f>
        <v/>
      </c>
      <c r="AD246" t="str">
        <f>IF(Source!AD246="","",Source!AD246)</f>
        <v/>
      </c>
      <c r="AE246" t="str">
        <f>IF(Source!AE246="","",Source!AE246)</f>
        <v/>
      </c>
      <c r="AF246" t="str">
        <f>IF(Source!AF246="","",Source!AF246)</f>
        <v/>
      </c>
      <c r="AG246" t="str">
        <f>IF(Source!AG246="","",Source!AG246)</f>
        <v/>
      </c>
      <c r="AH246" t="str">
        <f>IF(Source!AH246="","",Source!AH246)</f>
        <v/>
      </c>
      <c r="AI246" t="str">
        <f>IF(Source!AI246="","",Source!AI246)</f>
        <v/>
      </c>
      <c r="AJ246" t="str">
        <f>IF(Source!AJ246="","",Source!AJ246)</f>
        <v/>
      </c>
      <c r="AK246" t="str">
        <f>IF(Source!AK246="","",Source!AK246)</f>
        <v/>
      </c>
      <c r="AL246" t="str">
        <f>IF(Source!AL246="","",Source!AL246)</f>
        <v/>
      </c>
      <c r="AM246" t="str">
        <f>IF(Source!AM246="","",Source!AM246)</f>
        <v/>
      </c>
      <c r="AN246" t="str">
        <f>IF(Source!AN246="","",Source!AN246)</f>
        <v/>
      </c>
      <c r="AO246" t="str">
        <f>IF(Source!AO246="","",Source!AO246)</f>
        <v/>
      </c>
      <c r="AP246" t="str">
        <f>IF(Source!AP246="","",Source!AP246)</f>
        <v/>
      </c>
      <c r="AQ246" t="str">
        <f>IF(Source!AQ246="","",Source!AQ246)</f>
        <v/>
      </c>
    </row>
    <row r="247" spans="1:43" hidden="1" x14ac:dyDescent="0.35">
      <c r="A247" s="12">
        <f t="shared" si="3"/>
        <v>0</v>
      </c>
      <c r="B247" s="39"/>
      <c r="C247" s="39"/>
      <c r="D247" s="48"/>
      <c r="E247" s="48"/>
      <c r="F247" s="50"/>
      <c r="G247" s="48"/>
      <c r="H247" s="39"/>
      <c r="I247" s="39"/>
      <c r="J247" s="39"/>
      <c r="K247" s="39"/>
      <c r="L247" s="52"/>
      <c r="M247" s="53"/>
      <c r="N247" s="49"/>
      <c r="O247" s="49"/>
      <c r="P247" s="49"/>
      <c r="Q247" s="49"/>
      <c r="R247" s="49"/>
      <c r="S247" s="49"/>
      <c r="T247" s="49"/>
      <c r="U247" s="49"/>
      <c r="V247" s="49"/>
      <c r="W247" s="49"/>
      <c r="X247" s="49"/>
      <c r="Y247" s="49"/>
      <c r="Z247" t="str">
        <f>IF(Source!Z247="","",Source!Z247)</f>
        <v/>
      </c>
      <c r="AA247" t="str">
        <f>IF(Source!AA247="","",Source!AA247)</f>
        <v/>
      </c>
      <c r="AB247" t="str">
        <f>IF(Source!AB247="","",Source!AB247)</f>
        <v/>
      </c>
      <c r="AC247" t="str">
        <f>IF(Source!AC247="","",Source!AC247)</f>
        <v/>
      </c>
      <c r="AD247" t="str">
        <f>IF(Source!AD247="","",Source!AD247)</f>
        <v/>
      </c>
      <c r="AE247" t="str">
        <f>IF(Source!AE247="","",Source!AE247)</f>
        <v/>
      </c>
      <c r="AF247" t="str">
        <f>IF(Source!AF247="","",Source!AF247)</f>
        <v/>
      </c>
      <c r="AG247" t="str">
        <f>IF(Source!AG247="","",Source!AG247)</f>
        <v/>
      </c>
      <c r="AH247" t="str">
        <f>IF(Source!AH247="","",Source!AH247)</f>
        <v/>
      </c>
      <c r="AI247" t="str">
        <f>IF(Source!AI247="","",Source!AI247)</f>
        <v/>
      </c>
      <c r="AJ247" t="str">
        <f>IF(Source!AJ247="","",Source!AJ247)</f>
        <v/>
      </c>
      <c r="AK247" t="str">
        <f>IF(Source!AK247="","",Source!AK247)</f>
        <v/>
      </c>
      <c r="AL247" t="str">
        <f>IF(Source!AL247="","",Source!AL247)</f>
        <v/>
      </c>
      <c r="AM247" t="str">
        <f>IF(Source!AM247="","",Source!AM247)</f>
        <v/>
      </c>
      <c r="AN247" t="str">
        <f>IF(Source!AN247="","",Source!AN247)</f>
        <v/>
      </c>
      <c r="AO247" t="str">
        <f>IF(Source!AO247="","",Source!AO247)</f>
        <v/>
      </c>
      <c r="AP247" t="str">
        <f>IF(Source!AP247="","",Source!AP247)</f>
        <v/>
      </c>
      <c r="AQ247" t="str">
        <f>IF(Source!AQ247="","",Source!AQ247)</f>
        <v/>
      </c>
    </row>
    <row r="248" spans="1:43" hidden="1" x14ac:dyDescent="0.35">
      <c r="A248" s="12">
        <f t="shared" si="3"/>
        <v>0</v>
      </c>
      <c r="B248" s="39"/>
      <c r="C248" s="39"/>
      <c r="D248" s="48"/>
      <c r="E248" s="48"/>
      <c r="F248" s="50"/>
      <c r="G248" s="48"/>
      <c r="H248" s="39"/>
      <c r="I248" s="39"/>
      <c r="J248" s="39"/>
      <c r="K248" s="39"/>
      <c r="L248" s="52"/>
      <c r="M248" s="53"/>
      <c r="N248" s="49"/>
      <c r="O248" s="49"/>
      <c r="P248" s="49"/>
      <c r="Q248" s="49"/>
      <c r="R248" s="49"/>
      <c r="S248" s="49"/>
      <c r="T248" s="49"/>
      <c r="U248" s="49"/>
      <c r="V248" s="49"/>
      <c r="W248" s="49"/>
      <c r="X248" s="49"/>
      <c r="Y248" s="49"/>
      <c r="Z248" t="str">
        <f>IF(Source!Z248="","",Source!Z248)</f>
        <v/>
      </c>
      <c r="AA248" t="str">
        <f>IF(Source!AA248="","",Source!AA248)</f>
        <v/>
      </c>
      <c r="AB248" t="str">
        <f>IF(Source!AB248="","",Source!AB248)</f>
        <v/>
      </c>
      <c r="AC248" t="str">
        <f>IF(Source!AC248="","",Source!AC248)</f>
        <v/>
      </c>
      <c r="AD248" t="str">
        <f>IF(Source!AD248="","",Source!AD248)</f>
        <v/>
      </c>
      <c r="AE248" t="str">
        <f>IF(Source!AE248="","",Source!AE248)</f>
        <v/>
      </c>
      <c r="AF248" t="str">
        <f>IF(Source!AF248="","",Source!AF248)</f>
        <v/>
      </c>
      <c r="AG248" t="str">
        <f>IF(Source!AG248="","",Source!AG248)</f>
        <v/>
      </c>
      <c r="AH248" t="str">
        <f>IF(Source!AH248="","",Source!AH248)</f>
        <v/>
      </c>
      <c r="AI248" t="str">
        <f>IF(Source!AI248="","",Source!AI248)</f>
        <v/>
      </c>
      <c r="AJ248" t="str">
        <f>IF(Source!AJ248="","",Source!AJ248)</f>
        <v/>
      </c>
      <c r="AK248" t="str">
        <f>IF(Source!AK248="","",Source!AK248)</f>
        <v/>
      </c>
      <c r="AL248" t="str">
        <f>IF(Source!AL248="","",Source!AL248)</f>
        <v/>
      </c>
      <c r="AM248" t="str">
        <f>IF(Source!AM248="","",Source!AM248)</f>
        <v/>
      </c>
      <c r="AN248" t="str">
        <f>IF(Source!AN248="","",Source!AN248)</f>
        <v/>
      </c>
      <c r="AO248" t="str">
        <f>IF(Source!AO248="","",Source!AO248)</f>
        <v/>
      </c>
      <c r="AP248" t="str">
        <f>IF(Source!AP248="","",Source!AP248)</f>
        <v/>
      </c>
      <c r="AQ248" t="str">
        <f>IF(Source!AQ248="","",Source!AQ248)</f>
        <v/>
      </c>
    </row>
    <row r="249" spans="1:43" hidden="1" x14ac:dyDescent="0.35">
      <c r="A249" s="12">
        <f t="shared" si="3"/>
        <v>0</v>
      </c>
      <c r="B249" s="39"/>
      <c r="C249" s="39"/>
      <c r="D249" s="48"/>
      <c r="E249" s="48"/>
      <c r="F249" s="50"/>
      <c r="G249" s="48"/>
      <c r="H249" s="39"/>
      <c r="I249" s="39"/>
      <c r="J249" s="39"/>
      <c r="K249" s="39"/>
      <c r="L249" s="52"/>
      <c r="M249" s="53"/>
      <c r="N249" s="49"/>
      <c r="O249" s="49"/>
      <c r="P249" s="49"/>
      <c r="Q249" s="49"/>
      <c r="R249" s="49"/>
      <c r="S249" s="49"/>
      <c r="T249" s="49"/>
      <c r="U249" s="49"/>
      <c r="V249" s="49"/>
      <c r="W249" s="49"/>
      <c r="X249" s="49"/>
      <c r="Y249" s="49"/>
      <c r="Z249" t="str">
        <f>IF(Source!Z249="","",Source!Z249)</f>
        <v/>
      </c>
      <c r="AA249" t="str">
        <f>IF(Source!AA249="","",Source!AA249)</f>
        <v/>
      </c>
      <c r="AB249" t="str">
        <f>IF(Source!AB249="","",Source!AB249)</f>
        <v/>
      </c>
      <c r="AC249" t="str">
        <f>IF(Source!AC249="","",Source!AC249)</f>
        <v/>
      </c>
      <c r="AD249" t="str">
        <f>IF(Source!AD249="","",Source!AD249)</f>
        <v/>
      </c>
      <c r="AE249" t="str">
        <f>IF(Source!AE249="","",Source!AE249)</f>
        <v/>
      </c>
      <c r="AF249" t="str">
        <f>IF(Source!AF249="","",Source!AF249)</f>
        <v/>
      </c>
      <c r="AG249" t="str">
        <f>IF(Source!AG249="","",Source!AG249)</f>
        <v/>
      </c>
      <c r="AH249" t="str">
        <f>IF(Source!AH249="","",Source!AH249)</f>
        <v/>
      </c>
      <c r="AI249" t="str">
        <f>IF(Source!AI249="","",Source!AI249)</f>
        <v/>
      </c>
      <c r="AJ249" t="str">
        <f>IF(Source!AJ249="","",Source!AJ249)</f>
        <v/>
      </c>
      <c r="AK249" t="str">
        <f>IF(Source!AK249="","",Source!AK249)</f>
        <v/>
      </c>
      <c r="AL249" t="str">
        <f>IF(Source!AL249="","",Source!AL249)</f>
        <v/>
      </c>
      <c r="AM249" t="str">
        <f>IF(Source!AM249="","",Source!AM249)</f>
        <v/>
      </c>
      <c r="AN249" t="str">
        <f>IF(Source!AN249="","",Source!AN249)</f>
        <v/>
      </c>
      <c r="AO249" t="str">
        <f>IF(Source!AO249="","",Source!AO249)</f>
        <v/>
      </c>
      <c r="AP249" t="str">
        <f>IF(Source!AP249="","",Source!AP249)</f>
        <v/>
      </c>
      <c r="AQ249" t="str">
        <f>IF(Source!AQ249="","",Source!AQ249)</f>
        <v/>
      </c>
    </row>
    <row r="250" spans="1:43" hidden="1" x14ac:dyDescent="0.35">
      <c r="A250" s="12">
        <f t="shared" si="3"/>
        <v>0</v>
      </c>
      <c r="B250" s="39"/>
      <c r="C250" s="39"/>
      <c r="D250" s="48"/>
      <c r="E250" s="48"/>
      <c r="F250" s="50"/>
      <c r="G250" s="48"/>
      <c r="H250" s="39"/>
      <c r="I250" s="39"/>
      <c r="J250" s="39"/>
      <c r="K250" s="39"/>
      <c r="L250" s="52"/>
      <c r="M250" s="53"/>
      <c r="N250" s="49"/>
      <c r="O250" s="49"/>
      <c r="P250" s="49"/>
      <c r="Q250" s="49"/>
      <c r="R250" s="49"/>
      <c r="S250" s="49"/>
      <c r="T250" s="49"/>
      <c r="U250" s="49"/>
      <c r="V250" s="49"/>
      <c r="W250" s="49"/>
      <c r="X250" s="49"/>
      <c r="Y250" s="49"/>
      <c r="Z250" t="str">
        <f>IF(Source!Z250="","",Source!Z250)</f>
        <v/>
      </c>
      <c r="AA250" t="str">
        <f>IF(Source!AA250="","",Source!AA250)</f>
        <v/>
      </c>
      <c r="AB250" t="str">
        <f>IF(Source!AB250="","",Source!AB250)</f>
        <v/>
      </c>
      <c r="AC250" t="str">
        <f>IF(Source!AC250="","",Source!AC250)</f>
        <v/>
      </c>
      <c r="AD250" t="str">
        <f>IF(Source!AD250="","",Source!AD250)</f>
        <v/>
      </c>
      <c r="AE250" t="str">
        <f>IF(Source!AE250="","",Source!AE250)</f>
        <v/>
      </c>
      <c r="AF250" t="str">
        <f>IF(Source!AF250="","",Source!AF250)</f>
        <v/>
      </c>
      <c r="AG250" t="str">
        <f>IF(Source!AG250="","",Source!AG250)</f>
        <v/>
      </c>
      <c r="AH250" t="str">
        <f>IF(Source!AH250="","",Source!AH250)</f>
        <v/>
      </c>
      <c r="AI250" t="str">
        <f>IF(Source!AI250="","",Source!AI250)</f>
        <v/>
      </c>
      <c r="AJ250" t="str">
        <f>IF(Source!AJ250="","",Source!AJ250)</f>
        <v/>
      </c>
      <c r="AK250" t="str">
        <f>IF(Source!AK250="","",Source!AK250)</f>
        <v/>
      </c>
      <c r="AL250" t="str">
        <f>IF(Source!AL250="","",Source!AL250)</f>
        <v/>
      </c>
      <c r="AM250" t="str">
        <f>IF(Source!AM250="","",Source!AM250)</f>
        <v/>
      </c>
      <c r="AN250" t="str">
        <f>IF(Source!AN250="","",Source!AN250)</f>
        <v/>
      </c>
      <c r="AO250" t="str">
        <f>IF(Source!AO250="","",Source!AO250)</f>
        <v/>
      </c>
      <c r="AP250" t="str">
        <f>IF(Source!AP250="","",Source!AP250)</f>
        <v/>
      </c>
      <c r="AQ250" t="str">
        <f>IF(Source!AQ250="","",Source!AQ250)</f>
        <v/>
      </c>
    </row>
    <row r="251" spans="1:43" hidden="1" x14ac:dyDescent="0.35">
      <c r="A251" s="12">
        <f t="shared" si="3"/>
        <v>0</v>
      </c>
      <c r="B251" s="39"/>
      <c r="C251" s="39"/>
      <c r="D251" s="48"/>
      <c r="E251" s="48"/>
      <c r="F251" s="50"/>
      <c r="G251" s="48"/>
      <c r="H251" s="39"/>
      <c r="I251" s="39"/>
      <c r="J251" s="39"/>
      <c r="K251" s="39"/>
      <c r="L251" s="52"/>
      <c r="M251" s="53"/>
      <c r="N251" s="49"/>
      <c r="O251" s="49"/>
      <c r="P251" s="49"/>
      <c r="Q251" s="49"/>
      <c r="R251" s="49"/>
      <c r="S251" s="49"/>
      <c r="T251" s="49"/>
      <c r="U251" s="49"/>
      <c r="V251" s="49"/>
      <c r="W251" s="49"/>
      <c r="X251" s="49"/>
      <c r="Y251" s="49"/>
      <c r="Z251" t="str">
        <f>IF(Source!Z251="","",Source!Z251)</f>
        <v/>
      </c>
      <c r="AA251" t="str">
        <f>IF(Source!AA251="","",Source!AA251)</f>
        <v/>
      </c>
      <c r="AB251" t="str">
        <f>IF(Source!AB251="","",Source!AB251)</f>
        <v/>
      </c>
      <c r="AC251" t="str">
        <f>IF(Source!AC251="","",Source!AC251)</f>
        <v/>
      </c>
      <c r="AD251" t="str">
        <f>IF(Source!AD251="","",Source!AD251)</f>
        <v/>
      </c>
      <c r="AE251" t="str">
        <f>IF(Source!AE251="","",Source!AE251)</f>
        <v/>
      </c>
      <c r="AF251" t="str">
        <f>IF(Source!AF251="","",Source!AF251)</f>
        <v/>
      </c>
      <c r="AG251" t="str">
        <f>IF(Source!AG251="","",Source!AG251)</f>
        <v/>
      </c>
      <c r="AH251" t="str">
        <f>IF(Source!AH251="","",Source!AH251)</f>
        <v/>
      </c>
      <c r="AI251" t="str">
        <f>IF(Source!AI251="","",Source!AI251)</f>
        <v/>
      </c>
      <c r="AJ251" t="str">
        <f>IF(Source!AJ251="","",Source!AJ251)</f>
        <v/>
      </c>
      <c r="AK251" t="str">
        <f>IF(Source!AK251="","",Source!AK251)</f>
        <v/>
      </c>
      <c r="AL251" t="str">
        <f>IF(Source!AL251="","",Source!AL251)</f>
        <v/>
      </c>
      <c r="AM251" t="str">
        <f>IF(Source!AM251="","",Source!AM251)</f>
        <v/>
      </c>
      <c r="AN251" t="str">
        <f>IF(Source!AN251="","",Source!AN251)</f>
        <v/>
      </c>
      <c r="AO251" t="str">
        <f>IF(Source!AO251="","",Source!AO251)</f>
        <v/>
      </c>
      <c r="AP251" t="str">
        <f>IF(Source!AP251="","",Source!AP251)</f>
        <v/>
      </c>
      <c r="AQ251" t="str">
        <f>IF(Source!AQ251="","",Source!AQ251)</f>
        <v/>
      </c>
    </row>
    <row r="252" spans="1:43" hidden="1" x14ac:dyDescent="0.35">
      <c r="A252" s="12">
        <f t="shared" si="3"/>
        <v>0</v>
      </c>
      <c r="B252" s="39"/>
      <c r="C252" s="39"/>
      <c r="D252" s="48"/>
      <c r="E252" s="48"/>
      <c r="F252" s="50"/>
      <c r="G252" s="48"/>
      <c r="H252" s="39"/>
      <c r="I252" s="39"/>
      <c r="J252" s="39"/>
      <c r="K252" s="39"/>
      <c r="L252" s="52"/>
      <c r="M252" s="53"/>
      <c r="N252" s="49"/>
      <c r="O252" s="49"/>
      <c r="P252" s="49"/>
      <c r="Q252" s="49"/>
      <c r="R252" s="49"/>
      <c r="S252" s="49"/>
      <c r="T252" s="49"/>
      <c r="U252" s="49"/>
      <c r="V252" s="49"/>
      <c r="W252" s="49"/>
      <c r="X252" s="49"/>
      <c r="Y252" s="49"/>
      <c r="Z252" t="str">
        <f>IF(Source!Z252="","",Source!Z252)</f>
        <v/>
      </c>
      <c r="AA252" t="str">
        <f>IF(Source!AA252="","",Source!AA252)</f>
        <v/>
      </c>
      <c r="AB252" t="str">
        <f>IF(Source!AB252="","",Source!AB252)</f>
        <v/>
      </c>
      <c r="AC252" t="str">
        <f>IF(Source!AC252="","",Source!AC252)</f>
        <v/>
      </c>
      <c r="AD252" t="str">
        <f>IF(Source!AD252="","",Source!AD252)</f>
        <v/>
      </c>
      <c r="AE252" t="str">
        <f>IF(Source!AE252="","",Source!AE252)</f>
        <v/>
      </c>
      <c r="AF252" t="str">
        <f>IF(Source!AF252="","",Source!AF252)</f>
        <v/>
      </c>
      <c r="AG252" t="str">
        <f>IF(Source!AG252="","",Source!AG252)</f>
        <v/>
      </c>
      <c r="AH252" t="str">
        <f>IF(Source!AH252="","",Source!AH252)</f>
        <v/>
      </c>
      <c r="AI252" t="str">
        <f>IF(Source!AI252="","",Source!AI252)</f>
        <v/>
      </c>
      <c r="AJ252" t="str">
        <f>IF(Source!AJ252="","",Source!AJ252)</f>
        <v/>
      </c>
      <c r="AK252" t="str">
        <f>IF(Source!AK252="","",Source!AK252)</f>
        <v/>
      </c>
      <c r="AL252" t="str">
        <f>IF(Source!AL252="","",Source!AL252)</f>
        <v/>
      </c>
      <c r="AM252" t="str">
        <f>IF(Source!AM252="","",Source!AM252)</f>
        <v/>
      </c>
      <c r="AN252" t="str">
        <f>IF(Source!AN252="","",Source!AN252)</f>
        <v/>
      </c>
      <c r="AO252" t="str">
        <f>IF(Source!AO252="","",Source!AO252)</f>
        <v/>
      </c>
      <c r="AP252" t="str">
        <f>IF(Source!AP252="","",Source!AP252)</f>
        <v/>
      </c>
      <c r="AQ252" t="str">
        <f>IF(Source!AQ252="","",Source!AQ252)</f>
        <v/>
      </c>
    </row>
    <row r="253" spans="1:43" hidden="1" x14ac:dyDescent="0.35">
      <c r="A253" s="12">
        <f t="shared" si="3"/>
        <v>0</v>
      </c>
      <c r="B253" s="39"/>
      <c r="C253" s="39"/>
      <c r="D253" s="48"/>
      <c r="E253" s="48"/>
      <c r="F253" s="50"/>
      <c r="G253" s="48"/>
      <c r="H253" s="39"/>
      <c r="I253" s="39"/>
      <c r="J253" s="39"/>
      <c r="K253" s="39"/>
      <c r="L253" s="52"/>
      <c r="M253" s="53"/>
      <c r="N253" s="49"/>
      <c r="O253" s="49"/>
      <c r="P253" s="49"/>
      <c r="Q253" s="49"/>
      <c r="R253" s="49"/>
      <c r="S253" s="49"/>
      <c r="T253" s="49"/>
      <c r="U253" s="49"/>
      <c r="V253" s="49"/>
      <c r="W253" s="49"/>
      <c r="X253" s="49"/>
      <c r="Y253" s="49"/>
      <c r="Z253" t="str">
        <f>IF(Source!Z253="","",Source!Z253)</f>
        <v/>
      </c>
      <c r="AA253" t="str">
        <f>IF(Source!AA253="","",Source!AA253)</f>
        <v/>
      </c>
      <c r="AB253" t="str">
        <f>IF(Source!AB253="","",Source!AB253)</f>
        <v/>
      </c>
      <c r="AC253" t="str">
        <f>IF(Source!AC253="","",Source!AC253)</f>
        <v/>
      </c>
      <c r="AD253" t="str">
        <f>IF(Source!AD253="","",Source!AD253)</f>
        <v/>
      </c>
      <c r="AE253" t="str">
        <f>IF(Source!AE253="","",Source!AE253)</f>
        <v/>
      </c>
      <c r="AF253" t="str">
        <f>IF(Source!AF253="","",Source!AF253)</f>
        <v/>
      </c>
      <c r="AG253" t="str">
        <f>IF(Source!AG253="","",Source!AG253)</f>
        <v/>
      </c>
      <c r="AH253" t="str">
        <f>IF(Source!AH253="","",Source!AH253)</f>
        <v/>
      </c>
      <c r="AI253" t="str">
        <f>IF(Source!AI253="","",Source!AI253)</f>
        <v/>
      </c>
      <c r="AJ253" t="str">
        <f>IF(Source!AJ253="","",Source!AJ253)</f>
        <v/>
      </c>
      <c r="AK253" t="str">
        <f>IF(Source!AK253="","",Source!AK253)</f>
        <v/>
      </c>
      <c r="AL253" t="str">
        <f>IF(Source!AL253="","",Source!AL253)</f>
        <v/>
      </c>
      <c r="AM253" t="str">
        <f>IF(Source!AM253="","",Source!AM253)</f>
        <v/>
      </c>
      <c r="AN253" t="str">
        <f>IF(Source!AN253="","",Source!AN253)</f>
        <v/>
      </c>
      <c r="AO253" t="str">
        <f>IF(Source!AO253="","",Source!AO253)</f>
        <v/>
      </c>
      <c r="AP253" t="str">
        <f>IF(Source!AP253="","",Source!AP253)</f>
        <v/>
      </c>
      <c r="AQ253" t="str">
        <f>IF(Source!AQ253="","",Source!AQ253)</f>
        <v/>
      </c>
    </row>
    <row r="254" spans="1:43" hidden="1" x14ac:dyDescent="0.35">
      <c r="A254" s="12">
        <f t="shared" si="3"/>
        <v>0</v>
      </c>
      <c r="B254" s="39"/>
      <c r="C254" s="39"/>
      <c r="D254" s="48"/>
      <c r="E254" s="48"/>
      <c r="F254" s="50"/>
      <c r="G254" s="48"/>
      <c r="H254" s="39"/>
      <c r="I254" s="39"/>
      <c r="J254" s="39"/>
      <c r="K254" s="39"/>
      <c r="L254" s="52"/>
      <c r="M254" s="53"/>
      <c r="N254" s="49"/>
      <c r="O254" s="49"/>
      <c r="P254" s="49"/>
      <c r="Q254" s="49"/>
      <c r="R254" s="49"/>
      <c r="S254" s="49"/>
      <c r="T254" s="49"/>
      <c r="U254" s="49"/>
      <c r="V254" s="49"/>
      <c r="W254" s="49"/>
      <c r="X254" s="49"/>
      <c r="Y254" s="49"/>
      <c r="Z254" t="str">
        <f>IF(Source!Z254="","",Source!Z254)</f>
        <v/>
      </c>
      <c r="AA254" t="str">
        <f>IF(Source!AA254="","",Source!AA254)</f>
        <v/>
      </c>
      <c r="AB254" t="str">
        <f>IF(Source!AB254="","",Source!AB254)</f>
        <v/>
      </c>
      <c r="AC254" t="str">
        <f>IF(Source!AC254="","",Source!AC254)</f>
        <v/>
      </c>
      <c r="AD254" t="str">
        <f>IF(Source!AD254="","",Source!AD254)</f>
        <v/>
      </c>
      <c r="AE254" t="str">
        <f>IF(Source!AE254="","",Source!AE254)</f>
        <v/>
      </c>
      <c r="AF254" t="str">
        <f>IF(Source!AF254="","",Source!AF254)</f>
        <v/>
      </c>
      <c r="AG254" t="str">
        <f>IF(Source!AG254="","",Source!AG254)</f>
        <v/>
      </c>
      <c r="AH254" t="str">
        <f>IF(Source!AH254="","",Source!AH254)</f>
        <v/>
      </c>
      <c r="AI254" t="str">
        <f>IF(Source!AI254="","",Source!AI254)</f>
        <v/>
      </c>
      <c r="AJ254" t="str">
        <f>IF(Source!AJ254="","",Source!AJ254)</f>
        <v/>
      </c>
      <c r="AK254" t="str">
        <f>IF(Source!AK254="","",Source!AK254)</f>
        <v/>
      </c>
      <c r="AL254" t="str">
        <f>IF(Source!AL254="","",Source!AL254)</f>
        <v/>
      </c>
      <c r="AM254" t="str">
        <f>IF(Source!AM254="","",Source!AM254)</f>
        <v/>
      </c>
      <c r="AN254" t="str">
        <f>IF(Source!AN254="","",Source!AN254)</f>
        <v/>
      </c>
      <c r="AO254" t="str">
        <f>IF(Source!AO254="","",Source!AO254)</f>
        <v/>
      </c>
      <c r="AP254" t="str">
        <f>IF(Source!AP254="","",Source!AP254)</f>
        <v/>
      </c>
      <c r="AQ254" t="str">
        <f>IF(Source!AQ254="","",Source!AQ254)</f>
        <v/>
      </c>
    </row>
    <row r="255" spans="1:43" hidden="1" x14ac:dyDescent="0.35">
      <c r="A255" s="12">
        <f t="shared" si="3"/>
        <v>0</v>
      </c>
      <c r="B255" s="39"/>
      <c r="C255" s="39"/>
      <c r="D255" s="48"/>
      <c r="E255" s="48"/>
      <c r="F255" s="50"/>
      <c r="G255" s="48"/>
      <c r="H255" s="39"/>
      <c r="I255" s="39"/>
      <c r="J255" s="39"/>
      <c r="K255" s="39"/>
      <c r="L255" s="52"/>
      <c r="M255" s="53"/>
      <c r="N255" s="49"/>
      <c r="O255" s="49"/>
      <c r="P255" s="49"/>
      <c r="Q255" s="49"/>
      <c r="R255" s="49"/>
      <c r="S255" s="49"/>
      <c r="T255" s="49"/>
      <c r="U255" s="49"/>
      <c r="V255" s="49"/>
      <c r="W255" s="49"/>
      <c r="X255" s="49"/>
      <c r="Y255" s="49"/>
      <c r="Z255" t="str">
        <f>IF(Source!Z255="","",Source!Z255)</f>
        <v/>
      </c>
      <c r="AA255" t="str">
        <f>IF(Source!AA255="","",Source!AA255)</f>
        <v/>
      </c>
      <c r="AB255" t="str">
        <f>IF(Source!AB255="","",Source!AB255)</f>
        <v/>
      </c>
      <c r="AC255" t="str">
        <f>IF(Source!AC255="","",Source!AC255)</f>
        <v/>
      </c>
      <c r="AD255" t="str">
        <f>IF(Source!AD255="","",Source!AD255)</f>
        <v/>
      </c>
      <c r="AE255" t="str">
        <f>IF(Source!AE255="","",Source!AE255)</f>
        <v/>
      </c>
      <c r="AF255" t="str">
        <f>IF(Source!AF255="","",Source!AF255)</f>
        <v/>
      </c>
      <c r="AG255" t="str">
        <f>IF(Source!AG255="","",Source!AG255)</f>
        <v/>
      </c>
      <c r="AH255" t="str">
        <f>IF(Source!AH255="","",Source!AH255)</f>
        <v/>
      </c>
      <c r="AI255" t="str">
        <f>IF(Source!AI255="","",Source!AI255)</f>
        <v/>
      </c>
      <c r="AJ255" t="str">
        <f>IF(Source!AJ255="","",Source!AJ255)</f>
        <v/>
      </c>
      <c r="AK255" t="str">
        <f>IF(Source!AK255="","",Source!AK255)</f>
        <v/>
      </c>
      <c r="AL255" t="str">
        <f>IF(Source!AL255="","",Source!AL255)</f>
        <v/>
      </c>
      <c r="AM255" t="str">
        <f>IF(Source!AM255="","",Source!AM255)</f>
        <v/>
      </c>
      <c r="AN255" t="str">
        <f>IF(Source!AN255="","",Source!AN255)</f>
        <v/>
      </c>
      <c r="AO255" t="str">
        <f>IF(Source!AO255="","",Source!AO255)</f>
        <v/>
      </c>
      <c r="AP255" t="str">
        <f>IF(Source!AP255="","",Source!AP255)</f>
        <v/>
      </c>
      <c r="AQ255" t="str">
        <f>IF(Source!AQ255="","",Source!AQ255)</f>
        <v/>
      </c>
    </row>
    <row r="256" spans="1:43" hidden="1" x14ac:dyDescent="0.35">
      <c r="A256" s="12">
        <f t="shared" si="3"/>
        <v>0</v>
      </c>
      <c r="B256" s="39"/>
      <c r="C256" s="39"/>
      <c r="D256" s="48"/>
      <c r="E256" s="48"/>
      <c r="F256" s="50"/>
      <c r="G256" s="48"/>
      <c r="H256" s="39"/>
      <c r="I256" s="39"/>
      <c r="J256" s="39"/>
      <c r="K256" s="39"/>
      <c r="L256" s="52"/>
      <c r="M256" s="53"/>
      <c r="N256" s="49"/>
      <c r="O256" s="49"/>
      <c r="P256" s="49"/>
      <c r="Q256" s="49"/>
      <c r="R256" s="49"/>
      <c r="S256" s="49"/>
      <c r="T256" s="49"/>
      <c r="U256" s="49"/>
      <c r="V256" s="49"/>
      <c r="W256" s="49"/>
      <c r="X256" s="49"/>
      <c r="Y256" s="49"/>
      <c r="Z256" t="str">
        <f>IF(Source!Z256="","",Source!Z256)</f>
        <v/>
      </c>
      <c r="AA256" t="str">
        <f>IF(Source!AA256="","",Source!AA256)</f>
        <v/>
      </c>
      <c r="AB256" t="str">
        <f>IF(Source!AB256="","",Source!AB256)</f>
        <v/>
      </c>
      <c r="AC256" t="str">
        <f>IF(Source!AC256="","",Source!AC256)</f>
        <v/>
      </c>
      <c r="AD256" t="str">
        <f>IF(Source!AD256="","",Source!AD256)</f>
        <v/>
      </c>
      <c r="AE256" t="str">
        <f>IF(Source!AE256="","",Source!AE256)</f>
        <v/>
      </c>
      <c r="AF256" t="str">
        <f>IF(Source!AF256="","",Source!AF256)</f>
        <v/>
      </c>
      <c r="AG256" t="str">
        <f>IF(Source!AG256="","",Source!AG256)</f>
        <v/>
      </c>
      <c r="AH256" t="str">
        <f>IF(Source!AH256="","",Source!AH256)</f>
        <v/>
      </c>
      <c r="AI256" t="str">
        <f>IF(Source!AI256="","",Source!AI256)</f>
        <v/>
      </c>
      <c r="AJ256" t="str">
        <f>IF(Source!AJ256="","",Source!AJ256)</f>
        <v/>
      </c>
      <c r="AK256" t="str">
        <f>IF(Source!AK256="","",Source!AK256)</f>
        <v/>
      </c>
      <c r="AL256" t="str">
        <f>IF(Source!AL256="","",Source!AL256)</f>
        <v/>
      </c>
      <c r="AM256" t="str">
        <f>IF(Source!AM256="","",Source!AM256)</f>
        <v/>
      </c>
      <c r="AN256" t="str">
        <f>IF(Source!AN256="","",Source!AN256)</f>
        <v/>
      </c>
      <c r="AO256" t="str">
        <f>IF(Source!AO256="","",Source!AO256)</f>
        <v/>
      </c>
      <c r="AP256" t="str">
        <f>IF(Source!AP256="","",Source!AP256)</f>
        <v/>
      </c>
      <c r="AQ256" t="str">
        <f>IF(Source!AQ256="","",Source!AQ256)</f>
        <v/>
      </c>
    </row>
    <row r="257" spans="1:43" hidden="1" x14ac:dyDescent="0.35">
      <c r="A257" s="12">
        <f t="shared" si="3"/>
        <v>0</v>
      </c>
      <c r="B257" s="39"/>
      <c r="C257" s="39"/>
      <c r="D257" s="48"/>
      <c r="E257" s="48"/>
      <c r="F257" s="50"/>
      <c r="G257" s="48"/>
      <c r="H257" s="39"/>
      <c r="I257" s="39"/>
      <c r="J257" s="39"/>
      <c r="K257" s="39"/>
      <c r="L257" s="52"/>
      <c r="M257" s="53"/>
      <c r="N257" s="49"/>
      <c r="O257" s="49"/>
      <c r="P257" s="49"/>
      <c r="Q257" s="49"/>
      <c r="R257" s="49"/>
      <c r="S257" s="49"/>
      <c r="T257" s="49"/>
      <c r="U257" s="49"/>
      <c r="V257" s="49"/>
      <c r="W257" s="49"/>
      <c r="X257" s="49"/>
      <c r="Y257" s="49"/>
      <c r="Z257" t="str">
        <f>IF(Source!Z257="","",Source!Z257)</f>
        <v/>
      </c>
      <c r="AA257" t="str">
        <f>IF(Source!AA257="","",Source!AA257)</f>
        <v/>
      </c>
      <c r="AB257" t="str">
        <f>IF(Source!AB257="","",Source!AB257)</f>
        <v/>
      </c>
      <c r="AC257" t="str">
        <f>IF(Source!AC257="","",Source!AC257)</f>
        <v/>
      </c>
      <c r="AD257" t="str">
        <f>IF(Source!AD257="","",Source!AD257)</f>
        <v/>
      </c>
      <c r="AE257" t="str">
        <f>IF(Source!AE257="","",Source!AE257)</f>
        <v/>
      </c>
      <c r="AF257" t="str">
        <f>IF(Source!AF257="","",Source!AF257)</f>
        <v/>
      </c>
      <c r="AG257" t="str">
        <f>IF(Source!AG257="","",Source!AG257)</f>
        <v/>
      </c>
      <c r="AH257" t="str">
        <f>IF(Source!AH257="","",Source!AH257)</f>
        <v/>
      </c>
      <c r="AI257" t="str">
        <f>IF(Source!AI257="","",Source!AI257)</f>
        <v/>
      </c>
      <c r="AJ257" t="str">
        <f>IF(Source!AJ257="","",Source!AJ257)</f>
        <v/>
      </c>
      <c r="AK257" t="str">
        <f>IF(Source!AK257="","",Source!AK257)</f>
        <v/>
      </c>
      <c r="AL257" t="str">
        <f>IF(Source!AL257="","",Source!AL257)</f>
        <v/>
      </c>
      <c r="AM257" t="str">
        <f>IF(Source!AM257="","",Source!AM257)</f>
        <v/>
      </c>
      <c r="AN257" t="str">
        <f>IF(Source!AN257="","",Source!AN257)</f>
        <v/>
      </c>
      <c r="AO257" t="str">
        <f>IF(Source!AO257="","",Source!AO257)</f>
        <v/>
      </c>
      <c r="AP257" t="str">
        <f>IF(Source!AP257="","",Source!AP257)</f>
        <v/>
      </c>
      <c r="AQ257" t="str">
        <f>IF(Source!AQ257="","",Source!AQ257)</f>
        <v/>
      </c>
    </row>
    <row r="258" spans="1:43" hidden="1" x14ac:dyDescent="0.35">
      <c r="A258" s="12">
        <f t="shared" si="3"/>
        <v>0</v>
      </c>
      <c r="B258" s="39"/>
      <c r="C258" s="39"/>
      <c r="D258" s="48"/>
      <c r="E258" s="48"/>
      <c r="F258" s="50"/>
      <c r="G258" s="48"/>
      <c r="H258" s="39"/>
      <c r="I258" s="39"/>
      <c r="J258" s="39"/>
      <c r="K258" s="39"/>
      <c r="L258" s="52"/>
      <c r="M258" s="53"/>
      <c r="N258" s="49"/>
      <c r="O258" s="49"/>
      <c r="P258" s="49"/>
      <c r="Q258" s="49"/>
      <c r="R258" s="49"/>
      <c r="S258" s="49"/>
      <c r="T258" s="49"/>
      <c r="U258" s="49"/>
      <c r="V258" s="49"/>
      <c r="W258" s="49"/>
      <c r="X258" s="49"/>
      <c r="Y258" s="49"/>
      <c r="Z258" t="str">
        <f>IF(Source!Z258="","",Source!Z258)</f>
        <v/>
      </c>
      <c r="AA258" t="str">
        <f>IF(Source!AA258="","",Source!AA258)</f>
        <v/>
      </c>
      <c r="AB258" t="str">
        <f>IF(Source!AB258="","",Source!AB258)</f>
        <v/>
      </c>
      <c r="AC258" t="str">
        <f>IF(Source!AC258="","",Source!AC258)</f>
        <v/>
      </c>
      <c r="AD258" t="str">
        <f>IF(Source!AD258="","",Source!AD258)</f>
        <v/>
      </c>
      <c r="AE258" t="str">
        <f>IF(Source!AE258="","",Source!AE258)</f>
        <v/>
      </c>
      <c r="AF258" t="str">
        <f>IF(Source!AF258="","",Source!AF258)</f>
        <v/>
      </c>
      <c r="AG258" t="str">
        <f>IF(Source!AG258="","",Source!AG258)</f>
        <v/>
      </c>
      <c r="AH258" t="str">
        <f>IF(Source!AH258="","",Source!AH258)</f>
        <v/>
      </c>
      <c r="AI258" t="str">
        <f>IF(Source!AI258="","",Source!AI258)</f>
        <v/>
      </c>
      <c r="AJ258" t="str">
        <f>IF(Source!AJ258="","",Source!AJ258)</f>
        <v/>
      </c>
      <c r="AK258" t="str">
        <f>IF(Source!AK258="","",Source!AK258)</f>
        <v/>
      </c>
      <c r="AL258" t="str">
        <f>IF(Source!AL258="","",Source!AL258)</f>
        <v/>
      </c>
      <c r="AM258" t="str">
        <f>IF(Source!AM258="","",Source!AM258)</f>
        <v/>
      </c>
      <c r="AN258" t="str">
        <f>IF(Source!AN258="","",Source!AN258)</f>
        <v/>
      </c>
      <c r="AO258" t="str">
        <f>IF(Source!AO258="","",Source!AO258)</f>
        <v/>
      </c>
      <c r="AP258" t="str">
        <f>IF(Source!AP258="","",Source!AP258)</f>
        <v/>
      </c>
      <c r="AQ258" t="str">
        <f>IF(Source!AQ258="","",Source!AQ258)</f>
        <v/>
      </c>
    </row>
    <row r="259" spans="1:43" hidden="1" x14ac:dyDescent="0.35">
      <c r="A259" s="12">
        <f t="shared" si="3"/>
        <v>0</v>
      </c>
      <c r="B259" s="39"/>
      <c r="C259" s="39"/>
      <c r="D259" s="48"/>
      <c r="E259" s="48"/>
      <c r="F259" s="50"/>
      <c r="G259" s="48"/>
      <c r="H259" s="39"/>
      <c r="I259" s="39"/>
      <c r="J259" s="39"/>
      <c r="K259" s="39"/>
      <c r="L259" s="52"/>
      <c r="M259" s="53"/>
      <c r="N259" s="49"/>
      <c r="O259" s="49"/>
      <c r="P259" s="49"/>
      <c r="Q259" s="49"/>
      <c r="R259" s="49"/>
      <c r="S259" s="49"/>
      <c r="T259" s="49"/>
      <c r="U259" s="49"/>
      <c r="V259" s="49"/>
      <c r="W259" s="49"/>
      <c r="X259" s="49"/>
      <c r="Y259" s="49"/>
      <c r="Z259" t="str">
        <f>IF(Source!Z259="","",Source!Z259)</f>
        <v/>
      </c>
      <c r="AA259" t="str">
        <f>IF(Source!AA259="","",Source!AA259)</f>
        <v/>
      </c>
      <c r="AB259" t="str">
        <f>IF(Source!AB259="","",Source!AB259)</f>
        <v/>
      </c>
      <c r="AC259" t="str">
        <f>IF(Source!AC259="","",Source!AC259)</f>
        <v/>
      </c>
      <c r="AD259" t="str">
        <f>IF(Source!AD259="","",Source!AD259)</f>
        <v/>
      </c>
      <c r="AE259" t="str">
        <f>IF(Source!AE259="","",Source!AE259)</f>
        <v/>
      </c>
      <c r="AF259" t="str">
        <f>IF(Source!AF259="","",Source!AF259)</f>
        <v/>
      </c>
      <c r="AG259" t="str">
        <f>IF(Source!AG259="","",Source!AG259)</f>
        <v/>
      </c>
      <c r="AH259" t="str">
        <f>IF(Source!AH259="","",Source!AH259)</f>
        <v/>
      </c>
      <c r="AI259" t="str">
        <f>IF(Source!AI259="","",Source!AI259)</f>
        <v/>
      </c>
      <c r="AJ259" t="str">
        <f>IF(Source!AJ259="","",Source!AJ259)</f>
        <v/>
      </c>
      <c r="AK259" t="str">
        <f>IF(Source!AK259="","",Source!AK259)</f>
        <v/>
      </c>
      <c r="AL259" t="str">
        <f>IF(Source!AL259="","",Source!AL259)</f>
        <v/>
      </c>
      <c r="AM259" t="str">
        <f>IF(Source!AM259="","",Source!AM259)</f>
        <v/>
      </c>
      <c r="AN259" t="str">
        <f>IF(Source!AN259="","",Source!AN259)</f>
        <v/>
      </c>
      <c r="AO259" t="str">
        <f>IF(Source!AO259="","",Source!AO259)</f>
        <v/>
      </c>
      <c r="AP259" t="str">
        <f>IF(Source!AP259="","",Source!AP259)</f>
        <v/>
      </c>
      <c r="AQ259" t="str">
        <f>IF(Source!AQ259="","",Source!AQ259)</f>
        <v/>
      </c>
    </row>
    <row r="260" spans="1:43" hidden="1" x14ac:dyDescent="0.35">
      <c r="A260" s="12">
        <f t="shared" ref="A260:A323" si="4">IF(B260="",0,IF(AND(B260=B259,C260=C259),2,IF(AND(B260=B261,C260=C261),1,0)))</f>
        <v>0</v>
      </c>
      <c r="B260" s="39"/>
      <c r="C260" s="39"/>
      <c r="D260" s="48"/>
      <c r="E260" s="48"/>
      <c r="F260" s="50"/>
      <c r="G260" s="48"/>
      <c r="H260" s="39"/>
      <c r="I260" s="39"/>
      <c r="J260" s="39"/>
      <c r="K260" s="39"/>
      <c r="L260" s="52"/>
      <c r="M260" s="53"/>
      <c r="N260" s="49"/>
      <c r="O260" s="49"/>
      <c r="P260" s="49"/>
      <c r="Q260" s="49"/>
      <c r="R260" s="49"/>
      <c r="S260" s="49"/>
      <c r="T260" s="49"/>
      <c r="U260" s="49"/>
      <c r="V260" s="49"/>
      <c r="W260" s="49"/>
      <c r="X260" s="49"/>
      <c r="Y260" s="49"/>
      <c r="Z260" t="str">
        <f>IF(Source!Z260="","",Source!Z260)</f>
        <v/>
      </c>
      <c r="AA260" t="str">
        <f>IF(Source!AA260="","",Source!AA260)</f>
        <v/>
      </c>
      <c r="AB260" t="str">
        <f>IF(Source!AB260="","",Source!AB260)</f>
        <v/>
      </c>
      <c r="AC260" t="str">
        <f>IF(Source!AC260="","",Source!AC260)</f>
        <v/>
      </c>
      <c r="AD260" t="str">
        <f>IF(Source!AD260="","",Source!AD260)</f>
        <v/>
      </c>
      <c r="AE260" t="str">
        <f>IF(Source!AE260="","",Source!AE260)</f>
        <v/>
      </c>
      <c r="AF260" t="str">
        <f>IF(Source!AF260="","",Source!AF260)</f>
        <v/>
      </c>
      <c r="AG260" t="str">
        <f>IF(Source!AG260="","",Source!AG260)</f>
        <v/>
      </c>
      <c r="AH260" t="str">
        <f>IF(Source!AH260="","",Source!AH260)</f>
        <v/>
      </c>
      <c r="AI260" t="str">
        <f>IF(Source!AI260="","",Source!AI260)</f>
        <v/>
      </c>
      <c r="AJ260" t="str">
        <f>IF(Source!AJ260="","",Source!AJ260)</f>
        <v/>
      </c>
      <c r="AK260" t="str">
        <f>IF(Source!AK260="","",Source!AK260)</f>
        <v/>
      </c>
      <c r="AL260" t="str">
        <f>IF(Source!AL260="","",Source!AL260)</f>
        <v/>
      </c>
      <c r="AM260" t="str">
        <f>IF(Source!AM260="","",Source!AM260)</f>
        <v/>
      </c>
      <c r="AN260" t="str">
        <f>IF(Source!AN260="","",Source!AN260)</f>
        <v/>
      </c>
      <c r="AO260" t="str">
        <f>IF(Source!AO260="","",Source!AO260)</f>
        <v/>
      </c>
      <c r="AP260" t="str">
        <f>IF(Source!AP260="","",Source!AP260)</f>
        <v/>
      </c>
      <c r="AQ260" t="str">
        <f>IF(Source!AQ260="","",Source!AQ260)</f>
        <v/>
      </c>
    </row>
    <row r="261" spans="1:43" hidden="1" x14ac:dyDescent="0.35">
      <c r="A261" s="12">
        <f t="shared" si="4"/>
        <v>0</v>
      </c>
      <c r="B261" s="39"/>
      <c r="C261" s="39"/>
      <c r="D261" s="48"/>
      <c r="E261" s="48"/>
      <c r="F261" s="50"/>
      <c r="G261" s="48"/>
      <c r="H261" s="39"/>
      <c r="I261" s="39"/>
      <c r="J261" s="39"/>
      <c r="K261" s="39"/>
      <c r="L261" s="52"/>
      <c r="M261" s="53"/>
      <c r="N261" s="49"/>
      <c r="O261" s="49"/>
      <c r="P261" s="49"/>
      <c r="Q261" s="49"/>
      <c r="R261" s="49"/>
      <c r="S261" s="49"/>
      <c r="T261" s="49"/>
      <c r="U261" s="49"/>
      <c r="V261" s="49"/>
      <c r="W261" s="49"/>
      <c r="X261" s="49"/>
      <c r="Y261" s="49"/>
      <c r="Z261" t="str">
        <f>IF(Source!Z261="","",Source!Z261)</f>
        <v/>
      </c>
      <c r="AA261" t="str">
        <f>IF(Source!AA261="","",Source!AA261)</f>
        <v/>
      </c>
      <c r="AB261" t="str">
        <f>IF(Source!AB261="","",Source!AB261)</f>
        <v/>
      </c>
      <c r="AC261" t="str">
        <f>IF(Source!AC261="","",Source!AC261)</f>
        <v/>
      </c>
      <c r="AD261" t="str">
        <f>IF(Source!AD261="","",Source!AD261)</f>
        <v/>
      </c>
      <c r="AE261" t="str">
        <f>IF(Source!AE261="","",Source!AE261)</f>
        <v/>
      </c>
      <c r="AF261" t="str">
        <f>IF(Source!AF261="","",Source!AF261)</f>
        <v/>
      </c>
      <c r="AG261" t="str">
        <f>IF(Source!AG261="","",Source!AG261)</f>
        <v/>
      </c>
      <c r="AH261" t="str">
        <f>IF(Source!AH261="","",Source!AH261)</f>
        <v/>
      </c>
      <c r="AI261" t="str">
        <f>IF(Source!AI261="","",Source!AI261)</f>
        <v/>
      </c>
      <c r="AJ261" t="str">
        <f>IF(Source!AJ261="","",Source!AJ261)</f>
        <v/>
      </c>
      <c r="AK261" t="str">
        <f>IF(Source!AK261="","",Source!AK261)</f>
        <v/>
      </c>
      <c r="AL261" t="str">
        <f>IF(Source!AL261="","",Source!AL261)</f>
        <v/>
      </c>
      <c r="AM261" t="str">
        <f>IF(Source!AM261="","",Source!AM261)</f>
        <v/>
      </c>
      <c r="AN261" t="str">
        <f>IF(Source!AN261="","",Source!AN261)</f>
        <v/>
      </c>
      <c r="AO261" t="str">
        <f>IF(Source!AO261="","",Source!AO261)</f>
        <v/>
      </c>
      <c r="AP261" t="str">
        <f>IF(Source!AP261="","",Source!AP261)</f>
        <v/>
      </c>
      <c r="AQ261" t="str">
        <f>IF(Source!AQ261="","",Source!AQ261)</f>
        <v/>
      </c>
    </row>
    <row r="262" spans="1:43" hidden="1" x14ac:dyDescent="0.35">
      <c r="A262" s="12">
        <f t="shared" si="4"/>
        <v>0</v>
      </c>
      <c r="B262" s="39"/>
      <c r="C262" s="39"/>
      <c r="D262" s="48"/>
      <c r="E262" s="48"/>
      <c r="F262" s="50"/>
      <c r="G262" s="48"/>
      <c r="H262" s="39"/>
      <c r="I262" s="39"/>
      <c r="J262" s="39"/>
      <c r="K262" s="39"/>
      <c r="L262" s="52"/>
      <c r="M262" s="53"/>
      <c r="N262" s="49"/>
      <c r="O262" s="49"/>
      <c r="P262" s="49"/>
      <c r="Q262" s="49"/>
      <c r="R262" s="49"/>
      <c r="S262" s="49"/>
      <c r="T262" s="49"/>
      <c r="U262" s="49"/>
      <c r="V262" s="49"/>
      <c r="W262" s="49"/>
      <c r="X262" s="49"/>
      <c r="Y262" s="49"/>
      <c r="Z262" t="str">
        <f>IF(Source!Z262="","",Source!Z262)</f>
        <v/>
      </c>
      <c r="AA262" t="str">
        <f>IF(Source!AA262="","",Source!AA262)</f>
        <v/>
      </c>
      <c r="AB262" t="str">
        <f>IF(Source!AB262="","",Source!AB262)</f>
        <v/>
      </c>
      <c r="AC262" t="str">
        <f>IF(Source!AC262="","",Source!AC262)</f>
        <v/>
      </c>
      <c r="AD262" t="str">
        <f>IF(Source!AD262="","",Source!AD262)</f>
        <v/>
      </c>
      <c r="AE262" t="str">
        <f>IF(Source!AE262="","",Source!AE262)</f>
        <v/>
      </c>
      <c r="AF262" t="str">
        <f>IF(Source!AF262="","",Source!AF262)</f>
        <v/>
      </c>
      <c r="AG262" t="str">
        <f>IF(Source!AG262="","",Source!AG262)</f>
        <v/>
      </c>
      <c r="AH262" t="str">
        <f>IF(Source!AH262="","",Source!AH262)</f>
        <v/>
      </c>
      <c r="AI262" t="str">
        <f>IF(Source!AI262="","",Source!AI262)</f>
        <v/>
      </c>
      <c r="AJ262" t="str">
        <f>IF(Source!AJ262="","",Source!AJ262)</f>
        <v/>
      </c>
      <c r="AK262" t="str">
        <f>IF(Source!AK262="","",Source!AK262)</f>
        <v/>
      </c>
      <c r="AL262" t="str">
        <f>IF(Source!AL262="","",Source!AL262)</f>
        <v/>
      </c>
      <c r="AM262" t="str">
        <f>IF(Source!AM262="","",Source!AM262)</f>
        <v/>
      </c>
      <c r="AN262" t="str">
        <f>IF(Source!AN262="","",Source!AN262)</f>
        <v/>
      </c>
      <c r="AO262" t="str">
        <f>IF(Source!AO262="","",Source!AO262)</f>
        <v/>
      </c>
      <c r="AP262" t="str">
        <f>IF(Source!AP262="","",Source!AP262)</f>
        <v/>
      </c>
      <c r="AQ262" t="str">
        <f>IF(Source!AQ262="","",Source!AQ262)</f>
        <v/>
      </c>
    </row>
    <row r="263" spans="1:43" hidden="1" x14ac:dyDescent="0.35">
      <c r="A263" s="12">
        <f t="shared" si="4"/>
        <v>0</v>
      </c>
      <c r="B263" s="39"/>
      <c r="C263" s="39"/>
      <c r="D263" s="48"/>
      <c r="E263" s="48"/>
      <c r="F263" s="50"/>
      <c r="G263" s="48"/>
      <c r="H263" s="39"/>
      <c r="I263" s="39"/>
      <c r="J263" s="39"/>
      <c r="K263" s="39"/>
      <c r="L263" s="52"/>
      <c r="M263" s="53"/>
      <c r="N263" s="49"/>
      <c r="O263" s="49"/>
      <c r="P263" s="49"/>
      <c r="Q263" s="49"/>
      <c r="R263" s="49"/>
      <c r="S263" s="49"/>
      <c r="T263" s="49"/>
      <c r="U263" s="49"/>
      <c r="V263" s="49"/>
      <c r="W263" s="49"/>
      <c r="X263" s="49"/>
      <c r="Y263" s="49"/>
      <c r="Z263" t="str">
        <f>IF(Source!Z263="","",Source!Z263)</f>
        <v/>
      </c>
      <c r="AA263" t="str">
        <f>IF(Source!AA263="","",Source!AA263)</f>
        <v/>
      </c>
      <c r="AB263" t="str">
        <f>IF(Source!AB263="","",Source!AB263)</f>
        <v/>
      </c>
      <c r="AC263" t="str">
        <f>IF(Source!AC263="","",Source!AC263)</f>
        <v/>
      </c>
      <c r="AD263" t="str">
        <f>IF(Source!AD263="","",Source!AD263)</f>
        <v/>
      </c>
      <c r="AE263" t="str">
        <f>IF(Source!AE263="","",Source!AE263)</f>
        <v/>
      </c>
      <c r="AF263" t="str">
        <f>IF(Source!AF263="","",Source!AF263)</f>
        <v/>
      </c>
      <c r="AG263" t="str">
        <f>IF(Source!AG263="","",Source!AG263)</f>
        <v/>
      </c>
      <c r="AH263" t="str">
        <f>IF(Source!AH263="","",Source!AH263)</f>
        <v/>
      </c>
      <c r="AI263" t="str">
        <f>IF(Source!AI263="","",Source!AI263)</f>
        <v/>
      </c>
      <c r="AJ263" t="str">
        <f>IF(Source!AJ263="","",Source!AJ263)</f>
        <v/>
      </c>
      <c r="AK263" t="str">
        <f>IF(Source!AK263="","",Source!AK263)</f>
        <v/>
      </c>
      <c r="AL263" t="str">
        <f>IF(Source!AL263="","",Source!AL263)</f>
        <v/>
      </c>
      <c r="AM263" t="str">
        <f>IF(Source!AM263="","",Source!AM263)</f>
        <v/>
      </c>
      <c r="AN263" t="str">
        <f>IF(Source!AN263="","",Source!AN263)</f>
        <v/>
      </c>
      <c r="AO263" t="str">
        <f>IF(Source!AO263="","",Source!AO263)</f>
        <v/>
      </c>
      <c r="AP263" t="str">
        <f>IF(Source!AP263="","",Source!AP263)</f>
        <v/>
      </c>
      <c r="AQ263" t="str">
        <f>IF(Source!AQ263="","",Source!AQ263)</f>
        <v/>
      </c>
    </row>
    <row r="264" spans="1:43" hidden="1" x14ac:dyDescent="0.35">
      <c r="A264" s="12">
        <f t="shared" si="4"/>
        <v>0</v>
      </c>
      <c r="B264" s="39"/>
      <c r="C264" s="39"/>
      <c r="D264" s="48"/>
      <c r="E264" s="48"/>
      <c r="F264" s="50"/>
      <c r="G264" s="48"/>
      <c r="H264" s="39"/>
      <c r="I264" s="39"/>
      <c r="J264" s="39"/>
      <c r="K264" s="39"/>
      <c r="L264" s="52"/>
      <c r="M264" s="53"/>
      <c r="N264" s="49"/>
      <c r="O264" s="49"/>
      <c r="P264" s="49"/>
      <c r="Q264" s="49"/>
      <c r="R264" s="49"/>
      <c r="S264" s="49"/>
      <c r="T264" s="49"/>
      <c r="U264" s="49"/>
      <c r="V264" s="49"/>
      <c r="W264" s="49"/>
      <c r="X264" s="49"/>
      <c r="Y264" s="49"/>
      <c r="Z264" t="str">
        <f>IF(Source!Z264="","",Source!Z264)</f>
        <v/>
      </c>
      <c r="AA264" t="str">
        <f>IF(Source!AA264="","",Source!AA264)</f>
        <v/>
      </c>
      <c r="AB264" t="str">
        <f>IF(Source!AB264="","",Source!AB264)</f>
        <v/>
      </c>
      <c r="AC264" t="str">
        <f>IF(Source!AC264="","",Source!AC264)</f>
        <v/>
      </c>
      <c r="AD264" t="str">
        <f>IF(Source!AD264="","",Source!AD264)</f>
        <v/>
      </c>
      <c r="AE264" t="str">
        <f>IF(Source!AE264="","",Source!AE264)</f>
        <v/>
      </c>
      <c r="AF264" t="str">
        <f>IF(Source!AF264="","",Source!AF264)</f>
        <v/>
      </c>
      <c r="AG264" t="str">
        <f>IF(Source!AG264="","",Source!AG264)</f>
        <v/>
      </c>
      <c r="AH264" t="str">
        <f>IF(Source!AH264="","",Source!AH264)</f>
        <v/>
      </c>
      <c r="AI264" t="str">
        <f>IF(Source!AI264="","",Source!AI264)</f>
        <v/>
      </c>
      <c r="AJ264" t="str">
        <f>IF(Source!AJ264="","",Source!AJ264)</f>
        <v/>
      </c>
      <c r="AK264" t="str">
        <f>IF(Source!AK264="","",Source!AK264)</f>
        <v/>
      </c>
      <c r="AL264" t="str">
        <f>IF(Source!AL264="","",Source!AL264)</f>
        <v/>
      </c>
      <c r="AM264" t="str">
        <f>IF(Source!AM264="","",Source!AM264)</f>
        <v/>
      </c>
      <c r="AN264" t="str">
        <f>IF(Source!AN264="","",Source!AN264)</f>
        <v/>
      </c>
      <c r="AO264" t="str">
        <f>IF(Source!AO264="","",Source!AO264)</f>
        <v/>
      </c>
      <c r="AP264" t="str">
        <f>IF(Source!AP264="","",Source!AP264)</f>
        <v/>
      </c>
      <c r="AQ264" t="str">
        <f>IF(Source!AQ264="","",Source!AQ264)</f>
        <v/>
      </c>
    </row>
    <row r="265" spans="1:43" hidden="1" x14ac:dyDescent="0.35">
      <c r="A265" s="12">
        <f t="shared" si="4"/>
        <v>0</v>
      </c>
      <c r="B265" s="39"/>
      <c r="C265" s="39"/>
      <c r="D265" s="48"/>
      <c r="E265" s="48"/>
      <c r="F265" s="50"/>
      <c r="G265" s="48"/>
      <c r="H265" s="39"/>
      <c r="I265" s="39"/>
      <c r="J265" s="39"/>
      <c r="K265" s="39"/>
      <c r="L265" s="52"/>
      <c r="M265" s="53"/>
      <c r="N265" s="49"/>
      <c r="O265" s="49"/>
      <c r="P265" s="49"/>
      <c r="Q265" s="49"/>
      <c r="R265" s="49"/>
      <c r="S265" s="49"/>
      <c r="T265" s="49"/>
      <c r="U265" s="49"/>
      <c r="V265" s="49"/>
      <c r="W265" s="49"/>
      <c r="X265" s="49"/>
      <c r="Y265" s="49"/>
      <c r="Z265" t="str">
        <f>IF(Source!Z265="","",Source!Z265)</f>
        <v/>
      </c>
      <c r="AA265" t="str">
        <f>IF(Source!AA265="","",Source!AA265)</f>
        <v/>
      </c>
      <c r="AB265" t="str">
        <f>IF(Source!AB265="","",Source!AB265)</f>
        <v/>
      </c>
      <c r="AC265" t="str">
        <f>IF(Source!AC265="","",Source!AC265)</f>
        <v/>
      </c>
      <c r="AD265" t="str">
        <f>IF(Source!AD265="","",Source!AD265)</f>
        <v/>
      </c>
      <c r="AE265" t="str">
        <f>IF(Source!AE265="","",Source!AE265)</f>
        <v/>
      </c>
      <c r="AF265" t="str">
        <f>IF(Source!AF265="","",Source!AF265)</f>
        <v/>
      </c>
      <c r="AG265" t="str">
        <f>IF(Source!AG265="","",Source!AG265)</f>
        <v/>
      </c>
      <c r="AH265" t="str">
        <f>IF(Source!AH265="","",Source!AH265)</f>
        <v/>
      </c>
      <c r="AI265" t="str">
        <f>IF(Source!AI265="","",Source!AI265)</f>
        <v/>
      </c>
      <c r="AJ265" t="str">
        <f>IF(Source!AJ265="","",Source!AJ265)</f>
        <v/>
      </c>
      <c r="AK265" t="str">
        <f>IF(Source!AK265="","",Source!AK265)</f>
        <v/>
      </c>
      <c r="AL265" t="str">
        <f>IF(Source!AL265="","",Source!AL265)</f>
        <v/>
      </c>
      <c r="AM265" t="str">
        <f>IF(Source!AM265="","",Source!AM265)</f>
        <v/>
      </c>
      <c r="AN265" t="str">
        <f>IF(Source!AN265="","",Source!AN265)</f>
        <v/>
      </c>
      <c r="AO265" t="str">
        <f>IF(Source!AO265="","",Source!AO265)</f>
        <v/>
      </c>
      <c r="AP265" t="str">
        <f>IF(Source!AP265="","",Source!AP265)</f>
        <v/>
      </c>
      <c r="AQ265" t="str">
        <f>IF(Source!AQ265="","",Source!AQ265)</f>
        <v/>
      </c>
    </row>
    <row r="266" spans="1:43" hidden="1" x14ac:dyDescent="0.35">
      <c r="A266" s="12">
        <f t="shared" si="4"/>
        <v>0</v>
      </c>
      <c r="B266" s="39"/>
      <c r="C266" s="39"/>
      <c r="D266" s="48"/>
      <c r="E266" s="48"/>
      <c r="F266" s="50"/>
      <c r="G266" s="48"/>
      <c r="H266" s="39"/>
      <c r="I266" s="39"/>
      <c r="J266" s="39"/>
      <c r="K266" s="39"/>
      <c r="L266" s="52"/>
      <c r="M266" s="53"/>
      <c r="N266" s="49"/>
      <c r="O266" s="49"/>
      <c r="P266" s="49"/>
      <c r="Q266" s="49"/>
      <c r="R266" s="49"/>
      <c r="S266" s="49"/>
      <c r="T266" s="49"/>
      <c r="U266" s="49"/>
      <c r="V266" s="49"/>
      <c r="W266" s="49"/>
      <c r="X266" s="49"/>
      <c r="Y266" s="49"/>
      <c r="Z266" t="str">
        <f>IF(Source!Z266="","",Source!Z266)</f>
        <v/>
      </c>
      <c r="AA266" t="str">
        <f>IF(Source!AA266="","",Source!AA266)</f>
        <v/>
      </c>
      <c r="AB266" t="str">
        <f>IF(Source!AB266="","",Source!AB266)</f>
        <v/>
      </c>
      <c r="AC266" t="str">
        <f>IF(Source!AC266="","",Source!AC266)</f>
        <v/>
      </c>
      <c r="AD266" t="str">
        <f>IF(Source!AD266="","",Source!AD266)</f>
        <v/>
      </c>
      <c r="AE266" t="str">
        <f>IF(Source!AE266="","",Source!AE266)</f>
        <v/>
      </c>
      <c r="AF266" t="str">
        <f>IF(Source!AF266="","",Source!AF266)</f>
        <v/>
      </c>
      <c r="AG266" t="str">
        <f>IF(Source!AG266="","",Source!AG266)</f>
        <v/>
      </c>
      <c r="AH266" t="str">
        <f>IF(Source!AH266="","",Source!AH266)</f>
        <v/>
      </c>
      <c r="AI266" t="str">
        <f>IF(Source!AI266="","",Source!AI266)</f>
        <v/>
      </c>
      <c r="AJ266" t="str">
        <f>IF(Source!AJ266="","",Source!AJ266)</f>
        <v/>
      </c>
      <c r="AK266" t="str">
        <f>IF(Source!AK266="","",Source!AK266)</f>
        <v/>
      </c>
      <c r="AL266" t="str">
        <f>IF(Source!AL266="","",Source!AL266)</f>
        <v/>
      </c>
      <c r="AM266" t="str">
        <f>IF(Source!AM266="","",Source!AM266)</f>
        <v/>
      </c>
      <c r="AN266" t="str">
        <f>IF(Source!AN266="","",Source!AN266)</f>
        <v/>
      </c>
      <c r="AO266" t="str">
        <f>IF(Source!AO266="","",Source!AO266)</f>
        <v/>
      </c>
      <c r="AP266" t="str">
        <f>IF(Source!AP266="","",Source!AP266)</f>
        <v/>
      </c>
      <c r="AQ266" t="str">
        <f>IF(Source!AQ266="","",Source!AQ266)</f>
        <v/>
      </c>
    </row>
    <row r="267" spans="1:43" hidden="1" x14ac:dyDescent="0.35">
      <c r="A267" s="12">
        <f t="shared" si="4"/>
        <v>0</v>
      </c>
      <c r="B267" s="39"/>
      <c r="C267" s="39"/>
      <c r="D267" s="48"/>
      <c r="E267" s="48"/>
      <c r="F267" s="50"/>
      <c r="G267" s="48"/>
      <c r="H267" s="39"/>
      <c r="I267" s="39"/>
      <c r="J267" s="39"/>
      <c r="K267" s="39"/>
      <c r="L267" s="52"/>
      <c r="M267" s="53"/>
      <c r="N267" s="49"/>
      <c r="O267" s="49"/>
      <c r="P267" s="49"/>
      <c r="Q267" s="49"/>
      <c r="R267" s="49"/>
      <c r="S267" s="49"/>
      <c r="T267" s="49"/>
      <c r="U267" s="49"/>
      <c r="V267" s="49"/>
      <c r="W267" s="49"/>
      <c r="X267" s="49"/>
      <c r="Y267" s="49"/>
      <c r="Z267" t="str">
        <f>IF(Source!Z267="","",Source!Z267)</f>
        <v/>
      </c>
      <c r="AA267" t="str">
        <f>IF(Source!AA267="","",Source!AA267)</f>
        <v/>
      </c>
      <c r="AB267" t="str">
        <f>IF(Source!AB267="","",Source!AB267)</f>
        <v/>
      </c>
      <c r="AC267" t="str">
        <f>IF(Source!AC267="","",Source!AC267)</f>
        <v/>
      </c>
      <c r="AD267" t="str">
        <f>IF(Source!AD267="","",Source!AD267)</f>
        <v/>
      </c>
      <c r="AE267" t="str">
        <f>IF(Source!AE267="","",Source!AE267)</f>
        <v/>
      </c>
      <c r="AF267" t="str">
        <f>IF(Source!AF267="","",Source!AF267)</f>
        <v/>
      </c>
      <c r="AG267" t="str">
        <f>IF(Source!AG267="","",Source!AG267)</f>
        <v/>
      </c>
      <c r="AH267" t="str">
        <f>IF(Source!AH267="","",Source!AH267)</f>
        <v/>
      </c>
      <c r="AI267" t="str">
        <f>IF(Source!AI267="","",Source!AI267)</f>
        <v/>
      </c>
      <c r="AJ267" t="str">
        <f>IF(Source!AJ267="","",Source!AJ267)</f>
        <v/>
      </c>
      <c r="AK267" t="str">
        <f>IF(Source!AK267="","",Source!AK267)</f>
        <v/>
      </c>
      <c r="AL267" t="str">
        <f>IF(Source!AL267="","",Source!AL267)</f>
        <v/>
      </c>
      <c r="AM267" t="str">
        <f>IF(Source!AM267="","",Source!AM267)</f>
        <v/>
      </c>
      <c r="AN267" t="str">
        <f>IF(Source!AN267="","",Source!AN267)</f>
        <v/>
      </c>
      <c r="AO267" t="str">
        <f>IF(Source!AO267="","",Source!AO267)</f>
        <v/>
      </c>
      <c r="AP267" t="str">
        <f>IF(Source!AP267="","",Source!AP267)</f>
        <v/>
      </c>
      <c r="AQ267" t="str">
        <f>IF(Source!AQ267="","",Source!AQ267)</f>
        <v/>
      </c>
    </row>
    <row r="268" spans="1:43" hidden="1" x14ac:dyDescent="0.35">
      <c r="A268" s="12">
        <f t="shared" si="4"/>
        <v>0</v>
      </c>
      <c r="B268" s="39"/>
      <c r="C268" s="39"/>
      <c r="D268" s="48"/>
      <c r="E268" s="48"/>
      <c r="F268" s="50"/>
      <c r="G268" s="48"/>
      <c r="H268" s="39"/>
      <c r="I268" s="39"/>
      <c r="J268" s="39"/>
      <c r="K268" s="39"/>
      <c r="L268" s="52"/>
      <c r="M268" s="53"/>
      <c r="N268" s="49"/>
      <c r="O268" s="49"/>
      <c r="P268" s="49"/>
      <c r="Q268" s="49"/>
      <c r="R268" s="49"/>
      <c r="S268" s="49"/>
      <c r="T268" s="49"/>
      <c r="U268" s="49"/>
      <c r="V268" s="49"/>
      <c r="W268" s="49"/>
      <c r="X268" s="49"/>
      <c r="Y268" s="49"/>
      <c r="Z268" t="str">
        <f>IF(Source!Z268="","",Source!Z268)</f>
        <v/>
      </c>
      <c r="AA268" t="str">
        <f>IF(Source!AA268="","",Source!AA268)</f>
        <v/>
      </c>
      <c r="AB268" t="str">
        <f>IF(Source!AB268="","",Source!AB268)</f>
        <v/>
      </c>
      <c r="AC268" t="str">
        <f>IF(Source!AC268="","",Source!AC268)</f>
        <v/>
      </c>
      <c r="AD268" t="str">
        <f>IF(Source!AD268="","",Source!AD268)</f>
        <v/>
      </c>
      <c r="AE268" t="str">
        <f>IF(Source!AE268="","",Source!AE268)</f>
        <v/>
      </c>
      <c r="AF268" t="str">
        <f>IF(Source!AF268="","",Source!AF268)</f>
        <v/>
      </c>
      <c r="AG268" t="str">
        <f>IF(Source!AG268="","",Source!AG268)</f>
        <v/>
      </c>
      <c r="AH268" t="str">
        <f>IF(Source!AH268="","",Source!AH268)</f>
        <v/>
      </c>
      <c r="AI268" t="str">
        <f>IF(Source!AI268="","",Source!AI268)</f>
        <v/>
      </c>
      <c r="AJ268" t="str">
        <f>IF(Source!AJ268="","",Source!AJ268)</f>
        <v/>
      </c>
      <c r="AK268" t="str">
        <f>IF(Source!AK268="","",Source!AK268)</f>
        <v/>
      </c>
      <c r="AL268" t="str">
        <f>IF(Source!AL268="","",Source!AL268)</f>
        <v/>
      </c>
      <c r="AM268" t="str">
        <f>IF(Source!AM268="","",Source!AM268)</f>
        <v/>
      </c>
      <c r="AN268" t="str">
        <f>IF(Source!AN268="","",Source!AN268)</f>
        <v/>
      </c>
      <c r="AO268" t="str">
        <f>IF(Source!AO268="","",Source!AO268)</f>
        <v/>
      </c>
      <c r="AP268" t="str">
        <f>IF(Source!AP268="","",Source!AP268)</f>
        <v/>
      </c>
      <c r="AQ268" t="str">
        <f>IF(Source!AQ268="","",Source!AQ268)</f>
        <v/>
      </c>
    </row>
    <row r="269" spans="1:43" hidden="1" x14ac:dyDescent="0.35">
      <c r="A269" s="12">
        <f t="shared" si="4"/>
        <v>0</v>
      </c>
      <c r="B269" s="39"/>
      <c r="C269" s="39"/>
      <c r="D269" s="48"/>
      <c r="E269" s="48"/>
      <c r="F269" s="50"/>
      <c r="G269" s="48"/>
      <c r="H269" s="39"/>
      <c r="I269" s="39"/>
      <c r="J269" s="39"/>
      <c r="K269" s="39"/>
      <c r="L269" s="52"/>
      <c r="M269" s="53"/>
      <c r="N269" s="49"/>
      <c r="O269" s="49"/>
      <c r="P269" s="49"/>
      <c r="Q269" s="49"/>
      <c r="R269" s="49"/>
      <c r="S269" s="49"/>
      <c r="T269" s="49"/>
      <c r="U269" s="49"/>
      <c r="V269" s="49"/>
      <c r="W269" s="49"/>
      <c r="X269" s="49"/>
      <c r="Y269" s="49"/>
      <c r="Z269" t="str">
        <f>IF(Source!Z269="","",Source!Z269)</f>
        <v/>
      </c>
      <c r="AA269" t="str">
        <f>IF(Source!AA269="","",Source!AA269)</f>
        <v/>
      </c>
      <c r="AB269" t="str">
        <f>IF(Source!AB269="","",Source!AB269)</f>
        <v/>
      </c>
      <c r="AC269" t="str">
        <f>IF(Source!AC269="","",Source!AC269)</f>
        <v/>
      </c>
      <c r="AD269" t="str">
        <f>IF(Source!AD269="","",Source!AD269)</f>
        <v/>
      </c>
      <c r="AE269" t="str">
        <f>IF(Source!AE269="","",Source!AE269)</f>
        <v/>
      </c>
      <c r="AF269" t="str">
        <f>IF(Source!AF269="","",Source!AF269)</f>
        <v/>
      </c>
      <c r="AG269" t="str">
        <f>IF(Source!AG269="","",Source!AG269)</f>
        <v/>
      </c>
      <c r="AH269" t="str">
        <f>IF(Source!AH269="","",Source!AH269)</f>
        <v/>
      </c>
      <c r="AI269" t="str">
        <f>IF(Source!AI269="","",Source!AI269)</f>
        <v/>
      </c>
      <c r="AJ269" t="str">
        <f>IF(Source!AJ269="","",Source!AJ269)</f>
        <v/>
      </c>
      <c r="AK269" t="str">
        <f>IF(Source!AK269="","",Source!AK269)</f>
        <v/>
      </c>
      <c r="AL269" t="str">
        <f>IF(Source!AL269="","",Source!AL269)</f>
        <v/>
      </c>
      <c r="AM269" t="str">
        <f>IF(Source!AM269="","",Source!AM269)</f>
        <v/>
      </c>
      <c r="AN269" t="str">
        <f>IF(Source!AN269="","",Source!AN269)</f>
        <v/>
      </c>
      <c r="AO269" t="str">
        <f>IF(Source!AO269="","",Source!AO269)</f>
        <v/>
      </c>
      <c r="AP269" t="str">
        <f>IF(Source!AP269="","",Source!AP269)</f>
        <v/>
      </c>
      <c r="AQ269" t="str">
        <f>IF(Source!AQ269="","",Source!AQ269)</f>
        <v/>
      </c>
    </row>
    <row r="270" spans="1:43" hidden="1" x14ac:dyDescent="0.35">
      <c r="A270" s="12">
        <f t="shared" si="4"/>
        <v>0</v>
      </c>
      <c r="B270" s="39"/>
      <c r="C270" s="39"/>
      <c r="D270" s="48"/>
      <c r="E270" s="48"/>
      <c r="F270" s="50"/>
      <c r="G270" s="48"/>
      <c r="H270" s="39"/>
      <c r="I270" s="39"/>
      <c r="J270" s="39"/>
      <c r="K270" s="39"/>
      <c r="L270" s="52"/>
      <c r="M270" s="53"/>
      <c r="N270" s="49"/>
      <c r="O270" s="49"/>
      <c r="P270" s="49"/>
      <c r="Q270" s="49"/>
      <c r="R270" s="49"/>
      <c r="S270" s="49"/>
      <c r="T270" s="49"/>
      <c r="U270" s="49"/>
      <c r="V270" s="49"/>
      <c r="W270" s="49"/>
      <c r="X270" s="49"/>
      <c r="Y270" s="49"/>
      <c r="Z270" t="str">
        <f>IF(Source!Z270="","",Source!Z270)</f>
        <v/>
      </c>
      <c r="AA270" t="str">
        <f>IF(Source!AA270="","",Source!AA270)</f>
        <v/>
      </c>
      <c r="AB270" t="str">
        <f>IF(Source!AB270="","",Source!AB270)</f>
        <v/>
      </c>
      <c r="AC270" t="str">
        <f>IF(Source!AC270="","",Source!AC270)</f>
        <v/>
      </c>
      <c r="AD270" t="str">
        <f>IF(Source!AD270="","",Source!AD270)</f>
        <v/>
      </c>
      <c r="AE270" t="str">
        <f>IF(Source!AE270="","",Source!AE270)</f>
        <v/>
      </c>
      <c r="AF270" t="str">
        <f>IF(Source!AF270="","",Source!AF270)</f>
        <v/>
      </c>
      <c r="AG270" t="str">
        <f>IF(Source!AG270="","",Source!AG270)</f>
        <v/>
      </c>
      <c r="AH270" t="str">
        <f>IF(Source!AH270="","",Source!AH270)</f>
        <v/>
      </c>
      <c r="AI270" t="str">
        <f>IF(Source!AI270="","",Source!AI270)</f>
        <v/>
      </c>
      <c r="AJ270" t="str">
        <f>IF(Source!AJ270="","",Source!AJ270)</f>
        <v/>
      </c>
      <c r="AK270" t="str">
        <f>IF(Source!AK270="","",Source!AK270)</f>
        <v/>
      </c>
      <c r="AL270" t="str">
        <f>IF(Source!AL270="","",Source!AL270)</f>
        <v/>
      </c>
      <c r="AM270" t="str">
        <f>IF(Source!AM270="","",Source!AM270)</f>
        <v/>
      </c>
      <c r="AN270" t="str">
        <f>IF(Source!AN270="","",Source!AN270)</f>
        <v/>
      </c>
      <c r="AO270" t="str">
        <f>IF(Source!AO270="","",Source!AO270)</f>
        <v/>
      </c>
      <c r="AP270" t="str">
        <f>IF(Source!AP270="","",Source!AP270)</f>
        <v/>
      </c>
      <c r="AQ270" t="str">
        <f>IF(Source!AQ270="","",Source!AQ270)</f>
        <v/>
      </c>
    </row>
    <row r="271" spans="1:43" hidden="1" x14ac:dyDescent="0.35">
      <c r="A271" s="12">
        <f t="shared" si="4"/>
        <v>0</v>
      </c>
      <c r="B271" s="39"/>
      <c r="C271" s="39"/>
      <c r="D271" s="48"/>
      <c r="E271" s="48"/>
      <c r="F271" s="50"/>
      <c r="G271" s="48"/>
      <c r="H271" s="39"/>
      <c r="I271" s="39"/>
      <c r="J271" s="39"/>
      <c r="K271" s="39"/>
      <c r="L271" s="52"/>
      <c r="M271" s="53"/>
      <c r="N271" s="49"/>
      <c r="O271" s="49"/>
      <c r="P271" s="49"/>
      <c r="Q271" s="49"/>
      <c r="R271" s="49"/>
      <c r="S271" s="49"/>
      <c r="T271" s="49"/>
      <c r="U271" s="49"/>
      <c r="V271" s="49"/>
      <c r="W271" s="49"/>
      <c r="X271" s="49"/>
      <c r="Y271" s="49"/>
      <c r="Z271" t="str">
        <f>IF(Source!Z271="","",Source!Z271)</f>
        <v/>
      </c>
      <c r="AA271" t="str">
        <f>IF(Source!AA271="","",Source!AA271)</f>
        <v/>
      </c>
      <c r="AB271" t="str">
        <f>IF(Source!AB271="","",Source!AB271)</f>
        <v/>
      </c>
      <c r="AC271" t="str">
        <f>IF(Source!AC271="","",Source!AC271)</f>
        <v/>
      </c>
      <c r="AD271" t="str">
        <f>IF(Source!AD271="","",Source!AD271)</f>
        <v/>
      </c>
      <c r="AE271" t="str">
        <f>IF(Source!AE271="","",Source!AE271)</f>
        <v/>
      </c>
      <c r="AF271" t="str">
        <f>IF(Source!AF271="","",Source!AF271)</f>
        <v/>
      </c>
      <c r="AG271" t="str">
        <f>IF(Source!AG271="","",Source!AG271)</f>
        <v/>
      </c>
      <c r="AH271" t="str">
        <f>IF(Source!AH271="","",Source!AH271)</f>
        <v/>
      </c>
      <c r="AI271" t="str">
        <f>IF(Source!AI271="","",Source!AI271)</f>
        <v/>
      </c>
      <c r="AJ271" t="str">
        <f>IF(Source!AJ271="","",Source!AJ271)</f>
        <v/>
      </c>
      <c r="AK271" t="str">
        <f>IF(Source!AK271="","",Source!AK271)</f>
        <v/>
      </c>
      <c r="AL271" t="str">
        <f>IF(Source!AL271="","",Source!AL271)</f>
        <v/>
      </c>
      <c r="AM271" t="str">
        <f>IF(Source!AM271="","",Source!AM271)</f>
        <v/>
      </c>
      <c r="AN271" t="str">
        <f>IF(Source!AN271="","",Source!AN271)</f>
        <v/>
      </c>
      <c r="AO271" t="str">
        <f>IF(Source!AO271="","",Source!AO271)</f>
        <v/>
      </c>
      <c r="AP271" t="str">
        <f>IF(Source!AP271="","",Source!AP271)</f>
        <v/>
      </c>
      <c r="AQ271" t="str">
        <f>IF(Source!AQ271="","",Source!AQ271)</f>
        <v/>
      </c>
    </row>
    <row r="272" spans="1:43" hidden="1" x14ac:dyDescent="0.35">
      <c r="A272" s="12">
        <f t="shared" si="4"/>
        <v>0</v>
      </c>
      <c r="B272" s="39"/>
      <c r="C272" s="39"/>
      <c r="D272" s="48"/>
      <c r="E272" s="48"/>
      <c r="F272" s="50"/>
      <c r="G272" s="48"/>
      <c r="H272" s="39"/>
      <c r="I272" s="39"/>
      <c r="J272" s="39"/>
      <c r="K272" s="39"/>
      <c r="L272" s="52"/>
      <c r="M272" s="53"/>
      <c r="N272" s="49"/>
      <c r="O272" s="49"/>
      <c r="P272" s="49"/>
      <c r="Q272" s="49"/>
      <c r="R272" s="49"/>
      <c r="S272" s="49"/>
      <c r="T272" s="49"/>
      <c r="U272" s="49"/>
      <c r="V272" s="49"/>
      <c r="W272" s="49"/>
      <c r="X272" s="49"/>
      <c r="Y272" s="49"/>
      <c r="Z272" t="str">
        <f>IF(Source!Z272="","",Source!Z272)</f>
        <v/>
      </c>
      <c r="AA272" t="str">
        <f>IF(Source!AA272="","",Source!AA272)</f>
        <v/>
      </c>
      <c r="AB272" t="str">
        <f>IF(Source!AB272="","",Source!AB272)</f>
        <v/>
      </c>
      <c r="AC272" t="str">
        <f>IF(Source!AC272="","",Source!AC272)</f>
        <v/>
      </c>
      <c r="AD272" t="str">
        <f>IF(Source!AD272="","",Source!AD272)</f>
        <v/>
      </c>
      <c r="AE272" t="str">
        <f>IF(Source!AE272="","",Source!AE272)</f>
        <v/>
      </c>
      <c r="AF272" t="str">
        <f>IF(Source!AF272="","",Source!AF272)</f>
        <v/>
      </c>
      <c r="AG272" t="str">
        <f>IF(Source!AG272="","",Source!AG272)</f>
        <v/>
      </c>
      <c r="AH272" t="str">
        <f>IF(Source!AH272="","",Source!AH272)</f>
        <v/>
      </c>
      <c r="AI272" t="str">
        <f>IF(Source!AI272="","",Source!AI272)</f>
        <v/>
      </c>
      <c r="AJ272" t="str">
        <f>IF(Source!AJ272="","",Source!AJ272)</f>
        <v/>
      </c>
      <c r="AK272" t="str">
        <f>IF(Source!AK272="","",Source!AK272)</f>
        <v/>
      </c>
      <c r="AL272" t="str">
        <f>IF(Source!AL272="","",Source!AL272)</f>
        <v/>
      </c>
      <c r="AM272" t="str">
        <f>IF(Source!AM272="","",Source!AM272)</f>
        <v/>
      </c>
      <c r="AN272" t="str">
        <f>IF(Source!AN272="","",Source!AN272)</f>
        <v/>
      </c>
      <c r="AO272" t="str">
        <f>IF(Source!AO272="","",Source!AO272)</f>
        <v/>
      </c>
      <c r="AP272" t="str">
        <f>IF(Source!AP272="","",Source!AP272)</f>
        <v/>
      </c>
      <c r="AQ272" t="str">
        <f>IF(Source!AQ272="","",Source!AQ272)</f>
        <v/>
      </c>
    </row>
    <row r="273" spans="1:43" hidden="1" x14ac:dyDescent="0.35">
      <c r="A273" s="12">
        <f t="shared" si="4"/>
        <v>0</v>
      </c>
      <c r="B273" s="39"/>
      <c r="C273" s="39"/>
      <c r="D273" s="48"/>
      <c r="E273" s="48"/>
      <c r="F273" s="50"/>
      <c r="G273" s="48"/>
      <c r="H273" s="39"/>
      <c r="I273" s="39"/>
      <c r="J273" s="39"/>
      <c r="K273" s="39"/>
      <c r="L273" s="52"/>
      <c r="M273" s="53"/>
      <c r="N273" s="49"/>
      <c r="O273" s="49"/>
      <c r="P273" s="49"/>
      <c r="Q273" s="49"/>
      <c r="R273" s="49"/>
      <c r="S273" s="49"/>
      <c r="T273" s="49"/>
      <c r="U273" s="49"/>
      <c r="V273" s="49"/>
      <c r="W273" s="49"/>
      <c r="X273" s="49"/>
      <c r="Y273" s="49"/>
      <c r="Z273" t="str">
        <f>IF(Source!Z273="","",Source!Z273)</f>
        <v/>
      </c>
      <c r="AA273" t="str">
        <f>IF(Source!AA273="","",Source!AA273)</f>
        <v/>
      </c>
      <c r="AB273" t="str">
        <f>IF(Source!AB273="","",Source!AB273)</f>
        <v/>
      </c>
      <c r="AC273" t="str">
        <f>IF(Source!AC273="","",Source!AC273)</f>
        <v/>
      </c>
      <c r="AD273" t="str">
        <f>IF(Source!AD273="","",Source!AD273)</f>
        <v/>
      </c>
      <c r="AE273" t="str">
        <f>IF(Source!AE273="","",Source!AE273)</f>
        <v/>
      </c>
      <c r="AF273" t="str">
        <f>IF(Source!AF273="","",Source!AF273)</f>
        <v/>
      </c>
      <c r="AG273" t="str">
        <f>IF(Source!AG273="","",Source!AG273)</f>
        <v/>
      </c>
      <c r="AH273" t="str">
        <f>IF(Source!AH273="","",Source!AH273)</f>
        <v/>
      </c>
      <c r="AI273" t="str">
        <f>IF(Source!AI273="","",Source!AI273)</f>
        <v/>
      </c>
      <c r="AJ273" t="str">
        <f>IF(Source!AJ273="","",Source!AJ273)</f>
        <v/>
      </c>
      <c r="AK273" t="str">
        <f>IF(Source!AK273="","",Source!AK273)</f>
        <v/>
      </c>
      <c r="AL273" t="str">
        <f>IF(Source!AL273="","",Source!AL273)</f>
        <v/>
      </c>
      <c r="AM273" t="str">
        <f>IF(Source!AM273="","",Source!AM273)</f>
        <v/>
      </c>
      <c r="AN273" t="str">
        <f>IF(Source!AN273="","",Source!AN273)</f>
        <v/>
      </c>
      <c r="AO273" t="str">
        <f>IF(Source!AO273="","",Source!AO273)</f>
        <v/>
      </c>
      <c r="AP273" t="str">
        <f>IF(Source!AP273="","",Source!AP273)</f>
        <v/>
      </c>
      <c r="AQ273" t="str">
        <f>IF(Source!AQ273="","",Source!AQ273)</f>
        <v/>
      </c>
    </row>
    <row r="274" spans="1:43" hidden="1" x14ac:dyDescent="0.35">
      <c r="A274" s="12">
        <f t="shared" si="4"/>
        <v>0</v>
      </c>
      <c r="B274" s="39"/>
      <c r="C274" s="39"/>
      <c r="D274" s="48"/>
      <c r="E274" s="48"/>
      <c r="F274" s="50"/>
      <c r="G274" s="48"/>
      <c r="H274" s="39"/>
      <c r="I274" s="39"/>
      <c r="J274" s="39"/>
      <c r="K274" s="39"/>
      <c r="L274" s="52"/>
      <c r="M274" s="53"/>
      <c r="N274" s="49"/>
      <c r="O274" s="49"/>
      <c r="P274" s="49"/>
      <c r="Q274" s="49"/>
      <c r="R274" s="49"/>
      <c r="S274" s="49"/>
      <c r="T274" s="49"/>
      <c r="U274" s="49"/>
      <c r="V274" s="49"/>
      <c r="W274" s="49"/>
      <c r="X274" s="49"/>
      <c r="Y274" s="49"/>
      <c r="Z274" t="str">
        <f>IF(Source!Z274="","",Source!Z274)</f>
        <v/>
      </c>
      <c r="AA274" t="str">
        <f>IF(Source!AA274="","",Source!AA274)</f>
        <v/>
      </c>
      <c r="AB274" t="str">
        <f>IF(Source!AB274="","",Source!AB274)</f>
        <v/>
      </c>
      <c r="AC274" t="str">
        <f>IF(Source!AC274="","",Source!AC274)</f>
        <v/>
      </c>
      <c r="AD274" t="str">
        <f>IF(Source!AD274="","",Source!AD274)</f>
        <v/>
      </c>
      <c r="AE274" t="str">
        <f>IF(Source!AE274="","",Source!AE274)</f>
        <v/>
      </c>
      <c r="AF274" t="str">
        <f>IF(Source!AF274="","",Source!AF274)</f>
        <v/>
      </c>
      <c r="AG274" t="str">
        <f>IF(Source!AG274="","",Source!AG274)</f>
        <v/>
      </c>
      <c r="AH274" t="str">
        <f>IF(Source!AH274="","",Source!AH274)</f>
        <v/>
      </c>
      <c r="AI274" t="str">
        <f>IF(Source!AI274="","",Source!AI274)</f>
        <v/>
      </c>
      <c r="AJ274" t="str">
        <f>IF(Source!AJ274="","",Source!AJ274)</f>
        <v/>
      </c>
      <c r="AK274" t="str">
        <f>IF(Source!AK274="","",Source!AK274)</f>
        <v/>
      </c>
      <c r="AL274" t="str">
        <f>IF(Source!AL274="","",Source!AL274)</f>
        <v/>
      </c>
      <c r="AM274" t="str">
        <f>IF(Source!AM274="","",Source!AM274)</f>
        <v/>
      </c>
      <c r="AN274" t="str">
        <f>IF(Source!AN274="","",Source!AN274)</f>
        <v/>
      </c>
      <c r="AO274" t="str">
        <f>IF(Source!AO274="","",Source!AO274)</f>
        <v/>
      </c>
      <c r="AP274" t="str">
        <f>IF(Source!AP274="","",Source!AP274)</f>
        <v/>
      </c>
      <c r="AQ274" t="str">
        <f>IF(Source!AQ274="","",Source!AQ274)</f>
        <v/>
      </c>
    </row>
    <row r="275" spans="1:43" hidden="1" x14ac:dyDescent="0.35">
      <c r="A275" s="12">
        <f t="shared" si="4"/>
        <v>0</v>
      </c>
      <c r="B275" s="39" t="s">
        <v>41</v>
      </c>
      <c r="C275" s="39" t="s">
        <v>45</v>
      </c>
      <c r="D275" s="48">
        <v>8</v>
      </c>
      <c r="E275" s="48">
        <v>8</v>
      </c>
      <c r="F275" s="50">
        <v>6320</v>
      </c>
      <c r="G275" s="48">
        <v>158</v>
      </c>
      <c r="H275" s="39"/>
      <c r="I275" s="39"/>
      <c r="J275" s="39"/>
      <c r="K275" s="39"/>
      <c r="L275" s="52">
        <v>42766.609027777777</v>
      </c>
      <c r="M275" s="53"/>
      <c r="N275" s="49"/>
      <c r="O275" s="49"/>
      <c r="P275" s="49"/>
      <c r="Q275" s="49"/>
      <c r="R275" s="49"/>
      <c r="S275" s="49"/>
      <c r="T275" s="49"/>
      <c r="U275" s="49"/>
      <c r="V275" s="49"/>
      <c r="W275" s="49"/>
      <c r="X275" s="49"/>
      <c r="Y275" s="49"/>
      <c r="Z275" t="str">
        <f>IF(Source!Z275="","",Source!Z275)</f>
        <v/>
      </c>
      <c r="AA275" t="str">
        <f>IF(Source!AA275="","",Source!AA275)</f>
        <v/>
      </c>
      <c r="AB275" t="str">
        <f>IF(Source!AB275="","",Source!AB275)</f>
        <v/>
      </c>
      <c r="AC275" t="str">
        <f>IF(Source!AC275="","",Source!AC275)</f>
        <v/>
      </c>
      <c r="AD275" t="str">
        <f>IF(Source!AD275="","",Source!AD275)</f>
        <v/>
      </c>
      <c r="AE275" t="str">
        <f>IF(Source!AE275="","",Source!AE275)</f>
        <v/>
      </c>
      <c r="AF275" t="str">
        <f>IF(Source!AF275="","",Source!AF275)</f>
        <v/>
      </c>
      <c r="AG275" t="str">
        <f>IF(Source!AG275="","",Source!AG275)</f>
        <v/>
      </c>
      <c r="AH275" t="str">
        <f>IF(Source!AH275="","",Source!AH275)</f>
        <v/>
      </c>
      <c r="AI275" t="str">
        <f>IF(Source!AI275="","",Source!AI275)</f>
        <v/>
      </c>
      <c r="AJ275" t="str">
        <f>IF(Source!AJ275="","",Source!AJ275)</f>
        <v/>
      </c>
      <c r="AK275" t="str">
        <f>IF(Source!AK275="","",Source!AK275)</f>
        <v/>
      </c>
      <c r="AL275" t="str">
        <f>IF(Source!AL275="","",Source!AL275)</f>
        <v/>
      </c>
      <c r="AM275" t="str">
        <f>IF(Source!AM275="","",Source!AM275)</f>
        <v/>
      </c>
      <c r="AN275" t="str">
        <f>IF(Source!AN275="","",Source!AN275)</f>
        <v/>
      </c>
      <c r="AO275" t="str">
        <f>IF(Source!AO275="","",Source!AO275)</f>
        <v/>
      </c>
      <c r="AP275" t="str">
        <f>IF(Source!AP275="","",Source!AP275)</f>
        <v/>
      </c>
      <c r="AQ275" t="str">
        <f>IF(Source!AQ275="","",Source!AQ275)</f>
        <v/>
      </c>
    </row>
    <row r="276" spans="1:43" hidden="1" x14ac:dyDescent="0.35">
      <c r="A276" s="12">
        <f t="shared" si="4"/>
        <v>0</v>
      </c>
      <c r="B276" s="39"/>
      <c r="C276" s="39"/>
      <c r="D276" s="48"/>
      <c r="E276" s="48"/>
      <c r="F276" s="50"/>
      <c r="G276" s="48"/>
      <c r="H276" s="39"/>
      <c r="I276" s="39"/>
      <c r="J276" s="39"/>
      <c r="K276" s="39"/>
      <c r="L276" s="52"/>
      <c r="M276" s="53"/>
      <c r="N276" s="49"/>
      <c r="O276" s="49"/>
      <c r="P276" s="49"/>
      <c r="Q276" s="49"/>
      <c r="R276" s="49"/>
      <c r="S276" s="49"/>
      <c r="T276" s="49"/>
      <c r="U276" s="49"/>
      <c r="V276" s="49"/>
      <c r="W276" s="49"/>
      <c r="X276" s="49"/>
      <c r="Y276" s="49"/>
      <c r="Z276" t="str">
        <f>IF(Source!Z276="","",Source!Z276)</f>
        <v/>
      </c>
      <c r="AA276" t="str">
        <f>IF(Source!AA276="","",Source!AA276)</f>
        <v/>
      </c>
      <c r="AB276" t="str">
        <f>IF(Source!AB276="","",Source!AB276)</f>
        <v/>
      </c>
      <c r="AC276" t="str">
        <f>IF(Source!AC276="","",Source!AC276)</f>
        <v/>
      </c>
      <c r="AD276" t="str">
        <f>IF(Source!AD276="","",Source!AD276)</f>
        <v/>
      </c>
      <c r="AE276" t="str">
        <f>IF(Source!AE276="","",Source!AE276)</f>
        <v/>
      </c>
      <c r="AF276" t="str">
        <f>IF(Source!AF276="","",Source!AF276)</f>
        <v/>
      </c>
      <c r="AG276" t="str">
        <f>IF(Source!AG276="","",Source!AG276)</f>
        <v/>
      </c>
      <c r="AH276" t="str">
        <f>IF(Source!AH276="","",Source!AH276)</f>
        <v/>
      </c>
      <c r="AI276" t="str">
        <f>IF(Source!AI276="","",Source!AI276)</f>
        <v/>
      </c>
      <c r="AJ276" t="str">
        <f>IF(Source!AJ276="","",Source!AJ276)</f>
        <v/>
      </c>
      <c r="AK276" t="str">
        <f>IF(Source!AK276="","",Source!AK276)</f>
        <v/>
      </c>
      <c r="AL276" t="str">
        <f>IF(Source!AL276="","",Source!AL276)</f>
        <v/>
      </c>
      <c r="AM276" t="str">
        <f>IF(Source!AM276="","",Source!AM276)</f>
        <v/>
      </c>
      <c r="AN276" t="str">
        <f>IF(Source!AN276="","",Source!AN276)</f>
        <v/>
      </c>
      <c r="AO276" t="str">
        <f>IF(Source!AO276="","",Source!AO276)</f>
        <v/>
      </c>
      <c r="AP276" t="str">
        <f>IF(Source!AP276="","",Source!AP276)</f>
        <v/>
      </c>
      <c r="AQ276" t="str">
        <f>IF(Source!AQ276="","",Source!AQ276)</f>
        <v/>
      </c>
    </row>
    <row r="277" spans="1:43" hidden="1" x14ac:dyDescent="0.35">
      <c r="A277" s="12">
        <f t="shared" si="4"/>
        <v>0</v>
      </c>
      <c r="B277" s="39"/>
      <c r="C277" s="39"/>
      <c r="D277" s="48"/>
      <c r="E277" s="48"/>
      <c r="F277" s="50"/>
      <c r="G277" s="48"/>
      <c r="H277" s="39"/>
      <c r="I277" s="39"/>
      <c r="J277" s="39"/>
      <c r="K277" s="39"/>
      <c r="L277" s="52"/>
      <c r="M277" s="53"/>
      <c r="N277" s="49"/>
      <c r="O277" s="49"/>
      <c r="P277" s="49"/>
      <c r="Q277" s="49"/>
      <c r="R277" s="49"/>
      <c r="S277" s="49"/>
      <c r="T277" s="49"/>
      <c r="U277" s="49"/>
      <c r="V277" s="49"/>
      <c r="W277" s="49"/>
      <c r="X277" s="49"/>
      <c r="Y277" s="49"/>
      <c r="Z277" t="str">
        <f>IF(Source!Z277="","",Source!Z277)</f>
        <v/>
      </c>
      <c r="AA277" t="str">
        <f>IF(Source!AA277="","",Source!AA277)</f>
        <v/>
      </c>
      <c r="AB277" t="str">
        <f>IF(Source!AB277="","",Source!AB277)</f>
        <v/>
      </c>
      <c r="AC277" t="str">
        <f>IF(Source!AC277="","",Source!AC277)</f>
        <v/>
      </c>
      <c r="AD277" t="str">
        <f>IF(Source!AD277="","",Source!AD277)</f>
        <v/>
      </c>
      <c r="AE277" t="str">
        <f>IF(Source!AE277="","",Source!AE277)</f>
        <v/>
      </c>
      <c r="AF277" t="str">
        <f>IF(Source!AF277="","",Source!AF277)</f>
        <v/>
      </c>
      <c r="AG277" t="str">
        <f>IF(Source!AG277="","",Source!AG277)</f>
        <v/>
      </c>
      <c r="AH277" t="str">
        <f>IF(Source!AH277="","",Source!AH277)</f>
        <v/>
      </c>
      <c r="AI277" t="str">
        <f>IF(Source!AI277="","",Source!AI277)</f>
        <v/>
      </c>
      <c r="AJ277" t="str">
        <f>IF(Source!AJ277="","",Source!AJ277)</f>
        <v/>
      </c>
      <c r="AK277" t="str">
        <f>IF(Source!AK277="","",Source!AK277)</f>
        <v/>
      </c>
      <c r="AL277" t="str">
        <f>IF(Source!AL277="","",Source!AL277)</f>
        <v/>
      </c>
      <c r="AM277" t="str">
        <f>IF(Source!AM277="","",Source!AM277)</f>
        <v/>
      </c>
      <c r="AN277" t="str">
        <f>IF(Source!AN277="","",Source!AN277)</f>
        <v/>
      </c>
      <c r="AO277" t="str">
        <f>IF(Source!AO277="","",Source!AO277)</f>
        <v/>
      </c>
      <c r="AP277" t="str">
        <f>IF(Source!AP277="","",Source!AP277)</f>
        <v/>
      </c>
      <c r="AQ277" t="str">
        <f>IF(Source!AQ277="","",Source!AQ277)</f>
        <v/>
      </c>
    </row>
    <row r="278" spans="1:43" hidden="1" x14ac:dyDescent="0.35">
      <c r="A278" s="12">
        <f t="shared" si="4"/>
        <v>0</v>
      </c>
      <c r="B278" s="39"/>
      <c r="C278" s="39"/>
      <c r="D278" s="48"/>
      <c r="E278" s="48"/>
      <c r="F278" s="50"/>
      <c r="G278" s="48"/>
      <c r="H278" s="39"/>
      <c r="I278" s="39"/>
      <c r="J278" s="39"/>
      <c r="K278" s="39"/>
      <c r="L278" s="52"/>
      <c r="M278" s="53"/>
      <c r="N278" s="49"/>
      <c r="O278" s="49"/>
      <c r="P278" s="49"/>
      <c r="Q278" s="49"/>
      <c r="R278" s="49"/>
      <c r="S278" s="49"/>
      <c r="T278" s="49"/>
      <c r="U278" s="49"/>
      <c r="V278" s="49"/>
      <c r="W278" s="49"/>
      <c r="X278" s="49"/>
      <c r="Y278" s="49"/>
      <c r="Z278" t="str">
        <f>IF(Source!Z278="","",Source!Z278)</f>
        <v/>
      </c>
      <c r="AA278" t="str">
        <f>IF(Source!AA278="","",Source!AA278)</f>
        <v/>
      </c>
      <c r="AB278" t="str">
        <f>IF(Source!AB278="","",Source!AB278)</f>
        <v/>
      </c>
      <c r="AC278" t="str">
        <f>IF(Source!AC278="","",Source!AC278)</f>
        <v/>
      </c>
      <c r="AD278" t="str">
        <f>IF(Source!AD278="","",Source!AD278)</f>
        <v/>
      </c>
      <c r="AE278" t="str">
        <f>IF(Source!AE278="","",Source!AE278)</f>
        <v/>
      </c>
      <c r="AF278" t="str">
        <f>IF(Source!AF278="","",Source!AF278)</f>
        <v/>
      </c>
      <c r="AG278" t="str">
        <f>IF(Source!AG278="","",Source!AG278)</f>
        <v/>
      </c>
      <c r="AH278" t="str">
        <f>IF(Source!AH278="","",Source!AH278)</f>
        <v/>
      </c>
      <c r="AI278" t="str">
        <f>IF(Source!AI278="","",Source!AI278)</f>
        <v/>
      </c>
      <c r="AJ278" t="str">
        <f>IF(Source!AJ278="","",Source!AJ278)</f>
        <v/>
      </c>
      <c r="AK278" t="str">
        <f>IF(Source!AK278="","",Source!AK278)</f>
        <v/>
      </c>
      <c r="AL278" t="str">
        <f>IF(Source!AL278="","",Source!AL278)</f>
        <v/>
      </c>
      <c r="AM278" t="str">
        <f>IF(Source!AM278="","",Source!AM278)</f>
        <v/>
      </c>
      <c r="AN278" t="str">
        <f>IF(Source!AN278="","",Source!AN278)</f>
        <v/>
      </c>
      <c r="AO278" t="str">
        <f>IF(Source!AO278="","",Source!AO278)</f>
        <v/>
      </c>
      <c r="AP278" t="str">
        <f>IF(Source!AP278="","",Source!AP278)</f>
        <v/>
      </c>
      <c r="AQ278" t="str">
        <f>IF(Source!AQ278="","",Source!AQ278)</f>
        <v/>
      </c>
    </row>
    <row r="279" spans="1:43" hidden="1" x14ac:dyDescent="0.35">
      <c r="A279" s="12">
        <f t="shared" si="4"/>
        <v>0</v>
      </c>
      <c r="B279" s="39"/>
      <c r="C279" s="39"/>
      <c r="D279" s="48"/>
      <c r="E279" s="48"/>
      <c r="F279" s="50"/>
      <c r="G279" s="48"/>
      <c r="H279" s="39"/>
      <c r="I279" s="39"/>
      <c r="J279" s="39"/>
      <c r="K279" s="39"/>
      <c r="L279" s="52"/>
      <c r="M279" s="53"/>
      <c r="N279" s="49"/>
      <c r="O279" s="49"/>
      <c r="P279" s="49"/>
      <c r="Q279" s="49"/>
      <c r="R279" s="49"/>
      <c r="S279" s="49"/>
      <c r="T279" s="49"/>
      <c r="U279" s="49"/>
      <c r="V279" s="49"/>
      <c r="W279" s="49"/>
      <c r="X279" s="49"/>
      <c r="Y279" s="49"/>
      <c r="Z279" t="str">
        <f>IF(Source!Z279="","",Source!Z279)</f>
        <v/>
      </c>
      <c r="AA279" t="str">
        <f>IF(Source!AA279="","",Source!AA279)</f>
        <v/>
      </c>
      <c r="AB279" t="str">
        <f>IF(Source!AB279="","",Source!AB279)</f>
        <v/>
      </c>
      <c r="AC279" t="str">
        <f>IF(Source!AC279="","",Source!AC279)</f>
        <v/>
      </c>
      <c r="AD279" t="str">
        <f>IF(Source!AD279="","",Source!AD279)</f>
        <v/>
      </c>
      <c r="AE279" t="str">
        <f>IF(Source!AE279="","",Source!AE279)</f>
        <v/>
      </c>
      <c r="AF279" t="str">
        <f>IF(Source!AF279="","",Source!AF279)</f>
        <v/>
      </c>
      <c r="AG279" t="str">
        <f>IF(Source!AG279="","",Source!AG279)</f>
        <v/>
      </c>
      <c r="AH279" t="str">
        <f>IF(Source!AH279="","",Source!AH279)</f>
        <v/>
      </c>
      <c r="AI279" t="str">
        <f>IF(Source!AI279="","",Source!AI279)</f>
        <v/>
      </c>
      <c r="AJ279" t="str">
        <f>IF(Source!AJ279="","",Source!AJ279)</f>
        <v/>
      </c>
      <c r="AK279" t="str">
        <f>IF(Source!AK279="","",Source!AK279)</f>
        <v/>
      </c>
      <c r="AL279" t="str">
        <f>IF(Source!AL279="","",Source!AL279)</f>
        <v/>
      </c>
      <c r="AM279" t="str">
        <f>IF(Source!AM279="","",Source!AM279)</f>
        <v/>
      </c>
      <c r="AN279" t="str">
        <f>IF(Source!AN279="","",Source!AN279)</f>
        <v/>
      </c>
      <c r="AO279" t="str">
        <f>IF(Source!AO279="","",Source!AO279)</f>
        <v/>
      </c>
      <c r="AP279" t="str">
        <f>IF(Source!AP279="","",Source!AP279)</f>
        <v/>
      </c>
      <c r="AQ279" t="str">
        <f>IF(Source!AQ279="","",Source!AQ279)</f>
        <v/>
      </c>
    </row>
    <row r="280" spans="1:43" hidden="1" x14ac:dyDescent="0.35">
      <c r="A280" s="12">
        <f t="shared" si="4"/>
        <v>0</v>
      </c>
      <c r="B280" s="39"/>
      <c r="C280" s="39"/>
      <c r="D280" s="48"/>
      <c r="E280" s="48"/>
      <c r="F280" s="50"/>
      <c r="G280" s="48"/>
      <c r="H280" s="39"/>
      <c r="I280" s="39"/>
      <c r="J280" s="39"/>
      <c r="K280" s="39"/>
      <c r="L280" s="52"/>
      <c r="M280" s="53"/>
      <c r="N280" s="49"/>
      <c r="O280" s="49"/>
      <c r="P280" s="49"/>
      <c r="Q280" s="49"/>
      <c r="R280" s="49"/>
      <c r="S280" s="49"/>
      <c r="T280" s="49"/>
      <c r="U280" s="49"/>
      <c r="V280" s="49"/>
      <c r="W280" s="49"/>
      <c r="X280" s="49"/>
      <c r="Y280" s="49"/>
      <c r="Z280" t="str">
        <f>IF(Source!Z280="","",Source!Z280)</f>
        <v/>
      </c>
      <c r="AA280" t="str">
        <f>IF(Source!AA280="","",Source!AA280)</f>
        <v/>
      </c>
      <c r="AB280" t="str">
        <f>IF(Source!AB280="","",Source!AB280)</f>
        <v/>
      </c>
      <c r="AC280" t="str">
        <f>IF(Source!AC280="","",Source!AC280)</f>
        <v/>
      </c>
      <c r="AD280" t="str">
        <f>IF(Source!AD280="","",Source!AD280)</f>
        <v/>
      </c>
      <c r="AE280" t="str">
        <f>IF(Source!AE280="","",Source!AE280)</f>
        <v/>
      </c>
      <c r="AF280" t="str">
        <f>IF(Source!AF280="","",Source!AF280)</f>
        <v/>
      </c>
      <c r="AG280" t="str">
        <f>IF(Source!AG280="","",Source!AG280)</f>
        <v/>
      </c>
      <c r="AH280" t="str">
        <f>IF(Source!AH280="","",Source!AH280)</f>
        <v/>
      </c>
      <c r="AI280" t="str">
        <f>IF(Source!AI280="","",Source!AI280)</f>
        <v/>
      </c>
      <c r="AJ280" t="str">
        <f>IF(Source!AJ280="","",Source!AJ280)</f>
        <v/>
      </c>
      <c r="AK280" t="str">
        <f>IF(Source!AK280="","",Source!AK280)</f>
        <v/>
      </c>
      <c r="AL280" t="str">
        <f>IF(Source!AL280="","",Source!AL280)</f>
        <v/>
      </c>
      <c r="AM280" t="str">
        <f>IF(Source!AM280="","",Source!AM280)</f>
        <v/>
      </c>
      <c r="AN280" t="str">
        <f>IF(Source!AN280="","",Source!AN280)</f>
        <v/>
      </c>
      <c r="AO280" t="str">
        <f>IF(Source!AO280="","",Source!AO280)</f>
        <v/>
      </c>
      <c r="AP280" t="str">
        <f>IF(Source!AP280="","",Source!AP280)</f>
        <v/>
      </c>
      <c r="AQ280" t="str">
        <f>IF(Source!AQ280="","",Source!AQ280)</f>
        <v/>
      </c>
    </row>
    <row r="281" spans="1:43" hidden="1" x14ac:dyDescent="0.35">
      <c r="A281" s="12">
        <f t="shared" si="4"/>
        <v>0</v>
      </c>
      <c r="B281" s="39"/>
      <c r="C281" s="39"/>
      <c r="D281" s="48"/>
      <c r="E281" s="48"/>
      <c r="F281" s="50"/>
      <c r="G281" s="48"/>
      <c r="H281" s="39"/>
      <c r="I281" s="39"/>
      <c r="J281" s="39"/>
      <c r="K281" s="39"/>
      <c r="L281" s="52"/>
      <c r="M281" s="53"/>
      <c r="N281" s="49"/>
      <c r="O281" s="49"/>
      <c r="P281" s="49"/>
      <c r="Q281" s="49"/>
      <c r="R281" s="49"/>
      <c r="S281" s="49"/>
      <c r="T281" s="49"/>
      <c r="U281" s="49"/>
      <c r="V281" s="49"/>
      <c r="W281" s="49"/>
      <c r="X281" s="49"/>
      <c r="Y281" s="49"/>
      <c r="Z281" t="str">
        <f>IF(Source!Z281="","",Source!Z281)</f>
        <v/>
      </c>
      <c r="AA281" t="str">
        <f>IF(Source!AA281="","",Source!AA281)</f>
        <v/>
      </c>
      <c r="AB281" t="str">
        <f>IF(Source!AB281="","",Source!AB281)</f>
        <v/>
      </c>
      <c r="AC281" t="str">
        <f>IF(Source!AC281="","",Source!AC281)</f>
        <v/>
      </c>
      <c r="AD281" t="str">
        <f>IF(Source!AD281="","",Source!AD281)</f>
        <v/>
      </c>
      <c r="AE281" t="str">
        <f>IF(Source!AE281="","",Source!AE281)</f>
        <v/>
      </c>
      <c r="AF281" t="str">
        <f>IF(Source!AF281="","",Source!AF281)</f>
        <v/>
      </c>
      <c r="AG281" t="str">
        <f>IF(Source!AG281="","",Source!AG281)</f>
        <v/>
      </c>
      <c r="AH281" t="str">
        <f>IF(Source!AH281="","",Source!AH281)</f>
        <v/>
      </c>
      <c r="AI281" t="str">
        <f>IF(Source!AI281="","",Source!AI281)</f>
        <v/>
      </c>
      <c r="AJ281" t="str">
        <f>IF(Source!AJ281="","",Source!AJ281)</f>
        <v/>
      </c>
      <c r="AK281" t="str">
        <f>IF(Source!AK281="","",Source!AK281)</f>
        <v/>
      </c>
      <c r="AL281" t="str">
        <f>IF(Source!AL281="","",Source!AL281)</f>
        <v/>
      </c>
      <c r="AM281" t="str">
        <f>IF(Source!AM281="","",Source!AM281)</f>
        <v/>
      </c>
      <c r="AN281" t="str">
        <f>IF(Source!AN281="","",Source!AN281)</f>
        <v/>
      </c>
      <c r="AO281" t="str">
        <f>IF(Source!AO281="","",Source!AO281)</f>
        <v/>
      </c>
      <c r="AP281" t="str">
        <f>IF(Source!AP281="","",Source!AP281)</f>
        <v/>
      </c>
      <c r="AQ281" t="str">
        <f>IF(Source!AQ281="","",Source!AQ281)</f>
        <v/>
      </c>
    </row>
    <row r="282" spans="1:43" hidden="1" x14ac:dyDescent="0.35">
      <c r="A282" s="12">
        <f t="shared" si="4"/>
        <v>0</v>
      </c>
      <c r="B282" s="39"/>
      <c r="C282" s="39"/>
      <c r="D282" s="48"/>
      <c r="E282" s="48"/>
      <c r="F282" s="50"/>
      <c r="G282" s="48"/>
      <c r="H282" s="39"/>
      <c r="I282" s="39"/>
      <c r="J282" s="39"/>
      <c r="K282" s="39"/>
      <c r="L282" s="52"/>
      <c r="M282" s="53"/>
      <c r="N282" s="49"/>
      <c r="O282" s="49"/>
      <c r="P282" s="49"/>
      <c r="Q282" s="49"/>
      <c r="R282" s="49"/>
      <c r="S282" s="49"/>
      <c r="T282" s="49"/>
      <c r="U282" s="49"/>
      <c r="V282" s="49"/>
      <c r="W282" s="49"/>
      <c r="X282" s="49"/>
      <c r="Y282" s="49"/>
      <c r="Z282" t="str">
        <f>IF(Source!Z282="","",Source!Z282)</f>
        <v/>
      </c>
      <c r="AA282" t="str">
        <f>IF(Source!AA282="","",Source!AA282)</f>
        <v/>
      </c>
      <c r="AB282" t="str">
        <f>IF(Source!AB282="","",Source!AB282)</f>
        <v/>
      </c>
      <c r="AC282" t="str">
        <f>IF(Source!AC282="","",Source!AC282)</f>
        <v/>
      </c>
      <c r="AD282" t="str">
        <f>IF(Source!AD282="","",Source!AD282)</f>
        <v/>
      </c>
      <c r="AE282" t="str">
        <f>IF(Source!AE282="","",Source!AE282)</f>
        <v/>
      </c>
      <c r="AF282" t="str">
        <f>IF(Source!AF282="","",Source!AF282)</f>
        <v/>
      </c>
      <c r="AG282" t="str">
        <f>IF(Source!AG282="","",Source!AG282)</f>
        <v/>
      </c>
      <c r="AH282" t="str">
        <f>IF(Source!AH282="","",Source!AH282)</f>
        <v/>
      </c>
      <c r="AI282" t="str">
        <f>IF(Source!AI282="","",Source!AI282)</f>
        <v/>
      </c>
      <c r="AJ282" t="str">
        <f>IF(Source!AJ282="","",Source!AJ282)</f>
        <v/>
      </c>
      <c r="AK282" t="str">
        <f>IF(Source!AK282="","",Source!AK282)</f>
        <v/>
      </c>
      <c r="AL282" t="str">
        <f>IF(Source!AL282="","",Source!AL282)</f>
        <v/>
      </c>
      <c r="AM282" t="str">
        <f>IF(Source!AM282="","",Source!AM282)</f>
        <v/>
      </c>
      <c r="AN282" t="str">
        <f>IF(Source!AN282="","",Source!AN282)</f>
        <v/>
      </c>
      <c r="AO282" t="str">
        <f>IF(Source!AO282="","",Source!AO282)</f>
        <v/>
      </c>
      <c r="AP282" t="str">
        <f>IF(Source!AP282="","",Source!AP282)</f>
        <v/>
      </c>
      <c r="AQ282" t="str">
        <f>IF(Source!AQ282="","",Source!AQ282)</f>
        <v/>
      </c>
    </row>
    <row r="283" spans="1:43" hidden="1" x14ac:dyDescent="0.35">
      <c r="A283" s="12">
        <f t="shared" si="4"/>
        <v>0</v>
      </c>
      <c r="B283" s="39"/>
      <c r="C283" s="39"/>
      <c r="D283" s="48"/>
      <c r="E283" s="48"/>
      <c r="F283" s="50"/>
      <c r="G283" s="48"/>
      <c r="H283" s="39"/>
      <c r="I283" s="39"/>
      <c r="J283" s="39"/>
      <c r="K283" s="39"/>
      <c r="L283" s="52"/>
      <c r="M283" s="53"/>
      <c r="N283" s="49"/>
      <c r="O283" s="49"/>
      <c r="P283" s="49"/>
      <c r="Q283" s="49"/>
      <c r="R283" s="49"/>
      <c r="S283" s="49"/>
      <c r="T283" s="49"/>
      <c r="U283" s="49"/>
      <c r="V283" s="49"/>
      <c r="W283" s="49"/>
      <c r="X283" s="49"/>
      <c r="Y283" s="49"/>
      <c r="Z283" t="str">
        <f>IF(Source!Z283="","",Source!Z283)</f>
        <v/>
      </c>
      <c r="AA283" t="str">
        <f>IF(Source!AA283="","",Source!AA283)</f>
        <v/>
      </c>
      <c r="AB283" t="str">
        <f>IF(Source!AB283="","",Source!AB283)</f>
        <v/>
      </c>
      <c r="AC283" t="str">
        <f>IF(Source!AC283="","",Source!AC283)</f>
        <v/>
      </c>
      <c r="AD283" t="str">
        <f>IF(Source!AD283="","",Source!AD283)</f>
        <v/>
      </c>
      <c r="AE283" t="str">
        <f>IF(Source!AE283="","",Source!AE283)</f>
        <v/>
      </c>
      <c r="AF283" t="str">
        <f>IF(Source!AF283="","",Source!AF283)</f>
        <v/>
      </c>
      <c r="AG283" t="str">
        <f>IF(Source!AG283="","",Source!AG283)</f>
        <v/>
      </c>
      <c r="AH283" t="str">
        <f>IF(Source!AH283="","",Source!AH283)</f>
        <v/>
      </c>
      <c r="AI283" t="str">
        <f>IF(Source!AI283="","",Source!AI283)</f>
        <v/>
      </c>
      <c r="AJ283" t="str">
        <f>IF(Source!AJ283="","",Source!AJ283)</f>
        <v/>
      </c>
      <c r="AK283" t="str">
        <f>IF(Source!AK283="","",Source!AK283)</f>
        <v/>
      </c>
      <c r="AL283" t="str">
        <f>IF(Source!AL283="","",Source!AL283)</f>
        <v/>
      </c>
      <c r="AM283" t="str">
        <f>IF(Source!AM283="","",Source!AM283)</f>
        <v/>
      </c>
      <c r="AN283" t="str">
        <f>IF(Source!AN283="","",Source!AN283)</f>
        <v/>
      </c>
      <c r="AO283" t="str">
        <f>IF(Source!AO283="","",Source!AO283)</f>
        <v/>
      </c>
      <c r="AP283" t="str">
        <f>IF(Source!AP283="","",Source!AP283)</f>
        <v/>
      </c>
      <c r="AQ283" t="str">
        <f>IF(Source!AQ283="","",Source!AQ283)</f>
        <v/>
      </c>
    </row>
    <row r="284" spans="1:43" hidden="1" x14ac:dyDescent="0.35">
      <c r="A284" s="12">
        <f t="shared" si="4"/>
        <v>0</v>
      </c>
      <c r="B284" s="39"/>
      <c r="C284" s="39"/>
      <c r="D284" s="48"/>
      <c r="E284" s="48"/>
      <c r="F284" s="50"/>
      <c r="G284" s="48"/>
      <c r="H284" s="39"/>
      <c r="I284" s="39"/>
      <c r="J284" s="39"/>
      <c r="K284" s="39"/>
      <c r="L284" s="52"/>
      <c r="M284" s="53"/>
      <c r="N284" s="49"/>
      <c r="O284" s="49"/>
      <c r="P284" s="49"/>
      <c r="Q284" s="49"/>
      <c r="R284" s="49"/>
      <c r="S284" s="49"/>
      <c r="T284" s="49"/>
      <c r="U284" s="49"/>
      <c r="V284" s="49"/>
      <c r="W284" s="49"/>
      <c r="X284" s="49"/>
      <c r="Y284" s="49"/>
      <c r="Z284" t="str">
        <f>IF(Source!Z284="","",Source!Z284)</f>
        <v/>
      </c>
      <c r="AA284" t="str">
        <f>IF(Source!AA284="","",Source!AA284)</f>
        <v/>
      </c>
      <c r="AB284" t="str">
        <f>IF(Source!AB284="","",Source!AB284)</f>
        <v/>
      </c>
      <c r="AC284" t="str">
        <f>IF(Source!AC284="","",Source!AC284)</f>
        <v/>
      </c>
      <c r="AD284" t="str">
        <f>IF(Source!AD284="","",Source!AD284)</f>
        <v/>
      </c>
      <c r="AE284" t="str">
        <f>IF(Source!AE284="","",Source!AE284)</f>
        <v/>
      </c>
      <c r="AF284" t="str">
        <f>IF(Source!AF284="","",Source!AF284)</f>
        <v/>
      </c>
      <c r="AG284" t="str">
        <f>IF(Source!AG284="","",Source!AG284)</f>
        <v/>
      </c>
      <c r="AH284" t="str">
        <f>IF(Source!AH284="","",Source!AH284)</f>
        <v/>
      </c>
      <c r="AI284" t="str">
        <f>IF(Source!AI284="","",Source!AI284)</f>
        <v/>
      </c>
      <c r="AJ284" t="str">
        <f>IF(Source!AJ284="","",Source!AJ284)</f>
        <v/>
      </c>
      <c r="AK284" t="str">
        <f>IF(Source!AK284="","",Source!AK284)</f>
        <v/>
      </c>
      <c r="AL284" t="str">
        <f>IF(Source!AL284="","",Source!AL284)</f>
        <v/>
      </c>
      <c r="AM284" t="str">
        <f>IF(Source!AM284="","",Source!AM284)</f>
        <v/>
      </c>
      <c r="AN284" t="str">
        <f>IF(Source!AN284="","",Source!AN284)</f>
        <v/>
      </c>
      <c r="AO284" t="str">
        <f>IF(Source!AO284="","",Source!AO284)</f>
        <v/>
      </c>
      <c r="AP284" t="str">
        <f>IF(Source!AP284="","",Source!AP284)</f>
        <v/>
      </c>
      <c r="AQ284" t="str">
        <f>IF(Source!AQ284="","",Source!AQ284)</f>
        <v/>
      </c>
    </row>
    <row r="285" spans="1:43" hidden="1" x14ac:dyDescent="0.35">
      <c r="A285" s="12">
        <f t="shared" si="4"/>
        <v>0</v>
      </c>
      <c r="B285" s="39"/>
      <c r="C285" s="39"/>
      <c r="D285" s="48"/>
      <c r="E285" s="48"/>
      <c r="F285" s="50"/>
      <c r="G285" s="48"/>
      <c r="H285" s="39"/>
      <c r="I285" s="39"/>
      <c r="J285" s="39"/>
      <c r="K285" s="39"/>
      <c r="L285" s="52"/>
      <c r="M285" s="53"/>
      <c r="N285" s="49"/>
      <c r="O285" s="49"/>
      <c r="P285" s="49"/>
      <c r="Q285" s="49"/>
      <c r="R285" s="49"/>
      <c r="S285" s="49"/>
      <c r="T285" s="49"/>
      <c r="U285" s="49"/>
      <c r="V285" s="49"/>
      <c r="W285" s="49"/>
      <c r="X285" s="49"/>
      <c r="Y285" s="49"/>
      <c r="Z285" t="str">
        <f>IF(Source!Z285="","",Source!Z285)</f>
        <v/>
      </c>
      <c r="AA285" t="str">
        <f>IF(Source!AA285="","",Source!AA285)</f>
        <v/>
      </c>
      <c r="AB285" t="str">
        <f>IF(Source!AB285="","",Source!AB285)</f>
        <v/>
      </c>
      <c r="AC285" t="str">
        <f>IF(Source!AC285="","",Source!AC285)</f>
        <v/>
      </c>
      <c r="AD285" t="str">
        <f>IF(Source!AD285="","",Source!AD285)</f>
        <v/>
      </c>
      <c r="AE285" t="str">
        <f>IF(Source!AE285="","",Source!AE285)</f>
        <v/>
      </c>
      <c r="AF285" t="str">
        <f>IF(Source!AF285="","",Source!AF285)</f>
        <v/>
      </c>
      <c r="AG285" t="str">
        <f>IF(Source!AG285="","",Source!AG285)</f>
        <v/>
      </c>
      <c r="AH285" t="str">
        <f>IF(Source!AH285="","",Source!AH285)</f>
        <v/>
      </c>
      <c r="AI285" t="str">
        <f>IF(Source!AI285="","",Source!AI285)</f>
        <v/>
      </c>
      <c r="AJ285" t="str">
        <f>IF(Source!AJ285="","",Source!AJ285)</f>
        <v/>
      </c>
      <c r="AK285" t="str">
        <f>IF(Source!AK285="","",Source!AK285)</f>
        <v/>
      </c>
      <c r="AL285" t="str">
        <f>IF(Source!AL285="","",Source!AL285)</f>
        <v/>
      </c>
      <c r="AM285" t="str">
        <f>IF(Source!AM285="","",Source!AM285)</f>
        <v/>
      </c>
      <c r="AN285" t="str">
        <f>IF(Source!AN285="","",Source!AN285)</f>
        <v/>
      </c>
      <c r="AO285" t="str">
        <f>IF(Source!AO285="","",Source!AO285)</f>
        <v/>
      </c>
      <c r="AP285" t="str">
        <f>IF(Source!AP285="","",Source!AP285)</f>
        <v/>
      </c>
      <c r="AQ285" t="str">
        <f>IF(Source!AQ285="","",Source!AQ285)</f>
        <v/>
      </c>
    </row>
    <row r="286" spans="1:43" hidden="1" x14ac:dyDescent="0.35">
      <c r="A286" s="12">
        <f t="shared" si="4"/>
        <v>0</v>
      </c>
      <c r="B286" s="39"/>
      <c r="C286" s="39"/>
      <c r="D286" s="48"/>
      <c r="E286" s="48"/>
      <c r="F286" s="50"/>
      <c r="G286" s="48"/>
      <c r="H286" s="39"/>
      <c r="I286" s="39"/>
      <c r="J286" s="39"/>
      <c r="K286" s="39"/>
      <c r="L286" s="52"/>
      <c r="M286" s="53"/>
      <c r="N286" s="49"/>
      <c r="O286" s="49"/>
      <c r="P286" s="49"/>
      <c r="Q286" s="49"/>
      <c r="R286" s="49"/>
      <c r="S286" s="49"/>
      <c r="T286" s="49"/>
      <c r="U286" s="49"/>
      <c r="V286" s="49"/>
      <c r="W286" s="49"/>
      <c r="X286" s="49"/>
      <c r="Y286" s="49"/>
      <c r="Z286" t="str">
        <f>IF(Source!Z286="","",Source!Z286)</f>
        <v/>
      </c>
      <c r="AA286" t="str">
        <f>IF(Source!AA286="","",Source!AA286)</f>
        <v/>
      </c>
      <c r="AB286" t="str">
        <f>IF(Source!AB286="","",Source!AB286)</f>
        <v/>
      </c>
      <c r="AC286" t="str">
        <f>IF(Source!AC286="","",Source!AC286)</f>
        <v/>
      </c>
      <c r="AD286" t="str">
        <f>IF(Source!AD286="","",Source!AD286)</f>
        <v/>
      </c>
      <c r="AE286" t="str">
        <f>IF(Source!AE286="","",Source!AE286)</f>
        <v/>
      </c>
      <c r="AF286" t="str">
        <f>IF(Source!AF286="","",Source!AF286)</f>
        <v/>
      </c>
      <c r="AG286" t="str">
        <f>IF(Source!AG286="","",Source!AG286)</f>
        <v/>
      </c>
      <c r="AH286" t="str">
        <f>IF(Source!AH286="","",Source!AH286)</f>
        <v/>
      </c>
      <c r="AI286" t="str">
        <f>IF(Source!AI286="","",Source!AI286)</f>
        <v/>
      </c>
      <c r="AJ286" t="str">
        <f>IF(Source!AJ286="","",Source!AJ286)</f>
        <v/>
      </c>
      <c r="AK286" t="str">
        <f>IF(Source!AK286="","",Source!AK286)</f>
        <v/>
      </c>
      <c r="AL286" t="str">
        <f>IF(Source!AL286="","",Source!AL286)</f>
        <v/>
      </c>
      <c r="AM286" t="str">
        <f>IF(Source!AM286="","",Source!AM286)</f>
        <v/>
      </c>
      <c r="AN286" t="str">
        <f>IF(Source!AN286="","",Source!AN286)</f>
        <v/>
      </c>
      <c r="AO286" t="str">
        <f>IF(Source!AO286="","",Source!AO286)</f>
        <v/>
      </c>
      <c r="AP286" t="str">
        <f>IF(Source!AP286="","",Source!AP286)</f>
        <v/>
      </c>
      <c r="AQ286" t="str">
        <f>IF(Source!AQ286="","",Source!AQ286)</f>
        <v/>
      </c>
    </row>
    <row r="287" spans="1:43" hidden="1" x14ac:dyDescent="0.35">
      <c r="A287" s="12">
        <f t="shared" si="4"/>
        <v>0</v>
      </c>
      <c r="B287" s="39"/>
      <c r="C287" s="39"/>
      <c r="D287" s="48"/>
      <c r="E287" s="48"/>
      <c r="F287" s="50"/>
      <c r="G287" s="48"/>
      <c r="H287" s="39"/>
      <c r="I287" s="39"/>
      <c r="J287" s="39"/>
      <c r="K287" s="39"/>
      <c r="L287" s="52"/>
      <c r="M287" s="53"/>
      <c r="N287" s="49"/>
      <c r="O287" s="49"/>
      <c r="P287" s="49"/>
      <c r="Q287" s="49"/>
      <c r="R287" s="49"/>
      <c r="S287" s="49"/>
      <c r="T287" s="49"/>
      <c r="U287" s="49"/>
      <c r="V287" s="49"/>
      <c r="W287" s="49"/>
      <c r="X287" s="49"/>
      <c r="Y287" s="49"/>
      <c r="Z287" t="str">
        <f>IF(Source!Z287="","",Source!Z287)</f>
        <v/>
      </c>
      <c r="AA287" t="str">
        <f>IF(Source!AA287="","",Source!AA287)</f>
        <v/>
      </c>
      <c r="AB287" t="str">
        <f>IF(Source!AB287="","",Source!AB287)</f>
        <v/>
      </c>
      <c r="AC287" t="str">
        <f>IF(Source!AC287="","",Source!AC287)</f>
        <v/>
      </c>
      <c r="AD287" t="str">
        <f>IF(Source!AD287="","",Source!AD287)</f>
        <v/>
      </c>
      <c r="AE287" t="str">
        <f>IF(Source!AE287="","",Source!AE287)</f>
        <v/>
      </c>
      <c r="AF287" t="str">
        <f>IF(Source!AF287="","",Source!AF287)</f>
        <v/>
      </c>
      <c r="AG287" t="str">
        <f>IF(Source!AG287="","",Source!AG287)</f>
        <v/>
      </c>
      <c r="AH287" t="str">
        <f>IF(Source!AH287="","",Source!AH287)</f>
        <v/>
      </c>
      <c r="AI287" t="str">
        <f>IF(Source!AI287="","",Source!AI287)</f>
        <v/>
      </c>
      <c r="AJ287" t="str">
        <f>IF(Source!AJ287="","",Source!AJ287)</f>
        <v/>
      </c>
      <c r="AK287" t="str">
        <f>IF(Source!AK287="","",Source!AK287)</f>
        <v/>
      </c>
      <c r="AL287" t="str">
        <f>IF(Source!AL287="","",Source!AL287)</f>
        <v/>
      </c>
      <c r="AM287" t="str">
        <f>IF(Source!AM287="","",Source!AM287)</f>
        <v/>
      </c>
      <c r="AN287" t="str">
        <f>IF(Source!AN287="","",Source!AN287)</f>
        <v/>
      </c>
      <c r="AO287" t="str">
        <f>IF(Source!AO287="","",Source!AO287)</f>
        <v/>
      </c>
      <c r="AP287" t="str">
        <f>IF(Source!AP287="","",Source!AP287)</f>
        <v/>
      </c>
      <c r="AQ287" t="str">
        <f>IF(Source!AQ287="","",Source!AQ287)</f>
        <v/>
      </c>
    </row>
    <row r="288" spans="1:43" hidden="1" x14ac:dyDescent="0.35">
      <c r="A288" s="12">
        <f t="shared" si="4"/>
        <v>0</v>
      </c>
      <c r="B288" s="39"/>
      <c r="C288" s="39"/>
      <c r="D288" s="48"/>
      <c r="E288" s="48"/>
      <c r="F288" s="50"/>
      <c r="G288" s="48"/>
      <c r="H288" s="39"/>
      <c r="I288" s="39"/>
      <c r="J288" s="39"/>
      <c r="K288" s="39"/>
      <c r="L288" s="52"/>
      <c r="M288" s="53"/>
      <c r="N288" s="49"/>
      <c r="O288" s="49"/>
      <c r="P288" s="49"/>
      <c r="Q288" s="49"/>
      <c r="R288" s="49"/>
      <c r="S288" s="49"/>
      <c r="T288" s="49"/>
      <c r="U288" s="49"/>
      <c r="V288" s="49"/>
      <c r="W288" s="49"/>
      <c r="X288" s="49"/>
      <c r="Y288" s="49"/>
      <c r="Z288" t="str">
        <f>IF(Source!Z288="","",Source!Z288)</f>
        <v/>
      </c>
      <c r="AA288" t="str">
        <f>IF(Source!AA288="","",Source!AA288)</f>
        <v/>
      </c>
      <c r="AB288" t="str">
        <f>IF(Source!AB288="","",Source!AB288)</f>
        <v/>
      </c>
      <c r="AC288" t="str">
        <f>IF(Source!AC288="","",Source!AC288)</f>
        <v/>
      </c>
      <c r="AD288" t="str">
        <f>IF(Source!AD288="","",Source!AD288)</f>
        <v/>
      </c>
      <c r="AE288" t="str">
        <f>IF(Source!AE288="","",Source!AE288)</f>
        <v/>
      </c>
      <c r="AF288" t="str">
        <f>IF(Source!AF288="","",Source!AF288)</f>
        <v/>
      </c>
      <c r="AG288" t="str">
        <f>IF(Source!AG288="","",Source!AG288)</f>
        <v/>
      </c>
      <c r="AH288" t="str">
        <f>IF(Source!AH288="","",Source!AH288)</f>
        <v/>
      </c>
      <c r="AI288" t="str">
        <f>IF(Source!AI288="","",Source!AI288)</f>
        <v/>
      </c>
      <c r="AJ288" t="str">
        <f>IF(Source!AJ288="","",Source!AJ288)</f>
        <v/>
      </c>
      <c r="AK288" t="str">
        <f>IF(Source!AK288="","",Source!AK288)</f>
        <v/>
      </c>
      <c r="AL288" t="str">
        <f>IF(Source!AL288="","",Source!AL288)</f>
        <v/>
      </c>
      <c r="AM288" t="str">
        <f>IF(Source!AM288="","",Source!AM288)</f>
        <v/>
      </c>
      <c r="AN288" t="str">
        <f>IF(Source!AN288="","",Source!AN288)</f>
        <v/>
      </c>
      <c r="AO288" t="str">
        <f>IF(Source!AO288="","",Source!AO288)</f>
        <v/>
      </c>
      <c r="AP288" t="str">
        <f>IF(Source!AP288="","",Source!AP288)</f>
        <v/>
      </c>
      <c r="AQ288" t="str">
        <f>IF(Source!AQ288="","",Source!AQ288)</f>
        <v/>
      </c>
    </row>
    <row r="289" spans="1:43" hidden="1" x14ac:dyDescent="0.35">
      <c r="A289" s="12">
        <f t="shared" si="4"/>
        <v>0</v>
      </c>
      <c r="B289" s="39"/>
      <c r="C289" s="39"/>
      <c r="D289" s="48"/>
      <c r="E289" s="48"/>
      <c r="F289" s="50"/>
      <c r="G289" s="48"/>
      <c r="H289" s="39"/>
      <c r="I289" s="39"/>
      <c r="J289" s="39"/>
      <c r="K289" s="39"/>
      <c r="L289" s="52"/>
      <c r="M289" s="53"/>
      <c r="N289" s="49"/>
      <c r="O289" s="49"/>
      <c r="P289" s="49"/>
      <c r="Q289" s="49"/>
      <c r="R289" s="49"/>
      <c r="S289" s="49"/>
      <c r="T289" s="49"/>
      <c r="U289" s="49"/>
      <c r="V289" s="49"/>
      <c r="W289" s="49"/>
      <c r="X289" s="49"/>
      <c r="Y289" s="49"/>
      <c r="Z289" t="str">
        <f>IF(Source!Z289="","",Source!Z289)</f>
        <v/>
      </c>
      <c r="AA289" t="str">
        <f>IF(Source!AA289="","",Source!AA289)</f>
        <v/>
      </c>
      <c r="AB289" t="str">
        <f>IF(Source!AB289="","",Source!AB289)</f>
        <v/>
      </c>
      <c r="AC289" t="str">
        <f>IF(Source!AC289="","",Source!AC289)</f>
        <v/>
      </c>
      <c r="AD289" t="str">
        <f>IF(Source!AD289="","",Source!AD289)</f>
        <v/>
      </c>
      <c r="AE289" t="str">
        <f>IF(Source!AE289="","",Source!AE289)</f>
        <v/>
      </c>
      <c r="AF289" t="str">
        <f>IF(Source!AF289="","",Source!AF289)</f>
        <v/>
      </c>
      <c r="AG289" t="str">
        <f>IF(Source!AG289="","",Source!AG289)</f>
        <v/>
      </c>
      <c r="AH289" t="str">
        <f>IF(Source!AH289="","",Source!AH289)</f>
        <v/>
      </c>
      <c r="AI289" t="str">
        <f>IF(Source!AI289="","",Source!AI289)</f>
        <v/>
      </c>
      <c r="AJ289" t="str">
        <f>IF(Source!AJ289="","",Source!AJ289)</f>
        <v/>
      </c>
      <c r="AK289" t="str">
        <f>IF(Source!AK289="","",Source!AK289)</f>
        <v/>
      </c>
      <c r="AL289" t="str">
        <f>IF(Source!AL289="","",Source!AL289)</f>
        <v/>
      </c>
      <c r="AM289" t="str">
        <f>IF(Source!AM289="","",Source!AM289)</f>
        <v/>
      </c>
      <c r="AN289" t="str">
        <f>IF(Source!AN289="","",Source!AN289)</f>
        <v/>
      </c>
      <c r="AO289" t="str">
        <f>IF(Source!AO289="","",Source!AO289)</f>
        <v/>
      </c>
      <c r="AP289" t="str">
        <f>IF(Source!AP289="","",Source!AP289)</f>
        <v/>
      </c>
      <c r="AQ289" t="str">
        <f>IF(Source!AQ289="","",Source!AQ289)</f>
        <v/>
      </c>
    </row>
    <row r="290" spans="1:43" hidden="1" x14ac:dyDescent="0.35">
      <c r="A290" s="12">
        <f t="shared" si="4"/>
        <v>0</v>
      </c>
      <c r="B290" s="39"/>
      <c r="C290" s="39"/>
      <c r="D290" s="48"/>
      <c r="E290" s="48"/>
      <c r="F290" s="50"/>
      <c r="G290" s="48"/>
      <c r="H290" s="39"/>
      <c r="I290" s="39"/>
      <c r="J290" s="39"/>
      <c r="K290" s="39"/>
      <c r="L290" s="52"/>
      <c r="M290" s="53"/>
      <c r="N290" s="49"/>
      <c r="O290" s="49"/>
      <c r="P290" s="49"/>
      <c r="Q290" s="49"/>
      <c r="R290" s="49"/>
      <c r="S290" s="49"/>
      <c r="T290" s="49"/>
      <c r="U290" s="49"/>
      <c r="V290" s="49"/>
      <c r="W290" s="49"/>
      <c r="X290" s="49"/>
      <c r="Y290" s="49"/>
      <c r="Z290" t="str">
        <f>IF(Source!Z290="","",Source!Z290)</f>
        <v/>
      </c>
      <c r="AA290" t="str">
        <f>IF(Source!AA290="","",Source!AA290)</f>
        <v/>
      </c>
      <c r="AB290" t="str">
        <f>IF(Source!AB290="","",Source!AB290)</f>
        <v/>
      </c>
      <c r="AC290" t="str">
        <f>IF(Source!AC290="","",Source!AC290)</f>
        <v/>
      </c>
      <c r="AD290" t="str">
        <f>IF(Source!AD290="","",Source!AD290)</f>
        <v/>
      </c>
      <c r="AE290" t="str">
        <f>IF(Source!AE290="","",Source!AE290)</f>
        <v/>
      </c>
      <c r="AF290" t="str">
        <f>IF(Source!AF290="","",Source!AF290)</f>
        <v/>
      </c>
      <c r="AG290" t="str">
        <f>IF(Source!AG290="","",Source!AG290)</f>
        <v/>
      </c>
      <c r="AH290" t="str">
        <f>IF(Source!AH290="","",Source!AH290)</f>
        <v/>
      </c>
      <c r="AI290" t="str">
        <f>IF(Source!AI290="","",Source!AI290)</f>
        <v/>
      </c>
      <c r="AJ290" t="str">
        <f>IF(Source!AJ290="","",Source!AJ290)</f>
        <v/>
      </c>
      <c r="AK290" t="str">
        <f>IF(Source!AK290="","",Source!AK290)</f>
        <v/>
      </c>
      <c r="AL290" t="str">
        <f>IF(Source!AL290="","",Source!AL290)</f>
        <v/>
      </c>
      <c r="AM290" t="str">
        <f>IF(Source!AM290="","",Source!AM290)</f>
        <v/>
      </c>
      <c r="AN290" t="str">
        <f>IF(Source!AN290="","",Source!AN290)</f>
        <v/>
      </c>
      <c r="AO290" t="str">
        <f>IF(Source!AO290="","",Source!AO290)</f>
        <v/>
      </c>
      <c r="AP290" t="str">
        <f>IF(Source!AP290="","",Source!AP290)</f>
        <v/>
      </c>
      <c r="AQ290" t="str">
        <f>IF(Source!AQ290="","",Source!AQ290)</f>
        <v/>
      </c>
    </row>
    <row r="291" spans="1:43" hidden="1" x14ac:dyDescent="0.35">
      <c r="A291" s="12">
        <f t="shared" si="4"/>
        <v>0</v>
      </c>
      <c r="B291" s="39"/>
      <c r="C291" s="39"/>
      <c r="D291" s="48"/>
      <c r="E291" s="48"/>
      <c r="F291" s="50"/>
      <c r="G291" s="48"/>
      <c r="H291" s="39"/>
      <c r="I291" s="39"/>
      <c r="J291" s="39"/>
      <c r="K291" s="39"/>
      <c r="L291" s="52"/>
      <c r="M291" s="53"/>
      <c r="N291" s="49"/>
      <c r="O291" s="49"/>
      <c r="P291" s="49"/>
      <c r="Q291" s="49"/>
      <c r="R291" s="49"/>
      <c r="S291" s="49"/>
      <c r="T291" s="49"/>
      <c r="U291" s="49"/>
      <c r="V291" s="49"/>
      <c r="W291" s="49"/>
      <c r="X291" s="49"/>
      <c r="Y291" s="49"/>
      <c r="Z291" t="str">
        <f>IF(Source!Z291="","",Source!Z291)</f>
        <v/>
      </c>
      <c r="AA291" t="str">
        <f>IF(Source!AA291="","",Source!AA291)</f>
        <v/>
      </c>
      <c r="AB291" t="str">
        <f>IF(Source!AB291="","",Source!AB291)</f>
        <v/>
      </c>
      <c r="AC291" t="str">
        <f>IF(Source!AC291="","",Source!AC291)</f>
        <v/>
      </c>
      <c r="AD291" t="str">
        <f>IF(Source!AD291="","",Source!AD291)</f>
        <v/>
      </c>
      <c r="AE291" t="str">
        <f>IF(Source!AE291="","",Source!AE291)</f>
        <v/>
      </c>
      <c r="AF291" t="str">
        <f>IF(Source!AF291="","",Source!AF291)</f>
        <v/>
      </c>
      <c r="AG291" t="str">
        <f>IF(Source!AG291="","",Source!AG291)</f>
        <v/>
      </c>
      <c r="AH291" t="str">
        <f>IF(Source!AH291="","",Source!AH291)</f>
        <v/>
      </c>
      <c r="AI291" t="str">
        <f>IF(Source!AI291="","",Source!AI291)</f>
        <v/>
      </c>
      <c r="AJ291" t="str">
        <f>IF(Source!AJ291="","",Source!AJ291)</f>
        <v/>
      </c>
      <c r="AK291" t="str">
        <f>IF(Source!AK291="","",Source!AK291)</f>
        <v/>
      </c>
      <c r="AL291" t="str">
        <f>IF(Source!AL291="","",Source!AL291)</f>
        <v/>
      </c>
      <c r="AM291" t="str">
        <f>IF(Source!AM291="","",Source!AM291)</f>
        <v/>
      </c>
      <c r="AN291" t="str">
        <f>IF(Source!AN291="","",Source!AN291)</f>
        <v/>
      </c>
      <c r="AO291" t="str">
        <f>IF(Source!AO291="","",Source!AO291)</f>
        <v/>
      </c>
      <c r="AP291" t="str">
        <f>IF(Source!AP291="","",Source!AP291)</f>
        <v/>
      </c>
      <c r="AQ291" t="str">
        <f>IF(Source!AQ291="","",Source!AQ291)</f>
        <v/>
      </c>
    </row>
    <row r="292" spans="1:43" hidden="1" x14ac:dyDescent="0.35">
      <c r="A292" s="12">
        <f t="shared" si="4"/>
        <v>0</v>
      </c>
      <c r="B292" s="39"/>
      <c r="C292" s="39"/>
      <c r="D292" s="48"/>
      <c r="E292" s="48"/>
      <c r="F292" s="50"/>
      <c r="G292" s="48"/>
      <c r="H292" s="39"/>
      <c r="I292" s="39"/>
      <c r="J292" s="39"/>
      <c r="K292" s="39"/>
      <c r="L292" s="52"/>
      <c r="M292" s="53"/>
      <c r="N292" s="49"/>
      <c r="O292" s="49"/>
      <c r="P292" s="49"/>
      <c r="Q292" s="49"/>
      <c r="R292" s="49"/>
      <c r="S292" s="49"/>
      <c r="T292" s="49"/>
      <c r="U292" s="49"/>
      <c r="V292" s="49"/>
      <c r="W292" s="49"/>
      <c r="X292" s="49"/>
      <c r="Y292" s="49"/>
      <c r="Z292" t="str">
        <f>IF(Source!Z292="","",Source!Z292)</f>
        <v/>
      </c>
      <c r="AA292" t="str">
        <f>IF(Source!AA292="","",Source!AA292)</f>
        <v/>
      </c>
      <c r="AB292" t="str">
        <f>IF(Source!AB292="","",Source!AB292)</f>
        <v/>
      </c>
      <c r="AC292" t="str">
        <f>IF(Source!AC292="","",Source!AC292)</f>
        <v/>
      </c>
      <c r="AD292" t="str">
        <f>IF(Source!AD292="","",Source!AD292)</f>
        <v/>
      </c>
      <c r="AE292" t="str">
        <f>IF(Source!AE292="","",Source!AE292)</f>
        <v/>
      </c>
      <c r="AF292" t="str">
        <f>IF(Source!AF292="","",Source!AF292)</f>
        <v/>
      </c>
      <c r="AG292" t="str">
        <f>IF(Source!AG292="","",Source!AG292)</f>
        <v/>
      </c>
      <c r="AH292" t="str">
        <f>IF(Source!AH292="","",Source!AH292)</f>
        <v/>
      </c>
      <c r="AI292" t="str">
        <f>IF(Source!AI292="","",Source!AI292)</f>
        <v/>
      </c>
      <c r="AJ292" t="str">
        <f>IF(Source!AJ292="","",Source!AJ292)</f>
        <v/>
      </c>
      <c r="AK292" t="str">
        <f>IF(Source!AK292="","",Source!AK292)</f>
        <v/>
      </c>
      <c r="AL292" t="str">
        <f>IF(Source!AL292="","",Source!AL292)</f>
        <v/>
      </c>
      <c r="AM292" t="str">
        <f>IF(Source!AM292="","",Source!AM292)</f>
        <v/>
      </c>
      <c r="AN292" t="str">
        <f>IF(Source!AN292="","",Source!AN292)</f>
        <v/>
      </c>
      <c r="AO292" t="str">
        <f>IF(Source!AO292="","",Source!AO292)</f>
        <v/>
      </c>
      <c r="AP292" t="str">
        <f>IF(Source!AP292="","",Source!AP292)</f>
        <v/>
      </c>
      <c r="AQ292" t="str">
        <f>IF(Source!AQ292="","",Source!AQ292)</f>
        <v/>
      </c>
    </row>
    <row r="293" spans="1:43" hidden="1" x14ac:dyDescent="0.35">
      <c r="A293" s="12">
        <f t="shared" si="4"/>
        <v>0</v>
      </c>
      <c r="B293" s="39"/>
      <c r="C293" s="39"/>
      <c r="D293" s="48"/>
      <c r="E293" s="48"/>
      <c r="F293" s="50"/>
      <c r="G293" s="48"/>
      <c r="H293" s="39"/>
      <c r="I293" s="39"/>
      <c r="J293" s="39"/>
      <c r="K293" s="39"/>
      <c r="L293" s="52"/>
      <c r="M293" s="53"/>
      <c r="N293" s="49"/>
      <c r="O293" s="49"/>
      <c r="P293" s="49"/>
      <c r="Q293" s="49"/>
      <c r="R293" s="49"/>
      <c r="S293" s="49"/>
      <c r="T293" s="49"/>
      <c r="U293" s="49"/>
      <c r="V293" s="49"/>
      <c r="W293" s="49"/>
      <c r="X293" s="49"/>
      <c r="Y293" s="49"/>
      <c r="Z293" t="str">
        <f>IF(Source!Z293="","",Source!Z293)</f>
        <v/>
      </c>
      <c r="AA293" t="str">
        <f>IF(Source!AA293="","",Source!AA293)</f>
        <v/>
      </c>
      <c r="AB293" t="str">
        <f>IF(Source!AB293="","",Source!AB293)</f>
        <v/>
      </c>
      <c r="AC293" t="str">
        <f>IF(Source!AC293="","",Source!AC293)</f>
        <v/>
      </c>
      <c r="AD293" t="str">
        <f>IF(Source!AD293="","",Source!AD293)</f>
        <v/>
      </c>
      <c r="AE293" t="str">
        <f>IF(Source!AE293="","",Source!AE293)</f>
        <v/>
      </c>
      <c r="AF293" t="str">
        <f>IF(Source!AF293="","",Source!AF293)</f>
        <v/>
      </c>
      <c r="AG293" t="str">
        <f>IF(Source!AG293="","",Source!AG293)</f>
        <v/>
      </c>
      <c r="AH293" t="str">
        <f>IF(Source!AH293="","",Source!AH293)</f>
        <v/>
      </c>
      <c r="AI293" t="str">
        <f>IF(Source!AI293="","",Source!AI293)</f>
        <v/>
      </c>
      <c r="AJ293" t="str">
        <f>IF(Source!AJ293="","",Source!AJ293)</f>
        <v/>
      </c>
      <c r="AK293" t="str">
        <f>IF(Source!AK293="","",Source!AK293)</f>
        <v/>
      </c>
      <c r="AL293" t="str">
        <f>IF(Source!AL293="","",Source!AL293)</f>
        <v/>
      </c>
      <c r="AM293" t="str">
        <f>IF(Source!AM293="","",Source!AM293)</f>
        <v/>
      </c>
      <c r="AN293" t="str">
        <f>IF(Source!AN293="","",Source!AN293)</f>
        <v/>
      </c>
      <c r="AO293" t="str">
        <f>IF(Source!AO293="","",Source!AO293)</f>
        <v/>
      </c>
      <c r="AP293" t="str">
        <f>IF(Source!AP293="","",Source!AP293)</f>
        <v/>
      </c>
      <c r="AQ293" t="str">
        <f>IF(Source!AQ293="","",Source!AQ293)</f>
        <v/>
      </c>
    </row>
    <row r="294" spans="1:43" hidden="1" x14ac:dyDescent="0.35">
      <c r="A294" s="12">
        <f t="shared" si="4"/>
        <v>0</v>
      </c>
      <c r="B294" s="39"/>
      <c r="C294" s="39"/>
      <c r="D294" s="48"/>
      <c r="E294" s="48"/>
      <c r="F294" s="50"/>
      <c r="G294" s="48"/>
      <c r="H294" s="39"/>
      <c r="I294" s="39"/>
      <c r="J294" s="39"/>
      <c r="K294" s="39"/>
      <c r="L294" s="52"/>
      <c r="M294" s="53"/>
      <c r="N294" s="49"/>
      <c r="O294" s="49"/>
      <c r="P294" s="49"/>
      <c r="Q294" s="49"/>
      <c r="R294" s="49"/>
      <c r="S294" s="49"/>
      <c r="T294" s="49"/>
      <c r="U294" s="49"/>
      <c r="V294" s="49"/>
      <c r="W294" s="49"/>
      <c r="X294" s="49"/>
      <c r="Y294" s="49"/>
      <c r="Z294" t="str">
        <f>IF(Source!Z294="","",Source!Z294)</f>
        <v/>
      </c>
      <c r="AA294" t="str">
        <f>IF(Source!AA294="","",Source!AA294)</f>
        <v/>
      </c>
      <c r="AB294" t="str">
        <f>IF(Source!AB294="","",Source!AB294)</f>
        <v/>
      </c>
      <c r="AC294" t="str">
        <f>IF(Source!AC294="","",Source!AC294)</f>
        <v/>
      </c>
      <c r="AD294" t="str">
        <f>IF(Source!AD294="","",Source!AD294)</f>
        <v/>
      </c>
      <c r="AE294" t="str">
        <f>IF(Source!AE294="","",Source!AE294)</f>
        <v/>
      </c>
      <c r="AF294" t="str">
        <f>IF(Source!AF294="","",Source!AF294)</f>
        <v/>
      </c>
      <c r="AG294" t="str">
        <f>IF(Source!AG294="","",Source!AG294)</f>
        <v/>
      </c>
      <c r="AH294" t="str">
        <f>IF(Source!AH294="","",Source!AH294)</f>
        <v/>
      </c>
      <c r="AI294" t="str">
        <f>IF(Source!AI294="","",Source!AI294)</f>
        <v/>
      </c>
      <c r="AJ294" t="str">
        <f>IF(Source!AJ294="","",Source!AJ294)</f>
        <v/>
      </c>
      <c r="AK294" t="str">
        <f>IF(Source!AK294="","",Source!AK294)</f>
        <v/>
      </c>
      <c r="AL294" t="str">
        <f>IF(Source!AL294="","",Source!AL294)</f>
        <v/>
      </c>
      <c r="AM294" t="str">
        <f>IF(Source!AM294="","",Source!AM294)</f>
        <v/>
      </c>
      <c r="AN294" t="str">
        <f>IF(Source!AN294="","",Source!AN294)</f>
        <v/>
      </c>
      <c r="AO294" t="str">
        <f>IF(Source!AO294="","",Source!AO294)</f>
        <v/>
      </c>
      <c r="AP294" t="str">
        <f>IF(Source!AP294="","",Source!AP294)</f>
        <v/>
      </c>
      <c r="AQ294" t="str">
        <f>IF(Source!AQ294="","",Source!AQ294)</f>
        <v/>
      </c>
    </row>
    <row r="295" spans="1:43" hidden="1" x14ac:dyDescent="0.35">
      <c r="A295" s="12">
        <f t="shared" si="4"/>
        <v>0</v>
      </c>
      <c r="B295" s="39"/>
      <c r="C295" s="39"/>
      <c r="D295" s="48"/>
      <c r="E295" s="48"/>
      <c r="F295" s="50"/>
      <c r="G295" s="48"/>
      <c r="H295" s="39"/>
      <c r="I295" s="39"/>
      <c r="J295" s="39"/>
      <c r="K295" s="39"/>
      <c r="L295" s="52"/>
      <c r="M295" s="53"/>
      <c r="N295" s="49"/>
      <c r="O295" s="49"/>
      <c r="P295" s="49"/>
      <c r="Q295" s="49"/>
      <c r="R295" s="49"/>
      <c r="S295" s="49"/>
      <c r="T295" s="49"/>
      <c r="U295" s="49"/>
      <c r="V295" s="49"/>
      <c r="W295" s="49"/>
      <c r="X295" s="49"/>
      <c r="Y295" s="49"/>
      <c r="Z295" t="str">
        <f>IF(Source!Z295="","",Source!Z295)</f>
        <v/>
      </c>
      <c r="AA295" t="str">
        <f>IF(Source!AA295="","",Source!AA295)</f>
        <v/>
      </c>
      <c r="AB295" t="str">
        <f>IF(Source!AB295="","",Source!AB295)</f>
        <v/>
      </c>
      <c r="AC295" t="str">
        <f>IF(Source!AC295="","",Source!AC295)</f>
        <v/>
      </c>
      <c r="AD295" t="str">
        <f>IF(Source!AD295="","",Source!AD295)</f>
        <v/>
      </c>
      <c r="AE295" t="str">
        <f>IF(Source!AE295="","",Source!AE295)</f>
        <v/>
      </c>
      <c r="AF295" t="str">
        <f>IF(Source!AF295="","",Source!AF295)</f>
        <v/>
      </c>
      <c r="AG295" t="str">
        <f>IF(Source!AG295="","",Source!AG295)</f>
        <v/>
      </c>
      <c r="AH295" t="str">
        <f>IF(Source!AH295="","",Source!AH295)</f>
        <v/>
      </c>
      <c r="AI295" t="str">
        <f>IF(Source!AI295="","",Source!AI295)</f>
        <v/>
      </c>
      <c r="AJ295" t="str">
        <f>IF(Source!AJ295="","",Source!AJ295)</f>
        <v/>
      </c>
      <c r="AK295" t="str">
        <f>IF(Source!AK295="","",Source!AK295)</f>
        <v/>
      </c>
      <c r="AL295" t="str">
        <f>IF(Source!AL295="","",Source!AL295)</f>
        <v/>
      </c>
      <c r="AM295" t="str">
        <f>IF(Source!AM295="","",Source!AM295)</f>
        <v/>
      </c>
      <c r="AN295" t="str">
        <f>IF(Source!AN295="","",Source!AN295)</f>
        <v/>
      </c>
      <c r="AO295" t="str">
        <f>IF(Source!AO295="","",Source!AO295)</f>
        <v/>
      </c>
      <c r="AP295" t="str">
        <f>IF(Source!AP295="","",Source!AP295)</f>
        <v/>
      </c>
      <c r="AQ295" t="str">
        <f>IF(Source!AQ295="","",Source!AQ295)</f>
        <v/>
      </c>
    </row>
    <row r="296" spans="1:43" hidden="1" x14ac:dyDescent="0.35">
      <c r="A296" s="12">
        <f t="shared" si="4"/>
        <v>0</v>
      </c>
      <c r="B296" s="39"/>
      <c r="C296" s="39"/>
      <c r="D296" s="48"/>
      <c r="E296" s="48"/>
      <c r="F296" s="50"/>
      <c r="G296" s="48"/>
      <c r="H296" s="39"/>
      <c r="I296" s="39"/>
      <c r="J296" s="39"/>
      <c r="K296" s="39"/>
      <c r="L296" s="52"/>
      <c r="M296" s="53"/>
      <c r="N296" s="49"/>
      <c r="O296" s="49"/>
      <c r="P296" s="49"/>
      <c r="Q296" s="49"/>
      <c r="R296" s="49"/>
      <c r="S296" s="49"/>
      <c r="T296" s="49"/>
      <c r="U296" s="49"/>
      <c r="V296" s="49"/>
      <c r="W296" s="49"/>
      <c r="X296" s="49"/>
      <c r="Y296" s="49"/>
      <c r="Z296" t="str">
        <f>IF(Source!Z296="","",Source!Z296)</f>
        <v/>
      </c>
      <c r="AA296" t="str">
        <f>IF(Source!AA296="","",Source!AA296)</f>
        <v/>
      </c>
      <c r="AB296" t="str">
        <f>IF(Source!AB296="","",Source!AB296)</f>
        <v/>
      </c>
      <c r="AC296" t="str">
        <f>IF(Source!AC296="","",Source!AC296)</f>
        <v/>
      </c>
      <c r="AD296" t="str">
        <f>IF(Source!AD296="","",Source!AD296)</f>
        <v/>
      </c>
      <c r="AE296" t="str">
        <f>IF(Source!AE296="","",Source!AE296)</f>
        <v/>
      </c>
      <c r="AF296" t="str">
        <f>IF(Source!AF296="","",Source!AF296)</f>
        <v/>
      </c>
      <c r="AG296" t="str">
        <f>IF(Source!AG296="","",Source!AG296)</f>
        <v/>
      </c>
      <c r="AH296" t="str">
        <f>IF(Source!AH296="","",Source!AH296)</f>
        <v/>
      </c>
      <c r="AI296" t="str">
        <f>IF(Source!AI296="","",Source!AI296)</f>
        <v/>
      </c>
      <c r="AJ296" t="str">
        <f>IF(Source!AJ296="","",Source!AJ296)</f>
        <v/>
      </c>
      <c r="AK296" t="str">
        <f>IF(Source!AK296="","",Source!AK296)</f>
        <v/>
      </c>
      <c r="AL296" t="str">
        <f>IF(Source!AL296="","",Source!AL296)</f>
        <v/>
      </c>
      <c r="AM296" t="str">
        <f>IF(Source!AM296="","",Source!AM296)</f>
        <v/>
      </c>
      <c r="AN296" t="str">
        <f>IF(Source!AN296="","",Source!AN296)</f>
        <v/>
      </c>
      <c r="AO296" t="str">
        <f>IF(Source!AO296="","",Source!AO296)</f>
        <v/>
      </c>
      <c r="AP296" t="str">
        <f>IF(Source!AP296="","",Source!AP296)</f>
        <v/>
      </c>
      <c r="AQ296" t="str">
        <f>IF(Source!AQ296="","",Source!AQ296)</f>
        <v/>
      </c>
    </row>
    <row r="297" spans="1:43" hidden="1" x14ac:dyDescent="0.35">
      <c r="A297" s="12">
        <f t="shared" si="4"/>
        <v>0</v>
      </c>
      <c r="B297" s="39"/>
      <c r="C297" s="39"/>
      <c r="D297" s="48"/>
      <c r="E297" s="48"/>
      <c r="F297" s="50"/>
      <c r="G297" s="48"/>
      <c r="H297" s="39"/>
      <c r="I297" s="39"/>
      <c r="J297" s="39"/>
      <c r="K297" s="39"/>
      <c r="L297" s="52"/>
      <c r="M297" s="53"/>
      <c r="N297" s="49"/>
      <c r="O297" s="49"/>
      <c r="P297" s="49"/>
      <c r="Q297" s="49"/>
      <c r="R297" s="49"/>
      <c r="S297" s="49"/>
      <c r="T297" s="49"/>
      <c r="U297" s="49"/>
      <c r="V297" s="49"/>
      <c r="W297" s="49"/>
      <c r="X297" s="49"/>
      <c r="Y297" s="49"/>
      <c r="Z297" t="str">
        <f>IF(Source!Z297="","",Source!Z297)</f>
        <v/>
      </c>
      <c r="AA297" t="str">
        <f>IF(Source!AA297="","",Source!AA297)</f>
        <v/>
      </c>
      <c r="AB297" t="str">
        <f>IF(Source!AB297="","",Source!AB297)</f>
        <v/>
      </c>
      <c r="AC297" t="str">
        <f>IF(Source!AC297="","",Source!AC297)</f>
        <v/>
      </c>
      <c r="AD297" t="str">
        <f>IF(Source!AD297="","",Source!AD297)</f>
        <v/>
      </c>
      <c r="AE297" t="str">
        <f>IF(Source!AE297="","",Source!AE297)</f>
        <v/>
      </c>
      <c r="AF297" t="str">
        <f>IF(Source!AF297="","",Source!AF297)</f>
        <v/>
      </c>
      <c r="AG297" t="str">
        <f>IF(Source!AG297="","",Source!AG297)</f>
        <v/>
      </c>
      <c r="AH297" t="str">
        <f>IF(Source!AH297="","",Source!AH297)</f>
        <v/>
      </c>
      <c r="AI297" t="str">
        <f>IF(Source!AI297="","",Source!AI297)</f>
        <v/>
      </c>
      <c r="AJ297" t="str">
        <f>IF(Source!AJ297="","",Source!AJ297)</f>
        <v/>
      </c>
      <c r="AK297" t="str">
        <f>IF(Source!AK297="","",Source!AK297)</f>
        <v/>
      </c>
      <c r="AL297" t="str">
        <f>IF(Source!AL297="","",Source!AL297)</f>
        <v/>
      </c>
      <c r="AM297" t="str">
        <f>IF(Source!AM297="","",Source!AM297)</f>
        <v/>
      </c>
      <c r="AN297" t="str">
        <f>IF(Source!AN297="","",Source!AN297)</f>
        <v/>
      </c>
      <c r="AO297" t="str">
        <f>IF(Source!AO297="","",Source!AO297)</f>
        <v/>
      </c>
      <c r="AP297" t="str">
        <f>IF(Source!AP297="","",Source!AP297)</f>
        <v/>
      </c>
      <c r="AQ297" t="str">
        <f>IF(Source!AQ297="","",Source!AQ297)</f>
        <v/>
      </c>
    </row>
    <row r="298" spans="1:43" hidden="1" x14ac:dyDescent="0.35">
      <c r="A298" s="12">
        <f t="shared" si="4"/>
        <v>0</v>
      </c>
      <c r="B298" s="39"/>
      <c r="C298" s="39"/>
      <c r="D298" s="48"/>
      <c r="E298" s="48"/>
      <c r="F298" s="50"/>
      <c r="G298" s="48"/>
      <c r="H298" s="39"/>
      <c r="I298" s="39"/>
      <c r="J298" s="39"/>
      <c r="K298" s="39"/>
      <c r="L298" s="52"/>
      <c r="M298" s="53"/>
      <c r="N298" s="49"/>
      <c r="O298" s="49"/>
      <c r="P298" s="49"/>
      <c r="Q298" s="49"/>
      <c r="R298" s="49"/>
      <c r="S298" s="49"/>
      <c r="T298" s="49"/>
      <c r="U298" s="49"/>
      <c r="V298" s="49"/>
      <c r="W298" s="49"/>
      <c r="X298" s="49"/>
      <c r="Y298" s="49"/>
      <c r="Z298" t="str">
        <f>IF(Source!Z298="","",Source!Z298)</f>
        <v/>
      </c>
      <c r="AA298" t="str">
        <f>IF(Source!AA298="","",Source!AA298)</f>
        <v/>
      </c>
      <c r="AB298" t="str">
        <f>IF(Source!AB298="","",Source!AB298)</f>
        <v/>
      </c>
      <c r="AC298" t="str">
        <f>IF(Source!AC298="","",Source!AC298)</f>
        <v/>
      </c>
      <c r="AD298" t="str">
        <f>IF(Source!AD298="","",Source!AD298)</f>
        <v/>
      </c>
      <c r="AE298" t="str">
        <f>IF(Source!AE298="","",Source!AE298)</f>
        <v/>
      </c>
      <c r="AF298" t="str">
        <f>IF(Source!AF298="","",Source!AF298)</f>
        <v/>
      </c>
      <c r="AG298" t="str">
        <f>IF(Source!AG298="","",Source!AG298)</f>
        <v/>
      </c>
      <c r="AH298" t="str">
        <f>IF(Source!AH298="","",Source!AH298)</f>
        <v/>
      </c>
      <c r="AI298" t="str">
        <f>IF(Source!AI298="","",Source!AI298)</f>
        <v/>
      </c>
      <c r="AJ298" t="str">
        <f>IF(Source!AJ298="","",Source!AJ298)</f>
        <v/>
      </c>
      <c r="AK298" t="str">
        <f>IF(Source!AK298="","",Source!AK298)</f>
        <v/>
      </c>
      <c r="AL298" t="str">
        <f>IF(Source!AL298="","",Source!AL298)</f>
        <v/>
      </c>
      <c r="AM298" t="str">
        <f>IF(Source!AM298="","",Source!AM298)</f>
        <v/>
      </c>
      <c r="AN298" t="str">
        <f>IF(Source!AN298="","",Source!AN298)</f>
        <v/>
      </c>
      <c r="AO298" t="str">
        <f>IF(Source!AO298="","",Source!AO298)</f>
        <v/>
      </c>
      <c r="AP298" t="str">
        <f>IF(Source!AP298="","",Source!AP298)</f>
        <v/>
      </c>
      <c r="AQ298" t="str">
        <f>IF(Source!AQ298="","",Source!AQ298)</f>
        <v/>
      </c>
    </row>
    <row r="299" spans="1:43" hidden="1" x14ac:dyDescent="0.35">
      <c r="A299" s="12">
        <f t="shared" si="4"/>
        <v>0</v>
      </c>
      <c r="B299" s="39"/>
      <c r="C299" s="39"/>
      <c r="D299" s="48"/>
      <c r="E299" s="48"/>
      <c r="F299" s="50"/>
      <c r="G299" s="48"/>
      <c r="H299" s="39"/>
      <c r="I299" s="39"/>
      <c r="J299" s="39"/>
      <c r="K299" s="39"/>
      <c r="L299" s="52"/>
      <c r="M299" s="53"/>
      <c r="N299" s="49"/>
      <c r="O299" s="49"/>
      <c r="P299" s="49"/>
      <c r="Q299" s="49"/>
      <c r="R299" s="49"/>
      <c r="S299" s="49"/>
      <c r="T299" s="49"/>
      <c r="U299" s="49"/>
      <c r="V299" s="49"/>
      <c r="W299" s="49"/>
      <c r="X299" s="49"/>
      <c r="Y299" s="49"/>
      <c r="Z299" t="str">
        <f>IF(Source!Z299="","",Source!Z299)</f>
        <v/>
      </c>
      <c r="AA299" t="str">
        <f>IF(Source!AA299="","",Source!AA299)</f>
        <v/>
      </c>
      <c r="AB299" t="str">
        <f>IF(Source!AB299="","",Source!AB299)</f>
        <v/>
      </c>
      <c r="AC299" t="str">
        <f>IF(Source!AC299="","",Source!AC299)</f>
        <v/>
      </c>
      <c r="AD299" t="str">
        <f>IF(Source!AD299="","",Source!AD299)</f>
        <v/>
      </c>
      <c r="AE299" t="str">
        <f>IF(Source!AE299="","",Source!AE299)</f>
        <v/>
      </c>
      <c r="AF299" t="str">
        <f>IF(Source!AF299="","",Source!AF299)</f>
        <v/>
      </c>
      <c r="AG299" t="str">
        <f>IF(Source!AG299="","",Source!AG299)</f>
        <v/>
      </c>
      <c r="AH299" t="str">
        <f>IF(Source!AH299="","",Source!AH299)</f>
        <v/>
      </c>
      <c r="AI299" t="str">
        <f>IF(Source!AI299="","",Source!AI299)</f>
        <v/>
      </c>
      <c r="AJ299" t="str">
        <f>IF(Source!AJ299="","",Source!AJ299)</f>
        <v/>
      </c>
      <c r="AK299" t="str">
        <f>IF(Source!AK299="","",Source!AK299)</f>
        <v/>
      </c>
      <c r="AL299" t="str">
        <f>IF(Source!AL299="","",Source!AL299)</f>
        <v/>
      </c>
      <c r="AM299" t="str">
        <f>IF(Source!AM299="","",Source!AM299)</f>
        <v/>
      </c>
      <c r="AN299" t="str">
        <f>IF(Source!AN299="","",Source!AN299)</f>
        <v/>
      </c>
      <c r="AO299" t="str">
        <f>IF(Source!AO299="","",Source!AO299)</f>
        <v/>
      </c>
      <c r="AP299" t="str">
        <f>IF(Source!AP299="","",Source!AP299)</f>
        <v/>
      </c>
      <c r="AQ299" t="str">
        <f>IF(Source!AQ299="","",Source!AQ299)</f>
        <v/>
      </c>
    </row>
    <row r="300" spans="1:43" hidden="1" x14ac:dyDescent="0.35">
      <c r="A300" s="12">
        <f t="shared" si="4"/>
        <v>0</v>
      </c>
      <c r="B300" s="39"/>
      <c r="C300" s="39"/>
      <c r="D300" s="48"/>
      <c r="E300" s="48"/>
      <c r="F300" s="50"/>
      <c r="G300" s="48"/>
      <c r="H300" s="39"/>
      <c r="I300" s="39"/>
      <c r="J300" s="39"/>
      <c r="K300" s="39"/>
      <c r="L300" s="52"/>
      <c r="M300" s="53"/>
      <c r="N300" s="49"/>
      <c r="O300" s="49"/>
      <c r="P300" s="49"/>
      <c r="Q300" s="49"/>
      <c r="R300" s="49"/>
      <c r="S300" s="49"/>
      <c r="T300" s="49"/>
      <c r="U300" s="49"/>
      <c r="V300" s="49"/>
      <c r="W300" s="49"/>
      <c r="X300" s="49"/>
      <c r="Y300" s="49"/>
      <c r="Z300" t="str">
        <f>IF(Source!Z300="","",Source!Z300)</f>
        <v/>
      </c>
      <c r="AA300" t="str">
        <f>IF(Source!AA300="","",Source!AA300)</f>
        <v/>
      </c>
      <c r="AB300" t="str">
        <f>IF(Source!AB300="","",Source!AB300)</f>
        <v/>
      </c>
      <c r="AC300" t="str">
        <f>IF(Source!AC300="","",Source!AC300)</f>
        <v/>
      </c>
      <c r="AD300" t="str">
        <f>IF(Source!AD300="","",Source!AD300)</f>
        <v/>
      </c>
      <c r="AE300" t="str">
        <f>IF(Source!AE300="","",Source!AE300)</f>
        <v/>
      </c>
      <c r="AF300" t="str">
        <f>IF(Source!AF300="","",Source!AF300)</f>
        <v/>
      </c>
      <c r="AG300" t="str">
        <f>IF(Source!AG300="","",Source!AG300)</f>
        <v/>
      </c>
      <c r="AH300" t="str">
        <f>IF(Source!AH300="","",Source!AH300)</f>
        <v/>
      </c>
      <c r="AI300" t="str">
        <f>IF(Source!AI300="","",Source!AI300)</f>
        <v/>
      </c>
      <c r="AJ300" t="str">
        <f>IF(Source!AJ300="","",Source!AJ300)</f>
        <v/>
      </c>
      <c r="AK300" t="str">
        <f>IF(Source!AK300="","",Source!AK300)</f>
        <v/>
      </c>
      <c r="AL300" t="str">
        <f>IF(Source!AL300="","",Source!AL300)</f>
        <v/>
      </c>
      <c r="AM300" t="str">
        <f>IF(Source!AM300="","",Source!AM300)</f>
        <v/>
      </c>
      <c r="AN300" t="str">
        <f>IF(Source!AN300="","",Source!AN300)</f>
        <v/>
      </c>
      <c r="AO300" t="str">
        <f>IF(Source!AO300="","",Source!AO300)</f>
        <v/>
      </c>
      <c r="AP300" t="str">
        <f>IF(Source!AP300="","",Source!AP300)</f>
        <v/>
      </c>
      <c r="AQ300" t="str">
        <f>IF(Source!AQ300="","",Source!AQ300)</f>
        <v/>
      </c>
    </row>
    <row r="301" spans="1:43" hidden="1" x14ac:dyDescent="0.35">
      <c r="A301" s="12">
        <f t="shared" si="4"/>
        <v>0</v>
      </c>
      <c r="B301" s="39"/>
      <c r="C301" s="39"/>
      <c r="D301" s="48"/>
      <c r="E301" s="48"/>
      <c r="F301" s="50"/>
      <c r="G301" s="48"/>
      <c r="H301" s="39"/>
      <c r="I301" s="39"/>
      <c r="J301" s="39"/>
      <c r="K301" s="39"/>
      <c r="L301" s="52"/>
      <c r="M301" s="53"/>
      <c r="N301" s="49"/>
      <c r="O301" s="49"/>
      <c r="P301" s="49"/>
      <c r="Q301" s="49"/>
      <c r="R301" s="49"/>
      <c r="S301" s="49"/>
      <c r="T301" s="49"/>
      <c r="U301" s="49"/>
      <c r="V301" s="49"/>
      <c r="W301" s="49"/>
      <c r="X301" s="49"/>
      <c r="Y301" s="49"/>
      <c r="Z301" t="str">
        <f>IF(Source!Z301="","",Source!Z301)</f>
        <v/>
      </c>
      <c r="AA301" t="str">
        <f>IF(Source!AA301="","",Source!AA301)</f>
        <v/>
      </c>
      <c r="AB301" t="str">
        <f>IF(Source!AB301="","",Source!AB301)</f>
        <v/>
      </c>
      <c r="AC301" t="str">
        <f>IF(Source!AC301="","",Source!AC301)</f>
        <v/>
      </c>
      <c r="AD301" t="str">
        <f>IF(Source!AD301="","",Source!AD301)</f>
        <v/>
      </c>
      <c r="AE301" t="str">
        <f>IF(Source!AE301="","",Source!AE301)</f>
        <v/>
      </c>
      <c r="AF301" t="str">
        <f>IF(Source!AF301="","",Source!AF301)</f>
        <v/>
      </c>
      <c r="AG301" t="str">
        <f>IF(Source!AG301="","",Source!AG301)</f>
        <v/>
      </c>
      <c r="AH301" t="str">
        <f>IF(Source!AH301="","",Source!AH301)</f>
        <v/>
      </c>
      <c r="AI301" t="str">
        <f>IF(Source!AI301="","",Source!AI301)</f>
        <v/>
      </c>
      <c r="AJ301" t="str">
        <f>IF(Source!AJ301="","",Source!AJ301)</f>
        <v/>
      </c>
      <c r="AK301" t="str">
        <f>IF(Source!AK301="","",Source!AK301)</f>
        <v/>
      </c>
      <c r="AL301" t="str">
        <f>IF(Source!AL301="","",Source!AL301)</f>
        <v/>
      </c>
      <c r="AM301" t="str">
        <f>IF(Source!AM301="","",Source!AM301)</f>
        <v/>
      </c>
      <c r="AN301" t="str">
        <f>IF(Source!AN301="","",Source!AN301)</f>
        <v/>
      </c>
      <c r="AO301" t="str">
        <f>IF(Source!AO301="","",Source!AO301)</f>
        <v/>
      </c>
      <c r="AP301" t="str">
        <f>IF(Source!AP301="","",Source!AP301)</f>
        <v/>
      </c>
      <c r="AQ301" t="str">
        <f>IF(Source!AQ301="","",Source!AQ301)</f>
        <v/>
      </c>
    </row>
    <row r="302" spans="1:43" hidden="1" x14ac:dyDescent="0.35">
      <c r="A302" s="12">
        <f t="shared" si="4"/>
        <v>0</v>
      </c>
      <c r="B302" s="39"/>
      <c r="C302" s="39"/>
      <c r="D302" s="48"/>
      <c r="E302" s="48"/>
      <c r="F302" s="50"/>
      <c r="G302" s="48"/>
      <c r="H302" s="39"/>
      <c r="I302" s="39"/>
      <c r="J302" s="39"/>
      <c r="K302" s="39"/>
      <c r="L302" s="52"/>
      <c r="M302" s="53"/>
      <c r="N302" s="49"/>
      <c r="O302" s="49"/>
      <c r="P302" s="49"/>
      <c r="Q302" s="49"/>
      <c r="R302" s="49"/>
      <c r="S302" s="49"/>
      <c r="T302" s="49"/>
      <c r="U302" s="49"/>
      <c r="V302" s="49"/>
      <c r="W302" s="49"/>
      <c r="X302" s="49"/>
      <c r="Y302" s="49"/>
      <c r="Z302" t="str">
        <f>IF(Source!Z302="","",Source!Z302)</f>
        <v/>
      </c>
      <c r="AA302" t="str">
        <f>IF(Source!AA302="","",Source!AA302)</f>
        <v/>
      </c>
      <c r="AB302" t="str">
        <f>IF(Source!AB302="","",Source!AB302)</f>
        <v/>
      </c>
      <c r="AC302" t="str">
        <f>IF(Source!AC302="","",Source!AC302)</f>
        <v/>
      </c>
      <c r="AD302" t="str">
        <f>IF(Source!AD302="","",Source!AD302)</f>
        <v/>
      </c>
      <c r="AE302" t="str">
        <f>IF(Source!AE302="","",Source!AE302)</f>
        <v/>
      </c>
      <c r="AF302" t="str">
        <f>IF(Source!AF302="","",Source!AF302)</f>
        <v/>
      </c>
      <c r="AG302" t="str">
        <f>IF(Source!AG302="","",Source!AG302)</f>
        <v/>
      </c>
      <c r="AH302" t="str">
        <f>IF(Source!AH302="","",Source!AH302)</f>
        <v/>
      </c>
      <c r="AI302" t="str">
        <f>IF(Source!AI302="","",Source!AI302)</f>
        <v/>
      </c>
      <c r="AJ302" t="str">
        <f>IF(Source!AJ302="","",Source!AJ302)</f>
        <v/>
      </c>
      <c r="AK302" t="str">
        <f>IF(Source!AK302="","",Source!AK302)</f>
        <v/>
      </c>
      <c r="AL302" t="str">
        <f>IF(Source!AL302="","",Source!AL302)</f>
        <v/>
      </c>
      <c r="AM302" t="str">
        <f>IF(Source!AM302="","",Source!AM302)</f>
        <v/>
      </c>
      <c r="AN302" t="str">
        <f>IF(Source!AN302="","",Source!AN302)</f>
        <v/>
      </c>
      <c r="AO302" t="str">
        <f>IF(Source!AO302="","",Source!AO302)</f>
        <v/>
      </c>
      <c r="AP302" t="str">
        <f>IF(Source!AP302="","",Source!AP302)</f>
        <v/>
      </c>
      <c r="AQ302" t="str">
        <f>IF(Source!AQ302="","",Source!AQ302)</f>
        <v/>
      </c>
    </row>
    <row r="303" spans="1:43" hidden="1" x14ac:dyDescent="0.35">
      <c r="A303" s="12">
        <f t="shared" si="4"/>
        <v>0</v>
      </c>
      <c r="B303" s="39"/>
      <c r="C303" s="39"/>
      <c r="D303" s="48"/>
      <c r="E303" s="48"/>
      <c r="F303" s="50"/>
      <c r="G303" s="48"/>
      <c r="H303" s="39"/>
      <c r="I303" s="39"/>
      <c r="J303" s="39"/>
      <c r="K303" s="39"/>
      <c r="L303" s="52"/>
      <c r="M303" s="53"/>
      <c r="N303" s="49"/>
      <c r="O303" s="49"/>
      <c r="P303" s="49"/>
      <c r="Q303" s="49"/>
      <c r="R303" s="49"/>
      <c r="S303" s="49"/>
      <c r="T303" s="49"/>
      <c r="U303" s="49"/>
      <c r="V303" s="49"/>
      <c r="W303" s="49"/>
      <c r="X303" s="49"/>
      <c r="Y303" s="49"/>
      <c r="Z303" t="str">
        <f>IF(Source!Z303="","",Source!Z303)</f>
        <v/>
      </c>
      <c r="AA303" t="str">
        <f>IF(Source!AA303="","",Source!AA303)</f>
        <v/>
      </c>
      <c r="AB303" t="str">
        <f>IF(Source!AB303="","",Source!AB303)</f>
        <v/>
      </c>
      <c r="AC303" t="str">
        <f>IF(Source!AC303="","",Source!AC303)</f>
        <v/>
      </c>
      <c r="AD303" t="str">
        <f>IF(Source!AD303="","",Source!AD303)</f>
        <v/>
      </c>
      <c r="AE303" t="str">
        <f>IF(Source!AE303="","",Source!AE303)</f>
        <v/>
      </c>
      <c r="AF303" t="str">
        <f>IF(Source!AF303="","",Source!AF303)</f>
        <v/>
      </c>
      <c r="AG303" t="str">
        <f>IF(Source!AG303="","",Source!AG303)</f>
        <v/>
      </c>
      <c r="AH303" t="str">
        <f>IF(Source!AH303="","",Source!AH303)</f>
        <v/>
      </c>
      <c r="AI303" t="str">
        <f>IF(Source!AI303="","",Source!AI303)</f>
        <v/>
      </c>
      <c r="AJ303" t="str">
        <f>IF(Source!AJ303="","",Source!AJ303)</f>
        <v/>
      </c>
      <c r="AK303" t="str">
        <f>IF(Source!AK303="","",Source!AK303)</f>
        <v/>
      </c>
      <c r="AL303" t="str">
        <f>IF(Source!AL303="","",Source!AL303)</f>
        <v/>
      </c>
      <c r="AM303" t="str">
        <f>IF(Source!AM303="","",Source!AM303)</f>
        <v/>
      </c>
      <c r="AN303" t="str">
        <f>IF(Source!AN303="","",Source!AN303)</f>
        <v/>
      </c>
      <c r="AO303" t="str">
        <f>IF(Source!AO303="","",Source!AO303)</f>
        <v/>
      </c>
      <c r="AP303" t="str">
        <f>IF(Source!AP303="","",Source!AP303)</f>
        <v/>
      </c>
      <c r="AQ303" t="str">
        <f>IF(Source!AQ303="","",Source!AQ303)</f>
        <v/>
      </c>
    </row>
    <row r="304" spans="1:43" hidden="1" x14ac:dyDescent="0.35">
      <c r="A304" s="12">
        <f t="shared" si="4"/>
        <v>0</v>
      </c>
      <c r="B304" s="39"/>
      <c r="C304" s="39"/>
      <c r="D304" s="48"/>
      <c r="E304" s="48"/>
      <c r="F304" s="50"/>
      <c r="G304" s="48"/>
      <c r="H304" s="39"/>
      <c r="I304" s="39"/>
      <c r="J304" s="39"/>
      <c r="K304" s="39"/>
      <c r="L304" s="52"/>
      <c r="M304" s="53"/>
      <c r="N304" s="49"/>
      <c r="O304" s="49"/>
      <c r="P304" s="49"/>
      <c r="Q304" s="49"/>
      <c r="R304" s="49"/>
      <c r="S304" s="49"/>
      <c r="T304" s="49"/>
      <c r="U304" s="49"/>
      <c r="V304" s="49"/>
      <c r="W304" s="49"/>
      <c r="X304" s="49"/>
      <c r="Y304" s="49"/>
      <c r="Z304" t="str">
        <f>IF(Source!Z304="","",Source!Z304)</f>
        <v/>
      </c>
      <c r="AA304" t="str">
        <f>IF(Source!AA304="","",Source!AA304)</f>
        <v/>
      </c>
      <c r="AB304" t="str">
        <f>IF(Source!AB304="","",Source!AB304)</f>
        <v/>
      </c>
      <c r="AC304" t="str">
        <f>IF(Source!AC304="","",Source!AC304)</f>
        <v/>
      </c>
      <c r="AD304" t="str">
        <f>IF(Source!AD304="","",Source!AD304)</f>
        <v/>
      </c>
      <c r="AE304" t="str">
        <f>IF(Source!AE304="","",Source!AE304)</f>
        <v/>
      </c>
      <c r="AF304" t="str">
        <f>IF(Source!AF304="","",Source!AF304)</f>
        <v/>
      </c>
      <c r="AG304" t="str">
        <f>IF(Source!AG304="","",Source!AG304)</f>
        <v/>
      </c>
      <c r="AH304" t="str">
        <f>IF(Source!AH304="","",Source!AH304)</f>
        <v/>
      </c>
      <c r="AI304" t="str">
        <f>IF(Source!AI304="","",Source!AI304)</f>
        <v/>
      </c>
      <c r="AJ304" t="str">
        <f>IF(Source!AJ304="","",Source!AJ304)</f>
        <v/>
      </c>
      <c r="AK304" t="str">
        <f>IF(Source!AK304="","",Source!AK304)</f>
        <v/>
      </c>
      <c r="AL304" t="str">
        <f>IF(Source!AL304="","",Source!AL304)</f>
        <v/>
      </c>
      <c r="AM304" t="str">
        <f>IF(Source!AM304="","",Source!AM304)</f>
        <v/>
      </c>
      <c r="AN304" t="str">
        <f>IF(Source!AN304="","",Source!AN304)</f>
        <v/>
      </c>
      <c r="AO304" t="str">
        <f>IF(Source!AO304="","",Source!AO304)</f>
        <v/>
      </c>
      <c r="AP304" t="str">
        <f>IF(Source!AP304="","",Source!AP304)</f>
        <v/>
      </c>
      <c r="AQ304" t="str">
        <f>IF(Source!AQ304="","",Source!AQ304)</f>
        <v/>
      </c>
    </row>
    <row r="305" spans="1:43" hidden="1" x14ac:dyDescent="0.35">
      <c r="A305" s="12">
        <f t="shared" si="4"/>
        <v>0</v>
      </c>
      <c r="B305" s="39"/>
      <c r="C305" s="39"/>
      <c r="D305" s="48"/>
      <c r="E305" s="48"/>
      <c r="F305" s="50"/>
      <c r="G305" s="48"/>
      <c r="H305" s="39"/>
      <c r="I305" s="39"/>
      <c r="J305" s="39"/>
      <c r="K305" s="39"/>
      <c r="L305" s="52"/>
      <c r="M305" s="53"/>
      <c r="N305" s="49"/>
      <c r="O305" s="49"/>
      <c r="P305" s="49"/>
      <c r="Q305" s="49"/>
      <c r="R305" s="49"/>
      <c r="S305" s="49"/>
      <c r="T305" s="49"/>
      <c r="U305" s="49"/>
      <c r="V305" s="49"/>
      <c r="W305" s="49"/>
      <c r="X305" s="49"/>
      <c r="Y305" s="49"/>
      <c r="Z305" t="str">
        <f>IF(Source!Z305="","",Source!Z305)</f>
        <v/>
      </c>
      <c r="AA305" t="str">
        <f>IF(Source!AA305="","",Source!AA305)</f>
        <v/>
      </c>
      <c r="AB305" t="str">
        <f>IF(Source!AB305="","",Source!AB305)</f>
        <v/>
      </c>
      <c r="AC305" t="str">
        <f>IF(Source!AC305="","",Source!AC305)</f>
        <v/>
      </c>
      <c r="AD305" t="str">
        <f>IF(Source!AD305="","",Source!AD305)</f>
        <v/>
      </c>
      <c r="AE305" t="str">
        <f>IF(Source!AE305="","",Source!AE305)</f>
        <v/>
      </c>
      <c r="AF305" t="str">
        <f>IF(Source!AF305="","",Source!AF305)</f>
        <v/>
      </c>
      <c r="AG305" t="str">
        <f>IF(Source!AG305="","",Source!AG305)</f>
        <v/>
      </c>
      <c r="AH305" t="str">
        <f>IF(Source!AH305="","",Source!AH305)</f>
        <v/>
      </c>
      <c r="AI305" t="str">
        <f>IF(Source!AI305="","",Source!AI305)</f>
        <v/>
      </c>
      <c r="AJ305" t="str">
        <f>IF(Source!AJ305="","",Source!AJ305)</f>
        <v/>
      </c>
      <c r="AK305" t="str">
        <f>IF(Source!AK305="","",Source!AK305)</f>
        <v/>
      </c>
      <c r="AL305" t="str">
        <f>IF(Source!AL305="","",Source!AL305)</f>
        <v/>
      </c>
      <c r="AM305" t="str">
        <f>IF(Source!AM305="","",Source!AM305)</f>
        <v/>
      </c>
      <c r="AN305" t="str">
        <f>IF(Source!AN305="","",Source!AN305)</f>
        <v/>
      </c>
      <c r="AO305" t="str">
        <f>IF(Source!AO305="","",Source!AO305)</f>
        <v/>
      </c>
      <c r="AP305" t="str">
        <f>IF(Source!AP305="","",Source!AP305)</f>
        <v/>
      </c>
      <c r="AQ305" t="str">
        <f>IF(Source!AQ305="","",Source!AQ305)</f>
        <v/>
      </c>
    </row>
    <row r="306" spans="1:43" hidden="1" x14ac:dyDescent="0.35">
      <c r="A306" s="12">
        <f t="shared" si="4"/>
        <v>0</v>
      </c>
      <c r="B306" s="39"/>
      <c r="C306" s="39"/>
      <c r="D306" s="48"/>
      <c r="E306" s="48"/>
      <c r="F306" s="50"/>
      <c r="G306" s="48"/>
      <c r="H306" s="39"/>
      <c r="I306" s="39"/>
      <c r="J306" s="39"/>
      <c r="K306" s="39"/>
      <c r="L306" s="52"/>
      <c r="M306" s="53"/>
      <c r="N306" s="49"/>
      <c r="O306" s="49"/>
      <c r="P306" s="49"/>
      <c r="Q306" s="49"/>
      <c r="R306" s="49"/>
      <c r="S306" s="49"/>
      <c r="T306" s="49"/>
      <c r="U306" s="49"/>
      <c r="V306" s="49"/>
      <c r="W306" s="49"/>
      <c r="X306" s="49"/>
      <c r="Y306" s="49"/>
      <c r="Z306" t="str">
        <f>IF(Source!Z306="","",Source!Z306)</f>
        <v/>
      </c>
      <c r="AA306" t="str">
        <f>IF(Source!AA306="","",Source!AA306)</f>
        <v/>
      </c>
      <c r="AB306" t="str">
        <f>IF(Source!AB306="","",Source!AB306)</f>
        <v/>
      </c>
      <c r="AC306" t="str">
        <f>IF(Source!AC306="","",Source!AC306)</f>
        <v/>
      </c>
      <c r="AD306" t="str">
        <f>IF(Source!AD306="","",Source!AD306)</f>
        <v/>
      </c>
      <c r="AE306" t="str">
        <f>IF(Source!AE306="","",Source!AE306)</f>
        <v/>
      </c>
      <c r="AF306" t="str">
        <f>IF(Source!AF306="","",Source!AF306)</f>
        <v/>
      </c>
      <c r="AG306" t="str">
        <f>IF(Source!AG306="","",Source!AG306)</f>
        <v/>
      </c>
      <c r="AH306" t="str">
        <f>IF(Source!AH306="","",Source!AH306)</f>
        <v/>
      </c>
      <c r="AI306" t="str">
        <f>IF(Source!AI306="","",Source!AI306)</f>
        <v/>
      </c>
      <c r="AJ306" t="str">
        <f>IF(Source!AJ306="","",Source!AJ306)</f>
        <v/>
      </c>
      <c r="AK306" t="str">
        <f>IF(Source!AK306="","",Source!AK306)</f>
        <v/>
      </c>
      <c r="AL306" t="str">
        <f>IF(Source!AL306="","",Source!AL306)</f>
        <v/>
      </c>
      <c r="AM306" t="str">
        <f>IF(Source!AM306="","",Source!AM306)</f>
        <v/>
      </c>
      <c r="AN306" t="str">
        <f>IF(Source!AN306="","",Source!AN306)</f>
        <v/>
      </c>
      <c r="AO306" t="str">
        <f>IF(Source!AO306="","",Source!AO306)</f>
        <v/>
      </c>
      <c r="AP306" t="str">
        <f>IF(Source!AP306="","",Source!AP306)</f>
        <v/>
      </c>
      <c r="AQ306" t="str">
        <f>IF(Source!AQ306="","",Source!AQ306)</f>
        <v/>
      </c>
    </row>
    <row r="307" spans="1:43" hidden="1" x14ac:dyDescent="0.35">
      <c r="A307" s="12">
        <f t="shared" si="4"/>
        <v>0</v>
      </c>
      <c r="B307" s="39"/>
      <c r="C307" s="39"/>
      <c r="D307" s="48"/>
      <c r="E307" s="48"/>
      <c r="F307" s="50"/>
      <c r="G307" s="48"/>
      <c r="H307" s="39"/>
      <c r="I307" s="39"/>
      <c r="J307" s="39"/>
      <c r="K307" s="39"/>
      <c r="L307" s="52"/>
      <c r="M307" s="53"/>
      <c r="N307" s="49"/>
      <c r="O307" s="49"/>
      <c r="P307" s="49"/>
      <c r="Q307" s="49"/>
      <c r="R307" s="49"/>
      <c r="S307" s="49"/>
      <c r="T307" s="49"/>
      <c r="U307" s="49"/>
      <c r="V307" s="49"/>
      <c r="W307" s="49"/>
      <c r="X307" s="49"/>
      <c r="Y307" s="49"/>
      <c r="Z307" t="str">
        <f>IF(Source!Z307="","",Source!Z307)</f>
        <v/>
      </c>
      <c r="AA307" t="str">
        <f>IF(Source!AA307="","",Source!AA307)</f>
        <v/>
      </c>
      <c r="AB307" t="str">
        <f>IF(Source!AB307="","",Source!AB307)</f>
        <v/>
      </c>
      <c r="AC307" t="str">
        <f>IF(Source!AC307="","",Source!AC307)</f>
        <v/>
      </c>
      <c r="AD307" t="str">
        <f>IF(Source!AD307="","",Source!AD307)</f>
        <v/>
      </c>
      <c r="AE307" t="str">
        <f>IF(Source!AE307="","",Source!AE307)</f>
        <v/>
      </c>
      <c r="AF307" t="str">
        <f>IF(Source!AF307="","",Source!AF307)</f>
        <v/>
      </c>
      <c r="AG307" t="str">
        <f>IF(Source!AG307="","",Source!AG307)</f>
        <v/>
      </c>
      <c r="AH307" t="str">
        <f>IF(Source!AH307="","",Source!AH307)</f>
        <v/>
      </c>
      <c r="AI307" t="str">
        <f>IF(Source!AI307="","",Source!AI307)</f>
        <v/>
      </c>
      <c r="AJ307" t="str">
        <f>IF(Source!AJ307="","",Source!AJ307)</f>
        <v/>
      </c>
      <c r="AK307" t="str">
        <f>IF(Source!AK307="","",Source!AK307)</f>
        <v/>
      </c>
      <c r="AL307" t="str">
        <f>IF(Source!AL307="","",Source!AL307)</f>
        <v/>
      </c>
      <c r="AM307" t="str">
        <f>IF(Source!AM307="","",Source!AM307)</f>
        <v/>
      </c>
      <c r="AN307" t="str">
        <f>IF(Source!AN307="","",Source!AN307)</f>
        <v/>
      </c>
      <c r="AO307" t="str">
        <f>IF(Source!AO307="","",Source!AO307)</f>
        <v/>
      </c>
      <c r="AP307" t="str">
        <f>IF(Source!AP307="","",Source!AP307)</f>
        <v/>
      </c>
      <c r="AQ307" t="str">
        <f>IF(Source!AQ307="","",Source!AQ307)</f>
        <v/>
      </c>
    </row>
    <row r="308" spans="1:43" hidden="1" x14ac:dyDescent="0.35">
      <c r="A308" s="12">
        <f t="shared" si="4"/>
        <v>0</v>
      </c>
      <c r="B308" s="39"/>
      <c r="C308" s="39"/>
      <c r="D308" s="48"/>
      <c r="E308" s="48"/>
      <c r="F308" s="50"/>
      <c r="G308" s="48"/>
      <c r="H308" s="39"/>
      <c r="I308" s="39"/>
      <c r="J308" s="39"/>
      <c r="K308" s="39"/>
      <c r="L308" s="52"/>
      <c r="M308" s="53"/>
      <c r="N308" s="49"/>
      <c r="O308" s="49"/>
      <c r="P308" s="49"/>
      <c r="Q308" s="49"/>
      <c r="R308" s="49"/>
      <c r="S308" s="49"/>
      <c r="T308" s="49"/>
      <c r="U308" s="49"/>
      <c r="V308" s="49"/>
      <c r="W308" s="49"/>
      <c r="X308" s="49"/>
      <c r="Y308" s="49"/>
      <c r="Z308" t="str">
        <f>IF(Source!Z308="","",Source!Z308)</f>
        <v/>
      </c>
      <c r="AA308" t="str">
        <f>IF(Source!AA308="","",Source!AA308)</f>
        <v/>
      </c>
      <c r="AB308" t="str">
        <f>IF(Source!AB308="","",Source!AB308)</f>
        <v/>
      </c>
      <c r="AC308" t="str">
        <f>IF(Source!AC308="","",Source!AC308)</f>
        <v/>
      </c>
      <c r="AD308" t="str">
        <f>IF(Source!AD308="","",Source!AD308)</f>
        <v/>
      </c>
      <c r="AE308" t="str">
        <f>IF(Source!AE308="","",Source!AE308)</f>
        <v/>
      </c>
      <c r="AF308" t="str">
        <f>IF(Source!AF308="","",Source!AF308)</f>
        <v/>
      </c>
      <c r="AG308" t="str">
        <f>IF(Source!AG308="","",Source!AG308)</f>
        <v/>
      </c>
      <c r="AH308" t="str">
        <f>IF(Source!AH308="","",Source!AH308)</f>
        <v/>
      </c>
      <c r="AI308" t="str">
        <f>IF(Source!AI308="","",Source!AI308)</f>
        <v/>
      </c>
      <c r="AJ308" t="str">
        <f>IF(Source!AJ308="","",Source!AJ308)</f>
        <v/>
      </c>
      <c r="AK308" t="str">
        <f>IF(Source!AK308="","",Source!AK308)</f>
        <v/>
      </c>
      <c r="AL308" t="str">
        <f>IF(Source!AL308="","",Source!AL308)</f>
        <v/>
      </c>
      <c r="AM308" t="str">
        <f>IF(Source!AM308="","",Source!AM308)</f>
        <v/>
      </c>
      <c r="AN308" t="str">
        <f>IF(Source!AN308="","",Source!AN308)</f>
        <v/>
      </c>
      <c r="AO308" t="str">
        <f>IF(Source!AO308="","",Source!AO308)</f>
        <v/>
      </c>
      <c r="AP308" t="str">
        <f>IF(Source!AP308="","",Source!AP308)</f>
        <v/>
      </c>
      <c r="AQ308" t="str">
        <f>IF(Source!AQ308="","",Source!AQ308)</f>
        <v/>
      </c>
    </row>
    <row r="309" spans="1:43" hidden="1" x14ac:dyDescent="0.35">
      <c r="A309" s="12">
        <f t="shared" si="4"/>
        <v>0</v>
      </c>
      <c r="B309" s="39"/>
      <c r="C309" s="39"/>
      <c r="D309" s="48"/>
      <c r="E309" s="48"/>
      <c r="F309" s="50"/>
      <c r="G309" s="48"/>
      <c r="H309" s="39"/>
      <c r="I309" s="39"/>
      <c r="J309" s="39"/>
      <c r="K309" s="39"/>
      <c r="L309" s="52"/>
      <c r="M309" s="53"/>
      <c r="N309" s="49"/>
      <c r="O309" s="49"/>
      <c r="P309" s="49"/>
      <c r="Q309" s="49"/>
      <c r="R309" s="49"/>
      <c r="S309" s="49"/>
      <c r="T309" s="49"/>
      <c r="U309" s="49"/>
      <c r="V309" s="49"/>
      <c r="W309" s="49"/>
      <c r="X309" s="49"/>
      <c r="Y309" s="49"/>
      <c r="Z309" t="str">
        <f>IF(Source!Z309="","",Source!Z309)</f>
        <v/>
      </c>
      <c r="AA309" t="str">
        <f>IF(Source!AA309="","",Source!AA309)</f>
        <v/>
      </c>
      <c r="AB309" t="str">
        <f>IF(Source!AB309="","",Source!AB309)</f>
        <v/>
      </c>
      <c r="AC309" t="str">
        <f>IF(Source!AC309="","",Source!AC309)</f>
        <v/>
      </c>
      <c r="AD309" t="str">
        <f>IF(Source!AD309="","",Source!AD309)</f>
        <v/>
      </c>
      <c r="AE309" t="str">
        <f>IF(Source!AE309="","",Source!AE309)</f>
        <v/>
      </c>
      <c r="AF309" t="str">
        <f>IF(Source!AF309="","",Source!AF309)</f>
        <v/>
      </c>
      <c r="AG309" t="str">
        <f>IF(Source!AG309="","",Source!AG309)</f>
        <v/>
      </c>
      <c r="AH309" t="str">
        <f>IF(Source!AH309="","",Source!AH309)</f>
        <v/>
      </c>
      <c r="AI309" t="str">
        <f>IF(Source!AI309="","",Source!AI309)</f>
        <v/>
      </c>
      <c r="AJ309" t="str">
        <f>IF(Source!AJ309="","",Source!AJ309)</f>
        <v/>
      </c>
      <c r="AK309" t="str">
        <f>IF(Source!AK309="","",Source!AK309)</f>
        <v/>
      </c>
      <c r="AL309" t="str">
        <f>IF(Source!AL309="","",Source!AL309)</f>
        <v/>
      </c>
      <c r="AM309" t="str">
        <f>IF(Source!AM309="","",Source!AM309)</f>
        <v/>
      </c>
      <c r="AN309" t="str">
        <f>IF(Source!AN309="","",Source!AN309)</f>
        <v/>
      </c>
      <c r="AO309" t="str">
        <f>IF(Source!AO309="","",Source!AO309)</f>
        <v/>
      </c>
      <c r="AP309" t="str">
        <f>IF(Source!AP309="","",Source!AP309)</f>
        <v/>
      </c>
      <c r="AQ309" t="str">
        <f>IF(Source!AQ309="","",Source!AQ309)</f>
        <v/>
      </c>
    </row>
    <row r="310" spans="1:43" hidden="1" x14ac:dyDescent="0.35">
      <c r="A310" s="12">
        <f t="shared" si="4"/>
        <v>0</v>
      </c>
      <c r="B310" s="39"/>
      <c r="C310" s="39"/>
      <c r="D310" s="48"/>
      <c r="E310" s="48"/>
      <c r="F310" s="50"/>
      <c r="G310" s="48"/>
      <c r="H310" s="39"/>
      <c r="I310" s="39"/>
      <c r="J310" s="39"/>
      <c r="K310" s="39"/>
      <c r="L310" s="52"/>
      <c r="M310" s="53"/>
      <c r="N310" s="49"/>
      <c r="O310" s="49"/>
      <c r="P310" s="49"/>
      <c r="Q310" s="49"/>
      <c r="R310" s="49"/>
      <c r="S310" s="49"/>
      <c r="T310" s="49"/>
      <c r="U310" s="49"/>
      <c r="V310" s="49"/>
      <c r="W310" s="49"/>
      <c r="X310" s="49"/>
      <c r="Y310" s="49"/>
      <c r="Z310" t="str">
        <f>IF(Source!Z310="","",Source!Z310)</f>
        <v/>
      </c>
      <c r="AA310" t="str">
        <f>IF(Source!AA310="","",Source!AA310)</f>
        <v/>
      </c>
      <c r="AB310" t="str">
        <f>IF(Source!AB310="","",Source!AB310)</f>
        <v/>
      </c>
      <c r="AC310" t="str">
        <f>IF(Source!AC310="","",Source!AC310)</f>
        <v/>
      </c>
      <c r="AD310" t="str">
        <f>IF(Source!AD310="","",Source!AD310)</f>
        <v/>
      </c>
      <c r="AE310" t="str">
        <f>IF(Source!AE310="","",Source!AE310)</f>
        <v/>
      </c>
      <c r="AF310" t="str">
        <f>IF(Source!AF310="","",Source!AF310)</f>
        <v/>
      </c>
      <c r="AG310" t="str">
        <f>IF(Source!AG310="","",Source!AG310)</f>
        <v/>
      </c>
      <c r="AH310" t="str">
        <f>IF(Source!AH310="","",Source!AH310)</f>
        <v/>
      </c>
      <c r="AI310" t="str">
        <f>IF(Source!AI310="","",Source!AI310)</f>
        <v/>
      </c>
      <c r="AJ310" t="str">
        <f>IF(Source!AJ310="","",Source!AJ310)</f>
        <v/>
      </c>
      <c r="AK310" t="str">
        <f>IF(Source!AK310="","",Source!AK310)</f>
        <v/>
      </c>
      <c r="AL310" t="str">
        <f>IF(Source!AL310="","",Source!AL310)</f>
        <v/>
      </c>
      <c r="AM310" t="str">
        <f>IF(Source!AM310="","",Source!AM310)</f>
        <v/>
      </c>
      <c r="AN310" t="str">
        <f>IF(Source!AN310="","",Source!AN310)</f>
        <v/>
      </c>
      <c r="AO310" t="str">
        <f>IF(Source!AO310="","",Source!AO310)</f>
        <v/>
      </c>
      <c r="AP310" t="str">
        <f>IF(Source!AP310="","",Source!AP310)</f>
        <v/>
      </c>
      <c r="AQ310" t="str">
        <f>IF(Source!AQ310="","",Source!AQ310)</f>
        <v/>
      </c>
    </row>
    <row r="311" spans="1:43" hidden="1" x14ac:dyDescent="0.35">
      <c r="A311" s="12">
        <f t="shared" si="4"/>
        <v>0</v>
      </c>
      <c r="B311" s="39"/>
      <c r="C311" s="39"/>
      <c r="D311" s="48"/>
      <c r="E311" s="48"/>
      <c r="F311" s="50"/>
      <c r="G311" s="48"/>
      <c r="H311" s="39"/>
      <c r="I311" s="39"/>
      <c r="J311" s="39"/>
      <c r="K311" s="39"/>
      <c r="L311" s="52"/>
      <c r="M311" s="53"/>
      <c r="N311" s="49"/>
      <c r="O311" s="49"/>
      <c r="P311" s="49"/>
      <c r="Q311" s="49"/>
      <c r="R311" s="49"/>
      <c r="S311" s="49"/>
      <c r="T311" s="49"/>
      <c r="U311" s="49"/>
      <c r="V311" s="49"/>
      <c r="W311" s="49"/>
      <c r="X311" s="49"/>
      <c r="Y311" s="49"/>
      <c r="Z311" t="str">
        <f>IF(Source!Z311="","",Source!Z311)</f>
        <v/>
      </c>
      <c r="AA311" t="str">
        <f>IF(Source!AA311="","",Source!AA311)</f>
        <v/>
      </c>
      <c r="AB311" t="str">
        <f>IF(Source!AB311="","",Source!AB311)</f>
        <v/>
      </c>
      <c r="AC311" t="str">
        <f>IF(Source!AC311="","",Source!AC311)</f>
        <v/>
      </c>
      <c r="AD311" t="str">
        <f>IF(Source!AD311="","",Source!AD311)</f>
        <v/>
      </c>
      <c r="AE311" t="str">
        <f>IF(Source!AE311="","",Source!AE311)</f>
        <v/>
      </c>
      <c r="AF311" t="str">
        <f>IF(Source!AF311="","",Source!AF311)</f>
        <v/>
      </c>
      <c r="AG311" t="str">
        <f>IF(Source!AG311="","",Source!AG311)</f>
        <v/>
      </c>
      <c r="AH311" t="str">
        <f>IF(Source!AH311="","",Source!AH311)</f>
        <v/>
      </c>
      <c r="AI311" t="str">
        <f>IF(Source!AI311="","",Source!AI311)</f>
        <v/>
      </c>
      <c r="AJ311" t="str">
        <f>IF(Source!AJ311="","",Source!AJ311)</f>
        <v/>
      </c>
      <c r="AK311" t="str">
        <f>IF(Source!AK311="","",Source!AK311)</f>
        <v/>
      </c>
      <c r="AL311" t="str">
        <f>IF(Source!AL311="","",Source!AL311)</f>
        <v/>
      </c>
      <c r="AM311" t="str">
        <f>IF(Source!AM311="","",Source!AM311)</f>
        <v/>
      </c>
      <c r="AN311" t="str">
        <f>IF(Source!AN311="","",Source!AN311)</f>
        <v/>
      </c>
      <c r="AO311" t="str">
        <f>IF(Source!AO311="","",Source!AO311)</f>
        <v/>
      </c>
      <c r="AP311" t="str">
        <f>IF(Source!AP311="","",Source!AP311)</f>
        <v/>
      </c>
      <c r="AQ311" t="str">
        <f>IF(Source!AQ311="","",Source!AQ311)</f>
        <v/>
      </c>
    </row>
    <row r="312" spans="1:43" hidden="1" x14ac:dyDescent="0.35">
      <c r="A312" s="12">
        <f t="shared" si="4"/>
        <v>0</v>
      </c>
      <c r="B312" s="39"/>
      <c r="C312" s="39"/>
      <c r="D312" s="48"/>
      <c r="E312" s="48"/>
      <c r="F312" s="50"/>
      <c r="G312" s="48"/>
      <c r="H312" s="39"/>
      <c r="I312" s="39"/>
      <c r="J312" s="39"/>
      <c r="K312" s="39"/>
      <c r="L312" s="52"/>
      <c r="M312" s="53"/>
      <c r="N312" s="49"/>
      <c r="O312" s="49"/>
      <c r="P312" s="49"/>
      <c r="Q312" s="49"/>
      <c r="R312" s="49"/>
      <c r="S312" s="49"/>
      <c r="T312" s="49"/>
      <c r="U312" s="49"/>
      <c r="V312" s="49"/>
      <c r="W312" s="49"/>
      <c r="X312" s="49"/>
      <c r="Y312" s="49"/>
      <c r="Z312" t="str">
        <f>IF(Source!Z312="","",Source!Z312)</f>
        <v/>
      </c>
      <c r="AA312" t="str">
        <f>IF(Source!AA312="","",Source!AA312)</f>
        <v/>
      </c>
      <c r="AB312" t="str">
        <f>IF(Source!AB312="","",Source!AB312)</f>
        <v/>
      </c>
      <c r="AC312" t="str">
        <f>IF(Source!AC312="","",Source!AC312)</f>
        <v/>
      </c>
      <c r="AD312" t="str">
        <f>IF(Source!AD312="","",Source!AD312)</f>
        <v/>
      </c>
      <c r="AE312" t="str">
        <f>IF(Source!AE312="","",Source!AE312)</f>
        <v/>
      </c>
      <c r="AF312" t="str">
        <f>IF(Source!AF312="","",Source!AF312)</f>
        <v/>
      </c>
      <c r="AG312" t="str">
        <f>IF(Source!AG312="","",Source!AG312)</f>
        <v/>
      </c>
      <c r="AH312" t="str">
        <f>IF(Source!AH312="","",Source!AH312)</f>
        <v/>
      </c>
      <c r="AI312" t="str">
        <f>IF(Source!AI312="","",Source!AI312)</f>
        <v/>
      </c>
      <c r="AJ312" t="str">
        <f>IF(Source!AJ312="","",Source!AJ312)</f>
        <v/>
      </c>
      <c r="AK312" t="str">
        <f>IF(Source!AK312="","",Source!AK312)</f>
        <v/>
      </c>
      <c r="AL312" t="str">
        <f>IF(Source!AL312="","",Source!AL312)</f>
        <v/>
      </c>
      <c r="AM312" t="str">
        <f>IF(Source!AM312="","",Source!AM312)</f>
        <v/>
      </c>
      <c r="AN312" t="str">
        <f>IF(Source!AN312="","",Source!AN312)</f>
        <v/>
      </c>
      <c r="AO312" t="str">
        <f>IF(Source!AO312="","",Source!AO312)</f>
        <v/>
      </c>
      <c r="AP312" t="str">
        <f>IF(Source!AP312="","",Source!AP312)</f>
        <v/>
      </c>
      <c r="AQ312" t="str">
        <f>IF(Source!AQ312="","",Source!AQ312)</f>
        <v/>
      </c>
    </row>
    <row r="313" spans="1:43" hidden="1" x14ac:dyDescent="0.35">
      <c r="A313" s="12">
        <f t="shared" si="4"/>
        <v>0</v>
      </c>
      <c r="B313" s="39"/>
      <c r="C313" s="39"/>
      <c r="D313" s="48"/>
      <c r="E313" s="48"/>
      <c r="F313" s="50"/>
      <c r="G313" s="48"/>
      <c r="H313" s="39"/>
      <c r="I313" s="39"/>
      <c r="J313" s="39"/>
      <c r="K313" s="39"/>
      <c r="L313" s="52"/>
      <c r="M313" s="53"/>
      <c r="N313" s="49"/>
      <c r="O313" s="49"/>
      <c r="P313" s="49"/>
      <c r="Q313" s="49"/>
      <c r="R313" s="49"/>
      <c r="S313" s="49"/>
      <c r="T313" s="49"/>
      <c r="U313" s="49"/>
      <c r="V313" s="49"/>
      <c r="W313" s="49"/>
      <c r="X313" s="49"/>
      <c r="Y313" s="49"/>
      <c r="Z313" t="str">
        <f>IF(Source!Z313="","",Source!Z313)</f>
        <v/>
      </c>
      <c r="AA313" t="str">
        <f>IF(Source!AA313="","",Source!AA313)</f>
        <v/>
      </c>
      <c r="AB313" t="str">
        <f>IF(Source!AB313="","",Source!AB313)</f>
        <v/>
      </c>
      <c r="AC313" t="str">
        <f>IF(Source!AC313="","",Source!AC313)</f>
        <v/>
      </c>
      <c r="AD313" t="str">
        <f>IF(Source!AD313="","",Source!AD313)</f>
        <v/>
      </c>
      <c r="AE313" t="str">
        <f>IF(Source!AE313="","",Source!AE313)</f>
        <v/>
      </c>
      <c r="AF313" t="str">
        <f>IF(Source!AF313="","",Source!AF313)</f>
        <v/>
      </c>
      <c r="AG313" t="str">
        <f>IF(Source!AG313="","",Source!AG313)</f>
        <v/>
      </c>
      <c r="AH313" t="str">
        <f>IF(Source!AH313="","",Source!AH313)</f>
        <v/>
      </c>
      <c r="AI313" t="str">
        <f>IF(Source!AI313="","",Source!AI313)</f>
        <v/>
      </c>
      <c r="AJ313" t="str">
        <f>IF(Source!AJ313="","",Source!AJ313)</f>
        <v/>
      </c>
      <c r="AK313" t="str">
        <f>IF(Source!AK313="","",Source!AK313)</f>
        <v/>
      </c>
      <c r="AL313" t="str">
        <f>IF(Source!AL313="","",Source!AL313)</f>
        <v/>
      </c>
      <c r="AM313" t="str">
        <f>IF(Source!AM313="","",Source!AM313)</f>
        <v/>
      </c>
      <c r="AN313" t="str">
        <f>IF(Source!AN313="","",Source!AN313)</f>
        <v/>
      </c>
      <c r="AO313" t="str">
        <f>IF(Source!AO313="","",Source!AO313)</f>
        <v/>
      </c>
      <c r="AP313" t="str">
        <f>IF(Source!AP313="","",Source!AP313)</f>
        <v/>
      </c>
      <c r="AQ313" t="str">
        <f>IF(Source!AQ313="","",Source!AQ313)</f>
        <v/>
      </c>
    </row>
    <row r="314" spans="1:43" hidden="1" x14ac:dyDescent="0.35">
      <c r="A314" s="12">
        <f t="shared" si="4"/>
        <v>0</v>
      </c>
      <c r="B314" s="39"/>
      <c r="C314" s="39"/>
      <c r="D314" s="48"/>
      <c r="E314" s="48"/>
      <c r="F314" s="50"/>
      <c r="G314" s="48"/>
      <c r="H314" s="39"/>
      <c r="I314" s="39"/>
      <c r="J314" s="39"/>
      <c r="K314" s="39"/>
      <c r="L314" s="52"/>
      <c r="M314" s="53"/>
      <c r="N314" s="49"/>
      <c r="O314" s="49"/>
      <c r="P314" s="49"/>
      <c r="Q314" s="49"/>
      <c r="R314" s="49"/>
      <c r="S314" s="49"/>
      <c r="T314" s="49"/>
      <c r="U314" s="49"/>
      <c r="V314" s="49"/>
      <c r="W314" s="49"/>
      <c r="X314" s="49"/>
      <c r="Y314" s="49"/>
      <c r="Z314" t="str">
        <f>IF(Source!Z314="","",Source!Z314)</f>
        <v/>
      </c>
      <c r="AA314" t="str">
        <f>IF(Source!AA314="","",Source!AA314)</f>
        <v/>
      </c>
      <c r="AB314" t="str">
        <f>IF(Source!AB314="","",Source!AB314)</f>
        <v/>
      </c>
      <c r="AC314" t="str">
        <f>IF(Source!AC314="","",Source!AC314)</f>
        <v/>
      </c>
      <c r="AD314" t="str">
        <f>IF(Source!AD314="","",Source!AD314)</f>
        <v/>
      </c>
      <c r="AE314" t="str">
        <f>IF(Source!AE314="","",Source!AE314)</f>
        <v/>
      </c>
      <c r="AF314" t="str">
        <f>IF(Source!AF314="","",Source!AF314)</f>
        <v/>
      </c>
      <c r="AG314" t="str">
        <f>IF(Source!AG314="","",Source!AG314)</f>
        <v/>
      </c>
      <c r="AH314" t="str">
        <f>IF(Source!AH314="","",Source!AH314)</f>
        <v/>
      </c>
      <c r="AI314" t="str">
        <f>IF(Source!AI314="","",Source!AI314)</f>
        <v/>
      </c>
      <c r="AJ314" t="str">
        <f>IF(Source!AJ314="","",Source!AJ314)</f>
        <v/>
      </c>
      <c r="AK314" t="str">
        <f>IF(Source!AK314="","",Source!AK314)</f>
        <v/>
      </c>
      <c r="AL314" t="str">
        <f>IF(Source!AL314="","",Source!AL314)</f>
        <v/>
      </c>
      <c r="AM314" t="str">
        <f>IF(Source!AM314="","",Source!AM314)</f>
        <v/>
      </c>
      <c r="AN314" t="str">
        <f>IF(Source!AN314="","",Source!AN314)</f>
        <v/>
      </c>
      <c r="AO314" t="str">
        <f>IF(Source!AO314="","",Source!AO314)</f>
        <v/>
      </c>
      <c r="AP314" t="str">
        <f>IF(Source!AP314="","",Source!AP314)</f>
        <v/>
      </c>
      <c r="AQ314" t="str">
        <f>IF(Source!AQ314="","",Source!AQ314)</f>
        <v/>
      </c>
    </row>
    <row r="315" spans="1:43" hidden="1" x14ac:dyDescent="0.35">
      <c r="A315" s="12">
        <f t="shared" si="4"/>
        <v>0</v>
      </c>
      <c r="B315" s="39"/>
      <c r="C315" s="39"/>
      <c r="D315" s="48"/>
      <c r="E315" s="48"/>
      <c r="F315" s="50"/>
      <c r="G315" s="48"/>
      <c r="H315" s="39"/>
      <c r="I315" s="39"/>
      <c r="J315" s="39"/>
      <c r="K315" s="39"/>
      <c r="L315" s="52"/>
      <c r="M315" s="53"/>
      <c r="N315" s="49"/>
      <c r="O315" s="49"/>
      <c r="P315" s="49"/>
      <c r="Q315" s="49"/>
      <c r="R315" s="49"/>
      <c r="S315" s="49"/>
      <c r="T315" s="49"/>
      <c r="U315" s="49"/>
      <c r="V315" s="49"/>
      <c r="W315" s="49"/>
      <c r="X315" s="49"/>
      <c r="Y315" s="49"/>
      <c r="Z315" t="str">
        <f>IF(Source!Z315="","",Source!Z315)</f>
        <v/>
      </c>
      <c r="AA315" t="str">
        <f>IF(Source!AA315="","",Source!AA315)</f>
        <v/>
      </c>
      <c r="AB315" t="str">
        <f>IF(Source!AB315="","",Source!AB315)</f>
        <v/>
      </c>
      <c r="AC315" t="str">
        <f>IF(Source!AC315="","",Source!AC315)</f>
        <v/>
      </c>
      <c r="AD315" t="str">
        <f>IF(Source!AD315="","",Source!AD315)</f>
        <v/>
      </c>
      <c r="AE315" t="str">
        <f>IF(Source!AE315="","",Source!AE315)</f>
        <v/>
      </c>
      <c r="AF315" t="str">
        <f>IF(Source!AF315="","",Source!AF315)</f>
        <v/>
      </c>
      <c r="AG315" t="str">
        <f>IF(Source!AG315="","",Source!AG315)</f>
        <v/>
      </c>
      <c r="AH315" t="str">
        <f>IF(Source!AH315="","",Source!AH315)</f>
        <v/>
      </c>
      <c r="AI315" t="str">
        <f>IF(Source!AI315="","",Source!AI315)</f>
        <v/>
      </c>
      <c r="AJ315" t="str">
        <f>IF(Source!AJ315="","",Source!AJ315)</f>
        <v/>
      </c>
      <c r="AK315" t="str">
        <f>IF(Source!AK315="","",Source!AK315)</f>
        <v/>
      </c>
      <c r="AL315" t="str">
        <f>IF(Source!AL315="","",Source!AL315)</f>
        <v/>
      </c>
      <c r="AM315" t="str">
        <f>IF(Source!AM315="","",Source!AM315)</f>
        <v/>
      </c>
      <c r="AN315" t="str">
        <f>IF(Source!AN315="","",Source!AN315)</f>
        <v/>
      </c>
      <c r="AO315" t="str">
        <f>IF(Source!AO315="","",Source!AO315)</f>
        <v/>
      </c>
      <c r="AP315" t="str">
        <f>IF(Source!AP315="","",Source!AP315)</f>
        <v/>
      </c>
      <c r="AQ315" t="str">
        <f>IF(Source!AQ315="","",Source!AQ315)</f>
        <v/>
      </c>
    </row>
    <row r="316" spans="1:43" hidden="1" x14ac:dyDescent="0.35">
      <c r="A316" s="12">
        <f t="shared" si="4"/>
        <v>0</v>
      </c>
      <c r="B316" s="39"/>
      <c r="C316" s="39"/>
      <c r="D316" s="48"/>
      <c r="E316" s="48"/>
      <c r="F316" s="50"/>
      <c r="G316" s="48"/>
      <c r="H316" s="39"/>
      <c r="I316" s="39"/>
      <c r="J316" s="39"/>
      <c r="K316" s="39"/>
      <c r="L316" s="52"/>
      <c r="M316" s="53"/>
      <c r="N316" s="49"/>
      <c r="O316" s="49"/>
      <c r="P316" s="49"/>
      <c r="Q316" s="49"/>
      <c r="R316" s="49"/>
      <c r="S316" s="49"/>
      <c r="T316" s="49"/>
      <c r="U316" s="49"/>
      <c r="V316" s="49"/>
      <c r="W316" s="49"/>
      <c r="X316" s="49"/>
      <c r="Y316" s="49"/>
      <c r="Z316" t="str">
        <f>IF(Source!Z316="","",Source!Z316)</f>
        <v/>
      </c>
      <c r="AA316" t="str">
        <f>IF(Source!AA316="","",Source!AA316)</f>
        <v/>
      </c>
      <c r="AB316" t="str">
        <f>IF(Source!AB316="","",Source!AB316)</f>
        <v/>
      </c>
      <c r="AC316" t="str">
        <f>IF(Source!AC316="","",Source!AC316)</f>
        <v/>
      </c>
      <c r="AD316" t="str">
        <f>IF(Source!AD316="","",Source!AD316)</f>
        <v/>
      </c>
      <c r="AE316" t="str">
        <f>IF(Source!AE316="","",Source!AE316)</f>
        <v/>
      </c>
      <c r="AF316" t="str">
        <f>IF(Source!AF316="","",Source!AF316)</f>
        <v/>
      </c>
      <c r="AG316" t="str">
        <f>IF(Source!AG316="","",Source!AG316)</f>
        <v/>
      </c>
      <c r="AH316" t="str">
        <f>IF(Source!AH316="","",Source!AH316)</f>
        <v/>
      </c>
      <c r="AI316" t="str">
        <f>IF(Source!AI316="","",Source!AI316)</f>
        <v/>
      </c>
      <c r="AJ316" t="str">
        <f>IF(Source!AJ316="","",Source!AJ316)</f>
        <v/>
      </c>
      <c r="AK316" t="str">
        <f>IF(Source!AK316="","",Source!AK316)</f>
        <v/>
      </c>
      <c r="AL316" t="str">
        <f>IF(Source!AL316="","",Source!AL316)</f>
        <v/>
      </c>
      <c r="AM316" t="str">
        <f>IF(Source!AM316="","",Source!AM316)</f>
        <v/>
      </c>
      <c r="AN316" t="str">
        <f>IF(Source!AN316="","",Source!AN316)</f>
        <v/>
      </c>
      <c r="AO316" t="str">
        <f>IF(Source!AO316="","",Source!AO316)</f>
        <v/>
      </c>
      <c r="AP316" t="str">
        <f>IF(Source!AP316="","",Source!AP316)</f>
        <v/>
      </c>
      <c r="AQ316" t="str">
        <f>IF(Source!AQ316="","",Source!AQ316)</f>
        <v/>
      </c>
    </row>
    <row r="317" spans="1:43" hidden="1" x14ac:dyDescent="0.35">
      <c r="A317" s="12">
        <f t="shared" si="4"/>
        <v>0</v>
      </c>
      <c r="B317" s="39"/>
      <c r="C317" s="39"/>
      <c r="D317" s="48"/>
      <c r="E317" s="48"/>
      <c r="F317" s="50"/>
      <c r="G317" s="48"/>
      <c r="H317" s="39"/>
      <c r="I317" s="39"/>
      <c r="J317" s="39"/>
      <c r="K317" s="39"/>
      <c r="L317" s="52"/>
      <c r="M317" s="53"/>
      <c r="N317" s="49"/>
      <c r="O317" s="49"/>
      <c r="P317" s="49"/>
      <c r="Q317" s="49"/>
      <c r="R317" s="49"/>
      <c r="S317" s="49"/>
      <c r="T317" s="49"/>
      <c r="U317" s="49"/>
      <c r="V317" s="49"/>
      <c r="W317" s="49"/>
      <c r="X317" s="49"/>
      <c r="Y317" s="49"/>
      <c r="Z317" t="str">
        <f>IF(Source!Z317="","",Source!Z317)</f>
        <v/>
      </c>
      <c r="AA317" t="str">
        <f>IF(Source!AA317="","",Source!AA317)</f>
        <v/>
      </c>
      <c r="AB317" t="str">
        <f>IF(Source!AB317="","",Source!AB317)</f>
        <v/>
      </c>
      <c r="AC317" t="str">
        <f>IF(Source!AC317="","",Source!AC317)</f>
        <v/>
      </c>
      <c r="AD317" t="str">
        <f>IF(Source!AD317="","",Source!AD317)</f>
        <v/>
      </c>
      <c r="AE317" t="str">
        <f>IF(Source!AE317="","",Source!AE317)</f>
        <v/>
      </c>
      <c r="AF317" t="str">
        <f>IF(Source!AF317="","",Source!AF317)</f>
        <v/>
      </c>
      <c r="AG317" t="str">
        <f>IF(Source!AG317="","",Source!AG317)</f>
        <v/>
      </c>
      <c r="AH317" t="str">
        <f>IF(Source!AH317="","",Source!AH317)</f>
        <v/>
      </c>
      <c r="AI317" t="str">
        <f>IF(Source!AI317="","",Source!AI317)</f>
        <v/>
      </c>
      <c r="AJ317" t="str">
        <f>IF(Source!AJ317="","",Source!AJ317)</f>
        <v/>
      </c>
      <c r="AK317" t="str">
        <f>IF(Source!AK317="","",Source!AK317)</f>
        <v/>
      </c>
      <c r="AL317" t="str">
        <f>IF(Source!AL317="","",Source!AL317)</f>
        <v/>
      </c>
      <c r="AM317" t="str">
        <f>IF(Source!AM317="","",Source!AM317)</f>
        <v/>
      </c>
      <c r="AN317" t="str">
        <f>IF(Source!AN317="","",Source!AN317)</f>
        <v/>
      </c>
      <c r="AO317" t="str">
        <f>IF(Source!AO317="","",Source!AO317)</f>
        <v/>
      </c>
      <c r="AP317" t="str">
        <f>IF(Source!AP317="","",Source!AP317)</f>
        <v/>
      </c>
      <c r="AQ317" t="str">
        <f>IF(Source!AQ317="","",Source!AQ317)</f>
        <v/>
      </c>
    </row>
    <row r="318" spans="1:43" hidden="1" x14ac:dyDescent="0.35">
      <c r="A318" s="12">
        <f t="shared" si="4"/>
        <v>0</v>
      </c>
      <c r="B318" s="39"/>
      <c r="C318" s="39"/>
      <c r="D318" s="48"/>
      <c r="E318" s="48"/>
      <c r="F318" s="50"/>
      <c r="G318" s="48"/>
      <c r="H318" s="39"/>
      <c r="I318" s="39"/>
      <c r="J318" s="39"/>
      <c r="K318" s="39"/>
      <c r="L318" s="52"/>
      <c r="M318" s="53"/>
      <c r="N318" s="49"/>
      <c r="O318" s="49"/>
      <c r="P318" s="49"/>
      <c r="Q318" s="49"/>
      <c r="R318" s="49"/>
      <c r="S318" s="49"/>
      <c r="T318" s="49"/>
      <c r="U318" s="49"/>
      <c r="V318" s="49"/>
      <c r="W318" s="49"/>
      <c r="X318" s="49"/>
      <c r="Y318" s="49"/>
      <c r="Z318" t="str">
        <f>IF(Source!Z318="","",Source!Z318)</f>
        <v/>
      </c>
      <c r="AA318" t="str">
        <f>IF(Source!AA318="","",Source!AA318)</f>
        <v/>
      </c>
      <c r="AB318" t="str">
        <f>IF(Source!AB318="","",Source!AB318)</f>
        <v/>
      </c>
      <c r="AC318" t="str">
        <f>IF(Source!AC318="","",Source!AC318)</f>
        <v/>
      </c>
      <c r="AD318" t="str">
        <f>IF(Source!AD318="","",Source!AD318)</f>
        <v/>
      </c>
      <c r="AE318" t="str">
        <f>IF(Source!AE318="","",Source!AE318)</f>
        <v/>
      </c>
      <c r="AF318" t="str">
        <f>IF(Source!AF318="","",Source!AF318)</f>
        <v/>
      </c>
      <c r="AG318" t="str">
        <f>IF(Source!AG318="","",Source!AG318)</f>
        <v/>
      </c>
      <c r="AH318" t="str">
        <f>IF(Source!AH318="","",Source!AH318)</f>
        <v/>
      </c>
      <c r="AI318" t="str">
        <f>IF(Source!AI318="","",Source!AI318)</f>
        <v/>
      </c>
      <c r="AJ318" t="str">
        <f>IF(Source!AJ318="","",Source!AJ318)</f>
        <v/>
      </c>
      <c r="AK318" t="str">
        <f>IF(Source!AK318="","",Source!AK318)</f>
        <v/>
      </c>
      <c r="AL318" t="str">
        <f>IF(Source!AL318="","",Source!AL318)</f>
        <v/>
      </c>
      <c r="AM318" t="str">
        <f>IF(Source!AM318="","",Source!AM318)</f>
        <v/>
      </c>
      <c r="AN318" t="str">
        <f>IF(Source!AN318="","",Source!AN318)</f>
        <v/>
      </c>
      <c r="AO318" t="str">
        <f>IF(Source!AO318="","",Source!AO318)</f>
        <v/>
      </c>
      <c r="AP318" t="str">
        <f>IF(Source!AP318="","",Source!AP318)</f>
        <v/>
      </c>
      <c r="AQ318" t="str">
        <f>IF(Source!AQ318="","",Source!AQ318)</f>
        <v/>
      </c>
    </row>
    <row r="319" spans="1:43" hidden="1" x14ac:dyDescent="0.35">
      <c r="A319" s="12">
        <f t="shared" si="4"/>
        <v>0</v>
      </c>
      <c r="B319" s="39"/>
      <c r="C319" s="39"/>
      <c r="D319" s="48"/>
      <c r="E319" s="48"/>
      <c r="F319" s="50"/>
      <c r="G319" s="48"/>
      <c r="H319" s="39"/>
      <c r="I319" s="39"/>
      <c r="J319" s="39"/>
      <c r="K319" s="39"/>
      <c r="L319" s="52"/>
      <c r="M319" s="53"/>
      <c r="N319" s="49"/>
      <c r="O319" s="49"/>
      <c r="P319" s="49"/>
      <c r="Q319" s="49"/>
      <c r="R319" s="49"/>
      <c r="S319" s="49"/>
      <c r="T319" s="49"/>
      <c r="U319" s="49"/>
      <c r="V319" s="49"/>
      <c r="W319" s="49"/>
      <c r="X319" s="49"/>
      <c r="Y319" s="49"/>
      <c r="Z319" t="str">
        <f>IF(Source!Z319="","",Source!Z319)</f>
        <v/>
      </c>
      <c r="AA319" t="str">
        <f>IF(Source!AA319="","",Source!AA319)</f>
        <v/>
      </c>
      <c r="AB319" t="str">
        <f>IF(Source!AB319="","",Source!AB319)</f>
        <v/>
      </c>
      <c r="AC319" t="str">
        <f>IF(Source!AC319="","",Source!AC319)</f>
        <v/>
      </c>
      <c r="AD319" t="str">
        <f>IF(Source!AD319="","",Source!AD319)</f>
        <v/>
      </c>
      <c r="AE319" t="str">
        <f>IF(Source!AE319="","",Source!AE319)</f>
        <v/>
      </c>
      <c r="AF319" t="str">
        <f>IF(Source!AF319="","",Source!AF319)</f>
        <v/>
      </c>
      <c r="AG319" t="str">
        <f>IF(Source!AG319="","",Source!AG319)</f>
        <v/>
      </c>
      <c r="AH319" t="str">
        <f>IF(Source!AH319="","",Source!AH319)</f>
        <v/>
      </c>
      <c r="AI319" t="str">
        <f>IF(Source!AI319="","",Source!AI319)</f>
        <v/>
      </c>
      <c r="AJ319" t="str">
        <f>IF(Source!AJ319="","",Source!AJ319)</f>
        <v/>
      </c>
      <c r="AK319" t="str">
        <f>IF(Source!AK319="","",Source!AK319)</f>
        <v/>
      </c>
      <c r="AL319" t="str">
        <f>IF(Source!AL319="","",Source!AL319)</f>
        <v/>
      </c>
      <c r="AM319" t="str">
        <f>IF(Source!AM319="","",Source!AM319)</f>
        <v/>
      </c>
      <c r="AN319" t="str">
        <f>IF(Source!AN319="","",Source!AN319)</f>
        <v/>
      </c>
      <c r="AO319" t="str">
        <f>IF(Source!AO319="","",Source!AO319)</f>
        <v/>
      </c>
      <c r="AP319" t="str">
        <f>IF(Source!AP319="","",Source!AP319)</f>
        <v/>
      </c>
      <c r="AQ319" t="str">
        <f>IF(Source!AQ319="","",Source!AQ319)</f>
        <v/>
      </c>
    </row>
    <row r="320" spans="1:43" hidden="1" x14ac:dyDescent="0.35">
      <c r="A320" s="12">
        <f t="shared" si="4"/>
        <v>0</v>
      </c>
      <c r="B320" s="39"/>
      <c r="C320" s="39"/>
      <c r="D320" s="48"/>
      <c r="E320" s="48"/>
      <c r="F320" s="50"/>
      <c r="G320" s="48"/>
      <c r="H320" s="39"/>
      <c r="I320" s="39"/>
      <c r="J320" s="39"/>
      <c r="K320" s="39"/>
      <c r="L320" s="52"/>
      <c r="M320" s="53"/>
      <c r="N320" s="49"/>
      <c r="O320" s="49"/>
      <c r="P320" s="49"/>
      <c r="Q320" s="49"/>
      <c r="R320" s="49"/>
      <c r="S320" s="49"/>
      <c r="T320" s="49"/>
      <c r="U320" s="49"/>
      <c r="V320" s="49"/>
      <c r="W320" s="49"/>
      <c r="X320" s="49"/>
      <c r="Y320" s="49"/>
      <c r="Z320" t="str">
        <f>IF(Source!Z320="","",Source!Z320)</f>
        <v/>
      </c>
      <c r="AA320" t="str">
        <f>IF(Source!AA320="","",Source!AA320)</f>
        <v/>
      </c>
      <c r="AB320" t="str">
        <f>IF(Source!AB320="","",Source!AB320)</f>
        <v/>
      </c>
      <c r="AC320" t="str">
        <f>IF(Source!AC320="","",Source!AC320)</f>
        <v/>
      </c>
      <c r="AD320" t="str">
        <f>IF(Source!AD320="","",Source!AD320)</f>
        <v/>
      </c>
      <c r="AE320" t="str">
        <f>IF(Source!AE320="","",Source!AE320)</f>
        <v/>
      </c>
      <c r="AF320" t="str">
        <f>IF(Source!AF320="","",Source!AF320)</f>
        <v/>
      </c>
      <c r="AG320" t="str">
        <f>IF(Source!AG320="","",Source!AG320)</f>
        <v/>
      </c>
      <c r="AH320" t="str">
        <f>IF(Source!AH320="","",Source!AH320)</f>
        <v/>
      </c>
      <c r="AI320" t="str">
        <f>IF(Source!AI320="","",Source!AI320)</f>
        <v/>
      </c>
      <c r="AJ320" t="str">
        <f>IF(Source!AJ320="","",Source!AJ320)</f>
        <v/>
      </c>
      <c r="AK320" t="str">
        <f>IF(Source!AK320="","",Source!AK320)</f>
        <v/>
      </c>
      <c r="AL320" t="str">
        <f>IF(Source!AL320="","",Source!AL320)</f>
        <v/>
      </c>
      <c r="AM320" t="str">
        <f>IF(Source!AM320="","",Source!AM320)</f>
        <v/>
      </c>
      <c r="AN320" t="str">
        <f>IF(Source!AN320="","",Source!AN320)</f>
        <v/>
      </c>
      <c r="AO320" t="str">
        <f>IF(Source!AO320="","",Source!AO320)</f>
        <v/>
      </c>
      <c r="AP320" t="str">
        <f>IF(Source!AP320="","",Source!AP320)</f>
        <v/>
      </c>
      <c r="AQ320" t="str">
        <f>IF(Source!AQ320="","",Source!AQ320)</f>
        <v/>
      </c>
    </row>
    <row r="321" spans="1:43" hidden="1" x14ac:dyDescent="0.35">
      <c r="A321" s="12">
        <f t="shared" si="4"/>
        <v>0</v>
      </c>
      <c r="B321" s="39"/>
      <c r="C321" s="39"/>
      <c r="D321" s="48"/>
      <c r="E321" s="48"/>
      <c r="F321" s="50"/>
      <c r="G321" s="48"/>
      <c r="H321" s="39"/>
      <c r="I321" s="39"/>
      <c r="J321" s="39"/>
      <c r="K321" s="39"/>
      <c r="L321" s="52"/>
      <c r="M321" s="53"/>
      <c r="N321" s="49"/>
      <c r="O321" s="49"/>
      <c r="P321" s="49"/>
      <c r="Q321" s="49"/>
      <c r="R321" s="49"/>
      <c r="S321" s="49"/>
      <c r="T321" s="49"/>
      <c r="U321" s="49"/>
      <c r="V321" s="49"/>
      <c r="W321" s="49"/>
      <c r="X321" s="49"/>
      <c r="Y321" s="49"/>
      <c r="Z321" t="str">
        <f>IF(Source!Z321="","",Source!Z321)</f>
        <v/>
      </c>
      <c r="AA321" t="str">
        <f>IF(Source!AA321="","",Source!AA321)</f>
        <v/>
      </c>
      <c r="AB321" t="str">
        <f>IF(Source!AB321="","",Source!AB321)</f>
        <v/>
      </c>
      <c r="AC321" t="str">
        <f>IF(Source!AC321="","",Source!AC321)</f>
        <v/>
      </c>
      <c r="AD321" t="str">
        <f>IF(Source!AD321="","",Source!AD321)</f>
        <v/>
      </c>
      <c r="AE321" t="str">
        <f>IF(Source!AE321="","",Source!AE321)</f>
        <v/>
      </c>
      <c r="AF321" t="str">
        <f>IF(Source!AF321="","",Source!AF321)</f>
        <v/>
      </c>
      <c r="AG321" t="str">
        <f>IF(Source!AG321="","",Source!AG321)</f>
        <v/>
      </c>
      <c r="AH321" t="str">
        <f>IF(Source!AH321="","",Source!AH321)</f>
        <v/>
      </c>
      <c r="AI321" t="str">
        <f>IF(Source!AI321="","",Source!AI321)</f>
        <v/>
      </c>
      <c r="AJ321" t="str">
        <f>IF(Source!AJ321="","",Source!AJ321)</f>
        <v/>
      </c>
      <c r="AK321" t="str">
        <f>IF(Source!AK321="","",Source!AK321)</f>
        <v/>
      </c>
      <c r="AL321" t="str">
        <f>IF(Source!AL321="","",Source!AL321)</f>
        <v/>
      </c>
      <c r="AM321" t="str">
        <f>IF(Source!AM321="","",Source!AM321)</f>
        <v/>
      </c>
      <c r="AN321" t="str">
        <f>IF(Source!AN321="","",Source!AN321)</f>
        <v/>
      </c>
      <c r="AO321" t="str">
        <f>IF(Source!AO321="","",Source!AO321)</f>
        <v/>
      </c>
      <c r="AP321" t="str">
        <f>IF(Source!AP321="","",Source!AP321)</f>
        <v/>
      </c>
      <c r="AQ321" t="str">
        <f>IF(Source!AQ321="","",Source!AQ321)</f>
        <v/>
      </c>
    </row>
    <row r="322" spans="1:43" hidden="1" x14ac:dyDescent="0.35">
      <c r="A322" s="12">
        <f t="shared" si="4"/>
        <v>0</v>
      </c>
      <c r="B322" s="39"/>
      <c r="C322" s="39"/>
      <c r="D322" s="48"/>
      <c r="E322" s="48"/>
      <c r="F322" s="50"/>
      <c r="G322" s="48"/>
      <c r="H322" s="39"/>
      <c r="I322" s="39"/>
      <c r="J322" s="39"/>
      <c r="K322" s="39"/>
      <c r="L322" s="52"/>
      <c r="M322" s="53"/>
      <c r="N322" s="49"/>
      <c r="O322" s="49"/>
      <c r="P322" s="49"/>
      <c r="Q322" s="49"/>
      <c r="R322" s="49"/>
      <c r="S322" s="49"/>
      <c r="T322" s="49"/>
      <c r="U322" s="49"/>
      <c r="V322" s="49"/>
      <c r="W322" s="49"/>
      <c r="X322" s="49"/>
      <c r="Y322" s="49"/>
      <c r="Z322" t="str">
        <f>IF(Source!Z322="","",Source!Z322)</f>
        <v/>
      </c>
      <c r="AA322" t="str">
        <f>IF(Source!AA322="","",Source!AA322)</f>
        <v/>
      </c>
      <c r="AB322" t="str">
        <f>IF(Source!AB322="","",Source!AB322)</f>
        <v/>
      </c>
      <c r="AC322" t="str">
        <f>IF(Source!AC322="","",Source!AC322)</f>
        <v/>
      </c>
      <c r="AD322" t="str">
        <f>IF(Source!AD322="","",Source!AD322)</f>
        <v/>
      </c>
      <c r="AE322" t="str">
        <f>IF(Source!AE322="","",Source!AE322)</f>
        <v/>
      </c>
      <c r="AF322" t="str">
        <f>IF(Source!AF322="","",Source!AF322)</f>
        <v/>
      </c>
      <c r="AG322" t="str">
        <f>IF(Source!AG322="","",Source!AG322)</f>
        <v/>
      </c>
      <c r="AH322" t="str">
        <f>IF(Source!AH322="","",Source!AH322)</f>
        <v/>
      </c>
      <c r="AI322" t="str">
        <f>IF(Source!AI322="","",Source!AI322)</f>
        <v/>
      </c>
      <c r="AJ322" t="str">
        <f>IF(Source!AJ322="","",Source!AJ322)</f>
        <v/>
      </c>
      <c r="AK322" t="str">
        <f>IF(Source!AK322="","",Source!AK322)</f>
        <v/>
      </c>
      <c r="AL322" t="str">
        <f>IF(Source!AL322="","",Source!AL322)</f>
        <v/>
      </c>
      <c r="AM322" t="str">
        <f>IF(Source!AM322="","",Source!AM322)</f>
        <v/>
      </c>
      <c r="AN322" t="str">
        <f>IF(Source!AN322="","",Source!AN322)</f>
        <v/>
      </c>
      <c r="AO322" t="str">
        <f>IF(Source!AO322="","",Source!AO322)</f>
        <v/>
      </c>
      <c r="AP322" t="str">
        <f>IF(Source!AP322="","",Source!AP322)</f>
        <v/>
      </c>
      <c r="AQ322" t="str">
        <f>IF(Source!AQ322="","",Source!AQ322)</f>
        <v/>
      </c>
    </row>
    <row r="323" spans="1:43" hidden="1" x14ac:dyDescent="0.35">
      <c r="A323" s="12">
        <f t="shared" si="4"/>
        <v>0</v>
      </c>
      <c r="B323" s="39"/>
      <c r="C323" s="39"/>
      <c r="D323" s="48"/>
      <c r="E323" s="48"/>
      <c r="F323" s="50"/>
      <c r="G323" s="48"/>
      <c r="H323" s="39"/>
      <c r="I323" s="39"/>
      <c r="J323" s="39"/>
      <c r="K323" s="39"/>
      <c r="L323" s="52"/>
      <c r="M323" s="53"/>
      <c r="N323" s="49"/>
      <c r="O323" s="49"/>
      <c r="P323" s="49"/>
      <c r="Q323" s="49"/>
      <c r="R323" s="49"/>
      <c r="S323" s="49"/>
      <c r="T323" s="49"/>
      <c r="U323" s="49"/>
      <c r="V323" s="49"/>
      <c r="W323" s="49"/>
      <c r="X323" s="49"/>
      <c r="Y323" s="49"/>
      <c r="Z323" t="str">
        <f>IF(Source!Z323="","",Source!Z323)</f>
        <v/>
      </c>
      <c r="AA323" t="str">
        <f>IF(Source!AA323="","",Source!AA323)</f>
        <v/>
      </c>
      <c r="AB323" t="str">
        <f>IF(Source!AB323="","",Source!AB323)</f>
        <v/>
      </c>
      <c r="AC323" t="str">
        <f>IF(Source!AC323="","",Source!AC323)</f>
        <v/>
      </c>
      <c r="AD323" t="str">
        <f>IF(Source!AD323="","",Source!AD323)</f>
        <v/>
      </c>
      <c r="AE323" t="str">
        <f>IF(Source!AE323="","",Source!AE323)</f>
        <v/>
      </c>
      <c r="AF323" t="str">
        <f>IF(Source!AF323="","",Source!AF323)</f>
        <v/>
      </c>
      <c r="AG323" t="str">
        <f>IF(Source!AG323="","",Source!AG323)</f>
        <v/>
      </c>
      <c r="AH323" t="str">
        <f>IF(Source!AH323="","",Source!AH323)</f>
        <v/>
      </c>
      <c r="AI323" t="str">
        <f>IF(Source!AI323="","",Source!AI323)</f>
        <v/>
      </c>
      <c r="AJ323" t="str">
        <f>IF(Source!AJ323="","",Source!AJ323)</f>
        <v/>
      </c>
      <c r="AK323" t="str">
        <f>IF(Source!AK323="","",Source!AK323)</f>
        <v/>
      </c>
      <c r="AL323" t="str">
        <f>IF(Source!AL323="","",Source!AL323)</f>
        <v/>
      </c>
      <c r="AM323" t="str">
        <f>IF(Source!AM323="","",Source!AM323)</f>
        <v/>
      </c>
      <c r="AN323" t="str">
        <f>IF(Source!AN323="","",Source!AN323)</f>
        <v/>
      </c>
      <c r="AO323" t="str">
        <f>IF(Source!AO323="","",Source!AO323)</f>
        <v/>
      </c>
      <c r="AP323" t="str">
        <f>IF(Source!AP323="","",Source!AP323)</f>
        <v/>
      </c>
      <c r="AQ323" t="str">
        <f>IF(Source!AQ323="","",Source!AQ323)</f>
        <v/>
      </c>
    </row>
    <row r="324" spans="1:43" hidden="1" x14ac:dyDescent="0.35">
      <c r="A324" s="12">
        <f t="shared" ref="A324:A387" si="5">IF(B324="",0,IF(AND(B324=B323,C324=C323),2,IF(AND(B324=B325,C324=C325),1,0)))</f>
        <v>0</v>
      </c>
      <c r="B324" s="39"/>
      <c r="C324" s="39"/>
      <c r="D324" s="48"/>
      <c r="E324" s="48"/>
      <c r="F324" s="50"/>
      <c r="G324" s="48"/>
      <c r="H324" s="39"/>
      <c r="I324" s="39"/>
      <c r="J324" s="39"/>
      <c r="K324" s="39"/>
      <c r="L324" s="52"/>
      <c r="M324" s="53"/>
      <c r="N324" s="49"/>
      <c r="O324" s="49"/>
      <c r="P324" s="49"/>
      <c r="Q324" s="49"/>
      <c r="R324" s="49"/>
      <c r="S324" s="49"/>
      <c r="T324" s="49"/>
      <c r="U324" s="49"/>
      <c r="V324" s="49"/>
      <c r="W324" s="49"/>
      <c r="X324" s="49"/>
      <c r="Y324" s="49"/>
      <c r="Z324" t="str">
        <f>IF(Source!Z324="","",Source!Z324)</f>
        <v/>
      </c>
      <c r="AA324" t="str">
        <f>IF(Source!AA324="","",Source!AA324)</f>
        <v/>
      </c>
      <c r="AB324" t="str">
        <f>IF(Source!AB324="","",Source!AB324)</f>
        <v/>
      </c>
      <c r="AC324" t="str">
        <f>IF(Source!AC324="","",Source!AC324)</f>
        <v/>
      </c>
      <c r="AD324" t="str">
        <f>IF(Source!AD324="","",Source!AD324)</f>
        <v/>
      </c>
      <c r="AE324" t="str">
        <f>IF(Source!AE324="","",Source!AE324)</f>
        <v/>
      </c>
      <c r="AF324" t="str">
        <f>IF(Source!AF324="","",Source!AF324)</f>
        <v/>
      </c>
      <c r="AG324" t="str">
        <f>IF(Source!AG324="","",Source!AG324)</f>
        <v/>
      </c>
      <c r="AH324" t="str">
        <f>IF(Source!AH324="","",Source!AH324)</f>
        <v/>
      </c>
      <c r="AI324" t="str">
        <f>IF(Source!AI324="","",Source!AI324)</f>
        <v/>
      </c>
      <c r="AJ324" t="str">
        <f>IF(Source!AJ324="","",Source!AJ324)</f>
        <v/>
      </c>
      <c r="AK324" t="str">
        <f>IF(Source!AK324="","",Source!AK324)</f>
        <v/>
      </c>
      <c r="AL324" t="str">
        <f>IF(Source!AL324="","",Source!AL324)</f>
        <v/>
      </c>
      <c r="AM324" t="str">
        <f>IF(Source!AM324="","",Source!AM324)</f>
        <v/>
      </c>
      <c r="AN324" t="str">
        <f>IF(Source!AN324="","",Source!AN324)</f>
        <v/>
      </c>
      <c r="AO324" t="str">
        <f>IF(Source!AO324="","",Source!AO324)</f>
        <v/>
      </c>
      <c r="AP324" t="str">
        <f>IF(Source!AP324="","",Source!AP324)</f>
        <v/>
      </c>
      <c r="AQ324" t="str">
        <f>IF(Source!AQ324="","",Source!AQ324)</f>
        <v/>
      </c>
    </row>
    <row r="325" spans="1:43" hidden="1" x14ac:dyDescent="0.35">
      <c r="A325" s="12">
        <f t="shared" si="5"/>
        <v>0</v>
      </c>
      <c r="B325" s="39"/>
      <c r="C325" s="39"/>
      <c r="D325" s="48"/>
      <c r="E325" s="48"/>
      <c r="F325" s="50"/>
      <c r="G325" s="48"/>
      <c r="H325" s="39"/>
      <c r="I325" s="39"/>
      <c r="J325" s="39"/>
      <c r="K325" s="39"/>
      <c r="L325" s="52"/>
      <c r="M325" s="53"/>
      <c r="N325" s="49"/>
      <c r="O325" s="49"/>
      <c r="P325" s="49"/>
      <c r="Q325" s="49"/>
      <c r="R325" s="49"/>
      <c r="S325" s="49"/>
      <c r="T325" s="49"/>
      <c r="U325" s="49"/>
      <c r="V325" s="49"/>
      <c r="W325" s="49"/>
      <c r="X325" s="49"/>
      <c r="Y325" s="49"/>
      <c r="Z325" t="str">
        <f>IF(Source!Z325="","",Source!Z325)</f>
        <v/>
      </c>
      <c r="AA325" t="str">
        <f>IF(Source!AA325="","",Source!AA325)</f>
        <v/>
      </c>
      <c r="AB325" t="str">
        <f>IF(Source!AB325="","",Source!AB325)</f>
        <v/>
      </c>
      <c r="AC325" t="str">
        <f>IF(Source!AC325="","",Source!AC325)</f>
        <v/>
      </c>
      <c r="AD325" t="str">
        <f>IF(Source!AD325="","",Source!AD325)</f>
        <v/>
      </c>
      <c r="AE325" t="str">
        <f>IF(Source!AE325="","",Source!AE325)</f>
        <v/>
      </c>
      <c r="AF325" t="str">
        <f>IF(Source!AF325="","",Source!AF325)</f>
        <v/>
      </c>
      <c r="AG325" t="str">
        <f>IF(Source!AG325="","",Source!AG325)</f>
        <v/>
      </c>
      <c r="AH325" t="str">
        <f>IF(Source!AH325="","",Source!AH325)</f>
        <v/>
      </c>
      <c r="AI325" t="str">
        <f>IF(Source!AI325="","",Source!AI325)</f>
        <v/>
      </c>
      <c r="AJ325" t="str">
        <f>IF(Source!AJ325="","",Source!AJ325)</f>
        <v/>
      </c>
      <c r="AK325" t="str">
        <f>IF(Source!AK325="","",Source!AK325)</f>
        <v/>
      </c>
      <c r="AL325" t="str">
        <f>IF(Source!AL325="","",Source!AL325)</f>
        <v/>
      </c>
      <c r="AM325" t="str">
        <f>IF(Source!AM325="","",Source!AM325)</f>
        <v/>
      </c>
      <c r="AN325" t="str">
        <f>IF(Source!AN325="","",Source!AN325)</f>
        <v/>
      </c>
      <c r="AO325" t="str">
        <f>IF(Source!AO325="","",Source!AO325)</f>
        <v/>
      </c>
      <c r="AP325" t="str">
        <f>IF(Source!AP325="","",Source!AP325)</f>
        <v/>
      </c>
      <c r="AQ325" t="str">
        <f>IF(Source!AQ325="","",Source!AQ325)</f>
        <v/>
      </c>
    </row>
    <row r="326" spans="1:43" hidden="1" x14ac:dyDescent="0.35">
      <c r="A326" s="12">
        <f t="shared" si="5"/>
        <v>0</v>
      </c>
      <c r="B326" s="39"/>
      <c r="C326" s="39"/>
      <c r="D326" s="48"/>
      <c r="E326" s="48"/>
      <c r="F326" s="50"/>
      <c r="G326" s="48"/>
      <c r="H326" s="39"/>
      <c r="I326" s="39"/>
      <c r="J326" s="39"/>
      <c r="K326" s="39"/>
      <c r="L326" s="52"/>
      <c r="M326" s="53"/>
      <c r="N326" s="49"/>
      <c r="O326" s="49"/>
      <c r="P326" s="49"/>
      <c r="Q326" s="49"/>
      <c r="R326" s="49"/>
      <c r="S326" s="49"/>
      <c r="T326" s="49"/>
      <c r="U326" s="49"/>
      <c r="V326" s="49"/>
      <c r="W326" s="49"/>
      <c r="X326" s="49"/>
      <c r="Y326" s="49"/>
      <c r="Z326" t="str">
        <f>IF(Source!Z326="","",Source!Z326)</f>
        <v/>
      </c>
      <c r="AA326" t="str">
        <f>IF(Source!AA326="","",Source!AA326)</f>
        <v/>
      </c>
      <c r="AB326" t="str">
        <f>IF(Source!AB326="","",Source!AB326)</f>
        <v/>
      </c>
      <c r="AC326" t="str">
        <f>IF(Source!AC326="","",Source!AC326)</f>
        <v/>
      </c>
      <c r="AD326" t="str">
        <f>IF(Source!AD326="","",Source!AD326)</f>
        <v/>
      </c>
      <c r="AE326" t="str">
        <f>IF(Source!AE326="","",Source!AE326)</f>
        <v/>
      </c>
      <c r="AF326" t="str">
        <f>IF(Source!AF326="","",Source!AF326)</f>
        <v/>
      </c>
      <c r="AG326" t="str">
        <f>IF(Source!AG326="","",Source!AG326)</f>
        <v/>
      </c>
      <c r="AH326" t="str">
        <f>IF(Source!AH326="","",Source!AH326)</f>
        <v/>
      </c>
      <c r="AI326" t="str">
        <f>IF(Source!AI326="","",Source!AI326)</f>
        <v/>
      </c>
      <c r="AJ326" t="str">
        <f>IF(Source!AJ326="","",Source!AJ326)</f>
        <v/>
      </c>
      <c r="AK326" t="str">
        <f>IF(Source!AK326="","",Source!AK326)</f>
        <v/>
      </c>
      <c r="AL326" t="str">
        <f>IF(Source!AL326="","",Source!AL326)</f>
        <v/>
      </c>
      <c r="AM326" t="str">
        <f>IF(Source!AM326="","",Source!AM326)</f>
        <v/>
      </c>
      <c r="AN326" t="str">
        <f>IF(Source!AN326="","",Source!AN326)</f>
        <v/>
      </c>
      <c r="AO326" t="str">
        <f>IF(Source!AO326="","",Source!AO326)</f>
        <v/>
      </c>
      <c r="AP326" t="str">
        <f>IF(Source!AP326="","",Source!AP326)</f>
        <v/>
      </c>
      <c r="AQ326" t="str">
        <f>IF(Source!AQ326="","",Source!AQ326)</f>
        <v/>
      </c>
    </row>
    <row r="327" spans="1:43" hidden="1" x14ac:dyDescent="0.35">
      <c r="A327" s="12">
        <f t="shared" si="5"/>
        <v>0</v>
      </c>
      <c r="B327" s="39"/>
      <c r="C327" s="39"/>
      <c r="D327" s="48"/>
      <c r="E327" s="48"/>
      <c r="F327" s="50"/>
      <c r="G327" s="48"/>
      <c r="H327" s="39"/>
      <c r="I327" s="39"/>
      <c r="J327" s="39"/>
      <c r="K327" s="39"/>
      <c r="L327" s="52"/>
      <c r="M327" s="53"/>
      <c r="N327" s="49"/>
      <c r="O327" s="49"/>
      <c r="P327" s="49"/>
      <c r="Q327" s="49"/>
      <c r="R327" s="49"/>
      <c r="S327" s="49"/>
      <c r="T327" s="49"/>
      <c r="U327" s="49"/>
      <c r="V327" s="49"/>
      <c r="W327" s="49"/>
      <c r="X327" s="49"/>
      <c r="Y327" s="49"/>
      <c r="Z327" t="str">
        <f>IF(Source!Z327="","",Source!Z327)</f>
        <v/>
      </c>
      <c r="AA327" t="str">
        <f>IF(Source!AA327="","",Source!AA327)</f>
        <v/>
      </c>
      <c r="AB327" t="str">
        <f>IF(Source!AB327="","",Source!AB327)</f>
        <v/>
      </c>
      <c r="AC327" t="str">
        <f>IF(Source!AC327="","",Source!AC327)</f>
        <v/>
      </c>
      <c r="AD327" t="str">
        <f>IF(Source!AD327="","",Source!AD327)</f>
        <v/>
      </c>
      <c r="AE327" t="str">
        <f>IF(Source!AE327="","",Source!AE327)</f>
        <v/>
      </c>
      <c r="AF327" t="str">
        <f>IF(Source!AF327="","",Source!AF327)</f>
        <v/>
      </c>
      <c r="AG327" t="str">
        <f>IF(Source!AG327="","",Source!AG327)</f>
        <v/>
      </c>
      <c r="AH327" t="str">
        <f>IF(Source!AH327="","",Source!AH327)</f>
        <v/>
      </c>
      <c r="AI327" t="str">
        <f>IF(Source!AI327="","",Source!AI327)</f>
        <v/>
      </c>
      <c r="AJ327" t="str">
        <f>IF(Source!AJ327="","",Source!AJ327)</f>
        <v/>
      </c>
      <c r="AK327" t="str">
        <f>IF(Source!AK327="","",Source!AK327)</f>
        <v/>
      </c>
      <c r="AL327" t="str">
        <f>IF(Source!AL327="","",Source!AL327)</f>
        <v/>
      </c>
      <c r="AM327" t="str">
        <f>IF(Source!AM327="","",Source!AM327)</f>
        <v/>
      </c>
      <c r="AN327" t="str">
        <f>IF(Source!AN327="","",Source!AN327)</f>
        <v/>
      </c>
      <c r="AO327" t="str">
        <f>IF(Source!AO327="","",Source!AO327)</f>
        <v/>
      </c>
      <c r="AP327" t="str">
        <f>IF(Source!AP327="","",Source!AP327)</f>
        <v/>
      </c>
      <c r="AQ327" t="str">
        <f>IF(Source!AQ327="","",Source!AQ327)</f>
        <v/>
      </c>
    </row>
    <row r="328" spans="1:43" hidden="1" x14ac:dyDescent="0.35">
      <c r="A328" s="12">
        <f t="shared" si="5"/>
        <v>0</v>
      </c>
      <c r="B328" s="39"/>
      <c r="C328" s="39"/>
      <c r="D328" s="48"/>
      <c r="E328" s="48"/>
      <c r="F328" s="50"/>
      <c r="G328" s="48"/>
      <c r="H328" s="39"/>
      <c r="I328" s="39"/>
      <c r="J328" s="39"/>
      <c r="K328" s="39"/>
      <c r="L328" s="52"/>
      <c r="M328" s="53"/>
      <c r="N328" s="49"/>
      <c r="O328" s="49"/>
      <c r="P328" s="49"/>
      <c r="Q328" s="49"/>
      <c r="R328" s="49"/>
      <c r="S328" s="49"/>
      <c r="T328" s="49"/>
      <c r="U328" s="49"/>
      <c r="V328" s="49"/>
      <c r="W328" s="49"/>
      <c r="X328" s="49"/>
      <c r="Y328" s="49"/>
      <c r="Z328" t="str">
        <f>IF(Source!Z328="","",Source!Z328)</f>
        <v/>
      </c>
      <c r="AA328" t="str">
        <f>IF(Source!AA328="","",Source!AA328)</f>
        <v/>
      </c>
      <c r="AB328" t="str">
        <f>IF(Source!AB328="","",Source!AB328)</f>
        <v/>
      </c>
      <c r="AC328" t="str">
        <f>IF(Source!AC328="","",Source!AC328)</f>
        <v/>
      </c>
      <c r="AD328" t="str">
        <f>IF(Source!AD328="","",Source!AD328)</f>
        <v/>
      </c>
      <c r="AE328" t="str">
        <f>IF(Source!AE328="","",Source!AE328)</f>
        <v/>
      </c>
      <c r="AF328" t="str">
        <f>IF(Source!AF328="","",Source!AF328)</f>
        <v/>
      </c>
      <c r="AG328" t="str">
        <f>IF(Source!AG328="","",Source!AG328)</f>
        <v/>
      </c>
      <c r="AH328" t="str">
        <f>IF(Source!AH328="","",Source!AH328)</f>
        <v/>
      </c>
      <c r="AI328" t="str">
        <f>IF(Source!AI328="","",Source!AI328)</f>
        <v/>
      </c>
      <c r="AJ328" t="str">
        <f>IF(Source!AJ328="","",Source!AJ328)</f>
        <v/>
      </c>
      <c r="AK328" t="str">
        <f>IF(Source!AK328="","",Source!AK328)</f>
        <v/>
      </c>
      <c r="AL328" t="str">
        <f>IF(Source!AL328="","",Source!AL328)</f>
        <v/>
      </c>
      <c r="AM328" t="str">
        <f>IF(Source!AM328="","",Source!AM328)</f>
        <v/>
      </c>
      <c r="AN328" t="str">
        <f>IF(Source!AN328="","",Source!AN328)</f>
        <v/>
      </c>
      <c r="AO328" t="str">
        <f>IF(Source!AO328="","",Source!AO328)</f>
        <v/>
      </c>
      <c r="AP328" t="str">
        <f>IF(Source!AP328="","",Source!AP328)</f>
        <v/>
      </c>
      <c r="AQ328" t="str">
        <f>IF(Source!AQ328="","",Source!AQ328)</f>
        <v/>
      </c>
    </row>
    <row r="329" spans="1:43" hidden="1" x14ac:dyDescent="0.35">
      <c r="A329" s="12">
        <f t="shared" si="5"/>
        <v>0</v>
      </c>
      <c r="B329" s="39"/>
      <c r="C329" s="39"/>
      <c r="D329" s="48"/>
      <c r="E329" s="48"/>
      <c r="F329" s="50"/>
      <c r="G329" s="48"/>
      <c r="H329" s="39"/>
      <c r="I329" s="39"/>
      <c r="J329" s="39"/>
      <c r="K329" s="39"/>
      <c r="L329" s="52"/>
      <c r="M329" s="53"/>
      <c r="N329" s="49"/>
      <c r="O329" s="49"/>
      <c r="P329" s="49"/>
      <c r="Q329" s="49"/>
      <c r="R329" s="49"/>
      <c r="S329" s="49"/>
      <c r="T329" s="49"/>
      <c r="U329" s="49"/>
      <c r="V329" s="49"/>
      <c r="W329" s="49"/>
      <c r="X329" s="49"/>
      <c r="Y329" s="49"/>
      <c r="Z329" t="str">
        <f>IF(Source!Z329="","",Source!Z329)</f>
        <v/>
      </c>
      <c r="AA329" t="str">
        <f>IF(Source!AA329="","",Source!AA329)</f>
        <v/>
      </c>
      <c r="AB329" t="str">
        <f>IF(Source!AB329="","",Source!AB329)</f>
        <v/>
      </c>
      <c r="AC329" t="str">
        <f>IF(Source!AC329="","",Source!AC329)</f>
        <v/>
      </c>
      <c r="AD329" t="str">
        <f>IF(Source!AD329="","",Source!AD329)</f>
        <v/>
      </c>
      <c r="AE329" t="str">
        <f>IF(Source!AE329="","",Source!AE329)</f>
        <v/>
      </c>
      <c r="AF329" t="str">
        <f>IF(Source!AF329="","",Source!AF329)</f>
        <v/>
      </c>
      <c r="AG329" t="str">
        <f>IF(Source!AG329="","",Source!AG329)</f>
        <v/>
      </c>
      <c r="AH329" t="str">
        <f>IF(Source!AH329="","",Source!AH329)</f>
        <v/>
      </c>
      <c r="AI329" t="str">
        <f>IF(Source!AI329="","",Source!AI329)</f>
        <v/>
      </c>
      <c r="AJ329" t="str">
        <f>IF(Source!AJ329="","",Source!AJ329)</f>
        <v/>
      </c>
      <c r="AK329" t="str">
        <f>IF(Source!AK329="","",Source!AK329)</f>
        <v/>
      </c>
      <c r="AL329" t="str">
        <f>IF(Source!AL329="","",Source!AL329)</f>
        <v/>
      </c>
      <c r="AM329" t="str">
        <f>IF(Source!AM329="","",Source!AM329)</f>
        <v/>
      </c>
      <c r="AN329" t="str">
        <f>IF(Source!AN329="","",Source!AN329)</f>
        <v/>
      </c>
      <c r="AO329" t="str">
        <f>IF(Source!AO329="","",Source!AO329)</f>
        <v/>
      </c>
      <c r="AP329" t="str">
        <f>IF(Source!AP329="","",Source!AP329)</f>
        <v/>
      </c>
      <c r="AQ329" t="str">
        <f>IF(Source!AQ329="","",Source!AQ329)</f>
        <v/>
      </c>
    </row>
    <row r="330" spans="1:43" hidden="1" x14ac:dyDescent="0.35">
      <c r="A330" s="12">
        <f t="shared" si="5"/>
        <v>0</v>
      </c>
      <c r="B330" s="39"/>
      <c r="C330" s="39"/>
      <c r="D330" s="48"/>
      <c r="E330" s="48"/>
      <c r="F330" s="50"/>
      <c r="G330" s="48"/>
      <c r="H330" s="39"/>
      <c r="I330" s="39"/>
      <c r="J330" s="39"/>
      <c r="K330" s="39"/>
      <c r="L330" s="52"/>
      <c r="M330" s="53"/>
      <c r="N330" s="49"/>
      <c r="O330" s="49"/>
      <c r="P330" s="49"/>
      <c r="Q330" s="49"/>
      <c r="R330" s="49"/>
      <c r="S330" s="49"/>
      <c r="T330" s="49"/>
      <c r="U330" s="49"/>
      <c r="V330" s="49"/>
      <c r="W330" s="49"/>
      <c r="X330" s="49"/>
      <c r="Y330" s="49"/>
      <c r="Z330" t="str">
        <f>IF(Source!Z330="","",Source!Z330)</f>
        <v/>
      </c>
      <c r="AA330" t="str">
        <f>IF(Source!AA330="","",Source!AA330)</f>
        <v/>
      </c>
      <c r="AB330" t="str">
        <f>IF(Source!AB330="","",Source!AB330)</f>
        <v/>
      </c>
      <c r="AC330" t="str">
        <f>IF(Source!AC330="","",Source!AC330)</f>
        <v/>
      </c>
      <c r="AD330" t="str">
        <f>IF(Source!AD330="","",Source!AD330)</f>
        <v/>
      </c>
      <c r="AE330" t="str">
        <f>IF(Source!AE330="","",Source!AE330)</f>
        <v/>
      </c>
      <c r="AF330" t="str">
        <f>IF(Source!AF330="","",Source!AF330)</f>
        <v/>
      </c>
      <c r="AG330" t="str">
        <f>IF(Source!AG330="","",Source!AG330)</f>
        <v/>
      </c>
      <c r="AH330" t="str">
        <f>IF(Source!AH330="","",Source!AH330)</f>
        <v/>
      </c>
      <c r="AI330" t="str">
        <f>IF(Source!AI330="","",Source!AI330)</f>
        <v/>
      </c>
      <c r="AJ330" t="str">
        <f>IF(Source!AJ330="","",Source!AJ330)</f>
        <v/>
      </c>
      <c r="AK330" t="str">
        <f>IF(Source!AK330="","",Source!AK330)</f>
        <v/>
      </c>
      <c r="AL330" t="str">
        <f>IF(Source!AL330="","",Source!AL330)</f>
        <v/>
      </c>
      <c r="AM330" t="str">
        <f>IF(Source!AM330="","",Source!AM330)</f>
        <v/>
      </c>
      <c r="AN330" t="str">
        <f>IF(Source!AN330="","",Source!AN330)</f>
        <v/>
      </c>
      <c r="AO330" t="str">
        <f>IF(Source!AO330="","",Source!AO330)</f>
        <v/>
      </c>
      <c r="AP330" t="str">
        <f>IF(Source!AP330="","",Source!AP330)</f>
        <v/>
      </c>
      <c r="AQ330" t="str">
        <f>IF(Source!AQ330="","",Source!AQ330)</f>
        <v/>
      </c>
    </row>
    <row r="331" spans="1:43" hidden="1" x14ac:dyDescent="0.35">
      <c r="A331" s="12">
        <f t="shared" si="5"/>
        <v>0</v>
      </c>
      <c r="B331" s="39"/>
      <c r="C331" s="39"/>
      <c r="D331" s="48"/>
      <c r="E331" s="48"/>
      <c r="F331" s="50"/>
      <c r="G331" s="48"/>
      <c r="H331" s="39"/>
      <c r="I331" s="39"/>
      <c r="J331" s="39"/>
      <c r="K331" s="39"/>
      <c r="L331" s="52"/>
      <c r="M331" s="53"/>
      <c r="N331" s="49"/>
      <c r="O331" s="49"/>
      <c r="P331" s="49"/>
      <c r="Q331" s="49"/>
      <c r="R331" s="49"/>
      <c r="S331" s="49"/>
      <c r="T331" s="49"/>
      <c r="U331" s="49"/>
      <c r="V331" s="49"/>
      <c r="W331" s="49"/>
      <c r="X331" s="49"/>
      <c r="Y331" s="49"/>
      <c r="Z331" t="str">
        <f>IF(Source!Z331="","",Source!Z331)</f>
        <v/>
      </c>
      <c r="AA331" t="str">
        <f>IF(Source!AA331="","",Source!AA331)</f>
        <v/>
      </c>
      <c r="AB331" t="str">
        <f>IF(Source!AB331="","",Source!AB331)</f>
        <v/>
      </c>
      <c r="AC331" t="str">
        <f>IF(Source!AC331="","",Source!AC331)</f>
        <v/>
      </c>
      <c r="AD331" t="str">
        <f>IF(Source!AD331="","",Source!AD331)</f>
        <v/>
      </c>
      <c r="AE331" t="str">
        <f>IF(Source!AE331="","",Source!AE331)</f>
        <v/>
      </c>
      <c r="AF331" t="str">
        <f>IF(Source!AF331="","",Source!AF331)</f>
        <v/>
      </c>
      <c r="AG331" t="str">
        <f>IF(Source!AG331="","",Source!AG331)</f>
        <v/>
      </c>
      <c r="AH331" t="str">
        <f>IF(Source!AH331="","",Source!AH331)</f>
        <v/>
      </c>
      <c r="AI331" t="str">
        <f>IF(Source!AI331="","",Source!AI331)</f>
        <v/>
      </c>
      <c r="AJ331" t="str">
        <f>IF(Source!AJ331="","",Source!AJ331)</f>
        <v/>
      </c>
      <c r="AK331" t="str">
        <f>IF(Source!AK331="","",Source!AK331)</f>
        <v/>
      </c>
      <c r="AL331" t="str">
        <f>IF(Source!AL331="","",Source!AL331)</f>
        <v/>
      </c>
      <c r="AM331" t="str">
        <f>IF(Source!AM331="","",Source!AM331)</f>
        <v/>
      </c>
      <c r="AN331" t="str">
        <f>IF(Source!AN331="","",Source!AN331)</f>
        <v/>
      </c>
      <c r="AO331" t="str">
        <f>IF(Source!AO331="","",Source!AO331)</f>
        <v/>
      </c>
      <c r="AP331" t="str">
        <f>IF(Source!AP331="","",Source!AP331)</f>
        <v/>
      </c>
      <c r="AQ331" t="str">
        <f>IF(Source!AQ331="","",Source!AQ331)</f>
        <v/>
      </c>
    </row>
    <row r="332" spans="1:43" hidden="1" x14ac:dyDescent="0.35">
      <c r="A332" s="12">
        <f t="shared" si="5"/>
        <v>0</v>
      </c>
      <c r="B332" s="39"/>
      <c r="C332" s="39"/>
      <c r="D332" s="48"/>
      <c r="E332" s="48"/>
      <c r="F332" s="50"/>
      <c r="G332" s="48"/>
      <c r="H332" s="39"/>
      <c r="I332" s="39"/>
      <c r="J332" s="39"/>
      <c r="K332" s="39"/>
      <c r="L332" s="52"/>
      <c r="M332" s="53"/>
      <c r="N332" s="49"/>
      <c r="O332" s="49"/>
      <c r="P332" s="49"/>
      <c r="Q332" s="49"/>
      <c r="R332" s="49"/>
      <c r="S332" s="49"/>
      <c r="T332" s="49"/>
      <c r="U332" s="49"/>
      <c r="V332" s="49"/>
      <c r="W332" s="49"/>
      <c r="X332" s="49"/>
      <c r="Y332" s="49"/>
      <c r="Z332" t="str">
        <f>IF(Source!Z332="","",Source!Z332)</f>
        <v/>
      </c>
      <c r="AA332" t="str">
        <f>IF(Source!AA332="","",Source!AA332)</f>
        <v/>
      </c>
      <c r="AB332" t="str">
        <f>IF(Source!AB332="","",Source!AB332)</f>
        <v/>
      </c>
      <c r="AC332" t="str">
        <f>IF(Source!AC332="","",Source!AC332)</f>
        <v/>
      </c>
      <c r="AD332" t="str">
        <f>IF(Source!AD332="","",Source!AD332)</f>
        <v/>
      </c>
      <c r="AE332" t="str">
        <f>IF(Source!AE332="","",Source!AE332)</f>
        <v/>
      </c>
      <c r="AF332" t="str">
        <f>IF(Source!AF332="","",Source!AF332)</f>
        <v/>
      </c>
      <c r="AG332" t="str">
        <f>IF(Source!AG332="","",Source!AG332)</f>
        <v/>
      </c>
      <c r="AH332" t="str">
        <f>IF(Source!AH332="","",Source!AH332)</f>
        <v/>
      </c>
      <c r="AI332" t="str">
        <f>IF(Source!AI332="","",Source!AI332)</f>
        <v/>
      </c>
      <c r="AJ332" t="str">
        <f>IF(Source!AJ332="","",Source!AJ332)</f>
        <v/>
      </c>
      <c r="AK332" t="str">
        <f>IF(Source!AK332="","",Source!AK332)</f>
        <v/>
      </c>
      <c r="AL332" t="str">
        <f>IF(Source!AL332="","",Source!AL332)</f>
        <v/>
      </c>
      <c r="AM332" t="str">
        <f>IF(Source!AM332="","",Source!AM332)</f>
        <v/>
      </c>
      <c r="AN332" t="str">
        <f>IF(Source!AN332="","",Source!AN332)</f>
        <v/>
      </c>
      <c r="AO332" t="str">
        <f>IF(Source!AO332="","",Source!AO332)</f>
        <v/>
      </c>
      <c r="AP332" t="str">
        <f>IF(Source!AP332="","",Source!AP332)</f>
        <v/>
      </c>
      <c r="AQ332" t="str">
        <f>IF(Source!AQ332="","",Source!AQ332)</f>
        <v/>
      </c>
    </row>
    <row r="333" spans="1:43" hidden="1" x14ac:dyDescent="0.35">
      <c r="A333" s="12">
        <f t="shared" si="5"/>
        <v>0</v>
      </c>
      <c r="B333" s="39"/>
      <c r="C333" s="39"/>
      <c r="D333" s="48"/>
      <c r="E333" s="48"/>
      <c r="F333" s="50"/>
      <c r="G333" s="48"/>
      <c r="H333" s="39"/>
      <c r="I333" s="39"/>
      <c r="J333" s="39"/>
      <c r="K333" s="39"/>
      <c r="L333" s="52"/>
      <c r="M333" s="53"/>
      <c r="N333" s="49"/>
      <c r="O333" s="49"/>
      <c r="P333" s="49"/>
      <c r="Q333" s="49"/>
      <c r="R333" s="49"/>
      <c r="S333" s="49"/>
      <c r="T333" s="49"/>
      <c r="U333" s="49"/>
      <c r="V333" s="49"/>
      <c r="W333" s="49"/>
      <c r="X333" s="49"/>
      <c r="Y333" s="49"/>
      <c r="Z333" t="str">
        <f>IF(Source!Z333="","",Source!Z333)</f>
        <v/>
      </c>
      <c r="AA333" t="str">
        <f>IF(Source!AA333="","",Source!AA333)</f>
        <v/>
      </c>
      <c r="AB333" t="str">
        <f>IF(Source!AB333="","",Source!AB333)</f>
        <v/>
      </c>
      <c r="AC333" t="str">
        <f>IF(Source!AC333="","",Source!AC333)</f>
        <v/>
      </c>
      <c r="AD333" t="str">
        <f>IF(Source!AD333="","",Source!AD333)</f>
        <v/>
      </c>
      <c r="AE333" t="str">
        <f>IF(Source!AE333="","",Source!AE333)</f>
        <v/>
      </c>
      <c r="AF333" t="str">
        <f>IF(Source!AF333="","",Source!AF333)</f>
        <v/>
      </c>
      <c r="AG333" t="str">
        <f>IF(Source!AG333="","",Source!AG333)</f>
        <v/>
      </c>
      <c r="AH333" t="str">
        <f>IF(Source!AH333="","",Source!AH333)</f>
        <v/>
      </c>
      <c r="AI333" t="str">
        <f>IF(Source!AI333="","",Source!AI333)</f>
        <v/>
      </c>
      <c r="AJ333" t="str">
        <f>IF(Source!AJ333="","",Source!AJ333)</f>
        <v/>
      </c>
      <c r="AK333" t="str">
        <f>IF(Source!AK333="","",Source!AK333)</f>
        <v/>
      </c>
      <c r="AL333" t="str">
        <f>IF(Source!AL333="","",Source!AL333)</f>
        <v/>
      </c>
      <c r="AM333" t="str">
        <f>IF(Source!AM333="","",Source!AM333)</f>
        <v/>
      </c>
      <c r="AN333" t="str">
        <f>IF(Source!AN333="","",Source!AN333)</f>
        <v/>
      </c>
      <c r="AO333" t="str">
        <f>IF(Source!AO333="","",Source!AO333)</f>
        <v/>
      </c>
      <c r="AP333" t="str">
        <f>IF(Source!AP333="","",Source!AP333)</f>
        <v/>
      </c>
      <c r="AQ333" t="str">
        <f>IF(Source!AQ333="","",Source!AQ333)</f>
        <v/>
      </c>
    </row>
    <row r="334" spans="1:43" hidden="1" x14ac:dyDescent="0.35">
      <c r="A334" s="12">
        <f t="shared" si="5"/>
        <v>0</v>
      </c>
      <c r="B334" s="39"/>
      <c r="C334" s="39"/>
      <c r="D334" s="48"/>
      <c r="E334" s="48"/>
      <c r="F334" s="50"/>
      <c r="G334" s="48"/>
      <c r="H334" s="39"/>
      <c r="I334" s="39"/>
      <c r="J334" s="39"/>
      <c r="K334" s="39"/>
      <c r="L334" s="52"/>
      <c r="M334" s="53"/>
      <c r="N334" s="49"/>
      <c r="O334" s="49"/>
      <c r="P334" s="49"/>
      <c r="Q334" s="49"/>
      <c r="R334" s="49"/>
      <c r="S334" s="49"/>
      <c r="T334" s="49"/>
      <c r="U334" s="49"/>
      <c r="V334" s="49"/>
      <c r="W334" s="49"/>
      <c r="X334" s="49"/>
      <c r="Y334" s="49"/>
      <c r="Z334" t="str">
        <f>IF(Source!Z334="","",Source!Z334)</f>
        <v/>
      </c>
      <c r="AA334" t="str">
        <f>IF(Source!AA334="","",Source!AA334)</f>
        <v/>
      </c>
      <c r="AB334" t="str">
        <f>IF(Source!AB334="","",Source!AB334)</f>
        <v/>
      </c>
      <c r="AC334" t="str">
        <f>IF(Source!AC334="","",Source!AC334)</f>
        <v/>
      </c>
      <c r="AD334" t="str">
        <f>IF(Source!AD334="","",Source!AD334)</f>
        <v/>
      </c>
      <c r="AE334" t="str">
        <f>IF(Source!AE334="","",Source!AE334)</f>
        <v/>
      </c>
      <c r="AF334" t="str">
        <f>IF(Source!AF334="","",Source!AF334)</f>
        <v/>
      </c>
      <c r="AG334" t="str">
        <f>IF(Source!AG334="","",Source!AG334)</f>
        <v/>
      </c>
      <c r="AH334" t="str">
        <f>IF(Source!AH334="","",Source!AH334)</f>
        <v/>
      </c>
      <c r="AI334" t="str">
        <f>IF(Source!AI334="","",Source!AI334)</f>
        <v/>
      </c>
      <c r="AJ334" t="str">
        <f>IF(Source!AJ334="","",Source!AJ334)</f>
        <v/>
      </c>
      <c r="AK334" t="str">
        <f>IF(Source!AK334="","",Source!AK334)</f>
        <v/>
      </c>
      <c r="AL334" t="str">
        <f>IF(Source!AL334="","",Source!AL334)</f>
        <v/>
      </c>
      <c r="AM334" t="str">
        <f>IF(Source!AM334="","",Source!AM334)</f>
        <v/>
      </c>
      <c r="AN334" t="str">
        <f>IF(Source!AN334="","",Source!AN334)</f>
        <v/>
      </c>
      <c r="AO334" t="str">
        <f>IF(Source!AO334="","",Source!AO334)</f>
        <v/>
      </c>
      <c r="AP334" t="str">
        <f>IF(Source!AP334="","",Source!AP334)</f>
        <v/>
      </c>
      <c r="AQ334" t="str">
        <f>IF(Source!AQ334="","",Source!AQ334)</f>
        <v/>
      </c>
    </row>
    <row r="335" spans="1:43" hidden="1" x14ac:dyDescent="0.35">
      <c r="A335" s="12">
        <f t="shared" si="5"/>
        <v>0</v>
      </c>
      <c r="B335" s="39"/>
      <c r="C335" s="39"/>
      <c r="D335" s="48"/>
      <c r="E335" s="48"/>
      <c r="F335" s="50"/>
      <c r="G335" s="48"/>
      <c r="H335" s="39"/>
      <c r="I335" s="39"/>
      <c r="J335" s="39"/>
      <c r="K335" s="39"/>
      <c r="L335" s="52"/>
      <c r="M335" s="53"/>
      <c r="N335" s="49"/>
      <c r="O335" s="49"/>
      <c r="P335" s="49"/>
      <c r="Q335" s="49"/>
      <c r="R335" s="49"/>
      <c r="S335" s="49"/>
      <c r="T335" s="49"/>
      <c r="U335" s="49"/>
      <c r="V335" s="49"/>
      <c r="W335" s="49"/>
      <c r="X335" s="49"/>
      <c r="Y335" s="49"/>
      <c r="Z335" t="str">
        <f>IF(Source!Z335="","",Source!Z335)</f>
        <v/>
      </c>
      <c r="AA335" t="str">
        <f>IF(Source!AA335="","",Source!AA335)</f>
        <v/>
      </c>
      <c r="AB335" t="str">
        <f>IF(Source!AB335="","",Source!AB335)</f>
        <v/>
      </c>
      <c r="AC335" t="str">
        <f>IF(Source!AC335="","",Source!AC335)</f>
        <v/>
      </c>
      <c r="AD335" t="str">
        <f>IF(Source!AD335="","",Source!AD335)</f>
        <v/>
      </c>
      <c r="AE335" t="str">
        <f>IF(Source!AE335="","",Source!AE335)</f>
        <v/>
      </c>
      <c r="AF335" t="str">
        <f>IF(Source!AF335="","",Source!AF335)</f>
        <v/>
      </c>
      <c r="AG335" t="str">
        <f>IF(Source!AG335="","",Source!AG335)</f>
        <v/>
      </c>
      <c r="AH335" t="str">
        <f>IF(Source!AH335="","",Source!AH335)</f>
        <v/>
      </c>
      <c r="AI335" t="str">
        <f>IF(Source!AI335="","",Source!AI335)</f>
        <v/>
      </c>
      <c r="AJ335" t="str">
        <f>IF(Source!AJ335="","",Source!AJ335)</f>
        <v/>
      </c>
      <c r="AK335" t="str">
        <f>IF(Source!AK335="","",Source!AK335)</f>
        <v/>
      </c>
      <c r="AL335" t="str">
        <f>IF(Source!AL335="","",Source!AL335)</f>
        <v/>
      </c>
      <c r="AM335" t="str">
        <f>IF(Source!AM335="","",Source!AM335)</f>
        <v/>
      </c>
      <c r="AN335" t="str">
        <f>IF(Source!AN335="","",Source!AN335)</f>
        <v/>
      </c>
      <c r="AO335" t="str">
        <f>IF(Source!AO335="","",Source!AO335)</f>
        <v/>
      </c>
      <c r="AP335" t="str">
        <f>IF(Source!AP335="","",Source!AP335)</f>
        <v/>
      </c>
      <c r="AQ335" t="str">
        <f>IF(Source!AQ335="","",Source!AQ335)</f>
        <v/>
      </c>
    </row>
    <row r="336" spans="1:43" hidden="1" x14ac:dyDescent="0.35">
      <c r="A336" s="12">
        <f t="shared" si="5"/>
        <v>0</v>
      </c>
      <c r="B336" s="39"/>
      <c r="C336" s="39"/>
      <c r="D336" s="48"/>
      <c r="E336" s="48"/>
      <c r="F336" s="50"/>
      <c r="G336" s="48"/>
      <c r="H336" s="39"/>
      <c r="I336" s="39"/>
      <c r="J336" s="39"/>
      <c r="K336" s="39"/>
      <c r="L336" s="52"/>
      <c r="M336" s="53"/>
      <c r="N336" s="49"/>
      <c r="O336" s="49"/>
      <c r="P336" s="49"/>
      <c r="Q336" s="49"/>
      <c r="R336" s="49"/>
      <c r="S336" s="49"/>
      <c r="T336" s="49"/>
      <c r="U336" s="49"/>
      <c r="V336" s="49"/>
      <c r="W336" s="49"/>
      <c r="X336" s="49"/>
      <c r="Y336" s="49"/>
      <c r="Z336" t="str">
        <f>IF(Source!Z336="","",Source!Z336)</f>
        <v/>
      </c>
      <c r="AA336" t="str">
        <f>IF(Source!AA336="","",Source!AA336)</f>
        <v/>
      </c>
      <c r="AB336" t="str">
        <f>IF(Source!AB336="","",Source!AB336)</f>
        <v/>
      </c>
      <c r="AC336" t="str">
        <f>IF(Source!AC336="","",Source!AC336)</f>
        <v/>
      </c>
      <c r="AD336" t="str">
        <f>IF(Source!AD336="","",Source!AD336)</f>
        <v/>
      </c>
      <c r="AE336" t="str">
        <f>IF(Source!AE336="","",Source!AE336)</f>
        <v/>
      </c>
      <c r="AF336" t="str">
        <f>IF(Source!AF336="","",Source!AF336)</f>
        <v/>
      </c>
      <c r="AG336" t="str">
        <f>IF(Source!AG336="","",Source!AG336)</f>
        <v/>
      </c>
      <c r="AH336" t="str">
        <f>IF(Source!AH336="","",Source!AH336)</f>
        <v/>
      </c>
      <c r="AI336" t="str">
        <f>IF(Source!AI336="","",Source!AI336)</f>
        <v/>
      </c>
      <c r="AJ336" t="str">
        <f>IF(Source!AJ336="","",Source!AJ336)</f>
        <v/>
      </c>
      <c r="AK336" t="str">
        <f>IF(Source!AK336="","",Source!AK336)</f>
        <v/>
      </c>
      <c r="AL336" t="str">
        <f>IF(Source!AL336="","",Source!AL336)</f>
        <v/>
      </c>
      <c r="AM336" t="str">
        <f>IF(Source!AM336="","",Source!AM336)</f>
        <v/>
      </c>
      <c r="AN336" t="str">
        <f>IF(Source!AN336="","",Source!AN336)</f>
        <v/>
      </c>
      <c r="AO336" t="str">
        <f>IF(Source!AO336="","",Source!AO336)</f>
        <v/>
      </c>
      <c r="AP336" t="str">
        <f>IF(Source!AP336="","",Source!AP336)</f>
        <v/>
      </c>
      <c r="AQ336" t="str">
        <f>IF(Source!AQ336="","",Source!AQ336)</f>
        <v/>
      </c>
    </row>
    <row r="337" spans="1:43" hidden="1" x14ac:dyDescent="0.35">
      <c r="A337" s="12">
        <f t="shared" si="5"/>
        <v>0</v>
      </c>
      <c r="B337" s="39"/>
      <c r="C337" s="39"/>
      <c r="D337" s="48"/>
      <c r="E337" s="48"/>
      <c r="F337" s="50"/>
      <c r="G337" s="48"/>
      <c r="H337" s="39"/>
      <c r="I337" s="39"/>
      <c r="J337" s="39"/>
      <c r="K337" s="39"/>
      <c r="L337" s="52"/>
      <c r="M337" s="53"/>
      <c r="N337" s="49"/>
      <c r="O337" s="49"/>
      <c r="P337" s="49"/>
      <c r="Q337" s="49"/>
      <c r="R337" s="49"/>
      <c r="S337" s="49"/>
      <c r="T337" s="49"/>
      <c r="U337" s="49"/>
      <c r="V337" s="49"/>
      <c r="W337" s="49"/>
      <c r="X337" s="49"/>
      <c r="Y337" s="49"/>
      <c r="Z337" t="str">
        <f>IF(Source!Z337="","",Source!Z337)</f>
        <v/>
      </c>
      <c r="AA337" t="str">
        <f>IF(Source!AA337="","",Source!AA337)</f>
        <v/>
      </c>
      <c r="AB337" t="str">
        <f>IF(Source!AB337="","",Source!AB337)</f>
        <v/>
      </c>
      <c r="AC337" t="str">
        <f>IF(Source!AC337="","",Source!AC337)</f>
        <v/>
      </c>
      <c r="AD337" t="str">
        <f>IF(Source!AD337="","",Source!AD337)</f>
        <v/>
      </c>
      <c r="AE337" t="str">
        <f>IF(Source!AE337="","",Source!AE337)</f>
        <v/>
      </c>
      <c r="AF337" t="str">
        <f>IF(Source!AF337="","",Source!AF337)</f>
        <v/>
      </c>
      <c r="AG337" t="str">
        <f>IF(Source!AG337="","",Source!AG337)</f>
        <v/>
      </c>
      <c r="AH337" t="str">
        <f>IF(Source!AH337="","",Source!AH337)</f>
        <v/>
      </c>
      <c r="AI337" t="str">
        <f>IF(Source!AI337="","",Source!AI337)</f>
        <v/>
      </c>
      <c r="AJ337" t="str">
        <f>IF(Source!AJ337="","",Source!AJ337)</f>
        <v/>
      </c>
      <c r="AK337" t="str">
        <f>IF(Source!AK337="","",Source!AK337)</f>
        <v/>
      </c>
      <c r="AL337" t="str">
        <f>IF(Source!AL337="","",Source!AL337)</f>
        <v/>
      </c>
      <c r="AM337" t="str">
        <f>IF(Source!AM337="","",Source!AM337)</f>
        <v/>
      </c>
      <c r="AN337" t="str">
        <f>IF(Source!AN337="","",Source!AN337)</f>
        <v/>
      </c>
      <c r="AO337" t="str">
        <f>IF(Source!AO337="","",Source!AO337)</f>
        <v/>
      </c>
      <c r="AP337" t="str">
        <f>IF(Source!AP337="","",Source!AP337)</f>
        <v/>
      </c>
      <c r="AQ337" t="str">
        <f>IF(Source!AQ337="","",Source!AQ337)</f>
        <v/>
      </c>
    </row>
    <row r="338" spans="1:43" hidden="1" x14ac:dyDescent="0.35">
      <c r="A338" s="12">
        <f t="shared" si="5"/>
        <v>0</v>
      </c>
      <c r="B338" s="39"/>
      <c r="C338" s="39"/>
      <c r="D338" s="48"/>
      <c r="E338" s="48"/>
      <c r="F338" s="50"/>
      <c r="G338" s="48"/>
      <c r="H338" s="39"/>
      <c r="I338" s="39"/>
      <c r="J338" s="39"/>
      <c r="K338" s="39"/>
      <c r="L338" s="52"/>
      <c r="M338" s="53"/>
      <c r="N338" s="49"/>
      <c r="O338" s="49"/>
      <c r="P338" s="49"/>
      <c r="Q338" s="49"/>
      <c r="R338" s="49"/>
      <c r="S338" s="49"/>
      <c r="T338" s="49"/>
      <c r="U338" s="49"/>
      <c r="V338" s="49"/>
      <c r="W338" s="49"/>
      <c r="X338" s="49"/>
      <c r="Y338" s="49"/>
      <c r="Z338" t="str">
        <f>IF(Source!Z338="","",Source!Z338)</f>
        <v/>
      </c>
      <c r="AA338" t="str">
        <f>IF(Source!AA338="","",Source!AA338)</f>
        <v/>
      </c>
      <c r="AB338" t="str">
        <f>IF(Source!AB338="","",Source!AB338)</f>
        <v/>
      </c>
      <c r="AC338" t="str">
        <f>IF(Source!AC338="","",Source!AC338)</f>
        <v/>
      </c>
      <c r="AD338" t="str">
        <f>IF(Source!AD338="","",Source!AD338)</f>
        <v/>
      </c>
      <c r="AE338" t="str">
        <f>IF(Source!AE338="","",Source!AE338)</f>
        <v/>
      </c>
      <c r="AF338" t="str">
        <f>IF(Source!AF338="","",Source!AF338)</f>
        <v/>
      </c>
      <c r="AG338" t="str">
        <f>IF(Source!AG338="","",Source!AG338)</f>
        <v/>
      </c>
      <c r="AH338" t="str">
        <f>IF(Source!AH338="","",Source!AH338)</f>
        <v/>
      </c>
      <c r="AI338" t="str">
        <f>IF(Source!AI338="","",Source!AI338)</f>
        <v/>
      </c>
      <c r="AJ338" t="str">
        <f>IF(Source!AJ338="","",Source!AJ338)</f>
        <v/>
      </c>
      <c r="AK338" t="str">
        <f>IF(Source!AK338="","",Source!AK338)</f>
        <v/>
      </c>
      <c r="AL338" t="str">
        <f>IF(Source!AL338="","",Source!AL338)</f>
        <v/>
      </c>
      <c r="AM338" t="str">
        <f>IF(Source!AM338="","",Source!AM338)</f>
        <v/>
      </c>
      <c r="AN338" t="str">
        <f>IF(Source!AN338="","",Source!AN338)</f>
        <v/>
      </c>
      <c r="AO338" t="str">
        <f>IF(Source!AO338="","",Source!AO338)</f>
        <v/>
      </c>
      <c r="AP338" t="str">
        <f>IF(Source!AP338="","",Source!AP338)</f>
        <v/>
      </c>
      <c r="AQ338" t="str">
        <f>IF(Source!AQ338="","",Source!AQ338)</f>
        <v/>
      </c>
    </row>
    <row r="339" spans="1:43" hidden="1" x14ac:dyDescent="0.35">
      <c r="A339" s="12">
        <f t="shared" si="5"/>
        <v>0</v>
      </c>
      <c r="B339" s="39"/>
      <c r="C339" s="39"/>
      <c r="D339" s="48"/>
      <c r="E339" s="48"/>
      <c r="F339" s="50"/>
      <c r="G339" s="48"/>
      <c r="H339" s="39"/>
      <c r="I339" s="39"/>
      <c r="J339" s="39"/>
      <c r="K339" s="39"/>
      <c r="L339" s="52"/>
      <c r="M339" s="53"/>
      <c r="N339" s="49"/>
      <c r="O339" s="49"/>
      <c r="P339" s="49"/>
      <c r="Q339" s="49"/>
      <c r="R339" s="49"/>
      <c r="S339" s="49"/>
      <c r="T339" s="49"/>
      <c r="U339" s="49"/>
      <c r="V339" s="49"/>
      <c r="W339" s="49"/>
      <c r="X339" s="49"/>
      <c r="Y339" s="49"/>
      <c r="Z339" t="str">
        <f>IF(Source!Z339="","",Source!Z339)</f>
        <v/>
      </c>
      <c r="AA339" t="str">
        <f>IF(Source!AA339="","",Source!AA339)</f>
        <v/>
      </c>
      <c r="AB339" t="str">
        <f>IF(Source!AB339="","",Source!AB339)</f>
        <v/>
      </c>
      <c r="AC339" t="str">
        <f>IF(Source!AC339="","",Source!AC339)</f>
        <v/>
      </c>
      <c r="AD339" t="str">
        <f>IF(Source!AD339="","",Source!AD339)</f>
        <v/>
      </c>
      <c r="AE339" t="str">
        <f>IF(Source!AE339="","",Source!AE339)</f>
        <v/>
      </c>
      <c r="AF339" t="str">
        <f>IF(Source!AF339="","",Source!AF339)</f>
        <v/>
      </c>
      <c r="AG339" t="str">
        <f>IF(Source!AG339="","",Source!AG339)</f>
        <v/>
      </c>
      <c r="AH339" t="str">
        <f>IF(Source!AH339="","",Source!AH339)</f>
        <v/>
      </c>
      <c r="AI339" t="str">
        <f>IF(Source!AI339="","",Source!AI339)</f>
        <v/>
      </c>
      <c r="AJ339" t="str">
        <f>IF(Source!AJ339="","",Source!AJ339)</f>
        <v/>
      </c>
      <c r="AK339" t="str">
        <f>IF(Source!AK339="","",Source!AK339)</f>
        <v/>
      </c>
      <c r="AL339" t="str">
        <f>IF(Source!AL339="","",Source!AL339)</f>
        <v/>
      </c>
      <c r="AM339" t="str">
        <f>IF(Source!AM339="","",Source!AM339)</f>
        <v/>
      </c>
      <c r="AN339" t="str">
        <f>IF(Source!AN339="","",Source!AN339)</f>
        <v/>
      </c>
      <c r="AO339" t="str">
        <f>IF(Source!AO339="","",Source!AO339)</f>
        <v/>
      </c>
      <c r="AP339" t="str">
        <f>IF(Source!AP339="","",Source!AP339)</f>
        <v/>
      </c>
      <c r="AQ339" t="str">
        <f>IF(Source!AQ339="","",Source!AQ339)</f>
        <v/>
      </c>
    </row>
    <row r="340" spans="1:43" hidden="1" x14ac:dyDescent="0.35">
      <c r="A340" s="12">
        <f t="shared" si="5"/>
        <v>0</v>
      </c>
      <c r="B340" s="39"/>
      <c r="C340" s="39"/>
      <c r="D340" s="48"/>
      <c r="E340" s="48"/>
      <c r="F340" s="50"/>
      <c r="G340" s="48"/>
      <c r="H340" s="39"/>
      <c r="I340" s="39"/>
      <c r="J340" s="39"/>
      <c r="K340" s="39"/>
      <c r="L340" s="52"/>
      <c r="M340" s="53"/>
      <c r="N340" s="49"/>
      <c r="O340" s="49"/>
      <c r="P340" s="49"/>
      <c r="Q340" s="49"/>
      <c r="R340" s="49"/>
      <c r="S340" s="49"/>
      <c r="T340" s="49"/>
      <c r="U340" s="49"/>
      <c r="V340" s="49"/>
      <c r="W340" s="49"/>
      <c r="X340" s="49"/>
      <c r="Y340" s="49"/>
      <c r="Z340" t="str">
        <f>IF(Source!Z340="","",Source!Z340)</f>
        <v/>
      </c>
      <c r="AA340" t="str">
        <f>IF(Source!AA340="","",Source!AA340)</f>
        <v/>
      </c>
      <c r="AB340" t="str">
        <f>IF(Source!AB340="","",Source!AB340)</f>
        <v/>
      </c>
      <c r="AC340" t="str">
        <f>IF(Source!AC340="","",Source!AC340)</f>
        <v/>
      </c>
      <c r="AD340" t="str">
        <f>IF(Source!AD340="","",Source!AD340)</f>
        <v/>
      </c>
      <c r="AE340" t="str">
        <f>IF(Source!AE340="","",Source!AE340)</f>
        <v/>
      </c>
      <c r="AF340" t="str">
        <f>IF(Source!AF340="","",Source!AF340)</f>
        <v/>
      </c>
      <c r="AG340" t="str">
        <f>IF(Source!AG340="","",Source!AG340)</f>
        <v/>
      </c>
      <c r="AH340" t="str">
        <f>IF(Source!AH340="","",Source!AH340)</f>
        <v/>
      </c>
      <c r="AI340" t="str">
        <f>IF(Source!AI340="","",Source!AI340)</f>
        <v/>
      </c>
      <c r="AJ340" t="str">
        <f>IF(Source!AJ340="","",Source!AJ340)</f>
        <v/>
      </c>
      <c r="AK340" t="str">
        <f>IF(Source!AK340="","",Source!AK340)</f>
        <v/>
      </c>
      <c r="AL340" t="str">
        <f>IF(Source!AL340="","",Source!AL340)</f>
        <v/>
      </c>
      <c r="AM340" t="str">
        <f>IF(Source!AM340="","",Source!AM340)</f>
        <v/>
      </c>
      <c r="AN340" t="str">
        <f>IF(Source!AN340="","",Source!AN340)</f>
        <v/>
      </c>
      <c r="AO340" t="str">
        <f>IF(Source!AO340="","",Source!AO340)</f>
        <v/>
      </c>
      <c r="AP340" t="str">
        <f>IF(Source!AP340="","",Source!AP340)</f>
        <v/>
      </c>
      <c r="AQ340" t="str">
        <f>IF(Source!AQ340="","",Source!AQ340)</f>
        <v/>
      </c>
    </row>
    <row r="341" spans="1:43" hidden="1" x14ac:dyDescent="0.35">
      <c r="A341" s="12">
        <f t="shared" si="5"/>
        <v>0</v>
      </c>
      <c r="B341" s="39"/>
      <c r="C341" s="39"/>
      <c r="D341" s="48"/>
      <c r="E341" s="48"/>
      <c r="F341" s="50"/>
      <c r="G341" s="48"/>
      <c r="H341" s="39"/>
      <c r="I341" s="39"/>
      <c r="J341" s="39"/>
      <c r="K341" s="39"/>
      <c r="L341" s="52"/>
      <c r="M341" s="53"/>
      <c r="N341" s="49"/>
      <c r="O341" s="49"/>
      <c r="P341" s="49"/>
      <c r="Q341" s="49"/>
      <c r="R341" s="49"/>
      <c r="S341" s="49"/>
      <c r="T341" s="49"/>
      <c r="U341" s="49"/>
      <c r="V341" s="49"/>
      <c r="W341" s="49"/>
      <c r="X341" s="49"/>
      <c r="Y341" s="49"/>
      <c r="Z341" t="str">
        <f>IF(Source!Z341="","",Source!Z341)</f>
        <v/>
      </c>
      <c r="AA341" t="str">
        <f>IF(Source!AA341="","",Source!AA341)</f>
        <v/>
      </c>
      <c r="AB341" t="str">
        <f>IF(Source!AB341="","",Source!AB341)</f>
        <v/>
      </c>
      <c r="AC341" t="str">
        <f>IF(Source!AC341="","",Source!AC341)</f>
        <v/>
      </c>
      <c r="AD341" t="str">
        <f>IF(Source!AD341="","",Source!AD341)</f>
        <v/>
      </c>
      <c r="AE341" t="str">
        <f>IF(Source!AE341="","",Source!AE341)</f>
        <v/>
      </c>
      <c r="AF341" t="str">
        <f>IF(Source!AF341="","",Source!AF341)</f>
        <v/>
      </c>
      <c r="AG341" t="str">
        <f>IF(Source!AG341="","",Source!AG341)</f>
        <v/>
      </c>
      <c r="AH341" t="str">
        <f>IF(Source!AH341="","",Source!AH341)</f>
        <v/>
      </c>
      <c r="AI341" t="str">
        <f>IF(Source!AI341="","",Source!AI341)</f>
        <v/>
      </c>
      <c r="AJ341" t="str">
        <f>IF(Source!AJ341="","",Source!AJ341)</f>
        <v/>
      </c>
      <c r="AK341" t="str">
        <f>IF(Source!AK341="","",Source!AK341)</f>
        <v/>
      </c>
      <c r="AL341" t="str">
        <f>IF(Source!AL341="","",Source!AL341)</f>
        <v/>
      </c>
      <c r="AM341" t="str">
        <f>IF(Source!AM341="","",Source!AM341)</f>
        <v/>
      </c>
      <c r="AN341" t="str">
        <f>IF(Source!AN341="","",Source!AN341)</f>
        <v/>
      </c>
      <c r="AO341" t="str">
        <f>IF(Source!AO341="","",Source!AO341)</f>
        <v/>
      </c>
      <c r="AP341" t="str">
        <f>IF(Source!AP341="","",Source!AP341)</f>
        <v/>
      </c>
      <c r="AQ341" t="str">
        <f>IF(Source!AQ341="","",Source!AQ341)</f>
        <v/>
      </c>
    </row>
    <row r="342" spans="1:43" hidden="1" x14ac:dyDescent="0.35">
      <c r="A342" s="12">
        <f t="shared" si="5"/>
        <v>0</v>
      </c>
      <c r="B342" s="39"/>
      <c r="C342" s="39"/>
      <c r="D342" s="48"/>
      <c r="E342" s="48"/>
      <c r="F342" s="50"/>
      <c r="G342" s="48"/>
      <c r="H342" s="39"/>
      <c r="I342" s="39"/>
      <c r="J342" s="39"/>
      <c r="K342" s="39"/>
      <c r="L342" s="52"/>
      <c r="M342" s="53"/>
      <c r="N342" s="49"/>
      <c r="O342" s="49"/>
      <c r="P342" s="49"/>
      <c r="Q342" s="49"/>
      <c r="R342" s="49"/>
      <c r="S342" s="49"/>
      <c r="T342" s="49"/>
      <c r="U342" s="49"/>
      <c r="V342" s="49"/>
      <c r="W342" s="49"/>
      <c r="X342" s="49"/>
      <c r="Y342" s="49"/>
      <c r="Z342" t="str">
        <f>IF(Source!Z342="","",Source!Z342)</f>
        <v/>
      </c>
      <c r="AA342" t="str">
        <f>IF(Source!AA342="","",Source!AA342)</f>
        <v/>
      </c>
      <c r="AB342" t="str">
        <f>IF(Source!AB342="","",Source!AB342)</f>
        <v/>
      </c>
      <c r="AC342" t="str">
        <f>IF(Source!AC342="","",Source!AC342)</f>
        <v/>
      </c>
      <c r="AD342" t="str">
        <f>IF(Source!AD342="","",Source!AD342)</f>
        <v/>
      </c>
      <c r="AE342" t="str">
        <f>IF(Source!AE342="","",Source!AE342)</f>
        <v/>
      </c>
      <c r="AF342" t="str">
        <f>IF(Source!AF342="","",Source!AF342)</f>
        <v/>
      </c>
      <c r="AG342" t="str">
        <f>IF(Source!AG342="","",Source!AG342)</f>
        <v/>
      </c>
      <c r="AH342" t="str">
        <f>IF(Source!AH342="","",Source!AH342)</f>
        <v/>
      </c>
      <c r="AI342" t="str">
        <f>IF(Source!AI342="","",Source!AI342)</f>
        <v/>
      </c>
      <c r="AJ342" t="str">
        <f>IF(Source!AJ342="","",Source!AJ342)</f>
        <v/>
      </c>
      <c r="AK342" t="str">
        <f>IF(Source!AK342="","",Source!AK342)</f>
        <v/>
      </c>
      <c r="AL342" t="str">
        <f>IF(Source!AL342="","",Source!AL342)</f>
        <v/>
      </c>
      <c r="AM342" t="str">
        <f>IF(Source!AM342="","",Source!AM342)</f>
        <v/>
      </c>
      <c r="AN342" t="str">
        <f>IF(Source!AN342="","",Source!AN342)</f>
        <v/>
      </c>
      <c r="AO342" t="str">
        <f>IF(Source!AO342="","",Source!AO342)</f>
        <v/>
      </c>
      <c r="AP342" t="str">
        <f>IF(Source!AP342="","",Source!AP342)</f>
        <v/>
      </c>
      <c r="AQ342" t="str">
        <f>IF(Source!AQ342="","",Source!AQ342)</f>
        <v/>
      </c>
    </row>
    <row r="343" spans="1:43" hidden="1" x14ac:dyDescent="0.35">
      <c r="A343" s="12">
        <f t="shared" si="5"/>
        <v>0</v>
      </c>
      <c r="B343" s="39"/>
      <c r="C343" s="39"/>
      <c r="D343" s="48"/>
      <c r="E343" s="48"/>
      <c r="F343" s="50"/>
      <c r="G343" s="48"/>
      <c r="H343" s="39"/>
      <c r="I343" s="39"/>
      <c r="J343" s="39"/>
      <c r="K343" s="39"/>
      <c r="L343" s="52"/>
      <c r="M343" s="53"/>
      <c r="N343" s="49"/>
      <c r="O343" s="49"/>
      <c r="P343" s="49"/>
      <c r="Q343" s="49"/>
      <c r="R343" s="49"/>
      <c r="S343" s="49"/>
      <c r="T343" s="49"/>
      <c r="U343" s="49"/>
      <c r="V343" s="49"/>
      <c r="W343" s="49"/>
      <c r="X343" s="49"/>
      <c r="Y343" s="49"/>
      <c r="Z343" t="str">
        <f>IF(Source!Z343="","",Source!Z343)</f>
        <v/>
      </c>
      <c r="AA343" t="str">
        <f>IF(Source!AA343="","",Source!AA343)</f>
        <v/>
      </c>
      <c r="AB343" t="str">
        <f>IF(Source!AB343="","",Source!AB343)</f>
        <v/>
      </c>
      <c r="AC343" t="str">
        <f>IF(Source!AC343="","",Source!AC343)</f>
        <v/>
      </c>
      <c r="AD343" t="str">
        <f>IF(Source!AD343="","",Source!AD343)</f>
        <v/>
      </c>
      <c r="AE343" t="str">
        <f>IF(Source!AE343="","",Source!AE343)</f>
        <v/>
      </c>
      <c r="AF343" t="str">
        <f>IF(Source!AF343="","",Source!AF343)</f>
        <v/>
      </c>
      <c r="AG343" t="str">
        <f>IF(Source!AG343="","",Source!AG343)</f>
        <v/>
      </c>
      <c r="AH343" t="str">
        <f>IF(Source!AH343="","",Source!AH343)</f>
        <v/>
      </c>
      <c r="AI343" t="str">
        <f>IF(Source!AI343="","",Source!AI343)</f>
        <v/>
      </c>
      <c r="AJ343" t="str">
        <f>IF(Source!AJ343="","",Source!AJ343)</f>
        <v/>
      </c>
      <c r="AK343" t="str">
        <f>IF(Source!AK343="","",Source!AK343)</f>
        <v/>
      </c>
      <c r="AL343" t="str">
        <f>IF(Source!AL343="","",Source!AL343)</f>
        <v/>
      </c>
      <c r="AM343" t="str">
        <f>IF(Source!AM343="","",Source!AM343)</f>
        <v/>
      </c>
      <c r="AN343" t="str">
        <f>IF(Source!AN343="","",Source!AN343)</f>
        <v/>
      </c>
      <c r="AO343" t="str">
        <f>IF(Source!AO343="","",Source!AO343)</f>
        <v/>
      </c>
      <c r="AP343" t="str">
        <f>IF(Source!AP343="","",Source!AP343)</f>
        <v/>
      </c>
      <c r="AQ343" t="str">
        <f>IF(Source!AQ343="","",Source!AQ343)</f>
        <v/>
      </c>
    </row>
    <row r="344" spans="1:43" hidden="1" x14ac:dyDescent="0.35">
      <c r="A344" s="12">
        <f t="shared" si="5"/>
        <v>0</v>
      </c>
      <c r="B344" s="39"/>
      <c r="C344" s="39"/>
      <c r="D344" s="48"/>
      <c r="E344" s="48"/>
      <c r="F344" s="50"/>
      <c r="G344" s="48"/>
      <c r="H344" s="39"/>
      <c r="I344" s="39"/>
      <c r="J344" s="39"/>
      <c r="K344" s="39"/>
      <c r="L344" s="52"/>
      <c r="M344" s="53"/>
      <c r="N344" s="49"/>
      <c r="O344" s="49"/>
      <c r="P344" s="49"/>
      <c r="Q344" s="49"/>
      <c r="R344" s="49"/>
      <c r="S344" s="49"/>
      <c r="T344" s="49"/>
      <c r="U344" s="49"/>
      <c r="V344" s="49"/>
      <c r="W344" s="49"/>
      <c r="X344" s="49"/>
      <c r="Y344" s="49"/>
      <c r="Z344" t="str">
        <f>IF(Source!Z344="","",Source!Z344)</f>
        <v/>
      </c>
      <c r="AA344" t="str">
        <f>IF(Source!AA344="","",Source!AA344)</f>
        <v/>
      </c>
      <c r="AB344" t="str">
        <f>IF(Source!AB344="","",Source!AB344)</f>
        <v/>
      </c>
      <c r="AC344" t="str">
        <f>IF(Source!AC344="","",Source!AC344)</f>
        <v/>
      </c>
      <c r="AD344" t="str">
        <f>IF(Source!AD344="","",Source!AD344)</f>
        <v/>
      </c>
      <c r="AE344" t="str">
        <f>IF(Source!AE344="","",Source!AE344)</f>
        <v/>
      </c>
      <c r="AF344" t="str">
        <f>IF(Source!AF344="","",Source!AF344)</f>
        <v/>
      </c>
      <c r="AG344" t="str">
        <f>IF(Source!AG344="","",Source!AG344)</f>
        <v/>
      </c>
      <c r="AH344" t="str">
        <f>IF(Source!AH344="","",Source!AH344)</f>
        <v/>
      </c>
      <c r="AI344" t="str">
        <f>IF(Source!AI344="","",Source!AI344)</f>
        <v/>
      </c>
      <c r="AJ344" t="str">
        <f>IF(Source!AJ344="","",Source!AJ344)</f>
        <v/>
      </c>
      <c r="AK344" t="str">
        <f>IF(Source!AK344="","",Source!AK344)</f>
        <v/>
      </c>
      <c r="AL344" t="str">
        <f>IF(Source!AL344="","",Source!AL344)</f>
        <v/>
      </c>
      <c r="AM344" t="str">
        <f>IF(Source!AM344="","",Source!AM344)</f>
        <v/>
      </c>
      <c r="AN344" t="str">
        <f>IF(Source!AN344="","",Source!AN344)</f>
        <v/>
      </c>
      <c r="AO344" t="str">
        <f>IF(Source!AO344="","",Source!AO344)</f>
        <v/>
      </c>
      <c r="AP344" t="str">
        <f>IF(Source!AP344="","",Source!AP344)</f>
        <v/>
      </c>
      <c r="AQ344" t="str">
        <f>IF(Source!AQ344="","",Source!AQ344)</f>
        <v/>
      </c>
    </row>
    <row r="345" spans="1:43" hidden="1" x14ac:dyDescent="0.35">
      <c r="A345" s="12">
        <f t="shared" si="5"/>
        <v>0</v>
      </c>
      <c r="B345" s="39"/>
      <c r="C345" s="39"/>
      <c r="D345" s="48"/>
      <c r="E345" s="48"/>
      <c r="F345" s="50"/>
      <c r="G345" s="48"/>
      <c r="H345" s="39"/>
      <c r="I345" s="39"/>
      <c r="J345" s="39"/>
      <c r="K345" s="39"/>
      <c r="L345" s="52"/>
      <c r="M345" s="53"/>
      <c r="N345" s="49"/>
      <c r="O345" s="49"/>
      <c r="P345" s="49"/>
      <c r="Q345" s="49"/>
      <c r="R345" s="49"/>
      <c r="S345" s="49"/>
      <c r="T345" s="49"/>
      <c r="U345" s="49"/>
      <c r="V345" s="49"/>
      <c r="W345" s="49"/>
      <c r="X345" s="49"/>
      <c r="Y345" s="49"/>
      <c r="Z345" t="str">
        <f>IF(Source!Z345="","",Source!Z345)</f>
        <v/>
      </c>
      <c r="AA345" t="str">
        <f>IF(Source!AA345="","",Source!AA345)</f>
        <v/>
      </c>
      <c r="AB345" t="str">
        <f>IF(Source!AB345="","",Source!AB345)</f>
        <v/>
      </c>
      <c r="AC345" t="str">
        <f>IF(Source!AC345="","",Source!AC345)</f>
        <v/>
      </c>
      <c r="AD345" t="str">
        <f>IF(Source!AD345="","",Source!AD345)</f>
        <v/>
      </c>
      <c r="AE345" t="str">
        <f>IF(Source!AE345="","",Source!AE345)</f>
        <v/>
      </c>
      <c r="AF345" t="str">
        <f>IF(Source!AF345="","",Source!AF345)</f>
        <v/>
      </c>
      <c r="AG345" t="str">
        <f>IF(Source!AG345="","",Source!AG345)</f>
        <v/>
      </c>
      <c r="AH345" t="str">
        <f>IF(Source!AH345="","",Source!AH345)</f>
        <v/>
      </c>
      <c r="AI345" t="str">
        <f>IF(Source!AI345="","",Source!AI345)</f>
        <v/>
      </c>
      <c r="AJ345" t="str">
        <f>IF(Source!AJ345="","",Source!AJ345)</f>
        <v/>
      </c>
      <c r="AK345" t="str">
        <f>IF(Source!AK345="","",Source!AK345)</f>
        <v/>
      </c>
      <c r="AL345" t="str">
        <f>IF(Source!AL345="","",Source!AL345)</f>
        <v/>
      </c>
      <c r="AM345" t="str">
        <f>IF(Source!AM345="","",Source!AM345)</f>
        <v/>
      </c>
      <c r="AN345" t="str">
        <f>IF(Source!AN345="","",Source!AN345)</f>
        <v/>
      </c>
      <c r="AO345" t="str">
        <f>IF(Source!AO345="","",Source!AO345)</f>
        <v/>
      </c>
      <c r="AP345" t="str">
        <f>IF(Source!AP345="","",Source!AP345)</f>
        <v/>
      </c>
      <c r="AQ345" t="str">
        <f>IF(Source!AQ345="","",Source!AQ345)</f>
        <v/>
      </c>
    </row>
    <row r="346" spans="1:43" hidden="1" x14ac:dyDescent="0.35">
      <c r="A346" s="12">
        <f t="shared" si="5"/>
        <v>0</v>
      </c>
      <c r="B346" s="39"/>
      <c r="C346" s="39"/>
      <c r="D346" s="48"/>
      <c r="E346" s="48"/>
      <c r="F346" s="50"/>
      <c r="G346" s="48"/>
      <c r="H346" s="39"/>
      <c r="I346" s="39"/>
      <c r="J346" s="39"/>
      <c r="K346" s="39"/>
      <c r="L346" s="52"/>
      <c r="M346" s="53"/>
      <c r="N346" s="49"/>
      <c r="O346" s="49"/>
      <c r="P346" s="49"/>
      <c r="Q346" s="49"/>
      <c r="R346" s="49"/>
      <c r="S346" s="49"/>
      <c r="T346" s="49"/>
      <c r="U346" s="49"/>
      <c r="V346" s="49"/>
      <c r="W346" s="49"/>
      <c r="X346" s="49"/>
      <c r="Y346" s="49"/>
      <c r="Z346" t="str">
        <f>IF(Source!Z346="","",Source!Z346)</f>
        <v/>
      </c>
      <c r="AA346" t="str">
        <f>IF(Source!AA346="","",Source!AA346)</f>
        <v/>
      </c>
      <c r="AB346" t="str">
        <f>IF(Source!AB346="","",Source!AB346)</f>
        <v/>
      </c>
      <c r="AC346" t="str">
        <f>IF(Source!AC346="","",Source!AC346)</f>
        <v/>
      </c>
      <c r="AD346" t="str">
        <f>IF(Source!AD346="","",Source!AD346)</f>
        <v/>
      </c>
      <c r="AE346" t="str">
        <f>IF(Source!AE346="","",Source!AE346)</f>
        <v/>
      </c>
      <c r="AF346" t="str">
        <f>IF(Source!AF346="","",Source!AF346)</f>
        <v/>
      </c>
      <c r="AG346" t="str">
        <f>IF(Source!AG346="","",Source!AG346)</f>
        <v/>
      </c>
      <c r="AH346" t="str">
        <f>IF(Source!AH346="","",Source!AH346)</f>
        <v/>
      </c>
      <c r="AI346" t="str">
        <f>IF(Source!AI346="","",Source!AI346)</f>
        <v/>
      </c>
      <c r="AJ346" t="str">
        <f>IF(Source!AJ346="","",Source!AJ346)</f>
        <v/>
      </c>
      <c r="AK346" t="str">
        <f>IF(Source!AK346="","",Source!AK346)</f>
        <v/>
      </c>
      <c r="AL346" t="str">
        <f>IF(Source!AL346="","",Source!AL346)</f>
        <v/>
      </c>
      <c r="AM346" t="str">
        <f>IF(Source!AM346="","",Source!AM346)</f>
        <v/>
      </c>
      <c r="AN346" t="str">
        <f>IF(Source!AN346="","",Source!AN346)</f>
        <v/>
      </c>
      <c r="AO346" t="str">
        <f>IF(Source!AO346="","",Source!AO346)</f>
        <v/>
      </c>
      <c r="AP346" t="str">
        <f>IF(Source!AP346="","",Source!AP346)</f>
        <v/>
      </c>
      <c r="AQ346" t="str">
        <f>IF(Source!AQ346="","",Source!AQ346)</f>
        <v/>
      </c>
    </row>
    <row r="347" spans="1:43" hidden="1" x14ac:dyDescent="0.35">
      <c r="A347" s="12">
        <f t="shared" si="5"/>
        <v>0</v>
      </c>
      <c r="B347" s="39"/>
      <c r="C347" s="39"/>
      <c r="D347" s="48"/>
      <c r="E347" s="48"/>
      <c r="F347" s="50"/>
      <c r="G347" s="48"/>
      <c r="H347" s="39"/>
      <c r="I347" s="39"/>
      <c r="J347" s="39"/>
      <c r="K347" s="39"/>
      <c r="L347" s="52"/>
      <c r="M347" s="53"/>
      <c r="N347" s="49"/>
      <c r="O347" s="49"/>
      <c r="P347" s="49"/>
      <c r="Q347" s="49"/>
      <c r="R347" s="49"/>
      <c r="S347" s="49"/>
      <c r="T347" s="49"/>
      <c r="U347" s="49"/>
      <c r="V347" s="49"/>
      <c r="W347" s="49"/>
      <c r="X347" s="49"/>
      <c r="Y347" s="49"/>
      <c r="Z347" t="str">
        <f>IF(Source!Z347="","",Source!Z347)</f>
        <v/>
      </c>
      <c r="AA347" t="str">
        <f>IF(Source!AA347="","",Source!AA347)</f>
        <v/>
      </c>
      <c r="AB347" t="str">
        <f>IF(Source!AB347="","",Source!AB347)</f>
        <v/>
      </c>
      <c r="AC347" t="str">
        <f>IF(Source!AC347="","",Source!AC347)</f>
        <v/>
      </c>
      <c r="AD347" t="str">
        <f>IF(Source!AD347="","",Source!AD347)</f>
        <v/>
      </c>
      <c r="AE347" t="str">
        <f>IF(Source!AE347="","",Source!AE347)</f>
        <v/>
      </c>
      <c r="AF347" t="str">
        <f>IF(Source!AF347="","",Source!AF347)</f>
        <v/>
      </c>
      <c r="AG347" t="str">
        <f>IF(Source!AG347="","",Source!AG347)</f>
        <v/>
      </c>
      <c r="AH347" t="str">
        <f>IF(Source!AH347="","",Source!AH347)</f>
        <v/>
      </c>
      <c r="AI347" t="str">
        <f>IF(Source!AI347="","",Source!AI347)</f>
        <v/>
      </c>
      <c r="AJ347" t="str">
        <f>IF(Source!AJ347="","",Source!AJ347)</f>
        <v/>
      </c>
      <c r="AK347" t="str">
        <f>IF(Source!AK347="","",Source!AK347)</f>
        <v/>
      </c>
      <c r="AL347" t="str">
        <f>IF(Source!AL347="","",Source!AL347)</f>
        <v/>
      </c>
      <c r="AM347" t="str">
        <f>IF(Source!AM347="","",Source!AM347)</f>
        <v/>
      </c>
      <c r="AN347" t="str">
        <f>IF(Source!AN347="","",Source!AN347)</f>
        <v/>
      </c>
      <c r="AO347" t="str">
        <f>IF(Source!AO347="","",Source!AO347)</f>
        <v/>
      </c>
      <c r="AP347" t="str">
        <f>IF(Source!AP347="","",Source!AP347)</f>
        <v/>
      </c>
      <c r="AQ347" t="str">
        <f>IF(Source!AQ347="","",Source!AQ347)</f>
        <v/>
      </c>
    </row>
    <row r="348" spans="1:43" hidden="1" x14ac:dyDescent="0.35">
      <c r="A348" s="12">
        <f t="shared" si="5"/>
        <v>0</v>
      </c>
      <c r="B348" s="39"/>
      <c r="C348" s="39"/>
      <c r="D348" s="48"/>
      <c r="E348" s="48"/>
      <c r="F348" s="50"/>
      <c r="G348" s="48"/>
      <c r="H348" s="39"/>
      <c r="I348" s="39"/>
      <c r="J348" s="39"/>
      <c r="K348" s="39"/>
      <c r="L348" s="52"/>
      <c r="M348" s="53"/>
      <c r="N348" s="49"/>
      <c r="O348" s="49"/>
      <c r="P348" s="49"/>
      <c r="Q348" s="49"/>
      <c r="R348" s="49"/>
      <c r="S348" s="49"/>
      <c r="T348" s="49"/>
      <c r="U348" s="49"/>
      <c r="V348" s="49"/>
      <c r="W348" s="49"/>
      <c r="X348" s="49"/>
      <c r="Y348" s="49"/>
      <c r="Z348" t="str">
        <f>IF(Source!Z348="","",Source!Z348)</f>
        <v/>
      </c>
      <c r="AA348" t="str">
        <f>IF(Source!AA348="","",Source!AA348)</f>
        <v/>
      </c>
      <c r="AB348" t="str">
        <f>IF(Source!AB348="","",Source!AB348)</f>
        <v/>
      </c>
      <c r="AC348" t="str">
        <f>IF(Source!AC348="","",Source!AC348)</f>
        <v/>
      </c>
      <c r="AD348" t="str">
        <f>IF(Source!AD348="","",Source!AD348)</f>
        <v/>
      </c>
      <c r="AE348" t="str">
        <f>IF(Source!AE348="","",Source!AE348)</f>
        <v/>
      </c>
      <c r="AF348" t="str">
        <f>IF(Source!AF348="","",Source!AF348)</f>
        <v/>
      </c>
      <c r="AG348" t="str">
        <f>IF(Source!AG348="","",Source!AG348)</f>
        <v/>
      </c>
      <c r="AH348" t="str">
        <f>IF(Source!AH348="","",Source!AH348)</f>
        <v/>
      </c>
      <c r="AI348" t="str">
        <f>IF(Source!AI348="","",Source!AI348)</f>
        <v/>
      </c>
      <c r="AJ348" t="str">
        <f>IF(Source!AJ348="","",Source!AJ348)</f>
        <v/>
      </c>
      <c r="AK348" t="str">
        <f>IF(Source!AK348="","",Source!AK348)</f>
        <v/>
      </c>
      <c r="AL348" t="str">
        <f>IF(Source!AL348="","",Source!AL348)</f>
        <v/>
      </c>
      <c r="AM348" t="str">
        <f>IF(Source!AM348="","",Source!AM348)</f>
        <v/>
      </c>
      <c r="AN348" t="str">
        <f>IF(Source!AN348="","",Source!AN348)</f>
        <v/>
      </c>
      <c r="AO348" t="str">
        <f>IF(Source!AO348="","",Source!AO348)</f>
        <v/>
      </c>
      <c r="AP348" t="str">
        <f>IF(Source!AP348="","",Source!AP348)</f>
        <v/>
      </c>
      <c r="AQ348" t="str">
        <f>IF(Source!AQ348="","",Source!AQ348)</f>
        <v/>
      </c>
    </row>
    <row r="349" spans="1:43" hidden="1" x14ac:dyDescent="0.35">
      <c r="A349" s="12">
        <f t="shared" si="5"/>
        <v>0</v>
      </c>
      <c r="B349" s="39"/>
      <c r="C349" s="39"/>
      <c r="D349" s="48"/>
      <c r="E349" s="48"/>
      <c r="F349" s="50"/>
      <c r="G349" s="48"/>
      <c r="H349" s="39"/>
      <c r="I349" s="39"/>
      <c r="J349" s="39"/>
      <c r="K349" s="39"/>
      <c r="L349" s="52"/>
      <c r="M349" s="53"/>
      <c r="N349" s="49"/>
      <c r="O349" s="49"/>
      <c r="P349" s="49"/>
      <c r="Q349" s="49"/>
      <c r="R349" s="49"/>
      <c r="S349" s="49"/>
      <c r="T349" s="49"/>
      <c r="U349" s="49"/>
      <c r="V349" s="49"/>
      <c r="W349" s="49"/>
      <c r="X349" s="49"/>
      <c r="Y349" s="49"/>
      <c r="Z349" t="str">
        <f>IF(Source!Z349="","",Source!Z349)</f>
        <v/>
      </c>
      <c r="AA349" t="str">
        <f>IF(Source!AA349="","",Source!AA349)</f>
        <v/>
      </c>
      <c r="AB349" t="str">
        <f>IF(Source!AB349="","",Source!AB349)</f>
        <v/>
      </c>
      <c r="AC349" t="str">
        <f>IF(Source!AC349="","",Source!AC349)</f>
        <v/>
      </c>
      <c r="AD349" t="str">
        <f>IF(Source!AD349="","",Source!AD349)</f>
        <v/>
      </c>
      <c r="AE349" t="str">
        <f>IF(Source!AE349="","",Source!AE349)</f>
        <v/>
      </c>
      <c r="AF349" t="str">
        <f>IF(Source!AF349="","",Source!AF349)</f>
        <v/>
      </c>
      <c r="AG349" t="str">
        <f>IF(Source!AG349="","",Source!AG349)</f>
        <v/>
      </c>
      <c r="AH349" t="str">
        <f>IF(Source!AH349="","",Source!AH349)</f>
        <v/>
      </c>
      <c r="AI349" t="str">
        <f>IF(Source!AI349="","",Source!AI349)</f>
        <v/>
      </c>
      <c r="AJ349" t="str">
        <f>IF(Source!AJ349="","",Source!AJ349)</f>
        <v/>
      </c>
      <c r="AK349" t="str">
        <f>IF(Source!AK349="","",Source!AK349)</f>
        <v/>
      </c>
      <c r="AL349" t="str">
        <f>IF(Source!AL349="","",Source!AL349)</f>
        <v/>
      </c>
      <c r="AM349" t="str">
        <f>IF(Source!AM349="","",Source!AM349)</f>
        <v/>
      </c>
      <c r="AN349" t="str">
        <f>IF(Source!AN349="","",Source!AN349)</f>
        <v/>
      </c>
      <c r="AO349" t="str">
        <f>IF(Source!AO349="","",Source!AO349)</f>
        <v/>
      </c>
      <c r="AP349" t="str">
        <f>IF(Source!AP349="","",Source!AP349)</f>
        <v/>
      </c>
      <c r="AQ349" t="str">
        <f>IF(Source!AQ349="","",Source!AQ349)</f>
        <v/>
      </c>
    </row>
    <row r="350" spans="1:43" hidden="1" x14ac:dyDescent="0.35">
      <c r="A350" s="12">
        <f t="shared" si="5"/>
        <v>0</v>
      </c>
      <c r="B350" s="39"/>
      <c r="C350" s="39"/>
      <c r="D350" s="48"/>
      <c r="E350" s="48"/>
      <c r="F350" s="50"/>
      <c r="G350" s="48"/>
      <c r="H350" s="39"/>
      <c r="I350" s="39"/>
      <c r="J350" s="39"/>
      <c r="K350" s="39"/>
      <c r="L350" s="52"/>
      <c r="M350" s="53"/>
      <c r="N350" s="49"/>
      <c r="O350" s="49"/>
      <c r="P350" s="49"/>
      <c r="Q350" s="49"/>
      <c r="R350" s="49"/>
      <c r="S350" s="49"/>
      <c r="T350" s="49"/>
      <c r="U350" s="49"/>
      <c r="V350" s="49"/>
      <c r="W350" s="49"/>
      <c r="X350" s="49"/>
      <c r="Y350" s="49"/>
      <c r="Z350" t="str">
        <f>IF(Source!Z350="","",Source!Z350)</f>
        <v/>
      </c>
      <c r="AA350" t="str">
        <f>IF(Source!AA350="","",Source!AA350)</f>
        <v/>
      </c>
      <c r="AB350" t="str">
        <f>IF(Source!AB350="","",Source!AB350)</f>
        <v/>
      </c>
      <c r="AC350" t="str">
        <f>IF(Source!AC350="","",Source!AC350)</f>
        <v/>
      </c>
      <c r="AD350" t="str">
        <f>IF(Source!AD350="","",Source!AD350)</f>
        <v/>
      </c>
      <c r="AE350" t="str">
        <f>IF(Source!AE350="","",Source!AE350)</f>
        <v/>
      </c>
      <c r="AF350" t="str">
        <f>IF(Source!AF350="","",Source!AF350)</f>
        <v/>
      </c>
      <c r="AG350" t="str">
        <f>IF(Source!AG350="","",Source!AG350)</f>
        <v/>
      </c>
      <c r="AH350" t="str">
        <f>IF(Source!AH350="","",Source!AH350)</f>
        <v/>
      </c>
      <c r="AI350" t="str">
        <f>IF(Source!AI350="","",Source!AI350)</f>
        <v/>
      </c>
      <c r="AJ350" t="str">
        <f>IF(Source!AJ350="","",Source!AJ350)</f>
        <v/>
      </c>
      <c r="AK350" t="str">
        <f>IF(Source!AK350="","",Source!AK350)</f>
        <v/>
      </c>
      <c r="AL350" t="str">
        <f>IF(Source!AL350="","",Source!AL350)</f>
        <v/>
      </c>
      <c r="AM350" t="str">
        <f>IF(Source!AM350="","",Source!AM350)</f>
        <v/>
      </c>
      <c r="AN350" t="str">
        <f>IF(Source!AN350="","",Source!AN350)</f>
        <v/>
      </c>
      <c r="AO350" t="str">
        <f>IF(Source!AO350="","",Source!AO350)</f>
        <v/>
      </c>
      <c r="AP350" t="str">
        <f>IF(Source!AP350="","",Source!AP350)</f>
        <v/>
      </c>
      <c r="AQ350" t="str">
        <f>IF(Source!AQ350="","",Source!AQ350)</f>
        <v/>
      </c>
    </row>
    <row r="351" spans="1:43" hidden="1" x14ac:dyDescent="0.35">
      <c r="A351" s="12">
        <f t="shared" si="5"/>
        <v>0</v>
      </c>
      <c r="B351" s="39"/>
      <c r="C351" s="39"/>
      <c r="D351" s="48"/>
      <c r="E351" s="48"/>
      <c r="F351" s="50"/>
      <c r="G351" s="48"/>
      <c r="H351" s="39"/>
      <c r="I351" s="39"/>
      <c r="J351" s="39"/>
      <c r="K351" s="39"/>
      <c r="L351" s="52"/>
      <c r="M351" s="53"/>
      <c r="N351" s="49"/>
      <c r="O351" s="49"/>
      <c r="P351" s="49"/>
      <c r="Q351" s="49"/>
      <c r="R351" s="49"/>
      <c r="S351" s="49"/>
      <c r="T351" s="49"/>
      <c r="U351" s="49"/>
      <c r="V351" s="49"/>
      <c r="W351" s="49"/>
      <c r="X351" s="49"/>
      <c r="Y351" s="49"/>
      <c r="Z351" t="str">
        <f>IF(Source!Z351="","",Source!Z351)</f>
        <v/>
      </c>
      <c r="AA351" t="str">
        <f>IF(Source!AA351="","",Source!AA351)</f>
        <v/>
      </c>
      <c r="AB351" t="str">
        <f>IF(Source!AB351="","",Source!AB351)</f>
        <v/>
      </c>
      <c r="AC351" t="str">
        <f>IF(Source!AC351="","",Source!AC351)</f>
        <v/>
      </c>
      <c r="AD351" t="str">
        <f>IF(Source!AD351="","",Source!AD351)</f>
        <v/>
      </c>
      <c r="AE351" t="str">
        <f>IF(Source!AE351="","",Source!AE351)</f>
        <v/>
      </c>
      <c r="AF351" t="str">
        <f>IF(Source!AF351="","",Source!AF351)</f>
        <v/>
      </c>
      <c r="AG351" t="str">
        <f>IF(Source!AG351="","",Source!AG351)</f>
        <v/>
      </c>
      <c r="AH351" t="str">
        <f>IF(Source!AH351="","",Source!AH351)</f>
        <v/>
      </c>
      <c r="AI351" t="str">
        <f>IF(Source!AI351="","",Source!AI351)</f>
        <v/>
      </c>
      <c r="AJ351" t="str">
        <f>IF(Source!AJ351="","",Source!AJ351)</f>
        <v/>
      </c>
      <c r="AK351" t="str">
        <f>IF(Source!AK351="","",Source!AK351)</f>
        <v/>
      </c>
      <c r="AL351" t="str">
        <f>IF(Source!AL351="","",Source!AL351)</f>
        <v/>
      </c>
      <c r="AM351" t="str">
        <f>IF(Source!AM351="","",Source!AM351)</f>
        <v/>
      </c>
      <c r="AN351" t="str">
        <f>IF(Source!AN351="","",Source!AN351)</f>
        <v/>
      </c>
      <c r="AO351" t="str">
        <f>IF(Source!AO351="","",Source!AO351)</f>
        <v/>
      </c>
      <c r="AP351" t="str">
        <f>IF(Source!AP351="","",Source!AP351)</f>
        <v/>
      </c>
      <c r="AQ351" t="str">
        <f>IF(Source!AQ351="","",Source!AQ351)</f>
        <v/>
      </c>
    </row>
    <row r="352" spans="1:43" hidden="1" x14ac:dyDescent="0.35">
      <c r="A352" s="12">
        <f t="shared" si="5"/>
        <v>0</v>
      </c>
      <c r="B352" s="39"/>
      <c r="C352" s="39"/>
      <c r="D352" s="48"/>
      <c r="E352" s="48"/>
      <c r="F352" s="50"/>
      <c r="G352" s="48"/>
      <c r="H352" s="39"/>
      <c r="I352" s="39"/>
      <c r="J352" s="39"/>
      <c r="K352" s="39"/>
      <c r="L352" s="52"/>
      <c r="M352" s="53"/>
      <c r="N352" s="49"/>
      <c r="O352" s="49"/>
      <c r="P352" s="49"/>
      <c r="Q352" s="49"/>
      <c r="R352" s="49"/>
      <c r="S352" s="49"/>
      <c r="T352" s="49"/>
      <c r="U352" s="49"/>
      <c r="V352" s="49"/>
      <c r="W352" s="49"/>
      <c r="X352" s="49"/>
      <c r="Y352" s="49"/>
      <c r="Z352" t="str">
        <f>IF(Source!Z352="","",Source!Z352)</f>
        <v/>
      </c>
      <c r="AA352" t="str">
        <f>IF(Source!AA352="","",Source!AA352)</f>
        <v/>
      </c>
      <c r="AB352" t="str">
        <f>IF(Source!AB352="","",Source!AB352)</f>
        <v/>
      </c>
      <c r="AC352" t="str">
        <f>IF(Source!AC352="","",Source!AC352)</f>
        <v/>
      </c>
      <c r="AD352" t="str">
        <f>IF(Source!AD352="","",Source!AD352)</f>
        <v/>
      </c>
      <c r="AE352" t="str">
        <f>IF(Source!AE352="","",Source!AE352)</f>
        <v/>
      </c>
      <c r="AF352" t="str">
        <f>IF(Source!AF352="","",Source!AF352)</f>
        <v/>
      </c>
      <c r="AG352" t="str">
        <f>IF(Source!AG352="","",Source!AG352)</f>
        <v/>
      </c>
      <c r="AH352" t="str">
        <f>IF(Source!AH352="","",Source!AH352)</f>
        <v/>
      </c>
      <c r="AI352" t="str">
        <f>IF(Source!AI352="","",Source!AI352)</f>
        <v/>
      </c>
      <c r="AJ352" t="str">
        <f>IF(Source!AJ352="","",Source!AJ352)</f>
        <v/>
      </c>
      <c r="AK352" t="str">
        <f>IF(Source!AK352="","",Source!AK352)</f>
        <v/>
      </c>
      <c r="AL352" t="str">
        <f>IF(Source!AL352="","",Source!AL352)</f>
        <v/>
      </c>
      <c r="AM352" t="str">
        <f>IF(Source!AM352="","",Source!AM352)</f>
        <v/>
      </c>
      <c r="AN352" t="str">
        <f>IF(Source!AN352="","",Source!AN352)</f>
        <v/>
      </c>
      <c r="AO352" t="str">
        <f>IF(Source!AO352="","",Source!AO352)</f>
        <v/>
      </c>
      <c r="AP352" t="str">
        <f>IF(Source!AP352="","",Source!AP352)</f>
        <v/>
      </c>
      <c r="AQ352" t="str">
        <f>IF(Source!AQ352="","",Source!AQ352)</f>
        <v/>
      </c>
    </row>
    <row r="353" spans="1:43" hidden="1" x14ac:dyDescent="0.35">
      <c r="A353" s="12">
        <f t="shared" si="5"/>
        <v>0</v>
      </c>
      <c r="B353" s="39"/>
      <c r="C353" s="39"/>
      <c r="D353" s="48"/>
      <c r="E353" s="48"/>
      <c r="F353" s="50"/>
      <c r="G353" s="48"/>
      <c r="H353" s="39"/>
      <c r="I353" s="39"/>
      <c r="J353" s="39"/>
      <c r="K353" s="39"/>
      <c r="L353" s="52"/>
      <c r="M353" s="53"/>
      <c r="N353" s="49"/>
      <c r="O353" s="49"/>
      <c r="P353" s="49"/>
      <c r="Q353" s="49"/>
      <c r="R353" s="49"/>
      <c r="S353" s="49"/>
      <c r="T353" s="49"/>
      <c r="U353" s="49"/>
      <c r="V353" s="49"/>
      <c r="W353" s="49"/>
      <c r="X353" s="49"/>
      <c r="Y353" s="49"/>
      <c r="Z353" t="str">
        <f>IF(Source!Z353="","",Source!Z353)</f>
        <v/>
      </c>
      <c r="AA353" t="str">
        <f>IF(Source!AA353="","",Source!AA353)</f>
        <v/>
      </c>
      <c r="AB353" t="str">
        <f>IF(Source!AB353="","",Source!AB353)</f>
        <v/>
      </c>
      <c r="AC353" t="str">
        <f>IF(Source!AC353="","",Source!AC353)</f>
        <v/>
      </c>
      <c r="AD353" t="str">
        <f>IF(Source!AD353="","",Source!AD353)</f>
        <v/>
      </c>
      <c r="AE353" t="str">
        <f>IF(Source!AE353="","",Source!AE353)</f>
        <v/>
      </c>
      <c r="AF353" t="str">
        <f>IF(Source!AF353="","",Source!AF353)</f>
        <v/>
      </c>
      <c r="AG353" t="str">
        <f>IF(Source!AG353="","",Source!AG353)</f>
        <v/>
      </c>
      <c r="AH353" t="str">
        <f>IF(Source!AH353="","",Source!AH353)</f>
        <v/>
      </c>
      <c r="AI353" t="str">
        <f>IF(Source!AI353="","",Source!AI353)</f>
        <v/>
      </c>
      <c r="AJ353" t="str">
        <f>IF(Source!AJ353="","",Source!AJ353)</f>
        <v/>
      </c>
      <c r="AK353" t="str">
        <f>IF(Source!AK353="","",Source!AK353)</f>
        <v/>
      </c>
      <c r="AL353" t="str">
        <f>IF(Source!AL353="","",Source!AL353)</f>
        <v/>
      </c>
      <c r="AM353" t="str">
        <f>IF(Source!AM353="","",Source!AM353)</f>
        <v/>
      </c>
      <c r="AN353" t="str">
        <f>IF(Source!AN353="","",Source!AN353)</f>
        <v/>
      </c>
      <c r="AO353" t="str">
        <f>IF(Source!AO353="","",Source!AO353)</f>
        <v/>
      </c>
      <c r="AP353" t="str">
        <f>IF(Source!AP353="","",Source!AP353)</f>
        <v/>
      </c>
      <c r="AQ353" t="str">
        <f>IF(Source!AQ353="","",Source!AQ353)</f>
        <v/>
      </c>
    </row>
    <row r="354" spans="1:43" hidden="1" x14ac:dyDescent="0.35">
      <c r="A354" s="12">
        <f t="shared" si="5"/>
        <v>0</v>
      </c>
      <c r="B354" s="39"/>
      <c r="C354" s="39"/>
      <c r="D354" s="48"/>
      <c r="E354" s="48"/>
      <c r="F354" s="50"/>
      <c r="G354" s="48"/>
      <c r="H354" s="39"/>
      <c r="I354" s="39"/>
      <c r="J354" s="39"/>
      <c r="K354" s="39"/>
      <c r="L354" s="52"/>
      <c r="M354" s="53"/>
      <c r="N354" s="49"/>
      <c r="O354" s="49"/>
      <c r="P354" s="49"/>
      <c r="Q354" s="49"/>
      <c r="R354" s="49"/>
      <c r="S354" s="49"/>
      <c r="T354" s="49"/>
      <c r="U354" s="49"/>
      <c r="V354" s="49"/>
      <c r="W354" s="49"/>
      <c r="X354" s="49"/>
      <c r="Y354" s="49"/>
      <c r="Z354" t="str">
        <f>IF(Source!Z354="","",Source!Z354)</f>
        <v/>
      </c>
      <c r="AA354" t="str">
        <f>IF(Source!AA354="","",Source!AA354)</f>
        <v/>
      </c>
      <c r="AB354" t="str">
        <f>IF(Source!AB354="","",Source!AB354)</f>
        <v/>
      </c>
      <c r="AC354" t="str">
        <f>IF(Source!AC354="","",Source!AC354)</f>
        <v/>
      </c>
      <c r="AD354" t="str">
        <f>IF(Source!AD354="","",Source!AD354)</f>
        <v/>
      </c>
      <c r="AE354" t="str">
        <f>IF(Source!AE354="","",Source!AE354)</f>
        <v/>
      </c>
      <c r="AF354" t="str">
        <f>IF(Source!AF354="","",Source!AF354)</f>
        <v/>
      </c>
      <c r="AG354" t="str">
        <f>IF(Source!AG354="","",Source!AG354)</f>
        <v/>
      </c>
      <c r="AH354" t="str">
        <f>IF(Source!AH354="","",Source!AH354)</f>
        <v/>
      </c>
      <c r="AI354" t="str">
        <f>IF(Source!AI354="","",Source!AI354)</f>
        <v/>
      </c>
      <c r="AJ354" t="str">
        <f>IF(Source!AJ354="","",Source!AJ354)</f>
        <v/>
      </c>
      <c r="AK354" t="str">
        <f>IF(Source!AK354="","",Source!AK354)</f>
        <v/>
      </c>
      <c r="AL354" t="str">
        <f>IF(Source!AL354="","",Source!AL354)</f>
        <v/>
      </c>
      <c r="AM354" t="str">
        <f>IF(Source!AM354="","",Source!AM354)</f>
        <v/>
      </c>
      <c r="AN354" t="str">
        <f>IF(Source!AN354="","",Source!AN354)</f>
        <v/>
      </c>
      <c r="AO354" t="str">
        <f>IF(Source!AO354="","",Source!AO354)</f>
        <v/>
      </c>
      <c r="AP354" t="str">
        <f>IF(Source!AP354="","",Source!AP354)</f>
        <v/>
      </c>
      <c r="AQ354" t="str">
        <f>IF(Source!AQ354="","",Source!AQ354)</f>
        <v/>
      </c>
    </row>
    <row r="355" spans="1:43" hidden="1" x14ac:dyDescent="0.35">
      <c r="A355" s="12">
        <f t="shared" si="5"/>
        <v>0</v>
      </c>
      <c r="B355" s="39"/>
      <c r="C355" s="39"/>
      <c r="D355" s="48"/>
      <c r="E355" s="48"/>
      <c r="F355" s="50"/>
      <c r="G355" s="48"/>
      <c r="H355" s="39"/>
      <c r="I355" s="39"/>
      <c r="J355" s="39"/>
      <c r="K355" s="39"/>
      <c r="L355" s="52"/>
      <c r="M355" s="53"/>
      <c r="N355" s="49"/>
      <c r="O355" s="49"/>
      <c r="P355" s="49"/>
      <c r="Q355" s="49"/>
      <c r="R355" s="49"/>
      <c r="S355" s="49"/>
      <c r="T355" s="49"/>
      <c r="U355" s="49"/>
      <c r="V355" s="49"/>
      <c r="W355" s="49"/>
      <c r="X355" s="49"/>
      <c r="Y355" s="49"/>
      <c r="Z355" t="str">
        <f>IF(Source!Z355="","",Source!Z355)</f>
        <v/>
      </c>
      <c r="AA355" t="str">
        <f>IF(Source!AA355="","",Source!AA355)</f>
        <v/>
      </c>
      <c r="AB355" t="str">
        <f>IF(Source!AB355="","",Source!AB355)</f>
        <v/>
      </c>
      <c r="AC355" t="str">
        <f>IF(Source!AC355="","",Source!AC355)</f>
        <v/>
      </c>
      <c r="AD355" t="str">
        <f>IF(Source!AD355="","",Source!AD355)</f>
        <v/>
      </c>
      <c r="AE355" t="str">
        <f>IF(Source!AE355="","",Source!AE355)</f>
        <v/>
      </c>
      <c r="AF355" t="str">
        <f>IF(Source!AF355="","",Source!AF355)</f>
        <v/>
      </c>
      <c r="AG355" t="str">
        <f>IF(Source!AG355="","",Source!AG355)</f>
        <v/>
      </c>
      <c r="AH355" t="str">
        <f>IF(Source!AH355="","",Source!AH355)</f>
        <v/>
      </c>
      <c r="AI355" t="str">
        <f>IF(Source!AI355="","",Source!AI355)</f>
        <v/>
      </c>
      <c r="AJ355" t="str">
        <f>IF(Source!AJ355="","",Source!AJ355)</f>
        <v/>
      </c>
      <c r="AK355" t="str">
        <f>IF(Source!AK355="","",Source!AK355)</f>
        <v/>
      </c>
      <c r="AL355" t="str">
        <f>IF(Source!AL355="","",Source!AL355)</f>
        <v/>
      </c>
      <c r="AM355" t="str">
        <f>IF(Source!AM355="","",Source!AM355)</f>
        <v/>
      </c>
      <c r="AN355" t="str">
        <f>IF(Source!AN355="","",Source!AN355)</f>
        <v/>
      </c>
      <c r="AO355" t="str">
        <f>IF(Source!AO355="","",Source!AO355)</f>
        <v/>
      </c>
      <c r="AP355" t="str">
        <f>IF(Source!AP355="","",Source!AP355)</f>
        <v/>
      </c>
      <c r="AQ355" t="str">
        <f>IF(Source!AQ355="","",Source!AQ355)</f>
        <v/>
      </c>
    </row>
    <row r="356" spans="1:43" hidden="1" x14ac:dyDescent="0.35">
      <c r="A356" s="12">
        <f t="shared" si="5"/>
        <v>0</v>
      </c>
      <c r="B356" s="39"/>
      <c r="C356" s="39"/>
      <c r="D356" s="48"/>
      <c r="E356" s="48"/>
      <c r="F356" s="50"/>
      <c r="G356" s="48"/>
      <c r="H356" s="39"/>
      <c r="I356" s="39"/>
      <c r="J356" s="39"/>
      <c r="K356" s="39"/>
      <c r="L356" s="52"/>
      <c r="M356" s="53"/>
      <c r="N356" s="49"/>
      <c r="O356" s="49"/>
      <c r="P356" s="49"/>
      <c r="Q356" s="49"/>
      <c r="R356" s="49"/>
      <c r="S356" s="49"/>
      <c r="T356" s="49"/>
      <c r="U356" s="49"/>
      <c r="V356" s="49"/>
      <c r="W356" s="49"/>
      <c r="X356" s="49"/>
      <c r="Y356" s="49"/>
      <c r="Z356" t="str">
        <f>IF(Source!Z356="","",Source!Z356)</f>
        <v/>
      </c>
      <c r="AA356" t="str">
        <f>IF(Source!AA356="","",Source!AA356)</f>
        <v/>
      </c>
      <c r="AB356" t="str">
        <f>IF(Source!AB356="","",Source!AB356)</f>
        <v/>
      </c>
      <c r="AC356" t="str">
        <f>IF(Source!AC356="","",Source!AC356)</f>
        <v/>
      </c>
      <c r="AD356" t="str">
        <f>IF(Source!AD356="","",Source!AD356)</f>
        <v/>
      </c>
      <c r="AE356" t="str">
        <f>IF(Source!AE356="","",Source!AE356)</f>
        <v/>
      </c>
      <c r="AF356" t="str">
        <f>IF(Source!AF356="","",Source!AF356)</f>
        <v/>
      </c>
      <c r="AG356" t="str">
        <f>IF(Source!AG356="","",Source!AG356)</f>
        <v/>
      </c>
      <c r="AH356" t="str">
        <f>IF(Source!AH356="","",Source!AH356)</f>
        <v/>
      </c>
      <c r="AI356" t="str">
        <f>IF(Source!AI356="","",Source!AI356)</f>
        <v/>
      </c>
      <c r="AJ356" t="str">
        <f>IF(Source!AJ356="","",Source!AJ356)</f>
        <v/>
      </c>
      <c r="AK356" t="str">
        <f>IF(Source!AK356="","",Source!AK356)</f>
        <v/>
      </c>
      <c r="AL356" t="str">
        <f>IF(Source!AL356="","",Source!AL356)</f>
        <v/>
      </c>
      <c r="AM356" t="str">
        <f>IF(Source!AM356="","",Source!AM356)</f>
        <v/>
      </c>
      <c r="AN356" t="str">
        <f>IF(Source!AN356="","",Source!AN356)</f>
        <v/>
      </c>
      <c r="AO356" t="str">
        <f>IF(Source!AO356="","",Source!AO356)</f>
        <v/>
      </c>
      <c r="AP356" t="str">
        <f>IF(Source!AP356="","",Source!AP356)</f>
        <v/>
      </c>
      <c r="AQ356" t="str">
        <f>IF(Source!AQ356="","",Source!AQ356)</f>
        <v/>
      </c>
    </row>
    <row r="357" spans="1:43" hidden="1" x14ac:dyDescent="0.35">
      <c r="A357" s="12">
        <f t="shared" si="5"/>
        <v>0</v>
      </c>
      <c r="B357" s="39"/>
      <c r="C357" s="39"/>
      <c r="D357" s="48"/>
      <c r="E357" s="48"/>
      <c r="F357" s="50"/>
      <c r="G357" s="48"/>
      <c r="H357" s="39"/>
      <c r="I357" s="39"/>
      <c r="J357" s="39"/>
      <c r="K357" s="39"/>
      <c r="L357" s="52"/>
      <c r="M357" s="53"/>
      <c r="N357" s="49"/>
      <c r="O357" s="49"/>
      <c r="P357" s="49"/>
      <c r="Q357" s="49"/>
      <c r="R357" s="49"/>
      <c r="S357" s="49"/>
      <c r="T357" s="49"/>
      <c r="U357" s="49"/>
      <c r="V357" s="49"/>
      <c r="W357" s="49"/>
      <c r="X357" s="49"/>
      <c r="Y357" s="49"/>
      <c r="Z357" t="str">
        <f>IF(Source!Z357="","",Source!Z357)</f>
        <v/>
      </c>
      <c r="AA357" t="str">
        <f>IF(Source!AA357="","",Source!AA357)</f>
        <v/>
      </c>
      <c r="AB357" t="str">
        <f>IF(Source!AB357="","",Source!AB357)</f>
        <v/>
      </c>
      <c r="AC357" t="str">
        <f>IF(Source!AC357="","",Source!AC357)</f>
        <v/>
      </c>
      <c r="AD357" t="str">
        <f>IF(Source!AD357="","",Source!AD357)</f>
        <v/>
      </c>
      <c r="AE357" t="str">
        <f>IF(Source!AE357="","",Source!AE357)</f>
        <v/>
      </c>
      <c r="AF357" t="str">
        <f>IF(Source!AF357="","",Source!AF357)</f>
        <v/>
      </c>
      <c r="AG357" t="str">
        <f>IF(Source!AG357="","",Source!AG357)</f>
        <v/>
      </c>
      <c r="AH357" t="str">
        <f>IF(Source!AH357="","",Source!AH357)</f>
        <v/>
      </c>
      <c r="AI357" t="str">
        <f>IF(Source!AI357="","",Source!AI357)</f>
        <v/>
      </c>
      <c r="AJ357" t="str">
        <f>IF(Source!AJ357="","",Source!AJ357)</f>
        <v/>
      </c>
      <c r="AK357" t="str">
        <f>IF(Source!AK357="","",Source!AK357)</f>
        <v/>
      </c>
      <c r="AL357" t="str">
        <f>IF(Source!AL357="","",Source!AL357)</f>
        <v/>
      </c>
      <c r="AM357" t="str">
        <f>IF(Source!AM357="","",Source!AM357)</f>
        <v/>
      </c>
      <c r="AN357" t="str">
        <f>IF(Source!AN357="","",Source!AN357)</f>
        <v/>
      </c>
      <c r="AO357" t="str">
        <f>IF(Source!AO357="","",Source!AO357)</f>
        <v/>
      </c>
      <c r="AP357" t="str">
        <f>IF(Source!AP357="","",Source!AP357)</f>
        <v/>
      </c>
      <c r="AQ357" t="str">
        <f>IF(Source!AQ357="","",Source!AQ357)</f>
        <v/>
      </c>
    </row>
    <row r="358" spans="1:43" hidden="1" x14ac:dyDescent="0.35">
      <c r="A358" s="12">
        <f t="shared" si="5"/>
        <v>0</v>
      </c>
      <c r="B358" s="39"/>
      <c r="C358" s="39"/>
      <c r="D358" s="48"/>
      <c r="E358" s="48"/>
      <c r="F358" s="50"/>
      <c r="G358" s="48"/>
      <c r="H358" s="39"/>
      <c r="I358" s="39"/>
      <c r="J358" s="39"/>
      <c r="K358" s="39"/>
      <c r="L358" s="52"/>
      <c r="M358" s="53"/>
      <c r="N358" s="49"/>
      <c r="O358" s="49"/>
      <c r="P358" s="49"/>
      <c r="Q358" s="49"/>
      <c r="R358" s="49"/>
      <c r="S358" s="49"/>
      <c r="T358" s="49"/>
      <c r="U358" s="49"/>
      <c r="V358" s="49"/>
      <c r="W358" s="49"/>
      <c r="X358" s="49"/>
      <c r="Y358" s="49"/>
      <c r="Z358" t="str">
        <f>IF(Source!Z358="","",Source!Z358)</f>
        <v/>
      </c>
      <c r="AA358" t="str">
        <f>IF(Source!AA358="","",Source!AA358)</f>
        <v/>
      </c>
      <c r="AB358" t="str">
        <f>IF(Source!AB358="","",Source!AB358)</f>
        <v/>
      </c>
      <c r="AC358" t="str">
        <f>IF(Source!AC358="","",Source!AC358)</f>
        <v/>
      </c>
      <c r="AD358" t="str">
        <f>IF(Source!AD358="","",Source!AD358)</f>
        <v/>
      </c>
      <c r="AE358" t="str">
        <f>IF(Source!AE358="","",Source!AE358)</f>
        <v/>
      </c>
      <c r="AF358" t="str">
        <f>IF(Source!AF358="","",Source!AF358)</f>
        <v/>
      </c>
      <c r="AG358" t="str">
        <f>IF(Source!AG358="","",Source!AG358)</f>
        <v/>
      </c>
      <c r="AH358" t="str">
        <f>IF(Source!AH358="","",Source!AH358)</f>
        <v/>
      </c>
      <c r="AI358" t="str">
        <f>IF(Source!AI358="","",Source!AI358)</f>
        <v/>
      </c>
      <c r="AJ358" t="str">
        <f>IF(Source!AJ358="","",Source!AJ358)</f>
        <v/>
      </c>
      <c r="AK358" t="str">
        <f>IF(Source!AK358="","",Source!AK358)</f>
        <v/>
      </c>
      <c r="AL358" t="str">
        <f>IF(Source!AL358="","",Source!AL358)</f>
        <v/>
      </c>
      <c r="AM358" t="str">
        <f>IF(Source!AM358="","",Source!AM358)</f>
        <v/>
      </c>
      <c r="AN358" t="str">
        <f>IF(Source!AN358="","",Source!AN358)</f>
        <v/>
      </c>
      <c r="AO358" t="str">
        <f>IF(Source!AO358="","",Source!AO358)</f>
        <v/>
      </c>
      <c r="AP358" t="str">
        <f>IF(Source!AP358="","",Source!AP358)</f>
        <v/>
      </c>
      <c r="AQ358" t="str">
        <f>IF(Source!AQ358="","",Source!AQ358)</f>
        <v/>
      </c>
    </row>
    <row r="359" spans="1:43" hidden="1" x14ac:dyDescent="0.35">
      <c r="A359" s="12">
        <f t="shared" si="5"/>
        <v>0</v>
      </c>
      <c r="B359" s="39"/>
      <c r="C359" s="39"/>
      <c r="D359" s="48"/>
      <c r="E359" s="48"/>
      <c r="F359" s="50"/>
      <c r="G359" s="48"/>
      <c r="H359" s="39"/>
      <c r="I359" s="39"/>
      <c r="J359" s="39"/>
      <c r="K359" s="39"/>
      <c r="L359" s="52"/>
      <c r="M359" s="53"/>
      <c r="N359" s="49"/>
      <c r="O359" s="49"/>
      <c r="P359" s="49"/>
      <c r="Q359" s="49"/>
      <c r="R359" s="49"/>
      <c r="S359" s="49"/>
      <c r="T359" s="49"/>
      <c r="U359" s="49"/>
      <c r="V359" s="49"/>
      <c r="W359" s="49"/>
      <c r="X359" s="49"/>
      <c r="Y359" s="49"/>
      <c r="Z359" t="str">
        <f>IF(Source!Z359="","",Source!Z359)</f>
        <v/>
      </c>
      <c r="AA359" t="str">
        <f>IF(Source!AA359="","",Source!AA359)</f>
        <v/>
      </c>
      <c r="AB359" t="str">
        <f>IF(Source!AB359="","",Source!AB359)</f>
        <v/>
      </c>
      <c r="AC359" t="str">
        <f>IF(Source!AC359="","",Source!AC359)</f>
        <v/>
      </c>
      <c r="AD359" t="str">
        <f>IF(Source!AD359="","",Source!AD359)</f>
        <v/>
      </c>
      <c r="AE359" t="str">
        <f>IF(Source!AE359="","",Source!AE359)</f>
        <v/>
      </c>
      <c r="AF359" t="str">
        <f>IF(Source!AF359="","",Source!AF359)</f>
        <v/>
      </c>
      <c r="AG359" t="str">
        <f>IF(Source!AG359="","",Source!AG359)</f>
        <v/>
      </c>
      <c r="AH359" t="str">
        <f>IF(Source!AH359="","",Source!AH359)</f>
        <v/>
      </c>
      <c r="AI359" t="str">
        <f>IF(Source!AI359="","",Source!AI359)</f>
        <v/>
      </c>
      <c r="AJ359" t="str">
        <f>IF(Source!AJ359="","",Source!AJ359)</f>
        <v/>
      </c>
      <c r="AK359" t="str">
        <f>IF(Source!AK359="","",Source!AK359)</f>
        <v/>
      </c>
      <c r="AL359" t="str">
        <f>IF(Source!AL359="","",Source!AL359)</f>
        <v/>
      </c>
      <c r="AM359" t="str">
        <f>IF(Source!AM359="","",Source!AM359)</f>
        <v/>
      </c>
      <c r="AN359" t="str">
        <f>IF(Source!AN359="","",Source!AN359)</f>
        <v/>
      </c>
      <c r="AO359" t="str">
        <f>IF(Source!AO359="","",Source!AO359)</f>
        <v/>
      </c>
      <c r="AP359" t="str">
        <f>IF(Source!AP359="","",Source!AP359)</f>
        <v/>
      </c>
      <c r="AQ359" t="str">
        <f>IF(Source!AQ359="","",Source!AQ359)</f>
        <v/>
      </c>
    </row>
    <row r="360" spans="1:43" hidden="1" x14ac:dyDescent="0.35">
      <c r="A360" s="12">
        <f t="shared" si="5"/>
        <v>0</v>
      </c>
      <c r="B360" s="39"/>
      <c r="C360" s="39"/>
      <c r="D360" s="48"/>
      <c r="E360" s="48"/>
      <c r="F360" s="50"/>
      <c r="G360" s="48"/>
      <c r="H360" s="39"/>
      <c r="I360" s="39"/>
      <c r="J360" s="39"/>
      <c r="K360" s="39"/>
      <c r="L360" s="52"/>
      <c r="M360" s="53"/>
      <c r="N360" s="49"/>
      <c r="O360" s="49"/>
      <c r="P360" s="49"/>
      <c r="Q360" s="49"/>
      <c r="R360" s="49"/>
      <c r="S360" s="49"/>
      <c r="T360" s="49"/>
      <c r="U360" s="49"/>
      <c r="V360" s="49"/>
      <c r="W360" s="49"/>
      <c r="X360" s="49"/>
      <c r="Y360" s="49"/>
      <c r="Z360" t="str">
        <f>IF(Source!Z360="","",Source!Z360)</f>
        <v/>
      </c>
      <c r="AA360" t="str">
        <f>IF(Source!AA360="","",Source!AA360)</f>
        <v/>
      </c>
      <c r="AB360" t="str">
        <f>IF(Source!AB360="","",Source!AB360)</f>
        <v/>
      </c>
      <c r="AC360" t="str">
        <f>IF(Source!AC360="","",Source!AC360)</f>
        <v/>
      </c>
      <c r="AD360" t="str">
        <f>IF(Source!AD360="","",Source!AD360)</f>
        <v/>
      </c>
      <c r="AE360" t="str">
        <f>IF(Source!AE360="","",Source!AE360)</f>
        <v/>
      </c>
      <c r="AF360" t="str">
        <f>IF(Source!AF360="","",Source!AF360)</f>
        <v/>
      </c>
      <c r="AG360" t="str">
        <f>IF(Source!AG360="","",Source!AG360)</f>
        <v/>
      </c>
      <c r="AH360" t="str">
        <f>IF(Source!AH360="","",Source!AH360)</f>
        <v/>
      </c>
      <c r="AI360" t="str">
        <f>IF(Source!AI360="","",Source!AI360)</f>
        <v/>
      </c>
      <c r="AJ360" t="str">
        <f>IF(Source!AJ360="","",Source!AJ360)</f>
        <v/>
      </c>
      <c r="AK360" t="str">
        <f>IF(Source!AK360="","",Source!AK360)</f>
        <v/>
      </c>
      <c r="AL360" t="str">
        <f>IF(Source!AL360="","",Source!AL360)</f>
        <v/>
      </c>
      <c r="AM360" t="str">
        <f>IF(Source!AM360="","",Source!AM360)</f>
        <v/>
      </c>
      <c r="AN360" t="str">
        <f>IF(Source!AN360="","",Source!AN360)</f>
        <v/>
      </c>
      <c r="AO360" t="str">
        <f>IF(Source!AO360="","",Source!AO360)</f>
        <v/>
      </c>
      <c r="AP360" t="str">
        <f>IF(Source!AP360="","",Source!AP360)</f>
        <v/>
      </c>
      <c r="AQ360" t="str">
        <f>IF(Source!AQ360="","",Source!AQ360)</f>
        <v/>
      </c>
    </row>
    <row r="361" spans="1:43" hidden="1" x14ac:dyDescent="0.35">
      <c r="A361" s="12">
        <f t="shared" si="5"/>
        <v>0</v>
      </c>
      <c r="B361" s="39"/>
      <c r="C361" s="39"/>
      <c r="D361" s="48"/>
      <c r="E361" s="48"/>
      <c r="F361" s="50"/>
      <c r="G361" s="48"/>
      <c r="H361" s="39"/>
      <c r="I361" s="39"/>
      <c r="J361" s="39"/>
      <c r="K361" s="39"/>
      <c r="L361" s="52"/>
      <c r="M361" s="53"/>
      <c r="N361" s="49"/>
      <c r="O361" s="49"/>
      <c r="P361" s="49"/>
      <c r="Q361" s="49"/>
      <c r="R361" s="49"/>
      <c r="S361" s="49"/>
      <c r="T361" s="49"/>
      <c r="U361" s="49"/>
      <c r="V361" s="49"/>
      <c r="W361" s="49"/>
      <c r="X361" s="49"/>
      <c r="Y361" s="49"/>
      <c r="Z361" t="str">
        <f>IF(Source!Z361="","",Source!Z361)</f>
        <v/>
      </c>
      <c r="AA361" t="str">
        <f>IF(Source!AA361="","",Source!AA361)</f>
        <v/>
      </c>
      <c r="AB361" t="str">
        <f>IF(Source!AB361="","",Source!AB361)</f>
        <v/>
      </c>
      <c r="AC361" t="str">
        <f>IF(Source!AC361="","",Source!AC361)</f>
        <v/>
      </c>
      <c r="AD361" t="str">
        <f>IF(Source!AD361="","",Source!AD361)</f>
        <v/>
      </c>
      <c r="AE361" t="str">
        <f>IF(Source!AE361="","",Source!AE361)</f>
        <v/>
      </c>
      <c r="AF361" t="str">
        <f>IF(Source!AF361="","",Source!AF361)</f>
        <v/>
      </c>
      <c r="AG361" t="str">
        <f>IF(Source!AG361="","",Source!AG361)</f>
        <v/>
      </c>
      <c r="AH361" t="str">
        <f>IF(Source!AH361="","",Source!AH361)</f>
        <v/>
      </c>
      <c r="AI361" t="str">
        <f>IF(Source!AI361="","",Source!AI361)</f>
        <v/>
      </c>
      <c r="AJ361" t="str">
        <f>IF(Source!AJ361="","",Source!AJ361)</f>
        <v/>
      </c>
      <c r="AK361" t="str">
        <f>IF(Source!AK361="","",Source!AK361)</f>
        <v/>
      </c>
      <c r="AL361" t="str">
        <f>IF(Source!AL361="","",Source!AL361)</f>
        <v/>
      </c>
      <c r="AM361" t="str">
        <f>IF(Source!AM361="","",Source!AM361)</f>
        <v/>
      </c>
      <c r="AN361" t="str">
        <f>IF(Source!AN361="","",Source!AN361)</f>
        <v/>
      </c>
      <c r="AO361" t="str">
        <f>IF(Source!AO361="","",Source!AO361)</f>
        <v/>
      </c>
      <c r="AP361" t="str">
        <f>IF(Source!AP361="","",Source!AP361)</f>
        <v/>
      </c>
      <c r="AQ361" t="str">
        <f>IF(Source!AQ361="","",Source!AQ361)</f>
        <v/>
      </c>
    </row>
    <row r="362" spans="1:43" hidden="1" x14ac:dyDescent="0.35">
      <c r="A362" s="12">
        <f t="shared" si="5"/>
        <v>0</v>
      </c>
      <c r="B362" s="39"/>
      <c r="C362" s="39"/>
      <c r="D362" s="48"/>
      <c r="E362" s="48"/>
      <c r="F362" s="50"/>
      <c r="G362" s="48"/>
      <c r="H362" s="39"/>
      <c r="I362" s="39"/>
      <c r="J362" s="39"/>
      <c r="K362" s="39"/>
      <c r="L362" s="52"/>
      <c r="M362" s="53"/>
      <c r="N362" s="49"/>
      <c r="O362" s="49"/>
      <c r="P362" s="49"/>
      <c r="Q362" s="49"/>
      <c r="R362" s="49"/>
      <c r="S362" s="49"/>
      <c r="T362" s="49"/>
      <c r="U362" s="49"/>
      <c r="V362" s="49"/>
      <c r="W362" s="49"/>
      <c r="X362" s="49"/>
      <c r="Y362" s="49"/>
      <c r="Z362" t="str">
        <f>IF(Source!Z362="","",Source!Z362)</f>
        <v/>
      </c>
      <c r="AA362" t="str">
        <f>IF(Source!AA362="","",Source!AA362)</f>
        <v/>
      </c>
      <c r="AB362" t="str">
        <f>IF(Source!AB362="","",Source!AB362)</f>
        <v/>
      </c>
      <c r="AC362" t="str">
        <f>IF(Source!AC362="","",Source!AC362)</f>
        <v/>
      </c>
      <c r="AD362" t="str">
        <f>IF(Source!AD362="","",Source!AD362)</f>
        <v/>
      </c>
      <c r="AE362" t="str">
        <f>IF(Source!AE362="","",Source!AE362)</f>
        <v/>
      </c>
      <c r="AF362" t="str">
        <f>IF(Source!AF362="","",Source!AF362)</f>
        <v/>
      </c>
      <c r="AG362" t="str">
        <f>IF(Source!AG362="","",Source!AG362)</f>
        <v/>
      </c>
      <c r="AH362" t="str">
        <f>IF(Source!AH362="","",Source!AH362)</f>
        <v/>
      </c>
      <c r="AI362" t="str">
        <f>IF(Source!AI362="","",Source!AI362)</f>
        <v/>
      </c>
      <c r="AJ362" t="str">
        <f>IF(Source!AJ362="","",Source!AJ362)</f>
        <v/>
      </c>
      <c r="AK362" t="str">
        <f>IF(Source!AK362="","",Source!AK362)</f>
        <v/>
      </c>
      <c r="AL362" t="str">
        <f>IF(Source!AL362="","",Source!AL362)</f>
        <v/>
      </c>
      <c r="AM362" t="str">
        <f>IF(Source!AM362="","",Source!AM362)</f>
        <v/>
      </c>
      <c r="AN362" t="str">
        <f>IF(Source!AN362="","",Source!AN362)</f>
        <v/>
      </c>
      <c r="AO362" t="str">
        <f>IF(Source!AO362="","",Source!AO362)</f>
        <v/>
      </c>
      <c r="AP362" t="str">
        <f>IF(Source!AP362="","",Source!AP362)</f>
        <v/>
      </c>
      <c r="AQ362" t="str">
        <f>IF(Source!AQ362="","",Source!AQ362)</f>
        <v/>
      </c>
    </row>
    <row r="363" spans="1:43" hidden="1" x14ac:dyDescent="0.35">
      <c r="A363" s="12">
        <f t="shared" si="5"/>
        <v>0</v>
      </c>
      <c r="B363" s="39"/>
      <c r="C363" s="39"/>
      <c r="D363" s="48"/>
      <c r="E363" s="48"/>
      <c r="F363" s="50"/>
      <c r="G363" s="48"/>
      <c r="H363" s="39"/>
      <c r="I363" s="39"/>
      <c r="J363" s="39"/>
      <c r="K363" s="39"/>
      <c r="L363" s="52"/>
      <c r="M363" s="53"/>
      <c r="N363" s="49"/>
      <c r="O363" s="49"/>
      <c r="P363" s="49"/>
      <c r="Q363" s="49"/>
      <c r="R363" s="49"/>
      <c r="S363" s="49"/>
      <c r="T363" s="49"/>
      <c r="U363" s="49"/>
      <c r="V363" s="49"/>
      <c r="W363" s="49"/>
      <c r="X363" s="49"/>
      <c r="Y363" s="49"/>
      <c r="Z363" t="str">
        <f>IF(Source!Z363="","",Source!Z363)</f>
        <v/>
      </c>
      <c r="AA363" t="str">
        <f>IF(Source!AA363="","",Source!AA363)</f>
        <v/>
      </c>
      <c r="AB363" t="str">
        <f>IF(Source!AB363="","",Source!AB363)</f>
        <v/>
      </c>
      <c r="AC363" t="str">
        <f>IF(Source!AC363="","",Source!AC363)</f>
        <v/>
      </c>
      <c r="AD363" t="str">
        <f>IF(Source!AD363="","",Source!AD363)</f>
        <v/>
      </c>
      <c r="AE363" t="str">
        <f>IF(Source!AE363="","",Source!AE363)</f>
        <v/>
      </c>
      <c r="AF363" t="str">
        <f>IF(Source!AF363="","",Source!AF363)</f>
        <v/>
      </c>
      <c r="AG363" t="str">
        <f>IF(Source!AG363="","",Source!AG363)</f>
        <v/>
      </c>
      <c r="AH363" t="str">
        <f>IF(Source!AH363="","",Source!AH363)</f>
        <v/>
      </c>
      <c r="AI363" t="str">
        <f>IF(Source!AI363="","",Source!AI363)</f>
        <v/>
      </c>
      <c r="AJ363" t="str">
        <f>IF(Source!AJ363="","",Source!AJ363)</f>
        <v/>
      </c>
      <c r="AK363" t="str">
        <f>IF(Source!AK363="","",Source!AK363)</f>
        <v/>
      </c>
      <c r="AL363" t="str">
        <f>IF(Source!AL363="","",Source!AL363)</f>
        <v/>
      </c>
      <c r="AM363" t="str">
        <f>IF(Source!AM363="","",Source!AM363)</f>
        <v/>
      </c>
      <c r="AN363" t="str">
        <f>IF(Source!AN363="","",Source!AN363)</f>
        <v/>
      </c>
      <c r="AO363" t="str">
        <f>IF(Source!AO363="","",Source!AO363)</f>
        <v/>
      </c>
      <c r="AP363" t="str">
        <f>IF(Source!AP363="","",Source!AP363)</f>
        <v/>
      </c>
      <c r="AQ363" t="str">
        <f>IF(Source!AQ363="","",Source!AQ363)</f>
        <v/>
      </c>
    </row>
    <row r="364" spans="1:43" hidden="1" x14ac:dyDescent="0.35">
      <c r="A364" s="12">
        <f t="shared" si="5"/>
        <v>0</v>
      </c>
      <c r="B364" s="39"/>
      <c r="C364" s="39"/>
      <c r="D364" s="48"/>
      <c r="E364" s="48"/>
      <c r="F364" s="50"/>
      <c r="G364" s="48"/>
      <c r="H364" s="39"/>
      <c r="I364" s="39"/>
      <c r="J364" s="39"/>
      <c r="K364" s="39"/>
      <c r="L364" s="52"/>
      <c r="M364" s="53"/>
      <c r="N364" s="49"/>
      <c r="O364" s="49"/>
      <c r="P364" s="49"/>
      <c r="Q364" s="49"/>
      <c r="R364" s="49"/>
      <c r="S364" s="49"/>
      <c r="T364" s="49"/>
      <c r="U364" s="49"/>
      <c r="V364" s="49"/>
      <c r="W364" s="49"/>
      <c r="X364" s="49"/>
      <c r="Y364" s="49"/>
      <c r="Z364" t="str">
        <f>IF(Source!Z364="","",Source!Z364)</f>
        <v/>
      </c>
      <c r="AA364" t="str">
        <f>IF(Source!AA364="","",Source!AA364)</f>
        <v/>
      </c>
      <c r="AB364" t="str">
        <f>IF(Source!AB364="","",Source!AB364)</f>
        <v/>
      </c>
      <c r="AC364" t="str">
        <f>IF(Source!AC364="","",Source!AC364)</f>
        <v/>
      </c>
      <c r="AD364" t="str">
        <f>IF(Source!AD364="","",Source!AD364)</f>
        <v/>
      </c>
      <c r="AE364" t="str">
        <f>IF(Source!AE364="","",Source!AE364)</f>
        <v/>
      </c>
      <c r="AF364" t="str">
        <f>IF(Source!AF364="","",Source!AF364)</f>
        <v/>
      </c>
      <c r="AG364" t="str">
        <f>IF(Source!AG364="","",Source!AG364)</f>
        <v/>
      </c>
      <c r="AH364" t="str">
        <f>IF(Source!AH364="","",Source!AH364)</f>
        <v/>
      </c>
      <c r="AI364" t="str">
        <f>IF(Source!AI364="","",Source!AI364)</f>
        <v/>
      </c>
      <c r="AJ364" t="str">
        <f>IF(Source!AJ364="","",Source!AJ364)</f>
        <v/>
      </c>
      <c r="AK364" t="str">
        <f>IF(Source!AK364="","",Source!AK364)</f>
        <v/>
      </c>
      <c r="AL364" t="str">
        <f>IF(Source!AL364="","",Source!AL364)</f>
        <v/>
      </c>
      <c r="AM364" t="str">
        <f>IF(Source!AM364="","",Source!AM364)</f>
        <v/>
      </c>
      <c r="AN364" t="str">
        <f>IF(Source!AN364="","",Source!AN364)</f>
        <v/>
      </c>
      <c r="AO364" t="str">
        <f>IF(Source!AO364="","",Source!AO364)</f>
        <v/>
      </c>
      <c r="AP364" t="str">
        <f>IF(Source!AP364="","",Source!AP364)</f>
        <v/>
      </c>
      <c r="AQ364" t="str">
        <f>IF(Source!AQ364="","",Source!AQ364)</f>
        <v/>
      </c>
    </row>
    <row r="365" spans="1:43" hidden="1" x14ac:dyDescent="0.35">
      <c r="A365" s="12">
        <f t="shared" si="5"/>
        <v>0</v>
      </c>
      <c r="B365" s="39"/>
      <c r="C365" s="39"/>
      <c r="D365" s="48"/>
      <c r="E365" s="48"/>
      <c r="F365" s="50"/>
      <c r="G365" s="48"/>
      <c r="H365" s="39"/>
      <c r="I365" s="39"/>
      <c r="J365" s="39"/>
      <c r="K365" s="39"/>
      <c r="L365" s="52"/>
      <c r="M365" s="53"/>
      <c r="N365" s="49"/>
      <c r="O365" s="49"/>
      <c r="P365" s="49"/>
      <c r="Q365" s="49"/>
      <c r="R365" s="49"/>
      <c r="S365" s="49"/>
      <c r="T365" s="49"/>
      <c r="U365" s="49"/>
      <c r="V365" s="49"/>
      <c r="W365" s="49"/>
      <c r="X365" s="49"/>
      <c r="Y365" s="49"/>
      <c r="Z365" t="str">
        <f>IF(Source!Z365="","",Source!Z365)</f>
        <v/>
      </c>
      <c r="AA365" t="str">
        <f>IF(Source!AA365="","",Source!AA365)</f>
        <v/>
      </c>
      <c r="AB365" t="str">
        <f>IF(Source!AB365="","",Source!AB365)</f>
        <v/>
      </c>
      <c r="AC365" t="str">
        <f>IF(Source!AC365="","",Source!AC365)</f>
        <v/>
      </c>
      <c r="AD365" t="str">
        <f>IF(Source!AD365="","",Source!AD365)</f>
        <v/>
      </c>
      <c r="AE365" t="str">
        <f>IF(Source!AE365="","",Source!AE365)</f>
        <v/>
      </c>
      <c r="AF365" t="str">
        <f>IF(Source!AF365="","",Source!AF365)</f>
        <v/>
      </c>
      <c r="AG365" t="str">
        <f>IF(Source!AG365="","",Source!AG365)</f>
        <v/>
      </c>
      <c r="AH365" t="str">
        <f>IF(Source!AH365="","",Source!AH365)</f>
        <v/>
      </c>
      <c r="AI365" t="str">
        <f>IF(Source!AI365="","",Source!AI365)</f>
        <v/>
      </c>
      <c r="AJ365" t="str">
        <f>IF(Source!AJ365="","",Source!AJ365)</f>
        <v/>
      </c>
      <c r="AK365" t="str">
        <f>IF(Source!AK365="","",Source!AK365)</f>
        <v/>
      </c>
      <c r="AL365" t="str">
        <f>IF(Source!AL365="","",Source!AL365)</f>
        <v/>
      </c>
      <c r="AM365" t="str">
        <f>IF(Source!AM365="","",Source!AM365)</f>
        <v/>
      </c>
      <c r="AN365" t="str">
        <f>IF(Source!AN365="","",Source!AN365)</f>
        <v/>
      </c>
      <c r="AO365" t="str">
        <f>IF(Source!AO365="","",Source!AO365)</f>
        <v/>
      </c>
      <c r="AP365" t="str">
        <f>IF(Source!AP365="","",Source!AP365)</f>
        <v/>
      </c>
      <c r="AQ365" t="str">
        <f>IF(Source!AQ365="","",Source!AQ365)</f>
        <v/>
      </c>
    </row>
    <row r="366" spans="1:43" hidden="1" x14ac:dyDescent="0.35">
      <c r="A366" s="12">
        <f t="shared" si="5"/>
        <v>0</v>
      </c>
      <c r="B366" s="39"/>
      <c r="C366" s="39"/>
      <c r="D366" s="48"/>
      <c r="E366" s="48"/>
      <c r="F366" s="50"/>
      <c r="G366" s="48"/>
      <c r="H366" s="39"/>
      <c r="I366" s="39"/>
      <c r="J366" s="39"/>
      <c r="K366" s="39"/>
      <c r="L366" s="52"/>
      <c r="M366" s="53"/>
      <c r="N366" s="49"/>
      <c r="O366" s="49"/>
      <c r="P366" s="49"/>
      <c r="Q366" s="49"/>
      <c r="R366" s="49"/>
      <c r="S366" s="49"/>
      <c r="T366" s="49"/>
      <c r="U366" s="49"/>
      <c r="V366" s="49"/>
      <c r="W366" s="49"/>
      <c r="X366" s="49"/>
      <c r="Y366" s="49"/>
      <c r="Z366" t="str">
        <f>IF(Source!Z366="","",Source!Z366)</f>
        <v/>
      </c>
      <c r="AA366" t="str">
        <f>IF(Source!AA366="","",Source!AA366)</f>
        <v/>
      </c>
      <c r="AB366" t="str">
        <f>IF(Source!AB366="","",Source!AB366)</f>
        <v/>
      </c>
      <c r="AC366" t="str">
        <f>IF(Source!AC366="","",Source!AC366)</f>
        <v/>
      </c>
      <c r="AD366" t="str">
        <f>IF(Source!AD366="","",Source!AD366)</f>
        <v/>
      </c>
      <c r="AE366" t="str">
        <f>IF(Source!AE366="","",Source!AE366)</f>
        <v/>
      </c>
      <c r="AF366" t="str">
        <f>IF(Source!AF366="","",Source!AF366)</f>
        <v/>
      </c>
      <c r="AG366" t="str">
        <f>IF(Source!AG366="","",Source!AG366)</f>
        <v/>
      </c>
      <c r="AH366" t="str">
        <f>IF(Source!AH366="","",Source!AH366)</f>
        <v/>
      </c>
      <c r="AI366" t="str">
        <f>IF(Source!AI366="","",Source!AI366)</f>
        <v/>
      </c>
      <c r="AJ366" t="str">
        <f>IF(Source!AJ366="","",Source!AJ366)</f>
        <v/>
      </c>
      <c r="AK366" t="str">
        <f>IF(Source!AK366="","",Source!AK366)</f>
        <v/>
      </c>
      <c r="AL366" t="str">
        <f>IF(Source!AL366="","",Source!AL366)</f>
        <v/>
      </c>
      <c r="AM366" t="str">
        <f>IF(Source!AM366="","",Source!AM366)</f>
        <v/>
      </c>
      <c r="AN366" t="str">
        <f>IF(Source!AN366="","",Source!AN366)</f>
        <v/>
      </c>
      <c r="AO366" t="str">
        <f>IF(Source!AO366="","",Source!AO366)</f>
        <v/>
      </c>
      <c r="AP366" t="str">
        <f>IF(Source!AP366="","",Source!AP366)</f>
        <v/>
      </c>
      <c r="AQ366" t="str">
        <f>IF(Source!AQ366="","",Source!AQ366)</f>
        <v/>
      </c>
    </row>
    <row r="367" spans="1:43" hidden="1" x14ac:dyDescent="0.35">
      <c r="A367" s="12">
        <f t="shared" si="5"/>
        <v>0</v>
      </c>
      <c r="B367" s="39"/>
      <c r="C367" s="39"/>
      <c r="D367" s="48"/>
      <c r="E367" s="48"/>
      <c r="F367" s="50"/>
      <c r="G367" s="48"/>
      <c r="H367" s="39"/>
      <c r="I367" s="39"/>
      <c r="J367" s="39"/>
      <c r="K367" s="39"/>
      <c r="L367" s="52"/>
      <c r="M367" s="53"/>
      <c r="N367" s="49"/>
      <c r="O367" s="49"/>
      <c r="P367" s="49"/>
      <c r="Q367" s="49"/>
      <c r="R367" s="49"/>
      <c r="S367" s="49"/>
      <c r="T367" s="49"/>
      <c r="U367" s="49"/>
      <c r="V367" s="49"/>
      <c r="W367" s="49"/>
      <c r="X367" s="49"/>
      <c r="Y367" s="49"/>
      <c r="Z367" t="str">
        <f>IF(Source!Z367="","",Source!Z367)</f>
        <v/>
      </c>
      <c r="AA367" t="str">
        <f>IF(Source!AA367="","",Source!AA367)</f>
        <v/>
      </c>
      <c r="AB367" t="str">
        <f>IF(Source!AB367="","",Source!AB367)</f>
        <v/>
      </c>
      <c r="AC367" t="str">
        <f>IF(Source!AC367="","",Source!AC367)</f>
        <v/>
      </c>
      <c r="AD367" t="str">
        <f>IF(Source!AD367="","",Source!AD367)</f>
        <v/>
      </c>
      <c r="AE367" t="str">
        <f>IF(Source!AE367="","",Source!AE367)</f>
        <v/>
      </c>
      <c r="AF367" t="str">
        <f>IF(Source!AF367="","",Source!AF367)</f>
        <v/>
      </c>
      <c r="AG367" t="str">
        <f>IF(Source!AG367="","",Source!AG367)</f>
        <v/>
      </c>
      <c r="AH367" t="str">
        <f>IF(Source!AH367="","",Source!AH367)</f>
        <v/>
      </c>
      <c r="AI367" t="str">
        <f>IF(Source!AI367="","",Source!AI367)</f>
        <v/>
      </c>
      <c r="AJ367" t="str">
        <f>IF(Source!AJ367="","",Source!AJ367)</f>
        <v/>
      </c>
      <c r="AK367" t="str">
        <f>IF(Source!AK367="","",Source!AK367)</f>
        <v/>
      </c>
      <c r="AL367" t="str">
        <f>IF(Source!AL367="","",Source!AL367)</f>
        <v/>
      </c>
      <c r="AM367" t="str">
        <f>IF(Source!AM367="","",Source!AM367)</f>
        <v/>
      </c>
      <c r="AN367" t="str">
        <f>IF(Source!AN367="","",Source!AN367)</f>
        <v/>
      </c>
      <c r="AO367" t="str">
        <f>IF(Source!AO367="","",Source!AO367)</f>
        <v/>
      </c>
      <c r="AP367" t="str">
        <f>IF(Source!AP367="","",Source!AP367)</f>
        <v/>
      </c>
      <c r="AQ367" t="str">
        <f>IF(Source!AQ367="","",Source!AQ367)</f>
        <v/>
      </c>
    </row>
    <row r="368" spans="1:43" hidden="1" x14ac:dyDescent="0.35">
      <c r="A368" s="12">
        <f t="shared" si="5"/>
        <v>0</v>
      </c>
      <c r="B368" s="39"/>
      <c r="C368" s="39"/>
      <c r="D368" s="48"/>
      <c r="E368" s="48"/>
      <c r="F368" s="50"/>
      <c r="G368" s="48"/>
      <c r="H368" s="39"/>
      <c r="I368" s="39"/>
      <c r="J368" s="39"/>
      <c r="K368" s="39"/>
      <c r="L368" s="52"/>
      <c r="M368" s="53"/>
      <c r="N368" s="49"/>
      <c r="O368" s="49"/>
      <c r="P368" s="49"/>
      <c r="Q368" s="49"/>
      <c r="R368" s="49"/>
      <c r="S368" s="49"/>
      <c r="T368" s="49"/>
      <c r="U368" s="49"/>
      <c r="V368" s="49"/>
      <c r="W368" s="49"/>
      <c r="X368" s="49"/>
      <c r="Y368" s="49"/>
      <c r="Z368" t="str">
        <f>IF(Source!Z368="","",Source!Z368)</f>
        <v/>
      </c>
      <c r="AA368" t="str">
        <f>IF(Source!AA368="","",Source!AA368)</f>
        <v/>
      </c>
      <c r="AB368" t="str">
        <f>IF(Source!AB368="","",Source!AB368)</f>
        <v/>
      </c>
      <c r="AC368" t="str">
        <f>IF(Source!AC368="","",Source!AC368)</f>
        <v/>
      </c>
      <c r="AD368" t="str">
        <f>IF(Source!AD368="","",Source!AD368)</f>
        <v/>
      </c>
      <c r="AE368" t="str">
        <f>IF(Source!AE368="","",Source!AE368)</f>
        <v/>
      </c>
      <c r="AF368" t="str">
        <f>IF(Source!AF368="","",Source!AF368)</f>
        <v/>
      </c>
      <c r="AG368" t="str">
        <f>IF(Source!AG368="","",Source!AG368)</f>
        <v/>
      </c>
      <c r="AH368" t="str">
        <f>IF(Source!AH368="","",Source!AH368)</f>
        <v/>
      </c>
      <c r="AI368" t="str">
        <f>IF(Source!AI368="","",Source!AI368)</f>
        <v/>
      </c>
      <c r="AJ368" t="str">
        <f>IF(Source!AJ368="","",Source!AJ368)</f>
        <v/>
      </c>
      <c r="AK368" t="str">
        <f>IF(Source!AK368="","",Source!AK368)</f>
        <v/>
      </c>
      <c r="AL368" t="str">
        <f>IF(Source!AL368="","",Source!AL368)</f>
        <v/>
      </c>
      <c r="AM368" t="str">
        <f>IF(Source!AM368="","",Source!AM368)</f>
        <v/>
      </c>
      <c r="AN368" t="str">
        <f>IF(Source!AN368="","",Source!AN368)</f>
        <v/>
      </c>
      <c r="AO368" t="str">
        <f>IF(Source!AO368="","",Source!AO368)</f>
        <v/>
      </c>
      <c r="AP368" t="str">
        <f>IF(Source!AP368="","",Source!AP368)</f>
        <v/>
      </c>
      <c r="AQ368" t="str">
        <f>IF(Source!AQ368="","",Source!AQ368)</f>
        <v/>
      </c>
    </row>
    <row r="369" spans="1:43" hidden="1" x14ac:dyDescent="0.35">
      <c r="A369" s="12">
        <f t="shared" si="5"/>
        <v>0</v>
      </c>
      <c r="B369" s="39"/>
      <c r="C369" s="39"/>
      <c r="D369" s="48"/>
      <c r="E369" s="48"/>
      <c r="F369" s="50"/>
      <c r="G369" s="48"/>
      <c r="H369" s="39"/>
      <c r="I369" s="39"/>
      <c r="J369" s="39"/>
      <c r="K369" s="39"/>
      <c r="L369" s="52"/>
      <c r="M369" s="53"/>
      <c r="N369" s="49"/>
      <c r="O369" s="49"/>
      <c r="P369" s="49"/>
      <c r="Q369" s="49"/>
      <c r="R369" s="49"/>
      <c r="S369" s="49"/>
      <c r="T369" s="49"/>
      <c r="U369" s="49"/>
      <c r="V369" s="49"/>
      <c r="W369" s="49"/>
      <c r="X369" s="49"/>
      <c r="Y369" s="49"/>
      <c r="Z369" t="str">
        <f>IF(Source!Z369="","",Source!Z369)</f>
        <v/>
      </c>
      <c r="AA369" t="str">
        <f>IF(Source!AA369="","",Source!AA369)</f>
        <v/>
      </c>
      <c r="AB369" t="str">
        <f>IF(Source!AB369="","",Source!AB369)</f>
        <v/>
      </c>
      <c r="AC369" t="str">
        <f>IF(Source!AC369="","",Source!AC369)</f>
        <v/>
      </c>
      <c r="AD369" t="str">
        <f>IF(Source!AD369="","",Source!AD369)</f>
        <v/>
      </c>
      <c r="AE369" t="str">
        <f>IF(Source!AE369="","",Source!AE369)</f>
        <v/>
      </c>
      <c r="AF369" t="str">
        <f>IF(Source!AF369="","",Source!AF369)</f>
        <v/>
      </c>
      <c r="AG369" t="str">
        <f>IF(Source!AG369="","",Source!AG369)</f>
        <v/>
      </c>
      <c r="AH369" t="str">
        <f>IF(Source!AH369="","",Source!AH369)</f>
        <v/>
      </c>
      <c r="AI369" t="str">
        <f>IF(Source!AI369="","",Source!AI369)</f>
        <v/>
      </c>
      <c r="AJ369" t="str">
        <f>IF(Source!AJ369="","",Source!AJ369)</f>
        <v/>
      </c>
      <c r="AK369" t="str">
        <f>IF(Source!AK369="","",Source!AK369)</f>
        <v/>
      </c>
      <c r="AL369" t="str">
        <f>IF(Source!AL369="","",Source!AL369)</f>
        <v/>
      </c>
      <c r="AM369" t="str">
        <f>IF(Source!AM369="","",Source!AM369)</f>
        <v/>
      </c>
      <c r="AN369" t="str">
        <f>IF(Source!AN369="","",Source!AN369)</f>
        <v/>
      </c>
      <c r="AO369" t="str">
        <f>IF(Source!AO369="","",Source!AO369)</f>
        <v/>
      </c>
      <c r="AP369" t="str">
        <f>IF(Source!AP369="","",Source!AP369)</f>
        <v/>
      </c>
      <c r="AQ369" t="str">
        <f>IF(Source!AQ369="","",Source!AQ369)</f>
        <v/>
      </c>
    </row>
    <row r="370" spans="1:43" hidden="1" x14ac:dyDescent="0.35">
      <c r="A370" s="12">
        <f t="shared" si="5"/>
        <v>0</v>
      </c>
      <c r="B370" s="39"/>
      <c r="C370" s="39"/>
      <c r="D370" s="48"/>
      <c r="E370" s="48"/>
      <c r="F370" s="50"/>
      <c r="G370" s="48"/>
      <c r="H370" s="39"/>
      <c r="I370" s="39"/>
      <c r="J370" s="39"/>
      <c r="K370" s="39"/>
      <c r="L370" s="52"/>
      <c r="M370" s="53"/>
      <c r="N370" s="49"/>
      <c r="O370" s="49"/>
      <c r="P370" s="49"/>
      <c r="Q370" s="49"/>
      <c r="R370" s="49"/>
      <c r="S370" s="49"/>
      <c r="T370" s="49"/>
      <c r="U370" s="49"/>
      <c r="V370" s="49"/>
      <c r="W370" s="49"/>
      <c r="X370" s="49"/>
      <c r="Y370" s="49"/>
      <c r="Z370" t="str">
        <f>IF(Source!Z370="","",Source!Z370)</f>
        <v/>
      </c>
      <c r="AA370" t="str">
        <f>IF(Source!AA370="","",Source!AA370)</f>
        <v/>
      </c>
      <c r="AB370" t="str">
        <f>IF(Source!AB370="","",Source!AB370)</f>
        <v/>
      </c>
      <c r="AC370" t="str">
        <f>IF(Source!AC370="","",Source!AC370)</f>
        <v/>
      </c>
      <c r="AD370" t="str">
        <f>IF(Source!AD370="","",Source!AD370)</f>
        <v/>
      </c>
      <c r="AE370" t="str">
        <f>IF(Source!AE370="","",Source!AE370)</f>
        <v/>
      </c>
      <c r="AF370" t="str">
        <f>IF(Source!AF370="","",Source!AF370)</f>
        <v/>
      </c>
      <c r="AG370" t="str">
        <f>IF(Source!AG370="","",Source!AG370)</f>
        <v/>
      </c>
      <c r="AH370" t="str">
        <f>IF(Source!AH370="","",Source!AH370)</f>
        <v/>
      </c>
      <c r="AI370" t="str">
        <f>IF(Source!AI370="","",Source!AI370)</f>
        <v/>
      </c>
      <c r="AJ370" t="str">
        <f>IF(Source!AJ370="","",Source!AJ370)</f>
        <v/>
      </c>
      <c r="AK370" t="str">
        <f>IF(Source!AK370="","",Source!AK370)</f>
        <v/>
      </c>
      <c r="AL370" t="str">
        <f>IF(Source!AL370="","",Source!AL370)</f>
        <v/>
      </c>
      <c r="AM370" t="str">
        <f>IF(Source!AM370="","",Source!AM370)</f>
        <v/>
      </c>
      <c r="AN370" t="str">
        <f>IF(Source!AN370="","",Source!AN370)</f>
        <v/>
      </c>
      <c r="AO370" t="str">
        <f>IF(Source!AO370="","",Source!AO370)</f>
        <v/>
      </c>
      <c r="AP370" t="str">
        <f>IF(Source!AP370="","",Source!AP370)</f>
        <v/>
      </c>
      <c r="AQ370" t="str">
        <f>IF(Source!AQ370="","",Source!AQ370)</f>
        <v/>
      </c>
    </row>
    <row r="371" spans="1:43" hidden="1" x14ac:dyDescent="0.35">
      <c r="A371" s="12">
        <f t="shared" si="5"/>
        <v>0</v>
      </c>
      <c r="B371" s="39"/>
      <c r="C371" s="39"/>
      <c r="D371" s="48"/>
      <c r="E371" s="48"/>
      <c r="F371" s="50"/>
      <c r="G371" s="48"/>
      <c r="H371" s="39"/>
      <c r="I371" s="39"/>
      <c r="J371" s="39"/>
      <c r="K371" s="39"/>
      <c r="L371" s="52"/>
      <c r="M371" s="53"/>
      <c r="N371" s="49"/>
      <c r="O371" s="49"/>
      <c r="P371" s="49"/>
      <c r="Q371" s="49"/>
      <c r="R371" s="49"/>
      <c r="S371" s="49"/>
      <c r="T371" s="49"/>
      <c r="U371" s="49"/>
      <c r="V371" s="49"/>
      <c r="W371" s="49"/>
      <c r="X371" s="49"/>
      <c r="Y371" s="49"/>
      <c r="Z371" t="str">
        <f>IF(Source!Z371="","",Source!Z371)</f>
        <v/>
      </c>
      <c r="AA371" t="str">
        <f>IF(Source!AA371="","",Source!AA371)</f>
        <v/>
      </c>
      <c r="AB371" t="str">
        <f>IF(Source!AB371="","",Source!AB371)</f>
        <v/>
      </c>
      <c r="AC371" t="str">
        <f>IF(Source!AC371="","",Source!AC371)</f>
        <v/>
      </c>
      <c r="AD371" t="str">
        <f>IF(Source!AD371="","",Source!AD371)</f>
        <v/>
      </c>
      <c r="AE371" t="str">
        <f>IF(Source!AE371="","",Source!AE371)</f>
        <v/>
      </c>
      <c r="AF371" t="str">
        <f>IF(Source!AF371="","",Source!AF371)</f>
        <v/>
      </c>
      <c r="AG371" t="str">
        <f>IF(Source!AG371="","",Source!AG371)</f>
        <v/>
      </c>
      <c r="AH371" t="str">
        <f>IF(Source!AH371="","",Source!AH371)</f>
        <v/>
      </c>
      <c r="AI371" t="str">
        <f>IF(Source!AI371="","",Source!AI371)</f>
        <v/>
      </c>
      <c r="AJ371" t="str">
        <f>IF(Source!AJ371="","",Source!AJ371)</f>
        <v/>
      </c>
      <c r="AK371" t="str">
        <f>IF(Source!AK371="","",Source!AK371)</f>
        <v/>
      </c>
      <c r="AL371" t="str">
        <f>IF(Source!AL371="","",Source!AL371)</f>
        <v/>
      </c>
      <c r="AM371" t="str">
        <f>IF(Source!AM371="","",Source!AM371)</f>
        <v/>
      </c>
      <c r="AN371" t="str">
        <f>IF(Source!AN371="","",Source!AN371)</f>
        <v/>
      </c>
      <c r="AO371" t="str">
        <f>IF(Source!AO371="","",Source!AO371)</f>
        <v/>
      </c>
      <c r="AP371" t="str">
        <f>IF(Source!AP371="","",Source!AP371)</f>
        <v/>
      </c>
      <c r="AQ371" t="str">
        <f>IF(Source!AQ371="","",Source!AQ371)</f>
        <v/>
      </c>
    </row>
    <row r="372" spans="1:43" hidden="1" x14ac:dyDescent="0.35">
      <c r="A372" s="12">
        <f t="shared" si="5"/>
        <v>0</v>
      </c>
      <c r="B372" s="39"/>
      <c r="C372" s="39"/>
      <c r="D372" s="48"/>
      <c r="E372" s="48"/>
      <c r="F372" s="50"/>
      <c r="G372" s="48"/>
      <c r="H372" s="39"/>
      <c r="I372" s="39"/>
      <c r="J372" s="39"/>
      <c r="K372" s="39"/>
      <c r="L372" s="52"/>
      <c r="M372" s="53"/>
      <c r="N372" s="49"/>
      <c r="O372" s="49"/>
      <c r="P372" s="49"/>
      <c r="Q372" s="49"/>
      <c r="R372" s="49"/>
      <c r="S372" s="49"/>
      <c r="T372" s="49"/>
      <c r="U372" s="49"/>
      <c r="V372" s="49"/>
      <c r="W372" s="49"/>
      <c r="X372" s="49"/>
      <c r="Y372" s="49"/>
      <c r="Z372" t="str">
        <f>IF(Source!Z372="","",Source!Z372)</f>
        <v/>
      </c>
      <c r="AA372" t="str">
        <f>IF(Source!AA372="","",Source!AA372)</f>
        <v/>
      </c>
      <c r="AB372" t="str">
        <f>IF(Source!AB372="","",Source!AB372)</f>
        <v/>
      </c>
      <c r="AC372" t="str">
        <f>IF(Source!AC372="","",Source!AC372)</f>
        <v/>
      </c>
      <c r="AD372" t="str">
        <f>IF(Source!AD372="","",Source!AD372)</f>
        <v/>
      </c>
      <c r="AE372" t="str">
        <f>IF(Source!AE372="","",Source!AE372)</f>
        <v/>
      </c>
      <c r="AF372" t="str">
        <f>IF(Source!AF372="","",Source!AF372)</f>
        <v/>
      </c>
      <c r="AG372" t="str">
        <f>IF(Source!AG372="","",Source!AG372)</f>
        <v/>
      </c>
      <c r="AH372" t="str">
        <f>IF(Source!AH372="","",Source!AH372)</f>
        <v/>
      </c>
      <c r="AI372" t="str">
        <f>IF(Source!AI372="","",Source!AI372)</f>
        <v/>
      </c>
      <c r="AJ372" t="str">
        <f>IF(Source!AJ372="","",Source!AJ372)</f>
        <v/>
      </c>
      <c r="AK372" t="str">
        <f>IF(Source!AK372="","",Source!AK372)</f>
        <v/>
      </c>
      <c r="AL372" t="str">
        <f>IF(Source!AL372="","",Source!AL372)</f>
        <v/>
      </c>
      <c r="AM372" t="str">
        <f>IF(Source!AM372="","",Source!AM372)</f>
        <v/>
      </c>
      <c r="AN372" t="str">
        <f>IF(Source!AN372="","",Source!AN372)</f>
        <v/>
      </c>
      <c r="AO372" t="str">
        <f>IF(Source!AO372="","",Source!AO372)</f>
        <v/>
      </c>
      <c r="AP372" t="str">
        <f>IF(Source!AP372="","",Source!AP372)</f>
        <v/>
      </c>
      <c r="AQ372" t="str">
        <f>IF(Source!AQ372="","",Source!AQ372)</f>
        <v/>
      </c>
    </row>
    <row r="373" spans="1:43" hidden="1" x14ac:dyDescent="0.35">
      <c r="A373" s="12">
        <f t="shared" si="5"/>
        <v>0</v>
      </c>
      <c r="B373" s="39"/>
      <c r="C373" s="39"/>
      <c r="D373" s="48"/>
      <c r="E373" s="48"/>
      <c r="F373" s="50"/>
      <c r="G373" s="48"/>
      <c r="H373" s="39"/>
      <c r="I373" s="39"/>
      <c r="J373" s="39"/>
      <c r="K373" s="39"/>
      <c r="L373" s="52"/>
      <c r="M373" s="53"/>
      <c r="N373" s="49"/>
      <c r="O373" s="49"/>
      <c r="P373" s="49"/>
      <c r="Q373" s="49"/>
      <c r="R373" s="49"/>
      <c r="S373" s="49"/>
      <c r="T373" s="49"/>
      <c r="U373" s="49"/>
      <c r="V373" s="49"/>
      <c r="W373" s="49"/>
      <c r="X373" s="49"/>
      <c r="Y373" s="49"/>
      <c r="Z373" t="str">
        <f>IF(Source!Z373="","",Source!Z373)</f>
        <v/>
      </c>
      <c r="AA373" t="str">
        <f>IF(Source!AA373="","",Source!AA373)</f>
        <v/>
      </c>
      <c r="AB373" t="str">
        <f>IF(Source!AB373="","",Source!AB373)</f>
        <v/>
      </c>
      <c r="AC373" t="str">
        <f>IF(Source!AC373="","",Source!AC373)</f>
        <v/>
      </c>
      <c r="AD373" t="str">
        <f>IF(Source!AD373="","",Source!AD373)</f>
        <v/>
      </c>
      <c r="AE373" t="str">
        <f>IF(Source!AE373="","",Source!AE373)</f>
        <v/>
      </c>
      <c r="AF373" t="str">
        <f>IF(Source!AF373="","",Source!AF373)</f>
        <v/>
      </c>
      <c r="AG373" t="str">
        <f>IF(Source!AG373="","",Source!AG373)</f>
        <v/>
      </c>
      <c r="AH373" t="str">
        <f>IF(Source!AH373="","",Source!AH373)</f>
        <v/>
      </c>
      <c r="AI373" t="str">
        <f>IF(Source!AI373="","",Source!AI373)</f>
        <v/>
      </c>
      <c r="AJ373" t="str">
        <f>IF(Source!AJ373="","",Source!AJ373)</f>
        <v/>
      </c>
      <c r="AK373" t="str">
        <f>IF(Source!AK373="","",Source!AK373)</f>
        <v/>
      </c>
      <c r="AL373" t="str">
        <f>IF(Source!AL373="","",Source!AL373)</f>
        <v/>
      </c>
      <c r="AM373" t="str">
        <f>IF(Source!AM373="","",Source!AM373)</f>
        <v/>
      </c>
      <c r="AN373" t="str">
        <f>IF(Source!AN373="","",Source!AN373)</f>
        <v/>
      </c>
      <c r="AO373" t="str">
        <f>IF(Source!AO373="","",Source!AO373)</f>
        <v/>
      </c>
      <c r="AP373" t="str">
        <f>IF(Source!AP373="","",Source!AP373)</f>
        <v/>
      </c>
      <c r="AQ373" t="str">
        <f>IF(Source!AQ373="","",Source!AQ373)</f>
        <v/>
      </c>
    </row>
    <row r="374" spans="1:43" hidden="1" x14ac:dyDescent="0.35">
      <c r="A374" s="12">
        <f t="shared" si="5"/>
        <v>0</v>
      </c>
      <c r="B374" s="39"/>
      <c r="C374" s="39"/>
      <c r="D374" s="48"/>
      <c r="E374" s="48"/>
      <c r="F374" s="50"/>
      <c r="G374" s="48"/>
      <c r="H374" s="39"/>
      <c r="I374" s="39"/>
      <c r="J374" s="39"/>
      <c r="K374" s="39"/>
      <c r="L374" s="52"/>
      <c r="M374" s="53"/>
      <c r="N374" s="49"/>
      <c r="O374" s="49"/>
      <c r="P374" s="49"/>
      <c r="Q374" s="49"/>
      <c r="R374" s="49"/>
      <c r="S374" s="49"/>
      <c r="T374" s="49"/>
      <c r="U374" s="49"/>
      <c r="V374" s="49"/>
      <c r="W374" s="49"/>
      <c r="X374" s="49"/>
      <c r="Y374" s="49"/>
      <c r="Z374" t="str">
        <f>IF(Source!Z374="","",Source!Z374)</f>
        <v/>
      </c>
      <c r="AA374" t="str">
        <f>IF(Source!AA374="","",Source!AA374)</f>
        <v/>
      </c>
      <c r="AB374" t="str">
        <f>IF(Source!AB374="","",Source!AB374)</f>
        <v/>
      </c>
      <c r="AC374" t="str">
        <f>IF(Source!AC374="","",Source!AC374)</f>
        <v/>
      </c>
      <c r="AD374" t="str">
        <f>IF(Source!AD374="","",Source!AD374)</f>
        <v/>
      </c>
      <c r="AE374" t="str">
        <f>IF(Source!AE374="","",Source!AE374)</f>
        <v/>
      </c>
      <c r="AF374" t="str">
        <f>IF(Source!AF374="","",Source!AF374)</f>
        <v/>
      </c>
      <c r="AG374" t="str">
        <f>IF(Source!AG374="","",Source!AG374)</f>
        <v/>
      </c>
      <c r="AH374" t="str">
        <f>IF(Source!AH374="","",Source!AH374)</f>
        <v/>
      </c>
      <c r="AI374" t="str">
        <f>IF(Source!AI374="","",Source!AI374)</f>
        <v/>
      </c>
      <c r="AJ374" t="str">
        <f>IF(Source!AJ374="","",Source!AJ374)</f>
        <v/>
      </c>
      <c r="AK374" t="str">
        <f>IF(Source!AK374="","",Source!AK374)</f>
        <v/>
      </c>
      <c r="AL374" t="str">
        <f>IF(Source!AL374="","",Source!AL374)</f>
        <v/>
      </c>
      <c r="AM374" t="str">
        <f>IF(Source!AM374="","",Source!AM374)</f>
        <v/>
      </c>
      <c r="AN374" t="str">
        <f>IF(Source!AN374="","",Source!AN374)</f>
        <v/>
      </c>
      <c r="AO374" t="str">
        <f>IF(Source!AO374="","",Source!AO374)</f>
        <v/>
      </c>
      <c r="AP374" t="str">
        <f>IF(Source!AP374="","",Source!AP374)</f>
        <v/>
      </c>
      <c r="AQ374" t="str">
        <f>IF(Source!AQ374="","",Source!AQ374)</f>
        <v/>
      </c>
    </row>
    <row r="375" spans="1:43" hidden="1" x14ac:dyDescent="0.35">
      <c r="A375" s="12">
        <f t="shared" si="5"/>
        <v>0</v>
      </c>
      <c r="B375" s="39"/>
      <c r="C375" s="39"/>
      <c r="D375" s="48"/>
      <c r="E375" s="48"/>
      <c r="F375" s="50"/>
      <c r="G375" s="48"/>
      <c r="H375" s="39"/>
      <c r="I375" s="39"/>
      <c r="J375" s="39"/>
      <c r="K375" s="39"/>
      <c r="L375" s="52"/>
      <c r="M375" s="53"/>
      <c r="N375" s="49"/>
      <c r="O375" s="49"/>
      <c r="P375" s="49"/>
      <c r="Q375" s="49"/>
      <c r="R375" s="49"/>
      <c r="S375" s="49"/>
      <c r="T375" s="49"/>
      <c r="U375" s="49"/>
      <c r="V375" s="49"/>
      <c r="W375" s="49"/>
      <c r="X375" s="49"/>
      <c r="Y375" s="49"/>
      <c r="Z375" t="str">
        <f>IF(Source!Z375="","",Source!Z375)</f>
        <v/>
      </c>
      <c r="AA375" t="str">
        <f>IF(Source!AA375="","",Source!AA375)</f>
        <v/>
      </c>
      <c r="AB375" t="str">
        <f>IF(Source!AB375="","",Source!AB375)</f>
        <v/>
      </c>
      <c r="AC375" t="str">
        <f>IF(Source!AC375="","",Source!AC375)</f>
        <v/>
      </c>
      <c r="AD375" t="str">
        <f>IF(Source!AD375="","",Source!AD375)</f>
        <v/>
      </c>
      <c r="AE375" t="str">
        <f>IF(Source!AE375="","",Source!AE375)</f>
        <v/>
      </c>
      <c r="AF375" t="str">
        <f>IF(Source!AF375="","",Source!AF375)</f>
        <v/>
      </c>
      <c r="AG375" t="str">
        <f>IF(Source!AG375="","",Source!AG375)</f>
        <v/>
      </c>
      <c r="AH375" t="str">
        <f>IF(Source!AH375="","",Source!AH375)</f>
        <v/>
      </c>
      <c r="AI375" t="str">
        <f>IF(Source!AI375="","",Source!AI375)</f>
        <v/>
      </c>
      <c r="AJ375" t="str">
        <f>IF(Source!AJ375="","",Source!AJ375)</f>
        <v/>
      </c>
      <c r="AK375" t="str">
        <f>IF(Source!AK375="","",Source!AK375)</f>
        <v/>
      </c>
      <c r="AL375" t="str">
        <f>IF(Source!AL375="","",Source!AL375)</f>
        <v/>
      </c>
      <c r="AM375" t="str">
        <f>IF(Source!AM375="","",Source!AM375)</f>
        <v/>
      </c>
      <c r="AN375" t="str">
        <f>IF(Source!AN375="","",Source!AN375)</f>
        <v/>
      </c>
      <c r="AO375" t="str">
        <f>IF(Source!AO375="","",Source!AO375)</f>
        <v/>
      </c>
      <c r="AP375" t="str">
        <f>IF(Source!AP375="","",Source!AP375)</f>
        <v/>
      </c>
      <c r="AQ375" t="str">
        <f>IF(Source!AQ375="","",Source!AQ375)</f>
        <v/>
      </c>
    </row>
    <row r="376" spans="1:43" hidden="1" x14ac:dyDescent="0.35">
      <c r="A376" s="12">
        <f t="shared" si="5"/>
        <v>0</v>
      </c>
      <c r="B376" s="39"/>
      <c r="C376" s="39"/>
      <c r="D376" s="48"/>
      <c r="E376" s="48"/>
      <c r="F376" s="50"/>
      <c r="G376" s="48"/>
      <c r="H376" s="39"/>
      <c r="I376" s="39"/>
      <c r="J376" s="39"/>
      <c r="K376" s="39"/>
      <c r="L376" s="52"/>
      <c r="M376" s="53"/>
      <c r="N376" s="49"/>
      <c r="O376" s="49"/>
      <c r="P376" s="49"/>
      <c r="Q376" s="49"/>
      <c r="R376" s="49"/>
      <c r="S376" s="49"/>
      <c r="T376" s="49"/>
      <c r="U376" s="49"/>
      <c r="V376" s="49"/>
      <c r="W376" s="49"/>
      <c r="X376" s="49"/>
      <c r="Y376" s="49"/>
      <c r="Z376" t="str">
        <f>IF(Source!Z376="","",Source!Z376)</f>
        <v/>
      </c>
      <c r="AA376" t="str">
        <f>IF(Source!AA376="","",Source!AA376)</f>
        <v/>
      </c>
      <c r="AB376" t="str">
        <f>IF(Source!AB376="","",Source!AB376)</f>
        <v/>
      </c>
      <c r="AC376" t="str">
        <f>IF(Source!AC376="","",Source!AC376)</f>
        <v/>
      </c>
      <c r="AD376" t="str">
        <f>IF(Source!AD376="","",Source!AD376)</f>
        <v/>
      </c>
      <c r="AE376" t="str">
        <f>IF(Source!AE376="","",Source!AE376)</f>
        <v/>
      </c>
      <c r="AF376" t="str">
        <f>IF(Source!AF376="","",Source!AF376)</f>
        <v/>
      </c>
      <c r="AG376" t="str">
        <f>IF(Source!AG376="","",Source!AG376)</f>
        <v/>
      </c>
      <c r="AH376" t="str">
        <f>IF(Source!AH376="","",Source!AH376)</f>
        <v/>
      </c>
      <c r="AI376" t="str">
        <f>IF(Source!AI376="","",Source!AI376)</f>
        <v/>
      </c>
      <c r="AJ376" t="str">
        <f>IF(Source!AJ376="","",Source!AJ376)</f>
        <v/>
      </c>
      <c r="AK376" t="str">
        <f>IF(Source!AK376="","",Source!AK376)</f>
        <v/>
      </c>
      <c r="AL376" t="str">
        <f>IF(Source!AL376="","",Source!AL376)</f>
        <v/>
      </c>
      <c r="AM376" t="str">
        <f>IF(Source!AM376="","",Source!AM376)</f>
        <v/>
      </c>
      <c r="AN376" t="str">
        <f>IF(Source!AN376="","",Source!AN376)</f>
        <v/>
      </c>
      <c r="AO376" t="str">
        <f>IF(Source!AO376="","",Source!AO376)</f>
        <v/>
      </c>
      <c r="AP376" t="str">
        <f>IF(Source!AP376="","",Source!AP376)</f>
        <v/>
      </c>
      <c r="AQ376" t="str">
        <f>IF(Source!AQ376="","",Source!AQ376)</f>
        <v/>
      </c>
    </row>
    <row r="377" spans="1:43" hidden="1" x14ac:dyDescent="0.35">
      <c r="A377" s="12">
        <f t="shared" si="5"/>
        <v>0</v>
      </c>
      <c r="B377" s="39"/>
      <c r="C377" s="39"/>
      <c r="D377" s="48"/>
      <c r="E377" s="48"/>
      <c r="F377" s="50"/>
      <c r="G377" s="48"/>
      <c r="H377" s="39"/>
      <c r="I377" s="39"/>
      <c r="J377" s="39"/>
      <c r="K377" s="39"/>
      <c r="L377" s="52"/>
      <c r="M377" s="53"/>
      <c r="N377" s="49"/>
      <c r="O377" s="49"/>
      <c r="P377" s="49"/>
      <c r="Q377" s="49"/>
      <c r="R377" s="49"/>
      <c r="S377" s="49"/>
      <c r="T377" s="49"/>
      <c r="U377" s="49"/>
      <c r="V377" s="49"/>
      <c r="W377" s="49"/>
      <c r="X377" s="49"/>
      <c r="Y377" s="49"/>
      <c r="Z377" t="str">
        <f>IF(Source!Z377="","",Source!Z377)</f>
        <v/>
      </c>
      <c r="AA377" t="str">
        <f>IF(Source!AA377="","",Source!AA377)</f>
        <v/>
      </c>
      <c r="AB377" t="str">
        <f>IF(Source!AB377="","",Source!AB377)</f>
        <v/>
      </c>
      <c r="AC377" t="str">
        <f>IF(Source!AC377="","",Source!AC377)</f>
        <v/>
      </c>
      <c r="AD377" t="str">
        <f>IF(Source!AD377="","",Source!AD377)</f>
        <v/>
      </c>
      <c r="AE377" t="str">
        <f>IF(Source!AE377="","",Source!AE377)</f>
        <v/>
      </c>
      <c r="AF377" t="str">
        <f>IF(Source!AF377="","",Source!AF377)</f>
        <v/>
      </c>
      <c r="AG377" t="str">
        <f>IF(Source!AG377="","",Source!AG377)</f>
        <v/>
      </c>
      <c r="AH377" t="str">
        <f>IF(Source!AH377="","",Source!AH377)</f>
        <v/>
      </c>
      <c r="AI377" t="str">
        <f>IF(Source!AI377="","",Source!AI377)</f>
        <v/>
      </c>
      <c r="AJ377" t="str">
        <f>IF(Source!AJ377="","",Source!AJ377)</f>
        <v/>
      </c>
      <c r="AK377" t="str">
        <f>IF(Source!AK377="","",Source!AK377)</f>
        <v/>
      </c>
      <c r="AL377" t="str">
        <f>IF(Source!AL377="","",Source!AL377)</f>
        <v/>
      </c>
      <c r="AM377" t="str">
        <f>IF(Source!AM377="","",Source!AM377)</f>
        <v/>
      </c>
      <c r="AN377" t="str">
        <f>IF(Source!AN377="","",Source!AN377)</f>
        <v/>
      </c>
      <c r="AO377" t="str">
        <f>IF(Source!AO377="","",Source!AO377)</f>
        <v/>
      </c>
      <c r="AP377" t="str">
        <f>IF(Source!AP377="","",Source!AP377)</f>
        <v/>
      </c>
      <c r="AQ377" t="str">
        <f>IF(Source!AQ377="","",Source!AQ377)</f>
        <v/>
      </c>
    </row>
    <row r="378" spans="1:43" hidden="1" x14ac:dyDescent="0.35">
      <c r="A378" s="12">
        <f t="shared" si="5"/>
        <v>0</v>
      </c>
      <c r="B378" s="39"/>
      <c r="C378" s="39"/>
      <c r="D378" s="48"/>
      <c r="E378" s="48"/>
      <c r="F378" s="50"/>
      <c r="G378" s="48"/>
      <c r="H378" s="39"/>
      <c r="I378" s="39"/>
      <c r="J378" s="39"/>
      <c r="K378" s="39"/>
      <c r="L378" s="52"/>
      <c r="M378" s="53"/>
      <c r="N378" s="49"/>
      <c r="O378" s="49"/>
      <c r="P378" s="49"/>
      <c r="Q378" s="49"/>
      <c r="R378" s="49"/>
      <c r="S378" s="49"/>
      <c r="T378" s="49"/>
      <c r="U378" s="49"/>
      <c r="V378" s="49"/>
      <c r="W378" s="49"/>
      <c r="X378" s="49"/>
      <c r="Y378" s="49"/>
      <c r="Z378" t="str">
        <f>IF(Source!Z378="","",Source!Z378)</f>
        <v/>
      </c>
      <c r="AA378" t="str">
        <f>IF(Source!AA378="","",Source!AA378)</f>
        <v/>
      </c>
      <c r="AB378" t="str">
        <f>IF(Source!AB378="","",Source!AB378)</f>
        <v/>
      </c>
      <c r="AC378" t="str">
        <f>IF(Source!AC378="","",Source!AC378)</f>
        <v/>
      </c>
      <c r="AD378" t="str">
        <f>IF(Source!AD378="","",Source!AD378)</f>
        <v/>
      </c>
      <c r="AE378" t="str">
        <f>IF(Source!AE378="","",Source!AE378)</f>
        <v/>
      </c>
      <c r="AF378" t="str">
        <f>IF(Source!AF378="","",Source!AF378)</f>
        <v/>
      </c>
      <c r="AG378" t="str">
        <f>IF(Source!AG378="","",Source!AG378)</f>
        <v/>
      </c>
      <c r="AH378" t="str">
        <f>IF(Source!AH378="","",Source!AH378)</f>
        <v/>
      </c>
      <c r="AI378" t="str">
        <f>IF(Source!AI378="","",Source!AI378)</f>
        <v/>
      </c>
      <c r="AJ378" t="str">
        <f>IF(Source!AJ378="","",Source!AJ378)</f>
        <v/>
      </c>
      <c r="AK378" t="str">
        <f>IF(Source!AK378="","",Source!AK378)</f>
        <v/>
      </c>
      <c r="AL378" t="str">
        <f>IF(Source!AL378="","",Source!AL378)</f>
        <v/>
      </c>
      <c r="AM378" t="str">
        <f>IF(Source!AM378="","",Source!AM378)</f>
        <v/>
      </c>
      <c r="AN378" t="str">
        <f>IF(Source!AN378="","",Source!AN378)</f>
        <v/>
      </c>
      <c r="AO378" t="str">
        <f>IF(Source!AO378="","",Source!AO378)</f>
        <v/>
      </c>
      <c r="AP378" t="str">
        <f>IF(Source!AP378="","",Source!AP378)</f>
        <v/>
      </c>
      <c r="AQ378" t="str">
        <f>IF(Source!AQ378="","",Source!AQ378)</f>
        <v/>
      </c>
    </row>
    <row r="379" spans="1:43" hidden="1" x14ac:dyDescent="0.35">
      <c r="A379" s="12">
        <f t="shared" si="5"/>
        <v>0</v>
      </c>
      <c r="B379" s="39"/>
      <c r="C379" s="39"/>
      <c r="D379" s="48"/>
      <c r="E379" s="48"/>
      <c r="F379" s="50"/>
      <c r="G379" s="48"/>
      <c r="H379" s="39"/>
      <c r="I379" s="39"/>
      <c r="J379" s="39"/>
      <c r="K379" s="39"/>
      <c r="L379" s="52"/>
      <c r="M379" s="53"/>
      <c r="N379" s="49"/>
      <c r="O379" s="49"/>
      <c r="P379" s="49"/>
      <c r="Q379" s="49"/>
      <c r="R379" s="49"/>
      <c r="S379" s="49"/>
      <c r="T379" s="49"/>
      <c r="U379" s="49"/>
      <c r="V379" s="49"/>
      <c r="W379" s="49"/>
      <c r="X379" s="49"/>
      <c r="Y379" s="49"/>
      <c r="Z379" t="str">
        <f>IF(Source!Z379="","",Source!Z379)</f>
        <v/>
      </c>
      <c r="AA379" t="str">
        <f>IF(Source!AA379="","",Source!AA379)</f>
        <v/>
      </c>
      <c r="AB379" t="str">
        <f>IF(Source!AB379="","",Source!AB379)</f>
        <v/>
      </c>
      <c r="AC379" t="str">
        <f>IF(Source!AC379="","",Source!AC379)</f>
        <v/>
      </c>
      <c r="AD379" t="str">
        <f>IF(Source!AD379="","",Source!AD379)</f>
        <v/>
      </c>
      <c r="AE379" t="str">
        <f>IF(Source!AE379="","",Source!AE379)</f>
        <v/>
      </c>
      <c r="AF379" t="str">
        <f>IF(Source!AF379="","",Source!AF379)</f>
        <v/>
      </c>
      <c r="AG379" t="str">
        <f>IF(Source!AG379="","",Source!AG379)</f>
        <v/>
      </c>
      <c r="AH379" t="str">
        <f>IF(Source!AH379="","",Source!AH379)</f>
        <v/>
      </c>
      <c r="AI379" t="str">
        <f>IF(Source!AI379="","",Source!AI379)</f>
        <v/>
      </c>
      <c r="AJ379" t="str">
        <f>IF(Source!AJ379="","",Source!AJ379)</f>
        <v/>
      </c>
      <c r="AK379" t="str">
        <f>IF(Source!AK379="","",Source!AK379)</f>
        <v/>
      </c>
      <c r="AL379" t="str">
        <f>IF(Source!AL379="","",Source!AL379)</f>
        <v/>
      </c>
      <c r="AM379" t="str">
        <f>IF(Source!AM379="","",Source!AM379)</f>
        <v/>
      </c>
      <c r="AN379" t="str">
        <f>IF(Source!AN379="","",Source!AN379)</f>
        <v/>
      </c>
      <c r="AO379" t="str">
        <f>IF(Source!AO379="","",Source!AO379)</f>
        <v/>
      </c>
      <c r="AP379" t="str">
        <f>IF(Source!AP379="","",Source!AP379)</f>
        <v/>
      </c>
      <c r="AQ379" t="str">
        <f>IF(Source!AQ379="","",Source!AQ379)</f>
        <v/>
      </c>
    </row>
    <row r="380" spans="1:43" hidden="1" x14ac:dyDescent="0.35">
      <c r="A380" s="12">
        <f t="shared" si="5"/>
        <v>0</v>
      </c>
      <c r="B380" s="39"/>
      <c r="C380" s="39"/>
      <c r="D380" s="48"/>
      <c r="E380" s="48"/>
      <c r="F380" s="50"/>
      <c r="G380" s="48"/>
      <c r="H380" s="39"/>
      <c r="I380" s="39"/>
      <c r="J380" s="39"/>
      <c r="K380" s="39"/>
      <c r="L380" s="52"/>
      <c r="M380" s="53"/>
      <c r="N380" s="49"/>
      <c r="O380" s="49"/>
      <c r="P380" s="49"/>
      <c r="Q380" s="49"/>
      <c r="R380" s="49"/>
      <c r="S380" s="49"/>
      <c r="T380" s="49"/>
      <c r="U380" s="49"/>
      <c r="V380" s="49"/>
      <c r="W380" s="49"/>
      <c r="X380" s="49"/>
      <c r="Y380" s="49"/>
      <c r="Z380" t="str">
        <f>IF(Source!Z380="","",Source!Z380)</f>
        <v/>
      </c>
      <c r="AA380" t="str">
        <f>IF(Source!AA380="","",Source!AA380)</f>
        <v/>
      </c>
      <c r="AB380" t="str">
        <f>IF(Source!AB380="","",Source!AB380)</f>
        <v/>
      </c>
      <c r="AC380" t="str">
        <f>IF(Source!AC380="","",Source!AC380)</f>
        <v/>
      </c>
      <c r="AD380" t="str">
        <f>IF(Source!AD380="","",Source!AD380)</f>
        <v/>
      </c>
      <c r="AE380" t="str">
        <f>IF(Source!AE380="","",Source!AE380)</f>
        <v/>
      </c>
      <c r="AF380" t="str">
        <f>IF(Source!AF380="","",Source!AF380)</f>
        <v/>
      </c>
      <c r="AG380" t="str">
        <f>IF(Source!AG380="","",Source!AG380)</f>
        <v/>
      </c>
      <c r="AH380" t="str">
        <f>IF(Source!AH380="","",Source!AH380)</f>
        <v/>
      </c>
      <c r="AI380" t="str">
        <f>IF(Source!AI380="","",Source!AI380)</f>
        <v/>
      </c>
      <c r="AJ380" t="str">
        <f>IF(Source!AJ380="","",Source!AJ380)</f>
        <v/>
      </c>
      <c r="AK380" t="str">
        <f>IF(Source!AK380="","",Source!AK380)</f>
        <v/>
      </c>
      <c r="AL380" t="str">
        <f>IF(Source!AL380="","",Source!AL380)</f>
        <v/>
      </c>
      <c r="AM380" t="str">
        <f>IF(Source!AM380="","",Source!AM380)</f>
        <v/>
      </c>
      <c r="AN380" t="str">
        <f>IF(Source!AN380="","",Source!AN380)</f>
        <v/>
      </c>
      <c r="AO380" t="str">
        <f>IF(Source!AO380="","",Source!AO380)</f>
        <v/>
      </c>
      <c r="AP380" t="str">
        <f>IF(Source!AP380="","",Source!AP380)</f>
        <v/>
      </c>
      <c r="AQ380" t="str">
        <f>IF(Source!AQ380="","",Source!AQ380)</f>
        <v/>
      </c>
    </row>
    <row r="381" spans="1:43" hidden="1" x14ac:dyDescent="0.35">
      <c r="A381" s="12">
        <f t="shared" si="5"/>
        <v>0</v>
      </c>
      <c r="B381" s="39"/>
      <c r="C381" s="39"/>
      <c r="D381" s="48"/>
      <c r="E381" s="48"/>
      <c r="F381" s="50"/>
      <c r="G381" s="48"/>
      <c r="H381" s="39"/>
      <c r="I381" s="39"/>
      <c r="J381" s="39"/>
      <c r="K381" s="39"/>
      <c r="L381" s="52"/>
      <c r="M381" s="53"/>
      <c r="N381" s="49"/>
      <c r="O381" s="49"/>
      <c r="P381" s="49"/>
      <c r="Q381" s="49"/>
      <c r="R381" s="49"/>
      <c r="S381" s="49"/>
      <c r="T381" s="49"/>
      <c r="U381" s="49"/>
      <c r="V381" s="49"/>
      <c r="W381" s="49"/>
      <c r="X381" s="49"/>
      <c r="Y381" s="49"/>
      <c r="Z381" t="str">
        <f>IF(Source!Z381="","",Source!Z381)</f>
        <v/>
      </c>
      <c r="AA381" t="str">
        <f>IF(Source!AA381="","",Source!AA381)</f>
        <v/>
      </c>
      <c r="AB381" t="str">
        <f>IF(Source!AB381="","",Source!AB381)</f>
        <v/>
      </c>
      <c r="AC381" t="str">
        <f>IF(Source!AC381="","",Source!AC381)</f>
        <v/>
      </c>
      <c r="AD381" t="str">
        <f>IF(Source!AD381="","",Source!AD381)</f>
        <v/>
      </c>
      <c r="AE381" t="str">
        <f>IF(Source!AE381="","",Source!AE381)</f>
        <v/>
      </c>
      <c r="AF381" t="str">
        <f>IF(Source!AF381="","",Source!AF381)</f>
        <v/>
      </c>
      <c r="AG381" t="str">
        <f>IF(Source!AG381="","",Source!AG381)</f>
        <v/>
      </c>
      <c r="AH381" t="str">
        <f>IF(Source!AH381="","",Source!AH381)</f>
        <v/>
      </c>
      <c r="AI381" t="str">
        <f>IF(Source!AI381="","",Source!AI381)</f>
        <v/>
      </c>
      <c r="AJ381" t="str">
        <f>IF(Source!AJ381="","",Source!AJ381)</f>
        <v/>
      </c>
      <c r="AK381" t="str">
        <f>IF(Source!AK381="","",Source!AK381)</f>
        <v/>
      </c>
      <c r="AL381" t="str">
        <f>IF(Source!AL381="","",Source!AL381)</f>
        <v/>
      </c>
      <c r="AM381" t="str">
        <f>IF(Source!AM381="","",Source!AM381)</f>
        <v/>
      </c>
      <c r="AN381" t="str">
        <f>IF(Source!AN381="","",Source!AN381)</f>
        <v/>
      </c>
      <c r="AO381" t="str">
        <f>IF(Source!AO381="","",Source!AO381)</f>
        <v/>
      </c>
      <c r="AP381" t="str">
        <f>IF(Source!AP381="","",Source!AP381)</f>
        <v/>
      </c>
      <c r="AQ381" t="str">
        <f>IF(Source!AQ381="","",Source!AQ381)</f>
        <v/>
      </c>
    </row>
    <row r="382" spans="1:43" hidden="1" x14ac:dyDescent="0.35">
      <c r="A382" s="12">
        <f t="shared" si="5"/>
        <v>0</v>
      </c>
      <c r="B382" s="39"/>
      <c r="C382" s="39"/>
      <c r="D382" s="48"/>
      <c r="E382" s="48"/>
      <c r="F382" s="50"/>
      <c r="G382" s="48"/>
      <c r="H382" s="39"/>
      <c r="I382" s="39"/>
      <c r="J382" s="39"/>
      <c r="K382" s="39"/>
      <c r="L382" s="52"/>
      <c r="M382" s="53"/>
      <c r="N382" s="49"/>
      <c r="O382" s="49"/>
      <c r="P382" s="49"/>
      <c r="Q382" s="49"/>
      <c r="R382" s="49"/>
      <c r="S382" s="49"/>
      <c r="T382" s="49"/>
      <c r="U382" s="49"/>
      <c r="V382" s="49"/>
      <c r="W382" s="49"/>
      <c r="X382" s="49"/>
      <c r="Y382" s="49"/>
      <c r="Z382" t="str">
        <f>IF(Source!Z382="","",Source!Z382)</f>
        <v/>
      </c>
      <c r="AA382" t="str">
        <f>IF(Source!AA382="","",Source!AA382)</f>
        <v/>
      </c>
      <c r="AB382" t="str">
        <f>IF(Source!AB382="","",Source!AB382)</f>
        <v/>
      </c>
      <c r="AC382" t="str">
        <f>IF(Source!AC382="","",Source!AC382)</f>
        <v/>
      </c>
      <c r="AD382" t="str">
        <f>IF(Source!AD382="","",Source!AD382)</f>
        <v/>
      </c>
      <c r="AE382" t="str">
        <f>IF(Source!AE382="","",Source!AE382)</f>
        <v/>
      </c>
      <c r="AF382" t="str">
        <f>IF(Source!AF382="","",Source!AF382)</f>
        <v/>
      </c>
      <c r="AG382" t="str">
        <f>IF(Source!AG382="","",Source!AG382)</f>
        <v/>
      </c>
      <c r="AH382" t="str">
        <f>IF(Source!AH382="","",Source!AH382)</f>
        <v/>
      </c>
      <c r="AI382" t="str">
        <f>IF(Source!AI382="","",Source!AI382)</f>
        <v/>
      </c>
      <c r="AJ382" t="str">
        <f>IF(Source!AJ382="","",Source!AJ382)</f>
        <v/>
      </c>
      <c r="AK382" t="str">
        <f>IF(Source!AK382="","",Source!AK382)</f>
        <v/>
      </c>
      <c r="AL382" t="str">
        <f>IF(Source!AL382="","",Source!AL382)</f>
        <v/>
      </c>
      <c r="AM382" t="str">
        <f>IF(Source!AM382="","",Source!AM382)</f>
        <v/>
      </c>
      <c r="AN382" t="str">
        <f>IF(Source!AN382="","",Source!AN382)</f>
        <v/>
      </c>
      <c r="AO382" t="str">
        <f>IF(Source!AO382="","",Source!AO382)</f>
        <v/>
      </c>
      <c r="AP382" t="str">
        <f>IF(Source!AP382="","",Source!AP382)</f>
        <v/>
      </c>
      <c r="AQ382" t="str">
        <f>IF(Source!AQ382="","",Source!AQ382)</f>
        <v/>
      </c>
    </row>
    <row r="383" spans="1:43" hidden="1" x14ac:dyDescent="0.35">
      <c r="A383" s="12">
        <f t="shared" si="5"/>
        <v>0</v>
      </c>
      <c r="B383" s="39"/>
      <c r="C383" s="39"/>
      <c r="D383" s="48"/>
      <c r="E383" s="48"/>
      <c r="F383" s="50"/>
      <c r="G383" s="48"/>
      <c r="H383" s="39"/>
      <c r="I383" s="39"/>
      <c r="J383" s="39"/>
      <c r="K383" s="39"/>
      <c r="L383" s="52"/>
      <c r="M383" s="53"/>
      <c r="N383" s="49"/>
      <c r="O383" s="49"/>
      <c r="P383" s="49"/>
      <c r="Q383" s="49"/>
      <c r="R383" s="49"/>
      <c r="S383" s="49"/>
      <c r="T383" s="49"/>
      <c r="U383" s="49"/>
      <c r="V383" s="49"/>
      <c r="W383" s="49"/>
      <c r="X383" s="49"/>
      <c r="Y383" s="49"/>
      <c r="Z383" t="str">
        <f>IF(Source!Z383="","",Source!Z383)</f>
        <v/>
      </c>
      <c r="AA383" t="str">
        <f>IF(Source!AA383="","",Source!AA383)</f>
        <v/>
      </c>
      <c r="AB383" t="str">
        <f>IF(Source!AB383="","",Source!AB383)</f>
        <v/>
      </c>
      <c r="AC383" t="str">
        <f>IF(Source!AC383="","",Source!AC383)</f>
        <v/>
      </c>
      <c r="AD383" t="str">
        <f>IF(Source!AD383="","",Source!AD383)</f>
        <v/>
      </c>
      <c r="AE383" t="str">
        <f>IF(Source!AE383="","",Source!AE383)</f>
        <v/>
      </c>
      <c r="AF383" t="str">
        <f>IF(Source!AF383="","",Source!AF383)</f>
        <v/>
      </c>
      <c r="AG383" t="str">
        <f>IF(Source!AG383="","",Source!AG383)</f>
        <v/>
      </c>
      <c r="AH383" t="str">
        <f>IF(Source!AH383="","",Source!AH383)</f>
        <v/>
      </c>
      <c r="AI383" t="str">
        <f>IF(Source!AI383="","",Source!AI383)</f>
        <v/>
      </c>
      <c r="AJ383" t="str">
        <f>IF(Source!AJ383="","",Source!AJ383)</f>
        <v/>
      </c>
      <c r="AK383" t="str">
        <f>IF(Source!AK383="","",Source!AK383)</f>
        <v/>
      </c>
      <c r="AL383" t="str">
        <f>IF(Source!AL383="","",Source!AL383)</f>
        <v/>
      </c>
      <c r="AM383" t="str">
        <f>IF(Source!AM383="","",Source!AM383)</f>
        <v/>
      </c>
      <c r="AN383" t="str">
        <f>IF(Source!AN383="","",Source!AN383)</f>
        <v/>
      </c>
      <c r="AO383" t="str">
        <f>IF(Source!AO383="","",Source!AO383)</f>
        <v/>
      </c>
      <c r="AP383" t="str">
        <f>IF(Source!AP383="","",Source!AP383)</f>
        <v/>
      </c>
      <c r="AQ383" t="str">
        <f>IF(Source!AQ383="","",Source!AQ383)</f>
        <v/>
      </c>
    </row>
    <row r="384" spans="1:43" hidden="1" x14ac:dyDescent="0.35">
      <c r="A384" s="12">
        <f t="shared" si="5"/>
        <v>0</v>
      </c>
      <c r="B384" s="39"/>
      <c r="C384" s="39"/>
      <c r="D384" s="48"/>
      <c r="E384" s="48"/>
      <c r="F384" s="50"/>
      <c r="G384" s="48"/>
      <c r="H384" s="39"/>
      <c r="I384" s="39"/>
      <c r="J384" s="39"/>
      <c r="K384" s="39"/>
      <c r="L384" s="52"/>
      <c r="M384" s="53"/>
      <c r="N384" s="49"/>
      <c r="O384" s="49"/>
      <c r="P384" s="49"/>
      <c r="Q384" s="49"/>
      <c r="R384" s="49"/>
      <c r="S384" s="49"/>
      <c r="T384" s="49"/>
      <c r="U384" s="49"/>
      <c r="V384" s="49"/>
      <c r="W384" s="49"/>
      <c r="X384" s="49"/>
      <c r="Y384" s="49"/>
      <c r="Z384" t="str">
        <f>IF(Source!Z384="","",Source!Z384)</f>
        <v/>
      </c>
      <c r="AA384" t="str">
        <f>IF(Source!AA384="","",Source!AA384)</f>
        <v/>
      </c>
      <c r="AB384" t="str">
        <f>IF(Source!AB384="","",Source!AB384)</f>
        <v/>
      </c>
      <c r="AC384" t="str">
        <f>IF(Source!AC384="","",Source!AC384)</f>
        <v/>
      </c>
      <c r="AD384" t="str">
        <f>IF(Source!AD384="","",Source!AD384)</f>
        <v/>
      </c>
      <c r="AE384" t="str">
        <f>IF(Source!AE384="","",Source!AE384)</f>
        <v/>
      </c>
      <c r="AF384" t="str">
        <f>IF(Source!AF384="","",Source!AF384)</f>
        <v/>
      </c>
      <c r="AG384" t="str">
        <f>IF(Source!AG384="","",Source!AG384)</f>
        <v/>
      </c>
      <c r="AH384" t="str">
        <f>IF(Source!AH384="","",Source!AH384)</f>
        <v/>
      </c>
      <c r="AI384" t="str">
        <f>IF(Source!AI384="","",Source!AI384)</f>
        <v/>
      </c>
      <c r="AJ384" t="str">
        <f>IF(Source!AJ384="","",Source!AJ384)</f>
        <v/>
      </c>
      <c r="AK384" t="str">
        <f>IF(Source!AK384="","",Source!AK384)</f>
        <v/>
      </c>
      <c r="AL384" t="str">
        <f>IF(Source!AL384="","",Source!AL384)</f>
        <v/>
      </c>
      <c r="AM384" t="str">
        <f>IF(Source!AM384="","",Source!AM384)</f>
        <v/>
      </c>
      <c r="AN384" t="str">
        <f>IF(Source!AN384="","",Source!AN384)</f>
        <v/>
      </c>
      <c r="AO384" t="str">
        <f>IF(Source!AO384="","",Source!AO384)</f>
        <v/>
      </c>
      <c r="AP384" t="str">
        <f>IF(Source!AP384="","",Source!AP384)</f>
        <v/>
      </c>
      <c r="AQ384" t="str">
        <f>IF(Source!AQ384="","",Source!AQ384)</f>
        <v/>
      </c>
    </row>
    <row r="385" spans="1:43" hidden="1" x14ac:dyDescent="0.35">
      <c r="A385" s="12">
        <f t="shared" si="5"/>
        <v>0</v>
      </c>
      <c r="B385" s="39"/>
      <c r="C385" s="39"/>
      <c r="D385" s="48"/>
      <c r="E385" s="48"/>
      <c r="F385" s="50"/>
      <c r="G385" s="48"/>
      <c r="H385" s="39"/>
      <c r="I385" s="39"/>
      <c r="J385" s="39"/>
      <c r="K385" s="39"/>
      <c r="L385" s="52"/>
      <c r="M385" s="53"/>
      <c r="N385" s="49"/>
      <c r="O385" s="49"/>
      <c r="P385" s="49"/>
      <c r="Q385" s="49"/>
      <c r="R385" s="49"/>
      <c r="S385" s="49"/>
      <c r="T385" s="49"/>
      <c r="U385" s="49"/>
      <c r="V385" s="49"/>
      <c r="W385" s="49"/>
      <c r="X385" s="49"/>
      <c r="Y385" s="49"/>
      <c r="Z385" t="str">
        <f>IF(Source!Z385="","",Source!Z385)</f>
        <v/>
      </c>
      <c r="AA385" t="str">
        <f>IF(Source!AA385="","",Source!AA385)</f>
        <v/>
      </c>
      <c r="AB385" t="str">
        <f>IF(Source!AB385="","",Source!AB385)</f>
        <v/>
      </c>
      <c r="AC385" t="str">
        <f>IF(Source!AC385="","",Source!AC385)</f>
        <v/>
      </c>
      <c r="AD385" t="str">
        <f>IF(Source!AD385="","",Source!AD385)</f>
        <v/>
      </c>
      <c r="AE385" t="str">
        <f>IF(Source!AE385="","",Source!AE385)</f>
        <v/>
      </c>
      <c r="AF385" t="str">
        <f>IF(Source!AF385="","",Source!AF385)</f>
        <v/>
      </c>
      <c r="AG385" t="str">
        <f>IF(Source!AG385="","",Source!AG385)</f>
        <v/>
      </c>
      <c r="AH385" t="str">
        <f>IF(Source!AH385="","",Source!AH385)</f>
        <v/>
      </c>
      <c r="AI385" t="str">
        <f>IF(Source!AI385="","",Source!AI385)</f>
        <v/>
      </c>
      <c r="AJ385" t="str">
        <f>IF(Source!AJ385="","",Source!AJ385)</f>
        <v/>
      </c>
      <c r="AK385" t="str">
        <f>IF(Source!AK385="","",Source!AK385)</f>
        <v/>
      </c>
      <c r="AL385" t="str">
        <f>IF(Source!AL385="","",Source!AL385)</f>
        <v/>
      </c>
      <c r="AM385" t="str">
        <f>IF(Source!AM385="","",Source!AM385)</f>
        <v/>
      </c>
      <c r="AN385" t="str">
        <f>IF(Source!AN385="","",Source!AN385)</f>
        <v/>
      </c>
      <c r="AO385" t="str">
        <f>IF(Source!AO385="","",Source!AO385)</f>
        <v/>
      </c>
      <c r="AP385" t="str">
        <f>IF(Source!AP385="","",Source!AP385)</f>
        <v/>
      </c>
      <c r="AQ385" t="str">
        <f>IF(Source!AQ385="","",Source!AQ385)</f>
        <v/>
      </c>
    </row>
    <row r="386" spans="1:43" hidden="1" x14ac:dyDescent="0.35">
      <c r="A386" s="12">
        <f t="shared" si="5"/>
        <v>0</v>
      </c>
      <c r="B386" s="39"/>
      <c r="C386" s="39"/>
      <c r="D386" s="48"/>
      <c r="E386" s="48"/>
      <c r="F386" s="50"/>
      <c r="G386" s="48"/>
      <c r="H386" s="39"/>
      <c r="I386" s="39"/>
      <c r="J386" s="39"/>
      <c r="K386" s="39"/>
      <c r="L386" s="52"/>
      <c r="M386" s="53"/>
      <c r="N386" s="49"/>
      <c r="O386" s="49"/>
      <c r="P386" s="49"/>
      <c r="Q386" s="49"/>
      <c r="R386" s="49"/>
      <c r="S386" s="49"/>
      <c r="T386" s="49"/>
      <c r="U386" s="49"/>
      <c r="V386" s="49"/>
      <c r="W386" s="49"/>
      <c r="X386" s="49"/>
      <c r="Y386" s="49"/>
      <c r="Z386" t="str">
        <f>IF(Source!Z386="","",Source!Z386)</f>
        <v/>
      </c>
      <c r="AA386" t="str">
        <f>IF(Source!AA386="","",Source!AA386)</f>
        <v/>
      </c>
      <c r="AB386" t="str">
        <f>IF(Source!AB386="","",Source!AB386)</f>
        <v/>
      </c>
      <c r="AC386" t="str">
        <f>IF(Source!AC386="","",Source!AC386)</f>
        <v/>
      </c>
      <c r="AD386" t="str">
        <f>IF(Source!AD386="","",Source!AD386)</f>
        <v/>
      </c>
      <c r="AE386" t="str">
        <f>IF(Source!AE386="","",Source!AE386)</f>
        <v/>
      </c>
      <c r="AF386" t="str">
        <f>IF(Source!AF386="","",Source!AF386)</f>
        <v/>
      </c>
      <c r="AG386" t="str">
        <f>IF(Source!AG386="","",Source!AG386)</f>
        <v/>
      </c>
      <c r="AH386" t="str">
        <f>IF(Source!AH386="","",Source!AH386)</f>
        <v/>
      </c>
      <c r="AI386" t="str">
        <f>IF(Source!AI386="","",Source!AI386)</f>
        <v/>
      </c>
      <c r="AJ386" t="str">
        <f>IF(Source!AJ386="","",Source!AJ386)</f>
        <v/>
      </c>
      <c r="AK386" t="str">
        <f>IF(Source!AK386="","",Source!AK386)</f>
        <v/>
      </c>
      <c r="AL386" t="str">
        <f>IF(Source!AL386="","",Source!AL386)</f>
        <v/>
      </c>
      <c r="AM386" t="str">
        <f>IF(Source!AM386="","",Source!AM386)</f>
        <v/>
      </c>
      <c r="AN386" t="str">
        <f>IF(Source!AN386="","",Source!AN386)</f>
        <v/>
      </c>
      <c r="AO386" t="str">
        <f>IF(Source!AO386="","",Source!AO386)</f>
        <v/>
      </c>
      <c r="AP386" t="str">
        <f>IF(Source!AP386="","",Source!AP386)</f>
        <v/>
      </c>
      <c r="AQ386" t="str">
        <f>IF(Source!AQ386="","",Source!AQ386)</f>
        <v/>
      </c>
    </row>
    <row r="387" spans="1:43" hidden="1" x14ac:dyDescent="0.35">
      <c r="A387" s="12">
        <f t="shared" si="5"/>
        <v>0</v>
      </c>
      <c r="B387" s="39"/>
      <c r="C387" s="39"/>
      <c r="D387" s="48"/>
      <c r="E387" s="48"/>
      <c r="F387" s="50"/>
      <c r="G387" s="48"/>
      <c r="H387" s="39"/>
      <c r="I387" s="39"/>
      <c r="J387" s="39"/>
      <c r="K387" s="39"/>
      <c r="L387" s="52"/>
      <c r="M387" s="53"/>
      <c r="N387" s="49"/>
      <c r="O387" s="49"/>
      <c r="P387" s="49"/>
      <c r="Q387" s="49"/>
      <c r="R387" s="49"/>
      <c r="S387" s="49"/>
      <c r="T387" s="49"/>
      <c r="U387" s="49"/>
      <c r="V387" s="49"/>
      <c r="W387" s="49"/>
      <c r="X387" s="49"/>
      <c r="Y387" s="49"/>
      <c r="Z387" t="str">
        <f>IF(Source!Z387="","",Source!Z387)</f>
        <v/>
      </c>
      <c r="AA387" t="str">
        <f>IF(Source!AA387="","",Source!AA387)</f>
        <v/>
      </c>
      <c r="AB387" t="str">
        <f>IF(Source!AB387="","",Source!AB387)</f>
        <v/>
      </c>
      <c r="AC387" t="str">
        <f>IF(Source!AC387="","",Source!AC387)</f>
        <v/>
      </c>
      <c r="AD387" t="str">
        <f>IF(Source!AD387="","",Source!AD387)</f>
        <v/>
      </c>
      <c r="AE387" t="str">
        <f>IF(Source!AE387="","",Source!AE387)</f>
        <v/>
      </c>
      <c r="AF387" t="str">
        <f>IF(Source!AF387="","",Source!AF387)</f>
        <v/>
      </c>
      <c r="AG387" t="str">
        <f>IF(Source!AG387="","",Source!AG387)</f>
        <v/>
      </c>
      <c r="AH387" t="str">
        <f>IF(Source!AH387="","",Source!AH387)</f>
        <v/>
      </c>
      <c r="AI387" t="str">
        <f>IF(Source!AI387="","",Source!AI387)</f>
        <v/>
      </c>
      <c r="AJ387" t="str">
        <f>IF(Source!AJ387="","",Source!AJ387)</f>
        <v/>
      </c>
      <c r="AK387" t="str">
        <f>IF(Source!AK387="","",Source!AK387)</f>
        <v/>
      </c>
      <c r="AL387" t="str">
        <f>IF(Source!AL387="","",Source!AL387)</f>
        <v/>
      </c>
      <c r="AM387" t="str">
        <f>IF(Source!AM387="","",Source!AM387)</f>
        <v/>
      </c>
      <c r="AN387" t="str">
        <f>IF(Source!AN387="","",Source!AN387)</f>
        <v/>
      </c>
      <c r="AO387" t="str">
        <f>IF(Source!AO387="","",Source!AO387)</f>
        <v/>
      </c>
      <c r="AP387" t="str">
        <f>IF(Source!AP387="","",Source!AP387)</f>
        <v/>
      </c>
      <c r="AQ387" t="str">
        <f>IF(Source!AQ387="","",Source!AQ387)</f>
        <v/>
      </c>
    </row>
    <row r="388" spans="1:43" hidden="1" x14ac:dyDescent="0.35">
      <c r="A388" s="12">
        <f t="shared" ref="A388:A451" si="6">IF(B388="",0,IF(AND(B388=B387,C388=C387),2,IF(AND(B388=B389,C388=C389),1,0)))</f>
        <v>0</v>
      </c>
      <c r="B388" s="39"/>
      <c r="C388" s="39"/>
      <c r="D388" s="48"/>
      <c r="E388" s="48"/>
      <c r="F388" s="50"/>
      <c r="G388" s="48"/>
      <c r="H388" s="39"/>
      <c r="I388" s="39"/>
      <c r="J388" s="39"/>
      <c r="K388" s="39"/>
      <c r="L388" s="52"/>
      <c r="M388" s="53"/>
      <c r="N388" s="49"/>
      <c r="O388" s="49"/>
      <c r="P388" s="49"/>
      <c r="Q388" s="49"/>
      <c r="R388" s="49"/>
      <c r="S388" s="49"/>
      <c r="T388" s="49"/>
      <c r="U388" s="49"/>
      <c r="V388" s="49"/>
      <c r="W388" s="49"/>
      <c r="X388" s="49"/>
      <c r="Y388" s="49"/>
      <c r="Z388" t="str">
        <f>IF(Source!Z388="","",Source!Z388)</f>
        <v/>
      </c>
      <c r="AA388" t="str">
        <f>IF(Source!AA388="","",Source!AA388)</f>
        <v/>
      </c>
      <c r="AB388" t="str">
        <f>IF(Source!AB388="","",Source!AB388)</f>
        <v/>
      </c>
      <c r="AC388" t="str">
        <f>IF(Source!AC388="","",Source!AC388)</f>
        <v/>
      </c>
      <c r="AD388" t="str">
        <f>IF(Source!AD388="","",Source!AD388)</f>
        <v/>
      </c>
      <c r="AE388" t="str">
        <f>IF(Source!AE388="","",Source!AE388)</f>
        <v/>
      </c>
      <c r="AF388" t="str">
        <f>IF(Source!AF388="","",Source!AF388)</f>
        <v/>
      </c>
      <c r="AG388" t="str">
        <f>IF(Source!AG388="","",Source!AG388)</f>
        <v/>
      </c>
      <c r="AH388" t="str">
        <f>IF(Source!AH388="","",Source!AH388)</f>
        <v/>
      </c>
      <c r="AI388" t="str">
        <f>IF(Source!AI388="","",Source!AI388)</f>
        <v/>
      </c>
      <c r="AJ388" t="str">
        <f>IF(Source!AJ388="","",Source!AJ388)</f>
        <v/>
      </c>
      <c r="AK388" t="str">
        <f>IF(Source!AK388="","",Source!AK388)</f>
        <v/>
      </c>
      <c r="AL388" t="str">
        <f>IF(Source!AL388="","",Source!AL388)</f>
        <v/>
      </c>
      <c r="AM388" t="str">
        <f>IF(Source!AM388="","",Source!AM388)</f>
        <v/>
      </c>
      <c r="AN388" t="str">
        <f>IF(Source!AN388="","",Source!AN388)</f>
        <v/>
      </c>
      <c r="AO388" t="str">
        <f>IF(Source!AO388="","",Source!AO388)</f>
        <v/>
      </c>
      <c r="AP388" t="str">
        <f>IF(Source!AP388="","",Source!AP388)</f>
        <v/>
      </c>
      <c r="AQ388" t="str">
        <f>IF(Source!AQ388="","",Source!AQ388)</f>
        <v/>
      </c>
    </row>
    <row r="389" spans="1:43" hidden="1" x14ac:dyDescent="0.35">
      <c r="A389" s="12">
        <f t="shared" si="6"/>
        <v>0</v>
      </c>
      <c r="B389" s="39"/>
      <c r="C389" s="39"/>
      <c r="D389" s="48"/>
      <c r="E389" s="48"/>
      <c r="F389" s="50"/>
      <c r="G389" s="48"/>
      <c r="H389" s="39"/>
      <c r="I389" s="39"/>
      <c r="J389" s="39"/>
      <c r="K389" s="39"/>
      <c r="L389" s="52"/>
      <c r="M389" s="53"/>
      <c r="N389" s="49"/>
      <c r="O389" s="49"/>
      <c r="P389" s="49"/>
      <c r="Q389" s="49"/>
      <c r="R389" s="49"/>
      <c r="S389" s="49"/>
      <c r="T389" s="49"/>
      <c r="U389" s="49"/>
      <c r="V389" s="49"/>
      <c r="W389" s="49"/>
      <c r="X389" s="49"/>
      <c r="Y389" s="49"/>
      <c r="Z389" t="str">
        <f>IF(Source!Z389="","",Source!Z389)</f>
        <v/>
      </c>
      <c r="AA389" t="str">
        <f>IF(Source!AA389="","",Source!AA389)</f>
        <v/>
      </c>
      <c r="AB389" t="str">
        <f>IF(Source!AB389="","",Source!AB389)</f>
        <v/>
      </c>
      <c r="AC389" t="str">
        <f>IF(Source!AC389="","",Source!AC389)</f>
        <v/>
      </c>
      <c r="AD389" t="str">
        <f>IF(Source!AD389="","",Source!AD389)</f>
        <v/>
      </c>
      <c r="AE389" t="str">
        <f>IF(Source!AE389="","",Source!AE389)</f>
        <v/>
      </c>
      <c r="AF389" t="str">
        <f>IF(Source!AF389="","",Source!AF389)</f>
        <v/>
      </c>
      <c r="AG389" t="str">
        <f>IF(Source!AG389="","",Source!AG389)</f>
        <v/>
      </c>
      <c r="AH389" t="str">
        <f>IF(Source!AH389="","",Source!AH389)</f>
        <v/>
      </c>
      <c r="AI389" t="str">
        <f>IF(Source!AI389="","",Source!AI389)</f>
        <v/>
      </c>
      <c r="AJ389" t="str">
        <f>IF(Source!AJ389="","",Source!AJ389)</f>
        <v/>
      </c>
      <c r="AK389" t="str">
        <f>IF(Source!AK389="","",Source!AK389)</f>
        <v/>
      </c>
      <c r="AL389" t="str">
        <f>IF(Source!AL389="","",Source!AL389)</f>
        <v/>
      </c>
      <c r="AM389" t="str">
        <f>IF(Source!AM389="","",Source!AM389)</f>
        <v/>
      </c>
      <c r="AN389" t="str">
        <f>IF(Source!AN389="","",Source!AN389)</f>
        <v/>
      </c>
      <c r="AO389" t="str">
        <f>IF(Source!AO389="","",Source!AO389)</f>
        <v/>
      </c>
      <c r="AP389" t="str">
        <f>IF(Source!AP389="","",Source!AP389)</f>
        <v/>
      </c>
      <c r="AQ389" t="str">
        <f>IF(Source!AQ389="","",Source!AQ389)</f>
        <v/>
      </c>
    </row>
    <row r="390" spans="1:43" hidden="1" x14ac:dyDescent="0.35">
      <c r="A390" s="12">
        <f t="shared" si="6"/>
        <v>0</v>
      </c>
      <c r="B390" s="39"/>
      <c r="C390" s="39"/>
      <c r="D390" s="48"/>
      <c r="E390" s="48"/>
      <c r="F390" s="50"/>
      <c r="G390" s="48"/>
      <c r="H390" s="39"/>
      <c r="I390" s="39"/>
      <c r="J390" s="39"/>
      <c r="K390" s="39"/>
      <c r="L390" s="52"/>
      <c r="M390" s="53"/>
      <c r="N390" s="49"/>
      <c r="O390" s="49"/>
      <c r="P390" s="49"/>
      <c r="Q390" s="49"/>
      <c r="R390" s="49"/>
      <c r="S390" s="49"/>
      <c r="T390" s="49"/>
      <c r="U390" s="49"/>
      <c r="V390" s="49"/>
      <c r="W390" s="49"/>
      <c r="X390" s="49"/>
      <c r="Y390" s="49"/>
      <c r="Z390" t="str">
        <f>IF(Source!Z390="","",Source!Z390)</f>
        <v/>
      </c>
      <c r="AA390" t="str">
        <f>IF(Source!AA390="","",Source!AA390)</f>
        <v/>
      </c>
      <c r="AB390" t="str">
        <f>IF(Source!AB390="","",Source!AB390)</f>
        <v/>
      </c>
      <c r="AC390" t="str">
        <f>IF(Source!AC390="","",Source!AC390)</f>
        <v/>
      </c>
      <c r="AD390" t="str">
        <f>IF(Source!AD390="","",Source!AD390)</f>
        <v/>
      </c>
      <c r="AE390" t="str">
        <f>IF(Source!AE390="","",Source!AE390)</f>
        <v/>
      </c>
      <c r="AF390" t="str">
        <f>IF(Source!AF390="","",Source!AF390)</f>
        <v/>
      </c>
      <c r="AG390" t="str">
        <f>IF(Source!AG390="","",Source!AG390)</f>
        <v/>
      </c>
      <c r="AH390" t="str">
        <f>IF(Source!AH390="","",Source!AH390)</f>
        <v/>
      </c>
      <c r="AI390" t="str">
        <f>IF(Source!AI390="","",Source!AI390)</f>
        <v/>
      </c>
      <c r="AJ390" t="str">
        <f>IF(Source!AJ390="","",Source!AJ390)</f>
        <v/>
      </c>
      <c r="AK390" t="str">
        <f>IF(Source!AK390="","",Source!AK390)</f>
        <v/>
      </c>
      <c r="AL390" t="str">
        <f>IF(Source!AL390="","",Source!AL390)</f>
        <v/>
      </c>
      <c r="AM390" t="str">
        <f>IF(Source!AM390="","",Source!AM390)</f>
        <v/>
      </c>
      <c r="AN390" t="str">
        <f>IF(Source!AN390="","",Source!AN390)</f>
        <v/>
      </c>
      <c r="AO390" t="str">
        <f>IF(Source!AO390="","",Source!AO390)</f>
        <v/>
      </c>
      <c r="AP390" t="str">
        <f>IF(Source!AP390="","",Source!AP390)</f>
        <v/>
      </c>
      <c r="AQ390" t="str">
        <f>IF(Source!AQ390="","",Source!AQ390)</f>
        <v/>
      </c>
    </row>
    <row r="391" spans="1:43" hidden="1" x14ac:dyDescent="0.35">
      <c r="A391" s="12">
        <f t="shared" si="6"/>
        <v>0</v>
      </c>
      <c r="B391" s="39"/>
      <c r="C391" s="39"/>
      <c r="D391" s="48"/>
      <c r="E391" s="48"/>
      <c r="F391" s="50"/>
      <c r="G391" s="48"/>
      <c r="H391" s="39"/>
      <c r="I391" s="39"/>
      <c r="J391" s="39"/>
      <c r="K391" s="39"/>
      <c r="L391" s="52"/>
      <c r="M391" s="53"/>
      <c r="N391" s="49"/>
      <c r="O391" s="49"/>
      <c r="P391" s="49"/>
      <c r="Q391" s="49"/>
      <c r="R391" s="49"/>
      <c r="S391" s="49"/>
      <c r="T391" s="49"/>
      <c r="U391" s="49"/>
      <c r="V391" s="49"/>
      <c r="W391" s="49"/>
      <c r="X391" s="49"/>
      <c r="Y391" s="49"/>
      <c r="Z391" t="str">
        <f>IF(Source!Z391="","",Source!Z391)</f>
        <v/>
      </c>
      <c r="AA391" t="str">
        <f>IF(Source!AA391="","",Source!AA391)</f>
        <v/>
      </c>
      <c r="AB391" t="str">
        <f>IF(Source!AB391="","",Source!AB391)</f>
        <v/>
      </c>
      <c r="AC391" t="str">
        <f>IF(Source!AC391="","",Source!AC391)</f>
        <v/>
      </c>
      <c r="AD391" t="str">
        <f>IF(Source!AD391="","",Source!AD391)</f>
        <v/>
      </c>
      <c r="AE391" t="str">
        <f>IF(Source!AE391="","",Source!AE391)</f>
        <v/>
      </c>
      <c r="AF391" t="str">
        <f>IF(Source!AF391="","",Source!AF391)</f>
        <v/>
      </c>
      <c r="AG391" t="str">
        <f>IF(Source!AG391="","",Source!AG391)</f>
        <v/>
      </c>
      <c r="AH391" t="str">
        <f>IF(Source!AH391="","",Source!AH391)</f>
        <v/>
      </c>
      <c r="AI391" t="str">
        <f>IF(Source!AI391="","",Source!AI391)</f>
        <v/>
      </c>
      <c r="AJ391" t="str">
        <f>IF(Source!AJ391="","",Source!AJ391)</f>
        <v/>
      </c>
      <c r="AK391" t="str">
        <f>IF(Source!AK391="","",Source!AK391)</f>
        <v/>
      </c>
      <c r="AL391" t="str">
        <f>IF(Source!AL391="","",Source!AL391)</f>
        <v/>
      </c>
      <c r="AM391" t="str">
        <f>IF(Source!AM391="","",Source!AM391)</f>
        <v/>
      </c>
      <c r="AN391" t="str">
        <f>IF(Source!AN391="","",Source!AN391)</f>
        <v/>
      </c>
      <c r="AO391" t="str">
        <f>IF(Source!AO391="","",Source!AO391)</f>
        <v/>
      </c>
      <c r="AP391" t="str">
        <f>IF(Source!AP391="","",Source!AP391)</f>
        <v/>
      </c>
      <c r="AQ391" t="str">
        <f>IF(Source!AQ391="","",Source!AQ391)</f>
        <v/>
      </c>
    </row>
    <row r="392" spans="1:43" hidden="1" x14ac:dyDescent="0.35">
      <c r="A392" s="12">
        <f t="shared" si="6"/>
        <v>0</v>
      </c>
      <c r="B392" s="39"/>
      <c r="C392" s="39"/>
      <c r="D392" s="48"/>
      <c r="E392" s="48"/>
      <c r="F392" s="50"/>
      <c r="G392" s="48"/>
      <c r="H392" s="39"/>
      <c r="I392" s="39"/>
      <c r="J392" s="39"/>
      <c r="K392" s="39"/>
      <c r="L392" s="52"/>
      <c r="M392" s="53"/>
      <c r="N392" s="49"/>
      <c r="O392" s="49"/>
      <c r="P392" s="49"/>
      <c r="Q392" s="49"/>
      <c r="R392" s="49"/>
      <c r="S392" s="49"/>
      <c r="T392" s="49"/>
      <c r="U392" s="49"/>
      <c r="V392" s="49"/>
      <c r="W392" s="49"/>
      <c r="X392" s="49"/>
      <c r="Y392" s="49"/>
      <c r="Z392" t="str">
        <f>IF(Source!Z392="","",Source!Z392)</f>
        <v/>
      </c>
      <c r="AA392" t="str">
        <f>IF(Source!AA392="","",Source!AA392)</f>
        <v/>
      </c>
      <c r="AB392" t="str">
        <f>IF(Source!AB392="","",Source!AB392)</f>
        <v/>
      </c>
      <c r="AC392" t="str">
        <f>IF(Source!AC392="","",Source!AC392)</f>
        <v/>
      </c>
      <c r="AD392" t="str">
        <f>IF(Source!AD392="","",Source!AD392)</f>
        <v/>
      </c>
      <c r="AE392" t="str">
        <f>IF(Source!AE392="","",Source!AE392)</f>
        <v/>
      </c>
      <c r="AF392" t="str">
        <f>IF(Source!AF392="","",Source!AF392)</f>
        <v/>
      </c>
      <c r="AG392" t="str">
        <f>IF(Source!AG392="","",Source!AG392)</f>
        <v/>
      </c>
      <c r="AH392" t="str">
        <f>IF(Source!AH392="","",Source!AH392)</f>
        <v/>
      </c>
      <c r="AI392" t="str">
        <f>IF(Source!AI392="","",Source!AI392)</f>
        <v/>
      </c>
      <c r="AJ392" t="str">
        <f>IF(Source!AJ392="","",Source!AJ392)</f>
        <v/>
      </c>
      <c r="AK392" t="str">
        <f>IF(Source!AK392="","",Source!AK392)</f>
        <v/>
      </c>
      <c r="AL392" t="str">
        <f>IF(Source!AL392="","",Source!AL392)</f>
        <v/>
      </c>
      <c r="AM392" t="str">
        <f>IF(Source!AM392="","",Source!AM392)</f>
        <v/>
      </c>
      <c r="AN392" t="str">
        <f>IF(Source!AN392="","",Source!AN392)</f>
        <v/>
      </c>
      <c r="AO392" t="str">
        <f>IF(Source!AO392="","",Source!AO392)</f>
        <v/>
      </c>
      <c r="AP392" t="str">
        <f>IF(Source!AP392="","",Source!AP392)</f>
        <v/>
      </c>
      <c r="AQ392" t="str">
        <f>IF(Source!AQ392="","",Source!AQ392)</f>
        <v/>
      </c>
    </row>
    <row r="393" spans="1:43" hidden="1" x14ac:dyDescent="0.35">
      <c r="A393" s="12">
        <f t="shared" si="6"/>
        <v>0</v>
      </c>
      <c r="B393" s="39"/>
      <c r="C393" s="39"/>
      <c r="D393" s="48"/>
      <c r="E393" s="48"/>
      <c r="F393" s="50"/>
      <c r="G393" s="48"/>
      <c r="H393" s="39"/>
      <c r="I393" s="39"/>
      <c r="J393" s="39"/>
      <c r="K393" s="39"/>
      <c r="L393" s="52"/>
      <c r="M393" s="53"/>
      <c r="N393" s="49"/>
      <c r="O393" s="49"/>
      <c r="P393" s="49"/>
      <c r="Q393" s="49"/>
      <c r="R393" s="49"/>
      <c r="S393" s="49"/>
      <c r="T393" s="49"/>
      <c r="U393" s="49"/>
      <c r="V393" s="49"/>
      <c r="W393" s="49"/>
      <c r="X393" s="49"/>
      <c r="Y393" s="49"/>
      <c r="Z393" t="str">
        <f>IF(Source!Z393="","",Source!Z393)</f>
        <v/>
      </c>
      <c r="AA393" t="str">
        <f>IF(Source!AA393="","",Source!AA393)</f>
        <v/>
      </c>
      <c r="AB393" t="str">
        <f>IF(Source!AB393="","",Source!AB393)</f>
        <v/>
      </c>
      <c r="AC393" t="str">
        <f>IF(Source!AC393="","",Source!AC393)</f>
        <v/>
      </c>
      <c r="AD393" t="str">
        <f>IF(Source!AD393="","",Source!AD393)</f>
        <v/>
      </c>
      <c r="AE393" t="str">
        <f>IF(Source!AE393="","",Source!AE393)</f>
        <v/>
      </c>
      <c r="AF393" t="str">
        <f>IF(Source!AF393="","",Source!AF393)</f>
        <v/>
      </c>
      <c r="AG393" t="str">
        <f>IF(Source!AG393="","",Source!AG393)</f>
        <v/>
      </c>
      <c r="AH393" t="str">
        <f>IF(Source!AH393="","",Source!AH393)</f>
        <v/>
      </c>
      <c r="AI393" t="str">
        <f>IF(Source!AI393="","",Source!AI393)</f>
        <v/>
      </c>
      <c r="AJ393" t="str">
        <f>IF(Source!AJ393="","",Source!AJ393)</f>
        <v/>
      </c>
      <c r="AK393" t="str">
        <f>IF(Source!AK393="","",Source!AK393)</f>
        <v/>
      </c>
      <c r="AL393" t="str">
        <f>IF(Source!AL393="","",Source!AL393)</f>
        <v/>
      </c>
      <c r="AM393" t="str">
        <f>IF(Source!AM393="","",Source!AM393)</f>
        <v/>
      </c>
      <c r="AN393" t="str">
        <f>IF(Source!AN393="","",Source!AN393)</f>
        <v/>
      </c>
      <c r="AO393" t="str">
        <f>IF(Source!AO393="","",Source!AO393)</f>
        <v/>
      </c>
      <c r="AP393" t="str">
        <f>IF(Source!AP393="","",Source!AP393)</f>
        <v/>
      </c>
      <c r="AQ393" t="str">
        <f>IF(Source!AQ393="","",Source!AQ393)</f>
        <v/>
      </c>
    </row>
    <row r="394" spans="1:43" hidden="1" x14ac:dyDescent="0.35">
      <c r="A394" s="12">
        <f t="shared" si="6"/>
        <v>0</v>
      </c>
      <c r="B394" s="39"/>
      <c r="C394" s="39"/>
      <c r="D394" s="48"/>
      <c r="E394" s="48"/>
      <c r="F394" s="50"/>
      <c r="G394" s="48"/>
      <c r="H394" s="39"/>
      <c r="I394" s="39"/>
      <c r="J394" s="39"/>
      <c r="K394" s="39"/>
      <c r="L394" s="52"/>
      <c r="M394" s="53"/>
      <c r="N394" s="49"/>
      <c r="O394" s="49"/>
      <c r="P394" s="49"/>
      <c r="Q394" s="49"/>
      <c r="R394" s="49"/>
      <c r="S394" s="49"/>
      <c r="T394" s="49"/>
      <c r="U394" s="49"/>
      <c r="V394" s="49"/>
      <c r="W394" s="49"/>
      <c r="X394" s="49"/>
      <c r="Y394" s="49"/>
      <c r="Z394" t="str">
        <f>IF(Source!Z394="","",Source!Z394)</f>
        <v/>
      </c>
      <c r="AA394" t="str">
        <f>IF(Source!AA394="","",Source!AA394)</f>
        <v/>
      </c>
      <c r="AB394" t="str">
        <f>IF(Source!AB394="","",Source!AB394)</f>
        <v/>
      </c>
      <c r="AC394" t="str">
        <f>IF(Source!AC394="","",Source!AC394)</f>
        <v/>
      </c>
      <c r="AD394" t="str">
        <f>IF(Source!AD394="","",Source!AD394)</f>
        <v/>
      </c>
      <c r="AE394" t="str">
        <f>IF(Source!AE394="","",Source!AE394)</f>
        <v/>
      </c>
      <c r="AF394" t="str">
        <f>IF(Source!AF394="","",Source!AF394)</f>
        <v/>
      </c>
      <c r="AG394" t="str">
        <f>IF(Source!AG394="","",Source!AG394)</f>
        <v/>
      </c>
      <c r="AH394" t="str">
        <f>IF(Source!AH394="","",Source!AH394)</f>
        <v/>
      </c>
      <c r="AI394" t="str">
        <f>IF(Source!AI394="","",Source!AI394)</f>
        <v/>
      </c>
      <c r="AJ394" t="str">
        <f>IF(Source!AJ394="","",Source!AJ394)</f>
        <v/>
      </c>
      <c r="AK394" t="str">
        <f>IF(Source!AK394="","",Source!AK394)</f>
        <v/>
      </c>
      <c r="AL394" t="str">
        <f>IF(Source!AL394="","",Source!AL394)</f>
        <v/>
      </c>
      <c r="AM394" t="str">
        <f>IF(Source!AM394="","",Source!AM394)</f>
        <v/>
      </c>
      <c r="AN394" t="str">
        <f>IF(Source!AN394="","",Source!AN394)</f>
        <v/>
      </c>
      <c r="AO394" t="str">
        <f>IF(Source!AO394="","",Source!AO394)</f>
        <v/>
      </c>
      <c r="AP394" t="str">
        <f>IF(Source!AP394="","",Source!AP394)</f>
        <v/>
      </c>
      <c r="AQ394" t="str">
        <f>IF(Source!AQ394="","",Source!AQ394)</f>
        <v/>
      </c>
    </row>
    <row r="395" spans="1:43" hidden="1" x14ac:dyDescent="0.35">
      <c r="A395" s="12">
        <f t="shared" si="6"/>
        <v>0</v>
      </c>
      <c r="B395" s="39"/>
      <c r="C395" s="39"/>
      <c r="D395" s="48"/>
      <c r="E395" s="48"/>
      <c r="F395" s="50"/>
      <c r="G395" s="48"/>
      <c r="H395" s="39"/>
      <c r="I395" s="39"/>
      <c r="J395" s="39"/>
      <c r="K395" s="39"/>
      <c r="L395" s="52"/>
      <c r="M395" s="53"/>
      <c r="N395" s="49"/>
      <c r="O395" s="49"/>
      <c r="P395" s="49"/>
      <c r="Q395" s="49"/>
      <c r="R395" s="49"/>
      <c r="S395" s="49"/>
      <c r="T395" s="49"/>
      <c r="U395" s="49"/>
      <c r="V395" s="49"/>
      <c r="W395" s="49"/>
      <c r="X395" s="49"/>
      <c r="Y395" s="49"/>
      <c r="Z395" t="str">
        <f>IF(Source!Z395="","",Source!Z395)</f>
        <v/>
      </c>
      <c r="AA395" t="str">
        <f>IF(Source!AA395="","",Source!AA395)</f>
        <v/>
      </c>
      <c r="AB395" t="str">
        <f>IF(Source!AB395="","",Source!AB395)</f>
        <v/>
      </c>
      <c r="AC395" t="str">
        <f>IF(Source!AC395="","",Source!AC395)</f>
        <v/>
      </c>
      <c r="AD395" t="str">
        <f>IF(Source!AD395="","",Source!AD395)</f>
        <v/>
      </c>
      <c r="AE395" t="str">
        <f>IF(Source!AE395="","",Source!AE395)</f>
        <v/>
      </c>
      <c r="AF395" t="str">
        <f>IF(Source!AF395="","",Source!AF395)</f>
        <v/>
      </c>
      <c r="AG395" t="str">
        <f>IF(Source!AG395="","",Source!AG395)</f>
        <v/>
      </c>
      <c r="AH395" t="str">
        <f>IF(Source!AH395="","",Source!AH395)</f>
        <v/>
      </c>
      <c r="AI395" t="str">
        <f>IF(Source!AI395="","",Source!AI395)</f>
        <v/>
      </c>
      <c r="AJ395" t="str">
        <f>IF(Source!AJ395="","",Source!AJ395)</f>
        <v/>
      </c>
      <c r="AK395" t="str">
        <f>IF(Source!AK395="","",Source!AK395)</f>
        <v/>
      </c>
      <c r="AL395" t="str">
        <f>IF(Source!AL395="","",Source!AL395)</f>
        <v/>
      </c>
      <c r="AM395" t="str">
        <f>IF(Source!AM395="","",Source!AM395)</f>
        <v/>
      </c>
      <c r="AN395" t="str">
        <f>IF(Source!AN395="","",Source!AN395)</f>
        <v/>
      </c>
      <c r="AO395" t="str">
        <f>IF(Source!AO395="","",Source!AO395)</f>
        <v/>
      </c>
      <c r="AP395" t="str">
        <f>IF(Source!AP395="","",Source!AP395)</f>
        <v/>
      </c>
      <c r="AQ395" t="str">
        <f>IF(Source!AQ395="","",Source!AQ395)</f>
        <v/>
      </c>
    </row>
    <row r="396" spans="1:43" hidden="1" x14ac:dyDescent="0.35">
      <c r="A396" s="12">
        <f t="shared" si="6"/>
        <v>0</v>
      </c>
      <c r="B396" s="39"/>
      <c r="C396" s="39"/>
      <c r="D396" s="48"/>
      <c r="E396" s="48"/>
      <c r="F396" s="50"/>
      <c r="G396" s="48"/>
      <c r="H396" s="39"/>
      <c r="I396" s="39"/>
      <c r="J396" s="39"/>
      <c r="K396" s="39"/>
      <c r="L396" s="52"/>
      <c r="M396" s="53"/>
      <c r="N396" s="49"/>
      <c r="O396" s="49"/>
      <c r="P396" s="49"/>
      <c r="Q396" s="49"/>
      <c r="R396" s="49"/>
      <c r="S396" s="49"/>
      <c r="T396" s="49"/>
      <c r="U396" s="49"/>
      <c r="V396" s="49"/>
      <c r="W396" s="49"/>
      <c r="X396" s="49"/>
      <c r="Y396" s="49"/>
      <c r="Z396" t="str">
        <f>IF(Source!Z396="","",Source!Z396)</f>
        <v/>
      </c>
      <c r="AA396" t="str">
        <f>IF(Source!AA396="","",Source!AA396)</f>
        <v/>
      </c>
      <c r="AB396" t="str">
        <f>IF(Source!AB396="","",Source!AB396)</f>
        <v/>
      </c>
      <c r="AC396" t="str">
        <f>IF(Source!AC396="","",Source!AC396)</f>
        <v/>
      </c>
      <c r="AD396" t="str">
        <f>IF(Source!AD396="","",Source!AD396)</f>
        <v/>
      </c>
      <c r="AE396" t="str">
        <f>IF(Source!AE396="","",Source!AE396)</f>
        <v/>
      </c>
      <c r="AF396" t="str">
        <f>IF(Source!AF396="","",Source!AF396)</f>
        <v/>
      </c>
      <c r="AG396" t="str">
        <f>IF(Source!AG396="","",Source!AG396)</f>
        <v/>
      </c>
      <c r="AH396" t="str">
        <f>IF(Source!AH396="","",Source!AH396)</f>
        <v/>
      </c>
      <c r="AI396" t="str">
        <f>IF(Source!AI396="","",Source!AI396)</f>
        <v/>
      </c>
      <c r="AJ396" t="str">
        <f>IF(Source!AJ396="","",Source!AJ396)</f>
        <v/>
      </c>
      <c r="AK396" t="str">
        <f>IF(Source!AK396="","",Source!AK396)</f>
        <v/>
      </c>
      <c r="AL396" t="str">
        <f>IF(Source!AL396="","",Source!AL396)</f>
        <v/>
      </c>
      <c r="AM396" t="str">
        <f>IF(Source!AM396="","",Source!AM396)</f>
        <v/>
      </c>
      <c r="AN396" t="str">
        <f>IF(Source!AN396="","",Source!AN396)</f>
        <v/>
      </c>
      <c r="AO396" t="str">
        <f>IF(Source!AO396="","",Source!AO396)</f>
        <v/>
      </c>
      <c r="AP396" t="str">
        <f>IF(Source!AP396="","",Source!AP396)</f>
        <v/>
      </c>
      <c r="AQ396" t="str">
        <f>IF(Source!AQ396="","",Source!AQ396)</f>
        <v/>
      </c>
    </row>
    <row r="397" spans="1:43" hidden="1" x14ac:dyDescent="0.35">
      <c r="A397" s="12">
        <f t="shared" si="6"/>
        <v>0</v>
      </c>
      <c r="B397" s="39"/>
      <c r="C397" s="39"/>
      <c r="D397" s="48"/>
      <c r="E397" s="48"/>
      <c r="F397" s="50"/>
      <c r="G397" s="48"/>
      <c r="H397" s="39"/>
      <c r="I397" s="39"/>
      <c r="J397" s="39"/>
      <c r="K397" s="39"/>
      <c r="L397" s="52"/>
      <c r="M397" s="53"/>
      <c r="N397" s="49"/>
      <c r="O397" s="49"/>
      <c r="P397" s="49"/>
      <c r="Q397" s="49"/>
      <c r="R397" s="49"/>
      <c r="S397" s="49"/>
      <c r="T397" s="49"/>
      <c r="U397" s="49"/>
      <c r="V397" s="49"/>
      <c r="W397" s="49"/>
      <c r="X397" s="49"/>
      <c r="Y397" s="49"/>
      <c r="Z397" t="str">
        <f>IF(Source!Z397="","",Source!Z397)</f>
        <v/>
      </c>
      <c r="AA397" t="str">
        <f>IF(Source!AA397="","",Source!AA397)</f>
        <v/>
      </c>
      <c r="AB397" t="str">
        <f>IF(Source!AB397="","",Source!AB397)</f>
        <v/>
      </c>
      <c r="AC397" t="str">
        <f>IF(Source!AC397="","",Source!AC397)</f>
        <v/>
      </c>
      <c r="AD397" t="str">
        <f>IF(Source!AD397="","",Source!AD397)</f>
        <v/>
      </c>
      <c r="AE397" t="str">
        <f>IF(Source!AE397="","",Source!AE397)</f>
        <v/>
      </c>
      <c r="AF397" t="str">
        <f>IF(Source!AF397="","",Source!AF397)</f>
        <v/>
      </c>
      <c r="AG397" t="str">
        <f>IF(Source!AG397="","",Source!AG397)</f>
        <v/>
      </c>
      <c r="AH397" t="str">
        <f>IF(Source!AH397="","",Source!AH397)</f>
        <v/>
      </c>
      <c r="AI397" t="str">
        <f>IF(Source!AI397="","",Source!AI397)</f>
        <v/>
      </c>
      <c r="AJ397" t="str">
        <f>IF(Source!AJ397="","",Source!AJ397)</f>
        <v/>
      </c>
      <c r="AK397" t="str">
        <f>IF(Source!AK397="","",Source!AK397)</f>
        <v/>
      </c>
      <c r="AL397" t="str">
        <f>IF(Source!AL397="","",Source!AL397)</f>
        <v/>
      </c>
      <c r="AM397" t="str">
        <f>IF(Source!AM397="","",Source!AM397)</f>
        <v/>
      </c>
      <c r="AN397" t="str">
        <f>IF(Source!AN397="","",Source!AN397)</f>
        <v/>
      </c>
      <c r="AO397" t="str">
        <f>IF(Source!AO397="","",Source!AO397)</f>
        <v/>
      </c>
      <c r="AP397" t="str">
        <f>IF(Source!AP397="","",Source!AP397)</f>
        <v/>
      </c>
      <c r="AQ397" t="str">
        <f>IF(Source!AQ397="","",Source!AQ397)</f>
        <v/>
      </c>
    </row>
    <row r="398" spans="1:43" hidden="1" x14ac:dyDescent="0.35">
      <c r="A398" s="12">
        <f t="shared" si="6"/>
        <v>0</v>
      </c>
      <c r="B398" s="39"/>
      <c r="C398" s="39"/>
      <c r="D398" s="48"/>
      <c r="E398" s="48"/>
      <c r="F398" s="50"/>
      <c r="G398" s="48"/>
      <c r="H398" s="39"/>
      <c r="I398" s="39"/>
      <c r="J398" s="39"/>
      <c r="K398" s="39"/>
      <c r="L398" s="52"/>
      <c r="M398" s="53"/>
      <c r="N398" s="49"/>
      <c r="O398" s="49"/>
      <c r="P398" s="49"/>
      <c r="Q398" s="49"/>
      <c r="R398" s="49"/>
      <c r="S398" s="49"/>
      <c r="T398" s="49"/>
      <c r="U398" s="49"/>
      <c r="V398" s="49"/>
      <c r="W398" s="49"/>
      <c r="X398" s="49"/>
      <c r="Y398" s="49"/>
      <c r="Z398" t="str">
        <f>IF(Source!Z398="","",Source!Z398)</f>
        <v/>
      </c>
      <c r="AA398" t="str">
        <f>IF(Source!AA398="","",Source!AA398)</f>
        <v/>
      </c>
      <c r="AB398" t="str">
        <f>IF(Source!AB398="","",Source!AB398)</f>
        <v/>
      </c>
      <c r="AC398" t="str">
        <f>IF(Source!AC398="","",Source!AC398)</f>
        <v/>
      </c>
      <c r="AD398" t="str">
        <f>IF(Source!AD398="","",Source!AD398)</f>
        <v/>
      </c>
      <c r="AE398" t="str">
        <f>IF(Source!AE398="","",Source!AE398)</f>
        <v/>
      </c>
      <c r="AF398" t="str">
        <f>IF(Source!AF398="","",Source!AF398)</f>
        <v/>
      </c>
      <c r="AG398" t="str">
        <f>IF(Source!AG398="","",Source!AG398)</f>
        <v/>
      </c>
      <c r="AH398" t="str">
        <f>IF(Source!AH398="","",Source!AH398)</f>
        <v/>
      </c>
      <c r="AI398" t="str">
        <f>IF(Source!AI398="","",Source!AI398)</f>
        <v/>
      </c>
      <c r="AJ398" t="str">
        <f>IF(Source!AJ398="","",Source!AJ398)</f>
        <v/>
      </c>
      <c r="AK398" t="str">
        <f>IF(Source!AK398="","",Source!AK398)</f>
        <v/>
      </c>
      <c r="AL398" t="str">
        <f>IF(Source!AL398="","",Source!AL398)</f>
        <v/>
      </c>
      <c r="AM398" t="str">
        <f>IF(Source!AM398="","",Source!AM398)</f>
        <v/>
      </c>
      <c r="AN398" t="str">
        <f>IF(Source!AN398="","",Source!AN398)</f>
        <v/>
      </c>
      <c r="AO398" t="str">
        <f>IF(Source!AO398="","",Source!AO398)</f>
        <v/>
      </c>
      <c r="AP398" t="str">
        <f>IF(Source!AP398="","",Source!AP398)</f>
        <v/>
      </c>
      <c r="AQ398" t="str">
        <f>IF(Source!AQ398="","",Source!AQ398)</f>
        <v/>
      </c>
    </row>
    <row r="399" spans="1:43" hidden="1" x14ac:dyDescent="0.35">
      <c r="A399" s="12">
        <f t="shared" si="6"/>
        <v>0</v>
      </c>
      <c r="B399" s="39"/>
      <c r="C399" s="39"/>
      <c r="D399" s="48"/>
      <c r="E399" s="48"/>
      <c r="F399" s="50"/>
      <c r="G399" s="48"/>
      <c r="H399" s="39"/>
      <c r="I399" s="39"/>
      <c r="J399" s="39"/>
      <c r="K399" s="39"/>
      <c r="L399" s="52"/>
      <c r="M399" s="53"/>
      <c r="N399" s="49"/>
      <c r="O399" s="49"/>
      <c r="P399" s="49"/>
      <c r="Q399" s="49"/>
      <c r="R399" s="49"/>
      <c r="S399" s="49"/>
      <c r="T399" s="49"/>
      <c r="U399" s="49"/>
      <c r="V399" s="49"/>
      <c r="W399" s="49"/>
      <c r="X399" s="49"/>
      <c r="Y399" s="49"/>
      <c r="Z399" t="str">
        <f>IF(Source!Z399="","",Source!Z399)</f>
        <v/>
      </c>
      <c r="AA399" t="str">
        <f>IF(Source!AA399="","",Source!AA399)</f>
        <v/>
      </c>
      <c r="AB399" t="str">
        <f>IF(Source!AB399="","",Source!AB399)</f>
        <v/>
      </c>
      <c r="AC399" t="str">
        <f>IF(Source!AC399="","",Source!AC399)</f>
        <v/>
      </c>
      <c r="AD399" t="str">
        <f>IF(Source!AD399="","",Source!AD399)</f>
        <v/>
      </c>
      <c r="AE399" t="str">
        <f>IF(Source!AE399="","",Source!AE399)</f>
        <v/>
      </c>
      <c r="AF399" t="str">
        <f>IF(Source!AF399="","",Source!AF399)</f>
        <v/>
      </c>
      <c r="AG399" t="str">
        <f>IF(Source!AG399="","",Source!AG399)</f>
        <v/>
      </c>
      <c r="AH399" t="str">
        <f>IF(Source!AH399="","",Source!AH399)</f>
        <v/>
      </c>
      <c r="AI399" t="str">
        <f>IF(Source!AI399="","",Source!AI399)</f>
        <v/>
      </c>
      <c r="AJ399" t="str">
        <f>IF(Source!AJ399="","",Source!AJ399)</f>
        <v/>
      </c>
      <c r="AK399" t="str">
        <f>IF(Source!AK399="","",Source!AK399)</f>
        <v/>
      </c>
      <c r="AL399" t="str">
        <f>IF(Source!AL399="","",Source!AL399)</f>
        <v/>
      </c>
      <c r="AM399" t="str">
        <f>IF(Source!AM399="","",Source!AM399)</f>
        <v/>
      </c>
      <c r="AN399" t="str">
        <f>IF(Source!AN399="","",Source!AN399)</f>
        <v/>
      </c>
      <c r="AO399" t="str">
        <f>IF(Source!AO399="","",Source!AO399)</f>
        <v/>
      </c>
      <c r="AP399" t="str">
        <f>IF(Source!AP399="","",Source!AP399)</f>
        <v/>
      </c>
      <c r="AQ399" t="str">
        <f>IF(Source!AQ399="","",Source!AQ399)</f>
        <v/>
      </c>
    </row>
    <row r="400" spans="1:43" hidden="1" x14ac:dyDescent="0.35">
      <c r="A400" s="12">
        <f t="shared" si="6"/>
        <v>0</v>
      </c>
      <c r="B400" s="39"/>
      <c r="C400" s="39"/>
      <c r="D400" s="48"/>
      <c r="E400" s="48"/>
      <c r="F400" s="50"/>
      <c r="G400" s="48"/>
      <c r="H400" s="39"/>
      <c r="I400" s="39"/>
      <c r="J400" s="39"/>
      <c r="K400" s="39"/>
      <c r="L400" s="52"/>
      <c r="M400" s="53"/>
      <c r="N400" s="49"/>
      <c r="O400" s="49"/>
      <c r="P400" s="49"/>
      <c r="Q400" s="49"/>
      <c r="R400" s="49"/>
      <c r="S400" s="49"/>
      <c r="T400" s="49"/>
      <c r="U400" s="49"/>
      <c r="V400" s="49"/>
      <c r="W400" s="49"/>
      <c r="X400" s="49"/>
      <c r="Y400" s="49"/>
      <c r="Z400" t="str">
        <f>IF(Source!Z400="","",Source!Z400)</f>
        <v/>
      </c>
      <c r="AA400" t="str">
        <f>IF(Source!AA400="","",Source!AA400)</f>
        <v/>
      </c>
      <c r="AB400" t="str">
        <f>IF(Source!AB400="","",Source!AB400)</f>
        <v/>
      </c>
      <c r="AC400" t="str">
        <f>IF(Source!AC400="","",Source!AC400)</f>
        <v/>
      </c>
      <c r="AD400" t="str">
        <f>IF(Source!AD400="","",Source!AD400)</f>
        <v/>
      </c>
      <c r="AE400" t="str">
        <f>IF(Source!AE400="","",Source!AE400)</f>
        <v/>
      </c>
      <c r="AF400" t="str">
        <f>IF(Source!AF400="","",Source!AF400)</f>
        <v/>
      </c>
      <c r="AG400" t="str">
        <f>IF(Source!AG400="","",Source!AG400)</f>
        <v/>
      </c>
      <c r="AH400" t="str">
        <f>IF(Source!AH400="","",Source!AH400)</f>
        <v/>
      </c>
      <c r="AI400" t="str">
        <f>IF(Source!AI400="","",Source!AI400)</f>
        <v/>
      </c>
      <c r="AJ400" t="str">
        <f>IF(Source!AJ400="","",Source!AJ400)</f>
        <v/>
      </c>
      <c r="AK400" t="str">
        <f>IF(Source!AK400="","",Source!AK400)</f>
        <v/>
      </c>
      <c r="AL400" t="str">
        <f>IF(Source!AL400="","",Source!AL400)</f>
        <v/>
      </c>
      <c r="AM400" t="str">
        <f>IF(Source!AM400="","",Source!AM400)</f>
        <v/>
      </c>
      <c r="AN400" t="str">
        <f>IF(Source!AN400="","",Source!AN400)</f>
        <v/>
      </c>
      <c r="AO400" t="str">
        <f>IF(Source!AO400="","",Source!AO400)</f>
        <v/>
      </c>
      <c r="AP400" t="str">
        <f>IF(Source!AP400="","",Source!AP400)</f>
        <v/>
      </c>
      <c r="AQ400" t="str">
        <f>IF(Source!AQ400="","",Source!AQ400)</f>
        <v/>
      </c>
    </row>
    <row r="401" spans="1:43" hidden="1" x14ac:dyDescent="0.35">
      <c r="A401" s="12">
        <f t="shared" si="6"/>
        <v>0</v>
      </c>
      <c r="B401" s="39"/>
      <c r="C401" s="39"/>
      <c r="D401" s="48"/>
      <c r="E401" s="48"/>
      <c r="F401" s="48"/>
      <c r="G401" s="48"/>
      <c r="H401" s="39"/>
      <c r="I401" s="39"/>
      <c r="J401" s="39"/>
      <c r="K401" s="39"/>
      <c r="L401" s="53"/>
      <c r="M401" s="53"/>
      <c r="N401" s="49"/>
      <c r="O401" s="49"/>
      <c r="P401" s="49"/>
      <c r="Q401" s="49"/>
      <c r="R401" s="49"/>
      <c r="S401" s="49"/>
      <c r="T401" s="49"/>
      <c r="U401" s="49"/>
      <c r="V401" s="49"/>
      <c r="W401" s="49"/>
      <c r="X401" s="49"/>
      <c r="Y401" s="49"/>
      <c r="Z401" t="str">
        <f>IF(Source!Z401="","",Source!Z401)</f>
        <v/>
      </c>
      <c r="AA401" t="str">
        <f>IF(Source!AA401="","",Source!AA401)</f>
        <v/>
      </c>
      <c r="AB401" t="str">
        <f>IF(Source!AB401="","",Source!AB401)</f>
        <v/>
      </c>
      <c r="AC401" t="str">
        <f>IF(Source!AC401="","",Source!AC401)</f>
        <v/>
      </c>
      <c r="AD401" t="str">
        <f>IF(Source!AD401="","",Source!AD401)</f>
        <v/>
      </c>
      <c r="AE401" t="str">
        <f>IF(Source!AE401="","",Source!AE401)</f>
        <v/>
      </c>
      <c r="AF401" t="str">
        <f>IF(Source!AF401="","",Source!AF401)</f>
        <v/>
      </c>
      <c r="AG401" t="str">
        <f>IF(Source!AG401="","",Source!AG401)</f>
        <v/>
      </c>
      <c r="AH401" t="str">
        <f>IF(Source!AH401="","",Source!AH401)</f>
        <v/>
      </c>
      <c r="AI401" t="str">
        <f>IF(Source!AI401="","",Source!AI401)</f>
        <v/>
      </c>
      <c r="AJ401" t="str">
        <f>IF(Source!AJ401="","",Source!AJ401)</f>
        <v/>
      </c>
      <c r="AK401" t="str">
        <f>IF(Source!AK401="","",Source!AK401)</f>
        <v/>
      </c>
      <c r="AL401" t="str">
        <f>IF(Source!AL401="","",Source!AL401)</f>
        <v/>
      </c>
      <c r="AM401" t="str">
        <f>IF(Source!AM401="","",Source!AM401)</f>
        <v/>
      </c>
      <c r="AN401" t="str">
        <f>IF(Source!AN401="","",Source!AN401)</f>
        <v/>
      </c>
      <c r="AO401" t="str">
        <f>IF(Source!AO401="","",Source!AO401)</f>
        <v/>
      </c>
      <c r="AP401" t="str">
        <f>IF(Source!AP401="","",Source!AP401)</f>
        <v/>
      </c>
      <c r="AQ401" t="str">
        <f>IF(Source!AQ401="","",Source!AQ401)</f>
        <v/>
      </c>
    </row>
    <row r="402" spans="1:43" hidden="1" x14ac:dyDescent="0.35">
      <c r="A402" s="12">
        <f t="shared" si="6"/>
        <v>0</v>
      </c>
      <c r="B402" s="39"/>
      <c r="C402" s="39"/>
      <c r="D402" s="48"/>
      <c r="E402" s="48"/>
      <c r="F402" s="48"/>
      <c r="G402" s="48"/>
      <c r="H402" s="39"/>
      <c r="I402" s="39"/>
      <c r="J402" s="39"/>
      <c r="K402" s="39"/>
      <c r="L402" s="53"/>
      <c r="M402" s="53"/>
      <c r="N402" s="49"/>
      <c r="O402" s="49"/>
      <c r="P402" s="49"/>
      <c r="Q402" s="49"/>
      <c r="R402" s="49"/>
      <c r="S402" s="49"/>
      <c r="T402" s="49"/>
      <c r="U402" s="49"/>
      <c r="V402" s="49"/>
      <c r="W402" s="49"/>
      <c r="X402" s="49"/>
      <c r="Y402" s="49"/>
      <c r="Z402" t="str">
        <f>IF(Source!Z402="","",Source!Z402)</f>
        <v/>
      </c>
      <c r="AA402" t="str">
        <f>IF(Source!AA402="","",Source!AA402)</f>
        <v/>
      </c>
      <c r="AB402" t="str">
        <f>IF(Source!AB402="","",Source!AB402)</f>
        <v/>
      </c>
      <c r="AC402" t="str">
        <f>IF(Source!AC402="","",Source!AC402)</f>
        <v/>
      </c>
      <c r="AD402" t="str">
        <f>IF(Source!AD402="","",Source!AD402)</f>
        <v/>
      </c>
      <c r="AE402" t="str">
        <f>IF(Source!AE402="","",Source!AE402)</f>
        <v/>
      </c>
      <c r="AF402" t="str">
        <f>IF(Source!AF402="","",Source!AF402)</f>
        <v/>
      </c>
      <c r="AG402" t="str">
        <f>IF(Source!AG402="","",Source!AG402)</f>
        <v/>
      </c>
      <c r="AH402" t="str">
        <f>IF(Source!AH402="","",Source!AH402)</f>
        <v/>
      </c>
      <c r="AI402" t="str">
        <f>IF(Source!AI402="","",Source!AI402)</f>
        <v/>
      </c>
      <c r="AJ402" t="str">
        <f>IF(Source!AJ402="","",Source!AJ402)</f>
        <v/>
      </c>
      <c r="AK402" t="str">
        <f>IF(Source!AK402="","",Source!AK402)</f>
        <v/>
      </c>
      <c r="AL402" t="str">
        <f>IF(Source!AL402="","",Source!AL402)</f>
        <v/>
      </c>
      <c r="AM402" t="str">
        <f>IF(Source!AM402="","",Source!AM402)</f>
        <v/>
      </c>
      <c r="AN402" t="str">
        <f>IF(Source!AN402="","",Source!AN402)</f>
        <v/>
      </c>
      <c r="AO402" t="str">
        <f>IF(Source!AO402="","",Source!AO402)</f>
        <v/>
      </c>
      <c r="AP402" t="str">
        <f>IF(Source!AP402="","",Source!AP402)</f>
        <v/>
      </c>
      <c r="AQ402" t="str">
        <f>IF(Source!AQ402="","",Source!AQ402)</f>
        <v/>
      </c>
    </row>
    <row r="403" spans="1:43" hidden="1" x14ac:dyDescent="0.35">
      <c r="A403" s="12">
        <f t="shared" si="6"/>
        <v>0</v>
      </c>
      <c r="B403" s="39"/>
      <c r="C403" s="39"/>
      <c r="D403" s="48"/>
      <c r="E403" s="48"/>
      <c r="F403" s="48"/>
      <c r="G403" s="48"/>
      <c r="H403" s="39"/>
      <c r="I403" s="39"/>
      <c r="J403" s="39"/>
      <c r="K403" s="39"/>
      <c r="L403" s="53"/>
      <c r="M403" s="53"/>
      <c r="N403" s="49"/>
      <c r="O403" s="49"/>
      <c r="P403" s="49"/>
      <c r="Q403" s="49"/>
      <c r="R403" s="49"/>
      <c r="S403" s="49"/>
      <c r="T403" s="49"/>
      <c r="U403" s="49"/>
      <c r="V403" s="49"/>
      <c r="W403" s="49"/>
      <c r="X403" s="49"/>
      <c r="Y403" s="49"/>
      <c r="Z403" t="str">
        <f>IF(Source!Z403="","",Source!Z403)</f>
        <v/>
      </c>
      <c r="AA403" t="str">
        <f>IF(Source!AA403="","",Source!AA403)</f>
        <v/>
      </c>
      <c r="AB403" t="str">
        <f>IF(Source!AB403="","",Source!AB403)</f>
        <v/>
      </c>
      <c r="AC403" t="str">
        <f>IF(Source!AC403="","",Source!AC403)</f>
        <v/>
      </c>
      <c r="AD403" t="str">
        <f>IF(Source!AD403="","",Source!AD403)</f>
        <v/>
      </c>
      <c r="AE403" t="str">
        <f>IF(Source!AE403="","",Source!AE403)</f>
        <v/>
      </c>
      <c r="AF403" t="str">
        <f>IF(Source!AF403="","",Source!AF403)</f>
        <v/>
      </c>
      <c r="AG403" t="str">
        <f>IF(Source!AG403="","",Source!AG403)</f>
        <v/>
      </c>
      <c r="AH403" t="str">
        <f>IF(Source!AH403="","",Source!AH403)</f>
        <v/>
      </c>
      <c r="AI403" t="str">
        <f>IF(Source!AI403="","",Source!AI403)</f>
        <v/>
      </c>
      <c r="AJ403" t="str">
        <f>IF(Source!AJ403="","",Source!AJ403)</f>
        <v/>
      </c>
      <c r="AK403" t="str">
        <f>IF(Source!AK403="","",Source!AK403)</f>
        <v/>
      </c>
      <c r="AL403" t="str">
        <f>IF(Source!AL403="","",Source!AL403)</f>
        <v/>
      </c>
      <c r="AM403" t="str">
        <f>IF(Source!AM403="","",Source!AM403)</f>
        <v/>
      </c>
      <c r="AN403" t="str">
        <f>IF(Source!AN403="","",Source!AN403)</f>
        <v/>
      </c>
      <c r="AO403" t="str">
        <f>IF(Source!AO403="","",Source!AO403)</f>
        <v/>
      </c>
      <c r="AP403" t="str">
        <f>IF(Source!AP403="","",Source!AP403)</f>
        <v/>
      </c>
      <c r="AQ403" t="str">
        <f>IF(Source!AQ403="","",Source!AQ403)</f>
        <v/>
      </c>
    </row>
    <row r="404" spans="1:43" hidden="1" x14ac:dyDescent="0.35">
      <c r="A404" s="12">
        <f t="shared" si="6"/>
        <v>0</v>
      </c>
      <c r="B404" s="39"/>
      <c r="C404" s="39"/>
      <c r="D404" s="48"/>
      <c r="E404" s="48"/>
      <c r="F404" s="48"/>
      <c r="G404" s="48"/>
      <c r="H404" s="39"/>
      <c r="I404" s="39"/>
      <c r="J404" s="39"/>
      <c r="K404" s="39"/>
      <c r="L404" s="53"/>
      <c r="M404" s="53"/>
      <c r="N404" s="49"/>
      <c r="O404" s="49"/>
      <c r="P404" s="49"/>
      <c r="Q404" s="49"/>
      <c r="R404" s="49"/>
      <c r="S404" s="49"/>
      <c r="T404" s="49"/>
      <c r="U404" s="49"/>
      <c r="V404" s="49"/>
      <c r="W404" s="49"/>
      <c r="X404" s="49"/>
      <c r="Y404" s="49"/>
      <c r="Z404" t="str">
        <f>IF(Source!Z404="","",Source!Z404)</f>
        <v/>
      </c>
      <c r="AA404" t="str">
        <f>IF(Source!AA404="","",Source!AA404)</f>
        <v/>
      </c>
      <c r="AB404" t="str">
        <f>IF(Source!AB404="","",Source!AB404)</f>
        <v/>
      </c>
      <c r="AC404" t="str">
        <f>IF(Source!AC404="","",Source!AC404)</f>
        <v/>
      </c>
      <c r="AD404" t="str">
        <f>IF(Source!AD404="","",Source!AD404)</f>
        <v/>
      </c>
      <c r="AE404" t="str">
        <f>IF(Source!AE404="","",Source!AE404)</f>
        <v/>
      </c>
      <c r="AF404" t="str">
        <f>IF(Source!AF404="","",Source!AF404)</f>
        <v/>
      </c>
      <c r="AG404" t="str">
        <f>IF(Source!AG404="","",Source!AG404)</f>
        <v/>
      </c>
      <c r="AH404" t="str">
        <f>IF(Source!AH404="","",Source!AH404)</f>
        <v/>
      </c>
      <c r="AI404" t="str">
        <f>IF(Source!AI404="","",Source!AI404)</f>
        <v/>
      </c>
      <c r="AJ404" t="str">
        <f>IF(Source!AJ404="","",Source!AJ404)</f>
        <v/>
      </c>
      <c r="AK404" t="str">
        <f>IF(Source!AK404="","",Source!AK404)</f>
        <v/>
      </c>
      <c r="AL404" t="str">
        <f>IF(Source!AL404="","",Source!AL404)</f>
        <v/>
      </c>
      <c r="AM404" t="str">
        <f>IF(Source!AM404="","",Source!AM404)</f>
        <v/>
      </c>
      <c r="AN404" t="str">
        <f>IF(Source!AN404="","",Source!AN404)</f>
        <v/>
      </c>
      <c r="AO404" t="str">
        <f>IF(Source!AO404="","",Source!AO404)</f>
        <v/>
      </c>
      <c r="AP404" t="str">
        <f>IF(Source!AP404="","",Source!AP404)</f>
        <v/>
      </c>
      <c r="AQ404" t="str">
        <f>IF(Source!AQ404="","",Source!AQ404)</f>
        <v/>
      </c>
    </row>
    <row r="405" spans="1:43" hidden="1" x14ac:dyDescent="0.35">
      <c r="A405" s="12">
        <f t="shared" si="6"/>
        <v>0</v>
      </c>
      <c r="B405" s="39"/>
      <c r="C405" s="39"/>
      <c r="D405" s="48"/>
      <c r="E405" s="48"/>
      <c r="F405" s="48"/>
      <c r="G405" s="48"/>
      <c r="H405" s="39"/>
      <c r="I405" s="39"/>
      <c r="J405" s="39"/>
      <c r="K405" s="39"/>
      <c r="L405" s="53"/>
      <c r="M405" s="53"/>
      <c r="N405" s="49"/>
      <c r="O405" s="49"/>
      <c r="P405" s="49"/>
      <c r="Q405" s="49"/>
      <c r="R405" s="49"/>
      <c r="S405" s="49"/>
      <c r="T405" s="49"/>
      <c r="U405" s="49"/>
      <c r="V405" s="49"/>
      <c r="W405" s="49"/>
      <c r="X405" s="49"/>
      <c r="Y405" s="49"/>
      <c r="Z405" t="str">
        <f>IF(Source!Z405="","",Source!Z405)</f>
        <v/>
      </c>
      <c r="AA405" t="str">
        <f>IF(Source!AA405="","",Source!AA405)</f>
        <v/>
      </c>
      <c r="AB405" t="str">
        <f>IF(Source!AB405="","",Source!AB405)</f>
        <v/>
      </c>
      <c r="AC405" t="str">
        <f>IF(Source!AC405="","",Source!AC405)</f>
        <v/>
      </c>
      <c r="AD405" t="str">
        <f>IF(Source!AD405="","",Source!AD405)</f>
        <v/>
      </c>
      <c r="AE405" t="str">
        <f>IF(Source!AE405="","",Source!AE405)</f>
        <v/>
      </c>
      <c r="AF405" t="str">
        <f>IF(Source!AF405="","",Source!AF405)</f>
        <v/>
      </c>
      <c r="AG405" t="str">
        <f>IF(Source!AG405="","",Source!AG405)</f>
        <v/>
      </c>
      <c r="AH405" t="str">
        <f>IF(Source!AH405="","",Source!AH405)</f>
        <v/>
      </c>
      <c r="AI405" t="str">
        <f>IF(Source!AI405="","",Source!AI405)</f>
        <v/>
      </c>
      <c r="AJ405" t="str">
        <f>IF(Source!AJ405="","",Source!AJ405)</f>
        <v/>
      </c>
      <c r="AK405" t="str">
        <f>IF(Source!AK405="","",Source!AK405)</f>
        <v/>
      </c>
      <c r="AL405" t="str">
        <f>IF(Source!AL405="","",Source!AL405)</f>
        <v/>
      </c>
      <c r="AM405" t="str">
        <f>IF(Source!AM405="","",Source!AM405)</f>
        <v/>
      </c>
      <c r="AN405" t="str">
        <f>IF(Source!AN405="","",Source!AN405)</f>
        <v/>
      </c>
      <c r="AO405" t="str">
        <f>IF(Source!AO405="","",Source!AO405)</f>
        <v/>
      </c>
      <c r="AP405" t="str">
        <f>IF(Source!AP405="","",Source!AP405)</f>
        <v/>
      </c>
      <c r="AQ405" t="str">
        <f>IF(Source!AQ405="","",Source!AQ405)</f>
        <v/>
      </c>
    </row>
    <row r="406" spans="1:43" hidden="1" x14ac:dyDescent="0.35">
      <c r="A406" s="12">
        <f t="shared" si="6"/>
        <v>0</v>
      </c>
      <c r="B406" s="39"/>
      <c r="C406" s="39"/>
      <c r="D406" s="48"/>
      <c r="E406" s="48"/>
      <c r="F406" s="48"/>
      <c r="G406" s="48"/>
      <c r="H406" s="39"/>
      <c r="I406" s="39"/>
      <c r="J406" s="39"/>
      <c r="K406" s="39"/>
      <c r="L406" s="53"/>
      <c r="M406" s="53"/>
      <c r="N406" s="49"/>
      <c r="O406" s="49"/>
      <c r="P406" s="49"/>
      <c r="Q406" s="49"/>
      <c r="R406" s="49"/>
      <c r="S406" s="49"/>
      <c r="T406" s="49"/>
      <c r="U406" s="49"/>
      <c r="V406" s="49"/>
      <c r="W406" s="49"/>
      <c r="X406" s="49"/>
      <c r="Y406" s="49"/>
      <c r="Z406" t="str">
        <f>IF(Source!Z406="","",Source!Z406)</f>
        <v/>
      </c>
      <c r="AA406" t="str">
        <f>IF(Source!AA406="","",Source!AA406)</f>
        <v/>
      </c>
      <c r="AB406" t="str">
        <f>IF(Source!AB406="","",Source!AB406)</f>
        <v/>
      </c>
      <c r="AC406" t="str">
        <f>IF(Source!AC406="","",Source!AC406)</f>
        <v/>
      </c>
      <c r="AD406" t="str">
        <f>IF(Source!AD406="","",Source!AD406)</f>
        <v/>
      </c>
      <c r="AE406" t="str">
        <f>IF(Source!AE406="","",Source!AE406)</f>
        <v/>
      </c>
      <c r="AF406" t="str">
        <f>IF(Source!AF406="","",Source!AF406)</f>
        <v/>
      </c>
      <c r="AG406" t="str">
        <f>IF(Source!AG406="","",Source!AG406)</f>
        <v/>
      </c>
      <c r="AH406" t="str">
        <f>IF(Source!AH406="","",Source!AH406)</f>
        <v/>
      </c>
      <c r="AI406" t="str">
        <f>IF(Source!AI406="","",Source!AI406)</f>
        <v/>
      </c>
      <c r="AJ406" t="str">
        <f>IF(Source!AJ406="","",Source!AJ406)</f>
        <v/>
      </c>
      <c r="AK406" t="str">
        <f>IF(Source!AK406="","",Source!AK406)</f>
        <v/>
      </c>
      <c r="AL406" t="str">
        <f>IF(Source!AL406="","",Source!AL406)</f>
        <v/>
      </c>
      <c r="AM406" t="str">
        <f>IF(Source!AM406="","",Source!AM406)</f>
        <v/>
      </c>
      <c r="AN406" t="str">
        <f>IF(Source!AN406="","",Source!AN406)</f>
        <v/>
      </c>
      <c r="AO406" t="str">
        <f>IF(Source!AO406="","",Source!AO406)</f>
        <v/>
      </c>
      <c r="AP406" t="str">
        <f>IF(Source!AP406="","",Source!AP406)</f>
        <v/>
      </c>
      <c r="AQ406" t="str">
        <f>IF(Source!AQ406="","",Source!AQ406)</f>
        <v/>
      </c>
    </row>
    <row r="407" spans="1:43" hidden="1" x14ac:dyDescent="0.35">
      <c r="A407" s="12">
        <f t="shared" si="6"/>
        <v>0</v>
      </c>
      <c r="B407" s="39"/>
      <c r="C407" s="39"/>
      <c r="D407" s="48"/>
      <c r="E407" s="48"/>
      <c r="F407" s="48"/>
      <c r="G407" s="48"/>
      <c r="H407" s="39"/>
      <c r="I407" s="39"/>
      <c r="J407" s="39"/>
      <c r="K407" s="39"/>
      <c r="L407" s="53"/>
      <c r="M407" s="53"/>
      <c r="N407" s="49"/>
      <c r="O407" s="49"/>
      <c r="P407" s="49"/>
      <c r="Q407" s="49"/>
      <c r="R407" s="49"/>
      <c r="S407" s="49"/>
      <c r="T407" s="49"/>
      <c r="U407" s="49"/>
      <c r="V407" s="49"/>
      <c r="W407" s="49"/>
      <c r="X407" s="49"/>
      <c r="Y407" s="49"/>
      <c r="Z407" t="str">
        <f>IF(Source!Z407="","",Source!Z407)</f>
        <v/>
      </c>
      <c r="AA407" t="str">
        <f>IF(Source!AA407="","",Source!AA407)</f>
        <v/>
      </c>
      <c r="AB407" t="str">
        <f>IF(Source!AB407="","",Source!AB407)</f>
        <v/>
      </c>
      <c r="AC407" t="str">
        <f>IF(Source!AC407="","",Source!AC407)</f>
        <v/>
      </c>
      <c r="AD407" t="str">
        <f>IF(Source!AD407="","",Source!AD407)</f>
        <v/>
      </c>
      <c r="AE407" t="str">
        <f>IF(Source!AE407="","",Source!AE407)</f>
        <v/>
      </c>
      <c r="AF407" t="str">
        <f>IF(Source!AF407="","",Source!AF407)</f>
        <v/>
      </c>
      <c r="AG407" t="str">
        <f>IF(Source!AG407="","",Source!AG407)</f>
        <v/>
      </c>
      <c r="AH407" t="str">
        <f>IF(Source!AH407="","",Source!AH407)</f>
        <v/>
      </c>
      <c r="AI407" t="str">
        <f>IF(Source!AI407="","",Source!AI407)</f>
        <v/>
      </c>
      <c r="AJ407" t="str">
        <f>IF(Source!AJ407="","",Source!AJ407)</f>
        <v/>
      </c>
      <c r="AK407" t="str">
        <f>IF(Source!AK407="","",Source!AK407)</f>
        <v/>
      </c>
      <c r="AL407" t="str">
        <f>IF(Source!AL407="","",Source!AL407)</f>
        <v/>
      </c>
      <c r="AM407" t="str">
        <f>IF(Source!AM407="","",Source!AM407)</f>
        <v/>
      </c>
      <c r="AN407" t="str">
        <f>IF(Source!AN407="","",Source!AN407)</f>
        <v/>
      </c>
      <c r="AO407" t="str">
        <f>IF(Source!AO407="","",Source!AO407)</f>
        <v/>
      </c>
      <c r="AP407" t="str">
        <f>IF(Source!AP407="","",Source!AP407)</f>
        <v/>
      </c>
      <c r="AQ407" t="str">
        <f>IF(Source!AQ407="","",Source!AQ407)</f>
        <v/>
      </c>
    </row>
    <row r="408" spans="1:43" hidden="1" x14ac:dyDescent="0.35">
      <c r="A408" s="12">
        <f t="shared" si="6"/>
        <v>0</v>
      </c>
      <c r="B408" s="39"/>
      <c r="C408" s="39"/>
      <c r="D408" s="48"/>
      <c r="E408" s="48"/>
      <c r="F408" s="48"/>
      <c r="G408" s="48"/>
      <c r="H408" s="39"/>
      <c r="I408" s="39"/>
      <c r="J408" s="39"/>
      <c r="K408" s="39"/>
      <c r="L408" s="53"/>
      <c r="M408" s="53"/>
      <c r="N408" s="49"/>
      <c r="O408" s="49"/>
      <c r="P408" s="49"/>
      <c r="Q408" s="49"/>
      <c r="R408" s="49"/>
      <c r="S408" s="49"/>
      <c r="T408" s="49"/>
      <c r="U408" s="49"/>
      <c r="V408" s="49"/>
      <c r="W408" s="49"/>
      <c r="X408" s="49"/>
      <c r="Y408" s="49"/>
      <c r="Z408" t="str">
        <f>IF(Source!Z408="","",Source!Z408)</f>
        <v/>
      </c>
      <c r="AA408" t="str">
        <f>IF(Source!AA408="","",Source!AA408)</f>
        <v/>
      </c>
      <c r="AB408" t="str">
        <f>IF(Source!AB408="","",Source!AB408)</f>
        <v/>
      </c>
      <c r="AC408" t="str">
        <f>IF(Source!AC408="","",Source!AC408)</f>
        <v/>
      </c>
      <c r="AD408" t="str">
        <f>IF(Source!AD408="","",Source!AD408)</f>
        <v/>
      </c>
      <c r="AE408" t="str">
        <f>IF(Source!AE408="","",Source!AE408)</f>
        <v/>
      </c>
      <c r="AF408" t="str">
        <f>IF(Source!AF408="","",Source!AF408)</f>
        <v/>
      </c>
      <c r="AG408" t="str">
        <f>IF(Source!AG408="","",Source!AG408)</f>
        <v/>
      </c>
      <c r="AH408" t="str">
        <f>IF(Source!AH408="","",Source!AH408)</f>
        <v/>
      </c>
      <c r="AI408" t="str">
        <f>IF(Source!AI408="","",Source!AI408)</f>
        <v/>
      </c>
      <c r="AJ408" t="str">
        <f>IF(Source!AJ408="","",Source!AJ408)</f>
        <v/>
      </c>
      <c r="AK408" t="str">
        <f>IF(Source!AK408="","",Source!AK408)</f>
        <v/>
      </c>
      <c r="AL408" t="str">
        <f>IF(Source!AL408="","",Source!AL408)</f>
        <v/>
      </c>
      <c r="AM408" t="str">
        <f>IF(Source!AM408="","",Source!AM408)</f>
        <v/>
      </c>
      <c r="AN408" t="str">
        <f>IF(Source!AN408="","",Source!AN408)</f>
        <v/>
      </c>
      <c r="AO408" t="str">
        <f>IF(Source!AO408="","",Source!AO408)</f>
        <v/>
      </c>
      <c r="AP408" t="str">
        <f>IF(Source!AP408="","",Source!AP408)</f>
        <v/>
      </c>
      <c r="AQ408" t="str">
        <f>IF(Source!AQ408="","",Source!AQ408)</f>
        <v/>
      </c>
    </row>
    <row r="409" spans="1:43" hidden="1" x14ac:dyDescent="0.35">
      <c r="A409" s="12">
        <f t="shared" si="6"/>
        <v>0</v>
      </c>
      <c r="B409" s="39"/>
      <c r="C409" s="39"/>
      <c r="D409" s="48"/>
      <c r="E409" s="48"/>
      <c r="F409" s="48"/>
      <c r="G409" s="48"/>
      <c r="H409" s="39"/>
      <c r="I409" s="39"/>
      <c r="J409" s="39"/>
      <c r="K409" s="39"/>
      <c r="L409" s="53"/>
      <c r="M409" s="53"/>
      <c r="N409" s="49"/>
      <c r="O409" s="49"/>
      <c r="P409" s="49"/>
      <c r="Q409" s="49"/>
      <c r="R409" s="49"/>
      <c r="S409" s="49"/>
      <c r="T409" s="49"/>
      <c r="U409" s="49"/>
      <c r="V409" s="49"/>
      <c r="W409" s="49"/>
      <c r="X409" s="49"/>
      <c r="Y409" s="49"/>
      <c r="Z409" t="str">
        <f>IF(Source!Z409="","",Source!Z409)</f>
        <v/>
      </c>
      <c r="AA409" t="str">
        <f>IF(Source!AA409="","",Source!AA409)</f>
        <v/>
      </c>
      <c r="AB409" t="str">
        <f>IF(Source!AB409="","",Source!AB409)</f>
        <v/>
      </c>
      <c r="AC409" t="str">
        <f>IF(Source!AC409="","",Source!AC409)</f>
        <v/>
      </c>
      <c r="AD409" t="str">
        <f>IF(Source!AD409="","",Source!AD409)</f>
        <v/>
      </c>
      <c r="AE409" t="str">
        <f>IF(Source!AE409="","",Source!AE409)</f>
        <v/>
      </c>
      <c r="AF409" t="str">
        <f>IF(Source!AF409="","",Source!AF409)</f>
        <v/>
      </c>
      <c r="AG409" t="str">
        <f>IF(Source!AG409="","",Source!AG409)</f>
        <v/>
      </c>
      <c r="AH409" t="str">
        <f>IF(Source!AH409="","",Source!AH409)</f>
        <v/>
      </c>
      <c r="AI409" t="str">
        <f>IF(Source!AI409="","",Source!AI409)</f>
        <v/>
      </c>
      <c r="AJ409" t="str">
        <f>IF(Source!AJ409="","",Source!AJ409)</f>
        <v/>
      </c>
      <c r="AK409" t="str">
        <f>IF(Source!AK409="","",Source!AK409)</f>
        <v/>
      </c>
      <c r="AL409" t="str">
        <f>IF(Source!AL409="","",Source!AL409)</f>
        <v/>
      </c>
      <c r="AM409" t="str">
        <f>IF(Source!AM409="","",Source!AM409)</f>
        <v/>
      </c>
      <c r="AN409" t="str">
        <f>IF(Source!AN409="","",Source!AN409)</f>
        <v/>
      </c>
      <c r="AO409" t="str">
        <f>IF(Source!AO409="","",Source!AO409)</f>
        <v/>
      </c>
      <c r="AP409" t="str">
        <f>IF(Source!AP409="","",Source!AP409)</f>
        <v/>
      </c>
      <c r="AQ409" t="str">
        <f>IF(Source!AQ409="","",Source!AQ409)</f>
        <v/>
      </c>
    </row>
    <row r="410" spans="1:43" hidden="1" x14ac:dyDescent="0.35">
      <c r="A410" s="12">
        <f t="shared" si="6"/>
        <v>0</v>
      </c>
      <c r="B410" s="39"/>
      <c r="C410" s="39"/>
      <c r="D410" s="48"/>
      <c r="E410" s="48"/>
      <c r="F410" s="48"/>
      <c r="G410" s="48"/>
      <c r="H410" s="39"/>
      <c r="I410" s="39"/>
      <c r="J410" s="39"/>
      <c r="K410" s="39"/>
      <c r="L410" s="53"/>
      <c r="M410" s="53"/>
      <c r="N410" s="49"/>
      <c r="O410" s="49"/>
      <c r="P410" s="49"/>
      <c r="Q410" s="49"/>
      <c r="R410" s="49"/>
      <c r="S410" s="49"/>
      <c r="T410" s="49"/>
      <c r="U410" s="49"/>
      <c r="V410" s="49"/>
      <c r="W410" s="49"/>
      <c r="X410" s="49"/>
      <c r="Y410" s="49"/>
      <c r="Z410" t="str">
        <f>IF(Source!Z410="","",Source!Z410)</f>
        <v/>
      </c>
      <c r="AA410" t="str">
        <f>IF(Source!AA410="","",Source!AA410)</f>
        <v/>
      </c>
      <c r="AB410" t="str">
        <f>IF(Source!AB410="","",Source!AB410)</f>
        <v/>
      </c>
      <c r="AC410" t="str">
        <f>IF(Source!AC410="","",Source!AC410)</f>
        <v/>
      </c>
      <c r="AD410" t="str">
        <f>IF(Source!AD410="","",Source!AD410)</f>
        <v/>
      </c>
      <c r="AE410" t="str">
        <f>IF(Source!AE410="","",Source!AE410)</f>
        <v/>
      </c>
      <c r="AF410" t="str">
        <f>IF(Source!AF410="","",Source!AF410)</f>
        <v/>
      </c>
      <c r="AG410" t="str">
        <f>IF(Source!AG410="","",Source!AG410)</f>
        <v/>
      </c>
      <c r="AH410" t="str">
        <f>IF(Source!AH410="","",Source!AH410)</f>
        <v/>
      </c>
      <c r="AI410" t="str">
        <f>IF(Source!AI410="","",Source!AI410)</f>
        <v/>
      </c>
      <c r="AJ410" t="str">
        <f>IF(Source!AJ410="","",Source!AJ410)</f>
        <v/>
      </c>
      <c r="AK410" t="str">
        <f>IF(Source!AK410="","",Source!AK410)</f>
        <v/>
      </c>
      <c r="AL410" t="str">
        <f>IF(Source!AL410="","",Source!AL410)</f>
        <v/>
      </c>
      <c r="AM410" t="str">
        <f>IF(Source!AM410="","",Source!AM410)</f>
        <v/>
      </c>
      <c r="AN410" t="str">
        <f>IF(Source!AN410="","",Source!AN410)</f>
        <v/>
      </c>
      <c r="AO410" t="str">
        <f>IF(Source!AO410="","",Source!AO410)</f>
        <v/>
      </c>
      <c r="AP410" t="str">
        <f>IF(Source!AP410="","",Source!AP410)</f>
        <v/>
      </c>
      <c r="AQ410" t="str">
        <f>IF(Source!AQ410="","",Source!AQ410)</f>
        <v/>
      </c>
    </row>
    <row r="411" spans="1:43" hidden="1" x14ac:dyDescent="0.35">
      <c r="A411" s="12">
        <f t="shared" si="6"/>
        <v>0</v>
      </c>
      <c r="B411" s="39"/>
      <c r="C411" s="39"/>
      <c r="D411" s="48"/>
      <c r="E411" s="48"/>
      <c r="F411" s="48"/>
      <c r="G411" s="48"/>
      <c r="H411" s="39"/>
      <c r="I411" s="39"/>
      <c r="J411" s="39"/>
      <c r="K411" s="39"/>
      <c r="L411" s="53"/>
      <c r="M411" s="53"/>
      <c r="N411" s="49"/>
      <c r="O411" s="49"/>
      <c r="P411" s="49"/>
      <c r="Q411" s="49"/>
      <c r="R411" s="49"/>
      <c r="S411" s="49"/>
      <c r="T411" s="49"/>
      <c r="U411" s="49"/>
      <c r="V411" s="49"/>
      <c r="W411" s="49"/>
      <c r="X411" s="49"/>
      <c r="Y411" s="49"/>
      <c r="Z411" t="str">
        <f>IF(Source!Z411="","",Source!Z411)</f>
        <v/>
      </c>
      <c r="AA411" t="str">
        <f>IF(Source!AA411="","",Source!AA411)</f>
        <v/>
      </c>
      <c r="AB411" t="str">
        <f>IF(Source!AB411="","",Source!AB411)</f>
        <v/>
      </c>
      <c r="AC411" t="str">
        <f>IF(Source!AC411="","",Source!AC411)</f>
        <v/>
      </c>
      <c r="AD411" t="str">
        <f>IF(Source!AD411="","",Source!AD411)</f>
        <v/>
      </c>
      <c r="AE411" t="str">
        <f>IF(Source!AE411="","",Source!AE411)</f>
        <v/>
      </c>
      <c r="AF411" t="str">
        <f>IF(Source!AF411="","",Source!AF411)</f>
        <v/>
      </c>
      <c r="AG411" t="str">
        <f>IF(Source!AG411="","",Source!AG411)</f>
        <v/>
      </c>
      <c r="AH411" t="str">
        <f>IF(Source!AH411="","",Source!AH411)</f>
        <v/>
      </c>
      <c r="AI411" t="str">
        <f>IF(Source!AI411="","",Source!AI411)</f>
        <v/>
      </c>
      <c r="AJ411" t="str">
        <f>IF(Source!AJ411="","",Source!AJ411)</f>
        <v/>
      </c>
      <c r="AK411" t="str">
        <f>IF(Source!AK411="","",Source!AK411)</f>
        <v/>
      </c>
      <c r="AL411" t="str">
        <f>IF(Source!AL411="","",Source!AL411)</f>
        <v/>
      </c>
      <c r="AM411" t="str">
        <f>IF(Source!AM411="","",Source!AM411)</f>
        <v/>
      </c>
      <c r="AN411" t="str">
        <f>IF(Source!AN411="","",Source!AN411)</f>
        <v/>
      </c>
      <c r="AO411" t="str">
        <f>IF(Source!AO411="","",Source!AO411)</f>
        <v/>
      </c>
      <c r="AP411" t="str">
        <f>IF(Source!AP411="","",Source!AP411)</f>
        <v/>
      </c>
      <c r="AQ411" t="str">
        <f>IF(Source!AQ411="","",Source!AQ411)</f>
        <v/>
      </c>
    </row>
    <row r="412" spans="1:43" hidden="1" x14ac:dyDescent="0.35">
      <c r="A412" s="12">
        <f t="shared" si="6"/>
        <v>0</v>
      </c>
      <c r="B412" s="39"/>
      <c r="C412" s="39"/>
      <c r="D412" s="48"/>
      <c r="E412" s="48"/>
      <c r="F412" s="48"/>
      <c r="G412" s="48"/>
      <c r="H412" s="39"/>
      <c r="I412" s="39"/>
      <c r="J412" s="39"/>
      <c r="K412" s="39"/>
      <c r="L412" s="53"/>
      <c r="M412" s="53"/>
      <c r="N412" s="49"/>
      <c r="O412" s="49"/>
      <c r="P412" s="49"/>
      <c r="Q412" s="49"/>
      <c r="R412" s="49"/>
      <c r="S412" s="49"/>
      <c r="T412" s="49"/>
      <c r="U412" s="49"/>
      <c r="V412" s="49"/>
      <c r="W412" s="49"/>
      <c r="X412" s="49"/>
      <c r="Y412" s="49"/>
      <c r="Z412" t="str">
        <f>IF(Source!Z412="","",Source!Z412)</f>
        <v/>
      </c>
      <c r="AA412" t="str">
        <f>IF(Source!AA412="","",Source!AA412)</f>
        <v/>
      </c>
      <c r="AB412" t="str">
        <f>IF(Source!AB412="","",Source!AB412)</f>
        <v/>
      </c>
      <c r="AC412" t="str">
        <f>IF(Source!AC412="","",Source!AC412)</f>
        <v/>
      </c>
      <c r="AD412" t="str">
        <f>IF(Source!AD412="","",Source!AD412)</f>
        <v/>
      </c>
      <c r="AE412" t="str">
        <f>IF(Source!AE412="","",Source!AE412)</f>
        <v/>
      </c>
      <c r="AF412" t="str">
        <f>IF(Source!AF412="","",Source!AF412)</f>
        <v/>
      </c>
      <c r="AG412" t="str">
        <f>IF(Source!AG412="","",Source!AG412)</f>
        <v/>
      </c>
      <c r="AH412" t="str">
        <f>IF(Source!AH412="","",Source!AH412)</f>
        <v/>
      </c>
      <c r="AI412" t="str">
        <f>IF(Source!AI412="","",Source!AI412)</f>
        <v/>
      </c>
      <c r="AJ412" t="str">
        <f>IF(Source!AJ412="","",Source!AJ412)</f>
        <v/>
      </c>
      <c r="AK412" t="str">
        <f>IF(Source!AK412="","",Source!AK412)</f>
        <v/>
      </c>
      <c r="AL412" t="str">
        <f>IF(Source!AL412="","",Source!AL412)</f>
        <v/>
      </c>
      <c r="AM412" t="str">
        <f>IF(Source!AM412="","",Source!AM412)</f>
        <v/>
      </c>
      <c r="AN412" t="str">
        <f>IF(Source!AN412="","",Source!AN412)</f>
        <v/>
      </c>
      <c r="AO412" t="str">
        <f>IF(Source!AO412="","",Source!AO412)</f>
        <v/>
      </c>
      <c r="AP412" t="str">
        <f>IF(Source!AP412="","",Source!AP412)</f>
        <v/>
      </c>
      <c r="AQ412" t="str">
        <f>IF(Source!AQ412="","",Source!AQ412)</f>
        <v/>
      </c>
    </row>
    <row r="413" spans="1:43" hidden="1" x14ac:dyDescent="0.35">
      <c r="A413" s="12">
        <f t="shared" si="6"/>
        <v>0</v>
      </c>
      <c r="B413" s="39"/>
      <c r="C413" s="39"/>
      <c r="D413" s="48"/>
      <c r="E413" s="48"/>
      <c r="F413" s="48"/>
      <c r="G413" s="48"/>
      <c r="H413" s="39"/>
      <c r="I413" s="39"/>
      <c r="J413" s="39"/>
      <c r="K413" s="39"/>
      <c r="L413" s="53"/>
      <c r="M413" s="53"/>
      <c r="N413" s="49"/>
      <c r="O413" s="49"/>
      <c r="P413" s="49"/>
      <c r="Q413" s="49"/>
      <c r="R413" s="49"/>
      <c r="S413" s="49"/>
      <c r="T413" s="49"/>
      <c r="U413" s="49"/>
      <c r="V413" s="49"/>
      <c r="W413" s="49"/>
      <c r="X413" s="49"/>
      <c r="Y413" s="49"/>
      <c r="Z413" t="str">
        <f>IF(Source!Z413="","",Source!Z413)</f>
        <v/>
      </c>
      <c r="AA413" t="str">
        <f>IF(Source!AA413="","",Source!AA413)</f>
        <v/>
      </c>
      <c r="AB413" t="str">
        <f>IF(Source!AB413="","",Source!AB413)</f>
        <v/>
      </c>
      <c r="AC413" t="str">
        <f>IF(Source!AC413="","",Source!AC413)</f>
        <v/>
      </c>
      <c r="AD413" t="str">
        <f>IF(Source!AD413="","",Source!AD413)</f>
        <v/>
      </c>
      <c r="AE413" t="str">
        <f>IF(Source!AE413="","",Source!AE413)</f>
        <v/>
      </c>
      <c r="AF413" t="str">
        <f>IF(Source!AF413="","",Source!AF413)</f>
        <v/>
      </c>
      <c r="AG413" t="str">
        <f>IF(Source!AG413="","",Source!AG413)</f>
        <v/>
      </c>
      <c r="AH413" t="str">
        <f>IF(Source!AH413="","",Source!AH413)</f>
        <v/>
      </c>
      <c r="AI413" t="str">
        <f>IF(Source!AI413="","",Source!AI413)</f>
        <v/>
      </c>
      <c r="AJ413" t="str">
        <f>IF(Source!AJ413="","",Source!AJ413)</f>
        <v/>
      </c>
      <c r="AK413" t="str">
        <f>IF(Source!AK413="","",Source!AK413)</f>
        <v/>
      </c>
      <c r="AL413" t="str">
        <f>IF(Source!AL413="","",Source!AL413)</f>
        <v/>
      </c>
      <c r="AM413" t="str">
        <f>IF(Source!AM413="","",Source!AM413)</f>
        <v/>
      </c>
      <c r="AN413" t="str">
        <f>IF(Source!AN413="","",Source!AN413)</f>
        <v/>
      </c>
      <c r="AO413" t="str">
        <f>IF(Source!AO413="","",Source!AO413)</f>
        <v/>
      </c>
      <c r="AP413" t="str">
        <f>IF(Source!AP413="","",Source!AP413)</f>
        <v/>
      </c>
      <c r="AQ413" t="str">
        <f>IF(Source!AQ413="","",Source!AQ413)</f>
        <v/>
      </c>
    </row>
    <row r="414" spans="1:43" hidden="1" x14ac:dyDescent="0.35">
      <c r="A414" s="12">
        <f t="shared" si="6"/>
        <v>0</v>
      </c>
      <c r="B414" s="39"/>
      <c r="C414" s="39"/>
      <c r="D414" s="48"/>
      <c r="E414" s="48"/>
      <c r="F414" s="48"/>
      <c r="G414" s="48"/>
      <c r="H414" s="39"/>
      <c r="I414" s="39"/>
      <c r="J414" s="39"/>
      <c r="K414" s="39"/>
      <c r="L414" s="53"/>
      <c r="M414" s="53"/>
      <c r="N414" s="49"/>
      <c r="O414" s="49"/>
      <c r="P414" s="49"/>
      <c r="Q414" s="49"/>
      <c r="R414" s="49"/>
      <c r="S414" s="49"/>
      <c r="T414" s="49"/>
      <c r="U414" s="49"/>
      <c r="V414" s="49"/>
      <c r="W414" s="49"/>
      <c r="X414" s="49"/>
      <c r="Y414" s="49"/>
      <c r="Z414" t="str">
        <f>IF(Source!Z414="","",Source!Z414)</f>
        <v/>
      </c>
      <c r="AA414" t="str">
        <f>IF(Source!AA414="","",Source!AA414)</f>
        <v/>
      </c>
      <c r="AB414" t="str">
        <f>IF(Source!AB414="","",Source!AB414)</f>
        <v/>
      </c>
      <c r="AC414" t="str">
        <f>IF(Source!AC414="","",Source!AC414)</f>
        <v/>
      </c>
      <c r="AD414" t="str">
        <f>IF(Source!AD414="","",Source!AD414)</f>
        <v/>
      </c>
      <c r="AE414" t="str">
        <f>IF(Source!AE414="","",Source!AE414)</f>
        <v/>
      </c>
      <c r="AF414" t="str">
        <f>IF(Source!AF414="","",Source!AF414)</f>
        <v/>
      </c>
      <c r="AG414" t="str">
        <f>IF(Source!AG414="","",Source!AG414)</f>
        <v/>
      </c>
      <c r="AH414" t="str">
        <f>IF(Source!AH414="","",Source!AH414)</f>
        <v/>
      </c>
      <c r="AI414" t="str">
        <f>IF(Source!AI414="","",Source!AI414)</f>
        <v/>
      </c>
      <c r="AJ414" t="str">
        <f>IF(Source!AJ414="","",Source!AJ414)</f>
        <v/>
      </c>
      <c r="AK414" t="str">
        <f>IF(Source!AK414="","",Source!AK414)</f>
        <v/>
      </c>
      <c r="AL414" t="str">
        <f>IF(Source!AL414="","",Source!AL414)</f>
        <v/>
      </c>
      <c r="AM414" t="str">
        <f>IF(Source!AM414="","",Source!AM414)</f>
        <v/>
      </c>
      <c r="AN414" t="str">
        <f>IF(Source!AN414="","",Source!AN414)</f>
        <v/>
      </c>
      <c r="AO414" t="str">
        <f>IF(Source!AO414="","",Source!AO414)</f>
        <v/>
      </c>
      <c r="AP414" t="str">
        <f>IF(Source!AP414="","",Source!AP414)</f>
        <v/>
      </c>
      <c r="AQ414" t="str">
        <f>IF(Source!AQ414="","",Source!AQ414)</f>
        <v/>
      </c>
    </row>
    <row r="415" spans="1:43" hidden="1" x14ac:dyDescent="0.35">
      <c r="A415" s="12">
        <f t="shared" si="6"/>
        <v>0</v>
      </c>
      <c r="B415" s="39"/>
      <c r="C415" s="39"/>
      <c r="D415" s="48"/>
      <c r="E415" s="48"/>
      <c r="F415" s="48"/>
      <c r="G415" s="48"/>
      <c r="H415" s="39"/>
      <c r="I415" s="39"/>
      <c r="J415" s="39"/>
      <c r="K415" s="39"/>
      <c r="L415" s="53"/>
      <c r="M415" s="53"/>
      <c r="N415" s="49"/>
      <c r="O415" s="49"/>
      <c r="P415" s="49"/>
      <c r="Q415" s="49"/>
      <c r="R415" s="49"/>
      <c r="S415" s="49"/>
      <c r="T415" s="49"/>
      <c r="U415" s="49"/>
      <c r="V415" s="49"/>
      <c r="W415" s="49"/>
      <c r="X415" s="49"/>
      <c r="Y415" s="49"/>
      <c r="Z415" t="str">
        <f>IF(Source!Z415="","",Source!Z415)</f>
        <v/>
      </c>
      <c r="AA415" t="str">
        <f>IF(Source!AA415="","",Source!AA415)</f>
        <v/>
      </c>
      <c r="AB415" t="str">
        <f>IF(Source!AB415="","",Source!AB415)</f>
        <v/>
      </c>
      <c r="AC415" t="str">
        <f>IF(Source!AC415="","",Source!AC415)</f>
        <v/>
      </c>
      <c r="AD415" t="str">
        <f>IF(Source!AD415="","",Source!AD415)</f>
        <v/>
      </c>
      <c r="AE415" t="str">
        <f>IF(Source!AE415="","",Source!AE415)</f>
        <v/>
      </c>
      <c r="AF415" t="str">
        <f>IF(Source!AF415="","",Source!AF415)</f>
        <v/>
      </c>
      <c r="AG415" t="str">
        <f>IF(Source!AG415="","",Source!AG415)</f>
        <v/>
      </c>
      <c r="AH415" t="str">
        <f>IF(Source!AH415="","",Source!AH415)</f>
        <v/>
      </c>
      <c r="AI415" t="str">
        <f>IF(Source!AI415="","",Source!AI415)</f>
        <v/>
      </c>
      <c r="AJ415" t="str">
        <f>IF(Source!AJ415="","",Source!AJ415)</f>
        <v/>
      </c>
      <c r="AK415" t="str">
        <f>IF(Source!AK415="","",Source!AK415)</f>
        <v/>
      </c>
      <c r="AL415" t="str">
        <f>IF(Source!AL415="","",Source!AL415)</f>
        <v/>
      </c>
      <c r="AM415" t="str">
        <f>IF(Source!AM415="","",Source!AM415)</f>
        <v/>
      </c>
      <c r="AN415" t="str">
        <f>IF(Source!AN415="","",Source!AN415)</f>
        <v/>
      </c>
      <c r="AO415" t="str">
        <f>IF(Source!AO415="","",Source!AO415)</f>
        <v/>
      </c>
      <c r="AP415" t="str">
        <f>IF(Source!AP415="","",Source!AP415)</f>
        <v/>
      </c>
      <c r="AQ415" t="str">
        <f>IF(Source!AQ415="","",Source!AQ415)</f>
        <v/>
      </c>
    </row>
    <row r="416" spans="1:43" hidden="1" x14ac:dyDescent="0.35">
      <c r="A416" s="12">
        <f t="shared" si="6"/>
        <v>0</v>
      </c>
      <c r="B416" s="39"/>
      <c r="C416" s="39"/>
      <c r="D416" s="48"/>
      <c r="E416" s="48"/>
      <c r="F416" s="48"/>
      <c r="G416" s="48"/>
      <c r="H416" s="39"/>
      <c r="I416" s="39"/>
      <c r="J416" s="39"/>
      <c r="K416" s="39"/>
      <c r="L416" s="53"/>
      <c r="M416" s="53"/>
      <c r="N416" s="49"/>
      <c r="O416" s="49"/>
      <c r="P416" s="49"/>
      <c r="Q416" s="49"/>
      <c r="R416" s="49"/>
      <c r="S416" s="49"/>
      <c r="T416" s="49"/>
      <c r="U416" s="49"/>
      <c r="V416" s="49"/>
      <c r="W416" s="49"/>
      <c r="X416" s="49"/>
      <c r="Y416" s="49"/>
      <c r="Z416" t="str">
        <f>IF(Source!Z416="","",Source!Z416)</f>
        <v/>
      </c>
      <c r="AA416" t="str">
        <f>IF(Source!AA416="","",Source!AA416)</f>
        <v/>
      </c>
      <c r="AB416" t="str">
        <f>IF(Source!AB416="","",Source!AB416)</f>
        <v/>
      </c>
      <c r="AC416" t="str">
        <f>IF(Source!AC416="","",Source!AC416)</f>
        <v/>
      </c>
      <c r="AD416" t="str">
        <f>IF(Source!AD416="","",Source!AD416)</f>
        <v/>
      </c>
      <c r="AE416" t="str">
        <f>IF(Source!AE416="","",Source!AE416)</f>
        <v/>
      </c>
      <c r="AF416" t="str">
        <f>IF(Source!AF416="","",Source!AF416)</f>
        <v/>
      </c>
      <c r="AG416" t="str">
        <f>IF(Source!AG416="","",Source!AG416)</f>
        <v/>
      </c>
      <c r="AH416" t="str">
        <f>IF(Source!AH416="","",Source!AH416)</f>
        <v/>
      </c>
      <c r="AI416" t="str">
        <f>IF(Source!AI416="","",Source!AI416)</f>
        <v/>
      </c>
      <c r="AJ416" t="str">
        <f>IF(Source!AJ416="","",Source!AJ416)</f>
        <v/>
      </c>
      <c r="AK416" t="str">
        <f>IF(Source!AK416="","",Source!AK416)</f>
        <v/>
      </c>
      <c r="AL416" t="str">
        <f>IF(Source!AL416="","",Source!AL416)</f>
        <v/>
      </c>
      <c r="AM416" t="str">
        <f>IF(Source!AM416="","",Source!AM416)</f>
        <v/>
      </c>
      <c r="AN416" t="str">
        <f>IF(Source!AN416="","",Source!AN416)</f>
        <v/>
      </c>
      <c r="AO416" t="str">
        <f>IF(Source!AO416="","",Source!AO416)</f>
        <v/>
      </c>
      <c r="AP416" t="str">
        <f>IF(Source!AP416="","",Source!AP416)</f>
        <v/>
      </c>
      <c r="AQ416" t="str">
        <f>IF(Source!AQ416="","",Source!AQ416)</f>
        <v/>
      </c>
    </row>
    <row r="417" spans="1:43" hidden="1" x14ac:dyDescent="0.35">
      <c r="A417" s="12">
        <f t="shared" si="6"/>
        <v>0</v>
      </c>
      <c r="B417" s="39"/>
      <c r="C417" s="39"/>
      <c r="D417" s="48"/>
      <c r="E417" s="48"/>
      <c r="F417" s="48"/>
      <c r="G417" s="48"/>
      <c r="H417" s="39"/>
      <c r="I417" s="39"/>
      <c r="J417" s="39"/>
      <c r="K417" s="39"/>
      <c r="L417" s="53"/>
      <c r="M417" s="53"/>
      <c r="N417" s="49"/>
      <c r="O417" s="49"/>
      <c r="P417" s="49"/>
      <c r="Q417" s="49"/>
      <c r="R417" s="49"/>
      <c r="S417" s="49"/>
      <c r="T417" s="49"/>
      <c r="U417" s="49"/>
      <c r="V417" s="49"/>
      <c r="W417" s="49"/>
      <c r="X417" s="49"/>
      <c r="Y417" s="49"/>
      <c r="Z417" t="str">
        <f>IF(Source!Z417="","",Source!Z417)</f>
        <v/>
      </c>
      <c r="AA417" t="str">
        <f>IF(Source!AA417="","",Source!AA417)</f>
        <v/>
      </c>
      <c r="AB417" t="str">
        <f>IF(Source!AB417="","",Source!AB417)</f>
        <v/>
      </c>
      <c r="AC417" t="str">
        <f>IF(Source!AC417="","",Source!AC417)</f>
        <v/>
      </c>
      <c r="AD417" t="str">
        <f>IF(Source!AD417="","",Source!AD417)</f>
        <v/>
      </c>
      <c r="AE417" t="str">
        <f>IF(Source!AE417="","",Source!AE417)</f>
        <v/>
      </c>
      <c r="AF417" t="str">
        <f>IF(Source!AF417="","",Source!AF417)</f>
        <v/>
      </c>
      <c r="AG417" t="str">
        <f>IF(Source!AG417="","",Source!AG417)</f>
        <v/>
      </c>
      <c r="AH417" t="str">
        <f>IF(Source!AH417="","",Source!AH417)</f>
        <v/>
      </c>
      <c r="AI417" t="str">
        <f>IF(Source!AI417="","",Source!AI417)</f>
        <v/>
      </c>
      <c r="AJ417" t="str">
        <f>IF(Source!AJ417="","",Source!AJ417)</f>
        <v/>
      </c>
      <c r="AK417" t="str">
        <f>IF(Source!AK417="","",Source!AK417)</f>
        <v/>
      </c>
      <c r="AL417" t="str">
        <f>IF(Source!AL417="","",Source!AL417)</f>
        <v/>
      </c>
      <c r="AM417" t="str">
        <f>IF(Source!AM417="","",Source!AM417)</f>
        <v/>
      </c>
      <c r="AN417" t="str">
        <f>IF(Source!AN417="","",Source!AN417)</f>
        <v/>
      </c>
      <c r="AO417" t="str">
        <f>IF(Source!AO417="","",Source!AO417)</f>
        <v/>
      </c>
      <c r="AP417" t="str">
        <f>IF(Source!AP417="","",Source!AP417)</f>
        <v/>
      </c>
      <c r="AQ417" t="str">
        <f>IF(Source!AQ417="","",Source!AQ417)</f>
        <v/>
      </c>
    </row>
    <row r="418" spans="1:43" hidden="1" x14ac:dyDescent="0.35">
      <c r="A418" s="12">
        <f t="shared" si="6"/>
        <v>0</v>
      </c>
      <c r="B418" s="39"/>
      <c r="C418" s="39"/>
      <c r="D418" s="48"/>
      <c r="E418" s="48"/>
      <c r="F418" s="48"/>
      <c r="G418" s="48"/>
      <c r="H418" s="39"/>
      <c r="I418" s="39"/>
      <c r="J418" s="39"/>
      <c r="K418" s="39"/>
      <c r="L418" s="53"/>
      <c r="M418" s="53"/>
      <c r="N418" s="49"/>
      <c r="O418" s="49"/>
      <c r="P418" s="49"/>
      <c r="Q418" s="49"/>
      <c r="R418" s="49"/>
      <c r="S418" s="49"/>
      <c r="T418" s="49"/>
      <c r="U418" s="49"/>
      <c r="V418" s="49"/>
      <c r="W418" s="49"/>
      <c r="X418" s="49"/>
      <c r="Y418" s="49"/>
      <c r="Z418" t="str">
        <f>IF(Source!Z418="","",Source!Z418)</f>
        <v/>
      </c>
      <c r="AA418" t="str">
        <f>IF(Source!AA418="","",Source!AA418)</f>
        <v/>
      </c>
      <c r="AB418" t="str">
        <f>IF(Source!AB418="","",Source!AB418)</f>
        <v/>
      </c>
      <c r="AC418" t="str">
        <f>IF(Source!AC418="","",Source!AC418)</f>
        <v/>
      </c>
      <c r="AD418" t="str">
        <f>IF(Source!AD418="","",Source!AD418)</f>
        <v/>
      </c>
      <c r="AE418" t="str">
        <f>IF(Source!AE418="","",Source!AE418)</f>
        <v/>
      </c>
      <c r="AF418" t="str">
        <f>IF(Source!AF418="","",Source!AF418)</f>
        <v/>
      </c>
      <c r="AG418" t="str">
        <f>IF(Source!AG418="","",Source!AG418)</f>
        <v/>
      </c>
      <c r="AH418" t="str">
        <f>IF(Source!AH418="","",Source!AH418)</f>
        <v/>
      </c>
      <c r="AI418" t="str">
        <f>IF(Source!AI418="","",Source!AI418)</f>
        <v/>
      </c>
      <c r="AJ418" t="str">
        <f>IF(Source!AJ418="","",Source!AJ418)</f>
        <v/>
      </c>
      <c r="AK418" t="str">
        <f>IF(Source!AK418="","",Source!AK418)</f>
        <v/>
      </c>
      <c r="AL418" t="str">
        <f>IF(Source!AL418="","",Source!AL418)</f>
        <v/>
      </c>
      <c r="AM418" t="str">
        <f>IF(Source!AM418="","",Source!AM418)</f>
        <v/>
      </c>
      <c r="AN418" t="str">
        <f>IF(Source!AN418="","",Source!AN418)</f>
        <v/>
      </c>
      <c r="AO418" t="str">
        <f>IF(Source!AO418="","",Source!AO418)</f>
        <v/>
      </c>
      <c r="AP418" t="str">
        <f>IF(Source!AP418="","",Source!AP418)</f>
        <v/>
      </c>
      <c r="AQ418" t="str">
        <f>IF(Source!AQ418="","",Source!AQ418)</f>
        <v/>
      </c>
    </row>
    <row r="419" spans="1:43" hidden="1" x14ac:dyDescent="0.35">
      <c r="A419" s="12">
        <f t="shared" si="6"/>
        <v>0</v>
      </c>
      <c r="B419" s="39"/>
      <c r="C419" s="39"/>
      <c r="D419" s="48"/>
      <c r="E419" s="48"/>
      <c r="F419" s="48"/>
      <c r="G419" s="48"/>
      <c r="H419" s="39"/>
      <c r="I419" s="39"/>
      <c r="J419" s="39"/>
      <c r="K419" s="39"/>
      <c r="L419" s="53"/>
      <c r="M419" s="53"/>
      <c r="N419" s="49"/>
      <c r="O419" s="49"/>
      <c r="P419" s="49"/>
      <c r="Q419" s="49"/>
      <c r="R419" s="49"/>
      <c r="S419" s="49"/>
      <c r="T419" s="49"/>
      <c r="U419" s="49"/>
      <c r="V419" s="49"/>
      <c r="W419" s="49"/>
      <c r="X419" s="49"/>
      <c r="Y419" s="49"/>
      <c r="Z419" t="str">
        <f>IF(Source!Z419="","",Source!Z419)</f>
        <v/>
      </c>
      <c r="AA419" t="str">
        <f>IF(Source!AA419="","",Source!AA419)</f>
        <v/>
      </c>
      <c r="AB419" t="str">
        <f>IF(Source!AB419="","",Source!AB419)</f>
        <v/>
      </c>
      <c r="AC419" t="str">
        <f>IF(Source!AC419="","",Source!AC419)</f>
        <v/>
      </c>
      <c r="AD419" t="str">
        <f>IF(Source!AD419="","",Source!AD419)</f>
        <v/>
      </c>
      <c r="AE419" t="str">
        <f>IF(Source!AE419="","",Source!AE419)</f>
        <v/>
      </c>
      <c r="AF419" t="str">
        <f>IF(Source!AF419="","",Source!AF419)</f>
        <v/>
      </c>
      <c r="AG419" t="str">
        <f>IF(Source!AG419="","",Source!AG419)</f>
        <v/>
      </c>
      <c r="AH419" t="str">
        <f>IF(Source!AH419="","",Source!AH419)</f>
        <v/>
      </c>
      <c r="AI419" t="str">
        <f>IF(Source!AI419="","",Source!AI419)</f>
        <v/>
      </c>
      <c r="AJ419" t="str">
        <f>IF(Source!AJ419="","",Source!AJ419)</f>
        <v/>
      </c>
      <c r="AK419" t="str">
        <f>IF(Source!AK419="","",Source!AK419)</f>
        <v/>
      </c>
      <c r="AL419" t="str">
        <f>IF(Source!AL419="","",Source!AL419)</f>
        <v/>
      </c>
      <c r="AM419" t="str">
        <f>IF(Source!AM419="","",Source!AM419)</f>
        <v/>
      </c>
      <c r="AN419" t="str">
        <f>IF(Source!AN419="","",Source!AN419)</f>
        <v/>
      </c>
      <c r="AO419" t="str">
        <f>IF(Source!AO419="","",Source!AO419)</f>
        <v/>
      </c>
      <c r="AP419" t="str">
        <f>IF(Source!AP419="","",Source!AP419)</f>
        <v/>
      </c>
      <c r="AQ419" t="str">
        <f>IF(Source!AQ419="","",Source!AQ419)</f>
        <v/>
      </c>
    </row>
    <row r="420" spans="1:43" hidden="1" x14ac:dyDescent="0.35">
      <c r="A420" s="12">
        <f t="shared" si="6"/>
        <v>0</v>
      </c>
      <c r="B420" s="39"/>
      <c r="C420" s="39"/>
      <c r="D420" s="48"/>
      <c r="E420" s="48"/>
      <c r="F420" s="48"/>
      <c r="G420" s="48"/>
      <c r="H420" s="39"/>
      <c r="I420" s="39"/>
      <c r="J420" s="39"/>
      <c r="K420" s="39"/>
      <c r="L420" s="53"/>
      <c r="M420" s="53"/>
      <c r="N420" s="49"/>
      <c r="O420" s="49"/>
      <c r="P420" s="49"/>
      <c r="Q420" s="49"/>
      <c r="R420" s="49"/>
      <c r="S420" s="49"/>
      <c r="T420" s="49"/>
      <c r="U420" s="49"/>
      <c r="V420" s="49"/>
      <c r="W420" s="49"/>
      <c r="X420" s="49"/>
      <c r="Y420" s="49"/>
      <c r="Z420" t="str">
        <f>IF(Source!Z420="","",Source!Z420)</f>
        <v/>
      </c>
      <c r="AA420" t="str">
        <f>IF(Source!AA420="","",Source!AA420)</f>
        <v/>
      </c>
      <c r="AB420" t="str">
        <f>IF(Source!AB420="","",Source!AB420)</f>
        <v/>
      </c>
      <c r="AC420" t="str">
        <f>IF(Source!AC420="","",Source!AC420)</f>
        <v/>
      </c>
      <c r="AD420" t="str">
        <f>IF(Source!AD420="","",Source!AD420)</f>
        <v/>
      </c>
      <c r="AE420" t="str">
        <f>IF(Source!AE420="","",Source!AE420)</f>
        <v/>
      </c>
      <c r="AF420" t="str">
        <f>IF(Source!AF420="","",Source!AF420)</f>
        <v/>
      </c>
      <c r="AG420" t="str">
        <f>IF(Source!AG420="","",Source!AG420)</f>
        <v/>
      </c>
      <c r="AH420" t="str">
        <f>IF(Source!AH420="","",Source!AH420)</f>
        <v/>
      </c>
      <c r="AI420" t="str">
        <f>IF(Source!AI420="","",Source!AI420)</f>
        <v/>
      </c>
      <c r="AJ420" t="str">
        <f>IF(Source!AJ420="","",Source!AJ420)</f>
        <v/>
      </c>
      <c r="AK420" t="str">
        <f>IF(Source!AK420="","",Source!AK420)</f>
        <v/>
      </c>
      <c r="AL420" t="str">
        <f>IF(Source!AL420="","",Source!AL420)</f>
        <v/>
      </c>
      <c r="AM420" t="str">
        <f>IF(Source!AM420="","",Source!AM420)</f>
        <v/>
      </c>
      <c r="AN420" t="str">
        <f>IF(Source!AN420="","",Source!AN420)</f>
        <v/>
      </c>
      <c r="AO420" t="str">
        <f>IF(Source!AO420="","",Source!AO420)</f>
        <v/>
      </c>
      <c r="AP420" t="str">
        <f>IF(Source!AP420="","",Source!AP420)</f>
        <v/>
      </c>
      <c r="AQ420" t="str">
        <f>IF(Source!AQ420="","",Source!AQ420)</f>
        <v/>
      </c>
    </row>
    <row r="421" spans="1:43" hidden="1" x14ac:dyDescent="0.35">
      <c r="A421" s="12">
        <f t="shared" si="6"/>
        <v>0</v>
      </c>
      <c r="B421" s="39"/>
      <c r="C421" s="39"/>
      <c r="D421" s="48"/>
      <c r="E421" s="48"/>
      <c r="F421" s="48"/>
      <c r="G421" s="48"/>
      <c r="H421" s="39"/>
      <c r="I421" s="39"/>
      <c r="J421" s="39"/>
      <c r="K421" s="39"/>
      <c r="L421" s="53"/>
      <c r="M421" s="53"/>
      <c r="N421" s="49"/>
      <c r="O421" s="49"/>
      <c r="P421" s="49"/>
      <c r="Q421" s="49"/>
      <c r="R421" s="49"/>
      <c r="S421" s="49"/>
      <c r="T421" s="49"/>
      <c r="U421" s="49"/>
      <c r="V421" s="49"/>
      <c r="W421" s="49"/>
      <c r="X421" s="49"/>
      <c r="Y421" s="49"/>
      <c r="Z421" t="str">
        <f>IF(Source!Z421="","",Source!Z421)</f>
        <v/>
      </c>
      <c r="AA421" t="str">
        <f>IF(Source!AA421="","",Source!AA421)</f>
        <v/>
      </c>
      <c r="AB421" t="str">
        <f>IF(Source!AB421="","",Source!AB421)</f>
        <v/>
      </c>
      <c r="AC421" t="str">
        <f>IF(Source!AC421="","",Source!AC421)</f>
        <v/>
      </c>
      <c r="AD421" t="str">
        <f>IF(Source!AD421="","",Source!AD421)</f>
        <v/>
      </c>
      <c r="AE421" t="str">
        <f>IF(Source!AE421="","",Source!AE421)</f>
        <v/>
      </c>
      <c r="AF421" t="str">
        <f>IF(Source!AF421="","",Source!AF421)</f>
        <v/>
      </c>
      <c r="AG421" t="str">
        <f>IF(Source!AG421="","",Source!AG421)</f>
        <v/>
      </c>
      <c r="AH421" t="str">
        <f>IF(Source!AH421="","",Source!AH421)</f>
        <v/>
      </c>
      <c r="AI421" t="str">
        <f>IF(Source!AI421="","",Source!AI421)</f>
        <v/>
      </c>
      <c r="AJ421" t="str">
        <f>IF(Source!AJ421="","",Source!AJ421)</f>
        <v/>
      </c>
      <c r="AK421" t="str">
        <f>IF(Source!AK421="","",Source!AK421)</f>
        <v/>
      </c>
      <c r="AL421" t="str">
        <f>IF(Source!AL421="","",Source!AL421)</f>
        <v/>
      </c>
      <c r="AM421" t="str">
        <f>IF(Source!AM421="","",Source!AM421)</f>
        <v/>
      </c>
      <c r="AN421" t="str">
        <f>IF(Source!AN421="","",Source!AN421)</f>
        <v/>
      </c>
      <c r="AO421" t="str">
        <f>IF(Source!AO421="","",Source!AO421)</f>
        <v/>
      </c>
      <c r="AP421" t="str">
        <f>IF(Source!AP421="","",Source!AP421)</f>
        <v/>
      </c>
      <c r="AQ421" t="str">
        <f>IF(Source!AQ421="","",Source!AQ421)</f>
        <v/>
      </c>
    </row>
    <row r="422" spans="1:43" hidden="1" x14ac:dyDescent="0.35">
      <c r="A422" s="12">
        <f t="shared" si="6"/>
        <v>0</v>
      </c>
      <c r="B422" s="39"/>
      <c r="C422" s="39"/>
      <c r="D422" s="48"/>
      <c r="E422" s="48"/>
      <c r="F422" s="48"/>
      <c r="G422" s="48"/>
      <c r="H422" s="39"/>
      <c r="I422" s="39"/>
      <c r="J422" s="39"/>
      <c r="K422" s="39"/>
      <c r="L422" s="53"/>
      <c r="M422" s="53"/>
      <c r="N422" s="49"/>
      <c r="O422" s="49"/>
      <c r="P422" s="49"/>
      <c r="Q422" s="49"/>
      <c r="R422" s="49"/>
      <c r="S422" s="49"/>
      <c r="T422" s="49"/>
      <c r="U422" s="49"/>
      <c r="V422" s="49"/>
      <c r="W422" s="49"/>
      <c r="X422" s="49"/>
      <c r="Y422" s="49"/>
      <c r="Z422" t="str">
        <f>IF(Source!Z422="","",Source!Z422)</f>
        <v/>
      </c>
      <c r="AA422" t="str">
        <f>IF(Source!AA422="","",Source!AA422)</f>
        <v/>
      </c>
      <c r="AB422" t="str">
        <f>IF(Source!AB422="","",Source!AB422)</f>
        <v/>
      </c>
      <c r="AC422" t="str">
        <f>IF(Source!AC422="","",Source!AC422)</f>
        <v/>
      </c>
      <c r="AD422" t="str">
        <f>IF(Source!AD422="","",Source!AD422)</f>
        <v/>
      </c>
      <c r="AE422" t="str">
        <f>IF(Source!AE422="","",Source!AE422)</f>
        <v/>
      </c>
      <c r="AF422" t="str">
        <f>IF(Source!AF422="","",Source!AF422)</f>
        <v/>
      </c>
      <c r="AG422" t="str">
        <f>IF(Source!AG422="","",Source!AG422)</f>
        <v/>
      </c>
      <c r="AH422" t="str">
        <f>IF(Source!AH422="","",Source!AH422)</f>
        <v/>
      </c>
      <c r="AI422" t="str">
        <f>IF(Source!AI422="","",Source!AI422)</f>
        <v/>
      </c>
      <c r="AJ422" t="str">
        <f>IF(Source!AJ422="","",Source!AJ422)</f>
        <v/>
      </c>
      <c r="AK422" t="str">
        <f>IF(Source!AK422="","",Source!AK422)</f>
        <v/>
      </c>
      <c r="AL422" t="str">
        <f>IF(Source!AL422="","",Source!AL422)</f>
        <v/>
      </c>
      <c r="AM422" t="str">
        <f>IF(Source!AM422="","",Source!AM422)</f>
        <v/>
      </c>
      <c r="AN422" t="str">
        <f>IF(Source!AN422="","",Source!AN422)</f>
        <v/>
      </c>
      <c r="AO422" t="str">
        <f>IF(Source!AO422="","",Source!AO422)</f>
        <v/>
      </c>
      <c r="AP422" t="str">
        <f>IF(Source!AP422="","",Source!AP422)</f>
        <v/>
      </c>
      <c r="AQ422" t="str">
        <f>IF(Source!AQ422="","",Source!AQ422)</f>
        <v/>
      </c>
    </row>
    <row r="423" spans="1:43" hidden="1" x14ac:dyDescent="0.35">
      <c r="A423" s="12">
        <f t="shared" si="6"/>
        <v>0</v>
      </c>
      <c r="B423" s="39"/>
      <c r="C423" s="39"/>
      <c r="D423" s="48"/>
      <c r="E423" s="48"/>
      <c r="F423" s="48"/>
      <c r="G423" s="48"/>
      <c r="H423" s="39"/>
      <c r="I423" s="39"/>
      <c r="J423" s="39"/>
      <c r="K423" s="39"/>
      <c r="L423" s="53"/>
      <c r="M423" s="53"/>
      <c r="N423" s="49"/>
      <c r="O423" s="49"/>
      <c r="P423" s="49"/>
      <c r="Q423" s="49"/>
      <c r="R423" s="49"/>
      <c r="S423" s="49"/>
      <c r="T423" s="49"/>
      <c r="U423" s="49"/>
      <c r="V423" s="49"/>
      <c r="W423" s="49"/>
      <c r="X423" s="49"/>
      <c r="Y423" s="49"/>
      <c r="Z423" t="str">
        <f>IF(Source!Z423="","",Source!Z423)</f>
        <v/>
      </c>
      <c r="AA423" t="str">
        <f>IF(Source!AA423="","",Source!AA423)</f>
        <v/>
      </c>
      <c r="AB423" t="str">
        <f>IF(Source!AB423="","",Source!AB423)</f>
        <v/>
      </c>
      <c r="AC423" t="str">
        <f>IF(Source!AC423="","",Source!AC423)</f>
        <v/>
      </c>
      <c r="AD423" t="str">
        <f>IF(Source!AD423="","",Source!AD423)</f>
        <v/>
      </c>
      <c r="AE423" t="str">
        <f>IF(Source!AE423="","",Source!AE423)</f>
        <v/>
      </c>
      <c r="AF423" t="str">
        <f>IF(Source!AF423="","",Source!AF423)</f>
        <v/>
      </c>
      <c r="AG423" t="str">
        <f>IF(Source!AG423="","",Source!AG423)</f>
        <v/>
      </c>
      <c r="AH423" t="str">
        <f>IF(Source!AH423="","",Source!AH423)</f>
        <v/>
      </c>
      <c r="AI423" t="str">
        <f>IF(Source!AI423="","",Source!AI423)</f>
        <v/>
      </c>
      <c r="AJ423" t="str">
        <f>IF(Source!AJ423="","",Source!AJ423)</f>
        <v/>
      </c>
      <c r="AK423" t="str">
        <f>IF(Source!AK423="","",Source!AK423)</f>
        <v/>
      </c>
      <c r="AL423" t="str">
        <f>IF(Source!AL423="","",Source!AL423)</f>
        <v/>
      </c>
      <c r="AM423" t="str">
        <f>IF(Source!AM423="","",Source!AM423)</f>
        <v/>
      </c>
      <c r="AN423" t="str">
        <f>IF(Source!AN423="","",Source!AN423)</f>
        <v/>
      </c>
      <c r="AO423" t="str">
        <f>IF(Source!AO423="","",Source!AO423)</f>
        <v/>
      </c>
      <c r="AP423" t="str">
        <f>IF(Source!AP423="","",Source!AP423)</f>
        <v/>
      </c>
      <c r="AQ423" t="str">
        <f>IF(Source!AQ423="","",Source!AQ423)</f>
        <v/>
      </c>
    </row>
    <row r="424" spans="1:43" hidden="1" x14ac:dyDescent="0.35">
      <c r="A424" s="12">
        <f t="shared" si="6"/>
        <v>0</v>
      </c>
      <c r="B424" s="39"/>
      <c r="C424" s="39"/>
      <c r="D424" s="48"/>
      <c r="E424" s="48"/>
      <c r="F424" s="48"/>
      <c r="G424" s="48"/>
      <c r="H424" s="39"/>
      <c r="I424" s="39"/>
      <c r="J424" s="39"/>
      <c r="K424" s="39"/>
      <c r="L424" s="53"/>
      <c r="M424" s="53"/>
      <c r="N424" s="49"/>
      <c r="O424" s="49"/>
      <c r="P424" s="49"/>
      <c r="Q424" s="49"/>
      <c r="R424" s="49"/>
      <c r="S424" s="49"/>
      <c r="T424" s="49"/>
      <c r="U424" s="49"/>
      <c r="V424" s="49"/>
      <c r="W424" s="49"/>
      <c r="X424" s="49"/>
      <c r="Y424" s="49"/>
      <c r="Z424" t="str">
        <f>IF(Source!Z424="","",Source!Z424)</f>
        <v/>
      </c>
      <c r="AA424" t="str">
        <f>IF(Source!AA424="","",Source!AA424)</f>
        <v/>
      </c>
      <c r="AB424" t="str">
        <f>IF(Source!AB424="","",Source!AB424)</f>
        <v/>
      </c>
      <c r="AC424" t="str">
        <f>IF(Source!AC424="","",Source!AC424)</f>
        <v/>
      </c>
      <c r="AD424" t="str">
        <f>IF(Source!AD424="","",Source!AD424)</f>
        <v/>
      </c>
      <c r="AE424" t="str">
        <f>IF(Source!AE424="","",Source!AE424)</f>
        <v/>
      </c>
      <c r="AF424" t="str">
        <f>IF(Source!AF424="","",Source!AF424)</f>
        <v/>
      </c>
      <c r="AG424" t="str">
        <f>IF(Source!AG424="","",Source!AG424)</f>
        <v/>
      </c>
      <c r="AH424" t="str">
        <f>IF(Source!AH424="","",Source!AH424)</f>
        <v/>
      </c>
      <c r="AI424" t="str">
        <f>IF(Source!AI424="","",Source!AI424)</f>
        <v/>
      </c>
      <c r="AJ424" t="str">
        <f>IF(Source!AJ424="","",Source!AJ424)</f>
        <v/>
      </c>
      <c r="AK424" t="str">
        <f>IF(Source!AK424="","",Source!AK424)</f>
        <v/>
      </c>
      <c r="AL424" t="str">
        <f>IF(Source!AL424="","",Source!AL424)</f>
        <v/>
      </c>
      <c r="AM424" t="str">
        <f>IF(Source!AM424="","",Source!AM424)</f>
        <v/>
      </c>
      <c r="AN424" t="str">
        <f>IF(Source!AN424="","",Source!AN424)</f>
        <v/>
      </c>
      <c r="AO424" t="str">
        <f>IF(Source!AO424="","",Source!AO424)</f>
        <v/>
      </c>
      <c r="AP424" t="str">
        <f>IF(Source!AP424="","",Source!AP424)</f>
        <v/>
      </c>
      <c r="AQ424" t="str">
        <f>IF(Source!AQ424="","",Source!AQ424)</f>
        <v/>
      </c>
    </row>
    <row r="425" spans="1:43" hidden="1" x14ac:dyDescent="0.35">
      <c r="A425" s="12">
        <f t="shared" si="6"/>
        <v>0</v>
      </c>
      <c r="B425" s="39"/>
      <c r="C425" s="39"/>
      <c r="D425" s="48"/>
      <c r="E425" s="48"/>
      <c r="F425" s="48"/>
      <c r="G425" s="48"/>
      <c r="H425" s="39"/>
      <c r="I425" s="39"/>
      <c r="J425" s="39"/>
      <c r="K425" s="39"/>
      <c r="L425" s="53"/>
      <c r="M425" s="53"/>
      <c r="N425" s="49"/>
      <c r="O425" s="49"/>
      <c r="P425" s="49"/>
      <c r="Q425" s="49"/>
      <c r="R425" s="49"/>
      <c r="S425" s="49"/>
      <c r="T425" s="49"/>
      <c r="U425" s="49"/>
      <c r="V425" s="49"/>
      <c r="W425" s="49"/>
      <c r="X425" s="49"/>
      <c r="Y425" s="49"/>
      <c r="Z425" t="str">
        <f>IF(Source!Z425="","",Source!Z425)</f>
        <v/>
      </c>
      <c r="AA425" t="str">
        <f>IF(Source!AA425="","",Source!AA425)</f>
        <v/>
      </c>
      <c r="AB425" t="str">
        <f>IF(Source!AB425="","",Source!AB425)</f>
        <v/>
      </c>
      <c r="AC425" t="str">
        <f>IF(Source!AC425="","",Source!AC425)</f>
        <v/>
      </c>
      <c r="AD425" t="str">
        <f>IF(Source!AD425="","",Source!AD425)</f>
        <v/>
      </c>
      <c r="AE425" t="str">
        <f>IF(Source!AE425="","",Source!AE425)</f>
        <v/>
      </c>
      <c r="AF425" t="str">
        <f>IF(Source!AF425="","",Source!AF425)</f>
        <v/>
      </c>
      <c r="AG425" t="str">
        <f>IF(Source!AG425="","",Source!AG425)</f>
        <v/>
      </c>
      <c r="AH425" t="str">
        <f>IF(Source!AH425="","",Source!AH425)</f>
        <v/>
      </c>
      <c r="AI425" t="str">
        <f>IF(Source!AI425="","",Source!AI425)</f>
        <v/>
      </c>
      <c r="AJ425" t="str">
        <f>IF(Source!AJ425="","",Source!AJ425)</f>
        <v/>
      </c>
      <c r="AK425" t="str">
        <f>IF(Source!AK425="","",Source!AK425)</f>
        <v/>
      </c>
      <c r="AL425" t="str">
        <f>IF(Source!AL425="","",Source!AL425)</f>
        <v/>
      </c>
      <c r="AM425" t="str">
        <f>IF(Source!AM425="","",Source!AM425)</f>
        <v/>
      </c>
      <c r="AN425" t="str">
        <f>IF(Source!AN425="","",Source!AN425)</f>
        <v/>
      </c>
      <c r="AO425" t="str">
        <f>IF(Source!AO425="","",Source!AO425)</f>
        <v/>
      </c>
      <c r="AP425" t="str">
        <f>IF(Source!AP425="","",Source!AP425)</f>
        <v/>
      </c>
      <c r="AQ425" t="str">
        <f>IF(Source!AQ425="","",Source!AQ425)</f>
        <v/>
      </c>
    </row>
    <row r="426" spans="1:43" hidden="1" x14ac:dyDescent="0.35">
      <c r="A426" s="12">
        <f t="shared" si="6"/>
        <v>0</v>
      </c>
      <c r="B426" s="39"/>
      <c r="C426" s="39"/>
      <c r="D426" s="48"/>
      <c r="E426" s="48"/>
      <c r="F426" s="48"/>
      <c r="G426" s="48"/>
      <c r="H426" s="39"/>
      <c r="I426" s="39"/>
      <c r="J426" s="39"/>
      <c r="K426" s="39"/>
      <c r="L426" s="53"/>
      <c r="M426" s="53"/>
      <c r="N426" s="49"/>
      <c r="O426" s="49"/>
      <c r="P426" s="49"/>
      <c r="Q426" s="49"/>
      <c r="R426" s="49"/>
      <c r="S426" s="49"/>
      <c r="T426" s="49"/>
      <c r="U426" s="49"/>
      <c r="V426" s="49"/>
      <c r="W426" s="49"/>
      <c r="X426" s="49"/>
      <c r="Y426" s="49"/>
      <c r="Z426" t="str">
        <f>IF(Source!Z426="","",Source!Z426)</f>
        <v/>
      </c>
      <c r="AA426" t="str">
        <f>IF(Source!AA426="","",Source!AA426)</f>
        <v/>
      </c>
      <c r="AB426" t="str">
        <f>IF(Source!AB426="","",Source!AB426)</f>
        <v/>
      </c>
      <c r="AC426" t="str">
        <f>IF(Source!AC426="","",Source!AC426)</f>
        <v/>
      </c>
      <c r="AD426" t="str">
        <f>IF(Source!AD426="","",Source!AD426)</f>
        <v/>
      </c>
      <c r="AE426" t="str">
        <f>IF(Source!AE426="","",Source!AE426)</f>
        <v/>
      </c>
      <c r="AF426" t="str">
        <f>IF(Source!AF426="","",Source!AF426)</f>
        <v/>
      </c>
      <c r="AG426" t="str">
        <f>IF(Source!AG426="","",Source!AG426)</f>
        <v/>
      </c>
      <c r="AH426" t="str">
        <f>IF(Source!AH426="","",Source!AH426)</f>
        <v/>
      </c>
      <c r="AI426" t="str">
        <f>IF(Source!AI426="","",Source!AI426)</f>
        <v/>
      </c>
      <c r="AJ426" t="str">
        <f>IF(Source!AJ426="","",Source!AJ426)</f>
        <v/>
      </c>
      <c r="AK426" t="str">
        <f>IF(Source!AK426="","",Source!AK426)</f>
        <v/>
      </c>
      <c r="AL426" t="str">
        <f>IF(Source!AL426="","",Source!AL426)</f>
        <v/>
      </c>
      <c r="AM426" t="str">
        <f>IF(Source!AM426="","",Source!AM426)</f>
        <v/>
      </c>
      <c r="AN426" t="str">
        <f>IF(Source!AN426="","",Source!AN426)</f>
        <v/>
      </c>
      <c r="AO426" t="str">
        <f>IF(Source!AO426="","",Source!AO426)</f>
        <v/>
      </c>
      <c r="AP426" t="str">
        <f>IF(Source!AP426="","",Source!AP426)</f>
        <v/>
      </c>
      <c r="AQ426" t="str">
        <f>IF(Source!AQ426="","",Source!AQ426)</f>
        <v/>
      </c>
    </row>
    <row r="427" spans="1:43" hidden="1" x14ac:dyDescent="0.35">
      <c r="A427" s="12">
        <f t="shared" si="6"/>
        <v>0</v>
      </c>
      <c r="B427" s="39"/>
      <c r="C427" s="39"/>
      <c r="D427" s="48"/>
      <c r="E427" s="48"/>
      <c r="F427" s="48"/>
      <c r="G427" s="48"/>
      <c r="H427" s="39"/>
      <c r="I427" s="39"/>
      <c r="J427" s="39"/>
      <c r="K427" s="39"/>
      <c r="L427" s="53"/>
      <c r="M427" s="53"/>
      <c r="N427" s="49"/>
      <c r="O427" s="49"/>
      <c r="P427" s="49"/>
      <c r="Q427" s="49"/>
      <c r="R427" s="49"/>
      <c r="S427" s="49"/>
      <c r="T427" s="49"/>
      <c r="U427" s="49"/>
      <c r="V427" s="49"/>
      <c r="W427" s="49"/>
      <c r="X427" s="49"/>
      <c r="Y427" s="49"/>
      <c r="Z427" t="str">
        <f>IF(Source!Z427="","",Source!Z427)</f>
        <v/>
      </c>
      <c r="AA427" t="str">
        <f>IF(Source!AA427="","",Source!AA427)</f>
        <v/>
      </c>
      <c r="AB427" t="str">
        <f>IF(Source!AB427="","",Source!AB427)</f>
        <v/>
      </c>
      <c r="AC427" t="str">
        <f>IF(Source!AC427="","",Source!AC427)</f>
        <v/>
      </c>
      <c r="AD427" t="str">
        <f>IF(Source!AD427="","",Source!AD427)</f>
        <v/>
      </c>
      <c r="AE427" t="str">
        <f>IF(Source!AE427="","",Source!AE427)</f>
        <v/>
      </c>
      <c r="AF427" t="str">
        <f>IF(Source!AF427="","",Source!AF427)</f>
        <v/>
      </c>
      <c r="AG427" t="str">
        <f>IF(Source!AG427="","",Source!AG427)</f>
        <v/>
      </c>
      <c r="AH427" t="str">
        <f>IF(Source!AH427="","",Source!AH427)</f>
        <v/>
      </c>
      <c r="AI427" t="str">
        <f>IF(Source!AI427="","",Source!AI427)</f>
        <v/>
      </c>
      <c r="AJ427" t="str">
        <f>IF(Source!AJ427="","",Source!AJ427)</f>
        <v/>
      </c>
      <c r="AK427" t="str">
        <f>IF(Source!AK427="","",Source!AK427)</f>
        <v/>
      </c>
      <c r="AL427" t="str">
        <f>IF(Source!AL427="","",Source!AL427)</f>
        <v/>
      </c>
      <c r="AM427" t="str">
        <f>IF(Source!AM427="","",Source!AM427)</f>
        <v/>
      </c>
      <c r="AN427" t="str">
        <f>IF(Source!AN427="","",Source!AN427)</f>
        <v/>
      </c>
      <c r="AO427" t="str">
        <f>IF(Source!AO427="","",Source!AO427)</f>
        <v/>
      </c>
      <c r="AP427" t="str">
        <f>IF(Source!AP427="","",Source!AP427)</f>
        <v/>
      </c>
      <c r="AQ427" t="str">
        <f>IF(Source!AQ427="","",Source!AQ427)</f>
        <v/>
      </c>
    </row>
    <row r="428" spans="1:43" hidden="1" x14ac:dyDescent="0.35">
      <c r="A428" s="12">
        <f t="shared" si="6"/>
        <v>0</v>
      </c>
      <c r="B428" s="39"/>
      <c r="C428" s="39"/>
      <c r="D428" s="48"/>
      <c r="E428" s="48"/>
      <c r="F428" s="48"/>
      <c r="G428" s="48"/>
      <c r="H428" s="39"/>
      <c r="I428" s="39"/>
      <c r="J428" s="39"/>
      <c r="K428" s="39"/>
      <c r="L428" s="53"/>
      <c r="M428" s="53"/>
      <c r="N428" s="49"/>
      <c r="O428" s="49"/>
      <c r="P428" s="49"/>
      <c r="Q428" s="49"/>
      <c r="R428" s="49"/>
      <c r="S428" s="49"/>
      <c r="T428" s="49"/>
      <c r="U428" s="49"/>
      <c r="V428" s="49"/>
      <c r="W428" s="49"/>
      <c r="X428" s="49"/>
      <c r="Y428" s="49"/>
      <c r="Z428" t="str">
        <f>IF(Source!Z428="","",Source!Z428)</f>
        <v/>
      </c>
      <c r="AA428" t="str">
        <f>IF(Source!AA428="","",Source!AA428)</f>
        <v/>
      </c>
      <c r="AB428" t="str">
        <f>IF(Source!AB428="","",Source!AB428)</f>
        <v/>
      </c>
      <c r="AC428" t="str">
        <f>IF(Source!AC428="","",Source!AC428)</f>
        <v/>
      </c>
      <c r="AD428" t="str">
        <f>IF(Source!AD428="","",Source!AD428)</f>
        <v/>
      </c>
      <c r="AE428" t="str">
        <f>IF(Source!AE428="","",Source!AE428)</f>
        <v/>
      </c>
      <c r="AF428" t="str">
        <f>IF(Source!AF428="","",Source!AF428)</f>
        <v/>
      </c>
      <c r="AG428" t="str">
        <f>IF(Source!AG428="","",Source!AG428)</f>
        <v/>
      </c>
      <c r="AH428" t="str">
        <f>IF(Source!AH428="","",Source!AH428)</f>
        <v/>
      </c>
      <c r="AI428" t="str">
        <f>IF(Source!AI428="","",Source!AI428)</f>
        <v/>
      </c>
      <c r="AJ428" t="str">
        <f>IF(Source!AJ428="","",Source!AJ428)</f>
        <v/>
      </c>
      <c r="AK428" t="str">
        <f>IF(Source!AK428="","",Source!AK428)</f>
        <v/>
      </c>
      <c r="AL428" t="str">
        <f>IF(Source!AL428="","",Source!AL428)</f>
        <v/>
      </c>
      <c r="AM428" t="str">
        <f>IF(Source!AM428="","",Source!AM428)</f>
        <v/>
      </c>
      <c r="AN428" t="str">
        <f>IF(Source!AN428="","",Source!AN428)</f>
        <v/>
      </c>
      <c r="AO428" t="str">
        <f>IF(Source!AO428="","",Source!AO428)</f>
        <v/>
      </c>
      <c r="AP428" t="str">
        <f>IF(Source!AP428="","",Source!AP428)</f>
        <v/>
      </c>
      <c r="AQ428" t="str">
        <f>IF(Source!AQ428="","",Source!AQ428)</f>
        <v/>
      </c>
    </row>
    <row r="429" spans="1:43" hidden="1" x14ac:dyDescent="0.35">
      <c r="A429" s="12">
        <f t="shared" si="6"/>
        <v>0</v>
      </c>
      <c r="B429" s="39"/>
      <c r="C429" s="39"/>
      <c r="D429" s="48"/>
      <c r="E429" s="48"/>
      <c r="F429" s="48"/>
      <c r="G429" s="48"/>
      <c r="H429" s="39"/>
      <c r="I429" s="39"/>
      <c r="J429" s="39"/>
      <c r="K429" s="39"/>
      <c r="L429" s="53"/>
      <c r="M429" s="53"/>
      <c r="N429" s="49"/>
      <c r="O429" s="49"/>
      <c r="P429" s="49"/>
      <c r="Q429" s="49"/>
      <c r="R429" s="49"/>
      <c r="S429" s="49"/>
      <c r="T429" s="49"/>
      <c r="U429" s="49"/>
      <c r="V429" s="49"/>
      <c r="W429" s="49"/>
      <c r="X429" s="49"/>
      <c r="Y429" s="49"/>
      <c r="Z429" t="str">
        <f>IF(Source!Z429="","",Source!Z429)</f>
        <v/>
      </c>
      <c r="AA429" t="str">
        <f>IF(Source!AA429="","",Source!AA429)</f>
        <v/>
      </c>
      <c r="AB429" t="str">
        <f>IF(Source!AB429="","",Source!AB429)</f>
        <v/>
      </c>
      <c r="AC429" t="str">
        <f>IF(Source!AC429="","",Source!AC429)</f>
        <v/>
      </c>
      <c r="AD429" t="str">
        <f>IF(Source!AD429="","",Source!AD429)</f>
        <v/>
      </c>
      <c r="AE429" t="str">
        <f>IF(Source!AE429="","",Source!AE429)</f>
        <v/>
      </c>
      <c r="AF429" t="str">
        <f>IF(Source!AF429="","",Source!AF429)</f>
        <v/>
      </c>
      <c r="AG429" t="str">
        <f>IF(Source!AG429="","",Source!AG429)</f>
        <v/>
      </c>
      <c r="AH429" t="str">
        <f>IF(Source!AH429="","",Source!AH429)</f>
        <v/>
      </c>
      <c r="AI429" t="str">
        <f>IF(Source!AI429="","",Source!AI429)</f>
        <v/>
      </c>
      <c r="AJ429" t="str">
        <f>IF(Source!AJ429="","",Source!AJ429)</f>
        <v/>
      </c>
      <c r="AK429" t="str">
        <f>IF(Source!AK429="","",Source!AK429)</f>
        <v/>
      </c>
      <c r="AL429" t="str">
        <f>IF(Source!AL429="","",Source!AL429)</f>
        <v/>
      </c>
      <c r="AM429" t="str">
        <f>IF(Source!AM429="","",Source!AM429)</f>
        <v/>
      </c>
      <c r="AN429" t="str">
        <f>IF(Source!AN429="","",Source!AN429)</f>
        <v/>
      </c>
      <c r="AO429" t="str">
        <f>IF(Source!AO429="","",Source!AO429)</f>
        <v/>
      </c>
      <c r="AP429" t="str">
        <f>IF(Source!AP429="","",Source!AP429)</f>
        <v/>
      </c>
      <c r="AQ429" t="str">
        <f>IF(Source!AQ429="","",Source!AQ429)</f>
        <v/>
      </c>
    </row>
    <row r="430" spans="1:43" hidden="1" x14ac:dyDescent="0.35">
      <c r="A430" s="12">
        <f t="shared" si="6"/>
        <v>0</v>
      </c>
      <c r="B430" s="39"/>
      <c r="C430" s="39"/>
      <c r="D430" s="48"/>
      <c r="E430" s="48"/>
      <c r="F430" s="48"/>
      <c r="G430" s="48"/>
      <c r="H430" s="39"/>
      <c r="I430" s="39"/>
      <c r="J430" s="39"/>
      <c r="K430" s="39"/>
      <c r="L430" s="53"/>
      <c r="M430" s="53"/>
      <c r="N430" s="49"/>
      <c r="O430" s="49"/>
      <c r="P430" s="49"/>
      <c r="Q430" s="49"/>
      <c r="R430" s="49"/>
      <c r="S430" s="49"/>
      <c r="T430" s="49"/>
      <c r="U430" s="49"/>
      <c r="V430" s="49"/>
      <c r="W430" s="49"/>
      <c r="X430" s="49"/>
      <c r="Y430" s="49"/>
      <c r="Z430" t="str">
        <f>IF(Source!Z430="","",Source!Z430)</f>
        <v/>
      </c>
      <c r="AA430" t="str">
        <f>IF(Source!AA430="","",Source!AA430)</f>
        <v/>
      </c>
      <c r="AB430" t="str">
        <f>IF(Source!AB430="","",Source!AB430)</f>
        <v/>
      </c>
      <c r="AC430" t="str">
        <f>IF(Source!AC430="","",Source!AC430)</f>
        <v/>
      </c>
      <c r="AD430" t="str">
        <f>IF(Source!AD430="","",Source!AD430)</f>
        <v/>
      </c>
      <c r="AE430" t="str">
        <f>IF(Source!AE430="","",Source!AE430)</f>
        <v/>
      </c>
      <c r="AF430" t="str">
        <f>IF(Source!AF430="","",Source!AF430)</f>
        <v/>
      </c>
      <c r="AG430" t="str">
        <f>IF(Source!AG430="","",Source!AG430)</f>
        <v/>
      </c>
      <c r="AH430" t="str">
        <f>IF(Source!AH430="","",Source!AH430)</f>
        <v/>
      </c>
      <c r="AI430" t="str">
        <f>IF(Source!AI430="","",Source!AI430)</f>
        <v/>
      </c>
      <c r="AJ430" t="str">
        <f>IF(Source!AJ430="","",Source!AJ430)</f>
        <v/>
      </c>
      <c r="AK430" t="str">
        <f>IF(Source!AK430="","",Source!AK430)</f>
        <v/>
      </c>
      <c r="AL430" t="str">
        <f>IF(Source!AL430="","",Source!AL430)</f>
        <v/>
      </c>
      <c r="AM430" t="str">
        <f>IF(Source!AM430="","",Source!AM430)</f>
        <v/>
      </c>
      <c r="AN430" t="str">
        <f>IF(Source!AN430="","",Source!AN430)</f>
        <v/>
      </c>
      <c r="AO430" t="str">
        <f>IF(Source!AO430="","",Source!AO430)</f>
        <v/>
      </c>
      <c r="AP430" t="str">
        <f>IF(Source!AP430="","",Source!AP430)</f>
        <v/>
      </c>
      <c r="AQ430" t="str">
        <f>IF(Source!AQ430="","",Source!AQ430)</f>
        <v/>
      </c>
    </row>
    <row r="431" spans="1:43" hidden="1" x14ac:dyDescent="0.35">
      <c r="A431" s="12">
        <f t="shared" si="6"/>
        <v>0</v>
      </c>
      <c r="B431" s="39"/>
      <c r="C431" s="39"/>
      <c r="D431" s="48"/>
      <c r="E431" s="48"/>
      <c r="F431" s="48"/>
      <c r="G431" s="48"/>
      <c r="H431" s="39"/>
      <c r="I431" s="39"/>
      <c r="J431" s="39"/>
      <c r="K431" s="39"/>
      <c r="L431" s="53"/>
      <c r="M431" s="53"/>
      <c r="N431" s="49"/>
      <c r="O431" s="49"/>
      <c r="P431" s="49"/>
      <c r="Q431" s="49"/>
      <c r="R431" s="49"/>
      <c r="S431" s="49"/>
      <c r="T431" s="49"/>
      <c r="U431" s="49"/>
      <c r="V431" s="49"/>
      <c r="W431" s="49"/>
      <c r="X431" s="49"/>
      <c r="Y431" s="49"/>
      <c r="Z431" t="str">
        <f>IF(Source!Z431="","",Source!Z431)</f>
        <v/>
      </c>
      <c r="AA431" t="str">
        <f>IF(Source!AA431="","",Source!AA431)</f>
        <v/>
      </c>
      <c r="AB431" t="str">
        <f>IF(Source!AB431="","",Source!AB431)</f>
        <v/>
      </c>
      <c r="AC431" t="str">
        <f>IF(Source!AC431="","",Source!AC431)</f>
        <v/>
      </c>
      <c r="AD431" t="str">
        <f>IF(Source!AD431="","",Source!AD431)</f>
        <v/>
      </c>
      <c r="AE431" t="str">
        <f>IF(Source!AE431="","",Source!AE431)</f>
        <v/>
      </c>
      <c r="AF431" t="str">
        <f>IF(Source!AF431="","",Source!AF431)</f>
        <v/>
      </c>
      <c r="AG431" t="str">
        <f>IF(Source!AG431="","",Source!AG431)</f>
        <v/>
      </c>
      <c r="AH431" t="str">
        <f>IF(Source!AH431="","",Source!AH431)</f>
        <v/>
      </c>
      <c r="AI431" t="str">
        <f>IF(Source!AI431="","",Source!AI431)</f>
        <v/>
      </c>
      <c r="AJ431" t="str">
        <f>IF(Source!AJ431="","",Source!AJ431)</f>
        <v/>
      </c>
      <c r="AK431" t="str">
        <f>IF(Source!AK431="","",Source!AK431)</f>
        <v/>
      </c>
      <c r="AL431" t="str">
        <f>IF(Source!AL431="","",Source!AL431)</f>
        <v/>
      </c>
      <c r="AM431" t="str">
        <f>IF(Source!AM431="","",Source!AM431)</f>
        <v/>
      </c>
      <c r="AN431" t="str">
        <f>IF(Source!AN431="","",Source!AN431)</f>
        <v/>
      </c>
      <c r="AO431" t="str">
        <f>IF(Source!AO431="","",Source!AO431)</f>
        <v/>
      </c>
      <c r="AP431" t="str">
        <f>IF(Source!AP431="","",Source!AP431)</f>
        <v/>
      </c>
      <c r="AQ431" t="str">
        <f>IF(Source!AQ431="","",Source!AQ431)</f>
        <v/>
      </c>
    </row>
    <row r="432" spans="1:43" hidden="1" x14ac:dyDescent="0.35">
      <c r="A432" s="12">
        <f t="shared" si="6"/>
        <v>0</v>
      </c>
      <c r="B432" s="39"/>
      <c r="C432" s="39"/>
      <c r="D432" s="48"/>
      <c r="E432" s="48"/>
      <c r="F432" s="48"/>
      <c r="G432" s="48"/>
      <c r="H432" s="39"/>
      <c r="I432" s="39"/>
      <c r="J432" s="39"/>
      <c r="K432" s="39"/>
      <c r="L432" s="53"/>
      <c r="M432" s="53"/>
      <c r="N432" s="49"/>
      <c r="O432" s="49"/>
      <c r="P432" s="49"/>
      <c r="Q432" s="49"/>
      <c r="R432" s="49"/>
      <c r="S432" s="49"/>
      <c r="T432" s="49"/>
      <c r="U432" s="49"/>
      <c r="V432" s="49"/>
      <c r="W432" s="49"/>
      <c r="X432" s="49"/>
      <c r="Y432" s="49"/>
      <c r="Z432" t="str">
        <f>IF(Source!Z432="","",Source!Z432)</f>
        <v/>
      </c>
      <c r="AA432" t="str">
        <f>IF(Source!AA432="","",Source!AA432)</f>
        <v/>
      </c>
      <c r="AB432" t="str">
        <f>IF(Source!AB432="","",Source!AB432)</f>
        <v/>
      </c>
      <c r="AC432" t="str">
        <f>IF(Source!AC432="","",Source!AC432)</f>
        <v/>
      </c>
      <c r="AD432" t="str">
        <f>IF(Source!AD432="","",Source!AD432)</f>
        <v/>
      </c>
      <c r="AE432" t="str">
        <f>IF(Source!AE432="","",Source!AE432)</f>
        <v/>
      </c>
      <c r="AF432" t="str">
        <f>IF(Source!AF432="","",Source!AF432)</f>
        <v/>
      </c>
      <c r="AG432" t="str">
        <f>IF(Source!AG432="","",Source!AG432)</f>
        <v/>
      </c>
      <c r="AH432" t="str">
        <f>IF(Source!AH432="","",Source!AH432)</f>
        <v/>
      </c>
      <c r="AI432" t="str">
        <f>IF(Source!AI432="","",Source!AI432)</f>
        <v/>
      </c>
      <c r="AJ432" t="str">
        <f>IF(Source!AJ432="","",Source!AJ432)</f>
        <v/>
      </c>
      <c r="AK432" t="str">
        <f>IF(Source!AK432="","",Source!AK432)</f>
        <v/>
      </c>
      <c r="AL432" t="str">
        <f>IF(Source!AL432="","",Source!AL432)</f>
        <v/>
      </c>
      <c r="AM432" t="str">
        <f>IF(Source!AM432="","",Source!AM432)</f>
        <v/>
      </c>
      <c r="AN432" t="str">
        <f>IF(Source!AN432="","",Source!AN432)</f>
        <v/>
      </c>
      <c r="AO432" t="str">
        <f>IF(Source!AO432="","",Source!AO432)</f>
        <v/>
      </c>
      <c r="AP432" t="str">
        <f>IF(Source!AP432="","",Source!AP432)</f>
        <v/>
      </c>
      <c r="AQ432" t="str">
        <f>IF(Source!AQ432="","",Source!AQ432)</f>
        <v/>
      </c>
    </row>
    <row r="433" spans="1:43" hidden="1" x14ac:dyDescent="0.35">
      <c r="A433" s="12">
        <f t="shared" si="6"/>
        <v>0</v>
      </c>
      <c r="B433" s="39"/>
      <c r="C433" s="39"/>
      <c r="D433" s="48"/>
      <c r="E433" s="48"/>
      <c r="F433" s="48"/>
      <c r="G433" s="48"/>
      <c r="H433" s="39"/>
      <c r="I433" s="39"/>
      <c r="J433" s="39"/>
      <c r="K433" s="39"/>
      <c r="L433" s="53"/>
      <c r="M433" s="53"/>
      <c r="N433" s="49"/>
      <c r="O433" s="49"/>
      <c r="P433" s="49"/>
      <c r="Q433" s="49"/>
      <c r="R433" s="49"/>
      <c r="S433" s="49"/>
      <c r="T433" s="49"/>
      <c r="U433" s="49"/>
      <c r="V433" s="49"/>
      <c r="W433" s="49"/>
      <c r="X433" s="49"/>
      <c r="Y433" s="49"/>
      <c r="Z433" t="str">
        <f>IF(Source!Z433="","",Source!Z433)</f>
        <v/>
      </c>
      <c r="AA433" t="str">
        <f>IF(Source!AA433="","",Source!AA433)</f>
        <v/>
      </c>
      <c r="AB433" t="str">
        <f>IF(Source!AB433="","",Source!AB433)</f>
        <v/>
      </c>
      <c r="AC433" t="str">
        <f>IF(Source!AC433="","",Source!AC433)</f>
        <v/>
      </c>
      <c r="AD433" t="str">
        <f>IF(Source!AD433="","",Source!AD433)</f>
        <v/>
      </c>
      <c r="AE433" t="str">
        <f>IF(Source!AE433="","",Source!AE433)</f>
        <v/>
      </c>
      <c r="AF433" t="str">
        <f>IF(Source!AF433="","",Source!AF433)</f>
        <v/>
      </c>
      <c r="AG433" t="str">
        <f>IF(Source!AG433="","",Source!AG433)</f>
        <v/>
      </c>
      <c r="AH433" t="str">
        <f>IF(Source!AH433="","",Source!AH433)</f>
        <v/>
      </c>
      <c r="AI433" t="str">
        <f>IF(Source!AI433="","",Source!AI433)</f>
        <v/>
      </c>
      <c r="AJ433" t="str">
        <f>IF(Source!AJ433="","",Source!AJ433)</f>
        <v/>
      </c>
      <c r="AK433" t="str">
        <f>IF(Source!AK433="","",Source!AK433)</f>
        <v/>
      </c>
      <c r="AL433" t="str">
        <f>IF(Source!AL433="","",Source!AL433)</f>
        <v/>
      </c>
      <c r="AM433" t="str">
        <f>IF(Source!AM433="","",Source!AM433)</f>
        <v/>
      </c>
      <c r="AN433" t="str">
        <f>IF(Source!AN433="","",Source!AN433)</f>
        <v/>
      </c>
      <c r="AO433" t="str">
        <f>IF(Source!AO433="","",Source!AO433)</f>
        <v/>
      </c>
      <c r="AP433" t="str">
        <f>IF(Source!AP433="","",Source!AP433)</f>
        <v/>
      </c>
      <c r="AQ433" t="str">
        <f>IF(Source!AQ433="","",Source!AQ433)</f>
        <v/>
      </c>
    </row>
    <row r="434" spans="1:43" hidden="1" x14ac:dyDescent="0.35">
      <c r="A434" s="12">
        <f t="shared" si="6"/>
        <v>0</v>
      </c>
      <c r="B434" s="39"/>
      <c r="C434" s="39"/>
      <c r="D434" s="48"/>
      <c r="E434" s="48"/>
      <c r="F434" s="48"/>
      <c r="G434" s="48"/>
      <c r="H434" s="39"/>
      <c r="I434" s="39"/>
      <c r="J434" s="39"/>
      <c r="K434" s="39"/>
      <c r="L434" s="53"/>
      <c r="M434" s="53"/>
      <c r="N434" s="49"/>
      <c r="O434" s="49"/>
      <c r="P434" s="49"/>
      <c r="Q434" s="49"/>
      <c r="R434" s="49"/>
      <c r="S434" s="49"/>
      <c r="T434" s="49"/>
      <c r="U434" s="49"/>
      <c r="V434" s="49"/>
      <c r="W434" s="49"/>
      <c r="X434" s="49"/>
      <c r="Y434" s="49"/>
      <c r="Z434" t="str">
        <f>IF(Source!Z434="","",Source!Z434)</f>
        <v/>
      </c>
      <c r="AA434" t="str">
        <f>IF(Source!AA434="","",Source!AA434)</f>
        <v/>
      </c>
      <c r="AB434" t="str">
        <f>IF(Source!AB434="","",Source!AB434)</f>
        <v/>
      </c>
      <c r="AC434" t="str">
        <f>IF(Source!AC434="","",Source!AC434)</f>
        <v/>
      </c>
      <c r="AD434" t="str">
        <f>IF(Source!AD434="","",Source!AD434)</f>
        <v/>
      </c>
      <c r="AE434" t="str">
        <f>IF(Source!AE434="","",Source!AE434)</f>
        <v/>
      </c>
      <c r="AF434" t="str">
        <f>IF(Source!AF434="","",Source!AF434)</f>
        <v/>
      </c>
      <c r="AG434" t="str">
        <f>IF(Source!AG434="","",Source!AG434)</f>
        <v/>
      </c>
      <c r="AH434" t="str">
        <f>IF(Source!AH434="","",Source!AH434)</f>
        <v/>
      </c>
      <c r="AI434" t="str">
        <f>IF(Source!AI434="","",Source!AI434)</f>
        <v/>
      </c>
      <c r="AJ434" t="str">
        <f>IF(Source!AJ434="","",Source!AJ434)</f>
        <v/>
      </c>
      <c r="AK434" t="str">
        <f>IF(Source!AK434="","",Source!AK434)</f>
        <v/>
      </c>
      <c r="AL434" t="str">
        <f>IF(Source!AL434="","",Source!AL434)</f>
        <v/>
      </c>
      <c r="AM434" t="str">
        <f>IF(Source!AM434="","",Source!AM434)</f>
        <v/>
      </c>
      <c r="AN434" t="str">
        <f>IF(Source!AN434="","",Source!AN434)</f>
        <v/>
      </c>
      <c r="AO434" t="str">
        <f>IF(Source!AO434="","",Source!AO434)</f>
        <v/>
      </c>
      <c r="AP434" t="str">
        <f>IF(Source!AP434="","",Source!AP434)</f>
        <v/>
      </c>
      <c r="AQ434" t="str">
        <f>IF(Source!AQ434="","",Source!AQ434)</f>
        <v/>
      </c>
    </row>
    <row r="435" spans="1:43" hidden="1" x14ac:dyDescent="0.35">
      <c r="A435" s="12">
        <f t="shared" si="6"/>
        <v>0</v>
      </c>
      <c r="B435" s="39"/>
      <c r="C435" s="39"/>
      <c r="D435" s="48"/>
      <c r="E435" s="48"/>
      <c r="F435" s="48"/>
      <c r="G435" s="48"/>
      <c r="H435" s="39"/>
      <c r="I435" s="39"/>
      <c r="J435" s="39"/>
      <c r="K435" s="39"/>
      <c r="L435" s="53"/>
      <c r="M435" s="53"/>
      <c r="N435" s="49"/>
      <c r="O435" s="49"/>
      <c r="P435" s="49"/>
      <c r="Q435" s="49"/>
      <c r="R435" s="49"/>
      <c r="S435" s="49"/>
      <c r="T435" s="49"/>
      <c r="U435" s="49"/>
      <c r="V435" s="49"/>
      <c r="W435" s="49"/>
      <c r="X435" s="49"/>
      <c r="Y435" s="49"/>
      <c r="Z435" t="str">
        <f>IF(Source!Z435="","",Source!Z435)</f>
        <v/>
      </c>
      <c r="AA435" t="str">
        <f>IF(Source!AA435="","",Source!AA435)</f>
        <v/>
      </c>
      <c r="AB435" t="str">
        <f>IF(Source!AB435="","",Source!AB435)</f>
        <v/>
      </c>
      <c r="AC435" t="str">
        <f>IF(Source!AC435="","",Source!AC435)</f>
        <v/>
      </c>
      <c r="AD435" t="str">
        <f>IF(Source!AD435="","",Source!AD435)</f>
        <v/>
      </c>
      <c r="AE435" t="str">
        <f>IF(Source!AE435="","",Source!AE435)</f>
        <v/>
      </c>
      <c r="AF435" t="str">
        <f>IF(Source!AF435="","",Source!AF435)</f>
        <v/>
      </c>
      <c r="AG435" t="str">
        <f>IF(Source!AG435="","",Source!AG435)</f>
        <v/>
      </c>
      <c r="AH435" t="str">
        <f>IF(Source!AH435="","",Source!AH435)</f>
        <v/>
      </c>
      <c r="AI435" t="str">
        <f>IF(Source!AI435="","",Source!AI435)</f>
        <v/>
      </c>
      <c r="AJ435" t="str">
        <f>IF(Source!AJ435="","",Source!AJ435)</f>
        <v/>
      </c>
      <c r="AK435" t="str">
        <f>IF(Source!AK435="","",Source!AK435)</f>
        <v/>
      </c>
      <c r="AL435" t="str">
        <f>IF(Source!AL435="","",Source!AL435)</f>
        <v/>
      </c>
      <c r="AM435" t="str">
        <f>IF(Source!AM435="","",Source!AM435)</f>
        <v/>
      </c>
      <c r="AN435" t="str">
        <f>IF(Source!AN435="","",Source!AN435)</f>
        <v/>
      </c>
      <c r="AO435" t="str">
        <f>IF(Source!AO435="","",Source!AO435)</f>
        <v/>
      </c>
      <c r="AP435" t="str">
        <f>IF(Source!AP435="","",Source!AP435)</f>
        <v/>
      </c>
      <c r="AQ435" t="str">
        <f>IF(Source!AQ435="","",Source!AQ435)</f>
        <v/>
      </c>
    </row>
    <row r="436" spans="1:43" hidden="1" x14ac:dyDescent="0.35">
      <c r="A436" s="12">
        <f t="shared" si="6"/>
        <v>0</v>
      </c>
      <c r="B436" s="39"/>
      <c r="C436" s="39"/>
      <c r="D436" s="48"/>
      <c r="E436" s="48"/>
      <c r="F436" s="48"/>
      <c r="G436" s="48"/>
      <c r="H436" s="39"/>
      <c r="I436" s="39"/>
      <c r="J436" s="39"/>
      <c r="K436" s="39"/>
      <c r="L436" s="53"/>
      <c r="M436" s="53"/>
      <c r="N436" s="49"/>
      <c r="O436" s="49"/>
      <c r="P436" s="49"/>
      <c r="Q436" s="49"/>
      <c r="R436" s="49"/>
      <c r="S436" s="49"/>
      <c r="T436" s="49"/>
      <c r="U436" s="49"/>
      <c r="V436" s="49"/>
      <c r="W436" s="49"/>
      <c r="X436" s="49"/>
      <c r="Y436" s="49"/>
      <c r="Z436" t="str">
        <f>IF(Source!Z436="","",Source!Z436)</f>
        <v/>
      </c>
      <c r="AA436" t="str">
        <f>IF(Source!AA436="","",Source!AA436)</f>
        <v/>
      </c>
      <c r="AB436" t="str">
        <f>IF(Source!AB436="","",Source!AB436)</f>
        <v/>
      </c>
      <c r="AC436" t="str">
        <f>IF(Source!AC436="","",Source!AC436)</f>
        <v/>
      </c>
      <c r="AD436" t="str">
        <f>IF(Source!AD436="","",Source!AD436)</f>
        <v/>
      </c>
      <c r="AE436" t="str">
        <f>IF(Source!AE436="","",Source!AE436)</f>
        <v/>
      </c>
      <c r="AF436" t="str">
        <f>IF(Source!AF436="","",Source!AF436)</f>
        <v/>
      </c>
      <c r="AG436" t="str">
        <f>IF(Source!AG436="","",Source!AG436)</f>
        <v/>
      </c>
      <c r="AH436" t="str">
        <f>IF(Source!AH436="","",Source!AH436)</f>
        <v/>
      </c>
      <c r="AI436" t="str">
        <f>IF(Source!AI436="","",Source!AI436)</f>
        <v/>
      </c>
      <c r="AJ436" t="str">
        <f>IF(Source!AJ436="","",Source!AJ436)</f>
        <v/>
      </c>
      <c r="AK436" t="str">
        <f>IF(Source!AK436="","",Source!AK436)</f>
        <v/>
      </c>
      <c r="AL436" t="str">
        <f>IF(Source!AL436="","",Source!AL436)</f>
        <v/>
      </c>
      <c r="AM436" t="str">
        <f>IF(Source!AM436="","",Source!AM436)</f>
        <v/>
      </c>
      <c r="AN436" t="str">
        <f>IF(Source!AN436="","",Source!AN436)</f>
        <v/>
      </c>
      <c r="AO436" t="str">
        <f>IF(Source!AO436="","",Source!AO436)</f>
        <v/>
      </c>
      <c r="AP436" t="str">
        <f>IF(Source!AP436="","",Source!AP436)</f>
        <v/>
      </c>
      <c r="AQ436" t="str">
        <f>IF(Source!AQ436="","",Source!AQ436)</f>
        <v/>
      </c>
    </row>
    <row r="437" spans="1:43" hidden="1" x14ac:dyDescent="0.35">
      <c r="A437" s="12">
        <f t="shared" si="6"/>
        <v>0</v>
      </c>
      <c r="B437" s="39"/>
      <c r="C437" s="39"/>
      <c r="D437" s="48"/>
      <c r="E437" s="48"/>
      <c r="F437" s="48"/>
      <c r="G437" s="48"/>
      <c r="H437" s="39"/>
      <c r="I437" s="39"/>
      <c r="J437" s="39"/>
      <c r="K437" s="39"/>
      <c r="L437" s="53"/>
      <c r="M437" s="53"/>
      <c r="N437" s="49"/>
      <c r="O437" s="49"/>
      <c r="P437" s="49"/>
      <c r="Q437" s="49"/>
      <c r="R437" s="49"/>
      <c r="S437" s="49"/>
      <c r="T437" s="49"/>
      <c r="U437" s="49"/>
      <c r="V437" s="49"/>
      <c r="W437" s="49"/>
      <c r="X437" s="49"/>
      <c r="Y437" s="49"/>
      <c r="Z437" t="str">
        <f>IF(Source!Z437="","",Source!Z437)</f>
        <v/>
      </c>
      <c r="AA437" t="str">
        <f>IF(Source!AA437="","",Source!AA437)</f>
        <v/>
      </c>
      <c r="AB437" t="str">
        <f>IF(Source!AB437="","",Source!AB437)</f>
        <v/>
      </c>
      <c r="AC437" t="str">
        <f>IF(Source!AC437="","",Source!AC437)</f>
        <v/>
      </c>
      <c r="AD437" t="str">
        <f>IF(Source!AD437="","",Source!AD437)</f>
        <v/>
      </c>
      <c r="AE437" t="str">
        <f>IF(Source!AE437="","",Source!AE437)</f>
        <v/>
      </c>
      <c r="AF437" t="str">
        <f>IF(Source!AF437="","",Source!AF437)</f>
        <v/>
      </c>
      <c r="AG437" t="str">
        <f>IF(Source!AG437="","",Source!AG437)</f>
        <v/>
      </c>
      <c r="AH437" t="str">
        <f>IF(Source!AH437="","",Source!AH437)</f>
        <v/>
      </c>
      <c r="AI437" t="str">
        <f>IF(Source!AI437="","",Source!AI437)</f>
        <v/>
      </c>
      <c r="AJ437" t="str">
        <f>IF(Source!AJ437="","",Source!AJ437)</f>
        <v/>
      </c>
      <c r="AK437" t="str">
        <f>IF(Source!AK437="","",Source!AK437)</f>
        <v/>
      </c>
      <c r="AL437" t="str">
        <f>IF(Source!AL437="","",Source!AL437)</f>
        <v/>
      </c>
      <c r="AM437" t="str">
        <f>IF(Source!AM437="","",Source!AM437)</f>
        <v/>
      </c>
      <c r="AN437" t="str">
        <f>IF(Source!AN437="","",Source!AN437)</f>
        <v/>
      </c>
      <c r="AO437" t="str">
        <f>IF(Source!AO437="","",Source!AO437)</f>
        <v/>
      </c>
      <c r="AP437" t="str">
        <f>IF(Source!AP437="","",Source!AP437)</f>
        <v/>
      </c>
      <c r="AQ437" t="str">
        <f>IF(Source!AQ437="","",Source!AQ437)</f>
        <v/>
      </c>
    </row>
    <row r="438" spans="1:43" hidden="1" x14ac:dyDescent="0.35">
      <c r="A438" s="12">
        <f t="shared" si="6"/>
        <v>0</v>
      </c>
      <c r="B438" s="39"/>
      <c r="C438" s="39"/>
      <c r="D438" s="48"/>
      <c r="E438" s="48"/>
      <c r="F438" s="48"/>
      <c r="G438" s="48"/>
      <c r="H438" s="39"/>
      <c r="I438" s="39"/>
      <c r="J438" s="39"/>
      <c r="K438" s="39"/>
      <c r="L438" s="53"/>
      <c r="M438" s="53"/>
      <c r="N438" s="49"/>
      <c r="O438" s="49"/>
      <c r="P438" s="49"/>
      <c r="Q438" s="49"/>
      <c r="R438" s="49"/>
      <c r="S438" s="49"/>
      <c r="T438" s="49"/>
      <c r="U438" s="49"/>
      <c r="V438" s="49"/>
      <c r="W438" s="49"/>
      <c r="X438" s="49"/>
      <c r="Y438" s="49"/>
      <c r="Z438" t="str">
        <f>IF(Source!Z438="","",Source!Z438)</f>
        <v/>
      </c>
      <c r="AA438" t="str">
        <f>IF(Source!AA438="","",Source!AA438)</f>
        <v/>
      </c>
      <c r="AB438" t="str">
        <f>IF(Source!AB438="","",Source!AB438)</f>
        <v/>
      </c>
      <c r="AC438" t="str">
        <f>IF(Source!AC438="","",Source!AC438)</f>
        <v/>
      </c>
      <c r="AD438" t="str">
        <f>IF(Source!AD438="","",Source!AD438)</f>
        <v/>
      </c>
      <c r="AE438" t="str">
        <f>IF(Source!AE438="","",Source!AE438)</f>
        <v/>
      </c>
      <c r="AF438" t="str">
        <f>IF(Source!AF438="","",Source!AF438)</f>
        <v/>
      </c>
      <c r="AG438" t="str">
        <f>IF(Source!AG438="","",Source!AG438)</f>
        <v/>
      </c>
      <c r="AH438" t="str">
        <f>IF(Source!AH438="","",Source!AH438)</f>
        <v/>
      </c>
      <c r="AI438" t="str">
        <f>IF(Source!AI438="","",Source!AI438)</f>
        <v/>
      </c>
      <c r="AJ438" t="str">
        <f>IF(Source!AJ438="","",Source!AJ438)</f>
        <v/>
      </c>
      <c r="AK438" t="str">
        <f>IF(Source!AK438="","",Source!AK438)</f>
        <v/>
      </c>
      <c r="AL438" t="str">
        <f>IF(Source!AL438="","",Source!AL438)</f>
        <v/>
      </c>
      <c r="AM438" t="str">
        <f>IF(Source!AM438="","",Source!AM438)</f>
        <v/>
      </c>
      <c r="AN438" t="str">
        <f>IF(Source!AN438="","",Source!AN438)</f>
        <v/>
      </c>
      <c r="AO438" t="str">
        <f>IF(Source!AO438="","",Source!AO438)</f>
        <v/>
      </c>
      <c r="AP438" t="str">
        <f>IF(Source!AP438="","",Source!AP438)</f>
        <v/>
      </c>
      <c r="AQ438" t="str">
        <f>IF(Source!AQ438="","",Source!AQ438)</f>
        <v/>
      </c>
    </row>
    <row r="439" spans="1:43" hidden="1" x14ac:dyDescent="0.35">
      <c r="A439" s="12">
        <f t="shared" si="6"/>
        <v>0</v>
      </c>
      <c r="B439" s="39"/>
      <c r="C439" s="39"/>
      <c r="D439" s="48"/>
      <c r="E439" s="48"/>
      <c r="F439" s="48"/>
      <c r="G439" s="48"/>
      <c r="H439" s="39"/>
      <c r="I439" s="39"/>
      <c r="J439" s="39"/>
      <c r="K439" s="39"/>
      <c r="L439" s="53"/>
      <c r="M439" s="53"/>
      <c r="N439" s="49"/>
      <c r="O439" s="49"/>
      <c r="P439" s="49"/>
      <c r="Q439" s="49"/>
      <c r="R439" s="49"/>
      <c r="S439" s="49"/>
      <c r="T439" s="49"/>
      <c r="U439" s="49"/>
      <c r="V439" s="49"/>
      <c r="W439" s="49"/>
      <c r="X439" s="49"/>
      <c r="Y439" s="49"/>
      <c r="Z439" t="str">
        <f>IF(Source!Z439="","",Source!Z439)</f>
        <v/>
      </c>
      <c r="AA439" t="str">
        <f>IF(Source!AA439="","",Source!AA439)</f>
        <v/>
      </c>
      <c r="AB439" t="str">
        <f>IF(Source!AB439="","",Source!AB439)</f>
        <v/>
      </c>
      <c r="AC439" t="str">
        <f>IF(Source!AC439="","",Source!AC439)</f>
        <v/>
      </c>
      <c r="AD439" t="str">
        <f>IF(Source!AD439="","",Source!AD439)</f>
        <v/>
      </c>
      <c r="AE439" t="str">
        <f>IF(Source!AE439="","",Source!AE439)</f>
        <v/>
      </c>
      <c r="AF439" t="str">
        <f>IF(Source!AF439="","",Source!AF439)</f>
        <v/>
      </c>
      <c r="AG439" t="str">
        <f>IF(Source!AG439="","",Source!AG439)</f>
        <v/>
      </c>
      <c r="AH439" t="str">
        <f>IF(Source!AH439="","",Source!AH439)</f>
        <v/>
      </c>
      <c r="AI439" t="str">
        <f>IF(Source!AI439="","",Source!AI439)</f>
        <v/>
      </c>
      <c r="AJ439" t="str">
        <f>IF(Source!AJ439="","",Source!AJ439)</f>
        <v/>
      </c>
      <c r="AK439" t="str">
        <f>IF(Source!AK439="","",Source!AK439)</f>
        <v/>
      </c>
      <c r="AL439" t="str">
        <f>IF(Source!AL439="","",Source!AL439)</f>
        <v/>
      </c>
      <c r="AM439" t="str">
        <f>IF(Source!AM439="","",Source!AM439)</f>
        <v/>
      </c>
      <c r="AN439" t="str">
        <f>IF(Source!AN439="","",Source!AN439)</f>
        <v/>
      </c>
      <c r="AO439" t="str">
        <f>IF(Source!AO439="","",Source!AO439)</f>
        <v/>
      </c>
      <c r="AP439" t="str">
        <f>IF(Source!AP439="","",Source!AP439)</f>
        <v/>
      </c>
      <c r="AQ439" t="str">
        <f>IF(Source!AQ439="","",Source!AQ439)</f>
        <v/>
      </c>
    </row>
    <row r="440" spans="1:43" hidden="1" x14ac:dyDescent="0.35">
      <c r="A440" s="12">
        <f t="shared" si="6"/>
        <v>0</v>
      </c>
      <c r="B440" s="39"/>
      <c r="C440" s="39"/>
      <c r="D440" s="48"/>
      <c r="E440" s="48"/>
      <c r="F440" s="48"/>
      <c r="G440" s="48"/>
      <c r="H440" s="39"/>
      <c r="I440" s="39"/>
      <c r="J440" s="39"/>
      <c r="K440" s="39"/>
      <c r="L440" s="53"/>
      <c r="M440" s="53"/>
      <c r="N440" s="49"/>
      <c r="O440" s="49"/>
      <c r="P440" s="49"/>
      <c r="Q440" s="49"/>
      <c r="R440" s="49"/>
      <c r="S440" s="49"/>
      <c r="T440" s="49"/>
      <c r="U440" s="49"/>
      <c r="V440" s="49"/>
      <c r="W440" s="49"/>
      <c r="X440" s="49"/>
      <c r="Y440" s="49"/>
      <c r="Z440" t="str">
        <f>IF(Source!Z440="","",Source!Z440)</f>
        <v/>
      </c>
      <c r="AA440" t="str">
        <f>IF(Source!AA440="","",Source!AA440)</f>
        <v/>
      </c>
      <c r="AB440" t="str">
        <f>IF(Source!AB440="","",Source!AB440)</f>
        <v/>
      </c>
      <c r="AC440" t="str">
        <f>IF(Source!AC440="","",Source!AC440)</f>
        <v/>
      </c>
      <c r="AD440" t="str">
        <f>IF(Source!AD440="","",Source!AD440)</f>
        <v/>
      </c>
      <c r="AE440" t="str">
        <f>IF(Source!AE440="","",Source!AE440)</f>
        <v/>
      </c>
      <c r="AF440" t="str">
        <f>IF(Source!AF440="","",Source!AF440)</f>
        <v/>
      </c>
      <c r="AG440" t="str">
        <f>IF(Source!AG440="","",Source!AG440)</f>
        <v/>
      </c>
      <c r="AH440" t="str">
        <f>IF(Source!AH440="","",Source!AH440)</f>
        <v/>
      </c>
      <c r="AI440" t="str">
        <f>IF(Source!AI440="","",Source!AI440)</f>
        <v/>
      </c>
      <c r="AJ440" t="str">
        <f>IF(Source!AJ440="","",Source!AJ440)</f>
        <v/>
      </c>
      <c r="AK440" t="str">
        <f>IF(Source!AK440="","",Source!AK440)</f>
        <v/>
      </c>
      <c r="AL440" t="str">
        <f>IF(Source!AL440="","",Source!AL440)</f>
        <v/>
      </c>
      <c r="AM440" t="str">
        <f>IF(Source!AM440="","",Source!AM440)</f>
        <v/>
      </c>
      <c r="AN440" t="str">
        <f>IF(Source!AN440="","",Source!AN440)</f>
        <v/>
      </c>
      <c r="AO440" t="str">
        <f>IF(Source!AO440="","",Source!AO440)</f>
        <v/>
      </c>
      <c r="AP440" t="str">
        <f>IF(Source!AP440="","",Source!AP440)</f>
        <v/>
      </c>
      <c r="AQ440" t="str">
        <f>IF(Source!AQ440="","",Source!AQ440)</f>
        <v/>
      </c>
    </row>
    <row r="441" spans="1:43" hidden="1" x14ac:dyDescent="0.35">
      <c r="A441" s="12">
        <f t="shared" si="6"/>
        <v>0</v>
      </c>
      <c r="B441" s="39"/>
      <c r="C441" s="39"/>
      <c r="D441" s="48"/>
      <c r="E441" s="48"/>
      <c r="F441" s="48"/>
      <c r="G441" s="48"/>
      <c r="H441" s="39"/>
      <c r="I441" s="39"/>
      <c r="J441" s="39"/>
      <c r="K441" s="39"/>
      <c r="L441" s="53"/>
      <c r="M441" s="53"/>
      <c r="N441" s="49"/>
      <c r="O441" s="49"/>
      <c r="P441" s="49"/>
      <c r="Q441" s="49"/>
      <c r="R441" s="49"/>
      <c r="S441" s="49"/>
      <c r="T441" s="49"/>
      <c r="U441" s="49"/>
      <c r="V441" s="49"/>
      <c r="W441" s="49"/>
      <c r="X441" s="49"/>
      <c r="Y441" s="49"/>
      <c r="Z441" t="str">
        <f>IF(Source!Z441="","",Source!Z441)</f>
        <v/>
      </c>
      <c r="AA441" t="str">
        <f>IF(Source!AA441="","",Source!AA441)</f>
        <v/>
      </c>
      <c r="AB441" t="str">
        <f>IF(Source!AB441="","",Source!AB441)</f>
        <v/>
      </c>
      <c r="AC441" t="str">
        <f>IF(Source!AC441="","",Source!AC441)</f>
        <v/>
      </c>
      <c r="AD441" t="str">
        <f>IF(Source!AD441="","",Source!AD441)</f>
        <v/>
      </c>
      <c r="AE441" t="str">
        <f>IF(Source!AE441="","",Source!AE441)</f>
        <v/>
      </c>
      <c r="AF441" t="str">
        <f>IF(Source!AF441="","",Source!AF441)</f>
        <v/>
      </c>
      <c r="AG441" t="str">
        <f>IF(Source!AG441="","",Source!AG441)</f>
        <v/>
      </c>
      <c r="AH441" t="str">
        <f>IF(Source!AH441="","",Source!AH441)</f>
        <v/>
      </c>
      <c r="AI441" t="str">
        <f>IF(Source!AI441="","",Source!AI441)</f>
        <v/>
      </c>
      <c r="AJ441" t="str">
        <f>IF(Source!AJ441="","",Source!AJ441)</f>
        <v/>
      </c>
      <c r="AK441" t="str">
        <f>IF(Source!AK441="","",Source!AK441)</f>
        <v/>
      </c>
      <c r="AL441" t="str">
        <f>IF(Source!AL441="","",Source!AL441)</f>
        <v/>
      </c>
      <c r="AM441" t="str">
        <f>IF(Source!AM441="","",Source!AM441)</f>
        <v/>
      </c>
      <c r="AN441" t="str">
        <f>IF(Source!AN441="","",Source!AN441)</f>
        <v/>
      </c>
      <c r="AO441" t="str">
        <f>IF(Source!AO441="","",Source!AO441)</f>
        <v/>
      </c>
      <c r="AP441" t="str">
        <f>IF(Source!AP441="","",Source!AP441)</f>
        <v/>
      </c>
      <c r="AQ441" t="str">
        <f>IF(Source!AQ441="","",Source!AQ441)</f>
        <v/>
      </c>
    </row>
    <row r="442" spans="1:43" hidden="1" x14ac:dyDescent="0.35">
      <c r="A442" s="12">
        <f t="shared" si="6"/>
        <v>0</v>
      </c>
      <c r="B442" s="39"/>
      <c r="C442" s="39"/>
      <c r="D442" s="48"/>
      <c r="E442" s="48"/>
      <c r="F442" s="48"/>
      <c r="G442" s="48"/>
      <c r="H442" s="39"/>
      <c r="I442" s="39"/>
      <c r="J442" s="39"/>
      <c r="K442" s="39"/>
      <c r="L442" s="53"/>
      <c r="M442" s="53"/>
      <c r="N442" s="49"/>
      <c r="O442" s="49"/>
      <c r="P442" s="49"/>
      <c r="Q442" s="49"/>
      <c r="R442" s="49"/>
      <c r="S442" s="49"/>
      <c r="T442" s="49"/>
      <c r="U442" s="49"/>
      <c r="V442" s="49"/>
      <c r="W442" s="49"/>
      <c r="X442" s="49"/>
      <c r="Y442" s="49"/>
      <c r="Z442" t="str">
        <f>IF(Source!Z442="","",Source!Z442)</f>
        <v/>
      </c>
      <c r="AA442" t="str">
        <f>IF(Source!AA442="","",Source!AA442)</f>
        <v/>
      </c>
      <c r="AB442" t="str">
        <f>IF(Source!AB442="","",Source!AB442)</f>
        <v/>
      </c>
      <c r="AC442" t="str">
        <f>IF(Source!AC442="","",Source!AC442)</f>
        <v/>
      </c>
      <c r="AD442" t="str">
        <f>IF(Source!AD442="","",Source!AD442)</f>
        <v/>
      </c>
      <c r="AE442" t="str">
        <f>IF(Source!AE442="","",Source!AE442)</f>
        <v/>
      </c>
      <c r="AF442" t="str">
        <f>IF(Source!AF442="","",Source!AF442)</f>
        <v/>
      </c>
      <c r="AG442" t="str">
        <f>IF(Source!AG442="","",Source!AG442)</f>
        <v/>
      </c>
      <c r="AH442" t="str">
        <f>IF(Source!AH442="","",Source!AH442)</f>
        <v/>
      </c>
      <c r="AI442" t="str">
        <f>IF(Source!AI442="","",Source!AI442)</f>
        <v/>
      </c>
      <c r="AJ442" t="str">
        <f>IF(Source!AJ442="","",Source!AJ442)</f>
        <v/>
      </c>
      <c r="AK442" t="str">
        <f>IF(Source!AK442="","",Source!AK442)</f>
        <v/>
      </c>
      <c r="AL442" t="str">
        <f>IF(Source!AL442="","",Source!AL442)</f>
        <v/>
      </c>
      <c r="AM442" t="str">
        <f>IF(Source!AM442="","",Source!AM442)</f>
        <v/>
      </c>
      <c r="AN442" t="str">
        <f>IF(Source!AN442="","",Source!AN442)</f>
        <v/>
      </c>
      <c r="AO442" t="str">
        <f>IF(Source!AO442="","",Source!AO442)</f>
        <v/>
      </c>
      <c r="AP442" t="str">
        <f>IF(Source!AP442="","",Source!AP442)</f>
        <v/>
      </c>
      <c r="AQ442" t="str">
        <f>IF(Source!AQ442="","",Source!AQ442)</f>
        <v/>
      </c>
    </row>
    <row r="443" spans="1:43" hidden="1" x14ac:dyDescent="0.35">
      <c r="A443" s="12">
        <f t="shared" si="6"/>
        <v>0</v>
      </c>
      <c r="B443" s="39"/>
      <c r="C443" s="39"/>
      <c r="D443" s="48"/>
      <c r="E443" s="48"/>
      <c r="F443" s="48"/>
      <c r="G443" s="48"/>
      <c r="H443" s="39"/>
      <c r="I443" s="39"/>
      <c r="J443" s="39"/>
      <c r="K443" s="39"/>
      <c r="L443" s="53"/>
      <c r="M443" s="53"/>
      <c r="N443" s="49"/>
      <c r="O443" s="49"/>
      <c r="P443" s="49"/>
      <c r="Q443" s="49"/>
      <c r="R443" s="49"/>
      <c r="S443" s="49"/>
      <c r="T443" s="49"/>
      <c r="U443" s="49"/>
      <c r="V443" s="49"/>
      <c r="W443" s="49"/>
      <c r="X443" s="49"/>
      <c r="Y443" s="49"/>
      <c r="Z443" t="str">
        <f>IF(Source!Z443="","",Source!Z443)</f>
        <v/>
      </c>
      <c r="AA443" t="str">
        <f>IF(Source!AA443="","",Source!AA443)</f>
        <v/>
      </c>
      <c r="AB443" t="str">
        <f>IF(Source!AB443="","",Source!AB443)</f>
        <v/>
      </c>
      <c r="AC443" t="str">
        <f>IF(Source!AC443="","",Source!AC443)</f>
        <v/>
      </c>
      <c r="AD443" t="str">
        <f>IF(Source!AD443="","",Source!AD443)</f>
        <v/>
      </c>
      <c r="AE443" t="str">
        <f>IF(Source!AE443="","",Source!AE443)</f>
        <v/>
      </c>
      <c r="AF443" t="str">
        <f>IF(Source!AF443="","",Source!AF443)</f>
        <v/>
      </c>
      <c r="AG443" t="str">
        <f>IF(Source!AG443="","",Source!AG443)</f>
        <v/>
      </c>
      <c r="AH443" t="str">
        <f>IF(Source!AH443="","",Source!AH443)</f>
        <v/>
      </c>
      <c r="AI443" t="str">
        <f>IF(Source!AI443="","",Source!AI443)</f>
        <v/>
      </c>
      <c r="AJ443" t="str">
        <f>IF(Source!AJ443="","",Source!AJ443)</f>
        <v/>
      </c>
      <c r="AK443" t="str">
        <f>IF(Source!AK443="","",Source!AK443)</f>
        <v/>
      </c>
      <c r="AL443" t="str">
        <f>IF(Source!AL443="","",Source!AL443)</f>
        <v/>
      </c>
      <c r="AM443" t="str">
        <f>IF(Source!AM443="","",Source!AM443)</f>
        <v/>
      </c>
      <c r="AN443" t="str">
        <f>IF(Source!AN443="","",Source!AN443)</f>
        <v/>
      </c>
      <c r="AO443" t="str">
        <f>IF(Source!AO443="","",Source!AO443)</f>
        <v/>
      </c>
      <c r="AP443" t="str">
        <f>IF(Source!AP443="","",Source!AP443)</f>
        <v/>
      </c>
      <c r="AQ443" t="str">
        <f>IF(Source!AQ443="","",Source!AQ443)</f>
        <v/>
      </c>
    </row>
    <row r="444" spans="1:43" hidden="1" x14ac:dyDescent="0.35">
      <c r="A444" s="12">
        <f t="shared" si="6"/>
        <v>0</v>
      </c>
      <c r="B444" s="39"/>
      <c r="C444" s="39"/>
      <c r="D444" s="48"/>
      <c r="E444" s="48"/>
      <c r="F444" s="48"/>
      <c r="G444" s="48"/>
      <c r="H444" s="39"/>
      <c r="I444" s="39"/>
      <c r="J444" s="39"/>
      <c r="K444" s="39"/>
      <c r="L444" s="53"/>
      <c r="M444" s="53"/>
      <c r="N444" s="49"/>
      <c r="O444" s="49"/>
      <c r="P444" s="49"/>
      <c r="Q444" s="49"/>
      <c r="R444" s="49"/>
      <c r="S444" s="49"/>
      <c r="T444" s="49"/>
      <c r="U444" s="49"/>
      <c r="V444" s="49"/>
      <c r="W444" s="49"/>
      <c r="X444" s="49"/>
      <c r="Y444" s="49"/>
      <c r="Z444" t="str">
        <f>IF(Source!Z444="","",Source!Z444)</f>
        <v/>
      </c>
      <c r="AA444" t="str">
        <f>IF(Source!AA444="","",Source!AA444)</f>
        <v/>
      </c>
      <c r="AB444" t="str">
        <f>IF(Source!AB444="","",Source!AB444)</f>
        <v/>
      </c>
      <c r="AC444" t="str">
        <f>IF(Source!AC444="","",Source!AC444)</f>
        <v/>
      </c>
      <c r="AD444" t="str">
        <f>IF(Source!AD444="","",Source!AD444)</f>
        <v/>
      </c>
      <c r="AE444" t="str">
        <f>IF(Source!AE444="","",Source!AE444)</f>
        <v/>
      </c>
      <c r="AF444" t="str">
        <f>IF(Source!AF444="","",Source!AF444)</f>
        <v/>
      </c>
      <c r="AG444" t="str">
        <f>IF(Source!AG444="","",Source!AG444)</f>
        <v/>
      </c>
      <c r="AH444" t="str">
        <f>IF(Source!AH444="","",Source!AH444)</f>
        <v/>
      </c>
      <c r="AI444" t="str">
        <f>IF(Source!AI444="","",Source!AI444)</f>
        <v/>
      </c>
      <c r="AJ444" t="str">
        <f>IF(Source!AJ444="","",Source!AJ444)</f>
        <v/>
      </c>
      <c r="AK444" t="str">
        <f>IF(Source!AK444="","",Source!AK444)</f>
        <v/>
      </c>
      <c r="AL444" t="str">
        <f>IF(Source!AL444="","",Source!AL444)</f>
        <v/>
      </c>
      <c r="AM444" t="str">
        <f>IF(Source!AM444="","",Source!AM444)</f>
        <v/>
      </c>
      <c r="AN444" t="str">
        <f>IF(Source!AN444="","",Source!AN444)</f>
        <v/>
      </c>
      <c r="AO444" t="str">
        <f>IF(Source!AO444="","",Source!AO444)</f>
        <v/>
      </c>
      <c r="AP444" t="str">
        <f>IF(Source!AP444="","",Source!AP444)</f>
        <v/>
      </c>
      <c r="AQ444" t="str">
        <f>IF(Source!AQ444="","",Source!AQ444)</f>
        <v/>
      </c>
    </row>
    <row r="445" spans="1:43" hidden="1" x14ac:dyDescent="0.35">
      <c r="A445" s="12">
        <f t="shared" si="6"/>
        <v>0</v>
      </c>
      <c r="B445" s="39"/>
      <c r="C445" s="39"/>
      <c r="D445" s="48"/>
      <c r="E445" s="48"/>
      <c r="F445" s="48"/>
      <c r="G445" s="48"/>
      <c r="H445" s="39"/>
      <c r="I445" s="39"/>
      <c r="J445" s="39"/>
      <c r="K445" s="39"/>
      <c r="L445" s="53"/>
      <c r="M445" s="53"/>
      <c r="N445" s="49"/>
      <c r="O445" s="49"/>
      <c r="P445" s="49"/>
      <c r="Q445" s="49"/>
      <c r="R445" s="49"/>
      <c r="S445" s="49"/>
      <c r="T445" s="49"/>
      <c r="U445" s="49"/>
      <c r="V445" s="49"/>
      <c r="W445" s="49"/>
      <c r="X445" s="49"/>
      <c r="Y445" s="49"/>
      <c r="Z445" t="str">
        <f>IF(Source!Z445="","",Source!Z445)</f>
        <v/>
      </c>
      <c r="AA445" t="str">
        <f>IF(Source!AA445="","",Source!AA445)</f>
        <v/>
      </c>
      <c r="AB445" t="str">
        <f>IF(Source!AB445="","",Source!AB445)</f>
        <v/>
      </c>
      <c r="AC445" t="str">
        <f>IF(Source!AC445="","",Source!AC445)</f>
        <v/>
      </c>
      <c r="AD445" t="str">
        <f>IF(Source!AD445="","",Source!AD445)</f>
        <v/>
      </c>
      <c r="AE445" t="str">
        <f>IF(Source!AE445="","",Source!AE445)</f>
        <v/>
      </c>
      <c r="AF445" t="str">
        <f>IF(Source!AF445="","",Source!AF445)</f>
        <v/>
      </c>
      <c r="AG445" t="str">
        <f>IF(Source!AG445="","",Source!AG445)</f>
        <v/>
      </c>
      <c r="AH445" t="str">
        <f>IF(Source!AH445="","",Source!AH445)</f>
        <v/>
      </c>
      <c r="AI445" t="str">
        <f>IF(Source!AI445="","",Source!AI445)</f>
        <v/>
      </c>
      <c r="AJ445" t="str">
        <f>IF(Source!AJ445="","",Source!AJ445)</f>
        <v/>
      </c>
      <c r="AK445" t="str">
        <f>IF(Source!AK445="","",Source!AK445)</f>
        <v/>
      </c>
      <c r="AL445" t="str">
        <f>IF(Source!AL445="","",Source!AL445)</f>
        <v/>
      </c>
      <c r="AM445" t="str">
        <f>IF(Source!AM445="","",Source!AM445)</f>
        <v/>
      </c>
      <c r="AN445" t="str">
        <f>IF(Source!AN445="","",Source!AN445)</f>
        <v/>
      </c>
      <c r="AO445" t="str">
        <f>IF(Source!AO445="","",Source!AO445)</f>
        <v/>
      </c>
      <c r="AP445" t="str">
        <f>IF(Source!AP445="","",Source!AP445)</f>
        <v/>
      </c>
      <c r="AQ445" t="str">
        <f>IF(Source!AQ445="","",Source!AQ445)</f>
        <v/>
      </c>
    </row>
    <row r="446" spans="1:43" hidden="1" x14ac:dyDescent="0.35">
      <c r="A446" s="12">
        <f t="shared" si="6"/>
        <v>0</v>
      </c>
      <c r="B446" s="39"/>
      <c r="C446" s="39"/>
      <c r="D446" s="48"/>
      <c r="E446" s="48"/>
      <c r="F446" s="48"/>
      <c r="G446" s="48"/>
      <c r="H446" s="39"/>
      <c r="I446" s="39"/>
      <c r="J446" s="39"/>
      <c r="K446" s="39"/>
      <c r="L446" s="53"/>
      <c r="M446" s="53"/>
      <c r="N446" s="49"/>
      <c r="O446" s="49"/>
      <c r="P446" s="49"/>
      <c r="Q446" s="49"/>
      <c r="R446" s="49"/>
      <c r="S446" s="49"/>
      <c r="T446" s="49"/>
      <c r="U446" s="49"/>
      <c r="V446" s="49"/>
      <c r="W446" s="49"/>
      <c r="X446" s="49"/>
      <c r="Y446" s="49"/>
      <c r="Z446" t="str">
        <f>IF(Source!Z446="","",Source!Z446)</f>
        <v/>
      </c>
      <c r="AA446" t="str">
        <f>IF(Source!AA446="","",Source!AA446)</f>
        <v/>
      </c>
      <c r="AB446" t="str">
        <f>IF(Source!AB446="","",Source!AB446)</f>
        <v/>
      </c>
      <c r="AC446" t="str">
        <f>IF(Source!AC446="","",Source!AC446)</f>
        <v/>
      </c>
      <c r="AD446" t="str">
        <f>IF(Source!AD446="","",Source!AD446)</f>
        <v/>
      </c>
      <c r="AE446" t="str">
        <f>IF(Source!AE446="","",Source!AE446)</f>
        <v/>
      </c>
      <c r="AF446" t="str">
        <f>IF(Source!AF446="","",Source!AF446)</f>
        <v/>
      </c>
      <c r="AG446" t="str">
        <f>IF(Source!AG446="","",Source!AG446)</f>
        <v/>
      </c>
      <c r="AH446" t="str">
        <f>IF(Source!AH446="","",Source!AH446)</f>
        <v/>
      </c>
      <c r="AI446" t="str">
        <f>IF(Source!AI446="","",Source!AI446)</f>
        <v/>
      </c>
      <c r="AJ446" t="str">
        <f>IF(Source!AJ446="","",Source!AJ446)</f>
        <v/>
      </c>
      <c r="AK446" t="str">
        <f>IF(Source!AK446="","",Source!AK446)</f>
        <v/>
      </c>
      <c r="AL446" t="str">
        <f>IF(Source!AL446="","",Source!AL446)</f>
        <v/>
      </c>
      <c r="AM446" t="str">
        <f>IF(Source!AM446="","",Source!AM446)</f>
        <v/>
      </c>
      <c r="AN446" t="str">
        <f>IF(Source!AN446="","",Source!AN446)</f>
        <v/>
      </c>
      <c r="AO446" t="str">
        <f>IF(Source!AO446="","",Source!AO446)</f>
        <v/>
      </c>
      <c r="AP446" t="str">
        <f>IF(Source!AP446="","",Source!AP446)</f>
        <v/>
      </c>
      <c r="AQ446" t="str">
        <f>IF(Source!AQ446="","",Source!AQ446)</f>
        <v/>
      </c>
    </row>
    <row r="447" spans="1:43" hidden="1" x14ac:dyDescent="0.35">
      <c r="A447" s="12">
        <f t="shared" si="6"/>
        <v>0</v>
      </c>
      <c r="B447" s="39"/>
      <c r="C447" s="39"/>
      <c r="D447" s="48"/>
      <c r="E447" s="48"/>
      <c r="F447" s="48"/>
      <c r="G447" s="48"/>
      <c r="H447" s="39"/>
      <c r="I447" s="39"/>
      <c r="J447" s="39"/>
      <c r="K447" s="39"/>
      <c r="L447" s="53"/>
      <c r="M447" s="53"/>
      <c r="N447" s="49"/>
      <c r="O447" s="49"/>
      <c r="P447" s="49"/>
      <c r="Q447" s="49"/>
      <c r="R447" s="49"/>
      <c r="S447" s="49"/>
      <c r="T447" s="49"/>
      <c r="U447" s="49"/>
      <c r="V447" s="49"/>
      <c r="W447" s="49"/>
      <c r="X447" s="49"/>
      <c r="Y447" s="49"/>
      <c r="Z447" t="str">
        <f>IF(Source!Z447="","",Source!Z447)</f>
        <v/>
      </c>
      <c r="AA447" t="str">
        <f>IF(Source!AA447="","",Source!AA447)</f>
        <v/>
      </c>
      <c r="AB447" t="str">
        <f>IF(Source!AB447="","",Source!AB447)</f>
        <v/>
      </c>
      <c r="AC447" t="str">
        <f>IF(Source!AC447="","",Source!AC447)</f>
        <v/>
      </c>
      <c r="AD447" t="str">
        <f>IF(Source!AD447="","",Source!AD447)</f>
        <v/>
      </c>
      <c r="AE447" t="str">
        <f>IF(Source!AE447="","",Source!AE447)</f>
        <v/>
      </c>
      <c r="AF447" t="str">
        <f>IF(Source!AF447="","",Source!AF447)</f>
        <v/>
      </c>
      <c r="AG447" t="str">
        <f>IF(Source!AG447="","",Source!AG447)</f>
        <v/>
      </c>
      <c r="AH447" t="str">
        <f>IF(Source!AH447="","",Source!AH447)</f>
        <v/>
      </c>
      <c r="AI447" t="str">
        <f>IF(Source!AI447="","",Source!AI447)</f>
        <v/>
      </c>
      <c r="AJ447" t="str">
        <f>IF(Source!AJ447="","",Source!AJ447)</f>
        <v/>
      </c>
      <c r="AK447" t="str">
        <f>IF(Source!AK447="","",Source!AK447)</f>
        <v/>
      </c>
      <c r="AL447" t="str">
        <f>IF(Source!AL447="","",Source!AL447)</f>
        <v/>
      </c>
      <c r="AM447" t="str">
        <f>IF(Source!AM447="","",Source!AM447)</f>
        <v/>
      </c>
      <c r="AN447" t="str">
        <f>IF(Source!AN447="","",Source!AN447)</f>
        <v/>
      </c>
      <c r="AO447" t="str">
        <f>IF(Source!AO447="","",Source!AO447)</f>
        <v/>
      </c>
      <c r="AP447" t="str">
        <f>IF(Source!AP447="","",Source!AP447)</f>
        <v/>
      </c>
      <c r="AQ447" t="str">
        <f>IF(Source!AQ447="","",Source!AQ447)</f>
        <v/>
      </c>
    </row>
    <row r="448" spans="1:43" hidden="1" x14ac:dyDescent="0.35">
      <c r="A448" s="12">
        <f t="shared" si="6"/>
        <v>0</v>
      </c>
      <c r="B448" s="39"/>
      <c r="C448" s="39"/>
      <c r="D448" s="48"/>
      <c r="E448" s="48"/>
      <c r="F448" s="48"/>
      <c r="G448" s="48"/>
      <c r="H448" s="39"/>
      <c r="I448" s="39"/>
      <c r="J448" s="39"/>
      <c r="K448" s="39"/>
      <c r="L448" s="53"/>
      <c r="M448" s="53"/>
      <c r="N448" s="49"/>
      <c r="O448" s="49"/>
      <c r="P448" s="49"/>
      <c r="Q448" s="49"/>
      <c r="R448" s="49"/>
      <c r="S448" s="49"/>
      <c r="T448" s="49"/>
      <c r="U448" s="49"/>
      <c r="V448" s="49"/>
      <c r="W448" s="49"/>
      <c r="X448" s="49"/>
      <c r="Y448" s="49"/>
      <c r="Z448" t="str">
        <f>IF(Source!Z448="","",Source!Z448)</f>
        <v/>
      </c>
      <c r="AA448" t="str">
        <f>IF(Source!AA448="","",Source!AA448)</f>
        <v/>
      </c>
      <c r="AB448" t="str">
        <f>IF(Source!AB448="","",Source!AB448)</f>
        <v/>
      </c>
      <c r="AC448" t="str">
        <f>IF(Source!AC448="","",Source!AC448)</f>
        <v/>
      </c>
      <c r="AD448" t="str">
        <f>IF(Source!AD448="","",Source!AD448)</f>
        <v/>
      </c>
      <c r="AE448" t="str">
        <f>IF(Source!AE448="","",Source!AE448)</f>
        <v/>
      </c>
      <c r="AF448" t="str">
        <f>IF(Source!AF448="","",Source!AF448)</f>
        <v/>
      </c>
      <c r="AG448" t="str">
        <f>IF(Source!AG448="","",Source!AG448)</f>
        <v/>
      </c>
      <c r="AH448" t="str">
        <f>IF(Source!AH448="","",Source!AH448)</f>
        <v/>
      </c>
      <c r="AI448" t="str">
        <f>IF(Source!AI448="","",Source!AI448)</f>
        <v/>
      </c>
      <c r="AJ448" t="str">
        <f>IF(Source!AJ448="","",Source!AJ448)</f>
        <v/>
      </c>
      <c r="AK448" t="str">
        <f>IF(Source!AK448="","",Source!AK448)</f>
        <v/>
      </c>
      <c r="AL448" t="str">
        <f>IF(Source!AL448="","",Source!AL448)</f>
        <v/>
      </c>
      <c r="AM448" t="str">
        <f>IF(Source!AM448="","",Source!AM448)</f>
        <v/>
      </c>
      <c r="AN448" t="str">
        <f>IF(Source!AN448="","",Source!AN448)</f>
        <v/>
      </c>
      <c r="AO448" t="str">
        <f>IF(Source!AO448="","",Source!AO448)</f>
        <v/>
      </c>
      <c r="AP448" t="str">
        <f>IF(Source!AP448="","",Source!AP448)</f>
        <v/>
      </c>
      <c r="AQ448" t="str">
        <f>IF(Source!AQ448="","",Source!AQ448)</f>
        <v/>
      </c>
    </row>
    <row r="449" spans="1:43" hidden="1" x14ac:dyDescent="0.35">
      <c r="A449" s="12">
        <f t="shared" si="6"/>
        <v>0</v>
      </c>
      <c r="B449" s="39"/>
      <c r="C449" s="39"/>
      <c r="D449" s="48"/>
      <c r="E449" s="48"/>
      <c r="F449" s="48"/>
      <c r="G449" s="48"/>
      <c r="H449" s="39"/>
      <c r="I449" s="39"/>
      <c r="J449" s="39"/>
      <c r="K449" s="39"/>
      <c r="L449" s="53"/>
      <c r="M449" s="53"/>
      <c r="N449" s="49"/>
      <c r="O449" s="49"/>
      <c r="P449" s="49"/>
      <c r="Q449" s="49"/>
      <c r="R449" s="49"/>
      <c r="S449" s="49"/>
      <c r="T449" s="49"/>
      <c r="U449" s="49"/>
      <c r="V449" s="49"/>
      <c r="W449" s="49"/>
      <c r="X449" s="49"/>
      <c r="Y449" s="49"/>
      <c r="Z449" t="str">
        <f>IF(Source!Z449="","",Source!Z449)</f>
        <v/>
      </c>
      <c r="AA449" t="str">
        <f>IF(Source!AA449="","",Source!AA449)</f>
        <v/>
      </c>
      <c r="AB449" t="str">
        <f>IF(Source!AB449="","",Source!AB449)</f>
        <v/>
      </c>
      <c r="AC449" t="str">
        <f>IF(Source!AC449="","",Source!AC449)</f>
        <v/>
      </c>
      <c r="AD449" t="str">
        <f>IF(Source!AD449="","",Source!AD449)</f>
        <v/>
      </c>
      <c r="AE449" t="str">
        <f>IF(Source!AE449="","",Source!AE449)</f>
        <v/>
      </c>
      <c r="AF449" t="str">
        <f>IF(Source!AF449="","",Source!AF449)</f>
        <v/>
      </c>
      <c r="AG449" t="str">
        <f>IF(Source!AG449="","",Source!AG449)</f>
        <v/>
      </c>
      <c r="AH449" t="str">
        <f>IF(Source!AH449="","",Source!AH449)</f>
        <v/>
      </c>
      <c r="AI449" t="str">
        <f>IF(Source!AI449="","",Source!AI449)</f>
        <v/>
      </c>
      <c r="AJ449" t="str">
        <f>IF(Source!AJ449="","",Source!AJ449)</f>
        <v/>
      </c>
      <c r="AK449" t="str">
        <f>IF(Source!AK449="","",Source!AK449)</f>
        <v/>
      </c>
      <c r="AL449" t="str">
        <f>IF(Source!AL449="","",Source!AL449)</f>
        <v/>
      </c>
      <c r="AM449" t="str">
        <f>IF(Source!AM449="","",Source!AM449)</f>
        <v/>
      </c>
      <c r="AN449" t="str">
        <f>IF(Source!AN449="","",Source!AN449)</f>
        <v/>
      </c>
      <c r="AO449" t="str">
        <f>IF(Source!AO449="","",Source!AO449)</f>
        <v/>
      </c>
      <c r="AP449" t="str">
        <f>IF(Source!AP449="","",Source!AP449)</f>
        <v/>
      </c>
      <c r="AQ449" t="str">
        <f>IF(Source!AQ449="","",Source!AQ449)</f>
        <v/>
      </c>
    </row>
    <row r="450" spans="1:43" hidden="1" x14ac:dyDescent="0.35">
      <c r="A450" s="12">
        <f t="shared" si="6"/>
        <v>0</v>
      </c>
      <c r="B450" s="39"/>
      <c r="C450" s="39"/>
      <c r="D450" s="48"/>
      <c r="E450" s="48"/>
      <c r="F450" s="48"/>
      <c r="G450" s="48"/>
      <c r="H450" s="39"/>
      <c r="I450" s="39"/>
      <c r="J450" s="39"/>
      <c r="K450" s="39"/>
      <c r="L450" s="53"/>
      <c r="M450" s="53"/>
      <c r="N450" s="49"/>
      <c r="O450" s="49"/>
      <c r="P450" s="49"/>
      <c r="Q450" s="49"/>
      <c r="R450" s="49"/>
      <c r="S450" s="49"/>
      <c r="T450" s="49"/>
      <c r="U450" s="49"/>
      <c r="V450" s="49"/>
      <c r="W450" s="49"/>
      <c r="X450" s="49"/>
      <c r="Y450" s="49"/>
      <c r="Z450" t="str">
        <f>IF(Source!Z450="","",Source!Z450)</f>
        <v/>
      </c>
      <c r="AA450" t="str">
        <f>IF(Source!AA450="","",Source!AA450)</f>
        <v/>
      </c>
      <c r="AB450" t="str">
        <f>IF(Source!AB450="","",Source!AB450)</f>
        <v/>
      </c>
      <c r="AC450" t="str">
        <f>IF(Source!AC450="","",Source!AC450)</f>
        <v/>
      </c>
      <c r="AD450" t="str">
        <f>IF(Source!AD450="","",Source!AD450)</f>
        <v/>
      </c>
      <c r="AE450" t="str">
        <f>IF(Source!AE450="","",Source!AE450)</f>
        <v/>
      </c>
      <c r="AF450" t="str">
        <f>IF(Source!AF450="","",Source!AF450)</f>
        <v/>
      </c>
      <c r="AG450" t="str">
        <f>IF(Source!AG450="","",Source!AG450)</f>
        <v/>
      </c>
      <c r="AH450" t="str">
        <f>IF(Source!AH450="","",Source!AH450)</f>
        <v/>
      </c>
      <c r="AI450" t="str">
        <f>IF(Source!AI450="","",Source!AI450)</f>
        <v/>
      </c>
      <c r="AJ450" t="str">
        <f>IF(Source!AJ450="","",Source!AJ450)</f>
        <v/>
      </c>
      <c r="AK450" t="str">
        <f>IF(Source!AK450="","",Source!AK450)</f>
        <v/>
      </c>
      <c r="AL450" t="str">
        <f>IF(Source!AL450="","",Source!AL450)</f>
        <v/>
      </c>
      <c r="AM450" t="str">
        <f>IF(Source!AM450="","",Source!AM450)</f>
        <v/>
      </c>
      <c r="AN450" t="str">
        <f>IF(Source!AN450="","",Source!AN450)</f>
        <v/>
      </c>
      <c r="AO450" t="str">
        <f>IF(Source!AO450="","",Source!AO450)</f>
        <v/>
      </c>
      <c r="AP450" t="str">
        <f>IF(Source!AP450="","",Source!AP450)</f>
        <v/>
      </c>
      <c r="AQ450" t="str">
        <f>IF(Source!AQ450="","",Source!AQ450)</f>
        <v/>
      </c>
    </row>
    <row r="451" spans="1:43" hidden="1" x14ac:dyDescent="0.35">
      <c r="A451" s="12">
        <f t="shared" si="6"/>
        <v>0</v>
      </c>
      <c r="B451" s="39"/>
      <c r="C451" s="39"/>
      <c r="D451" s="48"/>
      <c r="E451" s="48"/>
      <c r="F451" s="48"/>
      <c r="G451" s="48"/>
      <c r="H451" s="39"/>
      <c r="I451" s="39"/>
      <c r="J451" s="39"/>
      <c r="K451" s="39"/>
      <c r="L451" s="53"/>
      <c r="M451" s="53"/>
      <c r="N451" s="49"/>
      <c r="O451" s="49"/>
      <c r="P451" s="49"/>
      <c r="Q451" s="49"/>
      <c r="R451" s="49"/>
      <c r="S451" s="49"/>
      <c r="T451" s="49"/>
      <c r="U451" s="49"/>
      <c r="V451" s="49"/>
      <c r="W451" s="49"/>
      <c r="X451" s="49"/>
      <c r="Y451" s="49"/>
      <c r="Z451" t="str">
        <f>IF(Source!Z451="","",Source!Z451)</f>
        <v/>
      </c>
      <c r="AA451" t="str">
        <f>IF(Source!AA451="","",Source!AA451)</f>
        <v/>
      </c>
      <c r="AB451" t="str">
        <f>IF(Source!AB451="","",Source!AB451)</f>
        <v/>
      </c>
      <c r="AC451" t="str">
        <f>IF(Source!AC451="","",Source!AC451)</f>
        <v/>
      </c>
      <c r="AD451" t="str">
        <f>IF(Source!AD451="","",Source!AD451)</f>
        <v/>
      </c>
      <c r="AE451" t="str">
        <f>IF(Source!AE451="","",Source!AE451)</f>
        <v/>
      </c>
      <c r="AF451" t="str">
        <f>IF(Source!AF451="","",Source!AF451)</f>
        <v/>
      </c>
      <c r="AG451" t="str">
        <f>IF(Source!AG451="","",Source!AG451)</f>
        <v/>
      </c>
      <c r="AH451" t="str">
        <f>IF(Source!AH451="","",Source!AH451)</f>
        <v/>
      </c>
      <c r="AI451" t="str">
        <f>IF(Source!AI451="","",Source!AI451)</f>
        <v/>
      </c>
      <c r="AJ451" t="str">
        <f>IF(Source!AJ451="","",Source!AJ451)</f>
        <v/>
      </c>
      <c r="AK451" t="str">
        <f>IF(Source!AK451="","",Source!AK451)</f>
        <v/>
      </c>
      <c r="AL451" t="str">
        <f>IF(Source!AL451="","",Source!AL451)</f>
        <v/>
      </c>
      <c r="AM451" t="str">
        <f>IF(Source!AM451="","",Source!AM451)</f>
        <v/>
      </c>
      <c r="AN451" t="str">
        <f>IF(Source!AN451="","",Source!AN451)</f>
        <v/>
      </c>
      <c r="AO451" t="str">
        <f>IF(Source!AO451="","",Source!AO451)</f>
        <v/>
      </c>
      <c r="AP451" t="str">
        <f>IF(Source!AP451="","",Source!AP451)</f>
        <v/>
      </c>
      <c r="AQ451" t="str">
        <f>IF(Source!AQ451="","",Source!AQ451)</f>
        <v/>
      </c>
    </row>
    <row r="452" spans="1:43" hidden="1" x14ac:dyDescent="0.35">
      <c r="A452" s="12">
        <f t="shared" ref="A452:A515" si="7">IF(B452="",0,IF(AND(B452=B451,C452=C451),2,IF(AND(B452=B453,C452=C453),1,0)))</f>
        <v>0</v>
      </c>
      <c r="B452" s="39"/>
      <c r="C452" s="39"/>
      <c r="D452" s="48"/>
      <c r="E452" s="48"/>
      <c r="F452" s="48"/>
      <c r="G452" s="48"/>
      <c r="H452" s="39"/>
      <c r="I452" s="39"/>
      <c r="J452" s="39"/>
      <c r="K452" s="39"/>
      <c r="L452" s="53"/>
      <c r="M452" s="53"/>
      <c r="N452" s="49"/>
      <c r="O452" s="49"/>
      <c r="P452" s="49"/>
      <c r="Q452" s="49"/>
      <c r="R452" s="49"/>
      <c r="S452" s="49"/>
      <c r="T452" s="49"/>
      <c r="U452" s="49"/>
      <c r="V452" s="49"/>
      <c r="W452" s="49"/>
      <c r="X452" s="49"/>
      <c r="Y452" s="49"/>
      <c r="Z452" t="str">
        <f>IF(Source!Z452="","",Source!Z452)</f>
        <v/>
      </c>
      <c r="AA452" t="str">
        <f>IF(Source!AA452="","",Source!AA452)</f>
        <v/>
      </c>
      <c r="AB452" t="str">
        <f>IF(Source!AB452="","",Source!AB452)</f>
        <v/>
      </c>
      <c r="AC452" t="str">
        <f>IF(Source!AC452="","",Source!AC452)</f>
        <v/>
      </c>
      <c r="AD452" t="str">
        <f>IF(Source!AD452="","",Source!AD452)</f>
        <v/>
      </c>
      <c r="AE452" t="str">
        <f>IF(Source!AE452="","",Source!AE452)</f>
        <v/>
      </c>
      <c r="AF452" t="str">
        <f>IF(Source!AF452="","",Source!AF452)</f>
        <v/>
      </c>
      <c r="AG452" t="str">
        <f>IF(Source!AG452="","",Source!AG452)</f>
        <v/>
      </c>
      <c r="AH452" t="str">
        <f>IF(Source!AH452="","",Source!AH452)</f>
        <v/>
      </c>
      <c r="AI452" t="str">
        <f>IF(Source!AI452="","",Source!AI452)</f>
        <v/>
      </c>
      <c r="AJ452" t="str">
        <f>IF(Source!AJ452="","",Source!AJ452)</f>
        <v/>
      </c>
      <c r="AK452" t="str">
        <f>IF(Source!AK452="","",Source!AK452)</f>
        <v/>
      </c>
      <c r="AL452" t="str">
        <f>IF(Source!AL452="","",Source!AL452)</f>
        <v/>
      </c>
      <c r="AM452" t="str">
        <f>IF(Source!AM452="","",Source!AM452)</f>
        <v/>
      </c>
      <c r="AN452" t="str">
        <f>IF(Source!AN452="","",Source!AN452)</f>
        <v/>
      </c>
      <c r="AO452" t="str">
        <f>IF(Source!AO452="","",Source!AO452)</f>
        <v/>
      </c>
      <c r="AP452" t="str">
        <f>IF(Source!AP452="","",Source!AP452)</f>
        <v/>
      </c>
      <c r="AQ452" t="str">
        <f>IF(Source!AQ452="","",Source!AQ452)</f>
        <v/>
      </c>
    </row>
    <row r="453" spans="1:43" hidden="1" x14ac:dyDescent="0.35">
      <c r="A453" s="12">
        <f t="shared" si="7"/>
        <v>0</v>
      </c>
      <c r="B453" s="39"/>
      <c r="C453" s="39"/>
      <c r="D453" s="48"/>
      <c r="E453" s="48"/>
      <c r="F453" s="48"/>
      <c r="G453" s="48"/>
      <c r="H453" s="39"/>
      <c r="I453" s="39"/>
      <c r="J453" s="39"/>
      <c r="K453" s="39"/>
      <c r="L453" s="53"/>
      <c r="M453" s="53"/>
      <c r="N453" s="49"/>
      <c r="O453" s="49"/>
      <c r="P453" s="49"/>
      <c r="Q453" s="49"/>
      <c r="R453" s="49"/>
      <c r="S453" s="49"/>
      <c r="T453" s="49"/>
      <c r="U453" s="49"/>
      <c r="V453" s="49"/>
      <c r="W453" s="49"/>
      <c r="X453" s="49"/>
      <c r="Y453" s="49"/>
      <c r="Z453" t="str">
        <f>IF(Source!Z453="","",Source!Z453)</f>
        <v/>
      </c>
      <c r="AA453" t="str">
        <f>IF(Source!AA453="","",Source!AA453)</f>
        <v/>
      </c>
      <c r="AB453" t="str">
        <f>IF(Source!AB453="","",Source!AB453)</f>
        <v/>
      </c>
      <c r="AC453" t="str">
        <f>IF(Source!AC453="","",Source!AC453)</f>
        <v/>
      </c>
      <c r="AD453" t="str">
        <f>IF(Source!AD453="","",Source!AD453)</f>
        <v/>
      </c>
      <c r="AE453" t="str">
        <f>IF(Source!AE453="","",Source!AE453)</f>
        <v/>
      </c>
      <c r="AF453" t="str">
        <f>IF(Source!AF453="","",Source!AF453)</f>
        <v/>
      </c>
      <c r="AG453" t="str">
        <f>IF(Source!AG453="","",Source!AG453)</f>
        <v/>
      </c>
      <c r="AH453" t="str">
        <f>IF(Source!AH453="","",Source!AH453)</f>
        <v/>
      </c>
      <c r="AI453" t="str">
        <f>IF(Source!AI453="","",Source!AI453)</f>
        <v/>
      </c>
      <c r="AJ453" t="str">
        <f>IF(Source!AJ453="","",Source!AJ453)</f>
        <v/>
      </c>
      <c r="AK453" t="str">
        <f>IF(Source!AK453="","",Source!AK453)</f>
        <v/>
      </c>
      <c r="AL453" t="str">
        <f>IF(Source!AL453="","",Source!AL453)</f>
        <v/>
      </c>
      <c r="AM453" t="str">
        <f>IF(Source!AM453="","",Source!AM453)</f>
        <v/>
      </c>
      <c r="AN453" t="str">
        <f>IF(Source!AN453="","",Source!AN453)</f>
        <v/>
      </c>
      <c r="AO453" t="str">
        <f>IF(Source!AO453="","",Source!AO453)</f>
        <v/>
      </c>
      <c r="AP453" t="str">
        <f>IF(Source!AP453="","",Source!AP453)</f>
        <v/>
      </c>
      <c r="AQ453" t="str">
        <f>IF(Source!AQ453="","",Source!AQ453)</f>
        <v/>
      </c>
    </row>
    <row r="454" spans="1:43" hidden="1" x14ac:dyDescent="0.35">
      <c r="A454" s="12">
        <f t="shared" si="7"/>
        <v>0</v>
      </c>
      <c r="B454" s="39"/>
      <c r="C454" s="39"/>
      <c r="D454" s="48"/>
      <c r="E454" s="48"/>
      <c r="F454" s="48"/>
      <c r="G454" s="48"/>
      <c r="H454" s="39"/>
      <c r="I454" s="39"/>
      <c r="J454" s="39"/>
      <c r="K454" s="39"/>
      <c r="L454" s="53"/>
      <c r="M454" s="53"/>
      <c r="N454" s="49"/>
      <c r="O454" s="49"/>
      <c r="P454" s="49"/>
      <c r="Q454" s="49"/>
      <c r="R454" s="49"/>
      <c r="S454" s="49"/>
      <c r="T454" s="49"/>
      <c r="U454" s="49"/>
      <c r="V454" s="49"/>
      <c r="W454" s="49"/>
      <c r="X454" s="49"/>
      <c r="Y454" s="49"/>
      <c r="Z454" t="str">
        <f>IF(Source!Z454="","",Source!Z454)</f>
        <v/>
      </c>
      <c r="AA454" t="str">
        <f>IF(Source!AA454="","",Source!AA454)</f>
        <v/>
      </c>
      <c r="AB454" t="str">
        <f>IF(Source!AB454="","",Source!AB454)</f>
        <v/>
      </c>
      <c r="AC454" t="str">
        <f>IF(Source!AC454="","",Source!AC454)</f>
        <v/>
      </c>
      <c r="AD454" t="str">
        <f>IF(Source!AD454="","",Source!AD454)</f>
        <v/>
      </c>
      <c r="AE454" t="str">
        <f>IF(Source!AE454="","",Source!AE454)</f>
        <v/>
      </c>
      <c r="AF454" t="str">
        <f>IF(Source!AF454="","",Source!AF454)</f>
        <v/>
      </c>
      <c r="AG454" t="str">
        <f>IF(Source!AG454="","",Source!AG454)</f>
        <v/>
      </c>
      <c r="AH454" t="str">
        <f>IF(Source!AH454="","",Source!AH454)</f>
        <v/>
      </c>
      <c r="AI454" t="str">
        <f>IF(Source!AI454="","",Source!AI454)</f>
        <v/>
      </c>
      <c r="AJ454" t="str">
        <f>IF(Source!AJ454="","",Source!AJ454)</f>
        <v/>
      </c>
      <c r="AK454" t="str">
        <f>IF(Source!AK454="","",Source!AK454)</f>
        <v/>
      </c>
      <c r="AL454" t="str">
        <f>IF(Source!AL454="","",Source!AL454)</f>
        <v/>
      </c>
      <c r="AM454" t="str">
        <f>IF(Source!AM454="","",Source!AM454)</f>
        <v/>
      </c>
      <c r="AN454" t="str">
        <f>IF(Source!AN454="","",Source!AN454)</f>
        <v/>
      </c>
      <c r="AO454" t="str">
        <f>IF(Source!AO454="","",Source!AO454)</f>
        <v/>
      </c>
      <c r="AP454" t="str">
        <f>IF(Source!AP454="","",Source!AP454)</f>
        <v/>
      </c>
      <c r="AQ454" t="str">
        <f>IF(Source!AQ454="","",Source!AQ454)</f>
        <v/>
      </c>
    </row>
    <row r="455" spans="1:43" hidden="1" x14ac:dyDescent="0.35">
      <c r="A455" s="12">
        <f t="shared" si="7"/>
        <v>0</v>
      </c>
      <c r="B455" s="39"/>
      <c r="C455" s="39"/>
      <c r="D455" s="48"/>
      <c r="E455" s="48"/>
      <c r="F455" s="48"/>
      <c r="G455" s="48"/>
      <c r="H455" s="39"/>
      <c r="I455" s="39"/>
      <c r="J455" s="39"/>
      <c r="K455" s="39"/>
      <c r="L455" s="53"/>
      <c r="M455" s="53"/>
      <c r="N455" s="49"/>
      <c r="O455" s="49"/>
      <c r="P455" s="49"/>
      <c r="Q455" s="49"/>
      <c r="R455" s="49"/>
      <c r="S455" s="49"/>
      <c r="T455" s="49"/>
      <c r="U455" s="49"/>
      <c r="V455" s="49"/>
      <c r="W455" s="49"/>
      <c r="X455" s="49"/>
      <c r="Y455" s="49"/>
      <c r="Z455" t="str">
        <f>IF(Source!Z455="","",Source!Z455)</f>
        <v/>
      </c>
      <c r="AA455" t="str">
        <f>IF(Source!AA455="","",Source!AA455)</f>
        <v/>
      </c>
      <c r="AB455" t="str">
        <f>IF(Source!AB455="","",Source!AB455)</f>
        <v/>
      </c>
      <c r="AC455" t="str">
        <f>IF(Source!AC455="","",Source!AC455)</f>
        <v/>
      </c>
      <c r="AD455" t="str">
        <f>IF(Source!AD455="","",Source!AD455)</f>
        <v/>
      </c>
      <c r="AE455" t="str">
        <f>IF(Source!AE455="","",Source!AE455)</f>
        <v/>
      </c>
      <c r="AF455" t="str">
        <f>IF(Source!AF455="","",Source!AF455)</f>
        <v/>
      </c>
      <c r="AG455" t="str">
        <f>IF(Source!AG455="","",Source!AG455)</f>
        <v/>
      </c>
      <c r="AH455" t="str">
        <f>IF(Source!AH455="","",Source!AH455)</f>
        <v/>
      </c>
      <c r="AI455" t="str">
        <f>IF(Source!AI455="","",Source!AI455)</f>
        <v/>
      </c>
      <c r="AJ455" t="str">
        <f>IF(Source!AJ455="","",Source!AJ455)</f>
        <v/>
      </c>
      <c r="AK455" t="str">
        <f>IF(Source!AK455="","",Source!AK455)</f>
        <v/>
      </c>
      <c r="AL455" t="str">
        <f>IF(Source!AL455="","",Source!AL455)</f>
        <v/>
      </c>
      <c r="AM455" t="str">
        <f>IF(Source!AM455="","",Source!AM455)</f>
        <v/>
      </c>
      <c r="AN455" t="str">
        <f>IF(Source!AN455="","",Source!AN455)</f>
        <v/>
      </c>
      <c r="AO455" t="str">
        <f>IF(Source!AO455="","",Source!AO455)</f>
        <v/>
      </c>
      <c r="AP455" t="str">
        <f>IF(Source!AP455="","",Source!AP455)</f>
        <v/>
      </c>
      <c r="AQ455" t="str">
        <f>IF(Source!AQ455="","",Source!AQ455)</f>
        <v/>
      </c>
    </row>
    <row r="456" spans="1:43" hidden="1" x14ac:dyDescent="0.35">
      <c r="A456" s="12">
        <f t="shared" si="7"/>
        <v>0</v>
      </c>
      <c r="B456" s="39"/>
      <c r="C456" s="39"/>
      <c r="D456" s="48"/>
      <c r="E456" s="48"/>
      <c r="F456" s="48"/>
      <c r="G456" s="48"/>
      <c r="H456" s="39"/>
      <c r="I456" s="39"/>
      <c r="J456" s="39"/>
      <c r="K456" s="39"/>
      <c r="L456" s="53"/>
      <c r="M456" s="53"/>
      <c r="N456" s="49"/>
      <c r="O456" s="49"/>
      <c r="P456" s="49"/>
      <c r="Q456" s="49"/>
      <c r="R456" s="49"/>
      <c r="S456" s="49"/>
      <c r="T456" s="49"/>
      <c r="U456" s="49"/>
      <c r="V456" s="49"/>
      <c r="W456" s="49"/>
      <c r="X456" s="49"/>
      <c r="Y456" s="49"/>
      <c r="Z456" t="str">
        <f>IF(Source!Z456="","",Source!Z456)</f>
        <v/>
      </c>
      <c r="AA456" t="str">
        <f>IF(Source!AA456="","",Source!AA456)</f>
        <v/>
      </c>
      <c r="AB456" t="str">
        <f>IF(Source!AB456="","",Source!AB456)</f>
        <v/>
      </c>
      <c r="AC456" t="str">
        <f>IF(Source!AC456="","",Source!AC456)</f>
        <v/>
      </c>
      <c r="AD456" t="str">
        <f>IF(Source!AD456="","",Source!AD456)</f>
        <v/>
      </c>
      <c r="AE456" t="str">
        <f>IF(Source!AE456="","",Source!AE456)</f>
        <v/>
      </c>
      <c r="AF456" t="str">
        <f>IF(Source!AF456="","",Source!AF456)</f>
        <v/>
      </c>
      <c r="AG456" t="str">
        <f>IF(Source!AG456="","",Source!AG456)</f>
        <v/>
      </c>
      <c r="AH456" t="str">
        <f>IF(Source!AH456="","",Source!AH456)</f>
        <v/>
      </c>
      <c r="AI456" t="str">
        <f>IF(Source!AI456="","",Source!AI456)</f>
        <v/>
      </c>
      <c r="AJ456" t="str">
        <f>IF(Source!AJ456="","",Source!AJ456)</f>
        <v/>
      </c>
      <c r="AK456" t="str">
        <f>IF(Source!AK456="","",Source!AK456)</f>
        <v/>
      </c>
      <c r="AL456" t="str">
        <f>IF(Source!AL456="","",Source!AL456)</f>
        <v/>
      </c>
      <c r="AM456" t="str">
        <f>IF(Source!AM456="","",Source!AM456)</f>
        <v/>
      </c>
      <c r="AN456" t="str">
        <f>IF(Source!AN456="","",Source!AN456)</f>
        <v/>
      </c>
      <c r="AO456" t="str">
        <f>IF(Source!AO456="","",Source!AO456)</f>
        <v/>
      </c>
      <c r="AP456" t="str">
        <f>IF(Source!AP456="","",Source!AP456)</f>
        <v/>
      </c>
      <c r="AQ456" t="str">
        <f>IF(Source!AQ456="","",Source!AQ456)</f>
        <v/>
      </c>
    </row>
    <row r="457" spans="1:43" hidden="1" x14ac:dyDescent="0.35">
      <c r="A457" s="12">
        <f t="shared" si="7"/>
        <v>0</v>
      </c>
      <c r="B457" s="39"/>
      <c r="C457" s="39"/>
      <c r="D457" s="48"/>
      <c r="E457" s="48"/>
      <c r="F457" s="48"/>
      <c r="G457" s="48"/>
      <c r="H457" s="39"/>
      <c r="I457" s="39"/>
      <c r="J457" s="39"/>
      <c r="K457" s="39"/>
      <c r="L457" s="53"/>
      <c r="M457" s="53"/>
      <c r="N457" s="49"/>
      <c r="O457" s="49"/>
      <c r="P457" s="49"/>
      <c r="Q457" s="49"/>
      <c r="R457" s="49"/>
      <c r="S457" s="49"/>
      <c r="T457" s="49"/>
      <c r="U457" s="49"/>
      <c r="V457" s="49"/>
      <c r="W457" s="49"/>
      <c r="X457" s="49"/>
      <c r="Y457" s="49"/>
      <c r="Z457" t="str">
        <f>IF(Source!Z457="","",Source!Z457)</f>
        <v/>
      </c>
      <c r="AA457" t="str">
        <f>IF(Source!AA457="","",Source!AA457)</f>
        <v/>
      </c>
      <c r="AB457" t="str">
        <f>IF(Source!AB457="","",Source!AB457)</f>
        <v/>
      </c>
      <c r="AC457" t="str">
        <f>IF(Source!AC457="","",Source!AC457)</f>
        <v/>
      </c>
      <c r="AD457" t="str">
        <f>IF(Source!AD457="","",Source!AD457)</f>
        <v/>
      </c>
      <c r="AE457" t="str">
        <f>IF(Source!AE457="","",Source!AE457)</f>
        <v/>
      </c>
      <c r="AF457" t="str">
        <f>IF(Source!AF457="","",Source!AF457)</f>
        <v/>
      </c>
      <c r="AG457" t="str">
        <f>IF(Source!AG457="","",Source!AG457)</f>
        <v/>
      </c>
      <c r="AH457" t="str">
        <f>IF(Source!AH457="","",Source!AH457)</f>
        <v/>
      </c>
      <c r="AI457" t="str">
        <f>IF(Source!AI457="","",Source!AI457)</f>
        <v/>
      </c>
      <c r="AJ457" t="str">
        <f>IF(Source!AJ457="","",Source!AJ457)</f>
        <v/>
      </c>
      <c r="AK457" t="str">
        <f>IF(Source!AK457="","",Source!AK457)</f>
        <v/>
      </c>
      <c r="AL457" t="str">
        <f>IF(Source!AL457="","",Source!AL457)</f>
        <v/>
      </c>
      <c r="AM457" t="str">
        <f>IF(Source!AM457="","",Source!AM457)</f>
        <v/>
      </c>
      <c r="AN457" t="str">
        <f>IF(Source!AN457="","",Source!AN457)</f>
        <v/>
      </c>
      <c r="AO457" t="str">
        <f>IF(Source!AO457="","",Source!AO457)</f>
        <v/>
      </c>
      <c r="AP457" t="str">
        <f>IF(Source!AP457="","",Source!AP457)</f>
        <v/>
      </c>
      <c r="AQ457" t="str">
        <f>IF(Source!AQ457="","",Source!AQ457)</f>
        <v/>
      </c>
    </row>
    <row r="458" spans="1:43" hidden="1" x14ac:dyDescent="0.35">
      <c r="A458" s="12">
        <f t="shared" si="7"/>
        <v>0</v>
      </c>
      <c r="B458" s="39"/>
      <c r="C458" s="39"/>
      <c r="D458" s="48"/>
      <c r="E458" s="48"/>
      <c r="F458" s="48"/>
      <c r="G458" s="48"/>
      <c r="H458" s="39"/>
      <c r="I458" s="39"/>
      <c r="J458" s="39"/>
      <c r="K458" s="39"/>
      <c r="L458" s="53"/>
      <c r="M458" s="53"/>
      <c r="N458" s="49"/>
      <c r="O458" s="49"/>
      <c r="P458" s="49"/>
      <c r="Q458" s="49"/>
      <c r="R458" s="49"/>
      <c r="S458" s="49"/>
      <c r="T458" s="49"/>
      <c r="U458" s="49"/>
      <c r="V458" s="49"/>
      <c r="W458" s="49"/>
      <c r="X458" s="49"/>
      <c r="Y458" s="49"/>
      <c r="Z458" t="str">
        <f>IF(Source!Z458="","",Source!Z458)</f>
        <v/>
      </c>
      <c r="AA458" t="str">
        <f>IF(Source!AA458="","",Source!AA458)</f>
        <v/>
      </c>
      <c r="AB458" t="str">
        <f>IF(Source!AB458="","",Source!AB458)</f>
        <v/>
      </c>
      <c r="AC458" t="str">
        <f>IF(Source!AC458="","",Source!AC458)</f>
        <v/>
      </c>
      <c r="AD458" t="str">
        <f>IF(Source!AD458="","",Source!AD458)</f>
        <v/>
      </c>
      <c r="AE458" t="str">
        <f>IF(Source!AE458="","",Source!AE458)</f>
        <v/>
      </c>
      <c r="AF458" t="str">
        <f>IF(Source!AF458="","",Source!AF458)</f>
        <v/>
      </c>
      <c r="AG458" t="str">
        <f>IF(Source!AG458="","",Source!AG458)</f>
        <v/>
      </c>
      <c r="AH458" t="str">
        <f>IF(Source!AH458="","",Source!AH458)</f>
        <v/>
      </c>
      <c r="AI458" t="str">
        <f>IF(Source!AI458="","",Source!AI458)</f>
        <v/>
      </c>
      <c r="AJ458" t="str">
        <f>IF(Source!AJ458="","",Source!AJ458)</f>
        <v/>
      </c>
      <c r="AK458" t="str">
        <f>IF(Source!AK458="","",Source!AK458)</f>
        <v/>
      </c>
      <c r="AL458" t="str">
        <f>IF(Source!AL458="","",Source!AL458)</f>
        <v/>
      </c>
      <c r="AM458" t="str">
        <f>IF(Source!AM458="","",Source!AM458)</f>
        <v/>
      </c>
      <c r="AN458" t="str">
        <f>IF(Source!AN458="","",Source!AN458)</f>
        <v/>
      </c>
      <c r="AO458" t="str">
        <f>IF(Source!AO458="","",Source!AO458)</f>
        <v/>
      </c>
      <c r="AP458" t="str">
        <f>IF(Source!AP458="","",Source!AP458)</f>
        <v/>
      </c>
      <c r="AQ458" t="str">
        <f>IF(Source!AQ458="","",Source!AQ458)</f>
        <v/>
      </c>
    </row>
    <row r="459" spans="1:43" hidden="1" x14ac:dyDescent="0.35">
      <c r="A459" s="12">
        <f t="shared" si="7"/>
        <v>0</v>
      </c>
      <c r="B459" s="39"/>
      <c r="C459" s="39"/>
      <c r="D459" s="48"/>
      <c r="E459" s="48"/>
      <c r="F459" s="48"/>
      <c r="G459" s="48"/>
      <c r="H459" s="39"/>
      <c r="I459" s="39"/>
      <c r="J459" s="39"/>
      <c r="K459" s="39"/>
      <c r="L459" s="53"/>
      <c r="M459" s="53"/>
      <c r="N459" s="49"/>
      <c r="O459" s="49"/>
      <c r="P459" s="49"/>
      <c r="Q459" s="49"/>
      <c r="R459" s="49"/>
      <c r="S459" s="49"/>
      <c r="T459" s="49"/>
      <c r="U459" s="49"/>
      <c r="V459" s="49"/>
      <c r="W459" s="49"/>
      <c r="X459" s="49"/>
      <c r="Y459" s="49"/>
      <c r="Z459" t="str">
        <f>IF(Source!Z459="","",Source!Z459)</f>
        <v/>
      </c>
      <c r="AA459" t="str">
        <f>IF(Source!AA459="","",Source!AA459)</f>
        <v/>
      </c>
      <c r="AB459" t="str">
        <f>IF(Source!AB459="","",Source!AB459)</f>
        <v/>
      </c>
      <c r="AC459" t="str">
        <f>IF(Source!AC459="","",Source!AC459)</f>
        <v/>
      </c>
      <c r="AD459" t="str">
        <f>IF(Source!AD459="","",Source!AD459)</f>
        <v/>
      </c>
      <c r="AE459" t="str">
        <f>IF(Source!AE459="","",Source!AE459)</f>
        <v/>
      </c>
      <c r="AF459" t="str">
        <f>IF(Source!AF459="","",Source!AF459)</f>
        <v/>
      </c>
      <c r="AG459" t="str">
        <f>IF(Source!AG459="","",Source!AG459)</f>
        <v/>
      </c>
      <c r="AH459" t="str">
        <f>IF(Source!AH459="","",Source!AH459)</f>
        <v/>
      </c>
      <c r="AI459" t="str">
        <f>IF(Source!AI459="","",Source!AI459)</f>
        <v/>
      </c>
      <c r="AJ459" t="str">
        <f>IF(Source!AJ459="","",Source!AJ459)</f>
        <v/>
      </c>
      <c r="AK459" t="str">
        <f>IF(Source!AK459="","",Source!AK459)</f>
        <v/>
      </c>
      <c r="AL459" t="str">
        <f>IF(Source!AL459="","",Source!AL459)</f>
        <v/>
      </c>
      <c r="AM459" t="str">
        <f>IF(Source!AM459="","",Source!AM459)</f>
        <v/>
      </c>
      <c r="AN459" t="str">
        <f>IF(Source!AN459="","",Source!AN459)</f>
        <v/>
      </c>
      <c r="AO459" t="str">
        <f>IF(Source!AO459="","",Source!AO459)</f>
        <v/>
      </c>
      <c r="AP459" t="str">
        <f>IF(Source!AP459="","",Source!AP459)</f>
        <v/>
      </c>
      <c r="AQ459" t="str">
        <f>IF(Source!AQ459="","",Source!AQ459)</f>
        <v/>
      </c>
    </row>
    <row r="460" spans="1:43" hidden="1" x14ac:dyDescent="0.35">
      <c r="A460" s="12">
        <f t="shared" si="7"/>
        <v>0</v>
      </c>
      <c r="B460" s="39"/>
      <c r="C460" s="39"/>
      <c r="D460" s="48"/>
      <c r="E460" s="48"/>
      <c r="F460" s="48"/>
      <c r="G460" s="48"/>
      <c r="H460" s="39"/>
      <c r="I460" s="39"/>
      <c r="J460" s="39"/>
      <c r="K460" s="39"/>
      <c r="L460" s="53"/>
      <c r="M460" s="53"/>
      <c r="N460" s="49"/>
      <c r="O460" s="49"/>
      <c r="P460" s="49"/>
      <c r="Q460" s="49"/>
      <c r="R460" s="49"/>
      <c r="S460" s="49"/>
      <c r="T460" s="49"/>
      <c r="U460" s="49"/>
      <c r="V460" s="49"/>
      <c r="W460" s="49"/>
      <c r="X460" s="49"/>
      <c r="Y460" s="49"/>
      <c r="Z460" t="str">
        <f>IF(Source!Z460="","",Source!Z460)</f>
        <v/>
      </c>
      <c r="AA460" t="str">
        <f>IF(Source!AA460="","",Source!AA460)</f>
        <v/>
      </c>
      <c r="AB460" t="str">
        <f>IF(Source!AB460="","",Source!AB460)</f>
        <v/>
      </c>
      <c r="AC460" t="str">
        <f>IF(Source!AC460="","",Source!AC460)</f>
        <v/>
      </c>
      <c r="AD460" t="str">
        <f>IF(Source!AD460="","",Source!AD460)</f>
        <v/>
      </c>
      <c r="AE460" t="str">
        <f>IF(Source!AE460="","",Source!AE460)</f>
        <v/>
      </c>
      <c r="AF460" t="str">
        <f>IF(Source!AF460="","",Source!AF460)</f>
        <v/>
      </c>
      <c r="AG460" t="str">
        <f>IF(Source!AG460="","",Source!AG460)</f>
        <v/>
      </c>
      <c r="AH460" t="str">
        <f>IF(Source!AH460="","",Source!AH460)</f>
        <v/>
      </c>
      <c r="AI460" t="str">
        <f>IF(Source!AI460="","",Source!AI460)</f>
        <v/>
      </c>
      <c r="AJ460" t="str">
        <f>IF(Source!AJ460="","",Source!AJ460)</f>
        <v/>
      </c>
      <c r="AK460" t="str">
        <f>IF(Source!AK460="","",Source!AK460)</f>
        <v/>
      </c>
      <c r="AL460" t="str">
        <f>IF(Source!AL460="","",Source!AL460)</f>
        <v/>
      </c>
      <c r="AM460" t="str">
        <f>IF(Source!AM460="","",Source!AM460)</f>
        <v/>
      </c>
      <c r="AN460" t="str">
        <f>IF(Source!AN460="","",Source!AN460)</f>
        <v/>
      </c>
      <c r="AO460" t="str">
        <f>IF(Source!AO460="","",Source!AO460)</f>
        <v/>
      </c>
      <c r="AP460" t="str">
        <f>IF(Source!AP460="","",Source!AP460)</f>
        <v/>
      </c>
      <c r="AQ460" t="str">
        <f>IF(Source!AQ460="","",Source!AQ460)</f>
        <v/>
      </c>
    </row>
    <row r="461" spans="1:43" hidden="1" x14ac:dyDescent="0.35">
      <c r="A461" s="12">
        <f t="shared" si="7"/>
        <v>0</v>
      </c>
      <c r="B461" s="39"/>
      <c r="C461" s="39"/>
      <c r="D461" s="48"/>
      <c r="E461" s="48"/>
      <c r="F461" s="48"/>
      <c r="G461" s="48"/>
      <c r="H461" s="39"/>
      <c r="I461" s="39"/>
      <c r="J461" s="39"/>
      <c r="K461" s="39"/>
      <c r="L461" s="53"/>
      <c r="M461" s="53"/>
      <c r="N461" s="49"/>
      <c r="O461" s="49"/>
      <c r="P461" s="49"/>
      <c r="Q461" s="49"/>
      <c r="R461" s="49"/>
      <c r="S461" s="49"/>
      <c r="T461" s="49"/>
      <c r="U461" s="49"/>
      <c r="V461" s="49"/>
      <c r="W461" s="49"/>
      <c r="X461" s="49"/>
      <c r="Y461" s="49"/>
      <c r="Z461" t="str">
        <f>IF(Source!Z461="","",Source!Z461)</f>
        <v/>
      </c>
      <c r="AA461" t="str">
        <f>IF(Source!AA461="","",Source!AA461)</f>
        <v/>
      </c>
      <c r="AB461" t="str">
        <f>IF(Source!AB461="","",Source!AB461)</f>
        <v/>
      </c>
      <c r="AC461" t="str">
        <f>IF(Source!AC461="","",Source!AC461)</f>
        <v/>
      </c>
      <c r="AD461" t="str">
        <f>IF(Source!AD461="","",Source!AD461)</f>
        <v/>
      </c>
      <c r="AE461" t="str">
        <f>IF(Source!AE461="","",Source!AE461)</f>
        <v/>
      </c>
      <c r="AF461" t="str">
        <f>IF(Source!AF461="","",Source!AF461)</f>
        <v/>
      </c>
      <c r="AG461" t="str">
        <f>IF(Source!AG461="","",Source!AG461)</f>
        <v/>
      </c>
      <c r="AH461" t="str">
        <f>IF(Source!AH461="","",Source!AH461)</f>
        <v/>
      </c>
      <c r="AI461" t="str">
        <f>IF(Source!AI461="","",Source!AI461)</f>
        <v/>
      </c>
      <c r="AJ461" t="str">
        <f>IF(Source!AJ461="","",Source!AJ461)</f>
        <v/>
      </c>
      <c r="AK461" t="str">
        <f>IF(Source!AK461="","",Source!AK461)</f>
        <v/>
      </c>
      <c r="AL461" t="str">
        <f>IF(Source!AL461="","",Source!AL461)</f>
        <v/>
      </c>
      <c r="AM461" t="str">
        <f>IF(Source!AM461="","",Source!AM461)</f>
        <v/>
      </c>
      <c r="AN461" t="str">
        <f>IF(Source!AN461="","",Source!AN461)</f>
        <v/>
      </c>
      <c r="AO461" t="str">
        <f>IF(Source!AO461="","",Source!AO461)</f>
        <v/>
      </c>
      <c r="AP461" t="str">
        <f>IF(Source!AP461="","",Source!AP461)</f>
        <v/>
      </c>
      <c r="AQ461" t="str">
        <f>IF(Source!AQ461="","",Source!AQ461)</f>
        <v/>
      </c>
    </row>
    <row r="462" spans="1:43" hidden="1" x14ac:dyDescent="0.35">
      <c r="A462" s="12">
        <f t="shared" si="7"/>
        <v>0</v>
      </c>
      <c r="B462" s="39"/>
      <c r="C462" s="39"/>
      <c r="D462" s="48"/>
      <c r="E462" s="48"/>
      <c r="F462" s="48"/>
      <c r="G462" s="48"/>
      <c r="H462" s="39"/>
      <c r="I462" s="39"/>
      <c r="J462" s="39"/>
      <c r="K462" s="39"/>
      <c r="L462" s="53"/>
      <c r="M462" s="53"/>
      <c r="N462" s="49"/>
      <c r="O462" s="49"/>
      <c r="P462" s="49"/>
      <c r="Q462" s="49"/>
      <c r="R462" s="49"/>
      <c r="S462" s="49"/>
      <c r="T462" s="49"/>
      <c r="U462" s="49"/>
      <c r="V462" s="49"/>
      <c r="W462" s="49"/>
      <c r="X462" s="49"/>
      <c r="Y462" s="49"/>
      <c r="Z462" t="str">
        <f>IF(Source!Z462="","",Source!Z462)</f>
        <v/>
      </c>
      <c r="AA462" t="str">
        <f>IF(Source!AA462="","",Source!AA462)</f>
        <v/>
      </c>
      <c r="AB462" t="str">
        <f>IF(Source!AB462="","",Source!AB462)</f>
        <v/>
      </c>
      <c r="AC462" t="str">
        <f>IF(Source!AC462="","",Source!AC462)</f>
        <v/>
      </c>
      <c r="AD462" t="str">
        <f>IF(Source!AD462="","",Source!AD462)</f>
        <v/>
      </c>
      <c r="AE462" t="str">
        <f>IF(Source!AE462="","",Source!AE462)</f>
        <v/>
      </c>
      <c r="AF462" t="str">
        <f>IF(Source!AF462="","",Source!AF462)</f>
        <v/>
      </c>
      <c r="AG462" t="str">
        <f>IF(Source!AG462="","",Source!AG462)</f>
        <v/>
      </c>
      <c r="AH462" t="str">
        <f>IF(Source!AH462="","",Source!AH462)</f>
        <v/>
      </c>
      <c r="AI462" t="str">
        <f>IF(Source!AI462="","",Source!AI462)</f>
        <v/>
      </c>
      <c r="AJ462" t="str">
        <f>IF(Source!AJ462="","",Source!AJ462)</f>
        <v/>
      </c>
      <c r="AK462" t="str">
        <f>IF(Source!AK462="","",Source!AK462)</f>
        <v/>
      </c>
      <c r="AL462" t="str">
        <f>IF(Source!AL462="","",Source!AL462)</f>
        <v/>
      </c>
      <c r="AM462" t="str">
        <f>IF(Source!AM462="","",Source!AM462)</f>
        <v/>
      </c>
      <c r="AN462" t="str">
        <f>IF(Source!AN462="","",Source!AN462)</f>
        <v/>
      </c>
      <c r="AO462" t="str">
        <f>IF(Source!AO462="","",Source!AO462)</f>
        <v/>
      </c>
      <c r="AP462" t="str">
        <f>IF(Source!AP462="","",Source!AP462)</f>
        <v/>
      </c>
      <c r="AQ462" t="str">
        <f>IF(Source!AQ462="","",Source!AQ462)</f>
        <v/>
      </c>
    </row>
    <row r="463" spans="1:43" hidden="1" x14ac:dyDescent="0.35">
      <c r="A463" s="12">
        <f t="shared" si="7"/>
        <v>0</v>
      </c>
      <c r="B463" s="39"/>
      <c r="C463" s="39"/>
      <c r="D463" s="48"/>
      <c r="E463" s="48"/>
      <c r="F463" s="48"/>
      <c r="G463" s="48"/>
      <c r="H463" s="39"/>
      <c r="I463" s="39"/>
      <c r="J463" s="39"/>
      <c r="K463" s="39"/>
      <c r="L463" s="53"/>
      <c r="M463" s="53"/>
      <c r="N463" s="49"/>
      <c r="O463" s="49"/>
      <c r="P463" s="49"/>
      <c r="Q463" s="49"/>
      <c r="R463" s="49"/>
      <c r="S463" s="49"/>
      <c r="T463" s="49"/>
      <c r="U463" s="49"/>
      <c r="V463" s="49"/>
      <c r="W463" s="49"/>
      <c r="X463" s="49"/>
      <c r="Y463" s="49"/>
      <c r="Z463" t="str">
        <f>IF(Source!Z463="","",Source!Z463)</f>
        <v/>
      </c>
      <c r="AA463" t="str">
        <f>IF(Source!AA463="","",Source!AA463)</f>
        <v/>
      </c>
      <c r="AB463" t="str">
        <f>IF(Source!AB463="","",Source!AB463)</f>
        <v/>
      </c>
      <c r="AC463" t="str">
        <f>IF(Source!AC463="","",Source!AC463)</f>
        <v/>
      </c>
      <c r="AD463" t="str">
        <f>IF(Source!AD463="","",Source!AD463)</f>
        <v/>
      </c>
      <c r="AE463" t="str">
        <f>IF(Source!AE463="","",Source!AE463)</f>
        <v/>
      </c>
      <c r="AF463" t="str">
        <f>IF(Source!AF463="","",Source!AF463)</f>
        <v/>
      </c>
      <c r="AG463" t="str">
        <f>IF(Source!AG463="","",Source!AG463)</f>
        <v/>
      </c>
      <c r="AH463" t="str">
        <f>IF(Source!AH463="","",Source!AH463)</f>
        <v/>
      </c>
      <c r="AI463" t="str">
        <f>IF(Source!AI463="","",Source!AI463)</f>
        <v/>
      </c>
      <c r="AJ463" t="str">
        <f>IF(Source!AJ463="","",Source!AJ463)</f>
        <v/>
      </c>
      <c r="AK463" t="str">
        <f>IF(Source!AK463="","",Source!AK463)</f>
        <v/>
      </c>
      <c r="AL463" t="str">
        <f>IF(Source!AL463="","",Source!AL463)</f>
        <v/>
      </c>
      <c r="AM463" t="str">
        <f>IF(Source!AM463="","",Source!AM463)</f>
        <v/>
      </c>
      <c r="AN463" t="str">
        <f>IF(Source!AN463="","",Source!AN463)</f>
        <v/>
      </c>
      <c r="AO463" t="str">
        <f>IF(Source!AO463="","",Source!AO463)</f>
        <v/>
      </c>
      <c r="AP463" t="str">
        <f>IF(Source!AP463="","",Source!AP463)</f>
        <v/>
      </c>
      <c r="AQ463" t="str">
        <f>IF(Source!AQ463="","",Source!AQ463)</f>
        <v/>
      </c>
    </row>
    <row r="464" spans="1:43" hidden="1" x14ac:dyDescent="0.35">
      <c r="A464" s="12">
        <f t="shared" si="7"/>
        <v>0</v>
      </c>
      <c r="B464" s="39"/>
      <c r="C464" s="39"/>
      <c r="D464" s="48"/>
      <c r="E464" s="48"/>
      <c r="F464" s="48"/>
      <c r="G464" s="48"/>
      <c r="H464" s="39"/>
      <c r="I464" s="39"/>
      <c r="J464" s="39"/>
      <c r="K464" s="39"/>
      <c r="L464" s="53"/>
      <c r="M464" s="53"/>
      <c r="N464" s="49"/>
      <c r="O464" s="49"/>
      <c r="P464" s="49"/>
      <c r="Q464" s="49"/>
      <c r="R464" s="49"/>
      <c r="S464" s="49"/>
      <c r="T464" s="49"/>
      <c r="U464" s="49"/>
      <c r="V464" s="49"/>
      <c r="W464" s="49"/>
      <c r="X464" s="49"/>
      <c r="Y464" s="49"/>
      <c r="Z464" t="str">
        <f>IF(Source!Z464="","",Source!Z464)</f>
        <v/>
      </c>
      <c r="AA464" t="str">
        <f>IF(Source!AA464="","",Source!AA464)</f>
        <v/>
      </c>
      <c r="AB464" t="str">
        <f>IF(Source!AB464="","",Source!AB464)</f>
        <v/>
      </c>
      <c r="AC464" t="str">
        <f>IF(Source!AC464="","",Source!AC464)</f>
        <v/>
      </c>
      <c r="AD464" t="str">
        <f>IF(Source!AD464="","",Source!AD464)</f>
        <v/>
      </c>
      <c r="AE464" t="str">
        <f>IF(Source!AE464="","",Source!AE464)</f>
        <v/>
      </c>
      <c r="AF464" t="str">
        <f>IF(Source!AF464="","",Source!AF464)</f>
        <v/>
      </c>
      <c r="AG464" t="str">
        <f>IF(Source!AG464="","",Source!AG464)</f>
        <v/>
      </c>
      <c r="AH464" t="str">
        <f>IF(Source!AH464="","",Source!AH464)</f>
        <v/>
      </c>
      <c r="AI464" t="str">
        <f>IF(Source!AI464="","",Source!AI464)</f>
        <v/>
      </c>
      <c r="AJ464" t="str">
        <f>IF(Source!AJ464="","",Source!AJ464)</f>
        <v/>
      </c>
      <c r="AK464" t="str">
        <f>IF(Source!AK464="","",Source!AK464)</f>
        <v/>
      </c>
      <c r="AL464" t="str">
        <f>IF(Source!AL464="","",Source!AL464)</f>
        <v/>
      </c>
      <c r="AM464" t="str">
        <f>IF(Source!AM464="","",Source!AM464)</f>
        <v/>
      </c>
      <c r="AN464" t="str">
        <f>IF(Source!AN464="","",Source!AN464)</f>
        <v/>
      </c>
      <c r="AO464" t="str">
        <f>IF(Source!AO464="","",Source!AO464)</f>
        <v/>
      </c>
      <c r="AP464" t="str">
        <f>IF(Source!AP464="","",Source!AP464)</f>
        <v/>
      </c>
      <c r="AQ464" t="str">
        <f>IF(Source!AQ464="","",Source!AQ464)</f>
        <v/>
      </c>
    </row>
    <row r="465" spans="1:43" hidden="1" x14ac:dyDescent="0.35">
      <c r="A465" s="12">
        <f t="shared" si="7"/>
        <v>0</v>
      </c>
      <c r="B465" s="39"/>
      <c r="C465" s="39"/>
      <c r="D465" s="48"/>
      <c r="E465" s="48"/>
      <c r="F465" s="48"/>
      <c r="G465" s="48"/>
      <c r="H465" s="39"/>
      <c r="I465" s="39"/>
      <c r="J465" s="39"/>
      <c r="K465" s="39"/>
      <c r="L465" s="53"/>
      <c r="M465" s="53"/>
      <c r="N465" s="49"/>
      <c r="O465" s="49"/>
      <c r="P465" s="49"/>
      <c r="Q465" s="49"/>
      <c r="R465" s="49"/>
      <c r="S465" s="49"/>
      <c r="T465" s="49"/>
      <c r="U465" s="49"/>
      <c r="V465" s="49"/>
      <c r="W465" s="49"/>
      <c r="X465" s="49"/>
      <c r="Y465" s="49"/>
      <c r="Z465" t="str">
        <f>IF(Source!Z465="","",Source!Z465)</f>
        <v/>
      </c>
      <c r="AA465" t="str">
        <f>IF(Source!AA465="","",Source!AA465)</f>
        <v/>
      </c>
      <c r="AB465" t="str">
        <f>IF(Source!AB465="","",Source!AB465)</f>
        <v/>
      </c>
      <c r="AC465" t="str">
        <f>IF(Source!AC465="","",Source!AC465)</f>
        <v/>
      </c>
      <c r="AD465" t="str">
        <f>IF(Source!AD465="","",Source!AD465)</f>
        <v/>
      </c>
      <c r="AE465" t="str">
        <f>IF(Source!AE465="","",Source!AE465)</f>
        <v/>
      </c>
      <c r="AF465" t="str">
        <f>IF(Source!AF465="","",Source!AF465)</f>
        <v/>
      </c>
      <c r="AG465" t="str">
        <f>IF(Source!AG465="","",Source!AG465)</f>
        <v/>
      </c>
      <c r="AH465" t="str">
        <f>IF(Source!AH465="","",Source!AH465)</f>
        <v/>
      </c>
      <c r="AI465" t="str">
        <f>IF(Source!AI465="","",Source!AI465)</f>
        <v/>
      </c>
      <c r="AJ465" t="str">
        <f>IF(Source!AJ465="","",Source!AJ465)</f>
        <v/>
      </c>
      <c r="AK465" t="str">
        <f>IF(Source!AK465="","",Source!AK465)</f>
        <v/>
      </c>
      <c r="AL465" t="str">
        <f>IF(Source!AL465="","",Source!AL465)</f>
        <v/>
      </c>
      <c r="AM465" t="str">
        <f>IF(Source!AM465="","",Source!AM465)</f>
        <v/>
      </c>
      <c r="AN465" t="str">
        <f>IF(Source!AN465="","",Source!AN465)</f>
        <v/>
      </c>
      <c r="AO465" t="str">
        <f>IF(Source!AO465="","",Source!AO465)</f>
        <v/>
      </c>
      <c r="AP465" t="str">
        <f>IF(Source!AP465="","",Source!AP465)</f>
        <v/>
      </c>
      <c r="AQ465" t="str">
        <f>IF(Source!AQ465="","",Source!AQ465)</f>
        <v/>
      </c>
    </row>
    <row r="466" spans="1:43" hidden="1" x14ac:dyDescent="0.35">
      <c r="A466" s="12">
        <f t="shared" si="7"/>
        <v>0</v>
      </c>
      <c r="B466" s="39"/>
      <c r="C466" s="39"/>
      <c r="D466" s="48"/>
      <c r="E466" s="48"/>
      <c r="F466" s="48"/>
      <c r="G466" s="48"/>
      <c r="H466" s="39"/>
      <c r="I466" s="39"/>
      <c r="J466" s="39"/>
      <c r="K466" s="39"/>
      <c r="L466" s="53"/>
      <c r="M466" s="53"/>
      <c r="N466" s="49"/>
      <c r="O466" s="49"/>
      <c r="P466" s="49"/>
      <c r="Q466" s="49"/>
      <c r="R466" s="49"/>
      <c r="S466" s="49"/>
      <c r="T466" s="49"/>
      <c r="U466" s="49"/>
      <c r="V466" s="49"/>
      <c r="W466" s="49"/>
      <c r="X466" s="49"/>
      <c r="Y466" s="49"/>
      <c r="Z466" t="str">
        <f>IF(Source!Z466="","",Source!Z466)</f>
        <v/>
      </c>
      <c r="AA466" t="str">
        <f>IF(Source!AA466="","",Source!AA466)</f>
        <v/>
      </c>
      <c r="AB466" t="str">
        <f>IF(Source!AB466="","",Source!AB466)</f>
        <v/>
      </c>
      <c r="AC466" t="str">
        <f>IF(Source!AC466="","",Source!AC466)</f>
        <v/>
      </c>
      <c r="AD466" t="str">
        <f>IF(Source!AD466="","",Source!AD466)</f>
        <v/>
      </c>
      <c r="AE466" t="str">
        <f>IF(Source!AE466="","",Source!AE466)</f>
        <v/>
      </c>
      <c r="AF466" t="str">
        <f>IF(Source!AF466="","",Source!AF466)</f>
        <v/>
      </c>
      <c r="AG466" t="str">
        <f>IF(Source!AG466="","",Source!AG466)</f>
        <v/>
      </c>
      <c r="AH466" t="str">
        <f>IF(Source!AH466="","",Source!AH466)</f>
        <v/>
      </c>
      <c r="AI466" t="str">
        <f>IF(Source!AI466="","",Source!AI466)</f>
        <v/>
      </c>
      <c r="AJ466" t="str">
        <f>IF(Source!AJ466="","",Source!AJ466)</f>
        <v/>
      </c>
      <c r="AK466" t="str">
        <f>IF(Source!AK466="","",Source!AK466)</f>
        <v/>
      </c>
      <c r="AL466" t="str">
        <f>IF(Source!AL466="","",Source!AL466)</f>
        <v/>
      </c>
      <c r="AM466" t="str">
        <f>IF(Source!AM466="","",Source!AM466)</f>
        <v/>
      </c>
      <c r="AN466" t="str">
        <f>IF(Source!AN466="","",Source!AN466)</f>
        <v/>
      </c>
      <c r="AO466" t="str">
        <f>IF(Source!AO466="","",Source!AO466)</f>
        <v/>
      </c>
      <c r="AP466" t="str">
        <f>IF(Source!AP466="","",Source!AP466)</f>
        <v/>
      </c>
      <c r="AQ466" t="str">
        <f>IF(Source!AQ466="","",Source!AQ466)</f>
        <v/>
      </c>
    </row>
    <row r="467" spans="1:43" hidden="1" x14ac:dyDescent="0.35">
      <c r="A467" s="12">
        <f t="shared" si="7"/>
        <v>0</v>
      </c>
      <c r="B467" s="39"/>
      <c r="C467" s="39"/>
      <c r="D467" s="48"/>
      <c r="E467" s="48"/>
      <c r="F467" s="48"/>
      <c r="G467" s="48"/>
      <c r="H467" s="39"/>
      <c r="I467" s="39"/>
      <c r="J467" s="39"/>
      <c r="K467" s="39"/>
      <c r="L467" s="53"/>
      <c r="M467" s="53"/>
      <c r="N467" s="49"/>
      <c r="O467" s="49"/>
      <c r="P467" s="49"/>
      <c r="Q467" s="49"/>
      <c r="R467" s="49"/>
      <c r="S467" s="49"/>
      <c r="T467" s="49"/>
      <c r="U467" s="49"/>
      <c r="V467" s="49"/>
      <c r="W467" s="49"/>
      <c r="X467" s="49"/>
      <c r="Y467" s="49"/>
      <c r="Z467" t="str">
        <f>IF(Source!Z467="","",Source!Z467)</f>
        <v/>
      </c>
      <c r="AA467" t="str">
        <f>IF(Source!AA467="","",Source!AA467)</f>
        <v/>
      </c>
      <c r="AB467" t="str">
        <f>IF(Source!AB467="","",Source!AB467)</f>
        <v/>
      </c>
      <c r="AC467" t="str">
        <f>IF(Source!AC467="","",Source!AC467)</f>
        <v/>
      </c>
      <c r="AD467" t="str">
        <f>IF(Source!AD467="","",Source!AD467)</f>
        <v/>
      </c>
      <c r="AE467" t="str">
        <f>IF(Source!AE467="","",Source!AE467)</f>
        <v/>
      </c>
      <c r="AF467" t="str">
        <f>IF(Source!AF467="","",Source!AF467)</f>
        <v/>
      </c>
      <c r="AG467" t="str">
        <f>IF(Source!AG467="","",Source!AG467)</f>
        <v/>
      </c>
      <c r="AH467" t="str">
        <f>IF(Source!AH467="","",Source!AH467)</f>
        <v/>
      </c>
      <c r="AI467" t="str">
        <f>IF(Source!AI467="","",Source!AI467)</f>
        <v/>
      </c>
      <c r="AJ467" t="str">
        <f>IF(Source!AJ467="","",Source!AJ467)</f>
        <v/>
      </c>
      <c r="AK467" t="str">
        <f>IF(Source!AK467="","",Source!AK467)</f>
        <v/>
      </c>
      <c r="AL467" t="str">
        <f>IF(Source!AL467="","",Source!AL467)</f>
        <v/>
      </c>
      <c r="AM467" t="str">
        <f>IF(Source!AM467="","",Source!AM467)</f>
        <v/>
      </c>
      <c r="AN467" t="str">
        <f>IF(Source!AN467="","",Source!AN467)</f>
        <v/>
      </c>
      <c r="AO467" t="str">
        <f>IF(Source!AO467="","",Source!AO467)</f>
        <v/>
      </c>
      <c r="AP467" t="str">
        <f>IF(Source!AP467="","",Source!AP467)</f>
        <v/>
      </c>
      <c r="AQ467" t="str">
        <f>IF(Source!AQ467="","",Source!AQ467)</f>
        <v/>
      </c>
    </row>
    <row r="468" spans="1:43" hidden="1" x14ac:dyDescent="0.35">
      <c r="A468" s="12">
        <f t="shared" si="7"/>
        <v>0</v>
      </c>
      <c r="B468" s="39"/>
      <c r="C468" s="39"/>
      <c r="D468" s="48"/>
      <c r="E468" s="48"/>
      <c r="F468" s="48"/>
      <c r="G468" s="48"/>
      <c r="H468" s="39"/>
      <c r="I468" s="39"/>
      <c r="J468" s="39"/>
      <c r="K468" s="39"/>
      <c r="L468" s="53"/>
      <c r="M468" s="53"/>
      <c r="N468" s="49"/>
      <c r="O468" s="49"/>
      <c r="P468" s="49"/>
      <c r="Q468" s="49"/>
      <c r="R468" s="49"/>
      <c r="S468" s="49"/>
      <c r="T468" s="49"/>
      <c r="U468" s="49"/>
      <c r="V468" s="49"/>
      <c r="W468" s="49"/>
      <c r="X468" s="49"/>
      <c r="Y468" s="49"/>
      <c r="Z468" t="str">
        <f>IF(Source!Z468="","",Source!Z468)</f>
        <v/>
      </c>
      <c r="AA468" t="str">
        <f>IF(Source!AA468="","",Source!AA468)</f>
        <v/>
      </c>
      <c r="AB468" t="str">
        <f>IF(Source!AB468="","",Source!AB468)</f>
        <v/>
      </c>
      <c r="AC468" t="str">
        <f>IF(Source!AC468="","",Source!AC468)</f>
        <v/>
      </c>
      <c r="AD468" t="str">
        <f>IF(Source!AD468="","",Source!AD468)</f>
        <v/>
      </c>
      <c r="AE468" t="str">
        <f>IF(Source!AE468="","",Source!AE468)</f>
        <v/>
      </c>
      <c r="AF468" t="str">
        <f>IF(Source!AF468="","",Source!AF468)</f>
        <v/>
      </c>
      <c r="AG468" t="str">
        <f>IF(Source!AG468="","",Source!AG468)</f>
        <v/>
      </c>
      <c r="AH468" t="str">
        <f>IF(Source!AH468="","",Source!AH468)</f>
        <v/>
      </c>
      <c r="AI468" t="str">
        <f>IF(Source!AI468="","",Source!AI468)</f>
        <v/>
      </c>
      <c r="AJ468" t="str">
        <f>IF(Source!AJ468="","",Source!AJ468)</f>
        <v/>
      </c>
      <c r="AK468" t="str">
        <f>IF(Source!AK468="","",Source!AK468)</f>
        <v/>
      </c>
      <c r="AL468" t="str">
        <f>IF(Source!AL468="","",Source!AL468)</f>
        <v/>
      </c>
      <c r="AM468" t="str">
        <f>IF(Source!AM468="","",Source!AM468)</f>
        <v/>
      </c>
      <c r="AN468" t="str">
        <f>IF(Source!AN468="","",Source!AN468)</f>
        <v/>
      </c>
      <c r="AO468" t="str">
        <f>IF(Source!AO468="","",Source!AO468)</f>
        <v/>
      </c>
      <c r="AP468" t="str">
        <f>IF(Source!AP468="","",Source!AP468)</f>
        <v/>
      </c>
      <c r="AQ468" t="str">
        <f>IF(Source!AQ468="","",Source!AQ468)</f>
        <v/>
      </c>
    </row>
    <row r="469" spans="1:43" hidden="1" x14ac:dyDescent="0.35">
      <c r="A469" s="12">
        <f t="shared" si="7"/>
        <v>0</v>
      </c>
      <c r="B469" s="39"/>
      <c r="C469" s="39"/>
      <c r="D469" s="48"/>
      <c r="E469" s="48"/>
      <c r="F469" s="48"/>
      <c r="G469" s="48"/>
      <c r="H469" s="39"/>
      <c r="I469" s="39"/>
      <c r="J469" s="39"/>
      <c r="K469" s="39"/>
      <c r="L469" s="53"/>
      <c r="M469" s="53"/>
      <c r="N469" s="49"/>
      <c r="O469" s="49"/>
      <c r="P469" s="49"/>
      <c r="Q469" s="49"/>
      <c r="R469" s="49"/>
      <c r="S469" s="49"/>
      <c r="T469" s="49"/>
      <c r="U469" s="49"/>
      <c r="V469" s="49"/>
      <c r="W469" s="49"/>
      <c r="X469" s="49"/>
      <c r="Y469" s="49"/>
      <c r="Z469" t="str">
        <f>IF(Source!Z469="","",Source!Z469)</f>
        <v/>
      </c>
      <c r="AA469" t="str">
        <f>IF(Source!AA469="","",Source!AA469)</f>
        <v/>
      </c>
      <c r="AB469" t="str">
        <f>IF(Source!AB469="","",Source!AB469)</f>
        <v/>
      </c>
      <c r="AC469" t="str">
        <f>IF(Source!AC469="","",Source!AC469)</f>
        <v/>
      </c>
      <c r="AD469" t="str">
        <f>IF(Source!AD469="","",Source!AD469)</f>
        <v/>
      </c>
      <c r="AE469" t="str">
        <f>IF(Source!AE469="","",Source!AE469)</f>
        <v/>
      </c>
      <c r="AF469" t="str">
        <f>IF(Source!AF469="","",Source!AF469)</f>
        <v/>
      </c>
      <c r="AG469" t="str">
        <f>IF(Source!AG469="","",Source!AG469)</f>
        <v/>
      </c>
      <c r="AH469" t="str">
        <f>IF(Source!AH469="","",Source!AH469)</f>
        <v/>
      </c>
      <c r="AI469" t="str">
        <f>IF(Source!AI469="","",Source!AI469)</f>
        <v/>
      </c>
      <c r="AJ469" t="str">
        <f>IF(Source!AJ469="","",Source!AJ469)</f>
        <v/>
      </c>
      <c r="AK469" t="str">
        <f>IF(Source!AK469="","",Source!AK469)</f>
        <v/>
      </c>
      <c r="AL469" t="str">
        <f>IF(Source!AL469="","",Source!AL469)</f>
        <v/>
      </c>
      <c r="AM469" t="str">
        <f>IF(Source!AM469="","",Source!AM469)</f>
        <v/>
      </c>
      <c r="AN469" t="str">
        <f>IF(Source!AN469="","",Source!AN469)</f>
        <v/>
      </c>
      <c r="AO469" t="str">
        <f>IF(Source!AO469="","",Source!AO469)</f>
        <v/>
      </c>
      <c r="AP469" t="str">
        <f>IF(Source!AP469="","",Source!AP469)</f>
        <v/>
      </c>
      <c r="AQ469" t="str">
        <f>IF(Source!AQ469="","",Source!AQ469)</f>
        <v/>
      </c>
    </row>
    <row r="470" spans="1:43" hidden="1" x14ac:dyDescent="0.35">
      <c r="A470" s="12">
        <f t="shared" si="7"/>
        <v>0</v>
      </c>
      <c r="B470" s="39"/>
      <c r="C470" s="39"/>
      <c r="D470" s="48"/>
      <c r="E470" s="48"/>
      <c r="F470" s="48"/>
      <c r="G470" s="48"/>
      <c r="H470" s="39"/>
      <c r="I470" s="39"/>
      <c r="J470" s="39"/>
      <c r="K470" s="39"/>
      <c r="L470" s="53"/>
      <c r="M470" s="53"/>
      <c r="N470" s="49"/>
      <c r="O470" s="49"/>
      <c r="P470" s="49"/>
      <c r="Q470" s="49"/>
      <c r="R470" s="49"/>
      <c r="S470" s="49"/>
      <c r="T470" s="49"/>
      <c r="U470" s="49"/>
      <c r="V470" s="49"/>
      <c r="W470" s="49"/>
      <c r="X470" s="49"/>
      <c r="Y470" s="49"/>
      <c r="Z470" t="str">
        <f>IF(Source!Z470="","",Source!Z470)</f>
        <v/>
      </c>
      <c r="AA470" t="str">
        <f>IF(Source!AA470="","",Source!AA470)</f>
        <v/>
      </c>
      <c r="AB470" t="str">
        <f>IF(Source!AB470="","",Source!AB470)</f>
        <v/>
      </c>
      <c r="AC470" t="str">
        <f>IF(Source!AC470="","",Source!AC470)</f>
        <v/>
      </c>
      <c r="AD470" t="str">
        <f>IF(Source!AD470="","",Source!AD470)</f>
        <v/>
      </c>
      <c r="AE470" t="str">
        <f>IF(Source!AE470="","",Source!AE470)</f>
        <v/>
      </c>
      <c r="AF470" t="str">
        <f>IF(Source!AF470="","",Source!AF470)</f>
        <v/>
      </c>
      <c r="AG470" t="str">
        <f>IF(Source!AG470="","",Source!AG470)</f>
        <v/>
      </c>
      <c r="AH470" t="str">
        <f>IF(Source!AH470="","",Source!AH470)</f>
        <v/>
      </c>
      <c r="AI470" t="str">
        <f>IF(Source!AI470="","",Source!AI470)</f>
        <v/>
      </c>
      <c r="AJ470" t="str">
        <f>IF(Source!AJ470="","",Source!AJ470)</f>
        <v/>
      </c>
      <c r="AK470" t="str">
        <f>IF(Source!AK470="","",Source!AK470)</f>
        <v/>
      </c>
      <c r="AL470" t="str">
        <f>IF(Source!AL470="","",Source!AL470)</f>
        <v/>
      </c>
      <c r="AM470" t="str">
        <f>IF(Source!AM470="","",Source!AM470)</f>
        <v/>
      </c>
      <c r="AN470" t="str">
        <f>IF(Source!AN470="","",Source!AN470)</f>
        <v/>
      </c>
      <c r="AO470" t="str">
        <f>IF(Source!AO470="","",Source!AO470)</f>
        <v/>
      </c>
      <c r="AP470" t="str">
        <f>IF(Source!AP470="","",Source!AP470)</f>
        <v/>
      </c>
      <c r="AQ470" t="str">
        <f>IF(Source!AQ470="","",Source!AQ470)</f>
        <v/>
      </c>
    </row>
    <row r="471" spans="1:43" hidden="1" x14ac:dyDescent="0.35">
      <c r="A471" s="12">
        <f t="shared" si="7"/>
        <v>0</v>
      </c>
      <c r="B471" s="39"/>
      <c r="C471" s="39"/>
      <c r="D471" s="48"/>
      <c r="E471" s="48"/>
      <c r="F471" s="48"/>
      <c r="G471" s="48"/>
      <c r="H471" s="39"/>
      <c r="I471" s="39"/>
      <c r="J471" s="39"/>
      <c r="K471" s="39"/>
      <c r="L471" s="53"/>
      <c r="M471" s="53"/>
      <c r="N471" s="49"/>
      <c r="O471" s="49"/>
      <c r="P471" s="49"/>
      <c r="Q471" s="49"/>
      <c r="R471" s="49"/>
      <c r="S471" s="49"/>
      <c r="T471" s="49"/>
      <c r="U471" s="49"/>
      <c r="V471" s="49"/>
      <c r="W471" s="49"/>
      <c r="X471" s="49"/>
      <c r="Y471" s="49"/>
      <c r="Z471" t="str">
        <f>IF(Source!Z471="","",Source!Z471)</f>
        <v/>
      </c>
      <c r="AA471" t="str">
        <f>IF(Source!AA471="","",Source!AA471)</f>
        <v/>
      </c>
      <c r="AB471" t="str">
        <f>IF(Source!AB471="","",Source!AB471)</f>
        <v/>
      </c>
      <c r="AC471" t="str">
        <f>IF(Source!AC471="","",Source!AC471)</f>
        <v/>
      </c>
      <c r="AD471" t="str">
        <f>IF(Source!AD471="","",Source!AD471)</f>
        <v/>
      </c>
      <c r="AE471" t="str">
        <f>IF(Source!AE471="","",Source!AE471)</f>
        <v/>
      </c>
      <c r="AF471" t="str">
        <f>IF(Source!AF471="","",Source!AF471)</f>
        <v/>
      </c>
      <c r="AG471" t="str">
        <f>IF(Source!AG471="","",Source!AG471)</f>
        <v/>
      </c>
      <c r="AH471" t="str">
        <f>IF(Source!AH471="","",Source!AH471)</f>
        <v/>
      </c>
      <c r="AI471" t="str">
        <f>IF(Source!AI471="","",Source!AI471)</f>
        <v/>
      </c>
      <c r="AJ471" t="str">
        <f>IF(Source!AJ471="","",Source!AJ471)</f>
        <v/>
      </c>
      <c r="AK471" t="str">
        <f>IF(Source!AK471="","",Source!AK471)</f>
        <v/>
      </c>
      <c r="AL471" t="str">
        <f>IF(Source!AL471="","",Source!AL471)</f>
        <v/>
      </c>
      <c r="AM471" t="str">
        <f>IF(Source!AM471="","",Source!AM471)</f>
        <v/>
      </c>
      <c r="AN471" t="str">
        <f>IF(Source!AN471="","",Source!AN471)</f>
        <v/>
      </c>
      <c r="AO471" t="str">
        <f>IF(Source!AO471="","",Source!AO471)</f>
        <v/>
      </c>
      <c r="AP471" t="str">
        <f>IF(Source!AP471="","",Source!AP471)</f>
        <v/>
      </c>
      <c r="AQ471" t="str">
        <f>IF(Source!AQ471="","",Source!AQ471)</f>
        <v/>
      </c>
    </row>
    <row r="472" spans="1:43" hidden="1" x14ac:dyDescent="0.35">
      <c r="A472" s="12">
        <f t="shared" si="7"/>
        <v>0</v>
      </c>
      <c r="B472" s="39"/>
      <c r="C472" s="39"/>
      <c r="D472" s="48"/>
      <c r="E472" s="48"/>
      <c r="F472" s="48"/>
      <c r="G472" s="48"/>
      <c r="H472" s="39"/>
      <c r="I472" s="39"/>
      <c r="J472" s="39"/>
      <c r="K472" s="39"/>
      <c r="L472" s="53"/>
      <c r="M472" s="53"/>
      <c r="N472" s="49"/>
      <c r="O472" s="49"/>
      <c r="P472" s="49"/>
      <c r="Q472" s="49"/>
      <c r="R472" s="49"/>
      <c r="S472" s="49"/>
      <c r="T472" s="49"/>
      <c r="U472" s="49"/>
      <c r="V472" s="49"/>
      <c r="W472" s="49"/>
      <c r="X472" s="49"/>
      <c r="Y472" s="49"/>
      <c r="Z472" t="str">
        <f>IF(Source!Z472="","",Source!Z472)</f>
        <v/>
      </c>
      <c r="AA472" t="str">
        <f>IF(Source!AA472="","",Source!AA472)</f>
        <v/>
      </c>
      <c r="AB472" t="str">
        <f>IF(Source!AB472="","",Source!AB472)</f>
        <v/>
      </c>
      <c r="AC472" t="str">
        <f>IF(Source!AC472="","",Source!AC472)</f>
        <v/>
      </c>
      <c r="AD472" t="str">
        <f>IF(Source!AD472="","",Source!AD472)</f>
        <v/>
      </c>
      <c r="AE472" t="str">
        <f>IF(Source!AE472="","",Source!AE472)</f>
        <v/>
      </c>
      <c r="AF472" t="str">
        <f>IF(Source!AF472="","",Source!AF472)</f>
        <v/>
      </c>
      <c r="AG472" t="str">
        <f>IF(Source!AG472="","",Source!AG472)</f>
        <v/>
      </c>
      <c r="AH472" t="str">
        <f>IF(Source!AH472="","",Source!AH472)</f>
        <v/>
      </c>
      <c r="AI472" t="str">
        <f>IF(Source!AI472="","",Source!AI472)</f>
        <v/>
      </c>
      <c r="AJ472" t="str">
        <f>IF(Source!AJ472="","",Source!AJ472)</f>
        <v/>
      </c>
      <c r="AK472" t="str">
        <f>IF(Source!AK472="","",Source!AK472)</f>
        <v/>
      </c>
      <c r="AL472" t="str">
        <f>IF(Source!AL472="","",Source!AL472)</f>
        <v/>
      </c>
      <c r="AM472" t="str">
        <f>IF(Source!AM472="","",Source!AM472)</f>
        <v/>
      </c>
      <c r="AN472" t="str">
        <f>IF(Source!AN472="","",Source!AN472)</f>
        <v/>
      </c>
      <c r="AO472" t="str">
        <f>IF(Source!AO472="","",Source!AO472)</f>
        <v/>
      </c>
      <c r="AP472" t="str">
        <f>IF(Source!AP472="","",Source!AP472)</f>
        <v/>
      </c>
      <c r="AQ472" t="str">
        <f>IF(Source!AQ472="","",Source!AQ472)</f>
        <v/>
      </c>
    </row>
    <row r="473" spans="1:43" hidden="1" x14ac:dyDescent="0.35">
      <c r="A473" s="12">
        <f t="shared" si="7"/>
        <v>0</v>
      </c>
      <c r="B473" s="39"/>
      <c r="C473" s="39"/>
      <c r="D473" s="48"/>
      <c r="E473" s="48"/>
      <c r="F473" s="48"/>
      <c r="G473" s="48"/>
      <c r="H473" s="39"/>
      <c r="I473" s="39"/>
      <c r="J473" s="39"/>
      <c r="K473" s="39"/>
      <c r="L473" s="53"/>
      <c r="M473" s="53"/>
      <c r="N473" s="49"/>
      <c r="O473" s="49"/>
      <c r="P473" s="49"/>
      <c r="Q473" s="49"/>
      <c r="R473" s="49"/>
      <c r="S473" s="49"/>
      <c r="T473" s="49"/>
      <c r="U473" s="49"/>
      <c r="V473" s="49"/>
      <c r="W473" s="49"/>
      <c r="X473" s="49"/>
      <c r="Y473" s="49"/>
      <c r="Z473" t="str">
        <f>IF(Source!Z473="","",Source!Z473)</f>
        <v/>
      </c>
      <c r="AA473" t="str">
        <f>IF(Source!AA473="","",Source!AA473)</f>
        <v/>
      </c>
      <c r="AB473" t="str">
        <f>IF(Source!AB473="","",Source!AB473)</f>
        <v/>
      </c>
      <c r="AC473" t="str">
        <f>IF(Source!AC473="","",Source!AC473)</f>
        <v/>
      </c>
      <c r="AD473" t="str">
        <f>IF(Source!AD473="","",Source!AD473)</f>
        <v/>
      </c>
      <c r="AE473" t="str">
        <f>IF(Source!AE473="","",Source!AE473)</f>
        <v/>
      </c>
      <c r="AF473" t="str">
        <f>IF(Source!AF473="","",Source!AF473)</f>
        <v/>
      </c>
      <c r="AG473" t="str">
        <f>IF(Source!AG473="","",Source!AG473)</f>
        <v/>
      </c>
      <c r="AH473" t="str">
        <f>IF(Source!AH473="","",Source!AH473)</f>
        <v/>
      </c>
      <c r="AI473" t="str">
        <f>IF(Source!AI473="","",Source!AI473)</f>
        <v/>
      </c>
      <c r="AJ473" t="str">
        <f>IF(Source!AJ473="","",Source!AJ473)</f>
        <v/>
      </c>
      <c r="AK473" t="str">
        <f>IF(Source!AK473="","",Source!AK473)</f>
        <v/>
      </c>
      <c r="AL473" t="str">
        <f>IF(Source!AL473="","",Source!AL473)</f>
        <v/>
      </c>
      <c r="AM473" t="str">
        <f>IF(Source!AM473="","",Source!AM473)</f>
        <v/>
      </c>
      <c r="AN473" t="str">
        <f>IF(Source!AN473="","",Source!AN473)</f>
        <v/>
      </c>
      <c r="AO473" t="str">
        <f>IF(Source!AO473="","",Source!AO473)</f>
        <v/>
      </c>
      <c r="AP473" t="str">
        <f>IF(Source!AP473="","",Source!AP473)</f>
        <v/>
      </c>
      <c r="AQ473" t="str">
        <f>IF(Source!AQ473="","",Source!AQ473)</f>
        <v/>
      </c>
    </row>
    <row r="474" spans="1:43" hidden="1" x14ac:dyDescent="0.35">
      <c r="A474" s="12">
        <f t="shared" si="7"/>
        <v>0</v>
      </c>
      <c r="B474" s="39"/>
      <c r="C474" s="39"/>
      <c r="D474" s="48"/>
      <c r="E474" s="48"/>
      <c r="F474" s="48"/>
      <c r="G474" s="48"/>
      <c r="H474" s="39"/>
      <c r="I474" s="39"/>
      <c r="J474" s="39"/>
      <c r="K474" s="39"/>
      <c r="L474" s="53"/>
      <c r="M474" s="53"/>
      <c r="N474" s="49"/>
      <c r="O474" s="49"/>
      <c r="P474" s="49"/>
      <c r="Q474" s="49"/>
      <c r="R474" s="49"/>
      <c r="S474" s="49"/>
      <c r="T474" s="49"/>
      <c r="U474" s="49"/>
      <c r="V474" s="49"/>
      <c r="W474" s="49"/>
      <c r="X474" s="49"/>
      <c r="Y474" s="49"/>
      <c r="Z474" t="str">
        <f>IF(Source!Z474="","",Source!Z474)</f>
        <v/>
      </c>
      <c r="AA474" t="str">
        <f>IF(Source!AA474="","",Source!AA474)</f>
        <v/>
      </c>
      <c r="AB474" t="str">
        <f>IF(Source!AB474="","",Source!AB474)</f>
        <v/>
      </c>
      <c r="AC474" t="str">
        <f>IF(Source!AC474="","",Source!AC474)</f>
        <v/>
      </c>
      <c r="AD474" t="str">
        <f>IF(Source!AD474="","",Source!AD474)</f>
        <v/>
      </c>
      <c r="AE474" t="str">
        <f>IF(Source!AE474="","",Source!AE474)</f>
        <v/>
      </c>
      <c r="AF474" t="str">
        <f>IF(Source!AF474="","",Source!AF474)</f>
        <v/>
      </c>
      <c r="AG474" t="str">
        <f>IF(Source!AG474="","",Source!AG474)</f>
        <v/>
      </c>
      <c r="AH474" t="str">
        <f>IF(Source!AH474="","",Source!AH474)</f>
        <v/>
      </c>
      <c r="AI474" t="str">
        <f>IF(Source!AI474="","",Source!AI474)</f>
        <v/>
      </c>
      <c r="AJ474" t="str">
        <f>IF(Source!AJ474="","",Source!AJ474)</f>
        <v/>
      </c>
      <c r="AK474" t="str">
        <f>IF(Source!AK474="","",Source!AK474)</f>
        <v/>
      </c>
      <c r="AL474" t="str">
        <f>IF(Source!AL474="","",Source!AL474)</f>
        <v/>
      </c>
      <c r="AM474" t="str">
        <f>IF(Source!AM474="","",Source!AM474)</f>
        <v/>
      </c>
      <c r="AN474" t="str">
        <f>IF(Source!AN474="","",Source!AN474)</f>
        <v/>
      </c>
      <c r="AO474" t="str">
        <f>IF(Source!AO474="","",Source!AO474)</f>
        <v/>
      </c>
      <c r="AP474" t="str">
        <f>IF(Source!AP474="","",Source!AP474)</f>
        <v/>
      </c>
      <c r="AQ474" t="str">
        <f>IF(Source!AQ474="","",Source!AQ474)</f>
        <v/>
      </c>
    </row>
    <row r="475" spans="1:43" hidden="1" x14ac:dyDescent="0.35">
      <c r="A475" s="12">
        <f t="shared" si="7"/>
        <v>0</v>
      </c>
      <c r="B475" s="39"/>
      <c r="C475" s="39"/>
      <c r="D475" s="48"/>
      <c r="E475" s="48"/>
      <c r="F475" s="48"/>
      <c r="G475" s="48"/>
      <c r="H475" s="39"/>
      <c r="I475" s="39"/>
      <c r="J475" s="39"/>
      <c r="K475" s="39"/>
      <c r="L475" s="53"/>
      <c r="M475" s="53"/>
      <c r="N475" s="49"/>
      <c r="O475" s="49"/>
      <c r="P475" s="49"/>
      <c r="Q475" s="49"/>
      <c r="R475" s="49"/>
      <c r="S475" s="49"/>
      <c r="T475" s="49"/>
      <c r="U475" s="49"/>
      <c r="V475" s="49"/>
      <c r="W475" s="49"/>
      <c r="X475" s="49"/>
      <c r="Y475" s="49"/>
      <c r="Z475" t="str">
        <f>IF(Source!Z475="","",Source!Z475)</f>
        <v/>
      </c>
      <c r="AA475" t="str">
        <f>IF(Source!AA475="","",Source!AA475)</f>
        <v/>
      </c>
      <c r="AB475" t="str">
        <f>IF(Source!AB475="","",Source!AB475)</f>
        <v/>
      </c>
      <c r="AC475" t="str">
        <f>IF(Source!AC475="","",Source!AC475)</f>
        <v/>
      </c>
      <c r="AD475" t="str">
        <f>IF(Source!AD475="","",Source!AD475)</f>
        <v/>
      </c>
      <c r="AE475" t="str">
        <f>IF(Source!AE475="","",Source!AE475)</f>
        <v/>
      </c>
      <c r="AF475" t="str">
        <f>IF(Source!AF475="","",Source!AF475)</f>
        <v/>
      </c>
      <c r="AG475" t="str">
        <f>IF(Source!AG475="","",Source!AG475)</f>
        <v/>
      </c>
      <c r="AH475" t="str">
        <f>IF(Source!AH475="","",Source!AH475)</f>
        <v/>
      </c>
      <c r="AI475" t="str">
        <f>IF(Source!AI475="","",Source!AI475)</f>
        <v/>
      </c>
      <c r="AJ475" t="str">
        <f>IF(Source!AJ475="","",Source!AJ475)</f>
        <v/>
      </c>
      <c r="AK475" t="str">
        <f>IF(Source!AK475="","",Source!AK475)</f>
        <v/>
      </c>
      <c r="AL475" t="str">
        <f>IF(Source!AL475="","",Source!AL475)</f>
        <v/>
      </c>
      <c r="AM475" t="str">
        <f>IF(Source!AM475="","",Source!AM475)</f>
        <v/>
      </c>
      <c r="AN475" t="str">
        <f>IF(Source!AN475="","",Source!AN475)</f>
        <v/>
      </c>
      <c r="AO475" t="str">
        <f>IF(Source!AO475="","",Source!AO475)</f>
        <v/>
      </c>
      <c r="AP475" t="str">
        <f>IF(Source!AP475="","",Source!AP475)</f>
        <v/>
      </c>
      <c r="AQ475" t="str">
        <f>IF(Source!AQ475="","",Source!AQ475)</f>
        <v/>
      </c>
    </row>
    <row r="476" spans="1:43" hidden="1" x14ac:dyDescent="0.35">
      <c r="A476" s="12">
        <f t="shared" si="7"/>
        <v>0</v>
      </c>
      <c r="B476" s="39"/>
      <c r="C476" s="39"/>
      <c r="D476" s="48"/>
      <c r="E476" s="48"/>
      <c r="F476" s="48"/>
      <c r="G476" s="48"/>
      <c r="H476" s="39"/>
      <c r="I476" s="39"/>
      <c r="J476" s="39"/>
      <c r="K476" s="39"/>
      <c r="L476" s="53"/>
      <c r="M476" s="53"/>
      <c r="N476" s="49"/>
      <c r="O476" s="49"/>
      <c r="P476" s="49"/>
      <c r="Q476" s="49"/>
      <c r="R476" s="49"/>
      <c r="S476" s="49"/>
      <c r="T476" s="49"/>
      <c r="U476" s="49"/>
      <c r="V476" s="49"/>
      <c r="W476" s="49"/>
      <c r="X476" s="49"/>
      <c r="Y476" s="49"/>
      <c r="Z476" t="str">
        <f>IF(Source!Z476="","",Source!Z476)</f>
        <v/>
      </c>
      <c r="AA476" t="str">
        <f>IF(Source!AA476="","",Source!AA476)</f>
        <v/>
      </c>
      <c r="AB476" t="str">
        <f>IF(Source!AB476="","",Source!AB476)</f>
        <v/>
      </c>
      <c r="AC476" t="str">
        <f>IF(Source!AC476="","",Source!AC476)</f>
        <v/>
      </c>
      <c r="AD476" t="str">
        <f>IF(Source!AD476="","",Source!AD476)</f>
        <v/>
      </c>
      <c r="AE476" t="str">
        <f>IF(Source!AE476="","",Source!AE476)</f>
        <v/>
      </c>
      <c r="AF476" t="str">
        <f>IF(Source!AF476="","",Source!AF476)</f>
        <v/>
      </c>
      <c r="AG476" t="str">
        <f>IF(Source!AG476="","",Source!AG476)</f>
        <v/>
      </c>
      <c r="AH476" t="str">
        <f>IF(Source!AH476="","",Source!AH476)</f>
        <v/>
      </c>
      <c r="AI476" t="str">
        <f>IF(Source!AI476="","",Source!AI476)</f>
        <v/>
      </c>
      <c r="AJ476" t="str">
        <f>IF(Source!AJ476="","",Source!AJ476)</f>
        <v/>
      </c>
      <c r="AK476" t="str">
        <f>IF(Source!AK476="","",Source!AK476)</f>
        <v/>
      </c>
      <c r="AL476" t="str">
        <f>IF(Source!AL476="","",Source!AL476)</f>
        <v/>
      </c>
      <c r="AM476" t="str">
        <f>IF(Source!AM476="","",Source!AM476)</f>
        <v/>
      </c>
      <c r="AN476" t="str">
        <f>IF(Source!AN476="","",Source!AN476)</f>
        <v/>
      </c>
      <c r="AO476" t="str">
        <f>IF(Source!AO476="","",Source!AO476)</f>
        <v/>
      </c>
      <c r="AP476" t="str">
        <f>IF(Source!AP476="","",Source!AP476)</f>
        <v/>
      </c>
      <c r="AQ476" t="str">
        <f>IF(Source!AQ476="","",Source!AQ476)</f>
        <v/>
      </c>
    </row>
    <row r="477" spans="1:43" hidden="1" x14ac:dyDescent="0.35">
      <c r="A477" s="12">
        <f t="shared" si="7"/>
        <v>0</v>
      </c>
      <c r="B477" s="39"/>
      <c r="C477" s="39"/>
      <c r="D477" s="48"/>
      <c r="E477" s="48"/>
      <c r="F477" s="48"/>
      <c r="G477" s="48"/>
      <c r="H477" s="39"/>
      <c r="I477" s="39"/>
      <c r="J477" s="39"/>
      <c r="K477" s="39"/>
      <c r="L477" s="53"/>
      <c r="M477" s="53"/>
      <c r="N477" s="49"/>
      <c r="O477" s="49"/>
      <c r="P477" s="49"/>
      <c r="Q477" s="49"/>
      <c r="R477" s="49"/>
      <c r="S477" s="49"/>
      <c r="T477" s="49"/>
      <c r="U477" s="49"/>
      <c r="V477" s="49"/>
      <c r="W477" s="49"/>
      <c r="X477" s="49"/>
      <c r="Y477" s="49"/>
      <c r="Z477" t="str">
        <f>IF(Source!Z477="","",Source!Z477)</f>
        <v/>
      </c>
      <c r="AA477" t="str">
        <f>IF(Source!AA477="","",Source!AA477)</f>
        <v/>
      </c>
      <c r="AB477" t="str">
        <f>IF(Source!AB477="","",Source!AB477)</f>
        <v/>
      </c>
      <c r="AC477" t="str">
        <f>IF(Source!AC477="","",Source!AC477)</f>
        <v/>
      </c>
      <c r="AD477" t="str">
        <f>IF(Source!AD477="","",Source!AD477)</f>
        <v/>
      </c>
      <c r="AE477" t="str">
        <f>IF(Source!AE477="","",Source!AE477)</f>
        <v/>
      </c>
      <c r="AF477" t="str">
        <f>IF(Source!AF477="","",Source!AF477)</f>
        <v/>
      </c>
      <c r="AG477" t="str">
        <f>IF(Source!AG477="","",Source!AG477)</f>
        <v/>
      </c>
      <c r="AH477" t="str">
        <f>IF(Source!AH477="","",Source!AH477)</f>
        <v/>
      </c>
      <c r="AI477" t="str">
        <f>IF(Source!AI477="","",Source!AI477)</f>
        <v/>
      </c>
      <c r="AJ477" t="str">
        <f>IF(Source!AJ477="","",Source!AJ477)</f>
        <v/>
      </c>
      <c r="AK477" t="str">
        <f>IF(Source!AK477="","",Source!AK477)</f>
        <v/>
      </c>
      <c r="AL477" t="str">
        <f>IF(Source!AL477="","",Source!AL477)</f>
        <v/>
      </c>
      <c r="AM477" t="str">
        <f>IF(Source!AM477="","",Source!AM477)</f>
        <v/>
      </c>
      <c r="AN477" t="str">
        <f>IF(Source!AN477="","",Source!AN477)</f>
        <v/>
      </c>
      <c r="AO477" t="str">
        <f>IF(Source!AO477="","",Source!AO477)</f>
        <v/>
      </c>
      <c r="AP477" t="str">
        <f>IF(Source!AP477="","",Source!AP477)</f>
        <v/>
      </c>
      <c r="AQ477" t="str">
        <f>IF(Source!AQ477="","",Source!AQ477)</f>
        <v/>
      </c>
    </row>
    <row r="478" spans="1:43" hidden="1" x14ac:dyDescent="0.35">
      <c r="A478" s="12">
        <f t="shared" si="7"/>
        <v>0</v>
      </c>
      <c r="B478" s="39"/>
      <c r="C478" s="39"/>
      <c r="D478" s="48"/>
      <c r="E478" s="48"/>
      <c r="F478" s="48"/>
      <c r="G478" s="48"/>
      <c r="H478" s="39"/>
      <c r="I478" s="39"/>
      <c r="J478" s="39"/>
      <c r="K478" s="39"/>
      <c r="L478" s="53"/>
      <c r="M478" s="53"/>
      <c r="N478" s="49"/>
      <c r="O478" s="49"/>
      <c r="P478" s="49"/>
      <c r="Q478" s="49"/>
      <c r="R478" s="49"/>
      <c r="S478" s="49"/>
      <c r="T478" s="49"/>
      <c r="U478" s="49"/>
      <c r="V478" s="49"/>
      <c r="W478" s="49"/>
      <c r="X478" s="49"/>
      <c r="Y478" s="49"/>
      <c r="Z478" t="str">
        <f>IF(Source!Z478="","",Source!Z478)</f>
        <v/>
      </c>
      <c r="AA478" t="str">
        <f>IF(Source!AA478="","",Source!AA478)</f>
        <v/>
      </c>
      <c r="AB478" t="str">
        <f>IF(Source!AB478="","",Source!AB478)</f>
        <v/>
      </c>
      <c r="AC478" t="str">
        <f>IF(Source!AC478="","",Source!AC478)</f>
        <v/>
      </c>
      <c r="AD478" t="str">
        <f>IF(Source!AD478="","",Source!AD478)</f>
        <v/>
      </c>
      <c r="AE478" t="str">
        <f>IF(Source!AE478="","",Source!AE478)</f>
        <v/>
      </c>
      <c r="AF478" t="str">
        <f>IF(Source!AF478="","",Source!AF478)</f>
        <v/>
      </c>
      <c r="AG478" t="str">
        <f>IF(Source!AG478="","",Source!AG478)</f>
        <v/>
      </c>
      <c r="AH478" t="str">
        <f>IF(Source!AH478="","",Source!AH478)</f>
        <v/>
      </c>
      <c r="AI478" t="str">
        <f>IF(Source!AI478="","",Source!AI478)</f>
        <v/>
      </c>
      <c r="AJ478" t="str">
        <f>IF(Source!AJ478="","",Source!AJ478)</f>
        <v/>
      </c>
      <c r="AK478" t="str">
        <f>IF(Source!AK478="","",Source!AK478)</f>
        <v/>
      </c>
      <c r="AL478" t="str">
        <f>IF(Source!AL478="","",Source!AL478)</f>
        <v/>
      </c>
      <c r="AM478" t="str">
        <f>IF(Source!AM478="","",Source!AM478)</f>
        <v/>
      </c>
      <c r="AN478" t="str">
        <f>IF(Source!AN478="","",Source!AN478)</f>
        <v/>
      </c>
      <c r="AO478" t="str">
        <f>IF(Source!AO478="","",Source!AO478)</f>
        <v/>
      </c>
      <c r="AP478" t="str">
        <f>IF(Source!AP478="","",Source!AP478)</f>
        <v/>
      </c>
      <c r="AQ478" t="str">
        <f>IF(Source!AQ478="","",Source!AQ478)</f>
        <v/>
      </c>
    </row>
    <row r="479" spans="1:43" hidden="1" x14ac:dyDescent="0.35">
      <c r="A479" s="12">
        <f t="shared" si="7"/>
        <v>0</v>
      </c>
      <c r="B479" s="39"/>
      <c r="C479" s="39"/>
      <c r="D479" s="48"/>
      <c r="E479" s="48"/>
      <c r="F479" s="48"/>
      <c r="G479" s="48"/>
      <c r="H479" s="39"/>
      <c r="I479" s="39"/>
      <c r="J479" s="39"/>
      <c r="K479" s="39"/>
      <c r="L479" s="53"/>
      <c r="M479" s="53"/>
      <c r="N479" s="49"/>
      <c r="O479" s="49"/>
      <c r="P479" s="49"/>
      <c r="Q479" s="49"/>
      <c r="R479" s="49"/>
      <c r="S479" s="49"/>
      <c r="T479" s="49"/>
      <c r="U479" s="49"/>
      <c r="V479" s="49"/>
      <c r="W479" s="49"/>
      <c r="X479" s="49"/>
      <c r="Y479" s="49"/>
      <c r="Z479" t="str">
        <f>IF(Source!Z479="","",Source!Z479)</f>
        <v/>
      </c>
      <c r="AA479" t="str">
        <f>IF(Source!AA479="","",Source!AA479)</f>
        <v/>
      </c>
      <c r="AB479" t="str">
        <f>IF(Source!AB479="","",Source!AB479)</f>
        <v/>
      </c>
      <c r="AC479" t="str">
        <f>IF(Source!AC479="","",Source!AC479)</f>
        <v/>
      </c>
      <c r="AD479" t="str">
        <f>IF(Source!AD479="","",Source!AD479)</f>
        <v/>
      </c>
      <c r="AE479" t="str">
        <f>IF(Source!AE479="","",Source!AE479)</f>
        <v/>
      </c>
      <c r="AF479" t="str">
        <f>IF(Source!AF479="","",Source!AF479)</f>
        <v/>
      </c>
      <c r="AG479" t="str">
        <f>IF(Source!AG479="","",Source!AG479)</f>
        <v/>
      </c>
      <c r="AH479" t="str">
        <f>IF(Source!AH479="","",Source!AH479)</f>
        <v/>
      </c>
      <c r="AI479" t="str">
        <f>IF(Source!AI479="","",Source!AI479)</f>
        <v/>
      </c>
      <c r="AJ479" t="str">
        <f>IF(Source!AJ479="","",Source!AJ479)</f>
        <v/>
      </c>
      <c r="AK479" t="str">
        <f>IF(Source!AK479="","",Source!AK479)</f>
        <v/>
      </c>
      <c r="AL479" t="str">
        <f>IF(Source!AL479="","",Source!AL479)</f>
        <v/>
      </c>
      <c r="AM479" t="str">
        <f>IF(Source!AM479="","",Source!AM479)</f>
        <v/>
      </c>
      <c r="AN479" t="str">
        <f>IF(Source!AN479="","",Source!AN479)</f>
        <v/>
      </c>
      <c r="AO479" t="str">
        <f>IF(Source!AO479="","",Source!AO479)</f>
        <v/>
      </c>
      <c r="AP479" t="str">
        <f>IF(Source!AP479="","",Source!AP479)</f>
        <v/>
      </c>
      <c r="AQ479" t="str">
        <f>IF(Source!AQ479="","",Source!AQ479)</f>
        <v/>
      </c>
    </row>
    <row r="480" spans="1:43" hidden="1" x14ac:dyDescent="0.35">
      <c r="A480" s="12">
        <f t="shared" si="7"/>
        <v>0</v>
      </c>
      <c r="B480" s="39"/>
      <c r="C480" s="39"/>
      <c r="D480" s="48"/>
      <c r="E480" s="48"/>
      <c r="F480" s="48"/>
      <c r="G480" s="48"/>
      <c r="H480" s="39"/>
      <c r="I480" s="39"/>
      <c r="J480" s="39"/>
      <c r="K480" s="39"/>
      <c r="L480" s="53"/>
      <c r="M480" s="53"/>
      <c r="N480" s="49"/>
      <c r="O480" s="49"/>
      <c r="P480" s="49"/>
      <c r="Q480" s="49"/>
      <c r="R480" s="49"/>
      <c r="S480" s="49"/>
      <c r="T480" s="49"/>
      <c r="U480" s="49"/>
      <c r="V480" s="49"/>
      <c r="W480" s="49"/>
      <c r="X480" s="49"/>
      <c r="Y480" s="49"/>
      <c r="Z480" t="str">
        <f>IF(Source!Z480="","",Source!Z480)</f>
        <v/>
      </c>
      <c r="AA480" t="str">
        <f>IF(Source!AA480="","",Source!AA480)</f>
        <v/>
      </c>
      <c r="AB480" t="str">
        <f>IF(Source!AB480="","",Source!AB480)</f>
        <v/>
      </c>
      <c r="AC480" t="str">
        <f>IF(Source!AC480="","",Source!AC480)</f>
        <v/>
      </c>
      <c r="AD480" t="str">
        <f>IF(Source!AD480="","",Source!AD480)</f>
        <v/>
      </c>
      <c r="AE480" t="str">
        <f>IF(Source!AE480="","",Source!AE480)</f>
        <v/>
      </c>
      <c r="AF480" t="str">
        <f>IF(Source!AF480="","",Source!AF480)</f>
        <v/>
      </c>
      <c r="AG480" t="str">
        <f>IF(Source!AG480="","",Source!AG480)</f>
        <v/>
      </c>
      <c r="AH480" t="str">
        <f>IF(Source!AH480="","",Source!AH480)</f>
        <v/>
      </c>
      <c r="AI480" t="str">
        <f>IF(Source!AI480="","",Source!AI480)</f>
        <v/>
      </c>
      <c r="AJ480" t="str">
        <f>IF(Source!AJ480="","",Source!AJ480)</f>
        <v/>
      </c>
      <c r="AK480" t="str">
        <f>IF(Source!AK480="","",Source!AK480)</f>
        <v/>
      </c>
      <c r="AL480" t="str">
        <f>IF(Source!AL480="","",Source!AL480)</f>
        <v/>
      </c>
      <c r="AM480" t="str">
        <f>IF(Source!AM480="","",Source!AM480)</f>
        <v/>
      </c>
      <c r="AN480" t="str">
        <f>IF(Source!AN480="","",Source!AN480)</f>
        <v/>
      </c>
      <c r="AO480" t="str">
        <f>IF(Source!AO480="","",Source!AO480)</f>
        <v/>
      </c>
      <c r="AP480" t="str">
        <f>IF(Source!AP480="","",Source!AP480)</f>
        <v/>
      </c>
      <c r="AQ480" t="str">
        <f>IF(Source!AQ480="","",Source!AQ480)</f>
        <v/>
      </c>
    </row>
    <row r="481" spans="1:43" hidden="1" x14ac:dyDescent="0.35">
      <c r="A481" s="12">
        <f t="shared" si="7"/>
        <v>0</v>
      </c>
      <c r="B481" s="39"/>
      <c r="C481" s="39"/>
      <c r="D481" s="48"/>
      <c r="E481" s="48"/>
      <c r="F481" s="48"/>
      <c r="G481" s="48"/>
      <c r="H481" s="39"/>
      <c r="I481" s="39"/>
      <c r="J481" s="39"/>
      <c r="K481" s="39"/>
      <c r="L481" s="53"/>
      <c r="M481" s="53"/>
      <c r="N481" s="49"/>
      <c r="O481" s="49"/>
      <c r="P481" s="49"/>
      <c r="Q481" s="49"/>
      <c r="R481" s="49"/>
      <c r="S481" s="49"/>
      <c r="T481" s="49"/>
      <c r="U481" s="49"/>
      <c r="V481" s="49"/>
      <c r="W481" s="49"/>
      <c r="X481" s="49"/>
      <c r="Y481" s="49"/>
      <c r="Z481" t="str">
        <f>IF(Source!Z481="","",Source!Z481)</f>
        <v/>
      </c>
      <c r="AA481" t="str">
        <f>IF(Source!AA481="","",Source!AA481)</f>
        <v/>
      </c>
      <c r="AB481" t="str">
        <f>IF(Source!AB481="","",Source!AB481)</f>
        <v/>
      </c>
      <c r="AC481" t="str">
        <f>IF(Source!AC481="","",Source!AC481)</f>
        <v/>
      </c>
      <c r="AD481" t="str">
        <f>IF(Source!AD481="","",Source!AD481)</f>
        <v/>
      </c>
      <c r="AE481" t="str">
        <f>IF(Source!AE481="","",Source!AE481)</f>
        <v/>
      </c>
      <c r="AF481" t="str">
        <f>IF(Source!AF481="","",Source!AF481)</f>
        <v/>
      </c>
      <c r="AG481" t="str">
        <f>IF(Source!AG481="","",Source!AG481)</f>
        <v/>
      </c>
      <c r="AH481" t="str">
        <f>IF(Source!AH481="","",Source!AH481)</f>
        <v/>
      </c>
      <c r="AI481" t="str">
        <f>IF(Source!AI481="","",Source!AI481)</f>
        <v/>
      </c>
      <c r="AJ481" t="str">
        <f>IF(Source!AJ481="","",Source!AJ481)</f>
        <v/>
      </c>
      <c r="AK481" t="str">
        <f>IF(Source!AK481="","",Source!AK481)</f>
        <v/>
      </c>
      <c r="AL481" t="str">
        <f>IF(Source!AL481="","",Source!AL481)</f>
        <v/>
      </c>
      <c r="AM481" t="str">
        <f>IF(Source!AM481="","",Source!AM481)</f>
        <v/>
      </c>
      <c r="AN481" t="str">
        <f>IF(Source!AN481="","",Source!AN481)</f>
        <v/>
      </c>
      <c r="AO481" t="str">
        <f>IF(Source!AO481="","",Source!AO481)</f>
        <v/>
      </c>
      <c r="AP481" t="str">
        <f>IF(Source!AP481="","",Source!AP481)</f>
        <v/>
      </c>
      <c r="AQ481" t="str">
        <f>IF(Source!AQ481="","",Source!AQ481)</f>
        <v/>
      </c>
    </row>
    <row r="482" spans="1:43" hidden="1" x14ac:dyDescent="0.35">
      <c r="A482" s="12">
        <f t="shared" si="7"/>
        <v>0</v>
      </c>
      <c r="B482" s="39"/>
      <c r="C482" s="39"/>
      <c r="D482" s="48"/>
      <c r="E482" s="48"/>
      <c r="F482" s="48"/>
      <c r="G482" s="48"/>
      <c r="H482" s="39"/>
      <c r="I482" s="39"/>
      <c r="J482" s="39"/>
      <c r="K482" s="39"/>
      <c r="L482" s="53"/>
      <c r="M482" s="53"/>
      <c r="N482" s="49"/>
      <c r="O482" s="49"/>
      <c r="P482" s="49"/>
      <c r="Q482" s="49"/>
      <c r="R482" s="49"/>
      <c r="S482" s="49"/>
      <c r="T482" s="49"/>
      <c r="U482" s="49"/>
      <c r="V482" s="49"/>
      <c r="W482" s="49"/>
      <c r="X482" s="49"/>
      <c r="Y482" s="49"/>
      <c r="Z482" t="str">
        <f>IF(Source!Z482="","",Source!Z482)</f>
        <v/>
      </c>
      <c r="AA482" t="str">
        <f>IF(Source!AA482="","",Source!AA482)</f>
        <v/>
      </c>
      <c r="AB482" t="str">
        <f>IF(Source!AB482="","",Source!AB482)</f>
        <v/>
      </c>
      <c r="AC482" t="str">
        <f>IF(Source!AC482="","",Source!AC482)</f>
        <v/>
      </c>
      <c r="AD482" t="str">
        <f>IF(Source!AD482="","",Source!AD482)</f>
        <v/>
      </c>
      <c r="AE482" t="str">
        <f>IF(Source!AE482="","",Source!AE482)</f>
        <v/>
      </c>
      <c r="AF482" t="str">
        <f>IF(Source!AF482="","",Source!AF482)</f>
        <v/>
      </c>
      <c r="AG482" t="str">
        <f>IF(Source!AG482="","",Source!AG482)</f>
        <v/>
      </c>
      <c r="AH482" t="str">
        <f>IF(Source!AH482="","",Source!AH482)</f>
        <v/>
      </c>
      <c r="AI482" t="str">
        <f>IF(Source!AI482="","",Source!AI482)</f>
        <v/>
      </c>
      <c r="AJ482" t="str">
        <f>IF(Source!AJ482="","",Source!AJ482)</f>
        <v/>
      </c>
      <c r="AK482" t="str">
        <f>IF(Source!AK482="","",Source!AK482)</f>
        <v/>
      </c>
      <c r="AL482" t="str">
        <f>IF(Source!AL482="","",Source!AL482)</f>
        <v/>
      </c>
      <c r="AM482" t="str">
        <f>IF(Source!AM482="","",Source!AM482)</f>
        <v/>
      </c>
      <c r="AN482" t="str">
        <f>IF(Source!AN482="","",Source!AN482)</f>
        <v/>
      </c>
      <c r="AO482" t="str">
        <f>IF(Source!AO482="","",Source!AO482)</f>
        <v/>
      </c>
      <c r="AP482" t="str">
        <f>IF(Source!AP482="","",Source!AP482)</f>
        <v/>
      </c>
      <c r="AQ482" t="str">
        <f>IF(Source!AQ482="","",Source!AQ482)</f>
        <v/>
      </c>
    </row>
    <row r="483" spans="1:43" hidden="1" x14ac:dyDescent="0.35">
      <c r="A483" s="12">
        <f t="shared" si="7"/>
        <v>0</v>
      </c>
      <c r="B483" s="39"/>
      <c r="C483" s="39"/>
      <c r="D483" s="48"/>
      <c r="E483" s="48"/>
      <c r="F483" s="48"/>
      <c r="G483" s="48"/>
      <c r="H483" s="39"/>
      <c r="I483" s="39"/>
      <c r="J483" s="39"/>
      <c r="K483" s="39"/>
      <c r="L483" s="53"/>
      <c r="M483" s="53"/>
      <c r="N483" s="49"/>
      <c r="O483" s="49"/>
      <c r="P483" s="49"/>
      <c r="Q483" s="49"/>
      <c r="R483" s="49"/>
      <c r="S483" s="49"/>
      <c r="T483" s="49"/>
      <c r="U483" s="49"/>
      <c r="V483" s="49"/>
      <c r="W483" s="49"/>
      <c r="X483" s="49"/>
      <c r="Y483" s="49"/>
      <c r="Z483" t="str">
        <f>IF(Source!Z483="","",Source!Z483)</f>
        <v/>
      </c>
      <c r="AA483" t="str">
        <f>IF(Source!AA483="","",Source!AA483)</f>
        <v/>
      </c>
      <c r="AB483" t="str">
        <f>IF(Source!AB483="","",Source!AB483)</f>
        <v/>
      </c>
      <c r="AC483" t="str">
        <f>IF(Source!AC483="","",Source!AC483)</f>
        <v/>
      </c>
      <c r="AD483" t="str">
        <f>IF(Source!AD483="","",Source!AD483)</f>
        <v/>
      </c>
      <c r="AE483" t="str">
        <f>IF(Source!AE483="","",Source!AE483)</f>
        <v/>
      </c>
      <c r="AF483" t="str">
        <f>IF(Source!AF483="","",Source!AF483)</f>
        <v/>
      </c>
      <c r="AG483" t="str">
        <f>IF(Source!AG483="","",Source!AG483)</f>
        <v/>
      </c>
      <c r="AH483" t="str">
        <f>IF(Source!AH483="","",Source!AH483)</f>
        <v/>
      </c>
      <c r="AI483" t="str">
        <f>IF(Source!AI483="","",Source!AI483)</f>
        <v/>
      </c>
      <c r="AJ483" t="str">
        <f>IF(Source!AJ483="","",Source!AJ483)</f>
        <v/>
      </c>
      <c r="AK483" t="str">
        <f>IF(Source!AK483="","",Source!AK483)</f>
        <v/>
      </c>
      <c r="AL483" t="str">
        <f>IF(Source!AL483="","",Source!AL483)</f>
        <v/>
      </c>
      <c r="AM483" t="str">
        <f>IF(Source!AM483="","",Source!AM483)</f>
        <v/>
      </c>
      <c r="AN483" t="str">
        <f>IF(Source!AN483="","",Source!AN483)</f>
        <v/>
      </c>
      <c r="AO483" t="str">
        <f>IF(Source!AO483="","",Source!AO483)</f>
        <v/>
      </c>
      <c r="AP483" t="str">
        <f>IF(Source!AP483="","",Source!AP483)</f>
        <v/>
      </c>
      <c r="AQ483" t="str">
        <f>IF(Source!AQ483="","",Source!AQ483)</f>
        <v/>
      </c>
    </row>
    <row r="484" spans="1:43" hidden="1" x14ac:dyDescent="0.35">
      <c r="A484" s="12">
        <f t="shared" si="7"/>
        <v>0</v>
      </c>
      <c r="B484" s="39"/>
      <c r="C484" s="39"/>
      <c r="D484" s="48"/>
      <c r="E484" s="48"/>
      <c r="F484" s="48"/>
      <c r="G484" s="48"/>
      <c r="H484" s="39"/>
      <c r="I484" s="39"/>
      <c r="J484" s="39"/>
      <c r="K484" s="39"/>
      <c r="L484" s="53"/>
      <c r="M484" s="53"/>
      <c r="N484" s="49"/>
      <c r="O484" s="49"/>
      <c r="P484" s="49"/>
      <c r="Q484" s="49"/>
      <c r="R484" s="49"/>
      <c r="S484" s="49"/>
      <c r="T484" s="49"/>
      <c r="U484" s="49"/>
      <c r="V484" s="49"/>
      <c r="W484" s="49"/>
      <c r="X484" s="49"/>
      <c r="Y484" s="49"/>
      <c r="Z484" t="str">
        <f>IF(Source!Z484="","",Source!Z484)</f>
        <v/>
      </c>
      <c r="AA484" t="str">
        <f>IF(Source!AA484="","",Source!AA484)</f>
        <v/>
      </c>
      <c r="AB484" t="str">
        <f>IF(Source!AB484="","",Source!AB484)</f>
        <v/>
      </c>
      <c r="AC484" t="str">
        <f>IF(Source!AC484="","",Source!AC484)</f>
        <v/>
      </c>
      <c r="AD484" t="str">
        <f>IF(Source!AD484="","",Source!AD484)</f>
        <v/>
      </c>
      <c r="AE484" t="str">
        <f>IF(Source!AE484="","",Source!AE484)</f>
        <v/>
      </c>
      <c r="AF484" t="str">
        <f>IF(Source!AF484="","",Source!AF484)</f>
        <v/>
      </c>
      <c r="AG484" t="str">
        <f>IF(Source!AG484="","",Source!AG484)</f>
        <v/>
      </c>
      <c r="AH484" t="str">
        <f>IF(Source!AH484="","",Source!AH484)</f>
        <v/>
      </c>
      <c r="AI484" t="str">
        <f>IF(Source!AI484="","",Source!AI484)</f>
        <v/>
      </c>
      <c r="AJ484" t="str">
        <f>IF(Source!AJ484="","",Source!AJ484)</f>
        <v/>
      </c>
      <c r="AK484" t="str">
        <f>IF(Source!AK484="","",Source!AK484)</f>
        <v/>
      </c>
      <c r="AL484" t="str">
        <f>IF(Source!AL484="","",Source!AL484)</f>
        <v/>
      </c>
      <c r="AM484" t="str">
        <f>IF(Source!AM484="","",Source!AM484)</f>
        <v/>
      </c>
      <c r="AN484" t="str">
        <f>IF(Source!AN484="","",Source!AN484)</f>
        <v/>
      </c>
      <c r="AO484" t="str">
        <f>IF(Source!AO484="","",Source!AO484)</f>
        <v/>
      </c>
      <c r="AP484" t="str">
        <f>IF(Source!AP484="","",Source!AP484)</f>
        <v/>
      </c>
      <c r="AQ484" t="str">
        <f>IF(Source!AQ484="","",Source!AQ484)</f>
        <v/>
      </c>
    </row>
    <row r="485" spans="1:43" hidden="1" x14ac:dyDescent="0.35">
      <c r="A485" s="12">
        <f t="shared" si="7"/>
        <v>0</v>
      </c>
      <c r="B485" s="39"/>
      <c r="C485" s="39"/>
      <c r="D485" s="48"/>
      <c r="E485" s="48"/>
      <c r="F485" s="48"/>
      <c r="G485" s="48"/>
      <c r="H485" s="39"/>
      <c r="I485" s="39"/>
      <c r="J485" s="39"/>
      <c r="K485" s="39"/>
      <c r="L485" s="53"/>
      <c r="M485" s="53"/>
      <c r="N485" s="49"/>
      <c r="O485" s="49"/>
      <c r="P485" s="49"/>
      <c r="Q485" s="49"/>
      <c r="R485" s="49"/>
      <c r="S485" s="49"/>
      <c r="T485" s="49"/>
      <c r="U485" s="49"/>
      <c r="V485" s="49"/>
      <c r="W485" s="49"/>
      <c r="X485" s="49"/>
      <c r="Y485" s="49"/>
      <c r="Z485" t="str">
        <f>IF(Source!Z485="","",Source!Z485)</f>
        <v/>
      </c>
      <c r="AA485" t="str">
        <f>IF(Source!AA485="","",Source!AA485)</f>
        <v/>
      </c>
      <c r="AB485" t="str">
        <f>IF(Source!AB485="","",Source!AB485)</f>
        <v/>
      </c>
      <c r="AC485" t="str">
        <f>IF(Source!AC485="","",Source!AC485)</f>
        <v/>
      </c>
      <c r="AD485" t="str">
        <f>IF(Source!AD485="","",Source!AD485)</f>
        <v/>
      </c>
      <c r="AE485" t="str">
        <f>IF(Source!AE485="","",Source!AE485)</f>
        <v/>
      </c>
      <c r="AF485" t="str">
        <f>IF(Source!AF485="","",Source!AF485)</f>
        <v/>
      </c>
      <c r="AG485" t="str">
        <f>IF(Source!AG485="","",Source!AG485)</f>
        <v/>
      </c>
      <c r="AH485" t="str">
        <f>IF(Source!AH485="","",Source!AH485)</f>
        <v/>
      </c>
      <c r="AI485" t="str">
        <f>IF(Source!AI485="","",Source!AI485)</f>
        <v/>
      </c>
      <c r="AJ485" t="str">
        <f>IF(Source!AJ485="","",Source!AJ485)</f>
        <v/>
      </c>
      <c r="AK485" t="str">
        <f>IF(Source!AK485="","",Source!AK485)</f>
        <v/>
      </c>
      <c r="AL485" t="str">
        <f>IF(Source!AL485="","",Source!AL485)</f>
        <v/>
      </c>
      <c r="AM485" t="str">
        <f>IF(Source!AM485="","",Source!AM485)</f>
        <v/>
      </c>
      <c r="AN485" t="str">
        <f>IF(Source!AN485="","",Source!AN485)</f>
        <v/>
      </c>
      <c r="AO485" t="str">
        <f>IF(Source!AO485="","",Source!AO485)</f>
        <v/>
      </c>
      <c r="AP485" t="str">
        <f>IF(Source!AP485="","",Source!AP485)</f>
        <v/>
      </c>
      <c r="AQ485" t="str">
        <f>IF(Source!AQ485="","",Source!AQ485)</f>
        <v/>
      </c>
    </row>
    <row r="486" spans="1:43" hidden="1" x14ac:dyDescent="0.35">
      <c r="A486" s="12">
        <f t="shared" si="7"/>
        <v>0</v>
      </c>
      <c r="B486" s="39"/>
      <c r="C486" s="39"/>
      <c r="D486" s="48"/>
      <c r="E486" s="48"/>
      <c r="F486" s="48"/>
      <c r="G486" s="48"/>
      <c r="H486" s="39"/>
      <c r="I486" s="39"/>
      <c r="J486" s="39"/>
      <c r="K486" s="39"/>
      <c r="L486" s="53"/>
      <c r="M486" s="53"/>
      <c r="N486" s="49"/>
      <c r="O486" s="49"/>
      <c r="P486" s="49"/>
      <c r="Q486" s="49"/>
      <c r="R486" s="49"/>
      <c r="S486" s="49"/>
      <c r="T486" s="49"/>
      <c r="U486" s="49"/>
      <c r="V486" s="49"/>
      <c r="W486" s="49"/>
      <c r="X486" s="49"/>
      <c r="Y486" s="49"/>
      <c r="Z486" t="str">
        <f>IF(Source!Z486="","",Source!Z486)</f>
        <v/>
      </c>
      <c r="AA486" t="str">
        <f>IF(Source!AA486="","",Source!AA486)</f>
        <v/>
      </c>
      <c r="AB486" t="str">
        <f>IF(Source!AB486="","",Source!AB486)</f>
        <v/>
      </c>
      <c r="AC486" t="str">
        <f>IF(Source!AC486="","",Source!AC486)</f>
        <v/>
      </c>
      <c r="AD486" t="str">
        <f>IF(Source!AD486="","",Source!AD486)</f>
        <v/>
      </c>
      <c r="AE486" t="str">
        <f>IF(Source!AE486="","",Source!AE486)</f>
        <v/>
      </c>
      <c r="AF486" t="str">
        <f>IF(Source!AF486="","",Source!AF486)</f>
        <v/>
      </c>
      <c r="AG486" t="str">
        <f>IF(Source!AG486="","",Source!AG486)</f>
        <v/>
      </c>
      <c r="AH486" t="str">
        <f>IF(Source!AH486="","",Source!AH486)</f>
        <v/>
      </c>
      <c r="AI486" t="str">
        <f>IF(Source!AI486="","",Source!AI486)</f>
        <v/>
      </c>
      <c r="AJ486" t="str">
        <f>IF(Source!AJ486="","",Source!AJ486)</f>
        <v/>
      </c>
      <c r="AK486" t="str">
        <f>IF(Source!AK486="","",Source!AK486)</f>
        <v/>
      </c>
      <c r="AL486" t="str">
        <f>IF(Source!AL486="","",Source!AL486)</f>
        <v/>
      </c>
      <c r="AM486" t="str">
        <f>IF(Source!AM486="","",Source!AM486)</f>
        <v/>
      </c>
      <c r="AN486" t="str">
        <f>IF(Source!AN486="","",Source!AN486)</f>
        <v/>
      </c>
      <c r="AO486" t="str">
        <f>IF(Source!AO486="","",Source!AO486)</f>
        <v/>
      </c>
      <c r="AP486" t="str">
        <f>IF(Source!AP486="","",Source!AP486)</f>
        <v/>
      </c>
      <c r="AQ486" t="str">
        <f>IF(Source!AQ486="","",Source!AQ486)</f>
        <v/>
      </c>
    </row>
    <row r="487" spans="1:43" hidden="1" x14ac:dyDescent="0.35">
      <c r="A487" s="12">
        <f t="shared" si="7"/>
        <v>0</v>
      </c>
      <c r="B487" s="39"/>
      <c r="C487" s="39"/>
      <c r="D487" s="48"/>
      <c r="E487" s="48"/>
      <c r="F487" s="48"/>
      <c r="G487" s="48"/>
      <c r="H487" s="39"/>
      <c r="I487" s="39"/>
      <c r="J487" s="39"/>
      <c r="K487" s="39"/>
      <c r="L487" s="53"/>
      <c r="M487" s="53"/>
      <c r="N487" s="49"/>
      <c r="O487" s="49"/>
      <c r="P487" s="49"/>
      <c r="Q487" s="49"/>
      <c r="R487" s="49"/>
      <c r="S487" s="49"/>
      <c r="T487" s="49"/>
      <c r="U487" s="49"/>
      <c r="V487" s="49"/>
      <c r="W487" s="49"/>
      <c r="X487" s="49"/>
      <c r="Y487" s="49"/>
      <c r="Z487" t="str">
        <f>IF(Source!Z487="","",Source!Z487)</f>
        <v/>
      </c>
      <c r="AA487" t="str">
        <f>IF(Source!AA487="","",Source!AA487)</f>
        <v/>
      </c>
      <c r="AB487" t="str">
        <f>IF(Source!AB487="","",Source!AB487)</f>
        <v/>
      </c>
      <c r="AC487" t="str">
        <f>IF(Source!AC487="","",Source!AC487)</f>
        <v/>
      </c>
      <c r="AD487" t="str">
        <f>IF(Source!AD487="","",Source!AD487)</f>
        <v/>
      </c>
      <c r="AE487" t="str">
        <f>IF(Source!AE487="","",Source!AE487)</f>
        <v/>
      </c>
      <c r="AF487" t="str">
        <f>IF(Source!AF487="","",Source!AF487)</f>
        <v/>
      </c>
      <c r="AG487" t="str">
        <f>IF(Source!AG487="","",Source!AG487)</f>
        <v/>
      </c>
      <c r="AH487" t="str">
        <f>IF(Source!AH487="","",Source!AH487)</f>
        <v/>
      </c>
      <c r="AI487" t="str">
        <f>IF(Source!AI487="","",Source!AI487)</f>
        <v/>
      </c>
      <c r="AJ487" t="str">
        <f>IF(Source!AJ487="","",Source!AJ487)</f>
        <v/>
      </c>
      <c r="AK487" t="str">
        <f>IF(Source!AK487="","",Source!AK487)</f>
        <v/>
      </c>
      <c r="AL487" t="str">
        <f>IF(Source!AL487="","",Source!AL487)</f>
        <v/>
      </c>
      <c r="AM487" t="str">
        <f>IF(Source!AM487="","",Source!AM487)</f>
        <v/>
      </c>
      <c r="AN487" t="str">
        <f>IF(Source!AN487="","",Source!AN487)</f>
        <v/>
      </c>
      <c r="AO487" t="str">
        <f>IF(Source!AO487="","",Source!AO487)</f>
        <v/>
      </c>
      <c r="AP487" t="str">
        <f>IF(Source!AP487="","",Source!AP487)</f>
        <v/>
      </c>
      <c r="AQ487" t="str">
        <f>IF(Source!AQ487="","",Source!AQ487)</f>
        <v/>
      </c>
    </row>
    <row r="488" spans="1:43" hidden="1" x14ac:dyDescent="0.35">
      <c r="A488" s="12">
        <f t="shared" si="7"/>
        <v>0</v>
      </c>
      <c r="B488" s="39"/>
      <c r="C488" s="39"/>
      <c r="D488" s="48"/>
      <c r="E488" s="48"/>
      <c r="F488" s="48"/>
      <c r="G488" s="48"/>
      <c r="H488" s="39"/>
      <c r="I488" s="39"/>
      <c r="J488" s="39"/>
      <c r="K488" s="39"/>
      <c r="L488" s="53"/>
      <c r="M488" s="53"/>
      <c r="N488" s="49"/>
      <c r="O488" s="49"/>
      <c r="P488" s="49"/>
      <c r="Q488" s="49"/>
      <c r="R488" s="49"/>
      <c r="S488" s="49"/>
      <c r="T488" s="49"/>
      <c r="U488" s="49"/>
      <c r="V488" s="49"/>
      <c r="W488" s="49"/>
      <c r="X488" s="49"/>
      <c r="Y488" s="49"/>
      <c r="Z488" t="str">
        <f>IF(Source!Z488="","",Source!Z488)</f>
        <v/>
      </c>
      <c r="AA488" t="str">
        <f>IF(Source!AA488="","",Source!AA488)</f>
        <v/>
      </c>
      <c r="AB488" t="str">
        <f>IF(Source!AB488="","",Source!AB488)</f>
        <v/>
      </c>
      <c r="AC488" t="str">
        <f>IF(Source!AC488="","",Source!AC488)</f>
        <v/>
      </c>
      <c r="AD488" t="str">
        <f>IF(Source!AD488="","",Source!AD488)</f>
        <v/>
      </c>
      <c r="AE488" t="str">
        <f>IF(Source!AE488="","",Source!AE488)</f>
        <v/>
      </c>
      <c r="AF488" t="str">
        <f>IF(Source!AF488="","",Source!AF488)</f>
        <v/>
      </c>
      <c r="AG488" t="str">
        <f>IF(Source!AG488="","",Source!AG488)</f>
        <v/>
      </c>
      <c r="AH488" t="str">
        <f>IF(Source!AH488="","",Source!AH488)</f>
        <v/>
      </c>
      <c r="AI488" t="str">
        <f>IF(Source!AI488="","",Source!AI488)</f>
        <v/>
      </c>
      <c r="AJ488" t="str">
        <f>IF(Source!AJ488="","",Source!AJ488)</f>
        <v/>
      </c>
      <c r="AK488" t="str">
        <f>IF(Source!AK488="","",Source!AK488)</f>
        <v/>
      </c>
      <c r="AL488" t="str">
        <f>IF(Source!AL488="","",Source!AL488)</f>
        <v/>
      </c>
      <c r="AM488" t="str">
        <f>IF(Source!AM488="","",Source!AM488)</f>
        <v/>
      </c>
      <c r="AN488" t="str">
        <f>IF(Source!AN488="","",Source!AN488)</f>
        <v/>
      </c>
      <c r="AO488" t="str">
        <f>IF(Source!AO488="","",Source!AO488)</f>
        <v/>
      </c>
      <c r="AP488" t="str">
        <f>IF(Source!AP488="","",Source!AP488)</f>
        <v/>
      </c>
      <c r="AQ488" t="str">
        <f>IF(Source!AQ488="","",Source!AQ488)</f>
        <v/>
      </c>
    </row>
    <row r="489" spans="1:43" hidden="1" x14ac:dyDescent="0.35">
      <c r="A489" s="12">
        <f t="shared" si="7"/>
        <v>0</v>
      </c>
      <c r="B489" s="39"/>
      <c r="C489" s="39"/>
      <c r="D489" s="48"/>
      <c r="E489" s="48"/>
      <c r="F489" s="48"/>
      <c r="G489" s="48"/>
      <c r="H489" s="39"/>
      <c r="I489" s="39"/>
      <c r="J489" s="39"/>
      <c r="K489" s="39"/>
      <c r="L489" s="53"/>
      <c r="M489" s="53"/>
      <c r="N489" s="49"/>
      <c r="O489" s="49"/>
      <c r="P489" s="49"/>
      <c r="Q489" s="49"/>
      <c r="R489" s="49"/>
      <c r="S489" s="49"/>
      <c r="T489" s="49"/>
      <c r="U489" s="49"/>
      <c r="V489" s="49"/>
      <c r="W489" s="49"/>
      <c r="X489" s="49"/>
      <c r="Y489" s="49"/>
      <c r="Z489" t="str">
        <f>IF(Source!Z489="","",Source!Z489)</f>
        <v/>
      </c>
      <c r="AA489" t="str">
        <f>IF(Source!AA489="","",Source!AA489)</f>
        <v/>
      </c>
      <c r="AB489" t="str">
        <f>IF(Source!AB489="","",Source!AB489)</f>
        <v/>
      </c>
      <c r="AC489" t="str">
        <f>IF(Source!AC489="","",Source!AC489)</f>
        <v/>
      </c>
      <c r="AD489" t="str">
        <f>IF(Source!AD489="","",Source!AD489)</f>
        <v/>
      </c>
      <c r="AE489" t="str">
        <f>IF(Source!AE489="","",Source!AE489)</f>
        <v/>
      </c>
      <c r="AF489" t="str">
        <f>IF(Source!AF489="","",Source!AF489)</f>
        <v/>
      </c>
      <c r="AG489" t="str">
        <f>IF(Source!AG489="","",Source!AG489)</f>
        <v/>
      </c>
      <c r="AH489" t="str">
        <f>IF(Source!AH489="","",Source!AH489)</f>
        <v/>
      </c>
      <c r="AI489" t="str">
        <f>IF(Source!AI489="","",Source!AI489)</f>
        <v/>
      </c>
      <c r="AJ489" t="str">
        <f>IF(Source!AJ489="","",Source!AJ489)</f>
        <v/>
      </c>
      <c r="AK489" t="str">
        <f>IF(Source!AK489="","",Source!AK489)</f>
        <v/>
      </c>
      <c r="AL489" t="str">
        <f>IF(Source!AL489="","",Source!AL489)</f>
        <v/>
      </c>
      <c r="AM489" t="str">
        <f>IF(Source!AM489="","",Source!AM489)</f>
        <v/>
      </c>
      <c r="AN489" t="str">
        <f>IF(Source!AN489="","",Source!AN489)</f>
        <v/>
      </c>
      <c r="AO489" t="str">
        <f>IF(Source!AO489="","",Source!AO489)</f>
        <v/>
      </c>
      <c r="AP489" t="str">
        <f>IF(Source!AP489="","",Source!AP489)</f>
        <v/>
      </c>
      <c r="AQ489" t="str">
        <f>IF(Source!AQ489="","",Source!AQ489)</f>
        <v/>
      </c>
    </row>
    <row r="490" spans="1:43" hidden="1" x14ac:dyDescent="0.35">
      <c r="A490" s="12">
        <f t="shared" si="7"/>
        <v>0</v>
      </c>
      <c r="B490" s="39"/>
      <c r="C490" s="39"/>
      <c r="D490" s="48"/>
      <c r="E490" s="48"/>
      <c r="F490" s="48"/>
      <c r="G490" s="48"/>
      <c r="H490" s="39"/>
      <c r="I490" s="39"/>
      <c r="J490" s="39"/>
      <c r="K490" s="39"/>
      <c r="L490" s="53"/>
      <c r="M490" s="53"/>
      <c r="N490" s="49"/>
      <c r="O490" s="49"/>
      <c r="P490" s="49"/>
      <c r="Q490" s="49"/>
      <c r="R490" s="49"/>
      <c r="S490" s="49"/>
      <c r="T490" s="49"/>
      <c r="U490" s="49"/>
      <c r="V490" s="49"/>
      <c r="W490" s="49"/>
      <c r="X490" s="49"/>
      <c r="Y490" s="49"/>
      <c r="Z490" t="str">
        <f>IF(Source!Z490="","",Source!Z490)</f>
        <v/>
      </c>
      <c r="AA490" t="str">
        <f>IF(Source!AA490="","",Source!AA490)</f>
        <v/>
      </c>
      <c r="AB490" t="str">
        <f>IF(Source!AB490="","",Source!AB490)</f>
        <v/>
      </c>
      <c r="AC490" t="str">
        <f>IF(Source!AC490="","",Source!AC490)</f>
        <v/>
      </c>
      <c r="AD490" t="str">
        <f>IF(Source!AD490="","",Source!AD490)</f>
        <v/>
      </c>
      <c r="AE490" t="str">
        <f>IF(Source!AE490="","",Source!AE490)</f>
        <v/>
      </c>
      <c r="AF490" t="str">
        <f>IF(Source!AF490="","",Source!AF490)</f>
        <v/>
      </c>
      <c r="AG490" t="str">
        <f>IF(Source!AG490="","",Source!AG490)</f>
        <v/>
      </c>
      <c r="AH490" t="str">
        <f>IF(Source!AH490="","",Source!AH490)</f>
        <v/>
      </c>
      <c r="AI490" t="str">
        <f>IF(Source!AI490="","",Source!AI490)</f>
        <v/>
      </c>
      <c r="AJ490" t="str">
        <f>IF(Source!AJ490="","",Source!AJ490)</f>
        <v/>
      </c>
      <c r="AK490" t="str">
        <f>IF(Source!AK490="","",Source!AK490)</f>
        <v/>
      </c>
      <c r="AL490" t="str">
        <f>IF(Source!AL490="","",Source!AL490)</f>
        <v/>
      </c>
      <c r="AM490" t="str">
        <f>IF(Source!AM490="","",Source!AM490)</f>
        <v/>
      </c>
      <c r="AN490" t="str">
        <f>IF(Source!AN490="","",Source!AN490)</f>
        <v/>
      </c>
      <c r="AO490" t="str">
        <f>IF(Source!AO490="","",Source!AO490)</f>
        <v/>
      </c>
      <c r="AP490" t="str">
        <f>IF(Source!AP490="","",Source!AP490)</f>
        <v/>
      </c>
      <c r="AQ490" t="str">
        <f>IF(Source!AQ490="","",Source!AQ490)</f>
        <v/>
      </c>
    </row>
    <row r="491" spans="1:43" hidden="1" x14ac:dyDescent="0.35">
      <c r="A491" s="12">
        <f t="shared" si="7"/>
        <v>0</v>
      </c>
      <c r="B491" s="39"/>
      <c r="C491" s="39"/>
      <c r="D491" s="48"/>
      <c r="E491" s="48"/>
      <c r="F491" s="48"/>
      <c r="G491" s="48"/>
      <c r="H491" s="39"/>
      <c r="I491" s="39"/>
      <c r="J491" s="39"/>
      <c r="K491" s="39"/>
      <c r="L491" s="53"/>
      <c r="M491" s="53"/>
      <c r="N491" s="49"/>
      <c r="O491" s="49"/>
      <c r="P491" s="49"/>
      <c r="Q491" s="49"/>
      <c r="R491" s="49"/>
      <c r="S491" s="49"/>
      <c r="T491" s="49"/>
      <c r="U491" s="49"/>
      <c r="V491" s="49"/>
      <c r="W491" s="49"/>
      <c r="X491" s="49"/>
      <c r="Y491" s="49"/>
      <c r="Z491" t="str">
        <f>IF(Source!Z491="","",Source!Z491)</f>
        <v/>
      </c>
      <c r="AA491" t="str">
        <f>IF(Source!AA491="","",Source!AA491)</f>
        <v/>
      </c>
      <c r="AB491" t="str">
        <f>IF(Source!AB491="","",Source!AB491)</f>
        <v/>
      </c>
      <c r="AC491" t="str">
        <f>IF(Source!AC491="","",Source!AC491)</f>
        <v/>
      </c>
      <c r="AD491" t="str">
        <f>IF(Source!AD491="","",Source!AD491)</f>
        <v/>
      </c>
      <c r="AE491" t="str">
        <f>IF(Source!AE491="","",Source!AE491)</f>
        <v/>
      </c>
      <c r="AF491" t="str">
        <f>IF(Source!AF491="","",Source!AF491)</f>
        <v/>
      </c>
      <c r="AG491" t="str">
        <f>IF(Source!AG491="","",Source!AG491)</f>
        <v/>
      </c>
      <c r="AH491" t="str">
        <f>IF(Source!AH491="","",Source!AH491)</f>
        <v/>
      </c>
      <c r="AI491" t="str">
        <f>IF(Source!AI491="","",Source!AI491)</f>
        <v/>
      </c>
      <c r="AJ491" t="str">
        <f>IF(Source!AJ491="","",Source!AJ491)</f>
        <v/>
      </c>
      <c r="AK491" t="str">
        <f>IF(Source!AK491="","",Source!AK491)</f>
        <v/>
      </c>
      <c r="AL491" t="str">
        <f>IF(Source!AL491="","",Source!AL491)</f>
        <v/>
      </c>
      <c r="AM491" t="str">
        <f>IF(Source!AM491="","",Source!AM491)</f>
        <v/>
      </c>
      <c r="AN491" t="str">
        <f>IF(Source!AN491="","",Source!AN491)</f>
        <v/>
      </c>
      <c r="AO491" t="str">
        <f>IF(Source!AO491="","",Source!AO491)</f>
        <v/>
      </c>
      <c r="AP491" t="str">
        <f>IF(Source!AP491="","",Source!AP491)</f>
        <v/>
      </c>
      <c r="AQ491" t="str">
        <f>IF(Source!AQ491="","",Source!AQ491)</f>
        <v/>
      </c>
    </row>
    <row r="492" spans="1:43" hidden="1" x14ac:dyDescent="0.35">
      <c r="A492" s="12">
        <f t="shared" si="7"/>
        <v>0</v>
      </c>
      <c r="B492" s="39"/>
      <c r="C492" s="39"/>
      <c r="D492" s="48"/>
      <c r="E492" s="48"/>
      <c r="F492" s="48"/>
      <c r="G492" s="48"/>
      <c r="H492" s="39"/>
      <c r="I492" s="39"/>
      <c r="J492" s="39"/>
      <c r="K492" s="39"/>
      <c r="L492" s="53"/>
      <c r="M492" s="53"/>
      <c r="N492" s="49"/>
      <c r="O492" s="49"/>
      <c r="P492" s="49"/>
      <c r="Q492" s="49"/>
      <c r="R492" s="49"/>
      <c r="S492" s="49"/>
      <c r="T492" s="49"/>
      <c r="U492" s="49"/>
      <c r="V492" s="49"/>
      <c r="W492" s="49"/>
      <c r="X492" s="49"/>
      <c r="Y492" s="49"/>
      <c r="Z492" t="str">
        <f>IF(Source!Z492="","",Source!Z492)</f>
        <v/>
      </c>
      <c r="AA492" t="str">
        <f>IF(Source!AA492="","",Source!AA492)</f>
        <v/>
      </c>
      <c r="AB492" t="str">
        <f>IF(Source!AB492="","",Source!AB492)</f>
        <v/>
      </c>
      <c r="AC492" t="str">
        <f>IF(Source!AC492="","",Source!AC492)</f>
        <v/>
      </c>
      <c r="AD492" t="str">
        <f>IF(Source!AD492="","",Source!AD492)</f>
        <v/>
      </c>
      <c r="AE492" t="str">
        <f>IF(Source!AE492="","",Source!AE492)</f>
        <v/>
      </c>
      <c r="AF492" t="str">
        <f>IF(Source!AF492="","",Source!AF492)</f>
        <v/>
      </c>
      <c r="AG492" t="str">
        <f>IF(Source!AG492="","",Source!AG492)</f>
        <v/>
      </c>
      <c r="AH492" t="str">
        <f>IF(Source!AH492="","",Source!AH492)</f>
        <v/>
      </c>
      <c r="AI492" t="str">
        <f>IF(Source!AI492="","",Source!AI492)</f>
        <v/>
      </c>
      <c r="AJ492" t="str">
        <f>IF(Source!AJ492="","",Source!AJ492)</f>
        <v/>
      </c>
      <c r="AK492" t="str">
        <f>IF(Source!AK492="","",Source!AK492)</f>
        <v/>
      </c>
      <c r="AL492" t="str">
        <f>IF(Source!AL492="","",Source!AL492)</f>
        <v/>
      </c>
      <c r="AM492" t="str">
        <f>IF(Source!AM492="","",Source!AM492)</f>
        <v/>
      </c>
      <c r="AN492" t="str">
        <f>IF(Source!AN492="","",Source!AN492)</f>
        <v/>
      </c>
      <c r="AO492" t="str">
        <f>IF(Source!AO492="","",Source!AO492)</f>
        <v/>
      </c>
      <c r="AP492" t="str">
        <f>IF(Source!AP492="","",Source!AP492)</f>
        <v/>
      </c>
      <c r="AQ492" t="str">
        <f>IF(Source!AQ492="","",Source!AQ492)</f>
        <v/>
      </c>
    </row>
    <row r="493" spans="1:43" hidden="1" x14ac:dyDescent="0.35">
      <c r="A493" s="12">
        <f t="shared" si="7"/>
        <v>0</v>
      </c>
      <c r="B493" s="39"/>
      <c r="C493" s="39"/>
      <c r="D493" s="48"/>
      <c r="E493" s="48"/>
      <c r="F493" s="48"/>
      <c r="G493" s="48"/>
      <c r="H493" s="39"/>
      <c r="I493" s="39"/>
      <c r="J493" s="39"/>
      <c r="K493" s="39"/>
      <c r="L493" s="53"/>
      <c r="M493" s="53"/>
      <c r="N493" s="49"/>
      <c r="O493" s="49"/>
      <c r="P493" s="49"/>
      <c r="Q493" s="49"/>
      <c r="R493" s="49"/>
      <c r="S493" s="49"/>
      <c r="T493" s="49"/>
      <c r="U493" s="49"/>
      <c r="V493" s="49"/>
      <c r="W493" s="49"/>
      <c r="X493" s="49"/>
      <c r="Y493" s="49"/>
      <c r="Z493" t="str">
        <f>IF(Source!Z493="","",Source!Z493)</f>
        <v/>
      </c>
      <c r="AA493" t="str">
        <f>IF(Source!AA493="","",Source!AA493)</f>
        <v/>
      </c>
      <c r="AB493" t="str">
        <f>IF(Source!AB493="","",Source!AB493)</f>
        <v/>
      </c>
      <c r="AC493" t="str">
        <f>IF(Source!AC493="","",Source!AC493)</f>
        <v/>
      </c>
      <c r="AD493" t="str">
        <f>IF(Source!AD493="","",Source!AD493)</f>
        <v/>
      </c>
      <c r="AE493" t="str">
        <f>IF(Source!AE493="","",Source!AE493)</f>
        <v/>
      </c>
      <c r="AF493" t="str">
        <f>IF(Source!AF493="","",Source!AF493)</f>
        <v/>
      </c>
      <c r="AG493" t="str">
        <f>IF(Source!AG493="","",Source!AG493)</f>
        <v/>
      </c>
      <c r="AH493" t="str">
        <f>IF(Source!AH493="","",Source!AH493)</f>
        <v/>
      </c>
      <c r="AI493" t="str">
        <f>IF(Source!AI493="","",Source!AI493)</f>
        <v/>
      </c>
      <c r="AJ493" t="str">
        <f>IF(Source!AJ493="","",Source!AJ493)</f>
        <v/>
      </c>
      <c r="AK493" t="str">
        <f>IF(Source!AK493="","",Source!AK493)</f>
        <v/>
      </c>
      <c r="AL493" t="str">
        <f>IF(Source!AL493="","",Source!AL493)</f>
        <v/>
      </c>
      <c r="AM493" t="str">
        <f>IF(Source!AM493="","",Source!AM493)</f>
        <v/>
      </c>
      <c r="AN493" t="str">
        <f>IF(Source!AN493="","",Source!AN493)</f>
        <v/>
      </c>
      <c r="AO493" t="str">
        <f>IF(Source!AO493="","",Source!AO493)</f>
        <v/>
      </c>
      <c r="AP493" t="str">
        <f>IF(Source!AP493="","",Source!AP493)</f>
        <v/>
      </c>
      <c r="AQ493" t="str">
        <f>IF(Source!AQ493="","",Source!AQ493)</f>
        <v/>
      </c>
    </row>
    <row r="494" spans="1:43" hidden="1" x14ac:dyDescent="0.35">
      <c r="A494" s="12">
        <f t="shared" si="7"/>
        <v>0</v>
      </c>
      <c r="B494" s="39"/>
      <c r="C494" s="39"/>
      <c r="D494" s="48"/>
      <c r="E494" s="48"/>
      <c r="F494" s="48"/>
      <c r="G494" s="48"/>
      <c r="H494" s="39"/>
      <c r="I494" s="39"/>
      <c r="J494" s="39"/>
      <c r="K494" s="39"/>
      <c r="L494" s="53"/>
      <c r="M494" s="53"/>
      <c r="N494" s="49"/>
      <c r="O494" s="49"/>
      <c r="P494" s="49"/>
      <c r="Q494" s="49"/>
      <c r="R494" s="49"/>
      <c r="S494" s="49"/>
      <c r="T494" s="49"/>
      <c r="U494" s="49"/>
      <c r="V494" s="49"/>
      <c r="W494" s="49"/>
      <c r="X494" s="49"/>
      <c r="Y494" s="49"/>
      <c r="Z494" t="str">
        <f>IF(Source!Z494="","",Source!Z494)</f>
        <v/>
      </c>
      <c r="AA494" t="str">
        <f>IF(Source!AA494="","",Source!AA494)</f>
        <v/>
      </c>
      <c r="AB494" t="str">
        <f>IF(Source!AB494="","",Source!AB494)</f>
        <v/>
      </c>
      <c r="AC494" t="str">
        <f>IF(Source!AC494="","",Source!AC494)</f>
        <v/>
      </c>
      <c r="AD494" t="str">
        <f>IF(Source!AD494="","",Source!AD494)</f>
        <v/>
      </c>
      <c r="AE494" t="str">
        <f>IF(Source!AE494="","",Source!AE494)</f>
        <v/>
      </c>
      <c r="AF494" t="str">
        <f>IF(Source!AF494="","",Source!AF494)</f>
        <v/>
      </c>
      <c r="AG494" t="str">
        <f>IF(Source!AG494="","",Source!AG494)</f>
        <v/>
      </c>
      <c r="AH494" t="str">
        <f>IF(Source!AH494="","",Source!AH494)</f>
        <v/>
      </c>
      <c r="AI494" t="str">
        <f>IF(Source!AI494="","",Source!AI494)</f>
        <v/>
      </c>
      <c r="AJ494" t="str">
        <f>IF(Source!AJ494="","",Source!AJ494)</f>
        <v/>
      </c>
      <c r="AK494" t="str">
        <f>IF(Source!AK494="","",Source!AK494)</f>
        <v/>
      </c>
      <c r="AL494" t="str">
        <f>IF(Source!AL494="","",Source!AL494)</f>
        <v/>
      </c>
      <c r="AM494" t="str">
        <f>IF(Source!AM494="","",Source!AM494)</f>
        <v/>
      </c>
      <c r="AN494" t="str">
        <f>IF(Source!AN494="","",Source!AN494)</f>
        <v/>
      </c>
      <c r="AO494" t="str">
        <f>IF(Source!AO494="","",Source!AO494)</f>
        <v/>
      </c>
      <c r="AP494" t="str">
        <f>IF(Source!AP494="","",Source!AP494)</f>
        <v/>
      </c>
      <c r="AQ494" t="str">
        <f>IF(Source!AQ494="","",Source!AQ494)</f>
        <v/>
      </c>
    </row>
    <row r="495" spans="1:43" hidden="1" x14ac:dyDescent="0.35">
      <c r="A495" s="12">
        <f t="shared" si="7"/>
        <v>0</v>
      </c>
      <c r="B495" s="39"/>
      <c r="C495" s="39"/>
      <c r="D495" s="48"/>
      <c r="E495" s="48"/>
      <c r="F495" s="48"/>
      <c r="G495" s="48"/>
      <c r="H495" s="39"/>
      <c r="I495" s="39"/>
      <c r="J495" s="39"/>
      <c r="K495" s="39"/>
      <c r="L495" s="53"/>
      <c r="M495" s="53"/>
      <c r="N495" s="49"/>
      <c r="O495" s="49"/>
      <c r="P495" s="49"/>
      <c r="Q495" s="49"/>
      <c r="R495" s="49"/>
      <c r="S495" s="49"/>
      <c r="T495" s="49"/>
      <c r="U495" s="49"/>
      <c r="V495" s="49"/>
      <c r="W495" s="49"/>
      <c r="X495" s="49"/>
      <c r="Y495" s="49"/>
      <c r="Z495" t="str">
        <f>IF(Source!Z495="","",Source!Z495)</f>
        <v/>
      </c>
      <c r="AA495" t="str">
        <f>IF(Source!AA495="","",Source!AA495)</f>
        <v/>
      </c>
      <c r="AB495" t="str">
        <f>IF(Source!AB495="","",Source!AB495)</f>
        <v/>
      </c>
      <c r="AC495" t="str">
        <f>IF(Source!AC495="","",Source!AC495)</f>
        <v/>
      </c>
      <c r="AD495" t="str">
        <f>IF(Source!AD495="","",Source!AD495)</f>
        <v/>
      </c>
      <c r="AE495" t="str">
        <f>IF(Source!AE495="","",Source!AE495)</f>
        <v/>
      </c>
      <c r="AF495" t="str">
        <f>IF(Source!AF495="","",Source!AF495)</f>
        <v/>
      </c>
      <c r="AG495" t="str">
        <f>IF(Source!AG495="","",Source!AG495)</f>
        <v/>
      </c>
      <c r="AH495" t="str">
        <f>IF(Source!AH495="","",Source!AH495)</f>
        <v/>
      </c>
      <c r="AI495" t="str">
        <f>IF(Source!AI495="","",Source!AI495)</f>
        <v/>
      </c>
      <c r="AJ495" t="str">
        <f>IF(Source!AJ495="","",Source!AJ495)</f>
        <v/>
      </c>
      <c r="AK495" t="str">
        <f>IF(Source!AK495="","",Source!AK495)</f>
        <v/>
      </c>
      <c r="AL495" t="str">
        <f>IF(Source!AL495="","",Source!AL495)</f>
        <v/>
      </c>
      <c r="AM495" t="str">
        <f>IF(Source!AM495="","",Source!AM495)</f>
        <v/>
      </c>
      <c r="AN495" t="str">
        <f>IF(Source!AN495="","",Source!AN495)</f>
        <v/>
      </c>
      <c r="AO495" t="str">
        <f>IF(Source!AO495="","",Source!AO495)</f>
        <v/>
      </c>
      <c r="AP495" t="str">
        <f>IF(Source!AP495="","",Source!AP495)</f>
        <v/>
      </c>
      <c r="AQ495" t="str">
        <f>IF(Source!AQ495="","",Source!AQ495)</f>
        <v/>
      </c>
    </row>
    <row r="496" spans="1:43" hidden="1" x14ac:dyDescent="0.35">
      <c r="A496" s="12">
        <f t="shared" si="7"/>
        <v>0</v>
      </c>
      <c r="B496" s="39"/>
      <c r="C496" s="39"/>
      <c r="D496" s="48"/>
      <c r="E496" s="48"/>
      <c r="F496" s="48"/>
      <c r="G496" s="48"/>
      <c r="H496" s="39"/>
      <c r="I496" s="39"/>
      <c r="J496" s="39"/>
      <c r="K496" s="39"/>
      <c r="L496" s="53"/>
      <c r="M496" s="53"/>
      <c r="N496" s="49"/>
      <c r="O496" s="49"/>
      <c r="P496" s="49"/>
      <c r="Q496" s="49"/>
      <c r="R496" s="49"/>
      <c r="S496" s="49"/>
      <c r="T496" s="49"/>
      <c r="U496" s="49"/>
      <c r="V496" s="49"/>
      <c r="W496" s="49"/>
      <c r="X496" s="49"/>
      <c r="Y496" s="49"/>
      <c r="Z496" t="str">
        <f>IF(Source!Z496="","",Source!Z496)</f>
        <v/>
      </c>
      <c r="AA496" t="str">
        <f>IF(Source!AA496="","",Source!AA496)</f>
        <v/>
      </c>
      <c r="AB496" t="str">
        <f>IF(Source!AB496="","",Source!AB496)</f>
        <v/>
      </c>
      <c r="AC496" t="str">
        <f>IF(Source!AC496="","",Source!AC496)</f>
        <v/>
      </c>
      <c r="AD496" t="str">
        <f>IF(Source!AD496="","",Source!AD496)</f>
        <v/>
      </c>
      <c r="AE496" t="str">
        <f>IF(Source!AE496="","",Source!AE496)</f>
        <v/>
      </c>
      <c r="AF496" t="str">
        <f>IF(Source!AF496="","",Source!AF496)</f>
        <v/>
      </c>
      <c r="AG496" t="str">
        <f>IF(Source!AG496="","",Source!AG496)</f>
        <v/>
      </c>
      <c r="AH496" t="str">
        <f>IF(Source!AH496="","",Source!AH496)</f>
        <v/>
      </c>
      <c r="AI496" t="str">
        <f>IF(Source!AI496="","",Source!AI496)</f>
        <v/>
      </c>
      <c r="AJ496" t="str">
        <f>IF(Source!AJ496="","",Source!AJ496)</f>
        <v/>
      </c>
      <c r="AK496" t="str">
        <f>IF(Source!AK496="","",Source!AK496)</f>
        <v/>
      </c>
      <c r="AL496" t="str">
        <f>IF(Source!AL496="","",Source!AL496)</f>
        <v/>
      </c>
      <c r="AM496" t="str">
        <f>IF(Source!AM496="","",Source!AM496)</f>
        <v/>
      </c>
      <c r="AN496" t="str">
        <f>IF(Source!AN496="","",Source!AN496)</f>
        <v/>
      </c>
      <c r="AO496" t="str">
        <f>IF(Source!AO496="","",Source!AO496)</f>
        <v/>
      </c>
      <c r="AP496" t="str">
        <f>IF(Source!AP496="","",Source!AP496)</f>
        <v/>
      </c>
      <c r="AQ496" t="str">
        <f>IF(Source!AQ496="","",Source!AQ496)</f>
        <v/>
      </c>
    </row>
    <row r="497" spans="1:43" hidden="1" x14ac:dyDescent="0.35">
      <c r="A497" s="12">
        <f t="shared" si="7"/>
        <v>0</v>
      </c>
      <c r="B497" s="39"/>
      <c r="C497" s="39"/>
      <c r="D497" s="48"/>
      <c r="E497" s="48"/>
      <c r="F497" s="48"/>
      <c r="G497" s="48"/>
      <c r="H497" s="39"/>
      <c r="I497" s="39"/>
      <c r="J497" s="39"/>
      <c r="K497" s="39"/>
      <c r="L497" s="53"/>
      <c r="M497" s="53"/>
      <c r="N497" s="49"/>
      <c r="O497" s="49"/>
      <c r="P497" s="49"/>
      <c r="Q497" s="49"/>
      <c r="R497" s="49"/>
      <c r="S497" s="49"/>
      <c r="T497" s="49"/>
      <c r="U497" s="49"/>
      <c r="V497" s="49"/>
      <c r="W497" s="49"/>
      <c r="X497" s="49"/>
      <c r="Y497" s="49"/>
      <c r="Z497" t="str">
        <f>IF(Source!Z497="","",Source!Z497)</f>
        <v/>
      </c>
      <c r="AA497" t="str">
        <f>IF(Source!AA497="","",Source!AA497)</f>
        <v/>
      </c>
      <c r="AB497" t="str">
        <f>IF(Source!AB497="","",Source!AB497)</f>
        <v/>
      </c>
      <c r="AC497" t="str">
        <f>IF(Source!AC497="","",Source!AC497)</f>
        <v/>
      </c>
      <c r="AD497" t="str">
        <f>IF(Source!AD497="","",Source!AD497)</f>
        <v/>
      </c>
      <c r="AE497" t="str">
        <f>IF(Source!AE497="","",Source!AE497)</f>
        <v/>
      </c>
      <c r="AF497" t="str">
        <f>IF(Source!AF497="","",Source!AF497)</f>
        <v/>
      </c>
      <c r="AG497" t="str">
        <f>IF(Source!AG497="","",Source!AG497)</f>
        <v/>
      </c>
      <c r="AH497" t="str">
        <f>IF(Source!AH497="","",Source!AH497)</f>
        <v/>
      </c>
      <c r="AI497" t="str">
        <f>IF(Source!AI497="","",Source!AI497)</f>
        <v/>
      </c>
      <c r="AJ497" t="str">
        <f>IF(Source!AJ497="","",Source!AJ497)</f>
        <v/>
      </c>
      <c r="AK497" t="str">
        <f>IF(Source!AK497="","",Source!AK497)</f>
        <v/>
      </c>
      <c r="AL497" t="str">
        <f>IF(Source!AL497="","",Source!AL497)</f>
        <v/>
      </c>
      <c r="AM497" t="str">
        <f>IF(Source!AM497="","",Source!AM497)</f>
        <v/>
      </c>
      <c r="AN497" t="str">
        <f>IF(Source!AN497="","",Source!AN497)</f>
        <v/>
      </c>
      <c r="AO497" t="str">
        <f>IF(Source!AO497="","",Source!AO497)</f>
        <v/>
      </c>
      <c r="AP497" t="str">
        <f>IF(Source!AP497="","",Source!AP497)</f>
        <v/>
      </c>
      <c r="AQ497" t="str">
        <f>IF(Source!AQ497="","",Source!AQ497)</f>
        <v/>
      </c>
    </row>
    <row r="498" spans="1:43" hidden="1" x14ac:dyDescent="0.35">
      <c r="A498" s="12">
        <f t="shared" si="7"/>
        <v>0</v>
      </c>
      <c r="B498" s="39"/>
      <c r="C498" s="39"/>
      <c r="D498" s="48"/>
      <c r="E498" s="48"/>
      <c r="F498" s="48"/>
      <c r="G498" s="48"/>
      <c r="H498" s="39"/>
      <c r="I498" s="39"/>
      <c r="J498" s="39"/>
      <c r="K498" s="39"/>
      <c r="L498" s="53"/>
      <c r="M498" s="53"/>
      <c r="N498" s="49"/>
      <c r="O498" s="49"/>
      <c r="P498" s="49"/>
      <c r="Q498" s="49"/>
      <c r="R498" s="49"/>
      <c r="S498" s="49"/>
      <c r="T498" s="49"/>
      <c r="U498" s="49"/>
      <c r="V498" s="49"/>
      <c r="W498" s="49"/>
      <c r="X498" s="49"/>
      <c r="Y498" s="49"/>
      <c r="Z498" t="str">
        <f>IF(Source!Z498="","",Source!Z498)</f>
        <v/>
      </c>
      <c r="AA498" t="str">
        <f>IF(Source!AA498="","",Source!AA498)</f>
        <v/>
      </c>
      <c r="AB498" t="str">
        <f>IF(Source!AB498="","",Source!AB498)</f>
        <v/>
      </c>
      <c r="AC498" t="str">
        <f>IF(Source!AC498="","",Source!AC498)</f>
        <v/>
      </c>
      <c r="AD498" t="str">
        <f>IF(Source!AD498="","",Source!AD498)</f>
        <v/>
      </c>
      <c r="AE498" t="str">
        <f>IF(Source!AE498="","",Source!AE498)</f>
        <v/>
      </c>
      <c r="AF498" t="str">
        <f>IF(Source!AF498="","",Source!AF498)</f>
        <v/>
      </c>
      <c r="AG498" t="str">
        <f>IF(Source!AG498="","",Source!AG498)</f>
        <v/>
      </c>
      <c r="AH498" t="str">
        <f>IF(Source!AH498="","",Source!AH498)</f>
        <v/>
      </c>
      <c r="AI498" t="str">
        <f>IF(Source!AI498="","",Source!AI498)</f>
        <v/>
      </c>
      <c r="AJ498" t="str">
        <f>IF(Source!AJ498="","",Source!AJ498)</f>
        <v/>
      </c>
      <c r="AK498" t="str">
        <f>IF(Source!AK498="","",Source!AK498)</f>
        <v/>
      </c>
      <c r="AL498" t="str">
        <f>IF(Source!AL498="","",Source!AL498)</f>
        <v/>
      </c>
      <c r="AM498" t="str">
        <f>IF(Source!AM498="","",Source!AM498)</f>
        <v/>
      </c>
      <c r="AN498" t="str">
        <f>IF(Source!AN498="","",Source!AN498)</f>
        <v/>
      </c>
      <c r="AO498" t="str">
        <f>IF(Source!AO498="","",Source!AO498)</f>
        <v/>
      </c>
      <c r="AP498" t="str">
        <f>IF(Source!AP498="","",Source!AP498)</f>
        <v/>
      </c>
      <c r="AQ498" t="str">
        <f>IF(Source!AQ498="","",Source!AQ498)</f>
        <v/>
      </c>
    </row>
    <row r="499" spans="1:43" hidden="1" x14ac:dyDescent="0.35">
      <c r="A499" s="12">
        <f t="shared" si="7"/>
        <v>0</v>
      </c>
      <c r="B499" s="39"/>
      <c r="C499" s="39"/>
      <c r="D499" s="48"/>
      <c r="E499" s="48"/>
      <c r="F499" s="48"/>
      <c r="G499" s="48"/>
      <c r="H499" s="39"/>
      <c r="I499" s="39"/>
      <c r="J499" s="39"/>
      <c r="K499" s="39"/>
      <c r="L499" s="53"/>
      <c r="M499" s="53"/>
      <c r="N499" s="49"/>
      <c r="O499" s="49"/>
      <c r="P499" s="49"/>
      <c r="Q499" s="49"/>
      <c r="R499" s="49"/>
      <c r="S499" s="49"/>
      <c r="T499" s="49"/>
      <c r="U499" s="49"/>
      <c r="V499" s="49"/>
      <c r="W499" s="49"/>
      <c r="X499" s="49"/>
      <c r="Y499" s="49"/>
      <c r="Z499" t="str">
        <f>IF(Source!Z499="","",Source!Z499)</f>
        <v/>
      </c>
      <c r="AA499" t="str">
        <f>IF(Source!AA499="","",Source!AA499)</f>
        <v/>
      </c>
      <c r="AB499" t="str">
        <f>IF(Source!AB499="","",Source!AB499)</f>
        <v/>
      </c>
      <c r="AC499" t="str">
        <f>IF(Source!AC499="","",Source!AC499)</f>
        <v/>
      </c>
      <c r="AD499" t="str">
        <f>IF(Source!AD499="","",Source!AD499)</f>
        <v/>
      </c>
      <c r="AE499" t="str">
        <f>IF(Source!AE499="","",Source!AE499)</f>
        <v/>
      </c>
      <c r="AF499" t="str">
        <f>IF(Source!AF499="","",Source!AF499)</f>
        <v/>
      </c>
      <c r="AG499" t="str">
        <f>IF(Source!AG499="","",Source!AG499)</f>
        <v/>
      </c>
      <c r="AH499" t="str">
        <f>IF(Source!AH499="","",Source!AH499)</f>
        <v/>
      </c>
      <c r="AI499" t="str">
        <f>IF(Source!AI499="","",Source!AI499)</f>
        <v/>
      </c>
      <c r="AJ499" t="str">
        <f>IF(Source!AJ499="","",Source!AJ499)</f>
        <v/>
      </c>
      <c r="AK499" t="str">
        <f>IF(Source!AK499="","",Source!AK499)</f>
        <v/>
      </c>
      <c r="AL499" t="str">
        <f>IF(Source!AL499="","",Source!AL499)</f>
        <v/>
      </c>
      <c r="AM499" t="str">
        <f>IF(Source!AM499="","",Source!AM499)</f>
        <v/>
      </c>
      <c r="AN499" t="str">
        <f>IF(Source!AN499="","",Source!AN499)</f>
        <v/>
      </c>
      <c r="AO499" t="str">
        <f>IF(Source!AO499="","",Source!AO499)</f>
        <v/>
      </c>
      <c r="AP499" t="str">
        <f>IF(Source!AP499="","",Source!AP499)</f>
        <v/>
      </c>
      <c r="AQ499" t="str">
        <f>IF(Source!AQ499="","",Source!AQ499)</f>
        <v/>
      </c>
    </row>
    <row r="500" spans="1:43" hidden="1" x14ac:dyDescent="0.35">
      <c r="A500" s="12">
        <f t="shared" si="7"/>
        <v>0</v>
      </c>
      <c r="B500" s="39"/>
      <c r="C500" s="39"/>
      <c r="D500" s="48"/>
      <c r="E500" s="48"/>
      <c r="F500" s="48"/>
      <c r="G500" s="48"/>
      <c r="H500" s="39"/>
      <c r="I500" s="39"/>
      <c r="J500" s="39"/>
      <c r="K500" s="39"/>
      <c r="L500" s="53"/>
      <c r="M500" s="53"/>
      <c r="N500" s="49"/>
      <c r="O500" s="49"/>
      <c r="P500" s="49"/>
      <c r="Q500" s="49"/>
      <c r="R500" s="49"/>
      <c r="S500" s="49"/>
      <c r="T500" s="49"/>
      <c r="U500" s="49"/>
      <c r="V500" s="49"/>
      <c r="W500" s="49"/>
      <c r="X500" s="49"/>
      <c r="Y500" s="49"/>
      <c r="Z500" t="str">
        <f>IF(Source!Z500="","",Source!Z500)</f>
        <v/>
      </c>
      <c r="AA500" t="str">
        <f>IF(Source!AA500="","",Source!AA500)</f>
        <v/>
      </c>
      <c r="AB500" t="str">
        <f>IF(Source!AB500="","",Source!AB500)</f>
        <v/>
      </c>
      <c r="AC500" t="str">
        <f>IF(Source!AC500="","",Source!AC500)</f>
        <v/>
      </c>
      <c r="AD500" t="str">
        <f>IF(Source!AD500="","",Source!AD500)</f>
        <v/>
      </c>
      <c r="AE500" t="str">
        <f>IF(Source!AE500="","",Source!AE500)</f>
        <v/>
      </c>
      <c r="AF500" t="str">
        <f>IF(Source!AF500="","",Source!AF500)</f>
        <v/>
      </c>
      <c r="AG500" t="str">
        <f>IF(Source!AG500="","",Source!AG500)</f>
        <v/>
      </c>
      <c r="AH500" t="str">
        <f>IF(Source!AH500="","",Source!AH500)</f>
        <v/>
      </c>
      <c r="AI500" t="str">
        <f>IF(Source!AI500="","",Source!AI500)</f>
        <v/>
      </c>
      <c r="AJ500" t="str">
        <f>IF(Source!AJ500="","",Source!AJ500)</f>
        <v/>
      </c>
      <c r="AK500" t="str">
        <f>IF(Source!AK500="","",Source!AK500)</f>
        <v/>
      </c>
      <c r="AL500" t="str">
        <f>IF(Source!AL500="","",Source!AL500)</f>
        <v/>
      </c>
      <c r="AM500" t="str">
        <f>IF(Source!AM500="","",Source!AM500)</f>
        <v/>
      </c>
      <c r="AN500" t="str">
        <f>IF(Source!AN500="","",Source!AN500)</f>
        <v/>
      </c>
      <c r="AO500" t="str">
        <f>IF(Source!AO500="","",Source!AO500)</f>
        <v/>
      </c>
      <c r="AP500" t="str">
        <f>IF(Source!AP500="","",Source!AP500)</f>
        <v/>
      </c>
      <c r="AQ500" t="str">
        <f>IF(Source!AQ500="","",Source!AQ500)</f>
        <v/>
      </c>
    </row>
    <row r="501" spans="1:43" hidden="1" x14ac:dyDescent="0.35">
      <c r="A501" s="12">
        <f t="shared" si="7"/>
        <v>0</v>
      </c>
      <c r="B501" s="39"/>
      <c r="C501" s="39"/>
      <c r="D501" s="48"/>
      <c r="E501" s="48"/>
      <c r="F501" s="48"/>
      <c r="G501" s="48"/>
      <c r="H501" s="39"/>
      <c r="I501" s="39"/>
      <c r="J501" s="39"/>
      <c r="K501" s="39"/>
      <c r="L501" s="53"/>
      <c r="M501" s="53"/>
      <c r="N501" s="49"/>
      <c r="O501" s="49"/>
      <c r="P501" s="49"/>
      <c r="Q501" s="49"/>
      <c r="R501" s="49"/>
      <c r="S501" s="49"/>
      <c r="T501" s="49"/>
      <c r="U501" s="49"/>
      <c r="V501" s="49"/>
      <c r="W501" s="49"/>
      <c r="X501" s="49"/>
      <c r="Y501" s="49"/>
      <c r="Z501" t="str">
        <f>IF(Source!Z501="","",Source!Z501)</f>
        <v/>
      </c>
      <c r="AA501" t="str">
        <f>IF(Source!AA501="","",Source!AA501)</f>
        <v/>
      </c>
      <c r="AB501" t="str">
        <f>IF(Source!AB501="","",Source!AB501)</f>
        <v/>
      </c>
      <c r="AC501" t="str">
        <f>IF(Source!AC501="","",Source!AC501)</f>
        <v/>
      </c>
      <c r="AD501" t="str">
        <f>IF(Source!AD501="","",Source!AD501)</f>
        <v/>
      </c>
      <c r="AE501" t="str">
        <f>IF(Source!AE501="","",Source!AE501)</f>
        <v/>
      </c>
      <c r="AF501" t="str">
        <f>IF(Source!AF501="","",Source!AF501)</f>
        <v/>
      </c>
      <c r="AG501" t="str">
        <f>IF(Source!AG501="","",Source!AG501)</f>
        <v/>
      </c>
      <c r="AH501" t="str">
        <f>IF(Source!AH501="","",Source!AH501)</f>
        <v/>
      </c>
      <c r="AI501" t="str">
        <f>IF(Source!AI501="","",Source!AI501)</f>
        <v/>
      </c>
      <c r="AJ501" t="str">
        <f>IF(Source!AJ501="","",Source!AJ501)</f>
        <v/>
      </c>
      <c r="AK501" t="str">
        <f>IF(Source!AK501="","",Source!AK501)</f>
        <v/>
      </c>
      <c r="AL501" t="str">
        <f>IF(Source!AL501="","",Source!AL501)</f>
        <v/>
      </c>
      <c r="AM501" t="str">
        <f>IF(Source!AM501="","",Source!AM501)</f>
        <v/>
      </c>
      <c r="AN501" t="str">
        <f>IF(Source!AN501="","",Source!AN501)</f>
        <v/>
      </c>
      <c r="AO501" t="str">
        <f>IF(Source!AO501="","",Source!AO501)</f>
        <v/>
      </c>
      <c r="AP501" t="str">
        <f>IF(Source!AP501="","",Source!AP501)</f>
        <v/>
      </c>
      <c r="AQ501" t="str">
        <f>IF(Source!AQ501="","",Source!AQ501)</f>
        <v/>
      </c>
    </row>
    <row r="502" spans="1:43" hidden="1" x14ac:dyDescent="0.35">
      <c r="A502" s="12">
        <f t="shared" si="7"/>
        <v>0</v>
      </c>
      <c r="B502" s="39"/>
      <c r="C502" s="39"/>
      <c r="D502" s="48"/>
      <c r="E502" s="48"/>
      <c r="F502" s="48"/>
      <c r="G502" s="48"/>
      <c r="H502" s="39"/>
      <c r="I502" s="39"/>
      <c r="J502" s="39"/>
      <c r="K502" s="39"/>
      <c r="L502" s="53"/>
      <c r="M502" s="53"/>
      <c r="N502" s="49"/>
      <c r="O502" s="49"/>
      <c r="P502" s="49"/>
      <c r="Q502" s="49"/>
      <c r="R502" s="49"/>
      <c r="S502" s="49"/>
      <c r="T502" s="49"/>
      <c r="U502" s="49"/>
      <c r="V502" s="49"/>
      <c r="W502" s="49"/>
      <c r="X502" s="49"/>
      <c r="Y502" s="49"/>
      <c r="Z502" t="str">
        <f>IF(Source!Z502="","",Source!Z502)</f>
        <v/>
      </c>
      <c r="AA502" t="str">
        <f>IF(Source!AA502="","",Source!AA502)</f>
        <v/>
      </c>
      <c r="AB502" t="str">
        <f>IF(Source!AB502="","",Source!AB502)</f>
        <v/>
      </c>
      <c r="AC502" t="str">
        <f>IF(Source!AC502="","",Source!AC502)</f>
        <v/>
      </c>
      <c r="AD502" t="str">
        <f>IF(Source!AD502="","",Source!AD502)</f>
        <v/>
      </c>
      <c r="AE502" t="str">
        <f>IF(Source!AE502="","",Source!AE502)</f>
        <v/>
      </c>
      <c r="AF502" t="str">
        <f>IF(Source!AF502="","",Source!AF502)</f>
        <v/>
      </c>
      <c r="AG502" t="str">
        <f>IF(Source!AG502="","",Source!AG502)</f>
        <v/>
      </c>
      <c r="AH502" t="str">
        <f>IF(Source!AH502="","",Source!AH502)</f>
        <v/>
      </c>
      <c r="AI502" t="str">
        <f>IF(Source!AI502="","",Source!AI502)</f>
        <v/>
      </c>
      <c r="AJ502" t="str">
        <f>IF(Source!AJ502="","",Source!AJ502)</f>
        <v/>
      </c>
      <c r="AK502" t="str">
        <f>IF(Source!AK502="","",Source!AK502)</f>
        <v/>
      </c>
      <c r="AL502" t="str">
        <f>IF(Source!AL502="","",Source!AL502)</f>
        <v/>
      </c>
      <c r="AM502" t="str">
        <f>IF(Source!AM502="","",Source!AM502)</f>
        <v/>
      </c>
      <c r="AN502" t="str">
        <f>IF(Source!AN502="","",Source!AN502)</f>
        <v/>
      </c>
      <c r="AO502" t="str">
        <f>IF(Source!AO502="","",Source!AO502)</f>
        <v/>
      </c>
      <c r="AP502" t="str">
        <f>IF(Source!AP502="","",Source!AP502)</f>
        <v/>
      </c>
      <c r="AQ502" t="str">
        <f>IF(Source!AQ502="","",Source!AQ502)</f>
        <v/>
      </c>
    </row>
    <row r="503" spans="1:43" hidden="1" x14ac:dyDescent="0.35">
      <c r="A503" s="12">
        <f t="shared" si="7"/>
        <v>0</v>
      </c>
      <c r="B503" s="39"/>
      <c r="C503" s="39"/>
      <c r="D503" s="48"/>
      <c r="E503" s="48"/>
      <c r="F503" s="48"/>
      <c r="G503" s="48"/>
      <c r="H503" s="39"/>
      <c r="I503" s="39"/>
      <c r="J503" s="39"/>
      <c r="K503" s="39"/>
      <c r="L503" s="53"/>
      <c r="M503" s="53"/>
      <c r="N503" s="49"/>
      <c r="O503" s="49"/>
      <c r="P503" s="49"/>
      <c r="Q503" s="49"/>
      <c r="R503" s="49"/>
      <c r="S503" s="49"/>
      <c r="T503" s="49"/>
      <c r="U503" s="49"/>
      <c r="V503" s="49"/>
      <c r="W503" s="49"/>
      <c r="X503" s="49"/>
      <c r="Y503" s="49"/>
      <c r="Z503" t="str">
        <f>IF(Source!Z503="","",Source!Z503)</f>
        <v/>
      </c>
      <c r="AA503" t="str">
        <f>IF(Source!AA503="","",Source!AA503)</f>
        <v/>
      </c>
      <c r="AB503" t="str">
        <f>IF(Source!AB503="","",Source!AB503)</f>
        <v/>
      </c>
      <c r="AC503" t="str">
        <f>IF(Source!AC503="","",Source!AC503)</f>
        <v/>
      </c>
      <c r="AD503" t="str">
        <f>IF(Source!AD503="","",Source!AD503)</f>
        <v/>
      </c>
      <c r="AE503" t="str">
        <f>IF(Source!AE503="","",Source!AE503)</f>
        <v/>
      </c>
      <c r="AF503" t="str">
        <f>IF(Source!AF503="","",Source!AF503)</f>
        <v/>
      </c>
      <c r="AG503" t="str">
        <f>IF(Source!AG503="","",Source!AG503)</f>
        <v/>
      </c>
      <c r="AH503" t="str">
        <f>IF(Source!AH503="","",Source!AH503)</f>
        <v/>
      </c>
      <c r="AI503" t="str">
        <f>IF(Source!AI503="","",Source!AI503)</f>
        <v/>
      </c>
      <c r="AJ503" t="str">
        <f>IF(Source!AJ503="","",Source!AJ503)</f>
        <v/>
      </c>
      <c r="AK503" t="str">
        <f>IF(Source!AK503="","",Source!AK503)</f>
        <v/>
      </c>
      <c r="AL503" t="str">
        <f>IF(Source!AL503="","",Source!AL503)</f>
        <v/>
      </c>
      <c r="AM503" t="str">
        <f>IF(Source!AM503="","",Source!AM503)</f>
        <v/>
      </c>
      <c r="AN503" t="str">
        <f>IF(Source!AN503="","",Source!AN503)</f>
        <v/>
      </c>
      <c r="AO503" t="str">
        <f>IF(Source!AO503="","",Source!AO503)</f>
        <v/>
      </c>
      <c r="AP503" t="str">
        <f>IF(Source!AP503="","",Source!AP503)</f>
        <v/>
      </c>
      <c r="AQ503" t="str">
        <f>IF(Source!AQ503="","",Source!AQ503)</f>
        <v/>
      </c>
    </row>
    <row r="504" spans="1:43" hidden="1" x14ac:dyDescent="0.35">
      <c r="A504" s="12">
        <f t="shared" si="7"/>
        <v>0</v>
      </c>
      <c r="B504" s="39"/>
      <c r="C504" s="39"/>
      <c r="D504" s="48"/>
      <c r="E504" s="48"/>
      <c r="F504" s="48"/>
      <c r="G504" s="48"/>
      <c r="H504" s="39"/>
      <c r="I504" s="39"/>
      <c r="J504" s="39"/>
      <c r="K504" s="39"/>
      <c r="L504" s="53"/>
      <c r="M504" s="53"/>
      <c r="N504" s="49"/>
      <c r="O504" s="49"/>
      <c r="P504" s="49"/>
      <c r="Q504" s="49"/>
      <c r="R504" s="49"/>
      <c r="S504" s="49"/>
      <c r="T504" s="49"/>
      <c r="U504" s="49"/>
      <c r="V504" s="49"/>
      <c r="W504" s="49"/>
      <c r="X504" s="49"/>
      <c r="Y504" s="49"/>
      <c r="Z504" t="str">
        <f>IF(Source!Z504="","",Source!Z504)</f>
        <v/>
      </c>
      <c r="AA504" t="str">
        <f>IF(Source!AA504="","",Source!AA504)</f>
        <v/>
      </c>
      <c r="AB504" t="str">
        <f>IF(Source!AB504="","",Source!AB504)</f>
        <v/>
      </c>
      <c r="AC504" t="str">
        <f>IF(Source!AC504="","",Source!AC504)</f>
        <v/>
      </c>
      <c r="AD504" t="str">
        <f>IF(Source!AD504="","",Source!AD504)</f>
        <v/>
      </c>
      <c r="AE504" t="str">
        <f>IF(Source!AE504="","",Source!AE504)</f>
        <v/>
      </c>
      <c r="AF504" t="str">
        <f>IF(Source!AF504="","",Source!AF504)</f>
        <v/>
      </c>
      <c r="AG504" t="str">
        <f>IF(Source!AG504="","",Source!AG504)</f>
        <v/>
      </c>
      <c r="AH504" t="str">
        <f>IF(Source!AH504="","",Source!AH504)</f>
        <v/>
      </c>
      <c r="AI504" t="str">
        <f>IF(Source!AI504="","",Source!AI504)</f>
        <v/>
      </c>
      <c r="AJ504" t="str">
        <f>IF(Source!AJ504="","",Source!AJ504)</f>
        <v/>
      </c>
      <c r="AK504" t="str">
        <f>IF(Source!AK504="","",Source!AK504)</f>
        <v/>
      </c>
      <c r="AL504" t="str">
        <f>IF(Source!AL504="","",Source!AL504)</f>
        <v/>
      </c>
      <c r="AM504" t="str">
        <f>IF(Source!AM504="","",Source!AM504)</f>
        <v/>
      </c>
      <c r="AN504" t="str">
        <f>IF(Source!AN504="","",Source!AN504)</f>
        <v/>
      </c>
      <c r="AO504" t="str">
        <f>IF(Source!AO504="","",Source!AO504)</f>
        <v/>
      </c>
      <c r="AP504" t="str">
        <f>IF(Source!AP504="","",Source!AP504)</f>
        <v/>
      </c>
      <c r="AQ504" t="str">
        <f>IF(Source!AQ504="","",Source!AQ504)</f>
        <v/>
      </c>
    </row>
    <row r="505" spans="1:43" hidden="1" x14ac:dyDescent="0.35">
      <c r="A505" s="12">
        <f t="shared" si="7"/>
        <v>0</v>
      </c>
      <c r="B505" s="39"/>
      <c r="C505" s="39"/>
      <c r="D505" s="48"/>
      <c r="E505" s="48"/>
      <c r="F505" s="48"/>
      <c r="G505" s="48"/>
      <c r="H505" s="39"/>
      <c r="I505" s="39"/>
      <c r="J505" s="39"/>
      <c r="K505" s="39"/>
      <c r="L505" s="53"/>
      <c r="M505" s="53"/>
      <c r="N505" s="49"/>
      <c r="O505" s="49"/>
      <c r="P505" s="49"/>
      <c r="Q505" s="49"/>
      <c r="R505" s="49"/>
      <c r="S505" s="49"/>
      <c r="T505" s="49"/>
      <c r="U505" s="49"/>
      <c r="V505" s="49"/>
      <c r="W505" s="49"/>
      <c r="X505" s="49"/>
      <c r="Y505" s="49"/>
      <c r="Z505" t="str">
        <f>IF(Source!Z505="","",Source!Z505)</f>
        <v/>
      </c>
      <c r="AA505" t="str">
        <f>IF(Source!AA505="","",Source!AA505)</f>
        <v/>
      </c>
      <c r="AB505" t="str">
        <f>IF(Source!AB505="","",Source!AB505)</f>
        <v/>
      </c>
      <c r="AC505" t="str">
        <f>IF(Source!AC505="","",Source!AC505)</f>
        <v/>
      </c>
      <c r="AD505" t="str">
        <f>IF(Source!AD505="","",Source!AD505)</f>
        <v/>
      </c>
      <c r="AE505" t="str">
        <f>IF(Source!AE505="","",Source!AE505)</f>
        <v/>
      </c>
      <c r="AF505" t="str">
        <f>IF(Source!AF505="","",Source!AF505)</f>
        <v/>
      </c>
      <c r="AG505" t="str">
        <f>IF(Source!AG505="","",Source!AG505)</f>
        <v/>
      </c>
      <c r="AH505" t="str">
        <f>IF(Source!AH505="","",Source!AH505)</f>
        <v/>
      </c>
      <c r="AI505" t="str">
        <f>IF(Source!AI505="","",Source!AI505)</f>
        <v/>
      </c>
      <c r="AJ505" t="str">
        <f>IF(Source!AJ505="","",Source!AJ505)</f>
        <v/>
      </c>
      <c r="AK505" t="str">
        <f>IF(Source!AK505="","",Source!AK505)</f>
        <v/>
      </c>
      <c r="AL505" t="str">
        <f>IF(Source!AL505="","",Source!AL505)</f>
        <v/>
      </c>
      <c r="AM505" t="str">
        <f>IF(Source!AM505="","",Source!AM505)</f>
        <v/>
      </c>
      <c r="AN505" t="str">
        <f>IF(Source!AN505="","",Source!AN505)</f>
        <v/>
      </c>
      <c r="AO505" t="str">
        <f>IF(Source!AO505="","",Source!AO505)</f>
        <v/>
      </c>
      <c r="AP505" t="str">
        <f>IF(Source!AP505="","",Source!AP505)</f>
        <v/>
      </c>
      <c r="AQ505" t="str">
        <f>IF(Source!AQ505="","",Source!AQ505)</f>
        <v/>
      </c>
    </row>
    <row r="506" spans="1:43" hidden="1" x14ac:dyDescent="0.35">
      <c r="A506" s="12">
        <f t="shared" si="7"/>
        <v>0</v>
      </c>
      <c r="B506" s="39"/>
      <c r="C506" s="39"/>
      <c r="D506" s="48"/>
      <c r="E506" s="48"/>
      <c r="F506" s="48"/>
      <c r="G506" s="48"/>
      <c r="H506" s="39"/>
      <c r="I506" s="39"/>
      <c r="J506" s="39"/>
      <c r="K506" s="39"/>
      <c r="L506" s="53"/>
      <c r="M506" s="53"/>
      <c r="N506" s="49"/>
      <c r="O506" s="49"/>
      <c r="P506" s="49"/>
      <c r="Q506" s="49"/>
      <c r="R506" s="49"/>
      <c r="S506" s="49"/>
      <c r="T506" s="49"/>
      <c r="U506" s="49"/>
      <c r="V506" s="49"/>
      <c r="W506" s="49"/>
      <c r="X506" s="49"/>
      <c r="Y506" s="49"/>
      <c r="Z506" t="str">
        <f>IF(Source!Z506="","",Source!Z506)</f>
        <v/>
      </c>
      <c r="AA506" t="str">
        <f>IF(Source!AA506="","",Source!AA506)</f>
        <v/>
      </c>
      <c r="AB506" t="str">
        <f>IF(Source!AB506="","",Source!AB506)</f>
        <v/>
      </c>
      <c r="AC506" t="str">
        <f>IF(Source!AC506="","",Source!AC506)</f>
        <v/>
      </c>
      <c r="AD506" t="str">
        <f>IF(Source!AD506="","",Source!AD506)</f>
        <v/>
      </c>
      <c r="AE506" t="str">
        <f>IF(Source!AE506="","",Source!AE506)</f>
        <v/>
      </c>
      <c r="AF506" t="str">
        <f>IF(Source!AF506="","",Source!AF506)</f>
        <v/>
      </c>
      <c r="AG506" t="str">
        <f>IF(Source!AG506="","",Source!AG506)</f>
        <v/>
      </c>
      <c r="AH506" t="str">
        <f>IF(Source!AH506="","",Source!AH506)</f>
        <v/>
      </c>
      <c r="AI506" t="str">
        <f>IF(Source!AI506="","",Source!AI506)</f>
        <v/>
      </c>
      <c r="AJ506" t="str">
        <f>IF(Source!AJ506="","",Source!AJ506)</f>
        <v/>
      </c>
      <c r="AK506" t="str">
        <f>IF(Source!AK506="","",Source!AK506)</f>
        <v/>
      </c>
      <c r="AL506" t="str">
        <f>IF(Source!AL506="","",Source!AL506)</f>
        <v/>
      </c>
      <c r="AM506" t="str">
        <f>IF(Source!AM506="","",Source!AM506)</f>
        <v/>
      </c>
      <c r="AN506" t="str">
        <f>IF(Source!AN506="","",Source!AN506)</f>
        <v/>
      </c>
      <c r="AO506" t="str">
        <f>IF(Source!AO506="","",Source!AO506)</f>
        <v/>
      </c>
      <c r="AP506" t="str">
        <f>IF(Source!AP506="","",Source!AP506)</f>
        <v/>
      </c>
      <c r="AQ506" t="str">
        <f>IF(Source!AQ506="","",Source!AQ506)</f>
        <v/>
      </c>
    </row>
    <row r="507" spans="1:43" hidden="1" x14ac:dyDescent="0.35">
      <c r="A507" s="12">
        <f t="shared" si="7"/>
        <v>0</v>
      </c>
      <c r="B507" s="39"/>
      <c r="C507" s="39"/>
      <c r="D507" s="48"/>
      <c r="E507" s="48"/>
      <c r="F507" s="48"/>
      <c r="G507" s="48"/>
      <c r="H507" s="39"/>
      <c r="I507" s="39"/>
      <c r="J507" s="39"/>
      <c r="K507" s="39"/>
      <c r="L507" s="53"/>
      <c r="M507" s="53"/>
      <c r="N507" s="49"/>
      <c r="O507" s="49"/>
      <c r="P507" s="49"/>
      <c r="Q507" s="49"/>
      <c r="R507" s="49"/>
      <c r="S507" s="49"/>
      <c r="T507" s="49"/>
      <c r="U507" s="49"/>
      <c r="V507" s="49"/>
      <c r="W507" s="49"/>
      <c r="X507" s="49"/>
      <c r="Y507" s="49"/>
      <c r="Z507" t="str">
        <f>IF(Source!Z507="","",Source!Z507)</f>
        <v/>
      </c>
      <c r="AA507" t="str">
        <f>IF(Source!AA507="","",Source!AA507)</f>
        <v/>
      </c>
      <c r="AB507" t="str">
        <f>IF(Source!AB507="","",Source!AB507)</f>
        <v/>
      </c>
      <c r="AC507" t="str">
        <f>IF(Source!AC507="","",Source!AC507)</f>
        <v/>
      </c>
      <c r="AD507" t="str">
        <f>IF(Source!AD507="","",Source!AD507)</f>
        <v/>
      </c>
      <c r="AE507" t="str">
        <f>IF(Source!AE507="","",Source!AE507)</f>
        <v/>
      </c>
      <c r="AF507" t="str">
        <f>IF(Source!AF507="","",Source!AF507)</f>
        <v/>
      </c>
      <c r="AG507" t="str">
        <f>IF(Source!AG507="","",Source!AG507)</f>
        <v/>
      </c>
      <c r="AH507" t="str">
        <f>IF(Source!AH507="","",Source!AH507)</f>
        <v/>
      </c>
      <c r="AI507" t="str">
        <f>IF(Source!AI507="","",Source!AI507)</f>
        <v/>
      </c>
      <c r="AJ507" t="str">
        <f>IF(Source!AJ507="","",Source!AJ507)</f>
        <v/>
      </c>
      <c r="AK507" t="str">
        <f>IF(Source!AK507="","",Source!AK507)</f>
        <v/>
      </c>
      <c r="AL507" t="str">
        <f>IF(Source!AL507="","",Source!AL507)</f>
        <v/>
      </c>
      <c r="AM507" t="str">
        <f>IF(Source!AM507="","",Source!AM507)</f>
        <v/>
      </c>
      <c r="AN507" t="str">
        <f>IF(Source!AN507="","",Source!AN507)</f>
        <v/>
      </c>
      <c r="AO507" t="str">
        <f>IF(Source!AO507="","",Source!AO507)</f>
        <v/>
      </c>
      <c r="AP507" t="str">
        <f>IF(Source!AP507="","",Source!AP507)</f>
        <v/>
      </c>
      <c r="AQ507" t="str">
        <f>IF(Source!AQ507="","",Source!AQ507)</f>
        <v/>
      </c>
    </row>
    <row r="508" spans="1:43" hidden="1" x14ac:dyDescent="0.35">
      <c r="A508" s="12">
        <f t="shared" si="7"/>
        <v>0</v>
      </c>
      <c r="B508" s="39"/>
      <c r="C508" s="39"/>
      <c r="D508" s="48"/>
      <c r="E508" s="48"/>
      <c r="F508" s="48"/>
      <c r="G508" s="48"/>
      <c r="H508" s="39"/>
      <c r="I508" s="39"/>
      <c r="J508" s="39"/>
      <c r="K508" s="39"/>
      <c r="L508" s="53"/>
      <c r="M508" s="53"/>
      <c r="N508" s="49"/>
      <c r="O508" s="49"/>
      <c r="P508" s="49"/>
      <c r="Q508" s="49"/>
      <c r="R508" s="49"/>
      <c r="S508" s="49"/>
      <c r="T508" s="49"/>
      <c r="U508" s="49"/>
      <c r="V508" s="49"/>
      <c r="W508" s="49"/>
      <c r="X508" s="49"/>
      <c r="Y508" s="49"/>
      <c r="Z508" t="str">
        <f>IF(Source!Z508="","",Source!Z508)</f>
        <v/>
      </c>
      <c r="AA508" t="str">
        <f>IF(Source!AA508="","",Source!AA508)</f>
        <v/>
      </c>
      <c r="AB508" t="str">
        <f>IF(Source!AB508="","",Source!AB508)</f>
        <v/>
      </c>
      <c r="AC508" t="str">
        <f>IF(Source!AC508="","",Source!AC508)</f>
        <v/>
      </c>
      <c r="AD508" t="str">
        <f>IF(Source!AD508="","",Source!AD508)</f>
        <v/>
      </c>
      <c r="AE508" t="str">
        <f>IF(Source!AE508="","",Source!AE508)</f>
        <v/>
      </c>
      <c r="AF508" t="str">
        <f>IF(Source!AF508="","",Source!AF508)</f>
        <v/>
      </c>
      <c r="AG508" t="str">
        <f>IF(Source!AG508="","",Source!AG508)</f>
        <v/>
      </c>
      <c r="AH508" t="str">
        <f>IF(Source!AH508="","",Source!AH508)</f>
        <v/>
      </c>
      <c r="AI508" t="str">
        <f>IF(Source!AI508="","",Source!AI508)</f>
        <v/>
      </c>
      <c r="AJ508" t="str">
        <f>IF(Source!AJ508="","",Source!AJ508)</f>
        <v/>
      </c>
      <c r="AK508" t="str">
        <f>IF(Source!AK508="","",Source!AK508)</f>
        <v/>
      </c>
      <c r="AL508" t="str">
        <f>IF(Source!AL508="","",Source!AL508)</f>
        <v/>
      </c>
      <c r="AM508" t="str">
        <f>IF(Source!AM508="","",Source!AM508)</f>
        <v/>
      </c>
      <c r="AN508" t="str">
        <f>IF(Source!AN508="","",Source!AN508)</f>
        <v/>
      </c>
      <c r="AO508" t="str">
        <f>IF(Source!AO508="","",Source!AO508)</f>
        <v/>
      </c>
      <c r="AP508" t="str">
        <f>IF(Source!AP508="","",Source!AP508)</f>
        <v/>
      </c>
      <c r="AQ508" t="str">
        <f>IF(Source!AQ508="","",Source!AQ508)</f>
        <v/>
      </c>
    </row>
    <row r="509" spans="1:43" hidden="1" x14ac:dyDescent="0.35">
      <c r="A509" s="12">
        <f t="shared" si="7"/>
        <v>0</v>
      </c>
      <c r="B509" s="39"/>
      <c r="C509" s="39"/>
      <c r="D509" s="48"/>
      <c r="E509" s="48"/>
      <c r="F509" s="48"/>
      <c r="G509" s="48"/>
      <c r="H509" s="39"/>
      <c r="I509" s="39"/>
      <c r="J509" s="39"/>
      <c r="K509" s="39"/>
      <c r="L509" s="53"/>
      <c r="M509" s="53"/>
      <c r="N509" s="49"/>
      <c r="O509" s="49"/>
      <c r="P509" s="49"/>
      <c r="Q509" s="49"/>
      <c r="R509" s="49"/>
      <c r="S509" s="49"/>
      <c r="T509" s="49"/>
      <c r="U509" s="49"/>
      <c r="V509" s="49"/>
      <c r="W509" s="49"/>
      <c r="X509" s="49"/>
      <c r="Y509" s="49"/>
      <c r="Z509" t="str">
        <f>IF(Source!Z509="","",Source!Z509)</f>
        <v/>
      </c>
      <c r="AA509" t="str">
        <f>IF(Source!AA509="","",Source!AA509)</f>
        <v/>
      </c>
      <c r="AB509" t="str">
        <f>IF(Source!AB509="","",Source!AB509)</f>
        <v/>
      </c>
      <c r="AC509" t="str">
        <f>IF(Source!AC509="","",Source!AC509)</f>
        <v/>
      </c>
      <c r="AD509" t="str">
        <f>IF(Source!AD509="","",Source!AD509)</f>
        <v/>
      </c>
      <c r="AE509" t="str">
        <f>IF(Source!AE509="","",Source!AE509)</f>
        <v/>
      </c>
      <c r="AF509" t="str">
        <f>IF(Source!AF509="","",Source!AF509)</f>
        <v/>
      </c>
      <c r="AG509" t="str">
        <f>IF(Source!AG509="","",Source!AG509)</f>
        <v/>
      </c>
      <c r="AH509" t="str">
        <f>IF(Source!AH509="","",Source!AH509)</f>
        <v/>
      </c>
      <c r="AI509" t="str">
        <f>IF(Source!AI509="","",Source!AI509)</f>
        <v/>
      </c>
      <c r="AJ509" t="str">
        <f>IF(Source!AJ509="","",Source!AJ509)</f>
        <v/>
      </c>
      <c r="AK509" t="str">
        <f>IF(Source!AK509="","",Source!AK509)</f>
        <v/>
      </c>
      <c r="AL509" t="str">
        <f>IF(Source!AL509="","",Source!AL509)</f>
        <v/>
      </c>
      <c r="AM509" t="str">
        <f>IF(Source!AM509="","",Source!AM509)</f>
        <v/>
      </c>
      <c r="AN509" t="str">
        <f>IF(Source!AN509="","",Source!AN509)</f>
        <v/>
      </c>
      <c r="AO509" t="str">
        <f>IF(Source!AO509="","",Source!AO509)</f>
        <v/>
      </c>
      <c r="AP509" t="str">
        <f>IF(Source!AP509="","",Source!AP509)</f>
        <v/>
      </c>
      <c r="AQ509" t="str">
        <f>IF(Source!AQ509="","",Source!AQ509)</f>
        <v/>
      </c>
    </row>
    <row r="510" spans="1:43" hidden="1" x14ac:dyDescent="0.35">
      <c r="A510" s="12">
        <f t="shared" si="7"/>
        <v>0</v>
      </c>
      <c r="B510" s="39"/>
      <c r="C510" s="39"/>
      <c r="D510" s="48"/>
      <c r="E510" s="48"/>
      <c r="F510" s="48"/>
      <c r="G510" s="48"/>
      <c r="H510" s="39"/>
      <c r="I510" s="39"/>
      <c r="J510" s="39"/>
      <c r="K510" s="39"/>
      <c r="L510" s="53"/>
      <c r="M510" s="53"/>
      <c r="N510" s="49"/>
      <c r="O510" s="49"/>
      <c r="P510" s="49"/>
      <c r="Q510" s="49"/>
      <c r="R510" s="49"/>
      <c r="S510" s="49"/>
      <c r="T510" s="49"/>
      <c r="U510" s="49"/>
      <c r="V510" s="49"/>
      <c r="W510" s="49"/>
      <c r="X510" s="49"/>
      <c r="Y510" s="49"/>
      <c r="Z510" t="str">
        <f>IF(Source!Z510="","",Source!Z510)</f>
        <v/>
      </c>
      <c r="AA510" t="str">
        <f>IF(Source!AA510="","",Source!AA510)</f>
        <v/>
      </c>
      <c r="AB510" t="str">
        <f>IF(Source!AB510="","",Source!AB510)</f>
        <v/>
      </c>
      <c r="AC510" t="str">
        <f>IF(Source!AC510="","",Source!AC510)</f>
        <v/>
      </c>
      <c r="AD510" t="str">
        <f>IF(Source!AD510="","",Source!AD510)</f>
        <v/>
      </c>
      <c r="AE510" t="str">
        <f>IF(Source!AE510="","",Source!AE510)</f>
        <v/>
      </c>
      <c r="AF510" t="str">
        <f>IF(Source!AF510="","",Source!AF510)</f>
        <v/>
      </c>
      <c r="AG510" t="str">
        <f>IF(Source!AG510="","",Source!AG510)</f>
        <v/>
      </c>
      <c r="AH510" t="str">
        <f>IF(Source!AH510="","",Source!AH510)</f>
        <v/>
      </c>
      <c r="AI510" t="str">
        <f>IF(Source!AI510="","",Source!AI510)</f>
        <v/>
      </c>
      <c r="AJ510" t="str">
        <f>IF(Source!AJ510="","",Source!AJ510)</f>
        <v/>
      </c>
      <c r="AK510" t="str">
        <f>IF(Source!AK510="","",Source!AK510)</f>
        <v/>
      </c>
      <c r="AL510" t="str">
        <f>IF(Source!AL510="","",Source!AL510)</f>
        <v/>
      </c>
      <c r="AM510" t="str">
        <f>IF(Source!AM510="","",Source!AM510)</f>
        <v/>
      </c>
      <c r="AN510" t="str">
        <f>IF(Source!AN510="","",Source!AN510)</f>
        <v/>
      </c>
      <c r="AO510" t="str">
        <f>IF(Source!AO510="","",Source!AO510)</f>
        <v/>
      </c>
      <c r="AP510" t="str">
        <f>IF(Source!AP510="","",Source!AP510)</f>
        <v/>
      </c>
      <c r="AQ510" t="str">
        <f>IF(Source!AQ510="","",Source!AQ510)</f>
        <v/>
      </c>
    </row>
    <row r="511" spans="1:43" hidden="1" x14ac:dyDescent="0.35">
      <c r="A511" s="12">
        <f t="shared" si="7"/>
        <v>0</v>
      </c>
      <c r="B511" s="39"/>
      <c r="C511" s="39"/>
      <c r="D511" s="48"/>
      <c r="E511" s="48"/>
      <c r="F511" s="48"/>
      <c r="G511" s="48"/>
      <c r="H511" s="39"/>
      <c r="I511" s="39"/>
      <c r="J511" s="39"/>
      <c r="K511" s="39"/>
      <c r="L511" s="53"/>
      <c r="M511" s="53"/>
      <c r="N511" s="49"/>
      <c r="O511" s="49"/>
      <c r="P511" s="49"/>
      <c r="Q511" s="49"/>
      <c r="R511" s="49"/>
      <c r="S511" s="49"/>
      <c r="T511" s="49"/>
      <c r="U511" s="49"/>
      <c r="V511" s="49"/>
      <c r="W511" s="49"/>
      <c r="X511" s="49"/>
      <c r="Y511" s="49"/>
      <c r="Z511" t="str">
        <f>IF(Source!Z511="","",Source!Z511)</f>
        <v/>
      </c>
      <c r="AA511" t="str">
        <f>IF(Source!AA511="","",Source!AA511)</f>
        <v/>
      </c>
      <c r="AB511" t="str">
        <f>IF(Source!AB511="","",Source!AB511)</f>
        <v/>
      </c>
      <c r="AC511" t="str">
        <f>IF(Source!AC511="","",Source!AC511)</f>
        <v/>
      </c>
      <c r="AD511" t="str">
        <f>IF(Source!AD511="","",Source!AD511)</f>
        <v/>
      </c>
      <c r="AE511" t="str">
        <f>IF(Source!AE511="","",Source!AE511)</f>
        <v/>
      </c>
      <c r="AF511" t="str">
        <f>IF(Source!AF511="","",Source!AF511)</f>
        <v/>
      </c>
      <c r="AG511" t="str">
        <f>IF(Source!AG511="","",Source!AG511)</f>
        <v/>
      </c>
      <c r="AH511" t="str">
        <f>IF(Source!AH511="","",Source!AH511)</f>
        <v/>
      </c>
      <c r="AI511" t="str">
        <f>IF(Source!AI511="","",Source!AI511)</f>
        <v/>
      </c>
      <c r="AJ511" t="str">
        <f>IF(Source!AJ511="","",Source!AJ511)</f>
        <v/>
      </c>
      <c r="AK511" t="str">
        <f>IF(Source!AK511="","",Source!AK511)</f>
        <v/>
      </c>
      <c r="AL511" t="str">
        <f>IF(Source!AL511="","",Source!AL511)</f>
        <v/>
      </c>
      <c r="AM511" t="str">
        <f>IF(Source!AM511="","",Source!AM511)</f>
        <v/>
      </c>
      <c r="AN511" t="str">
        <f>IF(Source!AN511="","",Source!AN511)</f>
        <v/>
      </c>
      <c r="AO511" t="str">
        <f>IF(Source!AO511="","",Source!AO511)</f>
        <v/>
      </c>
      <c r="AP511" t="str">
        <f>IF(Source!AP511="","",Source!AP511)</f>
        <v/>
      </c>
      <c r="AQ511" t="str">
        <f>IF(Source!AQ511="","",Source!AQ511)</f>
        <v/>
      </c>
    </row>
    <row r="512" spans="1:43" hidden="1" x14ac:dyDescent="0.35">
      <c r="A512" s="12">
        <f t="shared" si="7"/>
        <v>0</v>
      </c>
      <c r="B512" s="39"/>
      <c r="C512" s="39"/>
      <c r="D512" s="48"/>
      <c r="E512" s="48"/>
      <c r="F512" s="48"/>
      <c r="G512" s="48"/>
      <c r="H512" s="39"/>
      <c r="I512" s="39"/>
      <c r="J512" s="39"/>
      <c r="K512" s="39"/>
      <c r="L512" s="53"/>
      <c r="M512" s="53"/>
      <c r="N512" s="49"/>
      <c r="O512" s="49"/>
      <c r="P512" s="49"/>
      <c r="Q512" s="49"/>
      <c r="R512" s="49"/>
      <c r="S512" s="49"/>
      <c r="T512" s="49"/>
      <c r="U512" s="49"/>
      <c r="V512" s="49"/>
      <c r="W512" s="49"/>
      <c r="X512" s="49"/>
      <c r="Y512" s="49"/>
      <c r="Z512" t="str">
        <f>IF(Source!Z512="","",Source!Z512)</f>
        <v/>
      </c>
      <c r="AA512" t="str">
        <f>IF(Source!AA512="","",Source!AA512)</f>
        <v/>
      </c>
      <c r="AB512" t="str">
        <f>IF(Source!AB512="","",Source!AB512)</f>
        <v/>
      </c>
      <c r="AC512" t="str">
        <f>IF(Source!AC512="","",Source!AC512)</f>
        <v/>
      </c>
      <c r="AD512" t="str">
        <f>IF(Source!AD512="","",Source!AD512)</f>
        <v/>
      </c>
      <c r="AE512" t="str">
        <f>IF(Source!AE512="","",Source!AE512)</f>
        <v/>
      </c>
      <c r="AF512" t="str">
        <f>IF(Source!AF512="","",Source!AF512)</f>
        <v/>
      </c>
      <c r="AG512" t="str">
        <f>IF(Source!AG512="","",Source!AG512)</f>
        <v/>
      </c>
      <c r="AH512" t="str">
        <f>IF(Source!AH512="","",Source!AH512)</f>
        <v/>
      </c>
      <c r="AI512" t="str">
        <f>IF(Source!AI512="","",Source!AI512)</f>
        <v/>
      </c>
      <c r="AJ512" t="str">
        <f>IF(Source!AJ512="","",Source!AJ512)</f>
        <v/>
      </c>
      <c r="AK512" t="str">
        <f>IF(Source!AK512="","",Source!AK512)</f>
        <v/>
      </c>
      <c r="AL512" t="str">
        <f>IF(Source!AL512="","",Source!AL512)</f>
        <v/>
      </c>
      <c r="AM512" t="str">
        <f>IF(Source!AM512="","",Source!AM512)</f>
        <v/>
      </c>
      <c r="AN512" t="str">
        <f>IF(Source!AN512="","",Source!AN512)</f>
        <v/>
      </c>
      <c r="AO512" t="str">
        <f>IF(Source!AO512="","",Source!AO512)</f>
        <v/>
      </c>
      <c r="AP512" t="str">
        <f>IF(Source!AP512="","",Source!AP512)</f>
        <v/>
      </c>
      <c r="AQ512" t="str">
        <f>IF(Source!AQ512="","",Source!AQ512)</f>
        <v/>
      </c>
    </row>
    <row r="513" spans="1:43" hidden="1" x14ac:dyDescent="0.35">
      <c r="A513" s="12">
        <f t="shared" si="7"/>
        <v>0</v>
      </c>
      <c r="B513" s="39"/>
      <c r="C513" s="39"/>
      <c r="D513" s="48"/>
      <c r="E513" s="48"/>
      <c r="F513" s="48"/>
      <c r="G513" s="48"/>
      <c r="H513" s="39"/>
      <c r="I513" s="39"/>
      <c r="J513" s="39"/>
      <c r="K513" s="39"/>
      <c r="L513" s="53"/>
      <c r="M513" s="53"/>
      <c r="N513" s="49"/>
      <c r="O513" s="49"/>
      <c r="P513" s="49"/>
      <c r="Q513" s="49"/>
      <c r="R513" s="49"/>
      <c r="S513" s="49"/>
      <c r="T513" s="49"/>
      <c r="U513" s="49"/>
      <c r="V513" s="49"/>
      <c r="W513" s="49"/>
      <c r="X513" s="49"/>
      <c r="Y513" s="49"/>
      <c r="Z513" t="str">
        <f>IF(Source!Z513="","",Source!Z513)</f>
        <v/>
      </c>
      <c r="AA513" t="str">
        <f>IF(Source!AA513="","",Source!AA513)</f>
        <v/>
      </c>
      <c r="AB513" t="str">
        <f>IF(Source!AB513="","",Source!AB513)</f>
        <v/>
      </c>
      <c r="AC513" t="str">
        <f>IF(Source!AC513="","",Source!AC513)</f>
        <v/>
      </c>
      <c r="AD513" t="str">
        <f>IF(Source!AD513="","",Source!AD513)</f>
        <v/>
      </c>
      <c r="AE513" t="str">
        <f>IF(Source!AE513="","",Source!AE513)</f>
        <v/>
      </c>
      <c r="AF513" t="str">
        <f>IF(Source!AF513="","",Source!AF513)</f>
        <v/>
      </c>
      <c r="AG513" t="str">
        <f>IF(Source!AG513="","",Source!AG513)</f>
        <v/>
      </c>
      <c r="AH513" t="str">
        <f>IF(Source!AH513="","",Source!AH513)</f>
        <v/>
      </c>
      <c r="AI513" t="str">
        <f>IF(Source!AI513="","",Source!AI513)</f>
        <v/>
      </c>
      <c r="AJ513" t="str">
        <f>IF(Source!AJ513="","",Source!AJ513)</f>
        <v/>
      </c>
      <c r="AK513" t="str">
        <f>IF(Source!AK513="","",Source!AK513)</f>
        <v/>
      </c>
      <c r="AL513" t="str">
        <f>IF(Source!AL513="","",Source!AL513)</f>
        <v/>
      </c>
      <c r="AM513" t="str">
        <f>IF(Source!AM513="","",Source!AM513)</f>
        <v/>
      </c>
      <c r="AN513" t="str">
        <f>IF(Source!AN513="","",Source!AN513)</f>
        <v/>
      </c>
      <c r="AO513" t="str">
        <f>IF(Source!AO513="","",Source!AO513)</f>
        <v/>
      </c>
      <c r="AP513" t="str">
        <f>IF(Source!AP513="","",Source!AP513)</f>
        <v/>
      </c>
      <c r="AQ513" t="str">
        <f>IF(Source!AQ513="","",Source!AQ513)</f>
        <v/>
      </c>
    </row>
    <row r="514" spans="1:43" hidden="1" x14ac:dyDescent="0.35">
      <c r="A514" s="12">
        <f t="shared" si="7"/>
        <v>0</v>
      </c>
      <c r="B514" s="39"/>
      <c r="C514" s="39"/>
      <c r="D514" s="48"/>
      <c r="E514" s="48"/>
      <c r="F514" s="48"/>
      <c r="G514" s="48"/>
      <c r="H514" s="39"/>
      <c r="I514" s="39"/>
      <c r="J514" s="39"/>
      <c r="K514" s="39"/>
      <c r="L514" s="53"/>
      <c r="M514" s="53"/>
      <c r="N514" s="49"/>
      <c r="O514" s="49"/>
      <c r="P514" s="49"/>
      <c r="Q514" s="49"/>
      <c r="R514" s="49"/>
      <c r="S514" s="49"/>
      <c r="T514" s="49"/>
      <c r="U514" s="49"/>
      <c r="V514" s="49"/>
      <c r="W514" s="49"/>
      <c r="X514" s="49"/>
      <c r="Y514" s="49"/>
      <c r="Z514" t="str">
        <f>IF(Source!Z514="","",Source!Z514)</f>
        <v/>
      </c>
      <c r="AA514" t="str">
        <f>IF(Source!AA514="","",Source!AA514)</f>
        <v/>
      </c>
      <c r="AB514" t="str">
        <f>IF(Source!AB514="","",Source!AB514)</f>
        <v/>
      </c>
      <c r="AC514" t="str">
        <f>IF(Source!AC514="","",Source!AC514)</f>
        <v/>
      </c>
      <c r="AD514" t="str">
        <f>IF(Source!AD514="","",Source!AD514)</f>
        <v/>
      </c>
      <c r="AE514" t="str">
        <f>IF(Source!AE514="","",Source!AE514)</f>
        <v/>
      </c>
      <c r="AF514" t="str">
        <f>IF(Source!AF514="","",Source!AF514)</f>
        <v/>
      </c>
      <c r="AG514" t="str">
        <f>IF(Source!AG514="","",Source!AG514)</f>
        <v/>
      </c>
      <c r="AH514" t="str">
        <f>IF(Source!AH514="","",Source!AH514)</f>
        <v/>
      </c>
      <c r="AI514" t="str">
        <f>IF(Source!AI514="","",Source!AI514)</f>
        <v/>
      </c>
      <c r="AJ514" t="str">
        <f>IF(Source!AJ514="","",Source!AJ514)</f>
        <v/>
      </c>
      <c r="AK514" t="str">
        <f>IF(Source!AK514="","",Source!AK514)</f>
        <v/>
      </c>
      <c r="AL514" t="str">
        <f>IF(Source!AL514="","",Source!AL514)</f>
        <v/>
      </c>
      <c r="AM514" t="str">
        <f>IF(Source!AM514="","",Source!AM514)</f>
        <v/>
      </c>
      <c r="AN514" t="str">
        <f>IF(Source!AN514="","",Source!AN514)</f>
        <v/>
      </c>
      <c r="AO514" t="str">
        <f>IF(Source!AO514="","",Source!AO514)</f>
        <v/>
      </c>
      <c r="AP514" t="str">
        <f>IF(Source!AP514="","",Source!AP514)</f>
        <v/>
      </c>
      <c r="AQ514" t="str">
        <f>IF(Source!AQ514="","",Source!AQ514)</f>
        <v/>
      </c>
    </row>
    <row r="515" spans="1:43" hidden="1" x14ac:dyDescent="0.35">
      <c r="A515" s="12">
        <f t="shared" si="7"/>
        <v>0</v>
      </c>
      <c r="B515" s="39"/>
      <c r="C515" s="39"/>
      <c r="D515" s="48"/>
      <c r="E515" s="48"/>
      <c r="F515" s="48"/>
      <c r="G515" s="48"/>
      <c r="H515" s="39"/>
      <c r="I515" s="39"/>
      <c r="J515" s="39"/>
      <c r="K515" s="39"/>
      <c r="L515" s="53"/>
      <c r="M515" s="53"/>
      <c r="N515" s="49"/>
      <c r="O515" s="49"/>
      <c r="P515" s="49"/>
      <c r="Q515" s="49"/>
      <c r="R515" s="49"/>
      <c r="S515" s="49"/>
      <c r="T515" s="49"/>
      <c r="U515" s="49"/>
      <c r="V515" s="49"/>
      <c r="W515" s="49"/>
      <c r="X515" s="49"/>
      <c r="Y515" s="49"/>
      <c r="Z515" t="str">
        <f>IF(Source!Z515="","",Source!Z515)</f>
        <v/>
      </c>
      <c r="AA515" t="str">
        <f>IF(Source!AA515="","",Source!AA515)</f>
        <v/>
      </c>
      <c r="AB515" t="str">
        <f>IF(Source!AB515="","",Source!AB515)</f>
        <v/>
      </c>
      <c r="AC515" t="str">
        <f>IF(Source!AC515="","",Source!AC515)</f>
        <v/>
      </c>
      <c r="AD515" t="str">
        <f>IF(Source!AD515="","",Source!AD515)</f>
        <v/>
      </c>
      <c r="AE515" t="str">
        <f>IF(Source!AE515="","",Source!AE515)</f>
        <v/>
      </c>
      <c r="AF515" t="str">
        <f>IF(Source!AF515="","",Source!AF515)</f>
        <v/>
      </c>
      <c r="AG515" t="str">
        <f>IF(Source!AG515="","",Source!AG515)</f>
        <v/>
      </c>
      <c r="AH515" t="str">
        <f>IF(Source!AH515="","",Source!AH515)</f>
        <v/>
      </c>
      <c r="AI515" t="str">
        <f>IF(Source!AI515="","",Source!AI515)</f>
        <v/>
      </c>
      <c r="AJ515" t="str">
        <f>IF(Source!AJ515="","",Source!AJ515)</f>
        <v/>
      </c>
      <c r="AK515" t="str">
        <f>IF(Source!AK515="","",Source!AK515)</f>
        <v/>
      </c>
      <c r="AL515" t="str">
        <f>IF(Source!AL515="","",Source!AL515)</f>
        <v/>
      </c>
      <c r="AM515" t="str">
        <f>IF(Source!AM515="","",Source!AM515)</f>
        <v/>
      </c>
      <c r="AN515" t="str">
        <f>IF(Source!AN515="","",Source!AN515)</f>
        <v/>
      </c>
      <c r="AO515" t="str">
        <f>IF(Source!AO515="","",Source!AO515)</f>
        <v/>
      </c>
      <c r="AP515" t="str">
        <f>IF(Source!AP515="","",Source!AP515)</f>
        <v/>
      </c>
      <c r="AQ515" t="str">
        <f>IF(Source!AQ515="","",Source!AQ515)</f>
        <v/>
      </c>
    </row>
    <row r="516" spans="1:43" hidden="1" x14ac:dyDescent="0.35">
      <c r="A516" s="12">
        <f t="shared" ref="A516:A579" si="8">IF(B516="",0,IF(AND(B516=B515,C516=C515),2,IF(AND(B516=B517,C516=C517),1,0)))</f>
        <v>0</v>
      </c>
      <c r="B516" s="39"/>
      <c r="C516" s="39"/>
      <c r="D516" s="48"/>
      <c r="E516" s="48"/>
      <c r="F516" s="48"/>
      <c r="G516" s="48"/>
      <c r="H516" s="39"/>
      <c r="I516" s="39"/>
      <c r="J516" s="39"/>
      <c r="K516" s="39"/>
      <c r="L516" s="53"/>
      <c r="M516" s="53"/>
      <c r="N516" s="49"/>
      <c r="O516" s="49"/>
      <c r="P516" s="49"/>
      <c r="Q516" s="49"/>
      <c r="R516" s="49"/>
      <c r="S516" s="49"/>
      <c r="T516" s="49"/>
      <c r="U516" s="49"/>
      <c r="V516" s="49"/>
      <c r="W516" s="49"/>
      <c r="X516" s="49"/>
      <c r="Y516" s="49"/>
      <c r="Z516" t="str">
        <f>IF(Source!Z516="","",Source!Z516)</f>
        <v/>
      </c>
      <c r="AA516" t="str">
        <f>IF(Source!AA516="","",Source!AA516)</f>
        <v/>
      </c>
      <c r="AB516" t="str">
        <f>IF(Source!AB516="","",Source!AB516)</f>
        <v/>
      </c>
      <c r="AC516" t="str">
        <f>IF(Source!AC516="","",Source!AC516)</f>
        <v/>
      </c>
      <c r="AD516" t="str">
        <f>IF(Source!AD516="","",Source!AD516)</f>
        <v/>
      </c>
      <c r="AE516" t="str">
        <f>IF(Source!AE516="","",Source!AE516)</f>
        <v/>
      </c>
      <c r="AF516" t="str">
        <f>IF(Source!AF516="","",Source!AF516)</f>
        <v/>
      </c>
      <c r="AG516" t="str">
        <f>IF(Source!AG516="","",Source!AG516)</f>
        <v/>
      </c>
      <c r="AH516" t="str">
        <f>IF(Source!AH516="","",Source!AH516)</f>
        <v/>
      </c>
      <c r="AI516" t="str">
        <f>IF(Source!AI516="","",Source!AI516)</f>
        <v/>
      </c>
      <c r="AJ516" t="str">
        <f>IF(Source!AJ516="","",Source!AJ516)</f>
        <v/>
      </c>
      <c r="AK516" t="str">
        <f>IF(Source!AK516="","",Source!AK516)</f>
        <v/>
      </c>
      <c r="AL516" t="str">
        <f>IF(Source!AL516="","",Source!AL516)</f>
        <v/>
      </c>
      <c r="AM516" t="str">
        <f>IF(Source!AM516="","",Source!AM516)</f>
        <v/>
      </c>
      <c r="AN516" t="str">
        <f>IF(Source!AN516="","",Source!AN516)</f>
        <v/>
      </c>
      <c r="AO516" t="str">
        <f>IF(Source!AO516="","",Source!AO516)</f>
        <v/>
      </c>
      <c r="AP516" t="str">
        <f>IF(Source!AP516="","",Source!AP516)</f>
        <v/>
      </c>
      <c r="AQ516" t="str">
        <f>IF(Source!AQ516="","",Source!AQ516)</f>
        <v/>
      </c>
    </row>
    <row r="517" spans="1:43" hidden="1" x14ac:dyDescent="0.35">
      <c r="A517" s="12">
        <f t="shared" si="8"/>
        <v>0</v>
      </c>
      <c r="B517" s="39"/>
      <c r="C517" s="39"/>
      <c r="D517" s="48"/>
      <c r="E517" s="48"/>
      <c r="F517" s="48"/>
      <c r="G517" s="48"/>
      <c r="H517" s="39"/>
      <c r="I517" s="39"/>
      <c r="J517" s="39"/>
      <c r="K517" s="39"/>
      <c r="L517" s="53"/>
      <c r="M517" s="53"/>
      <c r="N517" s="49"/>
      <c r="O517" s="49"/>
      <c r="P517" s="49"/>
      <c r="Q517" s="49"/>
      <c r="R517" s="49"/>
      <c r="S517" s="49"/>
      <c r="T517" s="49"/>
      <c r="U517" s="49"/>
      <c r="V517" s="49"/>
      <c r="W517" s="49"/>
      <c r="X517" s="49"/>
      <c r="Y517" s="49"/>
      <c r="Z517" t="str">
        <f>IF(Source!Z517="","",Source!Z517)</f>
        <v/>
      </c>
      <c r="AA517" t="str">
        <f>IF(Source!AA517="","",Source!AA517)</f>
        <v/>
      </c>
      <c r="AB517" t="str">
        <f>IF(Source!AB517="","",Source!AB517)</f>
        <v/>
      </c>
      <c r="AC517" t="str">
        <f>IF(Source!AC517="","",Source!AC517)</f>
        <v/>
      </c>
      <c r="AD517" t="str">
        <f>IF(Source!AD517="","",Source!AD517)</f>
        <v/>
      </c>
      <c r="AE517" t="str">
        <f>IF(Source!AE517="","",Source!AE517)</f>
        <v/>
      </c>
      <c r="AF517" t="str">
        <f>IF(Source!AF517="","",Source!AF517)</f>
        <v/>
      </c>
      <c r="AG517" t="str">
        <f>IF(Source!AG517="","",Source!AG517)</f>
        <v/>
      </c>
      <c r="AH517" t="str">
        <f>IF(Source!AH517="","",Source!AH517)</f>
        <v/>
      </c>
      <c r="AI517" t="str">
        <f>IF(Source!AI517="","",Source!AI517)</f>
        <v/>
      </c>
      <c r="AJ517" t="str">
        <f>IF(Source!AJ517="","",Source!AJ517)</f>
        <v/>
      </c>
      <c r="AK517" t="str">
        <f>IF(Source!AK517="","",Source!AK517)</f>
        <v/>
      </c>
      <c r="AL517" t="str">
        <f>IF(Source!AL517="","",Source!AL517)</f>
        <v/>
      </c>
      <c r="AM517" t="str">
        <f>IF(Source!AM517="","",Source!AM517)</f>
        <v/>
      </c>
      <c r="AN517" t="str">
        <f>IF(Source!AN517="","",Source!AN517)</f>
        <v/>
      </c>
      <c r="AO517" t="str">
        <f>IF(Source!AO517="","",Source!AO517)</f>
        <v/>
      </c>
      <c r="AP517" t="str">
        <f>IF(Source!AP517="","",Source!AP517)</f>
        <v/>
      </c>
      <c r="AQ517" t="str">
        <f>IF(Source!AQ517="","",Source!AQ517)</f>
        <v/>
      </c>
    </row>
    <row r="518" spans="1:43" hidden="1" x14ac:dyDescent="0.35">
      <c r="A518" s="12">
        <f t="shared" si="8"/>
        <v>0</v>
      </c>
      <c r="B518" s="39"/>
      <c r="C518" s="39"/>
      <c r="D518" s="48"/>
      <c r="E518" s="48"/>
      <c r="F518" s="48"/>
      <c r="G518" s="48"/>
      <c r="H518" s="39"/>
      <c r="I518" s="39"/>
      <c r="J518" s="39"/>
      <c r="K518" s="39"/>
      <c r="L518" s="53"/>
      <c r="M518" s="53"/>
      <c r="N518" s="49"/>
      <c r="O518" s="49"/>
      <c r="P518" s="49"/>
      <c r="Q518" s="49"/>
      <c r="R518" s="49"/>
      <c r="S518" s="49"/>
      <c r="T518" s="49"/>
      <c r="U518" s="49"/>
      <c r="V518" s="49"/>
      <c r="W518" s="49"/>
      <c r="X518" s="49"/>
      <c r="Y518" s="49"/>
      <c r="Z518" t="str">
        <f>IF(Source!Z518="","",Source!Z518)</f>
        <v/>
      </c>
      <c r="AA518" t="str">
        <f>IF(Source!AA518="","",Source!AA518)</f>
        <v/>
      </c>
      <c r="AB518" t="str">
        <f>IF(Source!AB518="","",Source!AB518)</f>
        <v/>
      </c>
      <c r="AC518" t="str">
        <f>IF(Source!AC518="","",Source!AC518)</f>
        <v/>
      </c>
      <c r="AD518" t="str">
        <f>IF(Source!AD518="","",Source!AD518)</f>
        <v/>
      </c>
      <c r="AE518" t="str">
        <f>IF(Source!AE518="","",Source!AE518)</f>
        <v/>
      </c>
      <c r="AF518" t="str">
        <f>IF(Source!AF518="","",Source!AF518)</f>
        <v/>
      </c>
      <c r="AG518" t="str">
        <f>IF(Source!AG518="","",Source!AG518)</f>
        <v/>
      </c>
      <c r="AH518" t="str">
        <f>IF(Source!AH518="","",Source!AH518)</f>
        <v/>
      </c>
      <c r="AI518" t="str">
        <f>IF(Source!AI518="","",Source!AI518)</f>
        <v/>
      </c>
      <c r="AJ518" t="str">
        <f>IF(Source!AJ518="","",Source!AJ518)</f>
        <v/>
      </c>
      <c r="AK518" t="str">
        <f>IF(Source!AK518="","",Source!AK518)</f>
        <v/>
      </c>
      <c r="AL518" t="str">
        <f>IF(Source!AL518="","",Source!AL518)</f>
        <v/>
      </c>
      <c r="AM518" t="str">
        <f>IF(Source!AM518="","",Source!AM518)</f>
        <v/>
      </c>
      <c r="AN518" t="str">
        <f>IF(Source!AN518="","",Source!AN518)</f>
        <v/>
      </c>
      <c r="AO518" t="str">
        <f>IF(Source!AO518="","",Source!AO518)</f>
        <v/>
      </c>
      <c r="AP518" t="str">
        <f>IF(Source!AP518="","",Source!AP518)</f>
        <v/>
      </c>
      <c r="AQ518" t="str">
        <f>IF(Source!AQ518="","",Source!AQ518)</f>
        <v/>
      </c>
    </row>
    <row r="519" spans="1:43" hidden="1" x14ac:dyDescent="0.35">
      <c r="A519" s="12">
        <f t="shared" si="8"/>
        <v>0</v>
      </c>
      <c r="B519" s="39"/>
      <c r="C519" s="39"/>
      <c r="D519" s="48"/>
      <c r="E519" s="48"/>
      <c r="F519" s="48"/>
      <c r="G519" s="48"/>
      <c r="H519" s="39"/>
      <c r="I519" s="39"/>
      <c r="J519" s="39"/>
      <c r="K519" s="39"/>
      <c r="L519" s="53"/>
      <c r="M519" s="53"/>
      <c r="N519" s="49"/>
      <c r="O519" s="49"/>
      <c r="P519" s="49"/>
      <c r="Q519" s="49"/>
      <c r="R519" s="49"/>
      <c r="S519" s="49"/>
      <c r="T519" s="49"/>
      <c r="U519" s="49"/>
      <c r="V519" s="49"/>
      <c r="W519" s="49"/>
      <c r="X519" s="49"/>
      <c r="Y519" s="49"/>
      <c r="Z519" t="str">
        <f>IF(Source!Z519="","",Source!Z519)</f>
        <v/>
      </c>
      <c r="AA519" t="str">
        <f>IF(Source!AA519="","",Source!AA519)</f>
        <v/>
      </c>
      <c r="AB519" t="str">
        <f>IF(Source!AB519="","",Source!AB519)</f>
        <v/>
      </c>
      <c r="AC519" t="str">
        <f>IF(Source!AC519="","",Source!AC519)</f>
        <v/>
      </c>
      <c r="AD519" t="str">
        <f>IF(Source!AD519="","",Source!AD519)</f>
        <v/>
      </c>
      <c r="AE519" t="str">
        <f>IF(Source!AE519="","",Source!AE519)</f>
        <v/>
      </c>
      <c r="AF519" t="str">
        <f>IF(Source!AF519="","",Source!AF519)</f>
        <v/>
      </c>
      <c r="AG519" t="str">
        <f>IF(Source!AG519="","",Source!AG519)</f>
        <v/>
      </c>
      <c r="AH519" t="str">
        <f>IF(Source!AH519="","",Source!AH519)</f>
        <v/>
      </c>
      <c r="AI519" t="str">
        <f>IF(Source!AI519="","",Source!AI519)</f>
        <v/>
      </c>
      <c r="AJ519" t="str">
        <f>IF(Source!AJ519="","",Source!AJ519)</f>
        <v/>
      </c>
      <c r="AK519" t="str">
        <f>IF(Source!AK519="","",Source!AK519)</f>
        <v/>
      </c>
      <c r="AL519" t="str">
        <f>IF(Source!AL519="","",Source!AL519)</f>
        <v/>
      </c>
      <c r="AM519" t="str">
        <f>IF(Source!AM519="","",Source!AM519)</f>
        <v/>
      </c>
      <c r="AN519" t="str">
        <f>IF(Source!AN519="","",Source!AN519)</f>
        <v/>
      </c>
      <c r="AO519" t="str">
        <f>IF(Source!AO519="","",Source!AO519)</f>
        <v/>
      </c>
      <c r="AP519" t="str">
        <f>IF(Source!AP519="","",Source!AP519)</f>
        <v/>
      </c>
      <c r="AQ519" t="str">
        <f>IF(Source!AQ519="","",Source!AQ519)</f>
        <v/>
      </c>
    </row>
    <row r="520" spans="1:43" hidden="1" x14ac:dyDescent="0.35">
      <c r="A520" s="12">
        <f t="shared" si="8"/>
        <v>0</v>
      </c>
      <c r="B520" s="39"/>
      <c r="C520" s="39"/>
      <c r="D520" s="48"/>
      <c r="E520" s="48"/>
      <c r="F520" s="48"/>
      <c r="G520" s="48"/>
      <c r="H520" s="39"/>
      <c r="I520" s="39"/>
      <c r="J520" s="39"/>
      <c r="K520" s="39"/>
      <c r="L520" s="53"/>
      <c r="M520" s="53"/>
      <c r="N520" s="49"/>
      <c r="O520" s="49"/>
      <c r="P520" s="49"/>
      <c r="Q520" s="49"/>
      <c r="R520" s="49"/>
      <c r="S520" s="49"/>
      <c r="T520" s="49"/>
      <c r="U520" s="49"/>
      <c r="V520" s="49"/>
      <c r="W520" s="49"/>
      <c r="X520" s="49"/>
      <c r="Y520" s="49"/>
      <c r="Z520" t="str">
        <f>IF(Source!Z520="","",Source!Z520)</f>
        <v/>
      </c>
      <c r="AA520" t="str">
        <f>IF(Source!AA520="","",Source!AA520)</f>
        <v/>
      </c>
      <c r="AB520" t="str">
        <f>IF(Source!AB520="","",Source!AB520)</f>
        <v/>
      </c>
      <c r="AC520" t="str">
        <f>IF(Source!AC520="","",Source!AC520)</f>
        <v/>
      </c>
      <c r="AD520" t="str">
        <f>IF(Source!AD520="","",Source!AD520)</f>
        <v/>
      </c>
      <c r="AE520" t="str">
        <f>IF(Source!AE520="","",Source!AE520)</f>
        <v/>
      </c>
      <c r="AF520" t="str">
        <f>IF(Source!AF520="","",Source!AF520)</f>
        <v/>
      </c>
      <c r="AG520" t="str">
        <f>IF(Source!AG520="","",Source!AG520)</f>
        <v/>
      </c>
      <c r="AH520" t="str">
        <f>IF(Source!AH520="","",Source!AH520)</f>
        <v/>
      </c>
      <c r="AI520" t="str">
        <f>IF(Source!AI520="","",Source!AI520)</f>
        <v/>
      </c>
      <c r="AJ520" t="str">
        <f>IF(Source!AJ520="","",Source!AJ520)</f>
        <v/>
      </c>
      <c r="AK520" t="str">
        <f>IF(Source!AK520="","",Source!AK520)</f>
        <v/>
      </c>
      <c r="AL520" t="str">
        <f>IF(Source!AL520="","",Source!AL520)</f>
        <v/>
      </c>
      <c r="AM520" t="str">
        <f>IF(Source!AM520="","",Source!AM520)</f>
        <v/>
      </c>
      <c r="AN520" t="str">
        <f>IF(Source!AN520="","",Source!AN520)</f>
        <v/>
      </c>
      <c r="AO520" t="str">
        <f>IF(Source!AO520="","",Source!AO520)</f>
        <v/>
      </c>
      <c r="AP520" t="str">
        <f>IF(Source!AP520="","",Source!AP520)</f>
        <v/>
      </c>
      <c r="AQ520" t="str">
        <f>IF(Source!AQ520="","",Source!AQ520)</f>
        <v/>
      </c>
    </row>
    <row r="521" spans="1:43" hidden="1" x14ac:dyDescent="0.35">
      <c r="A521" s="12">
        <f t="shared" si="8"/>
        <v>0</v>
      </c>
      <c r="B521" s="39"/>
      <c r="C521" s="39"/>
      <c r="D521" s="48"/>
      <c r="E521" s="48"/>
      <c r="F521" s="48"/>
      <c r="G521" s="48"/>
      <c r="H521" s="39"/>
      <c r="I521" s="39"/>
      <c r="J521" s="39"/>
      <c r="K521" s="39"/>
      <c r="L521" s="53"/>
      <c r="M521" s="53"/>
      <c r="N521" s="49"/>
      <c r="O521" s="49"/>
      <c r="P521" s="49"/>
      <c r="Q521" s="49"/>
      <c r="R521" s="49"/>
      <c r="S521" s="49"/>
      <c r="T521" s="49"/>
      <c r="U521" s="49"/>
      <c r="V521" s="49"/>
      <c r="W521" s="49"/>
      <c r="X521" s="49"/>
      <c r="Y521" s="49"/>
      <c r="Z521" t="str">
        <f>IF(Source!Z521="","",Source!Z521)</f>
        <v/>
      </c>
      <c r="AA521" t="str">
        <f>IF(Source!AA521="","",Source!AA521)</f>
        <v/>
      </c>
      <c r="AB521" t="str">
        <f>IF(Source!AB521="","",Source!AB521)</f>
        <v/>
      </c>
      <c r="AC521" t="str">
        <f>IF(Source!AC521="","",Source!AC521)</f>
        <v/>
      </c>
      <c r="AD521" t="str">
        <f>IF(Source!AD521="","",Source!AD521)</f>
        <v/>
      </c>
      <c r="AE521" t="str">
        <f>IF(Source!AE521="","",Source!AE521)</f>
        <v/>
      </c>
      <c r="AF521" t="str">
        <f>IF(Source!AF521="","",Source!AF521)</f>
        <v/>
      </c>
      <c r="AG521" t="str">
        <f>IF(Source!AG521="","",Source!AG521)</f>
        <v/>
      </c>
      <c r="AH521" t="str">
        <f>IF(Source!AH521="","",Source!AH521)</f>
        <v/>
      </c>
      <c r="AI521" t="str">
        <f>IF(Source!AI521="","",Source!AI521)</f>
        <v/>
      </c>
      <c r="AJ521" t="str">
        <f>IF(Source!AJ521="","",Source!AJ521)</f>
        <v/>
      </c>
      <c r="AK521" t="str">
        <f>IF(Source!AK521="","",Source!AK521)</f>
        <v/>
      </c>
      <c r="AL521" t="str">
        <f>IF(Source!AL521="","",Source!AL521)</f>
        <v/>
      </c>
      <c r="AM521" t="str">
        <f>IF(Source!AM521="","",Source!AM521)</f>
        <v/>
      </c>
      <c r="AN521" t="str">
        <f>IF(Source!AN521="","",Source!AN521)</f>
        <v/>
      </c>
      <c r="AO521" t="str">
        <f>IF(Source!AO521="","",Source!AO521)</f>
        <v/>
      </c>
      <c r="AP521" t="str">
        <f>IF(Source!AP521="","",Source!AP521)</f>
        <v/>
      </c>
      <c r="AQ521" t="str">
        <f>IF(Source!AQ521="","",Source!AQ521)</f>
        <v/>
      </c>
    </row>
    <row r="522" spans="1:43" hidden="1" x14ac:dyDescent="0.35">
      <c r="A522" s="12">
        <f t="shared" si="8"/>
        <v>0</v>
      </c>
      <c r="B522" s="39"/>
      <c r="C522" s="39"/>
      <c r="D522" s="48"/>
      <c r="E522" s="48"/>
      <c r="F522" s="48"/>
      <c r="G522" s="48"/>
      <c r="H522" s="39"/>
      <c r="I522" s="39"/>
      <c r="J522" s="39"/>
      <c r="K522" s="39"/>
      <c r="L522" s="53"/>
      <c r="M522" s="53"/>
      <c r="N522" s="49"/>
      <c r="O522" s="49"/>
      <c r="P522" s="49"/>
      <c r="Q522" s="49"/>
      <c r="R522" s="49"/>
      <c r="S522" s="49"/>
      <c r="T522" s="49"/>
      <c r="U522" s="49"/>
      <c r="V522" s="49"/>
      <c r="W522" s="49"/>
      <c r="X522" s="49"/>
      <c r="Y522" s="49"/>
      <c r="Z522" t="str">
        <f>IF(Source!Z522="","",Source!Z522)</f>
        <v/>
      </c>
      <c r="AA522" t="str">
        <f>IF(Source!AA522="","",Source!AA522)</f>
        <v/>
      </c>
      <c r="AB522" t="str">
        <f>IF(Source!AB522="","",Source!AB522)</f>
        <v/>
      </c>
      <c r="AC522" t="str">
        <f>IF(Source!AC522="","",Source!AC522)</f>
        <v/>
      </c>
      <c r="AD522" t="str">
        <f>IF(Source!AD522="","",Source!AD522)</f>
        <v/>
      </c>
      <c r="AE522" t="str">
        <f>IF(Source!AE522="","",Source!AE522)</f>
        <v/>
      </c>
      <c r="AF522" t="str">
        <f>IF(Source!AF522="","",Source!AF522)</f>
        <v/>
      </c>
      <c r="AG522" t="str">
        <f>IF(Source!AG522="","",Source!AG522)</f>
        <v/>
      </c>
      <c r="AH522" t="str">
        <f>IF(Source!AH522="","",Source!AH522)</f>
        <v/>
      </c>
      <c r="AI522" t="str">
        <f>IF(Source!AI522="","",Source!AI522)</f>
        <v/>
      </c>
      <c r="AJ522" t="str">
        <f>IF(Source!AJ522="","",Source!AJ522)</f>
        <v/>
      </c>
      <c r="AK522" t="str">
        <f>IF(Source!AK522="","",Source!AK522)</f>
        <v/>
      </c>
      <c r="AL522" t="str">
        <f>IF(Source!AL522="","",Source!AL522)</f>
        <v/>
      </c>
      <c r="AM522" t="str">
        <f>IF(Source!AM522="","",Source!AM522)</f>
        <v/>
      </c>
      <c r="AN522" t="str">
        <f>IF(Source!AN522="","",Source!AN522)</f>
        <v/>
      </c>
      <c r="AO522" t="str">
        <f>IF(Source!AO522="","",Source!AO522)</f>
        <v/>
      </c>
      <c r="AP522" t="str">
        <f>IF(Source!AP522="","",Source!AP522)</f>
        <v/>
      </c>
      <c r="AQ522" t="str">
        <f>IF(Source!AQ522="","",Source!AQ522)</f>
        <v/>
      </c>
    </row>
    <row r="523" spans="1:43" hidden="1" x14ac:dyDescent="0.35">
      <c r="A523" s="12">
        <f t="shared" si="8"/>
        <v>0</v>
      </c>
      <c r="B523" s="39"/>
      <c r="C523" s="39"/>
      <c r="D523" s="48"/>
      <c r="E523" s="48"/>
      <c r="F523" s="48"/>
      <c r="G523" s="48"/>
      <c r="H523" s="39"/>
      <c r="I523" s="39"/>
      <c r="J523" s="39"/>
      <c r="K523" s="39"/>
      <c r="L523" s="53"/>
      <c r="M523" s="53"/>
      <c r="N523" s="49"/>
      <c r="O523" s="49"/>
      <c r="P523" s="49"/>
      <c r="Q523" s="49"/>
      <c r="R523" s="49"/>
      <c r="S523" s="49"/>
      <c r="T523" s="49"/>
      <c r="U523" s="49"/>
      <c r="V523" s="49"/>
      <c r="W523" s="49"/>
      <c r="X523" s="49"/>
      <c r="Y523" s="49"/>
      <c r="Z523" t="str">
        <f>IF(Source!Z523="","",Source!Z523)</f>
        <v/>
      </c>
      <c r="AA523" t="str">
        <f>IF(Source!AA523="","",Source!AA523)</f>
        <v/>
      </c>
      <c r="AB523" t="str">
        <f>IF(Source!AB523="","",Source!AB523)</f>
        <v/>
      </c>
      <c r="AC523" t="str">
        <f>IF(Source!AC523="","",Source!AC523)</f>
        <v/>
      </c>
      <c r="AD523" t="str">
        <f>IF(Source!AD523="","",Source!AD523)</f>
        <v/>
      </c>
      <c r="AE523" t="str">
        <f>IF(Source!AE523="","",Source!AE523)</f>
        <v/>
      </c>
      <c r="AF523" t="str">
        <f>IF(Source!AF523="","",Source!AF523)</f>
        <v/>
      </c>
      <c r="AG523" t="str">
        <f>IF(Source!AG523="","",Source!AG523)</f>
        <v/>
      </c>
      <c r="AH523" t="str">
        <f>IF(Source!AH523="","",Source!AH523)</f>
        <v/>
      </c>
      <c r="AI523" t="str">
        <f>IF(Source!AI523="","",Source!AI523)</f>
        <v/>
      </c>
      <c r="AJ523" t="str">
        <f>IF(Source!AJ523="","",Source!AJ523)</f>
        <v/>
      </c>
      <c r="AK523" t="str">
        <f>IF(Source!AK523="","",Source!AK523)</f>
        <v/>
      </c>
      <c r="AL523" t="str">
        <f>IF(Source!AL523="","",Source!AL523)</f>
        <v/>
      </c>
      <c r="AM523" t="str">
        <f>IF(Source!AM523="","",Source!AM523)</f>
        <v/>
      </c>
      <c r="AN523" t="str">
        <f>IF(Source!AN523="","",Source!AN523)</f>
        <v/>
      </c>
      <c r="AO523" t="str">
        <f>IF(Source!AO523="","",Source!AO523)</f>
        <v/>
      </c>
      <c r="AP523" t="str">
        <f>IF(Source!AP523="","",Source!AP523)</f>
        <v/>
      </c>
      <c r="AQ523" t="str">
        <f>IF(Source!AQ523="","",Source!AQ523)</f>
        <v/>
      </c>
    </row>
    <row r="524" spans="1:43" hidden="1" x14ac:dyDescent="0.35">
      <c r="A524" s="12">
        <f t="shared" si="8"/>
        <v>0</v>
      </c>
      <c r="B524" s="39"/>
      <c r="C524" s="39"/>
      <c r="D524" s="48"/>
      <c r="E524" s="48"/>
      <c r="F524" s="48"/>
      <c r="G524" s="48"/>
      <c r="H524" s="39"/>
      <c r="I524" s="39"/>
      <c r="J524" s="39"/>
      <c r="K524" s="39"/>
      <c r="L524" s="53"/>
      <c r="M524" s="53"/>
      <c r="N524" s="49"/>
      <c r="O524" s="49"/>
      <c r="P524" s="49"/>
      <c r="Q524" s="49"/>
      <c r="R524" s="49"/>
      <c r="S524" s="49"/>
      <c r="T524" s="49"/>
      <c r="U524" s="49"/>
      <c r="V524" s="49"/>
      <c r="W524" s="49"/>
      <c r="X524" s="49"/>
      <c r="Y524" s="49"/>
      <c r="Z524" t="str">
        <f>IF(Source!Z524="","",Source!Z524)</f>
        <v/>
      </c>
      <c r="AA524" t="str">
        <f>IF(Source!AA524="","",Source!AA524)</f>
        <v/>
      </c>
      <c r="AB524" t="str">
        <f>IF(Source!AB524="","",Source!AB524)</f>
        <v/>
      </c>
      <c r="AC524" t="str">
        <f>IF(Source!AC524="","",Source!AC524)</f>
        <v/>
      </c>
      <c r="AD524" t="str">
        <f>IF(Source!AD524="","",Source!AD524)</f>
        <v/>
      </c>
      <c r="AE524" t="str">
        <f>IF(Source!AE524="","",Source!AE524)</f>
        <v/>
      </c>
      <c r="AF524" t="str">
        <f>IF(Source!AF524="","",Source!AF524)</f>
        <v/>
      </c>
      <c r="AG524" t="str">
        <f>IF(Source!AG524="","",Source!AG524)</f>
        <v/>
      </c>
      <c r="AH524" t="str">
        <f>IF(Source!AH524="","",Source!AH524)</f>
        <v/>
      </c>
      <c r="AI524" t="str">
        <f>IF(Source!AI524="","",Source!AI524)</f>
        <v/>
      </c>
      <c r="AJ524" t="str">
        <f>IF(Source!AJ524="","",Source!AJ524)</f>
        <v/>
      </c>
      <c r="AK524" t="str">
        <f>IF(Source!AK524="","",Source!AK524)</f>
        <v/>
      </c>
      <c r="AL524" t="str">
        <f>IF(Source!AL524="","",Source!AL524)</f>
        <v/>
      </c>
      <c r="AM524" t="str">
        <f>IF(Source!AM524="","",Source!AM524)</f>
        <v/>
      </c>
      <c r="AN524" t="str">
        <f>IF(Source!AN524="","",Source!AN524)</f>
        <v/>
      </c>
      <c r="AO524" t="str">
        <f>IF(Source!AO524="","",Source!AO524)</f>
        <v/>
      </c>
      <c r="AP524" t="str">
        <f>IF(Source!AP524="","",Source!AP524)</f>
        <v/>
      </c>
      <c r="AQ524" t="str">
        <f>IF(Source!AQ524="","",Source!AQ524)</f>
        <v/>
      </c>
    </row>
    <row r="525" spans="1:43" hidden="1" x14ac:dyDescent="0.35">
      <c r="A525" s="12">
        <f t="shared" si="8"/>
        <v>0</v>
      </c>
      <c r="B525" s="39"/>
      <c r="C525" s="39"/>
      <c r="D525" s="48"/>
      <c r="E525" s="48"/>
      <c r="F525" s="48"/>
      <c r="G525" s="48"/>
      <c r="H525" s="39"/>
      <c r="I525" s="39"/>
      <c r="J525" s="39"/>
      <c r="K525" s="39"/>
      <c r="L525" s="53"/>
      <c r="M525" s="53"/>
      <c r="N525" s="49"/>
      <c r="O525" s="49"/>
      <c r="P525" s="49"/>
      <c r="Q525" s="49"/>
      <c r="R525" s="49"/>
      <c r="S525" s="49"/>
      <c r="T525" s="49"/>
      <c r="U525" s="49"/>
      <c r="V525" s="49"/>
      <c r="W525" s="49"/>
      <c r="X525" s="49"/>
      <c r="Y525" s="49"/>
      <c r="Z525" t="str">
        <f>IF(Source!Z525="","",Source!Z525)</f>
        <v/>
      </c>
      <c r="AA525" t="str">
        <f>IF(Source!AA525="","",Source!AA525)</f>
        <v/>
      </c>
      <c r="AB525" t="str">
        <f>IF(Source!AB525="","",Source!AB525)</f>
        <v/>
      </c>
      <c r="AC525" t="str">
        <f>IF(Source!AC525="","",Source!AC525)</f>
        <v/>
      </c>
      <c r="AD525" t="str">
        <f>IF(Source!AD525="","",Source!AD525)</f>
        <v/>
      </c>
      <c r="AE525" t="str">
        <f>IF(Source!AE525="","",Source!AE525)</f>
        <v/>
      </c>
      <c r="AF525" t="str">
        <f>IF(Source!AF525="","",Source!AF525)</f>
        <v/>
      </c>
      <c r="AG525" t="str">
        <f>IF(Source!AG525="","",Source!AG525)</f>
        <v/>
      </c>
      <c r="AH525" t="str">
        <f>IF(Source!AH525="","",Source!AH525)</f>
        <v/>
      </c>
      <c r="AI525" t="str">
        <f>IF(Source!AI525="","",Source!AI525)</f>
        <v/>
      </c>
      <c r="AJ525" t="str">
        <f>IF(Source!AJ525="","",Source!AJ525)</f>
        <v/>
      </c>
      <c r="AK525" t="str">
        <f>IF(Source!AK525="","",Source!AK525)</f>
        <v/>
      </c>
      <c r="AL525" t="str">
        <f>IF(Source!AL525="","",Source!AL525)</f>
        <v/>
      </c>
      <c r="AM525" t="str">
        <f>IF(Source!AM525="","",Source!AM525)</f>
        <v/>
      </c>
      <c r="AN525" t="str">
        <f>IF(Source!AN525="","",Source!AN525)</f>
        <v/>
      </c>
      <c r="AO525" t="str">
        <f>IF(Source!AO525="","",Source!AO525)</f>
        <v/>
      </c>
      <c r="AP525" t="str">
        <f>IF(Source!AP525="","",Source!AP525)</f>
        <v/>
      </c>
      <c r="AQ525" t="str">
        <f>IF(Source!AQ525="","",Source!AQ525)</f>
        <v/>
      </c>
    </row>
    <row r="526" spans="1:43" hidden="1" x14ac:dyDescent="0.35">
      <c r="A526" s="12">
        <f t="shared" si="8"/>
        <v>0</v>
      </c>
      <c r="B526" s="39"/>
      <c r="C526" s="39"/>
      <c r="D526" s="48"/>
      <c r="E526" s="48"/>
      <c r="F526" s="48"/>
      <c r="G526" s="48"/>
      <c r="H526" s="39"/>
      <c r="I526" s="39"/>
      <c r="J526" s="39"/>
      <c r="K526" s="39"/>
      <c r="L526" s="53"/>
      <c r="M526" s="53"/>
      <c r="N526" s="49"/>
      <c r="O526" s="49"/>
      <c r="P526" s="49"/>
      <c r="Q526" s="49"/>
      <c r="R526" s="49"/>
      <c r="S526" s="49"/>
      <c r="T526" s="49"/>
      <c r="U526" s="49"/>
      <c r="V526" s="49"/>
      <c r="W526" s="49"/>
      <c r="X526" s="49"/>
      <c r="Y526" s="49"/>
      <c r="Z526" t="str">
        <f>IF(Source!Z526="","",Source!Z526)</f>
        <v/>
      </c>
      <c r="AA526" t="str">
        <f>IF(Source!AA526="","",Source!AA526)</f>
        <v/>
      </c>
      <c r="AB526" t="str">
        <f>IF(Source!AB526="","",Source!AB526)</f>
        <v/>
      </c>
      <c r="AC526" t="str">
        <f>IF(Source!AC526="","",Source!AC526)</f>
        <v/>
      </c>
      <c r="AD526" t="str">
        <f>IF(Source!AD526="","",Source!AD526)</f>
        <v/>
      </c>
      <c r="AE526" t="str">
        <f>IF(Source!AE526="","",Source!AE526)</f>
        <v/>
      </c>
      <c r="AF526" t="str">
        <f>IF(Source!AF526="","",Source!AF526)</f>
        <v/>
      </c>
      <c r="AG526" t="str">
        <f>IF(Source!AG526="","",Source!AG526)</f>
        <v/>
      </c>
      <c r="AH526" t="str">
        <f>IF(Source!AH526="","",Source!AH526)</f>
        <v/>
      </c>
      <c r="AI526" t="str">
        <f>IF(Source!AI526="","",Source!AI526)</f>
        <v/>
      </c>
      <c r="AJ526" t="str">
        <f>IF(Source!AJ526="","",Source!AJ526)</f>
        <v/>
      </c>
      <c r="AK526" t="str">
        <f>IF(Source!AK526="","",Source!AK526)</f>
        <v/>
      </c>
      <c r="AL526" t="str">
        <f>IF(Source!AL526="","",Source!AL526)</f>
        <v/>
      </c>
      <c r="AM526" t="str">
        <f>IF(Source!AM526="","",Source!AM526)</f>
        <v/>
      </c>
      <c r="AN526" t="str">
        <f>IF(Source!AN526="","",Source!AN526)</f>
        <v/>
      </c>
      <c r="AO526" t="str">
        <f>IF(Source!AO526="","",Source!AO526)</f>
        <v/>
      </c>
      <c r="AP526" t="str">
        <f>IF(Source!AP526="","",Source!AP526)</f>
        <v/>
      </c>
      <c r="AQ526" t="str">
        <f>IF(Source!AQ526="","",Source!AQ526)</f>
        <v/>
      </c>
    </row>
    <row r="527" spans="1:43" hidden="1" x14ac:dyDescent="0.35">
      <c r="A527" s="12">
        <f t="shared" si="8"/>
        <v>0</v>
      </c>
      <c r="B527" s="39"/>
      <c r="C527" s="39"/>
      <c r="D527" s="48"/>
      <c r="E527" s="48"/>
      <c r="F527" s="48"/>
      <c r="G527" s="48"/>
      <c r="H527" s="39"/>
      <c r="I527" s="39"/>
      <c r="J527" s="39"/>
      <c r="K527" s="39"/>
      <c r="L527" s="53"/>
      <c r="M527" s="53"/>
      <c r="N527" s="49"/>
      <c r="O527" s="49"/>
      <c r="P527" s="49"/>
      <c r="Q527" s="49"/>
      <c r="R527" s="49"/>
      <c r="S527" s="49"/>
      <c r="T527" s="49"/>
      <c r="U527" s="49"/>
      <c r="V527" s="49"/>
      <c r="W527" s="49"/>
      <c r="X527" s="49"/>
      <c r="Y527" s="49"/>
      <c r="Z527" t="str">
        <f>IF(Source!Z527="","",Source!Z527)</f>
        <v/>
      </c>
      <c r="AA527" t="str">
        <f>IF(Source!AA527="","",Source!AA527)</f>
        <v/>
      </c>
      <c r="AB527" t="str">
        <f>IF(Source!AB527="","",Source!AB527)</f>
        <v/>
      </c>
      <c r="AC527" t="str">
        <f>IF(Source!AC527="","",Source!AC527)</f>
        <v/>
      </c>
      <c r="AD527" t="str">
        <f>IF(Source!AD527="","",Source!AD527)</f>
        <v/>
      </c>
      <c r="AE527" t="str">
        <f>IF(Source!AE527="","",Source!AE527)</f>
        <v/>
      </c>
      <c r="AF527" t="str">
        <f>IF(Source!AF527="","",Source!AF527)</f>
        <v/>
      </c>
      <c r="AG527" t="str">
        <f>IF(Source!AG527="","",Source!AG527)</f>
        <v/>
      </c>
      <c r="AH527" t="str">
        <f>IF(Source!AH527="","",Source!AH527)</f>
        <v/>
      </c>
      <c r="AI527" t="str">
        <f>IF(Source!AI527="","",Source!AI527)</f>
        <v/>
      </c>
      <c r="AJ527" t="str">
        <f>IF(Source!AJ527="","",Source!AJ527)</f>
        <v/>
      </c>
      <c r="AK527" t="str">
        <f>IF(Source!AK527="","",Source!AK527)</f>
        <v/>
      </c>
      <c r="AL527" t="str">
        <f>IF(Source!AL527="","",Source!AL527)</f>
        <v/>
      </c>
      <c r="AM527" t="str">
        <f>IF(Source!AM527="","",Source!AM527)</f>
        <v/>
      </c>
      <c r="AN527" t="str">
        <f>IF(Source!AN527="","",Source!AN527)</f>
        <v/>
      </c>
      <c r="AO527" t="str">
        <f>IF(Source!AO527="","",Source!AO527)</f>
        <v/>
      </c>
      <c r="AP527" t="str">
        <f>IF(Source!AP527="","",Source!AP527)</f>
        <v/>
      </c>
      <c r="AQ527" t="str">
        <f>IF(Source!AQ527="","",Source!AQ527)</f>
        <v/>
      </c>
    </row>
    <row r="528" spans="1:43" hidden="1" x14ac:dyDescent="0.35">
      <c r="A528" s="12">
        <f t="shared" si="8"/>
        <v>0</v>
      </c>
      <c r="B528" s="39"/>
      <c r="C528" s="39"/>
      <c r="D528" s="48"/>
      <c r="E528" s="48"/>
      <c r="F528" s="48"/>
      <c r="G528" s="48"/>
      <c r="H528" s="39"/>
      <c r="I528" s="39"/>
      <c r="J528" s="39"/>
      <c r="K528" s="39"/>
      <c r="L528" s="53"/>
      <c r="M528" s="53"/>
      <c r="N528" s="49"/>
      <c r="O528" s="49"/>
      <c r="P528" s="49"/>
      <c r="Q528" s="49"/>
      <c r="R528" s="49"/>
      <c r="S528" s="49"/>
      <c r="T528" s="49"/>
      <c r="U528" s="49"/>
      <c r="V528" s="49"/>
      <c r="W528" s="49"/>
      <c r="X528" s="49"/>
      <c r="Y528" s="49"/>
      <c r="Z528" t="str">
        <f>IF(Source!Z528="","",Source!Z528)</f>
        <v/>
      </c>
      <c r="AA528" t="str">
        <f>IF(Source!AA528="","",Source!AA528)</f>
        <v/>
      </c>
      <c r="AB528" t="str">
        <f>IF(Source!AB528="","",Source!AB528)</f>
        <v/>
      </c>
      <c r="AC528" t="str">
        <f>IF(Source!AC528="","",Source!AC528)</f>
        <v/>
      </c>
      <c r="AD528" t="str">
        <f>IF(Source!AD528="","",Source!AD528)</f>
        <v/>
      </c>
      <c r="AE528" t="str">
        <f>IF(Source!AE528="","",Source!AE528)</f>
        <v/>
      </c>
      <c r="AF528" t="str">
        <f>IF(Source!AF528="","",Source!AF528)</f>
        <v/>
      </c>
      <c r="AG528" t="str">
        <f>IF(Source!AG528="","",Source!AG528)</f>
        <v/>
      </c>
      <c r="AH528" t="str">
        <f>IF(Source!AH528="","",Source!AH528)</f>
        <v/>
      </c>
      <c r="AI528" t="str">
        <f>IF(Source!AI528="","",Source!AI528)</f>
        <v/>
      </c>
      <c r="AJ528" t="str">
        <f>IF(Source!AJ528="","",Source!AJ528)</f>
        <v/>
      </c>
      <c r="AK528" t="str">
        <f>IF(Source!AK528="","",Source!AK528)</f>
        <v/>
      </c>
      <c r="AL528" t="str">
        <f>IF(Source!AL528="","",Source!AL528)</f>
        <v/>
      </c>
      <c r="AM528" t="str">
        <f>IF(Source!AM528="","",Source!AM528)</f>
        <v/>
      </c>
      <c r="AN528" t="str">
        <f>IF(Source!AN528="","",Source!AN528)</f>
        <v/>
      </c>
      <c r="AO528" t="str">
        <f>IF(Source!AO528="","",Source!AO528)</f>
        <v/>
      </c>
      <c r="AP528" t="str">
        <f>IF(Source!AP528="","",Source!AP528)</f>
        <v/>
      </c>
      <c r="AQ528" t="str">
        <f>IF(Source!AQ528="","",Source!AQ528)</f>
        <v/>
      </c>
    </row>
    <row r="529" spans="1:43" hidden="1" x14ac:dyDescent="0.35">
      <c r="A529" s="12">
        <f t="shared" si="8"/>
        <v>0</v>
      </c>
      <c r="B529" s="39"/>
      <c r="C529" s="39"/>
      <c r="D529" s="48"/>
      <c r="E529" s="48"/>
      <c r="F529" s="48"/>
      <c r="G529" s="48"/>
      <c r="H529" s="39"/>
      <c r="I529" s="39"/>
      <c r="J529" s="39"/>
      <c r="K529" s="39"/>
      <c r="L529" s="53"/>
      <c r="M529" s="53"/>
      <c r="N529" s="49"/>
      <c r="O529" s="49"/>
      <c r="P529" s="49"/>
      <c r="Q529" s="49"/>
      <c r="R529" s="49"/>
      <c r="S529" s="49"/>
      <c r="T529" s="49"/>
      <c r="U529" s="49"/>
      <c r="V529" s="49"/>
      <c r="W529" s="49"/>
      <c r="X529" s="49"/>
      <c r="Y529" s="49"/>
      <c r="Z529" t="str">
        <f>IF(Source!Z529="","",Source!Z529)</f>
        <v/>
      </c>
      <c r="AA529" t="str">
        <f>IF(Source!AA529="","",Source!AA529)</f>
        <v/>
      </c>
      <c r="AB529" t="str">
        <f>IF(Source!AB529="","",Source!AB529)</f>
        <v/>
      </c>
      <c r="AC529" t="str">
        <f>IF(Source!AC529="","",Source!AC529)</f>
        <v/>
      </c>
      <c r="AD529" t="str">
        <f>IF(Source!AD529="","",Source!AD529)</f>
        <v/>
      </c>
      <c r="AE529" t="str">
        <f>IF(Source!AE529="","",Source!AE529)</f>
        <v/>
      </c>
      <c r="AF529" t="str">
        <f>IF(Source!AF529="","",Source!AF529)</f>
        <v/>
      </c>
      <c r="AG529" t="str">
        <f>IF(Source!AG529="","",Source!AG529)</f>
        <v/>
      </c>
      <c r="AH529" t="str">
        <f>IF(Source!AH529="","",Source!AH529)</f>
        <v/>
      </c>
      <c r="AI529" t="str">
        <f>IF(Source!AI529="","",Source!AI529)</f>
        <v/>
      </c>
      <c r="AJ529" t="str">
        <f>IF(Source!AJ529="","",Source!AJ529)</f>
        <v/>
      </c>
      <c r="AK529" t="str">
        <f>IF(Source!AK529="","",Source!AK529)</f>
        <v/>
      </c>
      <c r="AL529" t="str">
        <f>IF(Source!AL529="","",Source!AL529)</f>
        <v/>
      </c>
      <c r="AM529" t="str">
        <f>IF(Source!AM529="","",Source!AM529)</f>
        <v/>
      </c>
      <c r="AN529" t="str">
        <f>IF(Source!AN529="","",Source!AN529)</f>
        <v/>
      </c>
      <c r="AO529" t="str">
        <f>IF(Source!AO529="","",Source!AO529)</f>
        <v/>
      </c>
      <c r="AP529" t="str">
        <f>IF(Source!AP529="","",Source!AP529)</f>
        <v/>
      </c>
      <c r="AQ529" t="str">
        <f>IF(Source!AQ529="","",Source!AQ529)</f>
        <v/>
      </c>
    </row>
    <row r="530" spans="1:43" hidden="1" x14ac:dyDescent="0.35">
      <c r="A530" s="12">
        <f t="shared" si="8"/>
        <v>0</v>
      </c>
      <c r="B530" s="39"/>
      <c r="C530" s="39"/>
      <c r="D530" s="48"/>
      <c r="E530" s="48"/>
      <c r="F530" s="48"/>
      <c r="G530" s="48"/>
      <c r="H530" s="39"/>
      <c r="I530" s="39"/>
      <c r="J530" s="39"/>
      <c r="K530" s="39"/>
      <c r="L530" s="53"/>
      <c r="M530" s="53"/>
      <c r="N530" s="49"/>
      <c r="O530" s="49"/>
      <c r="P530" s="49"/>
      <c r="Q530" s="49"/>
      <c r="R530" s="49"/>
      <c r="S530" s="49"/>
      <c r="T530" s="49"/>
      <c r="U530" s="49"/>
      <c r="V530" s="49"/>
      <c r="W530" s="49"/>
      <c r="X530" s="49"/>
      <c r="Y530" s="49"/>
      <c r="Z530" t="str">
        <f>IF(Source!Z530="","",Source!Z530)</f>
        <v/>
      </c>
      <c r="AA530" t="str">
        <f>IF(Source!AA530="","",Source!AA530)</f>
        <v/>
      </c>
      <c r="AB530" t="str">
        <f>IF(Source!AB530="","",Source!AB530)</f>
        <v/>
      </c>
      <c r="AC530" t="str">
        <f>IF(Source!AC530="","",Source!AC530)</f>
        <v/>
      </c>
      <c r="AD530" t="str">
        <f>IF(Source!AD530="","",Source!AD530)</f>
        <v/>
      </c>
      <c r="AE530" t="str">
        <f>IF(Source!AE530="","",Source!AE530)</f>
        <v/>
      </c>
      <c r="AF530" t="str">
        <f>IF(Source!AF530="","",Source!AF530)</f>
        <v/>
      </c>
      <c r="AG530" t="str">
        <f>IF(Source!AG530="","",Source!AG530)</f>
        <v/>
      </c>
      <c r="AH530" t="str">
        <f>IF(Source!AH530="","",Source!AH530)</f>
        <v/>
      </c>
      <c r="AI530" t="str">
        <f>IF(Source!AI530="","",Source!AI530)</f>
        <v/>
      </c>
      <c r="AJ530" t="str">
        <f>IF(Source!AJ530="","",Source!AJ530)</f>
        <v/>
      </c>
      <c r="AK530" t="str">
        <f>IF(Source!AK530="","",Source!AK530)</f>
        <v/>
      </c>
      <c r="AL530" t="str">
        <f>IF(Source!AL530="","",Source!AL530)</f>
        <v/>
      </c>
      <c r="AM530" t="str">
        <f>IF(Source!AM530="","",Source!AM530)</f>
        <v/>
      </c>
      <c r="AN530" t="str">
        <f>IF(Source!AN530="","",Source!AN530)</f>
        <v/>
      </c>
      <c r="AO530" t="str">
        <f>IF(Source!AO530="","",Source!AO530)</f>
        <v/>
      </c>
      <c r="AP530" t="str">
        <f>IF(Source!AP530="","",Source!AP530)</f>
        <v/>
      </c>
      <c r="AQ530" t="str">
        <f>IF(Source!AQ530="","",Source!AQ530)</f>
        <v/>
      </c>
    </row>
    <row r="531" spans="1:43" hidden="1" x14ac:dyDescent="0.35">
      <c r="A531" s="12">
        <f t="shared" si="8"/>
        <v>0</v>
      </c>
      <c r="B531" s="39"/>
      <c r="C531" s="39"/>
      <c r="D531" s="48"/>
      <c r="E531" s="48"/>
      <c r="F531" s="48"/>
      <c r="G531" s="48"/>
      <c r="H531" s="39"/>
      <c r="I531" s="39"/>
      <c r="J531" s="39"/>
      <c r="K531" s="39"/>
      <c r="L531" s="53"/>
      <c r="M531" s="53"/>
      <c r="N531" s="49"/>
      <c r="O531" s="49"/>
      <c r="P531" s="49"/>
      <c r="Q531" s="49"/>
      <c r="R531" s="49"/>
      <c r="S531" s="49"/>
      <c r="T531" s="49"/>
      <c r="U531" s="49"/>
      <c r="V531" s="49"/>
      <c r="W531" s="49"/>
      <c r="X531" s="49"/>
      <c r="Y531" s="49"/>
      <c r="Z531" t="str">
        <f>IF(Source!Z531="","",Source!Z531)</f>
        <v/>
      </c>
      <c r="AA531" t="str">
        <f>IF(Source!AA531="","",Source!AA531)</f>
        <v/>
      </c>
      <c r="AB531" t="str">
        <f>IF(Source!AB531="","",Source!AB531)</f>
        <v/>
      </c>
      <c r="AC531" t="str">
        <f>IF(Source!AC531="","",Source!AC531)</f>
        <v/>
      </c>
      <c r="AD531" t="str">
        <f>IF(Source!AD531="","",Source!AD531)</f>
        <v/>
      </c>
      <c r="AE531" t="str">
        <f>IF(Source!AE531="","",Source!AE531)</f>
        <v/>
      </c>
      <c r="AF531" t="str">
        <f>IF(Source!AF531="","",Source!AF531)</f>
        <v/>
      </c>
      <c r="AG531" t="str">
        <f>IF(Source!AG531="","",Source!AG531)</f>
        <v/>
      </c>
      <c r="AH531" t="str">
        <f>IF(Source!AH531="","",Source!AH531)</f>
        <v/>
      </c>
      <c r="AI531" t="str">
        <f>IF(Source!AI531="","",Source!AI531)</f>
        <v/>
      </c>
      <c r="AJ531" t="str">
        <f>IF(Source!AJ531="","",Source!AJ531)</f>
        <v/>
      </c>
      <c r="AK531" t="str">
        <f>IF(Source!AK531="","",Source!AK531)</f>
        <v/>
      </c>
      <c r="AL531" t="str">
        <f>IF(Source!AL531="","",Source!AL531)</f>
        <v/>
      </c>
      <c r="AM531" t="str">
        <f>IF(Source!AM531="","",Source!AM531)</f>
        <v/>
      </c>
      <c r="AN531" t="str">
        <f>IF(Source!AN531="","",Source!AN531)</f>
        <v/>
      </c>
      <c r="AO531" t="str">
        <f>IF(Source!AO531="","",Source!AO531)</f>
        <v/>
      </c>
      <c r="AP531" t="str">
        <f>IF(Source!AP531="","",Source!AP531)</f>
        <v/>
      </c>
      <c r="AQ531" t="str">
        <f>IF(Source!AQ531="","",Source!AQ531)</f>
        <v/>
      </c>
    </row>
    <row r="532" spans="1:43" hidden="1" x14ac:dyDescent="0.35">
      <c r="A532" s="12">
        <f t="shared" si="8"/>
        <v>0</v>
      </c>
      <c r="B532" s="39"/>
      <c r="C532" s="39"/>
      <c r="D532" s="48"/>
      <c r="E532" s="48"/>
      <c r="F532" s="48"/>
      <c r="G532" s="48"/>
      <c r="H532" s="39"/>
      <c r="I532" s="39"/>
      <c r="J532" s="39"/>
      <c r="K532" s="39"/>
      <c r="L532" s="53"/>
      <c r="M532" s="53"/>
      <c r="N532" s="49"/>
      <c r="O532" s="49"/>
      <c r="P532" s="49"/>
      <c r="Q532" s="49"/>
      <c r="R532" s="49"/>
      <c r="S532" s="49"/>
      <c r="T532" s="49"/>
      <c r="U532" s="49"/>
      <c r="V532" s="49"/>
      <c r="W532" s="49"/>
      <c r="X532" s="49"/>
      <c r="Y532" s="49"/>
      <c r="Z532" t="str">
        <f>IF(Source!Z532="","",Source!Z532)</f>
        <v/>
      </c>
      <c r="AA532" t="str">
        <f>IF(Source!AA532="","",Source!AA532)</f>
        <v/>
      </c>
      <c r="AB532" t="str">
        <f>IF(Source!AB532="","",Source!AB532)</f>
        <v/>
      </c>
      <c r="AC532" t="str">
        <f>IF(Source!AC532="","",Source!AC532)</f>
        <v/>
      </c>
      <c r="AD532" t="str">
        <f>IF(Source!AD532="","",Source!AD532)</f>
        <v/>
      </c>
      <c r="AE532" t="str">
        <f>IF(Source!AE532="","",Source!AE532)</f>
        <v/>
      </c>
      <c r="AF532" t="str">
        <f>IF(Source!AF532="","",Source!AF532)</f>
        <v/>
      </c>
      <c r="AG532" t="str">
        <f>IF(Source!AG532="","",Source!AG532)</f>
        <v/>
      </c>
      <c r="AH532" t="str">
        <f>IF(Source!AH532="","",Source!AH532)</f>
        <v/>
      </c>
      <c r="AI532" t="str">
        <f>IF(Source!AI532="","",Source!AI532)</f>
        <v/>
      </c>
      <c r="AJ532" t="str">
        <f>IF(Source!AJ532="","",Source!AJ532)</f>
        <v/>
      </c>
      <c r="AK532" t="str">
        <f>IF(Source!AK532="","",Source!AK532)</f>
        <v/>
      </c>
      <c r="AL532" t="str">
        <f>IF(Source!AL532="","",Source!AL532)</f>
        <v/>
      </c>
      <c r="AM532" t="str">
        <f>IF(Source!AM532="","",Source!AM532)</f>
        <v/>
      </c>
      <c r="AN532" t="str">
        <f>IF(Source!AN532="","",Source!AN532)</f>
        <v/>
      </c>
      <c r="AO532" t="str">
        <f>IF(Source!AO532="","",Source!AO532)</f>
        <v/>
      </c>
      <c r="AP532" t="str">
        <f>IF(Source!AP532="","",Source!AP532)</f>
        <v/>
      </c>
      <c r="AQ532" t="str">
        <f>IF(Source!AQ532="","",Source!AQ532)</f>
        <v/>
      </c>
    </row>
    <row r="533" spans="1:43" hidden="1" x14ac:dyDescent="0.35">
      <c r="A533" s="12">
        <f t="shared" si="8"/>
        <v>0</v>
      </c>
      <c r="B533" s="39"/>
      <c r="C533" s="39"/>
      <c r="D533" s="48"/>
      <c r="E533" s="48"/>
      <c r="F533" s="48"/>
      <c r="G533" s="48"/>
      <c r="H533" s="39"/>
      <c r="I533" s="39"/>
      <c r="J533" s="39"/>
      <c r="K533" s="39"/>
      <c r="L533" s="53"/>
      <c r="M533" s="53"/>
      <c r="N533" s="49"/>
      <c r="O533" s="49"/>
      <c r="P533" s="49"/>
      <c r="Q533" s="49"/>
      <c r="R533" s="49"/>
      <c r="S533" s="49"/>
      <c r="T533" s="49"/>
      <c r="U533" s="49"/>
      <c r="V533" s="49"/>
      <c r="W533" s="49"/>
      <c r="X533" s="49"/>
      <c r="Y533" s="49"/>
      <c r="Z533" t="str">
        <f>IF(Source!Z533="","",Source!Z533)</f>
        <v/>
      </c>
      <c r="AA533" t="str">
        <f>IF(Source!AA533="","",Source!AA533)</f>
        <v/>
      </c>
      <c r="AB533" t="str">
        <f>IF(Source!AB533="","",Source!AB533)</f>
        <v/>
      </c>
      <c r="AC533" t="str">
        <f>IF(Source!AC533="","",Source!AC533)</f>
        <v/>
      </c>
      <c r="AD533" t="str">
        <f>IF(Source!AD533="","",Source!AD533)</f>
        <v/>
      </c>
      <c r="AE533" t="str">
        <f>IF(Source!AE533="","",Source!AE533)</f>
        <v/>
      </c>
      <c r="AF533" t="str">
        <f>IF(Source!AF533="","",Source!AF533)</f>
        <v/>
      </c>
      <c r="AG533" t="str">
        <f>IF(Source!AG533="","",Source!AG533)</f>
        <v/>
      </c>
      <c r="AH533" t="str">
        <f>IF(Source!AH533="","",Source!AH533)</f>
        <v/>
      </c>
      <c r="AI533" t="str">
        <f>IF(Source!AI533="","",Source!AI533)</f>
        <v/>
      </c>
      <c r="AJ533" t="str">
        <f>IF(Source!AJ533="","",Source!AJ533)</f>
        <v/>
      </c>
      <c r="AK533" t="str">
        <f>IF(Source!AK533="","",Source!AK533)</f>
        <v/>
      </c>
      <c r="AL533" t="str">
        <f>IF(Source!AL533="","",Source!AL533)</f>
        <v/>
      </c>
      <c r="AM533" t="str">
        <f>IF(Source!AM533="","",Source!AM533)</f>
        <v/>
      </c>
      <c r="AN533" t="str">
        <f>IF(Source!AN533="","",Source!AN533)</f>
        <v/>
      </c>
      <c r="AO533" t="str">
        <f>IF(Source!AO533="","",Source!AO533)</f>
        <v/>
      </c>
      <c r="AP533" t="str">
        <f>IF(Source!AP533="","",Source!AP533)</f>
        <v/>
      </c>
      <c r="AQ533" t="str">
        <f>IF(Source!AQ533="","",Source!AQ533)</f>
        <v/>
      </c>
    </row>
    <row r="534" spans="1:43" hidden="1" x14ac:dyDescent="0.35">
      <c r="A534" s="12">
        <f t="shared" si="8"/>
        <v>0</v>
      </c>
      <c r="B534" s="39"/>
      <c r="C534" s="39"/>
      <c r="D534" s="48"/>
      <c r="E534" s="48"/>
      <c r="F534" s="48"/>
      <c r="G534" s="48"/>
      <c r="H534" s="39"/>
      <c r="I534" s="39"/>
      <c r="J534" s="39"/>
      <c r="K534" s="39"/>
      <c r="L534" s="53"/>
      <c r="M534" s="53"/>
      <c r="N534" s="49"/>
      <c r="O534" s="49"/>
      <c r="P534" s="49"/>
      <c r="Q534" s="49"/>
      <c r="R534" s="49"/>
      <c r="S534" s="49"/>
      <c r="T534" s="49"/>
      <c r="U534" s="49"/>
      <c r="V534" s="49"/>
      <c r="W534" s="49"/>
      <c r="X534" s="49"/>
      <c r="Y534" s="49"/>
      <c r="Z534" t="str">
        <f>IF(Source!Z534="","",Source!Z534)</f>
        <v/>
      </c>
      <c r="AA534" t="str">
        <f>IF(Source!AA534="","",Source!AA534)</f>
        <v/>
      </c>
      <c r="AB534" t="str">
        <f>IF(Source!AB534="","",Source!AB534)</f>
        <v/>
      </c>
      <c r="AC534" t="str">
        <f>IF(Source!AC534="","",Source!AC534)</f>
        <v/>
      </c>
      <c r="AD534" t="str">
        <f>IF(Source!AD534="","",Source!AD534)</f>
        <v/>
      </c>
      <c r="AE534" t="str">
        <f>IF(Source!AE534="","",Source!AE534)</f>
        <v/>
      </c>
      <c r="AF534" t="str">
        <f>IF(Source!AF534="","",Source!AF534)</f>
        <v/>
      </c>
      <c r="AG534" t="str">
        <f>IF(Source!AG534="","",Source!AG534)</f>
        <v/>
      </c>
      <c r="AH534" t="str">
        <f>IF(Source!AH534="","",Source!AH534)</f>
        <v/>
      </c>
      <c r="AI534" t="str">
        <f>IF(Source!AI534="","",Source!AI534)</f>
        <v/>
      </c>
      <c r="AJ534" t="str">
        <f>IF(Source!AJ534="","",Source!AJ534)</f>
        <v/>
      </c>
      <c r="AK534" t="str">
        <f>IF(Source!AK534="","",Source!AK534)</f>
        <v/>
      </c>
      <c r="AL534" t="str">
        <f>IF(Source!AL534="","",Source!AL534)</f>
        <v/>
      </c>
      <c r="AM534" t="str">
        <f>IF(Source!AM534="","",Source!AM534)</f>
        <v/>
      </c>
      <c r="AN534" t="str">
        <f>IF(Source!AN534="","",Source!AN534)</f>
        <v/>
      </c>
      <c r="AO534" t="str">
        <f>IF(Source!AO534="","",Source!AO534)</f>
        <v/>
      </c>
      <c r="AP534" t="str">
        <f>IF(Source!AP534="","",Source!AP534)</f>
        <v/>
      </c>
      <c r="AQ534" t="str">
        <f>IF(Source!AQ534="","",Source!AQ534)</f>
        <v/>
      </c>
    </row>
    <row r="535" spans="1:43" hidden="1" x14ac:dyDescent="0.35">
      <c r="A535" s="12">
        <f t="shared" si="8"/>
        <v>0</v>
      </c>
      <c r="B535" s="39"/>
      <c r="C535" s="39"/>
      <c r="D535" s="48"/>
      <c r="E535" s="48"/>
      <c r="F535" s="48"/>
      <c r="G535" s="48"/>
      <c r="H535" s="39"/>
      <c r="I535" s="39"/>
      <c r="J535" s="39"/>
      <c r="K535" s="39"/>
      <c r="L535" s="53"/>
      <c r="M535" s="53"/>
      <c r="N535" s="49"/>
      <c r="O535" s="49"/>
      <c r="P535" s="49"/>
      <c r="Q535" s="49"/>
      <c r="R535" s="49"/>
      <c r="S535" s="49"/>
      <c r="T535" s="49"/>
      <c r="U535" s="49"/>
      <c r="V535" s="49"/>
      <c r="W535" s="49"/>
      <c r="X535" s="49"/>
      <c r="Y535" s="49"/>
      <c r="Z535" t="str">
        <f>IF(Source!Z535="","",Source!Z535)</f>
        <v/>
      </c>
      <c r="AA535" t="str">
        <f>IF(Source!AA535="","",Source!AA535)</f>
        <v/>
      </c>
      <c r="AB535" t="str">
        <f>IF(Source!AB535="","",Source!AB535)</f>
        <v/>
      </c>
      <c r="AC535" t="str">
        <f>IF(Source!AC535="","",Source!AC535)</f>
        <v/>
      </c>
      <c r="AD535" t="str">
        <f>IF(Source!AD535="","",Source!AD535)</f>
        <v/>
      </c>
      <c r="AE535" t="str">
        <f>IF(Source!AE535="","",Source!AE535)</f>
        <v/>
      </c>
      <c r="AF535" t="str">
        <f>IF(Source!AF535="","",Source!AF535)</f>
        <v/>
      </c>
      <c r="AG535" t="str">
        <f>IF(Source!AG535="","",Source!AG535)</f>
        <v/>
      </c>
      <c r="AH535" t="str">
        <f>IF(Source!AH535="","",Source!AH535)</f>
        <v/>
      </c>
      <c r="AI535" t="str">
        <f>IF(Source!AI535="","",Source!AI535)</f>
        <v/>
      </c>
      <c r="AJ535" t="str">
        <f>IF(Source!AJ535="","",Source!AJ535)</f>
        <v/>
      </c>
      <c r="AK535" t="str">
        <f>IF(Source!AK535="","",Source!AK535)</f>
        <v/>
      </c>
      <c r="AL535" t="str">
        <f>IF(Source!AL535="","",Source!AL535)</f>
        <v/>
      </c>
      <c r="AM535" t="str">
        <f>IF(Source!AM535="","",Source!AM535)</f>
        <v/>
      </c>
      <c r="AN535" t="str">
        <f>IF(Source!AN535="","",Source!AN535)</f>
        <v/>
      </c>
      <c r="AO535" t="str">
        <f>IF(Source!AO535="","",Source!AO535)</f>
        <v/>
      </c>
      <c r="AP535" t="str">
        <f>IF(Source!AP535="","",Source!AP535)</f>
        <v/>
      </c>
      <c r="AQ535" t="str">
        <f>IF(Source!AQ535="","",Source!AQ535)</f>
        <v/>
      </c>
    </row>
    <row r="536" spans="1:43" hidden="1" x14ac:dyDescent="0.35">
      <c r="A536" s="12">
        <f t="shared" si="8"/>
        <v>0</v>
      </c>
      <c r="B536" s="39"/>
      <c r="C536" s="39"/>
      <c r="D536" s="48"/>
      <c r="E536" s="48"/>
      <c r="F536" s="48"/>
      <c r="G536" s="48"/>
      <c r="H536" s="39"/>
      <c r="I536" s="39"/>
      <c r="J536" s="39"/>
      <c r="K536" s="39"/>
      <c r="L536" s="53"/>
      <c r="M536" s="53"/>
      <c r="N536" s="49"/>
      <c r="O536" s="49"/>
      <c r="P536" s="49"/>
      <c r="Q536" s="49"/>
      <c r="R536" s="49"/>
      <c r="S536" s="49"/>
      <c r="T536" s="49"/>
      <c r="U536" s="49"/>
      <c r="V536" s="49"/>
      <c r="W536" s="49"/>
      <c r="X536" s="49"/>
      <c r="Y536" s="49"/>
      <c r="Z536" t="str">
        <f>IF(Source!Z536="","",Source!Z536)</f>
        <v/>
      </c>
      <c r="AA536" t="str">
        <f>IF(Source!AA536="","",Source!AA536)</f>
        <v/>
      </c>
      <c r="AB536" t="str">
        <f>IF(Source!AB536="","",Source!AB536)</f>
        <v/>
      </c>
      <c r="AC536" t="str">
        <f>IF(Source!AC536="","",Source!AC536)</f>
        <v/>
      </c>
      <c r="AD536" t="str">
        <f>IF(Source!AD536="","",Source!AD536)</f>
        <v/>
      </c>
      <c r="AE536" t="str">
        <f>IF(Source!AE536="","",Source!AE536)</f>
        <v/>
      </c>
      <c r="AF536" t="str">
        <f>IF(Source!AF536="","",Source!AF536)</f>
        <v/>
      </c>
      <c r="AG536" t="str">
        <f>IF(Source!AG536="","",Source!AG536)</f>
        <v/>
      </c>
      <c r="AH536" t="str">
        <f>IF(Source!AH536="","",Source!AH536)</f>
        <v/>
      </c>
      <c r="AI536" t="str">
        <f>IF(Source!AI536="","",Source!AI536)</f>
        <v/>
      </c>
      <c r="AJ536" t="str">
        <f>IF(Source!AJ536="","",Source!AJ536)</f>
        <v/>
      </c>
      <c r="AK536" t="str">
        <f>IF(Source!AK536="","",Source!AK536)</f>
        <v/>
      </c>
      <c r="AL536" t="str">
        <f>IF(Source!AL536="","",Source!AL536)</f>
        <v/>
      </c>
      <c r="AM536" t="str">
        <f>IF(Source!AM536="","",Source!AM536)</f>
        <v/>
      </c>
      <c r="AN536" t="str">
        <f>IF(Source!AN536="","",Source!AN536)</f>
        <v/>
      </c>
      <c r="AO536" t="str">
        <f>IF(Source!AO536="","",Source!AO536)</f>
        <v/>
      </c>
      <c r="AP536" t="str">
        <f>IF(Source!AP536="","",Source!AP536)</f>
        <v/>
      </c>
      <c r="AQ536" t="str">
        <f>IF(Source!AQ536="","",Source!AQ536)</f>
        <v/>
      </c>
    </row>
    <row r="537" spans="1:43" hidden="1" x14ac:dyDescent="0.35">
      <c r="A537" s="12">
        <f t="shared" si="8"/>
        <v>0</v>
      </c>
      <c r="B537" s="39"/>
      <c r="C537" s="39"/>
      <c r="D537" s="48"/>
      <c r="E537" s="48"/>
      <c r="F537" s="48"/>
      <c r="G537" s="48"/>
      <c r="H537" s="39"/>
      <c r="I537" s="39"/>
      <c r="J537" s="39"/>
      <c r="K537" s="39"/>
      <c r="L537" s="53"/>
      <c r="M537" s="53"/>
      <c r="N537" s="49"/>
      <c r="O537" s="49"/>
      <c r="P537" s="49"/>
      <c r="Q537" s="49"/>
      <c r="R537" s="49"/>
      <c r="S537" s="49"/>
      <c r="T537" s="49"/>
      <c r="U537" s="49"/>
      <c r="V537" s="49"/>
      <c r="W537" s="49"/>
      <c r="X537" s="49"/>
      <c r="Y537" s="49"/>
      <c r="Z537" t="str">
        <f>IF(Source!Z537="","",Source!Z537)</f>
        <v/>
      </c>
      <c r="AA537" t="str">
        <f>IF(Source!AA537="","",Source!AA537)</f>
        <v/>
      </c>
      <c r="AB537" t="str">
        <f>IF(Source!AB537="","",Source!AB537)</f>
        <v/>
      </c>
      <c r="AC537" t="str">
        <f>IF(Source!AC537="","",Source!AC537)</f>
        <v/>
      </c>
      <c r="AD537" t="str">
        <f>IF(Source!AD537="","",Source!AD537)</f>
        <v/>
      </c>
      <c r="AE537" t="str">
        <f>IF(Source!AE537="","",Source!AE537)</f>
        <v/>
      </c>
      <c r="AF537" t="str">
        <f>IF(Source!AF537="","",Source!AF537)</f>
        <v/>
      </c>
      <c r="AG537" t="str">
        <f>IF(Source!AG537="","",Source!AG537)</f>
        <v/>
      </c>
      <c r="AH537" t="str">
        <f>IF(Source!AH537="","",Source!AH537)</f>
        <v/>
      </c>
      <c r="AI537" t="str">
        <f>IF(Source!AI537="","",Source!AI537)</f>
        <v/>
      </c>
      <c r="AJ537" t="str">
        <f>IF(Source!AJ537="","",Source!AJ537)</f>
        <v/>
      </c>
      <c r="AK537" t="str">
        <f>IF(Source!AK537="","",Source!AK537)</f>
        <v/>
      </c>
      <c r="AL537" t="str">
        <f>IF(Source!AL537="","",Source!AL537)</f>
        <v/>
      </c>
      <c r="AM537" t="str">
        <f>IF(Source!AM537="","",Source!AM537)</f>
        <v/>
      </c>
      <c r="AN537" t="str">
        <f>IF(Source!AN537="","",Source!AN537)</f>
        <v/>
      </c>
      <c r="AO537" t="str">
        <f>IF(Source!AO537="","",Source!AO537)</f>
        <v/>
      </c>
      <c r="AP537" t="str">
        <f>IF(Source!AP537="","",Source!AP537)</f>
        <v/>
      </c>
      <c r="AQ537" t="str">
        <f>IF(Source!AQ537="","",Source!AQ537)</f>
        <v/>
      </c>
    </row>
    <row r="538" spans="1:43" hidden="1" x14ac:dyDescent="0.35">
      <c r="A538" s="12">
        <f t="shared" si="8"/>
        <v>0</v>
      </c>
      <c r="B538" s="39"/>
      <c r="C538" s="39"/>
      <c r="D538" s="48"/>
      <c r="E538" s="48"/>
      <c r="F538" s="48"/>
      <c r="G538" s="48"/>
      <c r="H538" s="39"/>
      <c r="I538" s="39"/>
      <c r="J538" s="39"/>
      <c r="K538" s="39"/>
      <c r="L538" s="53"/>
      <c r="M538" s="53"/>
      <c r="N538" s="49"/>
      <c r="O538" s="49"/>
      <c r="P538" s="49"/>
      <c r="Q538" s="49"/>
      <c r="R538" s="49"/>
      <c r="S538" s="49"/>
      <c r="T538" s="49"/>
      <c r="U538" s="49"/>
      <c r="V538" s="49"/>
      <c r="W538" s="49"/>
      <c r="X538" s="49"/>
      <c r="Y538" s="49"/>
      <c r="Z538" t="str">
        <f>IF(Source!Z538="","",Source!Z538)</f>
        <v/>
      </c>
      <c r="AA538" t="str">
        <f>IF(Source!AA538="","",Source!AA538)</f>
        <v/>
      </c>
      <c r="AB538" t="str">
        <f>IF(Source!AB538="","",Source!AB538)</f>
        <v/>
      </c>
      <c r="AC538" t="str">
        <f>IF(Source!AC538="","",Source!AC538)</f>
        <v/>
      </c>
      <c r="AD538" t="str">
        <f>IF(Source!AD538="","",Source!AD538)</f>
        <v/>
      </c>
      <c r="AE538" t="str">
        <f>IF(Source!AE538="","",Source!AE538)</f>
        <v/>
      </c>
      <c r="AF538" t="str">
        <f>IF(Source!AF538="","",Source!AF538)</f>
        <v/>
      </c>
      <c r="AG538" t="str">
        <f>IF(Source!AG538="","",Source!AG538)</f>
        <v/>
      </c>
      <c r="AH538" t="str">
        <f>IF(Source!AH538="","",Source!AH538)</f>
        <v/>
      </c>
      <c r="AI538" t="str">
        <f>IF(Source!AI538="","",Source!AI538)</f>
        <v/>
      </c>
      <c r="AJ538" t="str">
        <f>IF(Source!AJ538="","",Source!AJ538)</f>
        <v/>
      </c>
      <c r="AK538" t="str">
        <f>IF(Source!AK538="","",Source!AK538)</f>
        <v/>
      </c>
      <c r="AL538" t="str">
        <f>IF(Source!AL538="","",Source!AL538)</f>
        <v/>
      </c>
      <c r="AM538" t="str">
        <f>IF(Source!AM538="","",Source!AM538)</f>
        <v/>
      </c>
      <c r="AN538" t="str">
        <f>IF(Source!AN538="","",Source!AN538)</f>
        <v/>
      </c>
      <c r="AO538" t="str">
        <f>IF(Source!AO538="","",Source!AO538)</f>
        <v/>
      </c>
      <c r="AP538" t="str">
        <f>IF(Source!AP538="","",Source!AP538)</f>
        <v/>
      </c>
      <c r="AQ538" t="str">
        <f>IF(Source!AQ538="","",Source!AQ538)</f>
        <v/>
      </c>
    </row>
    <row r="539" spans="1:43" hidden="1" x14ac:dyDescent="0.35">
      <c r="A539" s="12">
        <f t="shared" si="8"/>
        <v>0</v>
      </c>
      <c r="B539" s="39"/>
      <c r="C539" s="39"/>
      <c r="D539" s="48"/>
      <c r="E539" s="48"/>
      <c r="F539" s="48"/>
      <c r="G539" s="48"/>
      <c r="H539" s="39"/>
      <c r="I539" s="39"/>
      <c r="J539" s="39"/>
      <c r="K539" s="39"/>
      <c r="L539" s="53"/>
      <c r="M539" s="53"/>
      <c r="N539" s="49"/>
      <c r="O539" s="49"/>
      <c r="P539" s="49"/>
      <c r="Q539" s="49"/>
      <c r="R539" s="49"/>
      <c r="S539" s="49"/>
      <c r="T539" s="49"/>
      <c r="U539" s="49"/>
      <c r="V539" s="49"/>
      <c r="W539" s="49"/>
      <c r="X539" s="49"/>
      <c r="Y539" s="49"/>
      <c r="Z539" t="str">
        <f>IF(Source!Z539="","",Source!Z539)</f>
        <v/>
      </c>
      <c r="AA539" t="str">
        <f>IF(Source!AA539="","",Source!AA539)</f>
        <v/>
      </c>
      <c r="AB539" t="str">
        <f>IF(Source!AB539="","",Source!AB539)</f>
        <v/>
      </c>
      <c r="AC539" t="str">
        <f>IF(Source!AC539="","",Source!AC539)</f>
        <v/>
      </c>
      <c r="AD539" t="str">
        <f>IF(Source!AD539="","",Source!AD539)</f>
        <v/>
      </c>
      <c r="AE539" t="str">
        <f>IF(Source!AE539="","",Source!AE539)</f>
        <v/>
      </c>
      <c r="AF539" t="str">
        <f>IF(Source!AF539="","",Source!AF539)</f>
        <v/>
      </c>
      <c r="AG539" t="str">
        <f>IF(Source!AG539="","",Source!AG539)</f>
        <v/>
      </c>
      <c r="AH539" t="str">
        <f>IF(Source!AH539="","",Source!AH539)</f>
        <v/>
      </c>
      <c r="AI539" t="str">
        <f>IF(Source!AI539="","",Source!AI539)</f>
        <v/>
      </c>
      <c r="AJ539" t="str">
        <f>IF(Source!AJ539="","",Source!AJ539)</f>
        <v/>
      </c>
      <c r="AK539" t="str">
        <f>IF(Source!AK539="","",Source!AK539)</f>
        <v/>
      </c>
      <c r="AL539" t="str">
        <f>IF(Source!AL539="","",Source!AL539)</f>
        <v/>
      </c>
      <c r="AM539" t="str">
        <f>IF(Source!AM539="","",Source!AM539)</f>
        <v/>
      </c>
      <c r="AN539" t="str">
        <f>IF(Source!AN539="","",Source!AN539)</f>
        <v/>
      </c>
      <c r="AO539" t="str">
        <f>IF(Source!AO539="","",Source!AO539)</f>
        <v/>
      </c>
      <c r="AP539" t="str">
        <f>IF(Source!AP539="","",Source!AP539)</f>
        <v/>
      </c>
      <c r="AQ539" t="str">
        <f>IF(Source!AQ539="","",Source!AQ539)</f>
        <v/>
      </c>
    </row>
    <row r="540" spans="1:43" hidden="1" x14ac:dyDescent="0.35">
      <c r="A540" s="12">
        <f t="shared" si="8"/>
        <v>0</v>
      </c>
      <c r="B540" s="39"/>
      <c r="C540" s="39"/>
      <c r="D540" s="48"/>
      <c r="E540" s="48"/>
      <c r="F540" s="48"/>
      <c r="G540" s="48"/>
      <c r="H540" s="39"/>
      <c r="I540" s="39"/>
      <c r="J540" s="39"/>
      <c r="K540" s="39"/>
      <c r="L540" s="53"/>
      <c r="M540" s="53"/>
      <c r="N540" s="49"/>
      <c r="O540" s="49"/>
      <c r="P540" s="49"/>
      <c r="Q540" s="49"/>
      <c r="R540" s="49"/>
      <c r="S540" s="49"/>
      <c r="T540" s="49"/>
      <c r="U540" s="49"/>
      <c r="V540" s="49"/>
      <c r="W540" s="49"/>
      <c r="X540" s="49"/>
      <c r="Y540" s="49"/>
      <c r="Z540" t="str">
        <f>IF(Source!Z540="","",Source!Z540)</f>
        <v/>
      </c>
      <c r="AA540" t="str">
        <f>IF(Source!AA540="","",Source!AA540)</f>
        <v/>
      </c>
      <c r="AB540" t="str">
        <f>IF(Source!AB540="","",Source!AB540)</f>
        <v/>
      </c>
      <c r="AC540" t="str">
        <f>IF(Source!AC540="","",Source!AC540)</f>
        <v/>
      </c>
      <c r="AD540" t="str">
        <f>IF(Source!AD540="","",Source!AD540)</f>
        <v/>
      </c>
      <c r="AE540" t="str">
        <f>IF(Source!AE540="","",Source!AE540)</f>
        <v/>
      </c>
      <c r="AF540" t="str">
        <f>IF(Source!AF540="","",Source!AF540)</f>
        <v/>
      </c>
      <c r="AG540" t="str">
        <f>IF(Source!AG540="","",Source!AG540)</f>
        <v/>
      </c>
      <c r="AH540" t="str">
        <f>IF(Source!AH540="","",Source!AH540)</f>
        <v/>
      </c>
      <c r="AI540" t="str">
        <f>IF(Source!AI540="","",Source!AI540)</f>
        <v/>
      </c>
      <c r="AJ540" t="str">
        <f>IF(Source!AJ540="","",Source!AJ540)</f>
        <v/>
      </c>
      <c r="AK540" t="str">
        <f>IF(Source!AK540="","",Source!AK540)</f>
        <v/>
      </c>
      <c r="AL540" t="str">
        <f>IF(Source!AL540="","",Source!AL540)</f>
        <v/>
      </c>
      <c r="AM540" t="str">
        <f>IF(Source!AM540="","",Source!AM540)</f>
        <v/>
      </c>
      <c r="AN540" t="str">
        <f>IF(Source!AN540="","",Source!AN540)</f>
        <v/>
      </c>
      <c r="AO540" t="str">
        <f>IF(Source!AO540="","",Source!AO540)</f>
        <v/>
      </c>
      <c r="AP540" t="str">
        <f>IF(Source!AP540="","",Source!AP540)</f>
        <v/>
      </c>
      <c r="AQ540" t="str">
        <f>IF(Source!AQ540="","",Source!AQ540)</f>
        <v/>
      </c>
    </row>
    <row r="541" spans="1:43" hidden="1" x14ac:dyDescent="0.35">
      <c r="A541" s="12">
        <f t="shared" si="8"/>
        <v>0</v>
      </c>
      <c r="B541" s="39"/>
      <c r="C541" s="39"/>
      <c r="D541" s="48"/>
      <c r="E541" s="48"/>
      <c r="F541" s="48"/>
      <c r="G541" s="48"/>
      <c r="H541" s="39"/>
      <c r="I541" s="39"/>
      <c r="J541" s="39"/>
      <c r="K541" s="39"/>
      <c r="L541" s="53"/>
      <c r="M541" s="53"/>
      <c r="N541" s="49"/>
      <c r="O541" s="49"/>
      <c r="P541" s="49"/>
      <c r="Q541" s="49"/>
      <c r="R541" s="49"/>
      <c r="S541" s="49"/>
      <c r="T541" s="49"/>
      <c r="U541" s="49"/>
      <c r="V541" s="49"/>
      <c r="W541" s="49"/>
      <c r="X541" s="49"/>
      <c r="Y541" s="49"/>
      <c r="Z541" t="str">
        <f>IF(Source!Z541="","",Source!Z541)</f>
        <v/>
      </c>
      <c r="AA541" t="str">
        <f>IF(Source!AA541="","",Source!AA541)</f>
        <v/>
      </c>
      <c r="AB541" t="str">
        <f>IF(Source!AB541="","",Source!AB541)</f>
        <v/>
      </c>
      <c r="AC541" t="str">
        <f>IF(Source!AC541="","",Source!AC541)</f>
        <v/>
      </c>
      <c r="AD541" t="str">
        <f>IF(Source!AD541="","",Source!AD541)</f>
        <v/>
      </c>
      <c r="AE541" t="str">
        <f>IF(Source!AE541="","",Source!AE541)</f>
        <v/>
      </c>
      <c r="AF541" t="str">
        <f>IF(Source!AF541="","",Source!AF541)</f>
        <v/>
      </c>
      <c r="AG541" t="str">
        <f>IF(Source!AG541="","",Source!AG541)</f>
        <v/>
      </c>
      <c r="AH541" t="str">
        <f>IF(Source!AH541="","",Source!AH541)</f>
        <v/>
      </c>
      <c r="AI541" t="str">
        <f>IF(Source!AI541="","",Source!AI541)</f>
        <v/>
      </c>
      <c r="AJ541" t="str">
        <f>IF(Source!AJ541="","",Source!AJ541)</f>
        <v/>
      </c>
      <c r="AK541" t="str">
        <f>IF(Source!AK541="","",Source!AK541)</f>
        <v/>
      </c>
      <c r="AL541" t="str">
        <f>IF(Source!AL541="","",Source!AL541)</f>
        <v/>
      </c>
      <c r="AM541" t="str">
        <f>IF(Source!AM541="","",Source!AM541)</f>
        <v/>
      </c>
      <c r="AN541" t="str">
        <f>IF(Source!AN541="","",Source!AN541)</f>
        <v/>
      </c>
      <c r="AO541" t="str">
        <f>IF(Source!AO541="","",Source!AO541)</f>
        <v/>
      </c>
      <c r="AP541" t="str">
        <f>IF(Source!AP541="","",Source!AP541)</f>
        <v/>
      </c>
      <c r="AQ541" t="str">
        <f>IF(Source!AQ541="","",Source!AQ541)</f>
        <v/>
      </c>
    </row>
    <row r="542" spans="1:43" hidden="1" x14ac:dyDescent="0.35">
      <c r="A542" s="12">
        <f t="shared" si="8"/>
        <v>0</v>
      </c>
      <c r="B542" s="39"/>
      <c r="C542" s="39"/>
      <c r="D542" s="48"/>
      <c r="E542" s="48"/>
      <c r="F542" s="48"/>
      <c r="G542" s="48"/>
      <c r="H542" s="39"/>
      <c r="I542" s="39"/>
      <c r="J542" s="39"/>
      <c r="K542" s="39"/>
      <c r="L542" s="53"/>
      <c r="M542" s="53"/>
      <c r="N542" s="49"/>
      <c r="O542" s="49"/>
      <c r="P542" s="49"/>
      <c r="Q542" s="49"/>
      <c r="R542" s="49"/>
      <c r="S542" s="49"/>
      <c r="T542" s="49"/>
      <c r="U542" s="49"/>
      <c r="V542" s="49"/>
      <c r="W542" s="49"/>
      <c r="X542" s="49"/>
      <c r="Y542" s="49"/>
      <c r="Z542" t="str">
        <f>IF(Source!Z542="","",Source!Z542)</f>
        <v/>
      </c>
      <c r="AA542" t="str">
        <f>IF(Source!AA542="","",Source!AA542)</f>
        <v/>
      </c>
      <c r="AB542" t="str">
        <f>IF(Source!AB542="","",Source!AB542)</f>
        <v/>
      </c>
      <c r="AC542" t="str">
        <f>IF(Source!AC542="","",Source!AC542)</f>
        <v/>
      </c>
      <c r="AD542" t="str">
        <f>IF(Source!AD542="","",Source!AD542)</f>
        <v/>
      </c>
      <c r="AE542" t="str">
        <f>IF(Source!AE542="","",Source!AE542)</f>
        <v/>
      </c>
      <c r="AF542" t="str">
        <f>IF(Source!AF542="","",Source!AF542)</f>
        <v/>
      </c>
      <c r="AG542" t="str">
        <f>IF(Source!AG542="","",Source!AG542)</f>
        <v/>
      </c>
      <c r="AH542" t="str">
        <f>IF(Source!AH542="","",Source!AH542)</f>
        <v/>
      </c>
      <c r="AI542" t="str">
        <f>IF(Source!AI542="","",Source!AI542)</f>
        <v/>
      </c>
      <c r="AJ542" t="str">
        <f>IF(Source!AJ542="","",Source!AJ542)</f>
        <v/>
      </c>
      <c r="AK542" t="str">
        <f>IF(Source!AK542="","",Source!AK542)</f>
        <v/>
      </c>
      <c r="AL542" t="str">
        <f>IF(Source!AL542="","",Source!AL542)</f>
        <v/>
      </c>
      <c r="AM542" t="str">
        <f>IF(Source!AM542="","",Source!AM542)</f>
        <v/>
      </c>
      <c r="AN542" t="str">
        <f>IF(Source!AN542="","",Source!AN542)</f>
        <v/>
      </c>
      <c r="AO542" t="str">
        <f>IF(Source!AO542="","",Source!AO542)</f>
        <v/>
      </c>
      <c r="AP542" t="str">
        <f>IF(Source!AP542="","",Source!AP542)</f>
        <v/>
      </c>
      <c r="AQ542" t="str">
        <f>IF(Source!AQ542="","",Source!AQ542)</f>
        <v/>
      </c>
    </row>
    <row r="543" spans="1:43" hidden="1" x14ac:dyDescent="0.35">
      <c r="A543" s="12">
        <f t="shared" si="8"/>
        <v>0</v>
      </c>
      <c r="B543" s="39"/>
      <c r="C543" s="39"/>
      <c r="D543" s="48"/>
      <c r="E543" s="48"/>
      <c r="F543" s="48"/>
      <c r="G543" s="48"/>
      <c r="H543" s="39"/>
      <c r="I543" s="39"/>
      <c r="J543" s="39"/>
      <c r="K543" s="39"/>
      <c r="L543" s="53"/>
      <c r="M543" s="53"/>
      <c r="N543" s="49"/>
      <c r="O543" s="49"/>
      <c r="P543" s="49"/>
      <c r="Q543" s="49"/>
      <c r="R543" s="49"/>
      <c r="S543" s="49"/>
      <c r="T543" s="49"/>
      <c r="U543" s="49"/>
      <c r="V543" s="49"/>
      <c r="W543" s="49"/>
      <c r="X543" s="49"/>
      <c r="Y543" s="49"/>
      <c r="Z543" t="str">
        <f>IF(Source!Z543="","",Source!Z543)</f>
        <v/>
      </c>
      <c r="AA543" t="str">
        <f>IF(Source!AA543="","",Source!AA543)</f>
        <v/>
      </c>
      <c r="AB543" t="str">
        <f>IF(Source!AB543="","",Source!AB543)</f>
        <v/>
      </c>
      <c r="AC543" t="str">
        <f>IF(Source!AC543="","",Source!AC543)</f>
        <v/>
      </c>
      <c r="AD543" t="str">
        <f>IF(Source!AD543="","",Source!AD543)</f>
        <v/>
      </c>
      <c r="AE543" t="str">
        <f>IF(Source!AE543="","",Source!AE543)</f>
        <v/>
      </c>
      <c r="AF543" t="str">
        <f>IF(Source!AF543="","",Source!AF543)</f>
        <v/>
      </c>
      <c r="AG543" t="str">
        <f>IF(Source!AG543="","",Source!AG543)</f>
        <v/>
      </c>
      <c r="AH543" t="str">
        <f>IF(Source!AH543="","",Source!AH543)</f>
        <v/>
      </c>
      <c r="AI543" t="str">
        <f>IF(Source!AI543="","",Source!AI543)</f>
        <v/>
      </c>
      <c r="AJ543" t="str">
        <f>IF(Source!AJ543="","",Source!AJ543)</f>
        <v/>
      </c>
      <c r="AK543" t="str">
        <f>IF(Source!AK543="","",Source!AK543)</f>
        <v/>
      </c>
      <c r="AL543" t="str">
        <f>IF(Source!AL543="","",Source!AL543)</f>
        <v/>
      </c>
      <c r="AM543" t="str">
        <f>IF(Source!AM543="","",Source!AM543)</f>
        <v/>
      </c>
      <c r="AN543" t="str">
        <f>IF(Source!AN543="","",Source!AN543)</f>
        <v/>
      </c>
      <c r="AO543" t="str">
        <f>IF(Source!AO543="","",Source!AO543)</f>
        <v/>
      </c>
      <c r="AP543" t="str">
        <f>IF(Source!AP543="","",Source!AP543)</f>
        <v/>
      </c>
      <c r="AQ543" t="str">
        <f>IF(Source!AQ543="","",Source!AQ543)</f>
        <v/>
      </c>
    </row>
    <row r="544" spans="1:43" hidden="1" x14ac:dyDescent="0.35">
      <c r="A544" s="12">
        <f t="shared" si="8"/>
        <v>0</v>
      </c>
      <c r="B544" s="39"/>
      <c r="C544" s="39"/>
      <c r="D544" s="48"/>
      <c r="E544" s="48"/>
      <c r="F544" s="48"/>
      <c r="G544" s="48"/>
      <c r="H544" s="39"/>
      <c r="I544" s="39"/>
      <c r="J544" s="39"/>
      <c r="K544" s="39"/>
      <c r="L544" s="53"/>
      <c r="M544" s="53"/>
      <c r="N544" s="49"/>
      <c r="O544" s="49"/>
      <c r="P544" s="49"/>
      <c r="Q544" s="49"/>
      <c r="R544" s="49"/>
      <c r="S544" s="49"/>
      <c r="T544" s="49"/>
      <c r="U544" s="49"/>
      <c r="V544" s="49"/>
      <c r="W544" s="49"/>
      <c r="X544" s="49"/>
      <c r="Y544" s="49"/>
      <c r="Z544" t="str">
        <f>IF(Source!Z544="","",Source!Z544)</f>
        <v/>
      </c>
      <c r="AA544" t="str">
        <f>IF(Source!AA544="","",Source!AA544)</f>
        <v/>
      </c>
      <c r="AB544" t="str">
        <f>IF(Source!AB544="","",Source!AB544)</f>
        <v/>
      </c>
      <c r="AC544" t="str">
        <f>IF(Source!AC544="","",Source!AC544)</f>
        <v/>
      </c>
      <c r="AD544" t="str">
        <f>IF(Source!AD544="","",Source!AD544)</f>
        <v/>
      </c>
      <c r="AE544" t="str">
        <f>IF(Source!AE544="","",Source!AE544)</f>
        <v/>
      </c>
      <c r="AF544" t="str">
        <f>IF(Source!AF544="","",Source!AF544)</f>
        <v/>
      </c>
      <c r="AG544" t="str">
        <f>IF(Source!AG544="","",Source!AG544)</f>
        <v/>
      </c>
      <c r="AH544" t="str">
        <f>IF(Source!AH544="","",Source!AH544)</f>
        <v/>
      </c>
      <c r="AI544" t="str">
        <f>IF(Source!AI544="","",Source!AI544)</f>
        <v/>
      </c>
      <c r="AJ544" t="str">
        <f>IF(Source!AJ544="","",Source!AJ544)</f>
        <v/>
      </c>
      <c r="AK544" t="str">
        <f>IF(Source!AK544="","",Source!AK544)</f>
        <v/>
      </c>
      <c r="AL544" t="str">
        <f>IF(Source!AL544="","",Source!AL544)</f>
        <v/>
      </c>
      <c r="AM544" t="str">
        <f>IF(Source!AM544="","",Source!AM544)</f>
        <v/>
      </c>
      <c r="AN544" t="str">
        <f>IF(Source!AN544="","",Source!AN544)</f>
        <v/>
      </c>
      <c r="AO544" t="str">
        <f>IF(Source!AO544="","",Source!AO544)</f>
        <v/>
      </c>
      <c r="AP544" t="str">
        <f>IF(Source!AP544="","",Source!AP544)</f>
        <v/>
      </c>
      <c r="AQ544" t="str">
        <f>IF(Source!AQ544="","",Source!AQ544)</f>
        <v/>
      </c>
    </row>
    <row r="545" spans="1:43" hidden="1" x14ac:dyDescent="0.35">
      <c r="A545" s="12">
        <f t="shared" si="8"/>
        <v>0</v>
      </c>
      <c r="B545" s="39"/>
      <c r="C545" s="39"/>
      <c r="D545" s="48"/>
      <c r="E545" s="48"/>
      <c r="F545" s="48"/>
      <c r="G545" s="48"/>
      <c r="H545" s="39"/>
      <c r="I545" s="39"/>
      <c r="J545" s="39"/>
      <c r="K545" s="39"/>
      <c r="L545" s="53"/>
      <c r="M545" s="53"/>
      <c r="N545" s="49"/>
      <c r="O545" s="49"/>
      <c r="P545" s="49"/>
      <c r="Q545" s="49"/>
      <c r="R545" s="49"/>
      <c r="S545" s="49"/>
      <c r="T545" s="49"/>
      <c r="U545" s="49"/>
      <c r="V545" s="49"/>
      <c r="W545" s="49"/>
      <c r="X545" s="49"/>
      <c r="Y545" s="49"/>
      <c r="Z545" t="str">
        <f>IF(Source!Z545="","",Source!Z545)</f>
        <v/>
      </c>
      <c r="AA545" t="str">
        <f>IF(Source!AA545="","",Source!AA545)</f>
        <v/>
      </c>
      <c r="AB545" t="str">
        <f>IF(Source!AB545="","",Source!AB545)</f>
        <v/>
      </c>
      <c r="AC545" t="str">
        <f>IF(Source!AC545="","",Source!AC545)</f>
        <v/>
      </c>
      <c r="AD545" t="str">
        <f>IF(Source!AD545="","",Source!AD545)</f>
        <v/>
      </c>
      <c r="AE545" t="str">
        <f>IF(Source!AE545="","",Source!AE545)</f>
        <v/>
      </c>
      <c r="AF545" t="str">
        <f>IF(Source!AF545="","",Source!AF545)</f>
        <v/>
      </c>
      <c r="AG545" t="str">
        <f>IF(Source!AG545="","",Source!AG545)</f>
        <v/>
      </c>
      <c r="AH545" t="str">
        <f>IF(Source!AH545="","",Source!AH545)</f>
        <v/>
      </c>
      <c r="AI545" t="str">
        <f>IF(Source!AI545="","",Source!AI545)</f>
        <v/>
      </c>
      <c r="AJ545" t="str">
        <f>IF(Source!AJ545="","",Source!AJ545)</f>
        <v/>
      </c>
      <c r="AK545" t="str">
        <f>IF(Source!AK545="","",Source!AK545)</f>
        <v/>
      </c>
      <c r="AL545" t="str">
        <f>IF(Source!AL545="","",Source!AL545)</f>
        <v/>
      </c>
      <c r="AM545" t="str">
        <f>IF(Source!AM545="","",Source!AM545)</f>
        <v/>
      </c>
      <c r="AN545" t="str">
        <f>IF(Source!AN545="","",Source!AN545)</f>
        <v/>
      </c>
      <c r="AO545" t="str">
        <f>IF(Source!AO545="","",Source!AO545)</f>
        <v/>
      </c>
      <c r="AP545" t="str">
        <f>IF(Source!AP545="","",Source!AP545)</f>
        <v/>
      </c>
      <c r="AQ545" t="str">
        <f>IF(Source!AQ545="","",Source!AQ545)</f>
        <v/>
      </c>
    </row>
    <row r="546" spans="1:43" hidden="1" x14ac:dyDescent="0.35">
      <c r="A546" s="12">
        <f t="shared" si="8"/>
        <v>0</v>
      </c>
      <c r="B546" s="39"/>
      <c r="C546" s="39"/>
      <c r="D546" s="48"/>
      <c r="E546" s="48"/>
      <c r="F546" s="48"/>
      <c r="G546" s="48"/>
      <c r="H546" s="39"/>
      <c r="I546" s="39"/>
      <c r="J546" s="39"/>
      <c r="K546" s="39"/>
      <c r="L546" s="53"/>
      <c r="M546" s="53"/>
      <c r="N546" s="49"/>
      <c r="O546" s="49"/>
      <c r="P546" s="49"/>
      <c r="Q546" s="49"/>
      <c r="R546" s="49"/>
      <c r="S546" s="49"/>
      <c r="T546" s="49"/>
      <c r="U546" s="49"/>
      <c r="V546" s="49"/>
      <c r="W546" s="49"/>
      <c r="X546" s="49"/>
      <c r="Y546" s="49"/>
      <c r="Z546" t="str">
        <f>IF(Source!Z546="","",Source!Z546)</f>
        <v/>
      </c>
      <c r="AA546" t="str">
        <f>IF(Source!AA546="","",Source!AA546)</f>
        <v/>
      </c>
      <c r="AB546" t="str">
        <f>IF(Source!AB546="","",Source!AB546)</f>
        <v/>
      </c>
      <c r="AC546" t="str">
        <f>IF(Source!AC546="","",Source!AC546)</f>
        <v/>
      </c>
      <c r="AD546" t="str">
        <f>IF(Source!AD546="","",Source!AD546)</f>
        <v/>
      </c>
      <c r="AE546" t="str">
        <f>IF(Source!AE546="","",Source!AE546)</f>
        <v/>
      </c>
      <c r="AF546" t="str">
        <f>IF(Source!AF546="","",Source!AF546)</f>
        <v/>
      </c>
      <c r="AG546" t="str">
        <f>IF(Source!AG546="","",Source!AG546)</f>
        <v/>
      </c>
      <c r="AH546" t="str">
        <f>IF(Source!AH546="","",Source!AH546)</f>
        <v/>
      </c>
      <c r="AI546" t="str">
        <f>IF(Source!AI546="","",Source!AI546)</f>
        <v/>
      </c>
      <c r="AJ546" t="str">
        <f>IF(Source!AJ546="","",Source!AJ546)</f>
        <v/>
      </c>
      <c r="AK546" t="str">
        <f>IF(Source!AK546="","",Source!AK546)</f>
        <v/>
      </c>
      <c r="AL546" t="str">
        <f>IF(Source!AL546="","",Source!AL546)</f>
        <v/>
      </c>
      <c r="AM546" t="str">
        <f>IF(Source!AM546="","",Source!AM546)</f>
        <v/>
      </c>
      <c r="AN546" t="str">
        <f>IF(Source!AN546="","",Source!AN546)</f>
        <v/>
      </c>
      <c r="AO546" t="str">
        <f>IF(Source!AO546="","",Source!AO546)</f>
        <v/>
      </c>
      <c r="AP546" t="str">
        <f>IF(Source!AP546="","",Source!AP546)</f>
        <v/>
      </c>
      <c r="AQ546" t="str">
        <f>IF(Source!AQ546="","",Source!AQ546)</f>
        <v/>
      </c>
    </row>
    <row r="547" spans="1:43" hidden="1" x14ac:dyDescent="0.35">
      <c r="A547" s="12">
        <f t="shared" si="8"/>
        <v>0</v>
      </c>
      <c r="B547" s="39"/>
      <c r="C547" s="39"/>
      <c r="D547" s="48"/>
      <c r="E547" s="48"/>
      <c r="F547" s="48"/>
      <c r="G547" s="48"/>
      <c r="H547" s="39"/>
      <c r="I547" s="39"/>
      <c r="J547" s="39"/>
      <c r="K547" s="39"/>
      <c r="L547" s="53"/>
      <c r="M547" s="53"/>
      <c r="N547" s="49"/>
      <c r="O547" s="49"/>
      <c r="P547" s="49"/>
      <c r="Q547" s="49"/>
      <c r="R547" s="49"/>
      <c r="S547" s="49"/>
      <c r="T547" s="49"/>
      <c r="U547" s="49"/>
      <c r="V547" s="49"/>
      <c r="W547" s="49"/>
      <c r="X547" s="49"/>
      <c r="Y547" s="49"/>
      <c r="Z547" t="str">
        <f>IF(Source!Z547="","",Source!Z547)</f>
        <v/>
      </c>
      <c r="AA547" t="str">
        <f>IF(Source!AA547="","",Source!AA547)</f>
        <v/>
      </c>
      <c r="AB547" t="str">
        <f>IF(Source!AB547="","",Source!AB547)</f>
        <v/>
      </c>
      <c r="AC547" t="str">
        <f>IF(Source!AC547="","",Source!AC547)</f>
        <v/>
      </c>
      <c r="AD547" t="str">
        <f>IF(Source!AD547="","",Source!AD547)</f>
        <v/>
      </c>
      <c r="AE547" t="str">
        <f>IF(Source!AE547="","",Source!AE547)</f>
        <v/>
      </c>
      <c r="AF547" t="str">
        <f>IF(Source!AF547="","",Source!AF547)</f>
        <v/>
      </c>
      <c r="AG547" t="str">
        <f>IF(Source!AG547="","",Source!AG547)</f>
        <v/>
      </c>
      <c r="AH547" t="str">
        <f>IF(Source!AH547="","",Source!AH547)</f>
        <v/>
      </c>
      <c r="AI547" t="str">
        <f>IF(Source!AI547="","",Source!AI547)</f>
        <v/>
      </c>
      <c r="AJ547" t="str">
        <f>IF(Source!AJ547="","",Source!AJ547)</f>
        <v/>
      </c>
      <c r="AK547" t="str">
        <f>IF(Source!AK547="","",Source!AK547)</f>
        <v/>
      </c>
      <c r="AL547" t="str">
        <f>IF(Source!AL547="","",Source!AL547)</f>
        <v/>
      </c>
      <c r="AM547" t="str">
        <f>IF(Source!AM547="","",Source!AM547)</f>
        <v/>
      </c>
      <c r="AN547" t="str">
        <f>IF(Source!AN547="","",Source!AN547)</f>
        <v/>
      </c>
      <c r="AO547" t="str">
        <f>IF(Source!AO547="","",Source!AO547)</f>
        <v/>
      </c>
      <c r="AP547" t="str">
        <f>IF(Source!AP547="","",Source!AP547)</f>
        <v/>
      </c>
      <c r="AQ547" t="str">
        <f>IF(Source!AQ547="","",Source!AQ547)</f>
        <v/>
      </c>
    </row>
    <row r="548" spans="1:43" hidden="1" x14ac:dyDescent="0.35">
      <c r="A548" s="12">
        <f t="shared" si="8"/>
        <v>0</v>
      </c>
      <c r="B548" s="39"/>
      <c r="C548" s="39"/>
      <c r="D548" s="48"/>
      <c r="E548" s="48"/>
      <c r="F548" s="48"/>
      <c r="G548" s="48"/>
      <c r="H548" s="39"/>
      <c r="I548" s="39"/>
      <c r="J548" s="39"/>
      <c r="K548" s="39"/>
      <c r="L548" s="53"/>
      <c r="M548" s="53"/>
      <c r="N548" s="49"/>
      <c r="O548" s="49"/>
      <c r="P548" s="49"/>
      <c r="Q548" s="49"/>
      <c r="R548" s="49"/>
      <c r="S548" s="49"/>
      <c r="T548" s="49"/>
      <c r="U548" s="49"/>
      <c r="V548" s="49"/>
      <c r="W548" s="49"/>
      <c r="X548" s="49"/>
      <c r="Y548" s="49"/>
      <c r="Z548" t="str">
        <f>IF(Source!Z548="","",Source!Z548)</f>
        <v/>
      </c>
      <c r="AA548" t="str">
        <f>IF(Source!AA548="","",Source!AA548)</f>
        <v/>
      </c>
      <c r="AB548" t="str">
        <f>IF(Source!AB548="","",Source!AB548)</f>
        <v/>
      </c>
      <c r="AC548" t="str">
        <f>IF(Source!AC548="","",Source!AC548)</f>
        <v/>
      </c>
      <c r="AD548" t="str">
        <f>IF(Source!AD548="","",Source!AD548)</f>
        <v/>
      </c>
      <c r="AE548" t="str">
        <f>IF(Source!AE548="","",Source!AE548)</f>
        <v/>
      </c>
      <c r="AF548" t="str">
        <f>IF(Source!AF548="","",Source!AF548)</f>
        <v/>
      </c>
      <c r="AG548" t="str">
        <f>IF(Source!AG548="","",Source!AG548)</f>
        <v/>
      </c>
      <c r="AH548" t="str">
        <f>IF(Source!AH548="","",Source!AH548)</f>
        <v/>
      </c>
      <c r="AI548" t="str">
        <f>IF(Source!AI548="","",Source!AI548)</f>
        <v/>
      </c>
      <c r="AJ548" t="str">
        <f>IF(Source!AJ548="","",Source!AJ548)</f>
        <v/>
      </c>
      <c r="AK548" t="str">
        <f>IF(Source!AK548="","",Source!AK548)</f>
        <v/>
      </c>
      <c r="AL548" t="str">
        <f>IF(Source!AL548="","",Source!AL548)</f>
        <v/>
      </c>
      <c r="AM548" t="str">
        <f>IF(Source!AM548="","",Source!AM548)</f>
        <v/>
      </c>
      <c r="AN548" t="str">
        <f>IF(Source!AN548="","",Source!AN548)</f>
        <v/>
      </c>
      <c r="AO548" t="str">
        <f>IF(Source!AO548="","",Source!AO548)</f>
        <v/>
      </c>
      <c r="AP548" t="str">
        <f>IF(Source!AP548="","",Source!AP548)</f>
        <v/>
      </c>
      <c r="AQ548" t="str">
        <f>IF(Source!AQ548="","",Source!AQ548)</f>
        <v/>
      </c>
    </row>
    <row r="549" spans="1:43" hidden="1" x14ac:dyDescent="0.35">
      <c r="A549" s="12">
        <f t="shared" si="8"/>
        <v>0</v>
      </c>
      <c r="B549" s="39"/>
      <c r="C549" s="39"/>
      <c r="D549" s="48"/>
      <c r="E549" s="48"/>
      <c r="F549" s="48"/>
      <c r="G549" s="48"/>
      <c r="H549" s="39"/>
      <c r="I549" s="39"/>
      <c r="J549" s="39"/>
      <c r="K549" s="39"/>
      <c r="L549" s="53"/>
      <c r="M549" s="53"/>
      <c r="N549" s="49"/>
      <c r="O549" s="49"/>
      <c r="P549" s="49"/>
      <c r="Q549" s="49"/>
      <c r="R549" s="49"/>
      <c r="S549" s="49"/>
      <c r="T549" s="49"/>
      <c r="U549" s="49"/>
      <c r="V549" s="49"/>
      <c r="W549" s="49"/>
      <c r="X549" s="49"/>
      <c r="Y549" s="49"/>
      <c r="Z549" t="str">
        <f>IF(Source!Z549="","",Source!Z549)</f>
        <v/>
      </c>
      <c r="AA549" t="str">
        <f>IF(Source!AA549="","",Source!AA549)</f>
        <v/>
      </c>
      <c r="AB549" t="str">
        <f>IF(Source!AB549="","",Source!AB549)</f>
        <v/>
      </c>
      <c r="AC549" t="str">
        <f>IF(Source!AC549="","",Source!AC549)</f>
        <v/>
      </c>
      <c r="AD549" t="str">
        <f>IF(Source!AD549="","",Source!AD549)</f>
        <v/>
      </c>
      <c r="AE549" t="str">
        <f>IF(Source!AE549="","",Source!AE549)</f>
        <v/>
      </c>
      <c r="AF549" t="str">
        <f>IF(Source!AF549="","",Source!AF549)</f>
        <v/>
      </c>
      <c r="AG549" t="str">
        <f>IF(Source!AG549="","",Source!AG549)</f>
        <v/>
      </c>
      <c r="AH549" t="str">
        <f>IF(Source!AH549="","",Source!AH549)</f>
        <v/>
      </c>
      <c r="AI549" t="str">
        <f>IF(Source!AI549="","",Source!AI549)</f>
        <v/>
      </c>
      <c r="AJ549" t="str">
        <f>IF(Source!AJ549="","",Source!AJ549)</f>
        <v/>
      </c>
      <c r="AK549" t="str">
        <f>IF(Source!AK549="","",Source!AK549)</f>
        <v/>
      </c>
      <c r="AL549" t="str">
        <f>IF(Source!AL549="","",Source!AL549)</f>
        <v/>
      </c>
      <c r="AM549" t="str">
        <f>IF(Source!AM549="","",Source!AM549)</f>
        <v/>
      </c>
      <c r="AN549" t="str">
        <f>IF(Source!AN549="","",Source!AN549)</f>
        <v/>
      </c>
      <c r="AO549" t="str">
        <f>IF(Source!AO549="","",Source!AO549)</f>
        <v/>
      </c>
      <c r="AP549" t="str">
        <f>IF(Source!AP549="","",Source!AP549)</f>
        <v/>
      </c>
      <c r="AQ549" t="str">
        <f>IF(Source!AQ549="","",Source!AQ549)</f>
        <v/>
      </c>
    </row>
    <row r="550" spans="1:43" hidden="1" x14ac:dyDescent="0.35">
      <c r="A550" s="12">
        <f t="shared" si="8"/>
        <v>0</v>
      </c>
      <c r="B550" s="39"/>
      <c r="C550" s="39"/>
      <c r="D550" s="48"/>
      <c r="E550" s="48"/>
      <c r="F550" s="48"/>
      <c r="G550" s="48"/>
      <c r="H550" s="39"/>
      <c r="I550" s="39"/>
      <c r="J550" s="39"/>
      <c r="K550" s="39"/>
      <c r="L550" s="53"/>
      <c r="M550" s="53"/>
      <c r="N550" s="49"/>
      <c r="O550" s="49"/>
      <c r="P550" s="49"/>
      <c r="Q550" s="49"/>
      <c r="R550" s="49"/>
      <c r="S550" s="49"/>
      <c r="T550" s="49"/>
      <c r="U550" s="49"/>
      <c r="V550" s="49"/>
      <c r="W550" s="49"/>
      <c r="X550" s="49"/>
      <c r="Y550" s="49"/>
      <c r="Z550" t="str">
        <f>IF(Source!Z550="","",Source!Z550)</f>
        <v/>
      </c>
      <c r="AA550" t="str">
        <f>IF(Source!AA550="","",Source!AA550)</f>
        <v/>
      </c>
      <c r="AB550" t="str">
        <f>IF(Source!AB550="","",Source!AB550)</f>
        <v/>
      </c>
      <c r="AC550" t="str">
        <f>IF(Source!AC550="","",Source!AC550)</f>
        <v/>
      </c>
      <c r="AD550" t="str">
        <f>IF(Source!AD550="","",Source!AD550)</f>
        <v/>
      </c>
      <c r="AE550" t="str">
        <f>IF(Source!AE550="","",Source!AE550)</f>
        <v/>
      </c>
      <c r="AF550" t="str">
        <f>IF(Source!AF550="","",Source!AF550)</f>
        <v/>
      </c>
      <c r="AG550" t="str">
        <f>IF(Source!AG550="","",Source!AG550)</f>
        <v/>
      </c>
      <c r="AH550" t="str">
        <f>IF(Source!AH550="","",Source!AH550)</f>
        <v/>
      </c>
      <c r="AI550" t="str">
        <f>IF(Source!AI550="","",Source!AI550)</f>
        <v/>
      </c>
      <c r="AJ550" t="str">
        <f>IF(Source!AJ550="","",Source!AJ550)</f>
        <v/>
      </c>
      <c r="AK550" t="str">
        <f>IF(Source!AK550="","",Source!AK550)</f>
        <v/>
      </c>
      <c r="AL550" t="str">
        <f>IF(Source!AL550="","",Source!AL550)</f>
        <v/>
      </c>
      <c r="AM550" t="str">
        <f>IF(Source!AM550="","",Source!AM550)</f>
        <v/>
      </c>
      <c r="AN550" t="str">
        <f>IF(Source!AN550="","",Source!AN550)</f>
        <v/>
      </c>
      <c r="AO550" t="str">
        <f>IF(Source!AO550="","",Source!AO550)</f>
        <v/>
      </c>
      <c r="AP550" t="str">
        <f>IF(Source!AP550="","",Source!AP550)</f>
        <v/>
      </c>
      <c r="AQ550" t="str">
        <f>IF(Source!AQ550="","",Source!AQ550)</f>
        <v/>
      </c>
    </row>
    <row r="551" spans="1:43" hidden="1" x14ac:dyDescent="0.35">
      <c r="A551" s="12">
        <f t="shared" si="8"/>
        <v>0</v>
      </c>
      <c r="B551" s="39"/>
      <c r="C551" s="39"/>
      <c r="D551" s="48"/>
      <c r="E551" s="48"/>
      <c r="F551" s="48"/>
      <c r="G551" s="48"/>
      <c r="H551" s="39"/>
      <c r="I551" s="39"/>
      <c r="J551" s="39"/>
      <c r="K551" s="39"/>
      <c r="L551" s="53"/>
      <c r="M551" s="53"/>
      <c r="N551" s="49"/>
      <c r="O551" s="49"/>
      <c r="P551" s="49"/>
      <c r="Q551" s="49"/>
      <c r="R551" s="49"/>
      <c r="S551" s="49"/>
      <c r="T551" s="49"/>
      <c r="U551" s="49"/>
      <c r="V551" s="49"/>
      <c r="W551" s="49"/>
      <c r="X551" s="49"/>
      <c r="Y551" s="49"/>
      <c r="Z551" t="str">
        <f>IF(Source!Z551="","",Source!Z551)</f>
        <v/>
      </c>
      <c r="AA551" t="str">
        <f>IF(Source!AA551="","",Source!AA551)</f>
        <v/>
      </c>
      <c r="AB551" t="str">
        <f>IF(Source!AB551="","",Source!AB551)</f>
        <v/>
      </c>
      <c r="AC551" t="str">
        <f>IF(Source!AC551="","",Source!AC551)</f>
        <v/>
      </c>
      <c r="AD551" t="str">
        <f>IF(Source!AD551="","",Source!AD551)</f>
        <v/>
      </c>
      <c r="AE551" t="str">
        <f>IF(Source!AE551="","",Source!AE551)</f>
        <v/>
      </c>
      <c r="AF551" t="str">
        <f>IF(Source!AF551="","",Source!AF551)</f>
        <v/>
      </c>
      <c r="AG551" t="str">
        <f>IF(Source!AG551="","",Source!AG551)</f>
        <v/>
      </c>
      <c r="AH551" t="str">
        <f>IF(Source!AH551="","",Source!AH551)</f>
        <v/>
      </c>
      <c r="AI551" t="str">
        <f>IF(Source!AI551="","",Source!AI551)</f>
        <v/>
      </c>
      <c r="AJ551" t="str">
        <f>IF(Source!AJ551="","",Source!AJ551)</f>
        <v/>
      </c>
      <c r="AK551" t="str">
        <f>IF(Source!AK551="","",Source!AK551)</f>
        <v/>
      </c>
      <c r="AL551" t="str">
        <f>IF(Source!AL551="","",Source!AL551)</f>
        <v/>
      </c>
      <c r="AM551" t="str">
        <f>IF(Source!AM551="","",Source!AM551)</f>
        <v/>
      </c>
      <c r="AN551" t="str">
        <f>IF(Source!AN551="","",Source!AN551)</f>
        <v/>
      </c>
      <c r="AO551" t="str">
        <f>IF(Source!AO551="","",Source!AO551)</f>
        <v/>
      </c>
      <c r="AP551" t="str">
        <f>IF(Source!AP551="","",Source!AP551)</f>
        <v/>
      </c>
      <c r="AQ551" t="str">
        <f>IF(Source!AQ551="","",Source!AQ551)</f>
        <v/>
      </c>
    </row>
    <row r="552" spans="1:43" hidden="1" x14ac:dyDescent="0.35">
      <c r="A552" s="12">
        <f t="shared" si="8"/>
        <v>0</v>
      </c>
      <c r="B552" s="39"/>
      <c r="C552" s="39"/>
      <c r="D552" s="48"/>
      <c r="E552" s="48"/>
      <c r="F552" s="48"/>
      <c r="G552" s="48"/>
      <c r="H552" s="39"/>
      <c r="I552" s="39"/>
      <c r="J552" s="39"/>
      <c r="K552" s="39"/>
      <c r="L552" s="53"/>
      <c r="M552" s="53"/>
      <c r="N552" s="49"/>
      <c r="O552" s="49"/>
      <c r="P552" s="49"/>
      <c r="Q552" s="49"/>
      <c r="R552" s="49"/>
      <c r="S552" s="49"/>
      <c r="T552" s="49"/>
      <c r="U552" s="49"/>
      <c r="V552" s="49"/>
      <c r="W552" s="49"/>
      <c r="X552" s="49"/>
      <c r="Y552" s="49"/>
      <c r="Z552" t="str">
        <f>IF(Source!Z552="","",Source!Z552)</f>
        <v/>
      </c>
      <c r="AA552" t="str">
        <f>IF(Source!AA552="","",Source!AA552)</f>
        <v/>
      </c>
      <c r="AB552" t="str">
        <f>IF(Source!AB552="","",Source!AB552)</f>
        <v/>
      </c>
      <c r="AC552" t="str">
        <f>IF(Source!AC552="","",Source!AC552)</f>
        <v/>
      </c>
      <c r="AD552" t="str">
        <f>IF(Source!AD552="","",Source!AD552)</f>
        <v/>
      </c>
      <c r="AE552" t="str">
        <f>IF(Source!AE552="","",Source!AE552)</f>
        <v/>
      </c>
      <c r="AF552" t="str">
        <f>IF(Source!AF552="","",Source!AF552)</f>
        <v/>
      </c>
      <c r="AG552" t="str">
        <f>IF(Source!AG552="","",Source!AG552)</f>
        <v/>
      </c>
      <c r="AH552" t="str">
        <f>IF(Source!AH552="","",Source!AH552)</f>
        <v/>
      </c>
      <c r="AI552" t="str">
        <f>IF(Source!AI552="","",Source!AI552)</f>
        <v/>
      </c>
      <c r="AJ552" t="str">
        <f>IF(Source!AJ552="","",Source!AJ552)</f>
        <v/>
      </c>
      <c r="AK552" t="str">
        <f>IF(Source!AK552="","",Source!AK552)</f>
        <v/>
      </c>
      <c r="AL552" t="str">
        <f>IF(Source!AL552="","",Source!AL552)</f>
        <v/>
      </c>
      <c r="AM552" t="str">
        <f>IF(Source!AM552="","",Source!AM552)</f>
        <v/>
      </c>
      <c r="AN552" t="str">
        <f>IF(Source!AN552="","",Source!AN552)</f>
        <v/>
      </c>
      <c r="AO552" t="str">
        <f>IF(Source!AO552="","",Source!AO552)</f>
        <v/>
      </c>
      <c r="AP552" t="str">
        <f>IF(Source!AP552="","",Source!AP552)</f>
        <v/>
      </c>
      <c r="AQ552" t="str">
        <f>IF(Source!AQ552="","",Source!AQ552)</f>
        <v/>
      </c>
    </row>
    <row r="553" spans="1:43" hidden="1" x14ac:dyDescent="0.35">
      <c r="A553" s="12">
        <f t="shared" si="8"/>
        <v>0</v>
      </c>
      <c r="B553" s="39"/>
      <c r="C553" s="39"/>
      <c r="D553" s="48"/>
      <c r="E553" s="48"/>
      <c r="F553" s="48"/>
      <c r="G553" s="48"/>
      <c r="H553" s="39"/>
      <c r="I553" s="39"/>
      <c r="J553" s="39"/>
      <c r="K553" s="39"/>
      <c r="L553" s="53"/>
      <c r="M553" s="53"/>
      <c r="N553" s="49"/>
      <c r="O553" s="49"/>
      <c r="P553" s="49"/>
      <c r="Q553" s="49"/>
      <c r="R553" s="49"/>
      <c r="S553" s="49"/>
      <c r="T553" s="49"/>
      <c r="U553" s="49"/>
      <c r="V553" s="49"/>
      <c r="W553" s="49"/>
      <c r="X553" s="49"/>
      <c r="Y553" s="49"/>
      <c r="Z553" t="str">
        <f>IF(Source!Z553="","",Source!Z553)</f>
        <v/>
      </c>
      <c r="AA553" t="str">
        <f>IF(Source!AA553="","",Source!AA553)</f>
        <v/>
      </c>
      <c r="AB553" t="str">
        <f>IF(Source!AB553="","",Source!AB553)</f>
        <v/>
      </c>
      <c r="AC553" t="str">
        <f>IF(Source!AC553="","",Source!AC553)</f>
        <v/>
      </c>
      <c r="AD553" t="str">
        <f>IF(Source!AD553="","",Source!AD553)</f>
        <v/>
      </c>
      <c r="AE553" t="str">
        <f>IF(Source!AE553="","",Source!AE553)</f>
        <v/>
      </c>
      <c r="AF553" t="str">
        <f>IF(Source!AF553="","",Source!AF553)</f>
        <v/>
      </c>
      <c r="AG553" t="str">
        <f>IF(Source!AG553="","",Source!AG553)</f>
        <v/>
      </c>
      <c r="AH553" t="str">
        <f>IF(Source!AH553="","",Source!AH553)</f>
        <v/>
      </c>
      <c r="AI553" t="str">
        <f>IF(Source!AI553="","",Source!AI553)</f>
        <v/>
      </c>
      <c r="AJ553" t="str">
        <f>IF(Source!AJ553="","",Source!AJ553)</f>
        <v/>
      </c>
      <c r="AK553" t="str">
        <f>IF(Source!AK553="","",Source!AK553)</f>
        <v/>
      </c>
      <c r="AL553" t="str">
        <f>IF(Source!AL553="","",Source!AL553)</f>
        <v/>
      </c>
      <c r="AM553" t="str">
        <f>IF(Source!AM553="","",Source!AM553)</f>
        <v/>
      </c>
      <c r="AN553" t="str">
        <f>IF(Source!AN553="","",Source!AN553)</f>
        <v/>
      </c>
      <c r="AO553" t="str">
        <f>IF(Source!AO553="","",Source!AO553)</f>
        <v/>
      </c>
      <c r="AP553" t="str">
        <f>IF(Source!AP553="","",Source!AP553)</f>
        <v/>
      </c>
      <c r="AQ553" t="str">
        <f>IF(Source!AQ553="","",Source!AQ553)</f>
        <v/>
      </c>
    </row>
    <row r="554" spans="1:43" hidden="1" x14ac:dyDescent="0.35">
      <c r="A554" s="12">
        <f t="shared" si="8"/>
        <v>0</v>
      </c>
      <c r="B554" s="39"/>
      <c r="C554" s="39"/>
      <c r="D554" s="48"/>
      <c r="E554" s="48"/>
      <c r="F554" s="48"/>
      <c r="G554" s="48"/>
      <c r="H554" s="39"/>
      <c r="I554" s="39"/>
      <c r="J554" s="39"/>
      <c r="K554" s="39"/>
      <c r="L554" s="53"/>
      <c r="M554" s="53"/>
      <c r="N554" s="49"/>
      <c r="O554" s="49"/>
      <c r="P554" s="49"/>
      <c r="Q554" s="49"/>
      <c r="R554" s="49"/>
      <c r="S554" s="49"/>
      <c r="T554" s="49"/>
      <c r="U554" s="49"/>
      <c r="V554" s="49"/>
      <c r="W554" s="49"/>
      <c r="X554" s="49"/>
      <c r="Y554" s="49"/>
      <c r="Z554" t="str">
        <f>IF(Source!Z554="","",Source!Z554)</f>
        <v/>
      </c>
      <c r="AA554" t="str">
        <f>IF(Source!AA554="","",Source!AA554)</f>
        <v/>
      </c>
      <c r="AB554" t="str">
        <f>IF(Source!AB554="","",Source!AB554)</f>
        <v/>
      </c>
      <c r="AC554" t="str">
        <f>IF(Source!AC554="","",Source!AC554)</f>
        <v/>
      </c>
      <c r="AD554" t="str">
        <f>IF(Source!AD554="","",Source!AD554)</f>
        <v/>
      </c>
      <c r="AE554" t="str">
        <f>IF(Source!AE554="","",Source!AE554)</f>
        <v/>
      </c>
      <c r="AF554" t="str">
        <f>IF(Source!AF554="","",Source!AF554)</f>
        <v/>
      </c>
      <c r="AG554" t="str">
        <f>IF(Source!AG554="","",Source!AG554)</f>
        <v/>
      </c>
      <c r="AH554" t="str">
        <f>IF(Source!AH554="","",Source!AH554)</f>
        <v/>
      </c>
      <c r="AI554" t="str">
        <f>IF(Source!AI554="","",Source!AI554)</f>
        <v/>
      </c>
      <c r="AJ554" t="str">
        <f>IF(Source!AJ554="","",Source!AJ554)</f>
        <v/>
      </c>
      <c r="AK554" t="str">
        <f>IF(Source!AK554="","",Source!AK554)</f>
        <v/>
      </c>
      <c r="AL554" t="str">
        <f>IF(Source!AL554="","",Source!AL554)</f>
        <v/>
      </c>
      <c r="AM554" t="str">
        <f>IF(Source!AM554="","",Source!AM554)</f>
        <v/>
      </c>
      <c r="AN554" t="str">
        <f>IF(Source!AN554="","",Source!AN554)</f>
        <v/>
      </c>
      <c r="AO554" t="str">
        <f>IF(Source!AO554="","",Source!AO554)</f>
        <v/>
      </c>
      <c r="AP554" t="str">
        <f>IF(Source!AP554="","",Source!AP554)</f>
        <v/>
      </c>
      <c r="AQ554" t="str">
        <f>IF(Source!AQ554="","",Source!AQ554)</f>
        <v/>
      </c>
    </row>
    <row r="555" spans="1:43" hidden="1" x14ac:dyDescent="0.35">
      <c r="A555" s="12">
        <f t="shared" si="8"/>
        <v>0</v>
      </c>
      <c r="B555" s="39"/>
      <c r="C555" s="39"/>
      <c r="D555" s="48"/>
      <c r="E555" s="48"/>
      <c r="F555" s="48"/>
      <c r="G555" s="48"/>
      <c r="H555" s="39"/>
      <c r="I555" s="39"/>
      <c r="J555" s="39"/>
      <c r="K555" s="39"/>
      <c r="L555" s="53"/>
      <c r="M555" s="53"/>
      <c r="N555" s="49"/>
      <c r="O555" s="49"/>
      <c r="P555" s="49"/>
      <c r="Q555" s="49"/>
      <c r="R555" s="49"/>
      <c r="S555" s="49"/>
      <c r="T555" s="49"/>
      <c r="U555" s="49"/>
      <c r="V555" s="49"/>
      <c r="W555" s="49"/>
      <c r="X555" s="49"/>
      <c r="Y555" s="49"/>
      <c r="Z555" t="str">
        <f>IF(Source!Z555="","",Source!Z555)</f>
        <v/>
      </c>
      <c r="AA555" t="str">
        <f>IF(Source!AA555="","",Source!AA555)</f>
        <v/>
      </c>
      <c r="AB555" t="str">
        <f>IF(Source!AB555="","",Source!AB555)</f>
        <v/>
      </c>
      <c r="AC555" t="str">
        <f>IF(Source!AC555="","",Source!AC555)</f>
        <v/>
      </c>
      <c r="AD555" t="str">
        <f>IF(Source!AD555="","",Source!AD555)</f>
        <v/>
      </c>
      <c r="AE555" t="str">
        <f>IF(Source!AE555="","",Source!AE555)</f>
        <v/>
      </c>
      <c r="AF555" t="str">
        <f>IF(Source!AF555="","",Source!AF555)</f>
        <v/>
      </c>
      <c r="AG555" t="str">
        <f>IF(Source!AG555="","",Source!AG555)</f>
        <v/>
      </c>
      <c r="AH555" t="str">
        <f>IF(Source!AH555="","",Source!AH555)</f>
        <v/>
      </c>
      <c r="AI555" t="str">
        <f>IF(Source!AI555="","",Source!AI555)</f>
        <v/>
      </c>
      <c r="AJ555" t="str">
        <f>IF(Source!AJ555="","",Source!AJ555)</f>
        <v/>
      </c>
      <c r="AK555" t="str">
        <f>IF(Source!AK555="","",Source!AK555)</f>
        <v/>
      </c>
      <c r="AL555" t="str">
        <f>IF(Source!AL555="","",Source!AL555)</f>
        <v/>
      </c>
      <c r="AM555" t="str">
        <f>IF(Source!AM555="","",Source!AM555)</f>
        <v/>
      </c>
      <c r="AN555" t="str">
        <f>IF(Source!AN555="","",Source!AN555)</f>
        <v/>
      </c>
      <c r="AO555" t="str">
        <f>IF(Source!AO555="","",Source!AO555)</f>
        <v/>
      </c>
      <c r="AP555" t="str">
        <f>IF(Source!AP555="","",Source!AP555)</f>
        <v/>
      </c>
      <c r="AQ555" t="str">
        <f>IF(Source!AQ555="","",Source!AQ555)</f>
        <v/>
      </c>
    </row>
    <row r="556" spans="1:43" hidden="1" x14ac:dyDescent="0.35">
      <c r="A556" s="12">
        <f t="shared" si="8"/>
        <v>0</v>
      </c>
      <c r="B556" s="39"/>
      <c r="C556" s="39"/>
      <c r="D556" s="48"/>
      <c r="E556" s="48"/>
      <c r="F556" s="48"/>
      <c r="G556" s="48"/>
      <c r="H556" s="39"/>
      <c r="I556" s="39"/>
      <c r="J556" s="39"/>
      <c r="K556" s="39"/>
      <c r="L556" s="53"/>
      <c r="M556" s="53"/>
      <c r="N556" s="49"/>
      <c r="O556" s="49"/>
      <c r="P556" s="49"/>
      <c r="Q556" s="49"/>
      <c r="R556" s="49"/>
      <c r="S556" s="49"/>
      <c r="T556" s="49"/>
      <c r="U556" s="49"/>
      <c r="V556" s="49"/>
      <c r="W556" s="49"/>
      <c r="X556" s="49"/>
      <c r="Y556" s="49"/>
      <c r="Z556" t="str">
        <f>IF(Source!Z556="","",Source!Z556)</f>
        <v/>
      </c>
      <c r="AA556" t="str">
        <f>IF(Source!AA556="","",Source!AA556)</f>
        <v/>
      </c>
      <c r="AB556" t="str">
        <f>IF(Source!AB556="","",Source!AB556)</f>
        <v/>
      </c>
      <c r="AC556" t="str">
        <f>IF(Source!AC556="","",Source!AC556)</f>
        <v/>
      </c>
      <c r="AD556" t="str">
        <f>IF(Source!AD556="","",Source!AD556)</f>
        <v/>
      </c>
      <c r="AE556" t="str">
        <f>IF(Source!AE556="","",Source!AE556)</f>
        <v/>
      </c>
      <c r="AF556" t="str">
        <f>IF(Source!AF556="","",Source!AF556)</f>
        <v/>
      </c>
      <c r="AG556" t="str">
        <f>IF(Source!AG556="","",Source!AG556)</f>
        <v/>
      </c>
      <c r="AH556" t="str">
        <f>IF(Source!AH556="","",Source!AH556)</f>
        <v/>
      </c>
      <c r="AI556" t="str">
        <f>IF(Source!AI556="","",Source!AI556)</f>
        <v/>
      </c>
      <c r="AJ556" t="str">
        <f>IF(Source!AJ556="","",Source!AJ556)</f>
        <v/>
      </c>
      <c r="AK556" t="str">
        <f>IF(Source!AK556="","",Source!AK556)</f>
        <v/>
      </c>
      <c r="AL556" t="str">
        <f>IF(Source!AL556="","",Source!AL556)</f>
        <v/>
      </c>
      <c r="AM556" t="str">
        <f>IF(Source!AM556="","",Source!AM556)</f>
        <v/>
      </c>
      <c r="AN556" t="str">
        <f>IF(Source!AN556="","",Source!AN556)</f>
        <v/>
      </c>
      <c r="AO556" t="str">
        <f>IF(Source!AO556="","",Source!AO556)</f>
        <v/>
      </c>
      <c r="AP556" t="str">
        <f>IF(Source!AP556="","",Source!AP556)</f>
        <v/>
      </c>
      <c r="AQ556" t="str">
        <f>IF(Source!AQ556="","",Source!AQ556)</f>
        <v/>
      </c>
    </row>
    <row r="557" spans="1:43" hidden="1" x14ac:dyDescent="0.35">
      <c r="A557" s="12">
        <f t="shared" si="8"/>
        <v>0</v>
      </c>
      <c r="B557" s="39"/>
      <c r="C557" s="39"/>
      <c r="D557" s="48"/>
      <c r="E557" s="48"/>
      <c r="F557" s="48"/>
      <c r="G557" s="48"/>
      <c r="H557" s="39"/>
      <c r="I557" s="39"/>
      <c r="J557" s="39"/>
      <c r="K557" s="39"/>
      <c r="L557" s="53"/>
      <c r="M557" s="53"/>
      <c r="N557" s="49"/>
      <c r="O557" s="49"/>
      <c r="P557" s="49"/>
      <c r="Q557" s="49"/>
      <c r="R557" s="49"/>
      <c r="S557" s="49"/>
      <c r="T557" s="49"/>
      <c r="U557" s="49"/>
      <c r="V557" s="49"/>
      <c r="W557" s="49"/>
      <c r="X557" s="49"/>
      <c r="Y557" s="49"/>
      <c r="Z557" t="str">
        <f>IF(Source!Z557="","",Source!Z557)</f>
        <v/>
      </c>
      <c r="AA557" t="str">
        <f>IF(Source!AA557="","",Source!AA557)</f>
        <v/>
      </c>
      <c r="AB557" t="str">
        <f>IF(Source!AB557="","",Source!AB557)</f>
        <v/>
      </c>
      <c r="AC557" t="str">
        <f>IF(Source!AC557="","",Source!AC557)</f>
        <v/>
      </c>
      <c r="AD557" t="str">
        <f>IF(Source!AD557="","",Source!AD557)</f>
        <v/>
      </c>
      <c r="AE557" t="str">
        <f>IF(Source!AE557="","",Source!AE557)</f>
        <v/>
      </c>
      <c r="AF557" t="str">
        <f>IF(Source!AF557="","",Source!AF557)</f>
        <v/>
      </c>
      <c r="AG557" t="str">
        <f>IF(Source!AG557="","",Source!AG557)</f>
        <v/>
      </c>
      <c r="AH557" t="str">
        <f>IF(Source!AH557="","",Source!AH557)</f>
        <v/>
      </c>
      <c r="AI557" t="str">
        <f>IF(Source!AI557="","",Source!AI557)</f>
        <v/>
      </c>
      <c r="AJ557" t="str">
        <f>IF(Source!AJ557="","",Source!AJ557)</f>
        <v/>
      </c>
      <c r="AK557" t="str">
        <f>IF(Source!AK557="","",Source!AK557)</f>
        <v/>
      </c>
      <c r="AL557" t="str">
        <f>IF(Source!AL557="","",Source!AL557)</f>
        <v/>
      </c>
      <c r="AM557" t="str">
        <f>IF(Source!AM557="","",Source!AM557)</f>
        <v/>
      </c>
      <c r="AN557" t="str">
        <f>IF(Source!AN557="","",Source!AN557)</f>
        <v/>
      </c>
      <c r="AO557" t="str">
        <f>IF(Source!AO557="","",Source!AO557)</f>
        <v/>
      </c>
      <c r="AP557" t="str">
        <f>IF(Source!AP557="","",Source!AP557)</f>
        <v/>
      </c>
      <c r="AQ557" t="str">
        <f>IF(Source!AQ557="","",Source!AQ557)</f>
        <v/>
      </c>
    </row>
    <row r="558" spans="1:43" hidden="1" x14ac:dyDescent="0.35">
      <c r="A558" s="12">
        <f t="shared" si="8"/>
        <v>0</v>
      </c>
      <c r="B558" s="39"/>
      <c r="C558" s="39"/>
      <c r="D558" s="48"/>
      <c r="E558" s="48"/>
      <c r="F558" s="48"/>
      <c r="G558" s="48"/>
      <c r="H558" s="39"/>
      <c r="I558" s="39"/>
      <c r="J558" s="39"/>
      <c r="K558" s="39"/>
      <c r="L558" s="53"/>
      <c r="M558" s="53"/>
      <c r="N558" s="49"/>
      <c r="O558" s="49"/>
      <c r="P558" s="49"/>
      <c r="Q558" s="49"/>
      <c r="R558" s="49"/>
      <c r="S558" s="49"/>
      <c r="T558" s="49"/>
      <c r="U558" s="49"/>
      <c r="V558" s="49"/>
      <c r="W558" s="49"/>
      <c r="X558" s="49"/>
      <c r="Y558" s="49"/>
      <c r="Z558" t="str">
        <f>IF(Source!Z558="","",Source!Z558)</f>
        <v/>
      </c>
      <c r="AA558" t="str">
        <f>IF(Source!AA558="","",Source!AA558)</f>
        <v/>
      </c>
      <c r="AB558" t="str">
        <f>IF(Source!AB558="","",Source!AB558)</f>
        <v/>
      </c>
      <c r="AC558" t="str">
        <f>IF(Source!AC558="","",Source!AC558)</f>
        <v/>
      </c>
      <c r="AD558" t="str">
        <f>IF(Source!AD558="","",Source!AD558)</f>
        <v/>
      </c>
      <c r="AE558" t="str">
        <f>IF(Source!AE558="","",Source!AE558)</f>
        <v/>
      </c>
      <c r="AF558" t="str">
        <f>IF(Source!AF558="","",Source!AF558)</f>
        <v/>
      </c>
      <c r="AG558" t="str">
        <f>IF(Source!AG558="","",Source!AG558)</f>
        <v/>
      </c>
      <c r="AH558" t="str">
        <f>IF(Source!AH558="","",Source!AH558)</f>
        <v/>
      </c>
      <c r="AI558" t="str">
        <f>IF(Source!AI558="","",Source!AI558)</f>
        <v/>
      </c>
      <c r="AJ558" t="str">
        <f>IF(Source!AJ558="","",Source!AJ558)</f>
        <v/>
      </c>
      <c r="AK558" t="str">
        <f>IF(Source!AK558="","",Source!AK558)</f>
        <v/>
      </c>
      <c r="AL558" t="str">
        <f>IF(Source!AL558="","",Source!AL558)</f>
        <v/>
      </c>
      <c r="AM558" t="str">
        <f>IF(Source!AM558="","",Source!AM558)</f>
        <v/>
      </c>
      <c r="AN558" t="str">
        <f>IF(Source!AN558="","",Source!AN558)</f>
        <v/>
      </c>
      <c r="AO558" t="str">
        <f>IF(Source!AO558="","",Source!AO558)</f>
        <v/>
      </c>
      <c r="AP558" t="str">
        <f>IF(Source!AP558="","",Source!AP558)</f>
        <v/>
      </c>
      <c r="AQ558" t="str">
        <f>IF(Source!AQ558="","",Source!AQ558)</f>
        <v/>
      </c>
    </row>
    <row r="559" spans="1:43" hidden="1" x14ac:dyDescent="0.35">
      <c r="A559" s="12">
        <f t="shared" si="8"/>
        <v>0</v>
      </c>
      <c r="B559" s="39"/>
      <c r="C559" s="39"/>
      <c r="D559" s="48"/>
      <c r="E559" s="48"/>
      <c r="F559" s="48"/>
      <c r="G559" s="48"/>
      <c r="H559" s="39"/>
      <c r="I559" s="39"/>
      <c r="J559" s="39"/>
      <c r="K559" s="39"/>
      <c r="L559" s="53"/>
      <c r="M559" s="53"/>
      <c r="N559" s="49"/>
      <c r="O559" s="49"/>
      <c r="P559" s="49"/>
      <c r="Q559" s="49"/>
      <c r="R559" s="49"/>
      <c r="S559" s="49"/>
      <c r="T559" s="49"/>
      <c r="U559" s="49"/>
      <c r="V559" s="49"/>
      <c r="W559" s="49"/>
      <c r="X559" s="49"/>
      <c r="Y559" s="49"/>
      <c r="Z559" t="str">
        <f>IF(Source!Z559="","",Source!Z559)</f>
        <v/>
      </c>
      <c r="AA559" t="str">
        <f>IF(Source!AA559="","",Source!AA559)</f>
        <v/>
      </c>
      <c r="AB559" t="str">
        <f>IF(Source!AB559="","",Source!AB559)</f>
        <v/>
      </c>
      <c r="AC559" t="str">
        <f>IF(Source!AC559="","",Source!AC559)</f>
        <v/>
      </c>
      <c r="AD559" t="str">
        <f>IF(Source!AD559="","",Source!AD559)</f>
        <v/>
      </c>
      <c r="AE559" t="str">
        <f>IF(Source!AE559="","",Source!AE559)</f>
        <v/>
      </c>
      <c r="AF559" t="str">
        <f>IF(Source!AF559="","",Source!AF559)</f>
        <v/>
      </c>
      <c r="AG559" t="str">
        <f>IF(Source!AG559="","",Source!AG559)</f>
        <v/>
      </c>
      <c r="AH559" t="str">
        <f>IF(Source!AH559="","",Source!AH559)</f>
        <v/>
      </c>
      <c r="AI559" t="str">
        <f>IF(Source!AI559="","",Source!AI559)</f>
        <v/>
      </c>
      <c r="AJ559" t="str">
        <f>IF(Source!AJ559="","",Source!AJ559)</f>
        <v/>
      </c>
      <c r="AK559" t="str">
        <f>IF(Source!AK559="","",Source!AK559)</f>
        <v/>
      </c>
      <c r="AL559" t="str">
        <f>IF(Source!AL559="","",Source!AL559)</f>
        <v/>
      </c>
      <c r="AM559" t="str">
        <f>IF(Source!AM559="","",Source!AM559)</f>
        <v/>
      </c>
      <c r="AN559" t="str">
        <f>IF(Source!AN559="","",Source!AN559)</f>
        <v/>
      </c>
      <c r="AO559" t="str">
        <f>IF(Source!AO559="","",Source!AO559)</f>
        <v/>
      </c>
      <c r="AP559" t="str">
        <f>IF(Source!AP559="","",Source!AP559)</f>
        <v/>
      </c>
      <c r="AQ559" t="str">
        <f>IF(Source!AQ559="","",Source!AQ559)</f>
        <v/>
      </c>
    </row>
    <row r="560" spans="1:43" hidden="1" x14ac:dyDescent="0.35">
      <c r="A560" s="12">
        <f t="shared" si="8"/>
        <v>0</v>
      </c>
      <c r="B560" s="39"/>
      <c r="C560" s="39"/>
      <c r="D560" s="48"/>
      <c r="E560" s="48"/>
      <c r="F560" s="48"/>
      <c r="G560" s="48"/>
      <c r="H560" s="39"/>
      <c r="I560" s="39"/>
      <c r="J560" s="39"/>
      <c r="K560" s="39"/>
      <c r="L560" s="53"/>
      <c r="M560" s="53"/>
      <c r="N560" s="49"/>
      <c r="O560" s="49"/>
      <c r="P560" s="49"/>
      <c r="Q560" s="49"/>
      <c r="R560" s="49"/>
      <c r="S560" s="49"/>
      <c r="T560" s="49"/>
      <c r="U560" s="49"/>
      <c r="V560" s="49"/>
      <c r="W560" s="49"/>
      <c r="X560" s="49"/>
      <c r="Y560" s="49"/>
      <c r="Z560" t="str">
        <f>IF(Source!Z560="","",Source!Z560)</f>
        <v/>
      </c>
      <c r="AA560" t="str">
        <f>IF(Source!AA560="","",Source!AA560)</f>
        <v/>
      </c>
      <c r="AB560" t="str">
        <f>IF(Source!AB560="","",Source!AB560)</f>
        <v/>
      </c>
      <c r="AC560" t="str">
        <f>IF(Source!AC560="","",Source!AC560)</f>
        <v/>
      </c>
      <c r="AD560" t="str">
        <f>IF(Source!AD560="","",Source!AD560)</f>
        <v/>
      </c>
      <c r="AE560" t="str">
        <f>IF(Source!AE560="","",Source!AE560)</f>
        <v/>
      </c>
      <c r="AF560" t="str">
        <f>IF(Source!AF560="","",Source!AF560)</f>
        <v/>
      </c>
      <c r="AG560" t="str">
        <f>IF(Source!AG560="","",Source!AG560)</f>
        <v/>
      </c>
      <c r="AH560" t="str">
        <f>IF(Source!AH560="","",Source!AH560)</f>
        <v/>
      </c>
      <c r="AI560" t="str">
        <f>IF(Source!AI560="","",Source!AI560)</f>
        <v/>
      </c>
      <c r="AJ560" t="str">
        <f>IF(Source!AJ560="","",Source!AJ560)</f>
        <v/>
      </c>
      <c r="AK560" t="str">
        <f>IF(Source!AK560="","",Source!AK560)</f>
        <v/>
      </c>
      <c r="AL560" t="str">
        <f>IF(Source!AL560="","",Source!AL560)</f>
        <v/>
      </c>
      <c r="AM560" t="str">
        <f>IF(Source!AM560="","",Source!AM560)</f>
        <v/>
      </c>
      <c r="AN560" t="str">
        <f>IF(Source!AN560="","",Source!AN560)</f>
        <v/>
      </c>
      <c r="AO560" t="str">
        <f>IF(Source!AO560="","",Source!AO560)</f>
        <v/>
      </c>
      <c r="AP560" t="str">
        <f>IF(Source!AP560="","",Source!AP560)</f>
        <v/>
      </c>
      <c r="AQ560" t="str">
        <f>IF(Source!AQ560="","",Source!AQ560)</f>
        <v/>
      </c>
    </row>
    <row r="561" spans="1:43" hidden="1" x14ac:dyDescent="0.35">
      <c r="A561" s="12">
        <f t="shared" si="8"/>
        <v>0</v>
      </c>
      <c r="B561" s="39"/>
      <c r="C561" s="39"/>
      <c r="D561" s="48"/>
      <c r="E561" s="48"/>
      <c r="F561" s="48"/>
      <c r="G561" s="48"/>
      <c r="H561" s="39"/>
      <c r="I561" s="39"/>
      <c r="J561" s="39"/>
      <c r="K561" s="39"/>
      <c r="L561" s="53"/>
      <c r="M561" s="53"/>
      <c r="N561" s="49"/>
      <c r="O561" s="49"/>
      <c r="P561" s="49"/>
      <c r="Q561" s="49"/>
      <c r="R561" s="49"/>
      <c r="S561" s="49"/>
      <c r="T561" s="49"/>
      <c r="U561" s="49"/>
      <c r="V561" s="49"/>
      <c r="W561" s="49"/>
      <c r="X561" s="49"/>
      <c r="Y561" s="49"/>
      <c r="Z561" t="str">
        <f>IF(Source!Z561="","",Source!Z561)</f>
        <v/>
      </c>
      <c r="AA561" t="str">
        <f>IF(Source!AA561="","",Source!AA561)</f>
        <v/>
      </c>
      <c r="AB561" t="str">
        <f>IF(Source!AB561="","",Source!AB561)</f>
        <v/>
      </c>
      <c r="AC561" t="str">
        <f>IF(Source!AC561="","",Source!AC561)</f>
        <v/>
      </c>
      <c r="AD561" t="str">
        <f>IF(Source!AD561="","",Source!AD561)</f>
        <v/>
      </c>
      <c r="AE561" t="str">
        <f>IF(Source!AE561="","",Source!AE561)</f>
        <v/>
      </c>
      <c r="AF561" t="str">
        <f>IF(Source!AF561="","",Source!AF561)</f>
        <v/>
      </c>
      <c r="AG561" t="str">
        <f>IF(Source!AG561="","",Source!AG561)</f>
        <v/>
      </c>
      <c r="AH561" t="str">
        <f>IF(Source!AH561="","",Source!AH561)</f>
        <v/>
      </c>
      <c r="AI561" t="str">
        <f>IF(Source!AI561="","",Source!AI561)</f>
        <v/>
      </c>
      <c r="AJ561" t="str">
        <f>IF(Source!AJ561="","",Source!AJ561)</f>
        <v/>
      </c>
      <c r="AK561" t="str">
        <f>IF(Source!AK561="","",Source!AK561)</f>
        <v/>
      </c>
      <c r="AL561" t="str">
        <f>IF(Source!AL561="","",Source!AL561)</f>
        <v/>
      </c>
      <c r="AM561" t="str">
        <f>IF(Source!AM561="","",Source!AM561)</f>
        <v/>
      </c>
      <c r="AN561" t="str">
        <f>IF(Source!AN561="","",Source!AN561)</f>
        <v/>
      </c>
      <c r="AO561" t="str">
        <f>IF(Source!AO561="","",Source!AO561)</f>
        <v/>
      </c>
      <c r="AP561" t="str">
        <f>IF(Source!AP561="","",Source!AP561)</f>
        <v/>
      </c>
      <c r="AQ561" t="str">
        <f>IF(Source!AQ561="","",Source!AQ561)</f>
        <v/>
      </c>
    </row>
    <row r="562" spans="1:43" hidden="1" x14ac:dyDescent="0.35">
      <c r="A562" s="12">
        <f t="shared" si="8"/>
        <v>0</v>
      </c>
      <c r="B562" s="39"/>
      <c r="C562" s="39"/>
      <c r="D562" s="48"/>
      <c r="E562" s="48"/>
      <c r="F562" s="48"/>
      <c r="G562" s="48"/>
      <c r="H562" s="39"/>
      <c r="I562" s="39"/>
      <c r="J562" s="39"/>
      <c r="K562" s="39"/>
      <c r="L562" s="53"/>
      <c r="M562" s="53"/>
      <c r="N562" s="49"/>
      <c r="O562" s="49"/>
      <c r="P562" s="49"/>
      <c r="Q562" s="49"/>
      <c r="R562" s="49"/>
      <c r="S562" s="49"/>
      <c r="T562" s="49"/>
      <c r="U562" s="49"/>
      <c r="V562" s="49"/>
      <c r="W562" s="49"/>
      <c r="X562" s="49"/>
      <c r="Y562" s="49"/>
      <c r="Z562" t="str">
        <f>IF(Source!Z562="","",Source!Z562)</f>
        <v/>
      </c>
      <c r="AA562" t="str">
        <f>IF(Source!AA562="","",Source!AA562)</f>
        <v/>
      </c>
      <c r="AB562" t="str">
        <f>IF(Source!AB562="","",Source!AB562)</f>
        <v/>
      </c>
      <c r="AC562" t="str">
        <f>IF(Source!AC562="","",Source!AC562)</f>
        <v/>
      </c>
      <c r="AD562" t="str">
        <f>IF(Source!AD562="","",Source!AD562)</f>
        <v/>
      </c>
      <c r="AE562" t="str">
        <f>IF(Source!AE562="","",Source!AE562)</f>
        <v/>
      </c>
      <c r="AF562" t="str">
        <f>IF(Source!AF562="","",Source!AF562)</f>
        <v/>
      </c>
      <c r="AG562" t="str">
        <f>IF(Source!AG562="","",Source!AG562)</f>
        <v/>
      </c>
      <c r="AH562" t="str">
        <f>IF(Source!AH562="","",Source!AH562)</f>
        <v/>
      </c>
      <c r="AI562" t="str">
        <f>IF(Source!AI562="","",Source!AI562)</f>
        <v/>
      </c>
      <c r="AJ562" t="str">
        <f>IF(Source!AJ562="","",Source!AJ562)</f>
        <v/>
      </c>
      <c r="AK562" t="str">
        <f>IF(Source!AK562="","",Source!AK562)</f>
        <v/>
      </c>
      <c r="AL562" t="str">
        <f>IF(Source!AL562="","",Source!AL562)</f>
        <v/>
      </c>
      <c r="AM562" t="str">
        <f>IF(Source!AM562="","",Source!AM562)</f>
        <v/>
      </c>
      <c r="AN562" t="str">
        <f>IF(Source!AN562="","",Source!AN562)</f>
        <v/>
      </c>
      <c r="AO562" t="str">
        <f>IF(Source!AO562="","",Source!AO562)</f>
        <v/>
      </c>
      <c r="AP562" t="str">
        <f>IF(Source!AP562="","",Source!AP562)</f>
        <v/>
      </c>
      <c r="AQ562" t="str">
        <f>IF(Source!AQ562="","",Source!AQ562)</f>
        <v/>
      </c>
    </row>
    <row r="563" spans="1:43" hidden="1" x14ac:dyDescent="0.35">
      <c r="A563" s="12">
        <f t="shared" si="8"/>
        <v>0</v>
      </c>
      <c r="B563" s="39"/>
      <c r="C563" s="39"/>
      <c r="D563" s="48"/>
      <c r="E563" s="48"/>
      <c r="F563" s="48"/>
      <c r="G563" s="48"/>
      <c r="H563" s="39"/>
      <c r="I563" s="39"/>
      <c r="J563" s="39"/>
      <c r="K563" s="39"/>
      <c r="L563" s="53"/>
      <c r="M563" s="53"/>
      <c r="N563" s="49"/>
      <c r="O563" s="49"/>
      <c r="P563" s="49"/>
      <c r="Q563" s="49"/>
      <c r="R563" s="49"/>
      <c r="S563" s="49"/>
      <c r="T563" s="49"/>
      <c r="U563" s="49"/>
      <c r="V563" s="49"/>
      <c r="W563" s="49"/>
      <c r="X563" s="49"/>
      <c r="Y563" s="49"/>
      <c r="Z563" t="str">
        <f>IF(Source!Z563="","",Source!Z563)</f>
        <v/>
      </c>
      <c r="AA563" t="str">
        <f>IF(Source!AA563="","",Source!AA563)</f>
        <v/>
      </c>
      <c r="AB563" t="str">
        <f>IF(Source!AB563="","",Source!AB563)</f>
        <v/>
      </c>
      <c r="AC563" t="str">
        <f>IF(Source!AC563="","",Source!AC563)</f>
        <v/>
      </c>
      <c r="AD563" t="str">
        <f>IF(Source!AD563="","",Source!AD563)</f>
        <v/>
      </c>
      <c r="AE563" t="str">
        <f>IF(Source!AE563="","",Source!AE563)</f>
        <v/>
      </c>
      <c r="AF563" t="str">
        <f>IF(Source!AF563="","",Source!AF563)</f>
        <v/>
      </c>
      <c r="AG563" t="str">
        <f>IF(Source!AG563="","",Source!AG563)</f>
        <v/>
      </c>
      <c r="AH563" t="str">
        <f>IF(Source!AH563="","",Source!AH563)</f>
        <v/>
      </c>
      <c r="AI563" t="str">
        <f>IF(Source!AI563="","",Source!AI563)</f>
        <v/>
      </c>
      <c r="AJ563" t="str">
        <f>IF(Source!AJ563="","",Source!AJ563)</f>
        <v/>
      </c>
      <c r="AK563" t="str">
        <f>IF(Source!AK563="","",Source!AK563)</f>
        <v/>
      </c>
      <c r="AL563" t="str">
        <f>IF(Source!AL563="","",Source!AL563)</f>
        <v/>
      </c>
      <c r="AM563" t="str">
        <f>IF(Source!AM563="","",Source!AM563)</f>
        <v/>
      </c>
      <c r="AN563" t="str">
        <f>IF(Source!AN563="","",Source!AN563)</f>
        <v/>
      </c>
      <c r="AO563" t="str">
        <f>IF(Source!AO563="","",Source!AO563)</f>
        <v/>
      </c>
      <c r="AP563" t="str">
        <f>IF(Source!AP563="","",Source!AP563)</f>
        <v/>
      </c>
      <c r="AQ563" t="str">
        <f>IF(Source!AQ563="","",Source!AQ563)</f>
        <v/>
      </c>
    </row>
    <row r="564" spans="1:43" hidden="1" x14ac:dyDescent="0.35">
      <c r="A564" s="12">
        <f t="shared" si="8"/>
        <v>0</v>
      </c>
      <c r="B564" s="39"/>
      <c r="C564" s="39"/>
      <c r="D564" s="48"/>
      <c r="E564" s="48"/>
      <c r="F564" s="48"/>
      <c r="G564" s="48"/>
      <c r="H564" s="39"/>
      <c r="I564" s="39"/>
      <c r="J564" s="39"/>
      <c r="K564" s="39"/>
      <c r="L564" s="53"/>
      <c r="M564" s="53"/>
      <c r="N564" s="49"/>
      <c r="O564" s="49"/>
      <c r="P564" s="49"/>
      <c r="Q564" s="49"/>
      <c r="R564" s="49"/>
      <c r="S564" s="49"/>
      <c r="T564" s="49"/>
      <c r="U564" s="49"/>
      <c r="V564" s="49"/>
      <c r="W564" s="49"/>
      <c r="X564" s="49"/>
      <c r="Y564" s="49"/>
      <c r="Z564" t="str">
        <f>IF(Source!Z564="","",Source!Z564)</f>
        <v/>
      </c>
      <c r="AA564" t="str">
        <f>IF(Source!AA564="","",Source!AA564)</f>
        <v/>
      </c>
      <c r="AB564" t="str">
        <f>IF(Source!AB564="","",Source!AB564)</f>
        <v/>
      </c>
      <c r="AC564" t="str">
        <f>IF(Source!AC564="","",Source!AC564)</f>
        <v/>
      </c>
      <c r="AD564" t="str">
        <f>IF(Source!AD564="","",Source!AD564)</f>
        <v/>
      </c>
      <c r="AE564" t="str">
        <f>IF(Source!AE564="","",Source!AE564)</f>
        <v/>
      </c>
      <c r="AF564" t="str">
        <f>IF(Source!AF564="","",Source!AF564)</f>
        <v/>
      </c>
      <c r="AG564" t="str">
        <f>IF(Source!AG564="","",Source!AG564)</f>
        <v/>
      </c>
      <c r="AH564" t="str">
        <f>IF(Source!AH564="","",Source!AH564)</f>
        <v/>
      </c>
      <c r="AI564" t="str">
        <f>IF(Source!AI564="","",Source!AI564)</f>
        <v/>
      </c>
      <c r="AJ564" t="str">
        <f>IF(Source!AJ564="","",Source!AJ564)</f>
        <v/>
      </c>
      <c r="AK564" t="str">
        <f>IF(Source!AK564="","",Source!AK564)</f>
        <v/>
      </c>
      <c r="AL564" t="str">
        <f>IF(Source!AL564="","",Source!AL564)</f>
        <v/>
      </c>
      <c r="AM564" t="str">
        <f>IF(Source!AM564="","",Source!AM564)</f>
        <v/>
      </c>
      <c r="AN564" t="str">
        <f>IF(Source!AN564="","",Source!AN564)</f>
        <v/>
      </c>
      <c r="AO564" t="str">
        <f>IF(Source!AO564="","",Source!AO564)</f>
        <v/>
      </c>
      <c r="AP564" t="str">
        <f>IF(Source!AP564="","",Source!AP564)</f>
        <v/>
      </c>
      <c r="AQ564" t="str">
        <f>IF(Source!AQ564="","",Source!AQ564)</f>
        <v/>
      </c>
    </row>
    <row r="565" spans="1:43" hidden="1" x14ac:dyDescent="0.35">
      <c r="A565" s="12">
        <f t="shared" si="8"/>
        <v>0</v>
      </c>
      <c r="B565" s="39"/>
      <c r="C565" s="39"/>
      <c r="D565" s="48"/>
      <c r="E565" s="48"/>
      <c r="F565" s="48"/>
      <c r="G565" s="48"/>
      <c r="H565" s="39"/>
      <c r="I565" s="39"/>
      <c r="J565" s="39"/>
      <c r="K565" s="39"/>
      <c r="L565" s="53"/>
      <c r="M565" s="53"/>
      <c r="N565" s="49"/>
      <c r="O565" s="49"/>
      <c r="P565" s="49"/>
      <c r="Q565" s="49"/>
      <c r="R565" s="49"/>
      <c r="S565" s="49"/>
      <c r="T565" s="49"/>
      <c r="U565" s="49"/>
      <c r="V565" s="49"/>
      <c r="W565" s="49"/>
      <c r="X565" s="49"/>
      <c r="Y565" s="49"/>
      <c r="Z565" t="str">
        <f>IF(Source!Z565="","",Source!Z565)</f>
        <v/>
      </c>
      <c r="AA565" t="str">
        <f>IF(Source!AA565="","",Source!AA565)</f>
        <v/>
      </c>
      <c r="AB565" t="str">
        <f>IF(Source!AB565="","",Source!AB565)</f>
        <v/>
      </c>
      <c r="AC565" t="str">
        <f>IF(Source!AC565="","",Source!AC565)</f>
        <v/>
      </c>
      <c r="AD565" t="str">
        <f>IF(Source!AD565="","",Source!AD565)</f>
        <v/>
      </c>
      <c r="AE565" t="str">
        <f>IF(Source!AE565="","",Source!AE565)</f>
        <v/>
      </c>
      <c r="AF565" t="str">
        <f>IF(Source!AF565="","",Source!AF565)</f>
        <v/>
      </c>
      <c r="AG565" t="str">
        <f>IF(Source!AG565="","",Source!AG565)</f>
        <v/>
      </c>
      <c r="AH565" t="str">
        <f>IF(Source!AH565="","",Source!AH565)</f>
        <v/>
      </c>
      <c r="AI565" t="str">
        <f>IF(Source!AI565="","",Source!AI565)</f>
        <v/>
      </c>
      <c r="AJ565" t="str">
        <f>IF(Source!AJ565="","",Source!AJ565)</f>
        <v/>
      </c>
      <c r="AK565" t="str">
        <f>IF(Source!AK565="","",Source!AK565)</f>
        <v/>
      </c>
      <c r="AL565" t="str">
        <f>IF(Source!AL565="","",Source!AL565)</f>
        <v/>
      </c>
      <c r="AM565" t="str">
        <f>IF(Source!AM565="","",Source!AM565)</f>
        <v/>
      </c>
      <c r="AN565" t="str">
        <f>IF(Source!AN565="","",Source!AN565)</f>
        <v/>
      </c>
      <c r="AO565" t="str">
        <f>IF(Source!AO565="","",Source!AO565)</f>
        <v/>
      </c>
      <c r="AP565" t="str">
        <f>IF(Source!AP565="","",Source!AP565)</f>
        <v/>
      </c>
      <c r="AQ565" t="str">
        <f>IF(Source!AQ565="","",Source!AQ565)</f>
        <v/>
      </c>
    </row>
    <row r="566" spans="1:43" hidden="1" x14ac:dyDescent="0.35">
      <c r="A566" s="12">
        <f t="shared" si="8"/>
        <v>0</v>
      </c>
      <c r="B566" s="39"/>
      <c r="C566" s="39"/>
      <c r="D566" s="48"/>
      <c r="E566" s="48"/>
      <c r="F566" s="48"/>
      <c r="G566" s="48"/>
      <c r="H566" s="39"/>
      <c r="I566" s="39"/>
      <c r="J566" s="39"/>
      <c r="K566" s="39"/>
      <c r="L566" s="53"/>
      <c r="M566" s="53"/>
      <c r="N566" s="49"/>
      <c r="O566" s="49"/>
      <c r="P566" s="49"/>
      <c r="Q566" s="49"/>
      <c r="R566" s="49"/>
      <c r="S566" s="49"/>
      <c r="T566" s="49"/>
      <c r="U566" s="49"/>
      <c r="V566" s="49"/>
      <c r="W566" s="49"/>
      <c r="X566" s="49"/>
      <c r="Y566" s="49"/>
      <c r="Z566" t="str">
        <f>IF(Source!Z566="","",Source!Z566)</f>
        <v/>
      </c>
      <c r="AA566" t="str">
        <f>IF(Source!AA566="","",Source!AA566)</f>
        <v/>
      </c>
      <c r="AB566" t="str">
        <f>IF(Source!AB566="","",Source!AB566)</f>
        <v/>
      </c>
      <c r="AC566" t="str">
        <f>IF(Source!AC566="","",Source!AC566)</f>
        <v/>
      </c>
      <c r="AD566" t="str">
        <f>IF(Source!AD566="","",Source!AD566)</f>
        <v/>
      </c>
      <c r="AE566" t="str">
        <f>IF(Source!AE566="","",Source!AE566)</f>
        <v/>
      </c>
      <c r="AF566" t="str">
        <f>IF(Source!AF566="","",Source!AF566)</f>
        <v/>
      </c>
      <c r="AG566" t="str">
        <f>IF(Source!AG566="","",Source!AG566)</f>
        <v/>
      </c>
      <c r="AH566" t="str">
        <f>IF(Source!AH566="","",Source!AH566)</f>
        <v/>
      </c>
      <c r="AI566" t="str">
        <f>IF(Source!AI566="","",Source!AI566)</f>
        <v/>
      </c>
      <c r="AJ566" t="str">
        <f>IF(Source!AJ566="","",Source!AJ566)</f>
        <v/>
      </c>
      <c r="AK566" t="str">
        <f>IF(Source!AK566="","",Source!AK566)</f>
        <v/>
      </c>
      <c r="AL566" t="str">
        <f>IF(Source!AL566="","",Source!AL566)</f>
        <v/>
      </c>
      <c r="AM566" t="str">
        <f>IF(Source!AM566="","",Source!AM566)</f>
        <v/>
      </c>
      <c r="AN566" t="str">
        <f>IF(Source!AN566="","",Source!AN566)</f>
        <v/>
      </c>
      <c r="AO566" t="str">
        <f>IF(Source!AO566="","",Source!AO566)</f>
        <v/>
      </c>
      <c r="AP566" t="str">
        <f>IF(Source!AP566="","",Source!AP566)</f>
        <v/>
      </c>
      <c r="AQ566" t="str">
        <f>IF(Source!AQ566="","",Source!AQ566)</f>
        <v/>
      </c>
    </row>
    <row r="567" spans="1:43" hidden="1" x14ac:dyDescent="0.35">
      <c r="A567" s="12">
        <f t="shared" si="8"/>
        <v>0</v>
      </c>
      <c r="B567" s="39"/>
      <c r="C567" s="39"/>
      <c r="D567" s="48"/>
      <c r="E567" s="48"/>
      <c r="F567" s="48"/>
      <c r="G567" s="48"/>
      <c r="H567" s="39"/>
      <c r="I567" s="39"/>
      <c r="J567" s="39"/>
      <c r="K567" s="39"/>
      <c r="L567" s="53"/>
      <c r="M567" s="53"/>
      <c r="N567" s="49"/>
      <c r="O567" s="49"/>
      <c r="P567" s="49"/>
      <c r="Q567" s="49"/>
      <c r="R567" s="49"/>
      <c r="S567" s="49"/>
      <c r="T567" s="49"/>
      <c r="U567" s="49"/>
      <c r="V567" s="49"/>
      <c r="W567" s="49"/>
      <c r="X567" s="49"/>
      <c r="Y567" s="49"/>
      <c r="Z567" t="str">
        <f>IF(Source!Z567="","",Source!Z567)</f>
        <v/>
      </c>
      <c r="AA567" t="str">
        <f>IF(Source!AA567="","",Source!AA567)</f>
        <v/>
      </c>
      <c r="AB567" t="str">
        <f>IF(Source!AB567="","",Source!AB567)</f>
        <v/>
      </c>
      <c r="AC567" t="str">
        <f>IF(Source!AC567="","",Source!AC567)</f>
        <v/>
      </c>
      <c r="AD567" t="str">
        <f>IF(Source!AD567="","",Source!AD567)</f>
        <v/>
      </c>
      <c r="AE567" t="str">
        <f>IF(Source!AE567="","",Source!AE567)</f>
        <v/>
      </c>
      <c r="AF567" t="str">
        <f>IF(Source!AF567="","",Source!AF567)</f>
        <v/>
      </c>
      <c r="AG567" t="str">
        <f>IF(Source!AG567="","",Source!AG567)</f>
        <v/>
      </c>
      <c r="AH567" t="str">
        <f>IF(Source!AH567="","",Source!AH567)</f>
        <v/>
      </c>
      <c r="AI567" t="str">
        <f>IF(Source!AI567="","",Source!AI567)</f>
        <v/>
      </c>
      <c r="AJ567" t="str">
        <f>IF(Source!AJ567="","",Source!AJ567)</f>
        <v/>
      </c>
      <c r="AK567" t="str">
        <f>IF(Source!AK567="","",Source!AK567)</f>
        <v/>
      </c>
      <c r="AL567" t="str">
        <f>IF(Source!AL567="","",Source!AL567)</f>
        <v/>
      </c>
      <c r="AM567" t="str">
        <f>IF(Source!AM567="","",Source!AM567)</f>
        <v/>
      </c>
      <c r="AN567" t="str">
        <f>IF(Source!AN567="","",Source!AN567)</f>
        <v/>
      </c>
      <c r="AO567" t="str">
        <f>IF(Source!AO567="","",Source!AO567)</f>
        <v/>
      </c>
      <c r="AP567" t="str">
        <f>IF(Source!AP567="","",Source!AP567)</f>
        <v/>
      </c>
      <c r="AQ567" t="str">
        <f>IF(Source!AQ567="","",Source!AQ567)</f>
        <v/>
      </c>
    </row>
    <row r="568" spans="1:43" hidden="1" x14ac:dyDescent="0.35">
      <c r="A568" s="12">
        <f t="shared" si="8"/>
        <v>0</v>
      </c>
      <c r="B568" s="39"/>
      <c r="C568" s="39"/>
      <c r="D568" s="48"/>
      <c r="E568" s="48"/>
      <c r="F568" s="48"/>
      <c r="G568" s="48"/>
      <c r="H568" s="39"/>
      <c r="I568" s="39"/>
      <c r="J568" s="39"/>
      <c r="K568" s="39"/>
      <c r="L568" s="53"/>
      <c r="M568" s="53"/>
      <c r="N568" s="49"/>
      <c r="O568" s="49"/>
      <c r="P568" s="49"/>
      <c r="Q568" s="49"/>
      <c r="R568" s="49"/>
      <c r="S568" s="49"/>
      <c r="T568" s="49"/>
      <c r="U568" s="49"/>
      <c r="V568" s="49"/>
      <c r="W568" s="49"/>
      <c r="X568" s="49"/>
      <c r="Y568" s="49"/>
      <c r="Z568" t="str">
        <f>IF(Source!Z568="","",Source!Z568)</f>
        <v/>
      </c>
      <c r="AA568" t="str">
        <f>IF(Source!AA568="","",Source!AA568)</f>
        <v/>
      </c>
      <c r="AB568" t="str">
        <f>IF(Source!AB568="","",Source!AB568)</f>
        <v/>
      </c>
      <c r="AC568" t="str">
        <f>IF(Source!AC568="","",Source!AC568)</f>
        <v/>
      </c>
      <c r="AD568" t="str">
        <f>IF(Source!AD568="","",Source!AD568)</f>
        <v/>
      </c>
      <c r="AE568" t="str">
        <f>IF(Source!AE568="","",Source!AE568)</f>
        <v/>
      </c>
      <c r="AF568" t="str">
        <f>IF(Source!AF568="","",Source!AF568)</f>
        <v/>
      </c>
      <c r="AG568" t="str">
        <f>IF(Source!AG568="","",Source!AG568)</f>
        <v/>
      </c>
      <c r="AH568" t="str">
        <f>IF(Source!AH568="","",Source!AH568)</f>
        <v/>
      </c>
      <c r="AI568" t="str">
        <f>IF(Source!AI568="","",Source!AI568)</f>
        <v/>
      </c>
      <c r="AJ568" t="str">
        <f>IF(Source!AJ568="","",Source!AJ568)</f>
        <v/>
      </c>
      <c r="AK568" t="str">
        <f>IF(Source!AK568="","",Source!AK568)</f>
        <v/>
      </c>
      <c r="AL568" t="str">
        <f>IF(Source!AL568="","",Source!AL568)</f>
        <v/>
      </c>
      <c r="AM568" t="str">
        <f>IF(Source!AM568="","",Source!AM568)</f>
        <v/>
      </c>
      <c r="AN568" t="str">
        <f>IF(Source!AN568="","",Source!AN568)</f>
        <v/>
      </c>
      <c r="AO568" t="str">
        <f>IF(Source!AO568="","",Source!AO568)</f>
        <v/>
      </c>
      <c r="AP568" t="str">
        <f>IF(Source!AP568="","",Source!AP568)</f>
        <v/>
      </c>
      <c r="AQ568" t="str">
        <f>IF(Source!AQ568="","",Source!AQ568)</f>
        <v/>
      </c>
    </row>
    <row r="569" spans="1:43" hidden="1" x14ac:dyDescent="0.35">
      <c r="A569" s="12">
        <f t="shared" si="8"/>
        <v>0</v>
      </c>
      <c r="B569" s="39"/>
      <c r="C569" s="39"/>
      <c r="D569" s="48"/>
      <c r="E569" s="48"/>
      <c r="F569" s="48"/>
      <c r="G569" s="48"/>
      <c r="H569" s="39"/>
      <c r="I569" s="39"/>
      <c r="J569" s="39"/>
      <c r="K569" s="39"/>
      <c r="L569" s="53"/>
      <c r="M569" s="53"/>
      <c r="N569" s="49"/>
      <c r="O569" s="49"/>
      <c r="P569" s="49"/>
      <c r="Q569" s="49"/>
      <c r="R569" s="49"/>
      <c r="S569" s="49"/>
      <c r="T569" s="49"/>
      <c r="U569" s="49"/>
      <c r="V569" s="49"/>
      <c r="W569" s="49"/>
      <c r="X569" s="49"/>
      <c r="Y569" s="49"/>
      <c r="Z569" t="str">
        <f>IF(Source!Z569="","",Source!Z569)</f>
        <v/>
      </c>
      <c r="AA569" t="str">
        <f>IF(Source!AA569="","",Source!AA569)</f>
        <v/>
      </c>
      <c r="AB569" t="str">
        <f>IF(Source!AB569="","",Source!AB569)</f>
        <v/>
      </c>
      <c r="AC569" t="str">
        <f>IF(Source!AC569="","",Source!AC569)</f>
        <v/>
      </c>
      <c r="AD569" t="str">
        <f>IF(Source!AD569="","",Source!AD569)</f>
        <v/>
      </c>
      <c r="AE569" t="str">
        <f>IF(Source!AE569="","",Source!AE569)</f>
        <v/>
      </c>
      <c r="AF569" t="str">
        <f>IF(Source!AF569="","",Source!AF569)</f>
        <v/>
      </c>
      <c r="AG569" t="str">
        <f>IF(Source!AG569="","",Source!AG569)</f>
        <v/>
      </c>
      <c r="AH569" t="str">
        <f>IF(Source!AH569="","",Source!AH569)</f>
        <v/>
      </c>
      <c r="AI569" t="str">
        <f>IF(Source!AI569="","",Source!AI569)</f>
        <v/>
      </c>
      <c r="AJ569" t="str">
        <f>IF(Source!AJ569="","",Source!AJ569)</f>
        <v/>
      </c>
      <c r="AK569" t="str">
        <f>IF(Source!AK569="","",Source!AK569)</f>
        <v/>
      </c>
      <c r="AL569" t="str">
        <f>IF(Source!AL569="","",Source!AL569)</f>
        <v/>
      </c>
      <c r="AM569" t="str">
        <f>IF(Source!AM569="","",Source!AM569)</f>
        <v/>
      </c>
      <c r="AN569" t="str">
        <f>IF(Source!AN569="","",Source!AN569)</f>
        <v/>
      </c>
      <c r="AO569" t="str">
        <f>IF(Source!AO569="","",Source!AO569)</f>
        <v/>
      </c>
      <c r="AP569" t="str">
        <f>IF(Source!AP569="","",Source!AP569)</f>
        <v/>
      </c>
      <c r="AQ569" t="str">
        <f>IF(Source!AQ569="","",Source!AQ569)</f>
        <v/>
      </c>
    </row>
    <row r="570" spans="1:43" hidden="1" x14ac:dyDescent="0.35">
      <c r="A570" s="12">
        <f t="shared" si="8"/>
        <v>0</v>
      </c>
      <c r="B570" s="39"/>
      <c r="C570" s="39"/>
      <c r="D570" s="48"/>
      <c r="E570" s="48"/>
      <c r="F570" s="48"/>
      <c r="G570" s="48"/>
      <c r="H570" s="39"/>
      <c r="I570" s="39"/>
      <c r="J570" s="39"/>
      <c r="K570" s="39"/>
      <c r="L570" s="53"/>
      <c r="M570" s="53"/>
      <c r="N570" s="49"/>
      <c r="O570" s="49"/>
      <c r="P570" s="49"/>
      <c r="Q570" s="49"/>
      <c r="R570" s="49"/>
      <c r="S570" s="49"/>
      <c r="T570" s="49"/>
      <c r="U570" s="49"/>
      <c r="V570" s="49"/>
      <c r="W570" s="49"/>
      <c r="X570" s="49"/>
      <c r="Y570" s="49"/>
      <c r="Z570" t="str">
        <f>IF(Source!Z570="","",Source!Z570)</f>
        <v/>
      </c>
      <c r="AA570" t="str">
        <f>IF(Source!AA570="","",Source!AA570)</f>
        <v/>
      </c>
      <c r="AB570" t="str">
        <f>IF(Source!AB570="","",Source!AB570)</f>
        <v/>
      </c>
      <c r="AC570" t="str">
        <f>IF(Source!AC570="","",Source!AC570)</f>
        <v/>
      </c>
      <c r="AD570" t="str">
        <f>IF(Source!AD570="","",Source!AD570)</f>
        <v/>
      </c>
      <c r="AE570" t="str">
        <f>IF(Source!AE570="","",Source!AE570)</f>
        <v/>
      </c>
      <c r="AF570" t="str">
        <f>IF(Source!AF570="","",Source!AF570)</f>
        <v/>
      </c>
      <c r="AG570" t="str">
        <f>IF(Source!AG570="","",Source!AG570)</f>
        <v/>
      </c>
      <c r="AH570" t="str">
        <f>IF(Source!AH570="","",Source!AH570)</f>
        <v/>
      </c>
      <c r="AI570" t="str">
        <f>IF(Source!AI570="","",Source!AI570)</f>
        <v/>
      </c>
      <c r="AJ570" t="str">
        <f>IF(Source!AJ570="","",Source!AJ570)</f>
        <v/>
      </c>
      <c r="AK570" t="str">
        <f>IF(Source!AK570="","",Source!AK570)</f>
        <v/>
      </c>
      <c r="AL570" t="str">
        <f>IF(Source!AL570="","",Source!AL570)</f>
        <v/>
      </c>
      <c r="AM570" t="str">
        <f>IF(Source!AM570="","",Source!AM570)</f>
        <v/>
      </c>
      <c r="AN570" t="str">
        <f>IF(Source!AN570="","",Source!AN570)</f>
        <v/>
      </c>
      <c r="AO570" t="str">
        <f>IF(Source!AO570="","",Source!AO570)</f>
        <v/>
      </c>
      <c r="AP570" t="str">
        <f>IF(Source!AP570="","",Source!AP570)</f>
        <v/>
      </c>
      <c r="AQ570" t="str">
        <f>IF(Source!AQ570="","",Source!AQ570)</f>
        <v/>
      </c>
    </row>
    <row r="571" spans="1:43" hidden="1" x14ac:dyDescent="0.35">
      <c r="A571" s="12">
        <f t="shared" si="8"/>
        <v>0</v>
      </c>
      <c r="B571" s="39"/>
      <c r="C571" s="39"/>
      <c r="D571" s="48"/>
      <c r="E571" s="48"/>
      <c r="F571" s="48"/>
      <c r="G571" s="48"/>
      <c r="H571" s="39"/>
      <c r="I571" s="39"/>
      <c r="J571" s="39"/>
      <c r="K571" s="39"/>
      <c r="L571" s="53"/>
      <c r="M571" s="53"/>
      <c r="N571" s="49"/>
      <c r="O571" s="49"/>
      <c r="P571" s="49"/>
      <c r="Q571" s="49"/>
      <c r="R571" s="49"/>
      <c r="S571" s="49"/>
      <c r="T571" s="49"/>
      <c r="U571" s="49"/>
      <c r="V571" s="49"/>
      <c r="W571" s="49"/>
      <c r="X571" s="49"/>
      <c r="Y571" s="49"/>
      <c r="Z571" t="str">
        <f>IF(Source!Z571="","",Source!Z571)</f>
        <v/>
      </c>
      <c r="AA571" t="str">
        <f>IF(Source!AA571="","",Source!AA571)</f>
        <v/>
      </c>
      <c r="AB571" t="str">
        <f>IF(Source!AB571="","",Source!AB571)</f>
        <v/>
      </c>
      <c r="AC571" t="str">
        <f>IF(Source!AC571="","",Source!AC571)</f>
        <v/>
      </c>
      <c r="AD571" t="str">
        <f>IF(Source!AD571="","",Source!AD571)</f>
        <v/>
      </c>
      <c r="AE571" t="str">
        <f>IF(Source!AE571="","",Source!AE571)</f>
        <v/>
      </c>
      <c r="AF571" t="str">
        <f>IF(Source!AF571="","",Source!AF571)</f>
        <v/>
      </c>
      <c r="AG571" t="str">
        <f>IF(Source!AG571="","",Source!AG571)</f>
        <v/>
      </c>
      <c r="AH571" t="str">
        <f>IF(Source!AH571="","",Source!AH571)</f>
        <v/>
      </c>
      <c r="AI571" t="str">
        <f>IF(Source!AI571="","",Source!AI571)</f>
        <v/>
      </c>
      <c r="AJ571" t="str">
        <f>IF(Source!AJ571="","",Source!AJ571)</f>
        <v/>
      </c>
      <c r="AK571" t="str">
        <f>IF(Source!AK571="","",Source!AK571)</f>
        <v/>
      </c>
      <c r="AL571" t="str">
        <f>IF(Source!AL571="","",Source!AL571)</f>
        <v/>
      </c>
      <c r="AM571" t="str">
        <f>IF(Source!AM571="","",Source!AM571)</f>
        <v/>
      </c>
      <c r="AN571" t="str">
        <f>IF(Source!AN571="","",Source!AN571)</f>
        <v/>
      </c>
      <c r="AO571" t="str">
        <f>IF(Source!AO571="","",Source!AO571)</f>
        <v/>
      </c>
      <c r="AP571" t="str">
        <f>IF(Source!AP571="","",Source!AP571)</f>
        <v/>
      </c>
      <c r="AQ571" t="str">
        <f>IF(Source!AQ571="","",Source!AQ571)</f>
        <v/>
      </c>
    </row>
    <row r="572" spans="1:43" hidden="1" x14ac:dyDescent="0.35">
      <c r="A572" s="12">
        <f t="shared" si="8"/>
        <v>0</v>
      </c>
      <c r="B572" s="39"/>
      <c r="C572" s="39"/>
      <c r="D572" s="48"/>
      <c r="E572" s="48"/>
      <c r="F572" s="48"/>
      <c r="G572" s="48"/>
      <c r="H572" s="39"/>
      <c r="I572" s="39"/>
      <c r="J572" s="39"/>
      <c r="K572" s="39"/>
      <c r="L572" s="53"/>
      <c r="M572" s="53"/>
      <c r="N572" s="49"/>
      <c r="O572" s="49"/>
      <c r="P572" s="49"/>
      <c r="Q572" s="49"/>
      <c r="R572" s="49"/>
      <c r="S572" s="49"/>
      <c r="T572" s="49"/>
      <c r="U572" s="49"/>
      <c r="V572" s="49"/>
      <c r="W572" s="49"/>
      <c r="X572" s="49"/>
      <c r="Y572" s="49"/>
      <c r="Z572" t="str">
        <f>IF(Source!Z572="","",Source!Z572)</f>
        <v/>
      </c>
      <c r="AA572" t="str">
        <f>IF(Source!AA572="","",Source!AA572)</f>
        <v/>
      </c>
      <c r="AB572" t="str">
        <f>IF(Source!AB572="","",Source!AB572)</f>
        <v/>
      </c>
      <c r="AC572" t="str">
        <f>IF(Source!AC572="","",Source!AC572)</f>
        <v/>
      </c>
      <c r="AD572" t="str">
        <f>IF(Source!AD572="","",Source!AD572)</f>
        <v/>
      </c>
      <c r="AE572" t="str">
        <f>IF(Source!AE572="","",Source!AE572)</f>
        <v/>
      </c>
      <c r="AF572" t="str">
        <f>IF(Source!AF572="","",Source!AF572)</f>
        <v/>
      </c>
      <c r="AG572" t="str">
        <f>IF(Source!AG572="","",Source!AG572)</f>
        <v/>
      </c>
      <c r="AH572" t="str">
        <f>IF(Source!AH572="","",Source!AH572)</f>
        <v/>
      </c>
      <c r="AI572" t="str">
        <f>IF(Source!AI572="","",Source!AI572)</f>
        <v/>
      </c>
      <c r="AJ572" t="str">
        <f>IF(Source!AJ572="","",Source!AJ572)</f>
        <v/>
      </c>
      <c r="AK572" t="str">
        <f>IF(Source!AK572="","",Source!AK572)</f>
        <v/>
      </c>
      <c r="AL572" t="str">
        <f>IF(Source!AL572="","",Source!AL572)</f>
        <v/>
      </c>
      <c r="AM572" t="str">
        <f>IF(Source!AM572="","",Source!AM572)</f>
        <v/>
      </c>
      <c r="AN572" t="str">
        <f>IF(Source!AN572="","",Source!AN572)</f>
        <v/>
      </c>
      <c r="AO572" t="str">
        <f>IF(Source!AO572="","",Source!AO572)</f>
        <v/>
      </c>
      <c r="AP572" t="str">
        <f>IF(Source!AP572="","",Source!AP572)</f>
        <v/>
      </c>
      <c r="AQ572" t="str">
        <f>IF(Source!AQ572="","",Source!AQ572)</f>
        <v/>
      </c>
    </row>
    <row r="573" spans="1:43" hidden="1" x14ac:dyDescent="0.35">
      <c r="A573" s="12">
        <f t="shared" si="8"/>
        <v>0</v>
      </c>
      <c r="B573" s="39"/>
      <c r="C573" s="39"/>
      <c r="D573" s="48"/>
      <c r="E573" s="48"/>
      <c r="F573" s="48"/>
      <c r="G573" s="48"/>
      <c r="H573" s="39"/>
      <c r="I573" s="39"/>
      <c r="J573" s="39"/>
      <c r="K573" s="39"/>
      <c r="L573" s="53"/>
      <c r="M573" s="53"/>
      <c r="N573" s="49"/>
      <c r="O573" s="49"/>
      <c r="P573" s="49"/>
      <c r="Q573" s="49"/>
      <c r="R573" s="49"/>
      <c r="S573" s="49"/>
      <c r="T573" s="49"/>
      <c r="U573" s="49"/>
      <c r="V573" s="49"/>
      <c r="W573" s="49"/>
      <c r="X573" s="49"/>
      <c r="Y573" s="49"/>
      <c r="Z573" t="str">
        <f>IF(Source!Z573="","",Source!Z573)</f>
        <v/>
      </c>
      <c r="AA573" t="str">
        <f>IF(Source!AA573="","",Source!AA573)</f>
        <v/>
      </c>
      <c r="AB573" t="str">
        <f>IF(Source!AB573="","",Source!AB573)</f>
        <v/>
      </c>
      <c r="AC573" t="str">
        <f>IF(Source!AC573="","",Source!AC573)</f>
        <v/>
      </c>
      <c r="AD573" t="str">
        <f>IF(Source!AD573="","",Source!AD573)</f>
        <v/>
      </c>
      <c r="AE573" t="str">
        <f>IF(Source!AE573="","",Source!AE573)</f>
        <v/>
      </c>
      <c r="AF573" t="str">
        <f>IF(Source!AF573="","",Source!AF573)</f>
        <v/>
      </c>
      <c r="AG573" t="str">
        <f>IF(Source!AG573="","",Source!AG573)</f>
        <v/>
      </c>
      <c r="AH573" t="str">
        <f>IF(Source!AH573="","",Source!AH573)</f>
        <v/>
      </c>
      <c r="AI573" t="str">
        <f>IF(Source!AI573="","",Source!AI573)</f>
        <v/>
      </c>
      <c r="AJ573" t="str">
        <f>IF(Source!AJ573="","",Source!AJ573)</f>
        <v/>
      </c>
      <c r="AK573" t="str">
        <f>IF(Source!AK573="","",Source!AK573)</f>
        <v/>
      </c>
      <c r="AL573" t="str">
        <f>IF(Source!AL573="","",Source!AL573)</f>
        <v/>
      </c>
      <c r="AM573" t="str">
        <f>IF(Source!AM573="","",Source!AM573)</f>
        <v/>
      </c>
      <c r="AN573" t="str">
        <f>IF(Source!AN573="","",Source!AN573)</f>
        <v/>
      </c>
      <c r="AO573" t="str">
        <f>IF(Source!AO573="","",Source!AO573)</f>
        <v/>
      </c>
      <c r="AP573" t="str">
        <f>IF(Source!AP573="","",Source!AP573)</f>
        <v/>
      </c>
      <c r="AQ573" t="str">
        <f>IF(Source!AQ573="","",Source!AQ573)</f>
        <v/>
      </c>
    </row>
    <row r="574" spans="1:43" hidden="1" x14ac:dyDescent="0.35">
      <c r="A574" s="12">
        <f t="shared" si="8"/>
        <v>0</v>
      </c>
      <c r="B574" s="39"/>
      <c r="C574" s="39"/>
      <c r="D574" s="48"/>
      <c r="E574" s="48"/>
      <c r="F574" s="48"/>
      <c r="G574" s="48"/>
      <c r="H574" s="39"/>
      <c r="I574" s="39"/>
      <c r="J574" s="39"/>
      <c r="K574" s="39"/>
      <c r="L574" s="53"/>
      <c r="M574" s="53"/>
      <c r="N574" s="49"/>
      <c r="O574" s="49"/>
      <c r="P574" s="49"/>
      <c r="Q574" s="49"/>
      <c r="R574" s="49"/>
      <c r="S574" s="49"/>
      <c r="T574" s="49"/>
      <c r="U574" s="49"/>
      <c r="V574" s="49"/>
      <c r="W574" s="49"/>
      <c r="X574" s="49"/>
      <c r="Y574" s="49"/>
      <c r="Z574" t="str">
        <f>IF(Source!Z574="","",Source!Z574)</f>
        <v/>
      </c>
      <c r="AA574" t="str">
        <f>IF(Source!AA574="","",Source!AA574)</f>
        <v/>
      </c>
      <c r="AB574" t="str">
        <f>IF(Source!AB574="","",Source!AB574)</f>
        <v/>
      </c>
      <c r="AC574" t="str">
        <f>IF(Source!AC574="","",Source!AC574)</f>
        <v/>
      </c>
      <c r="AD574" t="str">
        <f>IF(Source!AD574="","",Source!AD574)</f>
        <v/>
      </c>
      <c r="AE574" t="str">
        <f>IF(Source!AE574="","",Source!AE574)</f>
        <v/>
      </c>
      <c r="AF574" t="str">
        <f>IF(Source!AF574="","",Source!AF574)</f>
        <v/>
      </c>
      <c r="AG574" t="str">
        <f>IF(Source!AG574="","",Source!AG574)</f>
        <v/>
      </c>
      <c r="AH574" t="str">
        <f>IF(Source!AH574="","",Source!AH574)</f>
        <v/>
      </c>
      <c r="AI574" t="str">
        <f>IF(Source!AI574="","",Source!AI574)</f>
        <v/>
      </c>
      <c r="AJ574" t="str">
        <f>IF(Source!AJ574="","",Source!AJ574)</f>
        <v/>
      </c>
      <c r="AK574" t="str">
        <f>IF(Source!AK574="","",Source!AK574)</f>
        <v/>
      </c>
      <c r="AL574" t="str">
        <f>IF(Source!AL574="","",Source!AL574)</f>
        <v/>
      </c>
      <c r="AM574" t="str">
        <f>IF(Source!AM574="","",Source!AM574)</f>
        <v/>
      </c>
      <c r="AN574" t="str">
        <f>IF(Source!AN574="","",Source!AN574)</f>
        <v/>
      </c>
      <c r="AO574" t="str">
        <f>IF(Source!AO574="","",Source!AO574)</f>
        <v/>
      </c>
      <c r="AP574" t="str">
        <f>IF(Source!AP574="","",Source!AP574)</f>
        <v/>
      </c>
      <c r="AQ574" t="str">
        <f>IF(Source!AQ574="","",Source!AQ574)</f>
        <v/>
      </c>
    </row>
    <row r="575" spans="1:43" hidden="1" x14ac:dyDescent="0.35">
      <c r="A575" s="12">
        <f t="shared" si="8"/>
        <v>0</v>
      </c>
      <c r="B575" s="39"/>
      <c r="C575" s="39"/>
      <c r="D575" s="48"/>
      <c r="E575" s="48"/>
      <c r="F575" s="48"/>
      <c r="G575" s="48"/>
      <c r="H575" s="39"/>
      <c r="I575" s="39"/>
      <c r="J575" s="39"/>
      <c r="K575" s="39"/>
      <c r="L575" s="53"/>
      <c r="M575" s="53"/>
      <c r="N575" s="49"/>
      <c r="O575" s="49"/>
      <c r="P575" s="49"/>
      <c r="Q575" s="49"/>
      <c r="R575" s="49"/>
      <c r="S575" s="49"/>
      <c r="T575" s="49"/>
      <c r="U575" s="49"/>
      <c r="V575" s="49"/>
      <c r="W575" s="49"/>
      <c r="X575" s="49"/>
      <c r="Y575" s="49"/>
      <c r="Z575" t="str">
        <f>IF(Source!Z575="","",Source!Z575)</f>
        <v/>
      </c>
      <c r="AA575" t="str">
        <f>IF(Source!AA575="","",Source!AA575)</f>
        <v/>
      </c>
      <c r="AB575" t="str">
        <f>IF(Source!AB575="","",Source!AB575)</f>
        <v/>
      </c>
      <c r="AC575" t="str">
        <f>IF(Source!AC575="","",Source!AC575)</f>
        <v/>
      </c>
      <c r="AD575" t="str">
        <f>IF(Source!AD575="","",Source!AD575)</f>
        <v/>
      </c>
      <c r="AE575" t="str">
        <f>IF(Source!AE575="","",Source!AE575)</f>
        <v/>
      </c>
      <c r="AF575" t="str">
        <f>IF(Source!AF575="","",Source!AF575)</f>
        <v/>
      </c>
      <c r="AG575" t="str">
        <f>IF(Source!AG575="","",Source!AG575)</f>
        <v/>
      </c>
      <c r="AH575" t="str">
        <f>IF(Source!AH575="","",Source!AH575)</f>
        <v/>
      </c>
      <c r="AI575" t="str">
        <f>IF(Source!AI575="","",Source!AI575)</f>
        <v/>
      </c>
      <c r="AJ575" t="str">
        <f>IF(Source!AJ575="","",Source!AJ575)</f>
        <v/>
      </c>
      <c r="AK575" t="str">
        <f>IF(Source!AK575="","",Source!AK575)</f>
        <v/>
      </c>
      <c r="AL575" t="str">
        <f>IF(Source!AL575="","",Source!AL575)</f>
        <v/>
      </c>
      <c r="AM575" t="str">
        <f>IF(Source!AM575="","",Source!AM575)</f>
        <v/>
      </c>
      <c r="AN575" t="str">
        <f>IF(Source!AN575="","",Source!AN575)</f>
        <v/>
      </c>
      <c r="AO575" t="str">
        <f>IF(Source!AO575="","",Source!AO575)</f>
        <v/>
      </c>
      <c r="AP575" t="str">
        <f>IF(Source!AP575="","",Source!AP575)</f>
        <v/>
      </c>
      <c r="AQ575" t="str">
        <f>IF(Source!AQ575="","",Source!AQ575)</f>
        <v/>
      </c>
    </row>
    <row r="576" spans="1:43" hidden="1" x14ac:dyDescent="0.35">
      <c r="A576" s="12">
        <f t="shared" si="8"/>
        <v>0</v>
      </c>
      <c r="B576" s="39"/>
      <c r="C576" s="39"/>
      <c r="D576" s="48"/>
      <c r="E576" s="48"/>
      <c r="F576" s="48"/>
      <c r="G576" s="48"/>
      <c r="H576" s="39"/>
      <c r="I576" s="39"/>
      <c r="J576" s="39"/>
      <c r="K576" s="39"/>
      <c r="L576" s="53"/>
      <c r="M576" s="53"/>
      <c r="N576" s="49"/>
      <c r="O576" s="49"/>
      <c r="P576" s="49"/>
      <c r="Q576" s="49"/>
      <c r="R576" s="49"/>
      <c r="S576" s="49"/>
      <c r="T576" s="49"/>
      <c r="U576" s="49"/>
      <c r="V576" s="49"/>
      <c r="W576" s="49"/>
      <c r="X576" s="49"/>
      <c r="Y576" s="49"/>
      <c r="Z576" t="str">
        <f>IF(Source!Z576="","",Source!Z576)</f>
        <v/>
      </c>
      <c r="AA576" t="str">
        <f>IF(Source!AA576="","",Source!AA576)</f>
        <v/>
      </c>
      <c r="AB576" t="str">
        <f>IF(Source!AB576="","",Source!AB576)</f>
        <v/>
      </c>
      <c r="AC576" t="str">
        <f>IF(Source!AC576="","",Source!AC576)</f>
        <v/>
      </c>
      <c r="AD576" t="str">
        <f>IF(Source!AD576="","",Source!AD576)</f>
        <v/>
      </c>
      <c r="AE576" t="str">
        <f>IF(Source!AE576="","",Source!AE576)</f>
        <v/>
      </c>
      <c r="AF576" t="str">
        <f>IF(Source!AF576="","",Source!AF576)</f>
        <v/>
      </c>
      <c r="AG576" t="str">
        <f>IF(Source!AG576="","",Source!AG576)</f>
        <v/>
      </c>
      <c r="AH576" t="str">
        <f>IF(Source!AH576="","",Source!AH576)</f>
        <v/>
      </c>
      <c r="AI576" t="str">
        <f>IF(Source!AI576="","",Source!AI576)</f>
        <v/>
      </c>
      <c r="AJ576" t="str">
        <f>IF(Source!AJ576="","",Source!AJ576)</f>
        <v/>
      </c>
      <c r="AK576" t="str">
        <f>IF(Source!AK576="","",Source!AK576)</f>
        <v/>
      </c>
      <c r="AL576" t="str">
        <f>IF(Source!AL576="","",Source!AL576)</f>
        <v/>
      </c>
      <c r="AM576" t="str">
        <f>IF(Source!AM576="","",Source!AM576)</f>
        <v/>
      </c>
      <c r="AN576" t="str">
        <f>IF(Source!AN576="","",Source!AN576)</f>
        <v/>
      </c>
      <c r="AO576" t="str">
        <f>IF(Source!AO576="","",Source!AO576)</f>
        <v/>
      </c>
      <c r="AP576" t="str">
        <f>IF(Source!AP576="","",Source!AP576)</f>
        <v/>
      </c>
      <c r="AQ576" t="str">
        <f>IF(Source!AQ576="","",Source!AQ576)</f>
        <v/>
      </c>
    </row>
    <row r="577" spans="1:43" hidden="1" x14ac:dyDescent="0.35">
      <c r="A577" s="12">
        <f t="shared" si="8"/>
        <v>0</v>
      </c>
      <c r="B577" s="39"/>
      <c r="C577" s="39"/>
      <c r="D577" s="48"/>
      <c r="E577" s="48"/>
      <c r="F577" s="48"/>
      <c r="G577" s="48"/>
      <c r="H577" s="39"/>
      <c r="I577" s="39"/>
      <c r="J577" s="39"/>
      <c r="K577" s="39"/>
      <c r="L577" s="53"/>
      <c r="M577" s="53"/>
      <c r="N577" s="49"/>
      <c r="O577" s="49"/>
      <c r="P577" s="49"/>
      <c r="Q577" s="49"/>
      <c r="R577" s="49"/>
      <c r="S577" s="49"/>
      <c r="T577" s="49"/>
      <c r="U577" s="49"/>
      <c r="V577" s="49"/>
      <c r="W577" s="49"/>
      <c r="X577" s="49"/>
      <c r="Y577" s="49"/>
      <c r="Z577" t="str">
        <f>IF(Source!Z577="","",Source!Z577)</f>
        <v/>
      </c>
      <c r="AA577" t="str">
        <f>IF(Source!AA577="","",Source!AA577)</f>
        <v/>
      </c>
      <c r="AB577" t="str">
        <f>IF(Source!AB577="","",Source!AB577)</f>
        <v/>
      </c>
      <c r="AC577" t="str">
        <f>IF(Source!AC577="","",Source!AC577)</f>
        <v/>
      </c>
      <c r="AD577" t="str">
        <f>IF(Source!AD577="","",Source!AD577)</f>
        <v/>
      </c>
      <c r="AE577" t="str">
        <f>IF(Source!AE577="","",Source!AE577)</f>
        <v/>
      </c>
      <c r="AF577" t="str">
        <f>IF(Source!AF577="","",Source!AF577)</f>
        <v/>
      </c>
      <c r="AG577" t="str">
        <f>IF(Source!AG577="","",Source!AG577)</f>
        <v/>
      </c>
      <c r="AH577" t="str">
        <f>IF(Source!AH577="","",Source!AH577)</f>
        <v/>
      </c>
      <c r="AI577" t="str">
        <f>IF(Source!AI577="","",Source!AI577)</f>
        <v/>
      </c>
      <c r="AJ577" t="str">
        <f>IF(Source!AJ577="","",Source!AJ577)</f>
        <v/>
      </c>
      <c r="AK577" t="str">
        <f>IF(Source!AK577="","",Source!AK577)</f>
        <v/>
      </c>
      <c r="AL577" t="str">
        <f>IF(Source!AL577="","",Source!AL577)</f>
        <v/>
      </c>
      <c r="AM577" t="str">
        <f>IF(Source!AM577="","",Source!AM577)</f>
        <v/>
      </c>
      <c r="AN577" t="str">
        <f>IF(Source!AN577="","",Source!AN577)</f>
        <v/>
      </c>
      <c r="AO577" t="str">
        <f>IF(Source!AO577="","",Source!AO577)</f>
        <v/>
      </c>
      <c r="AP577" t="str">
        <f>IF(Source!AP577="","",Source!AP577)</f>
        <v/>
      </c>
      <c r="AQ577" t="str">
        <f>IF(Source!AQ577="","",Source!AQ577)</f>
        <v/>
      </c>
    </row>
    <row r="578" spans="1:43" hidden="1" x14ac:dyDescent="0.35">
      <c r="A578" s="12">
        <f t="shared" si="8"/>
        <v>0</v>
      </c>
      <c r="B578" s="39"/>
      <c r="C578" s="39"/>
      <c r="D578" s="48"/>
      <c r="E578" s="48"/>
      <c r="F578" s="48"/>
      <c r="G578" s="48"/>
      <c r="H578" s="39"/>
      <c r="I578" s="39"/>
      <c r="J578" s="39"/>
      <c r="K578" s="39"/>
      <c r="L578" s="53"/>
      <c r="M578" s="53"/>
      <c r="N578" s="49"/>
      <c r="O578" s="49"/>
      <c r="P578" s="49"/>
      <c r="Q578" s="49"/>
      <c r="R578" s="49"/>
      <c r="S578" s="49"/>
      <c r="T578" s="49"/>
      <c r="U578" s="49"/>
      <c r="V578" s="49"/>
      <c r="W578" s="49"/>
      <c r="X578" s="49"/>
      <c r="Y578" s="49"/>
      <c r="Z578" t="str">
        <f>IF(Source!Z578="","",Source!Z578)</f>
        <v/>
      </c>
      <c r="AA578" t="str">
        <f>IF(Source!AA578="","",Source!AA578)</f>
        <v/>
      </c>
      <c r="AB578" t="str">
        <f>IF(Source!AB578="","",Source!AB578)</f>
        <v/>
      </c>
      <c r="AC578" t="str">
        <f>IF(Source!AC578="","",Source!AC578)</f>
        <v/>
      </c>
      <c r="AD578" t="str">
        <f>IF(Source!AD578="","",Source!AD578)</f>
        <v/>
      </c>
      <c r="AE578" t="str">
        <f>IF(Source!AE578="","",Source!AE578)</f>
        <v/>
      </c>
      <c r="AF578" t="str">
        <f>IF(Source!AF578="","",Source!AF578)</f>
        <v/>
      </c>
      <c r="AG578" t="str">
        <f>IF(Source!AG578="","",Source!AG578)</f>
        <v/>
      </c>
      <c r="AH578" t="str">
        <f>IF(Source!AH578="","",Source!AH578)</f>
        <v/>
      </c>
      <c r="AI578" t="str">
        <f>IF(Source!AI578="","",Source!AI578)</f>
        <v/>
      </c>
      <c r="AJ578" t="str">
        <f>IF(Source!AJ578="","",Source!AJ578)</f>
        <v/>
      </c>
      <c r="AK578" t="str">
        <f>IF(Source!AK578="","",Source!AK578)</f>
        <v/>
      </c>
      <c r="AL578" t="str">
        <f>IF(Source!AL578="","",Source!AL578)</f>
        <v/>
      </c>
      <c r="AM578" t="str">
        <f>IF(Source!AM578="","",Source!AM578)</f>
        <v/>
      </c>
      <c r="AN578" t="str">
        <f>IF(Source!AN578="","",Source!AN578)</f>
        <v/>
      </c>
      <c r="AO578" t="str">
        <f>IF(Source!AO578="","",Source!AO578)</f>
        <v/>
      </c>
      <c r="AP578" t="str">
        <f>IF(Source!AP578="","",Source!AP578)</f>
        <v/>
      </c>
      <c r="AQ578" t="str">
        <f>IF(Source!AQ578="","",Source!AQ578)</f>
        <v/>
      </c>
    </row>
    <row r="579" spans="1:43" hidden="1" x14ac:dyDescent="0.35">
      <c r="A579" s="12">
        <f t="shared" si="8"/>
        <v>0</v>
      </c>
      <c r="B579" s="39"/>
      <c r="C579" s="39"/>
      <c r="D579" s="48"/>
      <c r="E579" s="48"/>
      <c r="F579" s="48"/>
      <c r="G579" s="48"/>
      <c r="H579" s="39"/>
      <c r="I579" s="39"/>
      <c r="J579" s="39"/>
      <c r="K579" s="39"/>
      <c r="L579" s="53"/>
      <c r="M579" s="53"/>
      <c r="N579" s="49"/>
      <c r="O579" s="49"/>
      <c r="P579" s="49"/>
      <c r="Q579" s="49"/>
      <c r="R579" s="49"/>
      <c r="S579" s="49"/>
      <c r="T579" s="49"/>
      <c r="U579" s="49"/>
      <c r="V579" s="49"/>
      <c r="W579" s="49"/>
      <c r="X579" s="49"/>
      <c r="Y579" s="49"/>
      <c r="Z579" t="str">
        <f>IF(Source!Z579="","",Source!Z579)</f>
        <v/>
      </c>
      <c r="AA579" t="str">
        <f>IF(Source!AA579="","",Source!AA579)</f>
        <v/>
      </c>
      <c r="AB579" t="str">
        <f>IF(Source!AB579="","",Source!AB579)</f>
        <v/>
      </c>
      <c r="AC579" t="str">
        <f>IF(Source!AC579="","",Source!AC579)</f>
        <v/>
      </c>
      <c r="AD579" t="str">
        <f>IF(Source!AD579="","",Source!AD579)</f>
        <v/>
      </c>
      <c r="AE579" t="str">
        <f>IF(Source!AE579="","",Source!AE579)</f>
        <v/>
      </c>
      <c r="AF579" t="str">
        <f>IF(Source!AF579="","",Source!AF579)</f>
        <v/>
      </c>
      <c r="AG579" t="str">
        <f>IF(Source!AG579="","",Source!AG579)</f>
        <v/>
      </c>
      <c r="AH579" t="str">
        <f>IF(Source!AH579="","",Source!AH579)</f>
        <v/>
      </c>
      <c r="AI579" t="str">
        <f>IF(Source!AI579="","",Source!AI579)</f>
        <v/>
      </c>
      <c r="AJ579" t="str">
        <f>IF(Source!AJ579="","",Source!AJ579)</f>
        <v/>
      </c>
      <c r="AK579" t="str">
        <f>IF(Source!AK579="","",Source!AK579)</f>
        <v/>
      </c>
      <c r="AL579" t="str">
        <f>IF(Source!AL579="","",Source!AL579)</f>
        <v/>
      </c>
      <c r="AM579" t="str">
        <f>IF(Source!AM579="","",Source!AM579)</f>
        <v/>
      </c>
      <c r="AN579" t="str">
        <f>IF(Source!AN579="","",Source!AN579)</f>
        <v/>
      </c>
      <c r="AO579" t="str">
        <f>IF(Source!AO579="","",Source!AO579)</f>
        <v/>
      </c>
      <c r="AP579" t="str">
        <f>IF(Source!AP579="","",Source!AP579)</f>
        <v/>
      </c>
      <c r="AQ579" t="str">
        <f>IF(Source!AQ579="","",Source!AQ579)</f>
        <v/>
      </c>
    </row>
    <row r="580" spans="1:43" hidden="1" x14ac:dyDescent="0.35">
      <c r="A580" s="12">
        <f t="shared" ref="A580:A643" si="9">IF(B580="",0,IF(AND(B580=B579,C580=C579),2,IF(AND(B580=B581,C580=C581),1,0)))</f>
        <v>0</v>
      </c>
      <c r="B580" s="39"/>
      <c r="C580" s="39"/>
      <c r="D580" s="48"/>
      <c r="E580" s="48"/>
      <c r="F580" s="48"/>
      <c r="G580" s="48"/>
      <c r="H580" s="39"/>
      <c r="I580" s="39"/>
      <c r="J580" s="39"/>
      <c r="K580" s="39"/>
      <c r="L580" s="53"/>
      <c r="M580" s="53"/>
      <c r="N580" s="49"/>
      <c r="O580" s="49"/>
      <c r="P580" s="49"/>
      <c r="Q580" s="49"/>
      <c r="R580" s="49"/>
      <c r="S580" s="49"/>
      <c r="T580" s="49"/>
      <c r="U580" s="49"/>
      <c r="V580" s="49"/>
      <c r="W580" s="49"/>
      <c r="X580" s="49"/>
      <c r="Y580" s="49"/>
      <c r="Z580" t="str">
        <f>IF(Source!Z580="","",Source!Z580)</f>
        <v/>
      </c>
      <c r="AA580" t="str">
        <f>IF(Source!AA580="","",Source!AA580)</f>
        <v/>
      </c>
      <c r="AB580" t="str">
        <f>IF(Source!AB580="","",Source!AB580)</f>
        <v/>
      </c>
      <c r="AC580" t="str">
        <f>IF(Source!AC580="","",Source!AC580)</f>
        <v/>
      </c>
      <c r="AD580" t="str">
        <f>IF(Source!AD580="","",Source!AD580)</f>
        <v/>
      </c>
      <c r="AE580" t="str">
        <f>IF(Source!AE580="","",Source!AE580)</f>
        <v/>
      </c>
      <c r="AF580" t="str">
        <f>IF(Source!AF580="","",Source!AF580)</f>
        <v/>
      </c>
      <c r="AG580" t="str">
        <f>IF(Source!AG580="","",Source!AG580)</f>
        <v/>
      </c>
      <c r="AH580" t="str">
        <f>IF(Source!AH580="","",Source!AH580)</f>
        <v/>
      </c>
      <c r="AI580" t="str">
        <f>IF(Source!AI580="","",Source!AI580)</f>
        <v/>
      </c>
      <c r="AJ580" t="str">
        <f>IF(Source!AJ580="","",Source!AJ580)</f>
        <v/>
      </c>
      <c r="AK580" t="str">
        <f>IF(Source!AK580="","",Source!AK580)</f>
        <v/>
      </c>
      <c r="AL580" t="str">
        <f>IF(Source!AL580="","",Source!AL580)</f>
        <v/>
      </c>
      <c r="AM580" t="str">
        <f>IF(Source!AM580="","",Source!AM580)</f>
        <v/>
      </c>
      <c r="AN580" t="str">
        <f>IF(Source!AN580="","",Source!AN580)</f>
        <v/>
      </c>
      <c r="AO580" t="str">
        <f>IF(Source!AO580="","",Source!AO580)</f>
        <v/>
      </c>
      <c r="AP580" t="str">
        <f>IF(Source!AP580="","",Source!AP580)</f>
        <v/>
      </c>
      <c r="AQ580" t="str">
        <f>IF(Source!AQ580="","",Source!AQ580)</f>
        <v/>
      </c>
    </row>
    <row r="581" spans="1:43" hidden="1" x14ac:dyDescent="0.35">
      <c r="A581" s="12">
        <f t="shared" si="9"/>
        <v>0</v>
      </c>
      <c r="B581" s="39"/>
      <c r="C581" s="39"/>
      <c r="D581" s="48"/>
      <c r="E581" s="48"/>
      <c r="F581" s="48"/>
      <c r="G581" s="48"/>
      <c r="H581" s="39"/>
      <c r="I581" s="39"/>
      <c r="J581" s="39"/>
      <c r="K581" s="39"/>
      <c r="L581" s="53"/>
      <c r="M581" s="53"/>
      <c r="N581" s="49"/>
      <c r="O581" s="49"/>
      <c r="P581" s="49"/>
      <c r="Q581" s="49"/>
      <c r="R581" s="49"/>
      <c r="S581" s="49"/>
      <c r="T581" s="49"/>
      <c r="U581" s="49"/>
      <c r="V581" s="49"/>
      <c r="W581" s="49"/>
      <c r="X581" s="49"/>
      <c r="Y581" s="49"/>
      <c r="Z581" t="str">
        <f>IF(Source!Z581="","",Source!Z581)</f>
        <v/>
      </c>
      <c r="AA581" t="str">
        <f>IF(Source!AA581="","",Source!AA581)</f>
        <v/>
      </c>
      <c r="AB581" t="str">
        <f>IF(Source!AB581="","",Source!AB581)</f>
        <v/>
      </c>
      <c r="AC581" t="str">
        <f>IF(Source!AC581="","",Source!AC581)</f>
        <v/>
      </c>
      <c r="AD581" t="str">
        <f>IF(Source!AD581="","",Source!AD581)</f>
        <v/>
      </c>
      <c r="AE581" t="str">
        <f>IF(Source!AE581="","",Source!AE581)</f>
        <v/>
      </c>
      <c r="AF581" t="str">
        <f>IF(Source!AF581="","",Source!AF581)</f>
        <v/>
      </c>
      <c r="AG581" t="str">
        <f>IF(Source!AG581="","",Source!AG581)</f>
        <v/>
      </c>
      <c r="AH581" t="str">
        <f>IF(Source!AH581="","",Source!AH581)</f>
        <v/>
      </c>
      <c r="AI581" t="str">
        <f>IF(Source!AI581="","",Source!AI581)</f>
        <v/>
      </c>
      <c r="AJ581" t="str">
        <f>IF(Source!AJ581="","",Source!AJ581)</f>
        <v/>
      </c>
      <c r="AK581" t="str">
        <f>IF(Source!AK581="","",Source!AK581)</f>
        <v/>
      </c>
      <c r="AL581" t="str">
        <f>IF(Source!AL581="","",Source!AL581)</f>
        <v/>
      </c>
      <c r="AM581" t="str">
        <f>IF(Source!AM581="","",Source!AM581)</f>
        <v/>
      </c>
      <c r="AN581" t="str">
        <f>IF(Source!AN581="","",Source!AN581)</f>
        <v/>
      </c>
      <c r="AO581" t="str">
        <f>IF(Source!AO581="","",Source!AO581)</f>
        <v/>
      </c>
      <c r="AP581" t="str">
        <f>IF(Source!AP581="","",Source!AP581)</f>
        <v/>
      </c>
      <c r="AQ581" t="str">
        <f>IF(Source!AQ581="","",Source!AQ581)</f>
        <v/>
      </c>
    </row>
    <row r="582" spans="1:43" hidden="1" x14ac:dyDescent="0.35">
      <c r="A582" s="12">
        <f t="shared" si="9"/>
        <v>0</v>
      </c>
      <c r="B582" s="39"/>
      <c r="C582" s="39"/>
      <c r="D582" s="48"/>
      <c r="E582" s="48"/>
      <c r="F582" s="48"/>
      <c r="G582" s="48"/>
      <c r="H582" s="39"/>
      <c r="I582" s="39"/>
      <c r="J582" s="39"/>
      <c r="K582" s="39"/>
      <c r="L582" s="53"/>
      <c r="M582" s="53"/>
      <c r="N582" s="49"/>
      <c r="O582" s="49"/>
      <c r="P582" s="49"/>
      <c r="Q582" s="49"/>
      <c r="R582" s="49"/>
      <c r="S582" s="49"/>
      <c r="T582" s="49"/>
      <c r="U582" s="49"/>
      <c r="V582" s="49"/>
      <c r="W582" s="49"/>
      <c r="X582" s="49"/>
      <c r="Y582" s="49"/>
      <c r="Z582" t="str">
        <f>IF(Source!Z582="","",Source!Z582)</f>
        <v/>
      </c>
      <c r="AA582" t="str">
        <f>IF(Source!AA582="","",Source!AA582)</f>
        <v/>
      </c>
      <c r="AB582" t="str">
        <f>IF(Source!AB582="","",Source!AB582)</f>
        <v/>
      </c>
      <c r="AC582" t="str">
        <f>IF(Source!AC582="","",Source!AC582)</f>
        <v/>
      </c>
      <c r="AD582" t="str">
        <f>IF(Source!AD582="","",Source!AD582)</f>
        <v/>
      </c>
      <c r="AE582" t="str">
        <f>IF(Source!AE582="","",Source!AE582)</f>
        <v/>
      </c>
      <c r="AF582" t="str">
        <f>IF(Source!AF582="","",Source!AF582)</f>
        <v/>
      </c>
      <c r="AG582" t="str">
        <f>IF(Source!AG582="","",Source!AG582)</f>
        <v/>
      </c>
      <c r="AH582" t="str">
        <f>IF(Source!AH582="","",Source!AH582)</f>
        <v/>
      </c>
      <c r="AI582" t="str">
        <f>IF(Source!AI582="","",Source!AI582)</f>
        <v/>
      </c>
      <c r="AJ582" t="str">
        <f>IF(Source!AJ582="","",Source!AJ582)</f>
        <v/>
      </c>
      <c r="AK582" t="str">
        <f>IF(Source!AK582="","",Source!AK582)</f>
        <v/>
      </c>
      <c r="AL582" t="str">
        <f>IF(Source!AL582="","",Source!AL582)</f>
        <v/>
      </c>
      <c r="AM582" t="str">
        <f>IF(Source!AM582="","",Source!AM582)</f>
        <v/>
      </c>
      <c r="AN582" t="str">
        <f>IF(Source!AN582="","",Source!AN582)</f>
        <v/>
      </c>
      <c r="AO582" t="str">
        <f>IF(Source!AO582="","",Source!AO582)</f>
        <v/>
      </c>
      <c r="AP582" t="str">
        <f>IF(Source!AP582="","",Source!AP582)</f>
        <v/>
      </c>
      <c r="AQ582" t="str">
        <f>IF(Source!AQ582="","",Source!AQ582)</f>
        <v/>
      </c>
    </row>
    <row r="583" spans="1:43" hidden="1" x14ac:dyDescent="0.35">
      <c r="A583" s="12">
        <f t="shared" si="9"/>
        <v>0</v>
      </c>
      <c r="B583" s="39"/>
      <c r="C583" s="39"/>
      <c r="D583" s="48"/>
      <c r="E583" s="48"/>
      <c r="F583" s="48"/>
      <c r="G583" s="48"/>
      <c r="H583" s="39"/>
      <c r="I583" s="39"/>
      <c r="J583" s="39"/>
      <c r="K583" s="39"/>
      <c r="L583" s="53"/>
      <c r="M583" s="53"/>
      <c r="N583" s="49"/>
      <c r="O583" s="49"/>
      <c r="P583" s="49"/>
      <c r="Q583" s="49"/>
      <c r="R583" s="49"/>
      <c r="S583" s="49"/>
      <c r="T583" s="49"/>
      <c r="U583" s="49"/>
      <c r="V583" s="49"/>
      <c r="W583" s="49"/>
      <c r="X583" s="49"/>
      <c r="Y583" s="49"/>
      <c r="Z583" t="str">
        <f>IF(Source!Z583="","",Source!Z583)</f>
        <v/>
      </c>
      <c r="AA583" t="str">
        <f>IF(Source!AA583="","",Source!AA583)</f>
        <v/>
      </c>
      <c r="AB583" t="str">
        <f>IF(Source!AB583="","",Source!AB583)</f>
        <v/>
      </c>
      <c r="AC583" t="str">
        <f>IF(Source!AC583="","",Source!AC583)</f>
        <v/>
      </c>
      <c r="AD583" t="str">
        <f>IF(Source!AD583="","",Source!AD583)</f>
        <v/>
      </c>
      <c r="AE583" t="str">
        <f>IF(Source!AE583="","",Source!AE583)</f>
        <v/>
      </c>
      <c r="AF583" t="str">
        <f>IF(Source!AF583="","",Source!AF583)</f>
        <v/>
      </c>
      <c r="AG583" t="str">
        <f>IF(Source!AG583="","",Source!AG583)</f>
        <v/>
      </c>
      <c r="AH583" t="str">
        <f>IF(Source!AH583="","",Source!AH583)</f>
        <v/>
      </c>
      <c r="AI583" t="str">
        <f>IF(Source!AI583="","",Source!AI583)</f>
        <v/>
      </c>
      <c r="AJ583" t="str">
        <f>IF(Source!AJ583="","",Source!AJ583)</f>
        <v/>
      </c>
      <c r="AK583" t="str">
        <f>IF(Source!AK583="","",Source!AK583)</f>
        <v/>
      </c>
      <c r="AL583" t="str">
        <f>IF(Source!AL583="","",Source!AL583)</f>
        <v/>
      </c>
      <c r="AM583" t="str">
        <f>IF(Source!AM583="","",Source!AM583)</f>
        <v/>
      </c>
      <c r="AN583" t="str">
        <f>IF(Source!AN583="","",Source!AN583)</f>
        <v/>
      </c>
      <c r="AO583" t="str">
        <f>IF(Source!AO583="","",Source!AO583)</f>
        <v/>
      </c>
      <c r="AP583" t="str">
        <f>IF(Source!AP583="","",Source!AP583)</f>
        <v/>
      </c>
      <c r="AQ583" t="str">
        <f>IF(Source!AQ583="","",Source!AQ583)</f>
        <v/>
      </c>
    </row>
    <row r="584" spans="1:43" hidden="1" x14ac:dyDescent="0.35">
      <c r="A584" s="12">
        <f t="shared" si="9"/>
        <v>0</v>
      </c>
      <c r="B584" s="39"/>
      <c r="C584" s="39"/>
      <c r="D584" s="48"/>
      <c r="E584" s="48"/>
      <c r="F584" s="48"/>
      <c r="G584" s="48"/>
      <c r="H584" s="39"/>
      <c r="I584" s="39"/>
      <c r="J584" s="39"/>
      <c r="K584" s="39"/>
      <c r="L584" s="53"/>
      <c r="M584" s="53"/>
      <c r="N584" s="49"/>
      <c r="O584" s="49"/>
      <c r="P584" s="49"/>
      <c r="Q584" s="49"/>
      <c r="R584" s="49"/>
      <c r="S584" s="49"/>
      <c r="T584" s="49"/>
      <c r="U584" s="49"/>
      <c r="V584" s="49"/>
      <c r="W584" s="49"/>
      <c r="X584" s="49"/>
      <c r="Y584" s="49"/>
      <c r="Z584" t="str">
        <f>IF(Source!Z584="","",Source!Z584)</f>
        <v/>
      </c>
      <c r="AA584" t="str">
        <f>IF(Source!AA584="","",Source!AA584)</f>
        <v/>
      </c>
      <c r="AB584" t="str">
        <f>IF(Source!AB584="","",Source!AB584)</f>
        <v/>
      </c>
      <c r="AC584" t="str">
        <f>IF(Source!AC584="","",Source!AC584)</f>
        <v/>
      </c>
      <c r="AD584" t="str">
        <f>IF(Source!AD584="","",Source!AD584)</f>
        <v/>
      </c>
      <c r="AE584" t="str">
        <f>IF(Source!AE584="","",Source!AE584)</f>
        <v/>
      </c>
      <c r="AF584" t="str">
        <f>IF(Source!AF584="","",Source!AF584)</f>
        <v/>
      </c>
      <c r="AG584" t="str">
        <f>IF(Source!AG584="","",Source!AG584)</f>
        <v/>
      </c>
      <c r="AH584" t="str">
        <f>IF(Source!AH584="","",Source!AH584)</f>
        <v/>
      </c>
      <c r="AI584" t="str">
        <f>IF(Source!AI584="","",Source!AI584)</f>
        <v/>
      </c>
      <c r="AJ584" t="str">
        <f>IF(Source!AJ584="","",Source!AJ584)</f>
        <v/>
      </c>
      <c r="AK584" t="str">
        <f>IF(Source!AK584="","",Source!AK584)</f>
        <v/>
      </c>
      <c r="AL584" t="str">
        <f>IF(Source!AL584="","",Source!AL584)</f>
        <v/>
      </c>
      <c r="AM584" t="str">
        <f>IF(Source!AM584="","",Source!AM584)</f>
        <v/>
      </c>
      <c r="AN584" t="str">
        <f>IF(Source!AN584="","",Source!AN584)</f>
        <v/>
      </c>
      <c r="AO584" t="str">
        <f>IF(Source!AO584="","",Source!AO584)</f>
        <v/>
      </c>
      <c r="AP584" t="str">
        <f>IF(Source!AP584="","",Source!AP584)</f>
        <v/>
      </c>
      <c r="AQ584" t="str">
        <f>IF(Source!AQ584="","",Source!AQ584)</f>
        <v/>
      </c>
    </row>
    <row r="585" spans="1:43" hidden="1" x14ac:dyDescent="0.35">
      <c r="A585" s="12">
        <f t="shared" si="9"/>
        <v>0</v>
      </c>
      <c r="B585" s="39"/>
      <c r="C585" s="39"/>
      <c r="D585" s="48"/>
      <c r="E585" s="48"/>
      <c r="F585" s="48"/>
      <c r="G585" s="48"/>
      <c r="H585" s="39"/>
      <c r="I585" s="39"/>
      <c r="J585" s="39"/>
      <c r="K585" s="39"/>
      <c r="L585" s="53"/>
      <c r="M585" s="53"/>
      <c r="N585" s="49"/>
      <c r="O585" s="49"/>
      <c r="P585" s="49"/>
      <c r="Q585" s="49"/>
      <c r="R585" s="49"/>
      <c r="S585" s="49"/>
      <c r="T585" s="49"/>
      <c r="U585" s="49"/>
      <c r="V585" s="49"/>
      <c r="W585" s="49"/>
      <c r="X585" s="49"/>
      <c r="Y585" s="49"/>
      <c r="Z585" t="str">
        <f>IF(Source!Z585="","",Source!Z585)</f>
        <v/>
      </c>
      <c r="AA585" t="str">
        <f>IF(Source!AA585="","",Source!AA585)</f>
        <v/>
      </c>
      <c r="AB585" t="str">
        <f>IF(Source!AB585="","",Source!AB585)</f>
        <v/>
      </c>
      <c r="AC585" t="str">
        <f>IF(Source!AC585="","",Source!AC585)</f>
        <v/>
      </c>
      <c r="AD585" t="str">
        <f>IF(Source!AD585="","",Source!AD585)</f>
        <v/>
      </c>
      <c r="AE585" t="str">
        <f>IF(Source!AE585="","",Source!AE585)</f>
        <v/>
      </c>
      <c r="AF585" t="str">
        <f>IF(Source!AF585="","",Source!AF585)</f>
        <v/>
      </c>
      <c r="AG585" t="str">
        <f>IF(Source!AG585="","",Source!AG585)</f>
        <v/>
      </c>
      <c r="AH585" t="str">
        <f>IF(Source!AH585="","",Source!AH585)</f>
        <v/>
      </c>
      <c r="AI585" t="str">
        <f>IF(Source!AI585="","",Source!AI585)</f>
        <v/>
      </c>
      <c r="AJ585" t="str">
        <f>IF(Source!AJ585="","",Source!AJ585)</f>
        <v/>
      </c>
      <c r="AK585" t="str">
        <f>IF(Source!AK585="","",Source!AK585)</f>
        <v/>
      </c>
      <c r="AL585" t="str">
        <f>IF(Source!AL585="","",Source!AL585)</f>
        <v/>
      </c>
      <c r="AM585" t="str">
        <f>IF(Source!AM585="","",Source!AM585)</f>
        <v/>
      </c>
      <c r="AN585" t="str">
        <f>IF(Source!AN585="","",Source!AN585)</f>
        <v/>
      </c>
      <c r="AO585" t="str">
        <f>IF(Source!AO585="","",Source!AO585)</f>
        <v/>
      </c>
      <c r="AP585" t="str">
        <f>IF(Source!AP585="","",Source!AP585)</f>
        <v/>
      </c>
      <c r="AQ585" t="str">
        <f>IF(Source!AQ585="","",Source!AQ585)</f>
        <v/>
      </c>
    </row>
    <row r="586" spans="1:43" hidden="1" x14ac:dyDescent="0.35">
      <c r="A586" s="12">
        <f t="shared" si="9"/>
        <v>0</v>
      </c>
      <c r="B586" s="39"/>
      <c r="C586" s="39"/>
      <c r="D586" s="48"/>
      <c r="E586" s="48"/>
      <c r="F586" s="48"/>
      <c r="G586" s="48"/>
      <c r="H586" s="39"/>
      <c r="I586" s="39"/>
      <c r="J586" s="39"/>
      <c r="K586" s="39"/>
      <c r="L586" s="53"/>
      <c r="M586" s="53"/>
      <c r="N586" s="49"/>
      <c r="O586" s="49"/>
      <c r="P586" s="49"/>
      <c r="Q586" s="49"/>
      <c r="R586" s="49"/>
      <c r="S586" s="49"/>
      <c r="T586" s="49"/>
      <c r="U586" s="49"/>
      <c r="V586" s="49"/>
      <c r="W586" s="49"/>
      <c r="X586" s="49"/>
      <c r="Y586" s="49"/>
      <c r="Z586" t="str">
        <f>IF(Source!Z586="","",Source!Z586)</f>
        <v/>
      </c>
      <c r="AA586" t="str">
        <f>IF(Source!AA586="","",Source!AA586)</f>
        <v/>
      </c>
      <c r="AB586" t="str">
        <f>IF(Source!AB586="","",Source!AB586)</f>
        <v/>
      </c>
      <c r="AC586" t="str">
        <f>IF(Source!AC586="","",Source!AC586)</f>
        <v/>
      </c>
      <c r="AD586" t="str">
        <f>IF(Source!AD586="","",Source!AD586)</f>
        <v/>
      </c>
      <c r="AE586" t="str">
        <f>IF(Source!AE586="","",Source!AE586)</f>
        <v/>
      </c>
      <c r="AF586" t="str">
        <f>IF(Source!AF586="","",Source!AF586)</f>
        <v/>
      </c>
      <c r="AG586" t="str">
        <f>IF(Source!AG586="","",Source!AG586)</f>
        <v/>
      </c>
      <c r="AH586" t="str">
        <f>IF(Source!AH586="","",Source!AH586)</f>
        <v/>
      </c>
      <c r="AI586" t="str">
        <f>IF(Source!AI586="","",Source!AI586)</f>
        <v/>
      </c>
      <c r="AJ586" t="str">
        <f>IF(Source!AJ586="","",Source!AJ586)</f>
        <v/>
      </c>
      <c r="AK586" t="str">
        <f>IF(Source!AK586="","",Source!AK586)</f>
        <v/>
      </c>
      <c r="AL586" t="str">
        <f>IF(Source!AL586="","",Source!AL586)</f>
        <v/>
      </c>
      <c r="AM586" t="str">
        <f>IF(Source!AM586="","",Source!AM586)</f>
        <v/>
      </c>
      <c r="AN586" t="str">
        <f>IF(Source!AN586="","",Source!AN586)</f>
        <v/>
      </c>
      <c r="AO586" t="str">
        <f>IF(Source!AO586="","",Source!AO586)</f>
        <v/>
      </c>
      <c r="AP586" t="str">
        <f>IF(Source!AP586="","",Source!AP586)</f>
        <v/>
      </c>
      <c r="AQ586" t="str">
        <f>IF(Source!AQ586="","",Source!AQ586)</f>
        <v/>
      </c>
    </row>
    <row r="587" spans="1:43" hidden="1" x14ac:dyDescent="0.35">
      <c r="A587" s="12">
        <f t="shared" si="9"/>
        <v>0</v>
      </c>
      <c r="B587" s="39"/>
      <c r="C587" s="39"/>
      <c r="D587" s="48"/>
      <c r="E587" s="48"/>
      <c r="F587" s="48"/>
      <c r="G587" s="48"/>
      <c r="H587" s="39"/>
      <c r="I587" s="39"/>
      <c r="J587" s="39"/>
      <c r="K587" s="39"/>
      <c r="L587" s="53"/>
      <c r="M587" s="53"/>
      <c r="N587" s="49"/>
      <c r="O587" s="49"/>
      <c r="P587" s="49"/>
      <c r="Q587" s="49"/>
      <c r="R587" s="49"/>
      <c r="S587" s="49"/>
      <c r="T587" s="49"/>
      <c r="U587" s="49"/>
      <c r="V587" s="49"/>
      <c r="W587" s="49"/>
      <c r="X587" s="49"/>
      <c r="Y587" s="49"/>
      <c r="Z587" t="str">
        <f>IF(Source!Z587="","",Source!Z587)</f>
        <v/>
      </c>
      <c r="AA587" t="str">
        <f>IF(Source!AA587="","",Source!AA587)</f>
        <v/>
      </c>
      <c r="AB587" t="str">
        <f>IF(Source!AB587="","",Source!AB587)</f>
        <v/>
      </c>
      <c r="AC587" t="str">
        <f>IF(Source!AC587="","",Source!AC587)</f>
        <v/>
      </c>
      <c r="AD587" t="str">
        <f>IF(Source!AD587="","",Source!AD587)</f>
        <v/>
      </c>
      <c r="AE587" t="str">
        <f>IF(Source!AE587="","",Source!AE587)</f>
        <v/>
      </c>
      <c r="AF587" t="str">
        <f>IF(Source!AF587="","",Source!AF587)</f>
        <v/>
      </c>
      <c r="AG587" t="str">
        <f>IF(Source!AG587="","",Source!AG587)</f>
        <v/>
      </c>
      <c r="AH587" t="str">
        <f>IF(Source!AH587="","",Source!AH587)</f>
        <v/>
      </c>
      <c r="AI587" t="str">
        <f>IF(Source!AI587="","",Source!AI587)</f>
        <v/>
      </c>
      <c r="AJ587" t="str">
        <f>IF(Source!AJ587="","",Source!AJ587)</f>
        <v/>
      </c>
      <c r="AK587" t="str">
        <f>IF(Source!AK587="","",Source!AK587)</f>
        <v/>
      </c>
      <c r="AL587" t="str">
        <f>IF(Source!AL587="","",Source!AL587)</f>
        <v/>
      </c>
      <c r="AM587" t="str">
        <f>IF(Source!AM587="","",Source!AM587)</f>
        <v/>
      </c>
      <c r="AN587" t="str">
        <f>IF(Source!AN587="","",Source!AN587)</f>
        <v/>
      </c>
      <c r="AO587" t="str">
        <f>IF(Source!AO587="","",Source!AO587)</f>
        <v/>
      </c>
      <c r="AP587" t="str">
        <f>IF(Source!AP587="","",Source!AP587)</f>
        <v/>
      </c>
      <c r="AQ587" t="str">
        <f>IF(Source!AQ587="","",Source!AQ587)</f>
        <v/>
      </c>
    </row>
    <row r="588" spans="1:43" hidden="1" x14ac:dyDescent="0.35">
      <c r="A588" s="12">
        <f t="shared" si="9"/>
        <v>0</v>
      </c>
      <c r="B588" s="39"/>
      <c r="C588" s="39"/>
      <c r="D588" s="48"/>
      <c r="E588" s="48"/>
      <c r="F588" s="48"/>
      <c r="G588" s="48"/>
      <c r="H588" s="39"/>
      <c r="I588" s="39"/>
      <c r="J588" s="39"/>
      <c r="K588" s="39"/>
      <c r="L588" s="53"/>
      <c r="M588" s="53"/>
      <c r="N588" s="49"/>
      <c r="O588" s="49"/>
      <c r="P588" s="49"/>
      <c r="Q588" s="49"/>
      <c r="R588" s="49"/>
      <c r="S588" s="49"/>
      <c r="T588" s="49"/>
      <c r="U588" s="49"/>
      <c r="V588" s="49"/>
      <c r="W588" s="49"/>
      <c r="X588" s="49"/>
      <c r="Y588" s="49"/>
      <c r="Z588" t="str">
        <f>IF(Source!Z588="","",Source!Z588)</f>
        <v/>
      </c>
      <c r="AA588" t="str">
        <f>IF(Source!AA588="","",Source!AA588)</f>
        <v/>
      </c>
      <c r="AB588" t="str">
        <f>IF(Source!AB588="","",Source!AB588)</f>
        <v/>
      </c>
      <c r="AC588" t="str">
        <f>IF(Source!AC588="","",Source!AC588)</f>
        <v/>
      </c>
      <c r="AD588" t="str">
        <f>IF(Source!AD588="","",Source!AD588)</f>
        <v/>
      </c>
      <c r="AE588" t="str">
        <f>IF(Source!AE588="","",Source!AE588)</f>
        <v/>
      </c>
      <c r="AF588" t="str">
        <f>IF(Source!AF588="","",Source!AF588)</f>
        <v/>
      </c>
      <c r="AG588" t="str">
        <f>IF(Source!AG588="","",Source!AG588)</f>
        <v/>
      </c>
      <c r="AH588" t="str">
        <f>IF(Source!AH588="","",Source!AH588)</f>
        <v/>
      </c>
      <c r="AI588" t="str">
        <f>IF(Source!AI588="","",Source!AI588)</f>
        <v/>
      </c>
      <c r="AJ588" t="str">
        <f>IF(Source!AJ588="","",Source!AJ588)</f>
        <v/>
      </c>
      <c r="AK588" t="str">
        <f>IF(Source!AK588="","",Source!AK588)</f>
        <v/>
      </c>
      <c r="AL588" t="str">
        <f>IF(Source!AL588="","",Source!AL588)</f>
        <v/>
      </c>
      <c r="AM588" t="str">
        <f>IF(Source!AM588="","",Source!AM588)</f>
        <v/>
      </c>
      <c r="AN588" t="str">
        <f>IF(Source!AN588="","",Source!AN588)</f>
        <v/>
      </c>
      <c r="AO588" t="str">
        <f>IF(Source!AO588="","",Source!AO588)</f>
        <v/>
      </c>
      <c r="AP588" t="str">
        <f>IF(Source!AP588="","",Source!AP588)</f>
        <v/>
      </c>
      <c r="AQ588" t="str">
        <f>IF(Source!AQ588="","",Source!AQ588)</f>
        <v/>
      </c>
    </row>
    <row r="589" spans="1:43" hidden="1" x14ac:dyDescent="0.35">
      <c r="A589" s="12">
        <f t="shared" si="9"/>
        <v>0</v>
      </c>
      <c r="B589" s="39"/>
      <c r="C589" s="39"/>
      <c r="D589" s="48"/>
      <c r="E589" s="48"/>
      <c r="F589" s="48"/>
      <c r="G589" s="48"/>
      <c r="H589" s="39"/>
      <c r="I589" s="39"/>
      <c r="J589" s="39"/>
      <c r="K589" s="39"/>
      <c r="L589" s="53"/>
      <c r="M589" s="53"/>
      <c r="N589" s="49"/>
      <c r="O589" s="49"/>
      <c r="P589" s="49"/>
      <c r="Q589" s="49"/>
      <c r="R589" s="49"/>
      <c r="S589" s="49"/>
      <c r="T589" s="49"/>
      <c r="U589" s="49"/>
      <c r="V589" s="49"/>
      <c r="W589" s="49"/>
      <c r="X589" s="49"/>
      <c r="Y589" s="49"/>
      <c r="Z589" t="str">
        <f>IF(Source!Z589="","",Source!Z589)</f>
        <v/>
      </c>
      <c r="AA589" t="str">
        <f>IF(Source!AA589="","",Source!AA589)</f>
        <v/>
      </c>
      <c r="AB589" t="str">
        <f>IF(Source!AB589="","",Source!AB589)</f>
        <v/>
      </c>
      <c r="AC589" t="str">
        <f>IF(Source!AC589="","",Source!AC589)</f>
        <v/>
      </c>
      <c r="AD589" t="str">
        <f>IF(Source!AD589="","",Source!AD589)</f>
        <v/>
      </c>
      <c r="AE589" t="str">
        <f>IF(Source!AE589="","",Source!AE589)</f>
        <v/>
      </c>
      <c r="AF589" t="str">
        <f>IF(Source!AF589="","",Source!AF589)</f>
        <v/>
      </c>
      <c r="AG589" t="str">
        <f>IF(Source!AG589="","",Source!AG589)</f>
        <v/>
      </c>
      <c r="AH589" t="str">
        <f>IF(Source!AH589="","",Source!AH589)</f>
        <v/>
      </c>
      <c r="AI589" t="str">
        <f>IF(Source!AI589="","",Source!AI589)</f>
        <v/>
      </c>
      <c r="AJ589" t="str">
        <f>IF(Source!AJ589="","",Source!AJ589)</f>
        <v/>
      </c>
      <c r="AK589" t="str">
        <f>IF(Source!AK589="","",Source!AK589)</f>
        <v/>
      </c>
      <c r="AL589" t="str">
        <f>IF(Source!AL589="","",Source!AL589)</f>
        <v/>
      </c>
      <c r="AM589" t="str">
        <f>IF(Source!AM589="","",Source!AM589)</f>
        <v/>
      </c>
      <c r="AN589" t="str">
        <f>IF(Source!AN589="","",Source!AN589)</f>
        <v/>
      </c>
      <c r="AO589" t="str">
        <f>IF(Source!AO589="","",Source!AO589)</f>
        <v/>
      </c>
      <c r="AP589" t="str">
        <f>IF(Source!AP589="","",Source!AP589)</f>
        <v/>
      </c>
      <c r="AQ589" t="str">
        <f>IF(Source!AQ589="","",Source!AQ589)</f>
        <v/>
      </c>
    </row>
    <row r="590" spans="1:43" hidden="1" x14ac:dyDescent="0.35">
      <c r="A590" s="12">
        <f t="shared" si="9"/>
        <v>0</v>
      </c>
      <c r="B590" s="39"/>
      <c r="C590" s="39"/>
      <c r="D590" s="48"/>
      <c r="E590" s="48"/>
      <c r="F590" s="48"/>
      <c r="G590" s="48"/>
      <c r="H590" s="39"/>
      <c r="I590" s="39"/>
      <c r="J590" s="39"/>
      <c r="K590" s="39"/>
      <c r="L590" s="53"/>
      <c r="M590" s="53"/>
      <c r="N590" s="49"/>
      <c r="O590" s="49"/>
      <c r="P590" s="49"/>
      <c r="Q590" s="49"/>
      <c r="R590" s="49"/>
      <c r="S590" s="49"/>
      <c r="T590" s="49"/>
      <c r="U590" s="49"/>
      <c r="V590" s="49"/>
      <c r="W590" s="49"/>
      <c r="X590" s="49"/>
      <c r="Y590" s="49"/>
      <c r="Z590" t="str">
        <f>IF(Source!Z590="","",Source!Z590)</f>
        <v/>
      </c>
      <c r="AA590" t="str">
        <f>IF(Source!AA590="","",Source!AA590)</f>
        <v/>
      </c>
      <c r="AB590" t="str">
        <f>IF(Source!AB590="","",Source!AB590)</f>
        <v/>
      </c>
      <c r="AC590" t="str">
        <f>IF(Source!AC590="","",Source!AC590)</f>
        <v/>
      </c>
      <c r="AD590" t="str">
        <f>IF(Source!AD590="","",Source!AD590)</f>
        <v/>
      </c>
      <c r="AE590" t="str">
        <f>IF(Source!AE590="","",Source!AE590)</f>
        <v/>
      </c>
      <c r="AF590" t="str">
        <f>IF(Source!AF590="","",Source!AF590)</f>
        <v/>
      </c>
      <c r="AG590" t="str">
        <f>IF(Source!AG590="","",Source!AG590)</f>
        <v/>
      </c>
      <c r="AH590" t="str">
        <f>IF(Source!AH590="","",Source!AH590)</f>
        <v/>
      </c>
      <c r="AI590" t="str">
        <f>IF(Source!AI590="","",Source!AI590)</f>
        <v/>
      </c>
      <c r="AJ590" t="str">
        <f>IF(Source!AJ590="","",Source!AJ590)</f>
        <v/>
      </c>
      <c r="AK590" t="str">
        <f>IF(Source!AK590="","",Source!AK590)</f>
        <v/>
      </c>
      <c r="AL590" t="str">
        <f>IF(Source!AL590="","",Source!AL590)</f>
        <v/>
      </c>
      <c r="AM590" t="str">
        <f>IF(Source!AM590="","",Source!AM590)</f>
        <v/>
      </c>
      <c r="AN590" t="str">
        <f>IF(Source!AN590="","",Source!AN590)</f>
        <v/>
      </c>
      <c r="AO590" t="str">
        <f>IF(Source!AO590="","",Source!AO590)</f>
        <v/>
      </c>
      <c r="AP590" t="str">
        <f>IF(Source!AP590="","",Source!AP590)</f>
        <v/>
      </c>
      <c r="AQ590" t="str">
        <f>IF(Source!AQ590="","",Source!AQ590)</f>
        <v/>
      </c>
    </row>
    <row r="591" spans="1:43" hidden="1" x14ac:dyDescent="0.35">
      <c r="A591" s="12">
        <f t="shared" si="9"/>
        <v>0</v>
      </c>
      <c r="B591" s="39"/>
      <c r="C591" s="39"/>
      <c r="D591" s="48"/>
      <c r="E591" s="48"/>
      <c r="F591" s="48"/>
      <c r="G591" s="48"/>
      <c r="H591" s="39"/>
      <c r="I591" s="39"/>
      <c r="J591" s="39"/>
      <c r="K591" s="39"/>
      <c r="L591" s="53"/>
      <c r="M591" s="53"/>
      <c r="N591" s="49"/>
      <c r="O591" s="49"/>
      <c r="P591" s="49"/>
      <c r="Q591" s="49"/>
      <c r="R591" s="49"/>
      <c r="S591" s="49"/>
      <c r="T591" s="49"/>
      <c r="U591" s="49"/>
      <c r="V591" s="49"/>
      <c r="W591" s="49"/>
      <c r="X591" s="49"/>
      <c r="Y591" s="49"/>
      <c r="Z591" t="str">
        <f>IF(Source!Z591="","",Source!Z591)</f>
        <v/>
      </c>
      <c r="AA591" t="str">
        <f>IF(Source!AA591="","",Source!AA591)</f>
        <v/>
      </c>
      <c r="AB591" t="str">
        <f>IF(Source!AB591="","",Source!AB591)</f>
        <v/>
      </c>
      <c r="AC591" t="str">
        <f>IF(Source!AC591="","",Source!AC591)</f>
        <v/>
      </c>
      <c r="AD591" t="str">
        <f>IF(Source!AD591="","",Source!AD591)</f>
        <v/>
      </c>
      <c r="AE591" t="str">
        <f>IF(Source!AE591="","",Source!AE591)</f>
        <v/>
      </c>
      <c r="AF591" t="str">
        <f>IF(Source!AF591="","",Source!AF591)</f>
        <v/>
      </c>
      <c r="AG591" t="str">
        <f>IF(Source!AG591="","",Source!AG591)</f>
        <v/>
      </c>
      <c r="AH591" t="str">
        <f>IF(Source!AH591="","",Source!AH591)</f>
        <v/>
      </c>
      <c r="AI591" t="str">
        <f>IF(Source!AI591="","",Source!AI591)</f>
        <v/>
      </c>
      <c r="AJ591" t="str">
        <f>IF(Source!AJ591="","",Source!AJ591)</f>
        <v/>
      </c>
      <c r="AK591" t="str">
        <f>IF(Source!AK591="","",Source!AK591)</f>
        <v/>
      </c>
      <c r="AL591" t="str">
        <f>IF(Source!AL591="","",Source!AL591)</f>
        <v/>
      </c>
      <c r="AM591" t="str">
        <f>IF(Source!AM591="","",Source!AM591)</f>
        <v/>
      </c>
      <c r="AN591" t="str">
        <f>IF(Source!AN591="","",Source!AN591)</f>
        <v/>
      </c>
      <c r="AO591" t="str">
        <f>IF(Source!AO591="","",Source!AO591)</f>
        <v/>
      </c>
      <c r="AP591" t="str">
        <f>IF(Source!AP591="","",Source!AP591)</f>
        <v/>
      </c>
      <c r="AQ591" t="str">
        <f>IF(Source!AQ591="","",Source!AQ591)</f>
        <v/>
      </c>
    </row>
    <row r="592" spans="1:43" hidden="1" x14ac:dyDescent="0.35">
      <c r="A592" s="12">
        <f t="shared" si="9"/>
        <v>0</v>
      </c>
      <c r="B592" s="39"/>
      <c r="C592" s="39"/>
      <c r="D592" s="48"/>
      <c r="E592" s="48"/>
      <c r="F592" s="48"/>
      <c r="G592" s="48"/>
      <c r="H592" s="39"/>
      <c r="I592" s="39"/>
      <c r="J592" s="39"/>
      <c r="K592" s="39"/>
      <c r="L592" s="53"/>
      <c r="M592" s="53"/>
      <c r="N592" s="49"/>
      <c r="O592" s="49"/>
      <c r="P592" s="49"/>
      <c r="Q592" s="49"/>
      <c r="R592" s="49"/>
      <c r="S592" s="49"/>
      <c r="T592" s="49"/>
      <c r="U592" s="49"/>
      <c r="V592" s="49"/>
      <c r="W592" s="49"/>
      <c r="X592" s="49"/>
      <c r="Y592" s="49"/>
      <c r="Z592" t="str">
        <f>IF(Source!Z592="","",Source!Z592)</f>
        <v/>
      </c>
      <c r="AA592" t="str">
        <f>IF(Source!AA592="","",Source!AA592)</f>
        <v/>
      </c>
      <c r="AB592" t="str">
        <f>IF(Source!AB592="","",Source!AB592)</f>
        <v/>
      </c>
      <c r="AC592" t="str">
        <f>IF(Source!AC592="","",Source!AC592)</f>
        <v/>
      </c>
      <c r="AD592" t="str">
        <f>IF(Source!AD592="","",Source!AD592)</f>
        <v/>
      </c>
      <c r="AE592" t="str">
        <f>IF(Source!AE592="","",Source!AE592)</f>
        <v/>
      </c>
      <c r="AF592" t="str">
        <f>IF(Source!AF592="","",Source!AF592)</f>
        <v/>
      </c>
      <c r="AG592" t="str">
        <f>IF(Source!AG592="","",Source!AG592)</f>
        <v/>
      </c>
      <c r="AH592" t="str">
        <f>IF(Source!AH592="","",Source!AH592)</f>
        <v/>
      </c>
      <c r="AI592" t="str">
        <f>IF(Source!AI592="","",Source!AI592)</f>
        <v/>
      </c>
      <c r="AJ592" t="str">
        <f>IF(Source!AJ592="","",Source!AJ592)</f>
        <v/>
      </c>
      <c r="AK592" t="str">
        <f>IF(Source!AK592="","",Source!AK592)</f>
        <v/>
      </c>
      <c r="AL592" t="str">
        <f>IF(Source!AL592="","",Source!AL592)</f>
        <v/>
      </c>
      <c r="AM592" t="str">
        <f>IF(Source!AM592="","",Source!AM592)</f>
        <v/>
      </c>
      <c r="AN592" t="str">
        <f>IF(Source!AN592="","",Source!AN592)</f>
        <v/>
      </c>
      <c r="AO592" t="str">
        <f>IF(Source!AO592="","",Source!AO592)</f>
        <v/>
      </c>
      <c r="AP592" t="str">
        <f>IF(Source!AP592="","",Source!AP592)</f>
        <v/>
      </c>
      <c r="AQ592" t="str">
        <f>IF(Source!AQ592="","",Source!AQ592)</f>
        <v/>
      </c>
    </row>
    <row r="593" spans="1:43" hidden="1" x14ac:dyDescent="0.35">
      <c r="A593" s="12">
        <f t="shared" si="9"/>
        <v>0</v>
      </c>
      <c r="B593" s="39"/>
      <c r="C593" s="39"/>
      <c r="D593" s="48"/>
      <c r="E593" s="48"/>
      <c r="F593" s="48"/>
      <c r="G593" s="48"/>
      <c r="H593" s="39"/>
      <c r="I593" s="39"/>
      <c r="J593" s="39"/>
      <c r="K593" s="39"/>
      <c r="L593" s="53"/>
      <c r="M593" s="53"/>
      <c r="N593" s="49"/>
      <c r="O593" s="49"/>
      <c r="P593" s="49"/>
      <c r="Q593" s="49"/>
      <c r="R593" s="49"/>
      <c r="S593" s="49"/>
      <c r="T593" s="49"/>
      <c r="U593" s="49"/>
      <c r="V593" s="49"/>
      <c r="W593" s="49"/>
      <c r="X593" s="49"/>
      <c r="Y593" s="49"/>
      <c r="Z593" t="str">
        <f>IF(Source!Z593="","",Source!Z593)</f>
        <v/>
      </c>
      <c r="AA593" t="str">
        <f>IF(Source!AA593="","",Source!AA593)</f>
        <v/>
      </c>
      <c r="AB593" t="str">
        <f>IF(Source!AB593="","",Source!AB593)</f>
        <v/>
      </c>
      <c r="AC593" t="str">
        <f>IF(Source!AC593="","",Source!AC593)</f>
        <v/>
      </c>
      <c r="AD593" t="str">
        <f>IF(Source!AD593="","",Source!AD593)</f>
        <v/>
      </c>
      <c r="AE593" t="str">
        <f>IF(Source!AE593="","",Source!AE593)</f>
        <v/>
      </c>
      <c r="AF593" t="str">
        <f>IF(Source!AF593="","",Source!AF593)</f>
        <v/>
      </c>
      <c r="AG593" t="str">
        <f>IF(Source!AG593="","",Source!AG593)</f>
        <v/>
      </c>
      <c r="AH593" t="str">
        <f>IF(Source!AH593="","",Source!AH593)</f>
        <v/>
      </c>
      <c r="AI593" t="str">
        <f>IF(Source!AI593="","",Source!AI593)</f>
        <v/>
      </c>
      <c r="AJ593" t="str">
        <f>IF(Source!AJ593="","",Source!AJ593)</f>
        <v/>
      </c>
      <c r="AK593" t="str">
        <f>IF(Source!AK593="","",Source!AK593)</f>
        <v/>
      </c>
      <c r="AL593" t="str">
        <f>IF(Source!AL593="","",Source!AL593)</f>
        <v/>
      </c>
      <c r="AM593" t="str">
        <f>IF(Source!AM593="","",Source!AM593)</f>
        <v/>
      </c>
      <c r="AN593" t="str">
        <f>IF(Source!AN593="","",Source!AN593)</f>
        <v/>
      </c>
      <c r="AO593" t="str">
        <f>IF(Source!AO593="","",Source!AO593)</f>
        <v/>
      </c>
      <c r="AP593" t="str">
        <f>IF(Source!AP593="","",Source!AP593)</f>
        <v/>
      </c>
      <c r="AQ593" t="str">
        <f>IF(Source!AQ593="","",Source!AQ593)</f>
        <v/>
      </c>
    </row>
    <row r="594" spans="1:43" hidden="1" x14ac:dyDescent="0.35">
      <c r="A594" s="12">
        <f t="shared" si="9"/>
        <v>0</v>
      </c>
      <c r="B594" s="39"/>
      <c r="C594" s="39"/>
      <c r="D594" s="48"/>
      <c r="E594" s="48"/>
      <c r="F594" s="48"/>
      <c r="G594" s="48"/>
      <c r="H594" s="39"/>
      <c r="I594" s="39"/>
      <c r="J594" s="39"/>
      <c r="K594" s="39"/>
      <c r="L594" s="53"/>
      <c r="M594" s="53"/>
      <c r="N594" s="49"/>
      <c r="O594" s="49"/>
      <c r="P594" s="49"/>
      <c r="Q594" s="49"/>
      <c r="R594" s="49"/>
      <c r="S594" s="49"/>
      <c r="T594" s="49"/>
      <c r="U594" s="49"/>
      <c r="V594" s="49"/>
      <c r="W594" s="49"/>
      <c r="X594" s="49"/>
      <c r="Y594" s="49"/>
      <c r="Z594" t="str">
        <f>IF(Source!Z594="","",Source!Z594)</f>
        <v/>
      </c>
      <c r="AA594" t="str">
        <f>IF(Source!AA594="","",Source!AA594)</f>
        <v/>
      </c>
      <c r="AB594" t="str">
        <f>IF(Source!AB594="","",Source!AB594)</f>
        <v/>
      </c>
      <c r="AC594" t="str">
        <f>IF(Source!AC594="","",Source!AC594)</f>
        <v/>
      </c>
      <c r="AD594" t="str">
        <f>IF(Source!AD594="","",Source!AD594)</f>
        <v/>
      </c>
      <c r="AE594" t="str">
        <f>IF(Source!AE594="","",Source!AE594)</f>
        <v/>
      </c>
      <c r="AF594" t="str">
        <f>IF(Source!AF594="","",Source!AF594)</f>
        <v/>
      </c>
      <c r="AG594" t="str">
        <f>IF(Source!AG594="","",Source!AG594)</f>
        <v/>
      </c>
      <c r="AH594" t="str">
        <f>IF(Source!AH594="","",Source!AH594)</f>
        <v/>
      </c>
      <c r="AI594" t="str">
        <f>IF(Source!AI594="","",Source!AI594)</f>
        <v/>
      </c>
      <c r="AJ594" t="str">
        <f>IF(Source!AJ594="","",Source!AJ594)</f>
        <v/>
      </c>
      <c r="AK594" t="str">
        <f>IF(Source!AK594="","",Source!AK594)</f>
        <v/>
      </c>
      <c r="AL594" t="str">
        <f>IF(Source!AL594="","",Source!AL594)</f>
        <v/>
      </c>
      <c r="AM594" t="str">
        <f>IF(Source!AM594="","",Source!AM594)</f>
        <v/>
      </c>
      <c r="AN594" t="str">
        <f>IF(Source!AN594="","",Source!AN594)</f>
        <v/>
      </c>
      <c r="AO594" t="str">
        <f>IF(Source!AO594="","",Source!AO594)</f>
        <v/>
      </c>
      <c r="AP594" t="str">
        <f>IF(Source!AP594="","",Source!AP594)</f>
        <v/>
      </c>
      <c r="AQ594" t="str">
        <f>IF(Source!AQ594="","",Source!AQ594)</f>
        <v/>
      </c>
    </row>
    <row r="595" spans="1:43" hidden="1" x14ac:dyDescent="0.35">
      <c r="A595" s="12">
        <f t="shared" si="9"/>
        <v>0</v>
      </c>
      <c r="B595" s="39"/>
      <c r="C595" s="39"/>
      <c r="D595" s="48"/>
      <c r="E595" s="48"/>
      <c r="F595" s="48"/>
      <c r="G595" s="48"/>
      <c r="H595" s="39"/>
      <c r="I595" s="39"/>
      <c r="J595" s="39"/>
      <c r="K595" s="39"/>
      <c r="L595" s="53"/>
      <c r="M595" s="53"/>
      <c r="N595" s="49"/>
      <c r="O595" s="49"/>
      <c r="P595" s="49"/>
      <c r="Q595" s="49"/>
      <c r="R595" s="49"/>
      <c r="S595" s="49"/>
      <c r="T595" s="49"/>
      <c r="U595" s="49"/>
      <c r="V595" s="49"/>
      <c r="W595" s="49"/>
      <c r="X595" s="49"/>
      <c r="Y595" s="49"/>
      <c r="Z595" t="str">
        <f>IF(Source!Z595="","",Source!Z595)</f>
        <v/>
      </c>
      <c r="AA595" t="str">
        <f>IF(Source!AA595="","",Source!AA595)</f>
        <v/>
      </c>
      <c r="AB595" t="str">
        <f>IF(Source!AB595="","",Source!AB595)</f>
        <v/>
      </c>
      <c r="AC595" t="str">
        <f>IF(Source!AC595="","",Source!AC595)</f>
        <v/>
      </c>
      <c r="AD595" t="str">
        <f>IF(Source!AD595="","",Source!AD595)</f>
        <v/>
      </c>
      <c r="AE595" t="str">
        <f>IF(Source!AE595="","",Source!AE595)</f>
        <v/>
      </c>
      <c r="AF595" t="str">
        <f>IF(Source!AF595="","",Source!AF595)</f>
        <v/>
      </c>
      <c r="AG595" t="str">
        <f>IF(Source!AG595="","",Source!AG595)</f>
        <v/>
      </c>
      <c r="AH595" t="str">
        <f>IF(Source!AH595="","",Source!AH595)</f>
        <v/>
      </c>
      <c r="AI595" t="str">
        <f>IF(Source!AI595="","",Source!AI595)</f>
        <v/>
      </c>
      <c r="AJ595" t="str">
        <f>IF(Source!AJ595="","",Source!AJ595)</f>
        <v/>
      </c>
      <c r="AK595" t="str">
        <f>IF(Source!AK595="","",Source!AK595)</f>
        <v/>
      </c>
      <c r="AL595" t="str">
        <f>IF(Source!AL595="","",Source!AL595)</f>
        <v/>
      </c>
      <c r="AM595" t="str">
        <f>IF(Source!AM595="","",Source!AM595)</f>
        <v/>
      </c>
      <c r="AN595" t="str">
        <f>IF(Source!AN595="","",Source!AN595)</f>
        <v/>
      </c>
      <c r="AO595" t="str">
        <f>IF(Source!AO595="","",Source!AO595)</f>
        <v/>
      </c>
      <c r="AP595" t="str">
        <f>IF(Source!AP595="","",Source!AP595)</f>
        <v/>
      </c>
      <c r="AQ595" t="str">
        <f>IF(Source!AQ595="","",Source!AQ595)</f>
        <v/>
      </c>
    </row>
    <row r="596" spans="1:43" hidden="1" x14ac:dyDescent="0.35">
      <c r="A596" s="12">
        <f t="shared" si="9"/>
        <v>0</v>
      </c>
      <c r="B596" s="39"/>
      <c r="C596" s="39"/>
      <c r="D596" s="48"/>
      <c r="E596" s="48"/>
      <c r="F596" s="48"/>
      <c r="G596" s="48"/>
      <c r="H596" s="39"/>
      <c r="I596" s="39"/>
      <c r="J596" s="39"/>
      <c r="K596" s="39"/>
      <c r="L596" s="53"/>
      <c r="M596" s="53"/>
      <c r="N596" s="49"/>
      <c r="O596" s="49"/>
      <c r="P596" s="49"/>
      <c r="Q596" s="49"/>
      <c r="R596" s="49"/>
      <c r="S596" s="49"/>
      <c r="T596" s="49"/>
      <c r="U596" s="49"/>
      <c r="V596" s="49"/>
      <c r="W596" s="49"/>
      <c r="X596" s="49"/>
      <c r="Y596" s="49"/>
      <c r="Z596" t="str">
        <f>IF(Source!Z596="","",Source!Z596)</f>
        <v/>
      </c>
      <c r="AA596" t="str">
        <f>IF(Source!AA596="","",Source!AA596)</f>
        <v/>
      </c>
      <c r="AB596" t="str">
        <f>IF(Source!AB596="","",Source!AB596)</f>
        <v/>
      </c>
      <c r="AC596" t="str">
        <f>IF(Source!AC596="","",Source!AC596)</f>
        <v/>
      </c>
      <c r="AD596" t="str">
        <f>IF(Source!AD596="","",Source!AD596)</f>
        <v/>
      </c>
      <c r="AE596" t="str">
        <f>IF(Source!AE596="","",Source!AE596)</f>
        <v/>
      </c>
      <c r="AF596" t="str">
        <f>IF(Source!AF596="","",Source!AF596)</f>
        <v/>
      </c>
      <c r="AG596" t="str">
        <f>IF(Source!AG596="","",Source!AG596)</f>
        <v/>
      </c>
      <c r="AH596" t="str">
        <f>IF(Source!AH596="","",Source!AH596)</f>
        <v/>
      </c>
      <c r="AI596" t="str">
        <f>IF(Source!AI596="","",Source!AI596)</f>
        <v/>
      </c>
      <c r="AJ596" t="str">
        <f>IF(Source!AJ596="","",Source!AJ596)</f>
        <v/>
      </c>
      <c r="AK596" t="str">
        <f>IF(Source!AK596="","",Source!AK596)</f>
        <v/>
      </c>
      <c r="AL596" t="str">
        <f>IF(Source!AL596="","",Source!AL596)</f>
        <v/>
      </c>
      <c r="AM596" t="str">
        <f>IF(Source!AM596="","",Source!AM596)</f>
        <v/>
      </c>
      <c r="AN596" t="str">
        <f>IF(Source!AN596="","",Source!AN596)</f>
        <v/>
      </c>
      <c r="AO596" t="str">
        <f>IF(Source!AO596="","",Source!AO596)</f>
        <v/>
      </c>
      <c r="AP596" t="str">
        <f>IF(Source!AP596="","",Source!AP596)</f>
        <v/>
      </c>
      <c r="AQ596" t="str">
        <f>IF(Source!AQ596="","",Source!AQ596)</f>
        <v/>
      </c>
    </row>
    <row r="597" spans="1:43" hidden="1" x14ac:dyDescent="0.35">
      <c r="A597" s="12">
        <f t="shared" si="9"/>
        <v>0</v>
      </c>
      <c r="B597" s="39"/>
      <c r="C597" s="39"/>
      <c r="D597" s="48"/>
      <c r="E597" s="48"/>
      <c r="F597" s="48"/>
      <c r="G597" s="48"/>
      <c r="H597" s="39"/>
      <c r="I597" s="39"/>
      <c r="J597" s="39"/>
      <c r="K597" s="39"/>
      <c r="L597" s="53"/>
      <c r="M597" s="53"/>
      <c r="N597" s="49"/>
      <c r="O597" s="49"/>
      <c r="P597" s="49"/>
      <c r="Q597" s="49"/>
      <c r="R597" s="49"/>
      <c r="S597" s="49"/>
      <c r="T597" s="49"/>
      <c r="U597" s="49"/>
      <c r="V597" s="49"/>
      <c r="W597" s="49"/>
      <c r="X597" s="49"/>
      <c r="Y597" s="49"/>
      <c r="Z597" t="str">
        <f>IF(Source!Z597="","",Source!Z597)</f>
        <v/>
      </c>
      <c r="AA597" t="str">
        <f>IF(Source!AA597="","",Source!AA597)</f>
        <v/>
      </c>
      <c r="AB597" t="str">
        <f>IF(Source!AB597="","",Source!AB597)</f>
        <v/>
      </c>
      <c r="AC597" t="str">
        <f>IF(Source!AC597="","",Source!AC597)</f>
        <v/>
      </c>
      <c r="AD597" t="str">
        <f>IF(Source!AD597="","",Source!AD597)</f>
        <v/>
      </c>
      <c r="AE597" t="str">
        <f>IF(Source!AE597="","",Source!AE597)</f>
        <v/>
      </c>
      <c r="AF597" t="str">
        <f>IF(Source!AF597="","",Source!AF597)</f>
        <v/>
      </c>
      <c r="AG597" t="str">
        <f>IF(Source!AG597="","",Source!AG597)</f>
        <v/>
      </c>
      <c r="AH597" t="str">
        <f>IF(Source!AH597="","",Source!AH597)</f>
        <v/>
      </c>
      <c r="AI597" t="str">
        <f>IF(Source!AI597="","",Source!AI597)</f>
        <v/>
      </c>
      <c r="AJ597" t="str">
        <f>IF(Source!AJ597="","",Source!AJ597)</f>
        <v/>
      </c>
      <c r="AK597" t="str">
        <f>IF(Source!AK597="","",Source!AK597)</f>
        <v/>
      </c>
      <c r="AL597" t="str">
        <f>IF(Source!AL597="","",Source!AL597)</f>
        <v/>
      </c>
      <c r="AM597" t="str">
        <f>IF(Source!AM597="","",Source!AM597)</f>
        <v/>
      </c>
      <c r="AN597" t="str">
        <f>IF(Source!AN597="","",Source!AN597)</f>
        <v/>
      </c>
      <c r="AO597" t="str">
        <f>IF(Source!AO597="","",Source!AO597)</f>
        <v/>
      </c>
      <c r="AP597" t="str">
        <f>IF(Source!AP597="","",Source!AP597)</f>
        <v/>
      </c>
      <c r="AQ597" t="str">
        <f>IF(Source!AQ597="","",Source!AQ597)</f>
        <v/>
      </c>
    </row>
    <row r="598" spans="1:43" hidden="1" x14ac:dyDescent="0.35">
      <c r="A598" s="12">
        <f t="shared" si="9"/>
        <v>0</v>
      </c>
      <c r="B598" s="39"/>
      <c r="C598" s="39"/>
      <c r="D598" s="48"/>
      <c r="E598" s="48"/>
      <c r="F598" s="48"/>
      <c r="G598" s="48"/>
      <c r="H598" s="39"/>
      <c r="I598" s="39"/>
      <c r="J598" s="39"/>
      <c r="K598" s="39"/>
      <c r="L598" s="53"/>
      <c r="M598" s="53"/>
      <c r="N598" s="49"/>
      <c r="O598" s="49"/>
      <c r="P598" s="49"/>
      <c r="Q598" s="49"/>
      <c r="R598" s="49"/>
      <c r="S598" s="49"/>
      <c r="T598" s="49"/>
      <c r="U598" s="49"/>
      <c r="V598" s="49"/>
      <c r="W598" s="49"/>
      <c r="X598" s="49"/>
      <c r="Y598" s="49"/>
      <c r="Z598" t="str">
        <f>IF(Source!Z598="","",Source!Z598)</f>
        <v/>
      </c>
      <c r="AA598" t="str">
        <f>IF(Source!AA598="","",Source!AA598)</f>
        <v/>
      </c>
      <c r="AB598" t="str">
        <f>IF(Source!AB598="","",Source!AB598)</f>
        <v/>
      </c>
      <c r="AC598" t="str">
        <f>IF(Source!AC598="","",Source!AC598)</f>
        <v/>
      </c>
      <c r="AD598" t="str">
        <f>IF(Source!AD598="","",Source!AD598)</f>
        <v/>
      </c>
      <c r="AE598" t="str">
        <f>IF(Source!AE598="","",Source!AE598)</f>
        <v/>
      </c>
      <c r="AF598" t="str">
        <f>IF(Source!AF598="","",Source!AF598)</f>
        <v/>
      </c>
      <c r="AG598" t="str">
        <f>IF(Source!AG598="","",Source!AG598)</f>
        <v/>
      </c>
      <c r="AH598" t="str">
        <f>IF(Source!AH598="","",Source!AH598)</f>
        <v/>
      </c>
      <c r="AI598" t="str">
        <f>IF(Source!AI598="","",Source!AI598)</f>
        <v/>
      </c>
      <c r="AJ598" t="str">
        <f>IF(Source!AJ598="","",Source!AJ598)</f>
        <v/>
      </c>
      <c r="AK598" t="str">
        <f>IF(Source!AK598="","",Source!AK598)</f>
        <v/>
      </c>
      <c r="AL598" t="str">
        <f>IF(Source!AL598="","",Source!AL598)</f>
        <v/>
      </c>
      <c r="AM598" t="str">
        <f>IF(Source!AM598="","",Source!AM598)</f>
        <v/>
      </c>
      <c r="AN598" t="str">
        <f>IF(Source!AN598="","",Source!AN598)</f>
        <v/>
      </c>
      <c r="AO598" t="str">
        <f>IF(Source!AO598="","",Source!AO598)</f>
        <v/>
      </c>
      <c r="AP598" t="str">
        <f>IF(Source!AP598="","",Source!AP598)</f>
        <v/>
      </c>
      <c r="AQ598" t="str">
        <f>IF(Source!AQ598="","",Source!AQ598)</f>
        <v/>
      </c>
    </row>
    <row r="599" spans="1:43" hidden="1" x14ac:dyDescent="0.35">
      <c r="A599" s="12">
        <f t="shared" si="9"/>
        <v>0</v>
      </c>
      <c r="B599" s="39"/>
      <c r="C599" s="39"/>
      <c r="D599" s="48"/>
      <c r="E599" s="48"/>
      <c r="F599" s="48"/>
      <c r="G599" s="48"/>
      <c r="H599" s="39"/>
      <c r="I599" s="39"/>
      <c r="J599" s="39"/>
      <c r="K599" s="39"/>
      <c r="L599" s="53"/>
      <c r="M599" s="53"/>
      <c r="N599" s="49"/>
      <c r="O599" s="49"/>
      <c r="P599" s="49"/>
      <c r="Q599" s="49"/>
      <c r="R599" s="49"/>
      <c r="S599" s="49"/>
      <c r="T599" s="49"/>
      <c r="U599" s="49"/>
      <c r="V599" s="49"/>
      <c r="W599" s="49"/>
      <c r="X599" s="49"/>
      <c r="Y599" s="49"/>
      <c r="Z599" t="str">
        <f>IF(Source!Z599="","",Source!Z599)</f>
        <v/>
      </c>
      <c r="AA599" t="str">
        <f>IF(Source!AA599="","",Source!AA599)</f>
        <v/>
      </c>
      <c r="AB599" t="str">
        <f>IF(Source!AB599="","",Source!AB599)</f>
        <v/>
      </c>
      <c r="AC599" t="str">
        <f>IF(Source!AC599="","",Source!AC599)</f>
        <v/>
      </c>
      <c r="AD599" t="str">
        <f>IF(Source!AD599="","",Source!AD599)</f>
        <v/>
      </c>
      <c r="AE599" t="str">
        <f>IF(Source!AE599="","",Source!AE599)</f>
        <v/>
      </c>
      <c r="AF599" t="str">
        <f>IF(Source!AF599="","",Source!AF599)</f>
        <v/>
      </c>
      <c r="AG599" t="str">
        <f>IF(Source!AG599="","",Source!AG599)</f>
        <v/>
      </c>
      <c r="AH599" t="str">
        <f>IF(Source!AH599="","",Source!AH599)</f>
        <v/>
      </c>
      <c r="AI599" t="str">
        <f>IF(Source!AI599="","",Source!AI599)</f>
        <v/>
      </c>
      <c r="AJ599" t="str">
        <f>IF(Source!AJ599="","",Source!AJ599)</f>
        <v/>
      </c>
      <c r="AK599" t="str">
        <f>IF(Source!AK599="","",Source!AK599)</f>
        <v/>
      </c>
      <c r="AL599" t="str">
        <f>IF(Source!AL599="","",Source!AL599)</f>
        <v/>
      </c>
      <c r="AM599" t="str">
        <f>IF(Source!AM599="","",Source!AM599)</f>
        <v/>
      </c>
      <c r="AN599" t="str">
        <f>IF(Source!AN599="","",Source!AN599)</f>
        <v/>
      </c>
      <c r="AO599" t="str">
        <f>IF(Source!AO599="","",Source!AO599)</f>
        <v/>
      </c>
      <c r="AP599" t="str">
        <f>IF(Source!AP599="","",Source!AP599)</f>
        <v/>
      </c>
      <c r="AQ599" t="str">
        <f>IF(Source!AQ599="","",Source!AQ599)</f>
        <v/>
      </c>
    </row>
    <row r="600" spans="1:43" hidden="1" x14ac:dyDescent="0.35">
      <c r="A600" s="12">
        <f t="shared" si="9"/>
        <v>0</v>
      </c>
      <c r="B600" s="39"/>
      <c r="C600" s="39"/>
      <c r="D600" s="48"/>
      <c r="E600" s="48"/>
      <c r="F600" s="48"/>
      <c r="G600" s="48"/>
      <c r="H600" s="39"/>
      <c r="I600" s="39"/>
      <c r="J600" s="39"/>
      <c r="K600" s="39"/>
      <c r="L600" s="53"/>
      <c r="M600" s="53"/>
      <c r="N600" s="49"/>
      <c r="O600" s="49"/>
      <c r="P600" s="49"/>
      <c r="Q600" s="49"/>
      <c r="R600" s="49"/>
      <c r="S600" s="49"/>
      <c r="T600" s="49"/>
      <c r="U600" s="49"/>
      <c r="V600" s="49"/>
      <c r="W600" s="49"/>
      <c r="X600" s="49"/>
      <c r="Y600" s="49"/>
      <c r="Z600" t="str">
        <f>IF(Source!Z600="","",Source!Z600)</f>
        <v/>
      </c>
      <c r="AA600" t="str">
        <f>IF(Source!AA600="","",Source!AA600)</f>
        <v/>
      </c>
      <c r="AB600" t="str">
        <f>IF(Source!AB600="","",Source!AB600)</f>
        <v/>
      </c>
      <c r="AC600" t="str">
        <f>IF(Source!AC600="","",Source!AC600)</f>
        <v/>
      </c>
      <c r="AD600" t="str">
        <f>IF(Source!AD600="","",Source!AD600)</f>
        <v/>
      </c>
      <c r="AE600" t="str">
        <f>IF(Source!AE600="","",Source!AE600)</f>
        <v/>
      </c>
      <c r="AF600" t="str">
        <f>IF(Source!AF600="","",Source!AF600)</f>
        <v/>
      </c>
      <c r="AG600" t="str">
        <f>IF(Source!AG600="","",Source!AG600)</f>
        <v/>
      </c>
      <c r="AH600" t="str">
        <f>IF(Source!AH600="","",Source!AH600)</f>
        <v/>
      </c>
      <c r="AI600" t="str">
        <f>IF(Source!AI600="","",Source!AI600)</f>
        <v/>
      </c>
      <c r="AJ600" t="str">
        <f>IF(Source!AJ600="","",Source!AJ600)</f>
        <v/>
      </c>
      <c r="AK600" t="str">
        <f>IF(Source!AK600="","",Source!AK600)</f>
        <v/>
      </c>
      <c r="AL600" t="str">
        <f>IF(Source!AL600="","",Source!AL600)</f>
        <v/>
      </c>
      <c r="AM600" t="str">
        <f>IF(Source!AM600="","",Source!AM600)</f>
        <v/>
      </c>
      <c r="AN600" t="str">
        <f>IF(Source!AN600="","",Source!AN600)</f>
        <v/>
      </c>
      <c r="AO600" t="str">
        <f>IF(Source!AO600="","",Source!AO600)</f>
        <v/>
      </c>
      <c r="AP600" t="str">
        <f>IF(Source!AP600="","",Source!AP600)</f>
        <v/>
      </c>
      <c r="AQ600" t="str">
        <f>IF(Source!AQ600="","",Source!AQ600)</f>
        <v/>
      </c>
    </row>
    <row r="601" spans="1:43" hidden="1" x14ac:dyDescent="0.35">
      <c r="A601" s="12">
        <f t="shared" si="9"/>
        <v>0</v>
      </c>
      <c r="B601" s="39"/>
      <c r="C601" s="39"/>
      <c r="D601" s="48"/>
      <c r="E601" s="48"/>
      <c r="F601" s="48"/>
      <c r="G601" s="48"/>
      <c r="H601" s="39"/>
      <c r="I601" s="39"/>
      <c r="J601" s="39"/>
      <c r="K601" s="39"/>
      <c r="L601" s="53"/>
      <c r="M601" s="53"/>
      <c r="N601" s="49"/>
      <c r="O601" s="49"/>
      <c r="P601" s="49"/>
      <c r="Q601" s="49"/>
      <c r="R601" s="49"/>
      <c r="S601" s="49"/>
      <c r="T601" s="49"/>
      <c r="U601" s="49"/>
      <c r="V601" s="49"/>
      <c r="W601" s="49"/>
      <c r="X601" s="49"/>
      <c r="Y601" s="49"/>
      <c r="Z601" t="str">
        <f>IF(Source!Z601="","",Source!Z601)</f>
        <v/>
      </c>
      <c r="AA601" t="str">
        <f>IF(Source!AA601="","",Source!AA601)</f>
        <v/>
      </c>
      <c r="AB601" t="str">
        <f>IF(Source!AB601="","",Source!AB601)</f>
        <v/>
      </c>
      <c r="AC601" t="str">
        <f>IF(Source!AC601="","",Source!AC601)</f>
        <v/>
      </c>
      <c r="AD601" t="str">
        <f>IF(Source!AD601="","",Source!AD601)</f>
        <v/>
      </c>
      <c r="AE601" t="str">
        <f>IF(Source!AE601="","",Source!AE601)</f>
        <v/>
      </c>
      <c r="AF601" t="str">
        <f>IF(Source!AF601="","",Source!AF601)</f>
        <v/>
      </c>
      <c r="AG601" t="str">
        <f>IF(Source!AG601="","",Source!AG601)</f>
        <v/>
      </c>
      <c r="AH601" t="str">
        <f>IF(Source!AH601="","",Source!AH601)</f>
        <v/>
      </c>
      <c r="AI601" t="str">
        <f>IF(Source!AI601="","",Source!AI601)</f>
        <v/>
      </c>
      <c r="AJ601" t="str">
        <f>IF(Source!AJ601="","",Source!AJ601)</f>
        <v/>
      </c>
      <c r="AK601" t="str">
        <f>IF(Source!AK601="","",Source!AK601)</f>
        <v/>
      </c>
      <c r="AL601" t="str">
        <f>IF(Source!AL601="","",Source!AL601)</f>
        <v/>
      </c>
      <c r="AM601" t="str">
        <f>IF(Source!AM601="","",Source!AM601)</f>
        <v/>
      </c>
      <c r="AN601" t="str">
        <f>IF(Source!AN601="","",Source!AN601)</f>
        <v/>
      </c>
      <c r="AO601" t="str">
        <f>IF(Source!AO601="","",Source!AO601)</f>
        <v/>
      </c>
      <c r="AP601" t="str">
        <f>IF(Source!AP601="","",Source!AP601)</f>
        <v/>
      </c>
      <c r="AQ601" t="str">
        <f>IF(Source!AQ601="","",Source!AQ601)</f>
        <v/>
      </c>
    </row>
    <row r="602" spans="1:43" hidden="1" x14ac:dyDescent="0.35">
      <c r="A602" s="12">
        <f t="shared" si="9"/>
        <v>0</v>
      </c>
      <c r="B602" s="39"/>
      <c r="C602" s="39"/>
      <c r="D602" s="48"/>
      <c r="E602" s="48"/>
      <c r="F602" s="48"/>
      <c r="G602" s="48"/>
      <c r="H602" s="39"/>
      <c r="I602" s="39"/>
      <c r="J602" s="39"/>
      <c r="K602" s="39"/>
      <c r="L602" s="53"/>
      <c r="M602" s="53"/>
      <c r="N602" s="49"/>
      <c r="O602" s="49"/>
      <c r="P602" s="49"/>
      <c r="Q602" s="49"/>
      <c r="R602" s="49"/>
      <c r="S602" s="49"/>
      <c r="T602" s="49"/>
      <c r="U602" s="49"/>
      <c r="V602" s="49"/>
      <c r="W602" s="49"/>
      <c r="X602" s="49"/>
      <c r="Y602" s="49"/>
      <c r="Z602" t="str">
        <f>IF(Source!Z602="","",Source!Z602)</f>
        <v/>
      </c>
      <c r="AA602" t="str">
        <f>IF(Source!AA602="","",Source!AA602)</f>
        <v/>
      </c>
      <c r="AB602" t="str">
        <f>IF(Source!AB602="","",Source!AB602)</f>
        <v/>
      </c>
      <c r="AC602" t="str">
        <f>IF(Source!AC602="","",Source!AC602)</f>
        <v/>
      </c>
      <c r="AD602" t="str">
        <f>IF(Source!AD602="","",Source!AD602)</f>
        <v/>
      </c>
      <c r="AE602" t="str">
        <f>IF(Source!AE602="","",Source!AE602)</f>
        <v/>
      </c>
      <c r="AF602" t="str">
        <f>IF(Source!AF602="","",Source!AF602)</f>
        <v/>
      </c>
      <c r="AG602" t="str">
        <f>IF(Source!AG602="","",Source!AG602)</f>
        <v/>
      </c>
      <c r="AH602" t="str">
        <f>IF(Source!AH602="","",Source!AH602)</f>
        <v/>
      </c>
      <c r="AI602" t="str">
        <f>IF(Source!AI602="","",Source!AI602)</f>
        <v/>
      </c>
      <c r="AJ602" t="str">
        <f>IF(Source!AJ602="","",Source!AJ602)</f>
        <v/>
      </c>
      <c r="AK602" t="str">
        <f>IF(Source!AK602="","",Source!AK602)</f>
        <v/>
      </c>
      <c r="AL602" t="str">
        <f>IF(Source!AL602="","",Source!AL602)</f>
        <v/>
      </c>
      <c r="AM602" t="str">
        <f>IF(Source!AM602="","",Source!AM602)</f>
        <v/>
      </c>
      <c r="AN602" t="str">
        <f>IF(Source!AN602="","",Source!AN602)</f>
        <v/>
      </c>
      <c r="AO602" t="str">
        <f>IF(Source!AO602="","",Source!AO602)</f>
        <v/>
      </c>
      <c r="AP602" t="str">
        <f>IF(Source!AP602="","",Source!AP602)</f>
        <v/>
      </c>
      <c r="AQ602" t="str">
        <f>IF(Source!AQ602="","",Source!AQ602)</f>
        <v/>
      </c>
    </row>
    <row r="603" spans="1:43" hidden="1" x14ac:dyDescent="0.35">
      <c r="A603" s="12">
        <f t="shared" si="9"/>
        <v>0</v>
      </c>
      <c r="B603" s="39"/>
      <c r="C603" s="39"/>
      <c r="D603" s="48"/>
      <c r="E603" s="48"/>
      <c r="F603" s="48"/>
      <c r="G603" s="48"/>
      <c r="H603" s="39"/>
      <c r="I603" s="39"/>
      <c r="J603" s="39"/>
      <c r="K603" s="39"/>
      <c r="L603" s="53"/>
      <c r="M603" s="53"/>
      <c r="N603" s="49"/>
      <c r="O603" s="49"/>
      <c r="P603" s="49"/>
      <c r="Q603" s="49"/>
      <c r="R603" s="49"/>
      <c r="S603" s="49"/>
      <c r="T603" s="49"/>
      <c r="U603" s="49"/>
      <c r="V603" s="49"/>
      <c r="W603" s="49"/>
      <c r="X603" s="49"/>
      <c r="Y603" s="49"/>
      <c r="Z603" t="str">
        <f>IF(Source!Z603="","",Source!Z603)</f>
        <v/>
      </c>
      <c r="AA603" t="str">
        <f>IF(Source!AA603="","",Source!AA603)</f>
        <v/>
      </c>
      <c r="AB603" t="str">
        <f>IF(Source!AB603="","",Source!AB603)</f>
        <v/>
      </c>
      <c r="AC603" t="str">
        <f>IF(Source!AC603="","",Source!AC603)</f>
        <v/>
      </c>
      <c r="AD603" t="str">
        <f>IF(Source!AD603="","",Source!AD603)</f>
        <v/>
      </c>
      <c r="AE603" t="str">
        <f>IF(Source!AE603="","",Source!AE603)</f>
        <v/>
      </c>
      <c r="AF603" t="str">
        <f>IF(Source!AF603="","",Source!AF603)</f>
        <v/>
      </c>
      <c r="AG603" t="str">
        <f>IF(Source!AG603="","",Source!AG603)</f>
        <v/>
      </c>
      <c r="AH603" t="str">
        <f>IF(Source!AH603="","",Source!AH603)</f>
        <v/>
      </c>
      <c r="AI603" t="str">
        <f>IF(Source!AI603="","",Source!AI603)</f>
        <v/>
      </c>
      <c r="AJ603" t="str">
        <f>IF(Source!AJ603="","",Source!AJ603)</f>
        <v/>
      </c>
      <c r="AK603" t="str">
        <f>IF(Source!AK603="","",Source!AK603)</f>
        <v/>
      </c>
      <c r="AL603" t="str">
        <f>IF(Source!AL603="","",Source!AL603)</f>
        <v/>
      </c>
      <c r="AM603" t="str">
        <f>IF(Source!AM603="","",Source!AM603)</f>
        <v/>
      </c>
      <c r="AN603" t="str">
        <f>IF(Source!AN603="","",Source!AN603)</f>
        <v/>
      </c>
      <c r="AO603" t="str">
        <f>IF(Source!AO603="","",Source!AO603)</f>
        <v/>
      </c>
      <c r="AP603" t="str">
        <f>IF(Source!AP603="","",Source!AP603)</f>
        <v/>
      </c>
      <c r="AQ603" t="str">
        <f>IF(Source!AQ603="","",Source!AQ603)</f>
        <v/>
      </c>
    </row>
    <row r="604" spans="1:43" hidden="1" x14ac:dyDescent="0.35">
      <c r="A604" s="12">
        <f t="shared" si="9"/>
        <v>0</v>
      </c>
      <c r="B604" s="39"/>
      <c r="C604" s="39"/>
      <c r="D604" s="48"/>
      <c r="E604" s="48"/>
      <c r="F604" s="48"/>
      <c r="G604" s="48"/>
      <c r="H604" s="39"/>
      <c r="I604" s="39"/>
      <c r="J604" s="39"/>
      <c r="K604" s="39"/>
      <c r="L604" s="53"/>
      <c r="M604" s="53"/>
      <c r="N604" s="49"/>
      <c r="O604" s="49"/>
      <c r="P604" s="49"/>
      <c r="Q604" s="49"/>
      <c r="R604" s="49"/>
      <c r="S604" s="49"/>
      <c r="T604" s="49"/>
      <c r="U604" s="49"/>
      <c r="V604" s="49"/>
      <c r="W604" s="49"/>
      <c r="X604" s="49"/>
      <c r="Y604" s="49"/>
      <c r="Z604" t="str">
        <f>IF(Source!Z604="","",Source!Z604)</f>
        <v/>
      </c>
      <c r="AA604" t="str">
        <f>IF(Source!AA604="","",Source!AA604)</f>
        <v/>
      </c>
      <c r="AB604" t="str">
        <f>IF(Source!AB604="","",Source!AB604)</f>
        <v/>
      </c>
      <c r="AC604" t="str">
        <f>IF(Source!AC604="","",Source!AC604)</f>
        <v/>
      </c>
      <c r="AD604" t="str">
        <f>IF(Source!AD604="","",Source!AD604)</f>
        <v/>
      </c>
      <c r="AE604" t="str">
        <f>IF(Source!AE604="","",Source!AE604)</f>
        <v/>
      </c>
      <c r="AF604" t="str">
        <f>IF(Source!AF604="","",Source!AF604)</f>
        <v/>
      </c>
      <c r="AG604" t="str">
        <f>IF(Source!AG604="","",Source!AG604)</f>
        <v/>
      </c>
      <c r="AH604" t="str">
        <f>IF(Source!AH604="","",Source!AH604)</f>
        <v/>
      </c>
      <c r="AI604" t="str">
        <f>IF(Source!AI604="","",Source!AI604)</f>
        <v/>
      </c>
      <c r="AJ604" t="str">
        <f>IF(Source!AJ604="","",Source!AJ604)</f>
        <v/>
      </c>
      <c r="AK604" t="str">
        <f>IF(Source!AK604="","",Source!AK604)</f>
        <v/>
      </c>
      <c r="AL604" t="str">
        <f>IF(Source!AL604="","",Source!AL604)</f>
        <v/>
      </c>
      <c r="AM604" t="str">
        <f>IF(Source!AM604="","",Source!AM604)</f>
        <v/>
      </c>
      <c r="AN604" t="str">
        <f>IF(Source!AN604="","",Source!AN604)</f>
        <v/>
      </c>
      <c r="AO604" t="str">
        <f>IF(Source!AO604="","",Source!AO604)</f>
        <v/>
      </c>
      <c r="AP604" t="str">
        <f>IF(Source!AP604="","",Source!AP604)</f>
        <v/>
      </c>
      <c r="AQ604" t="str">
        <f>IF(Source!AQ604="","",Source!AQ604)</f>
        <v/>
      </c>
    </row>
    <row r="605" spans="1:43" hidden="1" x14ac:dyDescent="0.35">
      <c r="A605" s="12">
        <f t="shared" si="9"/>
        <v>0</v>
      </c>
      <c r="B605" s="39"/>
      <c r="C605" s="39"/>
      <c r="D605" s="48"/>
      <c r="E605" s="48"/>
      <c r="F605" s="48"/>
      <c r="G605" s="48"/>
      <c r="H605" s="39"/>
      <c r="I605" s="39"/>
      <c r="J605" s="39"/>
      <c r="K605" s="39"/>
      <c r="L605" s="53"/>
      <c r="M605" s="53"/>
      <c r="N605" s="49"/>
      <c r="O605" s="49"/>
      <c r="P605" s="49"/>
      <c r="Q605" s="49"/>
      <c r="R605" s="49"/>
      <c r="S605" s="49"/>
      <c r="T605" s="49"/>
      <c r="U605" s="49"/>
      <c r="V605" s="49"/>
      <c r="W605" s="49"/>
      <c r="X605" s="49"/>
      <c r="Y605" s="49"/>
      <c r="Z605" t="str">
        <f>IF(Source!Z605="","",Source!Z605)</f>
        <v/>
      </c>
      <c r="AA605" t="str">
        <f>IF(Source!AA605="","",Source!AA605)</f>
        <v/>
      </c>
      <c r="AB605" t="str">
        <f>IF(Source!AB605="","",Source!AB605)</f>
        <v/>
      </c>
      <c r="AC605" t="str">
        <f>IF(Source!AC605="","",Source!AC605)</f>
        <v/>
      </c>
      <c r="AD605" t="str">
        <f>IF(Source!AD605="","",Source!AD605)</f>
        <v/>
      </c>
      <c r="AE605" t="str">
        <f>IF(Source!AE605="","",Source!AE605)</f>
        <v/>
      </c>
      <c r="AF605" t="str">
        <f>IF(Source!AF605="","",Source!AF605)</f>
        <v/>
      </c>
      <c r="AG605" t="str">
        <f>IF(Source!AG605="","",Source!AG605)</f>
        <v/>
      </c>
      <c r="AH605" t="str">
        <f>IF(Source!AH605="","",Source!AH605)</f>
        <v/>
      </c>
      <c r="AI605" t="str">
        <f>IF(Source!AI605="","",Source!AI605)</f>
        <v/>
      </c>
      <c r="AJ605" t="str">
        <f>IF(Source!AJ605="","",Source!AJ605)</f>
        <v/>
      </c>
      <c r="AK605" t="str">
        <f>IF(Source!AK605="","",Source!AK605)</f>
        <v/>
      </c>
      <c r="AL605" t="str">
        <f>IF(Source!AL605="","",Source!AL605)</f>
        <v/>
      </c>
      <c r="AM605" t="str">
        <f>IF(Source!AM605="","",Source!AM605)</f>
        <v/>
      </c>
      <c r="AN605" t="str">
        <f>IF(Source!AN605="","",Source!AN605)</f>
        <v/>
      </c>
      <c r="AO605" t="str">
        <f>IF(Source!AO605="","",Source!AO605)</f>
        <v/>
      </c>
      <c r="AP605" t="str">
        <f>IF(Source!AP605="","",Source!AP605)</f>
        <v/>
      </c>
      <c r="AQ605" t="str">
        <f>IF(Source!AQ605="","",Source!AQ605)</f>
        <v/>
      </c>
    </row>
    <row r="606" spans="1:43" hidden="1" x14ac:dyDescent="0.35">
      <c r="A606" s="12">
        <f t="shared" si="9"/>
        <v>0</v>
      </c>
      <c r="B606" s="39"/>
      <c r="C606" s="39"/>
      <c r="D606" s="48"/>
      <c r="E606" s="48"/>
      <c r="F606" s="48"/>
      <c r="G606" s="48"/>
      <c r="H606" s="39"/>
      <c r="I606" s="39"/>
      <c r="J606" s="39"/>
      <c r="K606" s="39"/>
      <c r="L606" s="53"/>
      <c r="M606" s="53"/>
      <c r="N606" s="49"/>
      <c r="O606" s="49"/>
      <c r="P606" s="49"/>
      <c r="Q606" s="49"/>
      <c r="R606" s="49"/>
      <c r="S606" s="49"/>
      <c r="T606" s="49"/>
      <c r="U606" s="49"/>
      <c r="V606" s="49"/>
      <c r="W606" s="49"/>
      <c r="X606" s="49"/>
      <c r="Y606" s="49"/>
      <c r="Z606" t="str">
        <f>IF(Source!Z606="","",Source!Z606)</f>
        <v/>
      </c>
      <c r="AA606" t="str">
        <f>IF(Source!AA606="","",Source!AA606)</f>
        <v/>
      </c>
      <c r="AB606" t="str">
        <f>IF(Source!AB606="","",Source!AB606)</f>
        <v/>
      </c>
      <c r="AC606" t="str">
        <f>IF(Source!AC606="","",Source!AC606)</f>
        <v/>
      </c>
      <c r="AD606" t="str">
        <f>IF(Source!AD606="","",Source!AD606)</f>
        <v/>
      </c>
      <c r="AE606" t="str">
        <f>IF(Source!AE606="","",Source!AE606)</f>
        <v/>
      </c>
      <c r="AF606" t="str">
        <f>IF(Source!AF606="","",Source!AF606)</f>
        <v/>
      </c>
      <c r="AG606" t="str">
        <f>IF(Source!AG606="","",Source!AG606)</f>
        <v/>
      </c>
      <c r="AH606" t="str">
        <f>IF(Source!AH606="","",Source!AH606)</f>
        <v/>
      </c>
      <c r="AI606" t="str">
        <f>IF(Source!AI606="","",Source!AI606)</f>
        <v/>
      </c>
      <c r="AJ606" t="str">
        <f>IF(Source!AJ606="","",Source!AJ606)</f>
        <v/>
      </c>
      <c r="AK606" t="str">
        <f>IF(Source!AK606="","",Source!AK606)</f>
        <v/>
      </c>
      <c r="AL606" t="str">
        <f>IF(Source!AL606="","",Source!AL606)</f>
        <v/>
      </c>
      <c r="AM606" t="str">
        <f>IF(Source!AM606="","",Source!AM606)</f>
        <v/>
      </c>
      <c r="AN606" t="str">
        <f>IF(Source!AN606="","",Source!AN606)</f>
        <v/>
      </c>
      <c r="AO606" t="str">
        <f>IF(Source!AO606="","",Source!AO606)</f>
        <v/>
      </c>
      <c r="AP606" t="str">
        <f>IF(Source!AP606="","",Source!AP606)</f>
        <v/>
      </c>
      <c r="AQ606" t="str">
        <f>IF(Source!AQ606="","",Source!AQ606)</f>
        <v/>
      </c>
    </row>
    <row r="607" spans="1:43" hidden="1" x14ac:dyDescent="0.35">
      <c r="A607" s="12">
        <f t="shared" si="9"/>
        <v>0</v>
      </c>
      <c r="B607" s="39"/>
      <c r="C607" s="39"/>
      <c r="D607" s="48"/>
      <c r="E607" s="48"/>
      <c r="F607" s="48"/>
      <c r="G607" s="48"/>
      <c r="H607" s="39"/>
      <c r="I607" s="39"/>
      <c r="J607" s="39"/>
      <c r="K607" s="39"/>
      <c r="L607" s="53"/>
      <c r="M607" s="53"/>
      <c r="N607" s="49"/>
      <c r="O607" s="49"/>
      <c r="P607" s="49"/>
      <c r="Q607" s="49"/>
      <c r="R607" s="49"/>
      <c r="S607" s="49"/>
      <c r="T607" s="49"/>
      <c r="U607" s="49"/>
      <c r="V607" s="49"/>
      <c r="W607" s="49"/>
      <c r="X607" s="49"/>
      <c r="Y607" s="49"/>
      <c r="Z607" t="str">
        <f>IF(Source!Z607="","",Source!Z607)</f>
        <v/>
      </c>
      <c r="AA607" t="str">
        <f>IF(Source!AA607="","",Source!AA607)</f>
        <v/>
      </c>
      <c r="AB607" t="str">
        <f>IF(Source!AB607="","",Source!AB607)</f>
        <v/>
      </c>
      <c r="AC607" t="str">
        <f>IF(Source!AC607="","",Source!AC607)</f>
        <v/>
      </c>
      <c r="AD607" t="str">
        <f>IF(Source!AD607="","",Source!AD607)</f>
        <v/>
      </c>
      <c r="AE607" t="str">
        <f>IF(Source!AE607="","",Source!AE607)</f>
        <v/>
      </c>
      <c r="AF607" t="str">
        <f>IF(Source!AF607="","",Source!AF607)</f>
        <v/>
      </c>
      <c r="AG607" t="str">
        <f>IF(Source!AG607="","",Source!AG607)</f>
        <v/>
      </c>
      <c r="AH607" t="str">
        <f>IF(Source!AH607="","",Source!AH607)</f>
        <v/>
      </c>
      <c r="AI607" t="str">
        <f>IF(Source!AI607="","",Source!AI607)</f>
        <v/>
      </c>
      <c r="AJ607" t="str">
        <f>IF(Source!AJ607="","",Source!AJ607)</f>
        <v/>
      </c>
      <c r="AK607" t="str">
        <f>IF(Source!AK607="","",Source!AK607)</f>
        <v/>
      </c>
      <c r="AL607" t="str">
        <f>IF(Source!AL607="","",Source!AL607)</f>
        <v/>
      </c>
      <c r="AM607" t="str">
        <f>IF(Source!AM607="","",Source!AM607)</f>
        <v/>
      </c>
      <c r="AN607" t="str">
        <f>IF(Source!AN607="","",Source!AN607)</f>
        <v/>
      </c>
      <c r="AO607" t="str">
        <f>IF(Source!AO607="","",Source!AO607)</f>
        <v/>
      </c>
      <c r="AP607" t="str">
        <f>IF(Source!AP607="","",Source!AP607)</f>
        <v/>
      </c>
      <c r="AQ607" t="str">
        <f>IF(Source!AQ607="","",Source!AQ607)</f>
        <v/>
      </c>
    </row>
    <row r="608" spans="1:43" hidden="1" x14ac:dyDescent="0.35">
      <c r="A608" s="12">
        <f t="shared" si="9"/>
        <v>0</v>
      </c>
      <c r="B608" s="39"/>
      <c r="C608" s="39"/>
      <c r="D608" s="48"/>
      <c r="E608" s="48"/>
      <c r="F608" s="48"/>
      <c r="G608" s="48"/>
      <c r="H608" s="39"/>
      <c r="I608" s="39"/>
      <c r="J608" s="39"/>
      <c r="K608" s="39"/>
      <c r="L608" s="53"/>
      <c r="M608" s="53"/>
      <c r="N608" s="49"/>
      <c r="O608" s="49"/>
      <c r="P608" s="49"/>
      <c r="Q608" s="49"/>
      <c r="R608" s="49"/>
      <c r="S608" s="49"/>
      <c r="T608" s="49"/>
      <c r="U608" s="49"/>
      <c r="V608" s="49"/>
      <c r="W608" s="49"/>
      <c r="X608" s="49"/>
      <c r="Y608" s="49"/>
      <c r="Z608" t="str">
        <f>IF(Source!Z608="","",Source!Z608)</f>
        <v/>
      </c>
      <c r="AA608" t="str">
        <f>IF(Source!AA608="","",Source!AA608)</f>
        <v/>
      </c>
      <c r="AB608" t="str">
        <f>IF(Source!AB608="","",Source!AB608)</f>
        <v/>
      </c>
      <c r="AC608" t="str">
        <f>IF(Source!AC608="","",Source!AC608)</f>
        <v/>
      </c>
      <c r="AD608" t="str">
        <f>IF(Source!AD608="","",Source!AD608)</f>
        <v/>
      </c>
      <c r="AE608" t="str">
        <f>IF(Source!AE608="","",Source!AE608)</f>
        <v/>
      </c>
      <c r="AF608" t="str">
        <f>IF(Source!AF608="","",Source!AF608)</f>
        <v/>
      </c>
      <c r="AG608" t="str">
        <f>IF(Source!AG608="","",Source!AG608)</f>
        <v/>
      </c>
      <c r="AH608" t="str">
        <f>IF(Source!AH608="","",Source!AH608)</f>
        <v/>
      </c>
      <c r="AI608" t="str">
        <f>IF(Source!AI608="","",Source!AI608)</f>
        <v/>
      </c>
      <c r="AJ608" t="str">
        <f>IF(Source!AJ608="","",Source!AJ608)</f>
        <v/>
      </c>
      <c r="AK608" t="str">
        <f>IF(Source!AK608="","",Source!AK608)</f>
        <v/>
      </c>
      <c r="AL608" t="str">
        <f>IF(Source!AL608="","",Source!AL608)</f>
        <v/>
      </c>
      <c r="AM608" t="str">
        <f>IF(Source!AM608="","",Source!AM608)</f>
        <v/>
      </c>
      <c r="AN608" t="str">
        <f>IF(Source!AN608="","",Source!AN608)</f>
        <v/>
      </c>
      <c r="AO608" t="str">
        <f>IF(Source!AO608="","",Source!AO608)</f>
        <v/>
      </c>
      <c r="AP608" t="str">
        <f>IF(Source!AP608="","",Source!AP608)</f>
        <v/>
      </c>
      <c r="AQ608" t="str">
        <f>IF(Source!AQ608="","",Source!AQ608)</f>
        <v/>
      </c>
    </row>
    <row r="609" spans="1:43" hidden="1" x14ac:dyDescent="0.35">
      <c r="A609" s="12">
        <f t="shared" si="9"/>
        <v>0</v>
      </c>
      <c r="B609" s="39"/>
      <c r="C609" s="39"/>
      <c r="D609" s="48"/>
      <c r="E609" s="48"/>
      <c r="F609" s="48"/>
      <c r="G609" s="48"/>
      <c r="H609" s="39"/>
      <c r="I609" s="39"/>
      <c r="J609" s="39"/>
      <c r="K609" s="39"/>
      <c r="L609" s="53"/>
      <c r="M609" s="53"/>
      <c r="N609" s="49"/>
      <c r="O609" s="49"/>
      <c r="P609" s="49"/>
      <c r="Q609" s="49"/>
      <c r="R609" s="49"/>
      <c r="S609" s="49"/>
      <c r="T609" s="49"/>
      <c r="U609" s="49"/>
      <c r="V609" s="49"/>
      <c r="W609" s="49"/>
      <c r="X609" s="49"/>
      <c r="Y609" s="49"/>
      <c r="Z609" t="str">
        <f>IF(Source!Z609="","",Source!Z609)</f>
        <v/>
      </c>
      <c r="AA609" t="str">
        <f>IF(Source!AA609="","",Source!AA609)</f>
        <v/>
      </c>
      <c r="AB609" t="str">
        <f>IF(Source!AB609="","",Source!AB609)</f>
        <v/>
      </c>
      <c r="AC609" t="str">
        <f>IF(Source!AC609="","",Source!AC609)</f>
        <v/>
      </c>
      <c r="AD609" t="str">
        <f>IF(Source!AD609="","",Source!AD609)</f>
        <v/>
      </c>
      <c r="AE609" t="str">
        <f>IF(Source!AE609="","",Source!AE609)</f>
        <v/>
      </c>
      <c r="AF609" t="str">
        <f>IF(Source!AF609="","",Source!AF609)</f>
        <v/>
      </c>
      <c r="AG609" t="str">
        <f>IF(Source!AG609="","",Source!AG609)</f>
        <v/>
      </c>
      <c r="AH609" t="str">
        <f>IF(Source!AH609="","",Source!AH609)</f>
        <v/>
      </c>
      <c r="AI609" t="str">
        <f>IF(Source!AI609="","",Source!AI609)</f>
        <v/>
      </c>
      <c r="AJ609" t="str">
        <f>IF(Source!AJ609="","",Source!AJ609)</f>
        <v/>
      </c>
      <c r="AK609" t="str">
        <f>IF(Source!AK609="","",Source!AK609)</f>
        <v/>
      </c>
      <c r="AL609" t="str">
        <f>IF(Source!AL609="","",Source!AL609)</f>
        <v/>
      </c>
      <c r="AM609" t="str">
        <f>IF(Source!AM609="","",Source!AM609)</f>
        <v/>
      </c>
      <c r="AN609" t="str">
        <f>IF(Source!AN609="","",Source!AN609)</f>
        <v/>
      </c>
      <c r="AO609" t="str">
        <f>IF(Source!AO609="","",Source!AO609)</f>
        <v/>
      </c>
      <c r="AP609" t="str">
        <f>IF(Source!AP609="","",Source!AP609)</f>
        <v/>
      </c>
      <c r="AQ609" t="str">
        <f>IF(Source!AQ609="","",Source!AQ609)</f>
        <v/>
      </c>
    </row>
    <row r="610" spans="1:43" hidden="1" x14ac:dyDescent="0.35">
      <c r="A610" s="12">
        <f t="shared" si="9"/>
        <v>0</v>
      </c>
      <c r="B610" s="39"/>
      <c r="C610" s="39"/>
      <c r="D610" s="48"/>
      <c r="E610" s="48"/>
      <c r="F610" s="48"/>
      <c r="G610" s="48"/>
      <c r="H610" s="39"/>
      <c r="I610" s="39"/>
      <c r="J610" s="39"/>
      <c r="K610" s="39"/>
      <c r="L610" s="53"/>
      <c r="M610" s="53"/>
      <c r="N610" s="49"/>
      <c r="O610" s="49"/>
      <c r="P610" s="49"/>
      <c r="Q610" s="49"/>
      <c r="R610" s="49"/>
      <c r="S610" s="49"/>
      <c r="T610" s="49"/>
      <c r="U610" s="49"/>
      <c r="V610" s="49"/>
      <c r="W610" s="49"/>
      <c r="X610" s="49"/>
      <c r="Y610" s="49"/>
      <c r="Z610" t="str">
        <f>IF(Source!Z610="","",Source!Z610)</f>
        <v/>
      </c>
      <c r="AA610" t="str">
        <f>IF(Source!AA610="","",Source!AA610)</f>
        <v/>
      </c>
      <c r="AB610" t="str">
        <f>IF(Source!AB610="","",Source!AB610)</f>
        <v/>
      </c>
      <c r="AC610" t="str">
        <f>IF(Source!AC610="","",Source!AC610)</f>
        <v/>
      </c>
      <c r="AD610" t="str">
        <f>IF(Source!AD610="","",Source!AD610)</f>
        <v/>
      </c>
      <c r="AE610" t="str">
        <f>IF(Source!AE610="","",Source!AE610)</f>
        <v/>
      </c>
      <c r="AF610" t="str">
        <f>IF(Source!AF610="","",Source!AF610)</f>
        <v/>
      </c>
      <c r="AG610" t="str">
        <f>IF(Source!AG610="","",Source!AG610)</f>
        <v/>
      </c>
      <c r="AH610" t="str">
        <f>IF(Source!AH610="","",Source!AH610)</f>
        <v/>
      </c>
      <c r="AI610" t="str">
        <f>IF(Source!AI610="","",Source!AI610)</f>
        <v/>
      </c>
      <c r="AJ610" t="str">
        <f>IF(Source!AJ610="","",Source!AJ610)</f>
        <v/>
      </c>
      <c r="AK610" t="str">
        <f>IF(Source!AK610="","",Source!AK610)</f>
        <v/>
      </c>
      <c r="AL610" t="str">
        <f>IF(Source!AL610="","",Source!AL610)</f>
        <v/>
      </c>
      <c r="AM610" t="str">
        <f>IF(Source!AM610="","",Source!AM610)</f>
        <v/>
      </c>
      <c r="AN610" t="str">
        <f>IF(Source!AN610="","",Source!AN610)</f>
        <v/>
      </c>
      <c r="AO610" t="str">
        <f>IF(Source!AO610="","",Source!AO610)</f>
        <v/>
      </c>
      <c r="AP610" t="str">
        <f>IF(Source!AP610="","",Source!AP610)</f>
        <v/>
      </c>
      <c r="AQ610" t="str">
        <f>IF(Source!AQ610="","",Source!AQ610)</f>
        <v/>
      </c>
    </row>
    <row r="611" spans="1:43" hidden="1" x14ac:dyDescent="0.35">
      <c r="A611" s="12">
        <f t="shared" si="9"/>
        <v>0</v>
      </c>
      <c r="B611" s="39"/>
      <c r="C611" s="39"/>
      <c r="D611" s="48"/>
      <c r="E611" s="48"/>
      <c r="F611" s="48"/>
      <c r="G611" s="48"/>
      <c r="H611" s="39"/>
      <c r="I611" s="39"/>
      <c r="J611" s="39"/>
      <c r="K611" s="39"/>
      <c r="L611" s="53"/>
      <c r="M611" s="53"/>
      <c r="N611" s="49"/>
      <c r="O611" s="49"/>
      <c r="P611" s="49"/>
      <c r="Q611" s="49"/>
      <c r="R611" s="49"/>
      <c r="S611" s="49"/>
      <c r="T611" s="49"/>
      <c r="U611" s="49"/>
      <c r="V611" s="49"/>
      <c r="W611" s="49"/>
      <c r="X611" s="49"/>
      <c r="Y611" s="49"/>
      <c r="Z611" t="str">
        <f>IF(Source!Z611="","",Source!Z611)</f>
        <v/>
      </c>
      <c r="AA611" t="str">
        <f>IF(Source!AA611="","",Source!AA611)</f>
        <v/>
      </c>
      <c r="AB611" t="str">
        <f>IF(Source!AB611="","",Source!AB611)</f>
        <v/>
      </c>
      <c r="AC611" t="str">
        <f>IF(Source!AC611="","",Source!AC611)</f>
        <v/>
      </c>
      <c r="AD611" t="str">
        <f>IF(Source!AD611="","",Source!AD611)</f>
        <v/>
      </c>
      <c r="AE611" t="str">
        <f>IF(Source!AE611="","",Source!AE611)</f>
        <v/>
      </c>
      <c r="AF611" t="str">
        <f>IF(Source!AF611="","",Source!AF611)</f>
        <v/>
      </c>
      <c r="AG611" t="str">
        <f>IF(Source!AG611="","",Source!AG611)</f>
        <v/>
      </c>
      <c r="AH611" t="str">
        <f>IF(Source!AH611="","",Source!AH611)</f>
        <v/>
      </c>
      <c r="AI611" t="str">
        <f>IF(Source!AI611="","",Source!AI611)</f>
        <v/>
      </c>
      <c r="AJ611" t="str">
        <f>IF(Source!AJ611="","",Source!AJ611)</f>
        <v/>
      </c>
      <c r="AK611" t="str">
        <f>IF(Source!AK611="","",Source!AK611)</f>
        <v/>
      </c>
      <c r="AL611" t="str">
        <f>IF(Source!AL611="","",Source!AL611)</f>
        <v/>
      </c>
      <c r="AM611" t="str">
        <f>IF(Source!AM611="","",Source!AM611)</f>
        <v/>
      </c>
      <c r="AN611" t="str">
        <f>IF(Source!AN611="","",Source!AN611)</f>
        <v/>
      </c>
      <c r="AO611" t="str">
        <f>IF(Source!AO611="","",Source!AO611)</f>
        <v/>
      </c>
      <c r="AP611" t="str">
        <f>IF(Source!AP611="","",Source!AP611)</f>
        <v/>
      </c>
      <c r="AQ611" t="str">
        <f>IF(Source!AQ611="","",Source!AQ611)</f>
        <v/>
      </c>
    </row>
    <row r="612" spans="1:43" hidden="1" x14ac:dyDescent="0.35">
      <c r="A612" s="12">
        <f t="shared" si="9"/>
        <v>0</v>
      </c>
      <c r="B612" s="39"/>
      <c r="C612" s="39"/>
      <c r="D612" s="48"/>
      <c r="E612" s="48"/>
      <c r="F612" s="48"/>
      <c r="G612" s="48"/>
      <c r="H612" s="39"/>
      <c r="I612" s="39"/>
      <c r="J612" s="39"/>
      <c r="K612" s="39"/>
      <c r="L612" s="53"/>
      <c r="M612" s="53"/>
      <c r="N612" s="49"/>
      <c r="O612" s="49"/>
      <c r="P612" s="49"/>
      <c r="Q612" s="49"/>
      <c r="R612" s="49"/>
      <c r="S612" s="49"/>
      <c r="T612" s="49"/>
      <c r="U612" s="49"/>
      <c r="V612" s="49"/>
      <c r="W612" s="49"/>
      <c r="X612" s="49"/>
      <c r="Y612" s="49"/>
      <c r="Z612" t="str">
        <f>IF(Source!Z612="","",Source!Z612)</f>
        <v/>
      </c>
      <c r="AA612" t="str">
        <f>IF(Source!AA612="","",Source!AA612)</f>
        <v/>
      </c>
      <c r="AB612" t="str">
        <f>IF(Source!AB612="","",Source!AB612)</f>
        <v/>
      </c>
      <c r="AC612" t="str">
        <f>IF(Source!AC612="","",Source!AC612)</f>
        <v/>
      </c>
      <c r="AD612" t="str">
        <f>IF(Source!AD612="","",Source!AD612)</f>
        <v/>
      </c>
      <c r="AE612" t="str">
        <f>IF(Source!AE612="","",Source!AE612)</f>
        <v/>
      </c>
      <c r="AF612" t="str">
        <f>IF(Source!AF612="","",Source!AF612)</f>
        <v/>
      </c>
      <c r="AG612" t="str">
        <f>IF(Source!AG612="","",Source!AG612)</f>
        <v/>
      </c>
      <c r="AH612" t="str">
        <f>IF(Source!AH612="","",Source!AH612)</f>
        <v/>
      </c>
      <c r="AI612" t="str">
        <f>IF(Source!AI612="","",Source!AI612)</f>
        <v/>
      </c>
      <c r="AJ612" t="str">
        <f>IF(Source!AJ612="","",Source!AJ612)</f>
        <v/>
      </c>
      <c r="AK612" t="str">
        <f>IF(Source!AK612="","",Source!AK612)</f>
        <v/>
      </c>
      <c r="AL612" t="str">
        <f>IF(Source!AL612="","",Source!AL612)</f>
        <v/>
      </c>
      <c r="AM612" t="str">
        <f>IF(Source!AM612="","",Source!AM612)</f>
        <v/>
      </c>
      <c r="AN612" t="str">
        <f>IF(Source!AN612="","",Source!AN612)</f>
        <v/>
      </c>
      <c r="AO612" t="str">
        <f>IF(Source!AO612="","",Source!AO612)</f>
        <v/>
      </c>
      <c r="AP612" t="str">
        <f>IF(Source!AP612="","",Source!AP612)</f>
        <v/>
      </c>
      <c r="AQ612" t="str">
        <f>IF(Source!AQ612="","",Source!AQ612)</f>
        <v/>
      </c>
    </row>
    <row r="613" spans="1:43" hidden="1" x14ac:dyDescent="0.35">
      <c r="A613" s="12">
        <f t="shared" si="9"/>
        <v>0</v>
      </c>
      <c r="B613" s="39"/>
      <c r="C613" s="39"/>
      <c r="D613" s="48"/>
      <c r="E613" s="48"/>
      <c r="F613" s="48"/>
      <c r="G613" s="48"/>
      <c r="H613" s="39"/>
      <c r="I613" s="39"/>
      <c r="J613" s="39"/>
      <c r="K613" s="39"/>
      <c r="L613" s="53"/>
      <c r="M613" s="53"/>
      <c r="N613" s="49"/>
      <c r="O613" s="49"/>
      <c r="P613" s="49"/>
      <c r="Q613" s="49"/>
      <c r="R613" s="49"/>
      <c r="S613" s="49"/>
      <c r="T613" s="49"/>
      <c r="U613" s="49"/>
      <c r="V613" s="49"/>
      <c r="W613" s="49"/>
      <c r="X613" s="49"/>
      <c r="Y613" s="49"/>
      <c r="Z613" t="str">
        <f>IF(Source!Z613="","",Source!Z613)</f>
        <v/>
      </c>
      <c r="AA613" t="str">
        <f>IF(Source!AA613="","",Source!AA613)</f>
        <v/>
      </c>
      <c r="AB613" t="str">
        <f>IF(Source!AB613="","",Source!AB613)</f>
        <v/>
      </c>
      <c r="AC613" t="str">
        <f>IF(Source!AC613="","",Source!AC613)</f>
        <v/>
      </c>
      <c r="AD613" t="str">
        <f>IF(Source!AD613="","",Source!AD613)</f>
        <v/>
      </c>
      <c r="AE613" t="str">
        <f>IF(Source!AE613="","",Source!AE613)</f>
        <v/>
      </c>
      <c r="AF613" t="str">
        <f>IF(Source!AF613="","",Source!AF613)</f>
        <v/>
      </c>
      <c r="AG613" t="str">
        <f>IF(Source!AG613="","",Source!AG613)</f>
        <v/>
      </c>
      <c r="AH613" t="str">
        <f>IF(Source!AH613="","",Source!AH613)</f>
        <v/>
      </c>
      <c r="AI613" t="str">
        <f>IF(Source!AI613="","",Source!AI613)</f>
        <v/>
      </c>
      <c r="AJ613" t="str">
        <f>IF(Source!AJ613="","",Source!AJ613)</f>
        <v/>
      </c>
      <c r="AK613" t="str">
        <f>IF(Source!AK613="","",Source!AK613)</f>
        <v/>
      </c>
      <c r="AL613" t="str">
        <f>IF(Source!AL613="","",Source!AL613)</f>
        <v/>
      </c>
      <c r="AM613" t="str">
        <f>IF(Source!AM613="","",Source!AM613)</f>
        <v/>
      </c>
      <c r="AN613" t="str">
        <f>IF(Source!AN613="","",Source!AN613)</f>
        <v/>
      </c>
      <c r="AO613" t="str">
        <f>IF(Source!AO613="","",Source!AO613)</f>
        <v/>
      </c>
      <c r="AP613" t="str">
        <f>IF(Source!AP613="","",Source!AP613)</f>
        <v/>
      </c>
      <c r="AQ613" t="str">
        <f>IF(Source!AQ613="","",Source!AQ613)</f>
        <v/>
      </c>
    </row>
    <row r="614" spans="1:43" hidden="1" x14ac:dyDescent="0.35">
      <c r="A614" s="12">
        <f t="shared" si="9"/>
        <v>0</v>
      </c>
      <c r="B614" s="39"/>
      <c r="C614" s="39"/>
      <c r="D614" s="48"/>
      <c r="E614" s="48"/>
      <c r="F614" s="48"/>
      <c r="G614" s="48"/>
      <c r="H614" s="39"/>
      <c r="I614" s="39"/>
      <c r="J614" s="39"/>
      <c r="K614" s="39"/>
      <c r="L614" s="53"/>
      <c r="M614" s="53"/>
      <c r="N614" s="49"/>
      <c r="O614" s="49"/>
      <c r="P614" s="49"/>
      <c r="Q614" s="49"/>
      <c r="R614" s="49"/>
      <c r="S614" s="49"/>
      <c r="T614" s="49"/>
      <c r="U614" s="49"/>
      <c r="V614" s="49"/>
      <c r="W614" s="49"/>
      <c r="X614" s="49"/>
      <c r="Y614" s="49"/>
      <c r="Z614" t="str">
        <f>IF(Source!Z614="","",Source!Z614)</f>
        <v/>
      </c>
      <c r="AA614" t="str">
        <f>IF(Source!AA614="","",Source!AA614)</f>
        <v/>
      </c>
      <c r="AB614" t="str">
        <f>IF(Source!AB614="","",Source!AB614)</f>
        <v/>
      </c>
      <c r="AC614" t="str">
        <f>IF(Source!AC614="","",Source!AC614)</f>
        <v/>
      </c>
      <c r="AD614" t="str">
        <f>IF(Source!AD614="","",Source!AD614)</f>
        <v/>
      </c>
      <c r="AE614" t="str">
        <f>IF(Source!AE614="","",Source!AE614)</f>
        <v/>
      </c>
      <c r="AF614" t="str">
        <f>IF(Source!AF614="","",Source!AF614)</f>
        <v/>
      </c>
      <c r="AG614" t="str">
        <f>IF(Source!AG614="","",Source!AG614)</f>
        <v/>
      </c>
      <c r="AH614" t="str">
        <f>IF(Source!AH614="","",Source!AH614)</f>
        <v/>
      </c>
      <c r="AI614" t="str">
        <f>IF(Source!AI614="","",Source!AI614)</f>
        <v/>
      </c>
      <c r="AJ614" t="str">
        <f>IF(Source!AJ614="","",Source!AJ614)</f>
        <v/>
      </c>
      <c r="AK614" t="str">
        <f>IF(Source!AK614="","",Source!AK614)</f>
        <v/>
      </c>
      <c r="AL614" t="str">
        <f>IF(Source!AL614="","",Source!AL614)</f>
        <v/>
      </c>
      <c r="AM614" t="str">
        <f>IF(Source!AM614="","",Source!AM614)</f>
        <v/>
      </c>
      <c r="AN614" t="str">
        <f>IF(Source!AN614="","",Source!AN614)</f>
        <v/>
      </c>
      <c r="AO614" t="str">
        <f>IF(Source!AO614="","",Source!AO614)</f>
        <v/>
      </c>
      <c r="AP614" t="str">
        <f>IF(Source!AP614="","",Source!AP614)</f>
        <v/>
      </c>
      <c r="AQ614" t="str">
        <f>IF(Source!AQ614="","",Source!AQ614)</f>
        <v/>
      </c>
    </row>
    <row r="615" spans="1:43" hidden="1" x14ac:dyDescent="0.35">
      <c r="A615" s="12">
        <f t="shared" si="9"/>
        <v>0</v>
      </c>
      <c r="B615" s="39"/>
      <c r="C615" s="39"/>
      <c r="D615" s="48"/>
      <c r="E615" s="48"/>
      <c r="F615" s="48"/>
      <c r="G615" s="48"/>
      <c r="H615" s="39"/>
      <c r="I615" s="39"/>
      <c r="J615" s="39"/>
      <c r="K615" s="39"/>
      <c r="L615" s="53"/>
      <c r="M615" s="53"/>
      <c r="N615" s="49"/>
      <c r="O615" s="49"/>
      <c r="P615" s="49"/>
      <c r="Q615" s="49"/>
      <c r="R615" s="49"/>
      <c r="S615" s="49"/>
      <c r="T615" s="49"/>
      <c r="U615" s="49"/>
      <c r="V615" s="49"/>
      <c r="W615" s="49"/>
      <c r="X615" s="49"/>
      <c r="Y615" s="49"/>
      <c r="Z615" t="str">
        <f>IF(Source!Z615="","",Source!Z615)</f>
        <v/>
      </c>
      <c r="AA615" t="str">
        <f>IF(Source!AA615="","",Source!AA615)</f>
        <v/>
      </c>
      <c r="AB615" t="str">
        <f>IF(Source!AB615="","",Source!AB615)</f>
        <v/>
      </c>
      <c r="AC615" t="str">
        <f>IF(Source!AC615="","",Source!AC615)</f>
        <v/>
      </c>
      <c r="AD615" t="str">
        <f>IF(Source!AD615="","",Source!AD615)</f>
        <v/>
      </c>
      <c r="AE615" t="str">
        <f>IF(Source!AE615="","",Source!AE615)</f>
        <v/>
      </c>
      <c r="AF615" t="str">
        <f>IF(Source!AF615="","",Source!AF615)</f>
        <v/>
      </c>
      <c r="AG615" t="str">
        <f>IF(Source!AG615="","",Source!AG615)</f>
        <v/>
      </c>
      <c r="AH615" t="str">
        <f>IF(Source!AH615="","",Source!AH615)</f>
        <v/>
      </c>
      <c r="AI615" t="str">
        <f>IF(Source!AI615="","",Source!AI615)</f>
        <v/>
      </c>
      <c r="AJ615" t="str">
        <f>IF(Source!AJ615="","",Source!AJ615)</f>
        <v/>
      </c>
      <c r="AK615" t="str">
        <f>IF(Source!AK615="","",Source!AK615)</f>
        <v/>
      </c>
      <c r="AL615" t="str">
        <f>IF(Source!AL615="","",Source!AL615)</f>
        <v/>
      </c>
      <c r="AM615" t="str">
        <f>IF(Source!AM615="","",Source!AM615)</f>
        <v/>
      </c>
      <c r="AN615" t="str">
        <f>IF(Source!AN615="","",Source!AN615)</f>
        <v/>
      </c>
      <c r="AO615" t="str">
        <f>IF(Source!AO615="","",Source!AO615)</f>
        <v/>
      </c>
      <c r="AP615" t="str">
        <f>IF(Source!AP615="","",Source!AP615)</f>
        <v/>
      </c>
      <c r="AQ615" t="str">
        <f>IF(Source!AQ615="","",Source!AQ615)</f>
        <v/>
      </c>
    </row>
    <row r="616" spans="1:43" hidden="1" x14ac:dyDescent="0.35">
      <c r="A616" s="12">
        <f t="shared" si="9"/>
        <v>0</v>
      </c>
      <c r="B616" s="39"/>
      <c r="C616" s="39"/>
      <c r="D616" s="48"/>
      <c r="E616" s="48"/>
      <c r="F616" s="48"/>
      <c r="G616" s="48"/>
      <c r="H616" s="39"/>
      <c r="I616" s="39"/>
      <c r="J616" s="39"/>
      <c r="K616" s="39"/>
      <c r="L616" s="53"/>
      <c r="M616" s="53"/>
      <c r="N616" s="49"/>
      <c r="O616" s="49"/>
      <c r="P616" s="49"/>
      <c r="Q616" s="49"/>
      <c r="R616" s="49"/>
      <c r="S616" s="49"/>
      <c r="T616" s="49"/>
      <c r="U616" s="49"/>
      <c r="V616" s="49"/>
      <c r="W616" s="49"/>
      <c r="X616" s="49"/>
      <c r="Y616" s="49"/>
      <c r="Z616" t="str">
        <f>IF(Source!Z616="","",Source!Z616)</f>
        <v/>
      </c>
      <c r="AA616" t="str">
        <f>IF(Source!AA616="","",Source!AA616)</f>
        <v/>
      </c>
      <c r="AB616" t="str">
        <f>IF(Source!AB616="","",Source!AB616)</f>
        <v/>
      </c>
      <c r="AC616" t="str">
        <f>IF(Source!AC616="","",Source!AC616)</f>
        <v/>
      </c>
      <c r="AD616" t="str">
        <f>IF(Source!AD616="","",Source!AD616)</f>
        <v/>
      </c>
      <c r="AE616" t="str">
        <f>IF(Source!AE616="","",Source!AE616)</f>
        <v/>
      </c>
      <c r="AF616" t="str">
        <f>IF(Source!AF616="","",Source!AF616)</f>
        <v/>
      </c>
      <c r="AG616" t="str">
        <f>IF(Source!AG616="","",Source!AG616)</f>
        <v/>
      </c>
      <c r="AH616" t="str">
        <f>IF(Source!AH616="","",Source!AH616)</f>
        <v/>
      </c>
      <c r="AI616" t="str">
        <f>IF(Source!AI616="","",Source!AI616)</f>
        <v/>
      </c>
      <c r="AJ616" t="str">
        <f>IF(Source!AJ616="","",Source!AJ616)</f>
        <v/>
      </c>
      <c r="AK616" t="str">
        <f>IF(Source!AK616="","",Source!AK616)</f>
        <v/>
      </c>
      <c r="AL616" t="str">
        <f>IF(Source!AL616="","",Source!AL616)</f>
        <v/>
      </c>
      <c r="AM616" t="str">
        <f>IF(Source!AM616="","",Source!AM616)</f>
        <v/>
      </c>
      <c r="AN616" t="str">
        <f>IF(Source!AN616="","",Source!AN616)</f>
        <v/>
      </c>
      <c r="AO616" t="str">
        <f>IF(Source!AO616="","",Source!AO616)</f>
        <v/>
      </c>
      <c r="AP616" t="str">
        <f>IF(Source!AP616="","",Source!AP616)</f>
        <v/>
      </c>
      <c r="AQ616" t="str">
        <f>IF(Source!AQ616="","",Source!AQ616)</f>
        <v/>
      </c>
    </row>
    <row r="617" spans="1:43" hidden="1" x14ac:dyDescent="0.35">
      <c r="A617" s="12">
        <f t="shared" si="9"/>
        <v>0</v>
      </c>
      <c r="B617" s="39"/>
      <c r="C617" s="39"/>
      <c r="D617" s="48"/>
      <c r="E617" s="48"/>
      <c r="F617" s="48"/>
      <c r="G617" s="48"/>
      <c r="H617" s="39"/>
      <c r="I617" s="39"/>
      <c r="J617" s="39"/>
      <c r="K617" s="39"/>
      <c r="L617" s="53"/>
      <c r="M617" s="53"/>
      <c r="N617" s="49"/>
      <c r="O617" s="49"/>
      <c r="P617" s="49"/>
      <c r="Q617" s="49"/>
      <c r="R617" s="49"/>
      <c r="S617" s="49"/>
      <c r="T617" s="49"/>
      <c r="U617" s="49"/>
      <c r="V617" s="49"/>
      <c r="W617" s="49"/>
      <c r="X617" s="49"/>
      <c r="Y617" s="49"/>
      <c r="Z617" t="str">
        <f>IF(Source!Z617="","",Source!Z617)</f>
        <v/>
      </c>
      <c r="AA617" t="str">
        <f>IF(Source!AA617="","",Source!AA617)</f>
        <v/>
      </c>
      <c r="AB617" t="str">
        <f>IF(Source!AB617="","",Source!AB617)</f>
        <v/>
      </c>
      <c r="AC617" t="str">
        <f>IF(Source!AC617="","",Source!AC617)</f>
        <v/>
      </c>
      <c r="AD617" t="str">
        <f>IF(Source!AD617="","",Source!AD617)</f>
        <v/>
      </c>
      <c r="AE617" t="str">
        <f>IF(Source!AE617="","",Source!AE617)</f>
        <v/>
      </c>
      <c r="AF617" t="str">
        <f>IF(Source!AF617="","",Source!AF617)</f>
        <v/>
      </c>
      <c r="AG617" t="str">
        <f>IF(Source!AG617="","",Source!AG617)</f>
        <v/>
      </c>
      <c r="AH617" t="str">
        <f>IF(Source!AH617="","",Source!AH617)</f>
        <v/>
      </c>
      <c r="AI617" t="str">
        <f>IF(Source!AI617="","",Source!AI617)</f>
        <v/>
      </c>
      <c r="AJ617" t="str">
        <f>IF(Source!AJ617="","",Source!AJ617)</f>
        <v/>
      </c>
      <c r="AK617" t="str">
        <f>IF(Source!AK617="","",Source!AK617)</f>
        <v/>
      </c>
      <c r="AL617" t="str">
        <f>IF(Source!AL617="","",Source!AL617)</f>
        <v/>
      </c>
      <c r="AM617" t="str">
        <f>IF(Source!AM617="","",Source!AM617)</f>
        <v/>
      </c>
      <c r="AN617" t="str">
        <f>IF(Source!AN617="","",Source!AN617)</f>
        <v/>
      </c>
      <c r="AO617" t="str">
        <f>IF(Source!AO617="","",Source!AO617)</f>
        <v/>
      </c>
      <c r="AP617" t="str">
        <f>IF(Source!AP617="","",Source!AP617)</f>
        <v/>
      </c>
      <c r="AQ617" t="str">
        <f>IF(Source!AQ617="","",Source!AQ617)</f>
        <v/>
      </c>
    </row>
    <row r="618" spans="1:43" hidden="1" x14ac:dyDescent="0.35">
      <c r="A618" s="12">
        <f t="shared" si="9"/>
        <v>0</v>
      </c>
      <c r="B618" s="39"/>
      <c r="C618" s="39"/>
      <c r="D618" s="48"/>
      <c r="E618" s="48"/>
      <c r="F618" s="48"/>
      <c r="G618" s="48"/>
      <c r="H618" s="39"/>
      <c r="I618" s="39"/>
      <c r="J618" s="39"/>
      <c r="K618" s="39"/>
      <c r="L618" s="53"/>
      <c r="M618" s="53"/>
      <c r="N618" s="49"/>
      <c r="O618" s="49"/>
      <c r="P618" s="49"/>
      <c r="Q618" s="49"/>
      <c r="R618" s="49"/>
      <c r="S618" s="49"/>
      <c r="T618" s="49"/>
      <c r="U618" s="49"/>
      <c r="V618" s="49"/>
      <c r="W618" s="49"/>
      <c r="X618" s="49"/>
      <c r="Y618" s="49"/>
      <c r="Z618" t="str">
        <f>IF(Source!Z618="","",Source!Z618)</f>
        <v/>
      </c>
      <c r="AA618" t="str">
        <f>IF(Source!AA618="","",Source!AA618)</f>
        <v/>
      </c>
      <c r="AB618" t="str">
        <f>IF(Source!AB618="","",Source!AB618)</f>
        <v/>
      </c>
      <c r="AC618" t="str">
        <f>IF(Source!AC618="","",Source!AC618)</f>
        <v/>
      </c>
      <c r="AD618" t="str">
        <f>IF(Source!AD618="","",Source!AD618)</f>
        <v/>
      </c>
      <c r="AE618" t="str">
        <f>IF(Source!AE618="","",Source!AE618)</f>
        <v/>
      </c>
      <c r="AF618" t="str">
        <f>IF(Source!AF618="","",Source!AF618)</f>
        <v/>
      </c>
      <c r="AG618" t="str">
        <f>IF(Source!AG618="","",Source!AG618)</f>
        <v/>
      </c>
      <c r="AH618" t="str">
        <f>IF(Source!AH618="","",Source!AH618)</f>
        <v/>
      </c>
      <c r="AI618" t="str">
        <f>IF(Source!AI618="","",Source!AI618)</f>
        <v/>
      </c>
      <c r="AJ618" t="str">
        <f>IF(Source!AJ618="","",Source!AJ618)</f>
        <v/>
      </c>
      <c r="AK618" t="str">
        <f>IF(Source!AK618="","",Source!AK618)</f>
        <v/>
      </c>
      <c r="AL618" t="str">
        <f>IF(Source!AL618="","",Source!AL618)</f>
        <v/>
      </c>
      <c r="AM618" t="str">
        <f>IF(Source!AM618="","",Source!AM618)</f>
        <v/>
      </c>
      <c r="AN618" t="str">
        <f>IF(Source!AN618="","",Source!AN618)</f>
        <v/>
      </c>
      <c r="AO618" t="str">
        <f>IF(Source!AO618="","",Source!AO618)</f>
        <v/>
      </c>
      <c r="AP618" t="str">
        <f>IF(Source!AP618="","",Source!AP618)</f>
        <v/>
      </c>
      <c r="AQ618" t="str">
        <f>IF(Source!AQ618="","",Source!AQ618)</f>
        <v/>
      </c>
    </row>
    <row r="619" spans="1:43" hidden="1" x14ac:dyDescent="0.35">
      <c r="A619" s="12">
        <f t="shared" si="9"/>
        <v>0</v>
      </c>
      <c r="B619" s="39"/>
      <c r="C619" s="39"/>
      <c r="D619" s="48"/>
      <c r="E619" s="48"/>
      <c r="F619" s="48"/>
      <c r="G619" s="48"/>
      <c r="H619" s="39"/>
      <c r="I619" s="39"/>
      <c r="J619" s="39"/>
      <c r="K619" s="39"/>
      <c r="L619" s="53"/>
      <c r="M619" s="53"/>
      <c r="N619" s="49"/>
      <c r="O619" s="49"/>
      <c r="P619" s="49"/>
      <c r="Q619" s="49"/>
      <c r="R619" s="49"/>
      <c r="S619" s="49"/>
      <c r="T619" s="49"/>
      <c r="U619" s="49"/>
      <c r="V619" s="49"/>
      <c r="W619" s="49"/>
      <c r="X619" s="49"/>
      <c r="Y619" s="49"/>
      <c r="Z619" t="str">
        <f>IF(Source!Z619="","",Source!Z619)</f>
        <v/>
      </c>
      <c r="AA619" t="str">
        <f>IF(Source!AA619="","",Source!AA619)</f>
        <v/>
      </c>
      <c r="AB619" t="str">
        <f>IF(Source!AB619="","",Source!AB619)</f>
        <v/>
      </c>
      <c r="AC619" t="str">
        <f>IF(Source!AC619="","",Source!AC619)</f>
        <v/>
      </c>
      <c r="AD619" t="str">
        <f>IF(Source!AD619="","",Source!AD619)</f>
        <v/>
      </c>
      <c r="AE619" t="str">
        <f>IF(Source!AE619="","",Source!AE619)</f>
        <v/>
      </c>
      <c r="AF619" t="str">
        <f>IF(Source!AF619="","",Source!AF619)</f>
        <v/>
      </c>
      <c r="AG619" t="str">
        <f>IF(Source!AG619="","",Source!AG619)</f>
        <v/>
      </c>
      <c r="AH619" t="str">
        <f>IF(Source!AH619="","",Source!AH619)</f>
        <v/>
      </c>
      <c r="AI619" t="str">
        <f>IF(Source!AI619="","",Source!AI619)</f>
        <v/>
      </c>
      <c r="AJ619" t="str">
        <f>IF(Source!AJ619="","",Source!AJ619)</f>
        <v/>
      </c>
      <c r="AK619" t="str">
        <f>IF(Source!AK619="","",Source!AK619)</f>
        <v/>
      </c>
      <c r="AL619" t="str">
        <f>IF(Source!AL619="","",Source!AL619)</f>
        <v/>
      </c>
      <c r="AM619" t="str">
        <f>IF(Source!AM619="","",Source!AM619)</f>
        <v/>
      </c>
      <c r="AN619" t="str">
        <f>IF(Source!AN619="","",Source!AN619)</f>
        <v/>
      </c>
      <c r="AO619" t="str">
        <f>IF(Source!AO619="","",Source!AO619)</f>
        <v/>
      </c>
      <c r="AP619" t="str">
        <f>IF(Source!AP619="","",Source!AP619)</f>
        <v/>
      </c>
      <c r="AQ619" t="str">
        <f>IF(Source!AQ619="","",Source!AQ619)</f>
        <v/>
      </c>
    </row>
    <row r="620" spans="1:43" hidden="1" x14ac:dyDescent="0.35">
      <c r="A620" s="12">
        <f t="shared" si="9"/>
        <v>0</v>
      </c>
      <c r="B620" s="39"/>
      <c r="C620" s="39"/>
      <c r="D620" s="48"/>
      <c r="E620" s="48"/>
      <c r="F620" s="48"/>
      <c r="G620" s="48"/>
      <c r="H620" s="39"/>
      <c r="I620" s="39"/>
      <c r="J620" s="39"/>
      <c r="K620" s="39"/>
      <c r="L620" s="53"/>
      <c r="M620" s="53"/>
      <c r="N620" s="49"/>
      <c r="O620" s="49"/>
      <c r="P620" s="49"/>
      <c r="Q620" s="49"/>
      <c r="R620" s="49"/>
      <c r="S620" s="49"/>
      <c r="T620" s="49"/>
      <c r="U620" s="49"/>
      <c r="V620" s="49"/>
      <c r="W620" s="49"/>
      <c r="X620" s="49"/>
      <c r="Y620" s="49"/>
      <c r="Z620" t="str">
        <f>IF(Source!Z620="","",Source!Z620)</f>
        <v/>
      </c>
      <c r="AA620" t="str">
        <f>IF(Source!AA620="","",Source!AA620)</f>
        <v/>
      </c>
      <c r="AB620" t="str">
        <f>IF(Source!AB620="","",Source!AB620)</f>
        <v/>
      </c>
      <c r="AC620" t="str">
        <f>IF(Source!AC620="","",Source!AC620)</f>
        <v/>
      </c>
      <c r="AD620" t="str">
        <f>IF(Source!AD620="","",Source!AD620)</f>
        <v/>
      </c>
      <c r="AE620" t="str">
        <f>IF(Source!AE620="","",Source!AE620)</f>
        <v/>
      </c>
      <c r="AF620" t="str">
        <f>IF(Source!AF620="","",Source!AF620)</f>
        <v/>
      </c>
      <c r="AG620" t="str">
        <f>IF(Source!AG620="","",Source!AG620)</f>
        <v/>
      </c>
      <c r="AH620" t="str">
        <f>IF(Source!AH620="","",Source!AH620)</f>
        <v/>
      </c>
      <c r="AI620" t="str">
        <f>IF(Source!AI620="","",Source!AI620)</f>
        <v/>
      </c>
      <c r="AJ620" t="str">
        <f>IF(Source!AJ620="","",Source!AJ620)</f>
        <v/>
      </c>
      <c r="AK620" t="str">
        <f>IF(Source!AK620="","",Source!AK620)</f>
        <v/>
      </c>
      <c r="AL620" t="str">
        <f>IF(Source!AL620="","",Source!AL620)</f>
        <v/>
      </c>
      <c r="AM620" t="str">
        <f>IF(Source!AM620="","",Source!AM620)</f>
        <v/>
      </c>
      <c r="AN620" t="str">
        <f>IF(Source!AN620="","",Source!AN620)</f>
        <v/>
      </c>
      <c r="AO620" t="str">
        <f>IF(Source!AO620="","",Source!AO620)</f>
        <v/>
      </c>
      <c r="AP620" t="str">
        <f>IF(Source!AP620="","",Source!AP620)</f>
        <v/>
      </c>
      <c r="AQ620" t="str">
        <f>IF(Source!AQ620="","",Source!AQ620)</f>
        <v/>
      </c>
    </row>
    <row r="621" spans="1:43" hidden="1" x14ac:dyDescent="0.35">
      <c r="A621" s="12">
        <f t="shared" si="9"/>
        <v>0</v>
      </c>
      <c r="B621" s="39"/>
      <c r="C621" s="39"/>
      <c r="D621" s="48"/>
      <c r="E621" s="48"/>
      <c r="F621" s="48"/>
      <c r="G621" s="48"/>
      <c r="H621" s="39"/>
      <c r="I621" s="39"/>
      <c r="J621" s="39"/>
      <c r="K621" s="39"/>
      <c r="L621" s="53"/>
      <c r="M621" s="53"/>
      <c r="N621" s="49"/>
      <c r="O621" s="49"/>
      <c r="P621" s="49"/>
      <c r="Q621" s="49"/>
      <c r="R621" s="49"/>
      <c r="S621" s="49"/>
      <c r="T621" s="49"/>
      <c r="U621" s="49"/>
      <c r="V621" s="49"/>
      <c r="W621" s="49"/>
      <c r="X621" s="49"/>
      <c r="Y621" s="49"/>
      <c r="Z621" t="str">
        <f>IF(Source!Z621="","",Source!Z621)</f>
        <v/>
      </c>
      <c r="AA621" t="str">
        <f>IF(Source!AA621="","",Source!AA621)</f>
        <v/>
      </c>
      <c r="AB621" t="str">
        <f>IF(Source!AB621="","",Source!AB621)</f>
        <v/>
      </c>
      <c r="AC621" t="str">
        <f>IF(Source!AC621="","",Source!AC621)</f>
        <v/>
      </c>
      <c r="AD621" t="str">
        <f>IF(Source!AD621="","",Source!AD621)</f>
        <v/>
      </c>
      <c r="AE621" t="str">
        <f>IF(Source!AE621="","",Source!AE621)</f>
        <v/>
      </c>
      <c r="AF621" t="str">
        <f>IF(Source!AF621="","",Source!AF621)</f>
        <v/>
      </c>
      <c r="AG621" t="str">
        <f>IF(Source!AG621="","",Source!AG621)</f>
        <v/>
      </c>
      <c r="AH621" t="str">
        <f>IF(Source!AH621="","",Source!AH621)</f>
        <v/>
      </c>
      <c r="AI621" t="str">
        <f>IF(Source!AI621="","",Source!AI621)</f>
        <v/>
      </c>
      <c r="AJ621" t="str">
        <f>IF(Source!AJ621="","",Source!AJ621)</f>
        <v/>
      </c>
      <c r="AK621" t="str">
        <f>IF(Source!AK621="","",Source!AK621)</f>
        <v/>
      </c>
      <c r="AL621" t="str">
        <f>IF(Source!AL621="","",Source!AL621)</f>
        <v/>
      </c>
      <c r="AM621" t="str">
        <f>IF(Source!AM621="","",Source!AM621)</f>
        <v/>
      </c>
      <c r="AN621" t="str">
        <f>IF(Source!AN621="","",Source!AN621)</f>
        <v/>
      </c>
      <c r="AO621" t="str">
        <f>IF(Source!AO621="","",Source!AO621)</f>
        <v/>
      </c>
      <c r="AP621" t="str">
        <f>IF(Source!AP621="","",Source!AP621)</f>
        <v/>
      </c>
      <c r="AQ621" t="str">
        <f>IF(Source!AQ621="","",Source!AQ621)</f>
        <v/>
      </c>
    </row>
    <row r="622" spans="1:43" hidden="1" x14ac:dyDescent="0.35">
      <c r="A622" s="12">
        <f t="shared" si="9"/>
        <v>0</v>
      </c>
      <c r="B622" s="39"/>
      <c r="C622" s="39"/>
      <c r="D622" s="48"/>
      <c r="E622" s="48"/>
      <c r="F622" s="48"/>
      <c r="G622" s="48"/>
      <c r="H622" s="39"/>
      <c r="I622" s="39"/>
      <c r="J622" s="39"/>
      <c r="K622" s="39"/>
      <c r="L622" s="53"/>
      <c r="M622" s="53"/>
      <c r="N622" s="49"/>
      <c r="O622" s="49"/>
      <c r="P622" s="49"/>
      <c r="Q622" s="49"/>
      <c r="R622" s="49"/>
      <c r="S622" s="49"/>
      <c r="T622" s="49"/>
      <c r="U622" s="49"/>
      <c r="V622" s="49"/>
      <c r="W622" s="49"/>
      <c r="X622" s="49"/>
      <c r="Y622" s="49"/>
      <c r="Z622" t="str">
        <f>IF(Source!Z622="","",Source!Z622)</f>
        <v/>
      </c>
      <c r="AA622" t="str">
        <f>IF(Source!AA622="","",Source!AA622)</f>
        <v/>
      </c>
      <c r="AB622" t="str">
        <f>IF(Source!AB622="","",Source!AB622)</f>
        <v/>
      </c>
      <c r="AC622" t="str">
        <f>IF(Source!AC622="","",Source!AC622)</f>
        <v/>
      </c>
      <c r="AD622" t="str">
        <f>IF(Source!AD622="","",Source!AD622)</f>
        <v/>
      </c>
      <c r="AE622" t="str">
        <f>IF(Source!AE622="","",Source!AE622)</f>
        <v/>
      </c>
      <c r="AF622" t="str">
        <f>IF(Source!AF622="","",Source!AF622)</f>
        <v/>
      </c>
      <c r="AG622" t="str">
        <f>IF(Source!AG622="","",Source!AG622)</f>
        <v/>
      </c>
      <c r="AH622" t="str">
        <f>IF(Source!AH622="","",Source!AH622)</f>
        <v/>
      </c>
      <c r="AI622" t="str">
        <f>IF(Source!AI622="","",Source!AI622)</f>
        <v/>
      </c>
      <c r="AJ622" t="str">
        <f>IF(Source!AJ622="","",Source!AJ622)</f>
        <v/>
      </c>
      <c r="AK622" t="str">
        <f>IF(Source!AK622="","",Source!AK622)</f>
        <v/>
      </c>
      <c r="AL622" t="str">
        <f>IF(Source!AL622="","",Source!AL622)</f>
        <v/>
      </c>
      <c r="AM622" t="str">
        <f>IF(Source!AM622="","",Source!AM622)</f>
        <v/>
      </c>
      <c r="AN622" t="str">
        <f>IF(Source!AN622="","",Source!AN622)</f>
        <v/>
      </c>
      <c r="AO622" t="str">
        <f>IF(Source!AO622="","",Source!AO622)</f>
        <v/>
      </c>
      <c r="AP622" t="str">
        <f>IF(Source!AP622="","",Source!AP622)</f>
        <v/>
      </c>
      <c r="AQ622" t="str">
        <f>IF(Source!AQ622="","",Source!AQ622)</f>
        <v/>
      </c>
    </row>
    <row r="623" spans="1:43" hidden="1" x14ac:dyDescent="0.35">
      <c r="A623" s="12">
        <f t="shared" si="9"/>
        <v>0</v>
      </c>
      <c r="B623" s="39"/>
      <c r="C623" s="39"/>
      <c r="D623" s="48"/>
      <c r="E623" s="48"/>
      <c r="F623" s="48"/>
      <c r="G623" s="48"/>
      <c r="H623" s="39"/>
      <c r="I623" s="39"/>
      <c r="J623" s="39"/>
      <c r="K623" s="39"/>
      <c r="L623" s="53"/>
      <c r="M623" s="53"/>
      <c r="N623" s="49"/>
      <c r="O623" s="49"/>
      <c r="P623" s="49"/>
      <c r="Q623" s="49"/>
      <c r="R623" s="49"/>
      <c r="S623" s="49"/>
      <c r="T623" s="49"/>
      <c r="U623" s="49"/>
      <c r="V623" s="49"/>
      <c r="W623" s="49"/>
      <c r="X623" s="49"/>
      <c r="Y623" s="49"/>
      <c r="Z623" t="str">
        <f>IF(Source!Z623="","",Source!Z623)</f>
        <v/>
      </c>
      <c r="AA623" t="str">
        <f>IF(Source!AA623="","",Source!AA623)</f>
        <v/>
      </c>
      <c r="AB623" t="str">
        <f>IF(Source!AB623="","",Source!AB623)</f>
        <v/>
      </c>
      <c r="AC623" t="str">
        <f>IF(Source!AC623="","",Source!AC623)</f>
        <v/>
      </c>
      <c r="AD623" t="str">
        <f>IF(Source!AD623="","",Source!AD623)</f>
        <v/>
      </c>
      <c r="AE623" t="str">
        <f>IF(Source!AE623="","",Source!AE623)</f>
        <v/>
      </c>
      <c r="AF623" t="str">
        <f>IF(Source!AF623="","",Source!AF623)</f>
        <v/>
      </c>
      <c r="AG623" t="str">
        <f>IF(Source!AG623="","",Source!AG623)</f>
        <v/>
      </c>
      <c r="AH623" t="str">
        <f>IF(Source!AH623="","",Source!AH623)</f>
        <v/>
      </c>
      <c r="AI623" t="str">
        <f>IF(Source!AI623="","",Source!AI623)</f>
        <v/>
      </c>
      <c r="AJ623" t="str">
        <f>IF(Source!AJ623="","",Source!AJ623)</f>
        <v/>
      </c>
      <c r="AK623" t="str">
        <f>IF(Source!AK623="","",Source!AK623)</f>
        <v/>
      </c>
      <c r="AL623" t="str">
        <f>IF(Source!AL623="","",Source!AL623)</f>
        <v/>
      </c>
      <c r="AM623" t="str">
        <f>IF(Source!AM623="","",Source!AM623)</f>
        <v/>
      </c>
      <c r="AN623" t="str">
        <f>IF(Source!AN623="","",Source!AN623)</f>
        <v/>
      </c>
      <c r="AO623" t="str">
        <f>IF(Source!AO623="","",Source!AO623)</f>
        <v/>
      </c>
      <c r="AP623" t="str">
        <f>IF(Source!AP623="","",Source!AP623)</f>
        <v/>
      </c>
      <c r="AQ623" t="str">
        <f>IF(Source!AQ623="","",Source!AQ623)</f>
        <v/>
      </c>
    </row>
    <row r="624" spans="1:43" hidden="1" x14ac:dyDescent="0.35">
      <c r="A624" s="12">
        <f t="shared" si="9"/>
        <v>0</v>
      </c>
      <c r="B624" s="39"/>
      <c r="C624" s="39"/>
      <c r="D624" s="48"/>
      <c r="E624" s="48"/>
      <c r="F624" s="48"/>
      <c r="G624" s="48"/>
      <c r="H624" s="39"/>
      <c r="I624" s="39"/>
      <c r="J624" s="39"/>
      <c r="K624" s="39"/>
      <c r="L624" s="53"/>
      <c r="M624" s="53"/>
      <c r="N624" s="49"/>
      <c r="O624" s="49"/>
      <c r="P624" s="49"/>
      <c r="Q624" s="49"/>
      <c r="R624" s="49"/>
      <c r="S624" s="49"/>
      <c r="T624" s="49"/>
      <c r="U624" s="49"/>
      <c r="V624" s="49"/>
      <c r="W624" s="49"/>
      <c r="X624" s="49"/>
      <c r="Y624" s="49"/>
      <c r="Z624" t="str">
        <f>IF(Source!Z624="","",Source!Z624)</f>
        <v/>
      </c>
      <c r="AA624" t="str">
        <f>IF(Source!AA624="","",Source!AA624)</f>
        <v/>
      </c>
      <c r="AB624" t="str">
        <f>IF(Source!AB624="","",Source!AB624)</f>
        <v/>
      </c>
      <c r="AC624" t="str">
        <f>IF(Source!AC624="","",Source!AC624)</f>
        <v/>
      </c>
      <c r="AD624" t="str">
        <f>IF(Source!AD624="","",Source!AD624)</f>
        <v/>
      </c>
      <c r="AE624" t="str">
        <f>IF(Source!AE624="","",Source!AE624)</f>
        <v/>
      </c>
      <c r="AF624" t="str">
        <f>IF(Source!AF624="","",Source!AF624)</f>
        <v/>
      </c>
      <c r="AG624" t="str">
        <f>IF(Source!AG624="","",Source!AG624)</f>
        <v/>
      </c>
      <c r="AH624" t="str">
        <f>IF(Source!AH624="","",Source!AH624)</f>
        <v/>
      </c>
      <c r="AI624" t="str">
        <f>IF(Source!AI624="","",Source!AI624)</f>
        <v/>
      </c>
      <c r="AJ624" t="str">
        <f>IF(Source!AJ624="","",Source!AJ624)</f>
        <v/>
      </c>
      <c r="AK624" t="str">
        <f>IF(Source!AK624="","",Source!AK624)</f>
        <v/>
      </c>
      <c r="AL624" t="str">
        <f>IF(Source!AL624="","",Source!AL624)</f>
        <v/>
      </c>
      <c r="AM624" t="str">
        <f>IF(Source!AM624="","",Source!AM624)</f>
        <v/>
      </c>
      <c r="AN624" t="str">
        <f>IF(Source!AN624="","",Source!AN624)</f>
        <v/>
      </c>
      <c r="AO624" t="str">
        <f>IF(Source!AO624="","",Source!AO624)</f>
        <v/>
      </c>
      <c r="AP624" t="str">
        <f>IF(Source!AP624="","",Source!AP624)</f>
        <v/>
      </c>
      <c r="AQ624" t="str">
        <f>IF(Source!AQ624="","",Source!AQ624)</f>
        <v/>
      </c>
    </row>
    <row r="625" spans="1:43" hidden="1" x14ac:dyDescent="0.35">
      <c r="A625" s="12">
        <f t="shared" si="9"/>
        <v>0</v>
      </c>
      <c r="B625" s="39"/>
      <c r="C625" s="39"/>
      <c r="D625" s="48"/>
      <c r="E625" s="48"/>
      <c r="F625" s="48"/>
      <c r="G625" s="48"/>
      <c r="H625" s="39"/>
      <c r="I625" s="39"/>
      <c r="J625" s="39"/>
      <c r="K625" s="39"/>
      <c r="L625" s="53"/>
      <c r="M625" s="53"/>
      <c r="N625" s="49"/>
      <c r="O625" s="49"/>
      <c r="P625" s="49"/>
      <c r="Q625" s="49"/>
      <c r="R625" s="49"/>
      <c r="S625" s="49"/>
      <c r="T625" s="49"/>
      <c r="U625" s="49"/>
      <c r="V625" s="49"/>
      <c r="W625" s="49"/>
      <c r="X625" s="49"/>
      <c r="Y625" s="49"/>
      <c r="Z625" t="str">
        <f>IF(Source!Z625="","",Source!Z625)</f>
        <v/>
      </c>
      <c r="AA625" t="str">
        <f>IF(Source!AA625="","",Source!AA625)</f>
        <v/>
      </c>
      <c r="AB625" t="str">
        <f>IF(Source!AB625="","",Source!AB625)</f>
        <v/>
      </c>
      <c r="AC625" t="str">
        <f>IF(Source!AC625="","",Source!AC625)</f>
        <v/>
      </c>
      <c r="AD625" t="str">
        <f>IF(Source!AD625="","",Source!AD625)</f>
        <v/>
      </c>
      <c r="AE625" t="str">
        <f>IF(Source!AE625="","",Source!AE625)</f>
        <v/>
      </c>
      <c r="AF625" t="str">
        <f>IF(Source!AF625="","",Source!AF625)</f>
        <v/>
      </c>
      <c r="AG625" t="str">
        <f>IF(Source!AG625="","",Source!AG625)</f>
        <v/>
      </c>
      <c r="AH625" t="str">
        <f>IF(Source!AH625="","",Source!AH625)</f>
        <v/>
      </c>
      <c r="AI625" t="str">
        <f>IF(Source!AI625="","",Source!AI625)</f>
        <v/>
      </c>
      <c r="AJ625" t="str">
        <f>IF(Source!AJ625="","",Source!AJ625)</f>
        <v/>
      </c>
      <c r="AK625" t="str">
        <f>IF(Source!AK625="","",Source!AK625)</f>
        <v/>
      </c>
      <c r="AL625" t="str">
        <f>IF(Source!AL625="","",Source!AL625)</f>
        <v/>
      </c>
      <c r="AM625" t="str">
        <f>IF(Source!AM625="","",Source!AM625)</f>
        <v/>
      </c>
      <c r="AN625" t="str">
        <f>IF(Source!AN625="","",Source!AN625)</f>
        <v/>
      </c>
      <c r="AO625" t="str">
        <f>IF(Source!AO625="","",Source!AO625)</f>
        <v/>
      </c>
      <c r="AP625" t="str">
        <f>IF(Source!AP625="","",Source!AP625)</f>
        <v/>
      </c>
      <c r="AQ625" t="str">
        <f>IF(Source!AQ625="","",Source!AQ625)</f>
        <v/>
      </c>
    </row>
    <row r="626" spans="1:43" hidden="1" x14ac:dyDescent="0.35">
      <c r="A626" s="12">
        <f t="shared" si="9"/>
        <v>0</v>
      </c>
      <c r="B626" s="39"/>
      <c r="C626" s="39"/>
      <c r="D626" s="48"/>
      <c r="E626" s="48"/>
      <c r="F626" s="48"/>
      <c r="G626" s="48"/>
      <c r="H626" s="39"/>
      <c r="I626" s="39"/>
      <c r="J626" s="39"/>
      <c r="K626" s="39"/>
      <c r="L626" s="53"/>
      <c r="M626" s="53"/>
      <c r="N626" s="49"/>
      <c r="O626" s="49"/>
      <c r="P626" s="49"/>
      <c r="Q626" s="49"/>
      <c r="R626" s="49"/>
      <c r="S626" s="49"/>
      <c r="T626" s="49"/>
      <c r="U626" s="49"/>
      <c r="V626" s="49"/>
      <c r="W626" s="49"/>
      <c r="X626" s="49"/>
      <c r="Y626" s="49"/>
      <c r="Z626" t="str">
        <f>IF(Source!Z626="","",Source!Z626)</f>
        <v/>
      </c>
      <c r="AA626" t="str">
        <f>IF(Source!AA626="","",Source!AA626)</f>
        <v/>
      </c>
      <c r="AB626" t="str">
        <f>IF(Source!AB626="","",Source!AB626)</f>
        <v/>
      </c>
      <c r="AC626" t="str">
        <f>IF(Source!AC626="","",Source!AC626)</f>
        <v/>
      </c>
      <c r="AD626" t="str">
        <f>IF(Source!AD626="","",Source!AD626)</f>
        <v/>
      </c>
      <c r="AE626" t="str">
        <f>IF(Source!AE626="","",Source!AE626)</f>
        <v/>
      </c>
      <c r="AF626" t="str">
        <f>IF(Source!AF626="","",Source!AF626)</f>
        <v/>
      </c>
      <c r="AG626" t="str">
        <f>IF(Source!AG626="","",Source!AG626)</f>
        <v/>
      </c>
      <c r="AH626" t="str">
        <f>IF(Source!AH626="","",Source!AH626)</f>
        <v/>
      </c>
      <c r="AI626" t="str">
        <f>IF(Source!AI626="","",Source!AI626)</f>
        <v/>
      </c>
      <c r="AJ626" t="str">
        <f>IF(Source!AJ626="","",Source!AJ626)</f>
        <v/>
      </c>
      <c r="AK626" t="str">
        <f>IF(Source!AK626="","",Source!AK626)</f>
        <v/>
      </c>
      <c r="AL626" t="str">
        <f>IF(Source!AL626="","",Source!AL626)</f>
        <v/>
      </c>
      <c r="AM626" t="str">
        <f>IF(Source!AM626="","",Source!AM626)</f>
        <v/>
      </c>
      <c r="AN626" t="str">
        <f>IF(Source!AN626="","",Source!AN626)</f>
        <v/>
      </c>
      <c r="AO626" t="str">
        <f>IF(Source!AO626="","",Source!AO626)</f>
        <v/>
      </c>
      <c r="AP626" t="str">
        <f>IF(Source!AP626="","",Source!AP626)</f>
        <v/>
      </c>
      <c r="AQ626" t="str">
        <f>IF(Source!AQ626="","",Source!AQ626)</f>
        <v/>
      </c>
    </row>
    <row r="627" spans="1:43" hidden="1" x14ac:dyDescent="0.35">
      <c r="A627" s="12">
        <f t="shared" si="9"/>
        <v>0</v>
      </c>
      <c r="B627" s="39"/>
      <c r="C627" s="39"/>
      <c r="D627" s="48"/>
      <c r="E627" s="48"/>
      <c r="F627" s="48"/>
      <c r="G627" s="48"/>
      <c r="H627" s="39"/>
      <c r="I627" s="39"/>
      <c r="J627" s="39"/>
      <c r="K627" s="39"/>
      <c r="L627" s="53"/>
      <c r="M627" s="53"/>
      <c r="N627" s="49"/>
      <c r="O627" s="49"/>
      <c r="P627" s="49"/>
      <c r="Q627" s="49"/>
      <c r="R627" s="49"/>
      <c r="S627" s="49"/>
      <c r="T627" s="49"/>
      <c r="U627" s="49"/>
      <c r="V627" s="49"/>
      <c r="W627" s="49"/>
      <c r="X627" s="49"/>
      <c r="Y627" s="49"/>
      <c r="Z627" t="str">
        <f>IF(Source!Z627="","",Source!Z627)</f>
        <v/>
      </c>
      <c r="AA627" t="str">
        <f>IF(Source!AA627="","",Source!AA627)</f>
        <v/>
      </c>
      <c r="AB627" t="str">
        <f>IF(Source!AB627="","",Source!AB627)</f>
        <v/>
      </c>
      <c r="AC627" t="str">
        <f>IF(Source!AC627="","",Source!AC627)</f>
        <v/>
      </c>
      <c r="AD627" t="str">
        <f>IF(Source!AD627="","",Source!AD627)</f>
        <v/>
      </c>
      <c r="AE627" t="str">
        <f>IF(Source!AE627="","",Source!AE627)</f>
        <v/>
      </c>
      <c r="AF627" t="str">
        <f>IF(Source!AF627="","",Source!AF627)</f>
        <v/>
      </c>
      <c r="AG627" t="str">
        <f>IF(Source!AG627="","",Source!AG627)</f>
        <v/>
      </c>
      <c r="AH627" t="str">
        <f>IF(Source!AH627="","",Source!AH627)</f>
        <v/>
      </c>
      <c r="AI627" t="str">
        <f>IF(Source!AI627="","",Source!AI627)</f>
        <v/>
      </c>
      <c r="AJ627" t="str">
        <f>IF(Source!AJ627="","",Source!AJ627)</f>
        <v/>
      </c>
      <c r="AK627" t="str">
        <f>IF(Source!AK627="","",Source!AK627)</f>
        <v/>
      </c>
      <c r="AL627" t="str">
        <f>IF(Source!AL627="","",Source!AL627)</f>
        <v/>
      </c>
      <c r="AM627" t="str">
        <f>IF(Source!AM627="","",Source!AM627)</f>
        <v/>
      </c>
      <c r="AN627" t="str">
        <f>IF(Source!AN627="","",Source!AN627)</f>
        <v/>
      </c>
      <c r="AO627" t="str">
        <f>IF(Source!AO627="","",Source!AO627)</f>
        <v/>
      </c>
      <c r="AP627" t="str">
        <f>IF(Source!AP627="","",Source!AP627)</f>
        <v/>
      </c>
      <c r="AQ627" t="str">
        <f>IF(Source!AQ627="","",Source!AQ627)</f>
        <v/>
      </c>
    </row>
    <row r="628" spans="1:43" hidden="1" x14ac:dyDescent="0.35">
      <c r="A628" s="12">
        <f t="shared" si="9"/>
        <v>0</v>
      </c>
      <c r="B628" s="39"/>
      <c r="C628" s="39"/>
      <c r="D628" s="48"/>
      <c r="E628" s="48"/>
      <c r="F628" s="48"/>
      <c r="G628" s="48"/>
      <c r="H628" s="39"/>
      <c r="I628" s="39"/>
      <c r="J628" s="39"/>
      <c r="K628" s="39"/>
      <c r="L628" s="53"/>
      <c r="M628" s="53"/>
      <c r="N628" s="49"/>
      <c r="O628" s="49"/>
      <c r="P628" s="49"/>
      <c r="Q628" s="49"/>
      <c r="R628" s="49"/>
      <c r="S628" s="49"/>
      <c r="T628" s="49"/>
      <c r="U628" s="49"/>
      <c r="V628" s="49"/>
      <c r="W628" s="49"/>
      <c r="X628" s="49"/>
      <c r="Y628" s="49"/>
      <c r="Z628" t="str">
        <f>IF(Source!Z628="","",Source!Z628)</f>
        <v/>
      </c>
      <c r="AA628" t="str">
        <f>IF(Source!AA628="","",Source!AA628)</f>
        <v/>
      </c>
      <c r="AB628" t="str">
        <f>IF(Source!AB628="","",Source!AB628)</f>
        <v/>
      </c>
      <c r="AC628" t="str">
        <f>IF(Source!AC628="","",Source!AC628)</f>
        <v/>
      </c>
      <c r="AD628" t="str">
        <f>IF(Source!AD628="","",Source!AD628)</f>
        <v/>
      </c>
      <c r="AE628" t="str">
        <f>IF(Source!AE628="","",Source!AE628)</f>
        <v/>
      </c>
      <c r="AF628" t="str">
        <f>IF(Source!AF628="","",Source!AF628)</f>
        <v/>
      </c>
      <c r="AG628" t="str">
        <f>IF(Source!AG628="","",Source!AG628)</f>
        <v/>
      </c>
      <c r="AH628" t="str">
        <f>IF(Source!AH628="","",Source!AH628)</f>
        <v/>
      </c>
      <c r="AI628" t="str">
        <f>IF(Source!AI628="","",Source!AI628)</f>
        <v/>
      </c>
      <c r="AJ628" t="str">
        <f>IF(Source!AJ628="","",Source!AJ628)</f>
        <v/>
      </c>
      <c r="AK628" t="str">
        <f>IF(Source!AK628="","",Source!AK628)</f>
        <v/>
      </c>
      <c r="AL628" t="str">
        <f>IF(Source!AL628="","",Source!AL628)</f>
        <v/>
      </c>
      <c r="AM628" t="str">
        <f>IF(Source!AM628="","",Source!AM628)</f>
        <v/>
      </c>
      <c r="AN628" t="str">
        <f>IF(Source!AN628="","",Source!AN628)</f>
        <v/>
      </c>
      <c r="AO628" t="str">
        <f>IF(Source!AO628="","",Source!AO628)</f>
        <v/>
      </c>
      <c r="AP628" t="str">
        <f>IF(Source!AP628="","",Source!AP628)</f>
        <v/>
      </c>
      <c r="AQ628" t="str">
        <f>IF(Source!AQ628="","",Source!AQ628)</f>
        <v/>
      </c>
    </row>
    <row r="629" spans="1:43" hidden="1" x14ac:dyDescent="0.35">
      <c r="A629" s="12">
        <f t="shared" si="9"/>
        <v>0</v>
      </c>
      <c r="B629" s="39"/>
      <c r="C629" s="39"/>
      <c r="D629" s="48"/>
      <c r="E629" s="48"/>
      <c r="F629" s="48"/>
      <c r="G629" s="48"/>
      <c r="H629" s="39"/>
      <c r="I629" s="39"/>
      <c r="J629" s="39"/>
      <c r="K629" s="39"/>
      <c r="L629" s="53"/>
      <c r="M629" s="53"/>
      <c r="N629" s="49"/>
      <c r="O629" s="49"/>
      <c r="P629" s="49"/>
      <c r="Q629" s="49"/>
      <c r="R629" s="49"/>
      <c r="S629" s="49"/>
      <c r="T629" s="49"/>
      <c r="U629" s="49"/>
      <c r="V629" s="49"/>
      <c r="W629" s="49"/>
      <c r="X629" s="49"/>
      <c r="Y629" s="49"/>
      <c r="Z629" t="str">
        <f>IF(Source!Z629="","",Source!Z629)</f>
        <v/>
      </c>
      <c r="AA629" t="str">
        <f>IF(Source!AA629="","",Source!AA629)</f>
        <v/>
      </c>
      <c r="AB629" t="str">
        <f>IF(Source!AB629="","",Source!AB629)</f>
        <v/>
      </c>
      <c r="AC629" t="str">
        <f>IF(Source!AC629="","",Source!AC629)</f>
        <v/>
      </c>
      <c r="AD629" t="str">
        <f>IF(Source!AD629="","",Source!AD629)</f>
        <v/>
      </c>
      <c r="AE629" t="str">
        <f>IF(Source!AE629="","",Source!AE629)</f>
        <v/>
      </c>
      <c r="AF629" t="str">
        <f>IF(Source!AF629="","",Source!AF629)</f>
        <v/>
      </c>
      <c r="AG629" t="str">
        <f>IF(Source!AG629="","",Source!AG629)</f>
        <v/>
      </c>
      <c r="AH629" t="str">
        <f>IF(Source!AH629="","",Source!AH629)</f>
        <v/>
      </c>
      <c r="AI629" t="str">
        <f>IF(Source!AI629="","",Source!AI629)</f>
        <v/>
      </c>
      <c r="AJ629" t="str">
        <f>IF(Source!AJ629="","",Source!AJ629)</f>
        <v/>
      </c>
      <c r="AK629" t="str">
        <f>IF(Source!AK629="","",Source!AK629)</f>
        <v/>
      </c>
      <c r="AL629" t="str">
        <f>IF(Source!AL629="","",Source!AL629)</f>
        <v/>
      </c>
      <c r="AM629" t="str">
        <f>IF(Source!AM629="","",Source!AM629)</f>
        <v/>
      </c>
      <c r="AN629" t="str">
        <f>IF(Source!AN629="","",Source!AN629)</f>
        <v/>
      </c>
      <c r="AO629" t="str">
        <f>IF(Source!AO629="","",Source!AO629)</f>
        <v/>
      </c>
      <c r="AP629" t="str">
        <f>IF(Source!AP629="","",Source!AP629)</f>
        <v/>
      </c>
      <c r="AQ629" t="str">
        <f>IF(Source!AQ629="","",Source!AQ629)</f>
        <v/>
      </c>
    </row>
    <row r="630" spans="1:43" hidden="1" x14ac:dyDescent="0.35">
      <c r="A630" s="12">
        <f t="shared" si="9"/>
        <v>0</v>
      </c>
      <c r="B630" s="39"/>
      <c r="C630" s="39"/>
      <c r="D630" s="48"/>
      <c r="E630" s="48"/>
      <c r="F630" s="48"/>
      <c r="G630" s="48"/>
      <c r="H630" s="39"/>
      <c r="I630" s="39"/>
      <c r="J630" s="39"/>
      <c r="K630" s="39"/>
      <c r="L630" s="53"/>
      <c r="M630" s="53"/>
      <c r="N630" s="49"/>
      <c r="O630" s="49"/>
      <c r="P630" s="49"/>
      <c r="Q630" s="49"/>
      <c r="R630" s="49"/>
      <c r="S630" s="49"/>
      <c r="T630" s="49"/>
      <c r="U630" s="49"/>
      <c r="V630" s="49"/>
      <c r="W630" s="49"/>
      <c r="X630" s="49"/>
      <c r="Y630" s="49"/>
      <c r="Z630" t="str">
        <f>IF(Source!Z630="","",Source!Z630)</f>
        <v/>
      </c>
      <c r="AA630" t="str">
        <f>IF(Source!AA630="","",Source!AA630)</f>
        <v/>
      </c>
      <c r="AB630" t="str">
        <f>IF(Source!AB630="","",Source!AB630)</f>
        <v/>
      </c>
      <c r="AC630" t="str">
        <f>IF(Source!AC630="","",Source!AC630)</f>
        <v/>
      </c>
      <c r="AD630" t="str">
        <f>IF(Source!AD630="","",Source!AD630)</f>
        <v/>
      </c>
      <c r="AE630" t="str">
        <f>IF(Source!AE630="","",Source!AE630)</f>
        <v/>
      </c>
      <c r="AF630" t="str">
        <f>IF(Source!AF630="","",Source!AF630)</f>
        <v/>
      </c>
      <c r="AG630" t="str">
        <f>IF(Source!AG630="","",Source!AG630)</f>
        <v/>
      </c>
      <c r="AH630" t="str">
        <f>IF(Source!AH630="","",Source!AH630)</f>
        <v/>
      </c>
      <c r="AI630" t="str">
        <f>IF(Source!AI630="","",Source!AI630)</f>
        <v/>
      </c>
      <c r="AJ630" t="str">
        <f>IF(Source!AJ630="","",Source!AJ630)</f>
        <v/>
      </c>
      <c r="AK630" t="str">
        <f>IF(Source!AK630="","",Source!AK630)</f>
        <v/>
      </c>
      <c r="AL630" t="str">
        <f>IF(Source!AL630="","",Source!AL630)</f>
        <v/>
      </c>
      <c r="AM630" t="str">
        <f>IF(Source!AM630="","",Source!AM630)</f>
        <v/>
      </c>
      <c r="AN630" t="str">
        <f>IF(Source!AN630="","",Source!AN630)</f>
        <v/>
      </c>
      <c r="AO630" t="str">
        <f>IF(Source!AO630="","",Source!AO630)</f>
        <v/>
      </c>
      <c r="AP630" t="str">
        <f>IF(Source!AP630="","",Source!AP630)</f>
        <v/>
      </c>
      <c r="AQ630" t="str">
        <f>IF(Source!AQ630="","",Source!AQ630)</f>
        <v/>
      </c>
    </row>
    <row r="631" spans="1:43" hidden="1" x14ac:dyDescent="0.35">
      <c r="A631" s="12">
        <f t="shared" si="9"/>
        <v>0</v>
      </c>
      <c r="B631" s="39"/>
      <c r="C631" s="39"/>
      <c r="D631" s="48"/>
      <c r="E631" s="48"/>
      <c r="F631" s="48"/>
      <c r="G631" s="48"/>
      <c r="H631" s="39"/>
      <c r="I631" s="39"/>
      <c r="J631" s="39"/>
      <c r="K631" s="39"/>
      <c r="L631" s="53"/>
      <c r="M631" s="53"/>
      <c r="N631" s="49"/>
      <c r="O631" s="49"/>
      <c r="P631" s="49"/>
      <c r="Q631" s="49"/>
      <c r="R631" s="49"/>
      <c r="S631" s="49"/>
      <c r="T631" s="49"/>
      <c r="U631" s="49"/>
      <c r="V631" s="49"/>
      <c r="W631" s="49"/>
      <c r="X631" s="49"/>
      <c r="Y631" s="49"/>
      <c r="Z631" t="str">
        <f>IF(Source!Z631="","",Source!Z631)</f>
        <v/>
      </c>
      <c r="AA631" t="str">
        <f>IF(Source!AA631="","",Source!AA631)</f>
        <v/>
      </c>
      <c r="AB631" t="str">
        <f>IF(Source!AB631="","",Source!AB631)</f>
        <v/>
      </c>
      <c r="AC631" t="str">
        <f>IF(Source!AC631="","",Source!AC631)</f>
        <v/>
      </c>
      <c r="AD631" t="str">
        <f>IF(Source!AD631="","",Source!AD631)</f>
        <v/>
      </c>
      <c r="AE631" t="str">
        <f>IF(Source!AE631="","",Source!AE631)</f>
        <v/>
      </c>
      <c r="AF631" t="str">
        <f>IF(Source!AF631="","",Source!AF631)</f>
        <v/>
      </c>
      <c r="AG631" t="str">
        <f>IF(Source!AG631="","",Source!AG631)</f>
        <v/>
      </c>
      <c r="AH631" t="str">
        <f>IF(Source!AH631="","",Source!AH631)</f>
        <v/>
      </c>
      <c r="AI631" t="str">
        <f>IF(Source!AI631="","",Source!AI631)</f>
        <v/>
      </c>
      <c r="AJ631" t="str">
        <f>IF(Source!AJ631="","",Source!AJ631)</f>
        <v/>
      </c>
      <c r="AK631" t="str">
        <f>IF(Source!AK631="","",Source!AK631)</f>
        <v/>
      </c>
      <c r="AL631" t="str">
        <f>IF(Source!AL631="","",Source!AL631)</f>
        <v/>
      </c>
      <c r="AM631" t="str">
        <f>IF(Source!AM631="","",Source!AM631)</f>
        <v/>
      </c>
      <c r="AN631" t="str">
        <f>IF(Source!AN631="","",Source!AN631)</f>
        <v/>
      </c>
      <c r="AO631" t="str">
        <f>IF(Source!AO631="","",Source!AO631)</f>
        <v/>
      </c>
      <c r="AP631" t="str">
        <f>IF(Source!AP631="","",Source!AP631)</f>
        <v/>
      </c>
      <c r="AQ631" t="str">
        <f>IF(Source!AQ631="","",Source!AQ631)</f>
        <v/>
      </c>
    </row>
    <row r="632" spans="1:43" hidden="1" x14ac:dyDescent="0.35">
      <c r="A632" s="12">
        <f t="shared" si="9"/>
        <v>0</v>
      </c>
      <c r="B632" s="39"/>
      <c r="C632" s="39"/>
      <c r="D632" s="48"/>
      <c r="E632" s="48"/>
      <c r="F632" s="48"/>
      <c r="G632" s="48"/>
      <c r="H632" s="39"/>
      <c r="I632" s="39"/>
      <c r="J632" s="39"/>
      <c r="K632" s="39"/>
      <c r="L632" s="53"/>
      <c r="M632" s="53"/>
      <c r="N632" s="49"/>
      <c r="O632" s="49"/>
      <c r="P632" s="49"/>
      <c r="Q632" s="49"/>
      <c r="R632" s="49"/>
      <c r="S632" s="49"/>
      <c r="T632" s="49"/>
      <c r="U632" s="49"/>
      <c r="V632" s="49"/>
      <c r="W632" s="49"/>
      <c r="X632" s="49"/>
      <c r="Y632" s="49"/>
      <c r="Z632" t="str">
        <f>IF(Source!Z632="","",Source!Z632)</f>
        <v/>
      </c>
      <c r="AA632" t="str">
        <f>IF(Source!AA632="","",Source!AA632)</f>
        <v/>
      </c>
      <c r="AB632" t="str">
        <f>IF(Source!AB632="","",Source!AB632)</f>
        <v/>
      </c>
      <c r="AC632" t="str">
        <f>IF(Source!AC632="","",Source!AC632)</f>
        <v/>
      </c>
      <c r="AD632" t="str">
        <f>IF(Source!AD632="","",Source!AD632)</f>
        <v/>
      </c>
      <c r="AE632" t="str">
        <f>IF(Source!AE632="","",Source!AE632)</f>
        <v/>
      </c>
      <c r="AF632" t="str">
        <f>IF(Source!AF632="","",Source!AF632)</f>
        <v/>
      </c>
      <c r="AG632" t="str">
        <f>IF(Source!AG632="","",Source!AG632)</f>
        <v/>
      </c>
      <c r="AH632" t="str">
        <f>IF(Source!AH632="","",Source!AH632)</f>
        <v/>
      </c>
      <c r="AI632" t="str">
        <f>IF(Source!AI632="","",Source!AI632)</f>
        <v/>
      </c>
      <c r="AJ632" t="str">
        <f>IF(Source!AJ632="","",Source!AJ632)</f>
        <v/>
      </c>
      <c r="AK632" t="str">
        <f>IF(Source!AK632="","",Source!AK632)</f>
        <v/>
      </c>
      <c r="AL632" t="str">
        <f>IF(Source!AL632="","",Source!AL632)</f>
        <v/>
      </c>
      <c r="AM632" t="str">
        <f>IF(Source!AM632="","",Source!AM632)</f>
        <v/>
      </c>
      <c r="AN632" t="str">
        <f>IF(Source!AN632="","",Source!AN632)</f>
        <v/>
      </c>
      <c r="AO632" t="str">
        <f>IF(Source!AO632="","",Source!AO632)</f>
        <v/>
      </c>
      <c r="AP632" t="str">
        <f>IF(Source!AP632="","",Source!AP632)</f>
        <v/>
      </c>
      <c r="AQ632" t="str">
        <f>IF(Source!AQ632="","",Source!AQ632)</f>
        <v/>
      </c>
    </row>
    <row r="633" spans="1:43" hidden="1" x14ac:dyDescent="0.35">
      <c r="A633" s="12">
        <f t="shared" si="9"/>
        <v>0</v>
      </c>
      <c r="B633" s="39"/>
      <c r="C633" s="39"/>
      <c r="D633" s="48"/>
      <c r="E633" s="48"/>
      <c r="F633" s="48"/>
      <c r="G633" s="48"/>
      <c r="H633" s="39"/>
      <c r="I633" s="39"/>
      <c r="J633" s="39"/>
      <c r="K633" s="39"/>
      <c r="L633" s="53"/>
      <c r="M633" s="53"/>
      <c r="N633" s="49"/>
      <c r="O633" s="49"/>
      <c r="P633" s="49"/>
      <c r="Q633" s="49"/>
      <c r="R633" s="49"/>
      <c r="S633" s="49"/>
      <c r="T633" s="49"/>
      <c r="U633" s="49"/>
      <c r="V633" s="49"/>
      <c r="W633" s="49"/>
      <c r="X633" s="49"/>
      <c r="Y633" s="49"/>
      <c r="Z633" t="str">
        <f>IF(Source!Z633="","",Source!Z633)</f>
        <v/>
      </c>
      <c r="AA633" t="str">
        <f>IF(Source!AA633="","",Source!AA633)</f>
        <v/>
      </c>
      <c r="AB633" t="str">
        <f>IF(Source!AB633="","",Source!AB633)</f>
        <v/>
      </c>
      <c r="AC633" t="str">
        <f>IF(Source!AC633="","",Source!AC633)</f>
        <v/>
      </c>
      <c r="AD633" t="str">
        <f>IF(Source!AD633="","",Source!AD633)</f>
        <v/>
      </c>
      <c r="AE633" t="str">
        <f>IF(Source!AE633="","",Source!AE633)</f>
        <v/>
      </c>
      <c r="AF633" t="str">
        <f>IF(Source!AF633="","",Source!AF633)</f>
        <v/>
      </c>
      <c r="AG633" t="str">
        <f>IF(Source!AG633="","",Source!AG633)</f>
        <v/>
      </c>
      <c r="AH633" t="str">
        <f>IF(Source!AH633="","",Source!AH633)</f>
        <v/>
      </c>
      <c r="AI633" t="str">
        <f>IF(Source!AI633="","",Source!AI633)</f>
        <v/>
      </c>
      <c r="AJ633" t="str">
        <f>IF(Source!AJ633="","",Source!AJ633)</f>
        <v/>
      </c>
      <c r="AK633" t="str">
        <f>IF(Source!AK633="","",Source!AK633)</f>
        <v/>
      </c>
      <c r="AL633" t="str">
        <f>IF(Source!AL633="","",Source!AL633)</f>
        <v/>
      </c>
      <c r="AM633" t="str">
        <f>IF(Source!AM633="","",Source!AM633)</f>
        <v/>
      </c>
      <c r="AN633" t="str">
        <f>IF(Source!AN633="","",Source!AN633)</f>
        <v/>
      </c>
      <c r="AO633" t="str">
        <f>IF(Source!AO633="","",Source!AO633)</f>
        <v/>
      </c>
      <c r="AP633" t="str">
        <f>IF(Source!AP633="","",Source!AP633)</f>
        <v/>
      </c>
      <c r="AQ633" t="str">
        <f>IF(Source!AQ633="","",Source!AQ633)</f>
        <v/>
      </c>
    </row>
    <row r="634" spans="1:43" hidden="1" x14ac:dyDescent="0.35">
      <c r="A634" s="12">
        <f t="shared" si="9"/>
        <v>0</v>
      </c>
      <c r="B634" s="39"/>
      <c r="C634" s="39"/>
      <c r="D634" s="48"/>
      <c r="E634" s="48"/>
      <c r="F634" s="48"/>
      <c r="G634" s="48"/>
      <c r="H634" s="39"/>
      <c r="I634" s="39"/>
      <c r="J634" s="39"/>
      <c r="K634" s="39"/>
      <c r="L634" s="53"/>
      <c r="M634" s="53"/>
      <c r="N634" s="49"/>
      <c r="O634" s="49"/>
      <c r="P634" s="49"/>
      <c r="Q634" s="49"/>
      <c r="R634" s="49"/>
      <c r="S634" s="49"/>
      <c r="T634" s="49"/>
      <c r="U634" s="49"/>
      <c r="V634" s="49"/>
      <c r="W634" s="49"/>
      <c r="X634" s="49"/>
      <c r="Y634" s="49"/>
      <c r="Z634" t="str">
        <f>IF(Source!Z634="","",Source!Z634)</f>
        <v/>
      </c>
      <c r="AA634" t="str">
        <f>IF(Source!AA634="","",Source!AA634)</f>
        <v/>
      </c>
      <c r="AB634" t="str">
        <f>IF(Source!AB634="","",Source!AB634)</f>
        <v/>
      </c>
      <c r="AC634" t="str">
        <f>IF(Source!AC634="","",Source!AC634)</f>
        <v/>
      </c>
      <c r="AD634" t="str">
        <f>IF(Source!AD634="","",Source!AD634)</f>
        <v/>
      </c>
      <c r="AE634" t="str">
        <f>IF(Source!AE634="","",Source!AE634)</f>
        <v/>
      </c>
      <c r="AF634" t="str">
        <f>IF(Source!AF634="","",Source!AF634)</f>
        <v/>
      </c>
      <c r="AG634" t="str">
        <f>IF(Source!AG634="","",Source!AG634)</f>
        <v/>
      </c>
      <c r="AH634" t="str">
        <f>IF(Source!AH634="","",Source!AH634)</f>
        <v/>
      </c>
      <c r="AI634" t="str">
        <f>IF(Source!AI634="","",Source!AI634)</f>
        <v/>
      </c>
      <c r="AJ634" t="str">
        <f>IF(Source!AJ634="","",Source!AJ634)</f>
        <v/>
      </c>
      <c r="AK634" t="str">
        <f>IF(Source!AK634="","",Source!AK634)</f>
        <v/>
      </c>
      <c r="AL634" t="str">
        <f>IF(Source!AL634="","",Source!AL634)</f>
        <v/>
      </c>
      <c r="AM634" t="str">
        <f>IF(Source!AM634="","",Source!AM634)</f>
        <v/>
      </c>
      <c r="AN634" t="str">
        <f>IF(Source!AN634="","",Source!AN634)</f>
        <v/>
      </c>
      <c r="AO634" t="str">
        <f>IF(Source!AO634="","",Source!AO634)</f>
        <v/>
      </c>
      <c r="AP634" t="str">
        <f>IF(Source!AP634="","",Source!AP634)</f>
        <v/>
      </c>
      <c r="AQ634" t="str">
        <f>IF(Source!AQ634="","",Source!AQ634)</f>
        <v/>
      </c>
    </row>
    <row r="635" spans="1:43" hidden="1" x14ac:dyDescent="0.35">
      <c r="A635" s="12">
        <f t="shared" si="9"/>
        <v>0</v>
      </c>
      <c r="B635" s="39"/>
      <c r="C635" s="39"/>
      <c r="D635" s="48"/>
      <c r="E635" s="48"/>
      <c r="F635" s="48"/>
      <c r="G635" s="48"/>
      <c r="H635" s="39"/>
      <c r="I635" s="39"/>
      <c r="J635" s="39"/>
      <c r="K635" s="39"/>
      <c r="L635" s="53"/>
      <c r="M635" s="53"/>
      <c r="N635" s="49"/>
      <c r="O635" s="49"/>
      <c r="P635" s="49"/>
      <c r="Q635" s="49"/>
      <c r="R635" s="49"/>
      <c r="S635" s="49"/>
      <c r="T635" s="49"/>
      <c r="U635" s="49"/>
      <c r="V635" s="49"/>
      <c r="W635" s="49"/>
      <c r="X635" s="49"/>
      <c r="Y635" s="49"/>
      <c r="Z635" t="str">
        <f>IF(Source!Z635="","",Source!Z635)</f>
        <v/>
      </c>
      <c r="AA635" t="str">
        <f>IF(Source!AA635="","",Source!AA635)</f>
        <v/>
      </c>
      <c r="AB635" t="str">
        <f>IF(Source!AB635="","",Source!AB635)</f>
        <v/>
      </c>
      <c r="AC635" t="str">
        <f>IF(Source!AC635="","",Source!AC635)</f>
        <v/>
      </c>
      <c r="AD635" t="str">
        <f>IF(Source!AD635="","",Source!AD635)</f>
        <v/>
      </c>
      <c r="AE635" t="str">
        <f>IF(Source!AE635="","",Source!AE635)</f>
        <v/>
      </c>
      <c r="AF635" t="str">
        <f>IF(Source!AF635="","",Source!AF635)</f>
        <v/>
      </c>
      <c r="AG635" t="str">
        <f>IF(Source!AG635="","",Source!AG635)</f>
        <v/>
      </c>
      <c r="AH635" t="str">
        <f>IF(Source!AH635="","",Source!AH635)</f>
        <v/>
      </c>
      <c r="AI635" t="str">
        <f>IF(Source!AI635="","",Source!AI635)</f>
        <v/>
      </c>
      <c r="AJ635" t="str">
        <f>IF(Source!AJ635="","",Source!AJ635)</f>
        <v/>
      </c>
      <c r="AK635" t="str">
        <f>IF(Source!AK635="","",Source!AK635)</f>
        <v/>
      </c>
      <c r="AL635" t="str">
        <f>IF(Source!AL635="","",Source!AL635)</f>
        <v/>
      </c>
      <c r="AM635" t="str">
        <f>IF(Source!AM635="","",Source!AM635)</f>
        <v/>
      </c>
      <c r="AN635" t="str">
        <f>IF(Source!AN635="","",Source!AN635)</f>
        <v/>
      </c>
      <c r="AO635" t="str">
        <f>IF(Source!AO635="","",Source!AO635)</f>
        <v/>
      </c>
      <c r="AP635" t="str">
        <f>IF(Source!AP635="","",Source!AP635)</f>
        <v/>
      </c>
      <c r="AQ635" t="str">
        <f>IF(Source!AQ635="","",Source!AQ635)</f>
        <v/>
      </c>
    </row>
    <row r="636" spans="1:43" hidden="1" x14ac:dyDescent="0.35">
      <c r="A636" s="12">
        <f t="shared" si="9"/>
        <v>0</v>
      </c>
      <c r="B636" s="39"/>
      <c r="C636" s="39"/>
      <c r="D636" s="48"/>
      <c r="E636" s="48"/>
      <c r="F636" s="48"/>
      <c r="G636" s="48"/>
      <c r="H636" s="39"/>
      <c r="I636" s="39"/>
      <c r="J636" s="39"/>
      <c r="K636" s="39"/>
      <c r="L636" s="53"/>
      <c r="M636" s="53"/>
      <c r="N636" s="49"/>
      <c r="O636" s="49"/>
      <c r="P636" s="49"/>
      <c r="Q636" s="49"/>
      <c r="R636" s="49"/>
      <c r="S636" s="49"/>
      <c r="T636" s="49"/>
      <c r="U636" s="49"/>
      <c r="V636" s="49"/>
      <c r="W636" s="49"/>
      <c r="X636" s="49"/>
      <c r="Y636" s="49"/>
      <c r="Z636" t="str">
        <f>IF(Source!Z636="","",Source!Z636)</f>
        <v/>
      </c>
      <c r="AA636" t="str">
        <f>IF(Source!AA636="","",Source!AA636)</f>
        <v/>
      </c>
      <c r="AB636" t="str">
        <f>IF(Source!AB636="","",Source!AB636)</f>
        <v/>
      </c>
      <c r="AC636" t="str">
        <f>IF(Source!AC636="","",Source!AC636)</f>
        <v/>
      </c>
      <c r="AD636" t="str">
        <f>IF(Source!AD636="","",Source!AD636)</f>
        <v/>
      </c>
      <c r="AE636" t="str">
        <f>IF(Source!AE636="","",Source!AE636)</f>
        <v/>
      </c>
      <c r="AF636" t="str">
        <f>IF(Source!AF636="","",Source!AF636)</f>
        <v/>
      </c>
      <c r="AG636" t="str">
        <f>IF(Source!AG636="","",Source!AG636)</f>
        <v/>
      </c>
      <c r="AH636" t="str">
        <f>IF(Source!AH636="","",Source!AH636)</f>
        <v/>
      </c>
      <c r="AI636" t="str">
        <f>IF(Source!AI636="","",Source!AI636)</f>
        <v/>
      </c>
      <c r="AJ636" t="str">
        <f>IF(Source!AJ636="","",Source!AJ636)</f>
        <v/>
      </c>
      <c r="AK636" t="str">
        <f>IF(Source!AK636="","",Source!AK636)</f>
        <v/>
      </c>
      <c r="AL636" t="str">
        <f>IF(Source!AL636="","",Source!AL636)</f>
        <v/>
      </c>
      <c r="AM636" t="str">
        <f>IF(Source!AM636="","",Source!AM636)</f>
        <v/>
      </c>
      <c r="AN636" t="str">
        <f>IF(Source!AN636="","",Source!AN636)</f>
        <v/>
      </c>
      <c r="AO636" t="str">
        <f>IF(Source!AO636="","",Source!AO636)</f>
        <v/>
      </c>
      <c r="AP636" t="str">
        <f>IF(Source!AP636="","",Source!AP636)</f>
        <v/>
      </c>
      <c r="AQ636" t="str">
        <f>IF(Source!AQ636="","",Source!AQ636)</f>
        <v/>
      </c>
    </row>
    <row r="637" spans="1:43" hidden="1" x14ac:dyDescent="0.35">
      <c r="A637" s="12">
        <f t="shared" si="9"/>
        <v>0</v>
      </c>
      <c r="B637" s="39"/>
      <c r="C637" s="39"/>
      <c r="D637" s="48"/>
      <c r="E637" s="48"/>
      <c r="F637" s="48"/>
      <c r="G637" s="48"/>
      <c r="H637" s="39"/>
      <c r="I637" s="39"/>
      <c r="J637" s="39"/>
      <c r="K637" s="39"/>
      <c r="L637" s="53"/>
      <c r="M637" s="53"/>
      <c r="N637" s="49"/>
      <c r="O637" s="49"/>
      <c r="P637" s="49"/>
      <c r="Q637" s="49"/>
      <c r="R637" s="49"/>
      <c r="S637" s="49"/>
      <c r="T637" s="49"/>
      <c r="U637" s="49"/>
      <c r="V637" s="49"/>
      <c r="W637" s="49"/>
      <c r="X637" s="49"/>
      <c r="Y637" s="49"/>
      <c r="Z637" t="str">
        <f>IF(Source!Z637="","",Source!Z637)</f>
        <v/>
      </c>
      <c r="AA637" t="str">
        <f>IF(Source!AA637="","",Source!AA637)</f>
        <v/>
      </c>
      <c r="AB637" t="str">
        <f>IF(Source!AB637="","",Source!AB637)</f>
        <v/>
      </c>
      <c r="AC637" t="str">
        <f>IF(Source!AC637="","",Source!AC637)</f>
        <v/>
      </c>
      <c r="AD637" t="str">
        <f>IF(Source!AD637="","",Source!AD637)</f>
        <v/>
      </c>
      <c r="AE637" t="str">
        <f>IF(Source!AE637="","",Source!AE637)</f>
        <v/>
      </c>
      <c r="AF637" t="str">
        <f>IF(Source!AF637="","",Source!AF637)</f>
        <v/>
      </c>
      <c r="AG637" t="str">
        <f>IF(Source!AG637="","",Source!AG637)</f>
        <v/>
      </c>
      <c r="AH637" t="str">
        <f>IF(Source!AH637="","",Source!AH637)</f>
        <v/>
      </c>
      <c r="AI637" t="str">
        <f>IF(Source!AI637="","",Source!AI637)</f>
        <v/>
      </c>
      <c r="AJ637" t="str">
        <f>IF(Source!AJ637="","",Source!AJ637)</f>
        <v/>
      </c>
      <c r="AK637" t="str">
        <f>IF(Source!AK637="","",Source!AK637)</f>
        <v/>
      </c>
      <c r="AL637" t="str">
        <f>IF(Source!AL637="","",Source!AL637)</f>
        <v/>
      </c>
      <c r="AM637" t="str">
        <f>IF(Source!AM637="","",Source!AM637)</f>
        <v/>
      </c>
      <c r="AN637" t="str">
        <f>IF(Source!AN637="","",Source!AN637)</f>
        <v/>
      </c>
      <c r="AO637" t="str">
        <f>IF(Source!AO637="","",Source!AO637)</f>
        <v/>
      </c>
      <c r="AP637" t="str">
        <f>IF(Source!AP637="","",Source!AP637)</f>
        <v/>
      </c>
      <c r="AQ637" t="str">
        <f>IF(Source!AQ637="","",Source!AQ637)</f>
        <v/>
      </c>
    </row>
    <row r="638" spans="1:43" hidden="1" x14ac:dyDescent="0.35">
      <c r="A638" s="12">
        <f t="shared" si="9"/>
        <v>0</v>
      </c>
      <c r="B638" s="39"/>
      <c r="C638" s="39"/>
      <c r="D638" s="48"/>
      <c r="E638" s="48"/>
      <c r="F638" s="48"/>
      <c r="G638" s="48"/>
      <c r="H638" s="39"/>
      <c r="I638" s="39"/>
      <c r="J638" s="39"/>
      <c r="K638" s="39"/>
      <c r="L638" s="53"/>
      <c r="M638" s="53"/>
      <c r="N638" s="49"/>
      <c r="O638" s="49"/>
      <c r="P638" s="49"/>
      <c r="Q638" s="49"/>
      <c r="R638" s="49"/>
      <c r="S638" s="49"/>
      <c r="T638" s="49"/>
      <c r="U638" s="49"/>
      <c r="V638" s="49"/>
      <c r="W638" s="49"/>
      <c r="X638" s="49"/>
      <c r="Y638" s="49"/>
      <c r="Z638" t="str">
        <f>IF(Source!Z638="","",Source!Z638)</f>
        <v/>
      </c>
      <c r="AA638" t="str">
        <f>IF(Source!AA638="","",Source!AA638)</f>
        <v/>
      </c>
      <c r="AB638" t="str">
        <f>IF(Source!AB638="","",Source!AB638)</f>
        <v/>
      </c>
      <c r="AC638" t="str">
        <f>IF(Source!AC638="","",Source!AC638)</f>
        <v/>
      </c>
      <c r="AD638" t="str">
        <f>IF(Source!AD638="","",Source!AD638)</f>
        <v/>
      </c>
      <c r="AE638" t="str">
        <f>IF(Source!AE638="","",Source!AE638)</f>
        <v/>
      </c>
      <c r="AF638" t="str">
        <f>IF(Source!AF638="","",Source!AF638)</f>
        <v/>
      </c>
      <c r="AG638" t="str">
        <f>IF(Source!AG638="","",Source!AG638)</f>
        <v/>
      </c>
      <c r="AH638" t="str">
        <f>IF(Source!AH638="","",Source!AH638)</f>
        <v/>
      </c>
      <c r="AI638" t="str">
        <f>IF(Source!AI638="","",Source!AI638)</f>
        <v/>
      </c>
      <c r="AJ638" t="str">
        <f>IF(Source!AJ638="","",Source!AJ638)</f>
        <v/>
      </c>
      <c r="AK638" t="str">
        <f>IF(Source!AK638="","",Source!AK638)</f>
        <v/>
      </c>
      <c r="AL638" t="str">
        <f>IF(Source!AL638="","",Source!AL638)</f>
        <v/>
      </c>
      <c r="AM638" t="str">
        <f>IF(Source!AM638="","",Source!AM638)</f>
        <v/>
      </c>
      <c r="AN638" t="str">
        <f>IF(Source!AN638="","",Source!AN638)</f>
        <v/>
      </c>
      <c r="AO638" t="str">
        <f>IF(Source!AO638="","",Source!AO638)</f>
        <v/>
      </c>
      <c r="AP638" t="str">
        <f>IF(Source!AP638="","",Source!AP638)</f>
        <v/>
      </c>
      <c r="AQ638" t="str">
        <f>IF(Source!AQ638="","",Source!AQ638)</f>
        <v/>
      </c>
    </row>
    <row r="639" spans="1:43" hidden="1" x14ac:dyDescent="0.35">
      <c r="A639" s="12">
        <f t="shared" si="9"/>
        <v>0</v>
      </c>
      <c r="B639" s="39"/>
      <c r="C639" s="39"/>
      <c r="D639" s="48"/>
      <c r="E639" s="48"/>
      <c r="F639" s="48"/>
      <c r="G639" s="48"/>
      <c r="H639" s="39"/>
      <c r="I639" s="39"/>
      <c r="J639" s="39"/>
      <c r="K639" s="39"/>
      <c r="L639" s="53"/>
      <c r="M639" s="53"/>
      <c r="N639" s="49"/>
      <c r="O639" s="49"/>
      <c r="P639" s="49"/>
      <c r="Q639" s="49"/>
      <c r="R639" s="49"/>
      <c r="S639" s="49"/>
      <c r="T639" s="49"/>
      <c r="U639" s="49"/>
      <c r="V639" s="49"/>
      <c r="W639" s="49"/>
      <c r="X639" s="49"/>
      <c r="Y639" s="49"/>
      <c r="Z639" t="str">
        <f>IF(Source!Z639="","",Source!Z639)</f>
        <v/>
      </c>
      <c r="AA639" t="str">
        <f>IF(Source!AA639="","",Source!AA639)</f>
        <v/>
      </c>
      <c r="AB639" t="str">
        <f>IF(Source!AB639="","",Source!AB639)</f>
        <v/>
      </c>
      <c r="AC639" t="str">
        <f>IF(Source!AC639="","",Source!AC639)</f>
        <v/>
      </c>
      <c r="AD639" t="str">
        <f>IF(Source!AD639="","",Source!AD639)</f>
        <v/>
      </c>
      <c r="AE639" t="str">
        <f>IF(Source!AE639="","",Source!AE639)</f>
        <v/>
      </c>
      <c r="AF639" t="str">
        <f>IF(Source!AF639="","",Source!AF639)</f>
        <v/>
      </c>
      <c r="AG639" t="str">
        <f>IF(Source!AG639="","",Source!AG639)</f>
        <v/>
      </c>
      <c r="AH639" t="str">
        <f>IF(Source!AH639="","",Source!AH639)</f>
        <v/>
      </c>
      <c r="AI639" t="str">
        <f>IF(Source!AI639="","",Source!AI639)</f>
        <v/>
      </c>
      <c r="AJ639" t="str">
        <f>IF(Source!AJ639="","",Source!AJ639)</f>
        <v/>
      </c>
      <c r="AK639" t="str">
        <f>IF(Source!AK639="","",Source!AK639)</f>
        <v/>
      </c>
      <c r="AL639" t="str">
        <f>IF(Source!AL639="","",Source!AL639)</f>
        <v/>
      </c>
      <c r="AM639" t="str">
        <f>IF(Source!AM639="","",Source!AM639)</f>
        <v/>
      </c>
      <c r="AN639" t="str">
        <f>IF(Source!AN639="","",Source!AN639)</f>
        <v/>
      </c>
      <c r="AO639" t="str">
        <f>IF(Source!AO639="","",Source!AO639)</f>
        <v/>
      </c>
      <c r="AP639" t="str">
        <f>IF(Source!AP639="","",Source!AP639)</f>
        <v/>
      </c>
      <c r="AQ639" t="str">
        <f>IF(Source!AQ639="","",Source!AQ639)</f>
        <v/>
      </c>
    </row>
    <row r="640" spans="1:43" hidden="1" x14ac:dyDescent="0.35">
      <c r="A640" s="12">
        <f t="shared" si="9"/>
        <v>0</v>
      </c>
      <c r="B640" s="39"/>
      <c r="C640" s="39"/>
      <c r="D640" s="48"/>
      <c r="E640" s="48"/>
      <c r="F640" s="48"/>
      <c r="G640" s="48"/>
      <c r="H640" s="39"/>
      <c r="I640" s="39"/>
      <c r="J640" s="39"/>
      <c r="K640" s="39"/>
      <c r="L640" s="53"/>
      <c r="M640" s="53"/>
      <c r="N640" s="49"/>
      <c r="O640" s="49"/>
      <c r="P640" s="49"/>
      <c r="Q640" s="49"/>
      <c r="R640" s="49"/>
      <c r="S640" s="49"/>
      <c r="T640" s="49"/>
      <c r="U640" s="49"/>
      <c r="V640" s="49"/>
      <c r="W640" s="49"/>
      <c r="X640" s="49"/>
      <c r="Y640" s="49"/>
      <c r="Z640" t="str">
        <f>IF(Source!Z640="","",Source!Z640)</f>
        <v/>
      </c>
      <c r="AA640" t="str">
        <f>IF(Source!AA640="","",Source!AA640)</f>
        <v/>
      </c>
      <c r="AB640" t="str">
        <f>IF(Source!AB640="","",Source!AB640)</f>
        <v/>
      </c>
      <c r="AC640" t="str">
        <f>IF(Source!AC640="","",Source!AC640)</f>
        <v/>
      </c>
      <c r="AD640" t="str">
        <f>IF(Source!AD640="","",Source!AD640)</f>
        <v/>
      </c>
      <c r="AE640" t="str">
        <f>IF(Source!AE640="","",Source!AE640)</f>
        <v/>
      </c>
      <c r="AF640" t="str">
        <f>IF(Source!AF640="","",Source!AF640)</f>
        <v/>
      </c>
      <c r="AG640" t="str">
        <f>IF(Source!AG640="","",Source!AG640)</f>
        <v/>
      </c>
      <c r="AH640" t="str">
        <f>IF(Source!AH640="","",Source!AH640)</f>
        <v/>
      </c>
      <c r="AI640" t="str">
        <f>IF(Source!AI640="","",Source!AI640)</f>
        <v/>
      </c>
      <c r="AJ640" t="str">
        <f>IF(Source!AJ640="","",Source!AJ640)</f>
        <v/>
      </c>
      <c r="AK640" t="str">
        <f>IF(Source!AK640="","",Source!AK640)</f>
        <v/>
      </c>
      <c r="AL640" t="str">
        <f>IF(Source!AL640="","",Source!AL640)</f>
        <v/>
      </c>
      <c r="AM640" t="str">
        <f>IF(Source!AM640="","",Source!AM640)</f>
        <v/>
      </c>
      <c r="AN640" t="str">
        <f>IF(Source!AN640="","",Source!AN640)</f>
        <v/>
      </c>
      <c r="AO640" t="str">
        <f>IF(Source!AO640="","",Source!AO640)</f>
        <v/>
      </c>
      <c r="AP640" t="str">
        <f>IF(Source!AP640="","",Source!AP640)</f>
        <v/>
      </c>
      <c r="AQ640" t="str">
        <f>IF(Source!AQ640="","",Source!AQ640)</f>
        <v/>
      </c>
    </row>
    <row r="641" spans="1:43" hidden="1" x14ac:dyDescent="0.35">
      <c r="A641" s="12">
        <f t="shared" si="9"/>
        <v>0</v>
      </c>
      <c r="B641" s="39"/>
      <c r="C641" s="39"/>
      <c r="D641" s="48"/>
      <c r="E641" s="48"/>
      <c r="F641" s="48"/>
      <c r="G641" s="48"/>
      <c r="H641" s="39"/>
      <c r="I641" s="39"/>
      <c r="J641" s="39"/>
      <c r="K641" s="39"/>
      <c r="L641" s="53"/>
      <c r="M641" s="53"/>
      <c r="N641" s="49"/>
      <c r="O641" s="49"/>
      <c r="P641" s="49"/>
      <c r="Q641" s="49"/>
      <c r="R641" s="49"/>
      <c r="S641" s="49"/>
      <c r="T641" s="49"/>
      <c r="U641" s="49"/>
      <c r="V641" s="49"/>
      <c r="W641" s="49"/>
      <c r="X641" s="49"/>
      <c r="Y641" s="49"/>
      <c r="Z641" t="str">
        <f>IF(Source!Z641="","",Source!Z641)</f>
        <v/>
      </c>
      <c r="AA641" t="str">
        <f>IF(Source!AA641="","",Source!AA641)</f>
        <v/>
      </c>
      <c r="AB641" t="str">
        <f>IF(Source!AB641="","",Source!AB641)</f>
        <v/>
      </c>
      <c r="AC641" t="str">
        <f>IF(Source!AC641="","",Source!AC641)</f>
        <v/>
      </c>
      <c r="AD641" t="str">
        <f>IF(Source!AD641="","",Source!AD641)</f>
        <v/>
      </c>
      <c r="AE641" t="str">
        <f>IF(Source!AE641="","",Source!AE641)</f>
        <v/>
      </c>
      <c r="AF641" t="str">
        <f>IF(Source!AF641="","",Source!AF641)</f>
        <v/>
      </c>
      <c r="AG641" t="str">
        <f>IF(Source!AG641="","",Source!AG641)</f>
        <v/>
      </c>
      <c r="AH641" t="str">
        <f>IF(Source!AH641="","",Source!AH641)</f>
        <v/>
      </c>
      <c r="AI641" t="str">
        <f>IF(Source!AI641="","",Source!AI641)</f>
        <v/>
      </c>
      <c r="AJ641" t="str">
        <f>IF(Source!AJ641="","",Source!AJ641)</f>
        <v/>
      </c>
      <c r="AK641" t="str">
        <f>IF(Source!AK641="","",Source!AK641)</f>
        <v/>
      </c>
      <c r="AL641" t="str">
        <f>IF(Source!AL641="","",Source!AL641)</f>
        <v/>
      </c>
      <c r="AM641" t="str">
        <f>IF(Source!AM641="","",Source!AM641)</f>
        <v/>
      </c>
      <c r="AN641" t="str">
        <f>IF(Source!AN641="","",Source!AN641)</f>
        <v/>
      </c>
      <c r="AO641" t="str">
        <f>IF(Source!AO641="","",Source!AO641)</f>
        <v/>
      </c>
      <c r="AP641" t="str">
        <f>IF(Source!AP641="","",Source!AP641)</f>
        <v/>
      </c>
      <c r="AQ641" t="str">
        <f>IF(Source!AQ641="","",Source!AQ641)</f>
        <v/>
      </c>
    </row>
    <row r="642" spans="1:43" hidden="1" x14ac:dyDescent="0.35">
      <c r="A642" s="12">
        <f t="shared" si="9"/>
        <v>0</v>
      </c>
      <c r="B642" s="39"/>
      <c r="C642" s="39"/>
      <c r="D642" s="48"/>
      <c r="E642" s="48"/>
      <c r="F642" s="48"/>
      <c r="G642" s="48"/>
      <c r="H642" s="39"/>
      <c r="I642" s="39"/>
      <c r="J642" s="39"/>
      <c r="K642" s="39"/>
      <c r="L642" s="53"/>
      <c r="M642" s="53"/>
      <c r="N642" s="49"/>
      <c r="O642" s="49"/>
      <c r="P642" s="49"/>
      <c r="Q642" s="49"/>
      <c r="R642" s="49"/>
      <c r="S642" s="49"/>
      <c r="T642" s="49"/>
      <c r="U642" s="49"/>
      <c r="V642" s="49"/>
      <c r="W642" s="49"/>
      <c r="X642" s="49"/>
      <c r="Y642" s="49"/>
      <c r="Z642" t="str">
        <f>IF(Source!Z642="","",Source!Z642)</f>
        <v/>
      </c>
      <c r="AA642" t="str">
        <f>IF(Source!AA642="","",Source!AA642)</f>
        <v/>
      </c>
      <c r="AB642" t="str">
        <f>IF(Source!AB642="","",Source!AB642)</f>
        <v/>
      </c>
      <c r="AC642" t="str">
        <f>IF(Source!AC642="","",Source!AC642)</f>
        <v/>
      </c>
      <c r="AD642" t="str">
        <f>IF(Source!AD642="","",Source!AD642)</f>
        <v/>
      </c>
      <c r="AE642" t="str">
        <f>IF(Source!AE642="","",Source!AE642)</f>
        <v/>
      </c>
      <c r="AF642" t="str">
        <f>IF(Source!AF642="","",Source!AF642)</f>
        <v/>
      </c>
      <c r="AG642" t="str">
        <f>IF(Source!AG642="","",Source!AG642)</f>
        <v/>
      </c>
      <c r="AH642" t="str">
        <f>IF(Source!AH642="","",Source!AH642)</f>
        <v/>
      </c>
      <c r="AI642" t="str">
        <f>IF(Source!AI642="","",Source!AI642)</f>
        <v/>
      </c>
      <c r="AJ642" t="str">
        <f>IF(Source!AJ642="","",Source!AJ642)</f>
        <v/>
      </c>
      <c r="AK642" t="str">
        <f>IF(Source!AK642="","",Source!AK642)</f>
        <v/>
      </c>
      <c r="AL642" t="str">
        <f>IF(Source!AL642="","",Source!AL642)</f>
        <v/>
      </c>
      <c r="AM642" t="str">
        <f>IF(Source!AM642="","",Source!AM642)</f>
        <v/>
      </c>
      <c r="AN642" t="str">
        <f>IF(Source!AN642="","",Source!AN642)</f>
        <v/>
      </c>
      <c r="AO642" t="str">
        <f>IF(Source!AO642="","",Source!AO642)</f>
        <v/>
      </c>
      <c r="AP642" t="str">
        <f>IF(Source!AP642="","",Source!AP642)</f>
        <v/>
      </c>
      <c r="AQ642" t="str">
        <f>IF(Source!AQ642="","",Source!AQ642)</f>
        <v/>
      </c>
    </row>
    <row r="643" spans="1:43" hidden="1" x14ac:dyDescent="0.35">
      <c r="A643" s="12">
        <f t="shared" si="9"/>
        <v>0</v>
      </c>
      <c r="B643" s="39"/>
      <c r="C643" s="39"/>
      <c r="D643" s="48"/>
      <c r="E643" s="48"/>
      <c r="F643" s="48"/>
      <c r="G643" s="48"/>
      <c r="H643" s="39"/>
      <c r="I643" s="39"/>
      <c r="J643" s="39"/>
      <c r="K643" s="39"/>
      <c r="L643" s="53"/>
      <c r="M643" s="53"/>
      <c r="N643" s="49"/>
      <c r="O643" s="49"/>
      <c r="P643" s="49"/>
      <c r="Q643" s="49"/>
      <c r="R643" s="49"/>
      <c r="S643" s="49"/>
      <c r="T643" s="49"/>
      <c r="U643" s="49"/>
      <c r="V643" s="49"/>
      <c r="W643" s="49"/>
      <c r="X643" s="49"/>
      <c r="Y643" s="49"/>
      <c r="Z643" t="str">
        <f>IF(Source!Z643="","",Source!Z643)</f>
        <v/>
      </c>
      <c r="AA643" t="str">
        <f>IF(Source!AA643="","",Source!AA643)</f>
        <v/>
      </c>
      <c r="AB643" t="str">
        <f>IF(Source!AB643="","",Source!AB643)</f>
        <v/>
      </c>
      <c r="AC643" t="str">
        <f>IF(Source!AC643="","",Source!AC643)</f>
        <v/>
      </c>
      <c r="AD643" t="str">
        <f>IF(Source!AD643="","",Source!AD643)</f>
        <v/>
      </c>
      <c r="AE643" t="str">
        <f>IF(Source!AE643="","",Source!AE643)</f>
        <v/>
      </c>
      <c r="AF643" t="str">
        <f>IF(Source!AF643="","",Source!AF643)</f>
        <v/>
      </c>
      <c r="AG643" t="str">
        <f>IF(Source!AG643="","",Source!AG643)</f>
        <v/>
      </c>
      <c r="AH643" t="str">
        <f>IF(Source!AH643="","",Source!AH643)</f>
        <v/>
      </c>
      <c r="AI643" t="str">
        <f>IF(Source!AI643="","",Source!AI643)</f>
        <v/>
      </c>
      <c r="AJ643" t="str">
        <f>IF(Source!AJ643="","",Source!AJ643)</f>
        <v/>
      </c>
      <c r="AK643" t="str">
        <f>IF(Source!AK643="","",Source!AK643)</f>
        <v/>
      </c>
      <c r="AL643" t="str">
        <f>IF(Source!AL643="","",Source!AL643)</f>
        <v/>
      </c>
      <c r="AM643" t="str">
        <f>IF(Source!AM643="","",Source!AM643)</f>
        <v/>
      </c>
      <c r="AN643" t="str">
        <f>IF(Source!AN643="","",Source!AN643)</f>
        <v/>
      </c>
      <c r="AO643" t="str">
        <f>IF(Source!AO643="","",Source!AO643)</f>
        <v/>
      </c>
      <c r="AP643" t="str">
        <f>IF(Source!AP643="","",Source!AP643)</f>
        <v/>
      </c>
      <c r="AQ643" t="str">
        <f>IF(Source!AQ643="","",Source!AQ643)</f>
        <v/>
      </c>
    </row>
    <row r="644" spans="1:43" hidden="1" x14ac:dyDescent="0.35">
      <c r="A644" s="12">
        <f t="shared" ref="A644:A707" si="10">IF(B644="",0,IF(AND(B644=B643,C644=C643),2,IF(AND(B644=B645,C644=C645),1,0)))</f>
        <v>0</v>
      </c>
      <c r="B644" s="39"/>
      <c r="C644" s="39"/>
      <c r="D644" s="48"/>
      <c r="E644" s="48"/>
      <c r="F644" s="48"/>
      <c r="G644" s="48"/>
      <c r="H644" s="39"/>
      <c r="I644" s="39"/>
      <c r="J644" s="39"/>
      <c r="K644" s="39"/>
      <c r="L644" s="53"/>
      <c r="M644" s="53"/>
      <c r="N644" s="49"/>
      <c r="O644" s="49"/>
      <c r="P644" s="49"/>
      <c r="Q644" s="49"/>
      <c r="R644" s="49"/>
      <c r="S644" s="49"/>
      <c r="T644" s="49"/>
      <c r="U644" s="49"/>
      <c r="V644" s="49"/>
      <c r="W644" s="49"/>
      <c r="X644" s="49"/>
      <c r="Y644" s="49"/>
      <c r="Z644" t="str">
        <f>IF(Source!Z644="","",Source!Z644)</f>
        <v/>
      </c>
      <c r="AA644" t="str">
        <f>IF(Source!AA644="","",Source!AA644)</f>
        <v/>
      </c>
      <c r="AB644" t="str">
        <f>IF(Source!AB644="","",Source!AB644)</f>
        <v/>
      </c>
      <c r="AC644" t="str">
        <f>IF(Source!AC644="","",Source!AC644)</f>
        <v/>
      </c>
      <c r="AD644" t="str">
        <f>IF(Source!AD644="","",Source!AD644)</f>
        <v/>
      </c>
      <c r="AE644" t="str">
        <f>IF(Source!AE644="","",Source!AE644)</f>
        <v/>
      </c>
      <c r="AF644" t="str">
        <f>IF(Source!AF644="","",Source!AF644)</f>
        <v/>
      </c>
      <c r="AG644" t="str">
        <f>IF(Source!AG644="","",Source!AG644)</f>
        <v/>
      </c>
      <c r="AH644" t="str">
        <f>IF(Source!AH644="","",Source!AH644)</f>
        <v/>
      </c>
      <c r="AI644" t="str">
        <f>IF(Source!AI644="","",Source!AI644)</f>
        <v/>
      </c>
      <c r="AJ644" t="str">
        <f>IF(Source!AJ644="","",Source!AJ644)</f>
        <v/>
      </c>
      <c r="AK644" t="str">
        <f>IF(Source!AK644="","",Source!AK644)</f>
        <v/>
      </c>
      <c r="AL644" t="str">
        <f>IF(Source!AL644="","",Source!AL644)</f>
        <v/>
      </c>
      <c r="AM644" t="str">
        <f>IF(Source!AM644="","",Source!AM644)</f>
        <v/>
      </c>
      <c r="AN644" t="str">
        <f>IF(Source!AN644="","",Source!AN644)</f>
        <v/>
      </c>
      <c r="AO644" t="str">
        <f>IF(Source!AO644="","",Source!AO644)</f>
        <v/>
      </c>
      <c r="AP644" t="str">
        <f>IF(Source!AP644="","",Source!AP644)</f>
        <v/>
      </c>
      <c r="AQ644" t="str">
        <f>IF(Source!AQ644="","",Source!AQ644)</f>
        <v/>
      </c>
    </row>
    <row r="645" spans="1:43" hidden="1" x14ac:dyDescent="0.35">
      <c r="A645" s="12">
        <f t="shared" si="10"/>
        <v>0</v>
      </c>
      <c r="B645" s="39"/>
      <c r="C645" s="39"/>
      <c r="D645" s="48"/>
      <c r="E645" s="48"/>
      <c r="F645" s="48"/>
      <c r="G645" s="48"/>
      <c r="H645" s="39"/>
      <c r="I645" s="39"/>
      <c r="J645" s="39"/>
      <c r="K645" s="39"/>
      <c r="L645" s="53"/>
      <c r="M645" s="53"/>
      <c r="N645" s="49"/>
      <c r="O645" s="49"/>
      <c r="P645" s="49"/>
      <c r="Q645" s="49"/>
      <c r="R645" s="49"/>
      <c r="S645" s="49"/>
      <c r="T645" s="49"/>
      <c r="U645" s="49"/>
      <c r="V645" s="49"/>
      <c r="W645" s="49"/>
      <c r="X645" s="49"/>
      <c r="Y645" s="49"/>
      <c r="Z645" t="str">
        <f>IF(Source!Z645="","",Source!Z645)</f>
        <v/>
      </c>
      <c r="AA645" t="str">
        <f>IF(Source!AA645="","",Source!AA645)</f>
        <v/>
      </c>
      <c r="AB645" t="str">
        <f>IF(Source!AB645="","",Source!AB645)</f>
        <v/>
      </c>
      <c r="AC645" t="str">
        <f>IF(Source!AC645="","",Source!AC645)</f>
        <v/>
      </c>
      <c r="AD645" t="str">
        <f>IF(Source!AD645="","",Source!AD645)</f>
        <v/>
      </c>
      <c r="AE645" t="str">
        <f>IF(Source!AE645="","",Source!AE645)</f>
        <v/>
      </c>
      <c r="AF645" t="str">
        <f>IF(Source!AF645="","",Source!AF645)</f>
        <v/>
      </c>
      <c r="AG645" t="str">
        <f>IF(Source!AG645="","",Source!AG645)</f>
        <v/>
      </c>
      <c r="AH645" t="str">
        <f>IF(Source!AH645="","",Source!AH645)</f>
        <v/>
      </c>
      <c r="AI645" t="str">
        <f>IF(Source!AI645="","",Source!AI645)</f>
        <v/>
      </c>
      <c r="AJ645" t="str">
        <f>IF(Source!AJ645="","",Source!AJ645)</f>
        <v/>
      </c>
      <c r="AK645" t="str">
        <f>IF(Source!AK645="","",Source!AK645)</f>
        <v/>
      </c>
      <c r="AL645" t="str">
        <f>IF(Source!AL645="","",Source!AL645)</f>
        <v/>
      </c>
      <c r="AM645" t="str">
        <f>IF(Source!AM645="","",Source!AM645)</f>
        <v/>
      </c>
      <c r="AN645" t="str">
        <f>IF(Source!AN645="","",Source!AN645)</f>
        <v/>
      </c>
      <c r="AO645" t="str">
        <f>IF(Source!AO645="","",Source!AO645)</f>
        <v/>
      </c>
      <c r="AP645" t="str">
        <f>IF(Source!AP645="","",Source!AP645)</f>
        <v/>
      </c>
      <c r="AQ645" t="str">
        <f>IF(Source!AQ645="","",Source!AQ645)</f>
        <v/>
      </c>
    </row>
    <row r="646" spans="1:43" hidden="1" x14ac:dyDescent="0.35">
      <c r="A646" s="12">
        <f t="shared" si="10"/>
        <v>0</v>
      </c>
      <c r="B646" s="39"/>
      <c r="C646" s="39"/>
      <c r="D646" s="48"/>
      <c r="E646" s="48"/>
      <c r="F646" s="48"/>
      <c r="G646" s="48"/>
      <c r="H646" s="39"/>
      <c r="I646" s="39"/>
      <c r="J646" s="39"/>
      <c r="K646" s="39"/>
      <c r="L646" s="53"/>
      <c r="M646" s="53"/>
      <c r="N646" s="49"/>
      <c r="O646" s="49"/>
      <c r="P646" s="49"/>
      <c r="Q646" s="49"/>
      <c r="R646" s="49"/>
      <c r="S646" s="49"/>
      <c r="T646" s="49"/>
      <c r="U646" s="49"/>
      <c r="V646" s="49"/>
      <c r="W646" s="49"/>
      <c r="X646" s="49"/>
      <c r="Y646" s="49"/>
      <c r="Z646" t="str">
        <f>IF(Source!Z646="","",Source!Z646)</f>
        <v/>
      </c>
      <c r="AA646" t="str">
        <f>IF(Source!AA646="","",Source!AA646)</f>
        <v/>
      </c>
      <c r="AB646" t="str">
        <f>IF(Source!AB646="","",Source!AB646)</f>
        <v/>
      </c>
      <c r="AC646" t="str">
        <f>IF(Source!AC646="","",Source!AC646)</f>
        <v/>
      </c>
      <c r="AD646" t="str">
        <f>IF(Source!AD646="","",Source!AD646)</f>
        <v/>
      </c>
      <c r="AE646" t="str">
        <f>IF(Source!AE646="","",Source!AE646)</f>
        <v/>
      </c>
      <c r="AF646" t="str">
        <f>IF(Source!AF646="","",Source!AF646)</f>
        <v/>
      </c>
      <c r="AG646" t="str">
        <f>IF(Source!AG646="","",Source!AG646)</f>
        <v/>
      </c>
      <c r="AH646" t="str">
        <f>IF(Source!AH646="","",Source!AH646)</f>
        <v/>
      </c>
      <c r="AI646" t="str">
        <f>IF(Source!AI646="","",Source!AI646)</f>
        <v/>
      </c>
      <c r="AJ646" t="str">
        <f>IF(Source!AJ646="","",Source!AJ646)</f>
        <v/>
      </c>
      <c r="AK646" t="str">
        <f>IF(Source!AK646="","",Source!AK646)</f>
        <v/>
      </c>
      <c r="AL646" t="str">
        <f>IF(Source!AL646="","",Source!AL646)</f>
        <v/>
      </c>
      <c r="AM646" t="str">
        <f>IF(Source!AM646="","",Source!AM646)</f>
        <v/>
      </c>
      <c r="AN646" t="str">
        <f>IF(Source!AN646="","",Source!AN646)</f>
        <v/>
      </c>
      <c r="AO646" t="str">
        <f>IF(Source!AO646="","",Source!AO646)</f>
        <v/>
      </c>
      <c r="AP646" t="str">
        <f>IF(Source!AP646="","",Source!AP646)</f>
        <v/>
      </c>
      <c r="AQ646" t="str">
        <f>IF(Source!AQ646="","",Source!AQ646)</f>
        <v/>
      </c>
    </row>
    <row r="647" spans="1:43" hidden="1" x14ac:dyDescent="0.35">
      <c r="A647" s="12">
        <f t="shared" si="10"/>
        <v>0</v>
      </c>
      <c r="B647" s="39"/>
      <c r="C647" s="39"/>
      <c r="D647" s="48"/>
      <c r="E647" s="48"/>
      <c r="F647" s="48"/>
      <c r="G647" s="48"/>
      <c r="H647" s="39"/>
      <c r="I647" s="39"/>
      <c r="J647" s="39"/>
      <c r="K647" s="39"/>
      <c r="L647" s="53"/>
      <c r="M647" s="53"/>
      <c r="N647" s="49"/>
      <c r="O647" s="49"/>
      <c r="P647" s="49"/>
      <c r="Q647" s="49"/>
      <c r="R647" s="49"/>
      <c r="S647" s="49"/>
      <c r="T647" s="49"/>
      <c r="U647" s="49"/>
      <c r="V647" s="49"/>
      <c r="W647" s="49"/>
      <c r="X647" s="49"/>
      <c r="Y647" s="49"/>
      <c r="Z647" t="str">
        <f>IF(Source!Z647="","",Source!Z647)</f>
        <v/>
      </c>
      <c r="AA647" t="str">
        <f>IF(Source!AA647="","",Source!AA647)</f>
        <v/>
      </c>
      <c r="AB647" t="str">
        <f>IF(Source!AB647="","",Source!AB647)</f>
        <v/>
      </c>
      <c r="AC647" t="str">
        <f>IF(Source!AC647="","",Source!AC647)</f>
        <v/>
      </c>
      <c r="AD647" t="str">
        <f>IF(Source!AD647="","",Source!AD647)</f>
        <v/>
      </c>
      <c r="AE647" t="str">
        <f>IF(Source!AE647="","",Source!AE647)</f>
        <v/>
      </c>
      <c r="AF647" t="str">
        <f>IF(Source!AF647="","",Source!AF647)</f>
        <v/>
      </c>
      <c r="AG647" t="str">
        <f>IF(Source!AG647="","",Source!AG647)</f>
        <v/>
      </c>
      <c r="AH647" t="str">
        <f>IF(Source!AH647="","",Source!AH647)</f>
        <v/>
      </c>
      <c r="AI647" t="str">
        <f>IF(Source!AI647="","",Source!AI647)</f>
        <v/>
      </c>
      <c r="AJ647" t="str">
        <f>IF(Source!AJ647="","",Source!AJ647)</f>
        <v/>
      </c>
      <c r="AK647" t="str">
        <f>IF(Source!AK647="","",Source!AK647)</f>
        <v/>
      </c>
      <c r="AL647" t="str">
        <f>IF(Source!AL647="","",Source!AL647)</f>
        <v/>
      </c>
      <c r="AM647" t="str">
        <f>IF(Source!AM647="","",Source!AM647)</f>
        <v/>
      </c>
      <c r="AN647" t="str">
        <f>IF(Source!AN647="","",Source!AN647)</f>
        <v/>
      </c>
      <c r="AO647" t="str">
        <f>IF(Source!AO647="","",Source!AO647)</f>
        <v/>
      </c>
      <c r="AP647" t="str">
        <f>IF(Source!AP647="","",Source!AP647)</f>
        <v/>
      </c>
      <c r="AQ647" t="str">
        <f>IF(Source!AQ647="","",Source!AQ647)</f>
        <v/>
      </c>
    </row>
    <row r="648" spans="1:43" hidden="1" x14ac:dyDescent="0.35">
      <c r="A648" s="12">
        <f t="shared" si="10"/>
        <v>0</v>
      </c>
      <c r="B648" s="39"/>
      <c r="C648" s="39"/>
      <c r="D648" s="48"/>
      <c r="E648" s="48"/>
      <c r="F648" s="48"/>
      <c r="G648" s="48"/>
      <c r="H648" s="39"/>
      <c r="I648" s="39"/>
      <c r="J648" s="39"/>
      <c r="K648" s="39"/>
      <c r="L648" s="53"/>
      <c r="M648" s="53"/>
      <c r="N648" s="49"/>
      <c r="O648" s="49"/>
      <c r="P648" s="49"/>
      <c r="Q648" s="49"/>
      <c r="R648" s="49"/>
      <c r="S648" s="49"/>
      <c r="T648" s="49"/>
      <c r="U648" s="49"/>
      <c r="V648" s="49"/>
      <c r="W648" s="49"/>
      <c r="X648" s="49"/>
      <c r="Y648" s="49"/>
      <c r="Z648" t="str">
        <f>IF(Source!Z648="","",Source!Z648)</f>
        <v/>
      </c>
      <c r="AA648" t="str">
        <f>IF(Source!AA648="","",Source!AA648)</f>
        <v/>
      </c>
      <c r="AB648" t="str">
        <f>IF(Source!AB648="","",Source!AB648)</f>
        <v/>
      </c>
      <c r="AC648" t="str">
        <f>IF(Source!AC648="","",Source!AC648)</f>
        <v/>
      </c>
      <c r="AD648" t="str">
        <f>IF(Source!AD648="","",Source!AD648)</f>
        <v/>
      </c>
      <c r="AE648" t="str">
        <f>IF(Source!AE648="","",Source!AE648)</f>
        <v/>
      </c>
      <c r="AF648" t="str">
        <f>IF(Source!AF648="","",Source!AF648)</f>
        <v/>
      </c>
      <c r="AG648" t="str">
        <f>IF(Source!AG648="","",Source!AG648)</f>
        <v/>
      </c>
      <c r="AH648" t="str">
        <f>IF(Source!AH648="","",Source!AH648)</f>
        <v/>
      </c>
      <c r="AI648" t="str">
        <f>IF(Source!AI648="","",Source!AI648)</f>
        <v/>
      </c>
      <c r="AJ648" t="str">
        <f>IF(Source!AJ648="","",Source!AJ648)</f>
        <v/>
      </c>
      <c r="AK648" t="str">
        <f>IF(Source!AK648="","",Source!AK648)</f>
        <v/>
      </c>
      <c r="AL648" t="str">
        <f>IF(Source!AL648="","",Source!AL648)</f>
        <v/>
      </c>
      <c r="AM648" t="str">
        <f>IF(Source!AM648="","",Source!AM648)</f>
        <v/>
      </c>
      <c r="AN648" t="str">
        <f>IF(Source!AN648="","",Source!AN648)</f>
        <v/>
      </c>
      <c r="AO648" t="str">
        <f>IF(Source!AO648="","",Source!AO648)</f>
        <v/>
      </c>
      <c r="AP648" t="str">
        <f>IF(Source!AP648="","",Source!AP648)</f>
        <v/>
      </c>
      <c r="AQ648" t="str">
        <f>IF(Source!AQ648="","",Source!AQ648)</f>
        <v/>
      </c>
    </row>
    <row r="649" spans="1:43" hidden="1" x14ac:dyDescent="0.35">
      <c r="A649" s="12">
        <f t="shared" si="10"/>
        <v>0</v>
      </c>
      <c r="B649" s="39"/>
      <c r="C649" s="39"/>
      <c r="D649" s="48"/>
      <c r="E649" s="48"/>
      <c r="F649" s="48"/>
      <c r="G649" s="48"/>
      <c r="H649" s="39"/>
      <c r="I649" s="39"/>
      <c r="J649" s="39"/>
      <c r="K649" s="39"/>
      <c r="L649" s="53"/>
      <c r="M649" s="53"/>
      <c r="N649" s="49"/>
      <c r="O649" s="49"/>
      <c r="P649" s="49"/>
      <c r="Q649" s="49"/>
      <c r="R649" s="49"/>
      <c r="S649" s="49"/>
      <c r="T649" s="49"/>
      <c r="U649" s="49"/>
      <c r="V649" s="49"/>
      <c r="W649" s="49"/>
      <c r="X649" s="49"/>
      <c r="Y649" s="49"/>
      <c r="Z649" t="str">
        <f>IF(Source!Z649="","",Source!Z649)</f>
        <v/>
      </c>
      <c r="AA649" t="str">
        <f>IF(Source!AA649="","",Source!AA649)</f>
        <v/>
      </c>
      <c r="AB649" t="str">
        <f>IF(Source!AB649="","",Source!AB649)</f>
        <v/>
      </c>
      <c r="AC649" t="str">
        <f>IF(Source!AC649="","",Source!AC649)</f>
        <v/>
      </c>
      <c r="AD649" t="str">
        <f>IF(Source!AD649="","",Source!AD649)</f>
        <v/>
      </c>
      <c r="AE649" t="str">
        <f>IF(Source!AE649="","",Source!AE649)</f>
        <v/>
      </c>
      <c r="AF649" t="str">
        <f>IF(Source!AF649="","",Source!AF649)</f>
        <v/>
      </c>
      <c r="AG649" t="str">
        <f>IF(Source!AG649="","",Source!AG649)</f>
        <v/>
      </c>
      <c r="AH649" t="str">
        <f>IF(Source!AH649="","",Source!AH649)</f>
        <v/>
      </c>
      <c r="AI649" t="str">
        <f>IF(Source!AI649="","",Source!AI649)</f>
        <v/>
      </c>
      <c r="AJ649" t="str">
        <f>IF(Source!AJ649="","",Source!AJ649)</f>
        <v/>
      </c>
      <c r="AK649" t="str">
        <f>IF(Source!AK649="","",Source!AK649)</f>
        <v/>
      </c>
      <c r="AL649" t="str">
        <f>IF(Source!AL649="","",Source!AL649)</f>
        <v/>
      </c>
      <c r="AM649" t="str">
        <f>IF(Source!AM649="","",Source!AM649)</f>
        <v/>
      </c>
      <c r="AN649" t="str">
        <f>IF(Source!AN649="","",Source!AN649)</f>
        <v/>
      </c>
      <c r="AO649" t="str">
        <f>IF(Source!AO649="","",Source!AO649)</f>
        <v/>
      </c>
      <c r="AP649" t="str">
        <f>IF(Source!AP649="","",Source!AP649)</f>
        <v/>
      </c>
      <c r="AQ649" t="str">
        <f>IF(Source!AQ649="","",Source!AQ649)</f>
        <v/>
      </c>
    </row>
    <row r="650" spans="1:43" hidden="1" x14ac:dyDescent="0.35">
      <c r="A650" s="12">
        <f t="shared" si="10"/>
        <v>0</v>
      </c>
      <c r="B650" s="39"/>
      <c r="C650" s="39"/>
      <c r="D650" s="48"/>
      <c r="E650" s="48"/>
      <c r="F650" s="48"/>
      <c r="G650" s="48"/>
      <c r="H650" s="39"/>
      <c r="I650" s="39"/>
      <c r="J650" s="39"/>
      <c r="K650" s="39"/>
      <c r="L650" s="53"/>
      <c r="M650" s="53"/>
      <c r="N650" s="49"/>
      <c r="O650" s="49"/>
      <c r="P650" s="49"/>
      <c r="Q650" s="49"/>
      <c r="R650" s="49"/>
      <c r="S650" s="49"/>
      <c r="T650" s="49"/>
      <c r="U650" s="49"/>
      <c r="V650" s="49"/>
      <c r="W650" s="49"/>
      <c r="X650" s="49"/>
      <c r="Y650" s="49"/>
      <c r="Z650" t="str">
        <f>IF(Source!Z650="","",Source!Z650)</f>
        <v/>
      </c>
      <c r="AA650" t="str">
        <f>IF(Source!AA650="","",Source!AA650)</f>
        <v/>
      </c>
      <c r="AB650" t="str">
        <f>IF(Source!AB650="","",Source!AB650)</f>
        <v/>
      </c>
      <c r="AC650" t="str">
        <f>IF(Source!AC650="","",Source!AC650)</f>
        <v/>
      </c>
      <c r="AD650" t="str">
        <f>IF(Source!AD650="","",Source!AD650)</f>
        <v/>
      </c>
      <c r="AE650" t="str">
        <f>IF(Source!AE650="","",Source!AE650)</f>
        <v/>
      </c>
      <c r="AF650" t="str">
        <f>IF(Source!AF650="","",Source!AF650)</f>
        <v/>
      </c>
      <c r="AG650" t="str">
        <f>IF(Source!AG650="","",Source!AG650)</f>
        <v/>
      </c>
      <c r="AH650" t="str">
        <f>IF(Source!AH650="","",Source!AH650)</f>
        <v/>
      </c>
      <c r="AI650" t="str">
        <f>IF(Source!AI650="","",Source!AI650)</f>
        <v/>
      </c>
      <c r="AJ650" t="str">
        <f>IF(Source!AJ650="","",Source!AJ650)</f>
        <v/>
      </c>
      <c r="AK650" t="str">
        <f>IF(Source!AK650="","",Source!AK650)</f>
        <v/>
      </c>
      <c r="AL650" t="str">
        <f>IF(Source!AL650="","",Source!AL650)</f>
        <v/>
      </c>
      <c r="AM650" t="str">
        <f>IF(Source!AM650="","",Source!AM650)</f>
        <v/>
      </c>
      <c r="AN650" t="str">
        <f>IF(Source!AN650="","",Source!AN650)</f>
        <v/>
      </c>
      <c r="AO650" t="str">
        <f>IF(Source!AO650="","",Source!AO650)</f>
        <v/>
      </c>
      <c r="AP650" t="str">
        <f>IF(Source!AP650="","",Source!AP650)</f>
        <v/>
      </c>
      <c r="AQ650" t="str">
        <f>IF(Source!AQ650="","",Source!AQ650)</f>
        <v/>
      </c>
    </row>
    <row r="651" spans="1:43" hidden="1" x14ac:dyDescent="0.35">
      <c r="A651" s="12">
        <f t="shared" si="10"/>
        <v>0</v>
      </c>
      <c r="B651" s="39"/>
      <c r="C651" s="39"/>
      <c r="D651" s="48"/>
      <c r="E651" s="48"/>
      <c r="F651" s="48"/>
      <c r="G651" s="48"/>
      <c r="H651" s="39"/>
      <c r="I651" s="39"/>
      <c r="J651" s="39"/>
      <c r="K651" s="39"/>
      <c r="L651" s="53"/>
      <c r="M651" s="53"/>
      <c r="N651" s="49"/>
      <c r="O651" s="49"/>
      <c r="P651" s="49"/>
      <c r="Q651" s="49"/>
      <c r="R651" s="49"/>
      <c r="S651" s="49"/>
      <c r="T651" s="49"/>
      <c r="U651" s="49"/>
      <c r="V651" s="49"/>
      <c r="W651" s="49"/>
      <c r="X651" s="49"/>
      <c r="Y651" s="49"/>
      <c r="Z651" t="str">
        <f>IF(Source!Z651="","",Source!Z651)</f>
        <v/>
      </c>
      <c r="AA651" t="str">
        <f>IF(Source!AA651="","",Source!AA651)</f>
        <v/>
      </c>
      <c r="AB651" t="str">
        <f>IF(Source!AB651="","",Source!AB651)</f>
        <v/>
      </c>
      <c r="AC651" t="str">
        <f>IF(Source!AC651="","",Source!AC651)</f>
        <v/>
      </c>
      <c r="AD651" t="str">
        <f>IF(Source!AD651="","",Source!AD651)</f>
        <v/>
      </c>
      <c r="AE651" t="str">
        <f>IF(Source!AE651="","",Source!AE651)</f>
        <v/>
      </c>
      <c r="AF651" t="str">
        <f>IF(Source!AF651="","",Source!AF651)</f>
        <v/>
      </c>
      <c r="AG651" t="str">
        <f>IF(Source!AG651="","",Source!AG651)</f>
        <v/>
      </c>
      <c r="AH651" t="str">
        <f>IF(Source!AH651="","",Source!AH651)</f>
        <v/>
      </c>
      <c r="AI651" t="str">
        <f>IF(Source!AI651="","",Source!AI651)</f>
        <v/>
      </c>
      <c r="AJ651" t="str">
        <f>IF(Source!AJ651="","",Source!AJ651)</f>
        <v/>
      </c>
      <c r="AK651" t="str">
        <f>IF(Source!AK651="","",Source!AK651)</f>
        <v/>
      </c>
      <c r="AL651" t="str">
        <f>IF(Source!AL651="","",Source!AL651)</f>
        <v/>
      </c>
      <c r="AM651" t="str">
        <f>IF(Source!AM651="","",Source!AM651)</f>
        <v/>
      </c>
      <c r="AN651" t="str">
        <f>IF(Source!AN651="","",Source!AN651)</f>
        <v/>
      </c>
      <c r="AO651" t="str">
        <f>IF(Source!AO651="","",Source!AO651)</f>
        <v/>
      </c>
      <c r="AP651" t="str">
        <f>IF(Source!AP651="","",Source!AP651)</f>
        <v/>
      </c>
      <c r="AQ651" t="str">
        <f>IF(Source!AQ651="","",Source!AQ651)</f>
        <v/>
      </c>
    </row>
    <row r="652" spans="1:43" hidden="1" x14ac:dyDescent="0.35">
      <c r="A652" s="12">
        <f t="shared" si="10"/>
        <v>0</v>
      </c>
      <c r="B652" s="39"/>
      <c r="C652" s="39"/>
      <c r="D652" s="48"/>
      <c r="E652" s="48"/>
      <c r="F652" s="48"/>
      <c r="G652" s="48"/>
      <c r="H652" s="39"/>
      <c r="I652" s="39"/>
      <c r="J652" s="39"/>
      <c r="K652" s="39"/>
      <c r="L652" s="53"/>
      <c r="M652" s="53"/>
      <c r="N652" s="49"/>
      <c r="O652" s="49"/>
      <c r="P652" s="49"/>
      <c r="Q652" s="49"/>
      <c r="R652" s="49"/>
      <c r="S652" s="49"/>
      <c r="T652" s="49"/>
      <c r="U652" s="49"/>
      <c r="V652" s="49"/>
      <c r="W652" s="49"/>
      <c r="X652" s="49"/>
      <c r="Y652" s="49"/>
      <c r="Z652" t="str">
        <f>IF(Source!Z652="","",Source!Z652)</f>
        <v/>
      </c>
      <c r="AA652" t="str">
        <f>IF(Source!AA652="","",Source!AA652)</f>
        <v/>
      </c>
      <c r="AB652" t="str">
        <f>IF(Source!AB652="","",Source!AB652)</f>
        <v/>
      </c>
      <c r="AC652" t="str">
        <f>IF(Source!AC652="","",Source!AC652)</f>
        <v/>
      </c>
      <c r="AD652" t="str">
        <f>IF(Source!AD652="","",Source!AD652)</f>
        <v/>
      </c>
      <c r="AE652" t="str">
        <f>IF(Source!AE652="","",Source!AE652)</f>
        <v/>
      </c>
      <c r="AF652" t="str">
        <f>IF(Source!AF652="","",Source!AF652)</f>
        <v/>
      </c>
      <c r="AG652" t="str">
        <f>IF(Source!AG652="","",Source!AG652)</f>
        <v/>
      </c>
      <c r="AH652" t="str">
        <f>IF(Source!AH652="","",Source!AH652)</f>
        <v/>
      </c>
      <c r="AI652" t="str">
        <f>IF(Source!AI652="","",Source!AI652)</f>
        <v/>
      </c>
      <c r="AJ652" t="str">
        <f>IF(Source!AJ652="","",Source!AJ652)</f>
        <v/>
      </c>
      <c r="AK652" t="str">
        <f>IF(Source!AK652="","",Source!AK652)</f>
        <v/>
      </c>
      <c r="AL652" t="str">
        <f>IF(Source!AL652="","",Source!AL652)</f>
        <v/>
      </c>
      <c r="AM652" t="str">
        <f>IF(Source!AM652="","",Source!AM652)</f>
        <v/>
      </c>
      <c r="AN652" t="str">
        <f>IF(Source!AN652="","",Source!AN652)</f>
        <v/>
      </c>
      <c r="AO652" t="str">
        <f>IF(Source!AO652="","",Source!AO652)</f>
        <v/>
      </c>
      <c r="AP652" t="str">
        <f>IF(Source!AP652="","",Source!AP652)</f>
        <v/>
      </c>
      <c r="AQ652" t="str">
        <f>IF(Source!AQ652="","",Source!AQ652)</f>
        <v/>
      </c>
    </row>
    <row r="653" spans="1:43" hidden="1" x14ac:dyDescent="0.35">
      <c r="A653" s="12">
        <f t="shared" si="10"/>
        <v>0</v>
      </c>
      <c r="B653" s="39"/>
      <c r="C653" s="39"/>
      <c r="D653" s="48"/>
      <c r="E653" s="48"/>
      <c r="F653" s="48"/>
      <c r="G653" s="48"/>
      <c r="H653" s="39"/>
      <c r="I653" s="39"/>
      <c r="J653" s="39"/>
      <c r="K653" s="39"/>
      <c r="L653" s="53"/>
      <c r="M653" s="53"/>
      <c r="N653" s="49"/>
      <c r="O653" s="49"/>
      <c r="P653" s="49"/>
      <c r="Q653" s="49"/>
      <c r="R653" s="49"/>
      <c r="S653" s="49"/>
      <c r="T653" s="49"/>
      <c r="U653" s="49"/>
      <c r="V653" s="49"/>
      <c r="W653" s="49"/>
      <c r="X653" s="49"/>
      <c r="Y653" s="49"/>
      <c r="Z653" t="str">
        <f>IF(Source!Z653="","",Source!Z653)</f>
        <v/>
      </c>
      <c r="AA653" t="str">
        <f>IF(Source!AA653="","",Source!AA653)</f>
        <v/>
      </c>
      <c r="AB653" t="str">
        <f>IF(Source!AB653="","",Source!AB653)</f>
        <v/>
      </c>
      <c r="AC653" t="str">
        <f>IF(Source!AC653="","",Source!AC653)</f>
        <v/>
      </c>
      <c r="AD653" t="str">
        <f>IF(Source!AD653="","",Source!AD653)</f>
        <v/>
      </c>
      <c r="AE653" t="str">
        <f>IF(Source!AE653="","",Source!AE653)</f>
        <v/>
      </c>
      <c r="AF653" t="str">
        <f>IF(Source!AF653="","",Source!AF653)</f>
        <v/>
      </c>
      <c r="AG653" t="str">
        <f>IF(Source!AG653="","",Source!AG653)</f>
        <v/>
      </c>
      <c r="AH653" t="str">
        <f>IF(Source!AH653="","",Source!AH653)</f>
        <v/>
      </c>
      <c r="AI653" t="str">
        <f>IF(Source!AI653="","",Source!AI653)</f>
        <v/>
      </c>
      <c r="AJ653" t="str">
        <f>IF(Source!AJ653="","",Source!AJ653)</f>
        <v/>
      </c>
      <c r="AK653" t="str">
        <f>IF(Source!AK653="","",Source!AK653)</f>
        <v/>
      </c>
      <c r="AL653" t="str">
        <f>IF(Source!AL653="","",Source!AL653)</f>
        <v/>
      </c>
      <c r="AM653" t="str">
        <f>IF(Source!AM653="","",Source!AM653)</f>
        <v/>
      </c>
      <c r="AN653" t="str">
        <f>IF(Source!AN653="","",Source!AN653)</f>
        <v/>
      </c>
      <c r="AO653" t="str">
        <f>IF(Source!AO653="","",Source!AO653)</f>
        <v/>
      </c>
      <c r="AP653" t="str">
        <f>IF(Source!AP653="","",Source!AP653)</f>
        <v/>
      </c>
      <c r="AQ653" t="str">
        <f>IF(Source!AQ653="","",Source!AQ653)</f>
        <v/>
      </c>
    </row>
    <row r="654" spans="1:43" hidden="1" x14ac:dyDescent="0.35">
      <c r="A654" s="12">
        <f t="shared" si="10"/>
        <v>0</v>
      </c>
      <c r="B654" s="39"/>
      <c r="C654" s="39"/>
      <c r="D654" s="48"/>
      <c r="E654" s="48"/>
      <c r="F654" s="48"/>
      <c r="G654" s="48"/>
      <c r="H654" s="39"/>
      <c r="I654" s="39"/>
      <c r="J654" s="39"/>
      <c r="K654" s="39"/>
      <c r="L654" s="53"/>
      <c r="M654" s="53"/>
      <c r="N654" s="49"/>
      <c r="O654" s="49"/>
      <c r="P654" s="49"/>
      <c r="Q654" s="49"/>
      <c r="R654" s="49"/>
      <c r="S654" s="49"/>
      <c r="T654" s="49"/>
      <c r="U654" s="49"/>
      <c r="V654" s="49"/>
      <c r="W654" s="49"/>
      <c r="X654" s="49"/>
      <c r="Y654" s="49"/>
      <c r="Z654" t="str">
        <f>IF(Source!Z654="","",Source!Z654)</f>
        <v/>
      </c>
      <c r="AA654" t="str">
        <f>IF(Source!AA654="","",Source!AA654)</f>
        <v/>
      </c>
      <c r="AB654" t="str">
        <f>IF(Source!AB654="","",Source!AB654)</f>
        <v/>
      </c>
      <c r="AC654" t="str">
        <f>IF(Source!AC654="","",Source!AC654)</f>
        <v/>
      </c>
      <c r="AD654" t="str">
        <f>IF(Source!AD654="","",Source!AD654)</f>
        <v/>
      </c>
      <c r="AE654" t="str">
        <f>IF(Source!AE654="","",Source!AE654)</f>
        <v/>
      </c>
      <c r="AF654" t="str">
        <f>IF(Source!AF654="","",Source!AF654)</f>
        <v/>
      </c>
      <c r="AG654" t="str">
        <f>IF(Source!AG654="","",Source!AG654)</f>
        <v/>
      </c>
      <c r="AH654" t="str">
        <f>IF(Source!AH654="","",Source!AH654)</f>
        <v/>
      </c>
      <c r="AI654" t="str">
        <f>IF(Source!AI654="","",Source!AI654)</f>
        <v/>
      </c>
      <c r="AJ654" t="str">
        <f>IF(Source!AJ654="","",Source!AJ654)</f>
        <v/>
      </c>
      <c r="AK654" t="str">
        <f>IF(Source!AK654="","",Source!AK654)</f>
        <v/>
      </c>
      <c r="AL654" t="str">
        <f>IF(Source!AL654="","",Source!AL654)</f>
        <v/>
      </c>
      <c r="AM654" t="str">
        <f>IF(Source!AM654="","",Source!AM654)</f>
        <v/>
      </c>
      <c r="AN654" t="str">
        <f>IF(Source!AN654="","",Source!AN654)</f>
        <v/>
      </c>
      <c r="AO654" t="str">
        <f>IF(Source!AO654="","",Source!AO654)</f>
        <v/>
      </c>
      <c r="AP654" t="str">
        <f>IF(Source!AP654="","",Source!AP654)</f>
        <v/>
      </c>
      <c r="AQ654" t="str">
        <f>IF(Source!AQ654="","",Source!AQ654)</f>
        <v/>
      </c>
    </row>
    <row r="655" spans="1:43" hidden="1" x14ac:dyDescent="0.35">
      <c r="A655" s="12">
        <f t="shared" si="10"/>
        <v>0</v>
      </c>
      <c r="B655" s="39"/>
      <c r="C655" s="39"/>
      <c r="D655" s="48"/>
      <c r="E655" s="48"/>
      <c r="F655" s="48"/>
      <c r="G655" s="48"/>
      <c r="H655" s="39"/>
      <c r="I655" s="39"/>
      <c r="J655" s="39"/>
      <c r="K655" s="39"/>
      <c r="L655" s="53"/>
      <c r="M655" s="53"/>
      <c r="N655" s="49"/>
      <c r="O655" s="49"/>
      <c r="P655" s="49"/>
      <c r="Q655" s="49"/>
      <c r="R655" s="49"/>
      <c r="S655" s="49"/>
      <c r="T655" s="49"/>
      <c r="U655" s="49"/>
      <c r="V655" s="49"/>
      <c r="W655" s="49"/>
      <c r="X655" s="49"/>
      <c r="Y655" s="49"/>
      <c r="Z655" t="str">
        <f>IF(Source!Z655="","",Source!Z655)</f>
        <v/>
      </c>
      <c r="AA655" t="str">
        <f>IF(Source!AA655="","",Source!AA655)</f>
        <v/>
      </c>
      <c r="AB655" t="str">
        <f>IF(Source!AB655="","",Source!AB655)</f>
        <v/>
      </c>
      <c r="AC655" t="str">
        <f>IF(Source!AC655="","",Source!AC655)</f>
        <v/>
      </c>
      <c r="AD655" t="str">
        <f>IF(Source!AD655="","",Source!AD655)</f>
        <v/>
      </c>
      <c r="AE655" t="str">
        <f>IF(Source!AE655="","",Source!AE655)</f>
        <v/>
      </c>
      <c r="AF655" t="str">
        <f>IF(Source!AF655="","",Source!AF655)</f>
        <v/>
      </c>
      <c r="AG655" t="str">
        <f>IF(Source!AG655="","",Source!AG655)</f>
        <v/>
      </c>
      <c r="AH655" t="str">
        <f>IF(Source!AH655="","",Source!AH655)</f>
        <v/>
      </c>
      <c r="AI655" t="str">
        <f>IF(Source!AI655="","",Source!AI655)</f>
        <v/>
      </c>
      <c r="AJ655" t="str">
        <f>IF(Source!AJ655="","",Source!AJ655)</f>
        <v/>
      </c>
      <c r="AK655" t="str">
        <f>IF(Source!AK655="","",Source!AK655)</f>
        <v/>
      </c>
      <c r="AL655" t="str">
        <f>IF(Source!AL655="","",Source!AL655)</f>
        <v/>
      </c>
      <c r="AM655" t="str">
        <f>IF(Source!AM655="","",Source!AM655)</f>
        <v/>
      </c>
      <c r="AN655" t="str">
        <f>IF(Source!AN655="","",Source!AN655)</f>
        <v/>
      </c>
      <c r="AO655" t="str">
        <f>IF(Source!AO655="","",Source!AO655)</f>
        <v/>
      </c>
      <c r="AP655" t="str">
        <f>IF(Source!AP655="","",Source!AP655)</f>
        <v/>
      </c>
      <c r="AQ655" t="str">
        <f>IF(Source!AQ655="","",Source!AQ655)</f>
        <v/>
      </c>
    </row>
    <row r="656" spans="1:43" hidden="1" x14ac:dyDescent="0.35">
      <c r="A656" s="12">
        <f t="shared" si="10"/>
        <v>0</v>
      </c>
      <c r="B656" s="39"/>
      <c r="C656" s="39"/>
      <c r="D656" s="48"/>
      <c r="E656" s="48"/>
      <c r="F656" s="48"/>
      <c r="G656" s="48"/>
      <c r="H656" s="39"/>
      <c r="I656" s="39"/>
      <c r="J656" s="39"/>
      <c r="K656" s="39"/>
      <c r="L656" s="53"/>
      <c r="M656" s="53"/>
      <c r="N656" s="49"/>
      <c r="O656" s="49"/>
      <c r="P656" s="49"/>
      <c r="Q656" s="49"/>
      <c r="R656" s="49"/>
      <c r="S656" s="49"/>
      <c r="T656" s="49"/>
      <c r="U656" s="49"/>
      <c r="V656" s="49"/>
      <c r="W656" s="49"/>
      <c r="X656" s="49"/>
      <c r="Y656" s="49"/>
      <c r="Z656" t="str">
        <f>IF(Source!Z656="","",Source!Z656)</f>
        <v/>
      </c>
      <c r="AA656" t="str">
        <f>IF(Source!AA656="","",Source!AA656)</f>
        <v/>
      </c>
      <c r="AB656" t="str">
        <f>IF(Source!AB656="","",Source!AB656)</f>
        <v/>
      </c>
      <c r="AC656" t="str">
        <f>IF(Source!AC656="","",Source!AC656)</f>
        <v/>
      </c>
      <c r="AD656" t="str">
        <f>IF(Source!AD656="","",Source!AD656)</f>
        <v/>
      </c>
      <c r="AE656" t="str">
        <f>IF(Source!AE656="","",Source!AE656)</f>
        <v/>
      </c>
      <c r="AF656" t="str">
        <f>IF(Source!AF656="","",Source!AF656)</f>
        <v/>
      </c>
      <c r="AG656" t="str">
        <f>IF(Source!AG656="","",Source!AG656)</f>
        <v/>
      </c>
      <c r="AH656" t="str">
        <f>IF(Source!AH656="","",Source!AH656)</f>
        <v/>
      </c>
      <c r="AI656" t="str">
        <f>IF(Source!AI656="","",Source!AI656)</f>
        <v/>
      </c>
      <c r="AJ656" t="str">
        <f>IF(Source!AJ656="","",Source!AJ656)</f>
        <v/>
      </c>
      <c r="AK656" t="str">
        <f>IF(Source!AK656="","",Source!AK656)</f>
        <v/>
      </c>
      <c r="AL656" t="str">
        <f>IF(Source!AL656="","",Source!AL656)</f>
        <v/>
      </c>
      <c r="AM656" t="str">
        <f>IF(Source!AM656="","",Source!AM656)</f>
        <v/>
      </c>
      <c r="AN656" t="str">
        <f>IF(Source!AN656="","",Source!AN656)</f>
        <v/>
      </c>
      <c r="AO656" t="str">
        <f>IF(Source!AO656="","",Source!AO656)</f>
        <v/>
      </c>
      <c r="AP656" t="str">
        <f>IF(Source!AP656="","",Source!AP656)</f>
        <v/>
      </c>
      <c r="AQ656" t="str">
        <f>IF(Source!AQ656="","",Source!AQ656)</f>
        <v/>
      </c>
    </row>
    <row r="657" spans="1:43" hidden="1" x14ac:dyDescent="0.35">
      <c r="A657" s="12">
        <f t="shared" si="10"/>
        <v>0</v>
      </c>
      <c r="B657" s="39"/>
      <c r="C657" s="39"/>
      <c r="D657" s="48"/>
      <c r="E657" s="48"/>
      <c r="F657" s="48"/>
      <c r="G657" s="48"/>
      <c r="H657" s="39"/>
      <c r="I657" s="39"/>
      <c r="J657" s="39"/>
      <c r="K657" s="39"/>
      <c r="L657" s="53"/>
      <c r="M657" s="53"/>
      <c r="N657" s="49"/>
      <c r="O657" s="49"/>
      <c r="P657" s="49"/>
      <c r="Q657" s="49"/>
      <c r="R657" s="49"/>
      <c r="S657" s="49"/>
      <c r="T657" s="49"/>
      <c r="U657" s="49"/>
      <c r="V657" s="49"/>
      <c r="W657" s="49"/>
      <c r="X657" s="49"/>
      <c r="Y657" s="49"/>
      <c r="Z657" t="str">
        <f>IF(Source!Z657="","",Source!Z657)</f>
        <v/>
      </c>
      <c r="AA657" t="str">
        <f>IF(Source!AA657="","",Source!AA657)</f>
        <v/>
      </c>
      <c r="AB657" t="str">
        <f>IF(Source!AB657="","",Source!AB657)</f>
        <v/>
      </c>
      <c r="AC657" t="str">
        <f>IF(Source!AC657="","",Source!AC657)</f>
        <v/>
      </c>
      <c r="AD657" t="str">
        <f>IF(Source!AD657="","",Source!AD657)</f>
        <v/>
      </c>
      <c r="AE657" t="str">
        <f>IF(Source!AE657="","",Source!AE657)</f>
        <v/>
      </c>
      <c r="AF657" t="str">
        <f>IF(Source!AF657="","",Source!AF657)</f>
        <v/>
      </c>
      <c r="AG657" t="str">
        <f>IF(Source!AG657="","",Source!AG657)</f>
        <v/>
      </c>
      <c r="AH657" t="str">
        <f>IF(Source!AH657="","",Source!AH657)</f>
        <v/>
      </c>
      <c r="AI657" t="str">
        <f>IF(Source!AI657="","",Source!AI657)</f>
        <v/>
      </c>
      <c r="AJ657" t="str">
        <f>IF(Source!AJ657="","",Source!AJ657)</f>
        <v/>
      </c>
      <c r="AK657" t="str">
        <f>IF(Source!AK657="","",Source!AK657)</f>
        <v/>
      </c>
      <c r="AL657" t="str">
        <f>IF(Source!AL657="","",Source!AL657)</f>
        <v/>
      </c>
      <c r="AM657" t="str">
        <f>IF(Source!AM657="","",Source!AM657)</f>
        <v/>
      </c>
      <c r="AN657" t="str">
        <f>IF(Source!AN657="","",Source!AN657)</f>
        <v/>
      </c>
      <c r="AO657" t="str">
        <f>IF(Source!AO657="","",Source!AO657)</f>
        <v/>
      </c>
      <c r="AP657" t="str">
        <f>IF(Source!AP657="","",Source!AP657)</f>
        <v/>
      </c>
      <c r="AQ657" t="str">
        <f>IF(Source!AQ657="","",Source!AQ657)</f>
        <v/>
      </c>
    </row>
    <row r="658" spans="1:43" hidden="1" x14ac:dyDescent="0.35">
      <c r="A658" s="12">
        <f t="shared" si="10"/>
        <v>0</v>
      </c>
      <c r="B658" s="39"/>
      <c r="C658" s="39"/>
      <c r="D658" s="48"/>
      <c r="E658" s="48"/>
      <c r="F658" s="48"/>
      <c r="G658" s="48"/>
      <c r="H658" s="39"/>
      <c r="I658" s="39"/>
      <c r="J658" s="39"/>
      <c r="K658" s="39"/>
      <c r="L658" s="53"/>
      <c r="M658" s="53"/>
      <c r="N658" s="49"/>
      <c r="O658" s="49"/>
      <c r="P658" s="49"/>
      <c r="Q658" s="49"/>
      <c r="R658" s="49"/>
      <c r="S658" s="49"/>
      <c r="T658" s="49"/>
      <c r="U658" s="49"/>
      <c r="V658" s="49"/>
      <c r="W658" s="49"/>
      <c r="X658" s="49"/>
      <c r="Y658" s="49"/>
      <c r="Z658" t="str">
        <f>IF(Source!Z658="","",Source!Z658)</f>
        <v/>
      </c>
      <c r="AA658" t="str">
        <f>IF(Source!AA658="","",Source!AA658)</f>
        <v/>
      </c>
      <c r="AB658" t="str">
        <f>IF(Source!AB658="","",Source!AB658)</f>
        <v/>
      </c>
      <c r="AC658" t="str">
        <f>IF(Source!AC658="","",Source!AC658)</f>
        <v/>
      </c>
      <c r="AD658" t="str">
        <f>IF(Source!AD658="","",Source!AD658)</f>
        <v/>
      </c>
      <c r="AE658" t="str">
        <f>IF(Source!AE658="","",Source!AE658)</f>
        <v/>
      </c>
      <c r="AF658" t="str">
        <f>IF(Source!AF658="","",Source!AF658)</f>
        <v/>
      </c>
      <c r="AG658" t="str">
        <f>IF(Source!AG658="","",Source!AG658)</f>
        <v/>
      </c>
      <c r="AH658" t="str">
        <f>IF(Source!AH658="","",Source!AH658)</f>
        <v/>
      </c>
      <c r="AI658" t="str">
        <f>IF(Source!AI658="","",Source!AI658)</f>
        <v/>
      </c>
      <c r="AJ658" t="str">
        <f>IF(Source!AJ658="","",Source!AJ658)</f>
        <v/>
      </c>
      <c r="AK658" t="str">
        <f>IF(Source!AK658="","",Source!AK658)</f>
        <v/>
      </c>
      <c r="AL658" t="str">
        <f>IF(Source!AL658="","",Source!AL658)</f>
        <v/>
      </c>
      <c r="AM658" t="str">
        <f>IF(Source!AM658="","",Source!AM658)</f>
        <v/>
      </c>
      <c r="AN658" t="str">
        <f>IF(Source!AN658="","",Source!AN658)</f>
        <v/>
      </c>
      <c r="AO658" t="str">
        <f>IF(Source!AO658="","",Source!AO658)</f>
        <v/>
      </c>
      <c r="AP658" t="str">
        <f>IF(Source!AP658="","",Source!AP658)</f>
        <v/>
      </c>
      <c r="AQ658" t="str">
        <f>IF(Source!AQ658="","",Source!AQ658)</f>
        <v/>
      </c>
    </row>
    <row r="659" spans="1:43" hidden="1" x14ac:dyDescent="0.35">
      <c r="A659" s="12">
        <f t="shared" si="10"/>
        <v>0</v>
      </c>
      <c r="B659" s="39"/>
      <c r="C659" s="39"/>
      <c r="D659" s="48"/>
      <c r="E659" s="48"/>
      <c r="F659" s="48"/>
      <c r="G659" s="48"/>
      <c r="H659" s="39"/>
      <c r="I659" s="39"/>
      <c r="J659" s="39"/>
      <c r="K659" s="39"/>
      <c r="L659" s="53"/>
      <c r="M659" s="53"/>
      <c r="N659" s="49"/>
      <c r="O659" s="49"/>
      <c r="P659" s="49"/>
      <c r="Q659" s="49"/>
      <c r="R659" s="49"/>
      <c r="S659" s="49"/>
      <c r="T659" s="49"/>
      <c r="U659" s="49"/>
      <c r="V659" s="49"/>
      <c r="W659" s="49"/>
      <c r="X659" s="49"/>
      <c r="Y659" s="49"/>
      <c r="Z659" t="str">
        <f>IF(Source!Z659="","",Source!Z659)</f>
        <v/>
      </c>
      <c r="AA659" t="str">
        <f>IF(Source!AA659="","",Source!AA659)</f>
        <v/>
      </c>
      <c r="AB659" t="str">
        <f>IF(Source!AB659="","",Source!AB659)</f>
        <v/>
      </c>
      <c r="AC659" t="str">
        <f>IF(Source!AC659="","",Source!AC659)</f>
        <v/>
      </c>
      <c r="AD659" t="str">
        <f>IF(Source!AD659="","",Source!AD659)</f>
        <v/>
      </c>
      <c r="AE659" t="str">
        <f>IF(Source!AE659="","",Source!AE659)</f>
        <v/>
      </c>
      <c r="AF659" t="str">
        <f>IF(Source!AF659="","",Source!AF659)</f>
        <v/>
      </c>
      <c r="AG659" t="str">
        <f>IF(Source!AG659="","",Source!AG659)</f>
        <v/>
      </c>
      <c r="AH659" t="str">
        <f>IF(Source!AH659="","",Source!AH659)</f>
        <v/>
      </c>
      <c r="AI659" t="str">
        <f>IF(Source!AI659="","",Source!AI659)</f>
        <v/>
      </c>
      <c r="AJ659" t="str">
        <f>IF(Source!AJ659="","",Source!AJ659)</f>
        <v/>
      </c>
      <c r="AK659" t="str">
        <f>IF(Source!AK659="","",Source!AK659)</f>
        <v/>
      </c>
      <c r="AL659" t="str">
        <f>IF(Source!AL659="","",Source!AL659)</f>
        <v/>
      </c>
      <c r="AM659" t="str">
        <f>IF(Source!AM659="","",Source!AM659)</f>
        <v/>
      </c>
      <c r="AN659" t="str">
        <f>IF(Source!AN659="","",Source!AN659)</f>
        <v/>
      </c>
      <c r="AO659" t="str">
        <f>IF(Source!AO659="","",Source!AO659)</f>
        <v/>
      </c>
      <c r="AP659" t="str">
        <f>IF(Source!AP659="","",Source!AP659)</f>
        <v/>
      </c>
      <c r="AQ659" t="str">
        <f>IF(Source!AQ659="","",Source!AQ659)</f>
        <v/>
      </c>
    </row>
    <row r="660" spans="1:43" hidden="1" x14ac:dyDescent="0.35">
      <c r="A660" s="12">
        <f t="shared" si="10"/>
        <v>0</v>
      </c>
      <c r="B660" s="39"/>
      <c r="C660" s="39"/>
      <c r="D660" s="48"/>
      <c r="E660" s="48"/>
      <c r="F660" s="48"/>
      <c r="G660" s="48"/>
      <c r="H660" s="39"/>
      <c r="I660" s="39"/>
      <c r="J660" s="39"/>
      <c r="K660" s="39"/>
      <c r="L660" s="53"/>
      <c r="M660" s="53"/>
      <c r="N660" s="49"/>
      <c r="O660" s="49"/>
      <c r="P660" s="49"/>
      <c r="Q660" s="49"/>
      <c r="R660" s="49"/>
      <c r="S660" s="49"/>
      <c r="T660" s="49"/>
      <c r="U660" s="49"/>
      <c r="V660" s="49"/>
      <c r="W660" s="49"/>
      <c r="X660" s="49"/>
      <c r="Y660" s="49"/>
      <c r="Z660" t="str">
        <f>IF(Source!Z660="","",Source!Z660)</f>
        <v/>
      </c>
      <c r="AA660" t="str">
        <f>IF(Source!AA660="","",Source!AA660)</f>
        <v/>
      </c>
      <c r="AB660" t="str">
        <f>IF(Source!AB660="","",Source!AB660)</f>
        <v/>
      </c>
      <c r="AC660" t="str">
        <f>IF(Source!AC660="","",Source!AC660)</f>
        <v/>
      </c>
      <c r="AD660" t="str">
        <f>IF(Source!AD660="","",Source!AD660)</f>
        <v/>
      </c>
      <c r="AE660" t="str">
        <f>IF(Source!AE660="","",Source!AE660)</f>
        <v/>
      </c>
      <c r="AF660" t="str">
        <f>IF(Source!AF660="","",Source!AF660)</f>
        <v/>
      </c>
      <c r="AG660" t="str">
        <f>IF(Source!AG660="","",Source!AG660)</f>
        <v/>
      </c>
      <c r="AH660" t="str">
        <f>IF(Source!AH660="","",Source!AH660)</f>
        <v/>
      </c>
      <c r="AI660" t="str">
        <f>IF(Source!AI660="","",Source!AI660)</f>
        <v/>
      </c>
      <c r="AJ660" t="str">
        <f>IF(Source!AJ660="","",Source!AJ660)</f>
        <v/>
      </c>
      <c r="AK660" t="str">
        <f>IF(Source!AK660="","",Source!AK660)</f>
        <v/>
      </c>
      <c r="AL660" t="str">
        <f>IF(Source!AL660="","",Source!AL660)</f>
        <v/>
      </c>
      <c r="AM660" t="str">
        <f>IF(Source!AM660="","",Source!AM660)</f>
        <v/>
      </c>
      <c r="AN660" t="str">
        <f>IF(Source!AN660="","",Source!AN660)</f>
        <v/>
      </c>
      <c r="AO660" t="str">
        <f>IF(Source!AO660="","",Source!AO660)</f>
        <v/>
      </c>
      <c r="AP660" t="str">
        <f>IF(Source!AP660="","",Source!AP660)</f>
        <v/>
      </c>
      <c r="AQ660" t="str">
        <f>IF(Source!AQ660="","",Source!AQ660)</f>
        <v/>
      </c>
    </row>
    <row r="661" spans="1:43" hidden="1" x14ac:dyDescent="0.35">
      <c r="A661" s="12">
        <f t="shared" si="10"/>
        <v>0</v>
      </c>
      <c r="B661" s="39"/>
      <c r="C661" s="39"/>
      <c r="D661" s="48"/>
      <c r="E661" s="48"/>
      <c r="F661" s="48"/>
      <c r="G661" s="48"/>
      <c r="H661" s="39"/>
      <c r="I661" s="39"/>
      <c r="J661" s="39"/>
      <c r="K661" s="39"/>
      <c r="L661" s="53"/>
      <c r="M661" s="53"/>
      <c r="N661" s="49"/>
      <c r="O661" s="49"/>
      <c r="P661" s="49"/>
      <c r="Q661" s="49"/>
      <c r="R661" s="49"/>
      <c r="S661" s="49"/>
      <c r="T661" s="49"/>
      <c r="U661" s="49"/>
      <c r="V661" s="49"/>
      <c r="W661" s="49"/>
      <c r="X661" s="49"/>
      <c r="Y661" s="49"/>
      <c r="Z661" t="str">
        <f>IF(Source!Z661="","",Source!Z661)</f>
        <v/>
      </c>
      <c r="AA661" t="str">
        <f>IF(Source!AA661="","",Source!AA661)</f>
        <v/>
      </c>
      <c r="AB661" t="str">
        <f>IF(Source!AB661="","",Source!AB661)</f>
        <v/>
      </c>
      <c r="AC661" t="str">
        <f>IF(Source!AC661="","",Source!AC661)</f>
        <v/>
      </c>
      <c r="AD661" t="str">
        <f>IF(Source!AD661="","",Source!AD661)</f>
        <v/>
      </c>
      <c r="AE661" t="str">
        <f>IF(Source!AE661="","",Source!AE661)</f>
        <v/>
      </c>
      <c r="AF661" t="str">
        <f>IF(Source!AF661="","",Source!AF661)</f>
        <v/>
      </c>
      <c r="AG661" t="str">
        <f>IF(Source!AG661="","",Source!AG661)</f>
        <v/>
      </c>
      <c r="AH661" t="str">
        <f>IF(Source!AH661="","",Source!AH661)</f>
        <v/>
      </c>
      <c r="AI661" t="str">
        <f>IF(Source!AI661="","",Source!AI661)</f>
        <v/>
      </c>
      <c r="AJ661" t="str">
        <f>IF(Source!AJ661="","",Source!AJ661)</f>
        <v/>
      </c>
      <c r="AK661" t="str">
        <f>IF(Source!AK661="","",Source!AK661)</f>
        <v/>
      </c>
      <c r="AL661" t="str">
        <f>IF(Source!AL661="","",Source!AL661)</f>
        <v/>
      </c>
      <c r="AM661" t="str">
        <f>IF(Source!AM661="","",Source!AM661)</f>
        <v/>
      </c>
      <c r="AN661" t="str">
        <f>IF(Source!AN661="","",Source!AN661)</f>
        <v/>
      </c>
      <c r="AO661" t="str">
        <f>IF(Source!AO661="","",Source!AO661)</f>
        <v/>
      </c>
      <c r="AP661" t="str">
        <f>IF(Source!AP661="","",Source!AP661)</f>
        <v/>
      </c>
      <c r="AQ661" t="str">
        <f>IF(Source!AQ661="","",Source!AQ661)</f>
        <v/>
      </c>
    </row>
    <row r="662" spans="1:43" hidden="1" x14ac:dyDescent="0.35">
      <c r="A662" s="12">
        <f t="shared" si="10"/>
        <v>0</v>
      </c>
      <c r="B662" s="39"/>
      <c r="C662" s="39"/>
      <c r="D662" s="48"/>
      <c r="E662" s="48"/>
      <c r="F662" s="48"/>
      <c r="G662" s="48"/>
      <c r="H662" s="39"/>
      <c r="I662" s="39"/>
      <c r="J662" s="39"/>
      <c r="K662" s="39"/>
      <c r="L662" s="53"/>
      <c r="M662" s="53"/>
      <c r="N662" s="49"/>
      <c r="O662" s="49"/>
      <c r="P662" s="49"/>
      <c r="Q662" s="49"/>
      <c r="R662" s="49"/>
      <c r="S662" s="49"/>
      <c r="T662" s="49"/>
      <c r="U662" s="49"/>
      <c r="V662" s="49"/>
      <c r="W662" s="49"/>
      <c r="X662" s="49"/>
      <c r="Y662" s="49"/>
      <c r="Z662" t="str">
        <f>IF(Source!Z662="","",Source!Z662)</f>
        <v/>
      </c>
      <c r="AA662" t="str">
        <f>IF(Source!AA662="","",Source!AA662)</f>
        <v/>
      </c>
      <c r="AB662" t="str">
        <f>IF(Source!AB662="","",Source!AB662)</f>
        <v/>
      </c>
      <c r="AC662" t="str">
        <f>IF(Source!AC662="","",Source!AC662)</f>
        <v/>
      </c>
      <c r="AD662" t="str">
        <f>IF(Source!AD662="","",Source!AD662)</f>
        <v/>
      </c>
      <c r="AE662" t="str">
        <f>IF(Source!AE662="","",Source!AE662)</f>
        <v/>
      </c>
      <c r="AF662" t="str">
        <f>IF(Source!AF662="","",Source!AF662)</f>
        <v/>
      </c>
      <c r="AG662" t="str">
        <f>IF(Source!AG662="","",Source!AG662)</f>
        <v/>
      </c>
      <c r="AH662" t="str">
        <f>IF(Source!AH662="","",Source!AH662)</f>
        <v/>
      </c>
      <c r="AI662" t="str">
        <f>IF(Source!AI662="","",Source!AI662)</f>
        <v/>
      </c>
      <c r="AJ662" t="str">
        <f>IF(Source!AJ662="","",Source!AJ662)</f>
        <v/>
      </c>
      <c r="AK662" t="str">
        <f>IF(Source!AK662="","",Source!AK662)</f>
        <v/>
      </c>
      <c r="AL662" t="str">
        <f>IF(Source!AL662="","",Source!AL662)</f>
        <v/>
      </c>
      <c r="AM662" t="str">
        <f>IF(Source!AM662="","",Source!AM662)</f>
        <v/>
      </c>
      <c r="AN662" t="str">
        <f>IF(Source!AN662="","",Source!AN662)</f>
        <v/>
      </c>
      <c r="AO662" t="str">
        <f>IF(Source!AO662="","",Source!AO662)</f>
        <v/>
      </c>
      <c r="AP662" t="str">
        <f>IF(Source!AP662="","",Source!AP662)</f>
        <v/>
      </c>
      <c r="AQ662" t="str">
        <f>IF(Source!AQ662="","",Source!AQ662)</f>
        <v/>
      </c>
    </row>
    <row r="663" spans="1:43" hidden="1" x14ac:dyDescent="0.35">
      <c r="A663" s="12">
        <f t="shared" si="10"/>
        <v>0</v>
      </c>
      <c r="B663" s="39"/>
      <c r="C663" s="39"/>
      <c r="D663" s="48"/>
      <c r="E663" s="48"/>
      <c r="F663" s="48"/>
      <c r="G663" s="48"/>
      <c r="H663" s="39"/>
      <c r="I663" s="39"/>
      <c r="J663" s="39"/>
      <c r="K663" s="39"/>
      <c r="L663" s="53"/>
      <c r="M663" s="53"/>
      <c r="N663" s="49"/>
      <c r="O663" s="49"/>
      <c r="P663" s="49"/>
      <c r="Q663" s="49"/>
      <c r="R663" s="49"/>
      <c r="S663" s="49"/>
      <c r="T663" s="49"/>
      <c r="U663" s="49"/>
      <c r="V663" s="49"/>
      <c r="W663" s="49"/>
      <c r="X663" s="49"/>
      <c r="Y663" s="49"/>
      <c r="Z663" t="str">
        <f>IF(Source!Z663="","",Source!Z663)</f>
        <v/>
      </c>
      <c r="AA663" t="str">
        <f>IF(Source!AA663="","",Source!AA663)</f>
        <v/>
      </c>
      <c r="AB663" t="str">
        <f>IF(Source!AB663="","",Source!AB663)</f>
        <v/>
      </c>
      <c r="AC663" t="str">
        <f>IF(Source!AC663="","",Source!AC663)</f>
        <v/>
      </c>
      <c r="AD663" t="str">
        <f>IF(Source!AD663="","",Source!AD663)</f>
        <v/>
      </c>
      <c r="AE663" t="str">
        <f>IF(Source!AE663="","",Source!AE663)</f>
        <v/>
      </c>
      <c r="AF663" t="str">
        <f>IF(Source!AF663="","",Source!AF663)</f>
        <v/>
      </c>
      <c r="AG663" t="str">
        <f>IF(Source!AG663="","",Source!AG663)</f>
        <v/>
      </c>
      <c r="AH663" t="str">
        <f>IF(Source!AH663="","",Source!AH663)</f>
        <v/>
      </c>
      <c r="AI663" t="str">
        <f>IF(Source!AI663="","",Source!AI663)</f>
        <v/>
      </c>
      <c r="AJ663" t="str">
        <f>IF(Source!AJ663="","",Source!AJ663)</f>
        <v/>
      </c>
      <c r="AK663" t="str">
        <f>IF(Source!AK663="","",Source!AK663)</f>
        <v/>
      </c>
      <c r="AL663" t="str">
        <f>IF(Source!AL663="","",Source!AL663)</f>
        <v/>
      </c>
      <c r="AM663" t="str">
        <f>IF(Source!AM663="","",Source!AM663)</f>
        <v/>
      </c>
      <c r="AN663" t="str">
        <f>IF(Source!AN663="","",Source!AN663)</f>
        <v/>
      </c>
      <c r="AO663" t="str">
        <f>IF(Source!AO663="","",Source!AO663)</f>
        <v/>
      </c>
      <c r="AP663" t="str">
        <f>IF(Source!AP663="","",Source!AP663)</f>
        <v/>
      </c>
      <c r="AQ663" t="str">
        <f>IF(Source!AQ663="","",Source!AQ663)</f>
        <v/>
      </c>
    </row>
    <row r="664" spans="1:43" hidden="1" x14ac:dyDescent="0.35">
      <c r="A664" s="12">
        <f t="shared" si="10"/>
        <v>0</v>
      </c>
      <c r="B664" s="39"/>
      <c r="C664" s="39"/>
      <c r="D664" s="48"/>
      <c r="E664" s="48"/>
      <c r="F664" s="48"/>
      <c r="G664" s="48"/>
      <c r="H664" s="39"/>
      <c r="I664" s="39"/>
      <c r="J664" s="39"/>
      <c r="K664" s="39"/>
      <c r="L664" s="53"/>
      <c r="M664" s="53"/>
      <c r="N664" s="49"/>
      <c r="O664" s="49"/>
      <c r="P664" s="49"/>
      <c r="Q664" s="49"/>
      <c r="R664" s="49"/>
      <c r="S664" s="49"/>
      <c r="T664" s="49"/>
      <c r="U664" s="49"/>
      <c r="V664" s="49"/>
      <c r="W664" s="49"/>
      <c r="X664" s="49"/>
      <c r="Y664" s="49"/>
      <c r="Z664" t="str">
        <f>IF(Source!Z664="","",Source!Z664)</f>
        <v/>
      </c>
      <c r="AA664" t="str">
        <f>IF(Source!AA664="","",Source!AA664)</f>
        <v/>
      </c>
      <c r="AB664" t="str">
        <f>IF(Source!AB664="","",Source!AB664)</f>
        <v/>
      </c>
      <c r="AC664" t="str">
        <f>IF(Source!AC664="","",Source!AC664)</f>
        <v/>
      </c>
      <c r="AD664" t="str">
        <f>IF(Source!AD664="","",Source!AD664)</f>
        <v/>
      </c>
      <c r="AE664" t="str">
        <f>IF(Source!AE664="","",Source!AE664)</f>
        <v/>
      </c>
      <c r="AF664" t="str">
        <f>IF(Source!AF664="","",Source!AF664)</f>
        <v/>
      </c>
      <c r="AG664" t="str">
        <f>IF(Source!AG664="","",Source!AG664)</f>
        <v/>
      </c>
      <c r="AH664" t="str">
        <f>IF(Source!AH664="","",Source!AH664)</f>
        <v/>
      </c>
      <c r="AI664" t="str">
        <f>IF(Source!AI664="","",Source!AI664)</f>
        <v/>
      </c>
      <c r="AJ664" t="str">
        <f>IF(Source!AJ664="","",Source!AJ664)</f>
        <v/>
      </c>
      <c r="AK664" t="str">
        <f>IF(Source!AK664="","",Source!AK664)</f>
        <v/>
      </c>
      <c r="AL664" t="str">
        <f>IF(Source!AL664="","",Source!AL664)</f>
        <v/>
      </c>
      <c r="AM664" t="str">
        <f>IF(Source!AM664="","",Source!AM664)</f>
        <v/>
      </c>
      <c r="AN664" t="str">
        <f>IF(Source!AN664="","",Source!AN664)</f>
        <v/>
      </c>
      <c r="AO664" t="str">
        <f>IF(Source!AO664="","",Source!AO664)</f>
        <v/>
      </c>
      <c r="AP664" t="str">
        <f>IF(Source!AP664="","",Source!AP664)</f>
        <v/>
      </c>
      <c r="AQ664" t="str">
        <f>IF(Source!AQ664="","",Source!AQ664)</f>
        <v/>
      </c>
    </row>
    <row r="665" spans="1:43" hidden="1" x14ac:dyDescent="0.35">
      <c r="A665" s="12">
        <f t="shared" si="10"/>
        <v>0</v>
      </c>
      <c r="B665" s="39"/>
      <c r="C665" s="39"/>
      <c r="D665" s="48"/>
      <c r="E665" s="48"/>
      <c r="F665" s="48"/>
      <c r="G665" s="48"/>
      <c r="H665" s="39"/>
      <c r="I665" s="39"/>
      <c r="J665" s="39"/>
      <c r="K665" s="39"/>
      <c r="L665" s="53"/>
      <c r="M665" s="53"/>
      <c r="N665" s="49"/>
      <c r="O665" s="49"/>
      <c r="P665" s="49"/>
      <c r="Q665" s="49"/>
      <c r="R665" s="49"/>
      <c r="S665" s="49"/>
      <c r="T665" s="49"/>
      <c r="U665" s="49"/>
      <c r="V665" s="49"/>
      <c r="W665" s="49"/>
      <c r="X665" s="49"/>
      <c r="Y665" s="49"/>
      <c r="Z665" t="str">
        <f>IF(Source!Z665="","",Source!Z665)</f>
        <v/>
      </c>
      <c r="AA665" t="str">
        <f>IF(Source!AA665="","",Source!AA665)</f>
        <v/>
      </c>
      <c r="AB665" t="str">
        <f>IF(Source!AB665="","",Source!AB665)</f>
        <v/>
      </c>
      <c r="AC665" t="str">
        <f>IF(Source!AC665="","",Source!AC665)</f>
        <v/>
      </c>
      <c r="AD665" t="str">
        <f>IF(Source!AD665="","",Source!AD665)</f>
        <v/>
      </c>
      <c r="AE665" t="str">
        <f>IF(Source!AE665="","",Source!AE665)</f>
        <v/>
      </c>
      <c r="AF665" t="str">
        <f>IF(Source!AF665="","",Source!AF665)</f>
        <v/>
      </c>
      <c r="AG665" t="str">
        <f>IF(Source!AG665="","",Source!AG665)</f>
        <v/>
      </c>
      <c r="AH665" t="str">
        <f>IF(Source!AH665="","",Source!AH665)</f>
        <v/>
      </c>
      <c r="AI665" t="str">
        <f>IF(Source!AI665="","",Source!AI665)</f>
        <v/>
      </c>
      <c r="AJ665" t="str">
        <f>IF(Source!AJ665="","",Source!AJ665)</f>
        <v/>
      </c>
      <c r="AK665" t="str">
        <f>IF(Source!AK665="","",Source!AK665)</f>
        <v/>
      </c>
      <c r="AL665" t="str">
        <f>IF(Source!AL665="","",Source!AL665)</f>
        <v/>
      </c>
      <c r="AM665" t="str">
        <f>IF(Source!AM665="","",Source!AM665)</f>
        <v/>
      </c>
      <c r="AN665" t="str">
        <f>IF(Source!AN665="","",Source!AN665)</f>
        <v/>
      </c>
      <c r="AO665" t="str">
        <f>IF(Source!AO665="","",Source!AO665)</f>
        <v/>
      </c>
      <c r="AP665" t="str">
        <f>IF(Source!AP665="","",Source!AP665)</f>
        <v/>
      </c>
      <c r="AQ665" t="str">
        <f>IF(Source!AQ665="","",Source!AQ665)</f>
        <v/>
      </c>
    </row>
    <row r="666" spans="1:43" hidden="1" x14ac:dyDescent="0.35">
      <c r="A666" s="12">
        <f t="shared" si="10"/>
        <v>0</v>
      </c>
      <c r="B666" s="39"/>
      <c r="C666" s="39"/>
      <c r="D666" s="48"/>
      <c r="E666" s="48"/>
      <c r="F666" s="48"/>
      <c r="G666" s="48"/>
      <c r="H666" s="39"/>
      <c r="I666" s="39"/>
      <c r="J666" s="39"/>
      <c r="K666" s="39"/>
      <c r="L666" s="53"/>
      <c r="M666" s="53"/>
      <c r="N666" s="49"/>
      <c r="O666" s="49"/>
      <c r="P666" s="49"/>
      <c r="Q666" s="49"/>
      <c r="R666" s="49"/>
      <c r="S666" s="49"/>
      <c r="T666" s="49"/>
      <c r="U666" s="49"/>
      <c r="V666" s="49"/>
      <c r="W666" s="49"/>
      <c r="X666" s="49"/>
      <c r="Y666" s="49"/>
      <c r="Z666" t="str">
        <f>IF(Source!Z666="","",Source!Z666)</f>
        <v/>
      </c>
      <c r="AA666" t="str">
        <f>IF(Source!AA666="","",Source!AA666)</f>
        <v/>
      </c>
      <c r="AB666" t="str">
        <f>IF(Source!AB666="","",Source!AB666)</f>
        <v/>
      </c>
      <c r="AC666" t="str">
        <f>IF(Source!AC666="","",Source!AC666)</f>
        <v/>
      </c>
      <c r="AD666" t="str">
        <f>IF(Source!AD666="","",Source!AD666)</f>
        <v/>
      </c>
      <c r="AE666" t="str">
        <f>IF(Source!AE666="","",Source!AE666)</f>
        <v/>
      </c>
      <c r="AF666" t="str">
        <f>IF(Source!AF666="","",Source!AF666)</f>
        <v/>
      </c>
      <c r="AG666" t="str">
        <f>IF(Source!AG666="","",Source!AG666)</f>
        <v/>
      </c>
      <c r="AH666" t="str">
        <f>IF(Source!AH666="","",Source!AH666)</f>
        <v/>
      </c>
      <c r="AI666" t="str">
        <f>IF(Source!AI666="","",Source!AI666)</f>
        <v/>
      </c>
      <c r="AJ666" t="str">
        <f>IF(Source!AJ666="","",Source!AJ666)</f>
        <v/>
      </c>
      <c r="AK666" t="str">
        <f>IF(Source!AK666="","",Source!AK666)</f>
        <v/>
      </c>
      <c r="AL666" t="str">
        <f>IF(Source!AL666="","",Source!AL666)</f>
        <v/>
      </c>
      <c r="AM666" t="str">
        <f>IF(Source!AM666="","",Source!AM666)</f>
        <v/>
      </c>
      <c r="AN666" t="str">
        <f>IF(Source!AN666="","",Source!AN666)</f>
        <v/>
      </c>
      <c r="AO666" t="str">
        <f>IF(Source!AO666="","",Source!AO666)</f>
        <v/>
      </c>
      <c r="AP666" t="str">
        <f>IF(Source!AP666="","",Source!AP666)</f>
        <v/>
      </c>
      <c r="AQ666" t="str">
        <f>IF(Source!AQ666="","",Source!AQ666)</f>
        <v/>
      </c>
    </row>
    <row r="667" spans="1:43" hidden="1" x14ac:dyDescent="0.35">
      <c r="A667" s="12">
        <f t="shared" si="10"/>
        <v>0</v>
      </c>
      <c r="B667" s="39"/>
      <c r="C667" s="39"/>
      <c r="D667" s="48"/>
      <c r="E667" s="48"/>
      <c r="F667" s="48"/>
      <c r="G667" s="48"/>
      <c r="H667" s="39"/>
      <c r="I667" s="39"/>
      <c r="J667" s="39"/>
      <c r="K667" s="39"/>
      <c r="L667" s="53"/>
      <c r="M667" s="53"/>
      <c r="N667" s="49"/>
      <c r="O667" s="49"/>
      <c r="P667" s="49"/>
      <c r="Q667" s="49"/>
      <c r="R667" s="49"/>
      <c r="S667" s="49"/>
      <c r="T667" s="49"/>
      <c r="U667" s="49"/>
      <c r="V667" s="49"/>
      <c r="W667" s="49"/>
      <c r="X667" s="49"/>
      <c r="Y667" s="49"/>
      <c r="Z667" t="str">
        <f>IF(Source!Z667="","",Source!Z667)</f>
        <v/>
      </c>
      <c r="AA667" t="str">
        <f>IF(Source!AA667="","",Source!AA667)</f>
        <v/>
      </c>
      <c r="AB667" t="str">
        <f>IF(Source!AB667="","",Source!AB667)</f>
        <v/>
      </c>
      <c r="AC667" t="str">
        <f>IF(Source!AC667="","",Source!AC667)</f>
        <v/>
      </c>
      <c r="AD667" t="str">
        <f>IF(Source!AD667="","",Source!AD667)</f>
        <v/>
      </c>
      <c r="AE667" t="str">
        <f>IF(Source!AE667="","",Source!AE667)</f>
        <v/>
      </c>
      <c r="AF667" t="str">
        <f>IF(Source!AF667="","",Source!AF667)</f>
        <v/>
      </c>
      <c r="AG667" t="str">
        <f>IF(Source!AG667="","",Source!AG667)</f>
        <v/>
      </c>
      <c r="AH667" t="str">
        <f>IF(Source!AH667="","",Source!AH667)</f>
        <v/>
      </c>
      <c r="AI667" t="str">
        <f>IF(Source!AI667="","",Source!AI667)</f>
        <v/>
      </c>
      <c r="AJ667" t="str">
        <f>IF(Source!AJ667="","",Source!AJ667)</f>
        <v/>
      </c>
      <c r="AK667" t="str">
        <f>IF(Source!AK667="","",Source!AK667)</f>
        <v/>
      </c>
      <c r="AL667" t="str">
        <f>IF(Source!AL667="","",Source!AL667)</f>
        <v/>
      </c>
      <c r="AM667" t="str">
        <f>IF(Source!AM667="","",Source!AM667)</f>
        <v/>
      </c>
      <c r="AN667" t="str">
        <f>IF(Source!AN667="","",Source!AN667)</f>
        <v/>
      </c>
      <c r="AO667" t="str">
        <f>IF(Source!AO667="","",Source!AO667)</f>
        <v/>
      </c>
      <c r="AP667" t="str">
        <f>IF(Source!AP667="","",Source!AP667)</f>
        <v/>
      </c>
      <c r="AQ667" t="str">
        <f>IF(Source!AQ667="","",Source!AQ667)</f>
        <v/>
      </c>
    </row>
    <row r="668" spans="1:43" hidden="1" x14ac:dyDescent="0.35">
      <c r="A668" s="12">
        <f t="shared" si="10"/>
        <v>0</v>
      </c>
      <c r="B668" s="39"/>
      <c r="C668" s="39"/>
      <c r="D668" s="48"/>
      <c r="E668" s="48"/>
      <c r="F668" s="48"/>
      <c r="G668" s="48"/>
      <c r="H668" s="39"/>
      <c r="I668" s="39"/>
      <c r="J668" s="39"/>
      <c r="K668" s="39"/>
      <c r="L668" s="53"/>
      <c r="M668" s="53"/>
      <c r="N668" s="49"/>
      <c r="O668" s="49"/>
      <c r="P668" s="49"/>
      <c r="Q668" s="49"/>
      <c r="R668" s="49"/>
      <c r="S668" s="49"/>
      <c r="T668" s="49"/>
      <c r="U668" s="49"/>
      <c r="V668" s="49"/>
      <c r="W668" s="49"/>
      <c r="X668" s="49"/>
      <c r="Y668" s="49"/>
      <c r="Z668" t="str">
        <f>IF(Source!Z668="","",Source!Z668)</f>
        <v/>
      </c>
      <c r="AA668" t="str">
        <f>IF(Source!AA668="","",Source!AA668)</f>
        <v/>
      </c>
      <c r="AB668" t="str">
        <f>IF(Source!AB668="","",Source!AB668)</f>
        <v/>
      </c>
      <c r="AC668" t="str">
        <f>IF(Source!AC668="","",Source!AC668)</f>
        <v/>
      </c>
      <c r="AD668" t="str">
        <f>IF(Source!AD668="","",Source!AD668)</f>
        <v/>
      </c>
      <c r="AE668" t="str">
        <f>IF(Source!AE668="","",Source!AE668)</f>
        <v/>
      </c>
      <c r="AF668" t="str">
        <f>IF(Source!AF668="","",Source!AF668)</f>
        <v/>
      </c>
      <c r="AG668" t="str">
        <f>IF(Source!AG668="","",Source!AG668)</f>
        <v/>
      </c>
      <c r="AH668" t="str">
        <f>IF(Source!AH668="","",Source!AH668)</f>
        <v/>
      </c>
      <c r="AI668" t="str">
        <f>IF(Source!AI668="","",Source!AI668)</f>
        <v/>
      </c>
      <c r="AJ668" t="str">
        <f>IF(Source!AJ668="","",Source!AJ668)</f>
        <v/>
      </c>
      <c r="AK668" t="str">
        <f>IF(Source!AK668="","",Source!AK668)</f>
        <v/>
      </c>
      <c r="AL668" t="str">
        <f>IF(Source!AL668="","",Source!AL668)</f>
        <v/>
      </c>
      <c r="AM668" t="str">
        <f>IF(Source!AM668="","",Source!AM668)</f>
        <v/>
      </c>
      <c r="AN668" t="str">
        <f>IF(Source!AN668="","",Source!AN668)</f>
        <v/>
      </c>
      <c r="AO668" t="str">
        <f>IF(Source!AO668="","",Source!AO668)</f>
        <v/>
      </c>
      <c r="AP668" t="str">
        <f>IF(Source!AP668="","",Source!AP668)</f>
        <v/>
      </c>
      <c r="AQ668" t="str">
        <f>IF(Source!AQ668="","",Source!AQ668)</f>
        <v/>
      </c>
    </row>
    <row r="669" spans="1:43" hidden="1" x14ac:dyDescent="0.35">
      <c r="A669" s="12">
        <f t="shared" si="10"/>
        <v>0</v>
      </c>
      <c r="B669" s="39"/>
      <c r="C669" s="39"/>
      <c r="D669" s="48"/>
      <c r="E669" s="48"/>
      <c r="F669" s="48"/>
      <c r="G669" s="48"/>
      <c r="H669" s="39"/>
      <c r="I669" s="39"/>
      <c r="J669" s="39"/>
      <c r="K669" s="39"/>
      <c r="L669" s="53"/>
      <c r="M669" s="53"/>
      <c r="N669" s="49"/>
      <c r="O669" s="49"/>
      <c r="P669" s="49"/>
      <c r="Q669" s="49"/>
      <c r="R669" s="49"/>
      <c r="S669" s="49"/>
      <c r="T669" s="49"/>
      <c r="U669" s="49"/>
      <c r="V669" s="49"/>
      <c r="W669" s="49"/>
      <c r="X669" s="49"/>
      <c r="Y669" s="49"/>
      <c r="Z669" t="str">
        <f>IF(Source!Z669="","",Source!Z669)</f>
        <v/>
      </c>
      <c r="AA669" t="str">
        <f>IF(Source!AA669="","",Source!AA669)</f>
        <v/>
      </c>
      <c r="AB669" t="str">
        <f>IF(Source!AB669="","",Source!AB669)</f>
        <v/>
      </c>
      <c r="AC669" t="str">
        <f>IF(Source!AC669="","",Source!AC669)</f>
        <v/>
      </c>
      <c r="AD669" t="str">
        <f>IF(Source!AD669="","",Source!AD669)</f>
        <v/>
      </c>
      <c r="AE669" t="str">
        <f>IF(Source!AE669="","",Source!AE669)</f>
        <v/>
      </c>
      <c r="AF669" t="str">
        <f>IF(Source!AF669="","",Source!AF669)</f>
        <v/>
      </c>
      <c r="AG669" t="str">
        <f>IF(Source!AG669="","",Source!AG669)</f>
        <v/>
      </c>
      <c r="AH669" t="str">
        <f>IF(Source!AH669="","",Source!AH669)</f>
        <v/>
      </c>
      <c r="AI669" t="str">
        <f>IF(Source!AI669="","",Source!AI669)</f>
        <v/>
      </c>
      <c r="AJ669" t="str">
        <f>IF(Source!AJ669="","",Source!AJ669)</f>
        <v/>
      </c>
      <c r="AK669" t="str">
        <f>IF(Source!AK669="","",Source!AK669)</f>
        <v/>
      </c>
      <c r="AL669" t="str">
        <f>IF(Source!AL669="","",Source!AL669)</f>
        <v/>
      </c>
      <c r="AM669" t="str">
        <f>IF(Source!AM669="","",Source!AM669)</f>
        <v/>
      </c>
      <c r="AN669" t="str">
        <f>IF(Source!AN669="","",Source!AN669)</f>
        <v/>
      </c>
      <c r="AO669" t="str">
        <f>IF(Source!AO669="","",Source!AO669)</f>
        <v/>
      </c>
      <c r="AP669" t="str">
        <f>IF(Source!AP669="","",Source!AP669)</f>
        <v/>
      </c>
      <c r="AQ669" t="str">
        <f>IF(Source!AQ669="","",Source!AQ669)</f>
        <v/>
      </c>
    </row>
    <row r="670" spans="1:43" hidden="1" x14ac:dyDescent="0.35">
      <c r="A670" s="12">
        <f t="shared" si="10"/>
        <v>0</v>
      </c>
      <c r="B670" s="39"/>
      <c r="C670" s="39"/>
      <c r="D670" s="48"/>
      <c r="E670" s="48"/>
      <c r="F670" s="48"/>
      <c r="G670" s="48"/>
      <c r="H670" s="39"/>
      <c r="I670" s="39"/>
      <c r="J670" s="39"/>
      <c r="K670" s="39"/>
      <c r="L670" s="53"/>
      <c r="M670" s="53"/>
      <c r="N670" s="49"/>
      <c r="O670" s="49"/>
      <c r="P670" s="49"/>
      <c r="Q670" s="49"/>
      <c r="R670" s="49"/>
      <c r="S670" s="49"/>
      <c r="T670" s="49"/>
      <c r="U670" s="49"/>
      <c r="V670" s="49"/>
      <c r="W670" s="49"/>
      <c r="X670" s="49"/>
      <c r="Y670" s="49"/>
      <c r="Z670" t="str">
        <f>IF(Source!Z670="","",Source!Z670)</f>
        <v/>
      </c>
      <c r="AA670" t="str">
        <f>IF(Source!AA670="","",Source!AA670)</f>
        <v/>
      </c>
      <c r="AB670" t="str">
        <f>IF(Source!AB670="","",Source!AB670)</f>
        <v/>
      </c>
      <c r="AC670" t="str">
        <f>IF(Source!AC670="","",Source!AC670)</f>
        <v/>
      </c>
      <c r="AD670" t="str">
        <f>IF(Source!AD670="","",Source!AD670)</f>
        <v/>
      </c>
      <c r="AE670" t="str">
        <f>IF(Source!AE670="","",Source!AE670)</f>
        <v/>
      </c>
      <c r="AF670" t="str">
        <f>IF(Source!AF670="","",Source!AF670)</f>
        <v/>
      </c>
      <c r="AG670" t="str">
        <f>IF(Source!AG670="","",Source!AG670)</f>
        <v/>
      </c>
      <c r="AH670" t="str">
        <f>IF(Source!AH670="","",Source!AH670)</f>
        <v/>
      </c>
      <c r="AI670" t="str">
        <f>IF(Source!AI670="","",Source!AI670)</f>
        <v/>
      </c>
      <c r="AJ670" t="str">
        <f>IF(Source!AJ670="","",Source!AJ670)</f>
        <v/>
      </c>
      <c r="AK670" t="str">
        <f>IF(Source!AK670="","",Source!AK670)</f>
        <v/>
      </c>
      <c r="AL670" t="str">
        <f>IF(Source!AL670="","",Source!AL670)</f>
        <v/>
      </c>
      <c r="AM670" t="str">
        <f>IF(Source!AM670="","",Source!AM670)</f>
        <v/>
      </c>
      <c r="AN670" t="str">
        <f>IF(Source!AN670="","",Source!AN670)</f>
        <v/>
      </c>
      <c r="AO670" t="str">
        <f>IF(Source!AO670="","",Source!AO670)</f>
        <v/>
      </c>
      <c r="AP670" t="str">
        <f>IF(Source!AP670="","",Source!AP670)</f>
        <v/>
      </c>
      <c r="AQ670" t="str">
        <f>IF(Source!AQ670="","",Source!AQ670)</f>
        <v/>
      </c>
    </row>
    <row r="671" spans="1:43" hidden="1" x14ac:dyDescent="0.35">
      <c r="A671" s="12">
        <f t="shared" si="10"/>
        <v>0</v>
      </c>
      <c r="B671" s="39"/>
      <c r="C671" s="39"/>
      <c r="D671" s="48"/>
      <c r="E671" s="48"/>
      <c r="F671" s="48"/>
      <c r="G671" s="48"/>
      <c r="H671" s="39"/>
      <c r="I671" s="39"/>
      <c r="J671" s="39"/>
      <c r="K671" s="39"/>
      <c r="L671" s="53"/>
      <c r="M671" s="53"/>
      <c r="N671" s="49"/>
      <c r="O671" s="49"/>
      <c r="P671" s="49"/>
      <c r="Q671" s="49"/>
      <c r="R671" s="49"/>
      <c r="S671" s="49"/>
      <c r="T671" s="49"/>
      <c r="U671" s="49"/>
      <c r="V671" s="49"/>
      <c r="W671" s="49"/>
      <c r="X671" s="49"/>
      <c r="Y671" s="49"/>
      <c r="Z671" t="str">
        <f>IF(Source!Z671="","",Source!Z671)</f>
        <v/>
      </c>
      <c r="AA671" t="str">
        <f>IF(Source!AA671="","",Source!AA671)</f>
        <v/>
      </c>
      <c r="AB671" t="str">
        <f>IF(Source!AB671="","",Source!AB671)</f>
        <v/>
      </c>
      <c r="AC671" t="str">
        <f>IF(Source!AC671="","",Source!AC671)</f>
        <v/>
      </c>
      <c r="AD671" t="str">
        <f>IF(Source!AD671="","",Source!AD671)</f>
        <v/>
      </c>
      <c r="AE671" t="str">
        <f>IF(Source!AE671="","",Source!AE671)</f>
        <v/>
      </c>
      <c r="AF671" t="str">
        <f>IF(Source!AF671="","",Source!AF671)</f>
        <v/>
      </c>
      <c r="AG671" t="str">
        <f>IF(Source!AG671="","",Source!AG671)</f>
        <v/>
      </c>
      <c r="AH671" t="str">
        <f>IF(Source!AH671="","",Source!AH671)</f>
        <v/>
      </c>
      <c r="AI671" t="str">
        <f>IF(Source!AI671="","",Source!AI671)</f>
        <v/>
      </c>
      <c r="AJ671" t="str">
        <f>IF(Source!AJ671="","",Source!AJ671)</f>
        <v/>
      </c>
      <c r="AK671" t="str">
        <f>IF(Source!AK671="","",Source!AK671)</f>
        <v/>
      </c>
      <c r="AL671" t="str">
        <f>IF(Source!AL671="","",Source!AL671)</f>
        <v/>
      </c>
      <c r="AM671" t="str">
        <f>IF(Source!AM671="","",Source!AM671)</f>
        <v/>
      </c>
      <c r="AN671" t="str">
        <f>IF(Source!AN671="","",Source!AN671)</f>
        <v/>
      </c>
      <c r="AO671" t="str">
        <f>IF(Source!AO671="","",Source!AO671)</f>
        <v/>
      </c>
      <c r="AP671" t="str">
        <f>IF(Source!AP671="","",Source!AP671)</f>
        <v/>
      </c>
      <c r="AQ671" t="str">
        <f>IF(Source!AQ671="","",Source!AQ671)</f>
        <v/>
      </c>
    </row>
    <row r="672" spans="1:43" hidden="1" x14ac:dyDescent="0.35">
      <c r="A672" s="12">
        <f t="shared" si="10"/>
        <v>0</v>
      </c>
      <c r="B672" s="39"/>
      <c r="C672" s="39"/>
      <c r="D672" s="48"/>
      <c r="E672" s="48"/>
      <c r="F672" s="48"/>
      <c r="G672" s="48"/>
      <c r="H672" s="39"/>
      <c r="I672" s="39"/>
      <c r="J672" s="39"/>
      <c r="K672" s="39"/>
      <c r="L672" s="53"/>
      <c r="M672" s="53"/>
      <c r="N672" s="49"/>
      <c r="O672" s="49"/>
      <c r="P672" s="49"/>
      <c r="Q672" s="49"/>
      <c r="R672" s="49"/>
      <c r="S672" s="49"/>
      <c r="T672" s="49"/>
      <c r="U672" s="49"/>
      <c r="V672" s="49"/>
      <c r="W672" s="49"/>
      <c r="X672" s="49"/>
      <c r="Y672" s="49"/>
      <c r="Z672" t="str">
        <f>IF(Source!Z672="","",Source!Z672)</f>
        <v/>
      </c>
      <c r="AA672" t="str">
        <f>IF(Source!AA672="","",Source!AA672)</f>
        <v/>
      </c>
      <c r="AB672" t="str">
        <f>IF(Source!AB672="","",Source!AB672)</f>
        <v/>
      </c>
      <c r="AC672" t="str">
        <f>IF(Source!AC672="","",Source!AC672)</f>
        <v/>
      </c>
      <c r="AD672" t="str">
        <f>IF(Source!AD672="","",Source!AD672)</f>
        <v/>
      </c>
      <c r="AE672" t="str">
        <f>IF(Source!AE672="","",Source!AE672)</f>
        <v/>
      </c>
      <c r="AF672" t="str">
        <f>IF(Source!AF672="","",Source!AF672)</f>
        <v/>
      </c>
      <c r="AG672" t="str">
        <f>IF(Source!AG672="","",Source!AG672)</f>
        <v/>
      </c>
      <c r="AH672" t="str">
        <f>IF(Source!AH672="","",Source!AH672)</f>
        <v/>
      </c>
      <c r="AI672" t="str">
        <f>IF(Source!AI672="","",Source!AI672)</f>
        <v/>
      </c>
      <c r="AJ672" t="str">
        <f>IF(Source!AJ672="","",Source!AJ672)</f>
        <v/>
      </c>
      <c r="AK672" t="str">
        <f>IF(Source!AK672="","",Source!AK672)</f>
        <v/>
      </c>
      <c r="AL672" t="str">
        <f>IF(Source!AL672="","",Source!AL672)</f>
        <v/>
      </c>
      <c r="AM672" t="str">
        <f>IF(Source!AM672="","",Source!AM672)</f>
        <v/>
      </c>
      <c r="AN672" t="str">
        <f>IF(Source!AN672="","",Source!AN672)</f>
        <v/>
      </c>
      <c r="AO672" t="str">
        <f>IF(Source!AO672="","",Source!AO672)</f>
        <v/>
      </c>
      <c r="AP672" t="str">
        <f>IF(Source!AP672="","",Source!AP672)</f>
        <v/>
      </c>
      <c r="AQ672" t="str">
        <f>IF(Source!AQ672="","",Source!AQ672)</f>
        <v/>
      </c>
    </row>
    <row r="673" spans="1:43" hidden="1" x14ac:dyDescent="0.35">
      <c r="A673" s="12">
        <f t="shared" si="10"/>
        <v>0</v>
      </c>
      <c r="B673" s="39"/>
      <c r="C673" s="39"/>
      <c r="D673" s="48"/>
      <c r="E673" s="48"/>
      <c r="F673" s="48"/>
      <c r="G673" s="48"/>
      <c r="H673" s="39"/>
      <c r="I673" s="39"/>
      <c r="J673" s="39"/>
      <c r="K673" s="39"/>
      <c r="L673" s="53"/>
      <c r="M673" s="53"/>
      <c r="N673" s="49"/>
      <c r="O673" s="49"/>
      <c r="P673" s="49"/>
      <c r="Q673" s="49"/>
      <c r="R673" s="49"/>
      <c r="S673" s="49"/>
      <c r="T673" s="49"/>
      <c r="U673" s="49"/>
      <c r="V673" s="49"/>
      <c r="W673" s="49"/>
      <c r="X673" s="49"/>
      <c r="Y673" s="49"/>
      <c r="Z673" t="str">
        <f>IF(Source!Z673="","",Source!Z673)</f>
        <v/>
      </c>
      <c r="AA673" t="str">
        <f>IF(Source!AA673="","",Source!AA673)</f>
        <v/>
      </c>
      <c r="AB673" t="str">
        <f>IF(Source!AB673="","",Source!AB673)</f>
        <v/>
      </c>
      <c r="AC673" t="str">
        <f>IF(Source!AC673="","",Source!AC673)</f>
        <v/>
      </c>
      <c r="AD673" t="str">
        <f>IF(Source!AD673="","",Source!AD673)</f>
        <v/>
      </c>
      <c r="AE673" t="str">
        <f>IF(Source!AE673="","",Source!AE673)</f>
        <v/>
      </c>
      <c r="AF673" t="str">
        <f>IF(Source!AF673="","",Source!AF673)</f>
        <v/>
      </c>
      <c r="AG673" t="str">
        <f>IF(Source!AG673="","",Source!AG673)</f>
        <v/>
      </c>
      <c r="AH673" t="str">
        <f>IF(Source!AH673="","",Source!AH673)</f>
        <v/>
      </c>
      <c r="AI673" t="str">
        <f>IF(Source!AI673="","",Source!AI673)</f>
        <v/>
      </c>
      <c r="AJ673" t="str">
        <f>IF(Source!AJ673="","",Source!AJ673)</f>
        <v/>
      </c>
      <c r="AK673" t="str">
        <f>IF(Source!AK673="","",Source!AK673)</f>
        <v/>
      </c>
      <c r="AL673" t="str">
        <f>IF(Source!AL673="","",Source!AL673)</f>
        <v/>
      </c>
      <c r="AM673" t="str">
        <f>IF(Source!AM673="","",Source!AM673)</f>
        <v/>
      </c>
      <c r="AN673" t="str">
        <f>IF(Source!AN673="","",Source!AN673)</f>
        <v/>
      </c>
      <c r="AO673" t="str">
        <f>IF(Source!AO673="","",Source!AO673)</f>
        <v/>
      </c>
      <c r="AP673" t="str">
        <f>IF(Source!AP673="","",Source!AP673)</f>
        <v/>
      </c>
      <c r="AQ673" t="str">
        <f>IF(Source!AQ673="","",Source!AQ673)</f>
        <v/>
      </c>
    </row>
    <row r="674" spans="1:43" hidden="1" x14ac:dyDescent="0.35">
      <c r="A674" s="12">
        <f t="shared" si="10"/>
        <v>0</v>
      </c>
      <c r="B674" s="39"/>
      <c r="C674" s="39"/>
      <c r="D674" s="48"/>
      <c r="E674" s="48"/>
      <c r="F674" s="48"/>
      <c r="G674" s="48"/>
      <c r="H674" s="39"/>
      <c r="I674" s="39"/>
      <c r="J674" s="39"/>
      <c r="K674" s="39"/>
      <c r="L674" s="53"/>
      <c r="M674" s="53"/>
      <c r="N674" s="49"/>
      <c r="O674" s="49"/>
      <c r="P674" s="49"/>
      <c r="Q674" s="49"/>
      <c r="R674" s="49"/>
      <c r="S674" s="49"/>
      <c r="T674" s="49"/>
      <c r="U674" s="49"/>
      <c r="V674" s="49"/>
      <c r="W674" s="49"/>
      <c r="X674" s="49"/>
      <c r="Y674" s="49"/>
      <c r="Z674" t="str">
        <f>IF(Source!Z674="","",Source!Z674)</f>
        <v/>
      </c>
      <c r="AA674" t="str">
        <f>IF(Source!AA674="","",Source!AA674)</f>
        <v/>
      </c>
      <c r="AB674" t="str">
        <f>IF(Source!AB674="","",Source!AB674)</f>
        <v/>
      </c>
      <c r="AC674" t="str">
        <f>IF(Source!AC674="","",Source!AC674)</f>
        <v/>
      </c>
      <c r="AD674" t="str">
        <f>IF(Source!AD674="","",Source!AD674)</f>
        <v/>
      </c>
      <c r="AE674" t="str">
        <f>IF(Source!AE674="","",Source!AE674)</f>
        <v/>
      </c>
      <c r="AF674" t="str">
        <f>IF(Source!AF674="","",Source!AF674)</f>
        <v/>
      </c>
      <c r="AG674" t="str">
        <f>IF(Source!AG674="","",Source!AG674)</f>
        <v/>
      </c>
      <c r="AH674" t="str">
        <f>IF(Source!AH674="","",Source!AH674)</f>
        <v/>
      </c>
      <c r="AI674" t="str">
        <f>IF(Source!AI674="","",Source!AI674)</f>
        <v/>
      </c>
      <c r="AJ674" t="str">
        <f>IF(Source!AJ674="","",Source!AJ674)</f>
        <v/>
      </c>
      <c r="AK674" t="str">
        <f>IF(Source!AK674="","",Source!AK674)</f>
        <v/>
      </c>
      <c r="AL674" t="str">
        <f>IF(Source!AL674="","",Source!AL674)</f>
        <v/>
      </c>
      <c r="AM674" t="str">
        <f>IF(Source!AM674="","",Source!AM674)</f>
        <v/>
      </c>
      <c r="AN674" t="str">
        <f>IF(Source!AN674="","",Source!AN674)</f>
        <v/>
      </c>
      <c r="AO674" t="str">
        <f>IF(Source!AO674="","",Source!AO674)</f>
        <v/>
      </c>
      <c r="AP674" t="str">
        <f>IF(Source!AP674="","",Source!AP674)</f>
        <v/>
      </c>
      <c r="AQ674" t="str">
        <f>IF(Source!AQ674="","",Source!AQ674)</f>
        <v/>
      </c>
    </row>
    <row r="675" spans="1:43" hidden="1" x14ac:dyDescent="0.35">
      <c r="A675" s="12">
        <f t="shared" si="10"/>
        <v>0</v>
      </c>
      <c r="B675" s="39"/>
      <c r="C675" s="39"/>
      <c r="D675" s="48"/>
      <c r="E675" s="48"/>
      <c r="F675" s="48"/>
      <c r="G675" s="48"/>
      <c r="H675" s="39"/>
      <c r="I675" s="39"/>
      <c r="J675" s="39"/>
      <c r="K675" s="39"/>
      <c r="L675" s="53"/>
      <c r="M675" s="53"/>
      <c r="N675" s="49"/>
      <c r="O675" s="49"/>
      <c r="P675" s="49"/>
      <c r="Q675" s="49"/>
      <c r="R675" s="49"/>
      <c r="S675" s="49"/>
      <c r="T675" s="49"/>
      <c r="U675" s="49"/>
      <c r="V675" s="49"/>
      <c r="W675" s="49"/>
      <c r="X675" s="49"/>
      <c r="Y675" s="49"/>
      <c r="Z675" t="str">
        <f>IF(Source!Z675="","",Source!Z675)</f>
        <v/>
      </c>
      <c r="AA675" t="str">
        <f>IF(Source!AA675="","",Source!AA675)</f>
        <v/>
      </c>
      <c r="AB675" t="str">
        <f>IF(Source!AB675="","",Source!AB675)</f>
        <v/>
      </c>
      <c r="AC675" t="str">
        <f>IF(Source!AC675="","",Source!AC675)</f>
        <v/>
      </c>
      <c r="AD675" t="str">
        <f>IF(Source!AD675="","",Source!AD675)</f>
        <v/>
      </c>
      <c r="AE675" t="str">
        <f>IF(Source!AE675="","",Source!AE675)</f>
        <v/>
      </c>
      <c r="AF675" t="str">
        <f>IF(Source!AF675="","",Source!AF675)</f>
        <v/>
      </c>
      <c r="AG675" t="str">
        <f>IF(Source!AG675="","",Source!AG675)</f>
        <v/>
      </c>
      <c r="AH675" t="str">
        <f>IF(Source!AH675="","",Source!AH675)</f>
        <v/>
      </c>
      <c r="AI675" t="str">
        <f>IF(Source!AI675="","",Source!AI675)</f>
        <v/>
      </c>
      <c r="AJ675" t="str">
        <f>IF(Source!AJ675="","",Source!AJ675)</f>
        <v/>
      </c>
      <c r="AK675" t="str">
        <f>IF(Source!AK675="","",Source!AK675)</f>
        <v/>
      </c>
      <c r="AL675" t="str">
        <f>IF(Source!AL675="","",Source!AL675)</f>
        <v/>
      </c>
      <c r="AM675" t="str">
        <f>IF(Source!AM675="","",Source!AM675)</f>
        <v/>
      </c>
      <c r="AN675" t="str">
        <f>IF(Source!AN675="","",Source!AN675)</f>
        <v/>
      </c>
      <c r="AO675" t="str">
        <f>IF(Source!AO675="","",Source!AO675)</f>
        <v/>
      </c>
      <c r="AP675" t="str">
        <f>IF(Source!AP675="","",Source!AP675)</f>
        <v/>
      </c>
      <c r="AQ675" t="str">
        <f>IF(Source!AQ675="","",Source!AQ675)</f>
        <v/>
      </c>
    </row>
    <row r="676" spans="1:43" hidden="1" x14ac:dyDescent="0.35">
      <c r="A676" s="12">
        <f t="shared" si="10"/>
        <v>0</v>
      </c>
      <c r="B676" s="39"/>
      <c r="C676" s="39"/>
      <c r="D676" s="48"/>
      <c r="E676" s="48"/>
      <c r="F676" s="48"/>
      <c r="G676" s="48"/>
      <c r="H676" s="39"/>
      <c r="I676" s="39"/>
      <c r="J676" s="39"/>
      <c r="K676" s="39"/>
      <c r="L676" s="53"/>
      <c r="M676" s="53"/>
      <c r="N676" s="49"/>
      <c r="O676" s="49"/>
      <c r="P676" s="49"/>
      <c r="Q676" s="49"/>
      <c r="R676" s="49"/>
      <c r="S676" s="49"/>
      <c r="T676" s="49"/>
      <c r="U676" s="49"/>
      <c r="V676" s="49"/>
      <c r="W676" s="49"/>
      <c r="X676" s="49"/>
      <c r="Y676" s="49"/>
      <c r="Z676" t="str">
        <f>IF(Source!Z676="","",Source!Z676)</f>
        <v/>
      </c>
      <c r="AA676" t="str">
        <f>IF(Source!AA676="","",Source!AA676)</f>
        <v/>
      </c>
      <c r="AB676" t="str">
        <f>IF(Source!AB676="","",Source!AB676)</f>
        <v/>
      </c>
      <c r="AC676" t="str">
        <f>IF(Source!AC676="","",Source!AC676)</f>
        <v/>
      </c>
      <c r="AD676" t="str">
        <f>IF(Source!AD676="","",Source!AD676)</f>
        <v/>
      </c>
      <c r="AE676" t="str">
        <f>IF(Source!AE676="","",Source!AE676)</f>
        <v/>
      </c>
      <c r="AF676" t="str">
        <f>IF(Source!AF676="","",Source!AF676)</f>
        <v/>
      </c>
      <c r="AG676" t="str">
        <f>IF(Source!AG676="","",Source!AG676)</f>
        <v/>
      </c>
      <c r="AH676" t="str">
        <f>IF(Source!AH676="","",Source!AH676)</f>
        <v/>
      </c>
      <c r="AI676" t="str">
        <f>IF(Source!AI676="","",Source!AI676)</f>
        <v/>
      </c>
      <c r="AJ676" t="str">
        <f>IF(Source!AJ676="","",Source!AJ676)</f>
        <v/>
      </c>
      <c r="AK676" t="str">
        <f>IF(Source!AK676="","",Source!AK676)</f>
        <v/>
      </c>
      <c r="AL676" t="str">
        <f>IF(Source!AL676="","",Source!AL676)</f>
        <v/>
      </c>
      <c r="AM676" t="str">
        <f>IF(Source!AM676="","",Source!AM676)</f>
        <v/>
      </c>
      <c r="AN676" t="str">
        <f>IF(Source!AN676="","",Source!AN676)</f>
        <v/>
      </c>
      <c r="AO676" t="str">
        <f>IF(Source!AO676="","",Source!AO676)</f>
        <v/>
      </c>
      <c r="AP676" t="str">
        <f>IF(Source!AP676="","",Source!AP676)</f>
        <v/>
      </c>
      <c r="AQ676" t="str">
        <f>IF(Source!AQ676="","",Source!AQ676)</f>
        <v/>
      </c>
    </row>
    <row r="677" spans="1:43" hidden="1" x14ac:dyDescent="0.35">
      <c r="A677" s="12">
        <f t="shared" si="10"/>
        <v>0</v>
      </c>
      <c r="B677" s="39"/>
      <c r="C677" s="39"/>
      <c r="D677" s="48"/>
      <c r="E677" s="48"/>
      <c r="F677" s="48"/>
      <c r="G677" s="48"/>
      <c r="H677" s="39"/>
      <c r="I677" s="39"/>
      <c r="J677" s="39"/>
      <c r="K677" s="39"/>
      <c r="L677" s="53"/>
      <c r="M677" s="53"/>
      <c r="N677" s="49"/>
      <c r="O677" s="49"/>
      <c r="P677" s="49"/>
      <c r="Q677" s="49"/>
      <c r="R677" s="49"/>
      <c r="S677" s="49"/>
      <c r="T677" s="49"/>
      <c r="U677" s="49"/>
      <c r="V677" s="49"/>
      <c r="W677" s="49"/>
      <c r="X677" s="49"/>
      <c r="Y677" s="49"/>
      <c r="Z677" t="str">
        <f>IF(Source!Z677="","",Source!Z677)</f>
        <v/>
      </c>
      <c r="AA677" t="str">
        <f>IF(Source!AA677="","",Source!AA677)</f>
        <v/>
      </c>
      <c r="AB677" t="str">
        <f>IF(Source!AB677="","",Source!AB677)</f>
        <v/>
      </c>
      <c r="AC677" t="str">
        <f>IF(Source!AC677="","",Source!AC677)</f>
        <v/>
      </c>
      <c r="AD677" t="str">
        <f>IF(Source!AD677="","",Source!AD677)</f>
        <v/>
      </c>
      <c r="AE677" t="str">
        <f>IF(Source!AE677="","",Source!AE677)</f>
        <v/>
      </c>
      <c r="AF677" t="str">
        <f>IF(Source!AF677="","",Source!AF677)</f>
        <v/>
      </c>
      <c r="AG677" t="str">
        <f>IF(Source!AG677="","",Source!AG677)</f>
        <v/>
      </c>
      <c r="AH677" t="str">
        <f>IF(Source!AH677="","",Source!AH677)</f>
        <v/>
      </c>
      <c r="AI677" t="str">
        <f>IF(Source!AI677="","",Source!AI677)</f>
        <v/>
      </c>
      <c r="AJ677" t="str">
        <f>IF(Source!AJ677="","",Source!AJ677)</f>
        <v/>
      </c>
      <c r="AK677" t="str">
        <f>IF(Source!AK677="","",Source!AK677)</f>
        <v/>
      </c>
      <c r="AL677" t="str">
        <f>IF(Source!AL677="","",Source!AL677)</f>
        <v/>
      </c>
      <c r="AM677" t="str">
        <f>IF(Source!AM677="","",Source!AM677)</f>
        <v/>
      </c>
      <c r="AN677" t="str">
        <f>IF(Source!AN677="","",Source!AN677)</f>
        <v/>
      </c>
      <c r="AO677" t="str">
        <f>IF(Source!AO677="","",Source!AO677)</f>
        <v/>
      </c>
      <c r="AP677" t="str">
        <f>IF(Source!AP677="","",Source!AP677)</f>
        <v/>
      </c>
      <c r="AQ677" t="str">
        <f>IF(Source!AQ677="","",Source!AQ677)</f>
        <v/>
      </c>
    </row>
    <row r="678" spans="1:43" hidden="1" x14ac:dyDescent="0.35">
      <c r="A678" s="12">
        <f t="shared" si="10"/>
        <v>0</v>
      </c>
      <c r="B678" s="39"/>
      <c r="C678" s="39"/>
      <c r="D678" s="48"/>
      <c r="E678" s="48"/>
      <c r="F678" s="48"/>
      <c r="G678" s="48"/>
      <c r="H678" s="39"/>
      <c r="I678" s="39"/>
      <c r="J678" s="39"/>
      <c r="K678" s="39"/>
      <c r="L678" s="53"/>
      <c r="M678" s="53"/>
      <c r="N678" s="49"/>
      <c r="O678" s="49"/>
      <c r="P678" s="49"/>
      <c r="Q678" s="49"/>
      <c r="R678" s="49"/>
      <c r="S678" s="49"/>
      <c r="T678" s="49"/>
      <c r="U678" s="49"/>
      <c r="V678" s="49"/>
      <c r="W678" s="49"/>
      <c r="X678" s="49"/>
      <c r="Y678" s="49"/>
      <c r="Z678" t="str">
        <f>IF(Source!Z678="","",Source!Z678)</f>
        <v/>
      </c>
      <c r="AA678" t="str">
        <f>IF(Source!AA678="","",Source!AA678)</f>
        <v/>
      </c>
      <c r="AB678" t="str">
        <f>IF(Source!AB678="","",Source!AB678)</f>
        <v/>
      </c>
      <c r="AC678" t="str">
        <f>IF(Source!AC678="","",Source!AC678)</f>
        <v/>
      </c>
      <c r="AD678" t="str">
        <f>IF(Source!AD678="","",Source!AD678)</f>
        <v/>
      </c>
      <c r="AE678" t="str">
        <f>IF(Source!AE678="","",Source!AE678)</f>
        <v/>
      </c>
      <c r="AF678" t="str">
        <f>IF(Source!AF678="","",Source!AF678)</f>
        <v/>
      </c>
      <c r="AG678" t="str">
        <f>IF(Source!AG678="","",Source!AG678)</f>
        <v/>
      </c>
      <c r="AH678" t="str">
        <f>IF(Source!AH678="","",Source!AH678)</f>
        <v/>
      </c>
      <c r="AI678" t="str">
        <f>IF(Source!AI678="","",Source!AI678)</f>
        <v/>
      </c>
      <c r="AJ678" t="str">
        <f>IF(Source!AJ678="","",Source!AJ678)</f>
        <v/>
      </c>
      <c r="AK678" t="str">
        <f>IF(Source!AK678="","",Source!AK678)</f>
        <v/>
      </c>
      <c r="AL678" t="str">
        <f>IF(Source!AL678="","",Source!AL678)</f>
        <v/>
      </c>
      <c r="AM678" t="str">
        <f>IF(Source!AM678="","",Source!AM678)</f>
        <v/>
      </c>
      <c r="AN678" t="str">
        <f>IF(Source!AN678="","",Source!AN678)</f>
        <v/>
      </c>
      <c r="AO678" t="str">
        <f>IF(Source!AO678="","",Source!AO678)</f>
        <v/>
      </c>
      <c r="AP678" t="str">
        <f>IF(Source!AP678="","",Source!AP678)</f>
        <v/>
      </c>
      <c r="AQ678" t="str">
        <f>IF(Source!AQ678="","",Source!AQ678)</f>
        <v/>
      </c>
    </row>
    <row r="679" spans="1:43" hidden="1" x14ac:dyDescent="0.35">
      <c r="A679" s="12">
        <f t="shared" si="10"/>
        <v>0</v>
      </c>
      <c r="B679" s="39"/>
      <c r="C679" s="39"/>
      <c r="D679" s="48"/>
      <c r="E679" s="48"/>
      <c r="F679" s="48"/>
      <c r="G679" s="48"/>
      <c r="H679" s="39"/>
      <c r="I679" s="39"/>
      <c r="J679" s="39"/>
      <c r="K679" s="39"/>
      <c r="L679" s="53"/>
      <c r="M679" s="53"/>
      <c r="N679" s="49"/>
      <c r="O679" s="49"/>
      <c r="P679" s="49"/>
      <c r="Q679" s="49"/>
      <c r="R679" s="49"/>
      <c r="S679" s="49"/>
      <c r="T679" s="49"/>
      <c r="U679" s="49"/>
      <c r="V679" s="49"/>
      <c r="W679" s="49"/>
      <c r="X679" s="49"/>
      <c r="Y679" s="49"/>
      <c r="Z679" t="str">
        <f>IF(Source!Z679="","",Source!Z679)</f>
        <v/>
      </c>
      <c r="AA679" t="str">
        <f>IF(Source!AA679="","",Source!AA679)</f>
        <v/>
      </c>
      <c r="AB679" t="str">
        <f>IF(Source!AB679="","",Source!AB679)</f>
        <v/>
      </c>
      <c r="AC679" t="str">
        <f>IF(Source!AC679="","",Source!AC679)</f>
        <v/>
      </c>
      <c r="AD679" t="str">
        <f>IF(Source!AD679="","",Source!AD679)</f>
        <v/>
      </c>
      <c r="AE679" t="str">
        <f>IF(Source!AE679="","",Source!AE679)</f>
        <v/>
      </c>
      <c r="AF679" t="str">
        <f>IF(Source!AF679="","",Source!AF679)</f>
        <v/>
      </c>
      <c r="AG679" t="str">
        <f>IF(Source!AG679="","",Source!AG679)</f>
        <v/>
      </c>
      <c r="AH679" t="str">
        <f>IF(Source!AH679="","",Source!AH679)</f>
        <v/>
      </c>
      <c r="AI679" t="str">
        <f>IF(Source!AI679="","",Source!AI679)</f>
        <v/>
      </c>
      <c r="AJ679" t="str">
        <f>IF(Source!AJ679="","",Source!AJ679)</f>
        <v/>
      </c>
      <c r="AK679" t="str">
        <f>IF(Source!AK679="","",Source!AK679)</f>
        <v/>
      </c>
      <c r="AL679" t="str">
        <f>IF(Source!AL679="","",Source!AL679)</f>
        <v/>
      </c>
      <c r="AM679" t="str">
        <f>IF(Source!AM679="","",Source!AM679)</f>
        <v/>
      </c>
      <c r="AN679" t="str">
        <f>IF(Source!AN679="","",Source!AN679)</f>
        <v/>
      </c>
      <c r="AO679" t="str">
        <f>IF(Source!AO679="","",Source!AO679)</f>
        <v/>
      </c>
      <c r="AP679" t="str">
        <f>IF(Source!AP679="","",Source!AP679)</f>
        <v/>
      </c>
      <c r="AQ679" t="str">
        <f>IF(Source!AQ679="","",Source!AQ679)</f>
        <v/>
      </c>
    </row>
    <row r="680" spans="1:43" hidden="1" x14ac:dyDescent="0.35">
      <c r="A680" s="12">
        <f t="shared" si="10"/>
        <v>0</v>
      </c>
      <c r="B680" s="39"/>
      <c r="C680" s="39"/>
      <c r="D680" s="48"/>
      <c r="E680" s="48"/>
      <c r="F680" s="48"/>
      <c r="G680" s="48"/>
      <c r="H680" s="39"/>
      <c r="I680" s="39"/>
      <c r="J680" s="39"/>
      <c r="K680" s="39"/>
      <c r="L680" s="53"/>
      <c r="M680" s="53"/>
      <c r="N680" s="49"/>
      <c r="O680" s="49"/>
      <c r="P680" s="49"/>
      <c r="Q680" s="49"/>
      <c r="R680" s="49"/>
      <c r="S680" s="49"/>
      <c r="T680" s="49"/>
      <c r="U680" s="49"/>
      <c r="V680" s="49"/>
      <c r="W680" s="49"/>
      <c r="X680" s="49"/>
      <c r="Y680" s="49"/>
      <c r="Z680" t="str">
        <f>IF(Source!Z680="","",Source!Z680)</f>
        <v/>
      </c>
      <c r="AA680" t="str">
        <f>IF(Source!AA680="","",Source!AA680)</f>
        <v/>
      </c>
      <c r="AB680" t="str">
        <f>IF(Source!AB680="","",Source!AB680)</f>
        <v/>
      </c>
      <c r="AC680" t="str">
        <f>IF(Source!AC680="","",Source!AC680)</f>
        <v/>
      </c>
      <c r="AD680" t="str">
        <f>IF(Source!AD680="","",Source!AD680)</f>
        <v/>
      </c>
      <c r="AE680" t="str">
        <f>IF(Source!AE680="","",Source!AE680)</f>
        <v/>
      </c>
      <c r="AF680" t="str">
        <f>IF(Source!AF680="","",Source!AF680)</f>
        <v/>
      </c>
      <c r="AG680" t="str">
        <f>IF(Source!AG680="","",Source!AG680)</f>
        <v/>
      </c>
      <c r="AH680" t="str">
        <f>IF(Source!AH680="","",Source!AH680)</f>
        <v/>
      </c>
      <c r="AI680" t="str">
        <f>IF(Source!AI680="","",Source!AI680)</f>
        <v/>
      </c>
      <c r="AJ680" t="str">
        <f>IF(Source!AJ680="","",Source!AJ680)</f>
        <v/>
      </c>
      <c r="AK680" t="str">
        <f>IF(Source!AK680="","",Source!AK680)</f>
        <v/>
      </c>
      <c r="AL680" t="str">
        <f>IF(Source!AL680="","",Source!AL680)</f>
        <v/>
      </c>
      <c r="AM680" t="str">
        <f>IF(Source!AM680="","",Source!AM680)</f>
        <v/>
      </c>
      <c r="AN680" t="str">
        <f>IF(Source!AN680="","",Source!AN680)</f>
        <v/>
      </c>
      <c r="AO680" t="str">
        <f>IF(Source!AO680="","",Source!AO680)</f>
        <v/>
      </c>
      <c r="AP680" t="str">
        <f>IF(Source!AP680="","",Source!AP680)</f>
        <v/>
      </c>
      <c r="AQ680" t="str">
        <f>IF(Source!AQ680="","",Source!AQ680)</f>
        <v/>
      </c>
    </row>
    <row r="681" spans="1:43" hidden="1" x14ac:dyDescent="0.35">
      <c r="A681" s="12">
        <f t="shared" si="10"/>
        <v>0</v>
      </c>
      <c r="B681" s="39"/>
      <c r="C681" s="39"/>
      <c r="D681" s="48"/>
      <c r="E681" s="48"/>
      <c r="F681" s="48"/>
      <c r="G681" s="48"/>
      <c r="H681" s="39"/>
      <c r="I681" s="39"/>
      <c r="J681" s="39"/>
      <c r="K681" s="39"/>
      <c r="L681" s="53"/>
      <c r="M681" s="53"/>
      <c r="N681" s="49"/>
      <c r="O681" s="49"/>
      <c r="P681" s="49"/>
      <c r="Q681" s="49"/>
      <c r="R681" s="49"/>
      <c r="S681" s="49"/>
      <c r="T681" s="49"/>
      <c r="U681" s="49"/>
      <c r="V681" s="49"/>
      <c r="W681" s="49"/>
      <c r="X681" s="49"/>
      <c r="Y681" s="49"/>
      <c r="Z681" t="str">
        <f>IF(Source!Z681="","",Source!Z681)</f>
        <v/>
      </c>
      <c r="AA681" t="str">
        <f>IF(Source!AA681="","",Source!AA681)</f>
        <v/>
      </c>
      <c r="AB681" t="str">
        <f>IF(Source!AB681="","",Source!AB681)</f>
        <v/>
      </c>
      <c r="AC681" t="str">
        <f>IF(Source!AC681="","",Source!AC681)</f>
        <v/>
      </c>
      <c r="AD681" t="str">
        <f>IF(Source!AD681="","",Source!AD681)</f>
        <v/>
      </c>
      <c r="AE681" t="str">
        <f>IF(Source!AE681="","",Source!AE681)</f>
        <v/>
      </c>
      <c r="AF681" t="str">
        <f>IF(Source!AF681="","",Source!AF681)</f>
        <v/>
      </c>
      <c r="AG681" t="str">
        <f>IF(Source!AG681="","",Source!AG681)</f>
        <v/>
      </c>
      <c r="AH681" t="str">
        <f>IF(Source!AH681="","",Source!AH681)</f>
        <v/>
      </c>
      <c r="AI681" t="str">
        <f>IF(Source!AI681="","",Source!AI681)</f>
        <v/>
      </c>
      <c r="AJ681" t="str">
        <f>IF(Source!AJ681="","",Source!AJ681)</f>
        <v/>
      </c>
      <c r="AK681" t="str">
        <f>IF(Source!AK681="","",Source!AK681)</f>
        <v/>
      </c>
      <c r="AL681" t="str">
        <f>IF(Source!AL681="","",Source!AL681)</f>
        <v/>
      </c>
      <c r="AM681" t="str">
        <f>IF(Source!AM681="","",Source!AM681)</f>
        <v/>
      </c>
      <c r="AN681" t="str">
        <f>IF(Source!AN681="","",Source!AN681)</f>
        <v/>
      </c>
      <c r="AO681" t="str">
        <f>IF(Source!AO681="","",Source!AO681)</f>
        <v/>
      </c>
      <c r="AP681" t="str">
        <f>IF(Source!AP681="","",Source!AP681)</f>
        <v/>
      </c>
      <c r="AQ681" t="str">
        <f>IF(Source!AQ681="","",Source!AQ681)</f>
        <v/>
      </c>
    </row>
    <row r="682" spans="1:43" hidden="1" x14ac:dyDescent="0.35">
      <c r="A682" s="12">
        <f t="shared" si="10"/>
        <v>0</v>
      </c>
      <c r="B682" s="39"/>
      <c r="C682" s="39"/>
      <c r="D682" s="48"/>
      <c r="E682" s="48"/>
      <c r="F682" s="48"/>
      <c r="G682" s="48"/>
      <c r="H682" s="39"/>
      <c r="I682" s="39"/>
      <c r="J682" s="39"/>
      <c r="K682" s="39"/>
      <c r="L682" s="53"/>
      <c r="M682" s="53"/>
      <c r="N682" s="49"/>
      <c r="O682" s="49"/>
      <c r="P682" s="49"/>
      <c r="Q682" s="49"/>
      <c r="R682" s="49"/>
      <c r="S682" s="49"/>
      <c r="T682" s="49"/>
      <c r="U682" s="49"/>
      <c r="V682" s="49"/>
      <c r="W682" s="49"/>
      <c r="X682" s="49"/>
      <c r="Y682" s="49"/>
      <c r="Z682" t="str">
        <f>IF(Source!Z682="","",Source!Z682)</f>
        <v/>
      </c>
      <c r="AA682" t="str">
        <f>IF(Source!AA682="","",Source!AA682)</f>
        <v/>
      </c>
      <c r="AB682" t="str">
        <f>IF(Source!AB682="","",Source!AB682)</f>
        <v/>
      </c>
      <c r="AC682" t="str">
        <f>IF(Source!AC682="","",Source!AC682)</f>
        <v/>
      </c>
      <c r="AD682" t="str">
        <f>IF(Source!AD682="","",Source!AD682)</f>
        <v/>
      </c>
      <c r="AE682" t="str">
        <f>IF(Source!AE682="","",Source!AE682)</f>
        <v/>
      </c>
      <c r="AF682" t="str">
        <f>IF(Source!AF682="","",Source!AF682)</f>
        <v/>
      </c>
      <c r="AG682" t="str">
        <f>IF(Source!AG682="","",Source!AG682)</f>
        <v/>
      </c>
      <c r="AH682" t="str">
        <f>IF(Source!AH682="","",Source!AH682)</f>
        <v/>
      </c>
      <c r="AI682" t="str">
        <f>IF(Source!AI682="","",Source!AI682)</f>
        <v/>
      </c>
      <c r="AJ682" t="str">
        <f>IF(Source!AJ682="","",Source!AJ682)</f>
        <v/>
      </c>
      <c r="AK682" t="str">
        <f>IF(Source!AK682="","",Source!AK682)</f>
        <v/>
      </c>
      <c r="AL682" t="str">
        <f>IF(Source!AL682="","",Source!AL682)</f>
        <v/>
      </c>
      <c r="AM682" t="str">
        <f>IF(Source!AM682="","",Source!AM682)</f>
        <v/>
      </c>
      <c r="AN682" t="str">
        <f>IF(Source!AN682="","",Source!AN682)</f>
        <v/>
      </c>
      <c r="AO682" t="str">
        <f>IF(Source!AO682="","",Source!AO682)</f>
        <v/>
      </c>
      <c r="AP682" t="str">
        <f>IF(Source!AP682="","",Source!AP682)</f>
        <v/>
      </c>
      <c r="AQ682" t="str">
        <f>IF(Source!AQ682="","",Source!AQ682)</f>
        <v/>
      </c>
    </row>
    <row r="683" spans="1:43" hidden="1" x14ac:dyDescent="0.35">
      <c r="A683" s="12">
        <f t="shared" si="10"/>
        <v>0</v>
      </c>
      <c r="B683" s="39"/>
      <c r="C683" s="39"/>
      <c r="D683" s="48"/>
      <c r="E683" s="48"/>
      <c r="F683" s="48"/>
      <c r="G683" s="48"/>
      <c r="H683" s="39"/>
      <c r="I683" s="39"/>
      <c r="J683" s="39"/>
      <c r="K683" s="39"/>
      <c r="L683" s="53"/>
      <c r="M683" s="53"/>
      <c r="N683" s="49"/>
      <c r="O683" s="49"/>
      <c r="P683" s="49"/>
      <c r="Q683" s="49"/>
      <c r="R683" s="49"/>
      <c r="S683" s="49"/>
      <c r="T683" s="49"/>
      <c r="U683" s="49"/>
      <c r="V683" s="49"/>
      <c r="W683" s="49"/>
      <c r="X683" s="49"/>
      <c r="Y683" s="49"/>
      <c r="Z683" t="str">
        <f>IF(Source!Z683="","",Source!Z683)</f>
        <v/>
      </c>
      <c r="AA683" t="str">
        <f>IF(Source!AA683="","",Source!AA683)</f>
        <v/>
      </c>
      <c r="AB683" t="str">
        <f>IF(Source!AB683="","",Source!AB683)</f>
        <v/>
      </c>
      <c r="AC683" t="str">
        <f>IF(Source!AC683="","",Source!AC683)</f>
        <v/>
      </c>
      <c r="AD683" t="str">
        <f>IF(Source!AD683="","",Source!AD683)</f>
        <v/>
      </c>
      <c r="AE683" t="str">
        <f>IF(Source!AE683="","",Source!AE683)</f>
        <v/>
      </c>
      <c r="AF683" t="str">
        <f>IF(Source!AF683="","",Source!AF683)</f>
        <v/>
      </c>
      <c r="AG683" t="str">
        <f>IF(Source!AG683="","",Source!AG683)</f>
        <v/>
      </c>
      <c r="AH683" t="str">
        <f>IF(Source!AH683="","",Source!AH683)</f>
        <v/>
      </c>
      <c r="AI683" t="str">
        <f>IF(Source!AI683="","",Source!AI683)</f>
        <v/>
      </c>
      <c r="AJ683" t="str">
        <f>IF(Source!AJ683="","",Source!AJ683)</f>
        <v/>
      </c>
      <c r="AK683" t="str">
        <f>IF(Source!AK683="","",Source!AK683)</f>
        <v/>
      </c>
      <c r="AL683" t="str">
        <f>IF(Source!AL683="","",Source!AL683)</f>
        <v/>
      </c>
      <c r="AM683" t="str">
        <f>IF(Source!AM683="","",Source!AM683)</f>
        <v/>
      </c>
      <c r="AN683" t="str">
        <f>IF(Source!AN683="","",Source!AN683)</f>
        <v/>
      </c>
      <c r="AO683" t="str">
        <f>IF(Source!AO683="","",Source!AO683)</f>
        <v/>
      </c>
      <c r="AP683" t="str">
        <f>IF(Source!AP683="","",Source!AP683)</f>
        <v/>
      </c>
      <c r="AQ683" t="str">
        <f>IF(Source!AQ683="","",Source!AQ683)</f>
        <v/>
      </c>
    </row>
    <row r="684" spans="1:43" hidden="1" x14ac:dyDescent="0.35">
      <c r="A684" s="12">
        <f t="shared" si="10"/>
        <v>0</v>
      </c>
      <c r="B684" s="39"/>
      <c r="C684" s="39"/>
      <c r="D684" s="48"/>
      <c r="E684" s="48"/>
      <c r="F684" s="48"/>
      <c r="G684" s="48"/>
      <c r="H684" s="39"/>
      <c r="I684" s="39"/>
      <c r="J684" s="39"/>
      <c r="K684" s="39"/>
      <c r="L684" s="53"/>
      <c r="M684" s="53"/>
      <c r="N684" s="49"/>
      <c r="O684" s="49"/>
      <c r="P684" s="49"/>
      <c r="Q684" s="49"/>
      <c r="R684" s="49"/>
      <c r="S684" s="49"/>
      <c r="T684" s="49"/>
      <c r="U684" s="49"/>
      <c r="V684" s="49"/>
      <c r="W684" s="49"/>
      <c r="X684" s="49"/>
      <c r="Y684" s="49"/>
      <c r="Z684" t="str">
        <f>IF(Source!Z684="","",Source!Z684)</f>
        <v/>
      </c>
      <c r="AA684" t="str">
        <f>IF(Source!AA684="","",Source!AA684)</f>
        <v/>
      </c>
      <c r="AB684" t="str">
        <f>IF(Source!AB684="","",Source!AB684)</f>
        <v/>
      </c>
      <c r="AC684" t="str">
        <f>IF(Source!AC684="","",Source!AC684)</f>
        <v/>
      </c>
      <c r="AD684" t="str">
        <f>IF(Source!AD684="","",Source!AD684)</f>
        <v/>
      </c>
      <c r="AE684" t="str">
        <f>IF(Source!AE684="","",Source!AE684)</f>
        <v/>
      </c>
      <c r="AF684" t="str">
        <f>IF(Source!AF684="","",Source!AF684)</f>
        <v/>
      </c>
      <c r="AG684" t="str">
        <f>IF(Source!AG684="","",Source!AG684)</f>
        <v/>
      </c>
      <c r="AH684" t="str">
        <f>IF(Source!AH684="","",Source!AH684)</f>
        <v/>
      </c>
      <c r="AI684" t="str">
        <f>IF(Source!AI684="","",Source!AI684)</f>
        <v/>
      </c>
      <c r="AJ684" t="str">
        <f>IF(Source!AJ684="","",Source!AJ684)</f>
        <v/>
      </c>
      <c r="AK684" t="str">
        <f>IF(Source!AK684="","",Source!AK684)</f>
        <v/>
      </c>
      <c r="AL684" t="str">
        <f>IF(Source!AL684="","",Source!AL684)</f>
        <v/>
      </c>
      <c r="AM684" t="str">
        <f>IF(Source!AM684="","",Source!AM684)</f>
        <v/>
      </c>
      <c r="AN684" t="str">
        <f>IF(Source!AN684="","",Source!AN684)</f>
        <v/>
      </c>
      <c r="AO684" t="str">
        <f>IF(Source!AO684="","",Source!AO684)</f>
        <v/>
      </c>
      <c r="AP684" t="str">
        <f>IF(Source!AP684="","",Source!AP684)</f>
        <v/>
      </c>
      <c r="AQ684" t="str">
        <f>IF(Source!AQ684="","",Source!AQ684)</f>
        <v/>
      </c>
    </row>
    <row r="685" spans="1:43" hidden="1" x14ac:dyDescent="0.35">
      <c r="A685" s="12">
        <f t="shared" si="10"/>
        <v>0</v>
      </c>
      <c r="B685" s="39"/>
      <c r="C685" s="39"/>
      <c r="D685" s="48"/>
      <c r="E685" s="48"/>
      <c r="F685" s="48"/>
      <c r="G685" s="48"/>
      <c r="H685" s="39"/>
      <c r="I685" s="39"/>
      <c r="J685" s="39"/>
      <c r="K685" s="39"/>
      <c r="L685" s="53"/>
      <c r="M685" s="53"/>
      <c r="N685" s="49"/>
      <c r="O685" s="49"/>
      <c r="P685" s="49"/>
      <c r="Q685" s="49"/>
      <c r="R685" s="49"/>
      <c r="S685" s="49"/>
      <c r="T685" s="49"/>
      <c r="U685" s="49"/>
      <c r="V685" s="49"/>
      <c r="W685" s="49"/>
      <c r="X685" s="49"/>
      <c r="Y685" s="49"/>
      <c r="Z685" t="str">
        <f>IF(Source!Z685="","",Source!Z685)</f>
        <v/>
      </c>
      <c r="AA685" t="str">
        <f>IF(Source!AA685="","",Source!AA685)</f>
        <v/>
      </c>
      <c r="AB685" t="str">
        <f>IF(Source!AB685="","",Source!AB685)</f>
        <v/>
      </c>
      <c r="AC685" t="str">
        <f>IF(Source!AC685="","",Source!AC685)</f>
        <v/>
      </c>
      <c r="AD685" t="str">
        <f>IF(Source!AD685="","",Source!AD685)</f>
        <v/>
      </c>
      <c r="AE685" t="str">
        <f>IF(Source!AE685="","",Source!AE685)</f>
        <v/>
      </c>
      <c r="AF685" t="str">
        <f>IF(Source!AF685="","",Source!AF685)</f>
        <v/>
      </c>
      <c r="AG685" t="str">
        <f>IF(Source!AG685="","",Source!AG685)</f>
        <v/>
      </c>
      <c r="AH685" t="str">
        <f>IF(Source!AH685="","",Source!AH685)</f>
        <v/>
      </c>
      <c r="AI685" t="str">
        <f>IF(Source!AI685="","",Source!AI685)</f>
        <v/>
      </c>
      <c r="AJ685" t="str">
        <f>IF(Source!AJ685="","",Source!AJ685)</f>
        <v/>
      </c>
      <c r="AK685" t="str">
        <f>IF(Source!AK685="","",Source!AK685)</f>
        <v/>
      </c>
      <c r="AL685" t="str">
        <f>IF(Source!AL685="","",Source!AL685)</f>
        <v/>
      </c>
      <c r="AM685" t="str">
        <f>IF(Source!AM685="","",Source!AM685)</f>
        <v/>
      </c>
      <c r="AN685" t="str">
        <f>IF(Source!AN685="","",Source!AN685)</f>
        <v/>
      </c>
      <c r="AO685" t="str">
        <f>IF(Source!AO685="","",Source!AO685)</f>
        <v/>
      </c>
      <c r="AP685" t="str">
        <f>IF(Source!AP685="","",Source!AP685)</f>
        <v/>
      </c>
      <c r="AQ685" t="str">
        <f>IF(Source!AQ685="","",Source!AQ685)</f>
        <v/>
      </c>
    </row>
    <row r="686" spans="1:43" hidden="1" x14ac:dyDescent="0.35">
      <c r="A686" s="12">
        <f t="shared" si="10"/>
        <v>0</v>
      </c>
      <c r="B686" s="39"/>
      <c r="C686" s="39"/>
      <c r="D686" s="48"/>
      <c r="E686" s="48"/>
      <c r="F686" s="48"/>
      <c r="G686" s="48"/>
      <c r="H686" s="39"/>
      <c r="I686" s="39"/>
      <c r="J686" s="39"/>
      <c r="K686" s="39"/>
      <c r="L686" s="53"/>
      <c r="M686" s="53"/>
      <c r="N686" s="49"/>
      <c r="O686" s="49"/>
      <c r="P686" s="49"/>
      <c r="Q686" s="49"/>
      <c r="R686" s="49"/>
      <c r="S686" s="49"/>
      <c r="T686" s="49"/>
      <c r="U686" s="49"/>
      <c r="V686" s="49"/>
      <c r="W686" s="49"/>
      <c r="X686" s="49"/>
      <c r="Y686" s="49"/>
      <c r="Z686" t="str">
        <f>IF(Source!Z686="","",Source!Z686)</f>
        <v/>
      </c>
      <c r="AA686" t="str">
        <f>IF(Source!AA686="","",Source!AA686)</f>
        <v/>
      </c>
      <c r="AB686" t="str">
        <f>IF(Source!AB686="","",Source!AB686)</f>
        <v/>
      </c>
      <c r="AC686" t="str">
        <f>IF(Source!AC686="","",Source!AC686)</f>
        <v/>
      </c>
      <c r="AD686" t="str">
        <f>IF(Source!AD686="","",Source!AD686)</f>
        <v/>
      </c>
      <c r="AE686" t="str">
        <f>IF(Source!AE686="","",Source!AE686)</f>
        <v/>
      </c>
      <c r="AF686" t="str">
        <f>IF(Source!AF686="","",Source!AF686)</f>
        <v/>
      </c>
      <c r="AG686" t="str">
        <f>IF(Source!AG686="","",Source!AG686)</f>
        <v/>
      </c>
      <c r="AH686" t="str">
        <f>IF(Source!AH686="","",Source!AH686)</f>
        <v/>
      </c>
      <c r="AI686" t="str">
        <f>IF(Source!AI686="","",Source!AI686)</f>
        <v/>
      </c>
      <c r="AJ686" t="str">
        <f>IF(Source!AJ686="","",Source!AJ686)</f>
        <v/>
      </c>
      <c r="AK686" t="str">
        <f>IF(Source!AK686="","",Source!AK686)</f>
        <v/>
      </c>
      <c r="AL686" t="str">
        <f>IF(Source!AL686="","",Source!AL686)</f>
        <v/>
      </c>
      <c r="AM686" t="str">
        <f>IF(Source!AM686="","",Source!AM686)</f>
        <v/>
      </c>
      <c r="AN686" t="str">
        <f>IF(Source!AN686="","",Source!AN686)</f>
        <v/>
      </c>
      <c r="AO686" t="str">
        <f>IF(Source!AO686="","",Source!AO686)</f>
        <v/>
      </c>
      <c r="AP686" t="str">
        <f>IF(Source!AP686="","",Source!AP686)</f>
        <v/>
      </c>
      <c r="AQ686" t="str">
        <f>IF(Source!AQ686="","",Source!AQ686)</f>
        <v/>
      </c>
    </row>
    <row r="687" spans="1:43" hidden="1" x14ac:dyDescent="0.35">
      <c r="A687" s="12">
        <f t="shared" si="10"/>
        <v>0</v>
      </c>
      <c r="B687" s="39"/>
      <c r="C687" s="39"/>
      <c r="D687" s="48"/>
      <c r="E687" s="48"/>
      <c r="F687" s="48"/>
      <c r="G687" s="48"/>
      <c r="H687" s="39"/>
      <c r="I687" s="39"/>
      <c r="J687" s="39"/>
      <c r="K687" s="39"/>
      <c r="L687" s="53"/>
      <c r="M687" s="53"/>
      <c r="N687" s="49"/>
      <c r="O687" s="49"/>
      <c r="P687" s="49"/>
      <c r="Q687" s="49"/>
      <c r="R687" s="49"/>
      <c r="S687" s="49"/>
      <c r="T687" s="49"/>
      <c r="U687" s="49"/>
      <c r="V687" s="49"/>
      <c r="W687" s="49"/>
      <c r="X687" s="49"/>
      <c r="Y687" s="49"/>
      <c r="Z687" t="str">
        <f>IF(Source!Z687="","",Source!Z687)</f>
        <v/>
      </c>
      <c r="AA687" t="str">
        <f>IF(Source!AA687="","",Source!AA687)</f>
        <v/>
      </c>
      <c r="AB687" t="str">
        <f>IF(Source!AB687="","",Source!AB687)</f>
        <v/>
      </c>
      <c r="AC687" t="str">
        <f>IF(Source!AC687="","",Source!AC687)</f>
        <v/>
      </c>
      <c r="AD687" t="str">
        <f>IF(Source!AD687="","",Source!AD687)</f>
        <v/>
      </c>
      <c r="AE687" t="str">
        <f>IF(Source!AE687="","",Source!AE687)</f>
        <v/>
      </c>
      <c r="AF687" t="str">
        <f>IF(Source!AF687="","",Source!AF687)</f>
        <v/>
      </c>
      <c r="AG687" t="str">
        <f>IF(Source!AG687="","",Source!AG687)</f>
        <v/>
      </c>
      <c r="AH687" t="str">
        <f>IF(Source!AH687="","",Source!AH687)</f>
        <v/>
      </c>
      <c r="AI687" t="str">
        <f>IF(Source!AI687="","",Source!AI687)</f>
        <v/>
      </c>
      <c r="AJ687" t="str">
        <f>IF(Source!AJ687="","",Source!AJ687)</f>
        <v/>
      </c>
      <c r="AK687" t="str">
        <f>IF(Source!AK687="","",Source!AK687)</f>
        <v/>
      </c>
      <c r="AL687" t="str">
        <f>IF(Source!AL687="","",Source!AL687)</f>
        <v/>
      </c>
      <c r="AM687" t="str">
        <f>IF(Source!AM687="","",Source!AM687)</f>
        <v/>
      </c>
      <c r="AN687" t="str">
        <f>IF(Source!AN687="","",Source!AN687)</f>
        <v/>
      </c>
      <c r="AO687" t="str">
        <f>IF(Source!AO687="","",Source!AO687)</f>
        <v/>
      </c>
      <c r="AP687" t="str">
        <f>IF(Source!AP687="","",Source!AP687)</f>
        <v/>
      </c>
      <c r="AQ687" t="str">
        <f>IF(Source!AQ687="","",Source!AQ687)</f>
        <v/>
      </c>
    </row>
    <row r="688" spans="1:43" hidden="1" x14ac:dyDescent="0.35">
      <c r="A688" s="12">
        <f t="shared" si="10"/>
        <v>0</v>
      </c>
      <c r="B688" s="39"/>
      <c r="C688" s="39"/>
      <c r="D688" s="48"/>
      <c r="E688" s="48"/>
      <c r="F688" s="48"/>
      <c r="G688" s="48"/>
      <c r="H688" s="39"/>
      <c r="I688" s="39"/>
      <c r="J688" s="39"/>
      <c r="K688" s="39"/>
      <c r="L688" s="53"/>
      <c r="M688" s="53"/>
      <c r="N688" s="49"/>
      <c r="O688" s="49"/>
      <c r="P688" s="49"/>
      <c r="Q688" s="49"/>
      <c r="R688" s="49"/>
      <c r="S688" s="49"/>
      <c r="T688" s="49"/>
      <c r="U688" s="49"/>
      <c r="V688" s="49"/>
      <c r="W688" s="49"/>
      <c r="X688" s="49"/>
      <c r="Y688" s="49"/>
      <c r="Z688" t="str">
        <f>IF(Source!Z688="","",Source!Z688)</f>
        <v/>
      </c>
      <c r="AA688" t="str">
        <f>IF(Source!AA688="","",Source!AA688)</f>
        <v/>
      </c>
      <c r="AB688" t="str">
        <f>IF(Source!AB688="","",Source!AB688)</f>
        <v/>
      </c>
      <c r="AC688" t="str">
        <f>IF(Source!AC688="","",Source!AC688)</f>
        <v/>
      </c>
      <c r="AD688" t="str">
        <f>IF(Source!AD688="","",Source!AD688)</f>
        <v/>
      </c>
      <c r="AE688" t="str">
        <f>IF(Source!AE688="","",Source!AE688)</f>
        <v/>
      </c>
      <c r="AF688" t="str">
        <f>IF(Source!AF688="","",Source!AF688)</f>
        <v/>
      </c>
      <c r="AG688" t="str">
        <f>IF(Source!AG688="","",Source!AG688)</f>
        <v/>
      </c>
      <c r="AH688" t="str">
        <f>IF(Source!AH688="","",Source!AH688)</f>
        <v/>
      </c>
      <c r="AI688" t="str">
        <f>IF(Source!AI688="","",Source!AI688)</f>
        <v/>
      </c>
      <c r="AJ688" t="str">
        <f>IF(Source!AJ688="","",Source!AJ688)</f>
        <v/>
      </c>
      <c r="AK688" t="str">
        <f>IF(Source!AK688="","",Source!AK688)</f>
        <v/>
      </c>
      <c r="AL688" t="str">
        <f>IF(Source!AL688="","",Source!AL688)</f>
        <v/>
      </c>
      <c r="AM688" t="str">
        <f>IF(Source!AM688="","",Source!AM688)</f>
        <v/>
      </c>
      <c r="AN688" t="str">
        <f>IF(Source!AN688="","",Source!AN688)</f>
        <v/>
      </c>
      <c r="AO688" t="str">
        <f>IF(Source!AO688="","",Source!AO688)</f>
        <v/>
      </c>
      <c r="AP688" t="str">
        <f>IF(Source!AP688="","",Source!AP688)</f>
        <v/>
      </c>
      <c r="AQ688" t="str">
        <f>IF(Source!AQ688="","",Source!AQ688)</f>
        <v/>
      </c>
    </row>
    <row r="689" spans="1:43" hidden="1" x14ac:dyDescent="0.35">
      <c r="A689" s="12">
        <f t="shared" si="10"/>
        <v>0</v>
      </c>
      <c r="B689" s="39"/>
      <c r="C689" s="39"/>
      <c r="D689" s="48"/>
      <c r="E689" s="48"/>
      <c r="F689" s="48"/>
      <c r="G689" s="48"/>
      <c r="H689" s="39"/>
      <c r="I689" s="39"/>
      <c r="J689" s="39"/>
      <c r="K689" s="39"/>
      <c r="L689" s="53"/>
      <c r="M689" s="53"/>
      <c r="N689" s="49"/>
      <c r="O689" s="49"/>
      <c r="P689" s="49"/>
      <c r="Q689" s="49"/>
      <c r="R689" s="49"/>
      <c r="S689" s="49"/>
      <c r="T689" s="49"/>
      <c r="U689" s="49"/>
      <c r="V689" s="49"/>
      <c r="W689" s="49"/>
      <c r="X689" s="49"/>
      <c r="Y689" s="49"/>
      <c r="Z689" t="str">
        <f>IF(Source!Z689="","",Source!Z689)</f>
        <v/>
      </c>
      <c r="AA689" t="str">
        <f>IF(Source!AA689="","",Source!AA689)</f>
        <v/>
      </c>
      <c r="AB689" t="str">
        <f>IF(Source!AB689="","",Source!AB689)</f>
        <v/>
      </c>
      <c r="AC689" t="str">
        <f>IF(Source!AC689="","",Source!AC689)</f>
        <v/>
      </c>
      <c r="AD689" t="str">
        <f>IF(Source!AD689="","",Source!AD689)</f>
        <v/>
      </c>
      <c r="AE689" t="str">
        <f>IF(Source!AE689="","",Source!AE689)</f>
        <v/>
      </c>
      <c r="AF689" t="str">
        <f>IF(Source!AF689="","",Source!AF689)</f>
        <v/>
      </c>
      <c r="AG689" t="str">
        <f>IF(Source!AG689="","",Source!AG689)</f>
        <v/>
      </c>
      <c r="AH689" t="str">
        <f>IF(Source!AH689="","",Source!AH689)</f>
        <v/>
      </c>
      <c r="AI689" t="str">
        <f>IF(Source!AI689="","",Source!AI689)</f>
        <v/>
      </c>
      <c r="AJ689" t="str">
        <f>IF(Source!AJ689="","",Source!AJ689)</f>
        <v/>
      </c>
      <c r="AK689" t="str">
        <f>IF(Source!AK689="","",Source!AK689)</f>
        <v/>
      </c>
      <c r="AL689" t="str">
        <f>IF(Source!AL689="","",Source!AL689)</f>
        <v/>
      </c>
      <c r="AM689" t="str">
        <f>IF(Source!AM689="","",Source!AM689)</f>
        <v/>
      </c>
      <c r="AN689" t="str">
        <f>IF(Source!AN689="","",Source!AN689)</f>
        <v/>
      </c>
      <c r="AO689" t="str">
        <f>IF(Source!AO689="","",Source!AO689)</f>
        <v/>
      </c>
      <c r="AP689" t="str">
        <f>IF(Source!AP689="","",Source!AP689)</f>
        <v/>
      </c>
      <c r="AQ689" t="str">
        <f>IF(Source!AQ689="","",Source!AQ689)</f>
        <v/>
      </c>
    </row>
    <row r="690" spans="1:43" hidden="1" x14ac:dyDescent="0.35">
      <c r="A690" s="12">
        <f t="shared" si="10"/>
        <v>0</v>
      </c>
      <c r="B690" s="39"/>
      <c r="C690" s="39"/>
      <c r="D690" s="48"/>
      <c r="E690" s="48"/>
      <c r="F690" s="48"/>
      <c r="G690" s="48"/>
      <c r="H690" s="39"/>
      <c r="I690" s="39"/>
      <c r="J690" s="39"/>
      <c r="K690" s="39"/>
      <c r="L690" s="53"/>
      <c r="M690" s="53"/>
      <c r="N690" s="49"/>
      <c r="O690" s="49"/>
      <c r="P690" s="49"/>
      <c r="Q690" s="49"/>
      <c r="R690" s="49"/>
      <c r="S690" s="49"/>
      <c r="T690" s="49"/>
      <c r="U690" s="49"/>
      <c r="V690" s="49"/>
      <c r="W690" s="49"/>
      <c r="X690" s="49"/>
      <c r="Y690" s="49"/>
      <c r="Z690" t="str">
        <f>IF(Source!Z690="","",Source!Z690)</f>
        <v/>
      </c>
      <c r="AA690" t="str">
        <f>IF(Source!AA690="","",Source!AA690)</f>
        <v/>
      </c>
      <c r="AB690" t="str">
        <f>IF(Source!AB690="","",Source!AB690)</f>
        <v/>
      </c>
      <c r="AC690" t="str">
        <f>IF(Source!AC690="","",Source!AC690)</f>
        <v/>
      </c>
      <c r="AD690" t="str">
        <f>IF(Source!AD690="","",Source!AD690)</f>
        <v/>
      </c>
      <c r="AE690" t="str">
        <f>IF(Source!AE690="","",Source!AE690)</f>
        <v/>
      </c>
      <c r="AF690" t="str">
        <f>IF(Source!AF690="","",Source!AF690)</f>
        <v/>
      </c>
      <c r="AG690" t="str">
        <f>IF(Source!AG690="","",Source!AG690)</f>
        <v/>
      </c>
      <c r="AH690" t="str">
        <f>IF(Source!AH690="","",Source!AH690)</f>
        <v/>
      </c>
      <c r="AI690" t="str">
        <f>IF(Source!AI690="","",Source!AI690)</f>
        <v/>
      </c>
      <c r="AJ690" t="str">
        <f>IF(Source!AJ690="","",Source!AJ690)</f>
        <v/>
      </c>
      <c r="AK690" t="str">
        <f>IF(Source!AK690="","",Source!AK690)</f>
        <v/>
      </c>
      <c r="AL690" t="str">
        <f>IF(Source!AL690="","",Source!AL690)</f>
        <v/>
      </c>
      <c r="AM690" t="str">
        <f>IF(Source!AM690="","",Source!AM690)</f>
        <v/>
      </c>
      <c r="AN690" t="str">
        <f>IF(Source!AN690="","",Source!AN690)</f>
        <v/>
      </c>
      <c r="AO690" t="str">
        <f>IF(Source!AO690="","",Source!AO690)</f>
        <v/>
      </c>
      <c r="AP690" t="str">
        <f>IF(Source!AP690="","",Source!AP690)</f>
        <v/>
      </c>
      <c r="AQ690" t="str">
        <f>IF(Source!AQ690="","",Source!AQ690)</f>
        <v/>
      </c>
    </row>
    <row r="691" spans="1:43" hidden="1" x14ac:dyDescent="0.35">
      <c r="A691" s="12">
        <f t="shared" si="10"/>
        <v>0</v>
      </c>
      <c r="B691" s="39"/>
      <c r="C691" s="39"/>
      <c r="D691" s="48"/>
      <c r="E691" s="48"/>
      <c r="F691" s="48"/>
      <c r="G691" s="48"/>
      <c r="H691" s="39"/>
      <c r="I691" s="39"/>
      <c r="J691" s="39"/>
      <c r="K691" s="39"/>
      <c r="L691" s="53"/>
      <c r="M691" s="53"/>
      <c r="N691" s="49"/>
      <c r="O691" s="49"/>
      <c r="P691" s="49"/>
      <c r="Q691" s="49"/>
      <c r="R691" s="49"/>
      <c r="S691" s="49"/>
      <c r="T691" s="49"/>
      <c r="U691" s="49"/>
      <c r="V691" s="49"/>
      <c r="W691" s="49"/>
      <c r="X691" s="49"/>
      <c r="Y691" s="49"/>
      <c r="Z691" t="str">
        <f>IF(Source!Z691="","",Source!Z691)</f>
        <v/>
      </c>
      <c r="AA691" t="str">
        <f>IF(Source!AA691="","",Source!AA691)</f>
        <v/>
      </c>
      <c r="AB691" t="str">
        <f>IF(Source!AB691="","",Source!AB691)</f>
        <v/>
      </c>
      <c r="AC691" t="str">
        <f>IF(Source!AC691="","",Source!AC691)</f>
        <v/>
      </c>
      <c r="AD691" t="str">
        <f>IF(Source!AD691="","",Source!AD691)</f>
        <v/>
      </c>
      <c r="AE691" t="str">
        <f>IF(Source!AE691="","",Source!AE691)</f>
        <v/>
      </c>
      <c r="AF691" t="str">
        <f>IF(Source!AF691="","",Source!AF691)</f>
        <v/>
      </c>
      <c r="AG691" t="str">
        <f>IF(Source!AG691="","",Source!AG691)</f>
        <v/>
      </c>
      <c r="AH691" t="str">
        <f>IF(Source!AH691="","",Source!AH691)</f>
        <v/>
      </c>
      <c r="AI691" t="str">
        <f>IF(Source!AI691="","",Source!AI691)</f>
        <v/>
      </c>
      <c r="AJ691" t="str">
        <f>IF(Source!AJ691="","",Source!AJ691)</f>
        <v/>
      </c>
      <c r="AK691" t="str">
        <f>IF(Source!AK691="","",Source!AK691)</f>
        <v/>
      </c>
      <c r="AL691" t="str">
        <f>IF(Source!AL691="","",Source!AL691)</f>
        <v/>
      </c>
      <c r="AM691" t="str">
        <f>IF(Source!AM691="","",Source!AM691)</f>
        <v/>
      </c>
      <c r="AN691" t="str">
        <f>IF(Source!AN691="","",Source!AN691)</f>
        <v/>
      </c>
      <c r="AO691" t="str">
        <f>IF(Source!AO691="","",Source!AO691)</f>
        <v/>
      </c>
      <c r="AP691" t="str">
        <f>IF(Source!AP691="","",Source!AP691)</f>
        <v/>
      </c>
      <c r="AQ691" t="str">
        <f>IF(Source!AQ691="","",Source!AQ691)</f>
        <v/>
      </c>
    </row>
    <row r="692" spans="1:43" hidden="1" x14ac:dyDescent="0.35">
      <c r="A692" s="12">
        <f t="shared" si="10"/>
        <v>0</v>
      </c>
      <c r="B692" s="39"/>
      <c r="C692" s="39"/>
      <c r="D692" s="48"/>
      <c r="E692" s="48"/>
      <c r="F692" s="48"/>
      <c r="G692" s="48"/>
      <c r="H692" s="39"/>
      <c r="I692" s="39"/>
      <c r="J692" s="39"/>
      <c r="K692" s="39"/>
      <c r="L692" s="53"/>
      <c r="M692" s="53"/>
      <c r="N692" s="49"/>
      <c r="O692" s="49"/>
      <c r="P692" s="49"/>
      <c r="Q692" s="49"/>
      <c r="R692" s="49"/>
      <c r="S692" s="49"/>
      <c r="T692" s="49"/>
      <c r="U692" s="49"/>
      <c r="V692" s="49"/>
      <c r="W692" s="49"/>
      <c r="X692" s="49"/>
      <c r="Y692" s="49"/>
      <c r="Z692" t="str">
        <f>IF(Source!Z692="","",Source!Z692)</f>
        <v/>
      </c>
      <c r="AA692" t="str">
        <f>IF(Source!AA692="","",Source!AA692)</f>
        <v/>
      </c>
      <c r="AB692" t="str">
        <f>IF(Source!AB692="","",Source!AB692)</f>
        <v/>
      </c>
      <c r="AC692" t="str">
        <f>IF(Source!AC692="","",Source!AC692)</f>
        <v/>
      </c>
      <c r="AD692" t="str">
        <f>IF(Source!AD692="","",Source!AD692)</f>
        <v/>
      </c>
      <c r="AE692" t="str">
        <f>IF(Source!AE692="","",Source!AE692)</f>
        <v/>
      </c>
      <c r="AF692" t="str">
        <f>IF(Source!AF692="","",Source!AF692)</f>
        <v/>
      </c>
      <c r="AG692" t="str">
        <f>IF(Source!AG692="","",Source!AG692)</f>
        <v/>
      </c>
      <c r="AH692" t="str">
        <f>IF(Source!AH692="","",Source!AH692)</f>
        <v/>
      </c>
      <c r="AI692" t="str">
        <f>IF(Source!AI692="","",Source!AI692)</f>
        <v/>
      </c>
      <c r="AJ692" t="str">
        <f>IF(Source!AJ692="","",Source!AJ692)</f>
        <v/>
      </c>
      <c r="AK692" t="str">
        <f>IF(Source!AK692="","",Source!AK692)</f>
        <v/>
      </c>
      <c r="AL692" t="str">
        <f>IF(Source!AL692="","",Source!AL692)</f>
        <v/>
      </c>
      <c r="AM692" t="str">
        <f>IF(Source!AM692="","",Source!AM692)</f>
        <v/>
      </c>
      <c r="AN692" t="str">
        <f>IF(Source!AN692="","",Source!AN692)</f>
        <v/>
      </c>
      <c r="AO692" t="str">
        <f>IF(Source!AO692="","",Source!AO692)</f>
        <v/>
      </c>
      <c r="AP692" t="str">
        <f>IF(Source!AP692="","",Source!AP692)</f>
        <v/>
      </c>
      <c r="AQ692" t="str">
        <f>IF(Source!AQ692="","",Source!AQ692)</f>
        <v/>
      </c>
    </row>
    <row r="693" spans="1:43" hidden="1" x14ac:dyDescent="0.35">
      <c r="A693" s="12">
        <f t="shared" si="10"/>
        <v>0</v>
      </c>
      <c r="B693" s="39"/>
      <c r="C693" s="39"/>
      <c r="D693" s="48"/>
      <c r="E693" s="48"/>
      <c r="F693" s="48"/>
      <c r="G693" s="48"/>
      <c r="H693" s="39"/>
      <c r="I693" s="39"/>
      <c r="J693" s="39"/>
      <c r="K693" s="39"/>
      <c r="L693" s="53"/>
      <c r="M693" s="53"/>
      <c r="N693" s="49"/>
      <c r="O693" s="49"/>
      <c r="P693" s="49"/>
      <c r="Q693" s="49"/>
      <c r="R693" s="49"/>
      <c r="S693" s="49"/>
      <c r="T693" s="49"/>
      <c r="U693" s="49"/>
      <c r="V693" s="49"/>
      <c r="W693" s="49"/>
      <c r="X693" s="49"/>
      <c r="Y693" s="49"/>
      <c r="Z693" t="str">
        <f>IF(Source!Z693="","",Source!Z693)</f>
        <v/>
      </c>
      <c r="AA693" t="str">
        <f>IF(Source!AA693="","",Source!AA693)</f>
        <v/>
      </c>
      <c r="AB693" t="str">
        <f>IF(Source!AB693="","",Source!AB693)</f>
        <v/>
      </c>
      <c r="AC693" t="str">
        <f>IF(Source!AC693="","",Source!AC693)</f>
        <v/>
      </c>
      <c r="AD693" t="str">
        <f>IF(Source!AD693="","",Source!AD693)</f>
        <v/>
      </c>
      <c r="AE693" t="str">
        <f>IF(Source!AE693="","",Source!AE693)</f>
        <v/>
      </c>
      <c r="AF693" t="str">
        <f>IF(Source!AF693="","",Source!AF693)</f>
        <v/>
      </c>
      <c r="AG693" t="str">
        <f>IF(Source!AG693="","",Source!AG693)</f>
        <v/>
      </c>
      <c r="AH693" t="str">
        <f>IF(Source!AH693="","",Source!AH693)</f>
        <v/>
      </c>
      <c r="AI693" t="str">
        <f>IF(Source!AI693="","",Source!AI693)</f>
        <v/>
      </c>
      <c r="AJ693" t="str">
        <f>IF(Source!AJ693="","",Source!AJ693)</f>
        <v/>
      </c>
      <c r="AK693" t="str">
        <f>IF(Source!AK693="","",Source!AK693)</f>
        <v/>
      </c>
      <c r="AL693" t="str">
        <f>IF(Source!AL693="","",Source!AL693)</f>
        <v/>
      </c>
      <c r="AM693" t="str">
        <f>IF(Source!AM693="","",Source!AM693)</f>
        <v/>
      </c>
      <c r="AN693" t="str">
        <f>IF(Source!AN693="","",Source!AN693)</f>
        <v/>
      </c>
      <c r="AO693" t="str">
        <f>IF(Source!AO693="","",Source!AO693)</f>
        <v/>
      </c>
      <c r="AP693" t="str">
        <f>IF(Source!AP693="","",Source!AP693)</f>
        <v/>
      </c>
      <c r="AQ693" t="str">
        <f>IF(Source!AQ693="","",Source!AQ693)</f>
        <v/>
      </c>
    </row>
    <row r="694" spans="1:43" hidden="1" x14ac:dyDescent="0.35">
      <c r="A694" s="12">
        <f t="shared" si="10"/>
        <v>0</v>
      </c>
      <c r="B694" s="39"/>
      <c r="C694" s="39"/>
      <c r="D694" s="48"/>
      <c r="E694" s="48"/>
      <c r="F694" s="48"/>
      <c r="G694" s="48"/>
      <c r="H694" s="39"/>
      <c r="I694" s="39"/>
      <c r="J694" s="39"/>
      <c r="K694" s="39"/>
      <c r="L694" s="53"/>
      <c r="M694" s="53"/>
      <c r="N694" s="49"/>
      <c r="O694" s="49"/>
      <c r="P694" s="49"/>
      <c r="Q694" s="49"/>
      <c r="R694" s="49"/>
      <c r="S694" s="49"/>
      <c r="T694" s="49"/>
      <c r="U694" s="49"/>
      <c r="V694" s="49"/>
      <c r="W694" s="49"/>
      <c r="X694" s="49"/>
      <c r="Y694" s="49"/>
      <c r="Z694" t="str">
        <f>IF(Source!Z694="","",Source!Z694)</f>
        <v/>
      </c>
      <c r="AA694" t="str">
        <f>IF(Source!AA694="","",Source!AA694)</f>
        <v/>
      </c>
      <c r="AB694" t="str">
        <f>IF(Source!AB694="","",Source!AB694)</f>
        <v/>
      </c>
      <c r="AC694" t="str">
        <f>IF(Source!AC694="","",Source!AC694)</f>
        <v/>
      </c>
      <c r="AD694" t="str">
        <f>IF(Source!AD694="","",Source!AD694)</f>
        <v/>
      </c>
      <c r="AE694" t="str">
        <f>IF(Source!AE694="","",Source!AE694)</f>
        <v/>
      </c>
      <c r="AF694" t="str">
        <f>IF(Source!AF694="","",Source!AF694)</f>
        <v/>
      </c>
      <c r="AG694" t="str">
        <f>IF(Source!AG694="","",Source!AG694)</f>
        <v/>
      </c>
      <c r="AH694" t="str">
        <f>IF(Source!AH694="","",Source!AH694)</f>
        <v/>
      </c>
      <c r="AI694" t="str">
        <f>IF(Source!AI694="","",Source!AI694)</f>
        <v/>
      </c>
      <c r="AJ694" t="str">
        <f>IF(Source!AJ694="","",Source!AJ694)</f>
        <v/>
      </c>
      <c r="AK694" t="str">
        <f>IF(Source!AK694="","",Source!AK694)</f>
        <v/>
      </c>
      <c r="AL694" t="str">
        <f>IF(Source!AL694="","",Source!AL694)</f>
        <v/>
      </c>
      <c r="AM694" t="str">
        <f>IF(Source!AM694="","",Source!AM694)</f>
        <v/>
      </c>
      <c r="AN694" t="str">
        <f>IF(Source!AN694="","",Source!AN694)</f>
        <v/>
      </c>
      <c r="AO694" t="str">
        <f>IF(Source!AO694="","",Source!AO694)</f>
        <v/>
      </c>
      <c r="AP694" t="str">
        <f>IF(Source!AP694="","",Source!AP694)</f>
        <v/>
      </c>
      <c r="AQ694" t="str">
        <f>IF(Source!AQ694="","",Source!AQ694)</f>
        <v/>
      </c>
    </row>
    <row r="695" spans="1:43" hidden="1" x14ac:dyDescent="0.35">
      <c r="A695" s="12">
        <f t="shared" si="10"/>
        <v>0</v>
      </c>
      <c r="B695" s="39"/>
      <c r="C695" s="39"/>
      <c r="D695" s="48"/>
      <c r="E695" s="48"/>
      <c r="F695" s="48"/>
      <c r="G695" s="48"/>
      <c r="H695" s="39"/>
      <c r="I695" s="39"/>
      <c r="J695" s="39"/>
      <c r="K695" s="39"/>
      <c r="L695" s="53"/>
      <c r="M695" s="53"/>
      <c r="N695" s="49"/>
      <c r="O695" s="49"/>
      <c r="P695" s="49"/>
      <c r="Q695" s="49"/>
      <c r="R695" s="49"/>
      <c r="S695" s="49"/>
      <c r="T695" s="49"/>
      <c r="U695" s="49"/>
      <c r="V695" s="49"/>
      <c r="W695" s="49"/>
      <c r="X695" s="49"/>
      <c r="Y695" s="49"/>
      <c r="Z695" t="str">
        <f>IF(Source!Z695="","",Source!Z695)</f>
        <v/>
      </c>
      <c r="AA695" t="str">
        <f>IF(Source!AA695="","",Source!AA695)</f>
        <v/>
      </c>
      <c r="AB695" t="str">
        <f>IF(Source!AB695="","",Source!AB695)</f>
        <v/>
      </c>
      <c r="AC695" t="str">
        <f>IF(Source!AC695="","",Source!AC695)</f>
        <v/>
      </c>
      <c r="AD695" t="str">
        <f>IF(Source!AD695="","",Source!AD695)</f>
        <v/>
      </c>
      <c r="AE695" t="str">
        <f>IF(Source!AE695="","",Source!AE695)</f>
        <v/>
      </c>
      <c r="AF695" t="str">
        <f>IF(Source!AF695="","",Source!AF695)</f>
        <v/>
      </c>
      <c r="AG695" t="str">
        <f>IF(Source!AG695="","",Source!AG695)</f>
        <v/>
      </c>
      <c r="AH695" t="str">
        <f>IF(Source!AH695="","",Source!AH695)</f>
        <v/>
      </c>
      <c r="AI695" t="str">
        <f>IF(Source!AI695="","",Source!AI695)</f>
        <v/>
      </c>
      <c r="AJ695" t="str">
        <f>IF(Source!AJ695="","",Source!AJ695)</f>
        <v/>
      </c>
      <c r="AK695" t="str">
        <f>IF(Source!AK695="","",Source!AK695)</f>
        <v/>
      </c>
      <c r="AL695" t="str">
        <f>IF(Source!AL695="","",Source!AL695)</f>
        <v/>
      </c>
      <c r="AM695" t="str">
        <f>IF(Source!AM695="","",Source!AM695)</f>
        <v/>
      </c>
      <c r="AN695" t="str">
        <f>IF(Source!AN695="","",Source!AN695)</f>
        <v/>
      </c>
      <c r="AO695" t="str">
        <f>IF(Source!AO695="","",Source!AO695)</f>
        <v/>
      </c>
      <c r="AP695" t="str">
        <f>IF(Source!AP695="","",Source!AP695)</f>
        <v/>
      </c>
      <c r="AQ695" t="str">
        <f>IF(Source!AQ695="","",Source!AQ695)</f>
        <v/>
      </c>
    </row>
    <row r="696" spans="1:43" hidden="1" x14ac:dyDescent="0.35">
      <c r="A696" s="12">
        <f t="shared" si="10"/>
        <v>0</v>
      </c>
      <c r="B696" s="39"/>
      <c r="C696" s="39"/>
      <c r="D696" s="48"/>
      <c r="E696" s="48"/>
      <c r="F696" s="48"/>
      <c r="G696" s="48"/>
      <c r="H696" s="39"/>
      <c r="I696" s="39"/>
      <c r="J696" s="39"/>
      <c r="K696" s="39"/>
      <c r="L696" s="53"/>
      <c r="M696" s="53"/>
      <c r="N696" s="49"/>
      <c r="O696" s="49"/>
      <c r="P696" s="49"/>
      <c r="Q696" s="49"/>
      <c r="R696" s="49"/>
      <c r="S696" s="49"/>
      <c r="T696" s="49"/>
      <c r="U696" s="49"/>
      <c r="V696" s="49"/>
      <c r="W696" s="49"/>
      <c r="X696" s="49"/>
      <c r="Y696" s="49"/>
      <c r="Z696" t="str">
        <f>IF(Source!Z696="","",Source!Z696)</f>
        <v/>
      </c>
      <c r="AA696" t="str">
        <f>IF(Source!AA696="","",Source!AA696)</f>
        <v/>
      </c>
      <c r="AB696" t="str">
        <f>IF(Source!AB696="","",Source!AB696)</f>
        <v/>
      </c>
      <c r="AC696" t="str">
        <f>IF(Source!AC696="","",Source!AC696)</f>
        <v/>
      </c>
      <c r="AD696" t="str">
        <f>IF(Source!AD696="","",Source!AD696)</f>
        <v/>
      </c>
      <c r="AE696" t="str">
        <f>IF(Source!AE696="","",Source!AE696)</f>
        <v/>
      </c>
      <c r="AF696" t="str">
        <f>IF(Source!AF696="","",Source!AF696)</f>
        <v/>
      </c>
      <c r="AG696" t="str">
        <f>IF(Source!AG696="","",Source!AG696)</f>
        <v/>
      </c>
      <c r="AH696" t="str">
        <f>IF(Source!AH696="","",Source!AH696)</f>
        <v/>
      </c>
      <c r="AI696" t="str">
        <f>IF(Source!AI696="","",Source!AI696)</f>
        <v/>
      </c>
      <c r="AJ696" t="str">
        <f>IF(Source!AJ696="","",Source!AJ696)</f>
        <v/>
      </c>
      <c r="AK696" t="str">
        <f>IF(Source!AK696="","",Source!AK696)</f>
        <v/>
      </c>
      <c r="AL696" t="str">
        <f>IF(Source!AL696="","",Source!AL696)</f>
        <v/>
      </c>
      <c r="AM696" t="str">
        <f>IF(Source!AM696="","",Source!AM696)</f>
        <v/>
      </c>
      <c r="AN696" t="str">
        <f>IF(Source!AN696="","",Source!AN696)</f>
        <v/>
      </c>
      <c r="AO696" t="str">
        <f>IF(Source!AO696="","",Source!AO696)</f>
        <v/>
      </c>
      <c r="AP696" t="str">
        <f>IF(Source!AP696="","",Source!AP696)</f>
        <v/>
      </c>
      <c r="AQ696" t="str">
        <f>IF(Source!AQ696="","",Source!AQ696)</f>
        <v/>
      </c>
    </row>
    <row r="697" spans="1:43" hidden="1" x14ac:dyDescent="0.35">
      <c r="A697" s="12">
        <f t="shared" si="10"/>
        <v>0</v>
      </c>
      <c r="B697" s="39"/>
      <c r="C697" s="39"/>
      <c r="D697" s="48"/>
      <c r="E697" s="48"/>
      <c r="F697" s="48"/>
      <c r="G697" s="48"/>
      <c r="H697" s="39"/>
      <c r="I697" s="39"/>
      <c r="J697" s="39"/>
      <c r="K697" s="39"/>
      <c r="L697" s="53"/>
      <c r="M697" s="53"/>
      <c r="N697" s="49"/>
      <c r="O697" s="49"/>
      <c r="P697" s="49"/>
      <c r="Q697" s="49"/>
      <c r="R697" s="49"/>
      <c r="S697" s="49"/>
      <c r="T697" s="49"/>
      <c r="U697" s="49"/>
      <c r="V697" s="49"/>
      <c r="W697" s="49"/>
      <c r="X697" s="49"/>
      <c r="Y697" s="49"/>
      <c r="Z697" t="str">
        <f>IF(Source!Z697="","",Source!Z697)</f>
        <v/>
      </c>
      <c r="AA697" t="str">
        <f>IF(Source!AA697="","",Source!AA697)</f>
        <v/>
      </c>
      <c r="AB697" t="str">
        <f>IF(Source!AB697="","",Source!AB697)</f>
        <v/>
      </c>
      <c r="AC697" t="str">
        <f>IF(Source!AC697="","",Source!AC697)</f>
        <v/>
      </c>
      <c r="AD697" t="str">
        <f>IF(Source!AD697="","",Source!AD697)</f>
        <v/>
      </c>
      <c r="AE697" t="str">
        <f>IF(Source!AE697="","",Source!AE697)</f>
        <v/>
      </c>
      <c r="AF697" t="str">
        <f>IF(Source!AF697="","",Source!AF697)</f>
        <v/>
      </c>
      <c r="AG697" t="str">
        <f>IF(Source!AG697="","",Source!AG697)</f>
        <v/>
      </c>
      <c r="AH697" t="str">
        <f>IF(Source!AH697="","",Source!AH697)</f>
        <v/>
      </c>
      <c r="AI697" t="str">
        <f>IF(Source!AI697="","",Source!AI697)</f>
        <v/>
      </c>
      <c r="AJ697" t="str">
        <f>IF(Source!AJ697="","",Source!AJ697)</f>
        <v/>
      </c>
      <c r="AK697" t="str">
        <f>IF(Source!AK697="","",Source!AK697)</f>
        <v/>
      </c>
      <c r="AL697" t="str">
        <f>IF(Source!AL697="","",Source!AL697)</f>
        <v/>
      </c>
      <c r="AM697" t="str">
        <f>IF(Source!AM697="","",Source!AM697)</f>
        <v/>
      </c>
      <c r="AN697" t="str">
        <f>IF(Source!AN697="","",Source!AN697)</f>
        <v/>
      </c>
      <c r="AO697" t="str">
        <f>IF(Source!AO697="","",Source!AO697)</f>
        <v/>
      </c>
      <c r="AP697" t="str">
        <f>IF(Source!AP697="","",Source!AP697)</f>
        <v/>
      </c>
      <c r="AQ697" t="str">
        <f>IF(Source!AQ697="","",Source!AQ697)</f>
        <v/>
      </c>
    </row>
    <row r="698" spans="1:43" hidden="1" x14ac:dyDescent="0.35">
      <c r="A698" s="12">
        <f t="shared" si="10"/>
        <v>0</v>
      </c>
      <c r="B698" s="39"/>
      <c r="C698" s="39"/>
      <c r="D698" s="48"/>
      <c r="E698" s="48"/>
      <c r="F698" s="48"/>
      <c r="G698" s="48"/>
      <c r="H698" s="39"/>
      <c r="I698" s="39"/>
      <c r="J698" s="39"/>
      <c r="K698" s="39"/>
      <c r="L698" s="53"/>
      <c r="M698" s="53"/>
      <c r="N698" s="49"/>
      <c r="O698" s="49"/>
      <c r="P698" s="49"/>
      <c r="Q698" s="49"/>
      <c r="R698" s="49"/>
      <c r="S698" s="49"/>
      <c r="T698" s="49"/>
      <c r="U698" s="49"/>
      <c r="V698" s="49"/>
      <c r="W698" s="49"/>
      <c r="X698" s="49"/>
      <c r="Y698" s="49"/>
      <c r="Z698" t="str">
        <f>IF(Source!Z698="","",Source!Z698)</f>
        <v/>
      </c>
      <c r="AA698" t="str">
        <f>IF(Source!AA698="","",Source!AA698)</f>
        <v/>
      </c>
      <c r="AB698" t="str">
        <f>IF(Source!AB698="","",Source!AB698)</f>
        <v/>
      </c>
      <c r="AC698" t="str">
        <f>IF(Source!AC698="","",Source!AC698)</f>
        <v/>
      </c>
      <c r="AD698" t="str">
        <f>IF(Source!AD698="","",Source!AD698)</f>
        <v/>
      </c>
      <c r="AE698" t="str">
        <f>IF(Source!AE698="","",Source!AE698)</f>
        <v/>
      </c>
      <c r="AF698" t="str">
        <f>IF(Source!AF698="","",Source!AF698)</f>
        <v/>
      </c>
      <c r="AG698" t="str">
        <f>IF(Source!AG698="","",Source!AG698)</f>
        <v/>
      </c>
      <c r="AH698" t="str">
        <f>IF(Source!AH698="","",Source!AH698)</f>
        <v/>
      </c>
      <c r="AI698" t="str">
        <f>IF(Source!AI698="","",Source!AI698)</f>
        <v/>
      </c>
      <c r="AJ698" t="str">
        <f>IF(Source!AJ698="","",Source!AJ698)</f>
        <v/>
      </c>
      <c r="AK698" t="str">
        <f>IF(Source!AK698="","",Source!AK698)</f>
        <v/>
      </c>
      <c r="AL698" t="str">
        <f>IF(Source!AL698="","",Source!AL698)</f>
        <v/>
      </c>
      <c r="AM698" t="str">
        <f>IF(Source!AM698="","",Source!AM698)</f>
        <v/>
      </c>
      <c r="AN698" t="str">
        <f>IF(Source!AN698="","",Source!AN698)</f>
        <v/>
      </c>
      <c r="AO698" t="str">
        <f>IF(Source!AO698="","",Source!AO698)</f>
        <v/>
      </c>
      <c r="AP698" t="str">
        <f>IF(Source!AP698="","",Source!AP698)</f>
        <v/>
      </c>
      <c r="AQ698" t="str">
        <f>IF(Source!AQ698="","",Source!AQ698)</f>
        <v/>
      </c>
    </row>
    <row r="699" spans="1:43" hidden="1" x14ac:dyDescent="0.35">
      <c r="A699" s="12">
        <f t="shared" si="10"/>
        <v>0</v>
      </c>
      <c r="B699" s="39"/>
      <c r="C699" s="39"/>
      <c r="D699" s="48"/>
      <c r="E699" s="48"/>
      <c r="F699" s="48"/>
      <c r="G699" s="48"/>
      <c r="H699" s="39"/>
      <c r="I699" s="39"/>
      <c r="J699" s="39"/>
      <c r="K699" s="39"/>
      <c r="L699" s="53"/>
      <c r="M699" s="53"/>
      <c r="N699" s="49"/>
      <c r="O699" s="49"/>
      <c r="P699" s="49"/>
      <c r="Q699" s="49"/>
      <c r="R699" s="49"/>
      <c r="S699" s="49"/>
      <c r="T699" s="49"/>
      <c r="U699" s="49"/>
      <c r="V699" s="49"/>
      <c r="W699" s="49"/>
      <c r="X699" s="49"/>
      <c r="Y699" s="49"/>
      <c r="Z699" t="str">
        <f>IF(Source!Z699="","",Source!Z699)</f>
        <v/>
      </c>
      <c r="AA699" t="str">
        <f>IF(Source!AA699="","",Source!AA699)</f>
        <v/>
      </c>
      <c r="AB699" t="str">
        <f>IF(Source!AB699="","",Source!AB699)</f>
        <v/>
      </c>
      <c r="AC699" t="str">
        <f>IF(Source!AC699="","",Source!AC699)</f>
        <v/>
      </c>
      <c r="AD699" t="str">
        <f>IF(Source!AD699="","",Source!AD699)</f>
        <v/>
      </c>
      <c r="AE699" t="str">
        <f>IF(Source!AE699="","",Source!AE699)</f>
        <v/>
      </c>
      <c r="AF699" t="str">
        <f>IF(Source!AF699="","",Source!AF699)</f>
        <v/>
      </c>
      <c r="AG699" t="str">
        <f>IF(Source!AG699="","",Source!AG699)</f>
        <v/>
      </c>
      <c r="AH699" t="str">
        <f>IF(Source!AH699="","",Source!AH699)</f>
        <v/>
      </c>
      <c r="AI699" t="str">
        <f>IF(Source!AI699="","",Source!AI699)</f>
        <v/>
      </c>
      <c r="AJ699" t="str">
        <f>IF(Source!AJ699="","",Source!AJ699)</f>
        <v/>
      </c>
      <c r="AK699" t="str">
        <f>IF(Source!AK699="","",Source!AK699)</f>
        <v/>
      </c>
      <c r="AL699" t="str">
        <f>IF(Source!AL699="","",Source!AL699)</f>
        <v/>
      </c>
      <c r="AM699" t="str">
        <f>IF(Source!AM699="","",Source!AM699)</f>
        <v/>
      </c>
      <c r="AN699" t="str">
        <f>IF(Source!AN699="","",Source!AN699)</f>
        <v/>
      </c>
      <c r="AO699" t="str">
        <f>IF(Source!AO699="","",Source!AO699)</f>
        <v/>
      </c>
      <c r="AP699" t="str">
        <f>IF(Source!AP699="","",Source!AP699)</f>
        <v/>
      </c>
      <c r="AQ699" t="str">
        <f>IF(Source!AQ699="","",Source!AQ699)</f>
        <v/>
      </c>
    </row>
    <row r="700" spans="1:43" hidden="1" x14ac:dyDescent="0.35">
      <c r="A700" s="12">
        <f t="shared" si="10"/>
        <v>0</v>
      </c>
      <c r="B700" s="39"/>
      <c r="C700" s="39"/>
      <c r="D700" s="48"/>
      <c r="E700" s="48"/>
      <c r="F700" s="48"/>
      <c r="G700" s="48"/>
      <c r="H700" s="39"/>
      <c r="I700" s="39"/>
      <c r="J700" s="39"/>
      <c r="K700" s="39"/>
      <c r="L700" s="53"/>
      <c r="M700" s="53"/>
      <c r="N700" s="49"/>
      <c r="O700" s="49"/>
      <c r="P700" s="49"/>
      <c r="Q700" s="49"/>
      <c r="R700" s="49"/>
      <c r="S700" s="49"/>
      <c r="T700" s="49"/>
      <c r="U700" s="49"/>
      <c r="V700" s="49"/>
      <c r="W700" s="49"/>
      <c r="X700" s="49"/>
      <c r="Y700" s="49"/>
      <c r="Z700" t="str">
        <f>IF(Source!Z700="","",Source!Z700)</f>
        <v/>
      </c>
      <c r="AA700" t="str">
        <f>IF(Source!AA700="","",Source!AA700)</f>
        <v/>
      </c>
      <c r="AB700" t="str">
        <f>IF(Source!AB700="","",Source!AB700)</f>
        <v/>
      </c>
      <c r="AC700" t="str">
        <f>IF(Source!AC700="","",Source!AC700)</f>
        <v/>
      </c>
      <c r="AD700" t="str">
        <f>IF(Source!AD700="","",Source!AD700)</f>
        <v/>
      </c>
      <c r="AE700" t="str">
        <f>IF(Source!AE700="","",Source!AE700)</f>
        <v/>
      </c>
      <c r="AF700" t="str">
        <f>IF(Source!AF700="","",Source!AF700)</f>
        <v/>
      </c>
      <c r="AG700" t="str">
        <f>IF(Source!AG700="","",Source!AG700)</f>
        <v/>
      </c>
      <c r="AH700" t="str">
        <f>IF(Source!AH700="","",Source!AH700)</f>
        <v/>
      </c>
      <c r="AI700" t="str">
        <f>IF(Source!AI700="","",Source!AI700)</f>
        <v/>
      </c>
      <c r="AJ700" t="str">
        <f>IF(Source!AJ700="","",Source!AJ700)</f>
        <v/>
      </c>
      <c r="AK700" t="str">
        <f>IF(Source!AK700="","",Source!AK700)</f>
        <v/>
      </c>
      <c r="AL700" t="str">
        <f>IF(Source!AL700="","",Source!AL700)</f>
        <v/>
      </c>
      <c r="AM700" t="str">
        <f>IF(Source!AM700="","",Source!AM700)</f>
        <v/>
      </c>
      <c r="AN700" t="str">
        <f>IF(Source!AN700="","",Source!AN700)</f>
        <v/>
      </c>
      <c r="AO700" t="str">
        <f>IF(Source!AO700="","",Source!AO700)</f>
        <v/>
      </c>
      <c r="AP700" t="str">
        <f>IF(Source!AP700="","",Source!AP700)</f>
        <v/>
      </c>
      <c r="AQ700" t="str">
        <f>IF(Source!AQ700="","",Source!AQ700)</f>
        <v/>
      </c>
    </row>
    <row r="701" spans="1:43" hidden="1" x14ac:dyDescent="0.35">
      <c r="A701" s="12">
        <f t="shared" si="10"/>
        <v>0</v>
      </c>
      <c r="B701" s="39"/>
      <c r="C701" s="39"/>
      <c r="D701" s="48"/>
      <c r="E701" s="48"/>
      <c r="F701" s="48"/>
      <c r="G701" s="48"/>
      <c r="H701" s="39"/>
      <c r="I701" s="39"/>
      <c r="J701" s="39"/>
      <c r="K701" s="39"/>
      <c r="L701" s="53"/>
      <c r="M701" s="53"/>
      <c r="N701" s="49"/>
      <c r="O701" s="49"/>
      <c r="P701" s="49"/>
      <c r="Q701" s="49"/>
      <c r="R701" s="49"/>
      <c r="S701" s="49"/>
      <c r="T701" s="49"/>
      <c r="U701" s="49"/>
      <c r="V701" s="49"/>
      <c r="W701" s="49"/>
      <c r="X701" s="49"/>
      <c r="Y701" s="49"/>
      <c r="Z701" t="str">
        <f>IF(Source!Z701="","",Source!Z701)</f>
        <v/>
      </c>
      <c r="AA701" t="str">
        <f>IF(Source!AA701="","",Source!AA701)</f>
        <v/>
      </c>
      <c r="AB701" t="str">
        <f>IF(Source!AB701="","",Source!AB701)</f>
        <v/>
      </c>
      <c r="AC701" t="str">
        <f>IF(Source!AC701="","",Source!AC701)</f>
        <v/>
      </c>
      <c r="AD701" t="str">
        <f>IF(Source!AD701="","",Source!AD701)</f>
        <v/>
      </c>
      <c r="AE701" t="str">
        <f>IF(Source!AE701="","",Source!AE701)</f>
        <v/>
      </c>
      <c r="AF701" t="str">
        <f>IF(Source!AF701="","",Source!AF701)</f>
        <v/>
      </c>
      <c r="AG701" t="str">
        <f>IF(Source!AG701="","",Source!AG701)</f>
        <v/>
      </c>
      <c r="AH701" t="str">
        <f>IF(Source!AH701="","",Source!AH701)</f>
        <v/>
      </c>
      <c r="AI701" t="str">
        <f>IF(Source!AI701="","",Source!AI701)</f>
        <v/>
      </c>
      <c r="AJ701" t="str">
        <f>IF(Source!AJ701="","",Source!AJ701)</f>
        <v/>
      </c>
      <c r="AK701" t="str">
        <f>IF(Source!AK701="","",Source!AK701)</f>
        <v/>
      </c>
      <c r="AL701" t="str">
        <f>IF(Source!AL701="","",Source!AL701)</f>
        <v/>
      </c>
      <c r="AM701" t="str">
        <f>IF(Source!AM701="","",Source!AM701)</f>
        <v/>
      </c>
      <c r="AN701" t="str">
        <f>IF(Source!AN701="","",Source!AN701)</f>
        <v/>
      </c>
      <c r="AO701" t="str">
        <f>IF(Source!AO701="","",Source!AO701)</f>
        <v/>
      </c>
      <c r="AP701" t="str">
        <f>IF(Source!AP701="","",Source!AP701)</f>
        <v/>
      </c>
      <c r="AQ701" t="str">
        <f>IF(Source!AQ701="","",Source!AQ701)</f>
        <v/>
      </c>
    </row>
    <row r="702" spans="1:43" hidden="1" x14ac:dyDescent="0.35">
      <c r="A702" s="12">
        <f t="shared" si="10"/>
        <v>0</v>
      </c>
      <c r="B702" s="39"/>
      <c r="C702" s="39"/>
      <c r="D702" s="48"/>
      <c r="E702" s="48"/>
      <c r="F702" s="48"/>
      <c r="G702" s="48"/>
      <c r="H702" s="39"/>
      <c r="I702" s="39"/>
      <c r="J702" s="39"/>
      <c r="K702" s="39"/>
      <c r="L702" s="53"/>
      <c r="M702" s="53"/>
      <c r="N702" s="49"/>
      <c r="O702" s="49"/>
      <c r="P702" s="49"/>
      <c r="Q702" s="49"/>
      <c r="R702" s="49"/>
      <c r="S702" s="49"/>
      <c r="T702" s="49"/>
      <c r="U702" s="49"/>
      <c r="V702" s="49"/>
      <c r="W702" s="49"/>
      <c r="X702" s="49"/>
      <c r="Y702" s="49"/>
      <c r="Z702" t="str">
        <f>IF(Source!Z702="","",Source!Z702)</f>
        <v/>
      </c>
      <c r="AA702" t="str">
        <f>IF(Source!AA702="","",Source!AA702)</f>
        <v/>
      </c>
      <c r="AB702" t="str">
        <f>IF(Source!AB702="","",Source!AB702)</f>
        <v/>
      </c>
      <c r="AC702" t="str">
        <f>IF(Source!AC702="","",Source!AC702)</f>
        <v/>
      </c>
      <c r="AD702" t="str">
        <f>IF(Source!AD702="","",Source!AD702)</f>
        <v/>
      </c>
      <c r="AE702" t="str">
        <f>IF(Source!AE702="","",Source!AE702)</f>
        <v/>
      </c>
      <c r="AF702" t="str">
        <f>IF(Source!AF702="","",Source!AF702)</f>
        <v/>
      </c>
      <c r="AG702" t="str">
        <f>IF(Source!AG702="","",Source!AG702)</f>
        <v/>
      </c>
      <c r="AH702" t="str">
        <f>IF(Source!AH702="","",Source!AH702)</f>
        <v/>
      </c>
      <c r="AI702" t="str">
        <f>IF(Source!AI702="","",Source!AI702)</f>
        <v/>
      </c>
      <c r="AJ702" t="str">
        <f>IF(Source!AJ702="","",Source!AJ702)</f>
        <v/>
      </c>
      <c r="AK702" t="str">
        <f>IF(Source!AK702="","",Source!AK702)</f>
        <v/>
      </c>
      <c r="AL702" t="str">
        <f>IF(Source!AL702="","",Source!AL702)</f>
        <v/>
      </c>
      <c r="AM702" t="str">
        <f>IF(Source!AM702="","",Source!AM702)</f>
        <v/>
      </c>
      <c r="AN702" t="str">
        <f>IF(Source!AN702="","",Source!AN702)</f>
        <v/>
      </c>
      <c r="AO702" t="str">
        <f>IF(Source!AO702="","",Source!AO702)</f>
        <v/>
      </c>
      <c r="AP702" t="str">
        <f>IF(Source!AP702="","",Source!AP702)</f>
        <v/>
      </c>
      <c r="AQ702" t="str">
        <f>IF(Source!AQ702="","",Source!AQ702)</f>
        <v/>
      </c>
    </row>
    <row r="703" spans="1:43" hidden="1" x14ac:dyDescent="0.35">
      <c r="A703" s="12">
        <f t="shared" si="10"/>
        <v>0</v>
      </c>
      <c r="B703" s="39"/>
      <c r="C703" s="39"/>
      <c r="D703" s="48"/>
      <c r="E703" s="48"/>
      <c r="F703" s="48"/>
      <c r="G703" s="48"/>
      <c r="H703" s="39"/>
      <c r="I703" s="39"/>
      <c r="J703" s="39"/>
      <c r="K703" s="39"/>
      <c r="L703" s="53"/>
      <c r="M703" s="53"/>
      <c r="N703" s="49"/>
      <c r="O703" s="49"/>
      <c r="P703" s="49"/>
      <c r="Q703" s="49"/>
      <c r="R703" s="49"/>
      <c r="S703" s="49"/>
      <c r="T703" s="49"/>
      <c r="U703" s="49"/>
      <c r="V703" s="49"/>
      <c r="W703" s="49"/>
      <c r="X703" s="49"/>
      <c r="Y703" s="49"/>
      <c r="Z703" t="str">
        <f>IF(Source!Z703="","",Source!Z703)</f>
        <v/>
      </c>
      <c r="AA703" t="str">
        <f>IF(Source!AA703="","",Source!AA703)</f>
        <v/>
      </c>
      <c r="AB703" t="str">
        <f>IF(Source!AB703="","",Source!AB703)</f>
        <v/>
      </c>
      <c r="AC703" t="str">
        <f>IF(Source!AC703="","",Source!AC703)</f>
        <v/>
      </c>
      <c r="AD703" t="str">
        <f>IF(Source!AD703="","",Source!AD703)</f>
        <v/>
      </c>
      <c r="AE703" t="str">
        <f>IF(Source!AE703="","",Source!AE703)</f>
        <v/>
      </c>
      <c r="AF703" t="str">
        <f>IF(Source!AF703="","",Source!AF703)</f>
        <v/>
      </c>
      <c r="AG703" t="str">
        <f>IF(Source!AG703="","",Source!AG703)</f>
        <v/>
      </c>
      <c r="AH703" t="str">
        <f>IF(Source!AH703="","",Source!AH703)</f>
        <v/>
      </c>
      <c r="AI703" t="str">
        <f>IF(Source!AI703="","",Source!AI703)</f>
        <v/>
      </c>
      <c r="AJ703" t="str">
        <f>IF(Source!AJ703="","",Source!AJ703)</f>
        <v/>
      </c>
      <c r="AK703" t="str">
        <f>IF(Source!AK703="","",Source!AK703)</f>
        <v/>
      </c>
      <c r="AL703" t="str">
        <f>IF(Source!AL703="","",Source!AL703)</f>
        <v/>
      </c>
      <c r="AM703" t="str">
        <f>IF(Source!AM703="","",Source!AM703)</f>
        <v/>
      </c>
      <c r="AN703" t="str">
        <f>IF(Source!AN703="","",Source!AN703)</f>
        <v/>
      </c>
      <c r="AO703" t="str">
        <f>IF(Source!AO703="","",Source!AO703)</f>
        <v/>
      </c>
      <c r="AP703" t="str">
        <f>IF(Source!AP703="","",Source!AP703)</f>
        <v/>
      </c>
      <c r="AQ703" t="str">
        <f>IF(Source!AQ703="","",Source!AQ703)</f>
        <v/>
      </c>
    </row>
    <row r="704" spans="1:43" hidden="1" x14ac:dyDescent="0.35">
      <c r="A704" s="12">
        <f t="shared" si="10"/>
        <v>0</v>
      </c>
      <c r="B704" s="39"/>
      <c r="C704" s="39"/>
      <c r="D704" s="48"/>
      <c r="E704" s="48"/>
      <c r="F704" s="48"/>
      <c r="G704" s="48"/>
      <c r="H704" s="39"/>
      <c r="I704" s="39"/>
      <c r="J704" s="39"/>
      <c r="K704" s="39"/>
      <c r="L704" s="53"/>
      <c r="M704" s="53"/>
      <c r="N704" s="49"/>
      <c r="O704" s="49"/>
      <c r="P704" s="49"/>
      <c r="Q704" s="49"/>
      <c r="R704" s="49"/>
      <c r="S704" s="49"/>
      <c r="T704" s="49"/>
      <c r="U704" s="49"/>
      <c r="V704" s="49"/>
      <c r="W704" s="49"/>
      <c r="X704" s="49"/>
      <c r="Y704" s="49"/>
      <c r="Z704" t="str">
        <f>IF(Source!Z704="","",Source!Z704)</f>
        <v/>
      </c>
      <c r="AA704" t="str">
        <f>IF(Source!AA704="","",Source!AA704)</f>
        <v/>
      </c>
      <c r="AB704" t="str">
        <f>IF(Source!AB704="","",Source!AB704)</f>
        <v/>
      </c>
      <c r="AC704" t="str">
        <f>IF(Source!AC704="","",Source!AC704)</f>
        <v/>
      </c>
      <c r="AD704" t="str">
        <f>IF(Source!AD704="","",Source!AD704)</f>
        <v/>
      </c>
      <c r="AE704" t="str">
        <f>IF(Source!AE704="","",Source!AE704)</f>
        <v/>
      </c>
      <c r="AF704" t="str">
        <f>IF(Source!AF704="","",Source!AF704)</f>
        <v/>
      </c>
      <c r="AG704" t="str">
        <f>IF(Source!AG704="","",Source!AG704)</f>
        <v/>
      </c>
      <c r="AH704" t="str">
        <f>IF(Source!AH704="","",Source!AH704)</f>
        <v/>
      </c>
      <c r="AI704" t="str">
        <f>IF(Source!AI704="","",Source!AI704)</f>
        <v/>
      </c>
      <c r="AJ704" t="str">
        <f>IF(Source!AJ704="","",Source!AJ704)</f>
        <v/>
      </c>
      <c r="AK704" t="str">
        <f>IF(Source!AK704="","",Source!AK704)</f>
        <v/>
      </c>
      <c r="AL704" t="str">
        <f>IF(Source!AL704="","",Source!AL704)</f>
        <v/>
      </c>
      <c r="AM704" t="str">
        <f>IF(Source!AM704="","",Source!AM704)</f>
        <v/>
      </c>
      <c r="AN704" t="str">
        <f>IF(Source!AN704="","",Source!AN704)</f>
        <v/>
      </c>
      <c r="AO704" t="str">
        <f>IF(Source!AO704="","",Source!AO704)</f>
        <v/>
      </c>
      <c r="AP704" t="str">
        <f>IF(Source!AP704="","",Source!AP704)</f>
        <v/>
      </c>
      <c r="AQ704" t="str">
        <f>IF(Source!AQ704="","",Source!AQ704)</f>
        <v/>
      </c>
    </row>
    <row r="705" spans="1:43" hidden="1" x14ac:dyDescent="0.35">
      <c r="A705" s="12">
        <f t="shared" si="10"/>
        <v>0</v>
      </c>
      <c r="B705" s="39"/>
      <c r="C705" s="39"/>
      <c r="D705" s="48"/>
      <c r="E705" s="48"/>
      <c r="F705" s="48"/>
      <c r="G705" s="48"/>
      <c r="H705" s="39"/>
      <c r="I705" s="39"/>
      <c r="J705" s="39"/>
      <c r="K705" s="39"/>
      <c r="L705" s="53"/>
      <c r="M705" s="53"/>
      <c r="N705" s="49"/>
      <c r="O705" s="49"/>
      <c r="P705" s="49"/>
      <c r="Q705" s="49"/>
      <c r="R705" s="49"/>
      <c r="S705" s="49"/>
      <c r="T705" s="49"/>
      <c r="U705" s="49"/>
      <c r="V705" s="49"/>
      <c r="W705" s="49"/>
      <c r="X705" s="49"/>
      <c r="Y705" s="49"/>
      <c r="Z705" t="str">
        <f>IF(Source!Z705="","",Source!Z705)</f>
        <v/>
      </c>
      <c r="AA705" t="str">
        <f>IF(Source!AA705="","",Source!AA705)</f>
        <v/>
      </c>
      <c r="AB705" t="str">
        <f>IF(Source!AB705="","",Source!AB705)</f>
        <v/>
      </c>
      <c r="AC705" t="str">
        <f>IF(Source!AC705="","",Source!AC705)</f>
        <v/>
      </c>
      <c r="AD705" t="str">
        <f>IF(Source!AD705="","",Source!AD705)</f>
        <v/>
      </c>
      <c r="AE705" t="str">
        <f>IF(Source!AE705="","",Source!AE705)</f>
        <v/>
      </c>
      <c r="AF705" t="str">
        <f>IF(Source!AF705="","",Source!AF705)</f>
        <v/>
      </c>
      <c r="AG705" t="str">
        <f>IF(Source!AG705="","",Source!AG705)</f>
        <v/>
      </c>
      <c r="AH705" t="str">
        <f>IF(Source!AH705="","",Source!AH705)</f>
        <v/>
      </c>
      <c r="AI705" t="str">
        <f>IF(Source!AI705="","",Source!AI705)</f>
        <v/>
      </c>
      <c r="AJ705" t="str">
        <f>IF(Source!AJ705="","",Source!AJ705)</f>
        <v/>
      </c>
      <c r="AK705" t="str">
        <f>IF(Source!AK705="","",Source!AK705)</f>
        <v/>
      </c>
      <c r="AL705" t="str">
        <f>IF(Source!AL705="","",Source!AL705)</f>
        <v/>
      </c>
      <c r="AM705" t="str">
        <f>IF(Source!AM705="","",Source!AM705)</f>
        <v/>
      </c>
      <c r="AN705" t="str">
        <f>IF(Source!AN705="","",Source!AN705)</f>
        <v/>
      </c>
      <c r="AO705" t="str">
        <f>IF(Source!AO705="","",Source!AO705)</f>
        <v/>
      </c>
      <c r="AP705" t="str">
        <f>IF(Source!AP705="","",Source!AP705)</f>
        <v/>
      </c>
      <c r="AQ705" t="str">
        <f>IF(Source!AQ705="","",Source!AQ705)</f>
        <v/>
      </c>
    </row>
    <row r="706" spans="1:43" hidden="1" x14ac:dyDescent="0.35">
      <c r="A706" s="12">
        <f t="shared" si="10"/>
        <v>0</v>
      </c>
      <c r="B706" s="39"/>
      <c r="C706" s="39"/>
      <c r="D706" s="48"/>
      <c r="E706" s="48"/>
      <c r="F706" s="48"/>
      <c r="G706" s="48"/>
      <c r="H706" s="39"/>
      <c r="I706" s="39"/>
      <c r="J706" s="39"/>
      <c r="K706" s="39"/>
      <c r="L706" s="53"/>
      <c r="M706" s="53"/>
      <c r="N706" s="49"/>
      <c r="O706" s="49"/>
      <c r="P706" s="49"/>
      <c r="Q706" s="49"/>
      <c r="R706" s="49"/>
      <c r="S706" s="49"/>
      <c r="T706" s="49"/>
      <c r="U706" s="49"/>
      <c r="V706" s="49"/>
      <c r="W706" s="49"/>
      <c r="X706" s="49"/>
      <c r="Y706" s="49"/>
      <c r="Z706" t="str">
        <f>IF(Source!Z706="","",Source!Z706)</f>
        <v/>
      </c>
      <c r="AA706" t="str">
        <f>IF(Source!AA706="","",Source!AA706)</f>
        <v/>
      </c>
      <c r="AB706" t="str">
        <f>IF(Source!AB706="","",Source!AB706)</f>
        <v/>
      </c>
      <c r="AC706" t="str">
        <f>IF(Source!AC706="","",Source!AC706)</f>
        <v/>
      </c>
      <c r="AD706" t="str">
        <f>IF(Source!AD706="","",Source!AD706)</f>
        <v/>
      </c>
      <c r="AE706" t="str">
        <f>IF(Source!AE706="","",Source!AE706)</f>
        <v/>
      </c>
      <c r="AF706" t="str">
        <f>IF(Source!AF706="","",Source!AF706)</f>
        <v/>
      </c>
      <c r="AG706" t="str">
        <f>IF(Source!AG706="","",Source!AG706)</f>
        <v/>
      </c>
      <c r="AH706" t="str">
        <f>IF(Source!AH706="","",Source!AH706)</f>
        <v/>
      </c>
      <c r="AI706" t="str">
        <f>IF(Source!AI706="","",Source!AI706)</f>
        <v/>
      </c>
      <c r="AJ706" t="str">
        <f>IF(Source!AJ706="","",Source!AJ706)</f>
        <v/>
      </c>
      <c r="AK706" t="str">
        <f>IF(Source!AK706="","",Source!AK706)</f>
        <v/>
      </c>
      <c r="AL706" t="str">
        <f>IF(Source!AL706="","",Source!AL706)</f>
        <v/>
      </c>
      <c r="AM706" t="str">
        <f>IF(Source!AM706="","",Source!AM706)</f>
        <v/>
      </c>
      <c r="AN706" t="str">
        <f>IF(Source!AN706="","",Source!AN706)</f>
        <v/>
      </c>
      <c r="AO706" t="str">
        <f>IF(Source!AO706="","",Source!AO706)</f>
        <v/>
      </c>
      <c r="AP706" t="str">
        <f>IF(Source!AP706="","",Source!AP706)</f>
        <v/>
      </c>
      <c r="AQ706" t="str">
        <f>IF(Source!AQ706="","",Source!AQ706)</f>
        <v/>
      </c>
    </row>
    <row r="707" spans="1:43" hidden="1" x14ac:dyDescent="0.35">
      <c r="A707" s="12">
        <f t="shared" si="10"/>
        <v>0</v>
      </c>
      <c r="B707" s="39"/>
      <c r="C707" s="39"/>
      <c r="D707" s="48"/>
      <c r="E707" s="48"/>
      <c r="F707" s="48"/>
      <c r="G707" s="48"/>
      <c r="H707" s="39"/>
      <c r="I707" s="39"/>
      <c r="J707" s="39"/>
      <c r="K707" s="39"/>
      <c r="L707" s="53"/>
      <c r="M707" s="53"/>
      <c r="N707" s="49"/>
      <c r="O707" s="49"/>
      <c r="P707" s="49"/>
      <c r="Q707" s="49"/>
      <c r="R707" s="49"/>
      <c r="S707" s="49"/>
      <c r="T707" s="49"/>
      <c r="U707" s="49"/>
      <c r="V707" s="49"/>
      <c r="W707" s="49"/>
      <c r="X707" s="49"/>
      <c r="Y707" s="49"/>
      <c r="Z707" t="str">
        <f>IF(Source!Z707="","",Source!Z707)</f>
        <v/>
      </c>
      <c r="AA707" t="str">
        <f>IF(Source!AA707="","",Source!AA707)</f>
        <v/>
      </c>
      <c r="AB707" t="str">
        <f>IF(Source!AB707="","",Source!AB707)</f>
        <v/>
      </c>
      <c r="AC707" t="str">
        <f>IF(Source!AC707="","",Source!AC707)</f>
        <v/>
      </c>
      <c r="AD707" t="str">
        <f>IF(Source!AD707="","",Source!AD707)</f>
        <v/>
      </c>
      <c r="AE707" t="str">
        <f>IF(Source!AE707="","",Source!AE707)</f>
        <v/>
      </c>
      <c r="AF707" t="str">
        <f>IF(Source!AF707="","",Source!AF707)</f>
        <v/>
      </c>
      <c r="AG707" t="str">
        <f>IF(Source!AG707="","",Source!AG707)</f>
        <v/>
      </c>
      <c r="AH707" t="str">
        <f>IF(Source!AH707="","",Source!AH707)</f>
        <v/>
      </c>
      <c r="AI707" t="str">
        <f>IF(Source!AI707="","",Source!AI707)</f>
        <v/>
      </c>
      <c r="AJ707" t="str">
        <f>IF(Source!AJ707="","",Source!AJ707)</f>
        <v/>
      </c>
      <c r="AK707" t="str">
        <f>IF(Source!AK707="","",Source!AK707)</f>
        <v/>
      </c>
      <c r="AL707" t="str">
        <f>IF(Source!AL707="","",Source!AL707)</f>
        <v/>
      </c>
      <c r="AM707" t="str">
        <f>IF(Source!AM707="","",Source!AM707)</f>
        <v/>
      </c>
      <c r="AN707" t="str">
        <f>IF(Source!AN707="","",Source!AN707)</f>
        <v/>
      </c>
      <c r="AO707" t="str">
        <f>IF(Source!AO707="","",Source!AO707)</f>
        <v/>
      </c>
      <c r="AP707" t="str">
        <f>IF(Source!AP707="","",Source!AP707)</f>
        <v/>
      </c>
      <c r="AQ707" t="str">
        <f>IF(Source!AQ707="","",Source!AQ707)</f>
        <v/>
      </c>
    </row>
    <row r="708" spans="1:43" hidden="1" x14ac:dyDescent="0.35">
      <c r="A708" s="12">
        <f t="shared" ref="A708:A771" si="11">IF(B708="",0,IF(AND(B708=B707,C708=C707),2,IF(AND(B708=B709,C708=C709),1,0)))</f>
        <v>0</v>
      </c>
      <c r="B708" s="39"/>
      <c r="C708" s="39"/>
      <c r="D708" s="48"/>
      <c r="E708" s="48"/>
      <c r="F708" s="48"/>
      <c r="G708" s="48"/>
      <c r="H708" s="39"/>
      <c r="I708" s="39"/>
      <c r="J708" s="39"/>
      <c r="K708" s="39"/>
      <c r="L708" s="53"/>
      <c r="M708" s="53"/>
      <c r="N708" s="49"/>
      <c r="O708" s="49"/>
      <c r="P708" s="49"/>
      <c r="Q708" s="49"/>
      <c r="R708" s="49"/>
      <c r="S708" s="49"/>
      <c r="T708" s="49"/>
      <c r="U708" s="49"/>
      <c r="V708" s="49"/>
      <c r="W708" s="49"/>
      <c r="X708" s="49"/>
      <c r="Y708" s="49"/>
      <c r="Z708" t="str">
        <f>IF(Source!Z708="","",Source!Z708)</f>
        <v/>
      </c>
      <c r="AA708" t="str">
        <f>IF(Source!AA708="","",Source!AA708)</f>
        <v/>
      </c>
      <c r="AB708" t="str">
        <f>IF(Source!AB708="","",Source!AB708)</f>
        <v/>
      </c>
      <c r="AC708" t="str">
        <f>IF(Source!AC708="","",Source!AC708)</f>
        <v/>
      </c>
      <c r="AD708" t="str">
        <f>IF(Source!AD708="","",Source!AD708)</f>
        <v/>
      </c>
      <c r="AE708" t="str">
        <f>IF(Source!AE708="","",Source!AE708)</f>
        <v/>
      </c>
      <c r="AF708" t="str">
        <f>IF(Source!AF708="","",Source!AF708)</f>
        <v/>
      </c>
      <c r="AG708" t="str">
        <f>IF(Source!AG708="","",Source!AG708)</f>
        <v/>
      </c>
      <c r="AH708" t="str">
        <f>IF(Source!AH708="","",Source!AH708)</f>
        <v/>
      </c>
      <c r="AI708" t="str">
        <f>IF(Source!AI708="","",Source!AI708)</f>
        <v/>
      </c>
      <c r="AJ708" t="str">
        <f>IF(Source!AJ708="","",Source!AJ708)</f>
        <v/>
      </c>
      <c r="AK708" t="str">
        <f>IF(Source!AK708="","",Source!AK708)</f>
        <v/>
      </c>
      <c r="AL708" t="str">
        <f>IF(Source!AL708="","",Source!AL708)</f>
        <v/>
      </c>
      <c r="AM708" t="str">
        <f>IF(Source!AM708="","",Source!AM708)</f>
        <v/>
      </c>
      <c r="AN708" t="str">
        <f>IF(Source!AN708="","",Source!AN708)</f>
        <v/>
      </c>
      <c r="AO708" t="str">
        <f>IF(Source!AO708="","",Source!AO708)</f>
        <v/>
      </c>
      <c r="AP708" t="str">
        <f>IF(Source!AP708="","",Source!AP708)</f>
        <v/>
      </c>
      <c r="AQ708" t="str">
        <f>IF(Source!AQ708="","",Source!AQ708)</f>
        <v/>
      </c>
    </row>
    <row r="709" spans="1:43" hidden="1" x14ac:dyDescent="0.35">
      <c r="A709" s="12">
        <f t="shared" si="11"/>
        <v>0</v>
      </c>
      <c r="B709" s="39"/>
      <c r="C709" s="39"/>
      <c r="D709" s="48"/>
      <c r="E709" s="48"/>
      <c r="F709" s="48"/>
      <c r="G709" s="48"/>
      <c r="H709" s="39"/>
      <c r="I709" s="39"/>
      <c r="J709" s="39"/>
      <c r="K709" s="39"/>
      <c r="L709" s="53"/>
      <c r="M709" s="53"/>
      <c r="N709" s="49"/>
      <c r="O709" s="49"/>
      <c r="P709" s="49"/>
      <c r="Q709" s="49"/>
      <c r="R709" s="49"/>
      <c r="S709" s="49"/>
      <c r="T709" s="49"/>
      <c r="U709" s="49"/>
      <c r="V709" s="49"/>
      <c r="W709" s="49"/>
      <c r="X709" s="49"/>
      <c r="Y709" s="49"/>
      <c r="Z709" t="str">
        <f>IF(Source!Z709="","",Source!Z709)</f>
        <v/>
      </c>
      <c r="AA709" t="str">
        <f>IF(Source!AA709="","",Source!AA709)</f>
        <v/>
      </c>
      <c r="AB709" t="str">
        <f>IF(Source!AB709="","",Source!AB709)</f>
        <v/>
      </c>
      <c r="AC709" t="str">
        <f>IF(Source!AC709="","",Source!AC709)</f>
        <v/>
      </c>
      <c r="AD709" t="str">
        <f>IF(Source!AD709="","",Source!AD709)</f>
        <v/>
      </c>
      <c r="AE709" t="str">
        <f>IF(Source!AE709="","",Source!AE709)</f>
        <v/>
      </c>
      <c r="AF709" t="str">
        <f>IF(Source!AF709="","",Source!AF709)</f>
        <v/>
      </c>
      <c r="AG709" t="str">
        <f>IF(Source!AG709="","",Source!AG709)</f>
        <v/>
      </c>
      <c r="AH709" t="str">
        <f>IF(Source!AH709="","",Source!AH709)</f>
        <v/>
      </c>
      <c r="AI709" t="str">
        <f>IF(Source!AI709="","",Source!AI709)</f>
        <v/>
      </c>
      <c r="AJ709" t="str">
        <f>IF(Source!AJ709="","",Source!AJ709)</f>
        <v/>
      </c>
      <c r="AK709" t="str">
        <f>IF(Source!AK709="","",Source!AK709)</f>
        <v/>
      </c>
      <c r="AL709" t="str">
        <f>IF(Source!AL709="","",Source!AL709)</f>
        <v/>
      </c>
      <c r="AM709" t="str">
        <f>IF(Source!AM709="","",Source!AM709)</f>
        <v/>
      </c>
      <c r="AN709" t="str">
        <f>IF(Source!AN709="","",Source!AN709)</f>
        <v/>
      </c>
      <c r="AO709" t="str">
        <f>IF(Source!AO709="","",Source!AO709)</f>
        <v/>
      </c>
      <c r="AP709" t="str">
        <f>IF(Source!AP709="","",Source!AP709)</f>
        <v/>
      </c>
      <c r="AQ709" t="str">
        <f>IF(Source!AQ709="","",Source!AQ709)</f>
        <v/>
      </c>
    </row>
    <row r="710" spans="1:43" hidden="1" x14ac:dyDescent="0.35">
      <c r="A710" s="12">
        <f t="shared" si="11"/>
        <v>0</v>
      </c>
      <c r="B710" s="39"/>
      <c r="C710" s="39"/>
      <c r="D710" s="48"/>
      <c r="E710" s="48"/>
      <c r="F710" s="48"/>
      <c r="G710" s="48"/>
      <c r="H710" s="39"/>
      <c r="I710" s="39"/>
      <c r="J710" s="39"/>
      <c r="K710" s="39"/>
      <c r="L710" s="53"/>
      <c r="M710" s="53"/>
      <c r="N710" s="49"/>
      <c r="O710" s="49"/>
      <c r="P710" s="49"/>
      <c r="Q710" s="49"/>
      <c r="R710" s="49"/>
      <c r="S710" s="49"/>
      <c r="T710" s="49"/>
      <c r="U710" s="49"/>
      <c r="V710" s="49"/>
      <c r="W710" s="49"/>
      <c r="X710" s="49"/>
      <c r="Y710" s="49"/>
      <c r="Z710" t="str">
        <f>IF(Source!Z710="","",Source!Z710)</f>
        <v/>
      </c>
      <c r="AA710" t="str">
        <f>IF(Source!AA710="","",Source!AA710)</f>
        <v/>
      </c>
      <c r="AB710" t="str">
        <f>IF(Source!AB710="","",Source!AB710)</f>
        <v/>
      </c>
      <c r="AC710" t="str">
        <f>IF(Source!AC710="","",Source!AC710)</f>
        <v/>
      </c>
      <c r="AD710" t="str">
        <f>IF(Source!AD710="","",Source!AD710)</f>
        <v/>
      </c>
      <c r="AE710" t="str">
        <f>IF(Source!AE710="","",Source!AE710)</f>
        <v/>
      </c>
      <c r="AF710" t="str">
        <f>IF(Source!AF710="","",Source!AF710)</f>
        <v/>
      </c>
      <c r="AG710" t="str">
        <f>IF(Source!AG710="","",Source!AG710)</f>
        <v/>
      </c>
      <c r="AH710" t="str">
        <f>IF(Source!AH710="","",Source!AH710)</f>
        <v/>
      </c>
      <c r="AI710" t="str">
        <f>IF(Source!AI710="","",Source!AI710)</f>
        <v/>
      </c>
      <c r="AJ710" t="str">
        <f>IF(Source!AJ710="","",Source!AJ710)</f>
        <v/>
      </c>
      <c r="AK710" t="str">
        <f>IF(Source!AK710="","",Source!AK710)</f>
        <v/>
      </c>
      <c r="AL710" t="str">
        <f>IF(Source!AL710="","",Source!AL710)</f>
        <v/>
      </c>
      <c r="AM710" t="str">
        <f>IF(Source!AM710="","",Source!AM710)</f>
        <v/>
      </c>
      <c r="AN710" t="str">
        <f>IF(Source!AN710="","",Source!AN710)</f>
        <v/>
      </c>
      <c r="AO710" t="str">
        <f>IF(Source!AO710="","",Source!AO710)</f>
        <v/>
      </c>
      <c r="AP710" t="str">
        <f>IF(Source!AP710="","",Source!AP710)</f>
        <v/>
      </c>
      <c r="AQ710" t="str">
        <f>IF(Source!AQ710="","",Source!AQ710)</f>
        <v/>
      </c>
    </row>
    <row r="711" spans="1:43" hidden="1" x14ac:dyDescent="0.35">
      <c r="A711" s="12">
        <f t="shared" si="11"/>
        <v>0</v>
      </c>
      <c r="B711" s="39"/>
      <c r="C711" s="39"/>
      <c r="D711" s="48"/>
      <c r="E711" s="48"/>
      <c r="F711" s="48"/>
      <c r="G711" s="48"/>
      <c r="H711" s="39"/>
      <c r="I711" s="39"/>
      <c r="J711" s="39"/>
      <c r="K711" s="39"/>
      <c r="L711" s="53"/>
      <c r="M711" s="53"/>
      <c r="N711" s="49"/>
      <c r="O711" s="49"/>
      <c r="P711" s="49"/>
      <c r="Q711" s="49"/>
      <c r="R711" s="49"/>
      <c r="S711" s="49"/>
      <c r="T711" s="49"/>
      <c r="U711" s="49"/>
      <c r="V711" s="49"/>
      <c r="W711" s="49"/>
      <c r="X711" s="49"/>
      <c r="Y711" s="49"/>
      <c r="Z711" t="str">
        <f>IF(Source!Z711="","",Source!Z711)</f>
        <v/>
      </c>
      <c r="AA711" t="str">
        <f>IF(Source!AA711="","",Source!AA711)</f>
        <v/>
      </c>
      <c r="AB711" t="str">
        <f>IF(Source!AB711="","",Source!AB711)</f>
        <v/>
      </c>
      <c r="AC711" t="str">
        <f>IF(Source!AC711="","",Source!AC711)</f>
        <v/>
      </c>
      <c r="AD711" t="str">
        <f>IF(Source!AD711="","",Source!AD711)</f>
        <v/>
      </c>
      <c r="AE711" t="str">
        <f>IF(Source!AE711="","",Source!AE711)</f>
        <v/>
      </c>
      <c r="AF711" t="str">
        <f>IF(Source!AF711="","",Source!AF711)</f>
        <v/>
      </c>
      <c r="AG711" t="str">
        <f>IF(Source!AG711="","",Source!AG711)</f>
        <v/>
      </c>
      <c r="AH711" t="str">
        <f>IF(Source!AH711="","",Source!AH711)</f>
        <v/>
      </c>
      <c r="AI711" t="str">
        <f>IF(Source!AI711="","",Source!AI711)</f>
        <v/>
      </c>
      <c r="AJ711" t="str">
        <f>IF(Source!AJ711="","",Source!AJ711)</f>
        <v/>
      </c>
      <c r="AK711" t="str">
        <f>IF(Source!AK711="","",Source!AK711)</f>
        <v/>
      </c>
      <c r="AL711" t="str">
        <f>IF(Source!AL711="","",Source!AL711)</f>
        <v/>
      </c>
      <c r="AM711" t="str">
        <f>IF(Source!AM711="","",Source!AM711)</f>
        <v/>
      </c>
      <c r="AN711" t="str">
        <f>IF(Source!AN711="","",Source!AN711)</f>
        <v/>
      </c>
      <c r="AO711" t="str">
        <f>IF(Source!AO711="","",Source!AO711)</f>
        <v/>
      </c>
      <c r="AP711" t="str">
        <f>IF(Source!AP711="","",Source!AP711)</f>
        <v/>
      </c>
      <c r="AQ711" t="str">
        <f>IF(Source!AQ711="","",Source!AQ711)</f>
        <v/>
      </c>
    </row>
    <row r="712" spans="1:43" hidden="1" x14ac:dyDescent="0.35">
      <c r="A712" s="12">
        <f t="shared" si="11"/>
        <v>0</v>
      </c>
      <c r="B712" s="39"/>
      <c r="C712" s="39"/>
      <c r="D712" s="48"/>
      <c r="E712" s="48"/>
      <c r="F712" s="48"/>
      <c r="G712" s="48"/>
      <c r="H712" s="39"/>
      <c r="I712" s="39"/>
      <c r="J712" s="39"/>
      <c r="K712" s="39"/>
      <c r="L712" s="53"/>
      <c r="M712" s="53"/>
      <c r="N712" s="49"/>
      <c r="O712" s="49"/>
      <c r="P712" s="49"/>
      <c r="Q712" s="49"/>
      <c r="R712" s="49"/>
      <c r="S712" s="49"/>
      <c r="T712" s="49"/>
      <c r="U712" s="49"/>
      <c r="V712" s="49"/>
      <c r="W712" s="49"/>
      <c r="X712" s="49"/>
      <c r="Y712" s="49"/>
      <c r="Z712" t="str">
        <f>IF(Source!Z712="","",Source!Z712)</f>
        <v/>
      </c>
      <c r="AA712" t="str">
        <f>IF(Source!AA712="","",Source!AA712)</f>
        <v/>
      </c>
      <c r="AB712" t="str">
        <f>IF(Source!AB712="","",Source!AB712)</f>
        <v/>
      </c>
      <c r="AC712" t="str">
        <f>IF(Source!AC712="","",Source!AC712)</f>
        <v/>
      </c>
      <c r="AD712" t="str">
        <f>IF(Source!AD712="","",Source!AD712)</f>
        <v/>
      </c>
      <c r="AE712" t="str">
        <f>IF(Source!AE712="","",Source!AE712)</f>
        <v/>
      </c>
      <c r="AF712" t="str">
        <f>IF(Source!AF712="","",Source!AF712)</f>
        <v/>
      </c>
      <c r="AG712" t="str">
        <f>IF(Source!AG712="","",Source!AG712)</f>
        <v/>
      </c>
      <c r="AH712" t="str">
        <f>IF(Source!AH712="","",Source!AH712)</f>
        <v/>
      </c>
      <c r="AI712" t="str">
        <f>IF(Source!AI712="","",Source!AI712)</f>
        <v/>
      </c>
      <c r="AJ712" t="str">
        <f>IF(Source!AJ712="","",Source!AJ712)</f>
        <v/>
      </c>
      <c r="AK712" t="str">
        <f>IF(Source!AK712="","",Source!AK712)</f>
        <v/>
      </c>
      <c r="AL712" t="str">
        <f>IF(Source!AL712="","",Source!AL712)</f>
        <v/>
      </c>
      <c r="AM712" t="str">
        <f>IF(Source!AM712="","",Source!AM712)</f>
        <v/>
      </c>
      <c r="AN712" t="str">
        <f>IF(Source!AN712="","",Source!AN712)</f>
        <v/>
      </c>
      <c r="AO712" t="str">
        <f>IF(Source!AO712="","",Source!AO712)</f>
        <v/>
      </c>
      <c r="AP712" t="str">
        <f>IF(Source!AP712="","",Source!AP712)</f>
        <v/>
      </c>
      <c r="AQ712" t="str">
        <f>IF(Source!AQ712="","",Source!AQ712)</f>
        <v/>
      </c>
    </row>
    <row r="713" spans="1:43" hidden="1" x14ac:dyDescent="0.35">
      <c r="A713" s="12">
        <f t="shared" si="11"/>
        <v>0</v>
      </c>
      <c r="B713" s="39"/>
      <c r="C713" s="39"/>
      <c r="D713" s="48"/>
      <c r="E713" s="48"/>
      <c r="F713" s="48"/>
      <c r="G713" s="48"/>
      <c r="H713" s="39"/>
      <c r="I713" s="39"/>
      <c r="J713" s="39"/>
      <c r="K713" s="39"/>
      <c r="L713" s="53"/>
      <c r="M713" s="53"/>
      <c r="N713" s="49"/>
      <c r="O713" s="49"/>
      <c r="P713" s="49"/>
      <c r="Q713" s="49"/>
      <c r="R713" s="49"/>
      <c r="S713" s="49"/>
      <c r="T713" s="49"/>
      <c r="U713" s="49"/>
      <c r="V713" s="49"/>
      <c r="W713" s="49"/>
      <c r="X713" s="49"/>
      <c r="Y713" s="49"/>
      <c r="Z713" t="str">
        <f>IF(Source!Z713="","",Source!Z713)</f>
        <v/>
      </c>
      <c r="AA713" t="str">
        <f>IF(Source!AA713="","",Source!AA713)</f>
        <v/>
      </c>
      <c r="AB713" t="str">
        <f>IF(Source!AB713="","",Source!AB713)</f>
        <v/>
      </c>
      <c r="AC713" t="str">
        <f>IF(Source!AC713="","",Source!AC713)</f>
        <v/>
      </c>
      <c r="AD713" t="str">
        <f>IF(Source!AD713="","",Source!AD713)</f>
        <v/>
      </c>
      <c r="AE713" t="str">
        <f>IF(Source!AE713="","",Source!AE713)</f>
        <v/>
      </c>
      <c r="AF713" t="str">
        <f>IF(Source!AF713="","",Source!AF713)</f>
        <v/>
      </c>
      <c r="AG713" t="str">
        <f>IF(Source!AG713="","",Source!AG713)</f>
        <v/>
      </c>
      <c r="AH713" t="str">
        <f>IF(Source!AH713="","",Source!AH713)</f>
        <v/>
      </c>
      <c r="AI713" t="str">
        <f>IF(Source!AI713="","",Source!AI713)</f>
        <v/>
      </c>
      <c r="AJ713" t="str">
        <f>IF(Source!AJ713="","",Source!AJ713)</f>
        <v/>
      </c>
      <c r="AK713" t="str">
        <f>IF(Source!AK713="","",Source!AK713)</f>
        <v/>
      </c>
      <c r="AL713" t="str">
        <f>IF(Source!AL713="","",Source!AL713)</f>
        <v/>
      </c>
      <c r="AM713" t="str">
        <f>IF(Source!AM713="","",Source!AM713)</f>
        <v/>
      </c>
      <c r="AN713" t="str">
        <f>IF(Source!AN713="","",Source!AN713)</f>
        <v/>
      </c>
      <c r="AO713" t="str">
        <f>IF(Source!AO713="","",Source!AO713)</f>
        <v/>
      </c>
      <c r="AP713" t="str">
        <f>IF(Source!AP713="","",Source!AP713)</f>
        <v/>
      </c>
      <c r="AQ713" t="str">
        <f>IF(Source!AQ713="","",Source!AQ713)</f>
        <v/>
      </c>
    </row>
    <row r="714" spans="1:43" hidden="1" x14ac:dyDescent="0.35">
      <c r="A714" s="12">
        <f t="shared" si="11"/>
        <v>0</v>
      </c>
      <c r="B714" s="39"/>
      <c r="C714" s="39"/>
      <c r="D714" s="48"/>
      <c r="E714" s="48"/>
      <c r="F714" s="48"/>
      <c r="G714" s="48"/>
      <c r="H714" s="39"/>
      <c r="I714" s="39"/>
      <c r="J714" s="39"/>
      <c r="K714" s="39"/>
      <c r="L714" s="53"/>
      <c r="M714" s="53"/>
      <c r="N714" s="49"/>
      <c r="O714" s="49"/>
      <c r="P714" s="49"/>
      <c r="Q714" s="49"/>
      <c r="R714" s="49"/>
      <c r="S714" s="49"/>
      <c r="T714" s="49"/>
      <c r="U714" s="49"/>
      <c r="V714" s="49"/>
      <c r="W714" s="49"/>
      <c r="X714" s="49"/>
      <c r="Y714" s="49"/>
      <c r="Z714" t="str">
        <f>IF(Source!Z714="","",Source!Z714)</f>
        <v/>
      </c>
      <c r="AA714" t="str">
        <f>IF(Source!AA714="","",Source!AA714)</f>
        <v/>
      </c>
      <c r="AB714" t="str">
        <f>IF(Source!AB714="","",Source!AB714)</f>
        <v/>
      </c>
      <c r="AC714" t="str">
        <f>IF(Source!AC714="","",Source!AC714)</f>
        <v/>
      </c>
      <c r="AD714" t="str">
        <f>IF(Source!AD714="","",Source!AD714)</f>
        <v/>
      </c>
      <c r="AE714" t="str">
        <f>IF(Source!AE714="","",Source!AE714)</f>
        <v/>
      </c>
      <c r="AF714" t="str">
        <f>IF(Source!AF714="","",Source!AF714)</f>
        <v/>
      </c>
      <c r="AG714" t="str">
        <f>IF(Source!AG714="","",Source!AG714)</f>
        <v/>
      </c>
      <c r="AH714" t="str">
        <f>IF(Source!AH714="","",Source!AH714)</f>
        <v/>
      </c>
      <c r="AI714" t="str">
        <f>IF(Source!AI714="","",Source!AI714)</f>
        <v/>
      </c>
      <c r="AJ714" t="str">
        <f>IF(Source!AJ714="","",Source!AJ714)</f>
        <v/>
      </c>
      <c r="AK714" t="str">
        <f>IF(Source!AK714="","",Source!AK714)</f>
        <v/>
      </c>
      <c r="AL714" t="str">
        <f>IF(Source!AL714="","",Source!AL714)</f>
        <v/>
      </c>
      <c r="AM714" t="str">
        <f>IF(Source!AM714="","",Source!AM714)</f>
        <v/>
      </c>
      <c r="AN714" t="str">
        <f>IF(Source!AN714="","",Source!AN714)</f>
        <v/>
      </c>
      <c r="AO714" t="str">
        <f>IF(Source!AO714="","",Source!AO714)</f>
        <v/>
      </c>
      <c r="AP714" t="str">
        <f>IF(Source!AP714="","",Source!AP714)</f>
        <v/>
      </c>
      <c r="AQ714" t="str">
        <f>IF(Source!AQ714="","",Source!AQ714)</f>
        <v/>
      </c>
    </row>
    <row r="715" spans="1:43" hidden="1" x14ac:dyDescent="0.35">
      <c r="A715" s="12">
        <f t="shared" si="11"/>
        <v>0</v>
      </c>
      <c r="B715" s="39"/>
      <c r="C715" s="39"/>
      <c r="D715" s="48"/>
      <c r="E715" s="48"/>
      <c r="F715" s="48"/>
      <c r="G715" s="48"/>
      <c r="H715" s="39"/>
      <c r="I715" s="39"/>
      <c r="J715" s="39"/>
      <c r="K715" s="39"/>
      <c r="L715" s="53"/>
      <c r="M715" s="53"/>
      <c r="N715" s="49"/>
      <c r="O715" s="49"/>
      <c r="P715" s="49"/>
      <c r="Q715" s="49"/>
      <c r="R715" s="49"/>
      <c r="S715" s="49"/>
      <c r="T715" s="49"/>
      <c r="U715" s="49"/>
      <c r="V715" s="49"/>
      <c r="W715" s="49"/>
      <c r="X715" s="49"/>
      <c r="Y715" s="49"/>
      <c r="Z715" t="str">
        <f>IF(Source!Z715="","",Source!Z715)</f>
        <v/>
      </c>
      <c r="AA715" t="str">
        <f>IF(Source!AA715="","",Source!AA715)</f>
        <v/>
      </c>
      <c r="AB715" t="str">
        <f>IF(Source!AB715="","",Source!AB715)</f>
        <v/>
      </c>
      <c r="AC715" t="str">
        <f>IF(Source!AC715="","",Source!AC715)</f>
        <v/>
      </c>
      <c r="AD715" t="str">
        <f>IF(Source!AD715="","",Source!AD715)</f>
        <v/>
      </c>
      <c r="AE715" t="str">
        <f>IF(Source!AE715="","",Source!AE715)</f>
        <v/>
      </c>
      <c r="AF715" t="str">
        <f>IF(Source!AF715="","",Source!AF715)</f>
        <v/>
      </c>
      <c r="AG715" t="str">
        <f>IF(Source!AG715="","",Source!AG715)</f>
        <v/>
      </c>
      <c r="AH715" t="str">
        <f>IF(Source!AH715="","",Source!AH715)</f>
        <v/>
      </c>
      <c r="AI715" t="str">
        <f>IF(Source!AI715="","",Source!AI715)</f>
        <v/>
      </c>
      <c r="AJ715" t="str">
        <f>IF(Source!AJ715="","",Source!AJ715)</f>
        <v/>
      </c>
      <c r="AK715" t="str">
        <f>IF(Source!AK715="","",Source!AK715)</f>
        <v/>
      </c>
      <c r="AL715" t="str">
        <f>IF(Source!AL715="","",Source!AL715)</f>
        <v/>
      </c>
      <c r="AM715" t="str">
        <f>IF(Source!AM715="","",Source!AM715)</f>
        <v/>
      </c>
      <c r="AN715" t="str">
        <f>IF(Source!AN715="","",Source!AN715)</f>
        <v/>
      </c>
      <c r="AO715" t="str">
        <f>IF(Source!AO715="","",Source!AO715)</f>
        <v/>
      </c>
      <c r="AP715" t="str">
        <f>IF(Source!AP715="","",Source!AP715)</f>
        <v/>
      </c>
      <c r="AQ715" t="str">
        <f>IF(Source!AQ715="","",Source!AQ715)</f>
        <v/>
      </c>
    </row>
    <row r="716" spans="1:43" hidden="1" x14ac:dyDescent="0.35">
      <c r="A716" s="12">
        <f t="shared" si="11"/>
        <v>0</v>
      </c>
      <c r="B716" s="39"/>
      <c r="C716" s="39"/>
      <c r="D716" s="48"/>
      <c r="E716" s="48"/>
      <c r="F716" s="48"/>
      <c r="G716" s="48"/>
      <c r="H716" s="39"/>
      <c r="I716" s="39"/>
      <c r="J716" s="39"/>
      <c r="K716" s="39"/>
      <c r="L716" s="53"/>
      <c r="M716" s="53"/>
      <c r="N716" s="49"/>
      <c r="O716" s="49"/>
      <c r="P716" s="49"/>
      <c r="Q716" s="49"/>
      <c r="R716" s="49"/>
      <c r="S716" s="49"/>
      <c r="T716" s="49"/>
      <c r="U716" s="49"/>
      <c r="V716" s="49"/>
      <c r="W716" s="49"/>
      <c r="X716" s="49"/>
      <c r="Y716" s="49"/>
      <c r="Z716" t="str">
        <f>IF(Source!Z716="","",Source!Z716)</f>
        <v/>
      </c>
      <c r="AA716" t="str">
        <f>IF(Source!AA716="","",Source!AA716)</f>
        <v/>
      </c>
      <c r="AB716" t="str">
        <f>IF(Source!AB716="","",Source!AB716)</f>
        <v/>
      </c>
      <c r="AC716" t="str">
        <f>IF(Source!AC716="","",Source!AC716)</f>
        <v/>
      </c>
      <c r="AD716" t="str">
        <f>IF(Source!AD716="","",Source!AD716)</f>
        <v/>
      </c>
      <c r="AE716" t="str">
        <f>IF(Source!AE716="","",Source!AE716)</f>
        <v/>
      </c>
      <c r="AF716" t="str">
        <f>IF(Source!AF716="","",Source!AF716)</f>
        <v/>
      </c>
      <c r="AG716" t="str">
        <f>IF(Source!AG716="","",Source!AG716)</f>
        <v/>
      </c>
      <c r="AH716" t="str">
        <f>IF(Source!AH716="","",Source!AH716)</f>
        <v/>
      </c>
      <c r="AI716" t="str">
        <f>IF(Source!AI716="","",Source!AI716)</f>
        <v/>
      </c>
      <c r="AJ716" t="str">
        <f>IF(Source!AJ716="","",Source!AJ716)</f>
        <v/>
      </c>
      <c r="AK716" t="str">
        <f>IF(Source!AK716="","",Source!AK716)</f>
        <v/>
      </c>
      <c r="AL716" t="str">
        <f>IF(Source!AL716="","",Source!AL716)</f>
        <v/>
      </c>
      <c r="AM716" t="str">
        <f>IF(Source!AM716="","",Source!AM716)</f>
        <v/>
      </c>
      <c r="AN716" t="str">
        <f>IF(Source!AN716="","",Source!AN716)</f>
        <v/>
      </c>
      <c r="AO716" t="str">
        <f>IF(Source!AO716="","",Source!AO716)</f>
        <v/>
      </c>
      <c r="AP716" t="str">
        <f>IF(Source!AP716="","",Source!AP716)</f>
        <v/>
      </c>
      <c r="AQ716" t="str">
        <f>IF(Source!AQ716="","",Source!AQ716)</f>
        <v/>
      </c>
    </row>
    <row r="717" spans="1:43" hidden="1" x14ac:dyDescent="0.35">
      <c r="A717" s="12">
        <f t="shared" si="11"/>
        <v>0</v>
      </c>
      <c r="B717" s="39"/>
      <c r="C717" s="39"/>
      <c r="D717" s="48"/>
      <c r="E717" s="48"/>
      <c r="F717" s="48"/>
      <c r="G717" s="48"/>
      <c r="H717" s="39"/>
      <c r="I717" s="39"/>
      <c r="J717" s="39"/>
      <c r="K717" s="39"/>
      <c r="L717" s="53"/>
      <c r="M717" s="53"/>
      <c r="N717" s="49"/>
      <c r="O717" s="49"/>
      <c r="P717" s="49"/>
      <c r="Q717" s="49"/>
      <c r="R717" s="49"/>
      <c r="S717" s="49"/>
      <c r="T717" s="49"/>
      <c r="U717" s="49"/>
      <c r="V717" s="49"/>
      <c r="W717" s="49"/>
      <c r="X717" s="49"/>
      <c r="Y717" s="49"/>
      <c r="Z717" t="str">
        <f>IF(Source!Z717="","",Source!Z717)</f>
        <v/>
      </c>
      <c r="AA717" t="str">
        <f>IF(Source!AA717="","",Source!AA717)</f>
        <v/>
      </c>
      <c r="AB717" t="str">
        <f>IF(Source!AB717="","",Source!AB717)</f>
        <v/>
      </c>
      <c r="AC717" t="str">
        <f>IF(Source!AC717="","",Source!AC717)</f>
        <v/>
      </c>
      <c r="AD717" t="str">
        <f>IF(Source!AD717="","",Source!AD717)</f>
        <v/>
      </c>
      <c r="AE717" t="str">
        <f>IF(Source!AE717="","",Source!AE717)</f>
        <v/>
      </c>
      <c r="AF717" t="str">
        <f>IF(Source!AF717="","",Source!AF717)</f>
        <v/>
      </c>
      <c r="AG717" t="str">
        <f>IF(Source!AG717="","",Source!AG717)</f>
        <v/>
      </c>
      <c r="AH717" t="str">
        <f>IF(Source!AH717="","",Source!AH717)</f>
        <v/>
      </c>
      <c r="AI717" t="str">
        <f>IF(Source!AI717="","",Source!AI717)</f>
        <v/>
      </c>
      <c r="AJ717" t="str">
        <f>IF(Source!AJ717="","",Source!AJ717)</f>
        <v/>
      </c>
      <c r="AK717" t="str">
        <f>IF(Source!AK717="","",Source!AK717)</f>
        <v/>
      </c>
      <c r="AL717" t="str">
        <f>IF(Source!AL717="","",Source!AL717)</f>
        <v/>
      </c>
      <c r="AM717" t="str">
        <f>IF(Source!AM717="","",Source!AM717)</f>
        <v/>
      </c>
      <c r="AN717" t="str">
        <f>IF(Source!AN717="","",Source!AN717)</f>
        <v/>
      </c>
      <c r="AO717" t="str">
        <f>IF(Source!AO717="","",Source!AO717)</f>
        <v/>
      </c>
      <c r="AP717" t="str">
        <f>IF(Source!AP717="","",Source!AP717)</f>
        <v/>
      </c>
      <c r="AQ717" t="str">
        <f>IF(Source!AQ717="","",Source!AQ717)</f>
        <v/>
      </c>
    </row>
    <row r="718" spans="1:43" hidden="1" x14ac:dyDescent="0.35">
      <c r="A718" s="12">
        <f t="shared" si="11"/>
        <v>0</v>
      </c>
      <c r="B718" s="39"/>
      <c r="C718" s="39"/>
      <c r="D718" s="48"/>
      <c r="E718" s="48"/>
      <c r="F718" s="48"/>
      <c r="G718" s="48"/>
      <c r="H718" s="39"/>
      <c r="I718" s="39"/>
      <c r="J718" s="39"/>
      <c r="K718" s="39"/>
      <c r="L718" s="53"/>
      <c r="M718" s="53"/>
      <c r="N718" s="49"/>
      <c r="O718" s="49"/>
      <c r="P718" s="49"/>
      <c r="Q718" s="49"/>
      <c r="R718" s="49"/>
      <c r="S718" s="49"/>
      <c r="T718" s="49"/>
      <c r="U718" s="49"/>
      <c r="V718" s="49"/>
      <c r="W718" s="49"/>
      <c r="X718" s="49"/>
      <c r="Y718" s="49"/>
      <c r="Z718" t="str">
        <f>IF(Source!Z718="","",Source!Z718)</f>
        <v/>
      </c>
      <c r="AA718" t="str">
        <f>IF(Source!AA718="","",Source!AA718)</f>
        <v/>
      </c>
      <c r="AB718" t="str">
        <f>IF(Source!AB718="","",Source!AB718)</f>
        <v/>
      </c>
      <c r="AC718" t="str">
        <f>IF(Source!AC718="","",Source!AC718)</f>
        <v/>
      </c>
      <c r="AD718" t="str">
        <f>IF(Source!AD718="","",Source!AD718)</f>
        <v/>
      </c>
      <c r="AE718" t="str">
        <f>IF(Source!AE718="","",Source!AE718)</f>
        <v/>
      </c>
      <c r="AF718" t="str">
        <f>IF(Source!AF718="","",Source!AF718)</f>
        <v/>
      </c>
      <c r="AG718" t="str">
        <f>IF(Source!AG718="","",Source!AG718)</f>
        <v/>
      </c>
      <c r="AH718" t="str">
        <f>IF(Source!AH718="","",Source!AH718)</f>
        <v/>
      </c>
      <c r="AI718" t="str">
        <f>IF(Source!AI718="","",Source!AI718)</f>
        <v/>
      </c>
      <c r="AJ718" t="str">
        <f>IF(Source!AJ718="","",Source!AJ718)</f>
        <v/>
      </c>
      <c r="AK718" t="str">
        <f>IF(Source!AK718="","",Source!AK718)</f>
        <v/>
      </c>
      <c r="AL718" t="str">
        <f>IF(Source!AL718="","",Source!AL718)</f>
        <v/>
      </c>
      <c r="AM718" t="str">
        <f>IF(Source!AM718="","",Source!AM718)</f>
        <v/>
      </c>
      <c r="AN718" t="str">
        <f>IF(Source!AN718="","",Source!AN718)</f>
        <v/>
      </c>
      <c r="AO718" t="str">
        <f>IF(Source!AO718="","",Source!AO718)</f>
        <v/>
      </c>
      <c r="AP718" t="str">
        <f>IF(Source!AP718="","",Source!AP718)</f>
        <v/>
      </c>
      <c r="AQ718" t="str">
        <f>IF(Source!AQ718="","",Source!AQ718)</f>
        <v/>
      </c>
    </row>
    <row r="719" spans="1:43" hidden="1" x14ac:dyDescent="0.35">
      <c r="A719" s="12">
        <f t="shared" si="11"/>
        <v>0</v>
      </c>
      <c r="B719" s="39"/>
      <c r="C719" s="39"/>
      <c r="D719" s="48"/>
      <c r="E719" s="48"/>
      <c r="F719" s="48"/>
      <c r="G719" s="48"/>
      <c r="H719" s="39"/>
      <c r="I719" s="39"/>
      <c r="J719" s="39"/>
      <c r="K719" s="39"/>
      <c r="L719" s="53"/>
      <c r="M719" s="53"/>
      <c r="N719" s="49"/>
      <c r="O719" s="49"/>
      <c r="P719" s="49"/>
      <c r="Q719" s="49"/>
      <c r="R719" s="49"/>
      <c r="S719" s="49"/>
      <c r="T719" s="49"/>
      <c r="U719" s="49"/>
      <c r="V719" s="49"/>
      <c r="W719" s="49"/>
      <c r="X719" s="49"/>
      <c r="Y719" s="49"/>
      <c r="Z719" t="str">
        <f>IF(Source!Z719="","",Source!Z719)</f>
        <v/>
      </c>
      <c r="AA719" t="str">
        <f>IF(Source!AA719="","",Source!AA719)</f>
        <v/>
      </c>
      <c r="AB719" t="str">
        <f>IF(Source!AB719="","",Source!AB719)</f>
        <v/>
      </c>
      <c r="AC719" t="str">
        <f>IF(Source!AC719="","",Source!AC719)</f>
        <v/>
      </c>
      <c r="AD719" t="str">
        <f>IF(Source!AD719="","",Source!AD719)</f>
        <v/>
      </c>
      <c r="AE719" t="str">
        <f>IF(Source!AE719="","",Source!AE719)</f>
        <v/>
      </c>
      <c r="AF719" t="str">
        <f>IF(Source!AF719="","",Source!AF719)</f>
        <v/>
      </c>
      <c r="AG719" t="str">
        <f>IF(Source!AG719="","",Source!AG719)</f>
        <v/>
      </c>
      <c r="AH719" t="str">
        <f>IF(Source!AH719="","",Source!AH719)</f>
        <v/>
      </c>
      <c r="AI719" t="str">
        <f>IF(Source!AI719="","",Source!AI719)</f>
        <v/>
      </c>
      <c r="AJ719" t="str">
        <f>IF(Source!AJ719="","",Source!AJ719)</f>
        <v/>
      </c>
      <c r="AK719" t="str">
        <f>IF(Source!AK719="","",Source!AK719)</f>
        <v/>
      </c>
      <c r="AL719" t="str">
        <f>IF(Source!AL719="","",Source!AL719)</f>
        <v/>
      </c>
      <c r="AM719" t="str">
        <f>IF(Source!AM719="","",Source!AM719)</f>
        <v/>
      </c>
      <c r="AN719" t="str">
        <f>IF(Source!AN719="","",Source!AN719)</f>
        <v/>
      </c>
      <c r="AO719" t="str">
        <f>IF(Source!AO719="","",Source!AO719)</f>
        <v/>
      </c>
      <c r="AP719" t="str">
        <f>IF(Source!AP719="","",Source!AP719)</f>
        <v/>
      </c>
      <c r="AQ719" t="str">
        <f>IF(Source!AQ719="","",Source!AQ719)</f>
        <v/>
      </c>
    </row>
    <row r="720" spans="1:43" hidden="1" x14ac:dyDescent="0.35">
      <c r="A720" s="12">
        <f t="shared" si="11"/>
        <v>0</v>
      </c>
      <c r="B720" s="39"/>
      <c r="C720" s="39"/>
      <c r="D720" s="48"/>
      <c r="E720" s="48"/>
      <c r="F720" s="48"/>
      <c r="G720" s="48"/>
      <c r="H720" s="39"/>
      <c r="I720" s="39"/>
      <c r="J720" s="39"/>
      <c r="K720" s="39"/>
      <c r="L720" s="53"/>
      <c r="M720" s="53"/>
      <c r="N720" s="49"/>
      <c r="O720" s="49"/>
      <c r="P720" s="49"/>
      <c r="Q720" s="49"/>
      <c r="R720" s="49"/>
      <c r="S720" s="49"/>
      <c r="T720" s="49"/>
      <c r="U720" s="49"/>
      <c r="V720" s="49"/>
      <c r="W720" s="49"/>
      <c r="X720" s="49"/>
      <c r="Y720" s="49"/>
      <c r="Z720" t="str">
        <f>IF(Source!Z720="","",Source!Z720)</f>
        <v/>
      </c>
      <c r="AA720" t="str">
        <f>IF(Source!AA720="","",Source!AA720)</f>
        <v/>
      </c>
      <c r="AB720" t="str">
        <f>IF(Source!AB720="","",Source!AB720)</f>
        <v/>
      </c>
      <c r="AC720" t="str">
        <f>IF(Source!AC720="","",Source!AC720)</f>
        <v/>
      </c>
      <c r="AD720" t="str">
        <f>IF(Source!AD720="","",Source!AD720)</f>
        <v/>
      </c>
      <c r="AE720" t="str">
        <f>IF(Source!AE720="","",Source!AE720)</f>
        <v/>
      </c>
      <c r="AF720" t="str">
        <f>IF(Source!AF720="","",Source!AF720)</f>
        <v/>
      </c>
      <c r="AG720" t="str">
        <f>IF(Source!AG720="","",Source!AG720)</f>
        <v/>
      </c>
      <c r="AH720" t="str">
        <f>IF(Source!AH720="","",Source!AH720)</f>
        <v/>
      </c>
      <c r="AI720" t="str">
        <f>IF(Source!AI720="","",Source!AI720)</f>
        <v/>
      </c>
      <c r="AJ720" t="str">
        <f>IF(Source!AJ720="","",Source!AJ720)</f>
        <v/>
      </c>
      <c r="AK720" t="str">
        <f>IF(Source!AK720="","",Source!AK720)</f>
        <v/>
      </c>
      <c r="AL720" t="str">
        <f>IF(Source!AL720="","",Source!AL720)</f>
        <v/>
      </c>
      <c r="AM720" t="str">
        <f>IF(Source!AM720="","",Source!AM720)</f>
        <v/>
      </c>
      <c r="AN720" t="str">
        <f>IF(Source!AN720="","",Source!AN720)</f>
        <v/>
      </c>
      <c r="AO720" t="str">
        <f>IF(Source!AO720="","",Source!AO720)</f>
        <v/>
      </c>
      <c r="AP720" t="str">
        <f>IF(Source!AP720="","",Source!AP720)</f>
        <v/>
      </c>
      <c r="AQ720" t="str">
        <f>IF(Source!AQ720="","",Source!AQ720)</f>
        <v/>
      </c>
    </row>
    <row r="721" spans="1:43" hidden="1" x14ac:dyDescent="0.35">
      <c r="A721" s="12">
        <f t="shared" si="11"/>
        <v>0</v>
      </c>
      <c r="B721" s="39"/>
      <c r="C721" s="39"/>
      <c r="D721" s="48"/>
      <c r="E721" s="48"/>
      <c r="F721" s="48"/>
      <c r="G721" s="48"/>
      <c r="H721" s="39"/>
      <c r="I721" s="39"/>
      <c r="J721" s="39"/>
      <c r="K721" s="39"/>
      <c r="L721" s="53"/>
      <c r="M721" s="53"/>
      <c r="N721" s="49"/>
      <c r="O721" s="49"/>
      <c r="P721" s="49"/>
      <c r="Q721" s="49"/>
      <c r="R721" s="49"/>
      <c r="S721" s="49"/>
      <c r="T721" s="49"/>
      <c r="U721" s="49"/>
      <c r="V721" s="49"/>
      <c r="W721" s="49"/>
      <c r="X721" s="49"/>
      <c r="Y721" s="49"/>
      <c r="Z721" t="str">
        <f>IF(Source!Z721="","",Source!Z721)</f>
        <v/>
      </c>
      <c r="AA721" t="str">
        <f>IF(Source!AA721="","",Source!AA721)</f>
        <v/>
      </c>
      <c r="AB721" t="str">
        <f>IF(Source!AB721="","",Source!AB721)</f>
        <v/>
      </c>
      <c r="AC721" t="str">
        <f>IF(Source!AC721="","",Source!AC721)</f>
        <v/>
      </c>
      <c r="AD721" t="str">
        <f>IF(Source!AD721="","",Source!AD721)</f>
        <v/>
      </c>
      <c r="AE721" t="str">
        <f>IF(Source!AE721="","",Source!AE721)</f>
        <v/>
      </c>
      <c r="AF721" t="str">
        <f>IF(Source!AF721="","",Source!AF721)</f>
        <v/>
      </c>
      <c r="AG721" t="str">
        <f>IF(Source!AG721="","",Source!AG721)</f>
        <v/>
      </c>
      <c r="AH721" t="str">
        <f>IF(Source!AH721="","",Source!AH721)</f>
        <v/>
      </c>
      <c r="AI721" t="str">
        <f>IF(Source!AI721="","",Source!AI721)</f>
        <v/>
      </c>
      <c r="AJ721" t="str">
        <f>IF(Source!AJ721="","",Source!AJ721)</f>
        <v/>
      </c>
      <c r="AK721" t="str">
        <f>IF(Source!AK721="","",Source!AK721)</f>
        <v/>
      </c>
      <c r="AL721" t="str">
        <f>IF(Source!AL721="","",Source!AL721)</f>
        <v/>
      </c>
      <c r="AM721" t="str">
        <f>IF(Source!AM721="","",Source!AM721)</f>
        <v/>
      </c>
      <c r="AN721" t="str">
        <f>IF(Source!AN721="","",Source!AN721)</f>
        <v/>
      </c>
      <c r="AO721" t="str">
        <f>IF(Source!AO721="","",Source!AO721)</f>
        <v/>
      </c>
      <c r="AP721" t="str">
        <f>IF(Source!AP721="","",Source!AP721)</f>
        <v/>
      </c>
      <c r="AQ721" t="str">
        <f>IF(Source!AQ721="","",Source!AQ721)</f>
        <v/>
      </c>
    </row>
    <row r="722" spans="1:43" hidden="1" x14ac:dyDescent="0.35">
      <c r="A722" s="12">
        <f t="shared" si="11"/>
        <v>0</v>
      </c>
      <c r="B722" s="39"/>
      <c r="C722" s="39"/>
      <c r="D722" s="48"/>
      <c r="E722" s="48"/>
      <c r="F722" s="48"/>
      <c r="G722" s="48"/>
      <c r="H722" s="39"/>
      <c r="I722" s="39"/>
      <c r="J722" s="39"/>
      <c r="K722" s="39"/>
      <c r="L722" s="53"/>
      <c r="M722" s="53"/>
      <c r="N722" s="49"/>
      <c r="O722" s="49"/>
      <c r="P722" s="49"/>
      <c r="Q722" s="49"/>
      <c r="R722" s="49"/>
      <c r="S722" s="49"/>
      <c r="T722" s="49"/>
      <c r="U722" s="49"/>
      <c r="V722" s="49"/>
      <c r="W722" s="49"/>
      <c r="X722" s="49"/>
      <c r="Y722" s="49"/>
      <c r="Z722" t="str">
        <f>IF(Source!Z722="","",Source!Z722)</f>
        <v/>
      </c>
      <c r="AA722" t="str">
        <f>IF(Source!AA722="","",Source!AA722)</f>
        <v/>
      </c>
      <c r="AB722" t="str">
        <f>IF(Source!AB722="","",Source!AB722)</f>
        <v/>
      </c>
      <c r="AC722" t="str">
        <f>IF(Source!AC722="","",Source!AC722)</f>
        <v/>
      </c>
      <c r="AD722" t="str">
        <f>IF(Source!AD722="","",Source!AD722)</f>
        <v/>
      </c>
      <c r="AE722" t="str">
        <f>IF(Source!AE722="","",Source!AE722)</f>
        <v/>
      </c>
      <c r="AF722" t="str">
        <f>IF(Source!AF722="","",Source!AF722)</f>
        <v/>
      </c>
      <c r="AG722" t="str">
        <f>IF(Source!AG722="","",Source!AG722)</f>
        <v/>
      </c>
      <c r="AH722" t="str">
        <f>IF(Source!AH722="","",Source!AH722)</f>
        <v/>
      </c>
      <c r="AI722" t="str">
        <f>IF(Source!AI722="","",Source!AI722)</f>
        <v/>
      </c>
      <c r="AJ722" t="str">
        <f>IF(Source!AJ722="","",Source!AJ722)</f>
        <v/>
      </c>
      <c r="AK722" t="str">
        <f>IF(Source!AK722="","",Source!AK722)</f>
        <v/>
      </c>
      <c r="AL722" t="str">
        <f>IF(Source!AL722="","",Source!AL722)</f>
        <v/>
      </c>
      <c r="AM722" t="str">
        <f>IF(Source!AM722="","",Source!AM722)</f>
        <v/>
      </c>
      <c r="AN722" t="str">
        <f>IF(Source!AN722="","",Source!AN722)</f>
        <v/>
      </c>
      <c r="AO722" t="str">
        <f>IF(Source!AO722="","",Source!AO722)</f>
        <v/>
      </c>
      <c r="AP722" t="str">
        <f>IF(Source!AP722="","",Source!AP722)</f>
        <v/>
      </c>
      <c r="AQ722" t="str">
        <f>IF(Source!AQ722="","",Source!AQ722)</f>
        <v/>
      </c>
    </row>
    <row r="723" spans="1:43" hidden="1" x14ac:dyDescent="0.35">
      <c r="A723" s="12">
        <f t="shared" si="11"/>
        <v>0</v>
      </c>
      <c r="B723" s="39"/>
      <c r="C723" s="39"/>
      <c r="D723" s="48"/>
      <c r="E723" s="48"/>
      <c r="F723" s="48"/>
      <c r="G723" s="48"/>
      <c r="H723" s="39"/>
      <c r="I723" s="39"/>
      <c r="J723" s="39"/>
      <c r="K723" s="39"/>
      <c r="L723" s="53"/>
      <c r="M723" s="53"/>
      <c r="N723" s="49"/>
      <c r="O723" s="49"/>
      <c r="P723" s="49"/>
      <c r="Q723" s="49"/>
      <c r="R723" s="49"/>
      <c r="S723" s="49"/>
      <c r="T723" s="49"/>
      <c r="U723" s="49"/>
      <c r="V723" s="49"/>
      <c r="W723" s="49"/>
      <c r="X723" s="49"/>
      <c r="Y723" s="49"/>
      <c r="Z723" t="str">
        <f>IF(Source!Z723="","",Source!Z723)</f>
        <v/>
      </c>
      <c r="AA723" t="str">
        <f>IF(Source!AA723="","",Source!AA723)</f>
        <v/>
      </c>
      <c r="AB723" t="str">
        <f>IF(Source!AB723="","",Source!AB723)</f>
        <v/>
      </c>
      <c r="AC723" t="str">
        <f>IF(Source!AC723="","",Source!AC723)</f>
        <v/>
      </c>
      <c r="AD723" t="str">
        <f>IF(Source!AD723="","",Source!AD723)</f>
        <v/>
      </c>
      <c r="AE723" t="str">
        <f>IF(Source!AE723="","",Source!AE723)</f>
        <v/>
      </c>
      <c r="AF723" t="str">
        <f>IF(Source!AF723="","",Source!AF723)</f>
        <v/>
      </c>
      <c r="AG723" t="str">
        <f>IF(Source!AG723="","",Source!AG723)</f>
        <v/>
      </c>
      <c r="AH723" t="str">
        <f>IF(Source!AH723="","",Source!AH723)</f>
        <v/>
      </c>
      <c r="AI723" t="str">
        <f>IF(Source!AI723="","",Source!AI723)</f>
        <v/>
      </c>
      <c r="AJ723" t="str">
        <f>IF(Source!AJ723="","",Source!AJ723)</f>
        <v/>
      </c>
      <c r="AK723" t="str">
        <f>IF(Source!AK723="","",Source!AK723)</f>
        <v/>
      </c>
      <c r="AL723" t="str">
        <f>IF(Source!AL723="","",Source!AL723)</f>
        <v/>
      </c>
      <c r="AM723" t="str">
        <f>IF(Source!AM723="","",Source!AM723)</f>
        <v/>
      </c>
      <c r="AN723" t="str">
        <f>IF(Source!AN723="","",Source!AN723)</f>
        <v/>
      </c>
      <c r="AO723" t="str">
        <f>IF(Source!AO723="","",Source!AO723)</f>
        <v/>
      </c>
      <c r="AP723" t="str">
        <f>IF(Source!AP723="","",Source!AP723)</f>
        <v/>
      </c>
      <c r="AQ723" t="str">
        <f>IF(Source!AQ723="","",Source!AQ723)</f>
        <v/>
      </c>
    </row>
    <row r="724" spans="1:43" hidden="1" x14ac:dyDescent="0.35">
      <c r="A724" s="12">
        <f t="shared" si="11"/>
        <v>0</v>
      </c>
      <c r="B724" s="39"/>
      <c r="C724" s="39"/>
      <c r="D724" s="48"/>
      <c r="E724" s="48"/>
      <c r="F724" s="48"/>
      <c r="G724" s="48"/>
      <c r="H724" s="39"/>
      <c r="I724" s="39"/>
      <c r="J724" s="39"/>
      <c r="K724" s="39"/>
      <c r="L724" s="53"/>
      <c r="M724" s="53"/>
      <c r="N724" s="49"/>
      <c r="O724" s="49"/>
      <c r="P724" s="49"/>
      <c r="Q724" s="49"/>
      <c r="R724" s="49"/>
      <c r="S724" s="49"/>
      <c r="T724" s="49"/>
      <c r="U724" s="49"/>
      <c r="V724" s="49"/>
      <c r="W724" s="49"/>
      <c r="X724" s="49"/>
      <c r="Y724" s="49"/>
      <c r="Z724" t="str">
        <f>IF(Source!Z724="","",Source!Z724)</f>
        <v/>
      </c>
      <c r="AA724" t="str">
        <f>IF(Source!AA724="","",Source!AA724)</f>
        <v/>
      </c>
      <c r="AB724" t="str">
        <f>IF(Source!AB724="","",Source!AB724)</f>
        <v/>
      </c>
      <c r="AC724" t="str">
        <f>IF(Source!AC724="","",Source!AC724)</f>
        <v/>
      </c>
      <c r="AD724" t="str">
        <f>IF(Source!AD724="","",Source!AD724)</f>
        <v/>
      </c>
      <c r="AE724" t="str">
        <f>IF(Source!AE724="","",Source!AE724)</f>
        <v/>
      </c>
      <c r="AF724" t="str">
        <f>IF(Source!AF724="","",Source!AF724)</f>
        <v/>
      </c>
      <c r="AG724" t="str">
        <f>IF(Source!AG724="","",Source!AG724)</f>
        <v/>
      </c>
      <c r="AH724" t="str">
        <f>IF(Source!AH724="","",Source!AH724)</f>
        <v/>
      </c>
      <c r="AI724" t="str">
        <f>IF(Source!AI724="","",Source!AI724)</f>
        <v/>
      </c>
      <c r="AJ724" t="str">
        <f>IF(Source!AJ724="","",Source!AJ724)</f>
        <v/>
      </c>
      <c r="AK724" t="str">
        <f>IF(Source!AK724="","",Source!AK724)</f>
        <v/>
      </c>
      <c r="AL724" t="str">
        <f>IF(Source!AL724="","",Source!AL724)</f>
        <v/>
      </c>
      <c r="AM724" t="str">
        <f>IF(Source!AM724="","",Source!AM724)</f>
        <v/>
      </c>
      <c r="AN724" t="str">
        <f>IF(Source!AN724="","",Source!AN724)</f>
        <v/>
      </c>
      <c r="AO724" t="str">
        <f>IF(Source!AO724="","",Source!AO724)</f>
        <v/>
      </c>
      <c r="AP724" t="str">
        <f>IF(Source!AP724="","",Source!AP724)</f>
        <v/>
      </c>
      <c r="AQ724" t="str">
        <f>IF(Source!AQ724="","",Source!AQ724)</f>
        <v/>
      </c>
    </row>
    <row r="725" spans="1:43" hidden="1" x14ac:dyDescent="0.35">
      <c r="A725" s="12">
        <f t="shared" si="11"/>
        <v>0</v>
      </c>
      <c r="B725" s="39"/>
      <c r="C725" s="39"/>
      <c r="D725" s="48"/>
      <c r="E725" s="48"/>
      <c r="F725" s="48"/>
      <c r="G725" s="48"/>
      <c r="H725" s="39"/>
      <c r="I725" s="39"/>
      <c r="J725" s="39"/>
      <c r="K725" s="39"/>
      <c r="L725" s="53"/>
      <c r="M725" s="53"/>
      <c r="N725" s="49"/>
      <c r="O725" s="49"/>
      <c r="P725" s="49"/>
      <c r="Q725" s="49"/>
      <c r="R725" s="49"/>
      <c r="S725" s="49"/>
      <c r="T725" s="49"/>
      <c r="U725" s="49"/>
      <c r="V725" s="49"/>
      <c r="W725" s="49"/>
      <c r="X725" s="49"/>
      <c r="Y725" s="49"/>
      <c r="Z725" t="str">
        <f>IF(Source!Z725="","",Source!Z725)</f>
        <v/>
      </c>
      <c r="AA725" t="str">
        <f>IF(Source!AA725="","",Source!AA725)</f>
        <v/>
      </c>
      <c r="AB725" t="str">
        <f>IF(Source!AB725="","",Source!AB725)</f>
        <v/>
      </c>
      <c r="AC725" t="str">
        <f>IF(Source!AC725="","",Source!AC725)</f>
        <v/>
      </c>
      <c r="AD725" t="str">
        <f>IF(Source!AD725="","",Source!AD725)</f>
        <v/>
      </c>
      <c r="AE725" t="str">
        <f>IF(Source!AE725="","",Source!AE725)</f>
        <v/>
      </c>
      <c r="AF725" t="str">
        <f>IF(Source!AF725="","",Source!AF725)</f>
        <v/>
      </c>
      <c r="AG725" t="str">
        <f>IF(Source!AG725="","",Source!AG725)</f>
        <v/>
      </c>
      <c r="AH725" t="str">
        <f>IF(Source!AH725="","",Source!AH725)</f>
        <v/>
      </c>
      <c r="AI725" t="str">
        <f>IF(Source!AI725="","",Source!AI725)</f>
        <v/>
      </c>
      <c r="AJ725" t="str">
        <f>IF(Source!AJ725="","",Source!AJ725)</f>
        <v/>
      </c>
      <c r="AK725" t="str">
        <f>IF(Source!AK725="","",Source!AK725)</f>
        <v/>
      </c>
      <c r="AL725" t="str">
        <f>IF(Source!AL725="","",Source!AL725)</f>
        <v/>
      </c>
      <c r="AM725" t="str">
        <f>IF(Source!AM725="","",Source!AM725)</f>
        <v/>
      </c>
      <c r="AN725" t="str">
        <f>IF(Source!AN725="","",Source!AN725)</f>
        <v/>
      </c>
      <c r="AO725" t="str">
        <f>IF(Source!AO725="","",Source!AO725)</f>
        <v/>
      </c>
      <c r="AP725" t="str">
        <f>IF(Source!AP725="","",Source!AP725)</f>
        <v/>
      </c>
      <c r="AQ725" t="str">
        <f>IF(Source!AQ725="","",Source!AQ725)</f>
        <v/>
      </c>
    </row>
    <row r="726" spans="1:43" hidden="1" x14ac:dyDescent="0.35">
      <c r="A726" s="12">
        <f t="shared" si="11"/>
        <v>0</v>
      </c>
      <c r="B726" s="39"/>
      <c r="C726" s="39"/>
      <c r="D726" s="48"/>
      <c r="E726" s="48"/>
      <c r="F726" s="48"/>
      <c r="G726" s="48"/>
      <c r="H726" s="39"/>
      <c r="I726" s="39"/>
      <c r="J726" s="39"/>
      <c r="K726" s="39"/>
      <c r="L726" s="53"/>
      <c r="M726" s="53"/>
      <c r="N726" s="49"/>
      <c r="O726" s="49"/>
      <c r="P726" s="49"/>
      <c r="Q726" s="49"/>
      <c r="R726" s="49"/>
      <c r="S726" s="49"/>
      <c r="T726" s="49"/>
      <c r="U726" s="49"/>
      <c r="V726" s="49"/>
      <c r="W726" s="49"/>
      <c r="X726" s="49"/>
      <c r="Y726" s="49"/>
      <c r="Z726" t="str">
        <f>IF(Source!Z726="","",Source!Z726)</f>
        <v/>
      </c>
      <c r="AA726" t="str">
        <f>IF(Source!AA726="","",Source!AA726)</f>
        <v/>
      </c>
      <c r="AB726" t="str">
        <f>IF(Source!AB726="","",Source!AB726)</f>
        <v/>
      </c>
      <c r="AC726" t="str">
        <f>IF(Source!AC726="","",Source!AC726)</f>
        <v/>
      </c>
      <c r="AD726" t="str">
        <f>IF(Source!AD726="","",Source!AD726)</f>
        <v/>
      </c>
      <c r="AE726" t="str">
        <f>IF(Source!AE726="","",Source!AE726)</f>
        <v/>
      </c>
      <c r="AF726" t="str">
        <f>IF(Source!AF726="","",Source!AF726)</f>
        <v/>
      </c>
      <c r="AG726" t="str">
        <f>IF(Source!AG726="","",Source!AG726)</f>
        <v/>
      </c>
      <c r="AH726" t="str">
        <f>IF(Source!AH726="","",Source!AH726)</f>
        <v/>
      </c>
      <c r="AI726" t="str">
        <f>IF(Source!AI726="","",Source!AI726)</f>
        <v/>
      </c>
      <c r="AJ726" t="str">
        <f>IF(Source!AJ726="","",Source!AJ726)</f>
        <v/>
      </c>
      <c r="AK726" t="str">
        <f>IF(Source!AK726="","",Source!AK726)</f>
        <v/>
      </c>
      <c r="AL726" t="str">
        <f>IF(Source!AL726="","",Source!AL726)</f>
        <v/>
      </c>
      <c r="AM726" t="str">
        <f>IF(Source!AM726="","",Source!AM726)</f>
        <v/>
      </c>
      <c r="AN726" t="str">
        <f>IF(Source!AN726="","",Source!AN726)</f>
        <v/>
      </c>
      <c r="AO726" t="str">
        <f>IF(Source!AO726="","",Source!AO726)</f>
        <v/>
      </c>
      <c r="AP726" t="str">
        <f>IF(Source!AP726="","",Source!AP726)</f>
        <v/>
      </c>
      <c r="AQ726" t="str">
        <f>IF(Source!AQ726="","",Source!AQ726)</f>
        <v/>
      </c>
    </row>
    <row r="727" spans="1:43" hidden="1" x14ac:dyDescent="0.35">
      <c r="A727" s="12">
        <f t="shared" si="11"/>
        <v>0</v>
      </c>
      <c r="B727" s="39"/>
      <c r="C727" s="39"/>
      <c r="D727" s="48"/>
      <c r="E727" s="48"/>
      <c r="F727" s="48"/>
      <c r="G727" s="48"/>
      <c r="H727" s="39"/>
      <c r="I727" s="39"/>
      <c r="J727" s="39"/>
      <c r="K727" s="39"/>
      <c r="L727" s="53"/>
      <c r="M727" s="53"/>
      <c r="N727" s="49"/>
      <c r="O727" s="49"/>
      <c r="P727" s="49"/>
      <c r="Q727" s="49"/>
      <c r="R727" s="49"/>
      <c r="S727" s="49"/>
      <c r="T727" s="49"/>
      <c r="U727" s="49"/>
      <c r="V727" s="49"/>
      <c r="W727" s="49"/>
      <c r="X727" s="49"/>
      <c r="Y727" s="49"/>
      <c r="Z727" t="str">
        <f>IF(Source!Z727="","",Source!Z727)</f>
        <v/>
      </c>
      <c r="AA727" t="str">
        <f>IF(Source!AA727="","",Source!AA727)</f>
        <v/>
      </c>
      <c r="AB727" t="str">
        <f>IF(Source!AB727="","",Source!AB727)</f>
        <v/>
      </c>
      <c r="AC727" t="str">
        <f>IF(Source!AC727="","",Source!AC727)</f>
        <v/>
      </c>
      <c r="AD727" t="str">
        <f>IF(Source!AD727="","",Source!AD727)</f>
        <v/>
      </c>
      <c r="AE727" t="str">
        <f>IF(Source!AE727="","",Source!AE727)</f>
        <v/>
      </c>
      <c r="AF727" t="str">
        <f>IF(Source!AF727="","",Source!AF727)</f>
        <v/>
      </c>
      <c r="AG727" t="str">
        <f>IF(Source!AG727="","",Source!AG727)</f>
        <v/>
      </c>
      <c r="AH727" t="str">
        <f>IF(Source!AH727="","",Source!AH727)</f>
        <v/>
      </c>
      <c r="AI727" t="str">
        <f>IF(Source!AI727="","",Source!AI727)</f>
        <v/>
      </c>
      <c r="AJ727" t="str">
        <f>IF(Source!AJ727="","",Source!AJ727)</f>
        <v/>
      </c>
      <c r="AK727" t="str">
        <f>IF(Source!AK727="","",Source!AK727)</f>
        <v/>
      </c>
      <c r="AL727" t="str">
        <f>IF(Source!AL727="","",Source!AL727)</f>
        <v/>
      </c>
      <c r="AM727" t="str">
        <f>IF(Source!AM727="","",Source!AM727)</f>
        <v/>
      </c>
      <c r="AN727" t="str">
        <f>IF(Source!AN727="","",Source!AN727)</f>
        <v/>
      </c>
      <c r="AO727" t="str">
        <f>IF(Source!AO727="","",Source!AO727)</f>
        <v/>
      </c>
      <c r="AP727" t="str">
        <f>IF(Source!AP727="","",Source!AP727)</f>
        <v/>
      </c>
      <c r="AQ727" t="str">
        <f>IF(Source!AQ727="","",Source!AQ727)</f>
        <v/>
      </c>
    </row>
    <row r="728" spans="1:43" hidden="1" x14ac:dyDescent="0.35">
      <c r="A728" s="12">
        <f t="shared" si="11"/>
        <v>0</v>
      </c>
      <c r="B728" s="39"/>
      <c r="C728" s="39"/>
      <c r="D728" s="48"/>
      <c r="E728" s="48"/>
      <c r="F728" s="48"/>
      <c r="G728" s="48"/>
      <c r="H728" s="39"/>
      <c r="I728" s="39"/>
      <c r="J728" s="39"/>
      <c r="K728" s="39"/>
      <c r="L728" s="53"/>
      <c r="M728" s="53"/>
      <c r="N728" s="49"/>
      <c r="O728" s="49"/>
      <c r="P728" s="49"/>
      <c r="Q728" s="49"/>
      <c r="R728" s="49"/>
      <c r="S728" s="49"/>
      <c r="T728" s="49"/>
      <c r="U728" s="49"/>
      <c r="V728" s="49"/>
      <c r="W728" s="49"/>
      <c r="X728" s="49"/>
      <c r="Y728" s="49"/>
      <c r="Z728" t="str">
        <f>IF(Source!Z728="","",Source!Z728)</f>
        <v/>
      </c>
      <c r="AA728" t="str">
        <f>IF(Source!AA728="","",Source!AA728)</f>
        <v/>
      </c>
      <c r="AB728" t="str">
        <f>IF(Source!AB728="","",Source!AB728)</f>
        <v/>
      </c>
      <c r="AC728" t="str">
        <f>IF(Source!AC728="","",Source!AC728)</f>
        <v/>
      </c>
      <c r="AD728" t="str">
        <f>IF(Source!AD728="","",Source!AD728)</f>
        <v/>
      </c>
      <c r="AE728" t="str">
        <f>IF(Source!AE728="","",Source!AE728)</f>
        <v/>
      </c>
      <c r="AF728" t="str">
        <f>IF(Source!AF728="","",Source!AF728)</f>
        <v/>
      </c>
      <c r="AG728" t="str">
        <f>IF(Source!AG728="","",Source!AG728)</f>
        <v/>
      </c>
      <c r="AH728" t="str">
        <f>IF(Source!AH728="","",Source!AH728)</f>
        <v/>
      </c>
      <c r="AI728" t="str">
        <f>IF(Source!AI728="","",Source!AI728)</f>
        <v/>
      </c>
      <c r="AJ728" t="str">
        <f>IF(Source!AJ728="","",Source!AJ728)</f>
        <v/>
      </c>
      <c r="AK728" t="str">
        <f>IF(Source!AK728="","",Source!AK728)</f>
        <v/>
      </c>
      <c r="AL728" t="str">
        <f>IF(Source!AL728="","",Source!AL728)</f>
        <v/>
      </c>
      <c r="AM728" t="str">
        <f>IF(Source!AM728="","",Source!AM728)</f>
        <v/>
      </c>
      <c r="AN728" t="str">
        <f>IF(Source!AN728="","",Source!AN728)</f>
        <v/>
      </c>
      <c r="AO728" t="str">
        <f>IF(Source!AO728="","",Source!AO728)</f>
        <v/>
      </c>
      <c r="AP728" t="str">
        <f>IF(Source!AP728="","",Source!AP728)</f>
        <v/>
      </c>
      <c r="AQ728" t="str">
        <f>IF(Source!AQ728="","",Source!AQ728)</f>
        <v/>
      </c>
    </row>
    <row r="729" spans="1:43" hidden="1" x14ac:dyDescent="0.35">
      <c r="A729" s="12">
        <f t="shared" si="11"/>
        <v>0</v>
      </c>
      <c r="B729" s="39"/>
      <c r="C729" s="39"/>
      <c r="D729" s="48"/>
      <c r="E729" s="48"/>
      <c r="F729" s="48"/>
      <c r="G729" s="48"/>
      <c r="H729" s="39"/>
      <c r="I729" s="39"/>
      <c r="J729" s="39"/>
      <c r="K729" s="39"/>
      <c r="L729" s="53"/>
      <c r="M729" s="53"/>
      <c r="N729" s="49"/>
      <c r="O729" s="49"/>
      <c r="P729" s="49"/>
      <c r="Q729" s="49"/>
      <c r="R729" s="49"/>
      <c r="S729" s="49"/>
      <c r="T729" s="49"/>
      <c r="U729" s="49"/>
      <c r="V729" s="49"/>
      <c r="W729" s="49"/>
      <c r="X729" s="49"/>
      <c r="Y729" s="49"/>
      <c r="Z729" t="str">
        <f>IF(Source!Z729="","",Source!Z729)</f>
        <v/>
      </c>
      <c r="AA729" t="str">
        <f>IF(Source!AA729="","",Source!AA729)</f>
        <v/>
      </c>
      <c r="AB729" t="str">
        <f>IF(Source!AB729="","",Source!AB729)</f>
        <v/>
      </c>
      <c r="AC729" t="str">
        <f>IF(Source!AC729="","",Source!AC729)</f>
        <v/>
      </c>
      <c r="AD729" t="str">
        <f>IF(Source!AD729="","",Source!AD729)</f>
        <v/>
      </c>
      <c r="AE729" t="str">
        <f>IF(Source!AE729="","",Source!AE729)</f>
        <v/>
      </c>
      <c r="AF729" t="str">
        <f>IF(Source!AF729="","",Source!AF729)</f>
        <v/>
      </c>
      <c r="AG729" t="str">
        <f>IF(Source!AG729="","",Source!AG729)</f>
        <v/>
      </c>
      <c r="AH729" t="str">
        <f>IF(Source!AH729="","",Source!AH729)</f>
        <v/>
      </c>
      <c r="AI729" t="str">
        <f>IF(Source!AI729="","",Source!AI729)</f>
        <v/>
      </c>
      <c r="AJ729" t="str">
        <f>IF(Source!AJ729="","",Source!AJ729)</f>
        <v/>
      </c>
      <c r="AK729" t="str">
        <f>IF(Source!AK729="","",Source!AK729)</f>
        <v/>
      </c>
      <c r="AL729" t="str">
        <f>IF(Source!AL729="","",Source!AL729)</f>
        <v/>
      </c>
      <c r="AM729" t="str">
        <f>IF(Source!AM729="","",Source!AM729)</f>
        <v/>
      </c>
      <c r="AN729" t="str">
        <f>IF(Source!AN729="","",Source!AN729)</f>
        <v/>
      </c>
      <c r="AO729" t="str">
        <f>IF(Source!AO729="","",Source!AO729)</f>
        <v/>
      </c>
      <c r="AP729" t="str">
        <f>IF(Source!AP729="","",Source!AP729)</f>
        <v/>
      </c>
      <c r="AQ729" t="str">
        <f>IF(Source!AQ729="","",Source!AQ729)</f>
        <v/>
      </c>
    </row>
    <row r="730" spans="1:43" hidden="1" x14ac:dyDescent="0.35">
      <c r="A730" s="12">
        <f t="shared" si="11"/>
        <v>0</v>
      </c>
      <c r="B730" s="39"/>
      <c r="C730" s="39"/>
      <c r="D730" s="48"/>
      <c r="E730" s="48"/>
      <c r="F730" s="48"/>
      <c r="G730" s="48"/>
      <c r="H730" s="39"/>
      <c r="I730" s="39"/>
      <c r="J730" s="39"/>
      <c r="K730" s="39"/>
      <c r="L730" s="53"/>
      <c r="M730" s="53"/>
      <c r="N730" s="49"/>
      <c r="O730" s="49"/>
      <c r="P730" s="49"/>
      <c r="Q730" s="49"/>
      <c r="R730" s="49"/>
      <c r="S730" s="49"/>
      <c r="T730" s="49"/>
      <c r="U730" s="49"/>
      <c r="V730" s="49"/>
      <c r="W730" s="49"/>
      <c r="X730" s="49"/>
      <c r="Y730" s="49"/>
      <c r="Z730" t="str">
        <f>IF(Source!Z730="","",Source!Z730)</f>
        <v/>
      </c>
      <c r="AA730" t="str">
        <f>IF(Source!AA730="","",Source!AA730)</f>
        <v/>
      </c>
      <c r="AB730" t="str">
        <f>IF(Source!AB730="","",Source!AB730)</f>
        <v/>
      </c>
      <c r="AC730" t="str">
        <f>IF(Source!AC730="","",Source!AC730)</f>
        <v/>
      </c>
      <c r="AD730" t="str">
        <f>IF(Source!AD730="","",Source!AD730)</f>
        <v/>
      </c>
      <c r="AE730" t="str">
        <f>IF(Source!AE730="","",Source!AE730)</f>
        <v/>
      </c>
      <c r="AF730" t="str">
        <f>IF(Source!AF730="","",Source!AF730)</f>
        <v/>
      </c>
      <c r="AG730" t="str">
        <f>IF(Source!AG730="","",Source!AG730)</f>
        <v/>
      </c>
      <c r="AH730" t="str">
        <f>IF(Source!AH730="","",Source!AH730)</f>
        <v/>
      </c>
      <c r="AI730" t="str">
        <f>IF(Source!AI730="","",Source!AI730)</f>
        <v/>
      </c>
      <c r="AJ730" t="str">
        <f>IF(Source!AJ730="","",Source!AJ730)</f>
        <v/>
      </c>
      <c r="AK730" t="str">
        <f>IF(Source!AK730="","",Source!AK730)</f>
        <v/>
      </c>
      <c r="AL730" t="str">
        <f>IF(Source!AL730="","",Source!AL730)</f>
        <v/>
      </c>
      <c r="AM730" t="str">
        <f>IF(Source!AM730="","",Source!AM730)</f>
        <v/>
      </c>
      <c r="AN730" t="str">
        <f>IF(Source!AN730="","",Source!AN730)</f>
        <v/>
      </c>
      <c r="AO730" t="str">
        <f>IF(Source!AO730="","",Source!AO730)</f>
        <v/>
      </c>
      <c r="AP730" t="str">
        <f>IF(Source!AP730="","",Source!AP730)</f>
        <v/>
      </c>
      <c r="AQ730" t="str">
        <f>IF(Source!AQ730="","",Source!AQ730)</f>
        <v/>
      </c>
    </row>
    <row r="731" spans="1:43" hidden="1" x14ac:dyDescent="0.35">
      <c r="A731" s="12">
        <f t="shared" si="11"/>
        <v>0</v>
      </c>
      <c r="B731" s="39"/>
      <c r="C731" s="39"/>
      <c r="D731" s="48"/>
      <c r="E731" s="48"/>
      <c r="F731" s="48"/>
      <c r="G731" s="48"/>
      <c r="H731" s="39"/>
      <c r="I731" s="39"/>
      <c r="J731" s="39"/>
      <c r="K731" s="39"/>
      <c r="L731" s="53"/>
      <c r="M731" s="53"/>
      <c r="N731" s="49"/>
      <c r="O731" s="49"/>
      <c r="P731" s="49"/>
      <c r="Q731" s="49"/>
      <c r="R731" s="49"/>
      <c r="S731" s="49"/>
      <c r="T731" s="49"/>
      <c r="U731" s="49"/>
      <c r="V731" s="49"/>
      <c r="W731" s="49"/>
      <c r="X731" s="49"/>
      <c r="Y731" s="49"/>
      <c r="Z731" t="str">
        <f>IF(Source!Z731="","",Source!Z731)</f>
        <v/>
      </c>
      <c r="AA731" t="str">
        <f>IF(Source!AA731="","",Source!AA731)</f>
        <v/>
      </c>
      <c r="AB731" t="str">
        <f>IF(Source!AB731="","",Source!AB731)</f>
        <v/>
      </c>
      <c r="AC731" t="str">
        <f>IF(Source!AC731="","",Source!AC731)</f>
        <v/>
      </c>
      <c r="AD731" t="str">
        <f>IF(Source!AD731="","",Source!AD731)</f>
        <v/>
      </c>
      <c r="AE731" t="str">
        <f>IF(Source!AE731="","",Source!AE731)</f>
        <v/>
      </c>
      <c r="AF731" t="str">
        <f>IF(Source!AF731="","",Source!AF731)</f>
        <v/>
      </c>
      <c r="AG731" t="str">
        <f>IF(Source!AG731="","",Source!AG731)</f>
        <v/>
      </c>
      <c r="AH731" t="str">
        <f>IF(Source!AH731="","",Source!AH731)</f>
        <v/>
      </c>
      <c r="AI731" t="str">
        <f>IF(Source!AI731="","",Source!AI731)</f>
        <v/>
      </c>
      <c r="AJ731" t="str">
        <f>IF(Source!AJ731="","",Source!AJ731)</f>
        <v/>
      </c>
      <c r="AK731" t="str">
        <f>IF(Source!AK731="","",Source!AK731)</f>
        <v/>
      </c>
      <c r="AL731" t="str">
        <f>IF(Source!AL731="","",Source!AL731)</f>
        <v/>
      </c>
      <c r="AM731" t="str">
        <f>IF(Source!AM731="","",Source!AM731)</f>
        <v/>
      </c>
      <c r="AN731" t="str">
        <f>IF(Source!AN731="","",Source!AN731)</f>
        <v/>
      </c>
      <c r="AO731" t="str">
        <f>IF(Source!AO731="","",Source!AO731)</f>
        <v/>
      </c>
      <c r="AP731" t="str">
        <f>IF(Source!AP731="","",Source!AP731)</f>
        <v/>
      </c>
      <c r="AQ731" t="str">
        <f>IF(Source!AQ731="","",Source!AQ731)</f>
        <v/>
      </c>
    </row>
    <row r="732" spans="1:43" hidden="1" x14ac:dyDescent="0.35">
      <c r="A732" s="12">
        <f t="shared" si="11"/>
        <v>0</v>
      </c>
      <c r="B732" s="39"/>
      <c r="C732" s="39"/>
      <c r="D732" s="48"/>
      <c r="E732" s="48"/>
      <c r="F732" s="48"/>
      <c r="G732" s="48"/>
      <c r="H732" s="39"/>
      <c r="I732" s="39"/>
      <c r="J732" s="39"/>
      <c r="K732" s="39"/>
      <c r="L732" s="53"/>
      <c r="M732" s="53"/>
      <c r="N732" s="49"/>
      <c r="O732" s="49"/>
      <c r="P732" s="49"/>
      <c r="Q732" s="49"/>
      <c r="R732" s="49"/>
      <c r="S732" s="49"/>
      <c r="T732" s="49"/>
      <c r="U732" s="49"/>
      <c r="V732" s="49"/>
      <c r="W732" s="49"/>
      <c r="X732" s="49"/>
      <c r="Y732" s="49"/>
      <c r="Z732" t="str">
        <f>IF(Source!Z732="","",Source!Z732)</f>
        <v/>
      </c>
      <c r="AA732" t="str">
        <f>IF(Source!AA732="","",Source!AA732)</f>
        <v/>
      </c>
      <c r="AB732" t="str">
        <f>IF(Source!AB732="","",Source!AB732)</f>
        <v/>
      </c>
      <c r="AC732" t="str">
        <f>IF(Source!AC732="","",Source!AC732)</f>
        <v/>
      </c>
      <c r="AD732" t="str">
        <f>IF(Source!AD732="","",Source!AD732)</f>
        <v/>
      </c>
      <c r="AE732" t="str">
        <f>IF(Source!AE732="","",Source!AE732)</f>
        <v/>
      </c>
      <c r="AF732" t="str">
        <f>IF(Source!AF732="","",Source!AF732)</f>
        <v/>
      </c>
      <c r="AG732" t="str">
        <f>IF(Source!AG732="","",Source!AG732)</f>
        <v/>
      </c>
      <c r="AH732" t="str">
        <f>IF(Source!AH732="","",Source!AH732)</f>
        <v/>
      </c>
      <c r="AI732" t="str">
        <f>IF(Source!AI732="","",Source!AI732)</f>
        <v/>
      </c>
      <c r="AJ732" t="str">
        <f>IF(Source!AJ732="","",Source!AJ732)</f>
        <v/>
      </c>
      <c r="AK732" t="str">
        <f>IF(Source!AK732="","",Source!AK732)</f>
        <v/>
      </c>
      <c r="AL732" t="str">
        <f>IF(Source!AL732="","",Source!AL732)</f>
        <v/>
      </c>
      <c r="AM732" t="str">
        <f>IF(Source!AM732="","",Source!AM732)</f>
        <v/>
      </c>
      <c r="AN732" t="str">
        <f>IF(Source!AN732="","",Source!AN732)</f>
        <v/>
      </c>
      <c r="AO732" t="str">
        <f>IF(Source!AO732="","",Source!AO732)</f>
        <v/>
      </c>
      <c r="AP732" t="str">
        <f>IF(Source!AP732="","",Source!AP732)</f>
        <v/>
      </c>
      <c r="AQ732" t="str">
        <f>IF(Source!AQ732="","",Source!AQ732)</f>
        <v/>
      </c>
    </row>
    <row r="733" spans="1:43" hidden="1" x14ac:dyDescent="0.35">
      <c r="A733" s="12">
        <f t="shared" si="11"/>
        <v>0</v>
      </c>
      <c r="B733" s="39"/>
      <c r="C733" s="39"/>
      <c r="D733" s="48"/>
      <c r="E733" s="48"/>
      <c r="F733" s="48"/>
      <c r="G733" s="48"/>
      <c r="H733" s="39"/>
      <c r="I733" s="39"/>
      <c r="J733" s="39"/>
      <c r="K733" s="39"/>
      <c r="L733" s="53"/>
      <c r="M733" s="53"/>
      <c r="N733" s="49"/>
      <c r="O733" s="49"/>
      <c r="P733" s="49"/>
      <c r="Q733" s="49"/>
      <c r="R733" s="49"/>
      <c r="S733" s="49"/>
      <c r="T733" s="49"/>
      <c r="U733" s="49"/>
      <c r="V733" s="49"/>
      <c r="W733" s="49"/>
      <c r="X733" s="49"/>
      <c r="Y733" s="49"/>
      <c r="Z733" t="str">
        <f>IF(Source!Z733="","",Source!Z733)</f>
        <v/>
      </c>
      <c r="AA733" t="str">
        <f>IF(Source!AA733="","",Source!AA733)</f>
        <v/>
      </c>
      <c r="AB733" t="str">
        <f>IF(Source!AB733="","",Source!AB733)</f>
        <v/>
      </c>
      <c r="AC733" t="str">
        <f>IF(Source!AC733="","",Source!AC733)</f>
        <v/>
      </c>
      <c r="AD733" t="str">
        <f>IF(Source!AD733="","",Source!AD733)</f>
        <v/>
      </c>
      <c r="AE733" t="str">
        <f>IF(Source!AE733="","",Source!AE733)</f>
        <v/>
      </c>
      <c r="AF733" t="str">
        <f>IF(Source!AF733="","",Source!AF733)</f>
        <v/>
      </c>
      <c r="AG733" t="str">
        <f>IF(Source!AG733="","",Source!AG733)</f>
        <v/>
      </c>
      <c r="AH733" t="str">
        <f>IF(Source!AH733="","",Source!AH733)</f>
        <v/>
      </c>
      <c r="AI733" t="str">
        <f>IF(Source!AI733="","",Source!AI733)</f>
        <v/>
      </c>
      <c r="AJ733" t="str">
        <f>IF(Source!AJ733="","",Source!AJ733)</f>
        <v/>
      </c>
      <c r="AK733" t="str">
        <f>IF(Source!AK733="","",Source!AK733)</f>
        <v/>
      </c>
      <c r="AL733" t="str">
        <f>IF(Source!AL733="","",Source!AL733)</f>
        <v/>
      </c>
      <c r="AM733" t="str">
        <f>IF(Source!AM733="","",Source!AM733)</f>
        <v/>
      </c>
      <c r="AN733" t="str">
        <f>IF(Source!AN733="","",Source!AN733)</f>
        <v/>
      </c>
      <c r="AO733" t="str">
        <f>IF(Source!AO733="","",Source!AO733)</f>
        <v/>
      </c>
      <c r="AP733" t="str">
        <f>IF(Source!AP733="","",Source!AP733)</f>
        <v/>
      </c>
      <c r="AQ733" t="str">
        <f>IF(Source!AQ733="","",Source!AQ733)</f>
        <v/>
      </c>
    </row>
    <row r="734" spans="1:43" hidden="1" x14ac:dyDescent="0.35">
      <c r="A734" s="12">
        <f t="shared" si="11"/>
        <v>0</v>
      </c>
      <c r="B734" s="39"/>
      <c r="C734" s="39"/>
      <c r="D734" s="48"/>
      <c r="E734" s="48"/>
      <c r="F734" s="48"/>
      <c r="G734" s="48"/>
      <c r="H734" s="39"/>
      <c r="I734" s="39"/>
      <c r="J734" s="39"/>
      <c r="K734" s="39"/>
      <c r="L734" s="53"/>
      <c r="M734" s="53"/>
      <c r="N734" s="49"/>
      <c r="O734" s="49"/>
      <c r="P734" s="49"/>
      <c r="Q734" s="49"/>
      <c r="R734" s="49"/>
      <c r="S734" s="49"/>
      <c r="T734" s="49"/>
      <c r="U734" s="49"/>
      <c r="V734" s="49"/>
      <c r="W734" s="49"/>
      <c r="X734" s="49"/>
      <c r="Y734" s="49"/>
      <c r="Z734" t="str">
        <f>IF(Source!Z734="","",Source!Z734)</f>
        <v/>
      </c>
      <c r="AA734" t="str">
        <f>IF(Source!AA734="","",Source!AA734)</f>
        <v/>
      </c>
      <c r="AB734" t="str">
        <f>IF(Source!AB734="","",Source!AB734)</f>
        <v/>
      </c>
      <c r="AC734" t="str">
        <f>IF(Source!AC734="","",Source!AC734)</f>
        <v/>
      </c>
      <c r="AD734" t="str">
        <f>IF(Source!AD734="","",Source!AD734)</f>
        <v/>
      </c>
      <c r="AE734" t="str">
        <f>IF(Source!AE734="","",Source!AE734)</f>
        <v/>
      </c>
      <c r="AF734" t="str">
        <f>IF(Source!AF734="","",Source!AF734)</f>
        <v/>
      </c>
      <c r="AG734" t="str">
        <f>IF(Source!AG734="","",Source!AG734)</f>
        <v/>
      </c>
      <c r="AH734" t="str">
        <f>IF(Source!AH734="","",Source!AH734)</f>
        <v/>
      </c>
      <c r="AI734" t="str">
        <f>IF(Source!AI734="","",Source!AI734)</f>
        <v/>
      </c>
      <c r="AJ734" t="str">
        <f>IF(Source!AJ734="","",Source!AJ734)</f>
        <v/>
      </c>
      <c r="AK734" t="str">
        <f>IF(Source!AK734="","",Source!AK734)</f>
        <v/>
      </c>
      <c r="AL734" t="str">
        <f>IF(Source!AL734="","",Source!AL734)</f>
        <v/>
      </c>
      <c r="AM734" t="str">
        <f>IF(Source!AM734="","",Source!AM734)</f>
        <v/>
      </c>
      <c r="AN734" t="str">
        <f>IF(Source!AN734="","",Source!AN734)</f>
        <v/>
      </c>
      <c r="AO734" t="str">
        <f>IF(Source!AO734="","",Source!AO734)</f>
        <v/>
      </c>
      <c r="AP734" t="str">
        <f>IF(Source!AP734="","",Source!AP734)</f>
        <v/>
      </c>
      <c r="AQ734" t="str">
        <f>IF(Source!AQ734="","",Source!AQ734)</f>
        <v/>
      </c>
    </row>
    <row r="735" spans="1:43" hidden="1" x14ac:dyDescent="0.35">
      <c r="A735" s="12">
        <f t="shared" si="11"/>
        <v>0</v>
      </c>
      <c r="B735" s="39"/>
      <c r="C735" s="39"/>
      <c r="D735" s="48"/>
      <c r="E735" s="48"/>
      <c r="F735" s="48"/>
      <c r="G735" s="48"/>
      <c r="H735" s="39"/>
      <c r="I735" s="39"/>
      <c r="J735" s="39"/>
      <c r="K735" s="39"/>
      <c r="L735" s="53"/>
      <c r="M735" s="53"/>
      <c r="N735" s="49"/>
      <c r="O735" s="49"/>
      <c r="P735" s="49"/>
      <c r="Q735" s="49"/>
      <c r="R735" s="49"/>
      <c r="S735" s="49"/>
      <c r="T735" s="49"/>
      <c r="U735" s="49"/>
      <c r="V735" s="49"/>
      <c r="W735" s="49"/>
      <c r="X735" s="49"/>
      <c r="Y735" s="49"/>
      <c r="Z735" t="str">
        <f>IF(Source!Z735="","",Source!Z735)</f>
        <v/>
      </c>
      <c r="AA735" t="str">
        <f>IF(Source!AA735="","",Source!AA735)</f>
        <v/>
      </c>
      <c r="AB735" t="str">
        <f>IF(Source!AB735="","",Source!AB735)</f>
        <v/>
      </c>
      <c r="AC735" t="str">
        <f>IF(Source!AC735="","",Source!AC735)</f>
        <v/>
      </c>
      <c r="AD735" t="str">
        <f>IF(Source!AD735="","",Source!AD735)</f>
        <v/>
      </c>
      <c r="AE735" t="str">
        <f>IF(Source!AE735="","",Source!AE735)</f>
        <v/>
      </c>
      <c r="AF735" t="str">
        <f>IF(Source!AF735="","",Source!AF735)</f>
        <v/>
      </c>
      <c r="AG735" t="str">
        <f>IF(Source!AG735="","",Source!AG735)</f>
        <v/>
      </c>
      <c r="AH735" t="str">
        <f>IF(Source!AH735="","",Source!AH735)</f>
        <v/>
      </c>
      <c r="AI735" t="str">
        <f>IF(Source!AI735="","",Source!AI735)</f>
        <v/>
      </c>
      <c r="AJ735" t="str">
        <f>IF(Source!AJ735="","",Source!AJ735)</f>
        <v/>
      </c>
      <c r="AK735" t="str">
        <f>IF(Source!AK735="","",Source!AK735)</f>
        <v/>
      </c>
      <c r="AL735" t="str">
        <f>IF(Source!AL735="","",Source!AL735)</f>
        <v/>
      </c>
      <c r="AM735" t="str">
        <f>IF(Source!AM735="","",Source!AM735)</f>
        <v/>
      </c>
      <c r="AN735" t="str">
        <f>IF(Source!AN735="","",Source!AN735)</f>
        <v/>
      </c>
      <c r="AO735" t="str">
        <f>IF(Source!AO735="","",Source!AO735)</f>
        <v/>
      </c>
      <c r="AP735" t="str">
        <f>IF(Source!AP735="","",Source!AP735)</f>
        <v/>
      </c>
      <c r="AQ735" t="str">
        <f>IF(Source!AQ735="","",Source!AQ735)</f>
        <v/>
      </c>
    </row>
    <row r="736" spans="1:43" hidden="1" x14ac:dyDescent="0.35">
      <c r="A736" s="12">
        <f t="shared" si="11"/>
        <v>0</v>
      </c>
      <c r="B736" s="39"/>
      <c r="C736" s="39"/>
      <c r="D736" s="48"/>
      <c r="E736" s="48"/>
      <c r="F736" s="48"/>
      <c r="G736" s="48"/>
      <c r="H736" s="39"/>
      <c r="I736" s="39"/>
      <c r="J736" s="39"/>
      <c r="K736" s="39"/>
      <c r="L736" s="53"/>
      <c r="M736" s="53"/>
      <c r="N736" s="49"/>
      <c r="O736" s="49"/>
      <c r="P736" s="49"/>
      <c r="Q736" s="49"/>
      <c r="R736" s="49"/>
      <c r="S736" s="49"/>
      <c r="T736" s="49"/>
      <c r="U736" s="49"/>
      <c r="V736" s="49"/>
      <c r="W736" s="49"/>
      <c r="X736" s="49"/>
      <c r="Y736" s="49"/>
      <c r="Z736" t="str">
        <f>IF(Source!Z736="","",Source!Z736)</f>
        <v/>
      </c>
      <c r="AA736" t="str">
        <f>IF(Source!AA736="","",Source!AA736)</f>
        <v/>
      </c>
      <c r="AB736" t="str">
        <f>IF(Source!AB736="","",Source!AB736)</f>
        <v/>
      </c>
      <c r="AC736" t="str">
        <f>IF(Source!AC736="","",Source!AC736)</f>
        <v/>
      </c>
      <c r="AD736" t="str">
        <f>IF(Source!AD736="","",Source!AD736)</f>
        <v/>
      </c>
      <c r="AE736" t="str">
        <f>IF(Source!AE736="","",Source!AE736)</f>
        <v/>
      </c>
      <c r="AF736" t="str">
        <f>IF(Source!AF736="","",Source!AF736)</f>
        <v/>
      </c>
      <c r="AG736" t="str">
        <f>IF(Source!AG736="","",Source!AG736)</f>
        <v/>
      </c>
      <c r="AH736" t="str">
        <f>IF(Source!AH736="","",Source!AH736)</f>
        <v/>
      </c>
      <c r="AI736" t="str">
        <f>IF(Source!AI736="","",Source!AI736)</f>
        <v/>
      </c>
      <c r="AJ736" t="str">
        <f>IF(Source!AJ736="","",Source!AJ736)</f>
        <v/>
      </c>
      <c r="AK736" t="str">
        <f>IF(Source!AK736="","",Source!AK736)</f>
        <v/>
      </c>
      <c r="AL736" t="str">
        <f>IF(Source!AL736="","",Source!AL736)</f>
        <v/>
      </c>
      <c r="AM736" t="str">
        <f>IF(Source!AM736="","",Source!AM736)</f>
        <v/>
      </c>
      <c r="AN736" t="str">
        <f>IF(Source!AN736="","",Source!AN736)</f>
        <v/>
      </c>
      <c r="AO736" t="str">
        <f>IF(Source!AO736="","",Source!AO736)</f>
        <v/>
      </c>
      <c r="AP736" t="str">
        <f>IF(Source!AP736="","",Source!AP736)</f>
        <v/>
      </c>
      <c r="AQ736" t="str">
        <f>IF(Source!AQ736="","",Source!AQ736)</f>
        <v/>
      </c>
    </row>
    <row r="737" spans="1:43" hidden="1" x14ac:dyDescent="0.35">
      <c r="A737" s="12">
        <f t="shared" si="11"/>
        <v>0</v>
      </c>
      <c r="B737" s="39"/>
      <c r="C737" s="39"/>
      <c r="D737" s="48"/>
      <c r="E737" s="48"/>
      <c r="F737" s="48"/>
      <c r="G737" s="48"/>
      <c r="H737" s="39"/>
      <c r="I737" s="39"/>
      <c r="J737" s="39"/>
      <c r="K737" s="39"/>
      <c r="L737" s="53"/>
      <c r="M737" s="53"/>
      <c r="N737" s="49"/>
      <c r="O737" s="49"/>
      <c r="P737" s="49"/>
      <c r="Q737" s="49"/>
      <c r="R737" s="49"/>
      <c r="S737" s="49"/>
      <c r="T737" s="49"/>
      <c r="U737" s="49"/>
      <c r="V737" s="49"/>
      <c r="W737" s="49"/>
      <c r="X737" s="49"/>
      <c r="Y737" s="49"/>
      <c r="Z737" t="str">
        <f>IF(Source!Z737="","",Source!Z737)</f>
        <v/>
      </c>
      <c r="AA737" t="str">
        <f>IF(Source!AA737="","",Source!AA737)</f>
        <v/>
      </c>
      <c r="AB737" t="str">
        <f>IF(Source!AB737="","",Source!AB737)</f>
        <v/>
      </c>
      <c r="AC737" t="str">
        <f>IF(Source!AC737="","",Source!AC737)</f>
        <v/>
      </c>
      <c r="AD737" t="str">
        <f>IF(Source!AD737="","",Source!AD737)</f>
        <v/>
      </c>
      <c r="AE737" t="str">
        <f>IF(Source!AE737="","",Source!AE737)</f>
        <v/>
      </c>
      <c r="AF737" t="str">
        <f>IF(Source!AF737="","",Source!AF737)</f>
        <v/>
      </c>
      <c r="AG737" t="str">
        <f>IF(Source!AG737="","",Source!AG737)</f>
        <v/>
      </c>
      <c r="AH737" t="str">
        <f>IF(Source!AH737="","",Source!AH737)</f>
        <v/>
      </c>
      <c r="AI737" t="str">
        <f>IF(Source!AI737="","",Source!AI737)</f>
        <v/>
      </c>
      <c r="AJ737" t="str">
        <f>IF(Source!AJ737="","",Source!AJ737)</f>
        <v/>
      </c>
      <c r="AK737" t="str">
        <f>IF(Source!AK737="","",Source!AK737)</f>
        <v/>
      </c>
      <c r="AL737" t="str">
        <f>IF(Source!AL737="","",Source!AL737)</f>
        <v/>
      </c>
      <c r="AM737" t="str">
        <f>IF(Source!AM737="","",Source!AM737)</f>
        <v/>
      </c>
      <c r="AN737" t="str">
        <f>IF(Source!AN737="","",Source!AN737)</f>
        <v/>
      </c>
      <c r="AO737" t="str">
        <f>IF(Source!AO737="","",Source!AO737)</f>
        <v/>
      </c>
      <c r="AP737" t="str">
        <f>IF(Source!AP737="","",Source!AP737)</f>
        <v/>
      </c>
      <c r="AQ737" t="str">
        <f>IF(Source!AQ737="","",Source!AQ737)</f>
        <v/>
      </c>
    </row>
    <row r="738" spans="1:43" hidden="1" x14ac:dyDescent="0.35">
      <c r="A738" s="12">
        <f t="shared" si="11"/>
        <v>0</v>
      </c>
      <c r="B738" s="39"/>
      <c r="C738" s="39"/>
      <c r="D738" s="48"/>
      <c r="E738" s="48"/>
      <c r="F738" s="48"/>
      <c r="G738" s="48"/>
      <c r="H738" s="39"/>
      <c r="I738" s="39"/>
      <c r="J738" s="39"/>
      <c r="K738" s="39"/>
      <c r="L738" s="53"/>
      <c r="M738" s="53"/>
      <c r="N738" s="49"/>
      <c r="O738" s="49"/>
      <c r="P738" s="49"/>
      <c r="Q738" s="49"/>
      <c r="R738" s="49"/>
      <c r="S738" s="49"/>
      <c r="T738" s="49"/>
      <c r="U738" s="49"/>
      <c r="V738" s="49"/>
      <c r="W738" s="49"/>
      <c r="X738" s="49"/>
      <c r="Y738" s="49"/>
      <c r="Z738" t="str">
        <f>IF(Source!Z738="","",Source!Z738)</f>
        <v/>
      </c>
      <c r="AA738" t="str">
        <f>IF(Source!AA738="","",Source!AA738)</f>
        <v/>
      </c>
      <c r="AB738" t="str">
        <f>IF(Source!AB738="","",Source!AB738)</f>
        <v/>
      </c>
      <c r="AC738" t="str">
        <f>IF(Source!AC738="","",Source!AC738)</f>
        <v/>
      </c>
      <c r="AD738" t="str">
        <f>IF(Source!AD738="","",Source!AD738)</f>
        <v/>
      </c>
      <c r="AE738" t="str">
        <f>IF(Source!AE738="","",Source!AE738)</f>
        <v/>
      </c>
      <c r="AF738" t="str">
        <f>IF(Source!AF738="","",Source!AF738)</f>
        <v/>
      </c>
      <c r="AG738" t="str">
        <f>IF(Source!AG738="","",Source!AG738)</f>
        <v/>
      </c>
      <c r="AH738" t="str">
        <f>IF(Source!AH738="","",Source!AH738)</f>
        <v/>
      </c>
      <c r="AI738" t="str">
        <f>IF(Source!AI738="","",Source!AI738)</f>
        <v/>
      </c>
      <c r="AJ738" t="str">
        <f>IF(Source!AJ738="","",Source!AJ738)</f>
        <v/>
      </c>
      <c r="AK738" t="str">
        <f>IF(Source!AK738="","",Source!AK738)</f>
        <v/>
      </c>
      <c r="AL738" t="str">
        <f>IF(Source!AL738="","",Source!AL738)</f>
        <v/>
      </c>
      <c r="AM738" t="str">
        <f>IF(Source!AM738="","",Source!AM738)</f>
        <v/>
      </c>
      <c r="AN738" t="str">
        <f>IF(Source!AN738="","",Source!AN738)</f>
        <v/>
      </c>
      <c r="AO738" t="str">
        <f>IF(Source!AO738="","",Source!AO738)</f>
        <v/>
      </c>
      <c r="AP738" t="str">
        <f>IF(Source!AP738="","",Source!AP738)</f>
        <v/>
      </c>
      <c r="AQ738" t="str">
        <f>IF(Source!AQ738="","",Source!AQ738)</f>
        <v/>
      </c>
    </row>
    <row r="739" spans="1:43" hidden="1" x14ac:dyDescent="0.35">
      <c r="A739" s="12">
        <f t="shared" si="11"/>
        <v>0</v>
      </c>
      <c r="B739" s="39"/>
      <c r="C739" s="39"/>
      <c r="D739" s="48"/>
      <c r="E739" s="48"/>
      <c r="F739" s="48"/>
      <c r="G739" s="48"/>
      <c r="H739" s="39"/>
      <c r="I739" s="39"/>
      <c r="J739" s="39"/>
      <c r="K739" s="39"/>
      <c r="L739" s="53"/>
      <c r="M739" s="53"/>
      <c r="N739" s="49"/>
      <c r="O739" s="49"/>
      <c r="P739" s="49"/>
      <c r="Q739" s="49"/>
      <c r="R739" s="49"/>
      <c r="S739" s="49"/>
      <c r="T739" s="49"/>
      <c r="U739" s="49"/>
      <c r="V739" s="49"/>
      <c r="W739" s="49"/>
      <c r="X739" s="49"/>
      <c r="Y739" s="49"/>
      <c r="Z739" t="str">
        <f>IF(Source!Z739="","",Source!Z739)</f>
        <v/>
      </c>
      <c r="AA739" t="str">
        <f>IF(Source!AA739="","",Source!AA739)</f>
        <v/>
      </c>
      <c r="AB739" t="str">
        <f>IF(Source!AB739="","",Source!AB739)</f>
        <v/>
      </c>
      <c r="AC739" t="str">
        <f>IF(Source!AC739="","",Source!AC739)</f>
        <v/>
      </c>
      <c r="AD739" t="str">
        <f>IF(Source!AD739="","",Source!AD739)</f>
        <v/>
      </c>
      <c r="AE739" t="str">
        <f>IF(Source!AE739="","",Source!AE739)</f>
        <v/>
      </c>
      <c r="AF739" t="str">
        <f>IF(Source!AF739="","",Source!AF739)</f>
        <v/>
      </c>
      <c r="AG739" t="str">
        <f>IF(Source!AG739="","",Source!AG739)</f>
        <v/>
      </c>
      <c r="AH739" t="str">
        <f>IF(Source!AH739="","",Source!AH739)</f>
        <v/>
      </c>
      <c r="AI739" t="str">
        <f>IF(Source!AI739="","",Source!AI739)</f>
        <v/>
      </c>
      <c r="AJ739" t="str">
        <f>IF(Source!AJ739="","",Source!AJ739)</f>
        <v/>
      </c>
      <c r="AK739" t="str">
        <f>IF(Source!AK739="","",Source!AK739)</f>
        <v/>
      </c>
      <c r="AL739" t="str">
        <f>IF(Source!AL739="","",Source!AL739)</f>
        <v/>
      </c>
      <c r="AM739" t="str">
        <f>IF(Source!AM739="","",Source!AM739)</f>
        <v/>
      </c>
      <c r="AN739" t="str">
        <f>IF(Source!AN739="","",Source!AN739)</f>
        <v/>
      </c>
      <c r="AO739" t="str">
        <f>IF(Source!AO739="","",Source!AO739)</f>
        <v/>
      </c>
      <c r="AP739" t="str">
        <f>IF(Source!AP739="","",Source!AP739)</f>
        <v/>
      </c>
      <c r="AQ739" t="str">
        <f>IF(Source!AQ739="","",Source!AQ739)</f>
        <v/>
      </c>
    </row>
    <row r="740" spans="1:43" hidden="1" x14ac:dyDescent="0.35">
      <c r="A740" s="12">
        <f t="shared" si="11"/>
        <v>0</v>
      </c>
      <c r="B740" s="39"/>
      <c r="C740" s="39"/>
      <c r="D740" s="48"/>
      <c r="E740" s="48"/>
      <c r="F740" s="48"/>
      <c r="G740" s="48"/>
      <c r="H740" s="39"/>
      <c r="I740" s="39"/>
      <c r="J740" s="39"/>
      <c r="K740" s="39"/>
      <c r="L740" s="53"/>
      <c r="M740" s="53"/>
      <c r="N740" s="49"/>
      <c r="O740" s="49"/>
      <c r="P740" s="49"/>
      <c r="Q740" s="49"/>
      <c r="R740" s="49"/>
      <c r="S740" s="49"/>
      <c r="T740" s="49"/>
      <c r="U740" s="49"/>
      <c r="V740" s="49"/>
      <c r="W740" s="49"/>
      <c r="X740" s="49"/>
      <c r="Y740" s="49"/>
      <c r="Z740" t="str">
        <f>IF(Source!Z740="","",Source!Z740)</f>
        <v/>
      </c>
      <c r="AA740" t="str">
        <f>IF(Source!AA740="","",Source!AA740)</f>
        <v/>
      </c>
      <c r="AB740" t="str">
        <f>IF(Source!AB740="","",Source!AB740)</f>
        <v/>
      </c>
      <c r="AC740" t="str">
        <f>IF(Source!AC740="","",Source!AC740)</f>
        <v/>
      </c>
      <c r="AD740" t="str">
        <f>IF(Source!AD740="","",Source!AD740)</f>
        <v/>
      </c>
      <c r="AE740" t="str">
        <f>IF(Source!AE740="","",Source!AE740)</f>
        <v/>
      </c>
      <c r="AF740" t="str">
        <f>IF(Source!AF740="","",Source!AF740)</f>
        <v/>
      </c>
      <c r="AG740" t="str">
        <f>IF(Source!AG740="","",Source!AG740)</f>
        <v/>
      </c>
      <c r="AH740" t="str">
        <f>IF(Source!AH740="","",Source!AH740)</f>
        <v/>
      </c>
      <c r="AI740" t="str">
        <f>IF(Source!AI740="","",Source!AI740)</f>
        <v/>
      </c>
      <c r="AJ740" t="str">
        <f>IF(Source!AJ740="","",Source!AJ740)</f>
        <v/>
      </c>
      <c r="AK740" t="str">
        <f>IF(Source!AK740="","",Source!AK740)</f>
        <v/>
      </c>
      <c r="AL740" t="str">
        <f>IF(Source!AL740="","",Source!AL740)</f>
        <v/>
      </c>
      <c r="AM740" t="str">
        <f>IF(Source!AM740="","",Source!AM740)</f>
        <v/>
      </c>
      <c r="AN740" t="str">
        <f>IF(Source!AN740="","",Source!AN740)</f>
        <v/>
      </c>
      <c r="AO740" t="str">
        <f>IF(Source!AO740="","",Source!AO740)</f>
        <v/>
      </c>
      <c r="AP740" t="str">
        <f>IF(Source!AP740="","",Source!AP740)</f>
        <v/>
      </c>
      <c r="AQ740" t="str">
        <f>IF(Source!AQ740="","",Source!AQ740)</f>
        <v/>
      </c>
    </row>
    <row r="741" spans="1:43" hidden="1" x14ac:dyDescent="0.35">
      <c r="A741" s="12">
        <f t="shared" si="11"/>
        <v>0</v>
      </c>
      <c r="B741" s="39"/>
      <c r="C741" s="39"/>
      <c r="D741" s="48"/>
      <c r="E741" s="48"/>
      <c r="F741" s="48"/>
      <c r="G741" s="48"/>
      <c r="H741" s="39"/>
      <c r="I741" s="39"/>
      <c r="J741" s="39"/>
      <c r="K741" s="39"/>
      <c r="L741" s="53"/>
      <c r="M741" s="53"/>
      <c r="N741" s="49"/>
      <c r="O741" s="49"/>
      <c r="P741" s="49"/>
      <c r="Q741" s="49"/>
      <c r="R741" s="49"/>
      <c r="S741" s="49"/>
      <c r="T741" s="49"/>
      <c r="U741" s="49"/>
      <c r="V741" s="49"/>
      <c r="W741" s="49"/>
      <c r="X741" s="49"/>
      <c r="Y741" s="49"/>
      <c r="Z741" t="str">
        <f>IF(Source!Z741="","",Source!Z741)</f>
        <v/>
      </c>
      <c r="AA741" t="str">
        <f>IF(Source!AA741="","",Source!AA741)</f>
        <v/>
      </c>
      <c r="AB741" t="str">
        <f>IF(Source!AB741="","",Source!AB741)</f>
        <v/>
      </c>
      <c r="AC741" t="str">
        <f>IF(Source!AC741="","",Source!AC741)</f>
        <v/>
      </c>
      <c r="AD741" t="str">
        <f>IF(Source!AD741="","",Source!AD741)</f>
        <v/>
      </c>
      <c r="AE741" t="str">
        <f>IF(Source!AE741="","",Source!AE741)</f>
        <v/>
      </c>
      <c r="AF741" t="str">
        <f>IF(Source!AF741="","",Source!AF741)</f>
        <v/>
      </c>
      <c r="AG741" t="str">
        <f>IF(Source!AG741="","",Source!AG741)</f>
        <v/>
      </c>
      <c r="AH741" t="str">
        <f>IF(Source!AH741="","",Source!AH741)</f>
        <v/>
      </c>
      <c r="AI741" t="str">
        <f>IF(Source!AI741="","",Source!AI741)</f>
        <v/>
      </c>
      <c r="AJ741" t="str">
        <f>IF(Source!AJ741="","",Source!AJ741)</f>
        <v/>
      </c>
      <c r="AK741" t="str">
        <f>IF(Source!AK741="","",Source!AK741)</f>
        <v/>
      </c>
      <c r="AL741" t="str">
        <f>IF(Source!AL741="","",Source!AL741)</f>
        <v/>
      </c>
      <c r="AM741" t="str">
        <f>IF(Source!AM741="","",Source!AM741)</f>
        <v/>
      </c>
      <c r="AN741" t="str">
        <f>IF(Source!AN741="","",Source!AN741)</f>
        <v/>
      </c>
      <c r="AO741" t="str">
        <f>IF(Source!AO741="","",Source!AO741)</f>
        <v/>
      </c>
      <c r="AP741" t="str">
        <f>IF(Source!AP741="","",Source!AP741)</f>
        <v/>
      </c>
      <c r="AQ741" t="str">
        <f>IF(Source!AQ741="","",Source!AQ741)</f>
        <v/>
      </c>
    </row>
    <row r="742" spans="1:43" hidden="1" x14ac:dyDescent="0.35">
      <c r="A742" s="12">
        <f t="shared" si="11"/>
        <v>0</v>
      </c>
      <c r="B742" s="39"/>
      <c r="C742" s="39"/>
      <c r="D742" s="48"/>
      <c r="E742" s="48"/>
      <c r="F742" s="48"/>
      <c r="G742" s="48"/>
      <c r="H742" s="39"/>
      <c r="I742" s="39"/>
      <c r="J742" s="39"/>
      <c r="K742" s="39"/>
      <c r="L742" s="53"/>
      <c r="M742" s="53"/>
      <c r="N742" s="49"/>
      <c r="O742" s="49"/>
      <c r="P742" s="49"/>
      <c r="Q742" s="49"/>
      <c r="R742" s="49"/>
      <c r="S742" s="49"/>
      <c r="T742" s="49"/>
      <c r="U742" s="49"/>
      <c r="V742" s="49"/>
      <c r="W742" s="49"/>
      <c r="X742" s="49"/>
      <c r="Y742" s="49"/>
      <c r="Z742" t="str">
        <f>IF(Source!Z742="","",Source!Z742)</f>
        <v/>
      </c>
      <c r="AA742" t="str">
        <f>IF(Source!AA742="","",Source!AA742)</f>
        <v/>
      </c>
      <c r="AB742" t="str">
        <f>IF(Source!AB742="","",Source!AB742)</f>
        <v/>
      </c>
      <c r="AC742" t="str">
        <f>IF(Source!AC742="","",Source!AC742)</f>
        <v/>
      </c>
      <c r="AD742" t="str">
        <f>IF(Source!AD742="","",Source!AD742)</f>
        <v/>
      </c>
      <c r="AE742" t="str">
        <f>IF(Source!AE742="","",Source!AE742)</f>
        <v/>
      </c>
      <c r="AF742" t="str">
        <f>IF(Source!AF742="","",Source!AF742)</f>
        <v/>
      </c>
      <c r="AG742" t="str">
        <f>IF(Source!AG742="","",Source!AG742)</f>
        <v/>
      </c>
      <c r="AH742" t="str">
        <f>IF(Source!AH742="","",Source!AH742)</f>
        <v/>
      </c>
      <c r="AI742" t="str">
        <f>IF(Source!AI742="","",Source!AI742)</f>
        <v/>
      </c>
      <c r="AJ742" t="str">
        <f>IF(Source!AJ742="","",Source!AJ742)</f>
        <v/>
      </c>
      <c r="AK742" t="str">
        <f>IF(Source!AK742="","",Source!AK742)</f>
        <v/>
      </c>
      <c r="AL742" t="str">
        <f>IF(Source!AL742="","",Source!AL742)</f>
        <v/>
      </c>
      <c r="AM742" t="str">
        <f>IF(Source!AM742="","",Source!AM742)</f>
        <v/>
      </c>
      <c r="AN742" t="str">
        <f>IF(Source!AN742="","",Source!AN742)</f>
        <v/>
      </c>
      <c r="AO742" t="str">
        <f>IF(Source!AO742="","",Source!AO742)</f>
        <v/>
      </c>
      <c r="AP742" t="str">
        <f>IF(Source!AP742="","",Source!AP742)</f>
        <v/>
      </c>
      <c r="AQ742" t="str">
        <f>IF(Source!AQ742="","",Source!AQ742)</f>
        <v/>
      </c>
    </row>
    <row r="743" spans="1:43" hidden="1" x14ac:dyDescent="0.35">
      <c r="A743" s="12">
        <f t="shared" si="11"/>
        <v>0</v>
      </c>
      <c r="B743" s="39"/>
      <c r="C743" s="39"/>
      <c r="D743" s="48"/>
      <c r="E743" s="48"/>
      <c r="F743" s="48"/>
      <c r="G743" s="48"/>
      <c r="H743" s="39"/>
      <c r="I743" s="39"/>
      <c r="J743" s="39"/>
      <c r="K743" s="39"/>
      <c r="L743" s="53"/>
      <c r="M743" s="53"/>
      <c r="N743" s="49"/>
      <c r="O743" s="49"/>
      <c r="P743" s="49"/>
      <c r="Q743" s="49"/>
      <c r="R743" s="49"/>
      <c r="S743" s="49"/>
      <c r="T743" s="49"/>
      <c r="U743" s="49"/>
      <c r="V743" s="49"/>
      <c r="W743" s="49"/>
      <c r="X743" s="49"/>
      <c r="Y743" s="49"/>
      <c r="Z743" t="str">
        <f>IF(Source!Z743="","",Source!Z743)</f>
        <v/>
      </c>
      <c r="AA743" t="str">
        <f>IF(Source!AA743="","",Source!AA743)</f>
        <v/>
      </c>
      <c r="AB743" t="str">
        <f>IF(Source!AB743="","",Source!AB743)</f>
        <v/>
      </c>
      <c r="AC743" t="str">
        <f>IF(Source!AC743="","",Source!AC743)</f>
        <v/>
      </c>
      <c r="AD743" t="str">
        <f>IF(Source!AD743="","",Source!AD743)</f>
        <v/>
      </c>
      <c r="AE743" t="str">
        <f>IF(Source!AE743="","",Source!AE743)</f>
        <v/>
      </c>
      <c r="AF743" t="str">
        <f>IF(Source!AF743="","",Source!AF743)</f>
        <v/>
      </c>
      <c r="AG743" t="str">
        <f>IF(Source!AG743="","",Source!AG743)</f>
        <v/>
      </c>
      <c r="AH743" t="str">
        <f>IF(Source!AH743="","",Source!AH743)</f>
        <v/>
      </c>
      <c r="AI743" t="str">
        <f>IF(Source!AI743="","",Source!AI743)</f>
        <v/>
      </c>
      <c r="AJ743" t="str">
        <f>IF(Source!AJ743="","",Source!AJ743)</f>
        <v/>
      </c>
      <c r="AK743" t="str">
        <f>IF(Source!AK743="","",Source!AK743)</f>
        <v/>
      </c>
      <c r="AL743" t="str">
        <f>IF(Source!AL743="","",Source!AL743)</f>
        <v/>
      </c>
      <c r="AM743" t="str">
        <f>IF(Source!AM743="","",Source!AM743)</f>
        <v/>
      </c>
      <c r="AN743" t="str">
        <f>IF(Source!AN743="","",Source!AN743)</f>
        <v/>
      </c>
      <c r="AO743" t="str">
        <f>IF(Source!AO743="","",Source!AO743)</f>
        <v/>
      </c>
      <c r="AP743" t="str">
        <f>IF(Source!AP743="","",Source!AP743)</f>
        <v/>
      </c>
      <c r="AQ743" t="str">
        <f>IF(Source!AQ743="","",Source!AQ743)</f>
        <v/>
      </c>
    </row>
    <row r="744" spans="1:43" hidden="1" x14ac:dyDescent="0.35">
      <c r="A744" s="12">
        <f t="shared" si="11"/>
        <v>0</v>
      </c>
      <c r="B744" s="39"/>
      <c r="C744" s="39"/>
      <c r="D744" s="48"/>
      <c r="E744" s="48"/>
      <c r="F744" s="48"/>
      <c r="G744" s="48"/>
      <c r="H744" s="39"/>
      <c r="I744" s="39"/>
      <c r="J744" s="39"/>
      <c r="K744" s="39"/>
      <c r="L744" s="53"/>
      <c r="M744" s="53"/>
      <c r="N744" s="49"/>
      <c r="O744" s="49"/>
      <c r="P744" s="49"/>
      <c r="Q744" s="49"/>
      <c r="R744" s="49"/>
      <c r="S744" s="49"/>
      <c r="T744" s="49"/>
      <c r="U744" s="49"/>
      <c r="V744" s="49"/>
      <c r="W744" s="49"/>
      <c r="X744" s="49"/>
      <c r="Y744" s="49"/>
      <c r="Z744" t="str">
        <f>IF(Source!Z744="","",Source!Z744)</f>
        <v/>
      </c>
      <c r="AA744" t="str">
        <f>IF(Source!AA744="","",Source!AA744)</f>
        <v/>
      </c>
      <c r="AB744" t="str">
        <f>IF(Source!AB744="","",Source!AB744)</f>
        <v/>
      </c>
      <c r="AC744" t="str">
        <f>IF(Source!AC744="","",Source!AC744)</f>
        <v/>
      </c>
      <c r="AD744" t="str">
        <f>IF(Source!AD744="","",Source!AD744)</f>
        <v/>
      </c>
      <c r="AE744" t="str">
        <f>IF(Source!AE744="","",Source!AE744)</f>
        <v/>
      </c>
      <c r="AF744" t="str">
        <f>IF(Source!AF744="","",Source!AF744)</f>
        <v/>
      </c>
      <c r="AG744" t="str">
        <f>IF(Source!AG744="","",Source!AG744)</f>
        <v/>
      </c>
      <c r="AH744" t="str">
        <f>IF(Source!AH744="","",Source!AH744)</f>
        <v/>
      </c>
      <c r="AI744" t="str">
        <f>IF(Source!AI744="","",Source!AI744)</f>
        <v/>
      </c>
      <c r="AJ744" t="str">
        <f>IF(Source!AJ744="","",Source!AJ744)</f>
        <v/>
      </c>
      <c r="AK744" t="str">
        <f>IF(Source!AK744="","",Source!AK744)</f>
        <v/>
      </c>
      <c r="AL744" t="str">
        <f>IF(Source!AL744="","",Source!AL744)</f>
        <v/>
      </c>
      <c r="AM744" t="str">
        <f>IF(Source!AM744="","",Source!AM744)</f>
        <v/>
      </c>
      <c r="AN744" t="str">
        <f>IF(Source!AN744="","",Source!AN744)</f>
        <v/>
      </c>
      <c r="AO744" t="str">
        <f>IF(Source!AO744="","",Source!AO744)</f>
        <v/>
      </c>
      <c r="AP744" t="str">
        <f>IF(Source!AP744="","",Source!AP744)</f>
        <v/>
      </c>
      <c r="AQ744" t="str">
        <f>IF(Source!AQ744="","",Source!AQ744)</f>
        <v/>
      </c>
    </row>
    <row r="745" spans="1:43" hidden="1" x14ac:dyDescent="0.35">
      <c r="A745" s="12">
        <f t="shared" si="11"/>
        <v>0</v>
      </c>
      <c r="B745" s="39"/>
      <c r="C745" s="39"/>
      <c r="D745" s="48"/>
      <c r="E745" s="48"/>
      <c r="F745" s="48"/>
      <c r="G745" s="48"/>
      <c r="H745" s="39"/>
      <c r="I745" s="39"/>
      <c r="J745" s="39"/>
      <c r="K745" s="39"/>
      <c r="L745" s="53"/>
      <c r="M745" s="53"/>
      <c r="N745" s="49"/>
      <c r="O745" s="49"/>
      <c r="P745" s="49"/>
      <c r="Q745" s="49"/>
      <c r="R745" s="49"/>
      <c r="S745" s="49"/>
      <c r="T745" s="49"/>
      <c r="U745" s="49"/>
      <c r="V745" s="49"/>
      <c r="W745" s="49"/>
      <c r="X745" s="49"/>
      <c r="Y745" s="49"/>
      <c r="Z745" t="str">
        <f>IF(Source!Z745="","",Source!Z745)</f>
        <v/>
      </c>
      <c r="AA745" t="str">
        <f>IF(Source!AA745="","",Source!AA745)</f>
        <v/>
      </c>
      <c r="AB745" t="str">
        <f>IF(Source!AB745="","",Source!AB745)</f>
        <v/>
      </c>
      <c r="AC745" t="str">
        <f>IF(Source!AC745="","",Source!AC745)</f>
        <v/>
      </c>
      <c r="AD745" t="str">
        <f>IF(Source!AD745="","",Source!AD745)</f>
        <v/>
      </c>
      <c r="AE745" t="str">
        <f>IF(Source!AE745="","",Source!AE745)</f>
        <v/>
      </c>
      <c r="AF745" t="str">
        <f>IF(Source!AF745="","",Source!AF745)</f>
        <v/>
      </c>
      <c r="AG745" t="str">
        <f>IF(Source!AG745="","",Source!AG745)</f>
        <v/>
      </c>
      <c r="AH745" t="str">
        <f>IF(Source!AH745="","",Source!AH745)</f>
        <v/>
      </c>
      <c r="AI745" t="str">
        <f>IF(Source!AI745="","",Source!AI745)</f>
        <v/>
      </c>
      <c r="AJ745" t="str">
        <f>IF(Source!AJ745="","",Source!AJ745)</f>
        <v/>
      </c>
      <c r="AK745" t="str">
        <f>IF(Source!AK745="","",Source!AK745)</f>
        <v/>
      </c>
      <c r="AL745" t="str">
        <f>IF(Source!AL745="","",Source!AL745)</f>
        <v/>
      </c>
      <c r="AM745" t="str">
        <f>IF(Source!AM745="","",Source!AM745)</f>
        <v/>
      </c>
      <c r="AN745" t="str">
        <f>IF(Source!AN745="","",Source!AN745)</f>
        <v/>
      </c>
      <c r="AO745" t="str">
        <f>IF(Source!AO745="","",Source!AO745)</f>
        <v/>
      </c>
      <c r="AP745" t="str">
        <f>IF(Source!AP745="","",Source!AP745)</f>
        <v/>
      </c>
      <c r="AQ745" t="str">
        <f>IF(Source!AQ745="","",Source!AQ745)</f>
        <v/>
      </c>
    </row>
    <row r="746" spans="1:43" hidden="1" x14ac:dyDescent="0.35">
      <c r="A746" s="12">
        <f t="shared" si="11"/>
        <v>0</v>
      </c>
      <c r="B746" s="39"/>
      <c r="C746" s="39"/>
      <c r="D746" s="48"/>
      <c r="E746" s="48"/>
      <c r="F746" s="48"/>
      <c r="G746" s="48"/>
      <c r="H746" s="39"/>
      <c r="I746" s="39"/>
      <c r="J746" s="39"/>
      <c r="K746" s="39"/>
      <c r="L746" s="53"/>
      <c r="M746" s="53"/>
      <c r="N746" s="49"/>
      <c r="O746" s="49"/>
      <c r="P746" s="49"/>
      <c r="Q746" s="49"/>
      <c r="R746" s="49"/>
      <c r="S746" s="49"/>
      <c r="T746" s="49"/>
      <c r="U746" s="49"/>
      <c r="V746" s="49"/>
      <c r="W746" s="49"/>
      <c r="X746" s="49"/>
      <c r="Y746" s="49"/>
      <c r="Z746" t="str">
        <f>IF(Source!Z746="","",Source!Z746)</f>
        <v/>
      </c>
      <c r="AA746" t="str">
        <f>IF(Source!AA746="","",Source!AA746)</f>
        <v/>
      </c>
      <c r="AB746" t="str">
        <f>IF(Source!AB746="","",Source!AB746)</f>
        <v/>
      </c>
      <c r="AC746" t="str">
        <f>IF(Source!AC746="","",Source!AC746)</f>
        <v/>
      </c>
      <c r="AD746" t="str">
        <f>IF(Source!AD746="","",Source!AD746)</f>
        <v/>
      </c>
      <c r="AE746" t="str">
        <f>IF(Source!AE746="","",Source!AE746)</f>
        <v/>
      </c>
      <c r="AF746" t="str">
        <f>IF(Source!AF746="","",Source!AF746)</f>
        <v/>
      </c>
      <c r="AG746" t="str">
        <f>IF(Source!AG746="","",Source!AG746)</f>
        <v/>
      </c>
      <c r="AH746" t="str">
        <f>IF(Source!AH746="","",Source!AH746)</f>
        <v/>
      </c>
      <c r="AI746" t="str">
        <f>IF(Source!AI746="","",Source!AI746)</f>
        <v/>
      </c>
      <c r="AJ746" t="str">
        <f>IF(Source!AJ746="","",Source!AJ746)</f>
        <v/>
      </c>
      <c r="AK746" t="str">
        <f>IF(Source!AK746="","",Source!AK746)</f>
        <v/>
      </c>
      <c r="AL746" t="str">
        <f>IF(Source!AL746="","",Source!AL746)</f>
        <v/>
      </c>
      <c r="AM746" t="str">
        <f>IF(Source!AM746="","",Source!AM746)</f>
        <v/>
      </c>
      <c r="AN746" t="str">
        <f>IF(Source!AN746="","",Source!AN746)</f>
        <v/>
      </c>
      <c r="AO746" t="str">
        <f>IF(Source!AO746="","",Source!AO746)</f>
        <v/>
      </c>
      <c r="AP746" t="str">
        <f>IF(Source!AP746="","",Source!AP746)</f>
        <v/>
      </c>
      <c r="AQ746" t="str">
        <f>IF(Source!AQ746="","",Source!AQ746)</f>
        <v/>
      </c>
    </row>
    <row r="747" spans="1:43" hidden="1" x14ac:dyDescent="0.35">
      <c r="A747" s="12">
        <f t="shared" si="11"/>
        <v>0</v>
      </c>
      <c r="B747" s="39"/>
      <c r="C747" s="39"/>
      <c r="D747" s="48"/>
      <c r="E747" s="48"/>
      <c r="F747" s="48"/>
      <c r="G747" s="48"/>
      <c r="H747" s="39"/>
      <c r="I747" s="39"/>
      <c r="J747" s="39"/>
      <c r="K747" s="39"/>
      <c r="L747" s="53"/>
      <c r="M747" s="53"/>
      <c r="N747" s="49"/>
      <c r="O747" s="49"/>
      <c r="P747" s="49"/>
      <c r="Q747" s="49"/>
      <c r="R747" s="49"/>
      <c r="S747" s="49"/>
      <c r="T747" s="49"/>
      <c r="U747" s="49"/>
      <c r="V747" s="49"/>
      <c r="W747" s="49"/>
      <c r="X747" s="49"/>
      <c r="Y747" s="49"/>
      <c r="Z747" t="str">
        <f>IF(Source!Z747="","",Source!Z747)</f>
        <v/>
      </c>
      <c r="AA747" t="str">
        <f>IF(Source!AA747="","",Source!AA747)</f>
        <v/>
      </c>
      <c r="AB747" t="str">
        <f>IF(Source!AB747="","",Source!AB747)</f>
        <v/>
      </c>
      <c r="AC747" t="str">
        <f>IF(Source!AC747="","",Source!AC747)</f>
        <v/>
      </c>
      <c r="AD747" t="str">
        <f>IF(Source!AD747="","",Source!AD747)</f>
        <v/>
      </c>
      <c r="AE747" t="str">
        <f>IF(Source!AE747="","",Source!AE747)</f>
        <v/>
      </c>
      <c r="AF747" t="str">
        <f>IF(Source!AF747="","",Source!AF747)</f>
        <v/>
      </c>
      <c r="AG747" t="str">
        <f>IF(Source!AG747="","",Source!AG747)</f>
        <v/>
      </c>
      <c r="AH747" t="str">
        <f>IF(Source!AH747="","",Source!AH747)</f>
        <v/>
      </c>
      <c r="AI747" t="str">
        <f>IF(Source!AI747="","",Source!AI747)</f>
        <v/>
      </c>
      <c r="AJ747" t="str">
        <f>IF(Source!AJ747="","",Source!AJ747)</f>
        <v/>
      </c>
      <c r="AK747" t="str">
        <f>IF(Source!AK747="","",Source!AK747)</f>
        <v/>
      </c>
      <c r="AL747" t="str">
        <f>IF(Source!AL747="","",Source!AL747)</f>
        <v/>
      </c>
      <c r="AM747" t="str">
        <f>IF(Source!AM747="","",Source!AM747)</f>
        <v/>
      </c>
      <c r="AN747" t="str">
        <f>IF(Source!AN747="","",Source!AN747)</f>
        <v/>
      </c>
      <c r="AO747" t="str">
        <f>IF(Source!AO747="","",Source!AO747)</f>
        <v/>
      </c>
      <c r="AP747" t="str">
        <f>IF(Source!AP747="","",Source!AP747)</f>
        <v/>
      </c>
      <c r="AQ747" t="str">
        <f>IF(Source!AQ747="","",Source!AQ747)</f>
        <v/>
      </c>
    </row>
    <row r="748" spans="1:43" hidden="1" x14ac:dyDescent="0.35">
      <c r="A748" s="12">
        <f t="shared" si="11"/>
        <v>0</v>
      </c>
      <c r="B748" s="39"/>
      <c r="C748" s="39"/>
      <c r="D748" s="48"/>
      <c r="E748" s="48"/>
      <c r="F748" s="48"/>
      <c r="G748" s="48"/>
      <c r="H748" s="39"/>
      <c r="I748" s="39"/>
      <c r="J748" s="39"/>
      <c r="K748" s="39"/>
      <c r="L748" s="53"/>
      <c r="M748" s="53"/>
      <c r="N748" s="49"/>
      <c r="O748" s="49"/>
      <c r="P748" s="49"/>
      <c r="Q748" s="49"/>
      <c r="R748" s="49"/>
      <c r="S748" s="49"/>
      <c r="T748" s="49"/>
      <c r="U748" s="49"/>
      <c r="V748" s="49"/>
      <c r="W748" s="49"/>
      <c r="X748" s="49"/>
      <c r="Y748" s="49"/>
      <c r="Z748" t="str">
        <f>IF(Source!Z748="","",Source!Z748)</f>
        <v/>
      </c>
      <c r="AA748" t="str">
        <f>IF(Source!AA748="","",Source!AA748)</f>
        <v/>
      </c>
      <c r="AB748" t="str">
        <f>IF(Source!AB748="","",Source!AB748)</f>
        <v/>
      </c>
      <c r="AC748" t="str">
        <f>IF(Source!AC748="","",Source!AC748)</f>
        <v/>
      </c>
      <c r="AD748" t="str">
        <f>IF(Source!AD748="","",Source!AD748)</f>
        <v/>
      </c>
      <c r="AE748" t="str">
        <f>IF(Source!AE748="","",Source!AE748)</f>
        <v/>
      </c>
      <c r="AF748" t="str">
        <f>IF(Source!AF748="","",Source!AF748)</f>
        <v/>
      </c>
      <c r="AG748" t="str">
        <f>IF(Source!AG748="","",Source!AG748)</f>
        <v/>
      </c>
      <c r="AH748" t="str">
        <f>IF(Source!AH748="","",Source!AH748)</f>
        <v/>
      </c>
      <c r="AI748" t="str">
        <f>IF(Source!AI748="","",Source!AI748)</f>
        <v/>
      </c>
      <c r="AJ748" t="str">
        <f>IF(Source!AJ748="","",Source!AJ748)</f>
        <v/>
      </c>
      <c r="AK748" t="str">
        <f>IF(Source!AK748="","",Source!AK748)</f>
        <v/>
      </c>
      <c r="AL748" t="str">
        <f>IF(Source!AL748="","",Source!AL748)</f>
        <v/>
      </c>
      <c r="AM748" t="str">
        <f>IF(Source!AM748="","",Source!AM748)</f>
        <v/>
      </c>
      <c r="AN748" t="str">
        <f>IF(Source!AN748="","",Source!AN748)</f>
        <v/>
      </c>
      <c r="AO748" t="str">
        <f>IF(Source!AO748="","",Source!AO748)</f>
        <v/>
      </c>
      <c r="AP748" t="str">
        <f>IF(Source!AP748="","",Source!AP748)</f>
        <v/>
      </c>
      <c r="AQ748" t="str">
        <f>IF(Source!AQ748="","",Source!AQ748)</f>
        <v/>
      </c>
    </row>
    <row r="749" spans="1:43" hidden="1" x14ac:dyDescent="0.35">
      <c r="A749" s="12">
        <f t="shared" si="11"/>
        <v>0</v>
      </c>
      <c r="B749" s="39"/>
      <c r="C749" s="39"/>
      <c r="D749" s="48"/>
      <c r="E749" s="48"/>
      <c r="F749" s="48"/>
      <c r="G749" s="48"/>
      <c r="H749" s="39"/>
      <c r="I749" s="39"/>
      <c r="J749" s="39"/>
      <c r="K749" s="39"/>
      <c r="L749" s="53"/>
      <c r="M749" s="53"/>
      <c r="N749" s="49"/>
      <c r="O749" s="49"/>
      <c r="P749" s="49"/>
      <c r="Q749" s="49"/>
      <c r="R749" s="49"/>
      <c r="S749" s="49"/>
      <c r="T749" s="49"/>
      <c r="U749" s="49"/>
      <c r="V749" s="49"/>
      <c r="W749" s="49"/>
      <c r="X749" s="49"/>
      <c r="Y749" s="49"/>
      <c r="Z749" t="str">
        <f>IF(Source!Z749="","",Source!Z749)</f>
        <v/>
      </c>
      <c r="AA749" t="str">
        <f>IF(Source!AA749="","",Source!AA749)</f>
        <v/>
      </c>
      <c r="AB749" t="str">
        <f>IF(Source!AB749="","",Source!AB749)</f>
        <v/>
      </c>
      <c r="AC749" t="str">
        <f>IF(Source!AC749="","",Source!AC749)</f>
        <v/>
      </c>
      <c r="AD749" t="str">
        <f>IF(Source!AD749="","",Source!AD749)</f>
        <v/>
      </c>
      <c r="AE749" t="str">
        <f>IF(Source!AE749="","",Source!AE749)</f>
        <v/>
      </c>
      <c r="AF749" t="str">
        <f>IF(Source!AF749="","",Source!AF749)</f>
        <v/>
      </c>
      <c r="AG749" t="str">
        <f>IF(Source!AG749="","",Source!AG749)</f>
        <v/>
      </c>
      <c r="AH749" t="str">
        <f>IF(Source!AH749="","",Source!AH749)</f>
        <v/>
      </c>
      <c r="AI749" t="str">
        <f>IF(Source!AI749="","",Source!AI749)</f>
        <v/>
      </c>
      <c r="AJ749" t="str">
        <f>IF(Source!AJ749="","",Source!AJ749)</f>
        <v/>
      </c>
      <c r="AK749" t="str">
        <f>IF(Source!AK749="","",Source!AK749)</f>
        <v/>
      </c>
      <c r="AL749" t="str">
        <f>IF(Source!AL749="","",Source!AL749)</f>
        <v/>
      </c>
      <c r="AM749" t="str">
        <f>IF(Source!AM749="","",Source!AM749)</f>
        <v/>
      </c>
      <c r="AN749" t="str">
        <f>IF(Source!AN749="","",Source!AN749)</f>
        <v/>
      </c>
      <c r="AO749" t="str">
        <f>IF(Source!AO749="","",Source!AO749)</f>
        <v/>
      </c>
      <c r="AP749" t="str">
        <f>IF(Source!AP749="","",Source!AP749)</f>
        <v/>
      </c>
      <c r="AQ749" t="str">
        <f>IF(Source!AQ749="","",Source!AQ749)</f>
        <v/>
      </c>
    </row>
    <row r="750" spans="1:43" hidden="1" x14ac:dyDescent="0.35">
      <c r="A750" s="12">
        <f t="shared" si="11"/>
        <v>0</v>
      </c>
      <c r="B750" s="39"/>
      <c r="C750" s="39"/>
      <c r="D750" s="48"/>
      <c r="E750" s="48"/>
      <c r="F750" s="48"/>
      <c r="G750" s="48"/>
      <c r="H750" s="39"/>
      <c r="I750" s="39"/>
      <c r="J750" s="39"/>
      <c r="K750" s="39"/>
      <c r="L750" s="53"/>
      <c r="M750" s="53"/>
      <c r="N750" s="49"/>
      <c r="O750" s="49"/>
      <c r="P750" s="49"/>
      <c r="Q750" s="49"/>
      <c r="R750" s="49"/>
      <c r="S750" s="49"/>
      <c r="T750" s="49"/>
      <c r="U750" s="49"/>
      <c r="V750" s="49"/>
      <c r="W750" s="49"/>
      <c r="X750" s="49"/>
      <c r="Y750" s="49"/>
      <c r="Z750" t="str">
        <f>IF(Source!Z750="","",Source!Z750)</f>
        <v/>
      </c>
      <c r="AA750" t="str">
        <f>IF(Source!AA750="","",Source!AA750)</f>
        <v/>
      </c>
      <c r="AB750" t="str">
        <f>IF(Source!AB750="","",Source!AB750)</f>
        <v/>
      </c>
      <c r="AC750" t="str">
        <f>IF(Source!AC750="","",Source!AC750)</f>
        <v/>
      </c>
      <c r="AD750" t="str">
        <f>IF(Source!AD750="","",Source!AD750)</f>
        <v/>
      </c>
      <c r="AE750" t="str">
        <f>IF(Source!AE750="","",Source!AE750)</f>
        <v/>
      </c>
      <c r="AF750" t="str">
        <f>IF(Source!AF750="","",Source!AF750)</f>
        <v/>
      </c>
      <c r="AG750" t="str">
        <f>IF(Source!AG750="","",Source!AG750)</f>
        <v/>
      </c>
      <c r="AH750" t="str">
        <f>IF(Source!AH750="","",Source!AH750)</f>
        <v/>
      </c>
      <c r="AI750" t="str">
        <f>IF(Source!AI750="","",Source!AI750)</f>
        <v/>
      </c>
      <c r="AJ750" t="str">
        <f>IF(Source!AJ750="","",Source!AJ750)</f>
        <v/>
      </c>
      <c r="AK750" t="str">
        <f>IF(Source!AK750="","",Source!AK750)</f>
        <v/>
      </c>
      <c r="AL750" t="str">
        <f>IF(Source!AL750="","",Source!AL750)</f>
        <v/>
      </c>
      <c r="AM750" t="str">
        <f>IF(Source!AM750="","",Source!AM750)</f>
        <v/>
      </c>
      <c r="AN750" t="str">
        <f>IF(Source!AN750="","",Source!AN750)</f>
        <v/>
      </c>
      <c r="AO750" t="str">
        <f>IF(Source!AO750="","",Source!AO750)</f>
        <v/>
      </c>
      <c r="AP750" t="str">
        <f>IF(Source!AP750="","",Source!AP750)</f>
        <v/>
      </c>
      <c r="AQ750" t="str">
        <f>IF(Source!AQ750="","",Source!AQ750)</f>
        <v/>
      </c>
    </row>
    <row r="751" spans="1:43" hidden="1" x14ac:dyDescent="0.35">
      <c r="A751" s="12">
        <f t="shared" si="11"/>
        <v>0</v>
      </c>
      <c r="B751" s="39"/>
      <c r="C751" s="39"/>
      <c r="D751" s="48"/>
      <c r="E751" s="48"/>
      <c r="F751" s="48"/>
      <c r="G751" s="48"/>
      <c r="H751" s="39"/>
      <c r="I751" s="39"/>
      <c r="J751" s="39"/>
      <c r="K751" s="39"/>
      <c r="L751" s="53"/>
      <c r="M751" s="53"/>
      <c r="N751" s="49"/>
      <c r="O751" s="49"/>
      <c r="P751" s="49"/>
      <c r="Q751" s="49"/>
      <c r="R751" s="49"/>
      <c r="S751" s="49"/>
      <c r="T751" s="49"/>
      <c r="U751" s="49"/>
      <c r="V751" s="49"/>
      <c r="W751" s="49"/>
      <c r="X751" s="49"/>
      <c r="Y751" s="49"/>
      <c r="Z751" t="str">
        <f>IF(Source!Z751="","",Source!Z751)</f>
        <v/>
      </c>
      <c r="AA751" t="str">
        <f>IF(Source!AA751="","",Source!AA751)</f>
        <v/>
      </c>
      <c r="AB751" t="str">
        <f>IF(Source!AB751="","",Source!AB751)</f>
        <v/>
      </c>
      <c r="AC751" t="str">
        <f>IF(Source!AC751="","",Source!AC751)</f>
        <v/>
      </c>
      <c r="AD751" t="str">
        <f>IF(Source!AD751="","",Source!AD751)</f>
        <v/>
      </c>
      <c r="AE751" t="str">
        <f>IF(Source!AE751="","",Source!AE751)</f>
        <v/>
      </c>
      <c r="AF751" t="str">
        <f>IF(Source!AF751="","",Source!AF751)</f>
        <v/>
      </c>
      <c r="AG751" t="str">
        <f>IF(Source!AG751="","",Source!AG751)</f>
        <v/>
      </c>
      <c r="AH751" t="str">
        <f>IF(Source!AH751="","",Source!AH751)</f>
        <v/>
      </c>
      <c r="AI751" t="str">
        <f>IF(Source!AI751="","",Source!AI751)</f>
        <v/>
      </c>
      <c r="AJ751" t="str">
        <f>IF(Source!AJ751="","",Source!AJ751)</f>
        <v/>
      </c>
      <c r="AK751" t="str">
        <f>IF(Source!AK751="","",Source!AK751)</f>
        <v/>
      </c>
      <c r="AL751" t="str">
        <f>IF(Source!AL751="","",Source!AL751)</f>
        <v/>
      </c>
      <c r="AM751" t="str">
        <f>IF(Source!AM751="","",Source!AM751)</f>
        <v/>
      </c>
      <c r="AN751" t="str">
        <f>IF(Source!AN751="","",Source!AN751)</f>
        <v/>
      </c>
      <c r="AO751" t="str">
        <f>IF(Source!AO751="","",Source!AO751)</f>
        <v/>
      </c>
      <c r="AP751" t="str">
        <f>IF(Source!AP751="","",Source!AP751)</f>
        <v/>
      </c>
      <c r="AQ751" t="str">
        <f>IF(Source!AQ751="","",Source!AQ751)</f>
        <v/>
      </c>
    </row>
    <row r="752" spans="1:43" hidden="1" x14ac:dyDescent="0.35">
      <c r="A752" s="12">
        <f t="shared" si="11"/>
        <v>0</v>
      </c>
      <c r="B752" s="39"/>
      <c r="C752" s="39"/>
      <c r="D752" s="48"/>
      <c r="E752" s="48"/>
      <c r="F752" s="48"/>
      <c r="G752" s="48"/>
      <c r="H752" s="39"/>
      <c r="I752" s="39"/>
      <c r="J752" s="39"/>
      <c r="K752" s="39"/>
      <c r="L752" s="53"/>
      <c r="M752" s="53"/>
      <c r="N752" s="49"/>
      <c r="O752" s="49"/>
      <c r="P752" s="49"/>
      <c r="Q752" s="49"/>
      <c r="R752" s="49"/>
      <c r="S752" s="49"/>
      <c r="T752" s="49"/>
      <c r="U752" s="49"/>
      <c r="V752" s="49"/>
      <c r="W752" s="49"/>
      <c r="X752" s="49"/>
      <c r="Y752" s="49"/>
      <c r="Z752" t="str">
        <f>IF(Source!Z752="","",Source!Z752)</f>
        <v/>
      </c>
      <c r="AA752" t="str">
        <f>IF(Source!AA752="","",Source!AA752)</f>
        <v/>
      </c>
      <c r="AB752" t="str">
        <f>IF(Source!AB752="","",Source!AB752)</f>
        <v/>
      </c>
      <c r="AC752" t="str">
        <f>IF(Source!AC752="","",Source!AC752)</f>
        <v/>
      </c>
      <c r="AD752" t="str">
        <f>IF(Source!AD752="","",Source!AD752)</f>
        <v/>
      </c>
      <c r="AE752" t="str">
        <f>IF(Source!AE752="","",Source!AE752)</f>
        <v/>
      </c>
      <c r="AF752" t="str">
        <f>IF(Source!AF752="","",Source!AF752)</f>
        <v/>
      </c>
      <c r="AG752" t="str">
        <f>IF(Source!AG752="","",Source!AG752)</f>
        <v/>
      </c>
      <c r="AH752" t="str">
        <f>IF(Source!AH752="","",Source!AH752)</f>
        <v/>
      </c>
      <c r="AI752" t="str">
        <f>IF(Source!AI752="","",Source!AI752)</f>
        <v/>
      </c>
      <c r="AJ752" t="str">
        <f>IF(Source!AJ752="","",Source!AJ752)</f>
        <v/>
      </c>
      <c r="AK752" t="str">
        <f>IF(Source!AK752="","",Source!AK752)</f>
        <v/>
      </c>
      <c r="AL752" t="str">
        <f>IF(Source!AL752="","",Source!AL752)</f>
        <v/>
      </c>
      <c r="AM752" t="str">
        <f>IF(Source!AM752="","",Source!AM752)</f>
        <v/>
      </c>
      <c r="AN752" t="str">
        <f>IF(Source!AN752="","",Source!AN752)</f>
        <v/>
      </c>
      <c r="AO752" t="str">
        <f>IF(Source!AO752="","",Source!AO752)</f>
        <v/>
      </c>
      <c r="AP752" t="str">
        <f>IF(Source!AP752="","",Source!AP752)</f>
        <v/>
      </c>
      <c r="AQ752" t="str">
        <f>IF(Source!AQ752="","",Source!AQ752)</f>
        <v/>
      </c>
    </row>
    <row r="753" spans="1:43" hidden="1" x14ac:dyDescent="0.35">
      <c r="A753" s="12">
        <f t="shared" si="11"/>
        <v>0</v>
      </c>
      <c r="B753" s="39"/>
      <c r="C753" s="39"/>
      <c r="D753" s="48"/>
      <c r="E753" s="48"/>
      <c r="F753" s="48"/>
      <c r="G753" s="48"/>
      <c r="H753" s="39"/>
      <c r="I753" s="39"/>
      <c r="J753" s="39"/>
      <c r="K753" s="39"/>
      <c r="L753" s="53"/>
      <c r="M753" s="53"/>
      <c r="N753" s="49"/>
      <c r="O753" s="49"/>
      <c r="P753" s="49"/>
      <c r="Q753" s="49"/>
      <c r="R753" s="49"/>
      <c r="S753" s="49"/>
      <c r="T753" s="49"/>
      <c r="U753" s="49"/>
      <c r="V753" s="49"/>
      <c r="W753" s="49"/>
      <c r="X753" s="49"/>
      <c r="Y753" s="49"/>
      <c r="Z753" t="str">
        <f>IF(Source!Z753="","",Source!Z753)</f>
        <v/>
      </c>
      <c r="AA753" t="str">
        <f>IF(Source!AA753="","",Source!AA753)</f>
        <v/>
      </c>
      <c r="AB753" t="str">
        <f>IF(Source!AB753="","",Source!AB753)</f>
        <v/>
      </c>
      <c r="AC753" t="str">
        <f>IF(Source!AC753="","",Source!AC753)</f>
        <v/>
      </c>
      <c r="AD753" t="str">
        <f>IF(Source!AD753="","",Source!AD753)</f>
        <v/>
      </c>
      <c r="AE753" t="str">
        <f>IF(Source!AE753="","",Source!AE753)</f>
        <v/>
      </c>
      <c r="AF753" t="str">
        <f>IF(Source!AF753="","",Source!AF753)</f>
        <v/>
      </c>
      <c r="AG753" t="str">
        <f>IF(Source!AG753="","",Source!AG753)</f>
        <v/>
      </c>
      <c r="AH753" t="str">
        <f>IF(Source!AH753="","",Source!AH753)</f>
        <v/>
      </c>
      <c r="AI753" t="str">
        <f>IF(Source!AI753="","",Source!AI753)</f>
        <v/>
      </c>
      <c r="AJ753" t="str">
        <f>IF(Source!AJ753="","",Source!AJ753)</f>
        <v/>
      </c>
      <c r="AK753" t="str">
        <f>IF(Source!AK753="","",Source!AK753)</f>
        <v/>
      </c>
      <c r="AL753" t="str">
        <f>IF(Source!AL753="","",Source!AL753)</f>
        <v/>
      </c>
      <c r="AM753" t="str">
        <f>IF(Source!AM753="","",Source!AM753)</f>
        <v/>
      </c>
      <c r="AN753" t="str">
        <f>IF(Source!AN753="","",Source!AN753)</f>
        <v/>
      </c>
      <c r="AO753" t="str">
        <f>IF(Source!AO753="","",Source!AO753)</f>
        <v/>
      </c>
      <c r="AP753" t="str">
        <f>IF(Source!AP753="","",Source!AP753)</f>
        <v/>
      </c>
      <c r="AQ753" t="str">
        <f>IF(Source!AQ753="","",Source!AQ753)</f>
        <v/>
      </c>
    </row>
    <row r="754" spans="1:43" hidden="1" x14ac:dyDescent="0.35">
      <c r="A754" s="12">
        <f t="shared" si="11"/>
        <v>0</v>
      </c>
      <c r="B754" s="39"/>
      <c r="C754" s="39"/>
      <c r="D754" s="48"/>
      <c r="E754" s="48"/>
      <c r="F754" s="48"/>
      <c r="G754" s="48"/>
      <c r="H754" s="39"/>
      <c r="I754" s="39"/>
      <c r="J754" s="39"/>
      <c r="K754" s="39"/>
      <c r="L754" s="53"/>
      <c r="M754" s="53"/>
      <c r="N754" s="49"/>
      <c r="O754" s="49"/>
      <c r="P754" s="49"/>
      <c r="Q754" s="49"/>
      <c r="R754" s="49"/>
      <c r="S754" s="49"/>
      <c r="T754" s="49"/>
      <c r="U754" s="49"/>
      <c r="V754" s="49"/>
      <c r="W754" s="49"/>
      <c r="X754" s="49"/>
      <c r="Y754" s="49"/>
      <c r="Z754" t="str">
        <f>IF(Source!Z754="","",Source!Z754)</f>
        <v/>
      </c>
      <c r="AA754" t="str">
        <f>IF(Source!AA754="","",Source!AA754)</f>
        <v/>
      </c>
      <c r="AB754" t="str">
        <f>IF(Source!AB754="","",Source!AB754)</f>
        <v/>
      </c>
      <c r="AC754" t="str">
        <f>IF(Source!AC754="","",Source!AC754)</f>
        <v/>
      </c>
      <c r="AD754" t="str">
        <f>IF(Source!AD754="","",Source!AD754)</f>
        <v/>
      </c>
      <c r="AE754" t="str">
        <f>IF(Source!AE754="","",Source!AE754)</f>
        <v/>
      </c>
      <c r="AF754" t="str">
        <f>IF(Source!AF754="","",Source!AF754)</f>
        <v/>
      </c>
      <c r="AG754" t="str">
        <f>IF(Source!AG754="","",Source!AG754)</f>
        <v/>
      </c>
      <c r="AH754" t="str">
        <f>IF(Source!AH754="","",Source!AH754)</f>
        <v/>
      </c>
      <c r="AI754" t="str">
        <f>IF(Source!AI754="","",Source!AI754)</f>
        <v/>
      </c>
      <c r="AJ754" t="str">
        <f>IF(Source!AJ754="","",Source!AJ754)</f>
        <v/>
      </c>
      <c r="AK754" t="str">
        <f>IF(Source!AK754="","",Source!AK754)</f>
        <v/>
      </c>
      <c r="AL754" t="str">
        <f>IF(Source!AL754="","",Source!AL754)</f>
        <v/>
      </c>
      <c r="AM754" t="str">
        <f>IF(Source!AM754="","",Source!AM754)</f>
        <v/>
      </c>
      <c r="AN754" t="str">
        <f>IF(Source!AN754="","",Source!AN754)</f>
        <v/>
      </c>
      <c r="AO754" t="str">
        <f>IF(Source!AO754="","",Source!AO754)</f>
        <v/>
      </c>
      <c r="AP754" t="str">
        <f>IF(Source!AP754="","",Source!AP754)</f>
        <v/>
      </c>
      <c r="AQ754" t="str">
        <f>IF(Source!AQ754="","",Source!AQ754)</f>
        <v/>
      </c>
    </row>
    <row r="755" spans="1:43" hidden="1" x14ac:dyDescent="0.35">
      <c r="A755" s="12">
        <f t="shared" si="11"/>
        <v>0</v>
      </c>
      <c r="B755" s="39"/>
      <c r="C755" s="39"/>
      <c r="D755" s="48"/>
      <c r="E755" s="48"/>
      <c r="F755" s="48"/>
      <c r="G755" s="48"/>
      <c r="H755" s="39"/>
      <c r="I755" s="39"/>
      <c r="J755" s="39"/>
      <c r="K755" s="39"/>
      <c r="L755" s="53"/>
      <c r="M755" s="53"/>
      <c r="N755" s="49"/>
      <c r="O755" s="49"/>
      <c r="P755" s="49"/>
      <c r="Q755" s="49"/>
      <c r="R755" s="49"/>
      <c r="S755" s="49"/>
      <c r="T755" s="49"/>
      <c r="U755" s="49"/>
      <c r="V755" s="49"/>
      <c r="W755" s="49"/>
      <c r="X755" s="49"/>
      <c r="Y755" s="49"/>
      <c r="Z755" t="str">
        <f>IF(Source!Z755="","",Source!Z755)</f>
        <v/>
      </c>
      <c r="AA755" t="str">
        <f>IF(Source!AA755="","",Source!AA755)</f>
        <v/>
      </c>
      <c r="AB755" t="str">
        <f>IF(Source!AB755="","",Source!AB755)</f>
        <v/>
      </c>
      <c r="AC755" t="str">
        <f>IF(Source!AC755="","",Source!AC755)</f>
        <v/>
      </c>
      <c r="AD755" t="str">
        <f>IF(Source!AD755="","",Source!AD755)</f>
        <v/>
      </c>
      <c r="AE755" t="str">
        <f>IF(Source!AE755="","",Source!AE755)</f>
        <v/>
      </c>
      <c r="AF755" t="str">
        <f>IF(Source!AF755="","",Source!AF755)</f>
        <v/>
      </c>
      <c r="AG755" t="str">
        <f>IF(Source!AG755="","",Source!AG755)</f>
        <v/>
      </c>
      <c r="AH755" t="str">
        <f>IF(Source!AH755="","",Source!AH755)</f>
        <v/>
      </c>
      <c r="AI755" t="str">
        <f>IF(Source!AI755="","",Source!AI755)</f>
        <v/>
      </c>
      <c r="AJ755" t="str">
        <f>IF(Source!AJ755="","",Source!AJ755)</f>
        <v/>
      </c>
      <c r="AK755" t="str">
        <f>IF(Source!AK755="","",Source!AK755)</f>
        <v/>
      </c>
      <c r="AL755" t="str">
        <f>IF(Source!AL755="","",Source!AL755)</f>
        <v/>
      </c>
      <c r="AM755" t="str">
        <f>IF(Source!AM755="","",Source!AM755)</f>
        <v/>
      </c>
      <c r="AN755" t="str">
        <f>IF(Source!AN755="","",Source!AN755)</f>
        <v/>
      </c>
      <c r="AO755" t="str">
        <f>IF(Source!AO755="","",Source!AO755)</f>
        <v/>
      </c>
      <c r="AP755" t="str">
        <f>IF(Source!AP755="","",Source!AP755)</f>
        <v/>
      </c>
      <c r="AQ755" t="str">
        <f>IF(Source!AQ755="","",Source!AQ755)</f>
        <v/>
      </c>
    </row>
    <row r="756" spans="1:43" hidden="1" x14ac:dyDescent="0.35">
      <c r="A756" s="12">
        <f t="shared" si="11"/>
        <v>0</v>
      </c>
      <c r="B756" s="39"/>
      <c r="C756" s="39"/>
      <c r="D756" s="48"/>
      <c r="E756" s="48"/>
      <c r="F756" s="48"/>
      <c r="G756" s="48"/>
      <c r="H756" s="39"/>
      <c r="I756" s="39"/>
      <c r="J756" s="39"/>
      <c r="K756" s="39"/>
      <c r="L756" s="53"/>
      <c r="M756" s="53"/>
      <c r="N756" s="49"/>
      <c r="O756" s="49"/>
      <c r="P756" s="49"/>
      <c r="Q756" s="49"/>
      <c r="R756" s="49"/>
      <c r="S756" s="49"/>
      <c r="T756" s="49"/>
      <c r="U756" s="49"/>
      <c r="V756" s="49"/>
      <c r="W756" s="49"/>
      <c r="X756" s="49"/>
      <c r="Y756" s="49"/>
      <c r="Z756" t="str">
        <f>IF(Source!Z756="","",Source!Z756)</f>
        <v/>
      </c>
      <c r="AA756" t="str">
        <f>IF(Source!AA756="","",Source!AA756)</f>
        <v/>
      </c>
      <c r="AB756" t="str">
        <f>IF(Source!AB756="","",Source!AB756)</f>
        <v/>
      </c>
      <c r="AC756" t="str">
        <f>IF(Source!AC756="","",Source!AC756)</f>
        <v/>
      </c>
      <c r="AD756" t="str">
        <f>IF(Source!AD756="","",Source!AD756)</f>
        <v/>
      </c>
      <c r="AE756" t="str">
        <f>IF(Source!AE756="","",Source!AE756)</f>
        <v/>
      </c>
      <c r="AF756" t="str">
        <f>IF(Source!AF756="","",Source!AF756)</f>
        <v/>
      </c>
      <c r="AG756" t="str">
        <f>IF(Source!AG756="","",Source!AG756)</f>
        <v/>
      </c>
      <c r="AH756" t="str">
        <f>IF(Source!AH756="","",Source!AH756)</f>
        <v/>
      </c>
      <c r="AI756" t="str">
        <f>IF(Source!AI756="","",Source!AI756)</f>
        <v/>
      </c>
      <c r="AJ756" t="str">
        <f>IF(Source!AJ756="","",Source!AJ756)</f>
        <v/>
      </c>
      <c r="AK756" t="str">
        <f>IF(Source!AK756="","",Source!AK756)</f>
        <v/>
      </c>
      <c r="AL756" t="str">
        <f>IF(Source!AL756="","",Source!AL756)</f>
        <v/>
      </c>
      <c r="AM756" t="str">
        <f>IF(Source!AM756="","",Source!AM756)</f>
        <v/>
      </c>
      <c r="AN756" t="str">
        <f>IF(Source!AN756="","",Source!AN756)</f>
        <v/>
      </c>
      <c r="AO756" t="str">
        <f>IF(Source!AO756="","",Source!AO756)</f>
        <v/>
      </c>
      <c r="AP756" t="str">
        <f>IF(Source!AP756="","",Source!AP756)</f>
        <v/>
      </c>
      <c r="AQ756" t="str">
        <f>IF(Source!AQ756="","",Source!AQ756)</f>
        <v/>
      </c>
    </row>
    <row r="757" spans="1:43" hidden="1" x14ac:dyDescent="0.35">
      <c r="A757" s="12">
        <f t="shared" si="11"/>
        <v>0</v>
      </c>
      <c r="B757" s="39"/>
      <c r="C757" s="39"/>
      <c r="D757" s="48"/>
      <c r="E757" s="48"/>
      <c r="F757" s="48"/>
      <c r="G757" s="48"/>
      <c r="H757" s="39"/>
      <c r="I757" s="39"/>
      <c r="J757" s="39"/>
      <c r="K757" s="39"/>
      <c r="L757" s="53"/>
      <c r="M757" s="53"/>
      <c r="N757" s="49"/>
      <c r="O757" s="49"/>
      <c r="P757" s="49"/>
      <c r="Q757" s="49"/>
      <c r="R757" s="49"/>
      <c r="S757" s="49"/>
      <c r="T757" s="49"/>
      <c r="U757" s="49"/>
      <c r="V757" s="49"/>
      <c r="W757" s="49"/>
      <c r="X757" s="49"/>
      <c r="Y757" s="49"/>
      <c r="Z757" t="str">
        <f>IF(Source!Z757="","",Source!Z757)</f>
        <v/>
      </c>
      <c r="AA757" t="str">
        <f>IF(Source!AA757="","",Source!AA757)</f>
        <v/>
      </c>
      <c r="AB757" t="str">
        <f>IF(Source!AB757="","",Source!AB757)</f>
        <v/>
      </c>
      <c r="AC757" t="str">
        <f>IF(Source!AC757="","",Source!AC757)</f>
        <v/>
      </c>
      <c r="AD757" t="str">
        <f>IF(Source!AD757="","",Source!AD757)</f>
        <v/>
      </c>
      <c r="AE757" t="str">
        <f>IF(Source!AE757="","",Source!AE757)</f>
        <v/>
      </c>
      <c r="AF757" t="str">
        <f>IF(Source!AF757="","",Source!AF757)</f>
        <v/>
      </c>
      <c r="AG757" t="str">
        <f>IF(Source!AG757="","",Source!AG757)</f>
        <v/>
      </c>
      <c r="AH757" t="str">
        <f>IF(Source!AH757="","",Source!AH757)</f>
        <v/>
      </c>
      <c r="AI757" t="str">
        <f>IF(Source!AI757="","",Source!AI757)</f>
        <v/>
      </c>
      <c r="AJ757" t="str">
        <f>IF(Source!AJ757="","",Source!AJ757)</f>
        <v/>
      </c>
      <c r="AK757" t="str">
        <f>IF(Source!AK757="","",Source!AK757)</f>
        <v/>
      </c>
      <c r="AL757" t="str">
        <f>IF(Source!AL757="","",Source!AL757)</f>
        <v/>
      </c>
      <c r="AM757" t="str">
        <f>IF(Source!AM757="","",Source!AM757)</f>
        <v/>
      </c>
      <c r="AN757" t="str">
        <f>IF(Source!AN757="","",Source!AN757)</f>
        <v/>
      </c>
      <c r="AO757" t="str">
        <f>IF(Source!AO757="","",Source!AO757)</f>
        <v/>
      </c>
      <c r="AP757" t="str">
        <f>IF(Source!AP757="","",Source!AP757)</f>
        <v/>
      </c>
      <c r="AQ757" t="str">
        <f>IF(Source!AQ757="","",Source!AQ757)</f>
        <v/>
      </c>
    </row>
    <row r="758" spans="1:43" hidden="1" x14ac:dyDescent="0.35">
      <c r="A758" s="12">
        <f t="shared" si="11"/>
        <v>0</v>
      </c>
      <c r="B758" s="39"/>
      <c r="C758" s="39"/>
      <c r="D758" s="48"/>
      <c r="E758" s="48"/>
      <c r="F758" s="48"/>
      <c r="G758" s="48"/>
      <c r="H758" s="39"/>
      <c r="I758" s="39"/>
      <c r="J758" s="39"/>
      <c r="K758" s="39"/>
      <c r="L758" s="53"/>
      <c r="M758" s="53"/>
      <c r="N758" s="49"/>
      <c r="O758" s="49"/>
      <c r="P758" s="49"/>
      <c r="Q758" s="49"/>
      <c r="R758" s="49"/>
      <c r="S758" s="49"/>
      <c r="T758" s="49"/>
      <c r="U758" s="49"/>
      <c r="V758" s="49"/>
      <c r="W758" s="49"/>
      <c r="X758" s="49"/>
      <c r="Y758" s="49"/>
      <c r="Z758" t="str">
        <f>IF(Source!Z758="","",Source!Z758)</f>
        <v/>
      </c>
      <c r="AA758" t="str">
        <f>IF(Source!AA758="","",Source!AA758)</f>
        <v/>
      </c>
      <c r="AB758" t="str">
        <f>IF(Source!AB758="","",Source!AB758)</f>
        <v/>
      </c>
      <c r="AC758" t="str">
        <f>IF(Source!AC758="","",Source!AC758)</f>
        <v/>
      </c>
      <c r="AD758" t="str">
        <f>IF(Source!AD758="","",Source!AD758)</f>
        <v/>
      </c>
      <c r="AE758" t="str">
        <f>IF(Source!AE758="","",Source!AE758)</f>
        <v/>
      </c>
      <c r="AF758" t="str">
        <f>IF(Source!AF758="","",Source!AF758)</f>
        <v/>
      </c>
      <c r="AG758" t="str">
        <f>IF(Source!AG758="","",Source!AG758)</f>
        <v/>
      </c>
      <c r="AH758" t="str">
        <f>IF(Source!AH758="","",Source!AH758)</f>
        <v/>
      </c>
      <c r="AI758" t="str">
        <f>IF(Source!AI758="","",Source!AI758)</f>
        <v/>
      </c>
      <c r="AJ758" t="str">
        <f>IF(Source!AJ758="","",Source!AJ758)</f>
        <v/>
      </c>
      <c r="AK758" t="str">
        <f>IF(Source!AK758="","",Source!AK758)</f>
        <v/>
      </c>
      <c r="AL758" t="str">
        <f>IF(Source!AL758="","",Source!AL758)</f>
        <v/>
      </c>
      <c r="AM758" t="str">
        <f>IF(Source!AM758="","",Source!AM758)</f>
        <v/>
      </c>
      <c r="AN758" t="str">
        <f>IF(Source!AN758="","",Source!AN758)</f>
        <v/>
      </c>
      <c r="AO758" t="str">
        <f>IF(Source!AO758="","",Source!AO758)</f>
        <v/>
      </c>
      <c r="AP758" t="str">
        <f>IF(Source!AP758="","",Source!AP758)</f>
        <v/>
      </c>
      <c r="AQ758" t="str">
        <f>IF(Source!AQ758="","",Source!AQ758)</f>
        <v/>
      </c>
    </row>
    <row r="759" spans="1:43" hidden="1" x14ac:dyDescent="0.35">
      <c r="A759" s="12">
        <f t="shared" si="11"/>
        <v>0</v>
      </c>
      <c r="B759" s="39"/>
      <c r="C759" s="39"/>
      <c r="D759" s="48"/>
      <c r="E759" s="48"/>
      <c r="F759" s="48"/>
      <c r="G759" s="48"/>
      <c r="H759" s="39"/>
      <c r="I759" s="39"/>
      <c r="J759" s="39"/>
      <c r="K759" s="39"/>
      <c r="L759" s="53"/>
      <c r="M759" s="53"/>
      <c r="N759" s="49"/>
      <c r="O759" s="49"/>
      <c r="P759" s="49"/>
      <c r="Q759" s="49"/>
      <c r="R759" s="49"/>
      <c r="S759" s="49"/>
      <c r="T759" s="49"/>
      <c r="U759" s="49"/>
      <c r="V759" s="49"/>
      <c r="W759" s="49"/>
      <c r="X759" s="49"/>
      <c r="Y759" s="49"/>
      <c r="Z759" t="str">
        <f>IF(Source!Z759="","",Source!Z759)</f>
        <v/>
      </c>
      <c r="AA759" t="str">
        <f>IF(Source!AA759="","",Source!AA759)</f>
        <v/>
      </c>
      <c r="AB759" t="str">
        <f>IF(Source!AB759="","",Source!AB759)</f>
        <v/>
      </c>
      <c r="AC759" t="str">
        <f>IF(Source!AC759="","",Source!AC759)</f>
        <v/>
      </c>
      <c r="AD759" t="str">
        <f>IF(Source!AD759="","",Source!AD759)</f>
        <v/>
      </c>
      <c r="AE759" t="str">
        <f>IF(Source!AE759="","",Source!AE759)</f>
        <v/>
      </c>
      <c r="AF759" t="str">
        <f>IF(Source!AF759="","",Source!AF759)</f>
        <v/>
      </c>
      <c r="AG759" t="str">
        <f>IF(Source!AG759="","",Source!AG759)</f>
        <v/>
      </c>
      <c r="AH759" t="str">
        <f>IF(Source!AH759="","",Source!AH759)</f>
        <v/>
      </c>
      <c r="AI759" t="str">
        <f>IF(Source!AI759="","",Source!AI759)</f>
        <v/>
      </c>
      <c r="AJ759" t="str">
        <f>IF(Source!AJ759="","",Source!AJ759)</f>
        <v/>
      </c>
      <c r="AK759" t="str">
        <f>IF(Source!AK759="","",Source!AK759)</f>
        <v/>
      </c>
      <c r="AL759" t="str">
        <f>IF(Source!AL759="","",Source!AL759)</f>
        <v/>
      </c>
      <c r="AM759" t="str">
        <f>IF(Source!AM759="","",Source!AM759)</f>
        <v/>
      </c>
      <c r="AN759" t="str">
        <f>IF(Source!AN759="","",Source!AN759)</f>
        <v/>
      </c>
      <c r="AO759" t="str">
        <f>IF(Source!AO759="","",Source!AO759)</f>
        <v/>
      </c>
      <c r="AP759" t="str">
        <f>IF(Source!AP759="","",Source!AP759)</f>
        <v/>
      </c>
      <c r="AQ759" t="str">
        <f>IF(Source!AQ759="","",Source!AQ759)</f>
        <v/>
      </c>
    </row>
    <row r="760" spans="1:43" hidden="1" x14ac:dyDescent="0.35">
      <c r="A760" s="12">
        <f t="shared" si="11"/>
        <v>0</v>
      </c>
      <c r="B760" s="39"/>
      <c r="C760" s="39"/>
      <c r="D760" s="48"/>
      <c r="E760" s="48"/>
      <c r="F760" s="48"/>
      <c r="G760" s="48"/>
      <c r="H760" s="39"/>
      <c r="I760" s="39"/>
      <c r="J760" s="39"/>
      <c r="K760" s="39"/>
      <c r="L760" s="53"/>
      <c r="M760" s="53"/>
      <c r="N760" s="49"/>
      <c r="O760" s="49"/>
      <c r="P760" s="49"/>
      <c r="Q760" s="49"/>
      <c r="R760" s="49"/>
      <c r="S760" s="49"/>
      <c r="T760" s="49"/>
      <c r="U760" s="49"/>
      <c r="V760" s="49"/>
      <c r="W760" s="49"/>
      <c r="X760" s="49"/>
      <c r="Y760" s="49"/>
      <c r="Z760" t="str">
        <f>IF(Source!Z760="","",Source!Z760)</f>
        <v/>
      </c>
      <c r="AA760" t="str">
        <f>IF(Source!AA760="","",Source!AA760)</f>
        <v/>
      </c>
      <c r="AB760" t="str">
        <f>IF(Source!AB760="","",Source!AB760)</f>
        <v/>
      </c>
      <c r="AC760" t="str">
        <f>IF(Source!AC760="","",Source!AC760)</f>
        <v/>
      </c>
      <c r="AD760" t="str">
        <f>IF(Source!AD760="","",Source!AD760)</f>
        <v/>
      </c>
      <c r="AE760" t="str">
        <f>IF(Source!AE760="","",Source!AE760)</f>
        <v/>
      </c>
      <c r="AF760" t="str">
        <f>IF(Source!AF760="","",Source!AF760)</f>
        <v/>
      </c>
      <c r="AG760" t="str">
        <f>IF(Source!AG760="","",Source!AG760)</f>
        <v/>
      </c>
      <c r="AH760" t="str">
        <f>IF(Source!AH760="","",Source!AH760)</f>
        <v/>
      </c>
      <c r="AI760" t="str">
        <f>IF(Source!AI760="","",Source!AI760)</f>
        <v/>
      </c>
      <c r="AJ760" t="str">
        <f>IF(Source!AJ760="","",Source!AJ760)</f>
        <v/>
      </c>
      <c r="AK760" t="str">
        <f>IF(Source!AK760="","",Source!AK760)</f>
        <v/>
      </c>
      <c r="AL760" t="str">
        <f>IF(Source!AL760="","",Source!AL760)</f>
        <v/>
      </c>
      <c r="AM760" t="str">
        <f>IF(Source!AM760="","",Source!AM760)</f>
        <v/>
      </c>
      <c r="AN760" t="str">
        <f>IF(Source!AN760="","",Source!AN760)</f>
        <v/>
      </c>
      <c r="AO760" t="str">
        <f>IF(Source!AO760="","",Source!AO760)</f>
        <v/>
      </c>
      <c r="AP760" t="str">
        <f>IF(Source!AP760="","",Source!AP760)</f>
        <v/>
      </c>
      <c r="AQ760" t="str">
        <f>IF(Source!AQ760="","",Source!AQ760)</f>
        <v/>
      </c>
    </row>
    <row r="761" spans="1:43" hidden="1" x14ac:dyDescent="0.35">
      <c r="A761" s="12">
        <f t="shared" si="11"/>
        <v>0</v>
      </c>
      <c r="B761" s="39"/>
      <c r="C761" s="39"/>
      <c r="D761" s="48"/>
      <c r="E761" s="48"/>
      <c r="F761" s="48"/>
      <c r="G761" s="48"/>
      <c r="H761" s="39"/>
      <c r="I761" s="39"/>
      <c r="J761" s="39"/>
      <c r="K761" s="39"/>
      <c r="L761" s="53"/>
      <c r="M761" s="53"/>
      <c r="N761" s="49"/>
      <c r="O761" s="49"/>
      <c r="P761" s="49"/>
      <c r="Q761" s="49"/>
      <c r="R761" s="49"/>
      <c r="S761" s="49"/>
      <c r="T761" s="49"/>
      <c r="U761" s="49"/>
      <c r="V761" s="49"/>
      <c r="W761" s="49"/>
      <c r="X761" s="49"/>
      <c r="Y761" s="49"/>
      <c r="Z761" t="str">
        <f>IF(Source!Z761="","",Source!Z761)</f>
        <v/>
      </c>
      <c r="AA761" t="str">
        <f>IF(Source!AA761="","",Source!AA761)</f>
        <v/>
      </c>
      <c r="AB761" t="str">
        <f>IF(Source!AB761="","",Source!AB761)</f>
        <v/>
      </c>
      <c r="AC761" t="str">
        <f>IF(Source!AC761="","",Source!AC761)</f>
        <v/>
      </c>
      <c r="AD761" t="str">
        <f>IF(Source!AD761="","",Source!AD761)</f>
        <v/>
      </c>
      <c r="AE761" t="str">
        <f>IF(Source!AE761="","",Source!AE761)</f>
        <v/>
      </c>
      <c r="AF761" t="str">
        <f>IF(Source!AF761="","",Source!AF761)</f>
        <v/>
      </c>
      <c r="AG761" t="str">
        <f>IF(Source!AG761="","",Source!AG761)</f>
        <v/>
      </c>
      <c r="AH761" t="str">
        <f>IF(Source!AH761="","",Source!AH761)</f>
        <v/>
      </c>
      <c r="AI761" t="str">
        <f>IF(Source!AI761="","",Source!AI761)</f>
        <v/>
      </c>
      <c r="AJ761" t="str">
        <f>IF(Source!AJ761="","",Source!AJ761)</f>
        <v/>
      </c>
      <c r="AK761" t="str">
        <f>IF(Source!AK761="","",Source!AK761)</f>
        <v/>
      </c>
      <c r="AL761" t="str">
        <f>IF(Source!AL761="","",Source!AL761)</f>
        <v/>
      </c>
      <c r="AM761" t="str">
        <f>IF(Source!AM761="","",Source!AM761)</f>
        <v/>
      </c>
      <c r="AN761" t="str">
        <f>IF(Source!AN761="","",Source!AN761)</f>
        <v/>
      </c>
      <c r="AO761" t="str">
        <f>IF(Source!AO761="","",Source!AO761)</f>
        <v/>
      </c>
      <c r="AP761" t="str">
        <f>IF(Source!AP761="","",Source!AP761)</f>
        <v/>
      </c>
      <c r="AQ761" t="str">
        <f>IF(Source!AQ761="","",Source!AQ761)</f>
        <v/>
      </c>
    </row>
    <row r="762" spans="1:43" hidden="1" x14ac:dyDescent="0.35">
      <c r="A762" s="12">
        <f t="shared" si="11"/>
        <v>0</v>
      </c>
      <c r="B762" s="39"/>
      <c r="C762" s="39"/>
      <c r="D762" s="48"/>
      <c r="E762" s="48"/>
      <c r="F762" s="48"/>
      <c r="G762" s="48"/>
      <c r="H762" s="39"/>
      <c r="I762" s="39"/>
      <c r="J762" s="39"/>
      <c r="K762" s="39"/>
      <c r="L762" s="53"/>
      <c r="M762" s="53"/>
      <c r="N762" s="49"/>
      <c r="O762" s="49"/>
      <c r="P762" s="49"/>
      <c r="Q762" s="49"/>
      <c r="R762" s="49"/>
      <c r="S762" s="49"/>
      <c r="T762" s="49"/>
      <c r="U762" s="49"/>
      <c r="V762" s="49"/>
      <c r="W762" s="49"/>
      <c r="X762" s="49"/>
      <c r="Y762" s="49"/>
      <c r="Z762" t="str">
        <f>IF(Source!Z762="","",Source!Z762)</f>
        <v/>
      </c>
      <c r="AA762" t="str">
        <f>IF(Source!AA762="","",Source!AA762)</f>
        <v/>
      </c>
      <c r="AB762" t="str">
        <f>IF(Source!AB762="","",Source!AB762)</f>
        <v/>
      </c>
      <c r="AC762" t="str">
        <f>IF(Source!AC762="","",Source!AC762)</f>
        <v/>
      </c>
      <c r="AD762" t="str">
        <f>IF(Source!AD762="","",Source!AD762)</f>
        <v/>
      </c>
      <c r="AE762" t="str">
        <f>IF(Source!AE762="","",Source!AE762)</f>
        <v/>
      </c>
      <c r="AF762" t="str">
        <f>IF(Source!AF762="","",Source!AF762)</f>
        <v/>
      </c>
      <c r="AG762" t="str">
        <f>IF(Source!AG762="","",Source!AG762)</f>
        <v/>
      </c>
      <c r="AH762" t="str">
        <f>IF(Source!AH762="","",Source!AH762)</f>
        <v/>
      </c>
      <c r="AI762" t="str">
        <f>IF(Source!AI762="","",Source!AI762)</f>
        <v/>
      </c>
      <c r="AJ762" t="str">
        <f>IF(Source!AJ762="","",Source!AJ762)</f>
        <v/>
      </c>
      <c r="AK762" t="str">
        <f>IF(Source!AK762="","",Source!AK762)</f>
        <v/>
      </c>
      <c r="AL762" t="str">
        <f>IF(Source!AL762="","",Source!AL762)</f>
        <v/>
      </c>
      <c r="AM762" t="str">
        <f>IF(Source!AM762="","",Source!AM762)</f>
        <v/>
      </c>
      <c r="AN762" t="str">
        <f>IF(Source!AN762="","",Source!AN762)</f>
        <v/>
      </c>
      <c r="AO762" t="str">
        <f>IF(Source!AO762="","",Source!AO762)</f>
        <v/>
      </c>
      <c r="AP762" t="str">
        <f>IF(Source!AP762="","",Source!AP762)</f>
        <v/>
      </c>
      <c r="AQ762" t="str">
        <f>IF(Source!AQ762="","",Source!AQ762)</f>
        <v/>
      </c>
    </row>
    <row r="763" spans="1:43" hidden="1" x14ac:dyDescent="0.35">
      <c r="A763" s="12">
        <f t="shared" si="11"/>
        <v>0</v>
      </c>
      <c r="B763" s="39"/>
      <c r="C763" s="39"/>
      <c r="D763" s="48"/>
      <c r="E763" s="48"/>
      <c r="F763" s="48"/>
      <c r="G763" s="48"/>
      <c r="H763" s="39"/>
      <c r="I763" s="39"/>
      <c r="J763" s="39"/>
      <c r="K763" s="39"/>
      <c r="L763" s="53"/>
      <c r="M763" s="53"/>
      <c r="N763" s="49"/>
      <c r="O763" s="49"/>
      <c r="P763" s="49"/>
      <c r="Q763" s="49"/>
      <c r="R763" s="49"/>
      <c r="S763" s="49"/>
      <c r="T763" s="49"/>
      <c r="U763" s="49"/>
      <c r="V763" s="49"/>
      <c r="W763" s="49"/>
      <c r="X763" s="49"/>
      <c r="Y763" s="49"/>
      <c r="Z763" t="str">
        <f>IF(Source!Z763="","",Source!Z763)</f>
        <v/>
      </c>
      <c r="AA763" t="str">
        <f>IF(Source!AA763="","",Source!AA763)</f>
        <v/>
      </c>
      <c r="AB763" t="str">
        <f>IF(Source!AB763="","",Source!AB763)</f>
        <v/>
      </c>
      <c r="AC763" t="str">
        <f>IF(Source!AC763="","",Source!AC763)</f>
        <v/>
      </c>
      <c r="AD763" t="str">
        <f>IF(Source!AD763="","",Source!AD763)</f>
        <v/>
      </c>
      <c r="AE763" t="str">
        <f>IF(Source!AE763="","",Source!AE763)</f>
        <v/>
      </c>
      <c r="AF763" t="str">
        <f>IF(Source!AF763="","",Source!AF763)</f>
        <v/>
      </c>
      <c r="AG763" t="str">
        <f>IF(Source!AG763="","",Source!AG763)</f>
        <v/>
      </c>
      <c r="AH763" t="str">
        <f>IF(Source!AH763="","",Source!AH763)</f>
        <v/>
      </c>
      <c r="AI763" t="str">
        <f>IF(Source!AI763="","",Source!AI763)</f>
        <v/>
      </c>
      <c r="AJ763" t="str">
        <f>IF(Source!AJ763="","",Source!AJ763)</f>
        <v/>
      </c>
      <c r="AK763" t="str">
        <f>IF(Source!AK763="","",Source!AK763)</f>
        <v/>
      </c>
      <c r="AL763" t="str">
        <f>IF(Source!AL763="","",Source!AL763)</f>
        <v/>
      </c>
      <c r="AM763" t="str">
        <f>IF(Source!AM763="","",Source!AM763)</f>
        <v/>
      </c>
      <c r="AN763" t="str">
        <f>IF(Source!AN763="","",Source!AN763)</f>
        <v/>
      </c>
      <c r="AO763" t="str">
        <f>IF(Source!AO763="","",Source!AO763)</f>
        <v/>
      </c>
      <c r="AP763" t="str">
        <f>IF(Source!AP763="","",Source!AP763)</f>
        <v/>
      </c>
      <c r="AQ763" t="str">
        <f>IF(Source!AQ763="","",Source!AQ763)</f>
        <v/>
      </c>
    </row>
    <row r="764" spans="1:43" hidden="1" x14ac:dyDescent="0.35">
      <c r="A764" s="12">
        <f t="shared" si="11"/>
        <v>0</v>
      </c>
      <c r="B764" s="39"/>
      <c r="C764" s="39"/>
      <c r="D764" s="48"/>
      <c r="E764" s="48"/>
      <c r="F764" s="48"/>
      <c r="G764" s="48"/>
      <c r="H764" s="39"/>
      <c r="I764" s="39"/>
      <c r="J764" s="39"/>
      <c r="K764" s="39"/>
      <c r="L764" s="53"/>
      <c r="M764" s="53"/>
      <c r="N764" s="49"/>
      <c r="O764" s="49"/>
      <c r="P764" s="49"/>
      <c r="Q764" s="49"/>
      <c r="R764" s="49"/>
      <c r="S764" s="49"/>
      <c r="T764" s="49"/>
      <c r="U764" s="49"/>
      <c r="V764" s="49"/>
      <c r="W764" s="49"/>
      <c r="X764" s="49"/>
      <c r="Y764" s="49"/>
      <c r="Z764" t="str">
        <f>IF(Source!Z764="","",Source!Z764)</f>
        <v/>
      </c>
      <c r="AA764" t="str">
        <f>IF(Source!AA764="","",Source!AA764)</f>
        <v/>
      </c>
      <c r="AB764" t="str">
        <f>IF(Source!AB764="","",Source!AB764)</f>
        <v/>
      </c>
      <c r="AC764" t="str">
        <f>IF(Source!AC764="","",Source!AC764)</f>
        <v/>
      </c>
      <c r="AD764" t="str">
        <f>IF(Source!AD764="","",Source!AD764)</f>
        <v/>
      </c>
      <c r="AE764" t="str">
        <f>IF(Source!AE764="","",Source!AE764)</f>
        <v/>
      </c>
      <c r="AF764" t="str">
        <f>IF(Source!AF764="","",Source!AF764)</f>
        <v/>
      </c>
      <c r="AG764" t="str">
        <f>IF(Source!AG764="","",Source!AG764)</f>
        <v/>
      </c>
      <c r="AH764" t="str">
        <f>IF(Source!AH764="","",Source!AH764)</f>
        <v/>
      </c>
      <c r="AI764" t="str">
        <f>IF(Source!AI764="","",Source!AI764)</f>
        <v/>
      </c>
      <c r="AJ764" t="str">
        <f>IF(Source!AJ764="","",Source!AJ764)</f>
        <v/>
      </c>
      <c r="AK764" t="str">
        <f>IF(Source!AK764="","",Source!AK764)</f>
        <v/>
      </c>
      <c r="AL764" t="str">
        <f>IF(Source!AL764="","",Source!AL764)</f>
        <v/>
      </c>
      <c r="AM764" t="str">
        <f>IF(Source!AM764="","",Source!AM764)</f>
        <v/>
      </c>
      <c r="AN764" t="str">
        <f>IF(Source!AN764="","",Source!AN764)</f>
        <v/>
      </c>
      <c r="AO764" t="str">
        <f>IF(Source!AO764="","",Source!AO764)</f>
        <v/>
      </c>
      <c r="AP764" t="str">
        <f>IF(Source!AP764="","",Source!AP764)</f>
        <v/>
      </c>
      <c r="AQ764" t="str">
        <f>IF(Source!AQ764="","",Source!AQ764)</f>
        <v/>
      </c>
    </row>
    <row r="765" spans="1:43" hidden="1" x14ac:dyDescent="0.35">
      <c r="A765" s="12">
        <f t="shared" si="11"/>
        <v>0</v>
      </c>
      <c r="B765" s="39"/>
      <c r="C765" s="39"/>
      <c r="D765" s="48"/>
      <c r="E765" s="48"/>
      <c r="F765" s="48"/>
      <c r="G765" s="48"/>
      <c r="H765" s="39"/>
      <c r="I765" s="39"/>
      <c r="J765" s="39"/>
      <c r="K765" s="39"/>
      <c r="L765" s="53"/>
      <c r="M765" s="53"/>
      <c r="N765" s="49"/>
      <c r="O765" s="49"/>
      <c r="P765" s="49"/>
      <c r="Q765" s="49"/>
      <c r="R765" s="49"/>
      <c r="S765" s="49"/>
      <c r="T765" s="49"/>
      <c r="U765" s="49"/>
      <c r="V765" s="49"/>
      <c r="W765" s="49"/>
      <c r="X765" s="49"/>
      <c r="Y765" s="49"/>
      <c r="Z765" t="str">
        <f>IF(Source!Z765="","",Source!Z765)</f>
        <v/>
      </c>
      <c r="AA765" t="str">
        <f>IF(Source!AA765="","",Source!AA765)</f>
        <v/>
      </c>
      <c r="AB765" t="str">
        <f>IF(Source!AB765="","",Source!AB765)</f>
        <v/>
      </c>
      <c r="AC765" t="str">
        <f>IF(Source!AC765="","",Source!AC765)</f>
        <v/>
      </c>
      <c r="AD765" t="str">
        <f>IF(Source!AD765="","",Source!AD765)</f>
        <v/>
      </c>
      <c r="AE765" t="str">
        <f>IF(Source!AE765="","",Source!AE765)</f>
        <v/>
      </c>
      <c r="AF765" t="str">
        <f>IF(Source!AF765="","",Source!AF765)</f>
        <v/>
      </c>
      <c r="AG765" t="str">
        <f>IF(Source!AG765="","",Source!AG765)</f>
        <v/>
      </c>
      <c r="AH765" t="str">
        <f>IF(Source!AH765="","",Source!AH765)</f>
        <v/>
      </c>
      <c r="AI765" t="str">
        <f>IF(Source!AI765="","",Source!AI765)</f>
        <v/>
      </c>
      <c r="AJ765" t="str">
        <f>IF(Source!AJ765="","",Source!AJ765)</f>
        <v/>
      </c>
      <c r="AK765" t="str">
        <f>IF(Source!AK765="","",Source!AK765)</f>
        <v/>
      </c>
      <c r="AL765" t="str">
        <f>IF(Source!AL765="","",Source!AL765)</f>
        <v/>
      </c>
      <c r="AM765" t="str">
        <f>IF(Source!AM765="","",Source!AM765)</f>
        <v/>
      </c>
      <c r="AN765" t="str">
        <f>IF(Source!AN765="","",Source!AN765)</f>
        <v/>
      </c>
      <c r="AO765" t="str">
        <f>IF(Source!AO765="","",Source!AO765)</f>
        <v/>
      </c>
      <c r="AP765" t="str">
        <f>IF(Source!AP765="","",Source!AP765)</f>
        <v/>
      </c>
      <c r="AQ765" t="str">
        <f>IF(Source!AQ765="","",Source!AQ765)</f>
        <v/>
      </c>
    </row>
    <row r="766" spans="1:43" hidden="1" x14ac:dyDescent="0.35">
      <c r="A766" s="12">
        <f t="shared" si="11"/>
        <v>0</v>
      </c>
      <c r="B766" s="39"/>
      <c r="C766" s="39"/>
      <c r="D766" s="48"/>
      <c r="E766" s="48"/>
      <c r="F766" s="48"/>
      <c r="G766" s="48"/>
      <c r="H766" s="39"/>
      <c r="I766" s="39"/>
      <c r="J766" s="39"/>
      <c r="K766" s="39"/>
      <c r="L766" s="53"/>
      <c r="M766" s="53"/>
      <c r="N766" s="49"/>
      <c r="O766" s="49"/>
      <c r="P766" s="49"/>
      <c r="Q766" s="49"/>
      <c r="R766" s="49"/>
      <c r="S766" s="49"/>
      <c r="T766" s="49"/>
      <c r="U766" s="49"/>
      <c r="V766" s="49"/>
      <c r="W766" s="49"/>
      <c r="X766" s="49"/>
      <c r="Y766" s="49"/>
      <c r="Z766" t="str">
        <f>IF(Source!Z766="","",Source!Z766)</f>
        <v/>
      </c>
      <c r="AA766" t="str">
        <f>IF(Source!AA766="","",Source!AA766)</f>
        <v/>
      </c>
      <c r="AB766" t="str">
        <f>IF(Source!AB766="","",Source!AB766)</f>
        <v/>
      </c>
      <c r="AC766" t="str">
        <f>IF(Source!AC766="","",Source!AC766)</f>
        <v/>
      </c>
      <c r="AD766" t="str">
        <f>IF(Source!AD766="","",Source!AD766)</f>
        <v/>
      </c>
      <c r="AE766" t="str">
        <f>IF(Source!AE766="","",Source!AE766)</f>
        <v/>
      </c>
      <c r="AF766" t="str">
        <f>IF(Source!AF766="","",Source!AF766)</f>
        <v/>
      </c>
      <c r="AG766" t="str">
        <f>IF(Source!AG766="","",Source!AG766)</f>
        <v/>
      </c>
      <c r="AH766" t="str">
        <f>IF(Source!AH766="","",Source!AH766)</f>
        <v/>
      </c>
      <c r="AI766" t="str">
        <f>IF(Source!AI766="","",Source!AI766)</f>
        <v/>
      </c>
      <c r="AJ766" t="str">
        <f>IF(Source!AJ766="","",Source!AJ766)</f>
        <v/>
      </c>
      <c r="AK766" t="str">
        <f>IF(Source!AK766="","",Source!AK766)</f>
        <v/>
      </c>
      <c r="AL766" t="str">
        <f>IF(Source!AL766="","",Source!AL766)</f>
        <v/>
      </c>
      <c r="AM766" t="str">
        <f>IF(Source!AM766="","",Source!AM766)</f>
        <v/>
      </c>
      <c r="AN766" t="str">
        <f>IF(Source!AN766="","",Source!AN766)</f>
        <v/>
      </c>
      <c r="AO766" t="str">
        <f>IF(Source!AO766="","",Source!AO766)</f>
        <v/>
      </c>
      <c r="AP766" t="str">
        <f>IF(Source!AP766="","",Source!AP766)</f>
        <v/>
      </c>
      <c r="AQ766" t="str">
        <f>IF(Source!AQ766="","",Source!AQ766)</f>
        <v/>
      </c>
    </row>
    <row r="767" spans="1:43" hidden="1" x14ac:dyDescent="0.35">
      <c r="A767" s="12">
        <f t="shared" si="11"/>
        <v>0</v>
      </c>
      <c r="B767" s="39"/>
      <c r="C767" s="39"/>
      <c r="D767" s="48"/>
      <c r="E767" s="48"/>
      <c r="F767" s="48"/>
      <c r="G767" s="48"/>
      <c r="H767" s="39"/>
      <c r="I767" s="39"/>
      <c r="J767" s="39"/>
      <c r="K767" s="39"/>
      <c r="L767" s="53"/>
      <c r="M767" s="53"/>
      <c r="N767" s="49"/>
      <c r="O767" s="49"/>
      <c r="P767" s="49"/>
      <c r="Q767" s="49"/>
      <c r="R767" s="49"/>
      <c r="S767" s="49"/>
      <c r="T767" s="49"/>
      <c r="U767" s="49"/>
      <c r="V767" s="49"/>
      <c r="W767" s="49"/>
      <c r="X767" s="49"/>
      <c r="Y767" s="49"/>
      <c r="Z767" t="str">
        <f>IF(Source!Z767="","",Source!Z767)</f>
        <v/>
      </c>
      <c r="AA767" t="str">
        <f>IF(Source!AA767="","",Source!AA767)</f>
        <v/>
      </c>
      <c r="AB767" t="str">
        <f>IF(Source!AB767="","",Source!AB767)</f>
        <v/>
      </c>
      <c r="AC767" t="str">
        <f>IF(Source!AC767="","",Source!AC767)</f>
        <v/>
      </c>
      <c r="AD767" t="str">
        <f>IF(Source!AD767="","",Source!AD767)</f>
        <v/>
      </c>
      <c r="AE767" t="str">
        <f>IF(Source!AE767="","",Source!AE767)</f>
        <v/>
      </c>
      <c r="AF767" t="str">
        <f>IF(Source!AF767="","",Source!AF767)</f>
        <v/>
      </c>
      <c r="AG767" t="str">
        <f>IF(Source!AG767="","",Source!AG767)</f>
        <v/>
      </c>
      <c r="AH767" t="str">
        <f>IF(Source!AH767="","",Source!AH767)</f>
        <v/>
      </c>
      <c r="AI767" t="str">
        <f>IF(Source!AI767="","",Source!AI767)</f>
        <v/>
      </c>
      <c r="AJ767" t="str">
        <f>IF(Source!AJ767="","",Source!AJ767)</f>
        <v/>
      </c>
      <c r="AK767" t="str">
        <f>IF(Source!AK767="","",Source!AK767)</f>
        <v/>
      </c>
      <c r="AL767" t="str">
        <f>IF(Source!AL767="","",Source!AL767)</f>
        <v/>
      </c>
      <c r="AM767" t="str">
        <f>IF(Source!AM767="","",Source!AM767)</f>
        <v/>
      </c>
      <c r="AN767" t="str">
        <f>IF(Source!AN767="","",Source!AN767)</f>
        <v/>
      </c>
      <c r="AO767" t="str">
        <f>IF(Source!AO767="","",Source!AO767)</f>
        <v/>
      </c>
      <c r="AP767" t="str">
        <f>IF(Source!AP767="","",Source!AP767)</f>
        <v/>
      </c>
      <c r="AQ767" t="str">
        <f>IF(Source!AQ767="","",Source!AQ767)</f>
        <v/>
      </c>
    </row>
    <row r="768" spans="1:43" hidden="1" x14ac:dyDescent="0.35">
      <c r="A768" s="12">
        <f t="shared" si="11"/>
        <v>0</v>
      </c>
      <c r="B768" s="39"/>
      <c r="C768" s="39"/>
      <c r="D768" s="48"/>
      <c r="E768" s="48"/>
      <c r="F768" s="48"/>
      <c r="G768" s="48"/>
      <c r="H768" s="39"/>
      <c r="I768" s="39"/>
      <c r="J768" s="39"/>
      <c r="K768" s="39"/>
      <c r="L768" s="53"/>
      <c r="M768" s="53"/>
      <c r="N768" s="49"/>
      <c r="O768" s="49"/>
      <c r="P768" s="49"/>
      <c r="Q768" s="49"/>
      <c r="R768" s="49"/>
      <c r="S768" s="49"/>
      <c r="T768" s="49"/>
      <c r="U768" s="49"/>
      <c r="V768" s="49"/>
      <c r="W768" s="49"/>
      <c r="X768" s="49"/>
      <c r="Y768" s="49"/>
      <c r="Z768" t="str">
        <f>IF(Source!Z768="","",Source!Z768)</f>
        <v/>
      </c>
      <c r="AA768" t="str">
        <f>IF(Source!AA768="","",Source!AA768)</f>
        <v/>
      </c>
      <c r="AB768" t="str">
        <f>IF(Source!AB768="","",Source!AB768)</f>
        <v/>
      </c>
      <c r="AC768" t="str">
        <f>IF(Source!AC768="","",Source!AC768)</f>
        <v/>
      </c>
      <c r="AD768" t="str">
        <f>IF(Source!AD768="","",Source!AD768)</f>
        <v/>
      </c>
      <c r="AE768" t="str">
        <f>IF(Source!AE768="","",Source!AE768)</f>
        <v/>
      </c>
      <c r="AF768" t="str">
        <f>IF(Source!AF768="","",Source!AF768)</f>
        <v/>
      </c>
      <c r="AG768" t="str">
        <f>IF(Source!AG768="","",Source!AG768)</f>
        <v/>
      </c>
      <c r="AH768" t="str">
        <f>IF(Source!AH768="","",Source!AH768)</f>
        <v/>
      </c>
      <c r="AI768" t="str">
        <f>IF(Source!AI768="","",Source!AI768)</f>
        <v/>
      </c>
      <c r="AJ768" t="str">
        <f>IF(Source!AJ768="","",Source!AJ768)</f>
        <v/>
      </c>
      <c r="AK768" t="str">
        <f>IF(Source!AK768="","",Source!AK768)</f>
        <v/>
      </c>
      <c r="AL768" t="str">
        <f>IF(Source!AL768="","",Source!AL768)</f>
        <v/>
      </c>
      <c r="AM768" t="str">
        <f>IF(Source!AM768="","",Source!AM768)</f>
        <v/>
      </c>
      <c r="AN768" t="str">
        <f>IF(Source!AN768="","",Source!AN768)</f>
        <v/>
      </c>
      <c r="AO768" t="str">
        <f>IF(Source!AO768="","",Source!AO768)</f>
        <v/>
      </c>
      <c r="AP768" t="str">
        <f>IF(Source!AP768="","",Source!AP768)</f>
        <v/>
      </c>
      <c r="AQ768" t="str">
        <f>IF(Source!AQ768="","",Source!AQ768)</f>
        <v/>
      </c>
    </row>
    <row r="769" spans="1:43" hidden="1" x14ac:dyDescent="0.35">
      <c r="A769" s="12">
        <f t="shared" si="11"/>
        <v>0</v>
      </c>
      <c r="B769" s="39"/>
      <c r="C769" s="39"/>
      <c r="D769" s="48"/>
      <c r="E769" s="48"/>
      <c r="F769" s="48"/>
      <c r="G769" s="48"/>
      <c r="H769" s="39"/>
      <c r="I769" s="39"/>
      <c r="J769" s="39"/>
      <c r="K769" s="39"/>
      <c r="L769" s="53"/>
      <c r="M769" s="53"/>
      <c r="N769" s="49"/>
      <c r="O769" s="49"/>
      <c r="P769" s="49"/>
      <c r="Q769" s="49"/>
      <c r="R769" s="49"/>
      <c r="S769" s="49"/>
      <c r="T769" s="49"/>
      <c r="U769" s="49"/>
      <c r="V769" s="49"/>
      <c r="W769" s="49"/>
      <c r="X769" s="49"/>
      <c r="Y769" s="49"/>
      <c r="Z769" t="str">
        <f>IF(Source!Z769="","",Source!Z769)</f>
        <v/>
      </c>
      <c r="AA769" t="str">
        <f>IF(Source!AA769="","",Source!AA769)</f>
        <v/>
      </c>
      <c r="AB769" t="str">
        <f>IF(Source!AB769="","",Source!AB769)</f>
        <v/>
      </c>
      <c r="AC769" t="str">
        <f>IF(Source!AC769="","",Source!AC769)</f>
        <v/>
      </c>
      <c r="AD769" t="str">
        <f>IF(Source!AD769="","",Source!AD769)</f>
        <v/>
      </c>
      <c r="AE769" t="str">
        <f>IF(Source!AE769="","",Source!AE769)</f>
        <v/>
      </c>
      <c r="AF769" t="str">
        <f>IF(Source!AF769="","",Source!AF769)</f>
        <v/>
      </c>
      <c r="AG769" t="str">
        <f>IF(Source!AG769="","",Source!AG769)</f>
        <v/>
      </c>
      <c r="AH769" t="str">
        <f>IF(Source!AH769="","",Source!AH769)</f>
        <v/>
      </c>
      <c r="AI769" t="str">
        <f>IF(Source!AI769="","",Source!AI769)</f>
        <v/>
      </c>
      <c r="AJ769" t="str">
        <f>IF(Source!AJ769="","",Source!AJ769)</f>
        <v/>
      </c>
      <c r="AK769" t="str">
        <f>IF(Source!AK769="","",Source!AK769)</f>
        <v/>
      </c>
      <c r="AL769" t="str">
        <f>IF(Source!AL769="","",Source!AL769)</f>
        <v/>
      </c>
      <c r="AM769" t="str">
        <f>IF(Source!AM769="","",Source!AM769)</f>
        <v/>
      </c>
      <c r="AN769" t="str">
        <f>IF(Source!AN769="","",Source!AN769)</f>
        <v/>
      </c>
      <c r="AO769" t="str">
        <f>IF(Source!AO769="","",Source!AO769)</f>
        <v/>
      </c>
      <c r="AP769" t="str">
        <f>IF(Source!AP769="","",Source!AP769)</f>
        <v/>
      </c>
      <c r="AQ769" t="str">
        <f>IF(Source!AQ769="","",Source!AQ769)</f>
        <v/>
      </c>
    </row>
    <row r="770" spans="1:43" hidden="1" x14ac:dyDescent="0.35">
      <c r="A770" s="12">
        <f t="shared" si="11"/>
        <v>0</v>
      </c>
      <c r="B770" s="39"/>
      <c r="C770" s="39"/>
      <c r="D770" s="48"/>
      <c r="E770" s="48"/>
      <c r="F770" s="48"/>
      <c r="G770" s="48"/>
      <c r="H770" s="39"/>
      <c r="I770" s="39"/>
      <c r="J770" s="39"/>
      <c r="K770" s="39"/>
      <c r="L770" s="53"/>
      <c r="M770" s="53"/>
      <c r="N770" s="49"/>
      <c r="O770" s="49"/>
      <c r="P770" s="49"/>
      <c r="Q770" s="49"/>
      <c r="R770" s="49"/>
      <c r="S770" s="49"/>
      <c r="T770" s="49"/>
      <c r="U770" s="49"/>
      <c r="V770" s="49"/>
      <c r="W770" s="49"/>
      <c r="X770" s="49"/>
      <c r="Y770" s="49"/>
      <c r="Z770" t="str">
        <f>IF(Source!Z770="","",Source!Z770)</f>
        <v/>
      </c>
      <c r="AA770" t="str">
        <f>IF(Source!AA770="","",Source!AA770)</f>
        <v/>
      </c>
      <c r="AB770" t="str">
        <f>IF(Source!AB770="","",Source!AB770)</f>
        <v/>
      </c>
      <c r="AC770" t="str">
        <f>IF(Source!AC770="","",Source!AC770)</f>
        <v/>
      </c>
      <c r="AD770" t="str">
        <f>IF(Source!AD770="","",Source!AD770)</f>
        <v/>
      </c>
      <c r="AE770" t="str">
        <f>IF(Source!AE770="","",Source!AE770)</f>
        <v/>
      </c>
      <c r="AF770" t="str">
        <f>IF(Source!AF770="","",Source!AF770)</f>
        <v/>
      </c>
      <c r="AG770" t="str">
        <f>IF(Source!AG770="","",Source!AG770)</f>
        <v/>
      </c>
      <c r="AH770" t="str">
        <f>IF(Source!AH770="","",Source!AH770)</f>
        <v/>
      </c>
      <c r="AI770" t="str">
        <f>IF(Source!AI770="","",Source!AI770)</f>
        <v/>
      </c>
      <c r="AJ770" t="str">
        <f>IF(Source!AJ770="","",Source!AJ770)</f>
        <v/>
      </c>
      <c r="AK770" t="str">
        <f>IF(Source!AK770="","",Source!AK770)</f>
        <v/>
      </c>
      <c r="AL770" t="str">
        <f>IF(Source!AL770="","",Source!AL770)</f>
        <v/>
      </c>
      <c r="AM770" t="str">
        <f>IF(Source!AM770="","",Source!AM770)</f>
        <v/>
      </c>
      <c r="AN770" t="str">
        <f>IF(Source!AN770="","",Source!AN770)</f>
        <v/>
      </c>
      <c r="AO770" t="str">
        <f>IF(Source!AO770="","",Source!AO770)</f>
        <v/>
      </c>
      <c r="AP770" t="str">
        <f>IF(Source!AP770="","",Source!AP770)</f>
        <v/>
      </c>
      <c r="AQ770" t="str">
        <f>IF(Source!AQ770="","",Source!AQ770)</f>
        <v/>
      </c>
    </row>
    <row r="771" spans="1:43" hidden="1" x14ac:dyDescent="0.35">
      <c r="A771" s="12">
        <f t="shared" si="11"/>
        <v>0</v>
      </c>
      <c r="B771" s="39"/>
      <c r="C771" s="39"/>
      <c r="D771" s="48"/>
      <c r="E771" s="48"/>
      <c r="F771" s="48"/>
      <c r="G771" s="48"/>
      <c r="H771" s="39"/>
      <c r="I771" s="39"/>
      <c r="J771" s="39"/>
      <c r="K771" s="39"/>
      <c r="L771" s="53"/>
      <c r="M771" s="53"/>
      <c r="N771" s="49"/>
      <c r="O771" s="49"/>
      <c r="P771" s="49"/>
      <c r="Q771" s="49"/>
      <c r="R771" s="49"/>
      <c r="S771" s="49"/>
      <c r="T771" s="49"/>
      <c r="U771" s="49"/>
      <c r="V771" s="49"/>
      <c r="W771" s="49"/>
      <c r="X771" s="49"/>
      <c r="Y771" s="49"/>
      <c r="Z771" t="str">
        <f>IF(Source!Z771="","",Source!Z771)</f>
        <v/>
      </c>
      <c r="AA771" t="str">
        <f>IF(Source!AA771="","",Source!AA771)</f>
        <v/>
      </c>
      <c r="AB771" t="str">
        <f>IF(Source!AB771="","",Source!AB771)</f>
        <v/>
      </c>
      <c r="AC771" t="str">
        <f>IF(Source!AC771="","",Source!AC771)</f>
        <v/>
      </c>
      <c r="AD771" t="str">
        <f>IF(Source!AD771="","",Source!AD771)</f>
        <v/>
      </c>
      <c r="AE771" t="str">
        <f>IF(Source!AE771="","",Source!AE771)</f>
        <v/>
      </c>
      <c r="AF771" t="str">
        <f>IF(Source!AF771="","",Source!AF771)</f>
        <v/>
      </c>
      <c r="AG771" t="str">
        <f>IF(Source!AG771="","",Source!AG771)</f>
        <v/>
      </c>
      <c r="AH771" t="str">
        <f>IF(Source!AH771="","",Source!AH771)</f>
        <v/>
      </c>
      <c r="AI771" t="str">
        <f>IF(Source!AI771="","",Source!AI771)</f>
        <v/>
      </c>
      <c r="AJ771" t="str">
        <f>IF(Source!AJ771="","",Source!AJ771)</f>
        <v/>
      </c>
      <c r="AK771" t="str">
        <f>IF(Source!AK771="","",Source!AK771)</f>
        <v/>
      </c>
      <c r="AL771" t="str">
        <f>IF(Source!AL771="","",Source!AL771)</f>
        <v/>
      </c>
      <c r="AM771" t="str">
        <f>IF(Source!AM771="","",Source!AM771)</f>
        <v/>
      </c>
      <c r="AN771" t="str">
        <f>IF(Source!AN771="","",Source!AN771)</f>
        <v/>
      </c>
      <c r="AO771" t="str">
        <f>IF(Source!AO771="","",Source!AO771)</f>
        <v/>
      </c>
      <c r="AP771" t="str">
        <f>IF(Source!AP771="","",Source!AP771)</f>
        <v/>
      </c>
      <c r="AQ771" t="str">
        <f>IF(Source!AQ771="","",Source!AQ771)</f>
        <v/>
      </c>
    </row>
    <row r="772" spans="1:43" hidden="1" x14ac:dyDescent="0.35">
      <c r="A772" s="12">
        <f t="shared" ref="A772:A835" si="12">IF(B772="",0,IF(AND(B772=B771,C772=C771),2,IF(AND(B772=B773,C772=C773),1,0)))</f>
        <v>0</v>
      </c>
      <c r="B772" s="39"/>
      <c r="C772" s="39"/>
      <c r="D772" s="48"/>
      <c r="E772" s="48"/>
      <c r="F772" s="48"/>
      <c r="G772" s="48"/>
      <c r="H772" s="39"/>
      <c r="I772" s="39"/>
      <c r="J772" s="39"/>
      <c r="K772" s="39"/>
      <c r="L772" s="53"/>
      <c r="M772" s="53"/>
      <c r="N772" s="49"/>
      <c r="O772" s="49"/>
      <c r="P772" s="49"/>
      <c r="Q772" s="49"/>
      <c r="R772" s="49"/>
      <c r="S772" s="49"/>
      <c r="T772" s="49"/>
      <c r="U772" s="49"/>
      <c r="V772" s="49"/>
      <c r="W772" s="49"/>
      <c r="X772" s="49"/>
      <c r="Y772" s="49"/>
      <c r="Z772" t="str">
        <f>IF(Source!Z772="","",Source!Z772)</f>
        <v/>
      </c>
      <c r="AA772" t="str">
        <f>IF(Source!AA772="","",Source!AA772)</f>
        <v/>
      </c>
      <c r="AB772" t="str">
        <f>IF(Source!AB772="","",Source!AB772)</f>
        <v/>
      </c>
      <c r="AC772" t="str">
        <f>IF(Source!AC772="","",Source!AC772)</f>
        <v/>
      </c>
      <c r="AD772" t="str">
        <f>IF(Source!AD772="","",Source!AD772)</f>
        <v/>
      </c>
      <c r="AE772" t="str">
        <f>IF(Source!AE772="","",Source!AE772)</f>
        <v/>
      </c>
      <c r="AF772" t="str">
        <f>IF(Source!AF772="","",Source!AF772)</f>
        <v/>
      </c>
      <c r="AG772" t="str">
        <f>IF(Source!AG772="","",Source!AG772)</f>
        <v/>
      </c>
      <c r="AH772" t="str">
        <f>IF(Source!AH772="","",Source!AH772)</f>
        <v/>
      </c>
      <c r="AI772" t="str">
        <f>IF(Source!AI772="","",Source!AI772)</f>
        <v/>
      </c>
      <c r="AJ772" t="str">
        <f>IF(Source!AJ772="","",Source!AJ772)</f>
        <v/>
      </c>
      <c r="AK772" t="str">
        <f>IF(Source!AK772="","",Source!AK772)</f>
        <v/>
      </c>
      <c r="AL772" t="str">
        <f>IF(Source!AL772="","",Source!AL772)</f>
        <v/>
      </c>
      <c r="AM772" t="str">
        <f>IF(Source!AM772="","",Source!AM772)</f>
        <v/>
      </c>
      <c r="AN772" t="str">
        <f>IF(Source!AN772="","",Source!AN772)</f>
        <v/>
      </c>
      <c r="AO772" t="str">
        <f>IF(Source!AO772="","",Source!AO772)</f>
        <v/>
      </c>
      <c r="AP772" t="str">
        <f>IF(Source!AP772="","",Source!AP772)</f>
        <v/>
      </c>
      <c r="AQ772" t="str">
        <f>IF(Source!AQ772="","",Source!AQ772)</f>
        <v/>
      </c>
    </row>
    <row r="773" spans="1:43" hidden="1" x14ac:dyDescent="0.35">
      <c r="A773" s="12">
        <f t="shared" si="12"/>
        <v>0</v>
      </c>
      <c r="B773" s="39"/>
      <c r="C773" s="39"/>
      <c r="D773" s="48"/>
      <c r="E773" s="48"/>
      <c r="F773" s="48"/>
      <c r="G773" s="48"/>
      <c r="H773" s="39"/>
      <c r="I773" s="39"/>
      <c r="J773" s="39"/>
      <c r="K773" s="39"/>
      <c r="L773" s="53"/>
      <c r="M773" s="53"/>
      <c r="N773" s="49"/>
      <c r="O773" s="49"/>
      <c r="P773" s="49"/>
      <c r="Q773" s="49"/>
      <c r="R773" s="49"/>
      <c r="S773" s="49"/>
      <c r="T773" s="49"/>
      <c r="U773" s="49"/>
      <c r="V773" s="49"/>
      <c r="W773" s="49"/>
      <c r="X773" s="49"/>
      <c r="Y773" s="49"/>
      <c r="Z773" t="str">
        <f>IF(Source!Z773="","",Source!Z773)</f>
        <v/>
      </c>
      <c r="AA773" t="str">
        <f>IF(Source!AA773="","",Source!AA773)</f>
        <v/>
      </c>
      <c r="AB773" t="str">
        <f>IF(Source!AB773="","",Source!AB773)</f>
        <v/>
      </c>
      <c r="AC773" t="str">
        <f>IF(Source!AC773="","",Source!AC773)</f>
        <v/>
      </c>
      <c r="AD773" t="str">
        <f>IF(Source!AD773="","",Source!AD773)</f>
        <v/>
      </c>
      <c r="AE773" t="str">
        <f>IF(Source!AE773="","",Source!AE773)</f>
        <v/>
      </c>
      <c r="AF773" t="str">
        <f>IF(Source!AF773="","",Source!AF773)</f>
        <v/>
      </c>
      <c r="AG773" t="str">
        <f>IF(Source!AG773="","",Source!AG773)</f>
        <v/>
      </c>
      <c r="AH773" t="str">
        <f>IF(Source!AH773="","",Source!AH773)</f>
        <v/>
      </c>
      <c r="AI773" t="str">
        <f>IF(Source!AI773="","",Source!AI773)</f>
        <v/>
      </c>
      <c r="AJ773" t="str">
        <f>IF(Source!AJ773="","",Source!AJ773)</f>
        <v/>
      </c>
      <c r="AK773" t="str">
        <f>IF(Source!AK773="","",Source!AK773)</f>
        <v/>
      </c>
      <c r="AL773" t="str">
        <f>IF(Source!AL773="","",Source!AL773)</f>
        <v/>
      </c>
      <c r="AM773" t="str">
        <f>IF(Source!AM773="","",Source!AM773)</f>
        <v/>
      </c>
      <c r="AN773" t="str">
        <f>IF(Source!AN773="","",Source!AN773)</f>
        <v/>
      </c>
      <c r="AO773" t="str">
        <f>IF(Source!AO773="","",Source!AO773)</f>
        <v/>
      </c>
      <c r="AP773" t="str">
        <f>IF(Source!AP773="","",Source!AP773)</f>
        <v/>
      </c>
      <c r="AQ773" t="str">
        <f>IF(Source!AQ773="","",Source!AQ773)</f>
        <v/>
      </c>
    </row>
    <row r="774" spans="1:43" hidden="1" x14ac:dyDescent="0.35">
      <c r="A774" s="12">
        <f t="shared" si="12"/>
        <v>0</v>
      </c>
      <c r="B774" s="39"/>
      <c r="C774" s="39"/>
      <c r="D774" s="48"/>
      <c r="E774" s="48"/>
      <c r="F774" s="48"/>
      <c r="G774" s="48"/>
      <c r="H774" s="39"/>
      <c r="I774" s="39"/>
      <c r="J774" s="39"/>
      <c r="K774" s="39"/>
      <c r="L774" s="53"/>
      <c r="M774" s="53"/>
      <c r="N774" s="49"/>
      <c r="O774" s="49"/>
      <c r="P774" s="49"/>
      <c r="Q774" s="49"/>
      <c r="R774" s="49"/>
      <c r="S774" s="49"/>
      <c r="T774" s="49"/>
      <c r="U774" s="49"/>
      <c r="V774" s="49"/>
      <c r="W774" s="49"/>
      <c r="X774" s="49"/>
      <c r="Y774" s="49"/>
      <c r="Z774" t="str">
        <f>IF(Source!Z774="","",Source!Z774)</f>
        <v/>
      </c>
      <c r="AA774" t="str">
        <f>IF(Source!AA774="","",Source!AA774)</f>
        <v/>
      </c>
      <c r="AB774" t="str">
        <f>IF(Source!AB774="","",Source!AB774)</f>
        <v/>
      </c>
      <c r="AC774" t="str">
        <f>IF(Source!AC774="","",Source!AC774)</f>
        <v/>
      </c>
      <c r="AD774" t="str">
        <f>IF(Source!AD774="","",Source!AD774)</f>
        <v/>
      </c>
      <c r="AE774" t="str">
        <f>IF(Source!AE774="","",Source!AE774)</f>
        <v/>
      </c>
      <c r="AF774" t="str">
        <f>IF(Source!AF774="","",Source!AF774)</f>
        <v/>
      </c>
      <c r="AG774" t="str">
        <f>IF(Source!AG774="","",Source!AG774)</f>
        <v/>
      </c>
      <c r="AH774" t="str">
        <f>IF(Source!AH774="","",Source!AH774)</f>
        <v/>
      </c>
      <c r="AI774" t="str">
        <f>IF(Source!AI774="","",Source!AI774)</f>
        <v/>
      </c>
      <c r="AJ774" t="str">
        <f>IF(Source!AJ774="","",Source!AJ774)</f>
        <v/>
      </c>
      <c r="AK774" t="str">
        <f>IF(Source!AK774="","",Source!AK774)</f>
        <v/>
      </c>
      <c r="AL774" t="str">
        <f>IF(Source!AL774="","",Source!AL774)</f>
        <v/>
      </c>
      <c r="AM774" t="str">
        <f>IF(Source!AM774="","",Source!AM774)</f>
        <v/>
      </c>
      <c r="AN774" t="str">
        <f>IF(Source!AN774="","",Source!AN774)</f>
        <v/>
      </c>
      <c r="AO774" t="str">
        <f>IF(Source!AO774="","",Source!AO774)</f>
        <v/>
      </c>
      <c r="AP774" t="str">
        <f>IF(Source!AP774="","",Source!AP774)</f>
        <v/>
      </c>
      <c r="AQ774" t="str">
        <f>IF(Source!AQ774="","",Source!AQ774)</f>
        <v/>
      </c>
    </row>
    <row r="775" spans="1:43" hidden="1" x14ac:dyDescent="0.35">
      <c r="A775" s="12">
        <f t="shared" si="12"/>
        <v>0</v>
      </c>
      <c r="B775" s="39"/>
      <c r="C775" s="39"/>
      <c r="D775" s="48"/>
      <c r="E775" s="48"/>
      <c r="F775" s="48"/>
      <c r="G775" s="48"/>
      <c r="H775" s="39"/>
      <c r="I775" s="39"/>
      <c r="J775" s="39"/>
      <c r="K775" s="39"/>
      <c r="L775" s="53"/>
      <c r="M775" s="53"/>
      <c r="N775" s="49"/>
      <c r="O775" s="49"/>
      <c r="P775" s="49"/>
      <c r="Q775" s="49"/>
      <c r="R775" s="49"/>
      <c r="S775" s="49"/>
      <c r="T775" s="49"/>
      <c r="U775" s="49"/>
      <c r="V775" s="49"/>
      <c r="W775" s="49"/>
      <c r="X775" s="49"/>
      <c r="Y775" s="49"/>
      <c r="Z775" t="str">
        <f>IF(Source!Z775="","",Source!Z775)</f>
        <v/>
      </c>
      <c r="AA775" t="str">
        <f>IF(Source!AA775="","",Source!AA775)</f>
        <v/>
      </c>
      <c r="AB775" t="str">
        <f>IF(Source!AB775="","",Source!AB775)</f>
        <v/>
      </c>
      <c r="AC775" t="str">
        <f>IF(Source!AC775="","",Source!AC775)</f>
        <v/>
      </c>
      <c r="AD775" t="str">
        <f>IF(Source!AD775="","",Source!AD775)</f>
        <v/>
      </c>
      <c r="AE775" t="str">
        <f>IF(Source!AE775="","",Source!AE775)</f>
        <v/>
      </c>
      <c r="AF775" t="str">
        <f>IF(Source!AF775="","",Source!AF775)</f>
        <v/>
      </c>
      <c r="AG775" t="str">
        <f>IF(Source!AG775="","",Source!AG775)</f>
        <v/>
      </c>
      <c r="AH775" t="str">
        <f>IF(Source!AH775="","",Source!AH775)</f>
        <v/>
      </c>
      <c r="AI775" t="str">
        <f>IF(Source!AI775="","",Source!AI775)</f>
        <v/>
      </c>
      <c r="AJ775" t="str">
        <f>IF(Source!AJ775="","",Source!AJ775)</f>
        <v/>
      </c>
      <c r="AK775" t="str">
        <f>IF(Source!AK775="","",Source!AK775)</f>
        <v/>
      </c>
      <c r="AL775" t="str">
        <f>IF(Source!AL775="","",Source!AL775)</f>
        <v/>
      </c>
      <c r="AM775" t="str">
        <f>IF(Source!AM775="","",Source!AM775)</f>
        <v/>
      </c>
      <c r="AN775" t="str">
        <f>IF(Source!AN775="","",Source!AN775)</f>
        <v/>
      </c>
      <c r="AO775" t="str">
        <f>IF(Source!AO775="","",Source!AO775)</f>
        <v/>
      </c>
      <c r="AP775" t="str">
        <f>IF(Source!AP775="","",Source!AP775)</f>
        <v/>
      </c>
      <c r="AQ775" t="str">
        <f>IF(Source!AQ775="","",Source!AQ775)</f>
        <v/>
      </c>
    </row>
    <row r="776" spans="1:43" hidden="1" x14ac:dyDescent="0.35">
      <c r="A776" s="12">
        <f t="shared" si="12"/>
        <v>0</v>
      </c>
      <c r="B776" s="39"/>
      <c r="C776" s="39"/>
      <c r="D776" s="48"/>
      <c r="E776" s="48"/>
      <c r="F776" s="48"/>
      <c r="G776" s="48"/>
      <c r="H776" s="39"/>
      <c r="I776" s="39"/>
      <c r="J776" s="39"/>
      <c r="K776" s="39"/>
      <c r="L776" s="53"/>
      <c r="M776" s="53"/>
      <c r="N776" s="49"/>
      <c r="O776" s="49"/>
      <c r="P776" s="49"/>
      <c r="Q776" s="49"/>
      <c r="R776" s="49"/>
      <c r="S776" s="49"/>
      <c r="T776" s="49"/>
      <c r="U776" s="49"/>
      <c r="V776" s="49"/>
      <c r="W776" s="49"/>
      <c r="X776" s="49"/>
      <c r="Y776" s="49"/>
      <c r="Z776" t="str">
        <f>IF(Source!Z776="","",Source!Z776)</f>
        <v/>
      </c>
      <c r="AA776" t="str">
        <f>IF(Source!AA776="","",Source!AA776)</f>
        <v/>
      </c>
      <c r="AB776" t="str">
        <f>IF(Source!AB776="","",Source!AB776)</f>
        <v/>
      </c>
      <c r="AC776" t="str">
        <f>IF(Source!AC776="","",Source!AC776)</f>
        <v/>
      </c>
      <c r="AD776" t="str">
        <f>IF(Source!AD776="","",Source!AD776)</f>
        <v/>
      </c>
      <c r="AE776" t="str">
        <f>IF(Source!AE776="","",Source!AE776)</f>
        <v/>
      </c>
      <c r="AF776" t="str">
        <f>IF(Source!AF776="","",Source!AF776)</f>
        <v/>
      </c>
      <c r="AG776" t="str">
        <f>IF(Source!AG776="","",Source!AG776)</f>
        <v/>
      </c>
      <c r="AH776" t="str">
        <f>IF(Source!AH776="","",Source!AH776)</f>
        <v/>
      </c>
      <c r="AI776" t="str">
        <f>IF(Source!AI776="","",Source!AI776)</f>
        <v/>
      </c>
      <c r="AJ776" t="str">
        <f>IF(Source!AJ776="","",Source!AJ776)</f>
        <v/>
      </c>
      <c r="AK776" t="str">
        <f>IF(Source!AK776="","",Source!AK776)</f>
        <v/>
      </c>
      <c r="AL776" t="str">
        <f>IF(Source!AL776="","",Source!AL776)</f>
        <v/>
      </c>
      <c r="AM776" t="str">
        <f>IF(Source!AM776="","",Source!AM776)</f>
        <v/>
      </c>
      <c r="AN776" t="str">
        <f>IF(Source!AN776="","",Source!AN776)</f>
        <v/>
      </c>
      <c r="AO776" t="str">
        <f>IF(Source!AO776="","",Source!AO776)</f>
        <v/>
      </c>
      <c r="AP776" t="str">
        <f>IF(Source!AP776="","",Source!AP776)</f>
        <v/>
      </c>
      <c r="AQ776" t="str">
        <f>IF(Source!AQ776="","",Source!AQ776)</f>
        <v/>
      </c>
    </row>
    <row r="777" spans="1:43" hidden="1" x14ac:dyDescent="0.35">
      <c r="A777" s="12">
        <f t="shared" si="12"/>
        <v>0</v>
      </c>
      <c r="B777" s="39"/>
      <c r="C777" s="39"/>
      <c r="D777" s="48"/>
      <c r="E777" s="48"/>
      <c r="F777" s="48"/>
      <c r="G777" s="48"/>
      <c r="H777" s="39"/>
      <c r="I777" s="39"/>
      <c r="J777" s="39"/>
      <c r="K777" s="39"/>
      <c r="L777" s="53"/>
      <c r="M777" s="53"/>
      <c r="N777" s="49"/>
      <c r="O777" s="49"/>
      <c r="P777" s="49"/>
      <c r="Q777" s="49"/>
      <c r="R777" s="49"/>
      <c r="S777" s="49"/>
      <c r="T777" s="49"/>
      <c r="U777" s="49"/>
      <c r="V777" s="49"/>
      <c r="W777" s="49"/>
      <c r="X777" s="49"/>
      <c r="Y777" s="49"/>
      <c r="Z777" t="str">
        <f>IF(Source!Z777="","",Source!Z777)</f>
        <v/>
      </c>
      <c r="AA777" t="str">
        <f>IF(Source!AA777="","",Source!AA777)</f>
        <v/>
      </c>
      <c r="AB777" t="str">
        <f>IF(Source!AB777="","",Source!AB777)</f>
        <v/>
      </c>
      <c r="AC777" t="str">
        <f>IF(Source!AC777="","",Source!AC777)</f>
        <v/>
      </c>
      <c r="AD777" t="str">
        <f>IF(Source!AD777="","",Source!AD777)</f>
        <v/>
      </c>
      <c r="AE777" t="str">
        <f>IF(Source!AE777="","",Source!AE777)</f>
        <v/>
      </c>
      <c r="AF777" t="str">
        <f>IF(Source!AF777="","",Source!AF777)</f>
        <v/>
      </c>
      <c r="AG777" t="str">
        <f>IF(Source!AG777="","",Source!AG777)</f>
        <v/>
      </c>
      <c r="AH777" t="str">
        <f>IF(Source!AH777="","",Source!AH777)</f>
        <v/>
      </c>
      <c r="AI777" t="str">
        <f>IF(Source!AI777="","",Source!AI777)</f>
        <v/>
      </c>
      <c r="AJ777" t="str">
        <f>IF(Source!AJ777="","",Source!AJ777)</f>
        <v/>
      </c>
      <c r="AK777" t="str">
        <f>IF(Source!AK777="","",Source!AK777)</f>
        <v/>
      </c>
      <c r="AL777" t="str">
        <f>IF(Source!AL777="","",Source!AL777)</f>
        <v/>
      </c>
      <c r="AM777" t="str">
        <f>IF(Source!AM777="","",Source!AM777)</f>
        <v/>
      </c>
      <c r="AN777" t="str">
        <f>IF(Source!AN777="","",Source!AN777)</f>
        <v/>
      </c>
      <c r="AO777" t="str">
        <f>IF(Source!AO777="","",Source!AO777)</f>
        <v/>
      </c>
      <c r="AP777" t="str">
        <f>IF(Source!AP777="","",Source!AP777)</f>
        <v/>
      </c>
      <c r="AQ777" t="str">
        <f>IF(Source!AQ777="","",Source!AQ777)</f>
        <v/>
      </c>
    </row>
    <row r="778" spans="1:43" hidden="1" x14ac:dyDescent="0.35">
      <c r="A778" s="12">
        <f t="shared" si="12"/>
        <v>0</v>
      </c>
      <c r="B778" s="39"/>
      <c r="C778" s="39"/>
      <c r="D778" s="48"/>
      <c r="E778" s="48"/>
      <c r="F778" s="48"/>
      <c r="G778" s="48"/>
      <c r="H778" s="39"/>
      <c r="I778" s="39"/>
      <c r="J778" s="39"/>
      <c r="K778" s="39"/>
      <c r="L778" s="53"/>
      <c r="M778" s="53"/>
      <c r="N778" s="49"/>
      <c r="O778" s="49"/>
      <c r="P778" s="49"/>
      <c r="Q778" s="49"/>
      <c r="R778" s="49"/>
      <c r="S778" s="49"/>
      <c r="T778" s="49"/>
      <c r="U778" s="49"/>
      <c r="V778" s="49"/>
      <c r="W778" s="49"/>
      <c r="X778" s="49"/>
      <c r="Y778" s="49"/>
      <c r="Z778" t="str">
        <f>IF(Source!Z778="","",Source!Z778)</f>
        <v/>
      </c>
      <c r="AA778" t="str">
        <f>IF(Source!AA778="","",Source!AA778)</f>
        <v/>
      </c>
      <c r="AB778" t="str">
        <f>IF(Source!AB778="","",Source!AB778)</f>
        <v/>
      </c>
      <c r="AC778" t="str">
        <f>IF(Source!AC778="","",Source!AC778)</f>
        <v/>
      </c>
      <c r="AD778" t="str">
        <f>IF(Source!AD778="","",Source!AD778)</f>
        <v/>
      </c>
      <c r="AE778" t="str">
        <f>IF(Source!AE778="","",Source!AE778)</f>
        <v/>
      </c>
      <c r="AF778" t="str">
        <f>IF(Source!AF778="","",Source!AF778)</f>
        <v/>
      </c>
      <c r="AG778" t="str">
        <f>IF(Source!AG778="","",Source!AG778)</f>
        <v/>
      </c>
      <c r="AH778" t="str">
        <f>IF(Source!AH778="","",Source!AH778)</f>
        <v/>
      </c>
      <c r="AI778" t="str">
        <f>IF(Source!AI778="","",Source!AI778)</f>
        <v/>
      </c>
      <c r="AJ778" t="str">
        <f>IF(Source!AJ778="","",Source!AJ778)</f>
        <v/>
      </c>
      <c r="AK778" t="str">
        <f>IF(Source!AK778="","",Source!AK778)</f>
        <v/>
      </c>
      <c r="AL778" t="str">
        <f>IF(Source!AL778="","",Source!AL778)</f>
        <v/>
      </c>
      <c r="AM778" t="str">
        <f>IF(Source!AM778="","",Source!AM778)</f>
        <v/>
      </c>
      <c r="AN778" t="str">
        <f>IF(Source!AN778="","",Source!AN778)</f>
        <v/>
      </c>
      <c r="AO778" t="str">
        <f>IF(Source!AO778="","",Source!AO778)</f>
        <v/>
      </c>
      <c r="AP778" t="str">
        <f>IF(Source!AP778="","",Source!AP778)</f>
        <v/>
      </c>
      <c r="AQ778" t="str">
        <f>IF(Source!AQ778="","",Source!AQ778)</f>
        <v/>
      </c>
    </row>
    <row r="779" spans="1:43" hidden="1" x14ac:dyDescent="0.35">
      <c r="A779" s="12">
        <f t="shared" si="12"/>
        <v>0</v>
      </c>
      <c r="B779" s="39"/>
      <c r="C779" s="39"/>
      <c r="D779" s="48"/>
      <c r="E779" s="48"/>
      <c r="F779" s="48"/>
      <c r="G779" s="48"/>
      <c r="H779" s="39"/>
      <c r="I779" s="39"/>
      <c r="J779" s="39"/>
      <c r="K779" s="39"/>
      <c r="L779" s="53"/>
      <c r="M779" s="53"/>
      <c r="N779" s="49"/>
      <c r="O779" s="49"/>
      <c r="P779" s="49"/>
      <c r="Q779" s="49"/>
      <c r="R779" s="49"/>
      <c r="S779" s="49"/>
      <c r="T779" s="49"/>
      <c r="U779" s="49"/>
      <c r="V779" s="49"/>
      <c r="W779" s="49"/>
      <c r="X779" s="49"/>
      <c r="Y779" s="49"/>
      <c r="Z779" t="str">
        <f>IF(Source!Z779="","",Source!Z779)</f>
        <v/>
      </c>
      <c r="AA779" t="str">
        <f>IF(Source!AA779="","",Source!AA779)</f>
        <v/>
      </c>
      <c r="AB779" t="str">
        <f>IF(Source!AB779="","",Source!AB779)</f>
        <v/>
      </c>
      <c r="AC779" t="str">
        <f>IF(Source!AC779="","",Source!AC779)</f>
        <v/>
      </c>
      <c r="AD779" t="str">
        <f>IF(Source!AD779="","",Source!AD779)</f>
        <v/>
      </c>
      <c r="AE779" t="str">
        <f>IF(Source!AE779="","",Source!AE779)</f>
        <v/>
      </c>
      <c r="AF779" t="str">
        <f>IF(Source!AF779="","",Source!AF779)</f>
        <v/>
      </c>
      <c r="AG779" t="str">
        <f>IF(Source!AG779="","",Source!AG779)</f>
        <v/>
      </c>
      <c r="AH779" t="str">
        <f>IF(Source!AH779="","",Source!AH779)</f>
        <v/>
      </c>
      <c r="AI779" t="str">
        <f>IF(Source!AI779="","",Source!AI779)</f>
        <v/>
      </c>
      <c r="AJ779" t="str">
        <f>IF(Source!AJ779="","",Source!AJ779)</f>
        <v/>
      </c>
      <c r="AK779" t="str">
        <f>IF(Source!AK779="","",Source!AK779)</f>
        <v/>
      </c>
      <c r="AL779" t="str">
        <f>IF(Source!AL779="","",Source!AL779)</f>
        <v/>
      </c>
      <c r="AM779" t="str">
        <f>IF(Source!AM779="","",Source!AM779)</f>
        <v/>
      </c>
      <c r="AN779" t="str">
        <f>IF(Source!AN779="","",Source!AN779)</f>
        <v/>
      </c>
      <c r="AO779" t="str">
        <f>IF(Source!AO779="","",Source!AO779)</f>
        <v/>
      </c>
      <c r="AP779" t="str">
        <f>IF(Source!AP779="","",Source!AP779)</f>
        <v/>
      </c>
      <c r="AQ779" t="str">
        <f>IF(Source!AQ779="","",Source!AQ779)</f>
        <v/>
      </c>
    </row>
    <row r="780" spans="1:43" hidden="1" x14ac:dyDescent="0.35">
      <c r="A780" s="12">
        <f t="shared" si="12"/>
        <v>0</v>
      </c>
      <c r="B780" s="39"/>
      <c r="C780" s="39"/>
      <c r="D780" s="48"/>
      <c r="E780" s="48"/>
      <c r="F780" s="48"/>
      <c r="G780" s="48"/>
      <c r="H780" s="39"/>
      <c r="I780" s="39"/>
      <c r="J780" s="39"/>
      <c r="K780" s="39"/>
      <c r="L780" s="53"/>
      <c r="M780" s="53"/>
      <c r="N780" s="49"/>
      <c r="O780" s="49"/>
      <c r="P780" s="49"/>
      <c r="Q780" s="49"/>
      <c r="R780" s="49"/>
      <c r="S780" s="49"/>
      <c r="T780" s="49"/>
      <c r="U780" s="49"/>
      <c r="V780" s="49"/>
      <c r="W780" s="49"/>
      <c r="X780" s="49"/>
      <c r="Y780" s="49"/>
      <c r="Z780" t="str">
        <f>IF(Source!Z780="","",Source!Z780)</f>
        <v/>
      </c>
      <c r="AA780" t="str">
        <f>IF(Source!AA780="","",Source!AA780)</f>
        <v/>
      </c>
      <c r="AB780" t="str">
        <f>IF(Source!AB780="","",Source!AB780)</f>
        <v/>
      </c>
      <c r="AC780" t="str">
        <f>IF(Source!AC780="","",Source!AC780)</f>
        <v/>
      </c>
      <c r="AD780" t="str">
        <f>IF(Source!AD780="","",Source!AD780)</f>
        <v/>
      </c>
      <c r="AE780" t="str">
        <f>IF(Source!AE780="","",Source!AE780)</f>
        <v/>
      </c>
      <c r="AF780" t="str">
        <f>IF(Source!AF780="","",Source!AF780)</f>
        <v/>
      </c>
      <c r="AG780" t="str">
        <f>IF(Source!AG780="","",Source!AG780)</f>
        <v/>
      </c>
      <c r="AH780" t="str">
        <f>IF(Source!AH780="","",Source!AH780)</f>
        <v/>
      </c>
      <c r="AI780" t="str">
        <f>IF(Source!AI780="","",Source!AI780)</f>
        <v/>
      </c>
      <c r="AJ780" t="str">
        <f>IF(Source!AJ780="","",Source!AJ780)</f>
        <v/>
      </c>
      <c r="AK780" t="str">
        <f>IF(Source!AK780="","",Source!AK780)</f>
        <v/>
      </c>
      <c r="AL780" t="str">
        <f>IF(Source!AL780="","",Source!AL780)</f>
        <v/>
      </c>
      <c r="AM780" t="str">
        <f>IF(Source!AM780="","",Source!AM780)</f>
        <v/>
      </c>
      <c r="AN780" t="str">
        <f>IF(Source!AN780="","",Source!AN780)</f>
        <v/>
      </c>
      <c r="AO780" t="str">
        <f>IF(Source!AO780="","",Source!AO780)</f>
        <v/>
      </c>
      <c r="AP780" t="str">
        <f>IF(Source!AP780="","",Source!AP780)</f>
        <v/>
      </c>
      <c r="AQ780" t="str">
        <f>IF(Source!AQ780="","",Source!AQ780)</f>
        <v/>
      </c>
    </row>
    <row r="781" spans="1:43" hidden="1" x14ac:dyDescent="0.35">
      <c r="A781" s="12">
        <f t="shared" si="12"/>
        <v>0</v>
      </c>
      <c r="B781" s="39"/>
      <c r="C781" s="39"/>
      <c r="D781" s="48"/>
      <c r="E781" s="48"/>
      <c r="F781" s="48"/>
      <c r="G781" s="48"/>
      <c r="H781" s="39"/>
      <c r="I781" s="39"/>
      <c r="J781" s="39"/>
      <c r="K781" s="39"/>
      <c r="L781" s="53"/>
      <c r="M781" s="53"/>
      <c r="N781" s="49"/>
      <c r="O781" s="49"/>
      <c r="P781" s="49"/>
      <c r="Q781" s="49"/>
      <c r="R781" s="49"/>
      <c r="S781" s="49"/>
      <c r="T781" s="49"/>
      <c r="U781" s="49"/>
      <c r="V781" s="49"/>
      <c r="W781" s="49"/>
      <c r="X781" s="49"/>
      <c r="Y781" s="49"/>
      <c r="Z781" t="str">
        <f>IF(Source!Z781="","",Source!Z781)</f>
        <v/>
      </c>
      <c r="AA781" t="str">
        <f>IF(Source!AA781="","",Source!AA781)</f>
        <v/>
      </c>
      <c r="AB781" t="str">
        <f>IF(Source!AB781="","",Source!AB781)</f>
        <v/>
      </c>
      <c r="AC781" t="str">
        <f>IF(Source!AC781="","",Source!AC781)</f>
        <v/>
      </c>
      <c r="AD781" t="str">
        <f>IF(Source!AD781="","",Source!AD781)</f>
        <v/>
      </c>
      <c r="AE781" t="str">
        <f>IF(Source!AE781="","",Source!AE781)</f>
        <v/>
      </c>
      <c r="AF781" t="str">
        <f>IF(Source!AF781="","",Source!AF781)</f>
        <v/>
      </c>
      <c r="AG781" t="str">
        <f>IF(Source!AG781="","",Source!AG781)</f>
        <v/>
      </c>
      <c r="AH781" t="str">
        <f>IF(Source!AH781="","",Source!AH781)</f>
        <v/>
      </c>
      <c r="AI781" t="str">
        <f>IF(Source!AI781="","",Source!AI781)</f>
        <v/>
      </c>
      <c r="AJ781" t="str">
        <f>IF(Source!AJ781="","",Source!AJ781)</f>
        <v/>
      </c>
      <c r="AK781" t="str">
        <f>IF(Source!AK781="","",Source!AK781)</f>
        <v/>
      </c>
      <c r="AL781" t="str">
        <f>IF(Source!AL781="","",Source!AL781)</f>
        <v/>
      </c>
      <c r="AM781" t="str">
        <f>IF(Source!AM781="","",Source!AM781)</f>
        <v/>
      </c>
      <c r="AN781" t="str">
        <f>IF(Source!AN781="","",Source!AN781)</f>
        <v/>
      </c>
      <c r="AO781" t="str">
        <f>IF(Source!AO781="","",Source!AO781)</f>
        <v/>
      </c>
      <c r="AP781" t="str">
        <f>IF(Source!AP781="","",Source!AP781)</f>
        <v/>
      </c>
      <c r="AQ781" t="str">
        <f>IF(Source!AQ781="","",Source!AQ781)</f>
        <v/>
      </c>
    </row>
    <row r="782" spans="1:43" hidden="1" x14ac:dyDescent="0.35">
      <c r="A782" s="12">
        <f t="shared" si="12"/>
        <v>0</v>
      </c>
      <c r="B782" s="39"/>
      <c r="C782" s="39"/>
      <c r="D782" s="48"/>
      <c r="E782" s="48"/>
      <c r="F782" s="48"/>
      <c r="G782" s="48"/>
      <c r="H782" s="39"/>
      <c r="I782" s="39"/>
      <c r="J782" s="39"/>
      <c r="K782" s="39"/>
      <c r="L782" s="53"/>
      <c r="M782" s="53"/>
      <c r="N782" s="49"/>
      <c r="O782" s="49"/>
      <c r="P782" s="49"/>
      <c r="Q782" s="49"/>
      <c r="R782" s="49"/>
      <c r="S782" s="49"/>
      <c r="T782" s="49"/>
      <c r="U782" s="49"/>
      <c r="V782" s="49"/>
      <c r="W782" s="49"/>
      <c r="X782" s="49"/>
      <c r="Y782" s="49"/>
      <c r="Z782" t="str">
        <f>IF(Source!Z782="","",Source!Z782)</f>
        <v/>
      </c>
      <c r="AA782" t="str">
        <f>IF(Source!AA782="","",Source!AA782)</f>
        <v/>
      </c>
      <c r="AB782" t="str">
        <f>IF(Source!AB782="","",Source!AB782)</f>
        <v/>
      </c>
      <c r="AC782" t="str">
        <f>IF(Source!AC782="","",Source!AC782)</f>
        <v/>
      </c>
      <c r="AD782" t="str">
        <f>IF(Source!AD782="","",Source!AD782)</f>
        <v/>
      </c>
      <c r="AE782" t="str">
        <f>IF(Source!AE782="","",Source!AE782)</f>
        <v/>
      </c>
      <c r="AF782" t="str">
        <f>IF(Source!AF782="","",Source!AF782)</f>
        <v/>
      </c>
      <c r="AG782" t="str">
        <f>IF(Source!AG782="","",Source!AG782)</f>
        <v/>
      </c>
      <c r="AH782" t="str">
        <f>IF(Source!AH782="","",Source!AH782)</f>
        <v/>
      </c>
      <c r="AI782" t="str">
        <f>IF(Source!AI782="","",Source!AI782)</f>
        <v/>
      </c>
      <c r="AJ782" t="str">
        <f>IF(Source!AJ782="","",Source!AJ782)</f>
        <v/>
      </c>
      <c r="AK782" t="str">
        <f>IF(Source!AK782="","",Source!AK782)</f>
        <v/>
      </c>
      <c r="AL782" t="str">
        <f>IF(Source!AL782="","",Source!AL782)</f>
        <v/>
      </c>
      <c r="AM782" t="str">
        <f>IF(Source!AM782="","",Source!AM782)</f>
        <v/>
      </c>
      <c r="AN782" t="str">
        <f>IF(Source!AN782="","",Source!AN782)</f>
        <v/>
      </c>
      <c r="AO782" t="str">
        <f>IF(Source!AO782="","",Source!AO782)</f>
        <v/>
      </c>
      <c r="AP782" t="str">
        <f>IF(Source!AP782="","",Source!AP782)</f>
        <v/>
      </c>
      <c r="AQ782" t="str">
        <f>IF(Source!AQ782="","",Source!AQ782)</f>
        <v/>
      </c>
    </row>
    <row r="783" spans="1:43" hidden="1" x14ac:dyDescent="0.35">
      <c r="A783" s="12">
        <f t="shared" si="12"/>
        <v>0</v>
      </c>
      <c r="B783" s="39"/>
      <c r="C783" s="39"/>
      <c r="D783" s="48"/>
      <c r="E783" s="48"/>
      <c r="F783" s="48"/>
      <c r="G783" s="48"/>
      <c r="H783" s="39"/>
      <c r="I783" s="39"/>
      <c r="J783" s="39"/>
      <c r="K783" s="39"/>
      <c r="L783" s="53"/>
      <c r="M783" s="53"/>
      <c r="N783" s="49"/>
      <c r="O783" s="49"/>
      <c r="P783" s="49"/>
      <c r="Q783" s="49"/>
      <c r="R783" s="49"/>
      <c r="S783" s="49"/>
      <c r="T783" s="49"/>
      <c r="U783" s="49"/>
      <c r="V783" s="49"/>
      <c r="W783" s="49"/>
      <c r="X783" s="49"/>
      <c r="Y783" s="49"/>
      <c r="Z783" t="str">
        <f>IF(Source!Z783="","",Source!Z783)</f>
        <v/>
      </c>
      <c r="AA783" t="str">
        <f>IF(Source!AA783="","",Source!AA783)</f>
        <v/>
      </c>
      <c r="AB783" t="str">
        <f>IF(Source!AB783="","",Source!AB783)</f>
        <v/>
      </c>
      <c r="AC783" t="str">
        <f>IF(Source!AC783="","",Source!AC783)</f>
        <v/>
      </c>
      <c r="AD783" t="str">
        <f>IF(Source!AD783="","",Source!AD783)</f>
        <v/>
      </c>
      <c r="AE783" t="str">
        <f>IF(Source!AE783="","",Source!AE783)</f>
        <v/>
      </c>
      <c r="AF783" t="str">
        <f>IF(Source!AF783="","",Source!AF783)</f>
        <v/>
      </c>
      <c r="AG783" t="str">
        <f>IF(Source!AG783="","",Source!AG783)</f>
        <v/>
      </c>
      <c r="AH783" t="str">
        <f>IF(Source!AH783="","",Source!AH783)</f>
        <v/>
      </c>
      <c r="AI783" t="str">
        <f>IF(Source!AI783="","",Source!AI783)</f>
        <v/>
      </c>
      <c r="AJ783" t="str">
        <f>IF(Source!AJ783="","",Source!AJ783)</f>
        <v/>
      </c>
      <c r="AK783" t="str">
        <f>IF(Source!AK783="","",Source!AK783)</f>
        <v/>
      </c>
      <c r="AL783" t="str">
        <f>IF(Source!AL783="","",Source!AL783)</f>
        <v/>
      </c>
      <c r="AM783" t="str">
        <f>IF(Source!AM783="","",Source!AM783)</f>
        <v/>
      </c>
      <c r="AN783" t="str">
        <f>IF(Source!AN783="","",Source!AN783)</f>
        <v/>
      </c>
      <c r="AO783" t="str">
        <f>IF(Source!AO783="","",Source!AO783)</f>
        <v/>
      </c>
      <c r="AP783" t="str">
        <f>IF(Source!AP783="","",Source!AP783)</f>
        <v/>
      </c>
      <c r="AQ783" t="str">
        <f>IF(Source!AQ783="","",Source!AQ783)</f>
        <v/>
      </c>
    </row>
    <row r="784" spans="1:43" hidden="1" x14ac:dyDescent="0.35">
      <c r="A784" s="12">
        <f t="shared" si="12"/>
        <v>0</v>
      </c>
      <c r="B784" s="39"/>
      <c r="C784" s="39"/>
      <c r="D784" s="48"/>
      <c r="E784" s="48"/>
      <c r="F784" s="48"/>
      <c r="G784" s="48"/>
      <c r="H784" s="39"/>
      <c r="I784" s="39"/>
      <c r="J784" s="39"/>
      <c r="K784" s="39"/>
      <c r="L784" s="53"/>
      <c r="M784" s="53"/>
      <c r="N784" s="49"/>
      <c r="O784" s="49"/>
      <c r="P784" s="49"/>
      <c r="Q784" s="49"/>
      <c r="R784" s="49"/>
      <c r="S784" s="49"/>
      <c r="T784" s="49"/>
      <c r="U784" s="49"/>
      <c r="V784" s="49"/>
      <c r="W784" s="49"/>
      <c r="X784" s="49"/>
      <c r="Y784" s="49"/>
      <c r="Z784" t="str">
        <f>IF(Source!Z784="","",Source!Z784)</f>
        <v/>
      </c>
      <c r="AA784" t="str">
        <f>IF(Source!AA784="","",Source!AA784)</f>
        <v/>
      </c>
      <c r="AB784" t="str">
        <f>IF(Source!AB784="","",Source!AB784)</f>
        <v/>
      </c>
      <c r="AC784" t="str">
        <f>IF(Source!AC784="","",Source!AC784)</f>
        <v/>
      </c>
      <c r="AD784" t="str">
        <f>IF(Source!AD784="","",Source!AD784)</f>
        <v/>
      </c>
      <c r="AE784" t="str">
        <f>IF(Source!AE784="","",Source!AE784)</f>
        <v/>
      </c>
      <c r="AF784" t="str">
        <f>IF(Source!AF784="","",Source!AF784)</f>
        <v/>
      </c>
      <c r="AG784" t="str">
        <f>IF(Source!AG784="","",Source!AG784)</f>
        <v/>
      </c>
      <c r="AH784" t="str">
        <f>IF(Source!AH784="","",Source!AH784)</f>
        <v/>
      </c>
      <c r="AI784" t="str">
        <f>IF(Source!AI784="","",Source!AI784)</f>
        <v/>
      </c>
      <c r="AJ784" t="str">
        <f>IF(Source!AJ784="","",Source!AJ784)</f>
        <v/>
      </c>
      <c r="AK784" t="str">
        <f>IF(Source!AK784="","",Source!AK784)</f>
        <v/>
      </c>
      <c r="AL784" t="str">
        <f>IF(Source!AL784="","",Source!AL784)</f>
        <v/>
      </c>
      <c r="AM784" t="str">
        <f>IF(Source!AM784="","",Source!AM784)</f>
        <v/>
      </c>
      <c r="AN784" t="str">
        <f>IF(Source!AN784="","",Source!AN784)</f>
        <v/>
      </c>
      <c r="AO784" t="str">
        <f>IF(Source!AO784="","",Source!AO784)</f>
        <v/>
      </c>
      <c r="AP784" t="str">
        <f>IF(Source!AP784="","",Source!AP784)</f>
        <v/>
      </c>
      <c r="AQ784" t="str">
        <f>IF(Source!AQ784="","",Source!AQ784)</f>
        <v/>
      </c>
    </row>
    <row r="785" spans="1:43" hidden="1" x14ac:dyDescent="0.35">
      <c r="A785" s="12">
        <f t="shared" si="12"/>
        <v>0</v>
      </c>
      <c r="B785" s="39"/>
      <c r="C785" s="39"/>
      <c r="D785" s="48"/>
      <c r="E785" s="48"/>
      <c r="F785" s="48"/>
      <c r="G785" s="48"/>
      <c r="H785" s="39"/>
      <c r="I785" s="39"/>
      <c r="J785" s="39"/>
      <c r="K785" s="39"/>
      <c r="L785" s="53"/>
      <c r="M785" s="53"/>
      <c r="N785" s="49"/>
      <c r="O785" s="49"/>
      <c r="P785" s="49"/>
      <c r="Q785" s="49"/>
      <c r="R785" s="49"/>
      <c r="S785" s="49"/>
      <c r="T785" s="49"/>
      <c r="U785" s="49"/>
      <c r="V785" s="49"/>
      <c r="W785" s="49"/>
      <c r="X785" s="49"/>
      <c r="Y785" s="49"/>
      <c r="Z785" t="str">
        <f>IF(Source!Z785="","",Source!Z785)</f>
        <v/>
      </c>
      <c r="AA785" t="str">
        <f>IF(Source!AA785="","",Source!AA785)</f>
        <v/>
      </c>
      <c r="AB785" t="str">
        <f>IF(Source!AB785="","",Source!AB785)</f>
        <v/>
      </c>
      <c r="AC785" t="str">
        <f>IF(Source!AC785="","",Source!AC785)</f>
        <v/>
      </c>
      <c r="AD785" t="str">
        <f>IF(Source!AD785="","",Source!AD785)</f>
        <v/>
      </c>
      <c r="AE785" t="str">
        <f>IF(Source!AE785="","",Source!AE785)</f>
        <v/>
      </c>
      <c r="AF785" t="str">
        <f>IF(Source!AF785="","",Source!AF785)</f>
        <v/>
      </c>
      <c r="AG785" t="str">
        <f>IF(Source!AG785="","",Source!AG785)</f>
        <v/>
      </c>
      <c r="AH785" t="str">
        <f>IF(Source!AH785="","",Source!AH785)</f>
        <v/>
      </c>
      <c r="AI785" t="str">
        <f>IF(Source!AI785="","",Source!AI785)</f>
        <v/>
      </c>
      <c r="AJ785" t="str">
        <f>IF(Source!AJ785="","",Source!AJ785)</f>
        <v/>
      </c>
      <c r="AK785" t="str">
        <f>IF(Source!AK785="","",Source!AK785)</f>
        <v/>
      </c>
      <c r="AL785" t="str">
        <f>IF(Source!AL785="","",Source!AL785)</f>
        <v/>
      </c>
      <c r="AM785" t="str">
        <f>IF(Source!AM785="","",Source!AM785)</f>
        <v/>
      </c>
      <c r="AN785" t="str">
        <f>IF(Source!AN785="","",Source!AN785)</f>
        <v/>
      </c>
      <c r="AO785" t="str">
        <f>IF(Source!AO785="","",Source!AO785)</f>
        <v/>
      </c>
      <c r="AP785" t="str">
        <f>IF(Source!AP785="","",Source!AP785)</f>
        <v/>
      </c>
      <c r="AQ785" t="str">
        <f>IF(Source!AQ785="","",Source!AQ785)</f>
        <v/>
      </c>
    </row>
    <row r="786" spans="1:43" hidden="1" x14ac:dyDescent="0.35">
      <c r="A786" s="12">
        <f t="shared" si="12"/>
        <v>0</v>
      </c>
      <c r="B786" s="39"/>
      <c r="C786" s="39"/>
      <c r="D786" s="48"/>
      <c r="E786" s="48"/>
      <c r="F786" s="48"/>
      <c r="G786" s="48"/>
      <c r="H786" s="39"/>
      <c r="I786" s="39"/>
      <c r="J786" s="39"/>
      <c r="K786" s="39"/>
      <c r="L786" s="53"/>
      <c r="M786" s="53"/>
      <c r="N786" s="49"/>
      <c r="O786" s="49"/>
      <c r="P786" s="49"/>
      <c r="Q786" s="49"/>
      <c r="R786" s="49"/>
      <c r="S786" s="49"/>
      <c r="T786" s="49"/>
      <c r="U786" s="49"/>
      <c r="V786" s="49"/>
      <c r="W786" s="49"/>
      <c r="X786" s="49"/>
      <c r="Y786" s="49"/>
      <c r="Z786" t="str">
        <f>IF(Source!Z786="","",Source!Z786)</f>
        <v/>
      </c>
      <c r="AA786" t="str">
        <f>IF(Source!AA786="","",Source!AA786)</f>
        <v/>
      </c>
      <c r="AB786" t="str">
        <f>IF(Source!AB786="","",Source!AB786)</f>
        <v/>
      </c>
      <c r="AC786" t="str">
        <f>IF(Source!AC786="","",Source!AC786)</f>
        <v/>
      </c>
      <c r="AD786" t="str">
        <f>IF(Source!AD786="","",Source!AD786)</f>
        <v/>
      </c>
      <c r="AE786" t="str">
        <f>IF(Source!AE786="","",Source!AE786)</f>
        <v/>
      </c>
      <c r="AF786" t="str">
        <f>IF(Source!AF786="","",Source!AF786)</f>
        <v/>
      </c>
      <c r="AG786" t="str">
        <f>IF(Source!AG786="","",Source!AG786)</f>
        <v/>
      </c>
      <c r="AH786" t="str">
        <f>IF(Source!AH786="","",Source!AH786)</f>
        <v/>
      </c>
      <c r="AI786" t="str">
        <f>IF(Source!AI786="","",Source!AI786)</f>
        <v/>
      </c>
      <c r="AJ786" t="str">
        <f>IF(Source!AJ786="","",Source!AJ786)</f>
        <v/>
      </c>
      <c r="AK786" t="str">
        <f>IF(Source!AK786="","",Source!AK786)</f>
        <v/>
      </c>
      <c r="AL786" t="str">
        <f>IF(Source!AL786="","",Source!AL786)</f>
        <v/>
      </c>
      <c r="AM786" t="str">
        <f>IF(Source!AM786="","",Source!AM786)</f>
        <v/>
      </c>
      <c r="AN786" t="str">
        <f>IF(Source!AN786="","",Source!AN786)</f>
        <v/>
      </c>
      <c r="AO786" t="str">
        <f>IF(Source!AO786="","",Source!AO786)</f>
        <v/>
      </c>
      <c r="AP786" t="str">
        <f>IF(Source!AP786="","",Source!AP786)</f>
        <v/>
      </c>
      <c r="AQ786" t="str">
        <f>IF(Source!AQ786="","",Source!AQ786)</f>
        <v/>
      </c>
    </row>
    <row r="787" spans="1:43" hidden="1" x14ac:dyDescent="0.35">
      <c r="A787" s="12">
        <f t="shared" si="12"/>
        <v>0</v>
      </c>
      <c r="B787" s="39"/>
      <c r="C787" s="39"/>
      <c r="D787" s="48"/>
      <c r="E787" s="48"/>
      <c r="F787" s="48"/>
      <c r="G787" s="48"/>
      <c r="H787" s="39"/>
      <c r="I787" s="39"/>
      <c r="J787" s="39"/>
      <c r="K787" s="39"/>
      <c r="L787" s="53"/>
      <c r="M787" s="53"/>
      <c r="N787" s="49"/>
      <c r="O787" s="49"/>
      <c r="P787" s="49"/>
      <c r="Q787" s="49"/>
      <c r="R787" s="49"/>
      <c r="S787" s="49"/>
      <c r="T787" s="49"/>
      <c r="U787" s="49"/>
      <c r="V787" s="49"/>
      <c r="W787" s="49"/>
      <c r="X787" s="49"/>
      <c r="Y787" s="49"/>
      <c r="Z787" t="str">
        <f>IF(Source!Z787="","",Source!Z787)</f>
        <v/>
      </c>
      <c r="AA787" t="str">
        <f>IF(Source!AA787="","",Source!AA787)</f>
        <v/>
      </c>
      <c r="AB787" t="str">
        <f>IF(Source!AB787="","",Source!AB787)</f>
        <v/>
      </c>
      <c r="AC787" t="str">
        <f>IF(Source!AC787="","",Source!AC787)</f>
        <v/>
      </c>
      <c r="AD787" t="str">
        <f>IF(Source!AD787="","",Source!AD787)</f>
        <v/>
      </c>
      <c r="AE787" t="str">
        <f>IF(Source!AE787="","",Source!AE787)</f>
        <v/>
      </c>
      <c r="AF787" t="str">
        <f>IF(Source!AF787="","",Source!AF787)</f>
        <v/>
      </c>
      <c r="AG787" t="str">
        <f>IF(Source!AG787="","",Source!AG787)</f>
        <v/>
      </c>
      <c r="AH787" t="str">
        <f>IF(Source!AH787="","",Source!AH787)</f>
        <v/>
      </c>
      <c r="AI787" t="str">
        <f>IF(Source!AI787="","",Source!AI787)</f>
        <v/>
      </c>
      <c r="AJ787" t="str">
        <f>IF(Source!AJ787="","",Source!AJ787)</f>
        <v/>
      </c>
      <c r="AK787" t="str">
        <f>IF(Source!AK787="","",Source!AK787)</f>
        <v/>
      </c>
      <c r="AL787" t="str">
        <f>IF(Source!AL787="","",Source!AL787)</f>
        <v/>
      </c>
      <c r="AM787" t="str">
        <f>IF(Source!AM787="","",Source!AM787)</f>
        <v/>
      </c>
      <c r="AN787" t="str">
        <f>IF(Source!AN787="","",Source!AN787)</f>
        <v/>
      </c>
      <c r="AO787" t="str">
        <f>IF(Source!AO787="","",Source!AO787)</f>
        <v/>
      </c>
      <c r="AP787" t="str">
        <f>IF(Source!AP787="","",Source!AP787)</f>
        <v/>
      </c>
      <c r="AQ787" t="str">
        <f>IF(Source!AQ787="","",Source!AQ787)</f>
        <v/>
      </c>
    </row>
    <row r="788" spans="1:43" hidden="1" x14ac:dyDescent="0.35">
      <c r="A788" s="12">
        <f t="shared" si="12"/>
        <v>0</v>
      </c>
      <c r="B788" s="39"/>
      <c r="C788" s="39"/>
      <c r="D788" s="48"/>
      <c r="E788" s="48"/>
      <c r="F788" s="48"/>
      <c r="G788" s="48"/>
      <c r="H788" s="39"/>
      <c r="I788" s="39"/>
      <c r="J788" s="39"/>
      <c r="K788" s="39"/>
      <c r="L788" s="53"/>
      <c r="M788" s="53"/>
      <c r="N788" s="49"/>
      <c r="O788" s="49"/>
      <c r="P788" s="49"/>
      <c r="Q788" s="49"/>
      <c r="R788" s="49"/>
      <c r="S788" s="49"/>
      <c r="T788" s="49"/>
      <c r="U788" s="49"/>
      <c r="V788" s="49"/>
      <c r="W788" s="49"/>
      <c r="X788" s="49"/>
      <c r="Y788" s="49"/>
      <c r="Z788" t="str">
        <f>IF(Source!Z788="","",Source!Z788)</f>
        <v/>
      </c>
      <c r="AA788" t="str">
        <f>IF(Source!AA788="","",Source!AA788)</f>
        <v/>
      </c>
      <c r="AB788" t="str">
        <f>IF(Source!AB788="","",Source!AB788)</f>
        <v/>
      </c>
      <c r="AC788" t="str">
        <f>IF(Source!AC788="","",Source!AC788)</f>
        <v/>
      </c>
      <c r="AD788" t="str">
        <f>IF(Source!AD788="","",Source!AD788)</f>
        <v/>
      </c>
      <c r="AE788" t="str">
        <f>IF(Source!AE788="","",Source!AE788)</f>
        <v/>
      </c>
      <c r="AF788" t="str">
        <f>IF(Source!AF788="","",Source!AF788)</f>
        <v/>
      </c>
      <c r="AG788" t="str">
        <f>IF(Source!AG788="","",Source!AG788)</f>
        <v/>
      </c>
      <c r="AH788" t="str">
        <f>IF(Source!AH788="","",Source!AH788)</f>
        <v/>
      </c>
      <c r="AI788" t="str">
        <f>IF(Source!AI788="","",Source!AI788)</f>
        <v/>
      </c>
      <c r="AJ788" t="str">
        <f>IF(Source!AJ788="","",Source!AJ788)</f>
        <v/>
      </c>
      <c r="AK788" t="str">
        <f>IF(Source!AK788="","",Source!AK788)</f>
        <v/>
      </c>
      <c r="AL788" t="str">
        <f>IF(Source!AL788="","",Source!AL788)</f>
        <v/>
      </c>
      <c r="AM788" t="str">
        <f>IF(Source!AM788="","",Source!AM788)</f>
        <v/>
      </c>
      <c r="AN788" t="str">
        <f>IF(Source!AN788="","",Source!AN788)</f>
        <v/>
      </c>
      <c r="AO788" t="str">
        <f>IF(Source!AO788="","",Source!AO788)</f>
        <v/>
      </c>
      <c r="AP788" t="str">
        <f>IF(Source!AP788="","",Source!AP788)</f>
        <v/>
      </c>
      <c r="AQ788" t="str">
        <f>IF(Source!AQ788="","",Source!AQ788)</f>
        <v/>
      </c>
    </row>
    <row r="789" spans="1:43" hidden="1" x14ac:dyDescent="0.35">
      <c r="A789" s="12">
        <f t="shared" si="12"/>
        <v>0</v>
      </c>
      <c r="B789" s="39"/>
      <c r="C789" s="39"/>
      <c r="D789" s="48"/>
      <c r="E789" s="48"/>
      <c r="F789" s="48"/>
      <c r="G789" s="48"/>
      <c r="H789" s="39"/>
      <c r="I789" s="39"/>
      <c r="J789" s="39"/>
      <c r="K789" s="39"/>
      <c r="L789" s="53"/>
      <c r="M789" s="53"/>
      <c r="N789" s="49"/>
      <c r="O789" s="49"/>
      <c r="P789" s="49"/>
      <c r="Q789" s="49"/>
      <c r="R789" s="49"/>
      <c r="S789" s="49"/>
      <c r="T789" s="49"/>
      <c r="U789" s="49"/>
      <c r="V789" s="49"/>
      <c r="W789" s="49"/>
      <c r="X789" s="49"/>
      <c r="Y789" s="49"/>
      <c r="Z789" t="str">
        <f>IF(Source!Z789="","",Source!Z789)</f>
        <v/>
      </c>
      <c r="AA789" t="str">
        <f>IF(Source!AA789="","",Source!AA789)</f>
        <v/>
      </c>
      <c r="AB789" t="str">
        <f>IF(Source!AB789="","",Source!AB789)</f>
        <v/>
      </c>
      <c r="AC789" t="str">
        <f>IF(Source!AC789="","",Source!AC789)</f>
        <v/>
      </c>
      <c r="AD789" t="str">
        <f>IF(Source!AD789="","",Source!AD789)</f>
        <v/>
      </c>
      <c r="AE789" t="str">
        <f>IF(Source!AE789="","",Source!AE789)</f>
        <v/>
      </c>
      <c r="AF789" t="str">
        <f>IF(Source!AF789="","",Source!AF789)</f>
        <v/>
      </c>
      <c r="AG789" t="str">
        <f>IF(Source!AG789="","",Source!AG789)</f>
        <v/>
      </c>
      <c r="AH789" t="str">
        <f>IF(Source!AH789="","",Source!AH789)</f>
        <v/>
      </c>
      <c r="AI789" t="str">
        <f>IF(Source!AI789="","",Source!AI789)</f>
        <v/>
      </c>
      <c r="AJ789" t="str">
        <f>IF(Source!AJ789="","",Source!AJ789)</f>
        <v/>
      </c>
      <c r="AK789" t="str">
        <f>IF(Source!AK789="","",Source!AK789)</f>
        <v/>
      </c>
      <c r="AL789" t="str">
        <f>IF(Source!AL789="","",Source!AL789)</f>
        <v/>
      </c>
      <c r="AM789" t="str">
        <f>IF(Source!AM789="","",Source!AM789)</f>
        <v/>
      </c>
      <c r="AN789" t="str">
        <f>IF(Source!AN789="","",Source!AN789)</f>
        <v/>
      </c>
      <c r="AO789" t="str">
        <f>IF(Source!AO789="","",Source!AO789)</f>
        <v/>
      </c>
      <c r="AP789" t="str">
        <f>IF(Source!AP789="","",Source!AP789)</f>
        <v/>
      </c>
      <c r="AQ789" t="str">
        <f>IF(Source!AQ789="","",Source!AQ789)</f>
        <v/>
      </c>
    </row>
    <row r="790" spans="1:43" hidden="1" x14ac:dyDescent="0.35">
      <c r="A790" s="12">
        <f t="shared" si="12"/>
        <v>0</v>
      </c>
      <c r="B790" s="39"/>
      <c r="C790" s="39"/>
      <c r="D790" s="48"/>
      <c r="E790" s="48"/>
      <c r="F790" s="48"/>
      <c r="G790" s="48"/>
      <c r="H790" s="39"/>
      <c r="I790" s="39"/>
      <c r="J790" s="39"/>
      <c r="K790" s="39"/>
      <c r="L790" s="53"/>
      <c r="M790" s="53"/>
      <c r="N790" s="49"/>
      <c r="O790" s="49"/>
      <c r="P790" s="49"/>
      <c r="Q790" s="49"/>
      <c r="R790" s="49"/>
      <c r="S790" s="49"/>
      <c r="T790" s="49"/>
      <c r="U790" s="49"/>
      <c r="V790" s="49"/>
      <c r="W790" s="49"/>
      <c r="X790" s="49"/>
      <c r="Y790" s="49"/>
      <c r="Z790" t="str">
        <f>IF(Source!Z790="","",Source!Z790)</f>
        <v/>
      </c>
      <c r="AA790" t="str">
        <f>IF(Source!AA790="","",Source!AA790)</f>
        <v/>
      </c>
      <c r="AB790" t="str">
        <f>IF(Source!AB790="","",Source!AB790)</f>
        <v/>
      </c>
      <c r="AC790" t="str">
        <f>IF(Source!AC790="","",Source!AC790)</f>
        <v/>
      </c>
      <c r="AD790" t="str">
        <f>IF(Source!AD790="","",Source!AD790)</f>
        <v/>
      </c>
      <c r="AE790" t="str">
        <f>IF(Source!AE790="","",Source!AE790)</f>
        <v/>
      </c>
      <c r="AF790" t="str">
        <f>IF(Source!AF790="","",Source!AF790)</f>
        <v/>
      </c>
      <c r="AG790" t="str">
        <f>IF(Source!AG790="","",Source!AG790)</f>
        <v/>
      </c>
      <c r="AH790" t="str">
        <f>IF(Source!AH790="","",Source!AH790)</f>
        <v/>
      </c>
      <c r="AI790" t="str">
        <f>IF(Source!AI790="","",Source!AI790)</f>
        <v/>
      </c>
      <c r="AJ790" t="str">
        <f>IF(Source!AJ790="","",Source!AJ790)</f>
        <v/>
      </c>
      <c r="AK790" t="str">
        <f>IF(Source!AK790="","",Source!AK790)</f>
        <v/>
      </c>
      <c r="AL790" t="str">
        <f>IF(Source!AL790="","",Source!AL790)</f>
        <v/>
      </c>
      <c r="AM790" t="str">
        <f>IF(Source!AM790="","",Source!AM790)</f>
        <v/>
      </c>
      <c r="AN790" t="str">
        <f>IF(Source!AN790="","",Source!AN790)</f>
        <v/>
      </c>
      <c r="AO790" t="str">
        <f>IF(Source!AO790="","",Source!AO790)</f>
        <v/>
      </c>
      <c r="AP790" t="str">
        <f>IF(Source!AP790="","",Source!AP790)</f>
        <v/>
      </c>
      <c r="AQ790" t="str">
        <f>IF(Source!AQ790="","",Source!AQ790)</f>
        <v/>
      </c>
    </row>
    <row r="791" spans="1:43" hidden="1" x14ac:dyDescent="0.35">
      <c r="A791" s="12">
        <f t="shared" si="12"/>
        <v>0</v>
      </c>
      <c r="B791" s="39"/>
      <c r="C791" s="39"/>
      <c r="D791" s="48"/>
      <c r="E791" s="48"/>
      <c r="F791" s="48"/>
      <c r="G791" s="48"/>
      <c r="H791" s="39"/>
      <c r="I791" s="39"/>
      <c r="J791" s="39"/>
      <c r="K791" s="39"/>
      <c r="L791" s="53"/>
      <c r="M791" s="53"/>
      <c r="N791" s="49"/>
      <c r="O791" s="49"/>
      <c r="P791" s="49"/>
      <c r="Q791" s="49"/>
      <c r="R791" s="49"/>
      <c r="S791" s="49"/>
      <c r="T791" s="49"/>
      <c r="U791" s="49"/>
      <c r="V791" s="49"/>
      <c r="W791" s="49"/>
      <c r="X791" s="49"/>
      <c r="Y791" s="49"/>
      <c r="Z791" t="str">
        <f>IF(Source!Z791="","",Source!Z791)</f>
        <v/>
      </c>
      <c r="AA791" t="str">
        <f>IF(Source!AA791="","",Source!AA791)</f>
        <v/>
      </c>
      <c r="AB791" t="str">
        <f>IF(Source!AB791="","",Source!AB791)</f>
        <v/>
      </c>
      <c r="AC791" t="str">
        <f>IF(Source!AC791="","",Source!AC791)</f>
        <v/>
      </c>
      <c r="AD791" t="str">
        <f>IF(Source!AD791="","",Source!AD791)</f>
        <v/>
      </c>
      <c r="AE791" t="str">
        <f>IF(Source!AE791="","",Source!AE791)</f>
        <v/>
      </c>
      <c r="AF791" t="str">
        <f>IF(Source!AF791="","",Source!AF791)</f>
        <v/>
      </c>
      <c r="AG791" t="str">
        <f>IF(Source!AG791="","",Source!AG791)</f>
        <v/>
      </c>
      <c r="AH791" t="str">
        <f>IF(Source!AH791="","",Source!AH791)</f>
        <v/>
      </c>
      <c r="AI791" t="str">
        <f>IF(Source!AI791="","",Source!AI791)</f>
        <v/>
      </c>
      <c r="AJ791" t="str">
        <f>IF(Source!AJ791="","",Source!AJ791)</f>
        <v/>
      </c>
      <c r="AK791" t="str">
        <f>IF(Source!AK791="","",Source!AK791)</f>
        <v/>
      </c>
      <c r="AL791" t="str">
        <f>IF(Source!AL791="","",Source!AL791)</f>
        <v/>
      </c>
      <c r="AM791" t="str">
        <f>IF(Source!AM791="","",Source!AM791)</f>
        <v/>
      </c>
      <c r="AN791" t="str">
        <f>IF(Source!AN791="","",Source!AN791)</f>
        <v/>
      </c>
      <c r="AO791" t="str">
        <f>IF(Source!AO791="","",Source!AO791)</f>
        <v/>
      </c>
      <c r="AP791" t="str">
        <f>IF(Source!AP791="","",Source!AP791)</f>
        <v/>
      </c>
      <c r="AQ791" t="str">
        <f>IF(Source!AQ791="","",Source!AQ791)</f>
        <v/>
      </c>
    </row>
    <row r="792" spans="1:43" hidden="1" x14ac:dyDescent="0.35">
      <c r="A792" s="12">
        <f t="shared" si="12"/>
        <v>0</v>
      </c>
      <c r="B792" s="39"/>
      <c r="C792" s="39"/>
      <c r="D792" s="48"/>
      <c r="E792" s="48"/>
      <c r="F792" s="48"/>
      <c r="G792" s="48"/>
      <c r="H792" s="39"/>
      <c r="I792" s="39"/>
      <c r="J792" s="39"/>
      <c r="K792" s="39"/>
      <c r="L792" s="53"/>
      <c r="M792" s="53"/>
      <c r="N792" s="49"/>
      <c r="O792" s="49"/>
      <c r="P792" s="49"/>
      <c r="Q792" s="49"/>
      <c r="R792" s="49"/>
      <c r="S792" s="49"/>
      <c r="T792" s="49"/>
      <c r="U792" s="49"/>
      <c r="V792" s="49"/>
      <c r="W792" s="49"/>
      <c r="X792" s="49"/>
      <c r="Y792" s="49"/>
      <c r="Z792" t="str">
        <f>IF(Source!Z792="","",Source!Z792)</f>
        <v/>
      </c>
      <c r="AA792" t="str">
        <f>IF(Source!AA792="","",Source!AA792)</f>
        <v/>
      </c>
      <c r="AB792" t="str">
        <f>IF(Source!AB792="","",Source!AB792)</f>
        <v/>
      </c>
      <c r="AC792" t="str">
        <f>IF(Source!AC792="","",Source!AC792)</f>
        <v/>
      </c>
      <c r="AD792" t="str">
        <f>IF(Source!AD792="","",Source!AD792)</f>
        <v/>
      </c>
      <c r="AE792" t="str">
        <f>IF(Source!AE792="","",Source!AE792)</f>
        <v/>
      </c>
      <c r="AF792" t="str">
        <f>IF(Source!AF792="","",Source!AF792)</f>
        <v/>
      </c>
      <c r="AG792" t="str">
        <f>IF(Source!AG792="","",Source!AG792)</f>
        <v/>
      </c>
      <c r="AH792" t="str">
        <f>IF(Source!AH792="","",Source!AH792)</f>
        <v/>
      </c>
      <c r="AI792" t="str">
        <f>IF(Source!AI792="","",Source!AI792)</f>
        <v/>
      </c>
      <c r="AJ792" t="str">
        <f>IF(Source!AJ792="","",Source!AJ792)</f>
        <v/>
      </c>
      <c r="AK792" t="str">
        <f>IF(Source!AK792="","",Source!AK792)</f>
        <v/>
      </c>
      <c r="AL792" t="str">
        <f>IF(Source!AL792="","",Source!AL792)</f>
        <v/>
      </c>
      <c r="AM792" t="str">
        <f>IF(Source!AM792="","",Source!AM792)</f>
        <v/>
      </c>
      <c r="AN792" t="str">
        <f>IF(Source!AN792="","",Source!AN792)</f>
        <v/>
      </c>
      <c r="AO792" t="str">
        <f>IF(Source!AO792="","",Source!AO792)</f>
        <v/>
      </c>
      <c r="AP792" t="str">
        <f>IF(Source!AP792="","",Source!AP792)</f>
        <v/>
      </c>
      <c r="AQ792" t="str">
        <f>IF(Source!AQ792="","",Source!AQ792)</f>
        <v/>
      </c>
    </row>
    <row r="793" spans="1:43" hidden="1" x14ac:dyDescent="0.35">
      <c r="A793" s="12">
        <f t="shared" si="12"/>
        <v>0</v>
      </c>
      <c r="B793" s="39"/>
      <c r="C793" s="39"/>
      <c r="D793" s="48"/>
      <c r="E793" s="48"/>
      <c r="F793" s="48"/>
      <c r="G793" s="48"/>
      <c r="H793" s="39"/>
      <c r="I793" s="39"/>
      <c r="J793" s="39"/>
      <c r="K793" s="39"/>
      <c r="L793" s="53"/>
      <c r="M793" s="53"/>
      <c r="N793" s="49"/>
      <c r="O793" s="49"/>
      <c r="P793" s="49"/>
      <c r="Q793" s="49"/>
      <c r="R793" s="49"/>
      <c r="S793" s="49"/>
      <c r="T793" s="49"/>
      <c r="U793" s="49"/>
      <c r="V793" s="49"/>
      <c r="W793" s="49"/>
      <c r="X793" s="49"/>
      <c r="Y793" s="49"/>
      <c r="Z793" t="str">
        <f>IF(Source!Z793="","",Source!Z793)</f>
        <v/>
      </c>
      <c r="AA793" t="str">
        <f>IF(Source!AA793="","",Source!AA793)</f>
        <v/>
      </c>
      <c r="AB793" t="str">
        <f>IF(Source!AB793="","",Source!AB793)</f>
        <v/>
      </c>
      <c r="AC793" t="str">
        <f>IF(Source!AC793="","",Source!AC793)</f>
        <v/>
      </c>
      <c r="AD793" t="str">
        <f>IF(Source!AD793="","",Source!AD793)</f>
        <v/>
      </c>
      <c r="AE793" t="str">
        <f>IF(Source!AE793="","",Source!AE793)</f>
        <v/>
      </c>
      <c r="AF793" t="str">
        <f>IF(Source!AF793="","",Source!AF793)</f>
        <v/>
      </c>
      <c r="AG793" t="str">
        <f>IF(Source!AG793="","",Source!AG793)</f>
        <v/>
      </c>
      <c r="AH793" t="str">
        <f>IF(Source!AH793="","",Source!AH793)</f>
        <v/>
      </c>
      <c r="AI793" t="str">
        <f>IF(Source!AI793="","",Source!AI793)</f>
        <v/>
      </c>
      <c r="AJ793" t="str">
        <f>IF(Source!AJ793="","",Source!AJ793)</f>
        <v/>
      </c>
      <c r="AK793" t="str">
        <f>IF(Source!AK793="","",Source!AK793)</f>
        <v/>
      </c>
      <c r="AL793" t="str">
        <f>IF(Source!AL793="","",Source!AL793)</f>
        <v/>
      </c>
      <c r="AM793" t="str">
        <f>IF(Source!AM793="","",Source!AM793)</f>
        <v/>
      </c>
      <c r="AN793" t="str">
        <f>IF(Source!AN793="","",Source!AN793)</f>
        <v/>
      </c>
      <c r="AO793" t="str">
        <f>IF(Source!AO793="","",Source!AO793)</f>
        <v/>
      </c>
      <c r="AP793" t="str">
        <f>IF(Source!AP793="","",Source!AP793)</f>
        <v/>
      </c>
      <c r="AQ793" t="str">
        <f>IF(Source!AQ793="","",Source!AQ793)</f>
        <v/>
      </c>
    </row>
    <row r="794" spans="1:43" hidden="1" x14ac:dyDescent="0.35">
      <c r="A794" s="12">
        <f t="shared" si="12"/>
        <v>0</v>
      </c>
      <c r="B794" s="39"/>
      <c r="C794" s="39"/>
      <c r="D794" s="48"/>
      <c r="E794" s="48"/>
      <c r="F794" s="48"/>
      <c r="G794" s="48"/>
      <c r="H794" s="39"/>
      <c r="I794" s="39"/>
      <c r="J794" s="39"/>
      <c r="K794" s="39"/>
      <c r="L794" s="53"/>
      <c r="M794" s="53"/>
      <c r="N794" s="49"/>
      <c r="O794" s="49"/>
      <c r="P794" s="49"/>
      <c r="Q794" s="49"/>
      <c r="R794" s="49"/>
      <c r="S794" s="49"/>
      <c r="T794" s="49"/>
      <c r="U794" s="49"/>
      <c r="V794" s="49"/>
      <c r="W794" s="49"/>
      <c r="X794" s="49"/>
      <c r="Y794" s="49"/>
      <c r="Z794" t="str">
        <f>IF(Source!Z794="","",Source!Z794)</f>
        <v/>
      </c>
      <c r="AA794" t="str">
        <f>IF(Source!AA794="","",Source!AA794)</f>
        <v/>
      </c>
      <c r="AB794" t="str">
        <f>IF(Source!AB794="","",Source!AB794)</f>
        <v/>
      </c>
      <c r="AC794" t="str">
        <f>IF(Source!AC794="","",Source!AC794)</f>
        <v/>
      </c>
      <c r="AD794" t="str">
        <f>IF(Source!AD794="","",Source!AD794)</f>
        <v/>
      </c>
      <c r="AE794" t="str">
        <f>IF(Source!AE794="","",Source!AE794)</f>
        <v/>
      </c>
      <c r="AF794" t="str">
        <f>IF(Source!AF794="","",Source!AF794)</f>
        <v/>
      </c>
      <c r="AG794" t="str">
        <f>IF(Source!AG794="","",Source!AG794)</f>
        <v/>
      </c>
      <c r="AH794" t="str">
        <f>IF(Source!AH794="","",Source!AH794)</f>
        <v/>
      </c>
      <c r="AI794" t="str">
        <f>IF(Source!AI794="","",Source!AI794)</f>
        <v/>
      </c>
      <c r="AJ794" t="str">
        <f>IF(Source!AJ794="","",Source!AJ794)</f>
        <v/>
      </c>
      <c r="AK794" t="str">
        <f>IF(Source!AK794="","",Source!AK794)</f>
        <v/>
      </c>
      <c r="AL794" t="str">
        <f>IF(Source!AL794="","",Source!AL794)</f>
        <v/>
      </c>
      <c r="AM794" t="str">
        <f>IF(Source!AM794="","",Source!AM794)</f>
        <v/>
      </c>
      <c r="AN794" t="str">
        <f>IF(Source!AN794="","",Source!AN794)</f>
        <v/>
      </c>
      <c r="AO794" t="str">
        <f>IF(Source!AO794="","",Source!AO794)</f>
        <v/>
      </c>
      <c r="AP794" t="str">
        <f>IF(Source!AP794="","",Source!AP794)</f>
        <v/>
      </c>
      <c r="AQ794" t="str">
        <f>IF(Source!AQ794="","",Source!AQ794)</f>
        <v/>
      </c>
    </row>
    <row r="795" spans="1:43" hidden="1" x14ac:dyDescent="0.35">
      <c r="A795" s="12">
        <f t="shared" si="12"/>
        <v>0</v>
      </c>
      <c r="B795" s="39"/>
      <c r="C795" s="39"/>
      <c r="D795" s="48"/>
      <c r="E795" s="48"/>
      <c r="F795" s="48"/>
      <c r="G795" s="48"/>
      <c r="H795" s="39"/>
      <c r="I795" s="39"/>
      <c r="J795" s="39"/>
      <c r="K795" s="39"/>
      <c r="L795" s="53"/>
      <c r="M795" s="53"/>
      <c r="N795" s="49"/>
      <c r="O795" s="49"/>
      <c r="P795" s="49"/>
      <c r="Q795" s="49"/>
      <c r="R795" s="49"/>
      <c r="S795" s="49"/>
      <c r="T795" s="49"/>
      <c r="U795" s="49"/>
      <c r="V795" s="49"/>
      <c r="W795" s="49"/>
      <c r="X795" s="49"/>
      <c r="Y795" s="49"/>
      <c r="Z795" t="str">
        <f>IF(Source!Z795="","",Source!Z795)</f>
        <v/>
      </c>
      <c r="AA795" t="str">
        <f>IF(Source!AA795="","",Source!AA795)</f>
        <v/>
      </c>
      <c r="AB795" t="str">
        <f>IF(Source!AB795="","",Source!AB795)</f>
        <v/>
      </c>
      <c r="AC795" t="str">
        <f>IF(Source!AC795="","",Source!AC795)</f>
        <v/>
      </c>
      <c r="AD795" t="str">
        <f>IF(Source!AD795="","",Source!AD795)</f>
        <v/>
      </c>
      <c r="AE795" t="str">
        <f>IF(Source!AE795="","",Source!AE795)</f>
        <v/>
      </c>
      <c r="AF795" t="str">
        <f>IF(Source!AF795="","",Source!AF795)</f>
        <v/>
      </c>
      <c r="AG795" t="str">
        <f>IF(Source!AG795="","",Source!AG795)</f>
        <v/>
      </c>
      <c r="AH795" t="str">
        <f>IF(Source!AH795="","",Source!AH795)</f>
        <v/>
      </c>
      <c r="AI795" t="str">
        <f>IF(Source!AI795="","",Source!AI795)</f>
        <v/>
      </c>
      <c r="AJ795" t="str">
        <f>IF(Source!AJ795="","",Source!AJ795)</f>
        <v/>
      </c>
      <c r="AK795" t="str">
        <f>IF(Source!AK795="","",Source!AK795)</f>
        <v/>
      </c>
      <c r="AL795" t="str">
        <f>IF(Source!AL795="","",Source!AL795)</f>
        <v/>
      </c>
      <c r="AM795" t="str">
        <f>IF(Source!AM795="","",Source!AM795)</f>
        <v/>
      </c>
      <c r="AN795" t="str">
        <f>IF(Source!AN795="","",Source!AN795)</f>
        <v/>
      </c>
      <c r="AO795" t="str">
        <f>IF(Source!AO795="","",Source!AO795)</f>
        <v/>
      </c>
      <c r="AP795" t="str">
        <f>IF(Source!AP795="","",Source!AP795)</f>
        <v/>
      </c>
      <c r="AQ795" t="str">
        <f>IF(Source!AQ795="","",Source!AQ795)</f>
        <v/>
      </c>
    </row>
    <row r="796" spans="1:43" hidden="1" x14ac:dyDescent="0.35">
      <c r="A796" s="12">
        <f t="shared" si="12"/>
        <v>0</v>
      </c>
      <c r="B796" s="39"/>
      <c r="C796" s="39"/>
      <c r="D796" s="48"/>
      <c r="E796" s="48"/>
      <c r="F796" s="48"/>
      <c r="G796" s="48"/>
      <c r="H796" s="39"/>
      <c r="I796" s="39"/>
      <c r="J796" s="39"/>
      <c r="K796" s="39"/>
      <c r="L796" s="53"/>
      <c r="M796" s="53"/>
      <c r="N796" s="49"/>
      <c r="O796" s="49"/>
      <c r="P796" s="49"/>
      <c r="Q796" s="49"/>
      <c r="R796" s="49"/>
      <c r="S796" s="49"/>
      <c r="T796" s="49"/>
      <c r="U796" s="49"/>
      <c r="V796" s="49"/>
      <c r="W796" s="49"/>
      <c r="X796" s="49"/>
      <c r="Y796" s="49"/>
      <c r="Z796" t="str">
        <f>IF(Source!Z796="","",Source!Z796)</f>
        <v/>
      </c>
      <c r="AA796" t="str">
        <f>IF(Source!AA796="","",Source!AA796)</f>
        <v/>
      </c>
      <c r="AB796" t="str">
        <f>IF(Source!AB796="","",Source!AB796)</f>
        <v/>
      </c>
      <c r="AC796" t="str">
        <f>IF(Source!AC796="","",Source!AC796)</f>
        <v/>
      </c>
      <c r="AD796" t="str">
        <f>IF(Source!AD796="","",Source!AD796)</f>
        <v/>
      </c>
      <c r="AE796" t="str">
        <f>IF(Source!AE796="","",Source!AE796)</f>
        <v/>
      </c>
      <c r="AF796" t="str">
        <f>IF(Source!AF796="","",Source!AF796)</f>
        <v/>
      </c>
      <c r="AG796" t="str">
        <f>IF(Source!AG796="","",Source!AG796)</f>
        <v/>
      </c>
      <c r="AH796" t="str">
        <f>IF(Source!AH796="","",Source!AH796)</f>
        <v/>
      </c>
      <c r="AI796" t="str">
        <f>IF(Source!AI796="","",Source!AI796)</f>
        <v/>
      </c>
      <c r="AJ796" t="str">
        <f>IF(Source!AJ796="","",Source!AJ796)</f>
        <v/>
      </c>
      <c r="AK796" t="str">
        <f>IF(Source!AK796="","",Source!AK796)</f>
        <v/>
      </c>
      <c r="AL796" t="str">
        <f>IF(Source!AL796="","",Source!AL796)</f>
        <v/>
      </c>
      <c r="AM796" t="str">
        <f>IF(Source!AM796="","",Source!AM796)</f>
        <v/>
      </c>
      <c r="AN796" t="str">
        <f>IF(Source!AN796="","",Source!AN796)</f>
        <v/>
      </c>
      <c r="AO796" t="str">
        <f>IF(Source!AO796="","",Source!AO796)</f>
        <v/>
      </c>
      <c r="AP796" t="str">
        <f>IF(Source!AP796="","",Source!AP796)</f>
        <v/>
      </c>
      <c r="AQ796" t="str">
        <f>IF(Source!AQ796="","",Source!AQ796)</f>
        <v/>
      </c>
    </row>
    <row r="797" spans="1:43" hidden="1" x14ac:dyDescent="0.35">
      <c r="A797" s="12">
        <f t="shared" si="12"/>
        <v>0</v>
      </c>
      <c r="B797" s="39"/>
      <c r="C797" s="39"/>
      <c r="D797" s="48"/>
      <c r="E797" s="48"/>
      <c r="F797" s="48"/>
      <c r="G797" s="48"/>
      <c r="H797" s="39"/>
      <c r="I797" s="39"/>
      <c r="J797" s="39"/>
      <c r="K797" s="39"/>
      <c r="L797" s="53"/>
      <c r="M797" s="53"/>
      <c r="N797" s="49"/>
      <c r="O797" s="49"/>
      <c r="P797" s="49"/>
      <c r="Q797" s="49"/>
      <c r="R797" s="49"/>
      <c r="S797" s="49"/>
      <c r="T797" s="49"/>
      <c r="U797" s="49"/>
      <c r="V797" s="49"/>
      <c r="W797" s="49"/>
      <c r="X797" s="49"/>
      <c r="Y797" s="49"/>
      <c r="Z797" t="str">
        <f>IF(Source!Z797="","",Source!Z797)</f>
        <v/>
      </c>
      <c r="AA797" t="str">
        <f>IF(Source!AA797="","",Source!AA797)</f>
        <v/>
      </c>
      <c r="AB797" t="str">
        <f>IF(Source!AB797="","",Source!AB797)</f>
        <v/>
      </c>
      <c r="AC797" t="str">
        <f>IF(Source!AC797="","",Source!AC797)</f>
        <v/>
      </c>
      <c r="AD797" t="str">
        <f>IF(Source!AD797="","",Source!AD797)</f>
        <v/>
      </c>
      <c r="AE797" t="str">
        <f>IF(Source!AE797="","",Source!AE797)</f>
        <v/>
      </c>
      <c r="AF797" t="str">
        <f>IF(Source!AF797="","",Source!AF797)</f>
        <v/>
      </c>
      <c r="AG797" t="str">
        <f>IF(Source!AG797="","",Source!AG797)</f>
        <v/>
      </c>
      <c r="AH797" t="str">
        <f>IF(Source!AH797="","",Source!AH797)</f>
        <v/>
      </c>
      <c r="AI797" t="str">
        <f>IF(Source!AI797="","",Source!AI797)</f>
        <v/>
      </c>
      <c r="AJ797" t="str">
        <f>IF(Source!AJ797="","",Source!AJ797)</f>
        <v/>
      </c>
      <c r="AK797" t="str">
        <f>IF(Source!AK797="","",Source!AK797)</f>
        <v/>
      </c>
      <c r="AL797" t="str">
        <f>IF(Source!AL797="","",Source!AL797)</f>
        <v/>
      </c>
      <c r="AM797" t="str">
        <f>IF(Source!AM797="","",Source!AM797)</f>
        <v/>
      </c>
      <c r="AN797" t="str">
        <f>IF(Source!AN797="","",Source!AN797)</f>
        <v/>
      </c>
      <c r="AO797" t="str">
        <f>IF(Source!AO797="","",Source!AO797)</f>
        <v/>
      </c>
      <c r="AP797" t="str">
        <f>IF(Source!AP797="","",Source!AP797)</f>
        <v/>
      </c>
      <c r="AQ797" t="str">
        <f>IF(Source!AQ797="","",Source!AQ797)</f>
        <v/>
      </c>
    </row>
    <row r="798" spans="1:43" hidden="1" x14ac:dyDescent="0.35">
      <c r="A798" s="12">
        <f t="shared" si="12"/>
        <v>0</v>
      </c>
      <c r="B798" s="39"/>
      <c r="C798" s="39"/>
      <c r="D798" s="48"/>
      <c r="E798" s="48"/>
      <c r="F798" s="48"/>
      <c r="G798" s="48"/>
      <c r="H798" s="39"/>
      <c r="I798" s="39"/>
      <c r="J798" s="39"/>
      <c r="K798" s="39"/>
      <c r="L798" s="53"/>
      <c r="M798" s="53"/>
      <c r="N798" s="49"/>
      <c r="O798" s="49"/>
      <c r="P798" s="49"/>
      <c r="Q798" s="49"/>
      <c r="R798" s="49"/>
      <c r="S798" s="49"/>
      <c r="T798" s="49"/>
      <c r="U798" s="49"/>
      <c r="V798" s="49"/>
      <c r="W798" s="49"/>
      <c r="X798" s="49"/>
      <c r="Y798" s="49"/>
      <c r="Z798" t="str">
        <f>IF(Source!Z798="","",Source!Z798)</f>
        <v/>
      </c>
      <c r="AA798" t="str">
        <f>IF(Source!AA798="","",Source!AA798)</f>
        <v/>
      </c>
      <c r="AB798" t="str">
        <f>IF(Source!AB798="","",Source!AB798)</f>
        <v/>
      </c>
      <c r="AC798" t="str">
        <f>IF(Source!AC798="","",Source!AC798)</f>
        <v/>
      </c>
      <c r="AD798" t="str">
        <f>IF(Source!AD798="","",Source!AD798)</f>
        <v/>
      </c>
      <c r="AE798" t="str">
        <f>IF(Source!AE798="","",Source!AE798)</f>
        <v/>
      </c>
      <c r="AF798" t="str">
        <f>IF(Source!AF798="","",Source!AF798)</f>
        <v/>
      </c>
      <c r="AG798" t="str">
        <f>IF(Source!AG798="","",Source!AG798)</f>
        <v/>
      </c>
      <c r="AH798" t="str">
        <f>IF(Source!AH798="","",Source!AH798)</f>
        <v/>
      </c>
      <c r="AI798" t="str">
        <f>IF(Source!AI798="","",Source!AI798)</f>
        <v/>
      </c>
      <c r="AJ798" t="str">
        <f>IF(Source!AJ798="","",Source!AJ798)</f>
        <v/>
      </c>
      <c r="AK798" t="str">
        <f>IF(Source!AK798="","",Source!AK798)</f>
        <v/>
      </c>
      <c r="AL798" t="str">
        <f>IF(Source!AL798="","",Source!AL798)</f>
        <v/>
      </c>
      <c r="AM798" t="str">
        <f>IF(Source!AM798="","",Source!AM798)</f>
        <v/>
      </c>
      <c r="AN798" t="str">
        <f>IF(Source!AN798="","",Source!AN798)</f>
        <v/>
      </c>
      <c r="AO798" t="str">
        <f>IF(Source!AO798="","",Source!AO798)</f>
        <v/>
      </c>
      <c r="AP798" t="str">
        <f>IF(Source!AP798="","",Source!AP798)</f>
        <v/>
      </c>
      <c r="AQ798" t="str">
        <f>IF(Source!AQ798="","",Source!AQ798)</f>
        <v/>
      </c>
    </row>
    <row r="799" spans="1:43" hidden="1" x14ac:dyDescent="0.35">
      <c r="A799" s="12">
        <f t="shared" si="12"/>
        <v>0</v>
      </c>
      <c r="B799" s="39"/>
      <c r="C799" s="39"/>
      <c r="D799" s="48"/>
      <c r="E799" s="48"/>
      <c r="F799" s="48"/>
      <c r="G799" s="48"/>
      <c r="H799" s="39"/>
      <c r="I799" s="39"/>
      <c r="J799" s="39"/>
      <c r="K799" s="39"/>
      <c r="L799" s="53"/>
      <c r="M799" s="53"/>
      <c r="N799" s="49"/>
      <c r="O799" s="49"/>
      <c r="P799" s="49"/>
      <c r="Q799" s="49"/>
      <c r="R799" s="49"/>
      <c r="S799" s="49"/>
      <c r="T799" s="49"/>
      <c r="U799" s="49"/>
      <c r="V799" s="49"/>
      <c r="W799" s="49"/>
      <c r="X799" s="49"/>
      <c r="Y799" s="49"/>
      <c r="Z799" t="str">
        <f>IF(Source!Z799="","",Source!Z799)</f>
        <v/>
      </c>
      <c r="AA799" t="str">
        <f>IF(Source!AA799="","",Source!AA799)</f>
        <v/>
      </c>
      <c r="AB799" t="str">
        <f>IF(Source!AB799="","",Source!AB799)</f>
        <v/>
      </c>
      <c r="AC799" t="str">
        <f>IF(Source!AC799="","",Source!AC799)</f>
        <v/>
      </c>
      <c r="AD799" t="str">
        <f>IF(Source!AD799="","",Source!AD799)</f>
        <v/>
      </c>
      <c r="AE799" t="str">
        <f>IF(Source!AE799="","",Source!AE799)</f>
        <v/>
      </c>
      <c r="AF799" t="str">
        <f>IF(Source!AF799="","",Source!AF799)</f>
        <v/>
      </c>
      <c r="AG799" t="str">
        <f>IF(Source!AG799="","",Source!AG799)</f>
        <v/>
      </c>
      <c r="AH799" t="str">
        <f>IF(Source!AH799="","",Source!AH799)</f>
        <v/>
      </c>
      <c r="AI799" t="str">
        <f>IF(Source!AI799="","",Source!AI799)</f>
        <v/>
      </c>
      <c r="AJ799" t="str">
        <f>IF(Source!AJ799="","",Source!AJ799)</f>
        <v/>
      </c>
      <c r="AK799" t="str">
        <f>IF(Source!AK799="","",Source!AK799)</f>
        <v/>
      </c>
      <c r="AL799" t="str">
        <f>IF(Source!AL799="","",Source!AL799)</f>
        <v/>
      </c>
      <c r="AM799" t="str">
        <f>IF(Source!AM799="","",Source!AM799)</f>
        <v/>
      </c>
      <c r="AN799" t="str">
        <f>IF(Source!AN799="","",Source!AN799)</f>
        <v/>
      </c>
      <c r="AO799" t="str">
        <f>IF(Source!AO799="","",Source!AO799)</f>
        <v/>
      </c>
      <c r="AP799" t="str">
        <f>IF(Source!AP799="","",Source!AP799)</f>
        <v/>
      </c>
      <c r="AQ799" t="str">
        <f>IF(Source!AQ799="","",Source!AQ799)</f>
        <v/>
      </c>
    </row>
    <row r="800" spans="1:43" hidden="1" x14ac:dyDescent="0.35">
      <c r="A800" s="12">
        <f t="shared" si="12"/>
        <v>0</v>
      </c>
      <c r="B800" s="39"/>
      <c r="C800" s="39"/>
      <c r="D800" s="48"/>
      <c r="E800" s="48"/>
      <c r="F800" s="48"/>
      <c r="G800" s="48"/>
      <c r="H800" s="39"/>
      <c r="I800" s="39"/>
      <c r="J800" s="39"/>
      <c r="K800" s="39"/>
      <c r="L800" s="53"/>
      <c r="M800" s="53"/>
      <c r="N800" s="49"/>
      <c r="O800" s="49"/>
      <c r="P800" s="49"/>
      <c r="Q800" s="49"/>
      <c r="R800" s="49"/>
      <c r="S800" s="49"/>
      <c r="T800" s="49"/>
      <c r="U800" s="49"/>
      <c r="V800" s="49"/>
      <c r="W800" s="49"/>
      <c r="X800" s="49"/>
      <c r="Y800" s="49"/>
      <c r="Z800" t="str">
        <f>IF(Source!Z800="","",Source!Z800)</f>
        <v/>
      </c>
      <c r="AA800" t="str">
        <f>IF(Source!AA800="","",Source!AA800)</f>
        <v/>
      </c>
      <c r="AB800" t="str">
        <f>IF(Source!AB800="","",Source!AB800)</f>
        <v/>
      </c>
      <c r="AC800" t="str">
        <f>IF(Source!AC800="","",Source!AC800)</f>
        <v/>
      </c>
      <c r="AD800" t="str">
        <f>IF(Source!AD800="","",Source!AD800)</f>
        <v/>
      </c>
      <c r="AE800" t="str">
        <f>IF(Source!AE800="","",Source!AE800)</f>
        <v/>
      </c>
      <c r="AF800" t="str">
        <f>IF(Source!AF800="","",Source!AF800)</f>
        <v/>
      </c>
      <c r="AG800" t="str">
        <f>IF(Source!AG800="","",Source!AG800)</f>
        <v/>
      </c>
      <c r="AH800" t="str">
        <f>IF(Source!AH800="","",Source!AH800)</f>
        <v/>
      </c>
      <c r="AI800" t="str">
        <f>IF(Source!AI800="","",Source!AI800)</f>
        <v/>
      </c>
      <c r="AJ800" t="str">
        <f>IF(Source!AJ800="","",Source!AJ800)</f>
        <v/>
      </c>
      <c r="AK800" t="str">
        <f>IF(Source!AK800="","",Source!AK800)</f>
        <v/>
      </c>
      <c r="AL800" t="str">
        <f>IF(Source!AL800="","",Source!AL800)</f>
        <v/>
      </c>
      <c r="AM800" t="str">
        <f>IF(Source!AM800="","",Source!AM800)</f>
        <v/>
      </c>
      <c r="AN800" t="str">
        <f>IF(Source!AN800="","",Source!AN800)</f>
        <v/>
      </c>
      <c r="AO800" t="str">
        <f>IF(Source!AO800="","",Source!AO800)</f>
        <v/>
      </c>
      <c r="AP800" t="str">
        <f>IF(Source!AP800="","",Source!AP800)</f>
        <v/>
      </c>
      <c r="AQ800" t="str">
        <f>IF(Source!AQ800="","",Source!AQ800)</f>
        <v/>
      </c>
    </row>
    <row r="801" spans="1:43" hidden="1" x14ac:dyDescent="0.35">
      <c r="A801" s="12">
        <f t="shared" si="12"/>
        <v>0</v>
      </c>
      <c r="B801" s="39"/>
      <c r="C801" s="39"/>
      <c r="D801" s="48"/>
      <c r="E801" s="48"/>
      <c r="F801" s="48"/>
      <c r="G801" s="48"/>
      <c r="H801" s="39"/>
      <c r="I801" s="39"/>
      <c r="J801" s="39"/>
      <c r="K801" s="39"/>
      <c r="L801" s="53"/>
      <c r="M801" s="53"/>
      <c r="N801" s="49"/>
      <c r="O801" s="49"/>
      <c r="P801" s="49"/>
      <c r="Q801" s="49"/>
      <c r="R801" s="49"/>
      <c r="S801" s="49"/>
      <c r="T801" s="49"/>
      <c r="U801" s="49"/>
      <c r="V801" s="49"/>
      <c r="W801" s="49"/>
      <c r="X801" s="49"/>
      <c r="Y801" s="49"/>
      <c r="Z801" t="str">
        <f>IF(Source!Z801="","",Source!Z801)</f>
        <v/>
      </c>
      <c r="AA801" t="str">
        <f>IF(Source!AA801="","",Source!AA801)</f>
        <v/>
      </c>
      <c r="AB801" t="str">
        <f>IF(Source!AB801="","",Source!AB801)</f>
        <v/>
      </c>
      <c r="AC801" t="str">
        <f>IF(Source!AC801="","",Source!AC801)</f>
        <v/>
      </c>
      <c r="AD801" t="str">
        <f>IF(Source!AD801="","",Source!AD801)</f>
        <v/>
      </c>
      <c r="AE801" t="str">
        <f>IF(Source!AE801="","",Source!AE801)</f>
        <v/>
      </c>
      <c r="AF801" t="str">
        <f>IF(Source!AF801="","",Source!AF801)</f>
        <v/>
      </c>
      <c r="AG801" t="str">
        <f>IF(Source!AG801="","",Source!AG801)</f>
        <v/>
      </c>
      <c r="AH801" t="str">
        <f>IF(Source!AH801="","",Source!AH801)</f>
        <v/>
      </c>
      <c r="AI801" t="str">
        <f>IF(Source!AI801="","",Source!AI801)</f>
        <v/>
      </c>
      <c r="AJ801" t="str">
        <f>IF(Source!AJ801="","",Source!AJ801)</f>
        <v/>
      </c>
      <c r="AK801" t="str">
        <f>IF(Source!AK801="","",Source!AK801)</f>
        <v/>
      </c>
      <c r="AL801" t="str">
        <f>IF(Source!AL801="","",Source!AL801)</f>
        <v/>
      </c>
      <c r="AM801" t="str">
        <f>IF(Source!AM801="","",Source!AM801)</f>
        <v/>
      </c>
      <c r="AN801" t="str">
        <f>IF(Source!AN801="","",Source!AN801)</f>
        <v/>
      </c>
      <c r="AO801" t="str">
        <f>IF(Source!AO801="","",Source!AO801)</f>
        <v/>
      </c>
      <c r="AP801" t="str">
        <f>IF(Source!AP801="","",Source!AP801)</f>
        <v/>
      </c>
      <c r="AQ801" t="str">
        <f>IF(Source!AQ801="","",Source!AQ801)</f>
        <v/>
      </c>
    </row>
    <row r="802" spans="1:43" hidden="1" x14ac:dyDescent="0.35">
      <c r="A802" s="12">
        <f t="shared" si="12"/>
        <v>0</v>
      </c>
      <c r="B802" s="39"/>
      <c r="C802" s="39"/>
      <c r="D802" s="48"/>
      <c r="E802" s="48"/>
      <c r="F802" s="48"/>
      <c r="G802" s="48"/>
      <c r="H802" s="39"/>
      <c r="I802" s="39"/>
      <c r="J802" s="39"/>
      <c r="K802" s="39"/>
      <c r="L802" s="53"/>
      <c r="M802" s="53"/>
      <c r="N802" s="49"/>
      <c r="O802" s="49"/>
      <c r="P802" s="49"/>
      <c r="Q802" s="49"/>
      <c r="R802" s="49"/>
      <c r="S802" s="49"/>
      <c r="T802" s="49"/>
      <c r="U802" s="49"/>
      <c r="V802" s="49"/>
      <c r="W802" s="49"/>
      <c r="X802" s="49"/>
      <c r="Y802" s="49"/>
      <c r="Z802" t="str">
        <f>IF(Source!Z802="","",Source!Z802)</f>
        <v/>
      </c>
      <c r="AA802" t="str">
        <f>IF(Source!AA802="","",Source!AA802)</f>
        <v/>
      </c>
      <c r="AB802" t="str">
        <f>IF(Source!AB802="","",Source!AB802)</f>
        <v/>
      </c>
      <c r="AC802" t="str">
        <f>IF(Source!AC802="","",Source!AC802)</f>
        <v/>
      </c>
      <c r="AD802" t="str">
        <f>IF(Source!AD802="","",Source!AD802)</f>
        <v/>
      </c>
      <c r="AE802" t="str">
        <f>IF(Source!AE802="","",Source!AE802)</f>
        <v/>
      </c>
      <c r="AF802" t="str">
        <f>IF(Source!AF802="","",Source!AF802)</f>
        <v/>
      </c>
      <c r="AG802" t="str">
        <f>IF(Source!AG802="","",Source!AG802)</f>
        <v/>
      </c>
      <c r="AH802" t="str">
        <f>IF(Source!AH802="","",Source!AH802)</f>
        <v/>
      </c>
      <c r="AI802" t="str">
        <f>IF(Source!AI802="","",Source!AI802)</f>
        <v/>
      </c>
      <c r="AJ802" t="str">
        <f>IF(Source!AJ802="","",Source!AJ802)</f>
        <v/>
      </c>
      <c r="AK802" t="str">
        <f>IF(Source!AK802="","",Source!AK802)</f>
        <v/>
      </c>
      <c r="AL802" t="str">
        <f>IF(Source!AL802="","",Source!AL802)</f>
        <v/>
      </c>
      <c r="AM802" t="str">
        <f>IF(Source!AM802="","",Source!AM802)</f>
        <v/>
      </c>
      <c r="AN802" t="str">
        <f>IF(Source!AN802="","",Source!AN802)</f>
        <v/>
      </c>
      <c r="AO802" t="str">
        <f>IF(Source!AO802="","",Source!AO802)</f>
        <v/>
      </c>
      <c r="AP802" t="str">
        <f>IF(Source!AP802="","",Source!AP802)</f>
        <v/>
      </c>
      <c r="AQ802" t="str">
        <f>IF(Source!AQ802="","",Source!AQ802)</f>
        <v/>
      </c>
    </row>
    <row r="803" spans="1:43" hidden="1" x14ac:dyDescent="0.35">
      <c r="A803" s="12">
        <f t="shared" si="12"/>
        <v>0</v>
      </c>
      <c r="B803" s="39"/>
      <c r="C803" s="39"/>
      <c r="D803" s="48"/>
      <c r="E803" s="48"/>
      <c r="F803" s="48"/>
      <c r="G803" s="48"/>
      <c r="H803" s="39"/>
      <c r="I803" s="39"/>
      <c r="J803" s="39"/>
      <c r="K803" s="39"/>
      <c r="L803" s="53"/>
      <c r="M803" s="53"/>
      <c r="N803" s="49"/>
      <c r="O803" s="49"/>
      <c r="P803" s="49"/>
      <c r="Q803" s="49"/>
      <c r="R803" s="49"/>
      <c r="S803" s="49"/>
      <c r="T803" s="49"/>
      <c r="U803" s="49"/>
      <c r="V803" s="49"/>
      <c r="W803" s="49"/>
      <c r="X803" s="49"/>
      <c r="Y803" s="49"/>
      <c r="Z803" t="str">
        <f>IF(Source!Z803="","",Source!Z803)</f>
        <v/>
      </c>
      <c r="AA803" t="str">
        <f>IF(Source!AA803="","",Source!AA803)</f>
        <v/>
      </c>
      <c r="AB803" t="str">
        <f>IF(Source!AB803="","",Source!AB803)</f>
        <v/>
      </c>
      <c r="AC803" t="str">
        <f>IF(Source!AC803="","",Source!AC803)</f>
        <v/>
      </c>
      <c r="AD803" t="str">
        <f>IF(Source!AD803="","",Source!AD803)</f>
        <v/>
      </c>
      <c r="AE803" t="str">
        <f>IF(Source!AE803="","",Source!AE803)</f>
        <v/>
      </c>
      <c r="AF803" t="str">
        <f>IF(Source!AF803="","",Source!AF803)</f>
        <v/>
      </c>
      <c r="AG803" t="str">
        <f>IF(Source!AG803="","",Source!AG803)</f>
        <v/>
      </c>
      <c r="AH803" t="str">
        <f>IF(Source!AH803="","",Source!AH803)</f>
        <v/>
      </c>
      <c r="AI803" t="str">
        <f>IF(Source!AI803="","",Source!AI803)</f>
        <v/>
      </c>
      <c r="AJ803" t="str">
        <f>IF(Source!AJ803="","",Source!AJ803)</f>
        <v/>
      </c>
      <c r="AK803" t="str">
        <f>IF(Source!AK803="","",Source!AK803)</f>
        <v/>
      </c>
      <c r="AL803" t="str">
        <f>IF(Source!AL803="","",Source!AL803)</f>
        <v/>
      </c>
      <c r="AM803" t="str">
        <f>IF(Source!AM803="","",Source!AM803)</f>
        <v/>
      </c>
      <c r="AN803" t="str">
        <f>IF(Source!AN803="","",Source!AN803)</f>
        <v/>
      </c>
      <c r="AO803" t="str">
        <f>IF(Source!AO803="","",Source!AO803)</f>
        <v/>
      </c>
      <c r="AP803" t="str">
        <f>IF(Source!AP803="","",Source!AP803)</f>
        <v/>
      </c>
      <c r="AQ803" t="str">
        <f>IF(Source!AQ803="","",Source!AQ803)</f>
        <v/>
      </c>
    </row>
    <row r="804" spans="1:43" hidden="1" x14ac:dyDescent="0.35">
      <c r="A804" s="12">
        <f t="shared" si="12"/>
        <v>0</v>
      </c>
      <c r="B804" s="39"/>
      <c r="C804" s="39"/>
      <c r="D804" s="48"/>
      <c r="E804" s="48"/>
      <c r="F804" s="48"/>
      <c r="G804" s="48"/>
      <c r="H804" s="39"/>
      <c r="I804" s="39"/>
      <c r="J804" s="39"/>
      <c r="K804" s="39"/>
      <c r="L804" s="53"/>
      <c r="M804" s="53"/>
      <c r="N804" s="49"/>
      <c r="O804" s="49"/>
      <c r="P804" s="49"/>
      <c r="Q804" s="49"/>
      <c r="R804" s="49"/>
      <c r="S804" s="49"/>
      <c r="T804" s="49"/>
      <c r="U804" s="49"/>
      <c r="V804" s="49"/>
      <c r="W804" s="49"/>
      <c r="X804" s="49"/>
      <c r="Y804" s="49"/>
      <c r="Z804" t="str">
        <f>IF(Source!Z804="","",Source!Z804)</f>
        <v/>
      </c>
      <c r="AA804" t="str">
        <f>IF(Source!AA804="","",Source!AA804)</f>
        <v/>
      </c>
      <c r="AB804" t="str">
        <f>IF(Source!AB804="","",Source!AB804)</f>
        <v/>
      </c>
      <c r="AC804" t="str">
        <f>IF(Source!AC804="","",Source!AC804)</f>
        <v/>
      </c>
      <c r="AD804" t="str">
        <f>IF(Source!AD804="","",Source!AD804)</f>
        <v/>
      </c>
      <c r="AE804" t="str">
        <f>IF(Source!AE804="","",Source!AE804)</f>
        <v/>
      </c>
      <c r="AF804" t="str">
        <f>IF(Source!AF804="","",Source!AF804)</f>
        <v/>
      </c>
      <c r="AG804" t="str">
        <f>IF(Source!AG804="","",Source!AG804)</f>
        <v/>
      </c>
      <c r="AH804" t="str">
        <f>IF(Source!AH804="","",Source!AH804)</f>
        <v/>
      </c>
      <c r="AI804" t="str">
        <f>IF(Source!AI804="","",Source!AI804)</f>
        <v/>
      </c>
      <c r="AJ804" t="str">
        <f>IF(Source!AJ804="","",Source!AJ804)</f>
        <v/>
      </c>
      <c r="AK804" t="str">
        <f>IF(Source!AK804="","",Source!AK804)</f>
        <v/>
      </c>
      <c r="AL804" t="str">
        <f>IF(Source!AL804="","",Source!AL804)</f>
        <v/>
      </c>
      <c r="AM804" t="str">
        <f>IF(Source!AM804="","",Source!AM804)</f>
        <v/>
      </c>
      <c r="AN804" t="str">
        <f>IF(Source!AN804="","",Source!AN804)</f>
        <v/>
      </c>
      <c r="AO804" t="str">
        <f>IF(Source!AO804="","",Source!AO804)</f>
        <v/>
      </c>
      <c r="AP804" t="str">
        <f>IF(Source!AP804="","",Source!AP804)</f>
        <v/>
      </c>
      <c r="AQ804" t="str">
        <f>IF(Source!AQ804="","",Source!AQ804)</f>
        <v/>
      </c>
    </row>
    <row r="805" spans="1:43" hidden="1" x14ac:dyDescent="0.35">
      <c r="A805" s="12">
        <f t="shared" si="12"/>
        <v>0</v>
      </c>
      <c r="B805" s="39"/>
      <c r="C805" s="39"/>
      <c r="D805" s="48"/>
      <c r="E805" s="48"/>
      <c r="F805" s="48"/>
      <c r="G805" s="48"/>
      <c r="H805" s="39"/>
      <c r="I805" s="39"/>
      <c r="J805" s="39"/>
      <c r="K805" s="39"/>
      <c r="L805" s="53"/>
      <c r="M805" s="53"/>
      <c r="N805" s="49"/>
      <c r="O805" s="49"/>
      <c r="P805" s="49"/>
      <c r="Q805" s="49"/>
      <c r="R805" s="49"/>
      <c r="S805" s="49"/>
      <c r="T805" s="49"/>
      <c r="U805" s="49"/>
      <c r="V805" s="49"/>
      <c r="W805" s="49"/>
      <c r="X805" s="49"/>
      <c r="Y805" s="49"/>
      <c r="Z805" t="str">
        <f>IF(Source!Z805="","",Source!Z805)</f>
        <v/>
      </c>
      <c r="AA805" t="str">
        <f>IF(Source!AA805="","",Source!AA805)</f>
        <v/>
      </c>
      <c r="AB805" t="str">
        <f>IF(Source!AB805="","",Source!AB805)</f>
        <v/>
      </c>
      <c r="AC805" t="str">
        <f>IF(Source!AC805="","",Source!AC805)</f>
        <v/>
      </c>
      <c r="AD805" t="str">
        <f>IF(Source!AD805="","",Source!AD805)</f>
        <v/>
      </c>
      <c r="AE805" t="str">
        <f>IF(Source!AE805="","",Source!AE805)</f>
        <v/>
      </c>
      <c r="AF805" t="str">
        <f>IF(Source!AF805="","",Source!AF805)</f>
        <v/>
      </c>
      <c r="AG805" t="str">
        <f>IF(Source!AG805="","",Source!AG805)</f>
        <v/>
      </c>
      <c r="AH805" t="str">
        <f>IF(Source!AH805="","",Source!AH805)</f>
        <v/>
      </c>
      <c r="AI805" t="str">
        <f>IF(Source!AI805="","",Source!AI805)</f>
        <v/>
      </c>
      <c r="AJ805" t="str">
        <f>IF(Source!AJ805="","",Source!AJ805)</f>
        <v/>
      </c>
      <c r="AK805" t="str">
        <f>IF(Source!AK805="","",Source!AK805)</f>
        <v/>
      </c>
      <c r="AL805" t="str">
        <f>IF(Source!AL805="","",Source!AL805)</f>
        <v/>
      </c>
      <c r="AM805" t="str">
        <f>IF(Source!AM805="","",Source!AM805)</f>
        <v/>
      </c>
      <c r="AN805" t="str">
        <f>IF(Source!AN805="","",Source!AN805)</f>
        <v/>
      </c>
      <c r="AO805" t="str">
        <f>IF(Source!AO805="","",Source!AO805)</f>
        <v/>
      </c>
      <c r="AP805" t="str">
        <f>IF(Source!AP805="","",Source!AP805)</f>
        <v/>
      </c>
      <c r="AQ805" t="str">
        <f>IF(Source!AQ805="","",Source!AQ805)</f>
        <v/>
      </c>
    </row>
    <row r="806" spans="1:43" hidden="1" x14ac:dyDescent="0.35">
      <c r="A806" s="12">
        <f t="shared" si="12"/>
        <v>0</v>
      </c>
      <c r="B806" s="39"/>
      <c r="C806" s="39"/>
      <c r="D806" s="48"/>
      <c r="E806" s="48"/>
      <c r="F806" s="48"/>
      <c r="G806" s="48"/>
      <c r="H806" s="39"/>
      <c r="I806" s="39"/>
      <c r="J806" s="39"/>
      <c r="K806" s="39"/>
      <c r="L806" s="53"/>
      <c r="M806" s="53"/>
      <c r="N806" s="49"/>
      <c r="O806" s="49"/>
      <c r="P806" s="49"/>
      <c r="Q806" s="49"/>
      <c r="R806" s="49"/>
      <c r="S806" s="49"/>
      <c r="T806" s="49"/>
      <c r="U806" s="49"/>
      <c r="V806" s="49"/>
      <c r="W806" s="49"/>
      <c r="X806" s="49"/>
      <c r="Y806" s="49"/>
      <c r="Z806" t="str">
        <f>IF(Source!Z806="","",Source!Z806)</f>
        <v/>
      </c>
      <c r="AA806" t="str">
        <f>IF(Source!AA806="","",Source!AA806)</f>
        <v/>
      </c>
      <c r="AB806" t="str">
        <f>IF(Source!AB806="","",Source!AB806)</f>
        <v/>
      </c>
      <c r="AC806" t="str">
        <f>IF(Source!AC806="","",Source!AC806)</f>
        <v/>
      </c>
      <c r="AD806" t="str">
        <f>IF(Source!AD806="","",Source!AD806)</f>
        <v/>
      </c>
      <c r="AE806" t="str">
        <f>IF(Source!AE806="","",Source!AE806)</f>
        <v/>
      </c>
      <c r="AF806" t="str">
        <f>IF(Source!AF806="","",Source!AF806)</f>
        <v/>
      </c>
      <c r="AG806" t="str">
        <f>IF(Source!AG806="","",Source!AG806)</f>
        <v/>
      </c>
      <c r="AH806" t="str">
        <f>IF(Source!AH806="","",Source!AH806)</f>
        <v/>
      </c>
      <c r="AI806" t="str">
        <f>IF(Source!AI806="","",Source!AI806)</f>
        <v/>
      </c>
      <c r="AJ806" t="str">
        <f>IF(Source!AJ806="","",Source!AJ806)</f>
        <v/>
      </c>
      <c r="AK806" t="str">
        <f>IF(Source!AK806="","",Source!AK806)</f>
        <v/>
      </c>
      <c r="AL806" t="str">
        <f>IF(Source!AL806="","",Source!AL806)</f>
        <v/>
      </c>
      <c r="AM806" t="str">
        <f>IF(Source!AM806="","",Source!AM806)</f>
        <v/>
      </c>
      <c r="AN806" t="str">
        <f>IF(Source!AN806="","",Source!AN806)</f>
        <v/>
      </c>
      <c r="AO806" t="str">
        <f>IF(Source!AO806="","",Source!AO806)</f>
        <v/>
      </c>
      <c r="AP806" t="str">
        <f>IF(Source!AP806="","",Source!AP806)</f>
        <v/>
      </c>
      <c r="AQ806" t="str">
        <f>IF(Source!AQ806="","",Source!AQ806)</f>
        <v/>
      </c>
    </row>
    <row r="807" spans="1:43" hidden="1" x14ac:dyDescent="0.35">
      <c r="A807" s="12">
        <f t="shared" si="12"/>
        <v>0</v>
      </c>
      <c r="B807" s="39"/>
      <c r="C807" s="39"/>
      <c r="D807" s="48"/>
      <c r="E807" s="48"/>
      <c r="F807" s="48"/>
      <c r="G807" s="48"/>
      <c r="H807" s="39"/>
      <c r="I807" s="39"/>
      <c r="J807" s="39"/>
      <c r="K807" s="39"/>
      <c r="L807" s="53"/>
      <c r="M807" s="53"/>
      <c r="N807" s="49"/>
      <c r="O807" s="49"/>
      <c r="P807" s="49"/>
      <c r="Q807" s="49"/>
      <c r="R807" s="49"/>
      <c r="S807" s="49"/>
      <c r="T807" s="49"/>
      <c r="U807" s="49"/>
      <c r="V807" s="49"/>
      <c r="W807" s="49"/>
      <c r="X807" s="49"/>
      <c r="Y807" s="49"/>
      <c r="Z807" t="str">
        <f>IF(Source!Z807="","",Source!Z807)</f>
        <v/>
      </c>
      <c r="AA807" t="str">
        <f>IF(Source!AA807="","",Source!AA807)</f>
        <v/>
      </c>
      <c r="AB807" t="str">
        <f>IF(Source!AB807="","",Source!AB807)</f>
        <v/>
      </c>
      <c r="AC807" t="str">
        <f>IF(Source!AC807="","",Source!AC807)</f>
        <v/>
      </c>
      <c r="AD807" t="str">
        <f>IF(Source!AD807="","",Source!AD807)</f>
        <v/>
      </c>
      <c r="AE807" t="str">
        <f>IF(Source!AE807="","",Source!AE807)</f>
        <v/>
      </c>
      <c r="AF807" t="str">
        <f>IF(Source!AF807="","",Source!AF807)</f>
        <v/>
      </c>
      <c r="AG807" t="str">
        <f>IF(Source!AG807="","",Source!AG807)</f>
        <v/>
      </c>
      <c r="AH807" t="str">
        <f>IF(Source!AH807="","",Source!AH807)</f>
        <v/>
      </c>
      <c r="AI807" t="str">
        <f>IF(Source!AI807="","",Source!AI807)</f>
        <v/>
      </c>
      <c r="AJ807" t="str">
        <f>IF(Source!AJ807="","",Source!AJ807)</f>
        <v/>
      </c>
      <c r="AK807" t="str">
        <f>IF(Source!AK807="","",Source!AK807)</f>
        <v/>
      </c>
      <c r="AL807" t="str">
        <f>IF(Source!AL807="","",Source!AL807)</f>
        <v/>
      </c>
      <c r="AM807" t="str">
        <f>IF(Source!AM807="","",Source!AM807)</f>
        <v/>
      </c>
      <c r="AN807" t="str">
        <f>IF(Source!AN807="","",Source!AN807)</f>
        <v/>
      </c>
      <c r="AO807" t="str">
        <f>IF(Source!AO807="","",Source!AO807)</f>
        <v/>
      </c>
      <c r="AP807" t="str">
        <f>IF(Source!AP807="","",Source!AP807)</f>
        <v/>
      </c>
      <c r="AQ807" t="str">
        <f>IF(Source!AQ807="","",Source!AQ807)</f>
        <v/>
      </c>
    </row>
    <row r="808" spans="1:43" hidden="1" x14ac:dyDescent="0.35">
      <c r="A808" s="12">
        <f t="shared" si="12"/>
        <v>0</v>
      </c>
      <c r="B808" s="39"/>
      <c r="C808" s="39"/>
      <c r="D808" s="48"/>
      <c r="E808" s="48"/>
      <c r="F808" s="48"/>
      <c r="G808" s="48"/>
      <c r="H808" s="39"/>
      <c r="I808" s="39"/>
      <c r="J808" s="39"/>
      <c r="K808" s="39"/>
      <c r="L808" s="53"/>
      <c r="M808" s="53"/>
      <c r="N808" s="49"/>
      <c r="O808" s="49"/>
      <c r="P808" s="49"/>
      <c r="Q808" s="49"/>
      <c r="R808" s="49"/>
      <c r="S808" s="49"/>
      <c r="T808" s="49"/>
      <c r="U808" s="49"/>
      <c r="V808" s="49"/>
      <c r="W808" s="49"/>
      <c r="X808" s="49"/>
      <c r="Y808" s="49"/>
      <c r="Z808" t="str">
        <f>IF(Source!Z808="","",Source!Z808)</f>
        <v/>
      </c>
      <c r="AA808" t="str">
        <f>IF(Source!AA808="","",Source!AA808)</f>
        <v/>
      </c>
      <c r="AB808" t="str">
        <f>IF(Source!AB808="","",Source!AB808)</f>
        <v/>
      </c>
      <c r="AC808" t="str">
        <f>IF(Source!AC808="","",Source!AC808)</f>
        <v/>
      </c>
      <c r="AD808" t="str">
        <f>IF(Source!AD808="","",Source!AD808)</f>
        <v/>
      </c>
      <c r="AE808" t="str">
        <f>IF(Source!AE808="","",Source!AE808)</f>
        <v/>
      </c>
      <c r="AF808" t="str">
        <f>IF(Source!AF808="","",Source!AF808)</f>
        <v/>
      </c>
      <c r="AG808" t="str">
        <f>IF(Source!AG808="","",Source!AG808)</f>
        <v/>
      </c>
      <c r="AH808" t="str">
        <f>IF(Source!AH808="","",Source!AH808)</f>
        <v/>
      </c>
      <c r="AI808" t="str">
        <f>IF(Source!AI808="","",Source!AI808)</f>
        <v/>
      </c>
      <c r="AJ808" t="str">
        <f>IF(Source!AJ808="","",Source!AJ808)</f>
        <v/>
      </c>
      <c r="AK808" t="str">
        <f>IF(Source!AK808="","",Source!AK808)</f>
        <v/>
      </c>
      <c r="AL808" t="str">
        <f>IF(Source!AL808="","",Source!AL808)</f>
        <v/>
      </c>
      <c r="AM808" t="str">
        <f>IF(Source!AM808="","",Source!AM808)</f>
        <v/>
      </c>
      <c r="AN808" t="str">
        <f>IF(Source!AN808="","",Source!AN808)</f>
        <v/>
      </c>
      <c r="AO808" t="str">
        <f>IF(Source!AO808="","",Source!AO808)</f>
        <v/>
      </c>
      <c r="AP808" t="str">
        <f>IF(Source!AP808="","",Source!AP808)</f>
        <v/>
      </c>
      <c r="AQ808" t="str">
        <f>IF(Source!AQ808="","",Source!AQ808)</f>
        <v/>
      </c>
    </row>
    <row r="809" spans="1:43" hidden="1" x14ac:dyDescent="0.35">
      <c r="A809" s="12">
        <f t="shared" si="12"/>
        <v>0</v>
      </c>
      <c r="B809" s="39"/>
      <c r="C809" s="39"/>
      <c r="D809" s="48"/>
      <c r="E809" s="48"/>
      <c r="F809" s="48"/>
      <c r="G809" s="48"/>
      <c r="H809" s="39"/>
      <c r="I809" s="39"/>
      <c r="J809" s="39"/>
      <c r="K809" s="39"/>
      <c r="L809" s="53"/>
      <c r="M809" s="53"/>
      <c r="N809" s="49"/>
      <c r="O809" s="49"/>
      <c r="P809" s="49"/>
      <c r="Q809" s="49"/>
      <c r="R809" s="49"/>
      <c r="S809" s="49"/>
      <c r="T809" s="49"/>
      <c r="U809" s="49"/>
      <c r="V809" s="49"/>
      <c r="W809" s="49"/>
      <c r="X809" s="49"/>
      <c r="Y809" s="49"/>
      <c r="Z809" t="str">
        <f>IF(Source!Z809="","",Source!Z809)</f>
        <v/>
      </c>
      <c r="AA809" t="str">
        <f>IF(Source!AA809="","",Source!AA809)</f>
        <v/>
      </c>
      <c r="AB809" t="str">
        <f>IF(Source!AB809="","",Source!AB809)</f>
        <v/>
      </c>
      <c r="AC809" t="str">
        <f>IF(Source!AC809="","",Source!AC809)</f>
        <v/>
      </c>
      <c r="AD809" t="str">
        <f>IF(Source!AD809="","",Source!AD809)</f>
        <v/>
      </c>
      <c r="AE809" t="str">
        <f>IF(Source!AE809="","",Source!AE809)</f>
        <v/>
      </c>
      <c r="AF809" t="str">
        <f>IF(Source!AF809="","",Source!AF809)</f>
        <v/>
      </c>
      <c r="AG809" t="str">
        <f>IF(Source!AG809="","",Source!AG809)</f>
        <v/>
      </c>
      <c r="AH809" t="str">
        <f>IF(Source!AH809="","",Source!AH809)</f>
        <v/>
      </c>
      <c r="AI809" t="str">
        <f>IF(Source!AI809="","",Source!AI809)</f>
        <v/>
      </c>
      <c r="AJ809" t="str">
        <f>IF(Source!AJ809="","",Source!AJ809)</f>
        <v/>
      </c>
      <c r="AK809" t="str">
        <f>IF(Source!AK809="","",Source!AK809)</f>
        <v/>
      </c>
      <c r="AL809" t="str">
        <f>IF(Source!AL809="","",Source!AL809)</f>
        <v/>
      </c>
      <c r="AM809" t="str">
        <f>IF(Source!AM809="","",Source!AM809)</f>
        <v/>
      </c>
      <c r="AN809" t="str">
        <f>IF(Source!AN809="","",Source!AN809)</f>
        <v/>
      </c>
      <c r="AO809" t="str">
        <f>IF(Source!AO809="","",Source!AO809)</f>
        <v/>
      </c>
      <c r="AP809" t="str">
        <f>IF(Source!AP809="","",Source!AP809)</f>
        <v/>
      </c>
      <c r="AQ809" t="str">
        <f>IF(Source!AQ809="","",Source!AQ809)</f>
        <v/>
      </c>
    </row>
    <row r="810" spans="1:43" hidden="1" x14ac:dyDescent="0.35">
      <c r="A810" s="12">
        <f t="shared" si="12"/>
        <v>0</v>
      </c>
      <c r="B810" s="39"/>
      <c r="C810" s="39"/>
      <c r="D810" s="48"/>
      <c r="E810" s="48"/>
      <c r="F810" s="48"/>
      <c r="G810" s="48"/>
      <c r="H810" s="39"/>
      <c r="I810" s="39"/>
      <c r="J810" s="39"/>
      <c r="K810" s="39"/>
      <c r="L810" s="53"/>
      <c r="M810" s="53"/>
      <c r="N810" s="49"/>
      <c r="O810" s="49"/>
      <c r="P810" s="49"/>
      <c r="Q810" s="49"/>
      <c r="R810" s="49"/>
      <c r="S810" s="49"/>
      <c r="T810" s="49"/>
      <c r="U810" s="49"/>
      <c r="V810" s="49"/>
      <c r="W810" s="49"/>
      <c r="X810" s="49"/>
      <c r="Y810" s="49"/>
      <c r="Z810" t="str">
        <f>IF(Source!Z810="","",Source!Z810)</f>
        <v/>
      </c>
      <c r="AA810" t="str">
        <f>IF(Source!AA810="","",Source!AA810)</f>
        <v/>
      </c>
      <c r="AB810" t="str">
        <f>IF(Source!AB810="","",Source!AB810)</f>
        <v/>
      </c>
      <c r="AC810" t="str">
        <f>IF(Source!AC810="","",Source!AC810)</f>
        <v/>
      </c>
      <c r="AD810" t="str">
        <f>IF(Source!AD810="","",Source!AD810)</f>
        <v/>
      </c>
      <c r="AE810" t="str">
        <f>IF(Source!AE810="","",Source!AE810)</f>
        <v/>
      </c>
      <c r="AF810" t="str">
        <f>IF(Source!AF810="","",Source!AF810)</f>
        <v/>
      </c>
      <c r="AG810" t="str">
        <f>IF(Source!AG810="","",Source!AG810)</f>
        <v/>
      </c>
      <c r="AH810" t="str">
        <f>IF(Source!AH810="","",Source!AH810)</f>
        <v/>
      </c>
      <c r="AI810" t="str">
        <f>IF(Source!AI810="","",Source!AI810)</f>
        <v/>
      </c>
      <c r="AJ810" t="str">
        <f>IF(Source!AJ810="","",Source!AJ810)</f>
        <v/>
      </c>
      <c r="AK810" t="str">
        <f>IF(Source!AK810="","",Source!AK810)</f>
        <v/>
      </c>
      <c r="AL810" t="str">
        <f>IF(Source!AL810="","",Source!AL810)</f>
        <v/>
      </c>
      <c r="AM810" t="str">
        <f>IF(Source!AM810="","",Source!AM810)</f>
        <v/>
      </c>
      <c r="AN810" t="str">
        <f>IF(Source!AN810="","",Source!AN810)</f>
        <v/>
      </c>
      <c r="AO810" t="str">
        <f>IF(Source!AO810="","",Source!AO810)</f>
        <v/>
      </c>
      <c r="AP810" t="str">
        <f>IF(Source!AP810="","",Source!AP810)</f>
        <v/>
      </c>
      <c r="AQ810" t="str">
        <f>IF(Source!AQ810="","",Source!AQ810)</f>
        <v/>
      </c>
    </row>
    <row r="811" spans="1:43" hidden="1" x14ac:dyDescent="0.35">
      <c r="A811" s="12">
        <f t="shared" si="12"/>
        <v>0</v>
      </c>
      <c r="B811" s="39"/>
      <c r="C811" s="39"/>
      <c r="D811" s="48"/>
      <c r="E811" s="48"/>
      <c r="F811" s="48"/>
      <c r="G811" s="48"/>
      <c r="H811" s="39"/>
      <c r="I811" s="39"/>
      <c r="J811" s="39"/>
      <c r="K811" s="39"/>
      <c r="L811" s="53"/>
      <c r="M811" s="53"/>
      <c r="N811" s="49"/>
      <c r="O811" s="49"/>
      <c r="P811" s="49"/>
      <c r="Q811" s="49"/>
      <c r="R811" s="49"/>
      <c r="S811" s="49"/>
      <c r="T811" s="49"/>
      <c r="U811" s="49"/>
      <c r="V811" s="49"/>
      <c r="W811" s="49"/>
      <c r="X811" s="49"/>
      <c r="Y811" s="49"/>
      <c r="Z811" t="str">
        <f>IF(Source!Z811="","",Source!Z811)</f>
        <v/>
      </c>
      <c r="AA811" t="str">
        <f>IF(Source!AA811="","",Source!AA811)</f>
        <v/>
      </c>
      <c r="AB811" t="str">
        <f>IF(Source!AB811="","",Source!AB811)</f>
        <v/>
      </c>
      <c r="AC811" t="str">
        <f>IF(Source!AC811="","",Source!AC811)</f>
        <v/>
      </c>
      <c r="AD811" t="str">
        <f>IF(Source!AD811="","",Source!AD811)</f>
        <v/>
      </c>
      <c r="AE811" t="str">
        <f>IF(Source!AE811="","",Source!AE811)</f>
        <v/>
      </c>
      <c r="AF811" t="str">
        <f>IF(Source!AF811="","",Source!AF811)</f>
        <v/>
      </c>
      <c r="AG811" t="str">
        <f>IF(Source!AG811="","",Source!AG811)</f>
        <v/>
      </c>
      <c r="AH811" t="str">
        <f>IF(Source!AH811="","",Source!AH811)</f>
        <v/>
      </c>
      <c r="AI811" t="str">
        <f>IF(Source!AI811="","",Source!AI811)</f>
        <v/>
      </c>
      <c r="AJ811" t="str">
        <f>IF(Source!AJ811="","",Source!AJ811)</f>
        <v/>
      </c>
      <c r="AK811" t="str">
        <f>IF(Source!AK811="","",Source!AK811)</f>
        <v/>
      </c>
      <c r="AL811" t="str">
        <f>IF(Source!AL811="","",Source!AL811)</f>
        <v/>
      </c>
      <c r="AM811" t="str">
        <f>IF(Source!AM811="","",Source!AM811)</f>
        <v/>
      </c>
      <c r="AN811" t="str">
        <f>IF(Source!AN811="","",Source!AN811)</f>
        <v/>
      </c>
      <c r="AO811" t="str">
        <f>IF(Source!AO811="","",Source!AO811)</f>
        <v/>
      </c>
      <c r="AP811" t="str">
        <f>IF(Source!AP811="","",Source!AP811)</f>
        <v/>
      </c>
      <c r="AQ811" t="str">
        <f>IF(Source!AQ811="","",Source!AQ811)</f>
        <v/>
      </c>
    </row>
    <row r="812" spans="1:43" hidden="1" x14ac:dyDescent="0.35">
      <c r="A812" s="12">
        <f t="shared" si="12"/>
        <v>0</v>
      </c>
      <c r="B812" s="39"/>
      <c r="C812" s="39"/>
      <c r="D812" s="48"/>
      <c r="E812" s="48"/>
      <c r="F812" s="48"/>
      <c r="G812" s="48"/>
      <c r="H812" s="39"/>
      <c r="I812" s="39"/>
      <c r="J812" s="39"/>
      <c r="K812" s="39"/>
      <c r="L812" s="53"/>
      <c r="M812" s="53"/>
      <c r="N812" s="49"/>
      <c r="O812" s="49"/>
      <c r="P812" s="49"/>
      <c r="Q812" s="49"/>
      <c r="R812" s="49"/>
      <c r="S812" s="49"/>
      <c r="T812" s="49"/>
      <c r="U812" s="49"/>
      <c r="V812" s="49"/>
      <c r="W812" s="49"/>
      <c r="X812" s="49"/>
      <c r="Y812" s="49"/>
      <c r="Z812" t="str">
        <f>IF(Source!Z812="","",Source!Z812)</f>
        <v/>
      </c>
      <c r="AA812" t="str">
        <f>IF(Source!AA812="","",Source!AA812)</f>
        <v/>
      </c>
      <c r="AB812" t="str">
        <f>IF(Source!AB812="","",Source!AB812)</f>
        <v/>
      </c>
      <c r="AC812" t="str">
        <f>IF(Source!AC812="","",Source!AC812)</f>
        <v/>
      </c>
      <c r="AD812" t="str">
        <f>IF(Source!AD812="","",Source!AD812)</f>
        <v/>
      </c>
      <c r="AE812" t="str">
        <f>IF(Source!AE812="","",Source!AE812)</f>
        <v/>
      </c>
      <c r="AF812" t="str">
        <f>IF(Source!AF812="","",Source!AF812)</f>
        <v/>
      </c>
      <c r="AG812" t="str">
        <f>IF(Source!AG812="","",Source!AG812)</f>
        <v/>
      </c>
      <c r="AH812" t="str">
        <f>IF(Source!AH812="","",Source!AH812)</f>
        <v/>
      </c>
      <c r="AI812" t="str">
        <f>IF(Source!AI812="","",Source!AI812)</f>
        <v/>
      </c>
      <c r="AJ812" t="str">
        <f>IF(Source!AJ812="","",Source!AJ812)</f>
        <v/>
      </c>
      <c r="AK812" t="str">
        <f>IF(Source!AK812="","",Source!AK812)</f>
        <v/>
      </c>
      <c r="AL812" t="str">
        <f>IF(Source!AL812="","",Source!AL812)</f>
        <v/>
      </c>
      <c r="AM812" t="str">
        <f>IF(Source!AM812="","",Source!AM812)</f>
        <v/>
      </c>
      <c r="AN812" t="str">
        <f>IF(Source!AN812="","",Source!AN812)</f>
        <v/>
      </c>
      <c r="AO812" t="str">
        <f>IF(Source!AO812="","",Source!AO812)</f>
        <v/>
      </c>
      <c r="AP812" t="str">
        <f>IF(Source!AP812="","",Source!AP812)</f>
        <v/>
      </c>
      <c r="AQ812" t="str">
        <f>IF(Source!AQ812="","",Source!AQ812)</f>
        <v/>
      </c>
    </row>
    <row r="813" spans="1:43" hidden="1" x14ac:dyDescent="0.35">
      <c r="A813" s="12">
        <f t="shared" si="12"/>
        <v>0</v>
      </c>
      <c r="B813" s="39"/>
      <c r="C813" s="39"/>
      <c r="D813" s="48"/>
      <c r="E813" s="48"/>
      <c r="F813" s="48"/>
      <c r="G813" s="48"/>
      <c r="H813" s="39"/>
      <c r="I813" s="39"/>
      <c r="J813" s="39"/>
      <c r="K813" s="39"/>
      <c r="L813" s="53"/>
      <c r="M813" s="53"/>
      <c r="N813" s="49"/>
      <c r="O813" s="49"/>
      <c r="P813" s="49"/>
      <c r="Q813" s="49"/>
      <c r="R813" s="49"/>
      <c r="S813" s="49"/>
      <c r="T813" s="49"/>
      <c r="U813" s="49"/>
      <c r="V813" s="49"/>
      <c r="W813" s="49"/>
      <c r="X813" s="49"/>
      <c r="Y813" s="49"/>
      <c r="Z813" t="str">
        <f>IF(Source!Z813="","",Source!Z813)</f>
        <v/>
      </c>
      <c r="AA813" t="str">
        <f>IF(Source!AA813="","",Source!AA813)</f>
        <v/>
      </c>
      <c r="AB813" t="str">
        <f>IF(Source!AB813="","",Source!AB813)</f>
        <v/>
      </c>
      <c r="AC813" t="str">
        <f>IF(Source!AC813="","",Source!AC813)</f>
        <v/>
      </c>
      <c r="AD813" t="str">
        <f>IF(Source!AD813="","",Source!AD813)</f>
        <v/>
      </c>
      <c r="AE813" t="str">
        <f>IF(Source!AE813="","",Source!AE813)</f>
        <v/>
      </c>
      <c r="AF813" t="str">
        <f>IF(Source!AF813="","",Source!AF813)</f>
        <v/>
      </c>
      <c r="AG813" t="str">
        <f>IF(Source!AG813="","",Source!AG813)</f>
        <v/>
      </c>
      <c r="AH813" t="str">
        <f>IF(Source!AH813="","",Source!AH813)</f>
        <v/>
      </c>
      <c r="AI813" t="str">
        <f>IF(Source!AI813="","",Source!AI813)</f>
        <v/>
      </c>
      <c r="AJ813" t="str">
        <f>IF(Source!AJ813="","",Source!AJ813)</f>
        <v/>
      </c>
      <c r="AK813" t="str">
        <f>IF(Source!AK813="","",Source!AK813)</f>
        <v/>
      </c>
      <c r="AL813" t="str">
        <f>IF(Source!AL813="","",Source!AL813)</f>
        <v/>
      </c>
      <c r="AM813" t="str">
        <f>IF(Source!AM813="","",Source!AM813)</f>
        <v/>
      </c>
      <c r="AN813" t="str">
        <f>IF(Source!AN813="","",Source!AN813)</f>
        <v/>
      </c>
      <c r="AO813" t="str">
        <f>IF(Source!AO813="","",Source!AO813)</f>
        <v/>
      </c>
      <c r="AP813" t="str">
        <f>IF(Source!AP813="","",Source!AP813)</f>
        <v/>
      </c>
      <c r="AQ813" t="str">
        <f>IF(Source!AQ813="","",Source!AQ813)</f>
        <v/>
      </c>
    </row>
    <row r="814" spans="1:43" hidden="1" x14ac:dyDescent="0.35">
      <c r="A814" s="12">
        <f t="shared" si="12"/>
        <v>0</v>
      </c>
      <c r="B814" s="39"/>
      <c r="C814" s="39"/>
      <c r="D814" s="48"/>
      <c r="E814" s="48"/>
      <c r="F814" s="48"/>
      <c r="G814" s="48"/>
      <c r="H814" s="39"/>
      <c r="I814" s="39"/>
      <c r="J814" s="39"/>
      <c r="K814" s="39"/>
      <c r="L814" s="53"/>
      <c r="M814" s="53"/>
      <c r="N814" s="49"/>
      <c r="O814" s="49"/>
      <c r="P814" s="49"/>
      <c r="Q814" s="49"/>
      <c r="R814" s="49"/>
      <c r="S814" s="49"/>
      <c r="T814" s="49"/>
      <c r="U814" s="49"/>
      <c r="V814" s="49"/>
      <c r="W814" s="49"/>
      <c r="X814" s="49"/>
      <c r="Y814" s="49"/>
      <c r="Z814" t="str">
        <f>IF(Source!Z814="","",Source!Z814)</f>
        <v/>
      </c>
      <c r="AA814" t="str">
        <f>IF(Source!AA814="","",Source!AA814)</f>
        <v/>
      </c>
      <c r="AB814" t="str">
        <f>IF(Source!AB814="","",Source!AB814)</f>
        <v/>
      </c>
      <c r="AC814" t="str">
        <f>IF(Source!AC814="","",Source!AC814)</f>
        <v/>
      </c>
      <c r="AD814" t="str">
        <f>IF(Source!AD814="","",Source!AD814)</f>
        <v/>
      </c>
      <c r="AE814" t="str">
        <f>IF(Source!AE814="","",Source!AE814)</f>
        <v/>
      </c>
      <c r="AF814" t="str">
        <f>IF(Source!AF814="","",Source!AF814)</f>
        <v/>
      </c>
      <c r="AG814" t="str">
        <f>IF(Source!AG814="","",Source!AG814)</f>
        <v/>
      </c>
      <c r="AH814" t="str">
        <f>IF(Source!AH814="","",Source!AH814)</f>
        <v/>
      </c>
      <c r="AI814" t="str">
        <f>IF(Source!AI814="","",Source!AI814)</f>
        <v/>
      </c>
      <c r="AJ814" t="str">
        <f>IF(Source!AJ814="","",Source!AJ814)</f>
        <v/>
      </c>
      <c r="AK814" t="str">
        <f>IF(Source!AK814="","",Source!AK814)</f>
        <v/>
      </c>
      <c r="AL814" t="str">
        <f>IF(Source!AL814="","",Source!AL814)</f>
        <v/>
      </c>
      <c r="AM814" t="str">
        <f>IF(Source!AM814="","",Source!AM814)</f>
        <v/>
      </c>
      <c r="AN814" t="str">
        <f>IF(Source!AN814="","",Source!AN814)</f>
        <v/>
      </c>
      <c r="AO814" t="str">
        <f>IF(Source!AO814="","",Source!AO814)</f>
        <v/>
      </c>
      <c r="AP814" t="str">
        <f>IF(Source!AP814="","",Source!AP814)</f>
        <v/>
      </c>
      <c r="AQ814" t="str">
        <f>IF(Source!AQ814="","",Source!AQ814)</f>
        <v/>
      </c>
    </row>
    <row r="815" spans="1:43" hidden="1" x14ac:dyDescent="0.35">
      <c r="A815" s="12">
        <f t="shared" si="12"/>
        <v>0</v>
      </c>
      <c r="B815" s="39"/>
      <c r="C815" s="39"/>
      <c r="D815" s="48"/>
      <c r="E815" s="48"/>
      <c r="F815" s="48"/>
      <c r="G815" s="48"/>
      <c r="H815" s="39"/>
      <c r="I815" s="39"/>
      <c r="J815" s="39"/>
      <c r="K815" s="39"/>
      <c r="L815" s="53"/>
      <c r="M815" s="53"/>
      <c r="N815" s="49"/>
      <c r="O815" s="49"/>
      <c r="P815" s="49"/>
      <c r="Q815" s="49"/>
      <c r="R815" s="49"/>
      <c r="S815" s="49"/>
      <c r="T815" s="49"/>
      <c r="U815" s="49"/>
      <c r="V815" s="49"/>
      <c r="W815" s="49"/>
      <c r="X815" s="49"/>
      <c r="Y815" s="49"/>
      <c r="Z815" t="str">
        <f>IF(Source!Z815="","",Source!Z815)</f>
        <v/>
      </c>
      <c r="AA815" t="str">
        <f>IF(Source!AA815="","",Source!AA815)</f>
        <v/>
      </c>
      <c r="AB815" t="str">
        <f>IF(Source!AB815="","",Source!AB815)</f>
        <v/>
      </c>
      <c r="AC815" t="str">
        <f>IF(Source!AC815="","",Source!AC815)</f>
        <v/>
      </c>
      <c r="AD815" t="str">
        <f>IF(Source!AD815="","",Source!AD815)</f>
        <v/>
      </c>
      <c r="AE815" t="str">
        <f>IF(Source!AE815="","",Source!AE815)</f>
        <v/>
      </c>
      <c r="AF815" t="str">
        <f>IF(Source!AF815="","",Source!AF815)</f>
        <v/>
      </c>
      <c r="AG815" t="str">
        <f>IF(Source!AG815="","",Source!AG815)</f>
        <v/>
      </c>
      <c r="AH815" t="str">
        <f>IF(Source!AH815="","",Source!AH815)</f>
        <v/>
      </c>
      <c r="AI815" t="str">
        <f>IF(Source!AI815="","",Source!AI815)</f>
        <v/>
      </c>
      <c r="AJ815" t="str">
        <f>IF(Source!AJ815="","",Source!AJ815)</f>
        <v/>
      </c>
      <c r="AK815" t="str">
        <f>IF(Source!AK815="","",Source!AK815)</f>
        <v/>
      </c>
      <c r="AL815" t="str">
        <f>IF(Source!AL815="","",Source!AL815)</f>
        <v/>
      </c>
      <c r="AM815" t="str">
        <f>IF(Source!AM815="","",Source!AM815)</f>
        <v/>
      </c>
      <c r="AN815" t="str">
        <f>IF(Source!AN815="","",Source!AN815)</f>
        <v/>
      </c>
      <c r="AO815" t="str">
        <f>IF(Source!AO815="","",Source!AO815)</f>
        <v/>
      </c>
      <c r="AP815" t="str">
        <f>IF(Source!AP815="","",Source!AP815)</f>
        <v/>
      </c>
      <c r="AQ815" t="str">
        <f>IF(Source!AQ815="","",Source!AQ815)</f>
        <v/>
      </c>
    </row>
    <row r="816" spans="1:43" hidden="1" x14ac:dyDescent="0.35">
      <c r="A816" s="12">
        <f t="shared" si="12"/>
        <v>0</v>
      </c>
      <c r="B816" s="39"/>
      <c r="C816" s="39"/>
      <c r="D816" s="48"/>
      <c r="E816" s="48"/>
      <c r="F816" s="48"/>
      <c r="G816" s="48"/>
      <c r="H816" s="39"/>
      <c r="I816" s="39"/>
      <c r="J816" s="39"/>
      <c r="K816" s="39"/>
      <c r="L816" s="53"/>
      <c r="M816" s="53"/>
      <c r="N816" s="49"/>
      <c r="O816" s="49"/>
      <c r="P816" s="49"/>
      <c r="Q816" s="49"/>
      <c r="R816" s="49"/>
      <c r="S816" s="49"/>
      <c r="T816" s="49"/>
      <c r="U816" s="49"/>
      <c r="V816" s="49"/>
      <c r="W816" s="49"/>
      <c r="X816" s="49"/>
      <c r="Y816" s="49"/>
      <c r="Z816" t="str">
        <f>IF(Source!Z816="","",Source!Z816)</f>
        <v/>
      </c>
      <c r="AA816" t="str">
        <f>IF(Source!AA816="","",Source!AA816)</f>
        <v/>
      </c>
      <c r="AB816" t="str">
        <f>IF(Source!AB816="","",Source!AB816)</f>
        <v/>
      </c>
      <c r="AC816" t="str">
        <f>IF(Source!AC816="","",Source!AC816)</f>
        <v/>
      </c>
      <c r="AD816" t="str">
        <f>IF(Source!AD816="","",Source!AD816)</f>
        <v/>
      </c>
      <c r="AE816" t="str">
        <f>IF(Source!AE816="","",Source!AE816)</f>
        <v/>
      </c>
      <c r="AF816" t="str">
        <f>IF(Source!AF816="","",Source!AF816)</f>
        <v/>
      </c>
      <c r="AG816" t="str">
        <f>IF(Source!AG816="","",Source!AG816)</f>
        <v/>
      </c>
      <c r="AH816" t="str">
        <f>IF(Source!AH816="","",Source!AH816)</f>
        <v/>
      </c>
      <c r="AI816" t="str">
        <f>IF(Source!AI816="","",Source!AI816)</f>
        <v/>
      </c>
      <c r="AJ816" t="str">
        <f>IF(Source!AJ816="","",Source!AJ816)</f>
        <v/>
      </c>
      <c r="AK816" t="str">
        <f>IF(Source!AK816="","",Source!AK816)</f>
        <v/>
      </c>
      <c r="AL816" t="str">
        <f>IF(Source!AL816="","",Source!AL816)</f>
        <v/>
      </c>
      <c r="AM816" t="str">
        <f>IF(Source!AM816="","",Source!AM816)</f>
        <v/>
      </c>
      <c r="AN816" t="str">
        <f>IF(Source!AN816="","",Source!AN816)</f>
        <v/>
      </c>
      <c r="AO816" t="str">
        <f>IF(Source!AO816="","",Source!AO816)</f>
        <v/>
      </c>
      <c r="AP816" t="str">
        <f>IF(Source!AP816="","",Source!AP816)</f>
        <v/>
      </c>
      <c r="AQ816" t="str">
        <f>IF(Source!AQ816="","",Source!AQ816)</f>
        <v/>
      </c>
    </row>
    <row r="817" spans="1:43" hidden="1" x14ac:dyDescent="0.35">
      <c r="A817" s="12">
        <f t="shared" si="12"/>
        <v>0</v>
      </c>
      <c r="B817" s="39"/>
      <c r="C817" s="39"/>
      <c r="D817" s="48"/>
      <c r="E817" s="48"/>
      <c r="F817" s="48"/>
      <c r="G817" s="48"/>
      <c r="H817" s="39"/>
      <c r="I817" s="39"/>
      <c r="J817" s="39"/>
      <c r="K817" s="39"/>
      <c r="L817" s="53"/>
      <c r="M817" s="53"/>
      <c r="N817" s="49"/>
      <c r="O817" s="49"/>
      <c r="P817" s="49"/>
      <c r="Q817" s="49"/>
      <c r="R817" s="49"/>
      <c r="S817" s="49"/>
      <c r="T817" s="49"/>
      <c r="U817" s="49"/>
      <c r="V817" s="49"/>
      <c r="W817" s="49"/>
      <c r="X817" s="49"/>
      <c r="Y817" s="49"/>
      <c r="Z817" t="str">
        <f>IF(Source!Z817="","",Source!Z817)</f>
        <v/>
      </c>
      <c r="AA817" t="str">
        <f>IF(Source!AA817="","",Source!AA817)</f>
        <v/>
      </c>
      <c r="AB817" t="str">
        <f>IF(Source!AB817="","",Source!AB817)</f>
        <v/>
      </c>
      <c r="AC817" t="str">
        <f>IF(Source!AC817="","",Source!AC817)</f>
        <v/>
      </c>
      <c r="AD817" t="str">
        <f>IF(Source!AD817="","",Source!AD817)</f>
        <v/>
      </c>
      <c r="AE817" t="str">
        <f>IF(Source!AE817="","",Source!AE817)</f>
        <v/>
      </c>
      <c r="AF817" t="str">
        <f>IF(Source!AF817="","",Source!AF817)</f>
        <v/>
      </c>
      <c r="AG817" t="str">
        <f>IF(Source!AG817="","",Source!AG817)</f>
        <v/>
      </c>
      <c r="AH817" t="str">
        <f>IF(Source!AH817="","",Source!AH817)</f>
        <v/>
      </c>
      <c r="AI817" t="str">
        <f>IF(Source!AI817="","",Source!AI817)</f>
        <v/>
      </c>
      <c r="AJ817" t="str">
        <f>IF(Source!AJ817="","",Source!AJ817)</f>
        <v/>
      </c>
      <c r="AK817" t="str">
        <f>IF(Source!AK817="","",Source!AK817)</f>
        <v/>
      </c>
      <c r="AL817" t="str">
        <f>IF(Source!AL817="","",Source!AL817)</f>
        <v/>
      </c>
      <c r="AM817" t="str">
        <f>IF(Source!AM817="","",Source!AM817)</f>
        <v/>
      </c>
      <c r="AN817" t="str">
        <f>IF(Source!AN817="","",Source!AN817)</f>
        <v/>
      </c>
      <c r="AO817" t="str">
        <f>IF(Source!AO817="","",Source!AO817)</f>
        <v/>
      </c>
      <c r="AP817" t="str">
        <f>IF(Source!AP817="","",Source!AP817)</f>
        <v/>
      </c>
      <c r="AQ817" t="str">
        <f>IF(Source!AQ817="","",Source!AQ817)</f>
        <v/>
      </c>
    </row>
    <row r="818" spans="1:43" hidden="1" x14ac:dyDescent="0.35">
      <c r="A818" s="12">
        <f t="shared" si="12"/>
        <v>0</v>
      </c>
      <c r="B818" s="39"/>
      <c r="C818" s="39"/>
      <c r="D818" s="48"/>
      <c r="E818" s="48"/>
      <c r="F818" s="48"/>
      <c r="G818" s="48"/>
      <c r="H818" s="39"/>
      <c r="I818" s="39"/>
      <c r="J818" s="39"/>
      <c r="K818" s="39"/>
      <c r="L818" s="53"/>
      <c r="M818" s="53"/>
      <c r="N818" s="49"/>
      <c r="O818" s="49"/>
      <c r="P818" s="49"/>
      <c r="Q818" s="49"/>
      <c r="R818" s="49"/>
      <c r="S818" s="49"/>
      <c r="T818" s="49"/>
      <c r="U818" s="49"/>
      <c r="V818" s="49"/>
      <c r="W818" s="49"/>
      <c r="X818" s="49"/>
      <c r="Y818" s="49"/>
      <c r="Z818" t="str">
        <f>IF(Source!Z818="","",Source!Z818)</f>
        <v/>
      </c>
      <c r="AA818" t="str">
        <f>IF(Source!AA818="","",Source!AA818)</f>
        <v/>
      </c>
      <c r="AB818" t="str">
        <f>IF(Source!AB818="","",Source!AB818)</f>
        <v/>
      </c>
      <c r="AC818" t="str">
        <f>IF(Source!AC818="","",Source!AC818)</f>
        <v/>
      </c>
      <c r="AD818" t="str">
        <f>IF(Source!AD818="","",Source!AD818)</f>
        <v/>
      </c>
      <c r="AE818" t="str">
        <f>IF(Source!AE818="","",Source!AE818)</f>
        <v/>
      </c>
      <c r="AF818" t="str">
        <f>IF(Source!AF818="","",Source!AF818)</f>
        <v/>
      </c>
      <c r="AG818" t="str">
        <f>IF(Source!AG818="","",Source!AG818)</f>
        <v/>
      </c>
      <c r="AH818" t="str">
        <f>IF(Source!AH818="","",Source!AH818)</f>
        <v/>
      </c>
      <c r="AI818" t="str">
        <f>IF(Source!AI818="","",Source!AI818)</f>
        <v/>
      </c>
      <c r="AJ818" t="str">
        <f>IF(Source!AJ818="","",Source!AJ818)</f>
        <v/>
      </c>
      <c r="AK818" t="str">
        <f>IF(Source!AK818="","",Source!AK818)</f>
        <v/>
      </c>
      <c r="AL818" t="str">
        <f>IF(Source!AL818="","",Source!AL818)</f>
        <v/>
      </c>
      <c r="AM818" t="str">
        <f>IF(Source!AM818="","",Source!AM818)</f>
        <v/>
      </c>
      <c r="AN818" t="str">
        <f>IF(Source!AN818="","",Source!AN818)</f>
        <v/>
      </c>
      <c r="AO818" t="str">
        <f>IF(Source!AO818="","",Source!AO818)</f>
        <v/>
      </c>
      <c r="AP818" t="str">
        <f>IF(Source!AP818="","",Source!AP818)</f>
        <v/>
      </c>
      <c r="AQ818" t="str">
        <f>IF(Source!AQ818="","",Source!AQ818)</f>
        <v/>
      </c>
    </row>
    <row r="819" spans="1:43" hidden="1" x14ac:dyDescent="0.35">
      <c r="A819" s="12">
        <f t="shared" si="12"/>
        <v>0</v>
      </c>
      <c r="B819" s="39"/>
      <c r="C819" s="39"/>
      <c r="D819" s="48"/>
      <c r="E819" s="48"/>
      <c r="F819" s="48"/>
      <c r="G819" s="48"/>
      <c r="H819" s="39"/>
      <c r="I819" s="39"/>
      <c r="J819" s="39"/>
      <c r="K819" s="39"/>
      <c r="L819" s="53"/>
      <c r="M819" s="53"/>
      <c r="N819" s="49"/>
      <c r="O819" s="49"/>
      <c r="P819" s="49"/>
      <c r="Q819" s="49"/>
      <c r="R819" s="49"/>
      <c r="S819" s="49"/>
      <c r="T819" s="49"/>
      <c r="U819" s="49"/>
      <c r="V819" s="49"/>
      <c r="W819" s="49"/>
      <c r="X819" s="49"/>
      <c r="Y819" s="49"/>
      <c r="Z819" t="str">
        <f>IF(Source!Z819="","",Source!Z819)</f>
        <v/>
      </c>
      <c r="AA819" t="str">
        <f>IF(Source!AA819="","",Source!AA819)</f>
        <v/>
      </c>
      <c r="AB819" t="str">
        <f>IF(Source!AB819="","",Source!AB819)</f>
        <v/>
      </c>
      <c r="AC819" t="str">
        <f>IF(Source!AC819="","",Source!AC819)</f>
        <v/>
      </c>
      <c r="AD819" t="str">
        <f>IF(Source!AD819="","",Source!AD819)</f>
        <v/>
      </c>
      <c r="AE819" t="str">
        <f>IF(Source!AE819="","",Source!AE819)</f>
        <v/>
      </c>
      <c r="AF819" t="str">
        <f>IF(Source!AF819="","",Source!AF819)</f>
        <v/>
      </c>
      <c r="AG819" t="str">
        <f>IF(Source!AG819="","",Source!AG819)</f>
        <v/>
      </c>
      <c r="AH819" t="str">
        <f>IF(Source!AH819="","",Source!AH819)</f>
        <v/>
      </c>
      <c r="AI819" t="str">
        <f>IF(Source!AI819="","",Source!AI819)</f>
        <v/>
      </c>
      <c r="AJ819" t="str">
        <f>IF(Source!AJ819="","",Source!AJ819)</f>
        <v/>
      </c>
      <c r="AK819" t="str">
        <f>IF(Source!AK819="","",Source!AK819)</f>
        <v/>
      </c>
      <c r="AL819" t="str">
        <f>IF(Source!AL819="","",Source!AL819)</f>
        <v/>
      </c>
      <c r="AM819" t="str">
        <f>IF(Source!AM819="","",Source!AM819)</f>
        <v/>
      </c>
      <c r="AN819" t="str">
        <f>IF(Source!AN819="","",Source!AN819)</f>
        <v/>
      </c>
      <c r="AO819" t="str">
        <f>IF(Source!AO819="","",Source!AO819)</f>
        <v/>
      </c>
      <c r="AP819" t="str">
        <f>IF(Source!AP819="","",Source!AP819)</f>
        <v/>
      </c>
      <c r="AQ819" t="str">
        <f>IF(Source!AQ819="","",Source!AQ819)</f>
        <v/>
      </c>
    </row>
    <row r="820" spans="1:43" hidden="1" x14ac:dyDescent="0.35">
      <c r="A820" s="12">
        <f t="shared" si="12"/>
        <v>0</v>
      </c>
      <c r="B820" s="39"/>
      <c r="C820" s="39"/>
      <c r="D820" s="48"/>
      <c r="E820" s="48"/>
      <c r="F820" s="48"/>
      <c r="G820" s="48"/>
      <c r="H820" s="39"/>
      <c r="I820" s="39"/>
      <c r="J820" s="39"/>
      <c r="K820" s="39"/>
      <c r="L820" s="53"/>
      <c r="M820" s="53"/>
      <c r="N820" s="49"/>
      <c r="O820" s="49"/>
      <c r="P820" s="49"/>
      <c r="Q820" s="49"/>
      <c r="R820" s="49"/>
      <c r="S820" s="49"/>
      <c r="T820" s="49"/>
      <c r="U820" s="49"/>
      <c r="V820" s="49"/>
      <c r="W820" s="49"/>
      <c r="X820" s="49"/>
      <c r="Y820" s="49"/>
      <c r="Z820" t="str">
        <f>IF(Source!Z820="","",Source!Z820)</f>
        <v/>
      </c>
      <c r="AA820" t="str">
        <f>IF(Source!AA820="","",Source!AA820)</f>
        <v/>
      </c>
      <c r="AB820" t="str">
        <f>IF(Source!AB820="","",Source!AB820)</f>
        <v/>
      </c>
      <c r="AC820" t="str">
        <f>IF(Source!AC820="","",Source!AC820)</f>
        <v/>
      </c>
      <c r="AD820" t="str">
        <f>IF(Source!AD820="","",Source!AD820)</f>
        <v/>
      </c>
      <c r="AE820" t="str">
        <f>IF(Source!AE820="","",Source!AE820)</f>
        <v/>
      </c>
      <c r="AF820" t="str">
        <f>IF(Source!AF820="","",Source!AF820)</f>
        <v/>
      </c>
      <c r="AG820" t="str">
        <f>IF(Source!AG820="","",Source!AG820)</f>
        <v/>
      </c>
      <c r="AH820" t="str">
        <f>IF(Source!AH820="","",Source!AH820)</f>
        <v/>
      </c>
      <c r="AI820" t="str">
        <f>IF(Source!AI820="","",Source!AI820)</f>
        <v/>
      </c>
      <c r="AJ820" t="str">
        <f>IF(Source!AJ820="","",Source!AJ820)</f>
        <v/>
      </c>
      <c r="AK820" t="str">
        <f>IF(Source!AK820="","",Source!AK820)</f>
        <v/>
      </c>
      <c r="AL820" t="str">
        <f>IF(Source!AL820="","",Source!AL820)</f>
        <v/>
      </c>
      <c r="AM820" t="str">
        <f>IF(Source!AM820="","",Source!AM820)</f>
        <v/>
      </c>
      <c r="AN820" t="str">
        <f>IF(Source!AN820="","",Source!AN820)</f>
        <v/>
      </c>
      <c r="AO820" t="str">
        <f>IF(Source!AO820="","",Source!AO820)</f>
        <v/>
      </c>
      <c r="AP820" t="str">
        <f>IF(Source!AP820="","",Source!AP820)</f>
        <v/>
      </c>
      <c r="AQ820" t="str">
        <f>IF(Source!AQ820="","",Source!AQ820)</f>
        <v/>
      </c>
    </row>
    <row r="821" spans="1:43" hidden="1" x14ac:dyDescent="0.35">
      <c r="A821" s="12">
        <f t="shared" si="12"/>
        <v>0</v>
      </c>
      <c r="B821" s="39"/>
      <c r="C821" s="39"/>
      <c r="D821" s="48"/>
      <c r="E821" s="48"/>
      <c r="F821" s="48"/>
      <c r="G821" s="48"/>
      <c r="H821" s="39"/>
      <c r="I821" s="39"/>
      <c r="J821" s="39"/>
      <c r="K821" s="39"/>
      <c r="L821" s="53"/>
      <c r="M821" s="53"/>
      <c r="N821" s="49"/>
      <c r="O821" s="49"/>
      <c r="P821" s="49"/>
      <c r="Q821" s="49"/>
      <c r="R821" s="49"/>
      <c r="S821" s="49"/>
      <c r="T821" s="49"/>
      <c r="U821" s="49"/>
      <c r="V821" s="49"/>
      <c r="W821" s="49"/>
      <c r="X821" s="49"/>
      <c r="Y821" s="49"/>
      <c r="Z821" t="str">
        <f>IF(Source!Z821="","",Source!Z821)</f>
        <v/>
      </c>
      <c r="AA821" t="str">
        <f>IF(Source!AA821="","",Source!AA821)</f>
        <v/>
      </c>
      <c r="AB821" t="str">
        <f>IF(Source!AB821="","",Source!AB821)</f>
        <v/>
      </c>
      <c r="AC821" t="str">
        <f>IF(Source!AC821="","",Source!AC821)</f>
        <v/>
      </c>
      <c r="AD821" t="str">
        <f>IF(Source!AD821="","",Source!AD821)</f>
        <v/>
      </c>
      <c r="AE821" t="str">
        <f>IF(Source!AE821="","",Source!AE821)</f>
        <v/>
      </c>
      <c r="AF821" t="str">
        <f>IF(Source!AF821="","",Source!AF821)</f>
        <v/>
      </c>
      <c r="AG821" t="str">
        <f>IF(Source!AG821="","",Source!AG821)</f>
        <v/>
      </c>
      <c r="AH821" t="str">
        <f>IF(Source!AH821="","",Source!AH821)</f>
        <v/>
      </c>
      <c r="AI821" t="str">
        <f>IF(Source!AI821="","",Source!AI821)</f>
        <v/>
      </c>
      <c r="AJ821" t="str">
        <f>IF(Source!AJ821="","",Source!AJ821)</f>
        <v/>
      </c>
      <c r="AK821" t="str">
        <f>IF(Source!AK821="","",Source!AK821)</f>
        <v/>
      </c>
      <c r="AL821" t="str">
        <f>IF(Source!AL821="","",Source!AL821)</f>
        <v/>
      </c>
      <c r="AM821" t="str">
        <f>IF(Source!AM821="","",Source!AM821)</f>
        <v/>
      </c>
      <c r="AN821" t="str">
        <f>IF(Source!AN821="","",Source!AN821)</f>
        <v/>
      </c>
      <c r="AO821" t="str">
        <f>IF(Source!AO821="","",Source!AO821)</f>
        <v/>
      </c>
      <c r="AP821" t="str">
        <f>IF(Source!AP821="","",Source!AP821)</f>
        <v/>
      </c>
      <c r="AQ821" t="str">
        <f>IF(Source!AQ821="","",Source!AQ821)</f>
        <v/>
      </c>
    </row>
    <row r="822" spans="1:43" hidden="1" x14ac:dyDescent="0.35">
      <c r="A822" s="12">
        <f t="shared" si="12"/>
        <v>0</v>
      </c>
      <c r="B822" s="39"/>
      <c r="C822" s="39"/>
      <c r="D822" s="48"/>
      <c r="E822" s="48"/>
      <c r="F822" s="48"/>
      <c r="G822" s="48"/>
      <c r="H822" s="39"/>
      <c r="I822" s="39"/>
      <c r="J822" s="39"/>
      <c r="K822" s="39"/>
      <c r="L822" s="53"/>
      <c r="M822" s="53"/>
      <c r="N822" s="49"/>
      <c r="O822" s="49"/>
      <c r="P822" s="49"/>
      <c r="Q822" s="49"/>
      <c r="R822" s="49"/>
      <c r="S822" s="49"/>
      <c r="T822" s="49"/>
      <c r="U822" s="49"/>
      <c r="V822" s="49"/>
      <c r="W822" s="49"/>
      <c r="X822" s="49"/>
      <c r="Y822" s="49"/>
      <c r="Z822" t="str">
        <f>IF(Source!Z822="","",Source!Z822)</f>
        <v/>
      </c>
      <c r="AA822" t="str">
        <f>IF(Source!AA822="","",Source!AA822)</f>
        <v/>
      </c>
      <c r="AB822" t="str">
        <f>IF(Source!AB822="","",Source!AB822)</f>
        <v/>
      </c>
      <c r="AC822" t="str">
        <f>IF(Source!AC822="","",Source!AC822)</f>
        <v/>
      </c>
      <c r="AD822" t="str">
        <f>IF(Source!AD822="","",Source!AD822)</f>
        <v/>
      </c>
      <c r="AE822" t="str">
        <f>IF(Source!AE822="","",Source!AE822)</f>
        <v/>
      </c>
      <c r="AF822" t="str">
        <f>IF(Source!AF822="","",Source!AF822)</f>
        <v/>
      </c>
      <c r="AG822" t="str">
        <f>IF(Source!AG822="","",Source!AG822)</f>
        <v/>
      </c>
      <c r="AH822" t="str">
        <f>IF(Source!AH822="","",Source!AH822)</f>
        <v/>
      </c>
      <c r="AI822" t="str">
        <f>IF(Source!AI822="","",Source!AI822)</f>
        <v/>
      </c>
      <c r="AJ822" t="str">
        <f>IF(Source!AJ822="","",Source!AJ822)</f>
        <v/>
      </c>
      <c r="AK822" t="str">
        <f>IF(Source!AK822="","",Source!AK822)</f>
        <v/>
      </c>
      <c r="AL822" t="str">
        <f>IF(Source!AL822="","",Source!AL822)</f>
        <v/>
      </c>
      <c r="AM822" t="str">
        <f>IF(Source!AM822="","",Source!AM822)</f>
        <v/>
      </c>
      <c r="AN822" t="str">
        <f>IF(Source!AN822="","",Source!AN822)</f>
        <v/>
      </c>
      <c r="AO822" t="str">
        <f>IF(Source!AO822="","",Source!AO822)</f>
        <v/>
      </c>
      <c r="AP822" t="str">
        <f>IF(Source!AP822="","",Source!AP822)</f>
        <v/>
      </c>
      <c r="AQ822" t="str">
        <f>IF(Source!AQ822="","",Source!AQ822)</f>
        <v/>
      </c>
    </row>
    <row r="823" spans="1:43" hidden="1" x14ac:dyDescent="0.35">
      <c r="A823" s="12">
        <f t="shared" si="12"/>
        <v>0</v>
      </c>
      <c r="B823" s="39"/>
      <c r="C823" s="39"/>
      <c r="D823" s="48"/>
      <c r="E823" s="48"/>
      <c r="F823" s="48"/>
      <c r="G823" s="48"/>
      <c r="H823" s="39"/>
      <c r="I823" s="39"/>
      <c r="J823" s="39"/>
      <c r="K823" s="39"/>
      <c r="L823" s="53"/>
      <c r="M823" s="53"/>
      <c r="N823" s="49"/>
      <c r="O823" s="49"/>
      <c r="P823" s="49"/>
      <c r="Q823" s="49"/>
      <c r="R823" s="49"/>
      <c r="S823" s="49"/>
      <c r="T823" s="49"/>
      <c r="U823" s="49"/>
      <c r="V823" s="49"/>
      <c r="W823" s="49"/>
      <c r="X823" s="49"/>
      <c r="Y823" s="49"/>
      <c r="Z823" t="str">
        <f>IF(Source!Z823="","",Source!Z823)</f>
        <v/>
      </c>
      <c r="AA823" t="str">
        <f>IF(Source!AA823="","",Source!AA823)</f>
        <v/>
      </c>
      <c r="AB823" t="str">
        <f>IF(Source!AB823="","",Source!AB823)</f>
        <v/>
      </c>
      <c r="AC823" t="str">
        <f>IF(Source!AC823="","",Source!AC823)</f>
        <v/>
      </c>
      <c r="AD823" t="str">
        <f>IF(Source!AD823="","",Source!AD823)</f>
        <v/>
      </c>
      <c r="AE823" t="str">
        <f>IF(Source!AE823="","",Source!AE823)</f>
        <v/>
      </c>
      <c r="AF823" t="str">
        <f>IF(Source!AF823="","",Source!AF823)</f>
        <v/>
      </c>
      <c r="AG823" t="str">
        <f>IF(Source!AG823="","",Source!AG823)</f>
        <v/>
      </c>
      <c r="AH823" t="str">
        <f>IF(Source!AH823="","",Source!AH823)</f>
        <v/>
      </c>
      <c r="AI823" t="str">
        <f>IF(Source!AI823="","",Source!AI823)</f>
        <v/>
      </c>
      <c r="AJ823" t="str">
        <f>IF(Source!AJ823="","",Source!AJ823)</f>
        <v/>
      </c>
      <c r="AK823" t="str">
        <f>IF(Source!AK823="","",Source!AK823)</f>
        <v/>
      </c>
      <c r="AL823" t="str">
        <f>IF(Source!AL823="","",Source!AL823)</f>
        <v/>
      </c>
      <c r="AM823" t="str">
        <f>IF(Source!AM823="","",Source!AM823)</f>
        <v/>
      </c>
      <c r="AN823" t="str">
        <f>IF(Source!AN823="","",Source!AN823)</f>
        <v/>
      </c>
      <c r="AO823" t="str">
        <f>IF(Source!AO823="","",Source!AO823)</f>
        <v/>
      </c>
      <c r="AP823" t="str">
        <f>IF(Source!AP823="","",Source!AP823)</f>
        <v/>
      </c>
      <c r="AQ823" t="str">
        <f>IF(Source!AQ823="","",Source!AQ823)</f>
        <v/>
      </c>
    </row>
    <row r="824" spans="1:43" hidden="1" x14ac:dyDescent="0.35">
      <c r="A824" s="12">
        <f t="shared" si="12"/>
        <v>0</v>
      </c>
      <c r="B824" s="39"/>
      <c r="C824" s="39"/>
      <c r="D824" s="48"/>
      <c r="E824" s="48"/>
      <c r="F824" s="48"/>
      <c r="G824" s="48"/>
      <c r="H824" s="39"/>
      <c r="I824" s="39"/>
      <c r="J824" s="39"/>
      <c r="K824" s="39"/>
      <c r="L824" s="53"/>
      <c r="M824" s="53"/>
      <c r="N824" s="49"/>
      <c r="O824" s="49"/>
      <c r="P824" s="49"/>
      <c r="Q824" s="49"/>
      <c r="R824" s="49"/>
      <c r="S824" s="49"/>
      <c r="T824" s="49"/>
      <c r="U824" s="49"/>
      <c r="V824" s="49"/>
      <c r="W824" s="49"/>
      <c r="X824" s="49"/>
      <c r="Y824" s="49"/>
      <c r="Z824" t="str">
        <f>IF(Source!Z824="","",Source!Z824)</f>
        <v/>
      </c>
      <c r="AA824" t="str">
        <f>IF(Source!AA824="","",Source!AA824)</f>
        <v/>
      </c>
      <c r="AB824" t="str">
        <f>IF(Source!AB824="","",Source!AB824)</f>
        <v/>
      </c>
      <c r="AC824" t="str">
        <f>IF(Source!AC824="","",Source!AC824)</f>
        <v/>
      </c>
      <c r="AD824" t="str">
        <f>IF(Source!AD824="","",Source!AD824)</f>
        <v/>
      </c>
      <c r="AE824" t="str">
        <f>IF(Source!AE824="","",Source!AE824)</f>
        <v/>
      </c>
      <c r="AF824" t="str">
        <f>IF(Source!AF824="","",Source!AF824)</f>
        <v/>
      </c>
      <c r="AG824" t="str">
        <f>IF(Source!AG824="","",Source!AG824)</f>
        <v/>
      </c>
      <c r="AH824" t="str">
        <f>IF(Source!AH824="","",Source!AH824)</f>
        <v/>
      </c>
      <c r="AI824" t="str">
        <f>IF(Source!AI824="","",Source!AI824)</f>
        <v/>
      </c>
      <c r="AJ824" t="str">
        <f>IF(Source!AJ824="","",Source!AJ824)</f>
        <v/>
      </c>
      <c r="AK824" t="str">
        <f>IF(Source!AK824="","",Source!AK824)</f>
        <v/>
      </c>
      <c r="AL824" t="str">
        <f>IF(Source!AL824="","",Source!AL824)</f>
        <v/>
      </c>
      <c r="AM824" t="str">
        <f>IF(Source!AM824="","",Source!AM824)</f>
        <v/>
      </c>
      <c r="AN824" t="str">
        <f>IF(Source!AN824="","",Source!AN824)</f>
        <v/>
      </c>
      <c r="AO824" t="str">
        <f>IF(Source!AO824="","",Source!AO824)</f>
        <v/>
      </c>
      <c r="AP824" t="str">
        <f>IF(Source!AP824="","",Source!AP824)</f>
        <v/>
      </c>
      <c r="AQ824" t="str">
        <f>IF(Source!AQ824="","",Source!AQ824)</f>
        <v/>
      </c>
    </row>
    <row r="825" spans="1:43" hidden="1" x14ac:dyDescent="0.35">
      <c r="A825" s="12">
        <f t="shared" si="12"/>
        <v>0</v>
      </c>
      <c r="B825" s="39"/>
      <c r="C825" s="39"/>
      <c r="D825" s="48"/>
      <c r="E825" s="48"/>
      <c r="F825" s="48"/>
      <c r="G825" s="48"/>
      <c r="H825" s="39"/>
      <c r="I825" s="39"/>
      <c r="J825" s="39"/>
      <c r="K825" s="39"/>
      <c r="L825" s="53"/>
      <c r="M825" s="53"/>
      <c r="N825" s="49"/>
      <c r="O825" s="49"/>
      <c r="P825" s="49"/>
      <c r="Q825" s="49"/>
      <c r="R825" s="49"/>
      <c r="S825" s="49"/>
      <c r="T825" s="49"/>
      <c r="U825" s="49"/>
      <c r="V825" s="49"/>
      <c r="W825" s="49"/>
      <c r="X825" s="49"/>
      <c r="Y825" s="49"/>
      <c r="Z825" t="str">
        <f>IF(Source!Z825="","",Source!Z825)</f>
        <v/>
      </c>
      <c r="AA825" t="str">
        <f>IF(Source!AA825="","",Source!AA825)</f>
        <v/>
      </c>
      <c r="AB825" t="str">
        <f>IF(Source!AB825="","",Source!AB825)</f>
        <v/>
      </c>
      <c r="AC825" t="str">
        <f>IF(Source!AC825="","",Source!AC825)</f>
        <v/>
      </c>
      <c r="AD825" t="str">
        <f>IF(Source!AD825="","",Source!AD825)</f>
        <v/>
      </c>
      <c r="AE825" t="str">
        <f>IF(Source!AE825="","",Source!AE825)</f>
        <v/>
      </c>
      <c r="AF825" t="str">
        <f>IF(Source!AF825="","",Source!AF825)</f>
        <v/>
      </c>
      <c r="AG825" t="str">
        <f>IF(Source!AG825="","",Source!AG825)</f>
        <v/>
      </c>
      <c r="AH825" t="str">
        <f>IF(Source!AH825="","",Source!AH825)</f>
        <v/>
      </c>
      <c r="AI825" t="str">
        <f>IF(Source!AI825="","",Source!AI825)</f>
        <v/>
      </c>
      <c r="AJ825" t="str">
        <f>IF(Source!AJ825="","",Source!AJ825)</f>
        <v/>
      </c>
      <c r="AK825" t="str">
        <f>IF(Source!AK825="","",Source!AK825)</f>
        <v/>
      </c>
      <c r="AL825" t="str">
        <f>IF(Source!AL825="","",Source!AL825)</f>
        <v/>
      </c>
      <c r="AM825" t="str">
        <f>IF(Source!AM825="","",Source!AM825)</f>
        <v/>
      </c>
      <c r="AN825" t="str">
        <f>IF(Source!AN825="","",Source!AN825)</f>
        <v/>
      </c>
      <c r="AO825" t="str">
        <f>IF(Source!AO825="","",Source!AO825)</f>
        <v/>
      </c>
      <c r="AP825" t="str">
        <f>IF(Source!AP825="","",Source!AP825)</f>
        <v/>
      </c>
      <c r="AQ825" t="str">
        <f>IF(Source!AQ825="","",Source!AQ825)</f>
        <v/>
      </c>
    </row>
    <row r="826" spans="1:43" hidden="1" x14ac:dyDescent="0.35">
      <c r="A826" s="12">
        <f t="shared" si="12"/>
        <v>0</v>
      </c>
      <c r="B826" s="39"/>
      <c r="C826" s="39"/>
      <c r="D826" s="48"/>
      <c r="E826" s="48"/>
      <c r="F826" s="48"/>
      <c r="G826" s="48"/>
      <c r="H826" s="39"/>
      <c r="I826" s="39"/>
      <c r="J826" s="39"/>
      <c r="K826" s="39"/>
      <c r="L826" s="53"/>
      <c r="M826" s="53"/>
      <c r="N826" s="49"/>
      <c r="O826" s="49"/>
      <c r="P826" s="49"/>
      <c r="Q826" s="49"/>
      <c r="R826" s="49"/>
      <c r="S826" s="49"/>
      <c r="T826" s="49"/>
      <c r="U826" s="49"/>
      <c r="V826" s="49"/>
      <c r="W826" s="49"/>
      <c r="X826" s="49"/>
      <c r="Y826" s="49"/>
      <c r="Z826" t="str">
        <f>IF(Source!Z826="","",Source!Z826)</f>
        <v/>
      </c>
      <c r="AA826" t="str">
        <f>IF(Source!AA826="","",Source!AA826)</f>
        <v/>
      </c>
      <c r="AB826" t="str">
        <f>IF(Source!AB826="","",Source!AB826)</f>
        <v/>
      </c>
      <c r="AC826" t="str">
        <f>IF(Source!AC826="","",Source!AC826)</f>
        <v/>
      </c>
      <c r="AD826" t="str">
        <f>IF(Source!AD826="","",Source!AD826)</f>
        <v/>
      </c>
      <c r="AE826" t="str">
        <f>IF(Source!AE826="","",Source!AE826)</f>
        <v/>
      </c>
      <c r="AF826" t="str">
        <f>IF(Source!AF826="","",Source!AF826)</f>
        <v/>
      </c>
      <c r="AG826" t="str">
        <f>IF(Source!AG826="","",Source!AG826)</f>
        <v/>
      </c>
      <c r="AH826" t="str">
        <f>IF(Source!AH826="","",Source!AH826)</f>
        <v/>
      </c>
      <c r="AI826" t="str">
        <f>IF(Source!AI826="","",Source!AI826)</f>
        <v/>
      </c>
      <c r="AJ826" t="str">
        <f>IF(Source!AJ826="","",Source!AJ826)</f>
        <v/>
      </c>
      <c r="AK826" t="str">
        <f>IF(Source!AK826="","",Source!AK826)</f>
        <v/>
      </c>
      <c r="AL826" t="str">
        <f>IF(Source!AL826="","",Source!AL826)</f>
        <v/>
      </c>
      <c r="AM826" t="str">
        <f>IF(Source!AM826="","",Source!AM826)</f>
        <v/>
      </c>
      <c r="AN826" t="str">
        <f>IF(Source!AN826="","",Source!AN826)</f>
        <v/>
      </c>
      <c r="AO826" t="str">
        <f>IF(Source!AO826="","",Source!AO826)</f>
        <v/>
      </c>
      <c r="AP826" t="str">
        <f>IF(Source!AP826="","",Source!AP826)</f>
        <v/>
      </c>
      <c r="AQ826" t="str">
        <f>IF(Source!AQ826="","",Source!AQ826)</f>
        <v/>
      </c>
    </row>
    <row r="827" spans="1:43" hidden="1" x14ac:dyDescent="0.35">
      <c r="A827" s="12">
        <f t="shared" si="12"/>
        <v>0</v>
      </c>
      <c r="B827" s="39"/>
      <c r="C827" s="39"/>
      <c r="D827" s="48"/>
      <c r="E827" s="48"/>
      <c r="F827" s="48"/>
      <c r="G827" s="48"/>
      <c r="H827" s="39"/>
      <c r="I827" s="39"/>
      <c r="J827" s="39"/>
      <c r="K827" s="39"/>
      <c r="L827" s="53"/>
      <c r="M827" s="53"/>
      <c r="N827" s="49"/>
      <c r="O827" s="49"/>
      <c r="P827" s="49"/>
      <c r="Q827" s="49"/>
      <c r="R827" s="49"/>
      <c r="S827" s="49"/>
      <c r="T827" s="49"/>
      <c r="U827" s="49"/>
      <c r="V827" s="49"/>
      <c r="W827" s="49"/>
      <c r="X827" s="49"/>
      <c r="Y827" s="49"/>
      <c r="Z827" t="str">
        <f>IF(Source!Z827="","",Source!Z827)</f>
        <v/>
      </c>
      <c r="AA827" t="str">
        <f>IF(Source!AA827="","",Source!AA827)</f>
        <v/>
      </c>
      <c r="AB827" t="str">
        <f>IF(Source!AB827="","",Source!AB827)</f>
        <v/>
      </c>
      <c r="AC827" t="str">
        <f>IF(Source!AC827="","",Source!AC827)</f>
        <v/>
      </c>
      <c r="AD827" t="str">
        <f>IF(Source!AD827="","",Source!AD827)</f>
        <v/>
      </c>
      <c r="AE827" t="str">
        <f>IF(Source!AE827="","",Source!AE827)</f>
        <v/>
      </c>
      <c r="AF827" t="str">
        <f>IF(Source!AF827="","",Source!AF827)</f>
        <v/>
      </c>
      <c r="AG827" t="str">
        <f>IF(Source!AG827="","",Source!AG827)</f>
        <v/>
      </c>
      <c r="AH827" t="str">
        <f>IF(Source!AH827="","",Source!AH827)</f>
        <v/>
      </c>
      <c r="AI827" t="str">
        <f>IF(Source!AI827="","",Source!AI827)</f>
        <v/>
      </c>
      <c r="AJ827" t="str">
        <f>IF(Source!AJ827="","",Source!AJ827)</f>
        <v/>
      </c>
      <c r="AK827" t="str">
        <f>IF(Source!AK827="","",Source!AK827)</f>
        <v/>
      </c>
      <c r="AL827" t="str">
        <f>IF(Source!AL827="","",Source!AL827)</f>
        <v/>
      </c>
      <c r="AM827" t="str">
        <f>IF(Source!AM827="","",Source!AM827)</f>
        <v/>
      </c>
      <c r="AN827" t="str">
        <f>IF(Source!AN827="","",Source!AN827)</f>
        <v/>
      </c>
      <c r="AO827" t="str">
        <f>IF(Source!AO827="","",Source!AO827)</f>
        <v/>
      </c>
      <c r="AP827" t="str">
        <f>IF(Source!AP827="","",Source!AP827)</f>
        <v/>
      </c>
      <c r="AQ827" t="str">
        <f>IF(Source!AQ827="","",Source!AQ827)</f>
        <v/>
      </c>
    </row>
    <row r="828" spans="1:43" hidden="1" x14ac:dyDescent="0.35">
      <c r="A828" s="12">
        <f t="shared" si="12"/>
        <v>0</v>
      </c>
      <c r="B828" s="39"/>
      <c r="C828" s="39"/>
      <c r="D828" s="48"/>
      <c r="E828" s="48"/>
      <c r="F828" s="48"/>
      <c r="G828" s="48"/>
      <c r="H828" s="39"/>
      <c r="I828" s="39"/>
      <c r="J828" s="39"/>
      <c r="K828" s="39"/>
      <c r="L828" s="53"/>
      <c r="M828" s="53"/>
      <c r="N828" s="49"/>
      <c r="O828" s="49"/>
      <c r="P828" s="49"/>
      <c r="Q828" s="49"/>
      <c r="R828" s="49"/>
      <c r="S828" s="49"/>
      <c r="T828" s="49"/>
      <c r="U828" s="49"/>
      <c r="V828" s="49"/>
      <c r="W828" s="49"/>
      <c r="X828" s="49"/>
      <c r="Y828" s="49"/>
      <c r="Z828" t="str">
        <f>IF(Source!Z828="","",Source!Z828)</f>
        <v/>
      </c>
      <c r="AA828" t="str">
        <f>IF(Source!AA828="","",Source!AA828)</f>
        <v/>
      </c>
      <c r="AB828" t="str">
        <f>IF(Source!AB828="","",Source!AB828)</f>
        <v/>
      </c>
      <c r="AC828" t="str">
        <f>IF(Source!AC828="","",Source!AC828)</f>
        <v/>
      </c>
      <c r="AD828" t="str">
        <f>IF(Source!AD828="","",Source!AD828)</f>
        <v/>
      </c>
      <c r="AE828" t="str">
        <f>IF(Source!AE828="","",Source!AE828)</f>
        <v/>
      </c>
      <c r="AF828" t="str">
        <f>IF(Source!AF828="","",Source!AF828)</f>
        <v/>
      </c>
      <c r="AG828" t="str">
        <f>IF(Source!AG828="","",Source!AG828)</f>
        <v/>
      </c>
      <c r="AH828" t="str">
        <f>IF(Source!AH828="","",Source!AH828)</f>
        <v/>
      </c>
      <c r="AI828" t="str">
        <f>IF(Source!AI828="","",Source!AI828)</f>
        <v/>
      </c>
      <c r="AJ828" t="str">
        <f>IF(Source!AJ828="","",Source!AJ828)</f>
        <v/>
      </c>
      <c r="AK828" t="str">
        <f>IF(Source!AK828="","",Source!AK828)</f>
        <v/>
      </c>
      <c r="AL828" t="str">
        <f>IF(Source!AL828="","",Source!AL828)</f>
        <v/>
      </c>
      <c r="AM828" t="str">
        <f>IF(Source!AM828="","",Source!AM828)</f>
        <v/>
      </c>
      <c r="AN828" t="str">
        <f>IF(Source!AN828="","",Source!AN828)</f>
        <v/>
      </c>
      <c r="AO828" t="str">
        <f>IF(Source!AO828="","",Source!AO828)</f>
        <v/>
      </c>
      <c r="AP828" t="str">
        <f>IF(Source!AP828="","",Source!AP828)</f>
        <v/>
      </c>
      <c r="AQ828" t="str">
        <f>IF(Source!AQ828="","",Source!AQ828)</f>
        <v/>
      </c>
    </row>
    <row r="829" spans="1:43" hidden="1" x14ac:dyDescent="0.35">
      <c r="A829" s="12">
        <f t="shared" si="12"/>
        <v>0</v>
      </c>
      <c r="B829" s="39"/>
      <c r="C829" s="39"/>
      <c r="D829" s="48"/>
      <c r="E829" s="48"/>
      <c r="F829" s="48"/>
      <c r="G829" s="48"/>
      <c r="H829" s="39"/>
      <c r="I829" s="39"/>
      <c r="J829" s="39"/>
      <c r="K829" s="39"/>
      <c r="L829" s="53"/>
      <c r="M829" s="53"/>
      <c r="N829" s="49"/>
      <c r="O829" s="49"/>
      <c r="P829" s="49"/>
      <c r="Q829" s="49"/>
      <c r="R829" s="49"/>
      <c r="S829" s="49"/>
      <c r="T829" s="49"/>
      <c r="U829" s="49"/>
      <c r="V829" s="49"/>
      <c r="W829" s="49"/>
      <c r="X829" s="49"/>
      <c r="Y829" s="49"/>
      <c r="Z829" t="str">
        <f>IF(Source!Z829="","",Source!Z829)</f>
        <v/>
      </c>
      <c r="AA829" t="str">
        <f>IF(Source!AA829="","",Source!AA829)</f>
        <v/>
      </c>
      <c r="AB829" t="str">
        <f>IF(Source!AB829="","",Source!AB829)</f>
        <v/>
      </c>
      <c r="AC829" t="str">
        <f>IF(Source!AC829="","",Source!AC829)</f>
        <v/>
      </c>
      <c r="AD829" t="str">
        <f>IF(Source!AD829="","",Source!AD829)</f>
        <v/>
      </c>
      <c r="AE829" t="str">
        <f>IF(Source!AE829="","",Source!AE829)</f>
        <v/>
      </c>
      <c r="AF829" t="str">
        <f>IF(Source!AF829="","",Source!AF829)</f>
        <v/>
      </c>
      <c r="AG829" t="str">
        <f>IF(Source!AG829="","",Source!AG829)</f>
        <v/>
      </c>
      <c r="AH829" t="str">
        <f>IF(Source!AH829="","",Source!AH829)</f>
        <v/>
      </c>
      <c r="AI829" t="str">
        <f>IF(Source!AI829="","",Source!AI829)</f>
        <v/>
      </c>
      <c r="AJ829" t="str">
        <f>IF(Source!AJ829="","",Source!AJ829)</f>
        <v/>
      </c>
      <c r="AK829" t="str">
        <f>IF(Source!AK829="","",Source!AK829)</f>
        <v/>
      </c>
      <c r="AL829" t="str">
        <f>IF(Source!AL829="","",Source!AL829)</f>
        <v/>
      </c>
      <c r="AM829" t="str">
        <f>IF(Source!AM829="","",Source!AM829)</f>
        <v/>
      </c>
      <c r="AN829" t="str">
        <f>IF(Source!AN829="","",Source!AN829)</f>
        <v/>
      </c>
      <c r="AO829" t="str">
        <f>IF(Source!AO829="","",Source!AO829)</f>
        <v/>
      </c>
      <c r="AP829" t="str">
        <f>IF(Source!AP829="","",Source!AP829)</f>
        <v/>
      </c>
      <c r="AQ829" t="str">
        <f>IF(Source!AQ829="","",Source!AQ829)</f>
        <v/>
      </c>
    </row>
    <row r="830" spans="1:43" hidden="1" x14ac:dyDescent="0.35">
      <c r="A830" s="12">
        <f t="shared" si="12"/>
        <v>0</v>
      </c>
      <c r="B830" s="39"/>
      <c r="C830" s="39"/>
      <c r="D830" s="48"/>
      <c r="E830" s="48"/>
      <c r="F830" s="48"/>
      <c r="G830" s="48"/>
      <c r="H830" s="39"/>
      <c r="I830" s="39"/>
      <c r="J830" s="39"/>
      <c r="K830" s="39"/>
      <c r="L830" s="53"/>
      <c r="M830" s="53"/>
      <c r="N830" s="49"/>
      <c r="O830" s="49"/>
      <c r="P830" s="49"/>
      <c r="Q830" s="49"/>
      <c r="R830" s="49"/>
      <c r="S830" s="49"/>
      <c r="T830" s="49"/>
      <c r="U830" s="49"/>
      <c r="V830" s="49"/>
      <c r="W830" s="49"/>
      <c r="X830" s="49"/>
      <c r="Y830" s="49"/>
      <c r="Z830" t="str">
        <f>IF(Source!Z830="","",Source!Z830)</f>
        <v/>
      </c>
      <c r="AA830" t="str">
        <f>IF(Source!AA830="","",Source!AA830)</f>
        <v/>
      </c>
      <c r="AB830" t="str">
        <f>IF(Source!AB830="","",Source!AB830)</f>
        <v/>
      </c>
      <c r="AC830" t="str">
        <f>IF(Source!AC830="","",Source!AC830)</f>
        <v/>
      </c>
      <c r="AD830" t="str">
        <f>IF(Source!AD830="","",Source!AD830)</f>
        <v/>
      </c>
      <c r="AE830" t="str">
        <f>IF(Source!AE830="","",Source!AE830)</f>
        <v/>
      </c>
      <c r="AF830" t="str">
        <f>IF(Source!AF830="","",Source!AF830)</f>
        <v/>
      </c>
      <c r="AG830" t="str">
        <f>IF(Source!AG830="","",Source!AG830)</f>
        <v/>
      </c>
      <c r="AH830" t="str">
        <f>IF(Source!AH830="","",Source!AH830)</f>
        <v/>
      </c>
      <c r="AI830" t="str">
        <f>IF(Source!AI830="","",Source!AI830)</f>
        <v/>
      </c>
      <c r="AJ830" t="str">
        <f>IF(Source!AJ830="","",Source!AJ830)</f>
        <v/>
      </c>
      <c r="AK830" t="str">
        <f>IF(Source!AK830="","",Source!AK830)</f>
        <v/>
      </c>
      <c r="AL830" t="str">
        <f>IF(Source!AL830="","",Source!AL830)</f>
        <v/>
      </c>
      <c r="AM830" t="str">
        <f>IF(Source!AM830="","",Source!AM830)</f>
        <v/>
      </c>
      <c r="AN830" t="str">
        <f>IF(Source!AN830="","",Source!AN830)</f>
        <v/>
      </c>
      <c r="AO830" t="str">
        <f>IF(Source!AO830="","",Source!AO830)</f>
        <v/>
      </c>
      <c r="AP830" t="str">
        <f>IF(Source!AP830="","",Source!AP830)</f>
        <v/>
      </c>
      <c r="AQ830" t="str">
        <f>IF(Source!AQ830="","",Source!AQ830)</f>
        <v/>
      </c>
    </row>
    <row r="831" spans="1:43" hidden="1" x14ac:dyDescent="0.35">
      <c r="A831" s="12">
        <f t="shared" si="12"/>
        <v>0</v>
      </c>
      <c r="B831" s="39"/>
      <c r="C831" s="39"/>
      <c r="D831" s="48"/>
      <c r="E831" s="48"/>
      <c r="F831" s="48"/>
      <c r="G831" s="48"/>
      <c r="H831" s="39"/>
      <c r="I831" s="39"/>
      <c r="J831" s="39"/>
      <c r="K831" s="39"/>
      <c r="L831" s="53"/>
      <c r="M831" s="53"/>
      <c r="N831" s="49"/>
      <c r="O831" s="49"/>
      <c r="P831" s="49"/>
      <c r="Q831" s="49"/>
      <c r="R831" s="49"/>
      <c r="S831" s="49"/>
      <c r="T831" s="49"/>
      <c r="U831" s="49"/>
      <c r="V831" s="49"/>
      <c r="W831" s="49"/>
      <c r="X831" s="49"/>
      <c r="Y831" s="49"/>
      <c r="Z831" t="str">
        <f>IF(Source!Z831="","",Source!Z831)</f>
        <v/>
      </c>
      <c r="AA831" t="str">
        <f>IF(Source!AA831="","",Source!AA831)</f>
        <v/>
      </c>
      <c r="AB831" t="str">
        <f>IF(Source!AB831="","",Source!AB831)</f>
        <v/>
      </c>
      <c r="AC831" t="str">
        <f>IF(Source!AC831="","",Source!AC831)</f>
        <v/>
      </c>
      <c r="AD831" t="str">
        <f>IF(Source!AD831="","",Source!AD831)</f>
        <v/>
      </c>
      <c r="AE831" t="str">
        <f>IF(Source!AE831="","",Source!AE831)</f>
        <v/>
      </c>
      <c r="AF831" t="str">
        <f>IF(Source!AF831="","",Source!AF831)</f>
        <v/>
      </c>
      <c r="AG831" t="str">
        <f>IF(Source!AG831="","",Source!AG831)</f>
        <v/>
      </c>
      <c r="AH831" t="str">
        <f>IF(Source!AH831="","",Source!AH831)</f>
        <v/>
      </c>
      <c r="AI831" t="str">
        <f>IF(Source!AI831="","",Source!AI831)</f>
        <v/>
      </c>
      <c r="AJ831" t="str">
        <f>IF(Source!AJ831="","",Source!AJ831)</f>
        <v/>
      </c>
      <c r="AK831" t="str">
        <f>IF(Source!AK831="","",Source!AK831)</f>
        <v/>
      </c>
      <c r="AL831" t="str">
        <f>IF(Source!AL831="","",Source!AL831)</f>
        <v/>
      </c>
      <c r="AM831" t="str">
        <f>IF(Source!AM831="","",Source!AM831)</f>
        <v/>
      </c>
      <c r="AN831" t="str">
        <f>IF(Source!AN831="","",Source!AN831)</f>
        <v/>
      </c>
      <c r="AO831" t="str">
        <f>IF(Source!AO831="","",Source!AO831)</f>
        <v/>
      </c>
      <c r="AP831" t="str">
        <f>IF(Source!AP831="","",Source!AP831)</f>
        <v/>
      </c>
      <c r="AQ831" t="str">
        <f>IF(Source!AQ831="","",Source!AQ831)</f>
        <v/>
      </c>
    </row>
    <row r="832" spans="1:43" hidden="1" x14ac:dyDescent="0.35">
      <c r="A832" s="12">
        <f t="shared" si="12"/>
        <v>0</v>
      </c>
      <c r="B832" s="39"/>
      <c r="C832" s="39"/>
      <c r="D832" s="48"/>
      <c r="E832" s="48"/>
      <c r="F832" s="48"/>
      <c r="G832" s="48"/>
      <c r="H832" s="39"/>
      <c r="I832" s="39"/>
      <c r="J832" s="39"/>
      <c r="K832" s="39"/>
      <c r="L832" s="53"/>
      <c r="M832" s="53"/>
      <c r="N832" s="49"/>
      <c r="O832" s="49"/>
      <c r="P832" s="49"/>
      <c r="Q832" s="49"/>
      <c r="R832" s="49"/>
      <c r="S832" s="49"/>
      <c r="T832" s="49"/>
      <c r="U832" s="49"/>
      <c r="V832" s="49"/>
      <c r="W832" s="49"/>
      <c r="X832" s="49"/>
      <c r="Y832" s="49"/>
      <c r="Z832" t="str">
        <f>IF(Source!Z832="","",Source!Z832)</f>
        <v/>
      </c>
      <c r="AA832" t="str">
        <f>IF(Source!AA832="","",Source!AA832)</f>
        <v/>
      </c>
      <c r="AB832" t="str">
        <f>IF(Source!AB832="","",Source!AB832)</f>
        <v/>
      </c>
      <c r="AC832" t="str">
        <f>IF(Source!AC832="","",Source!AC832)</f>
        <v/>
      </c>
      <c r="AD832" t="str">
        <f>IF(Source!AD832="","",Source!AD832)</f>
        <v/>
      </c>
      <c r="AE832" t="str">
        <f>IF(Source!AE832="","",Source!AE832)</f>
        <v/>
      </c>
      <c r="AF832" t="str">
        <f>IF(Source!AF832="","",Source!AF832)</f>
        <v/>
      </c>
      <c r="AG832" t="str">
        <f>IF(Source!AG832="","",Source!AG832)</f>
        <v/>
      </c>
      <c r="AH832" t="str">
        <f>IF(Source!AH832="","",Source!AH832)</f>
        <v/>
      </c>
      <c r="AI832" t="str">
        <f>IF(Source!AI832="","",Source!AI832)</f>
        <v/>
      </c>
      <c r="AJ832" t="str">
        <f>IF(Source!AJ832="","",Source!AJ832)</f>
        <v/>
      </c>
      <c r="AK832" t="str">
        <f>IF(Source!AK832="","",Source!AK832)</f>
        <v/>
      </c>
      <c r="AL832" t="str">
        <f>IF(Source!AL832="","",Source!AL832)</f>
        <v/>
      </c>
      <c r="AM832" t="str">
        <f>IF(Source!AM832="","",Source!AM832)</f>
        <v/>
      </c>
      <c r="AN832" t="str">
        <f>IF(Source!AN832="","",Source!AN832)</f>
        <v/>
      </c>
      <c r="AO832" t="str">
        <f>IF(Source!AO832="","",Source!AO832)</f>
        <v/>
      </c>
      <c r="AP832" t="str">
        <f>IF(Source!AP832="","",Source!AP832)</f>
        <v/>
      </c>
      <c r="AQ832" t="str">
        <f>IF(Source!AQ832="","",Source!AQ832)</f>
        <v/>
      </c>
    </row>
    <row r="833" spans="1:43" hidden="1" x14ac:dyDescent="0.35">
      <c r="A833" s="12">
        <f t="shared" si="12"/>
        <v>0</v>
      </c>
      <c r="B833" s="39"/>
      <c r="C833" s="39"/>
      <c r="D833" s="48"/>
      <c r="E833" s="48"/>
      <c r="F833" s="48"/>
      <c r="G833" s="48"/>
      <c r="H833" s="39"/>
      <c r="I833" s="39"/>
      <c r="J833" s="39"/>
      <c r="K833" s="39"/>
      <c r="L833" s="53"/>
      <c r="M833" s="53"/>
      <c r="N833" s="49"/>
      <c r="O833" s="49"/>
      <c r="P833" s="49"/>
      <c r="Q833" s="49"/>
      <c r="R833" s="49"/>
      <c r="S833" s="49"/>
      <c r="T833" s="49"/>
      <c r="U833" s="49"/>
      <c r="V833" s="49"/>
      <c r="W833" s="49"/>
      <c r="X833" s="49"/>
      <c r="Y833" s="49"/>
      <c r="Z833" t="str">
        <f>IF(Source!Z833="","",Source!Z833)</f>
        <v/>
      </c>
      <c r="AA833" t="str">
        <f>IF(Source!AA833="","",Source!AA833)</f>
        <v/>
      </c>
      <c r="AB833" t="str">
        <f>IF(Source!AB833="","",Source!AB833)</f>
        <v/>
      </c>
      <c r="AC833" t="str">
        <f>IF(Source!AC833="","",Source!AC833)</f>
        <v/>
      </c>
      <c r="AD833" t="str">
        <f>IF(Source!AD833="","",Source!AD833)</f>
        <v/>
      </c>
      <c r="AE833" t="str">
        <f>IF(Source!AE833="","",Source!AE833)</f>
        <v/>
      </c>
      <c r="AF833" t="str">
        <f>IF(Source!AF833="","",Source!AF833)</f>
        <v/>
      </c>
      <c r="AG833" t="str">
        <f>IF(Source!AG833="","",Source!AG833)</f>
        <v/>
      </c>
      <c r="AH833" t="str">
        <f>IF(Source!AH833="","",Source!AH833)</f>
        <v/>
      </c>
      <c r="AI833" t="str">
        <f>IF(Source!AI833="","",Source!AI833)</f>
        <v/>
      </c>
      <c r="AJ833" t="str">
        <f>IF(Source!AJ833="","",Source!AJ833)</f>
        <v/>
      </c>
      <c r="AK833" t="str">
        <f>IF(Source!AK833="","",Source!AK833)</f>
        <v/>
      </c>
      <c r="AL833" t="str">
        <f>IF(Source!AL833="","",Source!AL833)</f>
        <v/>
      </c>
      <c r="AM833" t="str">
        <f>IF(Source!AM833="","",Source!AM833)</f>
        <v/>
      </c>
      <c r="AN833" t="str">
        <f>IF(Source!AN833="","",Source!AN833)</f>
        <v/>
      </c>
      <c r="AO833" t="str">
        <f>IF(Source!AO833="","",Source!AO833)</f>
        <v/>
      </c>
      <c r="AP833" t="str">
        <f>IF(Source!AP833="","",Source!AP833)</f>
        <v/>
      </c>
      <c r="AQ833" t="str">
        <f>IF(Source!AQ833="","",Source!AQ833)</f>
        <v/>
      </c>
    </row>
    <row r="834" spans="1:43" hidden="1" x14ac:dyDescent="0.35">
      <c r="A834" s="12">
        <f t="shared" si="12"/>
        <v>0</v>
      </c>
      <c r="B834" s="39"/>
      <c r="C834" s="39"/>
      <c r="D834" s="48"/>
      <c r="E834" s="48"/>
      <c r="F834" s="48"/>
      <c r="G834" s="48"/>
      <c r="H834" s="39"/>
      <c r="I834" s="39"/>
      <c r="J834" s="39"/>
      <c r="K834" s="39"/>
      <c r="L834" s="53"/>
      <c r="M834" s="53"/>
      <c r="N834" s="49"/>
      <c r="O834" s="49"/>
      <c r="P834" s="49"/>
      <c r="Q834" s="49"/>
      <c r="R834" s="49"/>
      <c r="S834" s="49"/>
      <c r="T834" s="49"/>
      <c r="U834" s="49"/>
      <c r="V834" s="49"/>
      <c r="W834" s="49"/>
      <c r="X834" s="49"/>
      <c r="Y834" s="49"/>
      <c r="Z834" t="str">
        <f>IF(Source!Z834="","",Source!Z834)</f>
        <v/>
      </c>
      <c r="AA834" t="str">
        <f>IF(Source!AA834="","",Source!AA834)</f>
        <v/>
      </c>
      <c r="AB834" t="str">
        <f>IF(Source!AB834="","",Source!AB834)</f>
        <v/>
      </c>
      <c r="AC834" t="str">
        <f>IF(Source!AC834="","",Source!AC834)</f>
        <v/>
      </c>
      <c r="AD834" t="str">
        <f>IF(Source!AD834="","",Source!AD834)</f>
        <v/>
      </c>
      <c r="AE834" t="str">
        <f>IF(Source!AE834="","",Source!AE834)</f>
        <v/>
      </c>
      <c r="AF834" t="str">
        <f>IF(Source!AF834="","",Source!AF834)</f>
        <v/>
      </c>
      <c r="AG834" t="str">
        <f>IF(Source!AG834="","",Source!AG834)</f>
        <v/>
      </c>
      <c r="AH834" t="str">
        <f>IF(Source!AH834="","",Source!AH834)</f>
        <v/>
      </c>
      <c r="AI834" t="str">
        <f>IF(Source!AI834="","",Source!AI834)</f>
        <v/>
      </c>
      <c r="AJ834" t="str">
        <f>IF(Source!AJ834="","",Source!AJ834)</f>
        <v/>
      </c>
      <c r="AK834" t="str">
        <f>IF(Source!AK834="","",Source!AK834)</f>
        <v/>
      </c>
      <c r="AL834" t="str">
        <f>IF(Source!AL834="","",Source!AL834)</f>
        <v/>
      </c>
      <c r="AM834" t="str">
        <f>IF(Source!AM834="","",Source!AM834)</f>
        <v/>
      </c>
      <c r="AN834" t="str">
        <f>IF(Source!AN834="","",Source!AN834)</f>
        <v/>
      </c>
      <c r="AO834" t="str">
        <f>IF(Source!AO834="","",Source!AO834)</f>
        <v/>
      </c>
      <c r="AP834" t="str">
        <f>IF(Source!AP834="","",Source!AP834)</f>
        <v/>
      </c>
      <c r="AQ834" t="str">
        <f>IF(Source!AQ834="","",Source!AQ834)</f>
        <v/>
      </c>
    </row>
    <row r="835" spans="1:43" hidden="1" x14ac:dyDescent="0.35">
      <c r="A835" s="12">
        <f t="shared" si="12"/>
        <v>0</v>
      </c>
      <c r="B835" s="39"/>
      <c r="C835" s="39"/>
      <c r="D835" s="48"/>
      <c r="E835" s="48"/>
      <c r="F835" s="48"/>
      <c r="G835" s="48"/>
      <c r="H835" s="39"/>
      <c r="I835" s="39"/>
      <c r="J835" s="39"/>
      <c r="K835" s="39"/>
      <c r="L835" s="53"/>
      <c r="M835" s="53"/>
      <c r="N835" s="49"/>
      <c r="O835" s="49"/>
      <c r="P835" s="49"/>
      <c r="Q835" s="49"/>
      <c r="R835" s="49"/>
      <c r="S835" s="49"/>
      <c r="T835" s="49"/>
      <c r="U835" s="49"/>
      <c r="V835" s="49"/>
      <c r="W835" s="49"/>
      <c r="X835" s="49"/>
      <c r="Y835" s="49"/>
      <c r="Z835" t="str">
        <f>IF(Source!Z835="","",Source!Z835)</f>
        <v/>
      </c>
      <c r="AA835" t="str">
        <f>IF(Source!AA835="","",Source!AA835)</f>
        <v/>
      </c>
      <c r="AB835" t="str">
        <f>IF(Source!AB835="","",Source!AB835)</f>
        <v/>
      </c>
      <c r="AC835" t="str">
        <f>IF(Source!AC835="","",Source!AC835)</f>
        <v/>
      </c>
      <c r="AD835" t="str">
        <f>IF(Source!AD835="","",Source!AD835)</f>
        <v/>
      </c>
      <c r="AE835" t="str">
        <f>IF(Source!AE835="","",Source!AE835)</f>
        <v/>
      </c>
      <c r="AF835" t="str">
        <f>IF(Source!AF835="","",Source!AF835)</f>
        <v/>
      </c>
      <c r="AG835" t="str">
        <f>IF(Source!AG835="","",Source!AG835)</f>
        <v/>
      </c>
      <c r="AH835" t="str">
        <f>IF(Source!AH835="","",Source!AH835)</f>
        <v/>
      </c>
      <c r="AI835" t="str">
        <f>IF(Source!AI835="","",Source!AI835)</f>
        <v/>
      </c>
      <c r="AJ835" t="str">
        <f>IF(Source!AJ835="","",Source!AJ835)</f>
        <v/>
      </c>
      <c r="AK835" t="str">
        <f>IF(Source!AK835="","",Source!AK835)</f>
        <v/>
      </c>
      <c r="AL835" t="str">
        <f>IF(Source!AL835="","",Source!AL835)</f>
        <v/>
      </c>
      <c r="AM835" t="str">
        <f>IF(Source!AM835="","",Source!AM835)</f>
        <v/>
      </c>
      <c r="AN835" t="str">
        <f>IF(Source!AN835="","",Source!AN835)</f>
        <v/>
      </c>
      <c r="AO835" t="str">
        <f>IF(Source!AO835="","",Source!AO835)</f>
        <v/>
      </c>
      <c r="AP835" t="str">
        <f>IF(Source!AP835="","",Source!AP835)</f>
        <v/>
      </c>
      <c r="AQ835" t="str">
        <f>IF(Source!AQ835="","",Source!AQ835)</f>
        <v/>
      </c>
    </row>
    <row r="836" spans="1:43" hidden="1" x14ac:dyDescent="0.35">
      <c r="A836" s="12">
        <f t="shared" ref="A836:A899" si="13">IF(B836="",0,IF(AND(B836=B835,C836=C835),2,IF(AND(B836=B837,C836=C837),1,0)))</f>
        <v>0</v>
      </c>
      <c r="B836" s="39"/>
      <c r="C836" s="39"/>
      <c r="D836" s="48"/>
      <c r="E836" s="48"/>
      <c r="F836" s="48"/>
      <c r="G836" s="48"/>
      <c r="H836" s="39"/>
      <c r="I836" s="39"/>
      <c r="J836" s="39"/>
      <c r="K836" s="39"/>
      <c r="L836" s="53"/>
      <c r="M836" s="53"/>
      <c r="N836" s="49"/>
      <c r="O836" s="49"/>
      <c r="P836" s="49"/>
      <c r="Q836" s="49"/>
      <c r="R836" s="49"/>
      <c r="S836" s="49"/>
      <c r="T836" s="49"/>
      <c r="U836" s="49"/>
      <c r="V836" s="49"/>
      <c r="W836" s="49"/>
      <c r="X836" s="49"/>
      <c r="Y836" s="49"/>
      <c r="Z836" t="str">
        <f>IF(Source!Z836="","",Source!Z836)</f>
        <v/>
      </c>
      <c r="AA836" t="str">
        <f>IF(Source!AA836="","",Source!AA836)</f>
        <v/>
      </c>
      <c r="AB836" t="str">
        <f>IF(Source!AB836="","",Source!AB836)</f>
        <v/>
      </c>
      <c r="AC836" t="str">
        <f>IF(Source!AC836="","",Source!AC836)</f>
        <v/>
      </c>
      <c r="AD836" t="str">
        <f>IF(Source!AD836="","",Source!AD836)</f>
        <v/>
      </c>
      <c r="AE836" t="str">
        <f>IF(Source!AE836="","",Source!AE836)</f>
        <v/>
      </c>
      <c r="AF836" t="str">
        <f>IF(Source!AF836="","",Source!AF836)</f>
        <v/>
      </c>
      <c r="AG836" t="str">
        <f>IF(Source!AG836="","",Source!AG836)</f>
        <v/>
      </c>
      <c r="AH836" t="str">
        <f>IF(Source!AH836="","",Source!AH836)</f>
        <v/>
      </c>
      <c r="AI836" t="str">
        <f>IF(Source!AI836="","",Source!AI836)</f>
        <v/>
      </c>
      <c r="AJ836" t="str">
        <f>IF(Source!AJ836="","",Source!AJ836)</f>
        <v/>
      </c>
      <c r="AK836" t="str">
        <f>IF(Source!AK836="","",Source!AK836)</f>
        <v/>
      </c>
      <c r="AL836" t="str">
        <f>IF(Source!AL836="","",Source!AL836)</f>
        <v/>
      </c>
      <c r="AM836" t="str">
        <f>IF(Source!AM836="","",Source!AM836)</f>
        <v/>
      </c>
      <c r="AN836" t="str">
        <f>IF(Source!AN836="","",Source!AN836)</f>
        <v/>
      </c>
      <c r="AO836" t="str">
        <f>IF(Source!AO836="","",Source!AO836)</f>
        <v/>
      </c>
      <c r="AP836" t="str">
        <f>IF(Source!AP836="","",Source!AP836)</f>
        <v/>
      </c>
      <c r="AQ836" t="str">
        <f>IF(Source!AQ836="","",Source!AQ836)</f>
        <v/>
      </c>
    </row>
    <row r="837" spans="1:43" hidden="1" x14ac:dyDescent="0.35">
      <c r="A837" s="12">
        <f t="shared" si="13"/>
        <v>0</v>
      </c>
      <c r="B837" s="39"/>
      <c r="C837" s="39"/>
      <c r="D837" s="48"/>
      <c r="E837" s="48"/>
      <c r="F837" s="48"/>
      <c r="G837" s="48"/>
      <c r="H837" s="39"/>
      <c r="I837" s="39"/>
      <c r="J837" s="39"/>
      <c r="K837" s="39"/>
      <c r="L837" s="53"/>
      <c r="M837" s="53"/>
      <c r="N837" s="49"/>
      <c r="O837" s="49"/>
      <c r="P837" s="49"/>
      <c r="Q837" s="49"/>
      <c r="R837" s="49"/>
      <c r="S837" s="49"/>
      <c r="T837" s="49"/>
      <c r="U837" s="49"/>
      <c r="V837" s="49"/>
      <c r="W837" s="49"/>
      <c r="X837" s="49"/>
      <c r="Y837" s="49"/>
      <c r="Z837" t="str">
        <f>IF(Source!Z837="","",Source!Z837)</f>
        <v/>
      </c>
      <c r="AA837" t="str">
        <f>IF(Source!AA837="","",Source!AA837)</f>
        <v/>
      </c>
      <c r="AB837" t="str">
        <f>IF(Source!AB837="","",Source!AB837)</f>
        <v/>
      </c>
      <c r="AC837" t="str">
        <f>IF(Source!AC837="","",Source!AC837)</f>
        <v/>
      </c>
      <c r="AD837" t="str">
        <f>IF(Source!AD837="","",Source!AD837)</f>
        <v/>
      </c>
      <c r="AE837" t="str">
        <f>IF(Source!AE837="","",Source!AE837)</f>
        <v/>
      </c>
      <c r="AF837" t="str">
        <f>IF(Source!AF837="","",Source!AF837)</f>
        <v/>
      </c>
      <c r="AG837" t="str">
        <f>IF(Source!AG837="","",Source!AG837)</f>
        <v/>
      </c>
      <c r="AH837" t="str">
        <f>IF(Source!AH837="","",Source!AH837)</f>
        <v/>
      </c>
      <c r="AI837" t="str">
        <f>IF(Source!AI837="","",Source!AI837)</f>
        <v/>
      </c>
      <c r="AJ837" t="str">
        <f>IF(Source!AJ837="","",Source!AJ837)</f>
        <v/>
      </c>
      <c r="AK837" t="str">
        <f>IF(Source!AK837="","",Source!AK837)</f>
        <v/>
      </c>
      <c r="AL837" t="str">
        <f>IF(Source!AL837="","",Source!AL837)</f>
        <v/>
      </c>
      <c r="AM837" t="str">
        <f>IF(Source!AM837="","",Source!AM837)</f>
        <v/>
      </c>
      <c r="AN837" t="str">
        <f>IF(Source!AN837="","",Source!AN837)</f>
        <v/>
      </c>
      <c r="AO837" t="str">
        <f>IF(Source!AO837="","",Source!AO837)</f>
        <v/>
      </c>
      <c r="AP837" t="str">
        <f>IF(Source!AP837="","",Source!AP837)</f>
        <v/>
      </c>
      <c r="AQ837" t="str">
        <f>IF(Source!AQ837="","",Source!AQ837)</f>
        <v/>
      </c>
    </row>
    <row r="838" spans="1:43" hidden="1" x14ac:dyDescent="0.35">
      <c r="A838" s="12">
        <f t="shared" si="13"/>
        <v>0</v>
      </c>
      <c r="B838" s="39"/>
      <c r="C838" s="39"/>
      <c r="D838" s="48"/>
      <c r="E838" s="48"/>
      <c r="F838" s="48"/>
      <c r="G838" s="48"/>
      <c r="H838" s="39"/>
      <c r="I838" s="39"/>
      <c r="J838" s="39"/>
      <c r="K838" s="39"/>
      <c r="L838" s="53"/>
      <c r="M838" s="53"/>
      <c r="N838" s="49"/>
      <c r="O838" s="49"/>
      <c r="P838" s="49"/>
      <c r="Q838" s="49"/>
      <c r="R838" s="49"/>
      <c r="S838" s="49"/>
      <c r="T838" s="49"/>
      <c r="U838" s="49"/>
      <c r="V838" s="49"/>
      <c r="W838" s="49"/>
      <c r="X838" s="49"/>
      <c r="Y838" s="49"/>
      <c r="Z838" t="str">
        <f>IF(Source!Z838="","",Source!Z838)</f>
        <v/>
      </c>
      <c r="AA838" t="str">
        <f>IF(Source!AA838="","",Source!AA838)</f>
        <v/>
      </c>
      <c r="AB838" t="str">
        <f>IF(Source!AB838="","",Source!AB838)</f>
        <v/>
      </c>
      <c r="AC838" t="str">
        <f>IF(Source!AC838="","",Source!AC838)</f>
        <v/>
      </c>
      <c r="AD838" t="str">
        <f>IF(Source!AD838="","",Source!AD838)</f>
        <v/>
      </c>
      <c r="AE838" t="str">
        <f>IF(Source!AE838="","",Source!AE838)</f>
        <v/>
      </c>
      <c r="AF838" t="str">
        <f>IF(Source!AF838="","",Source!AF838)</f>
        <v/>
      </c>
      <c r="AG838" t="str">
        <f>IF(Source!AG838="","",Source!AG838)</f>
        <v/>
      </c>
      <c r="AH838" t="str">
        <f>IF(Source!AH838="","",Source!AH838)</f>
        <v/>
      </c>
      <c r="AI838" t="str">
        <f>IF(Source!AI838="","",Source!AI838)</f>
        <v/>
      </c>
      <c r="AJ838" t="str">
        <f>IF(Source!AJ838="","",Source!AJ838)</f>
        <v/>
      </c>
      <c r="AK838" t="str">
        <f>IF(Source!AK838="","",Source!AK838)</f>
        <v/>
      </c>
      <c r="AL838" t="str">
        <f>IF(Source!AL838="","",Source!AL838)</f>
        <v/>
      </c>
      <c r="AM838" t="str">
        <f>IF(Source!AM838="","",Source!AM838)</f>
        <v/>
      </c>
      <c r="AN838" t="str">
        <f>IF(Source!AN838="","",Source!AN838)</f>
        <v/>
      </c>
      <c r="AO838" t="str">
        <f>IF(Source!AO838="","",Source!AO838)</f>
        <v/>
      </c>
      <c r="AP838" t="str">
        <f>IF(Source!AP838="","",Source!AP838)</f>
        <v/>
      </c>
      <c r="AQ838" t="str">
        <f>IF(Source!AQ838="","",Source!AQ838)</f>
        <v/>
      </c>
    </row>
    <row r="839" spans="1:43" hidden="1" x14ac:dyDescent="0.35">
      <c r="A839" s="12">
        <f t="shared" si="13"/>
        <v>0</v>
      </c>
      <c r="B839" s="39"/>
      <c r="C839" s="39"/>
      <c r="D839" s="48"/>
      <c r="E839" s="48"/>
      <c r="F839" s="48"/>
      <c r="G839" s="48"/>
      <c r="H839" s="39"/>
      <c r="I839" s="39"/>
      <c r="J839" s="39"/>
      <c r="K839" s="39"/>
      <c r="L839" s="53"/>
      <c r="M839" s="53"/>
      <c r="N839" s="49"/>
      <c r="O839" s="49"/>
      <c r="P839" s="49"/>
      <c r="Q839" s="49"/>
      <c r="R839" s="49"/>
      <c r="S839" s="49"/>
      <c r="T839" s="49"/>
      <c r="U839" s="49"/>
      <c r="V839" s="49"/>
      <c r="W839" s="49"/>
      <c r="X839" s="49"/>
      <c r="Y839" s="49"/>
      <c r="Z839" t="str">
        <f>IF(Source!Z839="","",Source!Z839)</f>
        <v/>
      </c>
      <c r="AA839" t="str">
        <f>IF(Source!AA839="","",Source!AA839)</f>
        <v/>
      </c>
      <c r="AB839" t="str">
        <f>IF(Source!AB839="","",Source!AB839)</f>
        <v/>
      </c>
      <c r="AC839" t="str">
        <f>IF(Source!AC839="","",Source!AC839)</f>
        <v/>
      </c>
      <c r="AD839" t="str">
        <f>IF(Source!AD839="","",Source!AD839)</f>
        <v/>
      </c>
      <c r="AE839" t="str">
        <f>IF(Source!AE839="","",Source!AE839)</f>
        <v/>
      </c>
      <c r="AF839" t="str">
        <f>IF(Source!AF839="","",Source!AF839)</f>
        <v/>
      </c>
      <c r="AG839" t="str">
        <f>IF(Source!AG839="","",Source!AG839)</f>
        <v/>
      </c>
      <c r="AH839" t="str">
        <f>IF(Source!AH839="","",Source!AH839)</f>
        <v/>
      </c>
      <c r="AI839" t="str">
        <f>IF(Source!AI839="","",Source!AI839)</f>
        <v/>
      </c>
      <c r="AJ839" t="str">
        <f>IF(Source!AJ839="","",Source!AJ839)</f>
        <v/>
      </c>
      <c r="AK839" t="str">
        <f>IF(Source!AK839="","",Source!AK839)</f>
        <v/>
      </c>
      <c r="AL839" t="str">
        <f>IF(Source!AL839="","",Source!AL839)</f>
        <v/>
      </c>
      <c r="AM839" t="str">
        <f>IF(Source!AM839="","",Source!AM839)</f>
        <v/>
      </c>
      <c r="AN839" t="str">
        <f>IF(Source!AN839="","",Source!AN839)</f>
        <v/>
      </c>
      <c r="AO839" t="str">
        <f>IF(Source!AO839="","",Source!AO839)</f>
        <v/>
      </c>
      <c r="AP839" t="str">
        <f>IF(Source!AP839="","",Source!AP839)</f>
        <v/>
      </c>
      <c r="AQ839" t="str">
        <f>IF(Source!AQ839="","",Source!AQ839)</f>
        <v/>
      </c>
    </row>
    <row r="840" spans="1:43" hidden="1" x14ac:dyDescent="0.35">
      <c r="A840" s="12">
        <f t="shared" si="13"/>
        <v>0</v>
      </c>
      <c r="B840" s="39"/>
      <c r="C840" s="39"/>
      <c r="D840" s="48"/>
      <c r="E840" s="48"/>
      <c r="F840" s="48"/>
      <c r="G840" s="48"/>
      <c r="H840" s="39"/>
      <c r="I840" s="39"/>
      <c r="J840" s="39"/>
      <c r="K840" s="39"/>
      <c r="L840" s="53"/>
      <c r="M840" s="53"/>
      <c r="N840" s="49"/>
      <c r="O840" s="49"/>
      <c r="P840" s="49"/>
      <c r="Q840" s="49"/>
      <c r="R840" s="49"/>
      <c r="S840" s="49"/>
      <c r="T840" s="49"/>
      <c r="U840" s="49"/>
      <c r="V840" s="49"/>
      <c r="W840" s="49"/>
      <c r="X840" s="49"/>
      <c r="Y840" s="49"/>
      <c r="Z840" t="str">
        <f>IF(Source!Z840="","",Source!Z840)</f>
        <v/>
      </c>
      <c r="AA840" t="str">
        <f>IF(Source!AA840="","",Source!AA840)</f>
        <v/>
      </c>
      <c r="AB840" t="str">
        <f>IF(Source!AB840="","",Source!AB840)</f>
        <v/>
      </c>
      <c r="AC840" t="str">
        <f>IF(Source!AC840="","",Source!AC840)</f>
        <v/>
      </c>
      <c r="AD840" t="str">
        <f>IF(Source!AD840="","",Source!AD840)</f>
        <v/>
      </c>
      <c r="AE840" t="str">
        <f>IF(Source!AE840="","",Source!AE840)</f>
        <v/>
      </c>
      <c r="AF840" t="str">
        <f>IF(Source!AF840="","",Source!AF840)</f>
        <v/>
      </c>
      <c r="AG840" t="str">
        <f>IF(Source!AG840="","",Source!AG840)</f>
        <v/>
      </c>
      <c r="AH840" t="str">
        <f>IF(Source!AH840="","",Source!AH840)</f>
        <v/>
      </c>
      <c r="AI840" t="str">
        <f>IF(Source!AI840="","",Source!AI840)</f>
        <v/>
      </c>
      <c r="AJ840" t="str">
        <f>IF(Source!AJ840="","",Source!AJ840)</f>
        <v/>
      </c>
      <c r="AK840" t="str">
        <f>IF(Source!AK840="","",Source!AK840)</f>
        <v/>
      </c>
      <c r="AL840" t="str">
        <f>IF(Source!AL840="","",Source!AL840)</f>
        <v/>
      </c>
      <c r="AM840" t="str">
        <f>IF(Source!AM840="","",Source!AM840)</f>
        <v/>
      </c>
      <c r="AN840" t="str">
        <f>IF(Source!AN840="","",Source!AN840)</f>
        <v/>
      </c>
      <c r="AO840" t="str">
        <f>IF(Source!AO840="","",Source!AO840)</f>
        <v/>
      </c>
      <c r="AP840" t="str">
        <f>IF(Source!AP840="","",Source!AP840)</f>
        <v/>
      </c>
      <c r="AQ840" t="str">
        <f>IF(Source!AQ840="","",Source!AQ840)</f>
        <v/>
      </c>
    </row>
    <row r="841" spans="1:43" hidden="1" x14ac:dyDescent="0.35">
      <c r="A841" s="12">
        <f t="shared" si="13"/>
        <v>0</v>
      </c>
      <c r="B841" s="39"/>
      <c r="C841" s="39"/>
      <c r="D841" s="48"/>
      <c r="E841" s="48"/>
      <c r="F841" s="48"/>
      <c r="G841" s="48"/>
      <c r="H841" s="39"/>
      <c r="I841" s="39"/>
      <c r="J841" s="39"/>
      <c r="K841" s="39"/>
      <c r="L841" s="53"/>
      <c r="M841" s="53"/>
      <c r="N841" s="49"/>
      <c r="O841" s="49"/>
      <c r="P841" s="49"/>
      <c r="Q841" s="49"/>
      <c r="R841" s="49"/>
      <c r="S841" s="49"/>
      <c r="T841" s="49"/>
      <c r="U841" s="49"/>
      <c r="V841" s="49"/>
      <c r="W841" s="49"/>
      <c r="X841" s="49"/>
      <c r="Y841" s="49"/>
      <c r="Z841" t="str">
        <f>IF(Source!Z841="","",Source!Z841)</f>
        <v/>
      </c>
      <c r="AA841" t="str">
        <f>IF(Source!AA841="","",Source!AA841)</f>
        <v/>
      </c>
      <c r="AB841" t="str">
        <f>IF(Source!AB841="","",Source!AB841)</f>
        <v/>
      </c>
      <c r="AC841" t="str">
        <f>IF(Source!AC841="","",Source!AC841)</f>
        <v/>
      </c>
      <c r="AD841" t="str">
        <f>IF(Source!AD841="","",Source!AD841)</f>
        <v/>
      </c>
      <c r="AE841" t="str">
        <f>IF(Source!AE841="","",Source!AE841)</f>
        <v/>
      </c>
      <c r="AF841" t="str">
        <f>IF(Source!AF841="","",Source!AF841)</f>
        <v/>
      </c>
      <c r="AG841" t="str">
        <f>IF(Source!AG841="","",Source!AG841)</f>
        <v/>
      </c>
      <c r="AH841" t="str">
        <f>IF(Source!AH841="","",Source!AH841)</f>
        <v/>
      </c>
      <c r="AI841" t="str">
        <f>IF(Source!AI841="","",Source!AI841)</f>
        <v/>
      </c>
      <c r="AJ841" t="str">
        <f>IF(Source!AJ841="","",Source!AJ841)</f>
        <v/>
      </c>
      <c r="AK841" t="str">
        <f>IF(Source!AK841="","",Source!AK841)</f>
        <v/>
      </c>
      <c r="AL841" t="str">
        <f>IF(Source!AL841="","",Source!AL841)</f>
        <v/>
      </c>
      <c r="AM841" t="str">
        <f>IF(Source!AM841="","",Source!AM841)</f>
        <v/>
      </c>
      <c r="AN841" t="str">
        <f>IF(Source!AN841="","",Source!AN841)</f>
        <v/>
      </c>
      <c r="AO841" t="str">
        <f>IF(Source!AO841="","",Source!AO841)</f>
        <v/>
      </c>
      <c r="AP841" t="str">
        <f>IF(Source!AP841="","",Source!AP841)</f>
        <v/>
      </c>
      <c r="AQ841" t="str">
        <f>IF(Source!AQ841="","",Source!AQ841)</f>
        <v/>
      </c>
    </row>
    <row r="842" spans="1:43" hidden="1" x14ac:dyDescent="0.35">
      <c r="A842" s="12">
        <f t="shared" si="13"/>
        <v>0</v>
      </c>
      <c r="B842" s="39"/>
      <c r="C842" s="39"/>
      <c r="D842" s="48"/>
      <c r="E842" s="48"/>
      <c r="F842" s="48"/>
      <c r="G842" s="48"/>
      <c r="H842" s="39"/>
      <c r="I842" s="39"/>
      <c r="J842" s="39"/>
      <c r="K842" s="39"/>
      <c r="L842" s="53"/>
      <c r="M842" s="53"/>
      <c r="N842" s="49"/>
      <c r="O842" s="49"/>
      <c r="P842" s="49"/>
      <c r="Q842" s="49"/>
      <c r="R842" s="49"/>
      <c r="S842" s="49"/>
      <c r="T842" s="49"/>
      <c r="U842" s="49"/>
      <c r="V842" s="49"/>
      <c r="W842" s="49"/>
      <c r="X842" s="49"/>
      <c r="Y842" s="49"/>
      <c r="Z842" t="str">
        <f>IF(Source!Z842="","",Source!Z842)</f>
        <v/>
      </c>
      <c r="AA842" t="str">
        <f>IF(Source!AA842="","",Source!AA842)</f>
        <v/>
      </c>
      <c r="AB842" t="str">
        <f>IF(Source!AB842="","",Source!AB842)</f>
        <v/>
      </c>
      <c r="AC842" t="str">
        <f>IF(Source!AC842="","",Source!AC842)</f>
        <v/>
      </c>
      <c r="AD842" t="str">
        <f>IF(Source!AD842="","",Source!AD842)</f>
        <v/>
      </c>
      <c r="AE842" t="str">
        <f>IF(Source!AE842="","",Source!AE842)</f>
        <v/>
      </c>
      <c r="AF842" t="str">
        <f>IF(Source!AF842="","",Source!AF842)</f>
        <v/>
      </c>
      <c r="AG842" t="str">
        <f>IF(Source!AG842="","",Source!AG842)</f>
        <v/>
      </c>
      <c r="AH842" t="str">
        <f>IF(Source!AH842="","",Source!AH842)</f>
        <v/>
      </c>
      <c r="AI842" t="str">
        <f>IF(Source!AI842="","",Source!AI842)</f>
        <v/>
      </c>
      <c r="AJ842" t="str">
        <f>IF(Source!AJ842="","",Source!AJ842)</f>
        <v/>
      </c>
      <c r="AK842" t="str">
        <f>IF(Source!AK842="","",Source!AK842)</f>
        <v/>
      </c>
      <c r="AL842" t="str">
        <f>IF(Source!AL842="","",Source!AL842)</f>
        <v/>
      </c>
      <c r="AM842" t="str">
        <f>IF(Source!AM842="","",Source!AM842)</f>
        <v/>
      </c>
      <c r="AN842" t="str">
        <f>IF(Source!AN842="","",Source!AN842)</f>
        <v/>
      </c>
      <c r="AO842" t="str">
        <f>IF(Source!AO842="","",Source!AO842)</f>
        <v/>
      </c>
      <c r="AP842" t="str">
        <f>IF(Source!AP842="","",Source!AP842)</f>
        <v/>
      </c>
      <c r="AQ842" t="str">
        <f>IF(Source!AQ842="","",Source!AQ842)</f>
        <v/>
      </c>
    </row>
    <row r="843" spans="1:43" hidden="1" x14ac:dyDescent="0.35">
      <c r="A843" s="12">
        <f t="shared" si="13"/>
        <v>0</v>
      </c>
      <c r="B843" s="39"/>
      <c r="C843" s="39"/>
      <c r="D843" s="48"/>
      <c r="E843" s="48"/>
      <c r="F843" s="48"/>
      <c r="G843" s="48"/>
      <c r="H843" s="39"/>
      <c r="I843" s="39"/>
      <c r="J843" s="39"/>
      <c r="K843" s="39"/>
      <c r="L843" s="53"/>
      <c r="M843" s="53"/>
      <c r="N843" s="49"/>
      <c r="O843" s="49"/>
      <c r="P843" s="49"/>
      <c r="Q843" s="49"/>
      <c r="R843" s="49"/>
      <c r="S843" s="49"/>
      <c r="T843" s="49"/>
      <c r="U843" s="49"/>
      <c r="V843" s="49"/>
      <c r="W843" s="49"/>
      <c r="X843" s="49"/>
      <c r="Y843" s="49"/>
      <c r="Z843" t="str">
        <f>IF(Source!Z843="","",Source!Z843)</f>
        <v/>
      </c>
      <c r="AA843" t="str">
        <f>IF(Source!AA843="","",Source!AA843)</f>
        <v/>
      </c>
      <c r="AB843" t="str">
        <f>IF(Source!AB843="","",Source!AB843)</f>
        <v/>
      </c>
      <c r="AC843" t="str">
        <f>IF(Source!AC843="","",Source!AC843)</f>
        <v/>
      </c>
      <c r="AD843" t="str">
        <f>IF(Source!AD843="","",Source!AD843)</f>
        <v/>
      </c>
      <c r="AE843" t="str">
        <f>IF(Source!AE843="","",Source!AE843)</f>
        <v/>
      </c>
      <c r="AF843" t="str">
        <f>IF(Source!AF843="","",Source!AF843)</f>
        <v/>
      </c>
      <c r="AG843" t="str">
        <f>IF(Source!AG843="","",Source!AG843)</f>
        <v/>
      </c>
      <c r="AH843" t="str">
        <f>IF(Source!AH843="","",Source!AH843)</f>
        <v/>
      </c>
      <c r="AI843" t="str">
        <f>IF(Source!AI843="","",Source!AI843)</f>
        <v/>
      </c>
      <c r="AJ843" t="str">
        <f>IF(Source!AJ843="","",Source!AJ843)</f>
        <v/>
      </c>
      <c r="AK843" t="str">
        <f>IF(Source!AK843="","",Source!AK843)</f>
        <v/>
      </c>
      <c r="AL843" t="str">
        <f>IF(Source!AL843="","",Source!AL843)</f>
        <v/>
      </c>
      <c r="AM843" t="str">
        <f>IF(Source!AM843="","",Source!AM843)</f>
        <v/>
      </c>
      <c r="AN843" t="str">
        <f>IF(Source!AN843="","",Source!AN843)</f>
        <v/>
      </c>
      <c r="AO843" t="str">
        <f>IF(Source!AO843="","",Source!AO843)</f>
        <v/>
      </c>
      <c r="AP843" t="str">
        <f>IF(Source!AP843="","",Source!AP843)</f>
        <v/>
      </c>
      <c r="AQ843" t="str">
        <f>IF(Source!AQ843="","",Source!AQ843)</f>
        <v/>
      </c>
    </row>
    <row r="844" spans="1:43" hidden="1" x14ac:dyDescent="0.35">
      <c r="A844" s="12">
        <f t="shared" si="13"/>
        <v>0</v>
      </c>
      <c r="B844" s="39"/>
      <c r="C844" s="39"/>
      <c r="D844" s="48"/>
      <c r="E844" s="48"/>
      <c r="F844" s="48"/>
      <c r="G844" s="48"/>
      <c r="H844" s="39"/>
      <c r="I844" s="39"/>
      <c r="J844" s="39"/>
      <c r="K844" s="39"/>
      <c r="L844" s="53"/>
      <c r="M844" s="53"/>
      <c r="N844" s="49"/>
      <c r="O844" s="49"/>
      <c r="P844" s="49"/>
      <c r="Q844" s="49"/>
      <c r="R844" s="49"/>
      <c r="S844" s="49"/>
      <c r="T844" s="49"/>
      <c r="U844" s="49"/>
      <c r="V844" s="49"/>
      <c r="W844" s="49"/>
      <c r="X844" s="49"/>
      <c r="Y844" s="49"/>
      <c r="Z844" t="str">
        <f>IF(Source!Z844="","",Source!Z844)</f>
        <v/>
      </c>
      <c r="AA844" t="str">
        <f>IF(Source!AA844="","",Source!AA844)</f>
        <v/>
      </c>
      <c r="AB844" t="str">
        <f>IF(Source!AB844="","",Source!AB844)</f>
        <v/>
      </c>
      <c r="AC844" t="str">
        <f>IF(Source!AC844="","",Source!AC844)</f>
        <v/>
      </c>
      <c r="AD844" t="str">
        <f>IF(Source!AD844="","",Source!AD844)</f>
        <v/>
      </c>
      <c r="AE844" t="str">
        <f>IF(Source!AE844="","",Source!AE844)</f>
        <v/>
      </c>
      <c r="AF844" t="str">
        <f>IF(Source!AF844="","",Source!AF844)</f>
        <v/>
      </c>
      <c r="AG844" t="str">
        <f>IF(Source!AG844="","",Source!AG844)</f>
        <v/>
      </c>
      <c r="AH844" t="str">
        <f>IF(Source!AH844="","",Source!AH844)</f>
        <v/>
      </c>
      <c r="AI844" t="str">
        <f>IF(Source!AI844="","",Source!AI844)</f>
        <v/>
      </c>
      <c r="AJ844" t="str">
        <f>IF(Source!AJ844="","",Source!AJ844)</f>
        <v/>
      </c>
      <c r="AK844" t="str">
        <f>IF(Source!AK844="","",Source!AK844)</f>
        <v/>
      </c>
      <c r="AL844" t="str">
        <f>IF(Source!AL844="","",Source!AL844)</f>
        <v/>
      </c>
      <c r="AM844" t="str">
        <f>IF(Source!AM844="","",Source!AM844)</f>
        <v/>
      </c>
      <c r="AN844" t="str">
        <f>IF(Source!AN844="","",Source!AN844)</f>
        <v/>
      </c>
      <c r="AO844" t="str">
        <f>IF(Source!AO844="","",Source!AO844)</f>
        <v/>
      </c>
      <c r="AP844" t="str">
        <f>IF(Source!AP844="","",Source!AP844)</f>
        <v/>
      </c>
      <c r="AQ844" t="str">
        <f>IF(Source!AQ844="","",Source!AQ844)</f>
        <v/>
      </c>
    </row>
    <row r="845" spans="1:43" hidden="1" x14ac:dyDescent="0.35">
      <c r="A845" s="12">
        <f t="shared" si="13"/>
        <v>0</v>
      </c>
      <c r="B845" s="39"/>
      <c r="C845" s="39"/>
      <c r="D845" s="48"/>
      <c r="E845" s="48"/>
      <c r="F845" s="48"/>
      <c r="G845" s="48"/>
      <c r="H845" s="39"/>
      <c r="I845" s="39"/>
      <c r="J845" s="39"/>
      <c r="K845" s="39"/>
      <c r="L845" s="53"/>
      <c r="M845" s="53"/>
      <c r="N845" s="49"/>
      <c r="O845" s="49"/>
      <c r="P845" s="49"/>
      <c r="Q845" s="49"/>
      <c r="R845" s="49"/>
      <c r="S845" s="49"/>
      <c r="T845" s="49"/>
      <c r="U845" s="49"/>
      <c r="V845" s="49"/>
      <c r="W845" s="49"/>
      <c r="X845" s="49"/>
      <c r="Y845" s="49"/>
      <c r="Z845" t="str">
        <f>IF(Source!Z845="","",Source!Z845)</f>
        <v/>
      </c>
      <c r="AA845" t="str">
        <f>IF(Source!AA845="","",Source!AA845)</f>
        <v/>
      </c>
      <c r="AB845" t="str">
        <f>IF(Source!AB845="","",Source!AB845)</f>
        <v/>
      </c>
      <c r="AC845" t="str">
        <f>IF(Source!AC845="","",Source!AC845)</f>
        <v/>
      </c>
      <c r="AD845" t="str">
        <f>IF(Source!AD845="","",Source!AD845)</f>
        <v/>
      </c>
      <c r="AE845" t="str">
        <f>IF(Source!AE845="","",Source!AE845)</f>
        <v/>
      </c>
      <c r="AF845" t="str">
        <f>IF(Source!AF845="","",Source!AF845)</f>
        <v/>
      </c>
      <c r="AG845" t="str">
        <f>IF(Source!AG845="","",Source!AG845)</f>
        <v/>
      </c>
      <c r="AH845" t="str">
        <f>IF(Source!AH845="","",Source!AH845)</f>
        <v/>
      </c>
      <c r="AI845" t="str">
        <f>IF(Source!AI845="","",Source!AI845)</f>
        <v/>
      </c>
      <c r="AJ845" t="str">
        <f>IF(Source!AJ845="","",Source!AJ845)</f>
        <v/>
      </c>
      <c r="AK845" t="str">
        <f>IF(Source!AK845="","",Source!AK845)</f>
        <v/>
      </c>
      <c r="AL845" t="str">
        <f>IF(Source!AL845="","",Source!AL845)</f>
        <v/>
      </c>
      <c r="AM845" t="str">
        <f>IF(Source!AM845="","",Source!AM845)</f>
        <v/>
      </c>
      <c r="AN845" t="str">
        <f>IF(Source!AN845="","",Source!AN845)</f>
        <v/>
      </c>
      <c r="AO845" t="str">
        <f>IF(Source!AO845="","",Source!AO845)</f>
        <v/>
      </c>
      <c r="AP845" t="str">
        <f>IF(Source!AP845="","",Source!AP845)</f>
        <v/>
      </c>
      <c r="AQ845" t="str">
        <f>IF(Source!AQ845="","",Source!AQ845)</f>
        <v/>
      </c>
    </row>
    <row r="846" spans="1:43" hidden="1" x14ac:dyDescent="0.35">
      <c r="A846" s="12">
        <f t="shared" si="13"/>
        <v>0</v>
      </c>
      <c r="B846" s="39"/>
      <c r="C846" s="39"/>
      <c r="D846" s="48"/>
      <c r="E846" s="48"/>
      <c r="F846" s="48"/>
      <c r="G846" s="48"/>
      <c r="H846" s="39"/>
      <c r="I846" s="39"/>
      <c r="J846" s="39"/>
      <c r="K846" s="39"/>
      <c r="L846" s="53"/>
      <c r="M846" s="53"/>
      <c r="N846" s="49"/>
      <c r="O846" s="49"/>
      <c r="P846" s="49"/>
      <c r="Q846" s="49"/>
      <c r="R846" s="49"/>
      <c r="S846" s="49"/>
      <c r="T846" s="49"/>
      <c r="U846" s="49"/>
      <c r="V846" s="49"/>
      <c r="W846" s="49"/>
      <c r="X846" s="49"/>
      <c r="Y846" s="49"/>
      <c r="Z846" t="str">
        <f>IF(Source!Z846="","",Source!Z846)</f>
        <v/>
      </c>
      <c r="AA846" t="str">
        <f>IF(Source!AA846="","",Source!AA846)</f>
        <v/>
      </c>
      <c r="AB846" t="str">
        <f>IF(Source!AB846="","",Source!AB846)</f>
        <v/>
      </c>
      <c r="AC846" t="str">
        <f>IF(Source!AC846="","",Source!AC846)</f>
        <v/>
      </c>
      <c r="AD846" t="str">
        <f>IF(Source!AD846="","",Source!AD846)</f>
        <v/>
      </c>
      <c r="AE846" t="str">
        <f>IF(Source!AE846="","",Source!AE846)</f>
        <v/>
      </c>
      <c r="AF846" t="str">
        <f>IF(Source!AF846="","",Source!AF846)</f>
        <v/>
      </c>
      <c r="AG846" t="str">
        <f>IF(Source!AG846="","",Source!AG846)</f>
        <v/>
      </c>
      <c r="AH846" t="str">
        <f>IF(Source!AH846="","",Source!AH846)</f>
        <v/>
      </c>
      <c r="AI846" t="str">
        <f>IF(Source!AI846="","",Source!AI846)</f>
        <v/>
      </c>
      <c r="AJ846" t="str">
        <f>IF(Source!AJ846="","",Source!AJ846)</f>
        <v/>
      </c>
      <c r="AK846" t="str">
        <f>IF(Source!AK846="","",Source!AK846)</f>
        <v/>
      </c>
      <c r="AL846" t="str">
        <f>IF(Source!AL846="","",Source!AL846)</f>
        <v/>
      </c>
      <c r="AM846" t="str">
        <f>IF(Source!AM846="","",Source!AM846)</f>
        <v/>
      </c>
      <c r="AN846" t="str">
        <f>IF(Source!AN846="","",Source!AN846)</f>
        <v/>
      </c>
      <c r="AO846" t="str">
        <f>IF(Source!AO846="","",Source!AO846)</f>
        <v/>
      </c>
      <c r="AP846" t="str">
        <f>IF(Source!AP846="","",Source!AP846)</f>
        <v/>
      </c>
      <c r="AQ846" t="str">
        <f>IF(Source!AQ846="","",Source!AQ846)</f>
        <v/>
      </c>
    </row>
    <row r="847" spans="1:43" hidden="1" x14ac:dyDescent="0.35">
      <c r="A847" s="12">
        <f t="shared" si="13"/>
        <v>0</v>
      </c>
      <c r="B847" s="39"/>
      <c r="C847" s="39"/>
      <c r="D847" s="48"/>
      <c r="E847" s="48"/>
      <c r="F847" s="48"/>
      <c r="G847" s="48"/>
      <c r="H847" s="39"/>
      <c r="I847" s="39"/>
      <c r="J847" s="39"/>
      <c r="K847" s="39"/>
      <c r="L847" s="53"/>
      <c r="M847" s="53"/>
      <c r="N847" s="49"/>
      <c r="O847" s="49"/>
      <c r="P847" s="49"/>
      <c r="Q847" s="49"/>
      <c r="R847" s="49"/>
      <c r="S847" s="49"/>
      <c r="T847" s="49"/>
      <c r="U847" s="49"/>
      <c r="V847" s="49"/>
      <c r="W847" s="49"/>
      <c r="X847" s="49"/>
      <c r="Y847" s="49"/>
      <c r="Z847" t="str">
        <f>IF(Source!Z847="","",Source!Z847)</f>
        <v/>
      </c>
      <c r="AA847" t="str">
        <f>IF(Source!AA847="","",Source!AA847)</f>
        <v/>
      </c>
      <c r="AB847" t="str">
        <f>IF(Source!AB847="","",Source!AB847)</f>
        <v/>
      </c>
      <c r="AC847" t="str">
        <f>IF(Source!AC847="","",Source!AC847)</f>
        <v/>
      </c>
      <c r="AD847" t="str">
        <f>IF(Source!AD847="","",Source!AD847)</f>
        <v/>
      </c>
      <c r="AE847" t="str">
        <f>IF(Source!AE847="","",Source!AE847)</f>
        <v/>
      </c>
      <c r="AF847" t="str">
        <f>IF(Source!AF847="","",Source!AF847)</f>
        <v/>
      </c>
      <c r="AG847" t="str">
        <f>IF(Source!AG847="","",Source!AG847)</f>
        <v/>
      </c>
      <c r="AH847" t="str">
        <f>IF(Source!AH847="","",Source!AH847)</f>
        <v/>
      </c>
      <c r="AI847" t="str">
        <f>IF(Source!AI847="","",Source!AI847)</f>
        <v/>
      </c>
      <c r="AJ847" t="str">
        <f>IF(Source!AJ847="","",Source!AJ847)</f>
        <v/>
      </c>
      <c r="AK847" t="str">
        <f>IF(Source!AK847="","",Source!AK847)</f>
        <v/>
      </c>
      <c r="AL847" t="str">
        <f>IF(Source!AL847="","",Source!AL847)</f>
        <v/>
      </c>
      <c r="AM847" t="str">
        <f>IF(Source!AM847="","",Source!AM847)</f>
        <v/>
      </c>
      <c r="AN847" t="str">
        <f>IF(Source!AN847="","",Source!AN847)</f>
        <v/>
      </c>
      <c r="AO847" t="str">
        <f>IF(Source!AO847="","",Source!AO847)</f>
        <v/>
      </c>
      <c r="AP847" t="str">
        <f>IF(Source!AP847="","",Source!AP847)</f>
        <v/>
      </c>
      <c r="AQ847" t="str">
        <f>IF(Source!AQ847="","",Source!AQ847)</f>
        <v/>
      </c>
    </row>
    <row r="848" spans="1:43" hidden="1" x14ac:dyDescent="0.35">
      <c r="A848" s="12">
        <f t="shared" si="13"/>
        <v>0</v>
      </c>
      <c r="B848" s="39"/>
      <c r="C848" s="39"/>
      <c r="D848" s="48"/>
      <c r="E848" s="48"/>
      <c r="F848" s="48"/>
      <c r="G848" s="48"/>
      <c r="H848" s="39"/>
      <c r="I848" s="39"/>
      <c r="J848" s="39"/>
      <c r="K848" s="39"/>
      <c r="L848" s="53"/>
      <c r="M848" s="53"/>
      <c r="N848" s="49"/>
      <c r="O848" s="49"/>
      <c r="P848" s="49"/>
      <c r="Q848" s="49"/>
      <c r="R848" s="49"/>
      <c r="S848" s="49"/>
      <c r="T848" s="49"/>
      <c r="U848" s="49"/>
      <c r="V848" s="49"/>
      <c r="W848" s="49"/>
      <c r="X848" s="49"/>
      <c r="Y848" s="49"/>
      <c r="Z848" t="str">
        <f>IF(Source!Z848="","",Source!Z848)</f>
        <v/>
      </c>
      <c r="AA848" t="str">
        <f>IF(Source!AA848="","",Source!AA848)</f>
        <v/>
      </c>
      <c r="AB848" t="str">
        <f>IF(Source!AB848="","",Source!AB848)</f>
        <v/>
      </c>
      <c r="AC848" t="str">
        <f>IF(Source!AC848="","",Source!AC848)</f>
        <v/>
      </c>
      <c r="AD848" t="str">
        <f>IF(Source!AD848="","",Source!AD848)</f>
        <v/>
      </c>
      <c r="AE848" t="str">
        <f>IF(Source!AE848="","",Source!AE848)</f>
        <v/>
      </c>
      <c r="AF848" t="str">
        <f>IF(Source!AF848="","",Source!AF848)</f>
        <v/>
      </c>
      <c r="AG848" t="str">
        <f>IF(Source!AG848="","",Source!AG848)</f>
        <v/>
      </c>
      <c r="AH848" t="str">
        <f>IF(Source!AH848="","",Source!AH848)</f>
        <v/>
      </c>
      <c r="AI848" t="str">
        <f>IF(Source!AI848="","",Source!AI848)</f>
        <v/>
      </c>
      <c r="AJ848" t="str">
        <f>IF(Source!AJ848="","",Source!AJ848)</f>
        <v/>
      </c>
      <c r="AK848" t="str">
        <f>IF(Source!AK848="","",Source!AK848)</f>
        <v/>
      </c>
      <c r="AL848" t="str">
        <f>IF(Source!AL848="","",Source!AL848)</f>
        <v/>
      </c>
      <c r="AM848" t="str">
        <f>IF(Source!AM848="","",Source!AM848)</f>
        <v/>
      </c>
      <c r="AN848" t="str">
        <f>IF(Source!AN848="","",Source!AN848)</f>
        <v/>
      </c>
      <c r="AO848" t="str">
        <f>IF(Source!AO848="","",Source!AO848)</f>
        <v/>
      </c>
      <c r="AP848" t="str">
        <f>IF(Source!AP848="","",Source!AP848)</f>
        <v/>
      </c>
      <c r="AQ848" t="str">
        <f>IF(Source!AQ848="","",Source!AQ848)</f>
        <v/>
      </c>
    </row>
    <row r="849" spans="1:43" hidden="1" x14ac:dyDescent="0.35">
      <c r="A849" s="12">
        <f t="shared" si="13"/>
        <v>0</v>
      </c>
      <c r="B849" s="39"/>
      <c r="C849" s="39"/>
      <c r="D849" s="48"/>
      <c r="E849" s="48"/>
      <c r="F849" s="48"/>
      <c r="G849" s="48"/>
      <c r="H849" s="39"/>
      <c r="I849" s="39"/>
      <c r="J849" s="39"/>
      <c r="K849" s="39"/>
      <c r="L849" s="53"/>
      <c r="M849" s="53"/>
      <c r="N849" s="49"/>
      <c r="O849" s="49"/>
      <c r="P849" s="49"/>
      <c r="Q849" s="49"/>
      <c r="R849" s="49"/>
      <c r="S849" s="49"/>
      <c r="T849" s="49"/>
      <c r="U849" s="49"/>
      <c r="V849" s="49"/>
      <c r="W849" s="49"/>
      <c r="X849" s="49"/>
      <c r="Y849" s="49"/>
      <c r="Z849" t="str">
        <f>IF(Source!Z849="","",Source!Z849)</f>
        <v/>
      </c>
      <c r="AA849" t="str">
        <f>IF(Source!AA849="","",Source!AA849)</f>
        <v/>
      </c>
      <c r="AB849" t="str">
        <f>IF(Source!AB849="","",Source!AB849)</f>
        <v/>
      </c>
      <c r="AC849" t="str">
        <f>IF(Source!AC849="","",Source!AC849)</f>
        <v/>
      </c>
      <c r="AD849" t="str">
        <f>IF(Source!AD849="","",Source!AD849)</f>
        <v/>
      </c>
      <c r="AE849" t="str">
        <f>IF(Source!AE849="","",Source!AE849)</f>
        <v/>
      </c>
      <c r="AF849" t="str">
        <f>IF(Source!AF849="","",Source!AF849)</f>
        <v/>
      </c>
      <c r="AG849" t="str">
        <f>IF(Source!AG849="","",Source!AG849)</f>
        <v/>
      </c>
      <c r="AH849" t="str">
        <f>IF(Source!AH849="","",Source!AH849)</f>
        <v/>
      </c>
      <c r="AI849" t="str">
        <f>IF(Source!AI849="","",Source!AI849)</f>
        <v/>
      </c>
      <c r="AJ849" t="str">
        <f>IF(Source!AJ849="","",Source!AJ849)</f>
        <v/>
      </c>
      <c r="AK849" t="str">
        <f>IF(Source!AK849="","",Source!AK849)</f>
        <v/>
      </c>
      <c r="AL849" t="str">
        <f>IF(Source!AL849="","",Source!AL849)</f>
        <v/>
      </c>
      <c r="AM849" t="str">
        <f>IF(Source!AM849="","",Source!AM849)</f>
        <v/>
      </c>
      <c r="AN849" t="str">
        <f>IF(Source!AN849="","",Source!AN849)</f>
        <v/>
      </c>
      <c r="AO849" t="str">
        <f>IF(Source!AO849="","",Source!AO849)</f>
        <v/>
      </c>
      <c r="AP849" t="str">
        <f>IF(Source!AP849="","",Source!AP849)</f>
        <v/>
      </c>
      <c r="AQ849" t="str">
        <f>IF(Source!AQ849="","",Source!AQ849)</f>
        <v/>
      </c>
    </row>
    <row r="850" spans="1:43" hidden="1" x14ac:dyDescent="0.35">
      <c r="A850" s="12">
        <f t="shared" si="13"/>
        <v>0</v>
      </c>
      <c r="B850" s="39"/>
      <c r="C850" s="39"/>
      <c r="D850" s="48"/>
      <c r="E850" s="48"/>
      <c r="F850" s="48"/>
      <c r="G850" s="48"/>
      <c r="H850" s="39"/>
      <c r="I850" s="39"/>
      <c r="J850" s="39"/>
      <c r="K850" s="39"/>
      <c r="L850" s="53"/>
      <c r="M850" s="53"/>
      <c r="N850" s="49"/>
      <c r="O850" s="49"/>
      <c r="P850" s="49"/>
      <c r="Q850" s="49"/>
      <c r="R850" s="49"/>
      <c r="S850" s="49"/>
      <c r="T850" s="49"/>
      <c r="U850" s="49"/>
      <c r="V850" s="49"/>
      <c r="W850" s="49"/>
      <c r="X850" s="49"/>
      <c r="Y850" s="49"/>
      <c r="Z850" t="str">
        <f>IF(Source!Z850="","",Source!Z850)</f>
        <v/>
      </c>
      <c r="AA850" t="str">
        <f>IF(Source!AA850="","",Source!AA850)</f>
        <v/>
      </c>
      <c r="AB850" t="str">
        <f>IF(Source!AB850="","",Source!AB850)</f>
        <v/>
      </c>
      <c r="AC850" t="str">
        <f>IF(Source!AC850="","",Source!AC850)</f>
        <v/>
      </c>
      <c r="AD850" t="str">
        <f>IF(Source!AD850="","",Source!AD850)</f>
        <v/>
      </c>
      <c r="AE850" t="str">
        <f>IF(Source!AE850="","",Source!AE850)</f>
        <v/>
      </c>
      <c r="AF850" t="str">
        <f>IF(Source!AF850="","",Source!AF850)</f>
        <v/>
      </c>
      <c r="AG850" t="str">
        <f>IF(Source!AG850="","",Source!AG850)</f>
        <v/>
      </c>
      <c r="AH850" t="str">
        <f>IF(Source!AH850="","",Source!AH850)</f>
        <v/>
      </c>
      <c r="AI850" t="str">
        <f>IF(Source!AI850="","",Source!AI850)</f>
        <v/>
      </c>
      <c r="AJ850" t="str">
        <f>IF(Source!AJ850="","",Source!AJ850)</f>
        <v/>
      </c>
      <c r="AK850" t="str">
        <f>IF(Source!AK850="","",Source!AK850)</f>
        <v/>
      </c>
      <c r="AL850" t="str">
        <f>IF(Source!AL850="","",Source!AL850)</f>
        <v/>
      </c>
      <c r="AM850" t="str">
        <f>IF(Source!AM850="","",Source!AM850)</f>
        <v/>
      </c>
      <c r="AN850" t="str">
        <f>IF(Source!AN850="","",Source!AN850)</f>
        <v/>
      </c>
      <c r="AO850" t="str">
        <f>IF(Source!AO850="","",Source!AO850)</f>
        <v/>
      </c>
      <c r="AP850" t="str">
        <f>IF(Source!AP850="","",Source!AP850)</f>
        <v/>
      </c>
      <c r="AQ850" t="str">
        <f>IF(Source!AQ850="","",Source!AQ850)</f>
        <v/>
      </c>
    </row>
    <row r="851" spans="1:43" hidden="1" x14ac:dyDescent="0.35">
      <c r="A851" s="12">
        <f t="shared" si="13"/>
        <v>0</v>
      </c>
      <c r="B851" s="39"/>
      <c r="C851" s="39"/>
      <c r="D851" s="48"/>
      <c r="E851" s="48"/>
      <c r="F851" s="48"/>
      <c r="G851" s="48"/>
      <c r="H851" s="39"/>
      <c r="I851" s="39"/>
      <c r="J851" s="39"/>
      <c r="K851" s="39"/>
      <c r="L851" s="53"/>
      <c r="M851" s="53"/>
      <c r="N851" s="49"/>
      <c r="O851" s="49"/>
      <c r="P851" s="49"/>
      <c r="Q851" s="49"/>
      <c r="R851" s="49"/>
      <c r="S851" s="49"/>
      <c r="T851" s="49"/>
      <c r="U851" s="49"/>
      <c r="V851" s="49"/>
      <c r="W851" s="49"/>
      <c r="X851" s="49"/>
      <c r="Y851" s="49"/>
      <c r="Z851" t="str">
        <f>IF(Source!Z851="","",Source!Z851)</f>
        <v/>
      </c>
      <c r="AA851" t="str">
        <f>IF(Source!AA851="","",Source!AA851)</f>
        <v/>
      </c>
      <c r="AB851" t="str">
        <f>IF(Source!AB851="","",Source!AB851)</f>
        <v/>
      </c>
      <c r="AC851" t="str">
        <f>IF(Source!AC851="","",Source!AC851)</f>
        <v/>
      </c>
      <c r="AD851" t="str">
        <f>IF(Source!AD851="","",Source!AD851)</f>
        <v/>
      </c>
      <c r="AE851" t="str">
        <f>IF(Source!AE851="","",Source!AE851)</f>
        <v/>
      </c>
      <c r="AF851" t="str">
        <f>IF(Source!AF851="","",Source!AF851)</f>
        <v/>
      </c>
      <c r="AG851" t="str">
        <f>IF(Source!AG851="","",Source!AG851)</f>
        <v/>
      </c>
      <c r="AH851" t="str">
        <f>IF(Source!AH851="","",Source!AH851)</f>
        <v/>
      </c>
      <c r="AI851" t="str">
        <f>IF(Source!AI851="","",Source!AI851)</f>
        <v/>
      </c>
      <c r="AJ851" t="str">
        <f>IF(Source!AJ851="","",Source!AJ851)</f>
        <v/>
      </c>
      <c r="AK851" t="str">
        <f>IF(Source!AK851="","",Source!AK851)</f>
        <v/>
      </c>
      <c r="AL851" t="str">
        <f>IF(Source!AL851="","",Source!AL851)</f>
        <v/>
      </c>
      <c r="AM851" t="str">
        <f>IF(Source!AM851="","",Source!AM851)</f>
        <v/>
      </c>
      <c r="AN851" t="str">
        <f>IF(Source!AN851="","",Source!AN851)</f>
        <v/>
      </c>
      <c r="AO851" t="str">
        <f>IF(Source!AO851="","",Source!AO851)</f>
        <v/>
      </c>
      <c r="AP851" t="str">
        <f>IF(Source!AP851="","",Source!AP851)</f>
        <v/>
      </c>
      <c r="AQ851" t="str">
        <f>IF(Source!AQ851="","",Source!AQ851)</f>
        <v/>
      </c>
    </row>
    <row r="852" spans="1:43" hidden="1" x14ac:dyDescent="0.35">
      <c r="A852" s="12">
        <f t="shared" si="13"/>
        <v>0</v>
      </c>
      <c r="B852" s="39"/>
      <c r="C852" s="39"/>
      <c r="D852" s="48"/>
      <c r="E852" s="48"/>
      <c r="F852" s="48"/>
      <c r="G852" s="48"/>
      <c r="H852" s="39"/>
      <c r="I852" s="39"/>
      <c r="J852" s="39"/>
      <c r="K852" s="39"/>
      <c r="L852" s="53"/>
      <c r="M852" s="53"/>
      <c r="N852" s="49"/>
      <c r="O852" s="49"/>
      <c r="P852" s="49"/>
      <c r="Q852" s="49"/>
      <c r="R852" s="49"/>
      <c r="S852" s="49"/>
      <c r="T852" s="49"/>
      <c r="U852" s="49"/>
      <c r="V852" s="49"/>
      <c r="W852" s="49"/>
      <c r="X852" s="49"/>
      <c r="Y852" s="49"/>
      <c r="Z852" t="str">
        <f>IF(Source!Z852="","",Source!Z852)</f>
        <v/>
      </c>
      <c r="AA852" t="str">
        <f>IF(Source!AA852="","",Source!AA852)</f>
        <v/>
      </c>
      <c r="AB852" t="str">
        <f>IF(Source!AB852="","",Source!AB852)</f>
        <v/>
      </c>
      <c r="AC852" t="str">
        <f>IF(Source!AC852="","",Source!AC852)</f>
        <v/>
      </c>
      <c r="AD852" t="str">
        <f>IF(Source!AD852="","",Source!AD852)</f>
        <v/>
      </c>
      <c r="AE852" t="str">
        <f>IF(Source!AE852="","",Source!AE852)</f>
        <v/>
      </c>
      <c r="AF852" t="str">
        <f>IF(Source!AF852="","",Source!AF852)</f>
        <v/>
      </c>
      <c r="AG852" t="str">
        <f>IF(Source!AG852="","",Source!AG852)</f>
        <v/>
      </c>
      <c r="AH852" t="str">
        <f>IF(Source!AH852="","",Source!AH852)</f>
        <v/>
      </c>
      <c r="AI852" t="str">
        <f>IF(Source!AI852="","",Source!AI852)</f>
        <v/>
      </c>
      <c r="AJ852" t="str">
        <f>IF(Source!AJ852="","",Source!AJ852)</f>
        <v/>
      </c>
      <c r="AK852" t="str">
        <f>IF(Source!AK852="","",Source!AK852)</f>
        <v/>
      </c>
      <c r="AL852" t="str">
        <f>IF(Source!AL852="","",Source!AL852)</f>
        <v/>
      </c>
      <c r="AM852" t="str">
        <f>IF(Source!AM852="","",Source!AM852)</f>
        <v/>
      </c>
      <c r="AN852" t="str">
        <f>IF(Source!AN852="","",Source!AN852)</f>
        <v/>
      </c>
      <c r="AO852" t="str">
        <f>IF(Source!AO852="","",Source!AO852)</f>
        <v/>
      </c>
      <c r="AP852" t="str">
        <f>IF(Source!AP852="","",Source!AP852)</f>
        <v/>
      </c>
      <c r="AQ852" t="str">
        <f>IF(Source!AQ852="","",Source!AQ852)</f>
        <v/>
      </c>
    </row>
    <row r="853" spans="1:43" hidden="1" x14ac:dyDescent="0.35">
      <c r="A853" s="12">
        <f t="shared" si="13"/>
        <v>0</v>
      </c>
      <c r="B853" s="39"/>
      <c r="C853" s="39"/>
      <c r="D853" s="48"/>
      <c r="E853" s="48"/>
      <c r="F853" s="48"/>
      <c r="G853" s="48"/>
      <c r="H853" s="39"/>
      <c r="I853" s="39"/>
      <c r="J853" s="39"/>
      <c r="K853" s="39"/>
      <c r="L853" s="53"/>
      <c r="M853" s="53"/>
      <c r="N853" s="49"/>
      <c r="O853" s="49"/>
      <c r="P853" s="49"/>
      <c r="Q853" s="49"/>
      <c r="R853" s="49"/>
      <c r="S853" s="49"/>
      <c r="T853" s="49"/>
      <c r="U853" s="49"/>
      <c r="V853" s="49"/>
      <c r="W853" s="49"/>
      <c r="X853" s="49"/>
      <c r="Y853" s="49"/>
      <c r="Z853" t="str">
        <f>IF(Source!Z853="","",Source!Z853)</f>
        <v/>
      </c>
      <c r="AA853" t="str">
        <f>IF(Source!AA853="","",Source!AA853)</f>
        <v/>
      </c>
      <c r="AB853" t="str">
        <f>IF(Source!AB853="","",Source!AB853)</f>
        <v/>
      </c>
      <c r="AC853" t="str">
        <f>IF(Source!AC853="","",Source!AC853)</f>
        <v/>
      </c>
      <c r="AD853" t="str">
        <f>IF(Source!AD853="","",Source!AD853)</f>
        <v/>
      </c>
      <c r="AE853" t="str">
        <f>IF(Source!AE853="","",Source!AE853)</f>
        <v/>
      </c>
      <c r="AF853" t="str">
        <f>IF(Source!AF853="","",Source!AF853)</f>
        <v/>
      </c>
      <c r="AG853" t="str">
        <f>IF(Source!AG853="","",Source!AG853)</f>
        <v/>
      </c>
      <c r="AH853" t="str">
        <f>IF(Source!AH853="","",Source!AH853)</f>
        <v/>
      </c>
      <c r="AI853" t="str">
        <f>IF(Source!AI853="","",Source!AI853)</f>
        <v/>
      </c>
      <c r="AJ853" t="str">
        <f>IF(Source!AJ853="","",Source!AJ853)</f>
        <v/>
      </c>
      <c r="AK853" t="str">
        <f>IF(Source!AK853="","",Source!AK853)</f>
        <v/>
      </c>
      <c r="AL853" t="str">
        <f>IF(Source!AL853="","",Source!AL853)</f>
        <v/>
      </c>
      <c r="AM853" t="str">
        <f>IF(Source!AM853="","",Source!AM853)</f>
        <v/>
      </c>
      <c r="AN853" t="str">
        <f>IF(Source!AN853="","",Source!AN853)</f>
        <v/>
      </c>
      <c r="AO853" t="str">
        <f>IF(Source!AO853="","",Source!AO853)</f>
        <v/>
      </c>
      <c r="AP853" t="str">
        <f>IF(Source!AP853="","",Source!AP853)</f>
        <v/>
      </c>
      <c r="AQ853" t="str">
        <f>IF(Source!AQ853="","",Source!AQ853)</f>
        <v/>
      </c>
    </row>
    <row r="854" spans="1:43" hidden="1" x14ac:dyDescent="0.35">
      <c r="A854" s="12">
        <f t="shared" si="13"/>
        <v>0</v>
      </c>
      <c r="B854" s="39"/>
      <c r="C854" s="39"/>
      <c r="D854" s="48"/>
      <c r="E854" s="48"/>
      <c r="F854" s="48"/>
      <c r="G854" s="48"/>
      <c r="H854" s="39"/>
      <c r="I854" s="39"/>
      <c r="J854" s="39"/>
      <c r="K854" s="39"/>
      <c r="L854" s="53"/>
      <c r="M854" s="53"/>
      <c r="N854" s="49"/>
      <c r="O854" s="49"/>
      <c r="P854" s="49"/>
      <c r="Q854" s="49"/>
      <c r="R854" s="49"/>
      <c r="S854" s="49"/>
      <c r="T854" s="49"/>
      <c r="U854" s="49"/>
      <c r="V854" s="49"/>
      <c r="W854" s="49"/>
      <c r="X854" s="49"/>
      <c r="Y854" s="49"/>
      <c r="Z854" t="str">
        <f>IF(Source!Z854="","",Source!Z854)</f>
        <v/>
      </c>
      <c r="AA854" t="str">
        <f>IF(Source!AA854="","",Source!AA854)</f>
        <v/>
      </c>
      <c r="AB854" t="str">
        <f>IF(Source!AB854="","",Source!AB854)</f>
        <v/>
      </c>
      <c r="AC854" t="str">
        <f>IF(Source!AC854="","",Source!AC854)</f>
        <v/>
      </c>
      <c r="AD854" t="str">
        <f>IF(Source!AD854="","",Source!AD854)</f>
        <v/>
      </c>
      <c r="AE854" t="str">
        <f>IF(Source!AE854="","",Source!AE854)</f>
        <v/>
      </c>
      <c r="AF854" t="str">
        <f>IF(Source!AF854="","",Source!AF854)</f>
        <v/>
      </c>
      <c r="AG854" t="str">
        <f>IF(Source!AG854="","",Source!AG854)</f>
        <v/>
      </c>
      <c r="AH854" t="str">
        <f>IF(Source!AH854="","",Source!AH854)</f>
        <v/>
      </c>
      <c r="AI854" t="str">
        <f>IF(Source!AI854="","",Source!AI854)</f>
        <v/>
      </c>
      <c r="AJ854" t="str">
        <f>IF(Source!AJ854="","",Source!AJ854)</f>
        <v/>
      </c>
      <c r="AK854" t="str">
        <f>IF(Source!AK854="","",Source!AK854)</f>
        <v/>
      </c>
      <c r="AL854" t="str">
        <f>IF(Source!AL854="","",Source!AL854)</f>
        <v/>
      </c>
      <c r="AM854" t="str">
        <f>IF(Source!AM854="","",Source!AM854)</f>
        <v/>
      </c>
      <c r="AN854" t="str">
        <f>IF(Source!AN854="","",Source!AN854)</f>
        <v/>
      </c>
      <c r="AO854" t="str">
        <f>IF(Source!AO854="","",Source!AO854)</f>
        <v/>
      </c>
      <c r="AP854" t="str">
        <f>IF(Source!AP854="","",Source!AP854)</f>
        <v/>
      </c>
      <c r="AQ854" t="str">
        <f>IF(Source!AQ854="","",Source!AQ854)</f>
        <v/>
      </c>
    </row>
    <row r="855" spans="1:43" hidden="1" x14ac:dyDescent="0.35">
      <c r="A855" s="12">
        <f t="shared" si="13"/>
        <v>0</v>
      </c>
      <c r="B855" s="39"/>
      <c r="C855" s="39"/>
      <c r="D855" s="48"/>
      <c r="E855" s="48"/>
      <c r="F855" s="48"/>
      <c r="G855" s="48"/>
      <c r="H855" s="39"/>
      <c r="I855" s="39"/>
      <c r="J855" s="39"/>
      <c r="K855" s="39"/>
      <c r="L855" s="53"/>
      <c r="M855" s="53"/>
      <c r="N855" s="49"/>
      <c r="O855" s="49"/>
      <c r="P855" s="49"/>
      <c r="Q855" s="49"/>
      <c r="R855" s="49"/>
      <c r="S855" s="49"/>
      <c r="T855" s="49"/>
      <c r="U855" s="49"/>
      <c r="V855" s="49"/>
      <c r="W855" s="49"/>
      <c r="X855" s="49"/>
      <c r="Y855" s="49"/>
      <c r="Z855" t="str">
        <f>IF(Source!Z855="","",Source!Z855)</f>
        <v/>
      </c>
      <c r="AA855" t="str">
        <f>IF(Source!AA855="","",Source!AA855)</f>
        <v/>
      </c>
      <c r="AB855" t="str">
        <f>IF(Source!AB855="","",Source!AB855)</f>
        <v/>
      </c>
      <c r="AC855" t="str">
        <f>IF(Source!AC855="","",Source!AC855)</f>
        <v/>
      </c>
      <c r="AD855" t="str">
        <f>IF(Source!AD855="","",Source!AD855)</f>
        <v/>
      </c>
      <c r="AE855" t="str">
        <f>IF(Source!AE855="","",Source!AE855)</f>
        <v/>
      </c>
      <c r="AF855" t="str">
        <f>IF(Source!AF855="","",Source!AF855)</f>
        <v/>
      </c>
      <c r="AG855" t="str">
        <f>IF(Source!AG855="","",Source!AG855)</f>
        <v/>
      </c>
      <c r="AH855" t="str">
        <f>IF(Source!AH855="","",Source!AH855)</f>
        <v/>
      </c>
      <c r="AI855" t="str">
        <f>IF(Source!AI855="","",Source!AI855)</f>
        <v/>
      </c>
      <c r="AJ855" t="str">
        <f>IF(Source!AJ855="","",Source!AJ855)</f>
        <v/>
      </c>
      <c r="AK855" t="str">
        <f>IF(Source!AK855="","",Source!AK855)</f>
        <v/>
      </c>
      <c r="AL855" t="str">
        <f>IF(Source!AL855="","",Source!AL855)</f>
        <v/>
      </c>
      <c r="AM855" t="str">
        <f>IF(Source!AM855="","",Source!AM855)</f>
        <v/>
      </c>
      <c r="AN855" t="str">
        <f>IF(Source!AN855="","",Source!AN855)</f>
        <v/>
      </c>
      <c r="AO855" t="str">
        <f>IF(Source!AO855="","",Source!AO855)</f>
        <v/>
      </c>
      <c r="AP855" t="str">
        <f>IF(Source!AP855="","",Source!AP855)</f>
        <v/>
      </c>
      <c r="AQ855" t="str">
        <f>IF(Source!AQ855="","",Source!AQ855)</f>
        <v/>
      </c>
    </row>
    <row r="856" spans="1:43" hidden="1" x14ac:dyDescent="0.35">
      <c r="A856" s="12">
        <f t="shared" si="13"/>
        <v>0</v>
      </c>
      <c r="B856" s="39"/>
      <c r="C856" s="39"/>
      <c r="D856" s="48"/>
      <c r="E856" s="48"/>
      <c r="F856" s="48"/>
      <c r="G856" s="48"/>
      <c r="H856" s="39"/>
      <c r="I856" s="39"/>
      <c r="J856" s="39"/>
      <c r="K856" s="39"/>
      <c r="L856" s="53"/>
      <c r="M856" s="53"/>
      <c r="N856" s="49"/>
      <c r="O856" s="49"/>
      <c r="P856" s="49"/>
      <c r="Q856" s="49"/>
      <c r="R856" s="49"/>
      <c r="S856" s="49"/>
      <c r="T856" s="49"/>
      <c r="U856" s="49"/>
      <c r="V856" s="49"/>
      <c r="W856" s="49"/>
      <c r="X856" s="49"/>
      <c r="Y856" s="49"/>
      <c r="Z856" t="str">
        <f>IF(Source!Z856="","",Source!Z856)</f>
        <v/>
      </c>
      <c r="AA856" t="str">
        <f>IF(Source!AA856="","",Source!AA856)</f>
        <v/>
      </c>
      <c r="AB856" t="str">
        <f>IF(Source!AB856="","",Source!AB856)</f>
        <v/>
      </c>
      <c r="AC856" t="str">
        <f>IF(Source!AC856="","",Source!AC856)</f>
        <v/>
      </c>
      <c r="AD856" t="str">
        <f>IF(Source!AD856="","",Source!AD856)</f>
        <v/>
      </c>
      <c r="AE856" t="str">
        <f>IF(Source!AE856="","",Source!AE856)</f>
        <v/>
      </c>
      <c r="AF856" t="str">
        <f>IF(Source!AF856="","",Source!AF856)</f>
        <v/>
      </c>
      <c r="AG856" t="str">
        <f>IF(Source!AG856="","",Source!AG856)</f>
        <v/>
      </c>
      <c r="AH856" t="str">
        <f>IF(Source!AH856="","",Source!AH856)</f>
        <v/>
      </c>
      <c r="AI856" t="str">
        <f>IF(Source!AI856="","",Source!AI856)</f>
        <v/>
      </c>
      <c r="AJ856" t="str">
        <f>IF(Source!AJ856="","",Source!AJ856)</f>
        <v/>
      </c>
      <c r="AK856" t="str">
        <f>IF(Source!AK856="","",Source!AK856)</f>
        <v/>
      </c>
      <c r="AL856" t="str">
        <f>IF(Source!AL856="","",Source!AL856)</f>
        <v/>
      </c>
      <c r="AM856" t="str">
        <f>IF(Source!AM856="","",Source!AM856)</f>
        <v/>
      </c>
      <c r="AN856" t="str">
        <f>IF(Source!AN856="","",Source!AN856)</f>
        <v/>
      </c>
      <c r="AO856" t="str">
        <f>IF(Source!AO856="","",Source!AO856)</f>
        <v/>
      </c>
      <c r="AP856" t="str">
        <f>IF(Source!AP856="","",Source!AP856)</f>
        <v/>
      </c>
      <c r="AQ856" t="str">
        <f>IF(Source!AQ856="","",Source!AQ856)</f>
        <v/>
      </c>
    </row>
    <row r="857" spans="1:43" hidden="1" x14ac:dyDescent="0.35">
      <c r="A857" s="12">
        <f t="shared" si="13"/>
        <v>0</v>
      </c>
      <c r="B857" s="39"/>
      <c r="C857" s="39"/>
      <c r="D857" s="48"/>
      <c r="E857" s="48"/>
      <c r="F857" s="48"/>
      <c r="G857" s="48"/>
      <c r="H857" s="39"/>
      <c r="I857" s="39"/>
      <c r="J857" s="39"/>
      <c r="K857" s="39"/>
      <c r="L857" s="53"/>
      <c r="M857" s="53"/>
      <c r="N857" s="49"/>
      <c r="O857" s="49"/>
      <c r="P857" s="49"/>
      <c r="Q857" s="49"/>
      <c r="R857" s="49"/>
      <c r="S857" s="49"/>
      <c r="T857" s="49"/>
      <c r="U857" s="49"/>
      <c r="V857" s="49"/>
      <c r="W857" s="49"/>
      <c r="X857" s="49"/>
      <c r="Y857" s="49"/>
      <c r="Z857" t="str">
        <f>IF(Source!Z857="","",Source!Z857)</f>
        <v/>
      </c>
      <c r="AA857" t="str">
        <f>IF(Source!AA857="","",Source!AA857)</f>
        <v/>
      </c>
      <c r="AB857" t="str">
        <f>IF(Source!AB857="","",Source!AB857)</f>
        <v/>
      </c>
      <c r="AC857" t="str">
        <f>IF(Source!AC857="","",Source!AC857)</f>
        <v/>
      </c>
      <c r="AD857" t="str">
        <f>IF(Source!AD857="","",Source!AD857)</f>
        <v/>
      </c>
      <c r="AE857" t="str">
        <f>IF(Source!AE857="","",Source!AE857)</f>
        <v/>
      </c>
      <c r="AF857" t="str">
        <f>IF(Source!AF857="","",Source!AF857)</f>
        <v/>
      </c>
      <c r="AG857" t="str">
        <f>IF(Source!AG857="","",Source!AG857)</f>
        <v/>
      </c>
      <c r="AH857" t="str">
        <f>IF(Source!AH857="","",Source!AH857)</f>
        <v/>
      </c>
      <c r="AI857" t="str">
        <f>IF(Source!AI857="","",Source!AI857)</f>
        <v/>
      </c>
      <c r="AJ857" t="str">
        <f>IF(Source!AJ857="","",Source!AJ857)</f>
        <v/>
      </c>
      <c r="AK857" t="str">
        <f>IF(Source!AK857="","",Source!AK857)</f>
        <v/>
      </c>
      <c r="AL857" t="str">
        <f>IF(Source!AL857="","",Source!AL857)</f>
        <v/>
      </c>
      <c r="AM857" t="str">
        <f>IF(Source!AM857="","",Source!AM857)</f>
        <v/>
      </c>
      <c r="AN857" t="str">
        <f>IF(Source!AN857="","",Source!AN857)</f>
        <v/>
      </c>
      <c r="AO857" t="str">
        <f>IF(Source!AO857="","",Source!AO857)</f>
        <v/>
      </c>
      <c r="AP857" t="str">
        <f>IF(Source!AP857="","",Source!AP857)</f>
        <v/>
      </c>
      <c r="AQ857" t="str">
        <f>IF(Source!AQ857="","",Source!AQ857)</f>
        <v/>
      </c>
    </row>
    <row r="858" spans="1:43" hidden="1" x14ac:dyDescent="0.35">
      <c r="A858" s="12">
        <f t="shared" si="13"/>
        <v>0</v>
      </c>
      <c r="B858" s="39"/>
      <c r="C858" s="39"/>
      <c r="D858" s="48"/>
      <c r="E858" s="48"/>
      <c r="F858" s="48"/>
      <c r="G858" s="48"/>
      <c r="H858" s="39"/>
      <c r="I858" s="39"/>
      <c r="J858" s="39"/>
      <c r="K858" s="39"/>
      <c r="L858" s="53"/>
      <c r="M858" s="53"/>
      <c r="N858" s="49"/>
      <c r="O858" s="49"/>
      <c r="P858" s="49"/>
      <c r="Q858" s="49"/>
      <c r="R858" s="49"/>
      <c r="S858" s="49"/>
      <c r="T858" s="49"/>
      <c r="U858" s="49"/>
      <c r="V858" s="49"/>
      <c r="W858" s="49"/>
      <c r="X858" s="49"/>
      <c r="Y858" s="49"/>
      <c r="Z858" t="str">
        <f>IF(Source!Z858="","",Source!Z858)</f>
        <v/>
      </c>
      <c r="AA858" t="str">
        <f>IF(Source!AA858="","",Source!AA858)</f>
        <v/>
      </c>
      <c r="AB858" t="str">
        <f>IF(Source!AB858="","",Source!AB858)</f>
        <v/>
      </c>
      <c r="AC858" t="str">
        <f>IF(Source!AC858="","",Source!AC858)</f>
        <v/>
      </c>
      <c r="AD858" t="str">
        <f>IF(Source!AD858="","",Source!AD858)</f>
        <v/>
      </c>
      <c r="AE858" t="str">
        <f>IF(Source!AE858="","",Source!AE858)</f>
        <v/>
      </c>
      <c r="AF858" t="str">
        <f>IF(Source!AF858="","",Source!AF858)</f>
        <v/>
      </c>
      <c r="AG858" t="str">
        <f>IF(Source!AG858="","",Source!AG858)</f>
        <v/>
      </c>
      <c r="AH858" t="str">
        <f>IF(Source!AH858="","",Source!AH858)</f>
        <v/>
      </c>
      <c r="AI858" t="str">
        <f>IF(Source!AI858="","",Source!AI858)</f>
        <v/>
      </c>
      <c r="AJ858" t="str">
        <f>IF(Source!AJ858="","",Source!AJ858)</f>
        <v/>
      </c>
      <c r="AK858" t="str">
        <f>IF(Source!AK858="","",Source!AK858)</f>
        <v/>
      </c>
      <c r="AL858" t="str">
        <f>IF(Source!AL858="","",Source!AL858)</f>
        <v/>
      </c>
      <c r="AM858" t="str">
        <f>IF(Source!AM858="","",Source!AM858)</f>
        <v/>
      </c>
      <c r="AN858" t="str">
        <f>IF(Source!AN858="","",Source!AN858)</f>
        <v/>
      </c>
      <c r="AO858" t="str">
        <f>IF(Source!AO858="","",Source!AO858)</f>
        <v/>
      </c>
      <c r="AP858" t="str">
        <f>IF(Source!AP858="","",Source!AP858)</f>
        <v/>
      </c>
      <c r="AQ858" t="str">
        <f>IF(Source!AQ858="","",Source!AQ858)</f>
        <v/>
      </c>
    </row>
    <row r="859" spans="1:43" hidden="1" x14ac:dyDescent="0.35">
      <c r="A859" s="12">
        <f t="shared" si="13"/>
        <v>0</v>
      </c>
      <c r="B859" s="39"/>
      <c r="C859" s="39"/>
      <c r="D859" s="48"/>
      <c r="E859" s="48"/>
      <c r="F859" s="48"/>
      <c r="G859" s="48"/>
      <c r="H859" s="39"/>
      <c r="I859" s="39"/>
      <c r="J859" s="39"/>
      <c r="K859" s="39"/>
      <c r="L859" s="53"/>
      <c r="M859" s="53"/>
      <c r="N859" s="49"/>
      <c r="O859" s="49"/>
      <c r="P859" s="49"/>
      <c r="Q859" s="49"/>
      <c r="R859" s="49"/>
      <c r="S859" s="49"/>
      <c r="T859" s="49"/>
      <c r="U859" s="49"/>
      <c r="V859" s="49"/>
      <c r="W859" s="49"/>
      <c r="X859" s="49"/>
      <c r="Y859" s="49"/>
      <c r="Z859" t="str">
        <f>IF(Source!Z859="","",Source!Z859)</f>
        <v/>
      </c>
      <c r="AA859" t="str">
        <f>IF(Source!AA859="","",Source!AA859)</f>
        <v/>
      </c>
      <c r="AB859" t="str">
        <f>IF(Source!AB859="","",Source!AB859)</f>
        <v/>
      </c>
      <c r="AC859" t="str">
        <f>IF(Source!AC859="","",Source!AC859)</f>
        <v/>
      </c>
      <c r="AD859" t="str">
        <f>IF(Source!AD859="","",Source!AD859)</f>
        <v/>
      </c>
      <c r="AE859" t="str">
        <f>IF(Source!AE859="","",Source!AE859)</f>
        <v/>
      </c>
      <c r="AF859" t="str">
        <f>IF(Source!AF859="","",Source!AF859)</f>
        <v/>
      </c>
      <c r="AG859" t="str">
        <f>IF(Source!AG859="","",Source!AG859)</f>
        <v/>
      </c>
      <c r="AH859" t="str">
        <f>IF(Source!AH859="","",Source!AH859)</f>
        <v/>
      </c>
      <c r="AI859" t="str">
        <f>IF(Source!AI859="","",Source!AI859)</f>
        <v/>
      </c>
      <c r="AJ859" t="str">
        <f>IF(Source!AJ859="","",Source!AJ859)</f>
        <v/>
      </c>
      <c r="AK859" t="str">
        <f>IF(Source!AK859="","",Source!AK859)</f>
        <v/>
      </c>
      <c r="AL859" t="str">
        <f>IF(Source!AL859="","",Source!AL859)</f>
        <v/>
      </c>
      <c r="AM859" t="str">
        <f>IF(Source!AM859="","",Source!AM859)</f>
        <v/>
      </c>
      <c r="AN859" t="str">
        <f>IF(Source!AN859="","",Source!AN859)</f>
        <v/>
      </c>
      <c r="AO859" t="str">
        <f>IF(Source!AO859="","",Source!AO859)</f>
        <v/>
      </c>
      <c r="AP859" t="str">
        <f>IF(Source!AP859="","",Source!AP859)</f>
        <v/>
      </c>
      <c r="AQ859" t="str">
        <f>IF(Source!AQ859="","",Source!AQ859)</f>
        <v/>
      </c>
    </row>
    <row r="860" spans="1:43" hidden="1" x14ac:dyDescent="0.35">
      <c r="A860" s="12">
        <f t="shared" si="13"/>
        <v>0</v>
      </c>
      <c r="B860" s="39"/>
      <c r="C860" s="39"/>
      <c r="D860" s="48"/>
      <c r="E860" s="48"/>
      <c r="F860" s="48"/>
      <c r="G860" s="48"/>
      <c r="H860" s="39"/>
      <c r="I860" s="39"/>
      <c r="J860" s="39"/>
      <c r="K860" s="39"/>
      <c r="L860" s="53"/>
      <c r="M860" s="53"/>
      <c r="N860" s="49"/>
      <c r="O860" s="49"/>
      <c r="P860" s="49"/>
      <c r="Q860" s="49"/>
      <c r="R860" s="49"/>
      <c r="S860" s="49"/>
      <c r="T860" s="49"/>
      <c r="U860" s="49"/>
      <c r="V860" s="49"/>
      <c r="W860" s="49"/>
      <c r="X860" s="49"/>
      <c r="Y860" s="49"/>
      <c r="Z860" t="str">
        <f>IF(Source!Z860="","",Source!Z860)</f>
        <v/>
      </c>
      <c r="AA860" t="str">
        <f>IF(Source!AA860="","",Source!AA860)</f>
        <v/>
      </c>
      <c r="AB860" t="str">
        <f>IF(Source!AB860="","",Source!AB860)</f>
        <v/>
      </c>
      <c r="AC860" t="str">
        <f>IF(Source!AC860="","",Source!AC860)</f>
        <v/>
      </c>
      <c r="AD860" t="str">
        <f>IF(Source!AD860="","",Source!AD860)</f>
        <v/>
      </c>
      <c r="AE860" t="str">
        <f>IF(Source!AE860="","",Source!AE860)</f>
        <v/>
      </c>
      <c r="AF860" t="str">
        <f>IF(Source!AF860="","",Source!AF860)</f>
        <v/>
      </c>
      <c r="AG860" t="str">
        <f>IF(Source!AG860="","",Source!AG860)</f>
        <v/>
      </c>
      <c r="AH860" t="str">
        <f>IF(Source!AH860="","",Source!AH860)</f>
        <v/>
      </c>
      <c r="AI860" t="str">
        <f>IF(Source!AI860="","",Source!AI860)</f>
        <v/>
      </c>
      <c r="AJ860" t="str">
        <f>IF(Source!AJ860="","",Source!AJ860)</f>
        <v/>
      </c>
      <c r="AK860" t="str">
        <f>IF(Source!AK860="","",Source!AK860)</f>
        <v/>
      </c>
      <c r="AL860" t="str">
        <f>IF(Source!AL860="","",Source!AL860)</f>
        <v/>
      </c>
      <c r="AM860" t="str">
        <f>IF(Source!AM860="","",Source!AM860)</f>
        <v/>
      </c>
      <c r="AN860" t="str">
        <f>IF(Source!AN860="","",Source!AN860)</f>
        <v/>
      </c>
      <c r="AO860" t="str">
        <f>IF(Source!AO860="","",Source!AO860)</f>
        <v/>
      </c>
      <c r="AP860" t="str">
        <f>IF(Source!AP860="","",Source!AP860)</f>
        <v/>
      </c>
      <c r="AQ860" t="str">
        <f>IF(Source!AQ860="","",Source!AQ860)</f>
        <v/>
      </c>
    </row>
    <row r="861" spans="1:43" hidden="1" x14ac:dyDescent="0.35">
      <c r="A861" s="12">
        <f t="shared" si="13"/>
        <v>0</v>
      </c>
      <c r="B861" s="39"/>
      <c r="C861" s="39"/>
      <c r="D861" s="48"/>
      <c r="E861" s="48"/>
      <c r="F861" s="48"/>
      <c r="G861" s="48"/>
      <c r="H861" s="39"/>
      <c r="I861" s="39"/>
      <c r="J861" s="39"/>
      <c r="K861" s="39"/>
      <c r="L861" s="53"/>
      <c r="M861" s="53"/>
      <c r="N861" s="49"/>
      <c r="O861" s="49"/>
      <c r="P861" s="49"/>
      <c r="Q861" s="49"/>
      <c r="R861" s="49"/>
      <c r="S861" s="49"/>
      <c r="T861" s="49"/>
      <c r="U861" s="49"/>
      <c r="V861" s="49"/>
      <c r="W861" s="49"/>
      <c r="X861" s="49"/>
      <c r="Y861" s="49"/>
      <c r="Z861" t="str">
        <f>IF(Source!Z861="","",Source!Z861)</f>
        <v/>
      </c>
      <c r="AA861" t="str">
        <f>IF(Source!AA861="","",Source!AA861)</f>
        <v/>
      </c>
      <c r="AB861" t="str">
        <f>IF(Source!AB861="","",Source!AB861)</f>
        <v/>
      </c>
      <c r="AC861" t="str">
        <f>IF(Source!AC861="","",Source!AC861)</f>
        <v/>
      </c>
      <c r="AD861" t="str">
        <f>IF(Source!AD861="","",Source!AD861)</f>
        <v/>
      </c>
      <c r="AE861" t="str">
        <f>IF(Source!AE861="","",Source!AE861)</f>
        <v/>
      </c>
      <c r="AF861" t="str">
        <f>IF(Source!AF861="","",Source!AF861)</f>
        <v/>
      </c>
      <c r="AG861" t="str">
        <f>IF(Source!AG861="","",Source!AG861)</f>
        <v/>
      </c>
      <c r="AH861" t="str">
        <f>IF(Source!AH861="","",Source!AH861)</f>
        <v/>
      </c>
      <c r="AI861" t="str">
        <f>IF(Source!AI861="","",Source!AI861)</f>
        <v/>
      </c>
      <c r="AJ861" t="str">
        <f>IF(Source!AJ861="","",Source!AJ861)</f>
        <v/>
      </c>
      <c r="AK861" t="str">
        <f>IF(Source!AK861="","",Source!AK861)</f>
        <v/>
      </c>
      <c r="AL861" t="str">
        <f>IF(Source!AL861="","",Source!AL861)</f>
        <v/>
      </c>
      <c r="AM861" t="str">
        <f>IF(Source!AM861="","",Source!AM861)</f>
        <v/>
      </c>
      <c r="AN861" t="str">
        <f>IF(Source!AN861="","",Source!AN861)</f>
        <v/>
      </c>
      <c r="AO861" t="str">
        <f>IF(Source!AO861="","",Source!AO861)</f>
        <v/>
      </c>
      <c r="AP861" t="str">
        <f>IF(Source!AP861="","",Source!AP861)</f>
        <v/>
      </c>
      <c r="AQ861" t="str">
        <f>IF(Source!AQ861="","",Source!AQ861)</f>
        <v/>
      </c>
    </row>
    <row r="862" spans="1:43" hidden="1" x14ac:dyDescent="0.35">
      <c r="A862" s="12">
        <f t="shared" si="13"/>
        <v>0</v>
      </c>
      <c r="B862" s="39"/>
      <c r="C862" s="39"/>
      <c r="D862" s="48"/>
      <c r="E862" s="48"/>
      <c r="F862" s="48"/>
      <c r="G862" s="48"/>
      <c r="H862" s="39"/>
      <c r="I862" s="39"/>
      <c r="J862" s="39"/>
      <c r="K862" s="39"/>
      <c r="L862" s="53"/>
      <c r="M862" s="53"/>
      <c r="N862" s="49"/>
      <c r="O862" s="49"/>
      <c r="P862" s="49"/>
      <c r="Q862" s="49"/>
      <c r="R862" s="49"/>
      <c r="S862" s="49"/>
      <c r="T862" s="49"/>
      <c r="U862" s="49"/>
      <c r="V862" s="49"/>
      <c r="W862" s="49"/>
      <c r="X862" s="49"/>
      <c r="Y862" s="49"/>
      <c r="Z862" t="str">
        <f>IF(Source!Z862="","",Source!Z862)</f>
        <v/>
      </c>
      <c r="AA862" t="str">
        <f>IF(Source!AA862="","",Source!AA862)</f>
        <v/>
      </c>
      <c r="AB862" t="str">
        <f>IF(Source!AB862="","",Source!AB862)</f>
        <v/>
      </c>
      <c r="AC862" t="str">
        <f>IF(Source!AC862="","",Source!AC862)</f>
        <v/>
      </c>
      <c r="AD862" t="str">
        <f>IF(Source!AD862="","",Source!AD862)</f>
        <v/>
      </c>
      <c r="AE862" t="str">
        <f>IF(Source!AE862="","",Source!AE862)</f>
        <v/>
      </c>
      <c r="AF862" t="str">
        <f>IF(Source!AF862="","",Source!AF862)</f>
        <v/>
      </c>
      <c r="AG862" t="str">
        <f>IF(Source!AG862="","",Source!AG862)</f>
        <v/>
      </c>
      <c r="AH862" t="str">
        <f>IF(Source!AH862="","",Source!AH862)</f>
        <v/>
      </c>
      <c r="AI862" t="str">
        <f>IF(Source!AI862="","",Source!AI862)</f>
        <v/>
      </c>
      <c r="AJ862" t="str">
        <f>IF(Source!AJ862="","",Source!AJ862)</f>
        <v/>
      </c>
      <c r="AK862" t="str">
        <f>IF(Source!AK862="","",Source!AK862)</f>
        <v/>
      </c>
      <c r="AL862" t="str">
        <f>IF(Source!AL862="","",Source!AL862)</f>
        <v/>
      </c>
      <c r="AM862" t="str">
        <f>IF(Source!AM862="","",Source!AM862)</f>
        <v/>
      </c>
      <c r="AN862" t="str">
        <f>IF(Source!AN862="","",Source!AN862)</f>
        <v/>
      </c>
      <c r="AO862" t="str">
        <f>IF(Source!AO862="","",Source!AO862)</f>
        <v/>
      </c>
      <c r="AP862" t="str">
        <f>IF(Source!AP862="","",Source!AP862)</f>
        <v/>
      </c>
      <c r="AQ862" t="str">
        <f>IF(Source!AQ862="","",Source!AQ862)</f>
        <v/>
      </c>
    </row>
    <row r="863" spans="1:43" hidden="1" x14ac:dyDescent="0.35">
      <c r="A863" s="12">
        <f t="shared" si="13"/>
        <v>0</v>
      </c>
      <c r="B863" s="39"/>
      <c r="C863" s="39"/>
      <c r="D863" s="48"/>
      <c r="E863" s="48"/>
      <c r="F863" s="48"/>
      <c r="G863" s="48"/>
      <c r="H863" s="39"/>
      <c r="I863" s="39"/>
      <c r="J863" s="39"/>
      <c r="K863" s="39"/>
      <c r="L863" s="53"/>
      <c r="M863" s="53"/>
      <c r="N863" s="49"/>
      <c r="O863" s="49"/>
      <c r="P863" s="49"/>
      <c r="Q863" s="49"/>
      <c r="R863" s="49"/>
      <c r="S863" s="49"/>
      <c r="T863" s="49"/>
      <c r="U863" s="49"/>
      <c r="V863" s="49"/>
      <c r="W863" s="49"/>
      <c r="X863" s="49"/>
      <c r="Y863" s="49"/>
      <c r="Z863" t="str">
        <f>IF(Source!Z863="","",Source!Z863)</f>
        <v/>
      </c>
      <c r="AA863" t="str">
        <f>IF(Source!AA863="","",Source!AA863)</f>
        <v/>
      </c>
      <c r="AB863" t="str">
        <f>IF(Source!AB863="","",Source!AB863)</f>
        <v/>
      </c>
      <c r="AC863" t="str">
        <f>IF(Source!AC863="","",Source!AC863)</f>
        <v/>
      </c>
      <c r="AD863" t="str">
        <f>IF(Source!AD863="","",Source!AD863)</f>
        <v/>
      </c>
      <c r="AE863" t="str">
        <f>IF(Source!AE863="","",Source!AE863)</f>
        <v/>
      </c>
      <c r="AF863" t="str">
        <f>IF(Source!AF863="","",Source!AF863)</f>
        <v/>
      </c>
      <c r="AG863" t="str">
        <f>IF(Source!AG863="","",Source!AG863)</f>
        <v/>
      </c>
      <c r="AH863" t="str">
        <f>IF(Source!AH863="","",Source!AH863)</f>
        <v/>
      </c>
      <c r="AI863" t="str">
        <f>IF(Source!AI863="","",Source!AI863)</f>
        <v/>
      </c>
      <c r="AJ863" t="str">
        <f>IF(Source!AJ863="","",Source!AJ863)</f>
        <v/>
      </c>
      <c r="AK863" t="str">
        <f>IF(Source!AK863="","",Source!AK863)</f>
        <v/>
      </c>
      <c r="AL863" t="str">
        <f>IF(Source!AL863="","",Source!AL863)</f>
        <v/>
      </c>
      <c r="AM863" t="str">
        <f>IF(Source!AM863="","",Source!AM863)</f>
        <v/>
      </c>
      <c r="AN863" t="str">
        <f>IF(Source!AN863="","",Source!AN863)</f>
        <v/>
      </c>
      <c r="AO863" t="str">
        <f>IF(Source!AO863="","",Source!AO863)</f>
        <v/>
      </c>
      <c r="AP863" t="str">
        <f>IF(Source!AP863="","",Source!AP863)</f>
        <v/>
      </c>
      <c r="AQ863" t="str">
        <f>IF(Source!AQ863="","",Source!AQ863)</f>
        <v/>
      </c>
    </row>
    <row r="864" spans="1:43" hidden="1" x14ac:dyDescent="0.35">
      <c r="A864" s="12">
        <f t="shared" si="13"/>
        <v>0</v>
      </c>
      <c r="B864" s="39"/>
      <c r="C864" s="39"/>
      <c r="D864" s="48"/>
      <c r="E864" s="48"/>
      <c r="F864" s="48"/>
      <c r="G864" s="48"/>
      <c r="H864" s="39"/>
      <c r="I864" s="39"/>
      <c r="J864" s="39"/>
      <c r="K864" s="39"/>
      <c r="L864" s="53"/>
      <c r="M864" s="53"/>
      <c r="N864" s="49"/>
      <c r="O864" s="49"/>
      <c r="P864" s="49"/>
      <c r="Q864" s="49"/>
      <c r="R864" s="49"/>
      <c r="S864" s="49"/>
      <c r="T864" s="49"/>
      <c r="U864" s="49"/>
      <c r="V864" s="49"/>
      <c r="W864" s="49"/>
      <c r="X864" s="49"/>
      <c r="Y864" s="49"/>
      <c r="Z864" t="str">
        <f>IF(Source!Z864="","",Source!Z864)</f>
        <v/>
      </c>
      <c r="AA864" t="str">
        <f>IF(Source!AA864="","",Source!AA864)</f>
        <v/>
      </c>
      <c r="AB864" t="str">
        <f>IF(Source!AB864="","",Source!AB864)</f>
        <v/>
      </c>
      <c r="AC864" t="str">
        <f>IF(Source!AC864="","",Source!AC864)</f>
        <v/>
      </c>
      <c r="AD864" t="str">
        <f>IF(Source!AD864="","",Source!AD864)</f>
        <v/>
      </c>
      <c r="AE864" t="str">
        <f>IF(Source!AE864="","",Source!AE864)</f>
        <v/>
      </c>
      <c r="AF864" t="str">
        <f>IF(Source!AF864="","",Source!AF864)</f>
        <v/>
      </c>
      <c r="AG864" t="str">
        <f>IF(Source!AG864="","",Source!AG864)</f>
        <v/>
      </c>
      <c r="AH864" t="str">
        <f>IF(Source!AH864="","",Source!AH864)</f>
        <v/>
      </c>
      <c r="AI864" t="str">
        <f>IF(Source!AI864="","",Source!AI864)</f>
        <v/>
      </c>
      <c r="AJ864" t="str">
        <f>IF(Source!AJ864="","",Source!AJ864)</f>
        <v/>
      </c>
      <c r="AK864" t="str">
        <f>IF(Source!AK864="","",Source!AK864)</f>
        <v/>
      </c>
      <c r="AL864" t="str">
        <f>IF(Source!AL864="","",Source!AL864)</f>
        <v/>
      </c>
      <c r="AM864" t="str">
        <f>IF(Source!AM864="","",Source!AM864)</f>
        <v/>
      </c>
      <c r="AN864" t="str">
        <f>IF(Source!AN864="","",Source!AN864)</f>
        <v/>
      </c>
      <c r="AO864" t="str">
        <f>IF(Source!AO864="","",Source!AO864)</f>
        <v/>
      </c>
      <c r="AP864" t="str">
        <f>IF(Source!AP864="","",Source!AP864)</f>
        <v/>
      </c>
      <c r="AQ864" t="str">
        <f>IF(Source!AQ864="","",Source!AQ864)</f>
        <v/>
      </c>
    </row>
    <row r="865" spans="1:43" hidden="1" x14ac:dyDescent="0.35">
      <c r="A865" s="12">
        <f t="shared" si="13"/>
        <v>0</v>
      </c>
      <c r="B865" s="39"/>
      <c r="C865" s="39"/>
      <c r="D865" s="48"/>
      <c r="E865" s="48"/>
      <c r="F865" s="48"/>
      <c r="G865" s="48"/>
      <c r="H865" s="39"/>
      <c r="I865" s="39"/>
      <c r="J865" s="39"/>
      <c r="K865" s="39"/>
      <c r="L865" s="53"/>
      <c r="M865" s="53"/>
      <c r="N865" s="49"/>
      <c r="O865" s="49"/>
      <c r="P865" s="49"/>
      <c r="Q865" s="49"/>
      <c r="R865" s="49"/>
      <c r="S865" s="49"/>
      <c r="T865" s="49"/>
      <c r="U865" s="49"/>
      <c r="V865" s="49"/>
      <c r="W865" s="49"/>
      <c r="X865" s="49"/>
      <c r="Y865" s="49"/>
      <c r="Z865" t="str">
        <f>IF(Source!Z865="","",Source!Z865)</f>
        <v/>
      </c>
      <c r="AA865" t="str">
        <f>IF(Source!AA865="","",Source!AA865)</f>
        <v/>
      </c>
      <c r="AB865" t="str">
        <f>IF(Source!AB865="","",Source!AB865)</f>
        <v/>
      </c>
      <c r="AC865" t="str">
        <f>IF(Source!AC865="","",Source!AC865)</f>
        <v/>
      </c>
      <c r="AD865" t="str">
        <f>IF(Source!AD865="","",Source!AD865)</f>
        <v/>
      </c>
      <c r="AE865" t="str">
        <f>IF(Source!AE865="","",Source!AE865)</f>
        <v/>
      </c>
      <c r="AF865" t="str">
        <f>IF(Source!AF865="","",Source!AF865)</f>
        <v/>
      </c>
      <c r="AG865" t="str">
        <f>IF(Source!AG865="","",Source!AG865)</f>
        <v/>
      </c>
      <c r="AH865" t="str">
        <f>IF(Source!AH865="","",Source!AH865)</f>
        <v/>
      </c>
      <c r="AI865" t="str">
        <f>IF(Source!AI865="","",Source!AI865)</f>
        <v/>
      </c>
      <c r="AJ865" t="str">
        <f>IF(Source!AJ865="","",Source!AJ865)</f>
        <v/>
      </c>
      <c r="AK865" t="str">
        <f>IF(Source!AK865="","",Source!AK865)</f>
        <v/>
      </c>
      <c r="AL865" t="str">
        <f>IF(Source!AL865="","",Source!AL865)</f>
        <v/>
      </c>
      <c r="AM865" t="str">
        <f>IF(Source!AM865="","",Source!AM865)</f>
        <v/>
      </c>
      <c r="AN865" t="str">
        <f>IF(Source!AN865="","",Source!AN865)</f>
        <v/>
      </c>
      <c r="AO865" t="str">
        <f>IF(Source!AO865="","",Source!AO865)</f>
        <v/>
      </c>
      <c r="AP865" t="str">
        <f>IF(Source!AP865="","",Source!AP865)</f>
        <v/>
      </c>
      <c r="AQ865" t="str">
        <f>IF(Source!AQ865="","",Source!AQ865)</f>
        <v/>
      </c>
    </row>
    <row r="866" spans="1:43" hidden="1" x14ac:dyDescent="0.35">
      <c r="A866" s="12">
        <f t="shared" si="13"/>
        <v>0</v>
      </c>
      <c r="B866" s="39"/>
      <c r="C866" s="39"/>
      <c r="D866" s="48"/>
      <c r="E866" s="48"/>
      <c r="F866" s="48"/>
      <c r="G866" s="48"/>
      <c r="H866" s="39"/>
      <c r="I866" s="39"/>
      <c r="J866" s="39"/>
      <c r="K866" s="39"/>
      <c r="L866" s="53"/>
      <c r="M866" s="53"/>
      <c r="N866" s="49"/>
      <c r="O866" s="49"/>
      <c r="P866" s="49"/>
      <c r="Q866" s="49"/>
      <c r="R866" s="49"/>
      <c r="S866" s="49"/>
      <c r="T866" s="49"/>
      <c r="U866" s="49"/>
      <c r="V866" s="49"/>
      <c r="W866" s="49"/>
      <c r="X866" s="49"/>
      <c r="Y866" s="49"/>
      <c r="Z866" t="str">
        <f>IF(Source!Z866="","",Source!Z866)</f>
        <v/>
      </c>
      <c r="AA866" t="str">
        <f>IF(Source!AA866="","",Source!AA866)</f>
        <v/>
      </c>
      <c r="AB866" t="str">
        <f>IF(Source!AB866="","",Source!AB866)</f>
        <v/>
      </c>
      <c r="AC866" t="str">
        <f>IF(Source!AC866="","",Source!AC866)</f>
        <v/>
      </c>
      <c r="AD866" t="str">
        <f>IF(Source!AD866="","",Source!AD866)</f>
        <v/>
      </c>
      <c r="AE866" t="str">
        <f>IF(Source!AE866="","",Source!AE866)</f>
        <v/>
      </c>
      <c r="AF866" t="str">
        <f>IF(Source!AF866="","",Source!AF866)</f>
        <v/>
      </c>
      <c r="AG866" t="str">
        <f>IF(Source!AG866="","",Source!AG866)</f>
        <v/>
      </c>
      <c r="AH866" t="str">
        <f>IF(Source!AH866="","",Source!AH866)</f>
        <v/>
      </c>
      <c r="AI866" t="str">
        <f>IF(Source!AI866="","",Source!AI866)</f>
        <v/>
      </c>
      <c r="AJ866" t="str">
        <f>IF(Source!AJ866="","",Source!AJ866)</f>
        <v/>
      </c>
      <c r="AK866" t="str">
        <f>IF(Source!AK866="","",Source!AK866)</f>
        <v/>
      </c>
      <c r="AL866" t="str">
        <f>IF(Source!AL866="","",Source!AL866)</f>
        <v/>
      </c>
      <c r="AM866" t="str">
        <f>IF(Source!AM866="","",Source!AM866)</f>
        <v/>
      </c>
      <c r="AN866" t="str">
        <f>IF(Source!AN866="","",Source!AN866)</f>
        <v/>
      </c>
      <c r="AO866" t="str">
        <f>IF(Source!AO866="","",Source!AO866)</f>
        <v/>
      </c>
      <c r="AP866" t="str">
        <f>IF(Source!AP866="","",Source!AP866)</f>
        <v/>
      </c>
      <c r="AQ866" t="str">
        <f>IF(Source!AQ866="","",Source!AQ866)</f>
        <v/>
      </c>
    </row>
    <row r="867" spans="1:43" hidden="1" x14ac:dyDescent="0.35">
      <c r="A867" s="12">
        <f t="shared" si="13"/>
        <v>0</v>
      </c>
      <c r="B867" s="39"/>
      <c r="C867" s="39"/>
      <c r="D867" s="48"/>
      <c r="E867" s="48"/>
      <c r="F867" s="48"/>
      <c r="G867" s="48"/>
      <c r="H867" s="39"/>
      <c r="I867" s="39"/>
      <c r="J867" s="39"/>
      <c r="K867" s="39"/>
      <c r="L867" s="53"/>
      <c r="M867" s="53"/>
      <c r="N867" s="49"/>
      <c r="O867" s="49"/>
      <c r="P867" s="49"/>
      <c r="Q867" s="49"/>
      <c r="R867" s="49"/>
      <c r="S867" s="49"/>
      <c r="T867" s="49"/>
      <c r="U867" s="49"/>
      <c r="V867" s="49"/>
      <c r="W867" s="49"/>
      <c r="X867" s="49"/>
      <c r="Y867" s="49"/>
      <c r="Z867" t="str">
        <f>IF(Source!Z867="","",Source!Z867)</f>
        <v/>
      </c>
      <c r="AA867" t="str">
        <f>IF(Source!AA867="","",Source!AA867)</f>
        <v/>
      </c>
      <c r="AB867" t="str">
        <f>IF(Source!AB867="","",Source!AB867)</f>
        <v/>
      </c>
      <c r="AC867" t="str">
        <f>IF(Source!AC867="","",Source!AC867)</f>
        <v/>
      </c>
      <c r="AD867" t="str">
        <f>IF(Source!AD867="","",Source!AD867)</f>
        <v/>
      </c>
      <c r="AE867" t="str">
        <f>IF(Source!AE867="","",Source!AE867)</f>
        <v/>
      </c>
      <c r="AF867" t="str">
        <f>IF(Source!AF867="","",Source!AF867)</f>
        <v/>
      </c>
      <c r="AG867" t="str">
        <f>IF(Source!AG867="","",Source!AG867)</f>
        <v/>
      </c>
      <c r="AH867" t="str">
        <f>IF(Source!AH867="","",Source!AH867)</f>
        <v/>
      </c>
      <c r="AI867" t="str">
        <f>IF(Source!AI867="","",Source!AI867)</f>
        <v/>
      </c>
      <c r="AJ867" t="str">
        <f>IF(Source!AJ867="","",Source!AJ867)</f>
        <v/>
      </c>
      <c r="AK867" t="str">
        <f>IF(Source!AK867="","",Source!AK867)</f>
        <v/>
      </c>
      <c r="AL867" t="str">
        <f>IF(Source!AL867="","",Source!AL867)</f>
        <v/>
      </c>
      <c r="AM867" t="str">
        <f>IF(Source!AM867="","",Source!AM867)</f>
        <v/>
      </c>
      <c r="AN867" t="str">
        <f>IF(Source!AN867="","",Source!AN867)</f>
        <v/>
      </c>
      <c r="AO867" t="str">
        <f>IF(Source!AO867="","",Source!AO867)</f>
        <v/>
      </c>
      <c r="AP867" t="str">
        <f>IF(Source!AP867="","",Source!AP867)</f>
        <v/>
      </c>
      <c r="AQ867" t="str">
        <f>IF(Source!AQ867="","",Source!AQ867)</f>
        <v/>
      </c>
    </row>
    <row r="868" spans="1:43" hidden="1" x14ac:dyDescent="0.35">
      <c r="A868" s="12">
        <f t="shared" si="13"/>
        <v>0</v>
      </c>
      <c r="B868" s="39"/>
      <c r="C868" s="39"/>
      <c r="D868" s="48"/>
      <c r="E868" s="48"/>
      <c r="F868" s="48"/>
      <c r="G868" s="48"/>
      <c r="H868" s="39"/>
      <c r="I868" s="39"/>
      <c r="J868" s="39"/>
      <c r="K868" s="39"/>
      <c r="L868" s="53"/>
      <c r="M868" s="53"/>
      <c r="N868" s="49"/>
      <c r="O868" s="49"/>
      <c r="P868" s="49"/>
      <c r="Q868" s="49"/>
      <c r="R868" s="49"/>
      <c r="S868" s="49"/>
      <c r="T868" s="49"/>
      <c r="U868" s="49"/>
      <c r="V868" s="49"/>
      <c r="W868" s="49"/>
      <c r="X868" s="49"/>
      <c r="Y868" s="49"/>
      <c r="Z868" t="str">
        <f>IF(Source!Z868="","",Source!Z868)</f>
        <v/>
      </c>
      <c r="AA868" t="str">
        <f>IF(Source!AA868="","",Source!AA868)</f>
        <v/>
      </c>
      <c r="AB868" t="str">
        <f>IF(Source!AB868="","",Source!AB868)</f>
        <v/>
      </c>
      <c r="AC868" t="str">
        <f>IF(Source!AC868="","",Source!AC868)</f>
        <v/>
      </c>
      <c r="AD868" t="str">
        <f>IF(Source!AD868="","",Source!AD868)</f>
        <v/>
      </c>
      <c r="AE868" t="str">
        <f>IF(Source!AE868="","",Source!AE868)</f>
        <v/>
      </c>
      <c r="AF868" t="str">
        <f>IF(Source!AF868="","",Source!AF868)</f>
        <v/>
      </c>
      <c r="AG868" t="str">
        <f>IF(Source!AG868="","",Source!AG868)</f>
        <v/>
      </c>
      <c r="AH868" t="str">
        <f>IF(Source!AH868="","",Source!AH868)</f>
        <v/>
      </c>
      <c r="AI868" t="str">
        <f>IF(Source!AI868="","",Source!AI868)</f>
        <v/>
      </c>
      <c r="AJ868" t="str">
        <f>IF(Source!AJ868="","",Source!AJ868)</f>
        <v/>
      </c>
      <c r="AK868" t="str">
        <f>IF(Source!AK868="","",Source!AK868)</f>
        <v/>
      </c>
      <c r="AL868" t="str">
        <f>IF(Source!AL868="","",Source!AL868)</f>
        <v/>
      </c>
      <c r="AM868" t="str">
        <f>IF(Source!AM868="","",Source!AM868)</f>
        <v/>
      </c>
      <c r="AN868" t="str">
        <f>IF(Source!AN868="","",Source!AN868)</f>
        <v/>
      </c>
      <c r="AO868" t="str">
        <f>IF(Source!AO868="","",Source!AO868)</f>
        <v/>
      </c>
      <c r="AP868" t="str">
        <f>IF(Source!AP868="","",Source!AP868)</f>
        <v/>
      </c>
      <c r="AQ868" t="str">
        <f>IF(Source!AQ868="","",Source!AQ868)</f>
        <v/>
      </c>
    </row>
    <row r="869" spans="1:43" hidden="1" x14ac:dyDescent="0.35">
      <c r="A869" s="12">
        <f t="shared" si="13"/>
        <v>0</v>
      </c>
      <c r="B869" s="39"/>
      <c r="C869" s="39"/>
      <c r="D869" s="48"/>
      <c r="E869" s="48"/>
      <c r="F869" s="48"/>
      <c r="G869" s="48"/>
      <c r="H869" s="39"/>
      <c r="I869" s="39"/>
      <c r="J869" s="39"/>
      <c r="K869" s="39"/>
      <c r="L869" s="53"/>
      <c r="M869" s="53"/>
      <c r="N869" s="49"/>
      <c r="O869" s="49"/>
      <c r="P869" s="49"/>
      <c r="Q869" s="49"/>
      <c r="R869" s="49"/>
      <c r="S869" s="49"/>
      <c r="T869" s="49"/>
      <c r="U869" s="49"/>
      <c r="V869" s="49"/>
      <c r="W869" s="49"/>
      <c r="X869" s="49"/>
      <c r="Y869" s="49"/>
      <c r="Z869" t="str">
        <f>IF(Source!Z869="","",Source!Z869)</f>
        <v/>
      </c>
      <c r="AA869" t="str">
        <f>IF(Source!AA869="","",Source!AA869)</f>
        <v/>
      </c>
      <c r="AB869" t="str">
        <f>IF(Source!AB869="","",Source!AB869)</f>
        <v/>
      </c>
      <c r="AC869" t="str">
        <f>IF(Source!AC869="","",Source!AC869)</f>
        <v/>
      </c>
      <c r="AD869" t="str">
        <f>IF(Source!AD869="","",Source!AD869)</f>
        <v/>
      </c>
      <c r="AE869" t="str">
        <f>IF(Source!AE869="","",Source!AE869)</f>
        <v/>
      </c>
      <c r="AF869" t="str">
        <f>IF(Source!AF869="","",Source!AF869)</f>
        <v/>
      </c>
      <c r="AG869" t="str">
        <f>IF(Source!AG869="","",Source!AG869)</f>
        <v/>
      </c>
      <c r="AH869" t="str">
        <f>IF(Source!AH869="","",Source!AH869)</f>
        <v/>
      </c>
      <c r="AI869" t="str">
        <f>IF(Source!AI869="","",Source!AI869)</f>
        <v/>
      </c>
      <c r="AJ869" t="str">
        <f>IF(Source!AJ869="","",Source!AJ869)</f>
        <v/>
      </c>
      <c r="AK869" t="str">
        <f>IF(Source!AK869="","",Source!AK869)</f>
        <v/>
      </c>
      <c r="AL869" t="str">
        <f>IF(Source!AL869="","",Source!AL869)</f>
        <v/>
      </c>
      <c r="AM869" t="str">
        <f>IF(Source!AM869="","",Source!AM869)</f>
        <v/>
      </c>
      <c r="AN869" t="str">
        <f>IF(Source!AN869="","",Source!AN869)</f>
        <v/>
      </c>
      <c r="AO869" t="str">
        <f>IF(Source!AO869="","",Source!AO869)</f>
        <v/>
      </c>
      <c r="AP869" t="str">
        <f>IF(Source!AP869="","",Source!AP869)</f>
        <v/>
      </c>
      <c r="AQ869" t="str">
        <f>IF(Source!AQ869="","",Source!AQ869)</f>
        <v/>
      </c>
    </row>
    <row r="870" spans="1:43" hidden="1" x14ac:dyDescent="0.35">
      <c r="A870" s="12">
        <f t="shared" si="13"/>
        <v>0</v>
      </c>
      <c r="B870" s="39"/>
      <c r="C870" s="39"/>
      <c r="D870" s="48"/>
      <c r="E870" s="48"/>
      <c r="F870" s="48"/>
      <c r="G870" s="48"/>
      <c r="H870" s="39"/>
      <c r="I870" s="39"/>
      <c r="J870" s="39"/>
      <c r="K870" s="39"/>
      <c r="L870" s="53"/>
      <c r="M870" s="53"/>
      <c r="N870" s="49"/>
      <c r="O870" s="49"/>
      <c r="P870" s="49"/>
      <c r="Q870" s="49"/>
      <c r="R870" s="49"/>
      <c r="S870" s="49"/>
      <c r="T870" s="49"/>
      <c r="U870" s="49"/>
      <c r="V870" s="49"/>
      <c r="W870" s="49"/>
      <c r="X870" s="49"/>
      <c r="Y870" s="49"/>
      <c r="Z870" t="str">
        <f>IF(Source!Z870="","",Source!Z870)</f>
        <v/>
      </c>
      <c r="AA870" t="str">
        <f>IF(Source!AA870="","",Source!AA870)</f>
        <v/>
      </c>
      <c r="AB870" t="str">
        <f>IF(Source!AB870="","",Source!AB870)</f>
        <v/>
      </c>
      <c r="AC870" t="str">
        <f>IF(Source!AC870="","",Source!AC870)</f>
        <v/>
      </c>
      <c r="AD870" t="str">
        <f>IF(Source!AD870="","",Source!AD870)</f>
        <v/>
      </c>
      <c r="AE870" t="str">
        <f>IF(Source!AE870="","",Source!AE870)</f>
        <v/>
      </c>
      <c r="AF870" t="str">
        <f>IF(Source!AF870="","",Source!AF870)</f>
        <v/>
      </c>
      <c r="AG870" t="str">
        <f>IF(Source!AG870="","",Source!AG870)</f>
        <v/>
      </c>
      <c r="AH870" t="str">
        <f>IF(Source!AH870="","",Source!AH870)</f>
        <v/>
      </c>
      <c r="AI870" t="str">
        <f>IF(Source!AI870="","",Source!AI870)</f>
        <v/>
      </c>
      <c r="AJ870" t="str">
        <f>IF(Source!AJ870="","",Source!AJ870)</f>
        <v/>
      </c>
      <c r="AK870" t="str">
        <f>IF(Source!AK870="","",Source!AK870)</f>
        <v/>
      </c>
      <c r="AL870" t="str">
        <f>IF(Source!AL870="","",Source!AL870)</f>
        <v/>
      </c>
      <c r="AM870" t="str">
        <f>IF(Source!AM870="","",Source!AM870)</f>
        <v/>
      </c>
      <c r="AN870" t="str">
        <f>IF(Source!AN870="","",Source!AN870)</f>
        <v/>
      </c>
      <c r="AO870" t="str">
        <f>IF(Source!AO870="","",Source!AO870)</f>
        <v/>
      </c>
      <c r="AP870" t="str">
        <f>IF(Source!AP870="","",Source!AP870)</f>
        <v/>
      </c>
      <c r="AQ870" t="str">
        <f>IF(Source!AQ870="","",Source!AQ870)</f>
        <v/>
      </c>
    </row>
    <row r="871" spans="1:43" hidden="1" x14ac:dyDescent="0.35">
      <c r="A871" s="12">
        <f t="shared" si="13"/>
        <v>0</v>
      </c>
      <c r="B871" s="39"/>
      <c r="C871" s="39"/>
      <c r="D871" s="48"/>
      <c r="E871" s="48"/>
      <c r="F871" s="48"/>
      <c r="G871" s="48"/>
      <c r="H871" s="39"/>
      <c r="I871" s="39"/>
      <c r="J871" s="39"/>
      <c r="K871" s="39"/>
      <c r="L871" s="53"/>
      <c r="M871" s="53"/>
      <c r="N871" s="49"/>
      <c r="O871" s="49"/>
      <c r="P871" s="49"/>
      <c r="Q871" s="49"/>
      <c r="R871" s="49"/>
      <c r="S871" s="49"/>
      <c r="T871" s="49"/>
      <c r="U871" s="49"/>
      <c r="V871" s="49"/>
      <c r="W871" s="49"/>
      <c r="X871" s="49"/>
      <c r="Y871" s="49"/>
      <c r="Z871" t="str">
        <f>IF(Source!Z871="","",Source!Z871)</f>
        <v/>
      </c>
      <c r="AA871" t="str">
        <f>IF(Source!AA871="","",Source!AA871)</f>
        <v/>
      </c>
      <c r="AB871" t="str">
        <f>IF(Source!AB871="","",Source!AB871)</f>
        <v/>
      </c>
      <c r="AC871" t="str">
        <f>IF(Source!AC871="","",Source!AC871)</f>
        <v/>
      </c>
      <c r="AD871" t="str">
        <f>IF(Source!AD871="","",Source!AD871)</f>
        <v/>
      </c>
      <c r="AE871" t="str">
        <f>IF(Source!AE871="","",Source!AE871)</f>
        <v/>
      </c>
      <c r="AF871" t="str">
        <f>IF(Source!AF871="","",Source!AF871)</f>
        <v/>
      </c>
      <c r="AG871" t="str">
        <f>IF(Source!AG871="","",Source!AG871)</f>
        <v/>
      </c>
      <c r="AH871" t="str">
        <f>IF(Source!AH871="","",Source!AH871)</f>
        <v/>
      </c>
      <c r="AI871" t="str">
        <f>IF(Source!AI871="","",Source!AI871)</f>
        <v/>
      </c>
      <c r="AJ871" t="str">
        <f>IF(Source!AJ871="","",Source!AJ871)</f>
        <v/>
      </c>
      <c r="AK871" t="str">
        <f>IF(Source!AK871="","",Source!AK871)</f>
        <v/>
      </c>
      <c r="AL871" t="str">
        <f>IF(Source!AL871="","",Source!AL871)</f>
        <v/>
      </c>
      <c r="AM871" t="str">
        <f>IF(Source!AM871="","",Source!AM871)</f>
        <v/>
      </c>
      <c r="AN871" t="str">
        <f>IF(Source!AN871="","",Source!AN871)</f>
        <v/>
      </c>
      <c r="AO871" t="str">
        <f>IF(Source!AO871="","",Source!AO871)</f>
        <v/>
      </c>
      <c r="AP871" t="str">
        <f>IF(Source!AP871="","",Source!AP871)</f>
        <v/>
      </c>
      <c r="AQ871" t="str">
        <f>IF(Source!AQ871="","",Source!AQ871)</f>
        <v/>
      </c>
    </row>
    <row r="872" spans="1:43" hidden="1" x14ac:dyDescent="0.35">
      <c r="A872" s="12">
        <f t="shared" si="13"/>
        <v>0</v>
      </c>
      <c r="B872" s="39"/>
      <c r="C872" s="39"/>
      <c r="D872" s="48"/>
      <c r="E872" s="48"/>
      <c r="F872" s="48"/>
      <c r="G872" s="48"/>
      <c r="H872" s="39"/>
      <c r="I872" s="39"/>
      <c r="J872" s="39"/>
      <c r="K872" s="39"/>
      <c r="L872" s="53"/>
      <c r="M872" s="53"/>
      <c r="N872" s="49"/>
      <c r="O872" s="49"/>
      <c r="P872" s="49"/>
      <c r="Q872" s="49"/>
      <c r="R872" s="49"/>
      <c r="S872" s="49"/>
      <c r="T872" s="49"/>
      <c r="U872" s="49"/>
      <c r="V872" s="49"/>
      <c r="W872" s="49"/>
      <c r="X872" s="49"/>
      <c r="Y872" s="49"/>
      <c r="Z872" t="str">
        <f>IF(Source!Z872="","",Source!Z872)</f>
        <v/>
      </c>
      <c r="AA872" t="str">
        <f>IF(Source!AA872="","",Source!AA872)</f>
        <v/>
      </c>
      <c r="AB872" t="str">
        <f>IF(Source!AB872="","",Source!AB872)</f>
        <v/>
      </c>
      <c r="AC872" t="str">
        <f>IF(Source!AC872="","",Source!AC872)</f>
        <v/>
      </c>
      <c r="AD872" t="str">
        <f>IF(Source!AD872="","",Source!AD872)</f>
        <v/>
      </c>
      <c r="AE872" t="str">
        <f>IF(Source!AE872="","",Source!AE872)</f>
        <v/>
      </c>
      <c r="AF872" t="str">
        <f>IF(Source!AF872="","",Source!AF872)</f>
        <v/>
      </c>
      <c r="AG872" t="str">
        <f>IF(Source!AG872="","",Source!AG872)</f>
        <v/>
      </c>
      <c r="AH872" t="str">
        <f>IF(Source!AH872="","",Source!AH872)</f>
        <v/>
      </c>
      <c r="AI872" t="str">
        <f>IF(Source!AI872="","",Source!AI872)</f>
        <v/>
      </c>
      <c r="AJ872" t="str">
        <f>IF(Source!AJ872="","",Source!AJ872)</f>
        <v/>
      </c>
      <c r="AK872" t="str">
        <f>IF(Source!AK872="","",Source!AK872)</f>
        <v/>
      </c>
      <c r="AL872" t="str">
        <f>IF(Source!AL872="","",Source!AL872)</f>
        <v/>
      </c>
      <c r="AM872" t="str">
        <f>IF(Source!AM872="","",Source!AM872)</f>
        <v/>
      </c>
      <c r="AN872" t="str">
        <f>IF(Source!AN872="","",Source!AN872)</f>
        <v/>
      </c>
      <c r="AO872" t="str">
        <f>IF(Source!AO872="","",Source!AO872)</f>
        <v/>
      </c>
      <c r="AP872" t="str">
        <f>IF(Source!AP872="","",Source!AP872)</f>
        <v/>
      </c>
      <c r="AQ872" t="str">
        <f>IF(Source!AQ872="","",Source!AQ872)</f>
        <v/>
      </c>
    </row>
    <row r="873" spans="1:43" hidden="1" x14ac:dyDescent="0.35">
      <c r="A873" s="12">
        <f t="shared" si="13"/>
        <v>0</v>
      </c>
      <c r="B873" s="39"/>
      <c r="C873" s="39"/>
      <c r="D873" s="48"/>
      <c r="E873" s="48"/>
      <c r="F873" s="48"/>
      <c r="G873" s="48"/>
      <c r="H873" s="39"/>
      <c r="I873" s="39"/>
      <c r="J873" s="39"/>
      <c r="K873" s="39"/>
      <c r="L873" s="53"/>
      <c r="M873" s="53"/>
      <c r="N873" s="49"/>
      <c r="O873" s="49"/>
      <c r="P873" s="49"/>
      <c r="Q873" s="49"/>
      <c r="R873" s="49"/>
      <c r="S873" s="49"/>
      <c r="T873" s="49"/>
      <c r="U873" s="49"/>
      <c r="V873" s="49"/>
      <c r="W873" s="49"/>
      <c r="X873" s="49"/>
      <c r="Y873" s="49"/>
      <c r="Z873" t="str">
        <f>IF(Source!Z873="","",Source!Z873)</f>
        <v/>
      </c>
      <c r="AA873" t="str">
        <f>IF(Source!AA873="","",Source!AA873)</f>
        <v/>
      </c>
      <c r="AB873" t="str">
        <f>IF(Source!AB873="","",Source!AB873)</f>
        <v/>
      </c>
      <c r="AC873" t="str">
        <f>IF(Source!AC873="","",Source!AC873)</f>
        <v/>
      </c>
      <c r="AD873" t="str">
        <f>IF(Source!AD873="","",Source!AD873)</f>
        <v/>
      </c>
      <c r="AE873" t="str">
        <f>IF(Source!AE873="","",Source!AE873)</f>
        <v/>
      </c>
      <c r="AF873" t="str">
        <f>IF(Source!AF873="","",Source!AF873)</f>
        <v/>
      </c>
      <c r="AG873" t="str">
        <f>IF(Source!AG873="","",Source!AG873)</f>
        <v/>
      </c>
      <c r="AH873" t="str">
        <f>IF(Source!AH873="","",Source!AH873)</f>
        <v/>
      </c>
      <c r="AI873" t="str">
        <f>IF(Source!AI873="","",Source!AI873)</f>
        <v/>
      </c>
      <c r="AJ873" t="str">
        <f>IF(Source!AJ873="","",Source!AJ873)</f>
        <v/>
      </c>
      <c r="AK873" t="str">
        <f>IF(Source!AK873="","",Source!AK873)</f>
        <v/>
      </c>
      <c r="AL873" t="str">
        <f>IF(Source!AL873="","",Source!AL873)</f>
        <v/>
      </c>
      <c r="AM873" t="str">
        <f>IF(Source!AM873="","",Source!AM873)</f>
        <v/>
      </c>
      <c r="AN873" t="str">
        <f>IF(Source!AN873="","",Source!AN873)</f>
        <v/>
      </c>
      <c r="AO873" t="str">
        <f>IF(Source!AO873="","",Source!AO873)</f>
        <v/>
      </c>
      <c r="AP873" t="str">
        <f>IF(Source!AP873="","",Source!AP873)</f>
        <v/>
      </c>
      <c r="AQ873" t="str">
        <f>IF(Source!AQ873="","",Source!AQ873)</f>
        <v/>
      </c>
    </row>
    <row r="874" spans="1:43" hidden="1" x14ac:dyDescent="0.35">
      <c r="A874" s="12">
        <f t="shared" si="13"/>
        <v>0</v>
      </c>
      <c r="B874" s="39"/>
      <c r="C874" s="39"/>
      <c r="D874" s="48"/>
      <c r="E874" s="48"/>
      <c r="F874" s="48"/>
      <c r="G874" s="48"/>
      <c r="H874" s="39"/>
      <c r="I874" s="39"/>
      <c r="J874" s="39"/>
      <c r="K874" s="39"/>
      <c r="L874" s="53"/>
      <c r="M874" s="53"/>
      <c r="N874" s="49"/>
      <c r="O874" s="49"/>
      <c r="P874" s="49"/>
      <c r="Q874" s="49"/>
      <c r="R874" s="49"/>
      <c r="S874" s="49"/>
      <c r="T874" s="49"/>
      <c r="U874" s="49"/>
      <c r="V874" s="49"/>
      <c r="W874" s="49"/>
      <c r="X874" s="49"/>
      <c r="Y874" s="49"/>
      <c r="Z874" t="str">
        <f>IF(Source!Z874="","",Source!Z874)</f>
        <v/>
      </c>
      <c r="AA874" t="str">
        <f>IF(Source!AA874="","",Source!AA874)</f>
        <v/>
      </c>
      <c r="AB874" t="str">
        <f>IF(Source!AB874="","",Source!AB874)</f>
        <v/>
      </c>
      <c r="AC874" t="str">
        <f>IF(Source!AC874="","",Source!AC874)</f>
        <v/>
      </c>
      <c r="AD874" t="str">
        <f>IF(Source!AD874="","",Source!AD874)</f>
        <v/>
      </c>
      <c r="AE874" t="str">
        <f>IF(Source!AE874="","",Source!AE874)</f>
        <v/>
      </c>
      <c r="AF874" t="str">
        <f>IF(Source!AF874="","",Source!AF874)</f>
        <v/>
      </c>
      <c r="AG874" t="str">
        <f>IF(Source!AG874="","",Source!AG874)</f>
        <v/>
      </c>
      <c r="AH874" t="str">
        <f>IF(Source!AH874="","",Source!AH874)</f>
        <v/>
      </c>
      <c r="AI874" t="str">
        <f>IF(Source!AI874="","",Source!AI874)</f>
        <v/>
      </c>
      <c r="AJ874" t="str">
        <f>IF(Source!AJ874="","",Source!AJ874)</f>
        <v/>
      </c>
      <c r="AK874" t="str">
        <f>IF(Source!AK874="","",Source!AK874)</f>
        <v/>
      </c>
      <c r="AL874" t="str">
        <f>IF(Source!AL874="","",Source!AL874)</f>
        <v/>
      </c>
      <c r="AM874" t="str">
        <f>IF(Source!AM874="","",Source!AM874)</f>
        <v/>
      </c>
      <c r="AN874" t="str">
        <f>IF(Source!AN874="","",Source!AN874)</f>
        <v/>
      </c>
      <c r="AO874" t="str">
        <f>IF(Source!AO874="","",Source!AO874)</f>
        <v/>
      </c>
      <c r="AP874" t="str">
        <f>IF(Source!AP874="","",Source!AP874)</f>
        <v/>
      </c>
      <c r="AQ874" t="str">
        <f>IF(Source!AQ874="","",Source!AQ874)</f>
        <v/>
      </c>
    </row>
    <row r="875" spans="1:43" hidden="1" x14ac:dyDescent="0.35">
      <c r="A875" s="12">
        <f t="shared" si="13"/>
        <v>0</v>
      </c>
      <c r="B875" s="39"/>
      <c r="C875" s="39"/>
      <c r="D875" s="48"/>
      <c r="E875" s="48"/>
      <c r="F875" s="48"/>
      <c r="G875" s="48"/>
      <c r="H875" s="39"/>
      <c r="I875" s="39"/>
      <c r="J875" s="39"/>
      <c r="K875" s="39"/>
      <c r="L875" s="53"/>
      <c r="M875" s="53"/>
      <c r="N875" s="49"/>
      <c r="O875" s="49"/>
      <c r="P875" s="49"/>
      <c r="Q875" s="49"/>
      <c r="R875" s="49"/>
      <c r="S875" s="49"/>
      <c r="T875" s="49"/>
      <c r="U875" s="49"/>
      <c r="V875" s="49"/>
      <c r="W875" s="49"/>
      <c r="X875" s="49"/>
      <c r="Y875" s="49"/>
      <c r="Z875" t="str">
        <f>IF(Source!Z875="","",Source!Z875)</f>
        <v/>
      </c>
      <c r="AA875" t="str">
        <f>IF(Source!AA875="","",Source!AA875)</f>
        <v/>
      </c>
      <c r="AB875" t="str">
        <f>IF(Source!AB875="","",Source!AB875)</f>
        <v/>
      </c>
      <c r="AC875" t="str">
        <f>IF(Source!AC875="","",Source!AC875)</f>
        <v/>
      </c>
      <c r="AD875" t="str">
        <f>IF(Source!AD875="","",Source!AD875)</f>
        <v/>
      </c>
      <c r="AE875" t="str">
        <f>IF(Source!AE875="","",Source!AE875)</f>
        <v/>
      </c>
      <c r="AF875" t="str">
        <f>IF(Source!AF875="","",Source!AF875)</f>
        <v/>
      </c>
      <c r="AG875" t="str">
        <f>IF(Source!AG875="","",Source!AG875)</f>
        <v/>
      </c>
      <c r="AH875" t="str">
        <f>IF(Source!AH875="","",Source!AH875)</f>
        <v/>
      </c>
      <c r="AI875" t="str">
        <f>IF(Source!AI875="","",Source!AI875)</f>
        <v/>
      </c>
      <c r="AJ875" t="str">
        <f>IF(Source!AJ875="","",Source!AJ875)</f>
        <v/>
      </c>
      <c r="AK875" t="str">
        <f>IF(Source!AK875="","",Source!AK875)</f>
        <v/>
      </c>
      <c r="AL875" t="str">
        <f>IF(Source!AL875="","",Source!AL875)</f>
        <v/>
      </c>
      <c r="AM875" t="str">
        <f>IF(Source!AM875="","",Source!AM875)</f>
        <v/>
      </c>
      <c r="AN875" t="str">
        <f>IF(Source!AN875="","",Source!AN875)</f>
        <v/>
      </c>
      <c r="AO875" t="str">
        <f>IF(Source!AO875="","",Source!AO875)</f>
        <v/>
      </c>
      <c r="AP875" t="str">
        <f>IF(Source!AP875="","",Source!AP875)</f>
        <v/>
      </c>
      <c r="AQ875" t="str">
        <f>IF(Source!AQ875="","",Source!AQ875)</f>
        <v/>
      </c>
    </row>
    <row r="876" spans="1:43" hidden="1" x14ac:dyDescent="0.35">
      <c r="A876" s="12">
        <f t="shared" si="13"/>
        <v>0</v>
      </c>
      <c r="B876" s="39"/>
      <c r="C876" s="39"/>
      <c r="D876" s="48"/>
      <c r="E876" s="48"/>
      <c r="F876" s="48"/>
      <c r="G876" s="48"/>
      <c r="H876" s="39"/>
      <c r="I876" s="39"/>
      <c r="J876" s="39"/>
      <c r="K876" s="39"/>
      <c r="L876" s="53"/>
      <c r="M876" s="53"/>
      <c r="N876" s="49"/>
      <c r="O876" s="49"/>
      <c r="P876" s="49"/>
      <c r="Q876" s="49"/>
      <c r="R876" s="49"/>
      <c r="S876" s="49"/>
      <c r="T876" s="49"/>
      <c r="U876" s="49"/>
      <c r="V876" s="49"/>
      <c r="W876" s="49"/>
      <c r="X876" s="49"/>
      <c r="Y876" s="49"/>
      <c r="Z876" t="str">
        <f>IF(Source!Z876="","",Source!Z876)</f>
        <v/>
      </c>
      <c r="AA876" t="str">
        <f>IF(Source!AA876="","",Source!AA876)</f>
        <v/>
      </c>
      <c r="AB876" t="str">
        <f>IF(Source!AB876="","",Source!AB876)</f>
        <v/>
      </c>
      <c r="AC876" t="str">
        <f>IF(Source!AC876="","",Source!AC876)</f>
        <v/>
      </c>
      <c r="AD876" t="str">
        <f>IF(Source!AD876="","",Source!AD876)</f>
        <v/>
      </c>
      <c r="AE876" t="str">
        <f>IF(Source!AE876="","",Source!AE876)</f>
        <v/>
      </c>
      <c r="AF876" t="str">
        <f>IF(Source!AF876="","",Source!AF876)</f>
        <v/>
      </c>
      <c r="AG876" t="str">
        <f>IF(Source!AG876="","",Source!AG876)</f>
        <v/>
      </c>
      <c r="AH876" t="str">
        <f>IF(Source!AH876="","",Source!AH876)</f>
        <v/>
      </c>
      <c r="AI876" t="str">
        <f>IF(Source!AI876="","",Source!AI876)</f>
        <v/>
      </c>
      <c r="AJ876" t="str">
        <f>IF(Source!AJ876="","",Source!AJ876)</f>
        <v/>
      </c>
      <c r="AK876" t="str">
        <f>IF(Source!AK876="","",Source!AK876)</f>
        <v/>
      </c>
      <c r="AL876" t="str">
        <f>IF(Source!AL876="","",Source!AL876)</f>
        <v/>
      </c>
      <c r="AM876" t="str">
        <f>IF(Source!AM876="","",Source!AM876)</f>
        <v/>
      </c>
      <c r="AN876" t="str">
        <f>IF(Source!AN876="","",Source!AN876)</f>
        <v/>
      </c>
      <c r="AO876" t="str">
        <f>IF(Source!AO876="","",Source!AO876)</f>
        <v/>
      </c>
      <c r="AP876" t="str">
        <f>IF(Source!AP876="","",Source!AP876)</f>
        <v/>
      </c>
      <c r="AQ876" t="str">
        <f>IF(Source!AQ876="","",Source!AQ876)</f>
        <v/>
      </c>
    </row>
    <row r="877" spans="1:43" hidden="1" x14ac:dyDescent="0.35">
      <c r="A877" s="12">
        <f t="shared" si="13"/>
        <v>0</v>
      </c>
      <c r="B877" s="39"/>
      <c r="C877" s="39"/>
      <c r="D877" s="48"/>
      <c r="E877" s="48"/>
      <c r="F877" s="48"/>
      <c r="G877" s="48"/>
      <c r="H877" s="39"/>
      <c r="I877" s="39"/>
      <c r="J877" s="39"/>
      <c r="K877" s="39"/>
      <c r="L877" s="53"/>
      <c r="M877" s="53"/>
      <c r="N877" s="49"/>
      <c r="O877" s="49"/>
      <c r="P877" s="49"/>
      <c r="Q877" s="49"/>
      <c r="R877" s="49"/>
      <c r="S877" s="49"/>
      <c r="T877" s="49"/>
      <c r="U877" s="49"/>
      <c r="V877" s="49"/>
      <c r="W877" s="49"/>
      <c r="X877" s="49"/>
      <c r="Y877" s="49"/>
      <c r="Z877" t="str">
        <f>IF(Source!Z877="","",Source!Z877)</f>
        <v/>
      </c>
      <c r="AA877" t="str">
        <f>IF(Source!AA877="","",Source!AA877)</f>
        <v/>
      </c>
      <c r="AB877" t="str">
        <f>IF(Source!AB877="","",Source!AB877)</f>
        <v/>
      </c>
      <c r="AC877" t="str">
        <f>IF(Source!AC877="","",Source!AC877)</f>
        <v/>
      </c>
      <c r="AD877" t="str">
        <f>IF(Source!AD877="","",Source!AD877)</f>
        <v/>
      </c>
      <c r="AE877" t="str">
        <f>IF(Source!AE877="","",Source!AE877)</f>
        <v/>
      </c>
      <c r="AF877" t="str">
        <f>IF(Source!AF877="","",Source!AF877)</f>
        <v/>
      </c>
      <c r="AG877" t="str">
        <f>IF(Source!AG877="","",Source!AG877)</f>
        <v/>
      </c>
      <c r="AH877" t="str">
        <f>IF(Source!AH877="","",Source!AH877)</f>
        <v/>
      </c>
      <c r="AI877" t="str">
        <f>IF(Source!AI877="","",Source!AI877)</f>
        <v/>
      </c>
      <c r="AJ877" t="str">
        <f>IF(Source!AJ877="","",Source!AJ877)</f>
        <v/>
      </c>
      <c r="AK877" t="str">
        <f>IF(Source!AK877="","",Source!AK877)</f>
        <v/>
      </c>
      <c r="AL877" t="str">
        <f>IF(Source!AL877="","",Source!AL877)</f>
        <v/>
      </c>
      <c r="AM877" t="str">
        <f>IF(Source!AM877="","",Source!AM877)</f>
        <v/>
      </c>
      <c r="AN877" t="str">
        <f>IF(Source!AN877="","",Source!AN877)</f>
        <v/>
      </c>
      <c r="AO877" t="str">
        <f>IF(Source!AO877="","",Source!AO877)</f>
        <v/>
      </c>
      <c r="AP877" t="str">
        <f>IF(Source!AP877="","",Source!AP877)</f>
        <v/>
      </c>
      <c r="AQ877" t="str">
        <f>IF(Source!AQ877="","",Source!AQ877)</f>
        <v/>
      </c>
    </row>
    <row r="878" spans="1:43" hidden="1" x14ac:dyDescent="0.35">
      <c r="A878" s="12">
        <f t="shared" si="13"/>
        <v>0</v>
      </c>
      <c r="B878" s="39"/>
      <c r="C878" s="39"/>
      <c r="D878" s="48"/>
      <c r="E878" s="48"/>
      <c r="F878" s="48"/>
      <c r="G878" s="48"/>
      <c r="H878" s="39"/>
      <c r="I878" s="39"/>
      <c r="J878" s="39"/>
      <c r="K878" s="39"/>
      <c r="L878" s="53"/>
      <c r="M878" s="53"/>
      <c r="N878" s="49"/>
      <c r="O878" s="49"/>
      <c r="P878" s="49"/>
      <c r="Q878" s="49"/>
      <c r="R878" s="49"/>
      <c r="S878" s="49"/>
      <c r="T878" s="49"/>
      <c r="U878" s="49"/>
      <c r="V878" s="49"/>
      <c r="W878" s="49"/>
      <c r="X878" s="49"/>
      <c r="Y878" s="49"/>
      <c r="Z878" t="str">
        <f>IF(Source!Z878="","",Source!Z878)</f>
        <v/>
      </c>
      <c r="AA878" t="str">
        <f>IF(Source!AA878="","",Source!AA878)</f>
        <v/>
      </c>
      <c r="AB878" t="str">
        <f>IF(Source!AB878="","",Source!AB878)</f>
        <v/>
      </c>
      <c r="AC878" t="str">
        <f>IF(Source!AC878="","",Source!AC878)</f>
        <v/>
      </c>
      <c r="AD878" t="str">
        <f>IF(Source!AD878="","",Source!AD878)</f>
        <v/>
      </c>
      <c r="AE878" t="str">
        <f>IF(Source!AE878="","",Source!AE878)</f>
        <v/>
      </c>
      <c r="AF878" t="str">
        <f>IF(Source!AF878="","",Source!AF878)</f>
        <v/>
      </c>
      <c r="AG878" t="str">
        <f>IF(Source!AG878="","",Source!AG878)</f>
        <v/>
      </c>
      <c r="AH878" t="str">
        <f>IF(Source!AH878="","",Source!AH878)</f>
        <v/>
      </c>
      <c r="AI878" t="str">
        <f>IF(Source!AI878="","",Source!AI878)</f>
        <v/>
      </c>
      <c r="AJ878" t="str">
        <f>IF(Source!AJ878="","",Source!AJ878)</f>
        <v/>
      </c>
      <c r="AK878" t="str">
        <f>IF(Source!AK878="","",Source!AK878)</f>
        <v/>
      </c>
      <c r="AL878" t="str">
        <f>IF(Source!AL878="","",Source!AL878)</f>
        <v/>
      </c>
      <c r="AM878" t="str">
        <f>IF(Source!AM878="","",Source!AM878)</f>
        <v/>
      </c>
      <c r="AN878" t="str">
        <f>IF(Source!AN878="","",Source!AN878)</f>
        <v/>
      </c>
      <c r="AO878" t="str">
        <f>IF(Source!AO878="","",Source!AO878)</f>
        <v/>
      </c>
      <c r="AP878" t="str">
        <f>IF(Source!AP878="","",Source!AP878)</f>
        <v/>
      </c>
      <c r="AQ878" t="str">
        <f>IF(Source!AQ878="","",Source!AQ878)</f>
        <v/>
      </c>
    </row>
    <row r="879" spans="1:43" hidden="1" x14ac:dyDescent="0.35">
      <c r="A879" s="12">
        <f t="shared" si="13"/>
        <v>0</v>
      </c>
      <c r="B879" s="39"/>
      <c r="C879" s="39"/>
      <c r="D879" s="48"/>
      <c r="E879" s="48"/>
      <c r="F879" s="48"/>
      <c r="G879" s="48"/>
      <c r="H879" s="39"/>
      <c r="I879" s="39"/>
      <c r="J879" s="39"/>
      <c r="K879" s="39"/>
      <c r="L879" s="53"/>
      <c r="M879" s="53"/>
      <c r="N879" s="49"/>
      <c r="O879" s="49"/>
      <c r="P879" s="49"/>
      <c r="Q879" s="49"/>
      <c r="R879" s="49"/>
      <c r="S879" s="49"/>
      <c r="T879" s="49"/>
      <c r="U879" s="49"/>
      <c r="V879" s="49"/>
      <c r="W879" s="49"/>
      <c r="X879" s="49"/>
      <c r="Y879" s="49"/>
      <c r="Z879" t="str">
        <f>IF(Source!Z879="","",Source!Z879)</f>
        <v/>
      </c>
      <c r="AA879" t="str">
        <f>IF(Source!AA879="","",Source!AA879)</f>
        <v/>
      </c>
      <c r="AB879" t="str">
        <f>IF(Source!AB879="","",Source!AB879)</f>
        <v/>
      </c>
      <c r="AC879" t="str">
        <f>IF(Source!AC879="","",Source!AC879)</f>
        <v/>
      </c>
      <c r="AD879" t="str">
        <f>IF(Source!AD879="","",Source!AD879)</f>
        <v/>
      </c>
      <c r="AE879" t="str">
        <f>IF(Source!AE879="","",Source!AE879)</f>
        <v/>
      </c>
      <c r="AF879" t="str">
        <f>IF(Source!AF879="","",Source!AF879)</f>
        <v/>
      </c>
      <c r="AG879" t="str">
        <f>IF(Source!AG879="","",Source!AG879)</f>
        <v/>
      </c>
      <c r="AH879" t="str">
        <f>IF(Source!AH879="","",Source!AH879)</f>
        <v/>
      </c>
      <c r="AI879" t="str">
        <f>IF(Source!AI879="","",Source!AI879)</f>
        <v/>
      </c>
      <c r="AJ879" t="str">
        <f>IF(Source!AJ879="","",Source!AJ879)</f>
        <v/>
      </c>
      <c r="AK879" t="str">
        <f>IF(Source!AK879="","",Source!AK879)</f>
        <v/>
      </c>
      <c r="AL879" t="str">
        <f>IF(Source!AL879="","",Source!AL879)</f>
        <v/>
      </c>
      <c r="AM879" t="str">
        <f>IF(Source!AM879="","",Source!AM879)</f>
        <v/>
      </c>
      <c r="AN879" t="str">
        <f>IF(Source!AN879="","",Source!AN879)</f>
        <v/>
      </c>
      <c r="AO879" t="str">
        <f>IF(Source!AO879="","",Source!AO879)</f>
        <v/>
      </c>
      <c r="AP879" t="str">
        <f>IF(Source!AP879="","",Source!AP879)</f>
        <v/>
      </c>
      <c r="AQ879" t="str">
        <f>IF(Source!AQ879="","",Source!AQ879)</f>
        <v/>
      </c>
    </row>
    <row r="880" spans="1:43" hidden="1" x14ac:dyDescent="0.35">
      <c r="A880" s="12">
        <f t="shared" si="13"/>
        <v>0</v>
      </c>
      <c r="B880" s="39"/>
      <c r="C880" s="39"/>
      <c r="D880" s="48"/>
      <c r="E880" s="48"/>
      <c r="F880" s="48"/>
      <c r="G880" s="48"/>
      <c r="H880" s="39"/>
      <c r="I880" s="39"/>
      <c r="J880" s="39"/>
      <c r="K880" s="39"/>
      <c r="L880" s="53"/>
      <c r="M880" s="53"/>
      <c r="N880" s="49"/>
      <c r="O880" s="49"/>
      <c r="P880" s="49"/>
      <c r="Q880" s="49"/>
      <c r="R880" s="49"/>
      <c r="S880" s="49"/>
      <c r="T880" s="49"/>
      <c r="U880" s="49"/>
      <c r="V880" s="49"/>
      <c r="W880" s="49"/>
      <c r="X880" s="49"/>
      <c r="Y880" s="49"/>
      <c r="Z880" t="str">
        <f>IF(Source!Z880="","",Source!Z880)</f>
        <v/>
      </c>
      <c r="AA880" t="str">
        <f>IF(Source!AA880="","",Source!AA880)</f>
        <v/>
      </c>
      <c r="AB880" t="str">
        <f>IF(Source!AB880="","",Source!AB880)</f>
        <v/>
      </c>
      <c r="AC880" t="str">
        <f>IF(Source!AC880="","",Source!AC880)</f>
        <v/>
      </c>
      <c r="AD880" t="str">
        <f>IF(Source!AD880="","",Source!AD880)</f>
        <v/>
      </c>
      <c r="AE880" t="str">
        <f>IF(Source!AE880="","",Source!AE880)</f>
        <v/>
      </c>
      <c r="AF880" t="str">
        <f>IF(Source!AF880="","",Source!AF880)</f>
        <v/>
      </c>
      <c r="AG880" t="str">
        <f>IF(Source!AG880="","",Source!AG880)</f>
        <v/>
      </c>
      <c r="AH880" t="str">
        <f>IF(Source!AH880="","",Source!AH880)</f>
        <v/>
      </c>
      <c r="AI880" t="str">
        <f>IF(Source!AI880="","",Source!AI880)</f>
        <v/>
      </c>
      <c r="AJ880" t="str">
        <f>IF(Source!AJ880="","",Source!AJ880)</f>
        <v/>
      </c>
      <c r="AK880" t="str">
        <f>IF(Source!AK880="","",Source!AK880)</f>
        <v/>
      </c>
      <c r="AL880" t="str">
        <f>IF(Source!AL880="","",Source!AL880)</f>
        <v/>
      </c>
      <c r="AM880" t="str">
        <f>IF(Source!AM880="","",Source!AM880)</f>
        <v/>
      </c>
      <c r="AN880" t="str">
        <f>IF(Source!AN880="","",Source!AN880)</f>
        <v/>
      </c>
      <c r="AO880" t="str">
        <f>IF(Source!AO880="","",Source!AO880)</f>
        <v/>
      </c>
      <c r="AP880" t="str">
        <f>IF(Source!AP880="","",Source!AP880)</f>
        <v/>
      </c>
      <c r="AQ880" t="str">
        <f>IF(Source!AQ880="","",Source!AQ880)</f>
        <v/>
      </c>
    </row>
    <row r="881" spans="1:43" hidden="1" x14ac:dyDescent="0.35">
      <c r="A881" s="12">
        <f t="shared" si="13"/>
        <v>0</v>
      </c>
      <c r="B881" s="39"/>
      <c r="C881" s="39"/>
      <c r="D881" s="48"/>
      <c r="E881" s="48"/>
      <c r="F881" s="48"/>
      <c r="G881" s="48"/>
      <c r="H881" s="39"/>
      <c r="I881" s="39"/>
      <c r="J881" s="39"/>
      <c r="K881" s="39"/>
      <c r="L881" s="53"/>
      <c r="M881" s="53"/>
      <c r="N881" s="49"/>
      <c r="O881" s="49"/>
      <c r="P881" s="49"/>
      <c r="Q881" s="49"/>
      <c r="R881" s="49"/>
      <c r="S881" s="49"/>
      <c r="T881" s="49"/>
      <c r="U881" s="49"/>
      <c r="V881" s="49"/>
      <c r="W881" s="49"/>
      <c r="X881" s="49"/>
      <c r="Y881" s="49"/>
      <c r="Z881" t="str">
        <f>IF(Source!Z881="","",Source!Z881)</f>
        <v/>
      </c>
      <c r="AA881" t="str">
        <f>IF(Source!AA881="","",Source!AA881)</f>
        <v/>
      </c>
      <c r="AB881" t="str">
        <f>IF(Source!AB881="","",Source!AB881)</f>
        <v/>
      </c>
      <c r="AC881" t="str">
        <f>IF(Source!AC881="","",Source!AC881)</f>
        <v/>
      </c>
      <c r="AD881" t="str">
        <f>IF(Source!AD881="","",Source!AD881)</f>
        <v/>
      </c>
      <c r="AE881" t="str">
        <f>IF(Source!AE881="","",Source!AE881)</f>
        <v/>
      </c>
      <c r="AF881" t="str">
        <f>IF(Source!AF881="","",Source!AF881)</f>
        <v/>
      </c>
      <c r="AG881" t="str">
        <f>IF(Source!AG881="","",Source!AG881)</f>
        <v/>
      </c>
      <c r="AH881" t="str">
        <f>IF(Source!AH881="","",Source!AH881)</f>
        <v/>
      </c>
      <c r="AI881" t="str">
        <f>IF(Source!AI881="","",Source!AI881)</f>
        <v/>
      </c>
      <c r="AJ881" t="str">
        <f>IF(Source!AJ881="","",Source!AJ881)</f>
        <v/>
      </c>
      <c r="AK881" t="str">
        <f>IF(Source!AK881="","",Source!AK881)</f>
        <v/>
      </c>
      <c r="AL881" t="str">
        <f>IF(Source!AL881="","",Source!AL881)</f>
        <v/>
      </c>
      <c r="AM881" t="str">
        <f>IF(Source!AM881="","",Source!AM881)</f>
        <v/>
      </c>
      <c r="AN881" t="str">
        <f>IF(Source!AN881="","",Source!AN881)</f>
        <v/>
      </c>
      <c r="AO881" t="str">
        <f>IF(Source!AO881="","",Source!AO881)</f>
        <v/>
      </c>
      <c r="AP881" t="str">
        <f>IF(Source!AP881="","",Source!AP881)</f>
        <v/>
      </c>
      <c r="AQ881" t="str">
        <f>IF(Source!AQ881="","",Source!AQ881)</f>
        <v/>
      </c>
    </row>
    <row r="882" spans="1:43" hidden="1" x14ac:dyDescent="0.35">
      <c r="A882" s="12">
        <f t="shared" si="13"/>
        <v>0</v>
      </c>
      <c r="B882" s="39"/>
      <c r="C882" s="39"/>
      <c r="D882" s="48"/>
      <c r="E882" s="48"/>
      <c r="F882" s="48"/>
      <c r="G882" s="48"/>
      <c r="H882" s="39"/>
      <c r="I882" s="39"/>
      <c r="J882" s="39"/>
      <c r="K882" s="39"/>
      <c r="L882" s="53"/>
      <c r="M882" s="53"/>
      <c r="N882" s="49"/>
      <c r="O882" s="49"/>
      <c r="P882" s="49"/>
      <c r="Q882" s="49"/>
      <c r="R882" s="49"/>
      <c r="S882" s="49"/>
      <c r="T882" s="49"/>
      <c r="U882" s="49"/>
      <c r="V882" s="49"/>
      <c r="W882" s="49"/>
      <c r="X882" s="49"/>
      <c r="Y882" s="49"/>
      <c r="Z882" t="str">
        <f>IF(Source!Z882="","",Source!Z882)</f>
        <v/>
      </c>
      <c r="AA882" t="str">
        <f>IF(Source!AA882="","",Source!AA882)</f>
        <v/>
      </c>
      <c r="AB882" t="str">
        <f>IF(Source!AB882="","",Source!AB882)</f>
        <v/>
      </c>
      <c r="AC882" t="str">
        <f>IF(Source!AC882="","",Source!AC882)</f>
        <v/>
      </c>
      <c r="AD882" t="str">
        <f>IF(Source!AD882="","",Source!AD882)</f>
        <v/>
      </c>
      <c r="AE882" t="str">
        <f>IF(Source!AE882="","",Source!AE882)</f>
        <v/>
      </c>
      <c r="AF882" t="str">
        <f>IF(Source!AF882="","",Source!AF882)</f>
        <v/>
      </c>
      <c r="AG882" t="str">
        <f>IF(Source!AG882="","",Source!AG882)</f>
        <v/>
      </c>
      <c r="AH882" t="str">
        <f>IF(Source!AH882="","",Source!AH882)</f>
        <v/>
      </c>
      <c r="AI882" t="str">
        <f>IF(Source!AI882="","",Source!AI882)</f>
        <v/>
      </c>
      <c r="AJ882" t="str">
        <f>IF(Source!AJ882="","",Source!AJ882)</f>
        <v/>
      </c>
      <c r="AK882" t="str">
        <f>IF(Source!AK882="","",Source!AK882)</f>
        <v/>
      </c>
      <c r="AL882" t="str">
        <f>IF(Source!AL882="","",Source!AL882)</f>
        <v/>
      </c>
      <c r="AM882" t="str">
        <f>IF(Source!AM882="","",Source!AM882)</f>
        <v/>
      </c>
      <c r="AN882" t="str">
        <f>IF(Source!AN882="","",Source!AN882)</f>
        <v/>
      </c>
      <c r="AO882" t="str">
        <f>IF(Source!AO882="","",Source!AO882)</f>
        <v/>
      </c>
      <c r="AP882" t="str">
        <f>IF(Source!AP882="","",Source!AP882)</f>
        <v/>
      </c>
      <c r="AQ882" t="str">
        <f>IF(Source!AQ882="","",Source!AQ882)</f>
        <v/>
      </c>
    </row>
    <row r="883" spans="1:43" hidden="1" x14ac:dyDescent="0.35">
      <c r="A883" s="12">
        <f t="shared" si="13"/>
        <v>0</v>
      </c>
      <c r="B883" s="39"/>
      <c r="C883" s="39"/>
      <c r="D883" s="48"/>
      <c r="E883" s="48"/>
      <c r="F883" s="48"/>
      <c r="G883" s="48"/>
      <c r="H883" s="39"/>
      <c r="I883" s="39"/>
      <c r="J883" s="39"/>
      <c r="K883" s="39"/>
      <c r="L883" s="53"/>
      <c r="M883" s="53"/>
      <c r="N883" s="49"/>
      <c r="O883" s="49"/>
      <c r="P883" s="49"/>
      <c r="Q883" s="49"/>
      <c r="R883" s="49"/>
      <c r="S883" s="49"/>
      <c r="T883" s="49"/>
      <c r="U883" s="49"/>
      <c r="V883" s="49"/>
      <c r="W883" s="49"/>
      <c r="X883" s="49"/>
      <c r="Y883" s="49"/>
      <c r="Z883" t="str">
        <f>IF(Source!Z883="","",Source!Z883)</f>
        <v/>
      </c>
      <c r="AA883" t="str">
        <f>IF(Source!AA883="","",Source!AA883)</f>
        <v/>
      </c>
      <c r="AB883" t="str">
        <f>IF(Source!AB883="","",Source!AB883)</f>
        <v/>
      </c>
      <c r="AC883" t="str">
        <f>IF(Source!AC883="","",Source!AC883)</f>
        <v/>
      </c>
      <c r="AD883" t="str">
        <f>IF(Source!AD883="","",Source!AD883)</f>
        <v/>
      </c>
      <c r="AE883" t="str">
        <f>IF(Source!AE883="","",Source!AE883)</f>
        <v/>
      </c>
      <c r="AF883" t="str">
        <f>IF(Source!AF883="","",Source!AF883)</f>
        <v/>
      </c>
      <c r="AG883" t="str">
        <f>IF(Source!AG883="","",Source!AG883)</f>
        <v/>
      </c>
      <c r="AH883" t="str">
        <f>IF(Source!AH883="","",Source!AH883)</f>
        <v/>
      </c>
      <c r="AI883" t="str">
        <f>IF(Source!AI883="","",Source!AI883)</f>
        <v/>
      </c>
      <c r="AJ883" t="str">
        <f>IF(Source!AJ883="","",Source!AJ883)</f>
        <v/>
      </c>
      <c r="AK883" t="str">
        <f>IF(Source!AK883="","",Source!AK883)</f>
        <v/>
      </c>
      <c r="AL883" t="str">
        <f>IF(Source!AL883="","",Source!AL883)</f>
        <v/>
      </c>
      <c r="AM883" t="str">
        <f>IF(Source!AM883="","",Source!AM883)</f>
        <v/>
      </c>
      <c r="AN883" t="str">
        <f>IF(Source!AN883="","",Source!AN883)</f>
        <v/>
      </c>
      <c r="AO883" t="str">
        <f>IF(Source!AO883="","",Source!AO883)</f>
        <v/>
      </c>
      <c r="AP883" t="str">
        <f>IF(Source!AP883="","",Source!AP883)</f>
        <v/>
      </c>
      <c r="AQ883" t="str">
        <f>IF(Source!AQ883="","",Source!AQ883)</f>
        <v/>
      </c>
    </row>
    <row r="884" spans="1:43" hidden="1" x14ac:dyDescent="0.35">
      <c r="A884" s="12">
        <f t="shared" si="13"/>
        <v>0</v>
      </c>
      <c r="B884" s="39"/>
      <c r="C884" s="39"/>
      <c r="D884" s="48"/>
      <c r="E884" s="48"/>
      <c r="F884" s="48"/>
      <c r="G884" s="48"/>
      <c r="H884" s="39"/>
      <c r="I884" s="39"/>
      <c r="J884" s="39"/>
      <c r="K884" s="39"/>
      <c r="L884" s="53"/>
      <c r="M884" s="53"/>
      <c r="N884" s="49"/>
      <c r="O884" s="49"/>
      <c r="P884" s="49"/>
      <c r="Q884" s="49"/>
      <c r="R884" s="49"/>
      <c r="S884" s="49"/>
      <c r="T884" s="49"/>
      <c r="U884" s="49"/>
      <c r="V884" s="49"/>
      <c r="W884" s="49"/>
      <c r="X884" s="49"/>
      <c r="Y884" s="49"/>
      <c r="Z884" t="str">
        <f>IF(Source!Z884="","",Source!Z884)</f>
        <v/>
      </c>
      <c r="AA884" t="str">
        <f>IF(Source!AA884="","",Source!AA884)</f>
        <v/>
      </c>
      <c r="AB884" t="str">
        <f>IF(Source!AB884="","",Source!AB884)</f>
        <v/>
      </c>
      <c r="AC884" t="str">
        <f>IF(Source!AC884="","",Source!AC884)</f>
        <v/>
      </c>
      <c r="AD884" t="str">
        <f>IF(Source!AD884="","",Source!AD884)</f>
        <v/>
      </c>
      <c r="AE884" t="str">
        <f>IF(Source!AE884="","",Source!AE884)</f>
        <v/>
      </c>
      <c r="AF884" t="str">
        <f>IF(Source!AF884="","",Source!AF884)</f>
        <v/>
      </c>
      <c r="AG884" t="str">
        <f>IF(Source!AG884="","",Source!AG884)</f>
        <v/>
      </c>
      <c r="AH884" t="str">
        <f>IF(Source!AH884="","",Source!AH884)</f>
        <v/>
      </c>
      <c r="AI884" t="str">
        <f>IF(Source!AI884="","",Source!AI884)</f>
        <v/>
      </c>
      <c r="AJ884" t="str">
        <f>IF(Source!AJ884="","",Source!AJ884)</f>
        <v/>
      </c>
      <c r="AK884" t="str">
        <f>IF(Source!AK884="","",Source!AK884)</f>
        <v/>
      </c>
      <c r="AL884" t="str">
        <f>IF(Source!AL884="","",Source!AL884)</f>
        <v/>
      </c>
      <c r="AM884" t="str">
        <f>IF(Source!AM884="","",Source!AM884)</f>
        <v/>
      </c>
      <c r="AN884" t="str">
        <f>IF(Source!AN884="","",Source!AN884)</f>
        <v/>
      </c>
      <c r="AO884" t="str">
        <f>IF(Source!AO884="","",Source!AO884)</f>
        <v/>
      </c>
      <c r="AP884" t="str">
        <f>IF(Source!AP884="","",Source!AP884)</f>
        <v/>
      </c>
      <c r="AQ884" t="str">
        <f>IF(Source!AQ884="","",Source!AQ884)</f>
        <v/>
      </c>
    </row>
    <row r="885" spans="1:43" hidden="1" x14ac:dyDescent="0.35">
      <c r="A885" s="12">
        <f t="shared" si="13"/>
        <v>0</v>
      </c>
      <c r="B885" s="39"/>
      <c r="C885" s="39"/>
      <c r="D885" s="48"/>
      <c r="E885" s="48"/>
      <c r="F885" s="48"/>
      <c r="G885" s="48"/>
      <c r="H885" s="39"/>
      <c r="I885" s="39"/>
      <c r="J885" s="39"/>
      <c r="K885" s="39"/>
      <c r="L885" s="53"/>
      <c r="M885" s="53"/>
      <c r="N885" s="49"/>
      <c r="O885" s="49"/>
      <c r="P885" s="49"/>
      <c r="Q885" s="49"/>
      <c r="R885" s="49"/>
      <c r="S885" s="49"/>
      <c r="T885" s="49"/>
      <c r="U885" s="49"/>
      <c r="V885" s="49"/>
      <c r="W885" s="49"/>
      <c r="X885" s="49"/>
      <c r="Y885" s="49"/>
      <c r="Z885" t="str">
        <f>IF(Source!Z885="","",Source!Z885)</f>
        <v/>
      </c>
      <c r="AA885" t="str">
        <f>IF(Source!AA885="","",Source!AA885)</f>
        <v/>
      </c>
      <c r="AB885" t="str">
        <f>IF(Source!AB885="","",Source!AB885)</f>
        <v/>
      </c>
      <c r="AC885" t="str">
        <f>IF(Source!AC885="","",Source!AC885)</f>
        <v/>
      </c>
      <c r="AD885" t="str">
        <f>IF(Source!AD885="","",Source!AD885)</f>
        <v/>
      </c>
      <c r="AE885" t="str">
        <f>IF(Source!AE885="","",Source!AE885)</f>
        <v/>
      </c>
      <c r="AF885" t="str">
        <f>IF(Source!AF885="","",Source!AF885)</f>
        <v/>
      </c>
      <c r="AG885" t="str">
        <f>IF(Source!AG885="","",Source!AG885)</f>
        <v/>
      </c>
      <c r="AH885" t="str">
        <f>IF(Source!AH885="","",Source!AH885)</f>
        <v/>
      </c>
      <c r="AI885" t="str">
        <f>IF(Source!AI885="","",Source!AI885)</f>
        <v/>
      </c>
      <c r="AJ885" t="str">
        <f>IF(Source!AJ885="","",Source!AJ885)</f>
        <v/>
      </c>
      <c r="AK885" t="str">
        <f>IF(Source!AK885="","",Source!AK885)</f>
        <v/>
      </c>
      <c r="AL885" t="str">
        <f>IF(Source!AL885="","",Source!AL885)</f>
        <v/>
      </c>
      <c r="AM885" t="str">
        <f>IF(Source!AM885="","",Source!AM885)</f>
        <v/>
      </c>
      <c r="AN885" t="str">
        <f>IF(Source!AN885="","",Source!AN885)</f>
        <v/>
      </c>
      <c r="AO885" t="str">
        <f>IF(Source!AO885="","",Source!AO885)</f>
        <v/>
      </c>
      <c r="AP885" t="str">
        <f>IF(Source!AP885="","",Source!AP885)</f>
        <v/>
      </c>
      <c r="AQ885" t="str">
        <f>IF(Source!AQ885="","",Source!AQ885)</f>
        <v/>
      </c>
    </row>
    <row r="886" spans="1:43" hidden="1" x14ac:dyDescent="0.35">
      <c r="A886" s="12">
        <f t="shared" si="13"/>
        <v>0</v>
      </c>
      <c r="B886" s="39"/>
      <c r="C886" s="39"/>
      <c r="D886" s="48"/>
      <c r="E886" s="48"/>
      <c r="F886" s="48"/>
      <c r="G886" s="48"/>
      <c r="H886" s="39"/>
      <c r="I886" s="39"/>
      <c r="J886" s="39"/>
      <c r="K886" s="39"/>
      <c r="L886" s="53"/>
      <c r="M886" s="53"/>
      <c r="N886" s="49"/>
      <c r="O886" s="49"/>
      <c r="P886" s="49"/>
      <c r="Q886" s="49"/>
      <c r="R886" s="49"/>
      <c r="S886" s="49"/>
      <c r="T886" s="49"/>
      <c r="U886" s="49"/>
      <c r="V886" s="49"/>
      <c r="W886" s="49"/>
      <c r="X886" s="49"/>
      <c r="Y886" s="49"/>
      <c r="Z886" t="str">
        <f>IF(Source!Z886="","",Source!Z886)</f>
        <v/>
      </c>
      <c r="AA886" t="str">
        <f>IF(Source!AA886="","",Source!AA886)</f>
        <v/>
      </c>
      <c r="AB886" t="str">
        <f>IF(Source!AB886="","",Source!AB886)</f>
        <v/>
      </c>
      <c r="AC886" t="str">
        <f>IF(Source!AC886="","",Source!AC886)</f>
        <v/>
      </c>
      <c r="AD886" t="str">
        <f>IF(Source!AD886="","",Source!AD886)</f>
        <v/>
      </c>
      <c r="AE886" t="str">
        <f>IF(Source!AE886="","",Source!AE886)</f>
        <v/>
      </c>
      <c r="AF886" t="str">
        <f>IF(Source!AF886="","",Source!AF886)</f>
        <v/>
      </c>
      <c r="AG886" t="str">
        <f>IF(Source!AG886="","",Source!AG886)</f>
        <v/>
      </c>
      <c r="AH886" t="str">
        <f>IF(Source!AH886="","",Source!AH886)</f>
        <v/>
      </c>
      <c r="AI886" t="str">
        <f>IF(Source!AI886="","",Source!AI886)</f>
        <v/>
      </c>
      <c r="AJ886" t="str">
        <f>IF(Source!AJ886="","",Source!AJ886)</f>
        <v/>
      </c>
      <c r="AK886" t="str">
        <f>IF(Source!AK886="","",Source!AK886)</f>
        <v/>
      </c>
      <c r="AL886" t="str">
        <f>IF(Source!AL886="","",Source!AL886)</f>
        <v/>
      </c>
      <c r="AM886" t="str">
        <f>IF(Source!AM886="","",Source!AM886)</f>
        <v/>
      </c>
      <c r="AN886" t="str">
        <f>IF(Source!AN886="","",Source!AN886)</f>
        <v/>
      </c>
      <c r="AO886" t="str">
        <f>IF(Source!AO886="","",Source!AO886)</f>
        <v/>
      </c>
      <c r="AP886" t="str">
        <f>IF(Source!AP886="","",Source!AP886)</f>
        <v/>
      </c>
      <c r="AQ886" t="str">
        <f>IF(Source!AQ886="","",Source!AQ886)</f>
        <v/>
      </c>
    </row>
    <row r="887" spans="1:43" hidden="1" x14ac:dyDescent="0.35">
      <c r="A887" s="12">
        <f t="shared" si="13"/>
        <v>0</v>
      </c>
      <c r="B887" s="39"/>
      <c r="C887" s="39"/>
      <c r="D887" s="48"/>
      <c r="E887" s="48"/>
      <c r="F887" s="48"/>
      <c r="G887" s="48"/>
      <c r="H887" s="39"/>
      <c r="I887" s="39"/>
      <c r="J887" s="39"/>
      <c r="K887" s="39"/>
      <c r="L887" s="53"/>
      <c r="M887" s="53"/>
      <c r="N887" s="49"/>
      <c r="O887" s="49"/>
      <c r="P887" s="49"/>
      <c r="Q887" s="49"/>
      <c r="R887" s="49"/>
      <c r="S887" s="49"/>
      <c r="T887" s="49"/>
      <c r="U887" s="49"/>
      <c r="V887" s="49"/>
      <c r="W887" s="49"/>
      <c r="X887" s="49"/>
      <c r="Y887" s="49"/>
      <c r="Z887" t="str">
        <f>IF(Source!Z887="","",Source!Z887)</f>
        <v/>
      </c>
      <c r="AA887" t="str">
        <f>IF(Source!AA887="","",Source!AA887)</f>
        <v/>
      </c>
      <c r="AB887" t="str">
        <f>IF(Source!AB887="","",Source!AB887)</f>
        <v/>
      </c>
      <c r="AC887" t="str">
        <f>IF(Source!AC887="","",Source!AC887)</f>
        <v/>
      </c>
      <c r="AD887" t="str">
        <f>IF(Source!AD887="","",Source!AD887)</f>
        <v/>
      </c>
      <c r="AE887" t="str">
        <f>IF(Source!AE887="","",Source!AE887)</f>
        <v/>
      </c>
      <c r="AF887" t="str">
        <f>IF(Source!AF887="","",Source!AF887)</f>
        <v/>
      </c>
      <c r="AG887" t="str">
        <f>IF(Source!AG887="","",Source!AG887)</f>
        <v/>
      </c>
      <c r="AH887" t="str">
        <f>IF(Source!AH887="","",Source!AH887)</f>
        <v/>
      </c>
      <c r="AI887" t="str">
        <f>IF(Source!AI887="","",Source!AI887)</f>
        <v/>
      </c>
      <c r="AJ887" t="str">
        <f>IF(Source!AJ887="","",Source!AJ887)</f>
        <v/>
      </c>
      <c r="AK887" t="str">
        <f>IF(Source!AK887="","",Source!AK887)</f>
        <v/>
      </c>
      <c r="AL887" t="str">
        <f>IF(Source!AL887="","",Source!AL887)</f>
        <v/>
      </c>
      <c r="AM887" t="str">
        <f>IF(Source!AM887="","",Source!AM887)</f>
        <v/>
      </c>
      <c r="AN887" t="str">
        <f>IF(Source!AN887="","",Source!AN887)</f>
        <v/>
      </c>
      <c r="AO887" t="str">
        <f>IF(Source!AO887="","",Source!AO887)</f>
        <v/>
      </c>
      <c r="AP887" t="str">
        <f>IF(Source!AP887="","",Source!AP887)</f>
        <v/>
      </c>
      <c r="AQ887" t="str">
        <f>IF(Source!AQ887="","",Source!AQ887)</f>
        <v/>
      </c>
    </row>
    <row r="888" spans="1:43" hidden="1" x14ac:dyDescent="0.35">
      <c r="A888" s="12">
        <f t="shared" si="13"/>
        <v>0</v>
      </c>
      <c r="B888" s="39"/>
      <c r="C888" s="39"/>
      <c r="D888" s="48"/>
      <c r="E888" s="48"/>
      <c r="F888" s="48"/>
      <c r="G888" s="48"/>
      <c r="H888" s="39"/>
      <c r="I888" s="39"/>
      <c r="J888" s="39"/>
      <c r="K888" s="39"/>
      <c r="L888" s="53"/>
      <c r="M888" s="53"/>
      <c r="N888" s="49"/>
      <c r="O888" s="49"/>
      <c r="P888" s="49"/>
      <c r="Q888" s="49"/>
      <c r="R888" s="49"/>
      <c r="S888" s="49"/>
      <c r="T888" s="49"/>
      <c r="U888" s="49"/>
      <c r="V888" s="49"/>
      <c r="W888" s="49"/>
      <c r="X888" s="49"/>
      <c r="Y888" s="49"/>
      <c r="Z888" t="str">
        <f>IF(Source!Z888="","",Source!Z888)</f>
        <v/>
      </c>
      <c r="AA888" t="str">
        <f>IF(Source!AA888="","",Source!AA888)</f>
        <v/>
      </c>
      <c r="AB888" t="str">
        <f>IF(Source!AB888="","",Source!AB888)</f>
        <v/>
      </c>
      <c r="AC888" t="str">
        <f>IF(Source!AC888="","",Source!AC888)</f>
        <v/>
      </c>
      <c r="AD888" t="str">
        <f>IF(Source!AD888="","",Source!AD888)</f>
        <v/>
      </c>
      <c r="AE888" t="str">
        <f>IF(Source!AE888="","",Source!AE888)</f>
        <v/>
      </c>
      <c r="AF888" t="str">
        <f>IF(Source!AF888="","",Source!AF888)</f>
        <v/>
      </c>
      <c r="AG888" t="str">
        <f>IF(Source!AG888="","",Source!AG888)</f>
        <v/>
      </c>
      <c r="AH888" t="str">
        <f>IF(Source!AH888="","",Source!AH888)</f>
        <v/>
      </c>
      <c r="AI888" t="str">
        <f>IF(Source!AI888="","",Source!AI888)</f>
        <v/>
      </c>
      <c r="AJ888" t="str">
        <f>IF(Source!AJ888="","",Source!AJ888)</f>
        <v/>
      </c>
      <c r="AK888" t="str">
        <f>IF(Source!AK888="","",Source!AK888)</f>
        <v/>
      </c>
      <c r="AL888" t="str">
        <f>IF(Source!AL888="","",Source!AL888)</f>
        <v/>
      </c>
      <c r="AM888" t="str">
        <f>IF(Source!AM888="","",Source!AM888)</f>
        <v/>
      </c>
      <c r="AN888" t="str">
        <f>IF(Source!AN888="","",Source!AN888)</f>
        <v/>
      </c>
      <c r="AO888" t="str">
        <f>IF(Source!AO888="","",Source!AO888)</f>
        <v/>
      </c>
      <c r="AP888" t="str">
        <f>IF(Source!AP888="","",Source!AP888)</f>
        <v/>
      </c>
      <c r="AQ888" t="str">
        <f>IF(Source!AQ888="","",Source!AQ888)</f>
        <v/>
      </c>
    </row>
    <row r="889" spans="1:43" hidden="1" x14ac:dyDescent="0.35">
      <c r="A889" s="12">
        <f t="shared" si="13"/>
        <v>0</v>
      </c>
      <c r="B889" s="39"/>
      <c r="C889" s="39"/>
      <c r="D889" s="48"/>
      <c r="E889" s="48"/>
      <c r="F889" s="48"/>
      <c r="G889" s="48"/>
      <c r="H889" s="39"/>
      <c r="I889" s="39"/>
      <c r="J889" s="39"/>
      <c r="K889" s="39"/>
      <c r="L889" s="53"/>
      <c r="M889" s="53"/>
      <c r="N889" s="49"/>
      <c r="O889" s="49"/>
      <c r="P889" s="49"/>
      <c r="Q889" s="49"/>
      <c r="R889" s="49"/>
      <c r="S889" s="49"/>
      <c r="T889" s="49"/>
      <c r="U889" s="49"/>
      <c r="V889" s="49"/>
      <c r="W889" s="49"/>
      <c r="X889" s="49"/>
      <c r="Y889" s="49"/>
      <c r="Z889" t="str">
        <f>IF(Source!Z889="","",Source!Z889)</f>
        <v/>
      </c>
      <c r="AA889" t="str">
        <f>IF(Source!AA889="","",Source!AA889)</f>
        <v/>
      </c>
      <c r="AB889" t="str">
        <f>IF(Source!AB889="","",Source!AB889)</f>
        <v/>
      </c>
      <c r="AC889" t="str">
        <f>IF(Source!AC889="","",Source!AC889)</f>
        <v/>
      </c>
      <c r="AD889" t="str">
        <f>IF(Source!AD889="","",Source!AD889)</f>
        <v/>
      </c>
      <c r="AE889" t="str">
        <f>IF(Source!AE889="","",Source!AE889)</f>
        <v/>
      </c>
      <c r="AF889" t="str">
        <f>IF(Source!AF889="","",Source!AF889)</f>
        <v/>
      </c>
      <c r="AG889" t="str">
        <f>IF(Source!AG889="","",Source!AG889)</f>
        <v/>
      </c>
      <c r="AH889" t="str">
        <f>IF(Source!AH889="","",Source!AH889)</f>
        <v/>
      </c>
      <c r="AI889" t="str">
        <f>IF(Source!AI889="","",Source!AI889)</f>
        <v/>
      </c>
      <c r="AJ889" t="str">
        <f>IF(Source!AJ889="","",Source!AJ889)</f>
        <v/>
      </c>
      <c r="AK889" t="str">
        <f>IF(Source!AK889="","",Source!AK889)</f>
        <v/>
      </c>
      <c r="AL889" t="str">
        <f>IF(Source!AL889="","",Source!AL889)</f>
        <v/>
      </c>
      <c r="AM889" t="str">
        <f>IF(Source!AM889="","",Source!AM889)</f>
        <v/>
      </c>
      <c r="AN889" t="str">
        <f>IF(Source!AN889="","",Source!AN889)</f>
        <v/>
      </c>
      <c r="AO889" t="str">
        <f>IF(Source!AO889="","",Source!AO889)</f>
        <v/>
      </c>
      <c r="AP889" t="str">
        <f>IF(Source!AP889="","",Source!AP889)</f>
        <v/>
      </c>
      <c r="AQ889" t="str">
        <f>IF(Source!AQ889="","",Source!AQ889)</f>
        <v/>
      </c>
    </row>
    <row r="890" spans="1:43" hidden="1" x14ac:dyDescent="0.35">
      <c r="A890" s="12">
        <f t="shared" si="13"/>
        <v>0</v>
      </c>
      <c r="B890" s="39"/>
      <c r="C890" s="39"/>
      <c r="D890" s="48"/>
      <c r="E890" s="48"/>
      <c r="F890" s="48"/>
      <c r="G890" s="48"/>
      <c r="H890" s="39"/>
      <c r="I890" s="39"/>
      <c r="J890" s="39"/>
      <c r="K890" s="39"/>
      <c r="L890" s="53"/>
      <c r="M890" s="53"/>
      <c r="N890" s="49"/>
      <c r="O890" s="49"/>
      <c r="P890" s="49"/>
      <c r="Q890" s="49"/>
      <c r="R890" s="49"/>
      <c r="S890" s="49"/>
      <c r="T890" s="49"/>
      <c r="U890" s="49"/>
      <c r="V890" s="49"/>
      <c r="W890" s="49"/>
      <c r="X890" s="49"/>
      <c r="Y890" s="49"/>
      <c r="Z890" t="str">
        <f>IF(Source!Z890="","",Source!Z890)</f>
        <v/>
      </c>
      <c r="AA890" t="str">
        <f>IF(Source!AA890="","",Source!AA890)</f>
        <v/>
      </c>
      <c r="AB890" t="str">
        <f>IF(Source!AB890="","",Source!AB890)</f>
        <v/>
      </c>
      <c r="AC890" t="str">
        <f>IF(Source!AC890="","",Source!AC890)</f>
        <v/>
      </c>
      <c r="AD890" t="str">
        <f>IF(Source!AD890="","",Source!AD890)</f>
        <v/>
      </c>
      <c r="AE890" t="str">
        <f>IF(Source!AE890="","",Source!AE890)</f>
        <v/>
      </c>
      <c r="AF890" t="str">
        <f>IF(Source!AF890="","",Source!AF890)</f>
        <v/>
      </c>
      <c r="AG890" t="str">
        <f>IF(Source!AG890="","",Source!AG890)</f>
        <v/>
      </c>
      <c r="AH890" t="str">
        <f>IF(Source!AH890="","",Source!AH890)</f>
        <v/>
      </c>
      <c r="AI890" t="str">
        <f>IF(Source!AI890="","",Source!AI890)</f>
        <v/>
      </c>
      <c r="AJ890" t="str">
        <f>IF(Source!AJ890="","",Source!AJ890)</f>
        <v/>
      </c>
      <c r="AK890" t="str">
        <f>IF(Source!AK890="","",Source!AK890)</f>
        <v/>
      </c>
      <c r="AL890" t="str">
        <f>IF(Source!AL890="","",Source!AL890)</f>
        <v/>
      </c>
      <c r="AM890" t="str">
        <f>IF(Source!AM890="","",Source!AM890)</f>
        <v/>
      </c>
      <c r="AN890" t="str">
        <f>IF(Source!AN890="","",Source!AN890)</f>
        <v/>
      </c>
      <c r="AO890" t="str">
        <f>IF(Source!AO890="","",Source!AO890)</f>
        <v/>
      </c>
      <c r="AP890" t="str">
        <f>IF(Source!AP890="","",Source!AP890)</f>
        <v/>
      </c>
      <c r="AQ890" t="str">
        <f>IF(Source!AQ890="","",Source!AQ890)</f>
        <v/>
      </c>
    </row>
    <row r="891" spans="1:43" hidden="1" x14ac:dyDescent="0.35">
      <c r="A891" s="12">
        <f t="shared" si="13"/>
        <v>0</v>
      </c>
      <c r="B891" s="39"/>
      <c r="C891" s="39"/>
      <c r="D891" s="48"/>
      <c r="E891" s="48"/>
      <c r="F891" s="48"/>
      <c r="G891" s="48"/>
      <c r="H891" s="39"/>
      <c r="I891" s="39"/>
      <c r="J891" s="39"/>
      <c r="K891" s="39"/>
      <c r="L891" s="53"/>
      <c r="M891" s="53"/>
      <c r="N891" s="49"/>
      <c r="O891" s="49"/>
      <c r="P891" s="49"/>
      <c r="Q891" s="49"/>
      <c r="R891" s="49"/>
      <c r="S891" s="49"/>
      <c r="T891" s="49"/>
      <c r="U891" s="49"/>
      <c r="V891" s="49"/>
      <c r="W891" s="49"/>
      <c r="X891" s="49"/>
      <c r="Y891" s="49"/>
      <c r="Z891" t="str">
        <f>IF(Source!Z891="","",Source!Z891)</f>
        <v/>
      </c>
      <c r="AA891" t="str">
        <f>IF(Source!AA891="","",Source!AA891)</f>
        <v/>
      </c>
      <c r="AB891" t="str">
        <f>IF(Source!AB891="","",Source!AB891)</f>
        <v/>
      </c>
      <c r="AC891" t="str">
        <f>IF(Source!AC891="","",Source!AC891)</f>
        <v/>
      </c>
      <c r="AD891" t="str">
        <f>IF(Source!AD891="","",Source!AD891)</f>
        <v/>
      </c>
      <c r="AE891" t="str">
        <f>IF(Source!AE891="","",Source!AE891)</f>
        <v/>
      </c>
      <c r="AF891" t="str">
        <f>IF(Source!AF891="","",Source!AF891)</f>
        <v/>
      </c>
      <c r="AG891" t="str">
        <f>IF(Source!AG891="","",Source!AG891)</f>
        <v/>
      </c>
      <c r="AH891" t="str">
        <f>IF(Source!AH891="","",Source!AH891)</f>
        <v/>
      </c>
      <c r="AI891" t="str">
        <f>IF(Source!AI891="","",Source!AI891)</f>
        <v/>
      </c>
      <c r="AJ891" t="str">
        <f>IF(Source!AJ891="","",Source!AJ891)</f>
        <v/>
      </c>
      <c r="AK891" t="str">
        <f>IF(Source!AK891="","",Source!AK891)</f>
        <v/>
      </c>
      <c r="AL891" t="str">
        <f>IF(Source!AL891="","",Source!AL891)</f>
        <v/>
      </c>
      <c r="AM891" t="str">
        <f>IF(Source!AM891="","",Source!AM891)</f>
        <v/>
      </c>
      <c r="AN891" t="str">
        <f>IF(Source!AN891="","",Source!AN891)</f>
        <v/>
      </c>
      <c r="AO891" t="str">
        <f>IF(Source!AO891="","",Source!AO891)</f>
        <v/>
      </c>
      <c r="AP891" t="str">
        <f>IF(Source!AP891="","",Source!AP891)</f>
        <v/>
      </c>
      <c r="AQ891" t="str">
        <f>IF(Source!AQ891="","",Source!AQ891)</f>
        <v/>
      </c>
    </row>
    <row r="892" spans="1:43" hidden="1" x14ac:dyDescent="0.35">
      <c r="A892" s="12">
        <f t="shared" si="13"/>
        <v>0</v>
      </c>
      <c r="B892" s="39"/>
      <c r="C892" s="39"/>
      <c r="D892" s="48"/>
      <c r="E892" s="48"/>
      <c r="F892" s="48"/>
      <c r="G892" s="48"/>
      <c r="H892" s="39"/>
      <c r="I892" s="39"/>
      <c r="J892" s="39"/>
      <c r="K892" s="39"/>
      <c r="L892" s="53"/>
      <c r="M892" s="53"/>
      <c r="N892" s="49"/>
      <c r="O892" s="49"/>
      <c r="P892" s="49"/>
      <c r="Q892" s="49"/>
      <c r="R892" s="49"/>
      <c r="S892" s="49"/>
      <c r="T892" s="49"/>
      <c r="U892" s="49"/>
      <c r="V892" s="49"/>
      <c r="W892" s="49"/>
      <c r="X892" s="49"/>
      <c r="Y892" s="49"/>
      <c r="Z892" t="str">
        <f>IF(Source!Z892="","",Source!Z892)</f>
        <v/>
      </c>
      <c r="AA892" t="str">
        <f>IF(Source!AA892="","",Source!AA892)</f>
        <v/>
      </c>
      <c r="AB892" t="str">
        <f>IF(Source!AB892="","",Source!AB892)</f>
        <v/>
      </c>
      <c r="AC892" t="str">
        <f>IF(Source!AC892="","",Source!AC892)</f>
        <v/>
      </c>
      <c r="AD892" t="str">
        <f>IF(Source!AD892="","",Source!AD892)</f>
        <v/>
      </c>
      <c r="AE892" t="str">
        <f>IF(Source!AE892="","",Source!AE892)</f>
        <v/>
      </c>
      <c r="AF892" t="str">
        <f>IF(Source!AF892="","",Source!AF892)</f>
        <v/>
      </c>
      <c r="AG892" t="str">
        <f>IF(Source!AG892="","",Source!AG892)</f>
        <v/>
      </c>
      <c r="AH892" t="str">
        <f>IF(Source!AH892="","",Source!AH892)</f>
        <v/>
      </c>
      <c r="AI892" t="str">
        <f>IF(Source!AI892="","",Source!AI892)</f>
        <v/>
      </c>
      <c r="AJ892" t="str">
        <f>IF(Source!AJ892="","",Source!AJ892)</f>
        <v/>
      </c>
      <c r="AK892" t="str">
        <f>IF(Source!AK892="","",Source!AK892)</f>
        <v/>
      </c>
      <c r="AL892" t="str">
        <f>IF(Source!AL892="","",Source!AL892)</f>
        <v/>
      </c>
      <c r="AM892" t="str">
        <f>IF(Source!AM892="","",Source!AM892)</f>
        <v/>
      </c>
      <c r="AN892" t="str">
        <f>IF(Source!AN892="","",Source!AN892)</f>
        <v/>
      </c>
      <c r="AO892" t="str">
        <f>IF(Source!AO892="","",Source!AO892)</f>
        <v/>
      </c>
      <c r="AP892" t="str">
        <f>IF(Source!AP892="","",Source!AP892)</f>
        <v/>
      </c>
      <c r="AQ892" t="str">
        <f>IF(Source!AQ892="","",Source!AQ892)</f>
        <v/>
      </c>
    </row>
    <row r="893" spans="1:43" hidden="1" x14ac:dyDescent="0.35">
      <c r="A893" s="12">
        <f t="shared" si="13"/>
        <v>0</v>
      </c>
      <c r="B893" s="39"/>
      <c r="C893" s="39"/>
      <c r="D893" s="48"/>
      <c r="E893" s="48"/>
      <c r="F893" s="48"/>
      <c r="G893" s="48"/>
      <c r="H893" s="39"/>
      <c r="I893" s="39"/>
      <c r="J893" s="39"/>
      <c r="K893" s="39"/>
      <c r="L893" s="53"/>
      <c r="M893" s="53"/>
      <c r="N893" s="49"/>
      <c r="O893" s="49"/>
      <c r="P893" s="49"/>
      <c r="Q893" s="49"/>
      <c r="R893" s="49"/>
      <c r="S893" s="49"/>
      <c r="T893" s="49"/>
      <c r="U893" s="49"/>
      <c r="V893" s="49"/>
      <c r="W893" s="49"/>
      <c r="X893" s="49"/>
      <c r="Y893" s="49"/>
      <c r="Z893" t="str">
        <f>IF(Source!Z893="","",Source!Z893)</f>
        <v/>
      </c>
      <c r="AA893" t="str">
        <f>IF(Source!AA893="","",Source!AA893)</f>
        <v/>
      </c>
      <c r="AB893" t="str">
        <f>IF(Source!AB893="","",Source!AB893)</f>
        <v/>
      </c>
      <c r="AC893" t="str">
        <f>IF(Source!AC893="","",Source!AC893)</f>
        <v/>
      </c>
      <c r="AD893" t="str">
        <f>IF(Source!AD893="","",Source!AD893)</f>
        <v/>
      </c>
      <c r="AE893" t="str">
        <f>IF(Source!AE893="","",Source!AE893)</f>
        <v/>
      </c>
      <c r="AF893" t="str">
        <f>IF(Source!AF893="","",Source!AF893)</f>
        <v/>
      </c>
      <c r="AG893" t="str">
        <f>IF(Source!AG893="","",Source!AG893)</f>
        <v/>
      </c>
      <c r="AH893" t="str">
        <f>IF(Source!AH893="","",Source!AH893)</f>
        <v/>
      </c>
      <c r="AI893" t="str">
        <f>IF(Source!AI893="","",Source!AI893)</f>
        <v/>
      </c>
      <c r="AJ893" t="str">
        <f>IF(Source!AJ893="","",Source!AJ893)</f>
        <v/>
      </c>
      <c r="AK893" t="str">
        <f>IF(Source!AK893="","",Source!AK893)</f>
        <v/>
      </c>
      <c r="AL893" t="str">
        <f>IF(Source!AL893="","",Source!AL893)</f>
        <v/>
      </c>
      <c r="AM893" t="str">
        <f>IF(Source!AM893="","",Source!AM893)</f>
        <v/>
      </c>
      <c r="AN893" t="str">
        <f>IF(Source!AN893="","",Source!AN893)</f>
        <v/>
      </c>
      <c r="AO893" t="str">
        <f>IF(Source!AO893="","",Source!AO893)</f>
        <v/>
      </c>
      <c r="AP893" t="str">
        <f>IF(Source!AP893="","",Source!AP893)</f>
        <v/>
      </c>
      <c r="AQ893" t="str">
        <f>IF(Source!AQ893="","",Source!AQ893)</f>
        <v/>
      </c>
    </row>
    <row r="894" spans="1:43" hidden="1" x14ac:dyDescent="0.35">
      <c r="A894" s="12">
        <f t="shared" si="13"/>
        <v>0</v>
      </c>
      <c r="B894" s="39"/>
      <c r="C894" s="39"/>
      <c r="D894" s="48"/>
      <c r="E894" s="48"/>
      <c r="F894" s="48"/>
      <c r="G894" s="48"/>
      <c r="H894" s="39"/>
      <c r="I894" s="39"/>
      <c r="J894" s="39"/>
      <c r="K894" s="39"/>
      <c r="L894" s="53"/>
      <c r="M894" s="53"/>
      <c r="N894" s="49"/>
      <c r="O894" s="49"/>
      <c r="P894" s="49"/>
      <c r="Q894" s="49"/>
      <c r="R894" s="49"/>
      <c r="S894" s="49"/>
      <c r="T894" s="49"/>
      <c r="U894" s="49"/>
      <c r="V894" s="49"/>
      <c r="W894" s="49"/>
      <c r="X894" s="49"/>
      <c r="Y894" s="49"/>
      <c r="Z894" t="str">
        <f>IF(Source!Z894="","",Source!Z894)</f>
        <v/>
      </c>
      <c r="AA894" t="str">
        <f>IF(Source!AA894="","",Source!AA894)</f>
        <v/>
      </c>
      <c r="AB894" t="str">
        <f>IF(Source!AB894="","",Source!AB894)</f>
        <v/>
      </c>
      <c r="AC894" t="str">
        <f>IF(Source!AC894="","",Source!AC894)</f>
        <v/>
      </c>
      <c r="AD894" t="str">
        <f>IF(Source!AD894="","",Source!AD894)</f>
        <v/>
      </c>
      <c r="AE894" t="str">
        <f>IF(Source!AE894="","",Source!AE894)</f>
        <v/>
      </c>
      <c r="AF894" t="str">
        <f>IF(Source!AF894="","",Source!AF894)</f>
        <v/>
      </c>
      <c r="AG894" t="str">
        <f>IF(Source!AG894="","",Source!AG894)</f>
        <v/>
      </c>
      <c r="AH894" t="str">
        <f>IF(Source!AH894="","",Source!AH894)</f>
        <v/>
      </c>
      <c r="AI894" t="str">
        <f>IF(Source!AI894="","",Source!AI894)</f>
        <v/>
      </c>
      <c r="AJ894" t="str">
        <f>IF(Source!AJ894="","",Source!AJ894)</f>
        <v/>
      </c>
      <c r="AK894" t="str">
        <f>IF(Source!AK894="","",Source!AK894)</f>
        <v/>
      </c>
      <c r="AL894" t="str">
        <f>IF(Source!AL894="","",Source!AL894)</f>
        <v/>
      </c>
      <c r="AM894" t="str">
        <f>IF(Source!AM894="","",Source!AM894)</f>
        <v/>
      </c>
      <c r="AN894" t="str">
        <f>IF(Source!AN894="","",Source!AN894)</f>
        <v/>
      </c>
      <c r="AO894" t="str">
        <f>IF(Source!AO894="","",Source!AO894)</f>
        <v/>
      </c>
      <c r="AP894" t="str">
        <f>IF(Source!AP894="","",Source!AP894)</f>
        <v/>
      </c>
      <c r="AQ894" t="str">
        <f>IF(Source!AQ894="","",Source!AQ894)</f>
        <v/>
      </c>
    </row>
    <row r="895" spans="1:43" hidden="1" x14ac:dyDescent="0.35">
      <c r="A895" s="12">
        <f t="shared" si="13"/>
        <v>0</v>
      </c>
      <c r="B895" s="39"/>
      <c r="C895" s="39"/>
      <c r="D895" s="48"/>
      <c r="E895" s="48"/>
      <c r="F895" s="48"/>
      <c r="G895" s="48"/>
      <c r="H895" s="39"/>
      <c r="I895" s="39"/>
      <c r="J895" s="39"/>
      <c r="K895" s="39"/>
      <c r="L895" s="53"/>
      <c r="M895" s="53"/>
      <c r="N895" s="49"/>
      <c r="O895" s="49"/>
      <c r="P895" s="49"/>
      <c r="Q895" s="49"/>
      <c r="R895" s="49"/>
      <c r="S895" s="49"/>
      <c r="T895" s="49"/>
      <c r="U895" s="49"/>
      <c r="V895" s="49"/>
      <c r="W895" s="49"/>
      <c r="X895" s="49"/>
      <c r="Y895" s="49"/>
      <c r="Z895" t="str">
        <f>IF(Source!Z895="","",Source!Z895)</f>
        <v/>
      </c>
      <c r="AA895" t="str">
        <f>IF(Source!AA895="","",Source!AA895)</f>
        <v/>
      </c>
      <c r="AB895" t="str">
        <f>IF(Source!AB895="","",Source!AB895)</f>
        <v/>
      </c>
      <c r="AC895" t="str">
        <f>IF(Source!AC895="","",Source!AC895)</f>
        <v/>
      </c>
      <c r="AD895" t="str">
        <f>IF(Source!AD895="","",Source!AD895)</f>
        <v/>
      </c>
      <c r="AE895" t="str">
        <f>IF(Source!AE895="","",Source!AE895)</f>
        <v/>
      </c>
      <c r="AF895" t="str">
        <f>IF(Source!AF895="","",Source!AF895)</f>
        <v/>
      </c>
      <c r="AG895" t="str">
        <f>IF(Source!AG895="","",Source!AG895)</f>
        <v/>
      </c>
      <c r="AH895" t="str">
        <f>IF(Source!AH895="","",Source!AH895)</f>
        <v/>
      </c>
      <c r="AI895" t="str">
        <f>IF(Source!AI895="","",Source!AI895)</f>
        <v/>
      </c>
      <c r="AJ895" t="str">
        <f>IF(Source!AJ895="","",Source!AJ895)</f>
        <v/>
      </c>
      <c r="AK895" t="str">
        <f>IF(Source!AK895="","",Source!AK895)</f>
        <v/>
      </c>
      <c r="AL895" t="str">
        <f>IF(Source!AL895="","",Source!AL895)</f>
        <v/>
      </c>
      <c r="AM895" t="str">
        <f>IF(Source!AM895="","",Source!AM895)</f>
        <v/>
      </c>
      <c r="AN895" t="str">
        <f>IF(Source!AN895="","",Source!AN895)</f>
        <v/>
      </c>
      <c r="AO895" t="str">
        <f>IF(Source!AO895="","",Source!AO895)</f>
        <v/>
      </c>
      <c r="AP895" t="str">
        <f>IF(Source!AP895="","",Source!AP895)</f>
        <v/>
      </c>
      <c r="AQ895" t="str">
        <f>IF(Source!AQ895="","",Source!AQ895)</f>
        <v/>
      </c>
    </row>
    <row r="896" spans="1:43" hidden="1" x14ac:dyDescent="0.35">
      <c r="A896" s="12">
        <f t="shared" si="13"/>
        <v>0</v>
      </c>
      <c r="B896" s="39"/>
      <c r="C896" s="39"/>
      <c r="D896" s="48"/>
      <c r="E896" s="48"/>
      <c r="F896" s="48"/>
      <c r="G896" s="48"/>
      <c r="H896" s="39"/>
      <c r="I896" s="39"/>
      <c r="J896" s="39"/>
      <c r="K896" s="39"/>
      <c r="L896" s="53"/>
      <c r="M896" s="53"/>
      <c r="N896" s="49"/>
      <c r="O896" s="49"/>
      <c r="P896" s="49"/>
      <c r="Q896" s="49"/>
      <c r="R896" s="49"/>
      <c r="S896" s="49"/>
      <c r="T896" s="49"/>
      <c r="U896" s="49"/>
      <c r="V896" s="49"/>
      <c r="W896" s="49"/>
      <c r="X896" s="49"/>
      <c r="Y896" s="49"/>
      <c r="Z896" t="str">
        <f>IF(Source!Z896="","",Source!Z896)</f>
        <v/>
      </c>
      <c r="AA896" t="str">
        <f>IF(Source!AA896="","",Source!AA896)</f>
        <v/>
      </c>
      <c r="AB896" t="str">
        <f>IF(Source!AB896="","",Source!AB896)</f>
        <v/>
      </c>
      <c r="AC896" t="str">
        <f>IF(Source!AC896="","",Source!AC896)</f>
        <v/>
      </c>
      <c r="AD896" t="str">
        <f>IF(Source!AD896="","",Source!AD896)</f>
        <v/>
      </c>
      <c r="AE896" t="str">
        <f>IF(Source!AE896="","",Source!AE896)</f>
        <v/>
      </c>
      <c r="AF896" t="str">
        <f>IF(Source!AF896="","",Source!AF896)</f>
        <v/>
      </c>
      <c r="AG896" t="str">
        <f>IF(Source!AG896="","",Source!AG896)</f>
        <v/>
      </c>
      <c r="AH896" t="str">
        <f>IF(Source!AH896="","",Source!AH896)</f>
        <v/>
      </c>
      <c r="AI896" t="str">
        <f>IF(Source!AI896="","",Source!AI896)</f>
        <v/>
      </c>
      <c r="AJ896" t="str">
        <f>IF(Source!AJ896="","",Source!AJ896)</f>
        <v/>
      </c>
      <c r="AK896" t="str">
        <f>IF(Source!AK896="","",Source!AK896)</f>
        <v/>
      </c>
      <c r="AL896" t="str">
        <f>IF(Source!AL896="","",Source!AL896)</f>
        <v/>
      </c>
      <c r="AM896" t="str">
        <f>IF(Source!AM896="","",Source!AM896)</f>
        <v/>
      </c>
      <c r="AN896" t="str">
        <f>IF(Source!AN896="","",Source!AN896)</f>
        <v/>
      </c>
      <c r="AO896" t="str">
        <f>IF(Source!AO896="","",Source!AO896)</f>
        <v/>
      </c>
      <c r="AP896" t="str">
        <f>IF(Source!AP896="","",Source!AP896)</f>
        <v/>
      </c>
      <c r="AQ896" t="str">
        <f>IF(Source!AQ896="","",Source!AQ896)</f>
        <v/>
      </c>
    </row>
    <row r="897" spans="1:43" hidden="1" x14ac:dyDescent="0.35">
      <c r="A897" s="12">
        <f t="shared" si="13"/>
        <v>0</v>
      </c>
      <c r="B897" s="39"/>
      <c r="C897" s="39"/>
      <c r="D897" s="48"/>
      <c r="E897" s="48"/>
      <c r="F897" s="48"/>
      <c r="G897" s="48"/>
      <c r="H897" s="39"/>
      <c r="I897" s="39"/>
      <c r="J897" s="39"/>
      <c r="K897" s="39"/>
      <c r="L897" s="53"/>
      <c r="M897" s="53"/>
      <c r="N897" s="49"/>
      <c r="O897" s="49"/>
      <c r="P897" s="49"/>
      <c r="Q897" s="49"/>
      <c r="R897" s="49"/>
      <c r="S897" s="49"/>
      <c r="T897" s="49"/>
      <c r="U897" s="49"/>
      <c r="V897" s="49"/>
      <c r="W897" s="49"/>
      <c r="X897" s="49"/>
      <c r="Y897" s="49"/>
      <c r="Z897" t="str">
        <f>IF(Source!Z897="","",Source!Z897)</f>
        <v/>
      </c>
      <c r="AA897" t="str">
        <f>IF(Source!AA897="","",Source!AA897)</f>
        <v/>
      </c>
      <c r="AB897" t="str">
        <f>IF(Source!AB897="","",Source!AB897)</f>
        <v/>
      </c>
      <c r="AC897" t="str">
        <f>IF(Source!AC897="","",Source!AC897)</f>
        <v/>
      </c>
      <c r="AD897" t="str">
        <f>IF(Source!AD897="","",Source!AD897)</f>
        <v/>
      </c>
      <c r="AE897" t="str">
        <f>IF(Source!AE897="","",Source!AE897)</f>
        <v/>
      </c>
      <c r="AF897" t="str">
        <f>IF(Source!AF897="","",Source!AF897)</f>
        <v/>
      </c>
      <c r="AG897" t="str">
        <f>IF(Source!AG897="","",Source!AG897)</f>
        <v/>
      </c>
      <c r="AH897" t="str">
        <f>IF(Source!AH897="","",Source!AH897)</f>
        <v/>
      </c>
      <c r="AI897" t="str">
        <f>IF(Source!AI897="","",Source!AI897)</f>
        <v/>
      </c>
      <c r="AJ897" t="str">
        <f>IF(Source!AJ897="","",Source!AJ897)</f>
        <v/>
      </c>
      <c r="AK897" t="str">
        <f>IF(Source!AK897="","",Source!AK897)</f>
        <v/>
      </c>
      <c r="AL897" t="str">
        <f>IF(Source!AL897="","",Source!AL897)</f>
        <v/>
      </c>
      <c r="AM897" t="str">
        <f>IF(Source!AM897="","",Source!AM897)</f>
        <v/>
      </c>
      <c r="AN897" t="str">
        <f>IF(Source!AN897="","",Source!AN897)</f>
        <v/>
      </c>
      <c r="AO897" t="str">
        <f>IF(Source!AO897="","",Source!AO897)</f>
        <v/>
      </c>
      <c r="AP897" t="str">
        <f>IF(Source!AP897="","",Source!AP897)</f>
        <v/>
      </c>
      <c r="AQ897" t="str">
        <f>IF(Source!AQ897="","",Source!AQ897)</f>
        <v/>
      </c>
    </row>
    <row r="898" spans="1:43" hidden="1" x14ac:dyDescent="0.35">
      <c r="A898" s="12">
        <f t="shared" si="13"/>
        <v>0</v>
      </c>
      <c r="B898" s="39"/>
      <c r="C898" s="39"/>
      <c r="D898" s="48"/>
      <c r="E898" s="48"/>
      <c r="F898" s="48"/>
      <c r="G898" s="48"/>
      <c r="H898" s="39"/>
      <c r="I898" s="39"/>
      <c r="J898" s="39"/>
      <c r="K898" s="39"/>
      <c r="L898" s="53"/>
      <c r="M898" s="53"/>
      <c r="N898" s="49"/>
      <c r="O898" s="49"/>
      <c r="P898" s="49"/>
      <c r="Q898" s="49"/>
      <c r="R898" s="49"/>
      <c r="S898" s="49"/>
      <c r="T898" s="49"/>
      <c r="U898" s="49"/>
      <c r="V898" s="49"/>
      <c r="W898" s="49"/>
      <c r="X898" s="49"/>
      <c r="Y898" s="49"/>
      <c r="Z898" t="str">
        <f>IF(Source!Z898="","",Source!Z898)</f>
        <v/>
      </c>
      <c r="AA898" t="str">
        <f>IF(Source!AA898="","",Source!AA898)</f>
        <v/>
      </c>
      <c r="AB898" t="str">
        <f>IF(Source!AB898="","",Source!AB898)</f>
        <v/>
      </c>
      <c r="AC898" t="str">
        <f>IF(Source!AC898="","",Source!AC898)</f>
        <v/>
      </c>
      <c r="AD898" t="str">
        <f>IF(Source!AD898="","",Source!AD898)</f>
        <v/>
      </c>
      <c r="AE898" t="str">
        <f>IF(Source!AE898="","",Source!AE898)</f>
        <v/>
      </c>
      <c r="AF898" t="str">
        <f>IF(Source!AF898="","",Source!AF898)</f>
        <v/>
      </c>
      <c r="AG898" t="str">
        <f>IF(Source!AG898="","",Source!AG898)</f>
        <v/>
      </c>
      <c r="AH898" t="str">
        <f>IF(Source!AH898="","",Source!AH898)</f>
        <v/>
      </c>
      <c r="AI898" t="str">
        <f>IF(Source!AI898="","",Source!AI898)</f>
        <v/>
      </c>
      <c r="AJ898" t="str">
        <f>IF(Source!AJ898="","",Source!AJ898)</f>
        <v/>
      </c>
      <c r="AK898" t="str">
        <f>IF(Source!AK898="","",Source!AK898)</f>
        <v/>
      </c>
      <c r="AL898" t="str">
        <f>IF(Source!AL898="","",Source!AL898)</f>
        <v/>
      </c>
      <c r="AM898" t="str">
        <f>IF(Source!AM898="","",Source!AM898)</f>
        <v/>
      </c>
      <c r="AN898" t="str">
        <f>IF(Source!AN898="","",Source!AN898)</f>
        <v/>
      </c>
      <c r="AO898" t="str">
        <f>IF(Source!AO898="","",Source!AO898)</f>
        <v/>
      </c>
      <c r="AP898" t="str">
        <f>IF(Source!AP898="","",Source!AP898)</f>
        <v/>
      </c>
      <c r="AQ898" t="str">
        <f>IF(Source!AQ898="","",Source!AQ898)</f>
        <v/>
      </c>
    </row>
    <row r="899" spans="1:43" hidden="1" x14ac:dyDescent="0.35">
      <c r="A899" s="12">
        <f t="shared" si="13"/>
        <v>0</v>
      </c>
      <c r="B899" s="39"/>
      <c r="C899" s="39"/>
      <c r="D899" s="48"/>
      <c r="E899" s="48"/>
      <c r="F899" s="48"/>
      <c r="G899" s="48"/>
      <c r="H899" s="39"/>
      <c r="I899" s="39"/>
      <c r="J899" s="39"/>
      <c r="K899" s="39"/>
      <c r="L899" s="53"/>
      <c r="M899" s="53"/>
      <c r="N899" s="49"/>
      <c r="O899" s="49"/>
      <c r="P899" s="49"/>
      <c r="Q899" s="49"/>
      <c r="R899" s="49"/>
      <c r="S899" s="49"/>
      <c r="T899" s="49"/>
      <c r="U899" s="49"/>
      <c r="V899" s="49"/>
      <c r="W899" s="49"/>
      <c r="X899" s="49"/>
      <c r="Y899" s="49"/>
      <c r="Z899" t="str">
        <f>IF(Source!Z899="","",Source!Z899)</f>
        <v/>
      </c>
      <c r="AA899" t="str">
        <f>IF(Source!AA899="","",Source!AA899)</f>
        <v/>
      </c>
      <c r="AB899" t="str">
        <f>IF(Source!AB899="","",Source!AB899)</f>
        <v/>
      </c>
      <c r="AC899" t="str">
        <f>IF(Source!AC899="","",Source!AC899)</f>
        <v/>
      </c>
      <c r="AD899" t="str">
        <f>IF(Source!AD899="","",Source!AD899)</f>
        <v/>
      </c>
      <c r="AE899" t="str">
        <f>IF(Source!AE899="","",Source!AE899)</f>
        <v/>
      </c>
      <c r="AF899" t="str">
        <f>IF(Source!AF899="","",Source!AF899)</f>
        <v/>
      </c>
      <c r="AG899" t="str">
        <f>IF(Source!AG899="","",Source!AG899)</f>
        <v/>
      </c>
      <c r="AH899" t="str">
        <f>IF(Source!AH899="","",Source!AH899)</f>
        <v/>
      </c>
      <c r="AI899" t="str">
        <f>IF(Source!AI899="","",Source!AI899)</f>
        <v/>
      </c>
      <c r="AJ899" t="str">
        <f>IF(Source!AJ899="","",Source!AJ899)</f>
        <v/>
      </c>
      <c r="AK899" t="str">
        <f>IF(Source!AK899="","",Source!AK899)</f>
        <v/>
      </c>
      <c r="AL899" t="str">
        <f>IF(Source!AL899="","",Source!AL899)</f>
        <v/>
      </c>
      <c r="AM899" t="str">
        <f>IF(Source!AM899="","",Source!AM899)</f>
        <v/>
      </c>
      <c r="AN899" t="str">
        <f>IF(Source!AN899="","",Source!AN899)</f>
        <v/>
      </c>
      <c r="AO899" t="str">
        <f>IF(Source!AO899="","",Source!AO899)</f>
        <v/>
      </c>
      <c r="AP899" t="str">
        <f>IF(Source!AP899="","",Source!AP899)</f>
        <v/>
      </c>
      <c r="AQ899" t="str">
        <f>IF(Source!AQ899="","",Source!AQ899)</f>
        <v/>
      </c>
    </row>
    <row r="900" spans="1:43" hidden="1" x14ac:dyDescent="0.35">
      <c r="A900" s="12">
        <f t="shared" ref="A900:A963" si="14">IF(B900="",0,IF(AND(B900=B899,C900=C899),2,IF(AND(B900=B901,C900=C901),1,0)))</f>
        <v>0</v>
      </c>
      <c r="B900" s="39"/>
      <c r="C900" s="39"/>
      <c r="D900" s="48"/>
      <c r="E900" s="48"/>
      <c r="F900" s="48"/>
      <c r="G900" s="48"/>
      <c r="H900" s="39"/>
      <c r="I900" s="39"/>
      <c r="J900" s="39"/>
      <c r="K900" s="39"/>
      <c r="L900" s="53"/>
      <c r="M900" s="53"/>
      <c r="N900" s="49"/>
      <c r="O900" s="49"/>
      <c r="P900" s="49"/>
      <c r="Q900" s="49"/>
      <c r="R900" s="49"/>
      <c r="S900" s="49"/>
      <c r="T900" s="49"/>
      <c r="U900" s="49"/>
      <c r="V900" s="49"/>
      <c r="W900" s="49"/>
      <c r="X900" s="49"/>
      <c r="Y900" s="49"/>
      <c r="Z900" t="str">
        <f>IF(Source!Z900="","",Source!Z900)</f>
        <v/>
      </c>
      <c r="AA900" t="str">
        <f>IF(Source!AA900="","",Source!AA900)</f>
        <v/>
      </c>
      <c r="AB900" t="str">
        <f>IF(Source!AB900="","",Source!AB900)</f>
        <v/>
      </c>
      <c r="AC900" t="str">
        <f>IF(Source!AC900="","",Source!AC900)</f>
        <v/>
      </c>
      <c r="AD900" t="str">
        <f>IF(Source!AD900="","",Source!AD900)</f>
        <v/>
      </c>
      <c r="AE900" t="str">
        <f>IF(Source!AE900="","",Source!AE900)</f>
        <v/>
      </c>
      <c r="AF900" t="str">
        <f>IF(Source!AF900="","",Source!AF900)</f>
        <v/>
      </c>
      <c r="AG900" t="str">
        <f>IF(Source!AG900="","",Source!AG900)</f>
        <v/>
      </c>
      <c r="AH900" t="str">
        <f>IF(Source!AH900="","",Source!AH900)</f>
        <v/>
      </c>
      <c r="AI900" t="str">
        <f>IF(Source!AI900="","",Source!AI900)</f>
        <v/>
      </c>
      <c r="AJ900" t="str">
        <f>IF(Source!AJ900="","",Source!AJ900)</f>
        <v/>
      </c>
      <c r="AK900" t="str">
        <f>IF(Source!AK900="","",Source!AK900)</f>
        <v/>
      </c>
      <c r="AL900" t="str">
        <f>IF(Source!AL900="","",Source!AL900)</f>
        <v/>
      </c>
      <c r="AM900" t="str">
        <f>IF(Source!AM900="","",Source!AM900)</f>
        <v/>
      </c>
      <c r="AN900" t="str">
        <f>IF(Source!AN900="","",Source!AN900)</f>
        <v/>
      </c>
      <c r="AO900" t="str">
        <f>IF(Source!AO900="","",Source!AO900)</f>
        <v/>
      </c>
      <c r="AP900" t="str">
        <f>IF(Source!AP900="","",Source!AP900)</f>
        <v/>
      </c>
      <c r="AQ900" t="str">
        <f>IF(Source!AQ900="","",Source!AQ900)</f>
        <v/>
      </c>
    </row>
    <row r="901" spans="1:43" hidden="1" x14ac:dyDescent="0.35">
      <c r="A901" s="12">
        <f t="shared" si="14"/>
        <v>0</v>
      </c>
      <c r="B901" s="39"/>
      <c r="C901" s="39"/>
      <c r="D901" s="48"/>
      <c r="E901" s="48"/>
      <c r="F901" s="48"/>
      <c r="G901" s="48"/>
      <c r="H901" s="39"/>
      <c r="I901" s="39"/>
      <c r="J901" s="39"/>
      <c r="K901" s="39"/>
      <c r="L901" s="53"/>
      <c r="M901" s="53"/>
      <c r="N901" s="49"/>
      <c r="O901" s="49"/>
      <c r="P901" s="49"/>
      <c r="Q901" s="49"/>
      <c r="R901" s="49"/>
      <c r="S901" s="49"/>
      <c r="T901" s="49"/>
      <c r="U901" s="49"/>
      <c r="V901" s="49"/>
      <c r="W901" s="49"/>
      <c r="X901" s="49"/>
      <c r="Y901" s="49"/>
      <c r="Z901" t="str">
        <f>IF(Source!Z901="","",Source!Z901)</f>
        <v/>
      </c>
      <c r="AA901" t="str">
        <f>IF(Source!AA901="","",Source!AA901)</f>
        <v/>
      </c>
      <c r="AB901" t="str">
        <f>IF(Source!AB901="","",Source!AB901)</f>
        <v/>
      </c>
      <c r="AC901" t="str">
        <f>IF(Source!AC901="","",Source!AC901)</f>
        <v/>
      </c>
      <c r="AD901" t="str">
        <f>IF(Source!AD901="","",Source!AD901)</f>
        <v/>
      </c>
      <c r="AE901" t="str">
        <f>IF(Source!AE901="","",Source!AE901)</f>
        <v/>
      </c>
      <c r="AF901" t="str">
        <f>IF(Source!AF901="","",Source!AF901)</f>
        <v/>
      </c>
      <c r="AG901" t="str">
        <f>IF(Source!AG901="","",Source!AG901)</f>
        <v/>
      </c>
      <c r="AH901" t="str">
        <f>IF(Source!AH901="","",Source!AH901)</f>
        <v/>
      </c>
      <c r="AI901" t="str">
        <f>IF(Source!AI901="","",Source!AI901)</f>
        <v/>
      </c>
      <c r="AJ901" t="str">
        <f>IF(Source!AJ901="","",Source!AJ901)</f>
        <v/>
      </c>
      <c r="AK901" t="str">
        <f>IF(Source!AK901="","",Source!AK901)</f>
        <v/>
      </c>
      <c r="AL901" t="str">
        <f>IF(Source!AL901="","",Source!AL901)</f>
        <v/>
      </c>
      <c r="AM901" t="str">
        <f>IF(Source!AM901="","",Source!AM901)</f>
        <v/>
      </c>
      <c r="AN901" t="str">
        <f>IF(Source!AN901="","",Source!AN901)</f>
        <v/>
      </c>
      <c r="AO901" t="str">
        <f>IF(Source!AO901="","",Source!AO901)</f>
        <v/>
      </c>
      <c r="AP901" t="str">
        <f>IF(Source!AP901="","",Source!AP901)</f>
        <v/>
      </c>
      <c r="AQ901" t="str">
        <f>IF(Source!AQ901="","",Source!AQ901)</f>
        <v/>
      </c>
    </row>
    <row r="902" spans="1:43" hidden="1" x14ac:dyDescent="0.35">
      <c r="A902" s="12">
        <f t="shared" si="14"/>
        <v>0</v>
      </c>
      <c r="B902" s="39"/>
      <c r="C902" s="39"/>
      <c r="D902" s="48"/>
      <c r="E902" s="48"/>
      <c r="F902" s="48"/>
      <c r="G902" s="48"/>
      <c r="H902" s="39"/>
      <c r="I902" s="39"/>
      <c r="J902" s="39"/>
      <c r="K902" s="39"/>
      <c r="L902" s="53"/>
      <c r="M902" s="53"/>
      <c r="N902" s="49"/>
      <c r="O902" s="49"/>
      <c r="P902" s="49"/>
      <c r="Q902" s="49"/>
      <c r="R902" s="49"/>
      <c r="S902" s="49"/>
      <c r="T902" s="49"/>
      <c r="U902" s="49"/>
      <c r="V902" s="49"/>
      <c r="W902" s="49"/>
      <c r="X902" s="49"/>
      <c r="Y902" s="49"/>
      <c r="Z902" t="str">
        <f>IF(Source!Z902="","",Source!Z902)</f>
        <v/>
      </c>
      <c r="AA902" t="str">
        <f>IF(Source!AA902="","",Source!AA902)</f>
        <v/>
      </c>
      <c r="AB902" t="str">
        <f>IF(Source!AB902="","",Source!AB902)</f>
        <v/>
      </c>
      <c r="AC902" t="str">
        <f>IF(Source!AC902="","",Source!AC902)</f>
        <v/>
      </c>
      <c r="AD902" t="str">
        <f>IF(Source!AD902="","",Source!AD902)</f>
        <v/>
      </c>
      <c r="AE902" t="str">
        <f>IF(Source!AE902="","",Source!AE902)</f>
        <v/>
      </c>
      <c r="AF902" t="str">
        <f>IF(Source!AF902="","",Source!AF902)</f>
        <v/>
      </c>
      <c r="AG902" t="str">
        <f>IF(Source!AG902="","",Source!AG902)</f>
        <v/>
      </c>
      <c r="AH902" t="str">
        <f>IF(Source!AH902="","",Source!AH902)</f>
        <v/>
      </c>
      <c r="AI902" t="str">
        <f>IF(Source!AI902="","",Source!AI902)</f>
        <v/>
      </c>
      <c r="AJ902" t="str">
        <f>IF(Source!AJ902="","",Source!AJ902)</f>
        <v/>
      </c>
      <c r="AK902" t="str">
        <f>IF(Source!AK902="","",Source!AK902)</f>
        <v/>
      </c>
      <c r="AL902" t="str">
        <f>IF(Source!AL902="","",Source!AL902)</f>
        <v/>
      </c>
      <c r="AM902" t="str">
        <f>IF(Source!AM902="","",Source!AM902)</f>
        <v/>
      </c>
      <c r="AN902" t="str">
        <f>IF(Source!AN902="","",Source!AN902)</f>
        <v/>
      </c>
      <c r="AO902" t="str">
        <f>IF(Source!AO902="","",Source!AO902)</f>
        <v/>
      </c>
      <c r="AP902" t="str">
        <f>IF(Source!AP902="","",Source!AP902)</f>
        <v/>
      </c>
      <c r="AQ902" t="str">
        <f>IF(Source!AQ902="","",Source!AQ902)</f>
        <v/>
      </c>
    </row>
    <row r="903" spans="1:43" hidden="1" x14ac:dyDescent="0.35">
      <c r="A903" s="12">
        <f t="shared" si="14"/>
        <v>0</v>
      </c>
      <c r="B903" s="39"/>
      <c r="C903" s="39"/>
      <c r="D903" s="48"/>
      <c r="E903" s="48"/>
      <c r="F903" s="48"/>
      <c r="G903" s="48"/>
      <c r="H903" s="39"/>
      <c r="I903" s="39"/>
      <c r="J903" s="39"/>
      <c r="K903" s="39"/>
      <c r="L903" s="53"/>
      <c r="M903" s="53"/>
      <c r="N903" s="49"/>
      <c r="O903" s="49"/>
      <c r="P903" s="49"/>
      <c r="Q903" s="49"/>
      <c r="R903" s="49"/>
      <c r="S903" s="49"/>
      <c r="T903" s="49"/>
      <c r="U903" s="49"/>
      <c r="V903" s="49"/>
      <c r="W903" s="49"/>
      <c r="X903" s="49"/>
      <c r="Y903" s="49"/>
      <c r="Z903" t="str">
        <f>IF(Source!Z903="","",Source!Z903)</f>
        <v/>
      </c>
      <c r="AA903" t="str">
        <f>IF(Source!AA903="","",Source!AA903)</f>
        <v/>
      </c>
      <c r="AB903" t="str">
        <f>IF(Source!AB903="","",Source!AB903)</f>
        <v/>
      </c>
      <c r="AC903" t="str">
        <f>IF(Source!AC903="","",Source!AC903)</f>
        <v/>
      </c>
      <c r="AD903" t="str">
        <f>IF(Source!AD903="","",Source!AD903)</f>
        <v/>
      </c>
      <c r="AE903" t="str">
        <f>IF(Source!AE903="","",Source!AE903)</f>
        <v/>
      </c>
      <c r="AF903" t="str">
        <f>IF(Source!AF903="","",Source!AF903)</f>
        <v/>
      </c>
      <c r="AG903" t="str">
        <f>IF(Source!AG903="","",Source!AG903)</f>
        <v/>
      </c>
      <c r="AH903" t="str">
        <f>IF(Source!AH903="","",Source!AH903)</f>
        <v/>
      </c>
      <c r="AI903" t="str">
        <f>IF(Source!AI903="","",Source!AI903)</f>
        <v/>
      </c>
      <c r="AJ903" t="str">
        <f>IF(Source!AJ903="","",Source!AJ903)</f>
        <v/>
      </c>
      <c r="AK903" t="str">
        <f>IF(Source!AK903="","",Source!AK903)</f>
        <v/>
      </c>
      <c r="AL903" t="str">
        <f>IF(Source!AL903="","",Source!AL903)</f>
        <v/>
      </c>
      <c r="AM903" t="str">
        <f>IF(Source!AM903="","",Source!AM903)</f>
        <v/>
      </c>
      <c r="AN903" t="str">
        <f>IF(Source!AN903="","",Source!AN903)</f>
        <v/>
      </c>
      <c r="AO903" t="str">
        <f>IF(Source!AO903="","",Source!AO903)</f>
        <v/>
      </c>
      <c r="AP903" t="str">
        <f>IF(Source!AP903="","",Source!AP903)</f>
        <v/>
      </c>
      <c r="AQ903" t="str">
        <f>IF(Source!AQ903="","",Source!AQ903)</f>
        <v/>
      </c>
    </row>
    <row r="904" spans="1:43" hidden="1" x14ac:dyDescent="0.35">
      <c r="A904" s="12">
        <f t="shared" si="14"/>
        <v>0</v>
      </c>
      <c r="B904" s="39"/>
      <c r="C904" s="39"/>
      <c r="D904" s="48"/>
      <c r="E904" s="48"/>
      <c r="F904" s="48"/>
      <c r="G904" s="48"/>
      <c r="H904" s="39"/>
      <c r="I904" s="39"/>
      <c r="J904" s="39"/>
      <c r="K904" s="39"/>
      <c r="L904" s="53"/>
      <c r="M904" s="53"/>
      <c r="N904" s="49"/>
      <c r="O904" s="49"/>
      <c r="P904" s="49"/>
      <c r="Q904" s="49"/>
      <c r="R904" s="49"/>
      <c r="S904" s="49"/>
      <c r="T904" s="49"/>
      <c r="U904" s="49"/>
      <c r="V904" s="49"/>
      <c r="W904" s="49"/>
      <c r="X904" s="49"/>
      <c r="Y904" s="49"/>
      <c r="Z904" t="str">
        <f>IF(Source!Z904="","",Source!Z904)</f>
        <v/>
      </c>
      <c r="AA904" t="str">
        <f>IF(Source!AA904="","",Source!AA904)</f>
        <v/>
      </c>
      <c r="AB904" t="str">
        <f>IF(Source!AB904="","",Source!AB904)</f>
        <v/>
      </c>
      <c r="AC904" t="str">
        <f>IF(Source!AC904="","",Source!AC904)</f>
        <v/>
      </c>
      <c r="AD904" t="str">
        <f>IF(Source!AD904="","",Source!AD904)</f>
        <v/>
      </c>
      <c r="AE904" t="str">
        <f>IF(Source!AE904="","",Source!AE904)</f>
        <v/>
      </c>
      <c r="AF904" t="str">
        <f>IF(Source!AF904="","",Source!AF904)</f>
        <v/>
      </c>
      <c r="AG904" t="str">
        <f>IF(Source!AG904="","",Source!AG904)</f>
        <v/>
      </c>
      <c r="AH904" t="str">
        <f>IF(Source!AH904="","",Source!AH904)</f>
        <v/>
      </c>
      <c r="AI904" t="str">
        <f>IF(Source!AI904="","",Source!AI904)</f>
        <v/>
      </c>
      <c r="AJ904" t="str">
        <f>IF(Source!AJ904="","",Source!AJ904)</f>
        <v/>
      </c>
      <c r="AK904" t="str">
        <f>IF(Source!AK904="","",Source!AK904)</f>
        <v/>
      </c>
      <c r="AL904" t="str">
        <f>IF(Source!AL904="","",Source!AL904)</f>
        <v/>
      </c>
      <c r="AM904" t="str">
        <f>IF(Source!AM904="","",Source!AM904)</f>
        <v/>
      </c>
      <c r="AN904" t="str">
        <f>IF(Source!AN904="","",Source!AN904)</f>
        <v/>
      </c>
      <c r="AO904" t="str">
        <f>IF(Source!AO904="","",Source!AO904)</f>
        <v/>
      </c>
      <c r="AP904" t="str">
        <f>IF(Source!AP904="","",Source!AP904)</f>
        <v/>
      </c>
      <c r="AQ904" t="str">
        <f>IF(Source!AQ904="","",Source!AQ904)</f>
        <v/>
      </c>
    </row>
    <row r="905" spans="1:43" hidden="1" x14ac:dyDescent="0.35">
      <c r="A905" s="12">
        <f t="shared" si="14"/>
        <v>0</v>
      </c>
      <c r="B905" s="39"/>
      <c r="C905" s="39"/>
      <c r="D905" s="48"/>
      <c r="E905" s="48"/>
      <c r="F905" s="48"/>
      <c r="G905" s="48"/>
      <c r="H905" s="39"/>
      <c r="I905" s="39"/>
      <c r="J905" s="39"/>
      <c r="K905" s="39"/>
      <c r="L905" s="53"/>
      <c r="M905" s="53"/>
      <c r="N905" s="49"/>
      <c r="O905" s="49"/>
      <c r="P905" s="49"/>
      <c r="Q905" s="49"/>
      <c r="R905" s="49"/>
      <c r="S905" s="49"/>
      <c r="T905" s="49"/>
      <c r="U905" s="49"/>
      <c r="V905" s="49"/>
      <c r="W905" s="49"/>
      <c r="X905" s="49"/>
      <c r="Y905" s="49"/>
      <c r="Z905" t="str">
        <f>IF(Source!Z905="","",Source!Z905)</f>
        <v/>
      </c>
      <c r="AA905" t="str">
        <f>IF(Source!AA905="","",Source!AA905)</f>
        <v/>
      </c>
      <c r="AB905" t="str">
        <f>IF(Source!AB905="","",Source!AB905)</f>
        <v/>
      </c>
      <c r="AC905" t="str">
        <f>IF(Source!AC905="","",Source!AC905)</f>
        <v/>
      </c>
      <c r="AD905" t="str">
        <f>IF(Source!AD905="","",Source!AD905)</f>
        <v/>
      </c>
      <c r="AE905" t="str">
        <f>IF(Source!AE905="","",Source!AE905)</f>
        <v/>
      </c>
      <c r="AF905" t="str">
        <f>IF(Source!AF905="","",Source!AF905)</f>
        <v/>
      </c>
      <c r="AG905" t="str">
        <f>IF(Source!AG905="","",Source!AG905)</f>
        <v/>
      </c>
      <c r="AH905" t="str">
        <f>IF(Source!AH905="","",Source!AH905)</f>
        <v/>
      </c>
      <c r="AI905" t="str">
        <f>IF(Source!AI905="","",Source!AI905)</f>
        <v/>
      </c>
      <c r="AJ905" t="str">
        <f>IF(Source!AJ905="","",Source!AJ905)</f>
        <v/>
      </c>
      <c r="AK905" t="str">
        <f>IF(Source!AK905="","",Source!AK905)</f>
        <v/>
      </c>
      <c r="AL905" t="str">
        <f>IF(Source!AL905="","",Source!AL905)</f>
        <v/>
      </c>
      <c r="AM905" t="str">
        <f>IF(Source!AM905="","",Source!AM905)</f>
        <v/>
      </c>
      <c r="AN905" t="str">
        <f>IF(Source!AN905="","",Source!AN905)</f>
        <v/>
      </c>
      <c r="AO905" t="str">
        <f>IF(Source!AO905="","",Source!AO905)</f>
        <v/>
      </c>
      <c r="AP905" t="str">
        <f>IF(Source!AP905="","",Source!AP905)</f>
        <v/>
      </c>
      <c r="AQ905" t="str">
        <f>IF(Source!AQ905="","",Source!AQ905)</f>
        <v/>
      </c>
    </row>
    <row r="906" spans="1:43" hidden="1" x14ac:dyDescent="0.35">
      <c r="A906" s="12">
        <f t="shared" si="14"/>
        <v>0</v>
      </c>
      <c r="B906" s="39"/>
      <c r="C906" s="39"/>
      <c r="D906" s="48"/>
      <c r="E906" s="48"/>
      <c r="F906" s="48"/>
      <c r="G906" s="48"/>
      <c r="H906" s="39"/>
      <c r="I906" s="39"/>
      <c r="J906" s="39"/>
      <c r="K906" s="39"/>
      <c r="L906" s="53"/>
      <c r="M906" s="53"/>
      <c r="N906" s="49"/>
      <c r="O906" s="49"/>
      <c r="P906" s="49"/>
      <c r="Q906" s="49"/>
      <c r="R906" s="49"/>
      <c r="S906" s="49"/>
      <c r="T906" s="49"/>
      <c r="U906" s="49"/>
      <c r="V906" s="49"/>
      <c r="W906" s="49"/>
      <c r="X906" s="49"/>
      <c r="Y906" s="49"/>
      <c r="Z906" t="str">
        <f>IF(Source!Z906="","",Source!Z906)</f>
        <v/>
      </c>
      <c r="AA906" t="str">
        <f>IF(Source!AA906="","",Source!AA906)</f>
        <v/>
      </c>
      <c r="AB906" t="str">
        <f>IF(Source!AB906="","",Source!AB906)</f>
        <v/>
      </c>
      <c r="AC906" t="str">
        <f>IF(Source!AC906="","",Source!AC906)</f>
        <v/>
      </c>
      <c r="AD906" t="str">
        <f>IF(Source!AD906="","",Source!AD906)</f>
        <v/>
      </c>
      <c r="AE906" t="str">
        <f>IF(Source!AE906="","",Source!AE906)</f>
        <v/>
      </c>
      <c r="AF906" t="str">
        <f>IF(Source!AF906="","",Source!AF906)</f>
        <v/>
      </c>
      <c r="AG906" t="str">
        <f>IF(Source!AG906="","",Source!AG906)</f>
        <v/>
      </c>
      <c r="AH906" t="str">
        <f>IF(Source!AH906="","",Source!AH906)</f>
        <v/>
      </c>
      <c r="AI906" t="str">
        <f>IF(Source!AI906="","",Source!AI906)</f>
        <v/>
      </c>
      <c r="AJ906" t="str">
        <f>IF(Source!AJ906="","",Source!AJ906)</f>
        <v/>
      </c>
      <c r="AK906" t="str">
        <f>IF(Source!AK906="","",Source!AK906)</f>
        <v/>
      </c>
      <c r="AL906" t="str">
        <f>IF(Source!AL906="","",Source!AL906)</f>
        <v/>
      </c>
      <c r="AM906" t="str">
        <f>IF(Source!AM906="","",Source!AM906)</f>
        <v/>
      </c>
      <c r="AN906" t="str">
        <f>IF(Source!AN906="","",Source!AN906)</f>
        <v/>
      </c>
      <c r="AO906" t="str">
        <f>IF(Source!AO906="","",Source!AO906)</f>
        <v/>
      </c>
      <c r="AP906" t="str">
        <f>IF(Source!AP906="","",Source!AP906)</f>
        <v/>
      </c>
      <c r="AQ906" t="str">
        <f>IF(Source!AQ906="","",Source!AQ906)</f>
        <v/>
      </c>
    </row>
    <row r="907" spans="1:43" hidden="1" x14ac:dyDescent="0.35">
      <c r="A907" s="12">
        <f t="shared" si="14"/>
        <v>0</v>
      </c>
      <c r="B907" s="39"/>
      <c r="C907" s="39"/>
      <c r="D907" s="48"/>
      <c r="E907" s="48"/>
      <c r="F907" s="48"/>
      <c r="G907" s="48"/>
      <c r="H907" s="39"/>
      <c r="I907" s="39"/>
      <c r="J907" s="39"/>
      <c r="K907" s="39"/>
      <c r="L907" s="53"/>
      <c r="M907" s="53"/>
      <c r="N907" s="49"/>
      <c r="O907" s="49"/>
      <c r="P907" s="49"/>
      <c r="Q907" s="49"/>
      <c r="R907" s="49"/>
      <c r="S907" s="49"/>
      <c r="T907" s="49"/>
      <c r="U907" s="49"/>
      <c r="V907" s="49"/>
      <c r="W907" s="49"/>
      <c r="X907" s="49"/>
      <c r="Y907" s="49"/>
      <c r="Z907" t="str">
        <f>IF(Source!Z907="","",Source!Z907)</f>
        <v/>
      </c>
      <c r="AA907" t="str">
        <f>IF(Source!AA907="","",Source!AA907)</f>
        <v/>
      </c>
      <c r="AB907" t="str">
        <f>IF(Source!AB907="","",Source!AB907)</f>
        <v/>
      </c>
      <c r="AC907" t="str">
        <f>IF(Source!AC907="","",Source!AC907)</f>
        <v/>
      </c>
      <c r="AD907" t="str">
        <f>IF(Source!AD907="","",Source!AD907)</f>
        <v/>
      </c>
      <c r="AE907" t="str">
        <f>IF(Source!AE907="","",Source!AE907)</f>
        <v/>
      </c>
      <c r="AF907" t="str">
        <f>IF(Source!AF907="","",Source!AF907)</f>
        <v/>
      </c>
      <c r="AG907" t="str">
        <f>IF(Source!AG907="","",Source!AG907)</f>
        <v/>
      </c>
      <c r="AH907" t="str">
        <f>IF(Source!AH907="","",Source!AH907)</f>
        <v/>
      </c>
      <c r="AI907" t="str">
        <f>IF(Source!AI907="","",Source!AI907)</f>
        <v/>
      </c>
      <c r="AJ907" t="str">
        <f>IF(Source!AJ907="","",Source!AJ907)</f>
        <v/>
      </c>
      <c r="AK907" t="str">
        <f>IF(Source!AK907="","",Source!AK907)</f>
        <v/>
      </c>
      <c r="AL907" t="str">
        <f>IF(Source!AL907="","",Source!AL907)</f>
        <v/>
      </c>
      <c r="AM907" t="str">
        <f>IF(Source!AM907="","",Source!AM907)</f>
        <v/>
      </c>
      <c r="AN907" t="str">
        <f>IF(Source!AN907="","",Source!AN907)</f>
        <v/>
      </c>
      <c r="AO907" t="str">
        <f>IF(Source!AO907="","",Source!AO907)</f>
        <v/>
      </c>
      <c r="AP907" t="str">
        <f>IF(Source!AP907="","",Source!AP907)</f>
        <v/>
      </c>
      <c r="AQ907" t="str">
        <f>IF(Source!AQ907="","",Source!AQ907)</f>
        <v/>
      </c>
    </row>
    <row r="908" spans="1:43" hidden="1" x14ac:dyDescent="0.35">
      <c r="A908" s="12">
        <f t="shared" si="14"/>
        <v>0</v>
      </c>
      <c r="B908" s="39"/>
      <c r="C908" s="39"/>
      <c r="D908" s="48"/>
      <c r="E908" s="48"/>
      <c r="F908" s="48"/>
      <c r="G908" s="48"/>
      <c r="H908" s="39"/>
      <c r="I908" s="39"/>
      <c r="J908" s="39"/>
      <c r="K908" s="39"/>
      <c r="L908" s="53"/>
      <c r="M908" s="53"/>
      <c r="N908" s="49"/>
      <c r="O908" s="49"/>
      <c r="P908" s="49"/>
      <c r="Q908" s="49"/>
      <c r="R908" s="49"/>
      <c r="S908" s="49"/>
      <c r="T908" s="49"/>
      <c r="U908" s="49"/>
      <c r="V908" s="49"/>
      <c r="W908" s="49"/>
      <c r="X908" s="49"/>
      <c r="Y908" s="49"/>
      <c r="Z908" t="str">
        <f>IF(Source!Z908="","",Source!Z908)</f>
        <v/>
      </c>
      <c r="AA908" t="str">
        <f>IF(Source!AA908="","",Source!AA908)</f>
        <v/>
      </c>
      <c r="AB908" t="str">
        <f>IF(Source!AB908="","",Source!AB908)</f>
        <v/>
      </c>
      <c r="AC908" t="str">
        <f>IF(Source!AC908="","",Source!AC908)</f>
        <v/>
      </c>
      <c r="AD908" t="str">
        <f>IF(Source!AD908="","",Source!AD908)</f>
        <v/>
      </c>
      <c r="AE908" t="str">
        <f>IF(Source!AE908="","",Source!AE908)</f>
        <v/>
      </c>
      <c r="AF908" t="str">
        <f>IF(Source!AF908="","",Source!AF908)</f>
        <v/>
      </c>
      <c r="AG908" t="str">
        <f>IF(Source!AG908="","",Source!AG908)</f>
        <v/>
      </c>
      <c r="AH908" t="str">
        <f>IF(Source!AH908="","",Source!AH908)</f>
        <v/>
      </c>
      <c r="AI908" t="str">
        <f>IF(Source!AI908="","",Source!AI908)</f>
        <v/>
      </c>
      <c r="AJ908" t="str">
        <f>IF(Source!AJ908="","",Source!AJ908)</f>
        <v/>
      </c>
      <c r="AK908" t="str">
        <f>IF(Source!AK908="","",Source!AK908)</f>
        <v/>
      </c>
      <c r="AL908" t="str">
        <f>IF(Source!AL908="","",Source!AL908)</f>
        <v/>
      </c>
      <c r="AM908" t="str">
        <f>IF(Source!AM908="","",Source!AM908)</f>
        <v/>
      </c>
      <c r="AN908" t="str">
        <f>IF(Source!AN908="","",Source!AN908)</f>
        <v/>
      </c>
      <c r="AO908" t="str">
        <f>IF(Source!AO908="","",Source!AO908)</f>
        <v/>
      </c>
      <c r="AP908" t="str">
        <f>IF(Source!AP908="","",Source!AP908)</f>
        <v/>
      </c>
      <c r="AQ908" t="str">
        <f>IF(Source!AQ908="","",Source!AQ908)</f>
        <v/>
      </c>
    </row>
    <row r="909" spans="1:43" hidden="1" x14ac:dyDescent="0.35">
      <c r="A909" s="12">
        <f t="shared" si="14"/>
        <v>0</v>
      </c>
      <c r="B909" s="39"/>
      <c r="C909" s="39"/>
      <c r="D909" s="48"/>
      <c r="E909" s="48"/>
      <c r="F909" s="48"/>
      <c r="G909" s="48"/>
      <c r="H909" s="39"/>
      <c r="I909" s="39"/>
      <c r="J909" s="39"/>
      <c r="K909" s="39"/>
      <c r="L909" s="53"/>
      <c r="M909" s="53"/>
      <c r="N909" s="49"/>
      <c r="O909" s="49"/>
      <c r="P909" s="49"/>
      <c r="Q909" s="49"/>
      <c r="R909" s="49"/>
      <c r="S909" s="49"/>
      <c r="T909" s="49"/>
      <c r="U909" s="49"/>
      <c r="V909" s="49"/>
      <c r="W909" s="49"/>
      <c r="X909" s="49"/>
      <c r="Y909" s="49"/>
      <c r="Z909" t="str">
        <f>IF(Source!Z909="","",Source!Z909)</f>
        <v/>
      </c>
      <c r="AA909" t="str">
        <f>IF(Source!AA909="","",Source!AA909)</f>
        <v/>
      </c>
      <c r="AB909" t="str">
        <f>IF(Source!AB909="","",Source!AB909)</f>
        <v/>
      </c>
      <c r="AC909" t="str">
        <f>IF(Source!AC909="","",Source!AC909)</f>
        <v/>
      </c>
      <c r="AD909" t="str">
        <f>IF(Source!AD909="","",Source!AD909)</f>
        <v/>
      </c>
      <c r="AE909" t="str">
        <f>IF(Source!AE909="","",Source!AE909)</f>
        <v/>
      </c>
      <c r="AF909" t="str">
        <f>IF(Source!AF909="","",Source!AF909)</f>
        <v/>
      </c>
      <c r="AG909" t="str">
        <f>IF(Source!AG909="","",Source!AG909)</f>
        <v/>
      </c>
      <c r="AH909" t="str">
        <f>IF(Source!AH909="","",Source!AH909)</f>
        <v/>
      </c>
      <c r="AI909" t="str">
        <f>IF(Source!AI909="","",Source!AI909)</f>
        <v/>
      </c>
      <c r="AJ909" t="str">
        <f>IF(Source!AJ909="","",Source!AJ909)</f>
        <v/>
      </c>
      <c r="AK909" t="str">
        <f>IF(Source!AK909="","",Source!AK909)</f>
        <v/>
      </c>
      <c r="AL909" t="str">
        <f>IF(Source!AL909="","",Source!AL909)</f>
        <v/>
      </c>
      <c r="AM909" t="str">
        <f>IF(Source!AM909="","",Source!AM909)</f>
        <v/>
      </c>
      <c r="AN909" t="str">
        <f>IF(Source!AN909="","",Source!AN909)</f>
        <v/>
      </c>
      <c r="AO909" t="str">
        <f>IF(Source!AO909="","",Source!AO909)</f>
        <v/>
      </c>
      <c r="AP909" t="str">
        <f>IF(Source!AP909="","",Source!AP909)</f>
        <v/>
      </c>
      <c r="AQ909" t="str">
        <f>IF(Source!AQ909="","",Source!AQ909)</f>
        <v/>
      </c>
    </row>
    <row r="910" spans="1:43" hidden="1" x14ac:dyDescent="0.35">
      <c r="A910" s="12">
        <f t="shared" si="14"/>
        <v>0</v>
      </c>
      <c r="B910" s="39"/>
      <c r="C910" s="39"/>
      <c r="D910" s="48"/>
      <c r="E910" s="48"/>
      <c r="F910" s="48"/>
      <c r="G910" s="48"/>
      <c r="H910" s="39"/>
      <c r="I910" s="39"/>
      <c r="J910" s="39"/>
      <c r="K910" s="39"/>
      <c r="L910" s="53"/>
      <c r="M910" s="53"/>
      <c r="N910" s="49"/>
      <c r="O910" s="49"/>
      <c r="P910" s="49"/>
      <c r="Q910" s="49"/>
      <c r="R910" s="49"/>
      <c r="S910" s="49"/>
      <c r="T910" s="49"/>
      <c r="U910" s="49"/>
      <c r="V910" s="49"/>
      <c r="W910" s="49"/>
      <c r="X910" s="49"/>
      <c r="Y910" s="49"/>
      <c r="Z910" t="str">
        <f>IF(Source!Z910="","",Source!Z910)</f>
        <v/>
      </c>
      <c r="AA910" t="str">
        <f>IF(Source!AA910="","",Source!AA910)</f>
        <v/>
      </c>
      <c r="AB910" t="str">
        <f>IF(Source!AB910="","",Source!AB910)</f>
        <v/>
      </c>
      <c r="AC910" t="str">
        <f>IF(Source!AC910="","",Source!AC910)</f>
        <v/>
      </c>
      <c r="AD910" t="str">
        <f>IF(Source!AD910="","",Source!AD910)</f>
        <v/>
      </c>
      <c r="AE910" t="str">
        <f>IF(Source!AE910="","",Source!AE910)</f>
        <v/>
      </c>
      <c r="AF910" t="str">
        <f>IF(Source!AF910="","",Source!AF910)</f>
        <v/>
      </c>
      <c r="AG910" t="str">
        <f>IF(Source!AG910="","",Source!AG910)</f>
        <v/>
      </c>
      <c r="AH910" t="str">
        <f>IF(Source!AH910="","",Source!AH910)</f>
        <v/>
      </c>
      <c r="AI910" t="str">
        <f>IF(Source!AI910="","",Source!AI910)</f>
        <v/>
      </c>
      <c r="AJ910" t="str">
        <f>IF(Source!AJ910="","",Source!AJ910)</f>
        <v/>
      </c>
      <c r="AK910" t="str">
        <f>IF(Source!AK910="","",Source!AK910)</f>
        <v/>
      </c>
      <c r="AL910" t="str">
        <f>IF(Source!AL910="","",Source!AL910)</f>
        <v/>
      </c>
      <c r="AM910" t="str">
        <f>IF(Source!AM910="","",Source!AM910)</f>
        <v/>
      </c>
      <c r="AN910" t="str">
        <f>IF(Source!AN910="","",Source!AN910)</f>
        <v/>
      </c>
      <c r="AO910" t="str">
        <f>IF(Source!AO910="","",Source!AO910)</f>
        <v/>
      </c>
      <c r="AP910" t="str">
        <f>IF(Source!AP910="","",Source!AP910)</f>
        <v/>
      </c>
      <c r="AQ910" t="str">
        <f>IF(Source!AQ910="","",Source!AQ910)</f>
        <v/>
      </c>
    </row>
    <row r="911" spans="1:43" hidden="1" x14ac:dyDescent="0.35">
      <c r="A911" s="12">
        <f t="shared" si="14"/>
        <v>0</v>
      </c>
      <c r="B911" s="39"/>
      <c r="C911" s="39"/>
      <c r="D911" s="48"/>
      <c r="E911" s="48"/>
      <c r="F911" s="48"/>
      <c r="G911" s="48"/>
      <c r="H911" s="39"/>
      <c r="I911" s="39"/>
      <c r="J911" s="39"/>
      <c r="K911" s="39"/>
      <c r="L911" s="53"/>
      <c r="M911" s="53"/>
      <c r="N911" s="49"/>
      <c r="O911" s="49"/>
      <c r="P911" s="49"/>
      <c r="Q911" s="49"/>
      <c r="R911" s="49"/>
      <c r="S911" s="49"/>
      <c r="T911" s="49"/>
      <c r="U911" s="49"/>
      <c r="V911" s="49"/>
      <c r="W911" s="49"/>
      <c r="X911" s="49"/>
      <c r="Y911" s="49"/>
      <c r="Z911" t="str">
        <f>IF(Source!Z911="","",Source!Z911)</f>
        <v/>
      </c>
      <c r="AA911" t="str">
        <f>IF(Source!AA911="","",Source!AA911)</f>
        <v/>
      </c>
      <c r="AB911" t="str">
        <f>IF(Source!AB911="","",Source!AB911)</f>
        <v/>
      </c>
      <c r="AC911" t="str">
        <f>IF(Source!AC911="","",Source!AC911)</f>
        <v/>
      </c>
      <c r="AD911" t="str">
        <f>IF(Source!AD911="","",Source!AD911)</f>
        <v/>
      </c>
      <c r="AE911" t="str">
        <f>IF(Source!AE911="","",Source!AE911)</f>
        <v/>
      </c>
      <c r="AF911" t="str">
        <f>IF(Source!AF911="","",Source!AF911)</f>
        <v/>
      </c>
      <c r="AG911" t="str">
        <f>IF(Source!AG911="","",Source!AG911)</f>
        <v/>
      </c>
      <c r="AH911" t="str">
        <f>IF(Source!AH911="","",Source!AH911)</f>
        <v/>
      </c>
      <c r="AI911" t="str">
        <f>IF(Source!AI911="","",Source!AI911)</f>
        <v/>
      </c>
      <c r="AJ911" t="str">
        <f>IF(Source!AJ911="","",Source!AJ911)</f>
        <v/>
      </c>
      <c r="AK911" t="str">
        <f>IF(Source!AK911="","",Source!AK911)</f>
        <v/>
      </c>
      <c r="AL911" t="str">
        <f>IF(Source!AL911="","",Source!AL911)</f>
        <v/>
      </c>
      <c r="AM911" t="str">
        <f>IF(Source!AM911="","",Source!AM911)</f>
        <v/>
      </c>
      <c r="AN911" t="str">
        <f>IF(Source!AN911="","",Source!AN911)</f>
        <v/>
      </c>
      <c r="AO911" t="str">
        <f>IF(Source!AO911="","",Source!AO911)</f>
        <v/>
      </c>
      <c r="AP911" t="str">
        <f>IF(Source!AP911="","",Source!AP911)</f>
        <v/>
      </c>
      <c r="AQ911" t="str">
        <f>IF(Source!AQ911="","",Source!AQ911)</f>
        <v/>
      </c>
    </row>
    <row r="912" spans="1:43" hidden="1" x14ac:dyDescent="0.35">
      <c r="A912" s="12">
        <f t="shared" si="14"/>
        <v>0</v>
      </c>
      <c r="B912" s="39"/>
      <c r="C912" s="39"/>
      <c r="D912" s="48"/>
      <c r="E912" s="48"/>
      <c r="F912" s="48"/>
      <c r="G912" s="48"/>
      <c r="H912" s="39"/>
      <c r="I912" s="39"/>
      <c r="J912" s="39"/>
      <c r="K912" s="39"/>
      <c r="L912" s="53"/>
      <c r="M912" s="53"/>
      <c r="N912" s="49"/>
      <c r="O912" s="49"/>
      <c r="P912" s="49"/>
      <c r="Q912" s="49"/>
      <c r="R912" s="49"/>
      <c r="S912" s="49"/>
      <c r="T912" s="49"/>
      <c r="U912" s="49"/>
      <c r="V912" s="49"/>
      <c r="W912" s="49"/>
      <c r="X912" s="49"/>
      <c r="Y912" s="49"/>
      <c r="Z912" t="str">
        <f>IF(Source!Z912="","",Source!Z912)</f>
        <v/>
      </c>
      <c r="AA912" t="str">
        <f>IF(Source!AA912="","",Source!AA912)</f>
        <v/>
      </c>
      <c r="AB912" t="str">
        <f>IF(Source!AB912="","",Source!AB912)</f>
        <v/>
      </c>
      <c r="AC912" t="str">
        <f>IF(Source!AC912="","",Source!AC912)</f>
        <v/>
      </c>
      <c r="AD912" t="str">
        <f>IF(Source!AD912="","",Source!AD912)</f>
        <v/>
      </c>
      <c r="AE912" t="str">
        <f>IF(Source!AE912="","",Source!AE912)</f>
        <v/>
      </c>
      <c r="AF912" t="str">
        <f>IF(Source!AF912="","",Source!AF912)</f>
        <v/>
      </c>
      <c r="AG912" t="str">
        <f>IF(Source!AG912="","",Source!AG912)</f>
        <v/>
      </c>
      <c r="AH912" t="str">
        <f>IF(Source!AH912="","",Source!AH912)</f>
        <v/>
      </c>
      <c r="AI912" t="str">
        <f>IF(Source!AI912="","",Source!AI912)</f>
        <v/>
      </c>
      <c r="AJ912" t="str">
        <f>IF(Source!AJ912="","",Source!AJ912)</f>
        <v/>
      </c>
      <c r="AK912" t="str">
        <f>IF(Source!AK912="","",Source!AK912)</f>
        <v/>
      </c>
      <c r="AL912" t="str">
        <f>IF(Source!AL912="","",Source!AL912)</f>
        <v/>
      </c>
      <c r="AM912" t="str">
        <f>IF(Source!AM912="","",Source!AM912)</f>
        <v/>
      </c>
      <c r="AN912" t="str">
        <f>IF(Source!AN912="","",Source!AN912)</f>
        <v/>
      </c>
      <c r="AO912" t="str">
        <f>IF(Source!AO912="","",Source!AO912)</f>
        <v/>
      </c>
      <c r="AP912" t="str">
        <f>IF(Source!AP912="","",Source!AP912)</f>
        <v/>
      </c>
      <c r="AQ912" t="str">
        <f>IF(Source!AQ912="","",Source!AQ912)</f>
        <v/>
      </c>
    </row>
    <row r="913" spans="1:43" hidden="1" x14ac:dyDescent="0.35">
      <c r="A913" s="12">
        <f t="shared" si="14"/>
        <v>0</v>
      </c>
      <c r="B913" s="39"/>
      <c r="C913" s="39"/>
      <c r="D913" s="48"/>
      <c r="E913" s="48"/>
      <c r="F913" s="48"/>
      <c r="G913" s="48"/>
      <c r="H913" s="39"/>
      <c r="I913" s="39"/>
      <c r="J913" s="39"/>
      <c r="K913" s="39"/>
      <c r="L913" s="53"/>
      <c r="M913" s="53"/>
      <c r="N913" s="49"/>
      <c r="O913" s="49"/>
      <c r="P913" s="49"/>
      <c r="Q913" s="49"/>
      <c r="R913" s="49"/>
      <c r="S913" s="49"/>
      <c r="T913" s="49"/>
      <c r="U913" s="49"/>
      <c r="V913" s="49"/>
      <c r="W913" s="49"/>
      <c r="X913" s="49"/>
      <c r="Y913" s="49"/>
      <c r="Z913" t="str">
        <f>IF(Source!Z913="","",Source!Z913)</f>
        <v/>
      </c>
      <c r="AA913" t="str">
        <f>IF(Source!AA913="","",Source!AA913)</f>
        <v/>
      </c>
      <c r="AB913" t="str">
        <f>IF(Source!AB913="","",Source!AB913)</f>
        <v/>
      </c>
      <c r="AC913" t="str">
        <f>IF(Source!AC913="","",Source!AC913)</f>
        <v/>
      </c>
      <c r="AD913" t="str">
        <f>IF(Source!AD913="","",Source!AD913)</f>
        <v/>
      </c>
      <c r="AE913" t="str">
        <f>IF(Source!AE913="","",Source!AE913)</f>
        <v/>
      </c>
      <c r="AF913" t="str">
        <f>IF(Source!AF913="","",Source!AF913)</f>
        <v/>
      </c>
      <c r="AG913" t="str">
        <f>IF(Source!AG913="","",Source!AG913)</f>
        <v/>
      </c>
      <c r="AH913" t="str">
        <f>IF(Source!AH913="","",Source!AH913)</f>
        <v/>
      </c>
      <c r="AI913" t="str">
        <f>IF(Source!AI913="","",Source!AI913)</f>
        <v/>
      </c>
      <c r="AJ913" t="str">
        <f>IF(Source!AJ913="","",Source!AJ913)</f>
        <v/>
      </c>
      <c r="AK913" t="str">
        <f>IF(Source!AK913="","",Source!AK913)</f>
        <v/>
      </c>
      <c r="AL913" t="str">
        <f>IF(Source!AL913="","",Source!AL913)</f>
        <v/>
      </c>
      <c r="AM913" t="str">
        <f>IF(Source!AM913="","",Source!AM913)</f>
        <v/>
      </c>
      <c r="AN913" t="str">
        <f>IF(Source!AN913="","",Source!AN913)</f>
        <v/>
      </c>
      <c r="AO913" t="str">
        <f>IF(Source!AO913="","",Source!AO913)</f>
        <v/>
      </c>
      <c r="AP913" t="str">
        <f>IF(Source!AP913="","",Source!AP913)</f>
        <v/>
      </c>
      <c r="AQ913" t="str">
        <f>IF(Source!AQ913="","",Source!AQ913)</f>
        <v/>
      </c>
    </row>
    <row r="914" spans="1:43" hidden="1" x14ac:dyDescent="0.35">
      <c r="A914" s="12">
        <f t="shared" si="14"/>
        <v>0</v>
      </c>
      <c r="B914" s="39"/>
      <c r="C914" s="39"/>
      <c r="D914" s="48"/>
      <c r="E914" s="48"/>
      <c r="F914" s="48"/>
      <c r="G914" s="48"/>
      <c r="H914" s="39"/>
      <c r="I914" s="39"/>
      <c r="J914" s="39"/>
      <c r="K914" s="39"/>
      <c r="L914" s="53"/>
      <c r="M914" s="53"/>
      <c r="N914" s="49"/>
      <c r="O914" s="49"/>
      <c r="P914" s="49"/>
      <c r="Q914" s="49"/>
      <c r="R914" s="49"/>
      <c r="S914" s="49"/>
      <c r="T914" s="49"/>
      <c r="U914" s="49"/>
      <c r="V914" s="49"/>
      <c r="W914" s="49"/>
      <c r="X914" s="49"/>
      <c r="Y914" s="49"/>
      <c r="Z914" t="str">
        <f>IF(Source!Z914="","",Source!Z914)</f>
        <v/>
      </c>
      <c r="AA914" t="str">
        <f>IF(Source!AA914="","",Source!AA914)</f>
        <v/>
      </c>
      <c r="AB914" t="str">
        <f>IF(Source!AB914="","",Source!AB914)</f>
        <v/>
      </c>
      <c r="AC914" t="str">
        <f>IF(Source!AC914="","",Source!AC914)</f>
        <v/>
      </c>
      <c r="AD914" t="str">
        <f>IF(Source!AD914="","",Source!AD914)</f>
        <v/>
      </c>
      <c r="AE914" t="str">
        <f>IF(Source!AE914="","",Source!AE914)</f>
        <v/>
      </c>
      <c r="AF914" t="str">
        <f>IF(Source!AF914="","",Source!AF914)</f>
        <v/>
      </c>
      <c r="AG914" t="str">
        <f>IF(Source!AG914="","",Source!AG914)</f>
        <v/>
      </c>
      <c r="AH914" t="str">
        <f>IF(Source!AH914="","",Source!AH914)</f>
        <v/>
      </c>
      <c r="AI914" t="str">
        <f>IF(Source!AI914="","",Source!AI914)</f>
        <v/>
      </c>
      <c r="AJ914" t="str">
        <f>IF(Source!AJ914="","",Source!AJ914)</f>
        <v/>
      </c>
      <c r="AK914" t="str">
        <f>IF(Source!AK914="","",Source!AK914)</f>
        <v/>
      </c>
      <c r="AL914" t="str">
        <f>IF(Source!AL914="","",Source!AL914)</f>
        <v/>
      </c>
      <c r="AM914" t="str">
        <f>IF(Source!AM914="","",Source!AM914)</f>
        <v/>
      </c>
      <c r="AN914" t="str">
        <f>IF(Source!AN914="","",Source!AN914)</f>
        <v/>
      </c>
      <c r="AO914" t="str">
        <f>IF(Source!AO914="","",Source!AO914)</f>
        <v/>
      </c>
      <c r="AP914" t="str">
        <f>IF(Source!AP914="","",Source!AP914)</f>
        <v/>
      </c>
      <c r="AQ914" t="str">
        <f>IF(Source!AQ914="","",Source!AQ914)</f>
        <v/>
      </c>
    </row>
    <row r="915" spans="1:43" hidden="1" x14ac:dyDescent="0.35">
      <c r="A915" s="12">
        <f t="shared" si="14"/>
        <v>0</v>
      </c>
      <c r="B915" s="39"/>
      <c r="C915" s="39"/>
      <c r="D915" s="48"/>
      <c r="E915" s="48"/>
      <c r="F915" s="48"/>
      <c r="G915" s="48"/>
      <c r="H915" s="39"/>
      <c r="I915" s="39"/>
      <c r="J915" s="39"/>
      <c r="K915" s="39"/>
      <c r="L915" s="53"/>
      <c r="M915" s="53"/>
      <c r="N915" s="49"/>
      <c r="O915" s="49"/>
      <c r="P915" s="49"/>
      <c r="Q915" s="49"/>
      <c r="R915" s="49"/>
      <c r="S915" s="49"/>
      <c r="T915" s="49"/>
      <c r="U915" s="49"/>
      <c r="V915" s="49"/>
      <c r="W915" s="49"/>
      <c r="X915" s="49"/>
      <c r="Y915" s="49"/>
      <c r="Z915" t="str">
        <f>IF(Source!Z915="","",Source!Z915)</f>
        <v/>
      </c>
      <c r="AA915" t="str">
        <f>IF(Source!AA915="","",Source!AA915)</f>
        <v/>
      </c>
      <c r="AB915" t="str">
        <f>IF(Source!AB915="","",Source!AB915)</f>
        <v/>
      </c>
      <c r="AC915" t="str">
        <f>IF(Source!AC915="","",Source!AC915)</f>
        <v/>
      </c>
      <c r="AD915" t="str">
        <f>IF(Source!AD915="","",Source!AD915)</f>
        <v/>
      </c>
      <c r="AE915" t="str">
        <f>IF(Source!AE915="","",Source!AE915)</f>
        <v/>
      </c>
      <c r="AF915" t="str">
        <f>IF(Source!AF915="","",Source!AF915)</f>
        <v/>
      </c>
      <c r="AG915" t="str">
        <f>IF(Source!AG915="","",Source!AG915)</f>
        <v/>
      </c>
      <c r="AH915" t="str">
        <f>IF(Source!AH915="","",Source!AH915)</f>
        <v/>
      </c>
      <c r="AI915" t="str">
        <f>IF(Source!AI915="","",Source!AI915)</f>
        <v/>
      </c>
      <c r="AJ915" t="str">
        <f>IF(Source!AJ915="","",Source!AJ915)</f>
        <v/>
      </c>
      <c r="AK915" t="str">
        <f>IF(Source!AK915="","",Source!AK915)</f>
        <v/>
      </c>
      <c r="AL915" t="str">
        <f>IF(Source!AL915="","",Source!AL915)</f>
        <v/>
      </c>
      <c r="AM915" t="str">
        <f>IF(Source!AM915="","",Source!AM915)</f>
        <v/>
      </c>
      <c r="AN915" t="str">
        <f>IF(Source!AN915="","",Source!AN915)</f>
        <v/>
      </c>
      <c r="AO915" t="str">
        <f>IF(Source!AO915="","",Source!AO915)</f>
        <v/>
      </c>
      <c r="AP915" t="str">
        <f>IF(Source!AP915="","",Source!AP915)</f>
        <v/>
      </c>
      <c r="AQ915" t="str">
        <f>IF(Source!AQ915="","",Source!AQ915)</f>
        <v/>
      </c>
    </row>
    <row r="916" spans="1:43" hidden="1" x14ac:dyDescent="0.35">
      <c r="A916" s="12">
        <f t="shared" si="14"/>
        <v>0</v>
      </c>
      <c r="B916" s="39"/>
      <c r="C916" s="39"/>
      <c r="D916" s="48"/>
      <c r="E916" s="48"/>
      <c r="F916" s="48"/>
      <c r="G916" s="48"/>
      <c r="H916" s="39"/>
      <c r="I916" s="39"/>
      <c r="J916" s="39"/>
      <c r="K916" s="39"/>
      <c r="L916" s="53"/>
      <c r="M916" s="53"/>
      <c r="N916" s="49"/>
      <c r="O916" s="49"/>
      <c r="P916" s="49"/>
      <c r="Q916" s="49"/>
      <c r="R916" s="49"/>
      <c r="S916" s="49"/>
      <c r="T916" s="49"/>
      <c r="U916" s="49"/>
      <c r="V916" s="49"/>
      <c r="W916" s="49"/>
      <c r="X916" s="49"/>
      <c r="Y916" s="49"/>
      <c r="Z916" t="str">
        <f>IF(Source!Z916="","",Source!Z916)</f>
        <v/>
      </c>
      <c r="AA916" t="str">
        <f>IF(Source!AA916="","",Source!AA916)</f>
        <v/>
      </c>
      <c r="AB916" t="str">
        <f>IF(Source!AB916="","",Source!AB916)</f>
        <v/>
      </c>
      <c r="AC916" t="str">
        <f>IF(Source!AC916="","",Source!AC916)</f>
        <v/>
      </c>
      <c r="AD916" t="str">
        <f>IF(Source!AD916="","",Source!AD916)</f>
        <v/>
      </c>
      <c r="AE916" t="str">
        <f>IF(Source!AE916="","",Source!AE916)</f>
        <v/>
      </c>
      <c r="AF916" t="str">
        <f>IF(Source!AF916="","",Source!AF916)</f>
        <v/>
      </c>
      <c r="AG916" t="str">
        <f>IF(Source!AG916="","",Source!AG916)</f>
        <v/>
      </c>
      <c r="AH916" t="str">
        <f>IF(Source!AH916="","",Source!AH916)</f>
        <v/>
      </c>
      <c r="AI916" t="str">
        <f>IF(Source!AI916="","",Source!AI916)</f>
        <v/>
      </c>
      <c r="AJ916" t="str">
        <f>IF(Source!AJ916="","",Source!AJ916)</f>
        <v/>
      </c>
      <c r="AK916" t="str">
        <f>IF(Source!AK916="","",Source!AK916)</f>
        <v/>
      </c>
      <c r="AL916" t="str">
        <f>IF(Source!AL916="","",Source!AL916)</f>
        <v/>
      </c>
      <c r="AM916" t="str">
        <f>IF(Source!AM916="","",Source!AM916)</f>
        <v/>
      </c>
      <c r="AN916" t="str">
        <f>IF(Source!AN916="","",Source!AN916)</f>
        <v/>
      </c>
      <c r="AO916" t="str">
        <f>IF(Source!AO916="","",Source!AO916)</f>
        <v/>
      </c>
      <c r="AP916" t="str">
        <f>IF(Source!AP916="","",Source!AP916)</f>
        <v/>
      </c>
      <c r="AQ916" t="str">
        <f>IF(Source!AQ916="","",Source!AQ916)</f>
        <v/>
      </c>
    </row>
    <row r="917" spans="1:43" hidden="1" x14ac:dyDescent="0.35">
      <c r="A917" s="12">
        <f t="shared" si="14"/>
        <v>0</v>
      </c>
      <c r="B917" s="39"/>
      <c r="C917" s="39"/>
      <c r="D917" s="48"/>
      <c r="E917" s="48"/>
      <c r="F917" s="48"/>
      <c r="G917" s="48"/>
      <c r="H917" s="39"/>
      <c r="I917" s="39"/>
      <c r="J917" s="39"/>
      <c r="K917" s="39"/>
      <c r="L917" s="53"/>
      <c r="M917" s="53"/>
      <c r="N917" s="49"/>
      <c r="O917" s="49"/>
      <c r="P917" s="49"/>
      <c r="Q917" s="49"/>
      <c r="R917" s="49"/>
      <c r="S917" s="49"/>
      <c r="T917" s="49"/>
      <c r="U917" s="49"/>
      <c r="V917" s="49"/>
      <c r="W917" s="49"/>
      <c r="X917" s="49"/>
      <c r="Y917" s="49"/>
      <c r="Z917" t="str">
        <f>IF(Source!Z917="","",Source!Z917)</f>
        <v/>
      </c>
      <c r="AA917" t="str">
        <f>IF(Source!AA917="","",Source!AA917)</f>
        <v/>
      </c>
      <c r="AB917" t="str">
        <f>IF(Source!AB917="","",Source!AB917)</f>
        <v/>
      </c>
      <c r="AC917" t="str">
        <f>IF(Source!AC917="","",Source!AC917)</f>
        <v/>
      </c>
      <c r="AD917" t="str">
        <f>IF(Source!AD917="","",Source!AD917)</f>
        <v/>
      </c>
      <c r="AE917" t="str">
        <f>IF(Source!AE917="","",Source!AE917)</f>
        <v/>
      </c>
      <c r="AF917" t="str">
        <f>IF(Source!AF917="","",Source!AF917)</f>
        <v/>
      </c>
      <c r="AG917" t="str">
        <f>IF(Source!AG917="","",Source!AG917)</f>
        <v/>
      </c>
      <c r="AH917" t="str">
        <f>IF(Source!AH917="","",Source!AH917)</f>
        <v/>
      </c>
      <c r="AI917" t="str">
        <f>IF(Source!AI917="","",Source!AI917)</f>
        <v/>
      </c>
      <c r="AJ917" t="str">
        <f>IF(Source!AJ917="","",Source!AJ917)</f>
        <v/>
      </c>
      <c r="AK917" t="str">
        <f>IF(Source!AK917="","",Source!AK917)</f>
        <v/>
      </c>
      <c r="AL917" t="str">
        <f>IF(Source!AL917="","",Source!AL917)</f>
        <v/>
      </c>
      <c r="AM917" t="str">
        <f>IF(Source!AM917="","",Source!AM917)</f>
        <v/>
      </c>
      <c r="AN917" t="str">
        <f>IF(Source!AN917="","",Source!AN917)</f>
        <v/>
      </c>
      <c r="AO917" t="str">
        <f>IF(Source!AO917="","",Source!AO917)</f>
        <v/>
      </c>
      <c r="AP917" t="str">
        <f>IF(Source!AP917="","",Source!AP917)</f>
        <v/>
      </c>
      <c r="AQ917" t="str">
        <f>IF(Source!AQ917="","",Source!AQ917)</f>
        <v/>
      </c>
    </row>
    <row r="918" spans="1:43" hidden="1" x14ac:dyDescent="0.35">
      <c r="A918" s="12">
        <f t="shared" si="14"/>
        <v>0</v>
      </c>
      <c r="B918" s="39"/>
      <c r="C918" s="39"/>
      <c r="D918" s="48"/>
      <c r="E918" s="48"/>
      <c r="F918" s="48"/>
      <c r="G918" s="48"/>
      <c r="H918" s="39"/>
      <c r="I918" s="39"/>
      <c r="J918" s="39"/>
      <c r="K918" s="39"/>
      <c r="L918" s="53"/>
      <c r="M918" s="53"/>
      <c r="N918" s="49"/>
      <c r="O918" s="49"/>
      <c r="P918" s="49"/>
      <c r="Q918" s="49"/>
      <c r="R918" s="49"/>
      <c r="S918" s="49"/>
      <c r="T918" s="49"/>
      <c r="U918" s="49"/>
      <c r="V918" s="49"/>
      <c r="W918" s="49"/>
      <c r="X918" s="49"/>
      <c r="Y918" s="49"/>
      <c r="Z918" t="str">
        <f>IF(Source!Z918="","",Source!Z918)</f>
        <v/>
      </c>
      <c r="AA918" t="str">
        <f>IF(Source!AA918="","",Source!AA918)</f>
        <v/>
      </c>
      <c r="AB918" t="str">
        <f>IF(Source!AB918="","",Source!AB918)</f>
        <v/>
      </c>
      <c r="AC918" t="str">
        <f>IF(Source!AC918="","",Source!AC918)</f>
        <v/>
      </c>
      <c r="AD918" t="str">
        <f>IF(Source!AD918="","",Source!AD918)</f>
        <v/>
      </c>
      <c r="AE918" t="str">
        <f>IF(Source!AE918="","",Source!AE918)</f>
        <v/>
      </c>
      <c r="AF918" t="str">
        <f>IF(Source!AF918="","",Source!AF918)</f>
        <v/>
      </c>
      <c r="AG918" t="str">
        <f>IF(Source!AG918="","",Source!AG918)</f>
        <v/>
      </c>
      <c r="AH918" t="str">
        <f>IF(Source!AH918="","",Source!AH918)</f>
        <v/>
      </c>
      <c r="AI918" t="str">
        <f>IF(Source!AI918="","",Source!AI918)</f>
        <v/>
      </c>
      <c r="AJ918" t="str">
        <f>IF(Source!AJ918="","",Source!AJ918)</f>
        <v/>
      </c>
      <c r="AK918" t="str">
        <f>IF(Source!AK918="","",Source!AK918)</f>
        <v/>
      </c>
      <c r="AL918" t="str">
        <f>IF(Source!AL918="","",Source!AL918)</f>
        <v/>
      </c>
      <c r="AM918" t="str">
        <f>IF(Source!AM918="","",Source!AM918)</f>
        <v/>
      </c>
      <c r="AN918" t="str">
        <f>IF(Source!AN918="","",Source!AN918)</f>
        <v/>
      </c>
      <c r="AO918" t="str">
        <f>IF(Source!AO918="","",Source!AO918)</f>
        <v/>
      </c>
      <c r="AP918" t="str">
        <f>IF(Source!AP918="","",Source!AP918)</f>
        <v/>
      </c>
      <c r="AQ918" t="str">
        <f>IF(Source!AQ918="","",Source!AQ918)</f>
        <v/>
      </c>
    </row>
    <row r="919" spans="1:43" hidden="1" x14ac:dyDescent="0.35">
      <c r="A919" s="12">
        <f t="shared" si="14"/>
        <v>0</v>
      </c>
      <c r="B919" s="39"/>
      <c r="C919" s="39"/>
      <c r="D919" s="48"/>
      <c r="E919" s="48"/>
      <c r="F919" s="48"/>
      <c r="G919" s="48"/>
      <c r="H919" s="39"/>
      <c r="I919" s="39"/>
      <c r="J919" s="39"/>
      <c r="K919" s="39"/>
      <c r="L919" s="53"/>
      <c r="M919" s="53"/>
      <c r="N919" s="49"/>
      <c r="O919" s="49"/>
      <c r="P919" s="49"/>
      <c r="Q919" s="49"/>
      <c r="R919" s="49"/>
      <c r="S919" s="49"/>
      <c r="T919" s="49"/>
      <c r="U919" s="49"/>
      <c r="V919" s="49"/>
      <c r="W919" s="49"/>
      <c r="X919" s="49"/>
      <c r="Y919" s="49"/>
      <c r="Z919" t="str">
        <f>IF(Source!Z919="","",Source!Z919)</f>
        <v/>
      </c>
      <c r="AA919" t="str">
        <f>IF(Source!AA919="","",Source!AA919)</f>
        <v/>
      </c>
      <c r="AB919" t="str">
        <f>IF(Source!AB919="","",Source!AB919)</f>
        <v/>
      </c>
      <c r="AC919" t="str">
        <f>IF(Source!AC919="","",Source!AC919)</f>
        <v/>
      </c>
      <c r="AD919" t="str">
        <f>IF(Source!AD919="","",Source!AD919)</f>
        <v/>
      </c>
      <c r="AE919" t="str">
        <f>IF(Source!AE919="","",Source!AE919)</f>
        <v/>
      </c>
      <c r="AF919" t="str">
        <f>IF(Source!AF919="","",Source!AF919)</f>
        <v/>
      </c>
      <c r="AG919" t="str">
        <f>IF(Source!AG919="","",Source!AG919)</f>
        <v/>
      </c>
      <c r="AH919" t="str">
        <f>IF(Source!AH919="","",Source!AH919)</f>
        <v/>
      </c>
      <c r="AI919" t="str">
        <f>IF(Source!AI919="","",Source!AI919)</f>
        <v/>
      </c>
      <c r="AJ919" t="str">
        <f>IF(Source!AJ919="","",Source!AJ919)</f>
        <v/>
      </c>
      <c r="AK919" t="str">
        <f>IF(Source!AK919="","",Source!AK919)</f>
        <v/>
      </c>
      <c r="AL919" t="str">
        <f>IF(Source!AL919="","",Source!AL919)</f>
        <v/>
      </c>
      <c r="AM919" t="str">
        <f>IF(Source!AM919="","",Source!AM919)</f>
        <v/>
      </c>
      <c r="AN919" t="str">
        <f>IF(Source!AN919="","",Source!AN919)</f>
        <v/>
      </c>
      <c r="AO919" t="str">
        <f>IF(Source!AO919="","",Source!AO919)</f>
        <v/>
      </c>
      <c r="AP919" t="str">
        <f>IF(Source!AP919="","",Source!AP919)</f>
        <v/>
      </c>
      <c r="AQ919" t="str">
        <f>IF(Source!AQ919="","",Source!AQ919)</f>
        <v/>
      </c>
    </row>
    <row r="920" spans="1:43" hidden="1" x14ac:dyDescent="0.35">
      <c r="A920" s="12">
        <f t="shared" si="14"/>
        <v>0</v>
      </c>
      <c r="B920" s="39"/>
      <c r="C920" s="39"/>
      <c r="D920" s="48"/>
      <c r="E920" s="48"/>
      <c r="F920" s="48"/>
      <c r="G920" s="48"/>
      <c r="H920" s="39"/>
      <c r="I920" s="39"/>
      <c r="J920" s="39"/>
      <c r="K920" s="39"/>
      <c r="L920" s="53"/>
      <c r="M920" s="53"/>
      <c r="N920" s="49"/>
      <c r="O920" s="49"/>
      <c r="P920" s="49"/>
      <c r="Q920" s="49"/>
      <c r="R920" s="49"/>
      <c r="S920" s="49"/>
      <c r="T920" s="49"/>
      <c r="U920" s="49"/>
      <c r="V920" s="49"/>
      <c r="W920" s="49"/>
      <c r="X920" s="49"/>
      <c r="Y920" s="49"/>
      <c r="Z920" t="str">
        <f>IF(Source!Z920="","",Source!Z920)</f>
        <v/>
      </c>
      <c r="AA920" t="str">
        <f>IF(Source!AA920="","",Source!AA920)</f>
        <v/>
      </c>
      <c r="AB920" t="str">
        <f>IF(Source!AB920="","",Source!AB920)</f>
        <v/>
      </c>
      <c r="AC920" t="str">
        <f>IF(Source!AC920="","",Source!AC920)</f>
        <v/>
      </c>
      <c r="AD920" t="str">
        <f>IF(Source!AD920="","",Source!AD920)</f>
        <v/>
      </c>
      <c r="AE920" t="str">
        <f>IF(Source!AE920="","",Source!AE920)</f>
        <v/>
      </c>
      <c r="AF920" t="str">
        <f>IF(Source!AF920="","",Source!AF920)</f>
        <v/>
      </c>
      <c r="AG920" t="str">
        <f>IF(Source!AG920="","",Source!AG920)</f>
        <v/>
      </c>
      <c r="AH920" t="str">
        <f>IF(Source!AH920="","",Source!AH920)</f>
        <v/>
      </c>
      <c r="AI920" t="str">
        <f>IF(Source!AI920="","",Source!AI920)</f>
        <v/>
      </c>
      <c r="AJ920" t="str">
        <f>IF(Source!AJ920="","",Source!AJ920)</f>
        <v/>
      </c>
      <c r="AK920" t="str">
        <f>IF(Source!AK920="","",Source!AK920)</f>
        <v/>
      </c>
      <c r="AL920" t="str">
        <f>IF(Source!AL920="","",Source!AL920)</f>
        <v/>
      </c>
      <c r="AM920" t="str">
        <f>IF(Source!AM920="","",Source!AM920)</f>
        <v/>
      </c>
      <c r="AN920" t="str">
        <f>IF(Source!AN920="","",Source!AN920)</f>
        <v/>
      </c>
      <c r="AO920" t="str">
        <f>IF(Source!AO920="","",Source!AO920)</f>
        <v/>
      </c>
      <c r="AP920" t="str">
        <f>IF(Source!AP920="","",Source!AP920)</f>
        <v/>
      </c>
      <c r="AQ920" t="str">
        <f>IF(Source!AQ920="","",Source!AQ920)</f>
        <v/>
      </c>
    </row>
    <row r="921" spans="1:43" hidden="1" x14ac:dyDescent="0.35">
      <c r="A921" s="12">
        <f t="shared" si="14"/>
        <v>0</v>
      </c>
      <c r="B921" s="39"/>
      <c r="C921" s="39"/>
      <c r="D921" s="48"/>
      <c r="E921" s="48"/>
      <c r="F921" s="48"/>
      <c r="G921" s="48"/>
      <c r="H921" s="39"/>
      <c r="I921" s="39"/>
      <c r="J921" s="39"/>
      <c r="K921" s="39"/>
      <c r="L921" s="53"/>
      <c r="M921" s="53"/>
      <c r="N921" s="49"/>
      <c r="O921" s="49"/>
      <c r="P921" s="49"/>
      <c r="Q921" s="49"/>
      <c r="R921" s="49"/>
      <c r="S921" s="49"/>
      <c r="T921" s="49"/>
      <c r="U921" s="49"/>
      <c r="V921" s="49"/>
      <c r="W921" s="49"/>
      <c r="X921" s="49"/>
      <c r="Y921" s="49"/>
      <c r="Z921" t="str">
        <f>IF(Source!Z921="","",Source!Z921)</f>
        <v/>
      </c>
      <c r="AA921" t="str">
        <f>IF(Source!AA921="","",Source!AA921)</f>
        <v/>
      </c>
      <c r="AB921" t="str">
        <f>IF(Source!AB921="","",Source!AB921)</f>
        <v/>
      </c>
      <c r="AC921" t="str">
        <f>IF(Source!AC921="","",Source!AC921)</f>
        <v/>
      </c>
      <c r="AD921" t="str">
        <f>IF(Source!AD921="","",Source!AD921)</f>
        <v/>
      </c>
      <c r="AE921" t="str">
        <f>IF(Source!AE921="","",Source!AE921)</f>
        <v/>
      </c>
      <c r="AF921" t="str">
        <f>IF(Source!AF921="","",Source!AF921)</f>
        <v/>
      </c>
      <c r="AG921" t="str">
        <f>IF(Source!AG921="","",Source!AG921)</f>
        <v/>
      </c>
      <c r="AH921" t="str">
        <f>IF(Source!AH921="","",Source!AH921)</f>
        <v/>
      </c>
      <c r="AI921" t="str">
        <f>IF(Source!AI921="","",Source!AI921)</f>
        <v/>
      </c>
      <c r="AJ921" t="str">
        <f>IF(Source!AJ921="","",Source!AJ921)</f>
        <v/>
      </c>
      <c r="AK921" t="str">
        <f>IF(Source!AK921="","",Source!AK921)</f>
        <v/>
      </c>
      <c r="AL921" t="str">
        <f>IF(Source!AL921="","",Source!AL921)</f>
        <v/>
      </c>
      <c r="AM921" t="str">
        <f>IF(Source!AM921="","",Source!AM921)</f>
        <v/>
      </c>
      <c r="AN921" t="str">
        <f>IF(Source!AN921="","",Source!AN921)</f>
        <v/>
      </c>
      <c r="AO921" t="str">
        <f>IF(Source!AO921="","",Source!AO921)</f>
        <v/>
      </c>
      <c r="AP921" t="str">
        <f>IF(Source!AP921="","",Source!AP921)</f>
        <v/>
      </c>
      <c r="AQ921" t="str">
        <f>IF(Source!AQ921="","",Source!AQ921)</f>
        <v/>
      </c>
    </row>
    <row r="922" spans="1:43" hidden="1" x14ac:dyDescent="0.35">
      <c r="A922" s="12">
        <f t="shared" si="14"/>
        <v>0</v>
      </c>
      <c r="B922" s="39"/>
      <c r="C922" s="39"/>
      <c r="D922" s="48"/>
      <c r="E922" s="48"/>
      <c r="F922" s="48"/>
      <c r="G922" s="48"/>
      <c r="H922" s="39"/>
      <c r="I922" s="39"/>
      <c r="J922" s="39"/>
      <c r="K922" s="39"/>
      <c r="L922" s="53"/>
      <c r="M922" s="53"/>
      <c r="N922" s="49"/>
      <c r="O922" s="49"/>
      <c r="P922" s="49"/>
      <c r="Q922" s="49"/>
      <c r="R922" s="49"/>
      <c r="S922" s="49"/>
      <c r="T922" s="49"/>
      <c r="U922" s="49"/>
      <c r="V922" s="49"/>
      <c r="W922" s="49"/>
      <c r="X922" s="49"/>
      <c r="Y922" s="49"/>
      <c r="Z922" t="str">
        <f>IF(Source!Z922="","",Source!Z922)</f>
        <v/>
      </c>
      <c r="AA922" t="str">
        <f>IF(Source!AA922="","",Source!AA922)</f>
        <v/>
      </c>
      <c r="AB922" t="str">
        <f>IF(Source!AB922="","",Source!AB922)</f>
        <v/>
      </c>
      <c r="AC922" t="str">
        <f>IF(Source!AC922="","",Source!AC922)</f>
        <v/>
      </c>
      <c r="AD922" t="str">
        <f>IF(Source!AD922="","",Source!AD922)</f>
        <v/>
      </c>
      <c r="AE922" t="str">
        <f>IF(Source!AE922="","",Source!AE922)</f>
        <v/>
      </c>
      <c r="AF922" t="str">
        <f>IF(Source!AF922="","",Source!AF922)</f>
        <v/>
      </c>
      <c r="AG922" t="str">
        <f>IF(Source!AG922="","",Source!AG922)</f>
        <v/>
      </c>
      <c r="AH922" t="str">
        <f>IF(Source!AH922="","",Source!AH922)</f>
        <v/>
      </c>
      <c r="AI922" t="str">
        <f>IF(Source!AI922="","",Source!AI922)</f>
        <v/>
      </c>
      <c r="AJ922" t="str">
        <f>IF(Source!AJ922="","",Source!AJ922)</f>
        <v/>
      </c>
      <c r="AK922" t="str">
        <f>IF(Source!AK922="","",Source!AK922)</f>
        <v/>
      </c>
      <c r="AL922" t="str">
        <f>IF(Source!AL922="","",Source!AL922)</f>
        <v/>
      </c>
      <c r="AM922" t="str">
        <f>IF(Source!AM922="","",Source!AM922)</f>
        <v/>
      </c>
      <c r="AN922" t="str">
        <f>IF(Source!AN922="","",Source!AN922)</f>
        <v/>
      </c>
      <c r="AO922" t="str">
        <f>IF(Source!AO922="","",Source!AO922)</f>
        <v/>
      </c>
      <c r="AP922" t="str">
        <f>IF(Source!AP922="","",Source!AP922)</f>
        <v/>
      </c>
      <c r="AQ922" t="str">
        <f>IF(Source!AQ922="","",Source!AQ922)</f>
        <v/>
      </c>
    </row>
    <row r="923" spans="1:43" hidden="1" x14ac:dyDescent="0.35">
      <c r="A923" s="12">
        <f t="shared" si="14"/>
        <v>0</v>
      </c>
      <c r="B923" s="39"/>
      <c r="C923" s="39"/>
      <c r="D923" s="48"/>
      <c r="E923" s="48"/>
      <c r="F923" s="48"/>
      <c r="G923" s="48"/>
      <c r="H923" s="39"/>
      <c r="I923" s="39"/>
      <c r="J923" s="39"/>
      <c r="K923" s="39"/>
      <c r="L923" s="53"/>
      <c r="M923" s="53"/>
      <c r="N923" s="49"/>
      <c r="O923" s="49"/>
      <c r="P923" s="49"/>
      <c r="Q923" s="49"/>
      <c r="R923" s="49"/>
      <c r="S923" s="49"/>
      <c r="T923" s="49"/>
      <c r="U923" s="49"/>
      <c r="V923" s="49"/>
      <c r="W923" s="49"/>
      <c r="X923" s="49"/>
      <c r="Y923" s="49"/>
      <c r="Z923" t="str">
        <f>IF(Source!Z923="","",Source!Z923)</f>
        <v/>
      </c>
      <c r="AA923" t="str">
        <f>IF(Source!AA923="","",Source!AA923)</f>
        <v/>
      </c>
      <c r="AB923" t="str">
        <f>IF(Source!AB923="","",Source!AB923)</f>
        <v/>
      </c>
      <c r="AC923" t="str">
        <f>IF(Source!AC923="","",Source!AC923)</f>
        <v/>
      </c>
      <c r="AD923" t="str">
        <f>IF(Source!AD923="","",Source!AD923)</f>
        <v/>
      </c>
      <c r="AE923" t="str">
        <f>IF(Source!AE923="","",Source!AE923)</f>
        <v/>
      </c>
      <c r="AF923" t="str">
        <f>IF(Source!AF923="","",Source!AF923)</f>
        <v/>
      </c>
      <c r="AG923" t="str">
        <f>IF(Source!AG923="","",Source!AG923)</f>
        <v/>
      </c>
      <c r="AH923" t="str">
        <f>IF(Source!AH923="","",Source!AH923)</f>
        <v/>
      </c>
      <c r="AI923" t="str">
        <f>IF(Source!AI923="","",Source!AI923)</f>
        <v/>
      </c>
      <c r="AJ923" t="str">
        <f>IF(Source!AJ923="","",Source!AJ923)</f>
        <v/>
      </c>
      <c r="AK923" t="str">
        <f>IF(Source!AK923="","",Source!AK923)</f>
        <v/>
      </c>
      <c r="AL923" t="str">
        <f>IF(Source!AL923="","",Source!AL923)</f>
        <v/>
      </c>
      <c r="AM923" t="str">
        <f>IF(Source!AM923="","",Source!AM923)</f>
        <v/>
      </c>
      <c r="AN923" t="str">
        <f>IF(Source!AN923="","",Source!AN923)</f>
        <v/>
      </c>
      <c r="AO923" t="str">
        <f>IF(Source!AO923="","",Source!AO923)</f>
        <v/>
      </c>
      <c r="AP923" t="str">
        <f>IF(Source!AP923="","",Source!AP923)</f>
        <v/>
      </c>
      <c r="AQ923" t="str">
        <f>IF(Source!AQ923="","",Source!AQ923)</f>
        <v/>
      </c>
    </row>
    <row r="924" spans="1:43" hidden="1" x14ac:dyDescent="0.35">
      <c r="A924" s="12">
        <f t="shared" si="14"/>
        <v>0</v>
      </c>
      <c r="B924" s="39"/>
      <c r="C924" s="39"/>
      <c r="D924" s="48"/>
      <c r="E924" s="48"/>
      <c r="F924" s="48"/>
      <c r="G924" s="48"/>
      <c r="H924" s="39"/>
      <c r="I924" s="39"/>
      <c r="J924" s="39"/>
      <c r="K924" s="39"/>
      <c r="L924" s="53"/>
      <c r="M924" s="53"/>
      <c r="N924" s="49"/>
      <c r="O924" s="49"/>
      <c r="P924" s="49"/>
      <c r="Q924" s="49"/>
      <c r="R924" s="49"/>
      <c r="S924" s="49"/>
      <c r="T924" s="49"/>
      <c r="U924" s="49"/>
      <c r="V924" s="49"/>
      <c r="W924" s="49"/>
      <c r="X924" s="49"/>
      <c r="Y924" s="49"/>
      <c r="Z924" t="str">
        <f>IF(Source!Z924="","",Source!Z924)</f>
        <v/>
      </c>
      <c r="AA924" t="str">
        <f>IF(Source!AA924="","",Source!AA924)</f>
        <v/>
      </c>
      <c r="AB924" t="str">
        <f>IF(Source!AB924="","",Source!AB924)</f>
        <v/>
      </c>
      <c r="AC924" t="str">
        <f>IF(Source!AC924="","",Source!AC924)</f>
        <v/>
      </c>
      <c r="AD924" t="str">
        <f>IF(Source!AD924="","",Source!AD924)</f>
        <v/>
      </c>
      <c r="AE924" t="str">
        <f>IF(Source!AE924="","",Source!AE924)</f>
        <v/>
      </c>
      <c r="AF924" t="str">
        <f>IF(Source!AF924="","",Source!AF924)</f>
        <v/>
      </c>
      <c r="AG924" t="str">
        <f>IF(Source!AG924="","",Source!AG924)</f>
        <v/>
      </c>
      <c r="AH924" t="str">
        <f>IF(Source!AH924="","",Source!AH924)</f>
        <v/>
      </c>
      <c r="AI924" t="str">
        <f>IF(Source!AI924="","",Source!AI924)</f>
        <v/>
      </c>
      <c r="AJ924" t="str">
        <f>IF(Source!AJ924="","",Source!AJ924)</f>
        <v/>
      </c>
      <c r="AK924" t="str">
        <f>IF(Source!AK924="","",Source!AK924)</f>
        <v/>
      </c>
      <c r="AL924" t="str">
        <f>IF(Source!AL924="","",Source!AL924)</f>
        <v/>
      </c>
      <c r="AM924" t="str">
        <f>IF(Source!AM924="","",Source!AM924)</f>
        <v/>
      </c>
      <c r="AN924" t="str">
        <f>IF(Source!AN924="","",Source!AN924)</f>
        <v/>
      </c>
      <c r="AO924" t="str">
        <f>IF(Source!AO924="","",Source!AO924)</f>
        <v/>
      </c>
      <c r="AP924" t="str">
        <f>IF(Source!AP924="","",Source!AP924)</f>
        <v/>
      </c>
      <c r="AQ924" t="str">
        <f>IF(Source!AQ924="","",Source!AQ924)</f>
        <v/>
      </c>
    </row>
    <row r="925" spans="1:43" hidden="1" x14ac:dyDescent="0.35">
      <c r="A925" s="12">
        <f t="shared" si="14"/>
        <v>0</v>
      </c>
      <c r="B925" s="39"/>
      <c r="C925" s="39"/>
      <c r="D925" s="48"/>
      <c r="E925" s="48"/>
      <c r="F925" s="48"/>
      <c r="G925" s="48"/>
      <c r="H925" s="39"/>
      <c r="I925" s="39"/>
      <c r="J925" s="39"/>
      <c r="K925" s="39"/>
      <c r="L925" s="53"/>
      <c r="M925" s="53"/>
      <c r="N925" s="49"/>
      <c r="O925" s="49"/>
      <c r="P925" s="49"/>
      <c r="Q925" s="49"/>
      <c r="R925" s="49"/>
      <c r="S925" s="49"/>
      <c r="T925" s="49"/>
      <c r="U925" s="49"/>
      <c r="V925" s="49"/>
      <c r="W925" s="49"/>
      <c r="X925" s="49"/>
      <c r="Y925" s="49"/>
      <c r="Z925" t="str">
        <f>IF(Source!Z925="","",Source!Z925)</f>
        <v/>
      </c>
      <c r="AA925" t="str">
        <f>IF(Source!AA925="","",Source!AA925)</f>
        <v/>
      </c>
      <c r="AB925" t="str">
        <f>IF(Source!AB925="","",Source!AB925)</f>
        <v/>
      </c>
      <c r="AC925" t="str">
        <f>IF(Source!AC925="","",Source!AC925)</f>
        <v/>
      </c>
      <c r="AD925" t="str">
        <f>IF(Source!AD925="","",Source!AD925)</f>
        <v/>
      </c>
      <c r="AE925" t="str">
        <f>IF(Source!AE925="","",Source!AE925)</f>
        <v/>
      </c>
      <c r="AF925" t="str">
        <f>IF(Source!AF925="","",Source!AF925)</f>
        <v/>
      </c>
      <c r="AG925" t="str">
        <f>IF(Source!AG925="","",Source!AG925)</f>
        <v/>
      </c>
      <c r="AH925" t="str">
        <f>IF(Source!AH925="","",Source!AH925)</f>
        <v/>
      </c>
      <c r="AI925" t="str">
        <f>IF(Source!AI925="","",Source!AI925)</f>
        <v/>
      </c>
      <c r="AJ925" t="str">
        <f>IF(Source!AJ925="","",Source!AJ925)</f>
        <v/>
      </c>
      <c r="AK925" t="str">
        <f>IF(Source!AK925="","",Source!AK925)</f>
        <v/>
      </c>
      <c r="AL925" t="str">
        <f>IF(Source!AL925="","",Source!AL925)</f>
        <v/>
      </c>
      <c r="AM925" t="str">
        <f>IF(Source!AM925="","",Source!AM925)</f>
        <v/>
      </c>
      <c r="AN925" t="str">
        <f>IF(Source!AN925="","",Source!AN925)</f>
        <v/>
      </c>
      <c r="AO925" t="str">
        <f>IF(Source!AO925="","",Source!AO925)</f>
        <v/>
      </c>
      <c r="AP925" t="str">
        <f>IF(Source!AP925="","",Source!AP925)</f>
        <v/>
      </c>
      <c r="AQ925" t="str">
        <f>IF(Source!AQ925="","",Source!AQ925)</f>
        <v/>
      </c>
    </row>
    <row r="926" spans="1:43" hidden="1" x14ac:dyDescent="0.35">
      <c r="A926" s="12">
        <f t="shared" si="14"/>
        <v>0</v>
      </c>
      <c r="B926" s="39"/>
      <c r="C926" s="39"/>
      <c r="D926" s="48"/>
      <c r="E926" s="48"/>
      <c r="F926" s="48"/>
      <c r="G926" s="48"/>
      <c r="H926" s="39"/>
      <c r="I926" s="39"/>
      <c r="J926" s="39"/>
      <c r="K926" s="39"/>
      <c r="L926" s="53"/>
      <c r="M926" s="53"/>
      <c r="N926" s="49"/>
      <c r="O926" s="49"/>
      <c r="P926" s="49"/>
      <c r="Q926" s="49"/>
      <c r="R926" s="49"/>
      <c r="S926" s="49"/>
      <c r="T926" s="49"/>
      <c r="U926" s="49"/>
      <c r="V926" s="49"/>
      <c r="W926" s="49"/>
      <c r="X926" s="49"/>
      <c r="Y926" s="49"/>
      <c r="Z926" t="str">
        <f>IF(Source!Z926="","",Source!Z926)</f>
        <v/>
      </c>
      <c r="AA926" t="str">
        <f>IF(Source!AA926="","",Source!AA926)</f>
        <v/>
      </c>
      <c r="AB926" t="str">
        <f>IF(Source!AB926="","",Source!AB926)</f>
        <v/>
      </c>
      <c r="AC926" t="str">
        <f>IF(Source!AC926="","",Source!AC926)</f>
        <v/>
      </c>
      <c r="AD926" t="str">
        <f>IF(Source!AD926="","",Source!AD926)</f>
        <v/>
      </c>
      <c r="AE926" t="str">
        <f>IF(Source!AE926="","",Source!AE926)</f>
        <v/>
      </c>
      <c r="AF926" t="str">
        <f>IF(Source!AF926="","",Source!AF926)</f>
        <v/>
      </c>
      <c r="AG926" t="str">
        <f>IF(Source!AG926="","",Source!AG926)</f>
        <v/>
      </c>
      <c r="AH926" t="str">
        <f>IF(Source!AH926="","",Source!AH926)</f>
        <v/>
      </c>
      <c r="AI926" t="str">
        <f>IF(Source!AI926="","",Source!AI926)</f>
        <v/>
      </c>
      <c r="AJ926" t="str">
        <f>IF(Source!AJ926="","",Source!AJ926)</f>
        <v/>
      </c>
      <c r="AK926" t="str">
        <f>IF(Source!AK926="","",Source!AK926)</f>
        <v/>
      </c>
      <c r="AL926" t="str">
        <f>IF(Source!AL926="","",Source!AL926)</f>
        <v/>
      </c>
      <c r="AM926" t="str">
        <f>IF(Source!AM926="","",Source!AM926)</f>
        <v/>
      </c>
      <c r="AN926" t="str">
        <f>IF(Source!AN926="","",Source!AN926)</f>
        <v/>
      </c>
      <c r="AO926" t="str">
        <f>IF(Source!AO926="","",Source!AO926)</f>
        <v/>
      </c>
      <c r="AP926" t="str">
        <f>IF(Source!AP926="","",Source!AP926)</f>
        <v/>
      </c>
      <c r="AQ926" t="str">
        <f>IF(Source!AQ926="","",Source!AQ926)</f>
        <v/>
      </c>
    </row>
    <row r="927" spans="1:43" hidden="1" x14ac:dyDescent="0.35">
      <c r="A927" s="12">
        <f t="shared" si="14"/>
        <v>0</v>
      </c>
      <c r="B927" s="39"/>
      <c r="C927" s="39"/>
      <c r="D927" s="48"/>
      <c r="E927" s="48"/>
      <c r="F927" s="48"/>
      <c r="G927" s="48"/>
      <c r="H927" s="39"/>
      <c r="I927" s="39"/>
      <c r="J927" s="39"/>
      <c r="K927" s="39"/>
      <c r="L927" s="53"/>
      <c r="M927" s="53"/>
      <c r="N927" s="49"/>
      <c r="O927" s="49"/>
      <c r="P927" s="49"/>
      <c r="Q927" s="49"/>
      <c r="R927" s="49"/>
      <c r="S927" s="49"/>
      <c r="T927" s="49"/>
      <c r="U927" s="49"/>
      <c r="V927" s="49"/>
      <c r="W927" s="49"/>
      <c r="X927" s="49"/>
      <c r="Y927" s="49"/>
      <c r="Z927" t="str">
        <f>IF(Source!Z927="","",Source!Z927)</f>
        <v/>
      </c>
      <c r="AA927" t="str">
        <f>IF(Source!AA927="","",Source!AA927)</f>
        <v/>
      </c>
      <c r="AB927" t="str">
        <f>IF(Source!AB927="","",Source!AB927)</f>
        <v/>
      </c>
      <c r="AC927" t="str">
        <f>IF(Source!AC927="","",Source!AC927)</f>
        <v/>
      </c>
      <c r="AD927" t="str">
        <f>IF(Source!AD927="","",Source!AD927)</f>
        <v/>
      </c>
      <c r="AE927" t="str">
        <f>IF(Source!AE927="","",Source!AE927)</f>
        <v/>
      </c>
      <c r="AF927" t="str">
        <f>IF(Source!AF927="","",Source!AF927)</f>
        <v/>
      </c>
      <c r="AG927" t="str">
        <f>IF(Source!AG927="","",Source!AG927)</f>
        <v/>
      </c>
      <c r="AH927" t="str">
        <f>IF(Source!AH927="","",Source!AH927)</f>
        <v/>
      </c>
      <c r="AI927" t="str">
        <f>IF(Source!AI927="","",Source!AI927)</f>
        <v/>
      </c>
      <c r="AJ927" t="str">
        <f>IF(Source!AJ927="","",Source!AJ927)</f>
        <v/>
      </c>
      <c r="AK927" t="str">
        <f>IF(Source!AK927="","",Source!AK927)</f>
        <v/>
      </c>
      <c r="AL927" t="str">
        <f>IF(Source!AL927="","",Source!AL927)</f>
        <v/>
      </c>
      <c r="AM927" t="str">
        <f>IF(Source!AM927="","",Source!AM927)</f>
        <v/>
      </c>
      <c r="AN927" t="str">
        <f>IF(Source!AN927="","",Source!AN927)</f>
        <v/>
      </c>
      <c r="AO927" t="str">
        <f>IF(Source!AO927="","",Source!AO927)</f>
        <v/>
      </c>
      <c r="AP927" t="str">
        <f>IF(Source!AP927="","",Source!AP927)</f>
        <v/>
      </c>
      <c r="AQ927" t="str">
        <f>IF(Source!AQ927="","",Source!AQ927)</f>
        <v/>
      </c>
    </row>
    <row r="928" spans="1:43" hidden="1" x14ac:dyDescent="0.35">
      <c r="A928" s="12">
        <f t="shared" si="14"/>
        <v>0</v>
      </c>
      <c r="B928" s="39"/>
      <c r="C928" s="39"/>
      <c r="D928" s="48"/>
      <c r="E928" s="48"/>
      <c r="F928" s="48"/>
      <c r="G928" s="48"/>
      <c r="H928" s="39"/>
      <c r="I928" s="39"/>
      <c r="J928" s="39"/>
      <c r="K928" s="39"/>
      <c r="L928" s="53"/>
      <c r="M928" s="53"/>
      <c r="N928" s="49"/>
      <c r="O928" s="49"/>
      <c r="P928" s="49"/>
      <c r="Q928" s="49"/>
      <c r="R928" s="49"/>
      <c r="S928" s="49"/>
      <c r="T928" s="49"/>
      <c r="U928" s="49"/>
      <c r="V928" s="49"/>
      <c r="W928" s="49"/>
      <c r="X928" s="49"/>
      <c r="Y928" s="49"/>
      <c r="Z928" t="str">
        <f>IF(Source!Z928="","",Source!Z928)</f>
        <v/>
      </c>
      <c r="AA928" t="str">
        <f>IF(Source!AA928="","",Source!AA928)</f>
        <v/>
      </c>
      <c r="AB928" t="str">
        <f>IF(Source!AB928="","",Source!AB928)</f>
        <v/>
      </c>
      <c r="AC928" t="str">
        <f>IF(Source!AC928="","",Source!AC928)</f>
        <v/>
      </c>
      <c r="AD928" t="str">
        <f>IF(Source!AD928="","",Source!AD928)</f>
        <v/>
      </c>
      <c r="AE928" t="str">
        <f>IF(Source!AE928="","",Source!AE928)</f>
        <v/>
      </c>
      <c r="AF928" t="str">
        <f>IF(Source!AF928="","",Source!AF928)</f>
        <v/>
      </c>
      <c r="AG928" t="str">
        <f>IF(Source!AG928="","",Source!AG928)</f>
        <v/>
      </c>
      <c r="AH928" t="str">
        <f>IF(Source!AH928="","",Source!AH928)</f>
        <v/>
      </c>
      <c r="AI928" t="str">
        <f>IF(Source!AI928="","",Source!AI928)</f>
        <v/>
      </c>
      <c r="AJ928" t="str">
        <f>IF(Source!AJ928="","",Source!AJ928)</f>
        <v/>
      </c>
      <c r="AK928" t="str">
        <f>IF(Source!AK928="","",Source!AK928)</f>
        <v/>
      </c>
      <c r="AL928" t="str">
        <f>IF(Source!AL928="","",Source!AL928)</f>
        <v/>
      </c>
      <c r="AM928" t="str">
        <f>IF(Source!AM928="","",Source!AM928)</f>
        <v/>
      </c>
      <c r="AN928" t="str">
        <f>IF(Source!AN928="","",Source!AN928)</f>
        <v/>
      </c>
      <c r="AO928" t="str">
        <f>IF(Source!AO928="","",Source!AO928)</f>
        <v/>
      </c>
      <c r="AP928" t="str">
        <f>IF(Source!AP928="","",Source!AP928)</f>
        <v/>
      </c>
      <c r="AQ928" t="str">
        <f>IF(Source!AQ928="","",Source!AQ928)</f>
        <v/>
      </c>
    </row>
    <row r="929" spans="1:43" hidden="1" x14ac:dyDescent="0.35">
      <c r="A929" s="12">
        <f t="shared" si="14"/>
        <v>0</v>
      </c>
      <c r="B929" s="39"/>
      <c r="C929" s="39"/>
      <c r="D929" s="48"/>
      <c r="E929" s="48"/>
      <c r="F929" s="48"/>
      <c r="G929" s="48"/>
      <c r="H929" s="39"/>
      <c r="I929" s="39"/>
      <c r="J929" s="39"/>
      <c r="K929" s="39"/>
      <c r="L929" s="53"/>
      <c r="M929" s="53"/>
      <c r="N929" s="49"/>
      <c r="O929" s="49"/>
      <c r="P929" s="49"/>
      <c r="Q929" s="49"/>
      <c r="R929" s="49"/>
      <c r="S929" s="49"/>
      <c r="T929" s="49"/>
      <c r="U929" s="49"/>
      <c r="V929" s="49"/>
      <c r="W929" s="49"/>
      <c r="X929" s="49"/>
      <c r="Y929" s="49"/>
      <c r="Z929" t="str">
        <f>IF(Source!Z929="","",Source!Z929)</f>
        <v/>
      </c>
      <c r="AA929" t="str">
        <f>IF(Source!AA929="","",Source!AA929)</f>
        <v/>
      </c>
      <c r="AB929" t="str">
        <f>IF(Source!AB929="","",Source!AB929)</f>
        <v/>
      </c>
      <c r="AC929" t="str">
        <f>IF(Source!AC929="","",Source!AC929)</f>
        <v/>
      </c>
      <c r="AD929" t="str">
        <f>IF(Source!AD929="","",Source!AD929)</f>
        <v/>
      </c>
      <c r="AE929" t="str">
        <f>IF(Source!AE929="","",Source!AE929)</f>
        <v/>
      </c>
      <c r="AF929" t="str">
        <f>IF(Source!AF929="","",Source!AF929)</f>
        <v/>
      </c>
      <c r="AG929" t="str">
        <f>IF(Source!AG929="","",Source!AG929)</f>
        <v/>
      </c>
      <c r="AH929" t="str">
        <f>IF(Source!AH929="","",Source!AH929)</f>
        <v/>
      </c>
      <c r="AI929" t="str">
        <f>IF(Source!AI929="","",Source!AI929)</f>
        <v/>
      </c>
      <c r="AJ929" t="str">
        <f>IF(Source!AJ929="","",Source!AJ929)</f>
        <v/>
      </c>
      <c r="AK929" t="str">
        <f>IF(Source!AK929="","",Source!AK929)</f>
        <v/>
      </c>
      <c r="AL929" t="str">
        <f>IF(Source!AL929="","",Source!AL929)</f>
        <v/>
      </c>
      <c r="AM929" t="str">
        <f>IF(Source!AM929="","",Source!AM929)</f>
        <v/>
      </c>
      <c r="AN929" t="str">
        <f>IF(Source!AN929="","",Source!AN929)</f>
        <v/>
      </c>
      <c r="AO929" t="str">
        <f>IF(Source!AO929="","",Source!AO929)</f>
        <v/>
      </c>
      <c r="AP929" t="str">
        <f>IF(Source!AP929="","",Source!AP929)</f>
        <v/>
      </c>
      <c r="AQ929" t="str">
        <f>IF(Source!AQ929="","",Source!AQ929)</f>
        <v/>
      </c>
    </row>
    <row r="930" spans="1:43" hidden="1" x14ac:dyDescent="0.35">
      <c r="A930" s="12">
        <f t="shared" si="14"/>
        <v>0</v>
      </c>
      <c r="B930" s="39"/>
      <c r="C930" s="39"/>
      <c r="D930" s="48"/>
      <c r="E930" s="48"/>
      <c r="F930" s="48"/>
      <c r="G930" s="48"/>
      <c r="H930" s="39"/>
      <c r="I930" s="39"/>
      <c r="J930" s="39"/>
      <c r="K930" s="39"/>
      <c r="L930" s="53"/>
      <c r="M930" s="53"/>
      <c r="N930" s="49"/>
      <c r="O930" s="49"/>
      <c r="P930" s="49"/>
      <c r="Q930" s="49"/>
      <c r="R930" s="49"/>
      <c r="S930" s="49"/>
      <c r="T930" s="49"/>
      <c r="U930" s="49"/>
      <c r="V930" s="49"/>
      <c r="W930" s="49"/>
      <c r="X930" s="49"/>
      <c r="Y930" s="49"/>
      <c r="Z930" t="str">
        <f>IF(Source!Z930="","",Source!Z930)</f>
        <v/>
      </c>
      <c r="AA930" t="str">
        <f>IF(Source!AA930="","",Source!AA930)</f>
        <v/>
      </c>
      <c r="AB930" t="str">
        <f>IF(Source!AB930="","",Source!AB930)</f>
        <v/>
      </c>
      <c r="AC930" t="str">
        <f>IF(Source!AC930="","",Source!AC930)</f>
        <v/>
      </c>
      <c r="AD930" t="str">
        <f>IF(Source!AD930="","",Source!AD930)</f>
        <v/>
      </c>
      <c r="AE930" t="str">
        <f>IF(Source!AE930="","",Source!AE930)</f>
        <v/>
      </c>
      <c r="AF930" t="str">
        <f>IF(Source!AF930="","",Source!AF930)</f>
        <v/>
      </c>
      <c r="AG930" t="str">
        <f>IF(Source!AG930="","",Source!AG930)</f>
        <v/>
      </c>
      <c r="AH930" t="str">
        <f>IF(Source!AH930="","",Source!AH930)</f>
        <v/>
      </c>
      <c r="AI930" t="str">
        <f>IF(Source!AI930="","",Source!AI930)</f>
        <v/>
      </c>
      <c r="AJ930" t="str">
        <f>IF(Source!AJ930="","",Source!AJ930)</f>
        <v/>
      </c>
      <c r="AK930" t="str">
        <f>IF(Source!AK930="","",Source!AK930)</f>
        <v/>
      </c>
      <c r="AL930" t="str">
        <f>IF(Source!AL930="","",Source!AL930)</f>
        <v/>
      </c>
      <c r="AM930" t="str">
        <f>IF(Source!AM930="","",Source!AM930)</f>
        <v/>
      </c>
      <c r="AN930" t="str">
        <f>IF(Source!AN930="","",Source!AN930)</f>
        <v/>
      </c>
      <c r="AO930" t="str">
        <f>IF(Source!AO930="","",Source!AO930)</f>
        <v/>
      </c>
      <c r="AP930" t="str">
        <f>IF(Source!AP930="","",Source!AP930)</f>
        <v/>
      </c>
      <c r="AQ930" t="str">
        <f>IF(Source!AQ930="","",Source!AQ930)</f>
        <v/>
      </c>
    </row>
    <row r="931" spans="1:43" hidden="1" x14ac:dyDescent="0.35">
      <c r="A931" s="12">
        <f t="shared" si="14"/>
        <v>0</v>
      </c>
      <c r="B931" s="39"/>
      <c r="C931" s="39"/>
      <c r="D931" s="48"/>
      <c r="E931" s="48"/>
      <c r="F931" s="48"/>
      <c r="G931" s="48"/>
      <c r="H931" s="39"/>
      <c r="I931" s="39"/>
      <c r="J931" s="39"/>
      <c r="K931" s="39"/>
      <c r="L931" s="53"/>
      <c r="M931" s="53"/>
      <c r="N931" s="49"/>
      <c r="O931" s="49"/>
      <c r="P931" s="49"/>
      <c r="Q931" s="49"/>
      <c r="R931" s="49"/>
      <c r="S931" s="49"/>
      <c r="T931" s="49"/>
      <c r="U931" s="49"/>
      <c r="V931" s="49"/>
      <c r="W931" s="49"/>
      <c r="X931" s="49"/>
      <c r="Y931" s="49"/>
      <c r="Z931" t="str">
        <f>IF(Source!Z931="","",Source!Z931)</f>
        <v/>
      </c>
      <c r="AA931" t="str">
        <f>IF(Source!AA931="","",Source!AA931)</f>
        <v/>
      </c>
      <c r="AB931" t="str">
        <f>IF(Source!AB931="","",Source!AB931)</f>
        <v/>
      </c>
      <c r="AC931" t="str">
        <f>IF(Source!AC931="","",Source!AC931)</f>
        <v/>
      </c>
      <c r="AD931" t="str">
        <f>IF(Source!AD931="","",Source!AD931)</f>
        <v/>
      </c>
      <c r="AE931" t="str">
        <f>IF(Source!AE931="","",Source!AE931)</f>
        <v/>
      </c>
      <c r="AF931" t="str">
        <f>IF(Source!AF931="","",Source!AF931)</f>
        <v/>
      </c>
      <c r="AG931" t="str">
        <f>IF(Source!AG931="","",Source!AG931)</f>
        <v/>
      </c>
      <c r="AH931" t="str">
        <f>IF(Source!AH931="","",Source!AH931)</f>
        <v/>
      </c>
      <c r="AI931" t="str">
        <f>IF(Source!AI931="","",Source!AI931)</f>
        <v/>
      </c>
      <c r="AJ931" t="str">
        <f>IF(Source!AJ931="","",Source!AJ931)</f>
        <v/>
      </c>
      <c r="AK931" t="str">
        <f>IF(Source!AK931="","",Source!AK931)</f>
        <v/>
      </c>
      <c r="AL931" t="str">
        <f>IF(Source!AL931="","",Source!AL931)</f>
        <v/>
      </c>
      <c r="AM931" t="str">
        <f>IF(Source!AM931="","",Source!AM931)</f>
        <v/>
      </c>
      <c r="AN931" t="str">
        <f>IF(Source!AN931="","",Source!AN931)</f>
        <v/>
      </c>
      <c r="AO931" t="str">
        <f>IF(Source!AO931="","",Source!AO931)</f>
        <v/>
      </c>
      <c r="AP931" t="str">
        <f>IF(Source!AP931="","",Source!AP931)</f>
        <v/>
      </c>
      <c r="AQ931" t="str">
        <f>IF(Source!AQ931="","",Source!AQ931)</f>
        <v/>
      </c>
    </row>
    <row r="932" spans="1:43" hidden="1" x14ac:dyDescent="0.35">
      <c r="A932" s="12">
        <f t="shared" si="14"/>
        <v>0</v>
      </c>
      <c r="B932" s="39"/>
      <c r="C932" s="39"/>
      <c r="D932" s="48"/>
      <c r="E932" s="48"/>
      <c r="F932" s="48"/>
      <c r="G932" s="48"/>
      <c r="H932" s="39"/>
      <c r="I932" s="39"/>
      <c r="J932" s="39"/>
      <c r="K932" s="39"/>
      <c r="L932" s="53"/>
      <c r="M932" s="53"/>
      <c r="N932" s="49"/>
      <c r="O932" s="49"/>
      <c r="P932" s="49"/>
      <c r="Q932" s="49"/>
      <c r="R932" s="49"/>
      <c r="S932" s="49"/>
      <c r="T932" s="49"/>
      <c r="U932" s="49"/>
      <c r="V932" s="49"/>
      <c r="W932" s="49"/>
      <c r="X932" s="49"/>
      <c r="Y932" s="49"/>
      <c r="Z932" t="str">
        <f>IF(Source!Z932="","",Source!Z932)</f>
        <v/>
      </c>
      <c r="AA932" t="str">
        <f>IF(Source!AA932="","",Source!AA932)</f>
        <v/>
      </c>
      <c r="AB932" t="str">
        <f>IF(Source!AB932="","",Source!AB932)</f>
        <v/>
      </c>
      <c r="AC932" t="str">
        <f>IF(Source!AC932="","",Source!AC932)</f>
        <v/>
      </c>
      <c r="AD932" t="str">
        <f>IF(Source!AD932="","",Source!AD932)</f>
        <v/>
      </c>
      <c r="AE932" t="str">
        <f>IF(Source!AE932="","",Source!AE932)</f>
        <v/>
      </c>
      <c r="AF932" t="str">
        <f>IF(Source!AF932="","",Source!AF932)</f>
        <v/>
      </c>
      <c r="AG932" t="str">
        <f>IF(Source!AG932="","",Source!AG932)</f>
        <v/>
      </c>
      <c r="AH932" t="str">
        <f>IF(Source!AH932="","",Source!AH932)</f>
        <v/>
      </c>
      <c r="AI932" t="str">
        <f>IF(Source!AI932="","",Source!AI932)</f>
        <v/>
      </c>
      <c r="AJ932" t="str">
        <f>IF(Source!AJ932="","",Source!AJ932)</f>
        <v/>
      </c>
      <c r="AK932" t="str">
        <f>IF(Source!AK932="","",Source!AK932)</f>
        <v/>
      </c>
      <c r="AL932" t="str">
        <f>IF(Source!AL932="","",Source!AL932)</f>
        <v/>
      </c>
      <c r="AM932" t="str">
        <f>IF(Source!AM932="","",Source!AM932)</f>
        <v/>
      </c>
      <c r="AN932" t="str">
        <f>IF(Source!AN932="","",Source!AN932)</f>
        <v/>
      </c>
      <c r="AO932" t="str">
        <f>IF(Source!AO932="","",Source!AO932)</f>
        <v/>
      </c>
      <c r="AP932" t="str">
        <f>IF(Source!AP932="","",Source!AP932)</f>
        <v/>
      </c>
      <c r="AQ932" t="str">
        <f>IF(Source!AQ932="","",Source!AQ932)</f>
        <v/>
      </c>
    </row>
    <row r="933" spans="1:43" hidden="1" x14ac:dyDescent="0.35">
      <c r="A933" s="12">
        <f t="shared" si="14"/>
        <v>0</v>
      </c>
      <c r="B933" s="39"/>
      <c r="C933" s="39"/>
      <c r="D933" s="48"/>
      <c r="E933" s="48"/>
      <c r="F933" s="48"/>
      <c r="G933" s="48"/>
      <c r="H933" s="39"/>
      <c r="I933" s="39"/>
      <c r="J933" s="39"/>
      <c r="K933" s="39"/>
      <c r="L933" s="53"/>
      <c r="M933" s="53"/>
      <c r="N933" s="49"/>
      <c r="O933" s="49"/>
      <c r="P933" s="49"/>
      <c r="Q933" s="49"/>
      <c r="R933" s="49"/>
      <c r="S933" s="49"/>
      <c r="T933" s="49"/>
      <c r="U933" s="49"/>
      <c r="V933" s="49"/>
      <c r="W933" s="49"/>
      <c r="X933" s="49"/>
      <c r="Y933" s="49"/>
      <c r="Z933" t="str">
        <f>IF(Source!Z933="","",Source!Z933)</f>
        <v/>
      </c>
      <c r="AA933" t="str">
        <f>IF(Source!AA933="","",Source!AA933)</f>
        <v/>
      </c>
      <c r="AB933" t="str">
        <f>IF(Source!AB933="","",Source!AB933)</f>
        <v/>
      </c>
      <c r="AC933" t="str">
        <f>IF(Source!AC933="","",Source!AC933)</f>
        <v/>
      </c>
      <c r="AD933" t="str">
        <f>IF(Source!AD933="","",Source!AD933)</f>
        <v/>
      </c>
      <c r="AE933" t="str">
        <f>IF(Source!AE933="","",Source!AE933)</f>
        <v/>
      </c>
      <c r="AF933" t="str">
        <f>IF(Source!AF933="","",Source!AF933)</f>
        <v/>
      </c>
      <c r="AG933" t="str">
        <f>IF(Source!AG933="","",Source!AG933)</f>
        <v/>
      </c>
      <c r="AH933" t="str">
        <f>IF(Source!AH933="","",Source!AH933)</f>
        <v/>
      </c>
      <c r="AI933" t="str">
        <f>IF(Source!AI933="","",Source!AI933)</f>
        <v/>
      </c>
      <c r="AJ933" t="str">
        <f>IF(Source!AJ933="","",Source!AJ933)</f>
        <v/>
      </c>
      <c r="AK933" t="str">
        <f>IF(Source!AK933="","",Source!AK933)</f>
        <v/>
      </c>
      <c r="AL933" t="str">
        <f>IF(Source!AL933="","",Source!AL933)</f>
        <v/>
      </c>
      <c r="AM933" t="str">
        <f>IF(Source!AM933="","",Source!AM933)</f>
        <v/>
      </c>
      <c r="AN933" t="str">
        <f>IF(Source!AN933="","",Source!AN933)</f>
        <v/>
      </c>
      <c r="AO933" t="str">
        <f>IF(Source!AO933="","",Source!AO933)</f>
        <v/>
      </c>
      <c r="AP933" t="str">
        <f>IF(Source!AP933="","",Source!AP933)</f>
        <v/>
      </c>
      <c r="AQ933" t="str">
        <f>IF(Source!AQ933="","",Source!AQ933)</f>
        <v/>
      </c>
    </row>
    <row r="934" spans="1:43" hidden="1" x14ac:dyDescent="0.35">
      <c r="A934" s="12">
        <f t="shared" si="14"/>
        <v>0</v>
      </c>
      <c r="B934" s="39"/>
      <c r="C934" s="39"/>
      <c r="D934" s="48"/>
      <c r="E934" s="48"/>
      <c r="F934" s="48"/>
      <c r="G934" s="48"/>
      <c r="H934" s="39"/>
      <c r="I934" s="39"/>
      <c r="J934" s="39"/>
      <c r="K934" s="39"/>
      <c r="L934" s="53"/>
      <c r="M934" s="53"/>
      <c r="N934" s="49"/>
      <c r="O934" s="49"/>
      <c r="P934" s="49"/>
      <c r="Q934" s="49"/>
      <c r="R934" s="49"/>
      <c r="S934" s="49"/>
      <c r="T934" s="49"/>
      <c r="U934" s="49"/>
      <c r="V934" s="49"/>
      <c r="W934" s="49"/>
      <c r="X934" s="49"/>
      <c r="Y934" s="49"/>
      <c r="Z934" t="str">
        <f>IF(Source!Z934="","",Source!Z934)</f>
        <v/>
      </c>
      <c r="AA934" t="str">
        <f>IF(Source!AA934="","",Source!AA934)</f>
        <v/>
      </c>
      <c r="AB934" t="str">
        <f>IF(Source!AB934="","",Source!AB934)</f>
        <v/>
      </c>
      <c r="AC934" t="str">
        <f>IF(Source!AC934="","",Source!AC934)</f>
        <v/>
      </c>
      <c r="AD934" t="str">
        <f>IF(Source!AD934="","",Source!AD934)</f>
        <v/>
      </c>
      <c r="AE934" t="str">
        <f>IF(Source!AE934="","",Source!AE934)</f>
        <v/>
      </c>
      <c r="AF934" t="str">
        <f>IF(Source!AF934="","",Source!AF934)</f>
        <v/>
      </c>
      <c r="AG934" t="str">
        <f>IF(Source!AG934="","",Source!AG934)</f>
        <v/>
      </c>
      <c r="AH934" t="str">
        <f>IF(Source!AH934="","",Source!AH934)</f>
        <v/>
      </c>
      <c r="AI934" t="str">
        <f>IF(Source!AI934="","",Source!AI934)</f>
        <v/>
      </c>
      <c r="AJ934" t="str">
        <f>IF(Source!AJ934="","",Source!AJ934)</f>
        <v/>
      </c>
      <c r="AK934" t="str">
        <f>IF(Source!AK934="","",Source!AK934)</f>
        <v/>
      </c>
      <c r="AL934" t="str">
        <f>IF(Source!AL934="","",Source!AL934)</f>
        <v/>
      </c>
      <c r="AM934" t="str">
        <f>IF(Source!AM934="","",Source!AM934)</f>
        <v/>
      </c>
      <c r="AN934" t="str">
        <f>IF(Source!AN934="","",Source!AN934)</f>
        <v/>
      </c>
      <c r="AO934" t="str">
        <f>IF(Source!AO934="","",Source!AO934)</f>
        <v/>
      </c>
      <c r="AP934" t="str">
        <f>IF(Source!AP934="","",Source!AP934)</f>
        <v/>
      </c>
      <c r="AQ934" t="str">
        <f>IF(Source!AQ934="","",Source!AQ934)</f>
        <v/>
      </c>
    </row>
    <row r="935" spans="1:43" hidden="1" x14ac:dyDescent="0.35">
      <c r="A935" s="12">
        <f t="shared" si="14"/>
        <v>0</v>
      </c>
      <c r="B935" s="39"/>
      <c r="C935" s="39"/>
      <c r="D935" s="48"/>
      <c r="E935" s="48"/>
      <c r="F935" s="48"/>
      <c r="G935" s="48"/>
      <c r="H935" s="39"/>
      <c r="I935" s="39"/>
      <c r="J935" s="39"/>
      <c r="K935" s="39"/>
      <c r="L935" s="53"/>
      <c r="M935" s="53"/>
      <c r="N935" s="49"/>
      <c r="O935" s="49"/>
      <c r="P935" s="49"/>
      <c r="Q935" s="49"/>
      <c r="R935" s="49"/>
      <c r="S935" s="49"/>
      <c r="T935" s="49"/>
      <c r="U935" s="49"/>
      <c r="V935" s="49"/>
      <c r="W935" s="49"/>
      <c r="X935" s="49"/>
      <c r="Y935" s="49"/>
      <c r="Z935" t="str">
        <f>IF(Source!Z935="","",Source!Z935)</f>
        <v/>
      </c>
      <c r="AA935" t="str">
        <f>IF(Source!AA935="","",Source!AA935)</f>
        <v/>
      </c>
      <c r="AB935" t="str">
        <f>IF(Source!AB935="","",Source!AB935)</f>
        <v/>
      </c>
      <c r="AC935" t="str">
        <f>IF(Source!AC935="","",Source!AC935)</f>
        <v/>
      </c>
      <c r="AD935" t="str">
        <f>IF(Source!AD935="","",Source!AD935)</f>
        <v/>
      </c>
      <c r="AE935" t="str">
        <f>IF(Source!AE935="","",Source!AE935)</f>
        <v/>
      </c>
      <c r="AF935" t="str">
        <f>IF(Source!AF935="","",Source!AF935)</f>
        <v/>
      </c>
      <c r="AG935" t="str">
        <f>IF(Source!AG935="","",Source!AG935)</f>
        <v/>
      </c>
      <c r="AH935" t="str">
        <f>IF(Source!AH935="","",Source!AH935)</f>
        <v/>
      </c>
      <c r="AI935" t="str">
        <f>IF(Source!AI935="","",Source!AI935)</f>
        <v/>
      </c>
      <c r="AJ935" t="str">
        <f>IF(Source!AJ935="","",Source!AJ935)</f>
        <v/>
      </c>
      <c r="AK935" t="str">
        <f>IF(Source!AK935="","",Source!AK935)</f>
        <v/>
      </c>
      <c r="AL935" t="str">
        <f>IF(Source!AL935="","",Source!AL935)</f>
        <v/>
      </c>
      <c r="AM935" t="str">
        <f>IF(Source!AM935="","",Source!AM935)</f>
        <v/>
      </c>
      <c r="AN935" t="str">
        <f>IF(Source!AN935="","",Source!AN935)</f>
        <v/>
      </c>
      <c r="AO935" t="str">
        <f>IF(Source!AO935="","",Source!AO935)</f>
        <v/>
      </c>
      <c r="AP935" t="str">
        <f>IF(Source!AP935="","",Source!AP935)</f>
        <v/>
      </c>
      <c r="AQ935" t="str">
        <f>IF(Source!AQ935="","",Source!AQ935)</f>
        <v/>
      </c>
    </row>
    <row r="936" spans="1:43" hidden="1" x14ac:dyDescent="0.35">
      <c r="A936" s="12">
        <f t="shared" si="14"/>
        <v>0</v>
      </c>
      <c r="B936" s="39"/>
      <c r="C936" s="39"/>
      <c r="D936" s="48"/>
      <c r="E936" s="48"/>
      <c r="F936" s="48"/>
      <c r="G936" s="48"/>
      <c r="H936" s="39"/>
      <c r="I936" s="39"/>
      <c r="J936" s="39"/>
      <c r="K936" s="39"/>
      <c r="L936" s="53"/>
      <c r="M936" s="53"/>
      <c r="N936" s="49"/>
      <c r="O936" s="49"/>
      <c r="P936" s="49"/>
      <c r="Q936" s="49"/>
      <c r="R936" s="49"/>
      <c r="S936" s="49"/>
      <c r="T936" s="49"/>
      <c r="U936" s="49"/>
      <c r="V936" s="49"/>
      <c r="W936" s="49"/>
      <c r="X936" s="49"/>
      <c r="Y936" s="49"/>
      <c r="Z936" t="str">
        <f>IF(Source!Z936="","",Source!Z936)</f>
        <v/>
      </c>
      <c r="AA936" t="str">
        <f>IF(Source!AA936="","",Source!AA936)</f>
        <v/>
      </c>
      <c r="AB936" t="str">
        <f>IF(Source!AB936="","",Source!AB936)</f>
        <v/>
      </c>
      <c r="AC936" t="str">
        <f>IF(Source!AC936="","",Source!AC936)</f>
        <v/>
      </c>
      <c r="AD936" t="str">
        <f>IF(Source!AD936="","",Source!AD936)</f>
        <v/>
      </c>
      <c r="AE936" t="str">
        <f>IF(Source!AE936="","",Source!AE936)</f>
        <v/>
      </c>
      <c r="AF936" t="str">
        <f>IF(Source!AF936="","",Source!AF936)</f>
        <v/>
      </c>
      <c r="AG936" t="str">
        <f>IF(Source!AG936="","",Source!AG936)</f>
        <v/>
      </c>
      <c r="AH936" t="str">
        <f>IF(Source!AH936="","",Source!AH936)</f>
        <v/>
      </c>
      <c r="AI936" t="str">
        <f>IF(Source!AI936="","",Source!AI936)</f>
        <v/>
      </c>
      <c r="AJ936" t="str">
        <f>IF(Source!AJ936="","",Source!AJ936)</f>
        <v/>
      </c>
      <c r="AK936" t="str">
        <f>IF(Source!AK936="","",Source!AK936)</f>
        <v/>
      </c>
      <c r="AL936" t="str">
        <f>IF(Source!AL936="","",Source!AL936)</f>
        <v/>
      </c>
      <c r="AM936" t="str">
        <f>IF(Source!AM936="","",Source!AM936)</f>
        <v/>
      </c>
      <c r="AN936" t="str">
        <f>IF(Source!AN936="","",Source!AN936)</f>
        <v/>
      </c>
      <c r="AO936" t="str">
        <f>IF(Source!AO936="","",Source!AO936)</f>
        <v/>
      </c>
      <c r="AP936" t="str">
        <f>IF(Source!AP936="","",Source!AP936)</f>
        <v/>
      </c>
      <c r="AQ936" t="str">
        <f>IF(Source!AQ936="","",Source!AQ936)</f>
        <v/>
      </c>
    </row>
    <row r="937" spans="1:43" hidden="1" x14ac:dyDescent="0.35">
      <c r="A937" s="12">
        <f t="shared" si="14"/>
        <v>0</v>
      </c>
      <c r="B937" s="39"/>
      <c r="C937" s="39"/>
      <c r="D937" s="48"/>
      <c r="E937" s="48"/>
      <c r="F937" s="48"/>
      <c r="G937" s="48"/>
      <c r="H937" s="39"/>
      <c r="I937" s="39"/>
      <c r="J937" s="39"/>
      <c r="K937" s="39"/>
      <c r="L937" s="53"/>
      <c r="M937" s="53"/>
      <c r="N937" s="49"/>
      <c r="O937" s="49"/>
      <c r="P937" s="49"/>
      <c r="Q937" s="49"/>
      <c r="R937" s="49"/>
      <c r="S937" s="49"/>
      <c r="T937" s="49"/>
      <c r="U937" s="49"/>
      <c r="V937" s="49"/>
      <c r="W937" s="49"/>
      <c r="X937" s="49"/>
      <c r="Y937" s="49"/>
      <c r="Z937" t="str">
        <f>IF(Source!Z937="","",Source!Z937)</f>
        <v/>
      </c>
      <c r="AA937" t="str">
        <f>IF(Source!AA937="","",Source!AA937)</f>
        <v/>
      </c>
      <c r="AB937" t="str">
        <f>IF(Source!AB937="","",Source!AB937)</f>
        <v/>
      </c>
      <c r="AC937" t="str">
        <f>IF(Source!AC937="","",Source!AC937)</f>
        <v/>
      </c>
      <c r="AD937" t="str">
        <f>IF(Source!AD937="","",Source!AD937)</f>
        <v/>
      </c>
      <c r="AE937" t="str">
        <f>IF(Source!AE937="","",Source!AE937)</f>
        <v/>
      </c>
      <c r="AF937" t="str">
        <f>IF(Source!AF937="","",Source!AF937)</f>
        <v/>
      </c>
      <c r="AG937" t="str">
        <f>IF(Source!AG937="","",Source!AG937)</f>
        <v/>
      </c>
      <c r="AH937" t="str">
        <f>IF(Source!AH937="","",Source!AH937)</f>
        <v/>
      </c>
      <c r="AI937" t="str">
        <f>IF(Source!AI937="","",Source!AI937)</f>
        <v/>
      </c>
      <c r="AJ937" t="str">
        <f>IF(Source!AJ937="","",Source!AJ937)</f>
        <v/>
      </c>
      <c r="AK937" t="str">
        <f>IF(Source!AK937="","",Source!AK937)</f>
        <v/>
      </c>
      <c r="AL937" t="str">
        <f>IF(Source!AL937="","",Source!AL937)</f>
        <v/>
      </c>
      <c r="AM937" t="str">
        <f>IF(Source!AM937="","",Source!AM937)</f>
        <v/>
      </c>
      <c r="AN937" t="str">
        <f>IF(Source!AN937="","",Source!AN937)</f>
        <v/>
      </c>
      <c r="AO937" t="str">
        <f>IF(Source!AO937="","",Source!AO937)</f>
        <v/>
      </c>
      <c r="AP937" t="str">
        <f>IF(Source!AP937="","",Source!AP937)</f>
        <v/>
      </c>
      <c r="AQ937" t="str">
        <f>IF(Source!AQ937="","",Source!AQ937)</f>
        <v/>
      </c>
    </row>
    <row r="938" spans="1:43" hidden="1" x14ac:dyDescent="0.35">
      <c r="A938" s="12">
        <f t="shared" si="14"/>
        <v>0</v>
      </c>
      <c r="B938" s="39"/>
      <c r="C938" s="39"/>
      <c r="D938" s="48"/>
      <c r="E938" s="48"/>
      <c r="F938" s="48"/>
      <c r="G938" s="48"/>
      <c r="H938" s="39"/>
      <c r="I938" s="39"/>
      <c r="J938" s="39"/>
      <c r="K938" s="39"/>
      <c r="L938" s="53"/>
      <c r="M938" s="53"/>
      <c r="N938" s="49"/>
      <c r="O938" s="49"/>
      <c r="P938" s="49"/>
      <c r="Q938" s="49"/>
      <c r="R938" s="49"/>
      <c r="S938" s="49"/>
      <c r="T938" s="49"/>
      <c r="U938" s="49"/>
      <c r="V938" s="49"/>
      <c r="W938" s="49"/>
      <c r="X938" s="49"/>
      <c r="Y938" s="49"/>
      <c r="Z938" t="str">
        <f>IF(Source!Z938="","",Source!Z938)</f>
        <v/>
      </c>
      <c r="AA938" t="str">
        <f>IF(Source!AA938="","",Source!AA938)</f>
        <v/>
      </c>
      <c r="AB938" t="str">
        <f>IF(Source!AB938="","",Source!AB938)</f>
        <v/>
      </c>
      <c r="AC938" t="str">
        <f>IF(Source!AC938="","",Source!AC938)</f>
        <v/>
      </c>
      <c r="AD938" t="str">
        <f>IF(Source!AD938="","",Source!AD938)</f>
        <v/>
      </c>
      <c r="AE938" t="str">
        <f>IF(Source!AE938="","",Source!AE938)</f>
        <v/>
      </c>
      <c r="AF938" t="str">
        <f>IF(Source!AF938="","",Source!AF938)</f>
        <v/>
      </c>
      <c r="AG938" t="str">
        <f>IF(Source!AG938="","",Source!AG938)</f>
        <v/>
      </c>
      <c r="AH938" t="str">
        <f>IF(Source!AH938="","",Source!AH938)</f>
        <v/>
      </c>
      <c r="AI938" t="str">
        <f>IF(Source!AI938="","",Source!AI938)</f>
        <v/>
      </c>
      <c r="AJ938" t="str">
        <f>IF(Source!AJ938="","",Source!AJ938)</f>
        <v/>
      </c>
      <c r="AK938" t="str">
        <f>IF(Source!AK938="","",Source!AK938)</f>
        <v/>
      </c>
      <c r="AL938" t="str">
        <f>IF(Source!AL938="","",Source!AL938)</f>
        <v/>
      </c>
      <c r="AM938" t="str">
        <f>IF(Source!AM938="","",Source!AM938)</f>
        <v/>
      </c>
      <c r="AN938" t="str">
        <f>IF(Source!AN938="","",Source!AN938)</f>
        <v/>
      </c>
      <c r="AO938" t="str">
        <f>IF(Source!AO938="","",Source!AO938)</f>
        <v/>
      </c>
      <c r="AP938" t="str">
        <f>IF(Source!AP938="","",Source!AP938)</f>
        <v/>
      </c>
      <c r="AQ938" t="str">
        <f>IF(Source!AQ938="","",Source!AQ938)</f>
        <v/>
      </c>
    </row>
    <row r="939" spans="1:43" hidden="1" x14ac:dyDescent="0.35">
      <c r="A939" s="12">
        <f t="shared" si="14"/>
        <v>0</v>
      </c>
      <c r="B939" s="39"/>
      <c r="C939" s="39"/>
      <c r="D939" s="48"/>
      <c r="E939" s="48"/>
      <c r="F939" s="48"/>
      <c r="G939" s="48"/>
      <c r="H939" s="39"/>
      <c r="I939" s="39"/>
      <c r="J939" s="39"/>
      <c r="K939" s="39"/>
      <c r="L939" s="53"/>
      <c r="M939" s="53"/>
      <c r="N939" s="49"/>
      <c r="O939" s="49"/>
      <c r="P939" s="49"/>
      <c r="Q939" s="49"/>
      <c r="R939" s="49"/>
      <c r="S939" s="49"/>
      <c r="T939" s="49"/>
      <c r="U939" s="49"/>
      <c r="V939" s="49"/>
      <c r="W939" s="49"/>
      <c r="X939" s="49"/>
      <c r="Y939" s="49"/>
      <c r="Z939" t="str">
        <f>IF(Source!Z939="","",Source!Z939)</f>
        <v/>
      </c>
      <c r="AA939" t="str">
        <f>IF(Source!AA939="","",Source!AA939)</f>
        <v/>
      </c>
      <c r="AB939" t="str">
        <f>IF(Source!AB939="","",Source!AB939)</f>
        <v/>
      </c>
      <c r="AC939" t="str">
        <f>IF(Source!AC939="","",Source!AC939)</f>
        <v/>
      </c>
      <c r="AD939" t="str">
        <f>IF(Source!AD939="","",Source!AD939)</f>
        <v/>
      </c>
      <c r="AE939" t="str">
        <f>IF(Source!AE939="","",Source!AE939)</f>
        <v/>
      </c>
      <c r="AF939" t="str">
        <f>IF(Source!AF939="","",Source!AF939)</f>
        <v/>
      </c>
      <c r="AG939" t="str">
        <f>IF(Source!AG939="","",Source!AG939)</f>
        <v/>
      </c>
      <c r="AH939" t="str">
        <f>IF(Source!AH939="","",Source!AH939)</f>
        <v/>
      </c>
      <c r="AI939" t="str">
        <f>IF(Source!AI939="","",Source!AI939)</f>
        <v/>
      </c>
      <c r="AJ939" t="str">
        <f>IF(Source!AJ939="","",Source!AJ939)</f>
        <v/>
      </c>
      <c r="AK939" t="str">
        <f>IF(Source!AK939="","",Source!AK939)</f>
        <v/>
      </c>
      <c r="AL939" t="str">
        <f>IF(Source!AL939="","",Source!AL939)</f>
        <v/>
      </c>
      <c r="AM939" t="str">
        <f>IF(Source!AM939="","",Source!AM939)</f>
        <v/>
      </c>
      <c r="AN939" t="str">
        <f>IF(Source!AN939="","",Source!AN939)</f>
        <v/>
      </c>
      <c r="AO939" t="str">
        <f>IF(Source!AO939="","",Source!AO939)</f>
        <v/>
      </c>
      <c r="AP939" t="str">
        <f>IF(Source!AP939="","",Source!AP939)</f>
        <v/>
      </c>
      <c r="AQ939" t="str">
        <f>IF(Source!AQ939="","",Source!AQ939)</f>
        <v/>
      </c>
    </row>
    <row r="940" spans="1:43" hidden="1" x14ac:dyDescent="0.35">
      <c r="A940" s="12">
        <f t="shared" si="14"/>
        <v>0</v>
      </c>
      <c r="B940" s="39"/>
      <c r="C940" s="39"/>
      <c r="D940" s="48"/>
      <c r="E940" s="48"/>
      <c r="F940" s="48"/>
      <c r="G940" s="48"/>
      <c r="H940" s="39"/>
      <c r="I940" s="39"/>
      <c r="J940" s="39"/>
      <c r="K940" s="39"/>
      <c r="L940" s="53"/>
      <c r="M940" s="53"/>
      <c r="N940" s="49"/>
      <c r="O940" s="49"/>
      <c r="P940" s="49"/>
      <c r="Q940" s="49"/>
      <c r="R940" s="49"/>
      <c r="S940" s="49"/>
      <c r="T940" s="49"/>
      <c r="U940" s="49"/>
      <c r="V940" s="49"/>
      <c r="W940" s="49"/>
      <c r="X940" s="49"/>
      <c r="Y940" s="49"/>
      <c r="Z940" t="str">
        <f>IF(Source!Z940="","",Source!Z940)</f>
        <v/>
      </c>
      <c r="AA940" t="str">
        <f>IF(Source!AA940="","",Source!AA940)</f>
        <v/>
      </c>
      <c r="AB940" t="str">
        <f>IF(Source!AB940="","",Source!AB940)</f>
        <v/>
      </c>
      <c r="AC940" t="str">
        <f>IF(Source!AC940="","",Source!AC940)</f>
        <v/>
      </c>
      <c r="AD940" t="str">
        <f>IF(Source!AD940="","",Source!AD940)</f>
        <v/>
      </c>
      <c r="AE940" t="str">
        <f>IF(Source!AE940="","",Source!AE940)</f>
        <v/>
      </c>
      <c r="AF940" t="str">
        <f>IF(Source!AF940="","",Source!AF940)</f>
        <v/>
      </c>
      <c r="AG940" t="str">
        <f>IF(Source!AG940="","",Source!AG940)</f>
        <v/>
      </c>
      <c r="AH940" t="str">
        <f>IF(Source!AH940="","",Source!AH940)</f>
        <v/>
      </c>
      <c r="AI940" t="str">
        <f>IF(Source!AI940="","",Source!AI940)</f>
        <v/>
      </c>
      <c r="AJ940" t="str">
        <f>IF(Source!AJ940="","",Source!AJ940)</f>
        <v/>
      </c>
      <c r="AK940" t="str">
        <f>IF(Source!AK940="","",Source!AK940)</f>
        <v/>
      </c>
      <c r="AL940" t="str">
        <f>IF(Source!AL940="","",Source!AL940)</f>
        <v/>
      </c>
      <c r="AM940" t="str">
        <f>IF(Source!AM940="","",Source!AM940)</f>
        <v/>
      </c>
      <c r="AN940" t="str">
        <f>IF(Source!AN940="","",Source!AN940)</f>
        <v/>
      </c>
      <c r="AO940" t="str">
        <f>IF(Source!AO940="","",Source!AO940)</f>
        <v/>
      </c>
      <c r="AP940" t="str">
        <f>IF(Source!AP940="","",Source!AP940)</f>
        <v/>
      </c>
      <c r="AQ940" t="str">
        <f>IF(Source!AQ940="","",Source!AQ940)</f>
        <v/>
      </c>
    </row>
    <row r="941" spans="1:43" hidden="1" x14ac:dyDescent="0.35">
      <c r="A941" s="12">
        <f t="shared" si="14"/>
        <v>0</v>
      </c>
      <c r="B941" s="39"/>
      <c r="C941" s="39"/>
      <c r="D941" s="48"/>
      <c r="E941" s="48"/>
      <c r="F941" s="48"/>
      <c r="G941" s="48"/>
      <c r="H941" s="39"/>
      <c r="I941" s="39"/>
      <c r="J941" s="39"/>
      <c r="K941" s="39"/>
      <c r="L941" s="53"/>
      <c r="M941" s="53"/>
      <c r="N941" s="49"/>
      <c r="O941" s="49"/>
      <c r="P941" s="49"/>
      <c r="Q941" s="49"/>
      <c r="R941" s="49"/>
      <c r="S941" s="49"/>
      <c r="T941" s="49"/>
      <c r="U941" s="49"/>
      <c r="V941" s="49"/>
      <c r="W941" s="49"/>
      <c r="X941" s="49"/>
      <c r="Y941" s="49"/>
      <c r="Z941" t="str">
        <f>IF(Source!Z941="","",Source!Z941)</f>
        <v/>
      </c>
      <c r="AA941" t="str">
        <f>IF(Source!AA941="","",Source!AA941)</f>
        <v/>
      </c>
      <c r="AB941" t="str">
        <f>IF(Source!AB941="","",Source!AB941)</f>
        <v/>
      </c>
      <c r="AC941" t="str">
        <f>IF(Source!AC941="","",Source!AC941)</f>
        <v/>
      </c>
      <c r="AD941" t="str">
        <f>IF(Source!AD941="","",Source!AD941)</f>
        <v/>
      </c>
      <c r="AE941" t="str">
        <f>IF(Source!AE941="","",Source!AE941)</f>
        <v/>
      </c>
      <c r="AF941" t="str">
        <f>IF(Source!AF941="","",Source!AF941)</f>
        <v/>
      </c>
      <c r="AG941" t="str">
        <f>IF(Source!AG941="","",Source!AG941)</f>
        <v/>
      </c>
      <c r="AH941" t="str">
        <f>IF(Source!AH941="","",Source!AH941)</f>
        <v/>
      </c>
      <c r="AI941" t="str">
        <f>IF(Source!AI941="","",Source!AI941)</f>
        <v/>
      </c>
      <c r="AJ941" t="str">
        <f>IF(Source!AJ941="","",Source!AJ941)</f>
        <v/>
      </c>
      <c r="AK941" t="str">
        <f>IF(Source!AK941="","",Source!AK941)</f>
        <v/>
      </c>
      <c r="AL941" t="str">
        <f>IF(Source!AL941="","",Source!AL941)</f>
        <v/>
      </c>
      <c r="AM941" t="str">
        <f>IF(Source!AM941="","",Source!AM941)</f>
        <v/>
      </c>
      <c r="AN941" t="str">
        <f>IF(Source!AN941="","",Source!AN941)</f>
        <v/>
      </c>
      <c r="AO941" t="str">
        <f>IF(Source!AO941="","",Source!AO941)</f>
        <v/>
      </c>
      <c r="AP941" t="str">
        <f>IF(Source!AP941="","",Source!AP941)</f>
        <v/>
      </c>
      <c r="AQ941" t="str">
        <f>IF(Source!AQ941="","",Source!AQ941)</f>
        <v/>
      </c>
    </row>
    <row r="942" spans="1:43" hidden="1" x14ac:dyDescent="0.35">
      <c r="A942" s="12">
        <f t="shared" si="14"/>
        <v>0</v>
      </c>
      <c r="B942" s="39"/>
      <c r="C942" s="39"/>
      <c r="D942" s="48"/>
      <c r="E942" s="48"/>
      <c r="F942" s="48"/>
      <c r="G942" s="48"/>
      <c r="H942" s="39"/>
      <c r="I942" s="39"/>
      <c r="J942" s="39"/>
      <c r="K942" s="39"/>
      <c r="L942" s="53"/>
      <c r="M942" s="53"/>
      <c r="N942" s="49"/>
      <c r="O942" s="49"/>
      <c r="P942" s="49"/>
      <c r="Q942" s="49"/>
      <c r="R942" s="49"/>
      <c r="S942" s="49"/>
      <c r="T942" s="49"/>
      <c r="U942" s="49"/>
      <c r="V942" s="49"/>
      <c r="W942" s="49"/>
      <c r="X942" s="49"/>
      <c r="Y942" s="49"/>
      <c r="Z942" t="str">
        <f>IF(Source!Z942="","",Source!Z942)</f>
        <v/>
      </c>
      <c r="AA942" t="str">
        <f>IF(Source!AA942="","",Source!AA942)</f>
        <v/>
      </c>
      <c r="AB942" t="str">
        <f>IF(Source!AB942="","",Source!AB942)</f>
        <v/>
      </c>
      <c r="AC942" t="str">
        <f>IF(Source!AC942="","",Source!AC942)</f>
        <v/>
      </c>
      <c r="AD942" t="str">
        <f>IF(Source!AD942="","",Source!AD942)</f>
        <v/>
      </c>
      <c r="AE942" t="str">
        <f>IF(Source!AE942="","",Source!AE942)</f>
        <v/>
      </c>
      <c r="AF942" t="str">
        <f>IF(Source!AF942="","",Source!AF942)</f>
        <v/>
      </c>
      <c r="AG942" t="str">
        <f>IF(Source!AG942="","",Source!AG942)</f>
        <v/>
      </c>
      <c r="AH942" t="str">
        <f>IF(Source!AH942="","",Source!AH942)</f>
        <v/>
      </c>
      <c r="AI942" t="str">
        <f>IF(Source!AI942="","",Source!AI942)</f>
        <v/>
      </c>
      <c r="AJ942" t="str">
        <f>IF(Source!AJ942="","",Source!AJ942)</f>
        <v/>
      </c>
      <c r="AK942" t="str">
        <f>IF(Source!AK942="","",Source!AK942)</f>
        <v/>
      </c>
      <c r="AL942" t="str">
        <f>IF(Source!AL942="","",Source!AL942)</f>
        <v/>
      </c>
      <c r="AM942" t="str">
        <f>IF(Source!AM942="","",Source!AM942)</f>
        <v/>
      </c>
      <c r="AN942" t="str">
        <f>IF(Source!AN942="","",Source!AN942)</f>
        <v/>
      </c>
      <c r="AO942" t="str">
        <f>IF(Source!AO942="","",Source!AO942)</f>
        <v/>
      </c>
      <c r="AP942" t="str">
        <f>IF(Source!AP942="","",Source!AP942)</f>
        <v/>
      </c>
      <c r="AQ942" t="str">
        <f>IF(Source!AQ942="","",Source!AQ942)</f>
        <v/>
      </c>
    </row>
    <row r="943" spans="1:43" hidden="1" x14ac:dyDescent="0.35">
      <c r="A943" s="12">
        <f t="shared" si="14"/>
        <v>0</v>
      </c>
      <c r="B943" s="39"/>
      <c r="C943" s="39"/>
      <c r="D943" s="48"/>
      <c r="E943" s="48"/>
      <c r="F943" s="48"/>
      <c r="G943" s="48"/>
      <c r="H943" s="39"/>
      <c r="I943" s="39"/>
      <c r="J943" s="39"/>
      <c r="K943" s="39"/>
      <c r="L943" s="53"/>
      <c r="M943" s="53"/>
      <c r="N943" s="49"/>
      <c r="O943" s="49"/>
      <c r="P943" s="49"/>
      <c r="Q943" s="49"/>
      <c r="R943" s="49"/>
      <c r="S943" s="49"/>
      <c r="T943" s="49"/>
      <c r="U943" s="49"/>
      <c r="V943" s="49"/>
      <c r="W943" s="49"/>
      <c r="X943" s="49"/>
      <c r="Y943" s="49"/>
      <c r="Z943" t="str">
        <f>IF(Source!Z943="","",Source!Z943)</f>
        <v/>
      </c>
      <c r="AA943" t="str">
        <f>IF(Source!AA943="","",Source!AA943)</f>
        <v/>
      </c>
      <c r="AB943" t="str">
        <f>IF(Source!AB943="","",Source!AB943)</f>
        <v/>
      </c>
      <c r="AC943" t="str">
        <f>IF(Source!AC943="","",Source!AC943)</f>
        <v/>
      </c>
      <c r="AD943" t="str">
        <f>IF(Source!AD943="","",Source!AD943)</f>
        <v/>
      </c>
      <c r="AE943" t="str">
        <f>IF(Source!AE943="","",Source!AE943)</f>
        <v/>
      </c>
      <c r="AF943" t="str">
        <f>IF(Source!AF943="","",Source!AF943)</f>
        <v/>
      </c>
      <c r="AG943" t="str">
        <f>IF(Source!AG943="","",Source!AG943)</f>
        <v/>
      </c>
      <c r="AH943" t="str">
        <f>IF(Source!AH943="","",Source!AH943)</f>
        <v/>
      </c>
      <c r="AI943" t="str">
        <f>IF(Source!AI943="","",Source!AI943)</f>
        <v/>
      </c>
      <c r="AJ943" t="str">
        <f>IF(Source!AJ943="","",Source!AJ943)</f>
        <v/>
      </c>
      <c r="AK943" t="str">
        <f>IF(Source!AK943="","",Source!AK943)</f>
        <v/>
      </c>
      <c r="AL943" t="str">
        <f>IF(Source!AL943="","",Source!AL943)</f>
        <v/>
      </c>
      <c r="AM943" t="str">
        <f>IF(Source!AM943="","",Source!AM943)</f>
        <v/>
      </c>
      <c r="AN943" t="str">
        <f>IF(Source!AN943="","",Source!AN943)</f>
        <v/>
      </c>
      <c r="AO943" t="str">
        <f>IF(Source!AO943="","",Source!AO943)</f>
        <v/>
      </c>
      <c r="AP943" t="str">
        <f>IF(Source!AP943="","",Source!AP943)</f>
        <v/>
      </c>
      <c r="AQ943" t="str">
        <f>IF(Source!AQ943="","",Source!AQ943)</f>
        <v/>
      </c>
    </row>
    <row r="944" spans="1:43" hidden="1" x14ac:dyDescent="0.35">
      <c r="A944" s="12">
        <f t="shared" si="14"/>
        <v>0</v>
      </c>
      <c r="B944" s="39"/>
      <c r="C944" s="39"/>
      <c r="D944" s="48"/>
      <c r="E944" s="48"/>
      <c r="F944" s="48"/>
      <c r="G944" s="48"/>
      <c r="H944" s="39"/>
      <c r="I944" s="39"/>
      <c r="J944" s="39"/>
      <c r="K944" s="39"/>
      <c r="L944" s="53"/>
      <c r="M944" s="53"/>
      <c r="N944" s="49"/>
      <c r="O944" s="49"/>
      <c r="P944" s="49"/>
      <c r="Q944" s="49"/>
      <c r="R944" s="49"/>
      <c r="S944" s="49"/>
      <c r="T944" s="49"/>
      <c r="U944" s="49"/>
      <c r="V944" s="49"/>
      <c r="W944" s="49"/>
      <c r="X944" s="49"/>
      <c r="Y944" s="49"/>
      <c r="Z944" t="str">
        <f>IF(Source!Z944="","",Source!Z944)</f>
        <v/>
      </c>
      <c r="AA944" t="str">
        <f>IF(Source!AA944="","",Source!AA944)</f>
        <v/>
      </c>
      <c r="AB944" t="str">
        <f>IF(Source!AB944="","",Source!AB944)</f>
        <v/>
      </c>
      <c r="AC944" t="str">
        <f>IF(Source!AC944="","",Source!AC944)</f>
        <v/>
      </c>
      <c r="AD944" t="str">
        <f>IF(Source!AD944="","",Source!AD944)</f>
        <v/>
      </c>
      <c r="AE944" t="str">
        <f>IF(Source!AE944="","",Source!AE944)</f>
        <v/>
      </c>
      <c r="AF944" t="str">
        <f>IF(Source!AF944="","",Source!AF944)</f>
        <v/>
      </c>
      <c r="AG944" t="str">
        <f>IF(Source!AG944="","",Source!AG944)</f>
        <v/>
      </c>
      <c r="AH944" t="str">
        <f>IF(Source!AH944="","",Source!AH944)</f>
        <v/>
      </c>
      <c r="AI944" t="str">
        <f>IF(Source!AI944="","",Source!AI944)</f>
        <v/>
      </c>
      <c r="AJ944" t="str">
        <f>IF(Source!AJ944="","",Source!AJ944)</f>
        <v/>
      </c>
      <c r="AK944" t="str">
        <f>IF(Source!AK944="","",Source!AK944)</f>
        <v/>
      </c>
      <c r="AL944" t="str">
        <f>IF(Source!AL944="","",Source!AL944)</f>
        <v/>
      </c>
      <c r="AM944" t="str">
        <f>IF(Source!AM944="","",Source!AM944)</f>
        <v/>
      </c>
      <c r="AN944" t="str">
        <f>IF(Source!AN944="","",Source!AN944)</f>
        <v/>
      </c>
      <c r="AO944" t="str">
        <f>IF(Source!AO944="","",Source!AO944)</f>
        <v/>
      </c>
      <c r="AP944" t="str">
        <f>IF(Source!AP944="","",Source!AP944)</f>
        <v/>
      </c>
      <c r="AQ944" t="str">
        <f>IF(Source!AQ944="","",Source!AQ944)</f>
        <v/>
      </c>
    </row>
    <row r="945" spans="1:43" hidden="1" x14ac:dyDescent="0.35">
      <c r="A945" s="12">
        <f t="shared" si="14"/>
        <v>0</v>
      </c>
      <c r="B945" s="39"/>
      <c r="C945" s="39"/>
      <c r="D945" s="48"/>
      <c r="E945" s="48"/>
      <c r="F945" s="48"/>
      <c r="G945" s="48"/>
      <c r="H945" s="39"/>
      <c r="I945" s="39"/>
      <c r="J945" s="39"/>
      <c r="K945" s="39"/>
      <c r="L945" s="53"/>
      <c r="M945" s="53"/>
      <c r="N945" s="49"/>
      <c r="O945" s="49"/>
      <c r="P945" s="49"/>
      <c r="Q945" s="49"/>
      <c r="R945" s="49"/>
      <c r="S945" s="49"/>
      <c r="T945" s="49"/>
      <c r="U945" s="49"/>
      <c r="V945" s="49"/>
      <c r="W945" s="49"/>
      <c r="X945" s="49"/>
      <c r="Y945" s="49"/>
      <c r="Z945" t="str">
        <f>IF(Source!Z945="","",Source!Z945)</f>
        <v/>
      </c>
      <c r="AA945" t="str">
        <f>IF(Source!AA945="","",Source!AA945)</f>
        <v/>
      </c>
      <c r="AB945" t="str">
        <f>IF(Source!AB945="","",Source!AB945)</f>
        <v/>
      </c>
      <c r="AC945" t="str">
        <f>IF(Source!AC945="","",Source!AC945)</f>
        <v/>
      </c>
      <c r="AD945" t="str">
        <f>IF(Source!AD945="","",Source!AD945)</f>
        <v/>
      </c>
      <c r="AE945" t="str">
        <f>IF(Source!AE945="","",Source!AE945)</f>
        <v/>
      </c>
      <c r="AF945" t="str">
        <f>IF(Source!AF945="","",Source!AF945)</f>
        <v/>
      </c>
      <c r="AG945" t="str">
        <f>IF(Source!AG945="","",Source!AG945)</f>
        <v/>
      </c>
      <c r="AH945" t="str">
        <f>IF(Source!AH945="","",Source!AH945)</f>
        <v/>
      </c>
      <c r="AI945" t="str">
        <f>IF(Source!AI945="","",Source!AI945)</f>
        <v/>
      </c>
      <c r="AJ945" t="str">
        <f>IF(Source!AJ945="","",Source!AJ945)</f>
        <v/>
      </c>
      <c r="AK945" t="str">
        <f>IF(Source!AK945="","",Source!AK945)</f>
        <v/>
      </c>
      <c r="AL945" t="str">
        <f>IF(Source!AL945="","",Source!AL945)</f>
        <v/>
      </c>
      <c r="AM945" t="str">
        <f>IF(Source!AM945="","",Source!AM945)</f>
        <v/>
      </c>
      <c r="AN945" t="str">
        <f>IF(Source!AN945="","",Source!AN945)</f>
        <v/>
      </c>
      <c r="AO945" t="str">
        <f>IF(Source!AO945="","",Source!AO945)</f>
        <v/>
      </c>
      <c r="AP945" t="str">
        <f>IF(Source!AP945="","",Source!AP945)</f>
        <v/>
      </c>
      <c r="AQ945" t="str">
        <f>IF(Source!AQ945="","",Source!AQ945)</f>
        <v/>
      </c>
    </row>
    <row r="946" spans="1:43" hidden="1" x14ac:dyDescent="0.35">
      <c r="A946" s="12">
        <f t="shared" si="14"/>
        <v>0</v>
      </c>
      <c r="B946" s="39"/>
      <c r="C946" s="39"/>
      <c r="D946" s="48"/>
      <c r="E946" s="48"/>
      <c r="F946" s="48"/>
      <c r="G946" s="48"/>
      <c r="H946" s="39"/>
      <c r="I946" s="39"/>
      <c r="J946" s="39"/>
      <c r="K946" s="39"/>
      <c r="L946" s="53"/>
      <c r="M946" s="53"/>
      <c r="N946" s="49"/>
      <c r="O946" s="49"/>
      <c r="P946" s="49"/>
      <c r="Q946" s="49"/>
      <c r="R946" s="49"/>
      <c r="S946" s="49"/>
      <c r="T946" s="49"/>
      <c r="U946" s="49"/>
      <c r="V946" s="49"/>
      <c r="W946" s="49"/>
      <c r="X946" s="49"/>
      <c r="Y946" s="49"/>
      <c r="Z946" t="str">
        <f>IF(Source!Z946="","",Source!Z946)</f>
        <v/>
      </c>
      <c r="AA946" t="str">
        <f>IF(Source!AA946="","",Source!AA946)</f>
        <v/>
      </c>
      <c r="AB946" t="str">
        <f>IF(Source!AB946="","",Source!AB946)</f>
        <v/>
      </c>
      <c r="AC946" t="str">
        <f>IF(Source!AC946="","",Source!AC946)</f>
        <v/>
      </c>
      <c r="AD946" t="str">
        <f>IF(Source!AD946="","",Source!AD946)</f>
        <v/>
      </c>
      <c r="AE946" t="str">
        <f>IF(Source!AE946="","",Source!AE946)</f>
        <v/>
      </c>
      <c r="AF946" t="str">
        <f>IF(Source!AF946="","",Source!AF946)</f>
        <v/>
      </c>
      <c r="AG946" t="str">
        <f>IF(Source!AG946="","",Source!AG946)</f>
        <v/>
      </c>
      <c r="AH946" t="str">
        <f>IF(Source!AH946="","",Source!AH946)</f>
        <v/>
      </c>
      <c r="AI946" t="str">
        <f>IF(Source!AI946="","",Source!AI946)</f>
        <v/>
      </c>
      <c r="AJ946" t="str">
        <f>IF(Source!AJ946="","",Source!AJ946)</f>
        <v/>
      </c>
      <c r="AK946" t="str">
        <f>IF(Source!AK946="","",Source!AK946)</f>
        <v/>
      </c>
      <c r="AL946" t="str">
        <f>IF(Source!AL946="","",Source!AL946)</f>
        <v/>
      </c>
      <c r="AM946" t="str">
        <f>IF(Source!AM946="","",Source!AM946)</f>
        <v/>
      </c>
      <c r="AN946" t="str">
        <f>IF(Source!AN946="","",Source!AN946)</f>
        <v/>
      </c>
      <c r="AO946" t="str">
        <f>IF(Source!AO946="","",Source!AO946)</f>
        <v/>
      </c>
      <c r="AP946" t="str">
        <f>IF(Source!AP946="","",Source!AP946)</f>
        <v/>
      </c>
      <c r="AQ946" t="str">
        <f>IF(Source!AQ946="","",Source!AQ946)</f>
        <v/>
      </c>
    </row>
    <row r="947" spans="1:43" hidden="1" x14ac:dyDescent="0.35">
      <c r="A947" s="12">
        <f t="shared" si="14"/>
        <v>0</v>
      </c>
      <c r="B947" s="39"/>
      <c r="C947" s="39"/>
      <c r="D947" s="48"/>
      <c r="E947" s="48"/>
      <c r="F947" s="48"/>
      <c r="G947" s="48"/>
      <c r="H947" s="39"/>
      <c r="I947" s="39"/>
      <c r="J947" s="39"/>
      <c r="K947" s="39"/>
      <c r="L947" s="53"/>
      <c r="M947" s="53"/>
      <c r="N947" s="49"/>
      <c r="O947" s="49"/>
      <c r="P947" s="49"/>
      <c r="Q947" s="49"/>
      <c r="R947" s="49"/>
      <c r="S947" s="49"/>
      <c r="T947" s="49"/>
      <c r="U947" s="49"/>
      <c r="V947" s="49"/>
      <c r="W947" s="49"/>
      <c r="X947" s="49"/>
      <c r="Y947" s="49"/>
      <c r="Z947" t="str">
        <f>IF(Source!Z947="","",Source!Z947)</f>
        <v/>
      </c>
      <c r="AA947" t="str">
        <f>IF(Source!AA947="","",Source!AA947)</f>
        <v/>
      </c>
      <c r="AB947" t="str">
        <f>IF(Source!AB947="","",Source!AB947)</f>
        <v/>
      </c>
      <c r="AC947" t="str">
        <f>IF(Source!AC947="","",Source!AC947)</f>
        <v/>
      </c>
      <c r="AD947" t="str">
        <f>IF(Source!AD947="","",Source!AD947)</f>
        <v/>
      </c>
      <c r="AE947" t="str">
        <f>IF(Source!AE947="","",Source!AE947)</f>
        <v/>
      </c>
      <c r="AF947" t="str">
        <f>IF(Source!AF947="","",Source!AF947)</f>
        <v/>
      </c>
      <c r="AG947" t="str">
        <f>IF(Source!AG947="","",Source!AG947)</f>
        <v/>
      </c>
      <c r="AH947" t="str">
        <f>IF(Source!AH947="","",Source!AH947)</f>
        <v/>
      </c>
      <c r="AI947" t="str">
        <f>IF(Source!AI947="","",Source!AI947)</f>
        <v/>
      </c>
      <c r="AJ947" t="str">
        <f>IF(Source!AJ947="","",Source!AJ947)</f>
        <v/>
      </c>
      <c r="AK947" t="str">
        <f>IF(Source!AK947="","",Source!AK947)</f>
        <v/>
      </c>
      <c r="AL947" t="str">
        <f>IF(Source!AL947="","",Source!AL947)</f>
        <v/>
      </c>
      <c r="AM947" t="str">
        <f>IF(Source!AM947="","",Source!AM947)</f>
        <v/>
      </c>
      <c r="AN947" t="str">
        <f>IF(Source!AN947="","",Source!AN947)</f>
        <v/>
      </c>
      <c r="AO947" t="str">
        <f>IF(Source!AO947="","",Source!AO947)</f>
        <v/>
      </c>
      <c r="AP947" t="str">
        <f>IF(Source!AP947="","",Source!AP947)</f>
        <v/>
      </c>
      <c r="AQ947" t="str">
        <f>IF(Source!AQ947="","",Source!AQ947)</f>
        <v/>
      </c>
    </row>
    <row r="948" spans="1:43" hidden="1" x14ac:dyDescent="0.35">
      <c r="A948" s="12">
        <f t="shared" si="14"/>
        <v>0</v>
      </c>
      <c r="B948" s="39"/>
      <c r="C948" s="39"/>
      <c r="D948" s="48"/>
      <c r="E948" s="48"/>
      <c r="F948" s="48"/>
      <c r="G948" s="48"/>
      <c r="H948" s="39"/>
      <c r="I948" s="39"/>
      <c r="J948" s="39"/>
      <c r="K948" s="39"/>
      <c r="L948" s="53"/>
      <c r="M948" s="53"/>
      <c r="N948" s="49"/>
      <c r="O948" s="49"/>
      <c r="P948" s="49"/>
      <c r="Q948" s="49"/>
      <c r="R948" s="49"/>
      <c r="S948" s="49"/>
      <c r="T948" s="49"/>
      <c r="U948" s="49"/>
      <c r="V948" s="49"/>
      <c r="W948" s="49"/>
      <c r="X948" s="49"/>
      <c r="Y948" s="49"/>
      <c r="Z948" t="str">
        <f>IF(Source!Z948="","",Source!Z948)</f>
        <v/>
      </c>
      <c r="AA948" t="str">
        <f>IF(Source!AA948="","",Source!AA948)</f>
        <v/>
      </c>
      <c r="AB948" t="str">
        <f>IF(Source!AB948="","",Source!AB948)</f>
        <v/>
      </c>
      <c r="AC948" t="str">
        <f>IF(Source!AC948="","",Source!AC948)</f>
        <v/>
      </c>
      <c r="AD948" t="str">
        <f>IF(Source!AD948="","",Source!AD948)</f>
        <v/>
      </c>
      <c r="AE948" t="str">
        <f>IF(Source!AE948="","",Source!AE948)</f>
        <v/>
      </c>
      <c r="AF948" t="str">
        <f>IF(Source!AF948="","",Source!AF948)</f>
        <v/>
      </c>
      <c r="AG948" t="str">
        <f>IF(Source!AG948="","",Source!AG948)</f>
        <v/>
      </c>
      <c r="AH948" t="str">
        <f>IF(Source!AH948="","",Source!AH948)</f>
        <v/>
      </c>
      <c r="AI948" t="str">
        <f>IF(Source!AI948="","",Source!AI948)</f>
        <v/>
      </c>
      <c r="AJ948" t="str">
        <f>IF(Source!AJ948="","",Source!AJ948)</f>
        <v/>
      </c>
      <c r="AK948" t="str">
        <f>IF(Source!AK948="","",Source!AK948)</f>
        <v/>
      </c>
      <c r="AL948" t="str">
        <f>IF(Source!AL948="","",Source!AL948)</f>
        <v/>
      </c>
      <c r="AM948" t="str">
        <f>IF(Source!AM948="","",Source!AM948)</f>
        <v/>
      </c>
      <c r="AN948" t="str">
        <f>IF(Source!AN948="","",Source!AN948)</f>
        <v/>
      </c>
      <c r="AO948" t="str">
        <f>IF(Source!AO948="","",Source!AO948)</f>
        <v/>
      </c>
      <c r="AP948" t="str">
        <f>IF(Source!AP948="","",Source!AP948)</f>
        <v/>
      </c>
      <c r="AQ948" t="str">
        <f>IF(Source!AQ948="","",Source!AQ948)</f>
        <v/>
      </c>
    </row>
    <row r="949" spans="1:43" hidden="1" x14ac:dyDescent="0.35">
      <c r="A949" s="12">
        <f t="shared" si="14"/>
        <v>0</v>
      </c>
      <c r="B949" s="39"/>
      <c r="C949" s="39"/>
      <c r="D949" s="48"/>
      <c r="E949" s="48"/>
      <c r="F949" s="48"/>
      <c r="G949" s="48"/>
      <c r="H949" s="39"/>
      <c r="I949" s="39"/>
      <c r="J949" s="39"/>
      <c r="K949" s="39"/>
      <c r="L949" s="53"/>
      <c r="M949" s="53"/>
      <c r="N949" s="49"/>
      <c r="O949" s="49"/>
      <c r="P949" s="49"/>
      <c r="Q949" s="49"/>
      <c r="R949" s="49"/>
      <c r="S949" s="49"/>
      <c r="T949" s="49"/>
      <c r="U949" s="49"/>
      <c r="V949" s="49"/>
      <c r="W949" s="49"/>
      <c r="X949" s="49"/>
      <c r="Y949" s="49"/>
      <c r="Z949" t="str">
        <f>IF(Source!Z949="","",Source!Z949)</f>
        <v/>
      </c>
      <c r="AA949" t="str">
        <f>IF(Source!AA949="","",Source!AA949)</f>
        <v/>
      </c>
      <c r="AB949" t="str">
        <f>IF(Source!AB949="","",Source!AB949)</f>
        <v/>
      </c>
      <c r="AC949" t="str">
        <f>IF(Source!AC949="","",Source!AC949)</f>
        <v/>
      </c>
      <c r="AD949" t="str">
        <f>IF(Source!AD949="","",Source!AD949)</f>
        <v/>
      </c>
      <c r="AE949" t="str">
        <f>IF(Source!AE949="","",Source!AE949)</f>
        <v/>
      </c>
      <c r="AF949" t="str">
        <f>IF(Source!AF949="","",Source!AF949)</f>
        <v/>
      </c>
      <c r="AG949" t="str">
        <f>IF(Source!AG949="","",Source!AG949)</f>
        <v/>
      </c>
      <c r="AH949" t="str">
        <f>IF(Source!AH949="","",Source!AH949)</f>
        <v/>
      </c>
      <c r="AI949" t="str">
        <f>IF(Source!AI949="","",Source!AI949)</f>
        <v/>
      </c>
      <c r="AJ949" t="str">
        <f>IF(Source!AJ949="","",Source!AJ949)</f>
        <v/>
      </c>
      <c r="AK949" t="str">
        <f>IF(Source!AK949="","",Source!AK949)</f>
        <v/>
      </c>
      <c r="AL949" t="str">
        <f>IF(Source!AL949="","",Source!AL949)</f>
        <v/>
      </c>
      <c r="AM949" t="str">
        <f>IF(Source!AM949="","",Source!AM949)</f>
        <v/>
      </c>
      <c r="AN949" t="str">
        <f>IF(Source!AN949="","",Source!AN949)</f>
        <v/>
      </c>
      <c r="AO949" t="str">
        <f>IF(Source!AO949="","",Source!AO949)</f>
        <v/>
      </c>
      <c r="AP949" t="str">
        <f>IF(Source!AP949="","",Source!AP949)</f>
        <v/>
      </c>
      <c r="AQ949" t="str">
        <f>IF(Source!AQ949="","",Source!AQ949)</f>
        <v/>
      </c>
    </row>
    <row r="950" spans="1:43" hidden="1" x14ac:dyDescent="0.35">
      <c r="A950" s="12">
        <f t="shared" si="14"/>
        <v>0</v>
      </c>
      <c r="B950" s="39"/>
      <c r="C950" s="39"/>
      <c r="D950" s="48"/>
      <c r="E950" s="48"/>
      <c r="F950" s="48"/>
      <c r="G950" s="48"/>
      <c r="H950" s="39"/>
      <c r="I950" s="39"/>
      <c r="J950" s="39"/>
      <c r="K950" s="39"/>
      <c r="L950" s="53"/>
      <c r="M950" s="53"/>
      <c r="N950" s="49"/>
      <c r="O950" s="49"/>
      <c r="P950" s="49"/>
      <c r="Q950" s="49"/>
      <c r="R950" s="49"/>
      <c r="S950" s="49"/>
      <c r="T950" s="49"/>
      <c r="U950" s="49"/>
      <c r="V950" s="49"/>
      <c r="W950" s="49"/>
      <c r="X950" s="49"/>
      <c r="Y950" s="49"/>
      <c r="Z950" t="str">
        <f>IF(Source!Z950="","",Source!Z950)</f>
        <v/>
      </c>
      <c r="AA950" t="str">
        <f>IF(Source!AA950="","",Source!AA950)</f>
        <v/>
      </c>
      <c r="AB950" t="str">
        <f>IF(Source!AB950="","",Source!AB950)</f>
        <v/>
      </c>
      <c r="AC950" t="str">
        <f>IF(Source!AC950="","",Source!AC950)</f>
        <v/>
      </c>
      <c r="AD950" t="str">
        <f>IF(Source!AD950="","",Source!AD950)</f>
        <v/>
      </c>
      <c r="AE950" t="str">
        <f>IF(Source!AE950="","",Source!AE950)</f>
        <v/>
      </c>
      <c r="AF950" t="str">
        <f>IF(Source!AF950="","",Source!AF950)</f>
        <v/>
      </c>
      <c r="AG950" t="str">
        <f>IF(Source!AG950="","",Source!AG950)</f>
        <v/>
      </c>
      <c r="AH950" t="str">
        <f>IF(Source!AH950="","",Source!AH950)</f>
        <v/>
      </c>
      <c r="AI950" t="str">
        <f>IF(Source!AI950="","",Source!AI950)</f>
        <v/>
      </c>
      <c r="AJ950" t="str">
        <f>IF(Source!AJ950="","",Source!AJ950)</f>
        <v/>
      </c>
      <c r="AK950" t="str">
        <f>IF(Source!AK950="","",Source!AK950)</f>
        <v/>
      </c>
      <c r="AL950" t="str">
        <f>IF(Source!AL950="","",Source!AL950)</f>
        <v/>
      </c>
      <c r="AM950" t="str">
        <f>IF(Source!AM950="","",Source!AM950)</f>
        <v/>
      </c>
      <c r="AN950" t="str">
        <f>IF(Source!AN950="","",Source!AN950)</f>
        <v/>
      </c>
      <c r="AO950" t="str">
        <f>IF(Source!AO950="","",Source!AO950)</f>
        <v/>
      </c>
      <c r="AP950" t="str">
        <f>IF(Source!AP950="","",Source!AP950)</f>
        <v/>
      </c>
      <c r="AQ950" t="str">
        <f>IF(Source!AQ950="","",Source!AQ950)</f>
        <v/>
      </c>
    </row>
    <row r="951" spans="1:43" hidden="1" x14ac:dyDescent="0.35">
      <c r="A951" s="12">
        <f t="shared" si="14"/>
        <v>0</v>
      </c>
      <c r="B951" s="39"/>
      <c r="C951" s="39"/>
      <c r="D951" s="48"/>
      <c r="E951" s="48"/>
      <c r="F951" s="48"/>
      <c r="G951" s="48"/>
      <c r="H951" s="39"/>
      <c r="I951" s="39"/>
      <c r="J951" s="39"/>
      <c r="K951" s="39"/>
      <c r="L951" s="53"/>
      <c r="M951" s="53"/>
      <c r="N951" s="49"/>
      <c r="O951" s="49"/>
      <c r="P951" s="49"/>
      <c r="Q951" s="49"/>
      <c r="R951" s="49"/>
      <c r="S951" s="49"/>
      <c r="T951" s="49"/>
      <c r="U951" s="49"/>
      <c r="V951" s="49"/>
      <c r="W951" s="49"/>
      <c r="X951" s="49"/>
      <c r="Y951" s="49"/>
      <c r="Z951" t="str">
        <f>IF(Source!Z951="","",Source!Z951)</f>
        <v/>
      </c>
      <c r="AA951" t="str">
        <f>IF(Source!AA951="","",Source!AA951)</f>
        <v/>
      </c>
      <c r="AB951" t="str">
        <f>IF(Source!AB951="","",Source!AB951)</f>
        <v/>
      </c>
      <c r="AC951" t="str">
        <f>IF(Source!AC951="","",Source!AC951)</f>
        <v/>
      </c>
      <c r="AD951" t="str">
        <f>IF(Source!AD951="","",Source!AD951)</f>
        <v/>
      </c>
      <c r="AE951" t="str">
        <f>IF(Source!AE951="","",Source!AE951)</f>
        <v/>
      </c>
      <c r="AF951" t="str">
        <f>IF(Source!AF951="","",Source!AF951)</f>
        <v/>
      </c>
      <c r="AG951" t="str">
        <f>IF(Source!AG951="","",Source!AG951)</f>
        <v/>
      </c>
      <c r="AH951" t="str">
        <f>IF(Source!AH951="","",Source!AH951)</f>
        <v/>
      </c>
      <c r="AI951" t="str">
        <f>IF(Source!AI951="","",Source!AI951)</f>
        <v/>
      </c>
      <c r="AJ951" t="str">
        <f>IF(Source!AJ951="","",Source!AJ951)</f>
        <v/>
      </c>
      <c r="AK951" t="str">
        <f>IF(Source!AK951="","",Source!AK951)</f>
        <v/>
      </c>
      <c r="AL951" t="str">
        <f>IF(Source!AL951="","",Source!AL951)</f>
        <v/>
      </c>
      <c r="AM951" t="str">
        <f>IF(Source!AM951="","",Source!AM951)</f>
        <v/>
      </c>
      <c r="AN951" t="str">
        <f>IF(Source!AN951="","",Source!AN951)</f>
        <v/>
      </c>
      <c r="AO951" t="str">
        <f>IF(Source!AO951="","",Source!AO951)</f>
        <v/>
      </c>
      <c r="AP951" t="str">
        <f>IF(Source!AP951="","",Source!AP951)</f>
        <v/>
      </c>
      <c r="AQ951" t="str">
        <f>IF(Source!AQ951="","",Source!AQ951)</f>
        <v/>
      </c>
    </row>
    <row r="952" spans="1:43" hidden="1" x14ac:dyDescent="0.35">
      <c r="A952" s="12">
        <f t="shared" si="14"/>
        <v>0</v>
      </c>
      <c r="B952" s="39"/>
      <c r="C952" s="39"/>
      <c r="D952" s="48"/>
      <c r="E952" s="48"/>
      <c r="F952" s="48"/>
      <c r="G952" s="48"/>
      <c r="H952" s="39"/>
      <c r="I952" s="39"/>
      <c r="J952" s="39"/>
      <c r="K952" s="39"/>
      <c r="L952" s="53"/>
      <c r="M952" s="53"/>
      <c r="N952" s="49"/>
      <c r="O952" s="49"/>
      <c r="P952" s="49"/>
      <c r="Q952" s="49"/>
      <c r="R952" s="49"/>
      <c r="S952" s="49"/>
      <c r="T952" s="49"/>
      <c r="U952" s="49"/>
      <c r="V952" s="49"/>
      <c r="W952" s="49"/>
      <c r="X952" s="49"/>
      <c r="Y952" s="49"/>
      <c r="Z952" t="str">
        <f>IF(Source!Z952="","",Source!Z952)</f>
        <v/>
      </c>
      <c r="AA952" t="str">
        <f>IF(Source!AA952="","",Source!AA952)</f>
        <v/>
      </c>
      <c r="AB952" t="str">
        <f>IF(Source!AB952="","",Source!AB952)</f>
        <v/>
      </c>
      <c r="AC952" t="str">
        <f>IF(Source!AC952="","",Source!AC952)</f>
        <v/>
      </c>
      <c r="AD952" t="str">
        <f>IF(Source!AD952="","",Source!AD952)</f>
        <v/>
      </c>
      <c r="AE952" t="str">
        <f>IF(Source!AE952="","",Source!AE952)</f>
        <v/>
      </c>
      <c r="AF952" t="str">
        <f>IF(Source!AF952="","",Source!AF952)</f>
        <v/>
      </c>
      <c r="AG952" t="str">
        <f>IF(Source!AG952="","",Source!AG952)</f>
        <v/>
      </c>
      <c r="AH952" t="str">
        <f>IF(Source!AH952="","",Source!AH952)</f>
        <v/>
      </c>
      <c r="AI952" t="str">
        <f>IF(Source!AI952="","",Source!AI952)</f>
        <v/>
      </c>
      <c r="AJ952" t="str">
        <f>IF(Source!AJ952="","",Source!AJ952)</f>
        <v/>
      </c>
      <c r="AK952" t="str">
        <f>IF(Source!AK952="","",Source!AK952)</f>
        <v/>
      </c>
      <c r="AL952" t="str">
        <f>IF(Source!AL952="","",Source!AL952)</f>
        <v/>
      </c>
      <c r="AM952" t="str">
        <f>IF(Source!AM952="","",Source!AM952)</f>
        <v/>
      </c>
      <c r="AN952" t="str">
        <f>IF(Source!AN952="","",Source!AN952)</f>
        <v/>
      </c>
      <c r="AO952" t="str">
        <f>IF(Source!AO952="","",Source!AO952)</f>
        <v/>
      </c>
      <c r="AP952" t="str">
        <f>IF(Source!AP952="","",Source!AP952)</f>
        <v/>
      </c>
      <c r="AQ952" t="str">
        <f>IF(Source!AQ952="","",Source!AQ952)</f>
        <v/>
      </c>
    </row>
    <row r="953" spans="1:43" hidden="1" x14ac:dyDescent="0.35">
      <c r="A953" s="12">
        <f t="shared" si="14"/>
        <v>0</v>
      </c>
      <c r="B953" s="39"/>
      <c r="C953" s="39"/>
      <c r="D953" s="48"/>
      <c r="E953" s="48"/>
      <c r="F953" s="48"/>
      <c r="G953" s="48"/>
      <c r="H953" s="39"/>
      <c r="I953" s="39"/>
      <c r="J953" s="39"/>
      <c r="K953" s="39"/>
      <c r="L953" s="53"/>
      <c r="M953" s="53"/>
      <c r="N953" s="49"/>
      <c r="O953" s="49"/>
      <c r="P953" s="49"/>
      <c r="Q953" s="49"/>
      <c r="R953" s="49"/>
      <c r="S953" s="49"/>
      <c r="T953" s="49"/>
      <c r="U953" s="49"/>
      <c r="V953" s="49"/>
      <c r="W953" s="49"/>
      <c r="X953" s="49"/>
      <c r="Y953" s="49"/>
      <c r="Z953" t="str">
        <f>IF(Source!Z953="","",Source!Z953)</f>
        <v/>
      </c>
      <c r="AA953" t="str">
        <f>IF(Source!AA953="","",Source!AA953)</f>
        <v/>
      </c>
      <c r="AB953" t="str">
        <f>IF(Source!AB953="","",Source!AB953)</f>
        <v/>
      </c>
      <c r="AC953" t="str">
        <f>IF(Source!AC953="","",Source!AC953)</f>
        <v/>
      </c>
      <c r="AD953" t="str">
        <f>IF(Source!AD953="","",Source!AD953)</f>
        <v/>
      </c>
      <c r="AE953" t="str">
        <f>IF(Source!AE953="","",Source!AE953)</f>
        <v/>
      </c>
      <c r="AF953" t="str">
        <f>IF(Source!AF953="","",Source!AF953)</f>
        <v/>
      </c>
      <c r="AG953" t="str">
        <f>IF(Source!AG953="","",Source!AG953)</f>
        <v/>
      </c>
      <c r="AH953" t="str">
        <f>IF(Source!AH953="","",Source!AH953)</f>
        <v/>
      </c>
      <c r="AI953" t="str">
        <f>IF(Source!AI953="","",Source!AI953)</f>
        <v/>
      </c>
      <c r="AJ953" t="str">
        <f>IF(Source!AJ953="","",Source!AJ953)</f>
        <v/>
      </c>
      <c r="AK953" t="str">
        <f>IF(Source!AK953="","",Source!AK953)</f>
        <v/>
      </c>
      <c r="AL953" t="str">
        <f>IF(Source!AL953="","",Source!AL953)</f>
        <v/>
      </c>
      <c r="AM953" t="str">
        <f>IF(Source!AM953="","",Source!AM953)</f>
        <v/>
      </c>
      <c r="AN953" t="str">
        <f>IF(Source!AN953="","",Source!AN953)</f>
        <v/>
      </c>
      <c r="AO953" t="str">
        <f>IF(Source!AO953="","",Source!AO953)</f>
        <v/>
      </c>
      <c r="AP953" t="str">
        <f>IF(Source!AP953="","",Source!AP953)</f>
        <v/>
      </c>
      <c r="AQ953" t="str">
        <f>IF(Source!AQ953="","",Source!AQ953)</f>
        <v/>
      </c>
    </row>
    <row r="954" spans="1:43" hidden="1" x14ac:dyDescent="0.35">
      <c r="A954" s="12">
        <f t="shared" si="14"/>
        <v>0</v>
      </c>
      <c r="B954" s="39"/>
      <c r="C954" s="39"/>
      <c r="D954" s="48"/>
      <c r="E954" s="48"/>
      <c r="F954" s="48"/>
      <c r="G954" s="48"/>
      <c r="H954" s="39"/>
      <c r="I954" s="39"/>
      <c r="J954" s="39"/>
      <c r="K954" s="39"/>
      <c r="L954" s="53"/>
      <c r="M954" s="53"/>
      <c r="N954" s="49"/>
      <c r="O954" s="49"/>
      <c r="P954" s="49"/>
      <c r="Q954" s="49"/>
      <c r="R954" s="49"/>
      <c r="S954" s="49"/>
      <c r="T954" s="49"/>
      <c r="U954" s="49"/>
      <c r="V954" s="49"/>
      <c r="W954" s="49"/>
      <c r="X954" s="49"/>
      <c r="Y954" s="49"/>
      <c r="Z954" t="str">
        <f>IF(Source!Z954="","",Source!Z954)</f>
        <v/>
      </c>
      <c r="AA954" t="str">
        <f>IF(Source!AA954="","",Source!AA954)</f>
        <v/>
      </c>
      <c r="AB954" t="str">
        <f>IF(Source!AB954="","",Source!AB954)</f>
        <v/>
      </c>
      <c r="AC954" t="str">
        <f>IF(Source!AC954="","",Source!AC954)</f>
        <v/>
      </c>
      <c r="AD954" t="str">
        <f>IF(Source!AD954="","",Source!AD954)</f>
        <v/>
      </c>
      <c r="AE954" t="str">
        <f>IF(Source!AE954="","",Source!AE954)</f>
        <v/>
      </c>
      <c r="AF954" t="str">
        <f>IF(Source!AF954="","",Source!AF954)</f>
        <v/>
      </c>
      <c r="AG954" t="str">
        <f>IF(Source!AG954="","",Source!AG954)</f>
        <v/>
      </c>
      <c r="AH954" t="str">
        <f>IF(Source!AH954="","",Source!AH954)</f>
        <v/>
      </c>
      <c r="AI954" t="str">
        <f>IF(Source!AI954="","",Source!AI954)</f>
        <v/>
      </c>
      <c r="AJ954" t="str">
        <f>IF(Source!AJ954="","",Source!AJ954)</f>
        <v/>
      </c>
      <c r="AK954" t="str">
        <f>IF(Source!AK954="","",Source!AK954)</f>
        <v/>
      </c>
      <c r="AL954" t="str">
        <f>IF(Source!AL954="","",Source!AL954)</f>
        <v/>
      </c>
      <c r="AM954" t="str">
        <f>IF(Source!AM954="","",Source!AM954)</f>
        <v/>
      </c>
      <c r="AN954" t="str">
        <f>IF(Source!AN954="","",Source!AN954)</f>
        <v/>
      </c>
      <c r="AO954" t="str">
        <f>IF(Source!AO954="","",Source!AO954)</f>
        <v/>
      </c>
      <c r="AP954" t="str">
        <f>IF(Source!AP954="","",Source!AP954)</f>
        <v/>
      </c>
      <c r="AQ954" t="str">
        <f>IF(Source!AQ954="","",Source!AQ954)</f>
        <v/>
      </c>
    </row>
    <row r="955" spans="1:43" hidden="1" x14ac:dyDescent="0.35">
      <c r="A955" s="12">
        <f t="shared" si="14"/>
        <v>0</v>
      </c>
      <c r="B955" s="39"/>
      <c r="C955" s="39"/>
      <c r="D955" s="48"/>
      <c r="E955" s="48"/>
      <c r="F955" s="48"/>
      <c r="G955" s="48"/>
      <c r="H955" s="39"/>
      <c r="I955" s="39"/>
      <c r="J955" s="39"/>
      <c r="K955" s="39"/>
      <c r="L955" s="53"/>
      <c r="M955" s="53"/>
      <c r="N955" s="49"/>
      <c r="O955" s="49"/>
      <c r="P955" s="49"/>
      <c r="Q955" s="49"/>
      <c r="R955" s="49"/>
      <c r="S955" s="49"/>
      <c r="T955" s="49"/>
      <c r="U955" s="49"/>
      <c r="V955" s="49"/>
      <c r="W955" s="49"/>
      <c r="X955" s="49"/>
      <c r="Y955" s="49"/>
      <c r="Z955" t="str">
        <f>IF(Source!Z955="","",Source!Z955)</f>
        <v/>
      </c>
      <c r="AA955" t="str">
        <f>IF(Source!AA955="","",Source!AA955)</f>
        <v/>
      </c>
      <c r="AB955" t="str">
        <f>IF(Source!AB955="","",Source!AB955)</f>
        <v/>
      </c>
      <c r="AC955" t="str">
        <f>IF(Source!AC955="","",Source!AC955)</f>
        <v/>
      </c>
      <c r="AD955" t="str">
        <f>IF(Source!AD955="","",Source!AD955)</f>
        <v/>
      </c>
      <c r="AE955" t="str">
        <f>IF(Source!AE955="","",Source!AE955)</f>
        <v/>
      </c>
      <c r="AF955" t="str">
        <f>IF(Source!AF955="","",Source!AF955)</f>
        <v/>
      </c>
      <c r="AG955" t="str">
        <f>IF(Source!AG955="","",Source!AG955)</f>
        <v/>
      </c>
      <c r="AH955" t="str">
        <f>IF(Source!AH955="","",Source!AH955)</f>
        <v/>
      </c>
      <c r="AI955" t="str">
        <f>IF(Source!AI955="","",Source!AI955)</f>
        <v/>
      </c>
      <c r="AJ955" t="str">
        <f>IF(Source!AJ955="","",Source!AJ955)</f>
        <v/>
      </c>
      <c r="AK955" t="str">
        <f>IF(Source!AK955="","",Source!AK955)</f>
        <v/>
      </c>
      <c r="AL955" t="str">
        <f>IF(Source!AL955="","",Source!AL955)</f>
        <v/>
      </c>
      <c r="AM955" t="str">
        <f>IF(Source!AM955="","",Source!AM955)</f>
        <v/>
      </c>
      <c r="AN955" t="str">
        <f>IF(Source!AN955="","",Source!AN955)</f>
        <v/>
      </c>
      <c r="AO955" t="str">
        <f>IF(Source!AO955="","",Source!AO955)</f>
        <v/>
      </c>
      <c r="AP955" t="str">
        <f>IF(Source!AP955="","",Source!AP955)</f>
        <v/>
      </c>
      <c r="AQ955" t="str">
        <f>IF(Source!AQ955="","",Source!AQ955)</f>
        <v/>
      </c>
    </row>
    <row r="956" spans="1:43" hidden="1" x14ac:dyDescent="0.35">
      <c r="A956" s="12">
        <f t="shared" si="14"/>
        <v>0</v>
      </c>
      <c r="B956" s="39"/>
      <c r="C956" s="39"/>
      <c r="D956" s="48"/>
      <c r="E956" s="48"/>
      <c r="F956" s="48"/>
      <c r="G956" s="48"/>
      <c r="H956" s="39"/>
      <c r="I956" s="39"/>
      <c r="J956" s="39"/>
      <c r="K956" s="39"/>
      <c r="L956" s="53"/>
      <c r="M956" s="53"/>
      <c r="N956" s="49"/>
      <c r="O956" s="49"/>
      <c r="P956" s="49"/>
      <c r="Q956" s="49"/>
      <c r="R956" s="49"/>
      <c r="S956" s="49"/>
      <c r="T956" s="49"/>
      <c r="U956" s="49"/>
      <c r="V956" s="49"/>
      <c r="W956" s="49"/>
      <c r="X956" s="49"/>
      <c r="Y956" s="49"/>
      <c r="Z956" t="str">
        <f>IF(Source!Z956="","",Source!Z956)</f>
        <v/>
      </c>
      <c r="AA956" t="str">
        <f>IF(Source!AA956="","",Source!AA956)</f>
        <v/>
      </c>
      <c r="AB956" t="str">
        <f>IF(Source!AB956="","",Source!AB956)</f>
        <v/>
      </c>
      <c r="AC956" t="str">
        <f>IF(Source!AC956="","",Source!AC956)</f>
        <v/>
      </c>
      <c r="AD956" t="str">
        <f>IF(Source!AD956="","",Source!AD956)</f>
        <v/>
      </c>
      <c r="AE956" t="str">
        <f>IF(Source!AE956="","",Source!AE956)</f>
        <v/>
      </c>
      <c r="AF956" t="str">
        <f>IF(Source!AF956="","",Source!AF956)</f>
        <v/>
      </c>
      <c r="AG956" t="str">
        <f>IF(Source!AG956="","",Source!AG956)</f>
        <v/>
      </c>
      <c r="AH956" t="str">
        <f>IF(Source!AH956="","",Source!AH956)</f>
        <v/>
      </c>
      <c r="AI956" t="str">
        <f>IF(Source!AI956="","",Source!AI956)</f>
        <v/>
      </c>
      <c r="AJ956" t="str">
        <f>IF(Source!AJ956="","",Source!AJ956)</f>
        <v/>
      </c>
      <c r="AK956" t="str">
        <f>IF(Source!AK956="","",Source!AK956)</f>
        <v/>
      </c>
      <c r="AL956" t="str">
        <f>IF(Source!AL956="","",Source!AL956)</f>
        <v/>
      </c>
      <c r="AM956" t="str">
        <f>IF(Source!AM956="","",Source!AM956)</f>
        <v/>
      </c>
      <c r="AN956" t="str">
        <f>IF(Source!AN956="","",Source!AN956)</f>
        <v/>
      </c>
      <c r="AO956" t="str">
        <f>IF(Source!AO956="","",Source!AO956)</f>
        <v/>
      </c>
      <c r="AP956" t="str">
        <f>IF(Source!AP956="","",Source!AP956)</f>
        <v/>
      </c>
      <c r="AQ956" t="str">
        <f>IF(Source!AQ956="","",Source!AQ956)</f>
        <v/>
      </c>
    </row>
    <row r="957" spans="1:43" hidden="1" x14ac:dyDescent="0.35">
      <c r="A957" s="12">
        <f t="shared" si="14"/>
        <v>0</v>
      </c>
      <c r="B957" s="39"/>
      <c r="C957" s="39"/>
      <c r="D957" s="48"/>
      <c r="E957" s="48"/>
      <c r="F957" s="48"/>
      <c r="G957" s="48"/>
      <c r="H957" s="39"/>
      <c r="I957" s="39"/>
      <c r="J957" s="39"/>
      <c r="K957" s="39"/>
      <c r="L957" s="53"/>
      <c r="M957" s="53"/>
      <c r="N957" s="49"/>
      <c r="O957" s="49"/>
      <c r="P957" s="49"/>
      <c r="Q957" s="49"/>
      <c r="R957" s="49"/>
      <c r="S957" s="49"/>
      <c r="T957" s="49"/>
      <c r="U957" s="49"/>
      <c r="V957" s="49"/>
      <c r="W957" s="49"/>
      <c r="X957" s="49"/>
      <c r="Y957" s="49"/>
      <c r="Z957" t="str">
        <f>IF(Source!Z957="","",Source!Z957)</f>
        <v/>
      </c>
      <c r="AA957" t="str">
        <f>IF(Source!AA957="","",Source!AA957)</f>
        <v/>
      </c>
      <c r="AB957" t="str">
        <f>IF(Source!AB957="","",Source!AB957)</f>
        <v/>
      </c>
      <c r="AC957" t="str">
        <f>IF(Source!AC957="","",Source!AC957)</f>
        <v/>
      </c>
      <c r="AD957" t="str">
        <f>IF(Source!AD957="","",Source!AD957)</f>
        <v/>
      </c>
      <c r="AE957" t="str">
        <f>IF(Source!AE957="","",Source!AE957)</f>
        <v/>
      </c>
      <c r="AF957" t="str">
        <f>IF(Source!AF957="","",Source!AF957)</f>
        <v/>
      </c>
      <c r="AG957" t="str">
        <f>IF(Source!AG957="","",Source!AG957)</f>
        <v/>
      </c>
      <c r="AH957" t="str">
        <f>IF(Source!AH957="","",Source!AH957)</f>
        <v/>
      </c>
      <c r="AI957" t="str">
        <f>IF(Source!AI957="","",Source!AI957)</f>
        <v/>
      </c>
      <c r="AJ957" t="str">
        <f>IF(Source!AJ957="","",Source!AJ957)</f>
        <v/>
      </c>
      <c r="AK957" t="str">
        <f>IF(Source!AK957="","",Source!AK957)</f>
        <v/>
      </c>
      <c r="AL957" t="str">
        <f>IF(Source!AL957="","",Source!AL957)</f>
        <v/>
      </c>
      <c r="AM957" t="str">
        <f>IF(Source!AM957="","",Source!AM957)</f>
        <v/>
      </c>
      <c r="AN957" t="str">
        <f>IF(Source!AN957="","",Source!AN957)</f>
        <v/>
      </c>
      <c r="AO957" t="str">
        <f>IF(Source!AO957="","",Source!AO957)</f>
        <v/>
      </c>
      <c r="AP957" t="str">
        <f>IF(Source!AP957="","",Source!AP957)</f>
        <v/>
      </c>
      <c r="AQ957" t="str">
        <f>IF(Source!AQ957="","",Source!AQ957)</f>
        <v/>
      </c>
    </row>
    <row r="958" spans="1:43" hidden="1" x14ac:dyDescent="0.35">
      <c r="A958" s="12">
        <f t="shared" si="14"/>
        <v>0</v>
      </c>
      <c r="B958" s="39"/>
      <c r="C958" s="39"/>
      <c r="D958" s="48"/>
      <c r="E958" s="48"/>
      <c r="F958" s="48"/>
      <c r="G958" s="48"/>
      <c r="H958" s="39"/>
      <c r="I958" s="39"/>
      <c r="J958" s="39"/>
      <c r="K958" s="39"/>
      <c r="L958" s="53"/>
      <c r="M958" s="53"/>
      <c r="N958" s="49"/>
      <c r="O958" s="49"/>
      <c r="P958" s="49"/>
      <c r="Q958" s="49"/>
      <c r="R958" s="49"/>
      <c r="S958" s="49"/>
      <c r="T958" s="49"/>
      <c r="U958" s="49"/>
      <c r="V958" s="49"/>
      <c r="W958" s="49"/>
      <c r="X958" s="49"/>
      <c r="Y958" s="49"/>
      <c r="Z958" t="str">
        <f>IF(Source!Z958="","",Source!Z958)</f>
        <v/>
      </c>
      <c r="AA958" t="str">
        <f>IF(Source!AA958="","",Source!AA958)</f>
        <v/>
      </c>
      <c r="AB958" t="str">
        <f>IF(Source!AB958="","",Source!AB958)</f>
        <v/>
      </c>
      <c r="AC958" t="str">
        <f>IF(Source!AC958="","",Source!AC958)</f>
        <v/>
      </c>
      <c r="AD958" t="str">
        <f>IF(Source!AD958="","",Source!AD958)</f>
        <v/>
      </c>
      <c r="AE958" t="str">
        <f>IF(Source!AE958="","",Source!AE958)</f>
        <v/>
      </c>
      <c r="AF958" t="str">
        <f>IF(Source!AF958="","",Source!AF958)</f>
        <v/>
      </c>
      <c r="AG958" t="str">
        <f>IF(Source!AG958="","",Source!AG958)</f>
        <v/>
      </c>
      <c r="AH958" t="str">
        <f>IF(Source!AH958="","",Source!AH958)</f>
        <v/>
      </c>
      <c r="AI958" t="str">
        <f>IF(Source!AI958="","",Source!AI958)</f>
        <v/>
      </c>
      <c r="AJ958" t="str">
        <f>IF(Source!AJ958="","",Source!AJ958)</f>
        <v/>
      </c>
      <c r="AK958" t="str">
        <f>IF(Source!AK958="","",Source!AK958)</f>
        <v/>
      </c>
      <c r="AL958" t="str">
        <f>IF(Source!AL958="","",Source!AL958)</f>
        <v/>
      </c>
      <c r="AM958" t="str">
        <f>IF(Source!AM958="","",Source!AM958)</f>
        <v/>
      </c>
      <c r="AN958" t="str">
        <f>IF(Source!AN958="","",Source!AN958)</f>
        <v/>
      </c>
      <c r="AO958" t="str">
        <f>IF(Source!AO958="","",Source!AO958)</f>
        <v/>
      </c>
      <c r="AP958" t="str">
        <f>IF(Source!AP958="","",Source!AP958)</f>
        <v/>
      </c>
      <c r="AQ958" t="str">
        <f>IF(Source!AQ958="","",Source!AQ958)</f>
        <v/>
      </c>
    </row>
    <row r="959" spans="1:43" hidden="1" x14ac:dyDescent="0.35">
      <c r="A959" s="12">
        <f t="shared" si="14"/>
        <v>0</v>
      </c>
      <c r="B959" s="39"/>
      <c r="C959" s="39"/>
      <c r="D959" s="48"/>
      <c r="E959" s="48"/>
      <c r="F959" s="48"/>
      <c r="G959" s="48"/>
      <c r="H959" s="39"/>
      <c r="I959" s="39"/>
      <c r="J959" s="39"/>
      <c r="K959" s="39"/>
      <c r="L959" s="53"/>
      <c r="M959" s="53"/>
      <c r="N959" s="49"/>
      <c r="O959" s="49"/>
      <c r="P959" s="49"/>
      <c r="Q959" s="49"/>
      <c r="R959" s="49"/>
      <c r="S959" s="49"/>
      <c r="T959" s="49"/>
      <c r="U959" s="49"/>
      <c r="V959" s="49"/>
      <c r="W959" s="49"/>
      <c r="X959" s="49"/>
      <c r="Y959" s="49"/>
      <c r="Z959" t="str">
        <f>IF(Source!Z959="","",Source!Z959)</f>
        <v/>
      </c>
      <c r="AA959" t="str">
        <f>IF(Source!AA959="","",Source!AA959)</f>
        <v/>
      </c>
      <c r="AB959" t="str">
        <f>IF(Source!AB959="","",Source!AB959)</f>
        <v/>
      </c>
      <c r="AC959" t="str">
        <f>IF(Source!AC959="","",Source!AC959)</f>
        <v/>
      </c>
      <c r="AD959" t="str">
        <f>IF(Source!AD959="","",Source!AD959)</f>
        <v/>
      </c>
      <c r="AE959" t="str">
        <f>IF(Source!AE959="","",Source!AE959)</f>
        <v/>
      </c>
      <c r="AF959" t="str">
        <f>IF(Source!AF959="","",Source!AF959)</f>
        <v/>
      </c>
      <c r="AG959" t="str">
        <f>IF(Source!AG959="","",Source!AG959)</f>
        <v/>
      </c>
      <c r="AH959" t="str">
        <f>IF(Source!AH959="","",Source!AH959)</f>
        <v/>
      </c>
      <c r="AI959" t="str">
        <f>IF(Source!AI959="","",Source!AI959)</f>
        <v/>
      </c>
      <c r="AJ959" t="str">
        <f>IF(Source!AJ959="","",Source!AJ959)</f>
        <v/>
      </c>
      <c r="AK959" t="str">
        <f>IF(Source!AK959="","",Source!AK959)</f>
        <v/>
      </c>
      <c r="AL959" t="str">
        <f>IF(Source!AL959="","",Source!AL959)</f>
        <v/>
      </c>
      <c r="AM959" t="str">
        <f>IF(Source!AM959="","",Source!AM959)</f>
        <v/>
      </c>
      <c r="AN959" t="str">
        <f>IF(Source!AN959="","",Source!AN959)</f>
        <v/>
      </c>
      <c r="AO959" t="str">
        <f>IF(Source!AO959="","",Source!AO959)</f>
        <v/>
      </c>
      <c r="AP959" t="str">
        <f>IF(Source!AP959="","",Source!AP959)</f>
        <v/>
      </c>
      <c r="AQ959" t="str">
        <f>IF(Source!AQ959="","",Source!AQ959)</f>
        <v/>
      </c>
    </row>
    <row r="960" spans="1:43" hidden="1" x14ac:dyDescent="0.35">
      <c r="A960" s="12">
        <f t="shared" si="14"/>
        <v>0</v>
      </c>
      <c r="B960" s="39"/>
      <c r="C960" s="39"/>
      <c r="D960" s="48"/>
      <c r="E960" s="48"/>
      <c r="F960" s="48"/>
      <c r="G960" s="48"/>
      <c r="H960" s="39"/>
      <c r="I960" s="39"/>
      <c r="J960" s="39"/>
      <c r="K960" s="39"/>
      <c r="L960" s="53"/>
      <c r="M960" s="53"/>
      <c r="N960" s="49"/>
      <c r="O960" s="49"/>
      <c r="P960" s="49"/>
      <c r="Q960" s="49"/>
      <c r="R960" s="49"/>
      <c r="S960" s="49"/>
      <c r="T960" s="49"/>
      <c r="U960" s="49"/>
      <c r="V960" s="49"/>
      <c r="W960" s="49"/>
      <c r="X960" s="49"/>
      <c r="Y960" s="49"/>
      <c r="Z960" t="str">
        <f>IF(Source!Z960="","",Source!Z960)</f>
        <v/>
      </c>
      <c r="AA960" t="str">
        <f>IF(Source!AA960="","",Source!AA960)</f>
        <v/>
      </c>
      <c r="AB960" t="str">
        <f>IF(Source!AB960="","",Source!AB960)</f>
        <v/>
      </c>
      <c r="AC960" t="str">
        <f>IF(Source!AC960="","",Source!AC960)</f>
        <v/>
      </c>
      <c r="AD960" t="str">
        <f>IF(Source!AD960="","",Source!AD960)</f>
        <v/>
      </c>
      <c r="AE960" t="str">
        <f>IF(Source!AE960="","",Source!AE960)</f>
        <v/>
      </c>
      <c r="AF960" t="str">
        <f>IF(Source!AF960="","",Source!AF960)</f>
        <v/>
      </c>
      <c r="AG960" t="str">
        <f>IF(Source!AG960="","",Source!AG960)</f>
        <v/>
      </c>
      <c r="AH960" t="str">
        <f>IF(Source!AH960="","",Source!AH960)</f>
        <v/>
      </c>
      <c r="AI960" t="str">
        <f>IF(Source!AI960="","",Source!AI960)</f>
        <v/>
      </c>
      <c r="AJ960" t="str">
        <f>IF(Source!AJ960="","",Source!AJ960)</f>
        <v/>
      </c>
      <c r="AK960" t="str">
        <f>IF(Source!AK960="","",Source!AK960)</f>
        <v/>
      </c>
      <c r="AL960" t="str">
        <f>IF(Source!AL960="","",Source!AL960)</f>
        <v/>
      </c>
      <c r="AM960" t="str">
        <f>IF(Source!AM960="","",Source!AM960)</f>
        <v/>
      </c>
      <c r="AN960" t="str">
        <f>IF(Source!AN960="","",Source!AN960)</f>
        <v/>
      </c>
      <c r="AO960" t="str">
        <f>IF(Source!AO960="","",Source!AO960)</f>
        <v/>
      </c>
      <c r="AP960" t="str">
        <f>IF(Source!AP960="","",Source!AP960)</f>
        <v/>
      </c>
      <c r="AQ960" t="str">
        <f>IF(Source!AQ960="","",Source!AQ960)</f>
        <v/>
      </c>
    </row>
    <row r="961" spans="1:43" hidden="1" x14ac:dyDescent="0.35">
      <c r="A961" s="12">
        <f t="shared" si="14"/>
        <v>0</v>
      </c>
      <c r="B961" s="39"/>
      <c r="C961" s="39"/>
      <c r="D961" s="48"/>
      <c r="E961" s="48"/>
      <c r="F961" s="48"/>
      <c r="G961" s="48"/>
      <c r="H961" s="39"/>
      <c r="I961" s="39"/>
      <c r="J961" s="39"/>
      <c r="K961" s="39"/>
      <c r="L961" s="53"/>
      <c r="M961" s="53"/>
      <c r="N961" s="49"/>
      <c r="O961" s="49"/>
      <c r="P961" s="49"/>
      <c r="Q961" s="49"/>
      <c r="R961" s="49"/>
      <c r="S961" s="49"/>
      <c r="T961" s="49"/>
      <c r="U961" s="49"/>
      <c r="V961" s="49"/>
      <c r="W961" s="49"/>
      <c r="X961" s="49"/>
      <c r="Y961" s="49"/>
      <c r="Z961" t="str">
        <f>IF(Source!Z961="","",Source!Z961)</f>
        <v/>
      </c>
      <c r="AA961" t="str">
        <f>IF(Source!AA961="","",Source!AA961)</f>
        <v/>
      </c>
      <c r="AB961" t="str">
        <f>IF(Source!AB961="","",Source!AB961)</f>
        <v/>
      </c>
      <c r="AC961" t="str">
        <f>IF(Source!AC961="","",Source!AC961)</f>
        <v/>
      </c>
      <c r="AD961" t="str">
        <f>IF(Source!AD961="","",Source!AD961)</f>
        <v/>
      </c>
      <c r="AE961" t="str">
        <f>IF(Source!AE961="","",Source!AE961)</f>
        <v/>
      </c>
      <c r="AF961" t="str">
        <f>IF(Source!AF961="","",Source!AF961)</f>
        <v/>
      </c>
      <c r="AG961" t="str">
        <f>IF(Source!AG961="","",Source!AG961)</f>
        <v/>
      </c>
      <c r="AH961" t="str">
        <f>IF(Source!AH961="","",Source!AH961)</f>
        <v/>
      </c>
      <c r="AI961" t="str">
        <f>IF(Source!AI961="","",Source!AI961)</f>
        <v/>
      </c>
      <c r="AJ961" t="str">
        <f>IF(Source!AJ961="","",Source!AJ961)</f>
        <v/>
      </c>
      <c r="AK961" t="str">
        <f>IF(Source!AK961="","",Source!AK961)</f>
        <v/>
      </c>
      <c r="AL961" t="str">
        <f>IF(Source!AL961="","",Source!AL961)</f>
        <v/>
      </c>
      <c r="AM961" t="str">
        <f>IF(Source!AM961="","",Source!AM961)</f>
        <v/>
      </c>
      <c r="AN961" t="str">
        <f>IF(Source!AN961="","",Source!AN961)</f>
        <v/>
      </c>
      <c r="AO961" t="str">
        <f>IF(Source!AO961="","",Source!AO961)</f>
        <v/>
      </c>
      <c r="AP961" t="str">
        <f>IF(Source!AP961="","",Source!AP961)</f>
        <v/>
      </c>
      <c r="AQ961" t="str">
        <f>IF(Source!AQ961="","",Source!AQ961)</f>
        <v/>
      </c>
    </row>
    <row r="962" spans="1:43" hidden="1" x14ac:dyDescent="0.35">
      <c r="A962" s="12">
        <f t="shared" si="14"/>
        <v>0</v>
      </c>
      <c r="B962" s="39"/>
      <c r="C962" s="39"/>
      <c r="D962" s="48"/>
      <c r="E962" s="48"/>
      <c r="F962" s="48"/>
      <c r="G962" s="48"/>
      <c r="H962" s="39"/>
      <c r="I962" s="39"/>
      <c r="J962" s="39"/>
      <c r="K962" s="39"/>
      <c r="L962" s="53"/>
      <c r="M962" s="53"/>
      <c r="N962" s="49"/>
      <c r="O962" s="49"/>
      <c r="P962" s="49"/>
      <c r="Q962" s="49"/>
      <c r="R962" s="49"/>
      <c r="S962" s="49"/>
      <c r="T962" s="49"/>
      <c r="U962" s="49"/>
      <c r="V962" s="49"/>
      <c r="W962" s="49"/>
      <c r="X962" s="49"/>
      <c r="Y962" s="49"/>
      <c r="Z962" t="str">
        <f>IF(Source!Z962="","",Source!Z962)</f>
        <v/>
      </c>
      <c r="AA962" t="str">
        <f>IF(Source!AA962="","",Source!AA962)</f>
        <v/>
      </c>
      <c r="AB962" t="str">
        <f>IF(Source!AB962="","",Source!AB962)</f>
        <v/>
      </c>
      <c r="AC962" t="str">
        <f>IF(Source!AC962="","",Source!AC962)</f>
        <v/>
      </c>
      <c r="AD962" t="str">
        <f>IF(Source!AD962="","",Source!AD962)</f>
        <v/>
      </c>
      <c r="AE962" t="str">
        <f>IF(Source!AE962="","",Source!AE962)</f>
        <v/>
      </c>
      <c r="AF962" t="str">
        <f>IF(Source!AF962="","",Source!AF962)</f>
        <v/>
      </c>
      <c r="AG962" t="str">
        <f>IF(Source!AG962="","",Source!AG962)</f>
        <v/>
      </c>
      <c r="AH962" t="str">
        <f>IF(Source!AH962="","",Source!AH962)</f>
        <v/>
      </c>
      <c r="AI962" t="str">
        <f>IF(Source!AI962="","",Source!AI962)</f>
        <v/>
      </c>
      <c r="AJ962" t="str">
        <f>IF(Source!AJ962="","",Source!AJ962)</f>
        <v/>
      </c>
      <c r="AK962" t="str">
        <f>IF(Source!AK962="","",Source!AK962)</f>
        <v/>
      </c>
      <c r="AL962" t="str">
        <f>IF(Source!AL962="","",Source!AL962)</f>
        <v/>
      </c>
      <c r="AM962" t="str">
        <f>IF(Source!AM962="","",Source!AM962)</f>
        <v/>
      </c>
      <c r="AN962" t="str">
        <f>IF(Source!AN962="","",Source!AN962)</f>
        <v/>
      </c>
      <c r="AO962" t="str">
        <f>IF(Source!AO962="","",Source!AO962)</f>
        <v/>
      </c>
      <c r="AP962" t="str">
        <f>IF(Source!AP962="","",Source!AP962)</f>
        <v/>
      </c>
      <c r="AQ962" t="str">
        <f>IF(Source!AQ962="","",Source!AQ962)</f>
        <v/>
      </c>
    </row>
    <row r="963" spans="1:43" hidden="1" x14ac:dyDescent="0.35">
      <c r="A963" s="12">
        <f t="shared" si="14"/>
        <v>0</v>
      </c>
      <c r="B963" s="39"/>
      <c r="C963" s="39"/>
      <c r="D963" s="48"/>
      <c r="E963" s="48"/>
      <c r="F963" s="48"/>
      <c r="G963" s="48"/>
      <c r="H963" s="39"/>
      <c r="I963" s="39"/>
      <c r="J963" s="39"/>
      <c r="K963" s="39"/>
      <c r="L963" s="53"/>
      <c r="M963" s="53"/>
      <c r="N963" s="49"/>
      <c r="O963" s="49"/>
      <c r="P963" s="49"/>
      <c r="Q963" s="49"/>
      <c r="R963" s="49"/>
      <c r="S963" s="49"/>
      <c r="T963" s="49"/>
      <c r="U963" s="49"/>
      <c r="V963" s="49"/>
      <c r="W963" s="49"/>
      <c r="X963" s="49"/>
      <c r="Y963" s="49"/>
      <c r="Z963" t="str">
        <f>IF(Source!Z963="","",Source!Z963)</f>
        <v/>
      </c>
      <c r="AA963" t="str">
        <f>IF(Source!AA963="","",Source!AA963)</f>
        <v/>
      </c>
      <c r="AB963" t="str">
        <f>IF(Source!AB963="","",Source!AB963)</f>
        <v/>
      </c>
      <c r="AC963" t="str">
        <f>IF(Source!AC963="","",Source!AC963)</f>
        <v/>
      </c>
      <c r="AD963" t="str">
        <f>IF(Source!AD963="","",Source!AD963)</f>
        <v/>
      </c>
      <c r="AE963" t="str">
        <f>IF(Source!AE963="","",Source!AE963)</f>
        <v/>
      </c>
      <c r="AF963" t="str">
        <f>IF(Source!AF963="","",Source!AF963)</f>
        <v/>
      </c>
      <c r="AG963" t="str">
        <f>IF(Source!AG963="","",Source!AG963)</f>
        <v/>
      </c>
      <c r="AH963" t="str">
        <f>IF(Source!AH963="","",Source!AH963)</f>
        <v/>
      </c>
      <c r="AI963" t="str">
        <f>IF(Source!AI963="","",Source!AI963)</f>
        <v/>
      </c>
      <c r="AJ963" t="str">
        <f>IF(Source!AJ963="","",Source!AJ963)</f>
        <v/>
      </c>
      <c r="AK963" t="str">
        <f>IF(Source!AK963="","",Source!AK963)</f>
        <v/>
      </c>
      <c r="AL963" t="str">
        <f>IF(Source!AL963="","",Source!AL963)</f>
        <v/>
      </c>
      <c r="AM963" t="str">
        <f>IF(Source!AM963="","",Source!AM963)</f>
        <v/>
      </c>
      <c r="AN963" t="str">
        <f>IF(Source!AN963="","",Source!AN963)</f>
        <v/>
      </c>
      <c r="AO963" t="str">
        <f>IF(Source!AO963="","",Source!AO963)</f>
        <v/>
      </c>
      <c r="AP963" t="str">
        <f>IF(Source!AP963="","",Source!AP963)</f>
        <v/>
      </c>
      <c r="AQ963" t="str">
        <f>IF(Source!AQ963="","",Source!AQ963)</f>
        <v/>
      </c>
    </row>
    <row r="964" spans="1:43" hidden="1" x14ac:dyDescent="0.35">
      <c r="A964" s="12">
        <f t="shared" ref="A964:A1027" si="15">IF(B964="",0,IF(AND(B964=B963,C964=C963),2,IF(AND(B964=B965,C964=C965),1,0)))</f>
        <v>0</v>
      </c>
      <c r="B964" s="39"/>
      <c r="C964" s="39"/>
      <c r="D964" s="48"/>
      <c r="E964" s="48"/>
      <c r="F964" s="48"/>
      <c r="G964" s="48"/>
      <c r="H964" s="39"/>
      <c r="I964" s="39"/>
      <c r="J964" s="39"/>
      <c r="K964" s="39"/>
      <c r="L964" s="53"/>
      <c r="M964" s="53"/>
      <c r="N964" s="49"/>
      <c r="O964" s="49"/>
      <c r="P964" s="49"/>
      <c r="Q964" s="49"/>
      <c r="R964" s="49"/>
      <c r="S964" s="49"/>
      <c r="T964" s="49"/>
      <c r="U964" s="49"/>
      <c r="V964" s="49"/>
      <c r="W964" s="49"/>
      <c r="X964" s="49"/>
      <c r="Y964" s="49"/>
      <c r="Z964" t="str">
        <f>IF(Source!Z964="","",Source!Z964)</f>
        <v/>
      </c>
      <c r="AA964" t="str">
        <f>IF(Source!AA964="","",Source!AA964)</f>
        <v/>
      </c>
      <c r="AB964" t="str">
        <f>IF(Source!AB964="","",Source!AB964)</f>
        <v/>
      </c>
      <c r="AC964" t="str">
        <f>IF(Source!AC964="","",Source!AC964)</f>
        <v/>
      </c>
      <c r="AD964" t="str">
        <f>IF(Source!AD964="","",Source!AD964)</f>
        <v/>
      </c>
      <c r="AE964" t="str">
        <f>IF(Source!AE964="","",Source!AE964)</f>
        <v/>
      </c>
      <c r="AF964" t="str">
        <f>IF(Source!AF964="","",Source!AF964)</f>
        <v/>
      </c>
      <c r="AG964" t="str">
        <f>IF(Source!AG964="","",Source!AG964)</f>
        <v/>
      </c>
      <c r="AH964" t="str">
        <f>IF(Source!AH964="","",Source!AH964)</f>
        <v/>
      </c>
      <c r="AI964" t="str">
        <f>IF(Source!AI964="","",Source!AI964)</f>
        <v/>
      </c>
      <c r="AJ964" t="str">
        <f>IF(Source!AJ964="","",Source!AJ964)</f>
        <v/>
      </c>
      <c r="AK964" t="str">
        <f>IF(Source!AK964="","",Source!AK964)</f>
        <v/>
      </c>
      <c r="AL964" t="str">
        <f>IF(Source!AL964="","",Source!AL964)</f>
        <v/>
      </c>
      <c r="AM964" t="str">
        <f>IF(Source!AM964="","",Source!AM964)</f>
        <v/>
      </c>
      <c r="AN964" t="str">
        <f>IF(Source!AN964="","",Source!AN964)</f>
        <v/>
      </c>
      <c r="AO964" t="str">
        <f>IF(Source!AO964="","",Source!AO964)</f>
        <v/>
      </c>
      <c r="AP964" t="str">
        <f>IF(Source!AP964="","",Source!AP964)</f>
        <v/>
      </c>
      <c r="AQ964" t="str">
        <f>IF(Source!AQ964="","",Source!AQ964)</f>
        <v/>
      </c>
    </row>
    <row r="965" spans="1:43" hidden="1" x14ac:dyDescent="0.35">
      <c r="A965" s="12">
        <f t="shared" si="15"/>
        <v>0</v>
      </c>
      <c r="B965" s="39"/>
      <c r="C965" s="39"/>
      <c r="D965" s="48"/>
      <c r="E965" s="48"/>
      <c r="F965" s="48"/>
      <c r="G965" s="48"/>
      <c r="H965" s="39"/>
      <c r="I965" s="39"/>
      <c r="J965" s="39"/>
      <c r="K965" s="39"/>
      <c r="L965" s="53"/>
      <c r="M965" s="53"/>
      <c r="N965" s="49"/>
      <c r="O965" s="49"/>
      <c r="P965" s="49"/>
      <c r="Q965" s="49"/>
      <c r="R965" s="49"/>
      <c r="S965" s="49"/>
      <c r="T965" s="49"/>
      <c r="U965" s="49"/>
      <c r="V965" s="49"/>
      <c r="W965" s="49"/>
      <c r="X965" s="49"/>
      <c r="Y965" s="49"/>
      <c r="Z965" t="str">
        <f>IF(Source!Z965="","",Source!Z965)</f>
        <v/>
      </c>
      <c r="AA965" t="str">
        <f>IF(Source!AA965="","",Source!AA965)</f>
        <v/>
      </c>
      <c r="AB965" t="str">
        <f>IF(Source!AB965="","",Source!AB965)</f>
        <v/>
      </c>
      <c r="AC965" t="str">
        <f>IF(Source!AC965="","",Source!AC965)</f>
        <v/>
      </c>
      <c r="AD965" t="str">
        <f>IF(Source!AD965="","",Source!AD965)</f>
        <v/>
      </c>
      <c r="AE965" t="str">
        <f>IF(Source!AE965="","",Source!AE965)</f>
        <v/>
      </c>
      <c r="AF965" t="str">
        <f>IF(Source!AF965="","",Source!AF965)</f>
        <v/>
      </c>
      <c r="AG965" t="str">
        <f>IF(Source!AG965="","",Source!AG965)</f>
        <v/>
      </c>
      <c r="AH965" t="str">
        <f>IF(Source!AH965="","",Source!AH965)</f>
        <v/>
      </c>
      <c r="AI965" t="str">
        <f>IF(Source!AI965="","",Source!AI965)</f>
        <v/>
      </c>
      <c r="AJ965" t="str">
        <f>IF(Source!AJ965="","",Source!AJ965)</f>
        <v/>
      </c>
      <c r="AK965" t="str">
        <f>IF(Source!AK965="","",Source!AK965)</f>
        <v/>
      </c>
      <c r="AL965" t="str">
        <f>IF(Source!AL965="","",Source!AL965)</f>
        <v/>
      </c>
      <c r="AM965" t="str">
        <f>IF(Source!AM965="","",Source!AM965)</f>
        <v/>
      </c>
      <c r="AN965" t="str">
        <f>IF(Source!AN965="","",Source!AN965)</f>
        <v/>
      </c>
      <c r="AO965" t="str">
        <f>IF(Source!AO965="","",Source!AO965)</f>
        <v/>
      </c>
      <c r="AP965" t="str">
        <f>IF(Source!AP965="","",Source!AP965)</f>
        <v/>
      </c>
      <c r="AQ965" t="str">
        <f>IF(Source!AQ965="","",Source!AQ965)</f>
        <v/>
      </c>
    </row>
    <row r="966" spans="1:43" hidden="1" x14ac:dyDescent="0.35">
      <c r="A966" s="12">
        <f t="shared" si="15"/>
        <v>0</v>
      </c>
      <c r="B966" s="39"/>
      <c r="C966" s="39"/>
      <c r="D966" s="48"/>
      <c r="E966" s="48"/>
      <c r="F966" s="48"/>
      <c r="G966" s="48"/>
      <c r="H966" s="39"/>
      <c r="I966" s="39"/>
      <c r="J966" s="39"/>
      <c r="K966" s="39"/>
      <c r="L966" s="53"/>
      <c r="M966" s="53"/>
      <c r="N966" s="49"/>
      <c r="O966" s="49"/>
      <c r="P966" s="49"/>
      <c r="Q966" s="49"/>
      <c r="R966" s="49"/>
      <c r="S966" s="49"/>
      <c r="T966" s="49"/>
      <c r="U966" s="49"/>
      <c r="V966" s="49"/>
      <c r="W966" s="49"/>
      <c r="X966" s="49"/>
      <c r="Y966" s="49"/>
      <c r="Z966" t="str">
        <f>IF(Source!Z966="","",Source!Z966)</f>
        <v/>
      </c>
      <c r="AA966" t="str">
        <f>IF(Source!AA966="","",Source!AA966)</f>
        <v/>
      </c>
      <c r="AB966" t="str">
        <f>IF(Source!AB966="","",Source!AB966)</f>
        <v/>
      </c>
      <c r="AC966" t="str">
        <f>IF(Source!AC966="","",Source!AC966)</f>
        <v/>
      </c>
      <c r="AD966" t="str">
        <f>IF(Source!AD966="","",Source!AD966)</f>
        <v/>
      </c>
      <c r="AE966" t="str">
        <f>IF(Source!AE966="","",Source!AE966)</f>
        <v/>
      </c>
      <c r="AF966" t="str">
        <f>IF(Source!AF966="","",Source!AF966)</f>
        <v/>
      </c>
      <c r="AG966" t="str">
        <f>IF(Source!AG966="","",Source!AG966)</f>
        <v/>
      </c>
      <c r="AH966" t="str">
        <f>IF(Source!AH966="","",Source!AH966)</f>
        <v/>
      </c>
      <c r="AI966" t="str">
        <f>IF(Source!AI966="","",Source!AI966)</f>
        <v/>
      </c>
      <c r="AJ966" t="str">
        <f>IF(Source!AJ966="","",Source!AJ966)</f>
        <v/>
      </c>
      <c r="AK966" t="str">
        <f>IF(Source!AK966="","",Source!AK966)</f>
        <v/>
      </c>
      <c r="AL966" t="str">
        <f>IF(Source!AL966="","",Source!AL966)</f>
        <v/>
      </c>
      <c r="AM966" t="str">
        <f>IF(Source!AM966="","",Source!AM966)</f>
        <v/>
      </c>
      <c r="AN966" t="str">
        <f>IF(Source!AN966="","",Source!AN966)</f>
        <v/>
      </c>
      <c r="AO966" t="str">
        <f>IF(Source!AO966="","",Source!AO966)</f>
        <v/>
      </c>
      <c r="AP966" t="str">
        <f>IF(Source!AP966="","",Source!AP966)</f>
        <v/>
      </c>
      <c r="AQ966" t="str">
        <f>IF(Source!AQ966="","",Source!AQ966)</f>
        <v/>
      </c>
    </row>
    <row r="967" spans="1:43" hidden="1" x14ac:dyDescent="0.35">
      <c r="A967" s="12">
        <f t="shared" si="15"/>
        <v>0</v>
      </c>
      <c r="B967" s="39"/>
      <c r="C967" s="39"/>
      <c r="D967" s="48"/>
      <c r="E967" s="48"/>
      <c r="F967" s="48"/>
      <c r="G967" s="48"/>
      <c r="H967" s="39"/>
      <c r="I967" s="39"/>
      <c r="J967" s="39"/>
      <c r="K967" s="39"/>
      <c r="L967" s="53"/>
      <c r="M967" s="53"/>
      <c r="N967" s="49"/>
      <c r="O967" s="49"/>
      <c r="P967" s="49"/>
      <c r="Q967" s="49"/>
      <c r="R967" s="49"/>
      <c r="S967" s="49"/>
      <c r="T967" s="49"/>
      <c r="U967" s="49"/>
      <c r="V967" s="49"/>
      <c r="W967" s="49"/>
      <c r="X967" s="49"/>
      <c r="Y967" s="49"/>
      <c r="Z967" t="str">
        <f>IF(Source!Z967="","",Source!Z967)</f>
        <v/>
      </c>
      <c r="AA967" t="str">
        <f>IF(Source!AA967="","",Source!AA967)</f>
        <v/>
      </c>
      <c r="AB967" t="str">
        <f>IF(Source!AB967="","",Source!AB967)</f>
        <v/>
      </c>
      <c r="AC967" t="str">
        <f>IF(Source!AC967="","",Source!AC967)</f>
        <v/>
      </c>
      <c r="AD967" t="str">
        <f>IF(Source!AD967="","",Source!AD967)</f>
        <v/>
      </c>
      <c r="AE967" t="str">
        <f>IF(Source!AE967="","",Source!AE967)</f>
        <v/>
      </c>
      <c r="AF967" t="str">
        <f>IF(Source!AF967="","",Source!AF967)</f>
        <v/>
      </c>
      <c r="AG967" t="str">
        <f>IF(Source!AG967="","",Source!AG967)</f>
        <v/>
      </c>
      <c r="AH967" t="str">
        <f>IF(Source!AH967="","",Source!AH967)</f>
        <v/>
      </c>
      <c r="AI967" t="str">
        <f>IF(Source!AI967="","",Source!AI967)</f>
        <v/>
      </c>
      <c r="AJ967" t="str">
        <f>IF(Source!AJ967="","",Source!AJ967)</f>
        <v/>
      </c>
      <c r="AK967" t="str">
        <f>IF(Source!AK967="","",Source!AK967)</f>
        <v/>
      </c>
      <c r="AL967" t="str">
        <f>IF(Source!AL967="","",Source!AL967)</f>
        <v/>
      </c>
      <c r="AM967" t="str">
        <f>IF(Source!AM967="","",Source!AM967)</f>
        <v/>
      </c>
      <c r="AN967" t="str">
        <f>IF(Source!AN967="","",Source!AN967)</f>
        <v/>
      </c>
      <c r="AO967" t="str">
        <f>IF(Source!AO967="","",Source!AO967)</f>
        <v/>
      </c>
      <c r="AP967" t="str">
        <f>IF(Source!AP967="","",Source!AP967)</f>
        <v/>
      </c>
      <c r="AQ967" t="str">
        <f>IF(Source!AQ967="","",Source!AQ967)</f>
        <v/>
      </c>
    </row>
    <row r="968" spans="1:43" hidden="1" x14ac:dyDescent="0.35">
      <c r="A968" s="12">
        <f t="shared" si="15"/>
        <v>0</v>
      </c>
      <c r="B968" s="39"/>
      <c r="C968" s="39"/>
      <c r="D968" s="48"/>
      <c r="E968" s="48"/>
      <c r="F968" s="48"/>
      <c r="G968" s="48"/>
      <c r="H968" s="39"/>
      <c r="I968" s="39"/>
      <c r="J968" s="39"/>
      <c r="K968" s="39"/>
      <c r="L968" s="53"/>
      <c r="M968" s="53"/>
      <c r="N968" s="49"/>
      <c r="O968" s="49"/>
      <c r="P968" s="49"/>
      <c r="Q968" s="49"/>
      <c r="R968" s="49"/>
      <c r="S968" s="49"/>
      <c r="T968" s="49"/>
      <c r="U968" s="49"/>
      <c r="V968" s="49"/>
      <c r="W968" s="49"/>
      <c r="X968" s="49"/>
      <c r="Y968" s="49"/>
      <c r="Z968" t="str">
        <f>IF(Source!Z968="","",Source!Z968)</f>
        <v/>
      </c>
      <c r="AA968" t="str">
        <f>IF(Source!AA968="","",Source!AA968)</f>
        <v/>
      </c>
      <c r="AB968" t="str">
        <f>IF(Source!AB968="","",Source!AB968)</f>
        <v/>
      </c>
      <c r="AC968" t="str">
        <f>IF(Source!AC968="","",Source!AC968)</f>
        <v/>
      </c>
      <c r="AD968" t="str">
        <f>IF(Source!AD968="","",Source!AD968)</f>
        <v/>
      </c>
      <c r="AE968" t="str">
        <f>IF(Source!AE968="","",Source!AE968)</f>
        <v/>
      </c>
      <c r="AF968" t="str">
        <f>IF(Source!AF968="","",Source!AF968)</f>
        <v/>
      </c>
      <c r="AG968" t="str">
        <f>IF(Source!AG968="","",Source!AG968)</f>
        <v/>
      </c>
      <c r="AH968" t="str">
        <f>IF(Source!AH968="","",Source!AH968)</f>
        <v/>
      </c>
      <c r="AI968" t="str">
        <f>IF(Source!AI968="","",Source!AI968)</f>
        <v/>
      </c>
      <c r="AJ968" t="str">
        <f>IF(Source!AJ968="","",Source!AJ968)</f>
        <v/>
      </c>
      <c r="AK968" t="str">
        <f>IF(Source!AK968="","",Source!AK968)</f>
        <v/>
      </c>
      <c r="AL968" t="str">
        <f>IF(Source!AL968="","",Source!AL968)</f>
        <v/>
      </c>
      <c r="AM968" t="str">
        <f>IF(Source!AM968="","",Source!AM968)</f>
        <v/>
      </c>
      <c r="AN968" t="str">
        <f>IF(Source!AN968="","",Source!AN968)</f>
        <v/>
      </c>
      <c r="AO968" t="str">
        <f>IF(Source!AO968="","",Source!AO968)</f>
        <v/>
      </c>
      <c r="AP968" t="str">
        <f>IF(Source!AP968="","",Source!AP968)</f>
        <v/>
      </c>
      <c r="AQ968" t="str">
        <f>IF(Source!AQ968="","",Source!AQ968)</f>
        <v/>
      </c>
    </row>
    <row r="969" spans="1:43" hidden="1" x14ac:dyDescent="0.35">
      <c r="A969" s="12">
        <f t="shared" si="15"/>
        <v>0</v>
      </c>
      <c r="B969" s="39"/>
      <c r="C969" s="39"/>
      <c r="D969" s="48"/>
      <c r="E969" s="48"/>
      <c r="F969" s="48"/>
      <c r="G969" s="48"/>
      <c r="H969" s="39"/>
      <c r="I969" s="39"/>
      <c r="J969" s="39"/>
      <c r="K969" s="39"/>
      <c r="L969" s="53"/>
      <c r="M969" s="53"/>
      <c r="N969" s="49"/>
      <c r="O969" s="49"/>
      <c r="P969" s="49"/>
      <c r="Q969" s="49"/>
      <c r="R969" s="49"/>
      <c r="S969" s="49"/>
      <c r="T969" s="49"/>
      <c r="U969" s="49"/>
      <c r="V969" s="49"/>
      <c r="W969" s="49"/>
      <c r="X969" s="49"/>
      <c r="Y969" s="49"/>
      <c r="Z969" t="str">
        <f>IF(Source!Z969="","",Source!Z969)</f>
        <v/>
      </c>
      <c r="AA969" t="str">
        <f>IF(Source!AA969="","",Source!AA969)</f>
        <v/>
      </c>
      <c r="AB969" t="str">
        <f>IF(Source!AB969="","",Source!AB969)</f>
        <v/>
      </c>
      <c r="AC969" t="str">
        <f>IF(Source!AC969="","",Source!AC969)</f>
        <v/>
      </c>
      <c r="AD969" t="str">
        <f>IF(Source!AD969="","",Source!AD969)</f>
        <v/>
      </c>
      <c r="AE969" t="str">
        <f>IF(Source!AE969="","",Source!AE969)</f>
        <v/>
      </c>
      <c r="AF969" t="str">
        <f>IF(Source!AF969="","",Source!AF969)</f>
        <v/>
      </c>
      <c r="AG969" t="str">
        <f>IF(Source!AG969="","",Source!AG969)</f>
        <v/>
      </c>
      <c r="AH969" t="str">
        <f>IF(Source!AH969="","",Source!AH969)</f>
        <v/>
      </c>
      <c r="AI969" t="str">
        <f>IF(Source!AI969="","",Source!AI969)</f>
        <v/>
      </c>
      <c r="AJ969" t="str">
        <f>IF(Source!AJ969="","",Source!AJ969)</f>
        <v/>
      </c>
      <c r="AK969" t="str">
        <f>IF(Source!AK969="","",Source!AK969)</f>
        <v/>
      </c>
      <c r="AL969" t="str">
        <f>IF(Source!AL969="","",Source!AL969)</f>
        <v/>
      </c>
      <c r="AM969" t="str">
        <f>IF(Source!AM969="","",Source!AM969)</f>
        <v/>
      </c>
      <c r="AN969" t="str">
        <f>IF(Source!AN969="","",Source!AN969)</f>
        <v/>
      </c>
      <c r="AO969" t="str">
        <f>IF(Source!AO969="","",Source!AO969)</f>
        <v/>
      </c>
      <c r="AP969" t="str">
        <f>IF(Source!AP969="","",Source!AP969)</f>
        <v/>
      </c>
      <c r="AQ969" t="str">
        <f>IF(Source!AQ969="","",Source!AQ969)</f>
        <v/>
      </c>
    </row>
    <row r="970" spans="1:43" hidden="1" x14ac:dyDescent="0.35">
      <c r="A970" s="12">
        <f t="shared" si="15"/>
        <v>0</v>
      </c>
      <c r="B970" s="39"/>
      <c r="C970" s="39"/>
      <c r="D970" s="48"/>
      <c r="E970" s="48"/>
      <c r="F970" s="48"/>
      <c r="G970" s="48"/>
      <c r="H970" s="39"/>
      <c r="I970" s="39"/>
      <c r="J970" s="39"/>
      <c r="K970" s="39"/>
      <c r="L970" s="53"/>
      <c r="M970" s="53"/>
      <c r="N970" s="49"/>
      <c r="O970" s="49"/>
      <c r="P970" s="49"/>
      <c r="Q970" s="49"/>
      <c r="R970" s="49"/>
      <c r="S970" s="49"/>
      <c r="T970" s="49"/>
      <c r="U970" s="49"/>
      <c r="V970" s="49"/>
      <c r="W970" s="49"/>
      <c r="X970" s="49"/>
      <c r="Y970" s="49"/>
      <c r="Z970" t="str">
        <f>IF(Source!Z970="","",Source!Z970)</f>
        <v/>
      </c>
      <c r="AA970" t="str">
        <f>IF(Source!AA970="","",Source!AA970)</f>
        <v/>
      </c>
      <c r="AB970" t="str">
        <f>IF(Source!AB970="","",Source!AB970)</f>
        <v/>
      </c>
      <c r="AC970" t="str">
        <f>IF(Source!AC970="","",Source!AC970)</f>
        <v/>
      </c>
      <c r="AD970" t="str">
        <f>IF(Source!AD970="","",Source!AD970)</f>
        <v/>
      </c>
      <c r="AE970" t="str">
        <f>IF(Source!AE970="","",Source!AE970)</f>
        <v/>
      </c>
      <c r="AF970" t="str">
        <f>IF(Source!AF970="","",Source!AF970)</f>
        <v/>
      </c>
      <c r="AG970" t="str">
        <f>IF(Source!AG970="","",Source!AG970)</f>
        <v/>
      </c>
      <c r="AH970" t="str">
        <f>IF(Source!AH970="","",Source!AH970)</f>
        <v/>
      </c>
      <c r="AI970" t="str">
        <f>IF(Source!AI970="","",Source!AI970)</f>
        <v/>
      </c>
      <c r="AJ970" t="str">
        <f>IF(Source!AJ970="","",Source!AJ970)</f>
        <v/>
      </c>
      <c r="AK970" t="str">
        <f>IF(Source!AK970="","",Source!AK970)</f>
        <v/>
      </c>
      <c r="AL970" t="str">
        <f>IF(Source!AL970="","",Source!AL970)</f>
        <v/>
      </c>
      <c r="AM970" t="str">
        <f>IF(Source!AM970="","",Source!AM970)</f>
        <v/>
      </c>
      <c r="AN970" t="str">
        <f>IF(Source!AN970="","",Source!AN970)</f>
        <v/>
      </c>
      <c r="AO970" t="str">
        <f>IF(Source!AO970="","",Source!AO970)</f>
        <v/>
      </c>
      <c r="AP970" t="str">
        <f>IF(Source!AP970="","",Source!AP970)</f>
        <v/>
      </c>
      <c r="AQ970" t="str">
        <f>IF(Source!AQ970="","",Source!AQ970)</f>
        <v/>
      </c>
    </row>
    <row r="971" spans="1:43" hidden="1" x14ac:dyDescent="0.35">
      <c r="A971" s="12">
        <f t="shared" si="15"/>
        <v>0</v>
      </c>
      <c r="B971" s="39"/>
      <c r="C971" s="39"/>
      <c r="D971" s="48"/>
      <c r="E971" s="48"/>
      <c r="F971" s="48"/>
      <c r="G971" s="48"/>
      <c r="H971" s="39"/>
      <c r="I971" s="39"/>
      <c r="J971" s="39"/>
      <c r="K971" s="39"/>
      <c r="L971" s="53"/>
      <c r="M971" s="53"/>
      <c r="N971" s="49"/>
      <c r="O971" s="49"/>
      <c r="P971" s="49"/>
      <c r="Q971" s="49"/>
      <c r="R971" s="49"/>
      <c r="S971" s="49"/>
      <c r="T971" s="49"/>
      <c r="U971" s="49"/>
      <c r="V971" s="49"/>
      <c r="W971" s="49"/>
      <c r="X971" s="49"/>
      <c r="Y971" s="49"/>
      <c r="Z971" t="str">
        <f>IF(Source!Z971="","",Source!Z971)</f>
        <v/>
      </c>
      <c r="AA971" t="str">
        <f>IF(Source!AA971="","",Source!AA971)</f>
        <v/>
      </c>
      <c r="AB971" t="str">
        <f>IF(Source!AB971="","",Source!AB971)</f>
        <v/>
      </c>
      <c r="AC971" t="str">
        <f>IF(Source!AC971="","",Source!AC971)</f>
        <v/>
      </c>
      <c r="AD971" t="str">
        <f>IF(Source!AD971="","",Source!AD971)</f>
        <v/>
      </c>
      <c r="AE971" t="str">
        <f>IF(Source!AE971="","",Source!AE971)</f>
        <v/>
      </c>
      <c r="AF971" t="str">
        <f>IF(Source!AF971="","",Source!AF971)</f>
        <v/>
      </c>
      <c r="AG971" t="str">
        <f>IF(Source!AG971="","",Source!AG971)</f>
        <v/>
      </c>
      <c r="AH971" t="str">
        <f>IF(Source!AH971="","",Source!AH971)</f>
        <v/>
      </c>
      <c r="AI971" t="str">
        <f>IF(Source!AI971="","",Source!AI971)</f>
        <v/>
      </c>
      <c r="AJ971" t="str">
        <f>IF(Source!AJ971="","",Source!AJ971)</f>
        <v/>
      </c>
      <c r="AK971" t="str">
        <f>IF(Source!AK971="","",Source!AK971)</f>
        <v/>
      </c>
      <c r="AL971" t="str">
        <f>IF(Source!AL971="","",Source!AL971)</f>
        <v/>
      </c>
      <c r="AM971" t="str">
        <f>IF(Source!AM971="","",Source!AM971)</f>
        <v/>
      </c>
      <c r="AN971" t="str">
        <f>IF(Source!AN971="","",Source!AN971)</f>
        <v/>
      </c>
      <c r="AO971" t="str">
        <f>IF(Source!AO971="","",Source!AO971)</f>
        <v/>
      </c>
      <c r="AP971" t="str">
        <f>IF(Source!AP971="","",Source!AP971)</f>
        <v/>
      </c>
      <c r="AQ971" t="str">
        <f>IF(Source!AQ971="","",Source!AQ971)</f>
        <v/>
      </c>
    </row>
    <row r="972" spans="1:43" hidden="1" x14ac:dyDescent="0.35">
      <c r="A972" s="12">
        <f t="shared" si="15"/>
        <v>0</v>
      </c>
      <c r="B972" s="39"/>
      <c r="C972" s="39"/>
      <c r="D972" s="48"/>
      <c r="E972" s="48"/>
      <c r="F972" s="48"/>
      <c r="G972" s="48"/>
      <c r="H972" s="39"/>
      <c r="I972" s="39"/>
      <c r="J972" s="39"/>
      <c r="K972" s="39"/>
      <c r="L972" s="53"/>
      <c r="M972" s="53"/>
      <c r="N972" s="49"/>
      <c r="O972" s="49"/>
      <c r="P972" s="49"/>
      <c r="Q972" s="49"/>
      <c r="R972" s="49"/>
      <c r="S972" s="49"/>
      <c r="T972" s="49"/>
      <c r="U972" s="49"/>
      <c r="V972" s="49"/>
      <c r="W972" s="49"/>
      <c r="X972" s="49"/>
      <c r="Y972" s="49"/>
      <c r="Z972" t="str">
        <f>IF(Source!Z972="","",Source!Z972)</f>
        <v/>
      </c>
      <c r="AA972" t="str">
        <f>IF(Source!AA972="","",Source!AA972)</f>
        <v/>
      </c>
      <c r="AB972" t="str">
        <f>IF(Source!AB972="","",Source!AB972)</f>
        <v/>
      </c>
      <c r="AC972" t="str">
        <f>IF(Source!AC972="","",Source!AC972)</f>
        <v/>
      </c>
      <c r="AD972" t="str">
        <f>IF(Source!AD972="","",Source!AD972)</f>
        <v/>
      </c>
      <c r="AE972" t="str">
        <f>IF(Source!AE972="","",Source!AE972)</f>
        <v/>
      </c>
      <c r="AF972" t="str">
        <f>IF(Source!AF972="","",Source!AF972)</f>
        <v/>
      </c>
      <c r="AG972" t="str">
        <f>IF(Source!AG972="","",Source!AG972)</f>
        <v/>
      </c>
      <c r="AH972" t="str">
        <f>IF(Source!AH972="","",Source!AH972)</f>
        <v/>
      </c>
      <c r="AI972" t="str">
        <f>IF(Source!AI972="","",Source!AI972)</f>
        <v/>
      </c>
      <c r="AJ972" t="str">
        <f>IF(Source!AJ972="","",Source!AJ972)</f>
        <v/>
      </c>
      <c r="AK972" t="str">
        <f>IF(Source!AK972="","",Source!AK972)</f>
        <v/>
      </c>
      <c r="AL972" t="str">
        <f>IF(Source!AL972="","",Source!AL972)</f>
        <v/>
      </c>
      <c r="AM972" t="str">
        <f>IF(Source!AM972="","",Source!AM972)</f>
        <v/>
      </c>
      <c r="AN972" t="str">
        <f>IF(Source!AN972="","",Source!AN972)</f>
        <v/>
      </c>
      <c r="AO972" t="str">
        <f>IF(Source!AO972="","",Source!AO972)</f>
        <v/>
      </c>
      <c r="AP972" t="str">
        <f>IF(Source!AP972="","",Source!AP972)</f>
        <v/>
      </c>
      <c r="AQ972" t="str">
        <f>IF(Source!AQ972="","",Source!AQ972)</f>
        <v/>
      </c>
    </row>
    <row r="973" spans="1:43" hidden="1" x14ac:dyDescent="0.35">
      <c r="A973" s="12">
        <f t="shared" si="15"/>
        <v>0</v>
      </c>
      <c r="B973" s="39"/>
      <c r="C973" s="39"/>
      <c r="D973" s="48"/>
      <c r="E973" s="48"/>
      <c r="F973" s="48"/>
      <c r="G973" s="48"/>
      <c r="H973" s="39"/>
      <c r="I973" s="39"/>
      <c r="J973" s="39"/>
      <c r="K973" s="39"/>
      <c r="L973" s="53"/>
      <c r="M973" s="53"/>
      <c r="N973" s="49"/>
      <c r="O973" s="49"/>
      <c r="P973" s="49"/>
      <c r="Q973" s="49"/>
      <c r="R973" s="49"/>
      <c r="S973" s="49"/>
      <c r="T973" s="49"/>
      <c r="U973" s="49"/>
      <c r="V973" s="49"/>
      <c r="W973" s="49"/>
      <c r="X973" s="49"/>
      <c r="Y973" s="49"/>
      <c r="Z973" t="str">
        <f>IF(Source!Z973="","",Source!Z973)</f>
        <v/>
      </c>
      <c r="AA973" t="str">
        <f>IF(Source!AA973="","",Source!AA973)</f>
        <v/>
      </c>
      <c r="AB973" t="str">
        <f>IF(Source!AB973="","",Source!AB973)</f>
        <v/>
      </c>
      <c r="AC973" t="str">
        <f>IF(Source!AC973="","",Source!AC973)</f>
        <v/>
      </c>
      <c r="AD973" t="str">
        <f>IF(Source!AD973="","",Source!AD973)</f>
        <v/>
      </c>
      <c r="AE973" t="str">
        <f>IF(Source!AE973="","",Source!AE973)</f>
        <v/>
      </c>
      <c r="AF973" t="str">
        <f>IF(Source!AF973="","",Source!AF973)</f>
        <v/>
      </c>
      <c r="AG973" t="str">
        <f>IF(Source!AG973="","",Source!AG973)</f>
        <v/>
      </c>
      <c r="AH973" t="str">
        <f>IF(Source!AH973="","",Source!AH973)</f>
        <v/>
      </c>
      <c r="AI973" t="str">
        <f>IF(Source!AI973="","",Source!AI973)</f>
        <v/>
      </c>
      <c r="AJ973" t="str">
        <f>IF(Source!AJ973="","",Source!AJ973)</f>
        <v/>
      </c>
      <c r="AK973" t="str">
        <f>IF(Source!AK973="","",Source!AK973)</f>
        <v/>
      </c>
      <c r="AL973" t="str">
        <f>IF(Source!AL973="","",Source!AL973)</f>
        <v/>
      </c>
      <c r="AM973" t="str">
        <f>IF(Source!AM973="","",Source!AM973)</f>
        <v/>
      </c>
      <c r="AN973" t="str">
        <f>IF(Source!AN973="","",Source!AN973)</f>
        <v/>
      </c>
      <c r="AO973" t="str">
        <f>IF(Source!AO973="","",Source!AO973)</f>
        <v/>
      </c>
      <c r="AP973" t="str">
        <f>IF(Source!AP973="","",Source!AP973)</f>
        <v/>
      </c>
      <c r="AQ973" t="str">
        <f>IF(Source!AQ973="","",Source!AQ973)</f>
        <v/>
      </c>
    </row>
    <row r="974" spans="1:43" hidden="1" x14ac:dyDescent="0.35">
      <c r="A974" s="12">
        <f t="shared" si="15"/>
        <v>0</v>
      </c>
      <c r="B974" s="39"/>
      <c r="C974" s="39"/>
      <c r="D974" s="48"/>
      <c r="E974" s="48"/>
      <c r="F974" s="48"/>
      <c r="G974" s="48"/>
      <c r="H974" s="39"/>
      <c r="I974" s="39"/>
      <c r="J974" s="39"/>
      <c r="K974" s="39"/>
      <c r="L974" s="53"/>
      <c r="M974" s="53"/>
      <c r="N974" s="49"/>
      <c r="O974" s="49"/>
      <c r="P974" s="49"/>
      <c r="Q974" s="49"/>
      <c r="R974" s="49"/>
      <c r="S974" s="49"/>
      <c r="T974" s="49"/>
      <c r="U974" s="49"/>
      <c r="V974" s="49"/>
      <c r="W974" s="49"/>
      <c r="X974" s="49"/>
      <c r="Y974" s="49"/>
      <c r="Z974" t="str">
        <f>IF(Source!Z974="","",Source!Z974)</f>
        <v/>
      </c>
      <c r="AA974" t="str">
        <f>IF(Source!AA974="","",Source!AA974)</f>
        <v/>
      </c>
      <c r="AB974" t="str">
        <f>IF(Source!AB974="","",Source!AB974)</f>
        <v/>
      </c>
      <c r="AC974" t="str">
        <f>IF(Source!AC974="","",Source!AC974)</f>
        <v/>
      </c>
      <c r="AD974" t="str">
        <f>IF(Source!AD974="","",Source!AD974)</f>
        <v/>
      </c>
      <c r="AE974" t="str">
        <f>IF(Source!AE974="","",Source!AE974)</f>
        <v/>
      </c>
      <c r="AF974" t="str">
        <f>IF(Source!AF974="","",Source!AF974)</f>
        <v/>
      </c>
      <c r="AG974" t="str">
        <f>IF(Source!AG974="","",Source!AG974)</f>
        <v/>
      </c>
      <c r="AH974" t="str">
        <f>IF(Source!AH974="","",Source!AH974)</f>
        <v/>
      </c>
      <c r="AI974" t="str">
        <f>IF(Source!AI974="","",Source!AI974)</f>
        <v/>
      </c>
      <c r="AJ974" t="str">
        <f>IF(Source!AJ974="","",Source!AJ974)</f>
        <v/>
      </c>
      <c r="AK974" t="str">
        <f>IF(Source!AK974="","",Source!AK974)</f>
        <v/>
      </c>
      <c r="AL974" t="str">
        <f>IF(Source!AL974="","",Source!AL974)</f>
        <v/>
      </c>
      <c r="AM974" t="str">
        <f>IF(Source!AM974="","",Source!AM974)</f>
        <v/>
      </c>
      <c r="AN974" t="str">
        <f>IF(Source!AN974="","",Source!AN974)</f>
        <v/>
      </c>
      <c r="AO974" t="str">
        <f>IF(Source!AO974="","",Source!AO974)</f>
        <v/>
      </c>
      <c r="AP974" t="str">
        <f>IF(Source!AP974="","",Source!AP974)</f>
        <v/>
      </c>
      <c r="AQ974" t="str">
        <f>IF(Source!AQ974="","",Source!AQ974)</f>
        <v/>
      </c>
    </row>
    <row r="975" spans="1:43" hidden="1" x14ac:dyDescent="0.35">
      <c r="A975" s="12">
        <f t="shared" si="15"/>
        <v>0</v>
      </c>
      <c r="B975" s="39"/>
      <c r="C975" s="39"/>
      <c r="D975" s="48"/>
      <c r="E975" s="48"/>
      <c r="F975" s="48"/>
      <c r="G975" s="48"/>
      <c r="H975" s="39"/>
      <c r="I975" s="39"/>
      <c r="J975" s="39"/>
      <c r="K975" s="39"/>
      <c r="L975" s="53"/>
      <c r="M975" s="53"/>
      <c r="N975" s="49"/>
      <c r="O975" s="49"/>
      <c r="P975" s="49"/>
      <c r="Q975" s="49"/>
      <c r="R975" s="49"/>
      <c r="S975" s="49"/>
      <c r="T975" s="49"/>
      <c r="U975" s="49"/>
      <c r="V975" s="49"/>
      <c r="W975" s="49"/>
      <c r="X975" s="49"/>
      <c r="Y975" s="49"/>
      <c r="Z975" t="str">
        <f>IF(Source!Z975="","",Source!Z975)</f>
        <v/>
      </c>
      <c r="AA975" t="str">
        <f>IF(Source!AA975="","",Source!AA975)</f>
        <v/>
      </c>
      <c r="AB975" t="str">
        <f>IF(Source!AB975="","",Source!AB975)</f>
        <v/>
      </c>
      <c r="AC975" t="str">
        <f>IF(Source!AC975="","",Source!AC975)</f>
        <v/>
      </c>
      <c r="AD975" t="str">
        <f>IF(Source!AD975="","",Source!AD975)</f>
        <v/>
      </c>
      <c r="AE975" t="str">
        <f>IF(Source!AE975="","",Source!AE975)</f>
        <v/>
      </c>
      <c r="AF975" t="str">
        <f>IF(Source!AF975="","",Source!AF975)</f>
        <v/>
      </c>
      <c r="AG975" t="str">
        <f>IF(Source!AG975="","",Source!AG975)</f>
        <v/>
      </c>
      <c r="AH975" t="str">
        <f>IF(Source!AH975="","",Source!AH975)</f>
        <v/>
      </c>
      <c r="AI975" t="str">
        <f>IF(Source!AI975="","",Source!AI975)</f>
        <v/>
      </c>
      <c r="AJ975" t="str">
        <f>IF(Source!AJ975="","",Source!AJ975)</f>
        <v/>
      </c>
      <c r="AK975" t="str">
        <f>IF(Source!AK975="","",Source!AK975)</f>
        <v/>
      </c>
      <c r="AL975" t="str">
        <f>IF(Source!AL975="","",Source!AL975)</f>
        <v/>
      </c>
      <c r="AM975" t="str">
        <f>IF(Source!AM975="","",Source!AM975)</f>
        <v/>
      </c>
      <c r="AN975" t="str">
        <f>IF(Source!AN975="","",Source!AN975)</f>
        <v/>
      </c>
      <c r="AO975" t="str">
        <f>IF(Source!AO975="","",Source!AO975)</f>
        <v/>
      </c>
      <c r="AP975" t="str">
        <f>IF(Source!AP975="","",Source!AP975)</f>
        <v/>
      </c>
      <c r="AQ975" t="str">
        <f>IF(Source!AQ975="","",Source!AQ975)</f>
        <v/>
      </c>
    </row>
    <row r="976" spans="1:43" hidden="1" x14ac:dyDescent="0.35">
      <c r="A976" s="12">
        <f t="shared" si="15"/>
        <v>0</v>
      </c>
      <c r="B976" s="39"/>
      <c r="C976" s="39"/>
      <c r="D976" s="48"/>
      <c r="E976" s="48"/>
      <c r="F976" s="48"/>
      <c r="G976" s="48"/>
      <c r="H976" s="39"/>
      <c r="I976" s="39"/>
      <c r="J976" s="39"/>
      <c r="K976" s="39"/>
      <c r="L976" s="53"/>
      <c r="M976" s="53"/>
      <c r="N976" s="49"/>
      <c r="O976" s="49"/>
      <c r="P976" s="49"/>
      <c r="Q976" s="49"/>
      <c r="R976" s="49"/>
      <c r="S976" s="49"/>
      <c r="T976" s="49"/>
      <c r="U976" s="49"/>
      <c r="V976" s="49"/>
      <c r="W976" s="49"/>
      <c r="X976" s="49"/>
      <c r="Y976" s="49"/>
      <c r="Z976" t="str">
        <f>IF(Source!Z976="","",Source!Z976)</f>
        <v/>
      </c>
      <c r="AA976" t="str">
        <f>IF(Source!AA976="","",Source!AA976)</f>
        <v/>
      </c>
      <c r="AB976" t="str">
        <f>IF(Source!AB976="","",Source!AB976)</f>
        <v/>
      </c>
      <c r="AC976" t="str">
        <f>IF(Source!AC976="","",Source!AC976)</f>
        <v/>
      </c>
      <c r="AD976" t="str">
        <f>IF(Source!AD976="","",Source!AD976)</f>
        <v/>
      </c>
      <c r="AE976" t="str">
        <f>IF(Source!AE976="","",Source!AE976)</f>
        <v/>
      </c>
      <c r="AF976" t="str">
        <f>IF(Source!AF976="","",Source!AF976)</f>
        <v/>
      </c>
      <c r="AG976" t="str">
        <f>IF(Source!AG976="","",Source!AG976)</f>
        <v/>
      </c>
      <c r="AH976" t="str">
        <f>IF(Source!AH976="","",Source!AH976)</f>
        <v/>
      </c>
      <c r="AI976" t="str">
        <f>IF(Source!AI976="","",Source!AI976)</f>
        <v/>
      </c>
      <c r="AJ976" t="str">
        <f>IF(Source!AJ976="","",Source!AJ976)</f>
        <v/>
      </c>
      <c r="AK976" t="str">
        <f>IF(Source!AK976="","",Source!AK976)</f>
        <v/>
      </c>
      <c r="AL976" t="str">
        <f>IF(Source!AL976="","",Source!AL976)</f>
        <v/>
      </c>
      <c r="AM976" t="str">
        <f>IF(Source!AM976="","",Source!AM976)</f>
        <v/>
      </c>
      <c r="AN976" t="str">
        <f>IF(Source!AN976="","",Source!AN976)</f>
        <v/>
      </c>
      <c r="AO976" t="str">
        <f>IF(Source!AO976="","",Source!AO976)</f>
        <v/>
      </c>
      <c r="AP976" t="str">
        <f>IF(Source!AP976="","",Source!AP976)</f>
        <v/>
      </c>
      <c r="AQ976" t="str">
        <f>IF(Source!AQ976="","",Source!AQ976)</f>
        <v/>
      </c>
    </row>
    <row r="977" spans="1:43" hidden="1" x14ac:dyDescent="0.35">
      <c r="A977" s="12">
        <f t="shared" si="15"/>
        <v>0</v>
      </c>
      <c r="B977" s="39"/>
      <c r="C977" s="39"/>
      <c r="D977" s="48"/>
      <c r="E977" s="48"/>
      <c r="F977" s="48"/>
      <c r="G977" s="48"/>
      <c r="H977" s="39"/>
      <c r="I977" s="39"/>
      <c r="J977" s="39"/>
      <c r="K977" s="39"/>
      <c r="L977" s="53"/>
      <c r="M977" s="53"/>
      <c r="N977" s="49"/>
      <c r="O977" s="49"/>
      <c r="P977" s="49"/>
      <c r="Q977" s="49"/>
      <c r="R977" s="49"/>
      <c r="S977" s="49"/>
      <c r="T977" s="49"/>
      <c r="U977" s="49"/>
      <c r="V977" s="49"/>
      <c r="W977" s="49"/>
      <c r="X977" s="49"/>
      <c r="Y977" s="49"/>
      <c r="Z977" t="str">
        <f>IF(Source!Z977="","",Source!Z977)</f>
        <v/>
      </c>
      <c r="AA977" t="str">
        <f>IF(Source!AA977="","",Source!AA977)</f>
        <v/>
      </c>
      <c r="AB977" t="str">
        <f>IF(Source!AB977="","",Source!AB977)</f>
        <v/>
      </c>
      <c r="AC977" t="str">
        <f>IF(Source!AC977="","",Source!AC977)</f>
        <v/>
      </c>
      <c r="AD977" t="str">
        <f>IF(Source!AD977="","",Source!AD977)</f>
        <v/>
      </c>
      <c r="AE977" t="str">
        <f>IF(Source!AE977="","",Source!AE977)</f>
        <v/>
      </c>
      <c r="AF977" t="str">
        <f>IF(Source!AF977="","",Source!AF977)</f>
        <v/>
      </c>
      <c r="AG977" t="str">
        <f>IF(Source!AG977="","",Source!AG977)</f>
        <v/>
      </c>
      <c r="AH977" t="str">
        <f>IF(Source!AH977="","",Source!AH977)</f>
        <v/>
      </c>
      <c r="AI977" t="str">
        <f>IF(Source!AI977="","",Source!AI977)</f>
        <v/>
      </c>
      <c r="AJ977" t="str">
        <f>IF(Source!AJ977="","",Source!AJ977)</f>
        <v/>
      </c>
      <c r="AK977" t="str">
        <f>IF(Source!AK977="","",Source!AK977)</f>
        <v/>
      </c>
      <c r="AL977" t="str">
        <f>IF(Source!AL977="","",Source!AL977)</f>
        <v/>
      </c>
      <c r="AM977" t="str">
        <f>IF(Source!AM977="","",Source!AM977)</f>
        <v/>
      </c>
      <c r="AN977" t="str">
        <f>IF(Source!AN977="","",Source!AN977)</f>
        <v/>
      </c>
      <c r="AO977" t="str">
        <f>IF(Source!AO977="","",Source!AO977)</f>
        <v/>
      </c>
      <c r="AP977" t="str">
        <f>IF(Source!AP977="","",Source!AP977)</f>
        <v/>
      </c>
      <c r="AQ977" t="str">
        <f>IF(Source!AQ977="","",Source!AQ977)</f>
        <v/>
      </c>
    </row>
    <row r="978" spans="1:43" hidden="1" x14ac:dyDescent="0.35">
      <c r="A978" s="12">
        <f t="shared" si="15"/>
        <v>0</v>
      </c>
      <c r="B978" s="39"/>
      <c r="C978" s="39"/>
      <c r="D978" s="48"/>
      <c r="E978" s="48"/>
      <c r="F978" s="48"/>
      <c r="G978" s="48"/>
      <c r="H978" s="39"/>
      <c r="I978" s="39"/>
      <c r="J978" s="39"/>
      <c r="K978" s="39"/>
      <c r="L978" s="53"/>
      <c r="M978" s="53"/>
      <c r="N978" s="49"/>
      <c r="O978" s="49"/>
      <c r="P978" s="49"/>
      <c r="Q978" s="49"/>
      <c r="R978" s="49"/>
      <c r="S978" s="49"/>
      <c r="T978" s="49"/>
      <c r="U978" s="49"/>
      <c r="V978" s="49"/>
      <c r="W978" s="49"/>
      <c r="X978" s="49"/>
      <c r="Y978" s="49"/>
      <c r="Z978" t="str">
        <f>IF(Source!Z978="","",Source!Z978)</f>
        <v/>
      </c>
      <c r="AA978" t="str">
        <f>IF(Source!AA978="","",Source!AA978)</f>
        <v/>
      </c>
      <c r="AB978" t="str">
        <f>IF(Source!AB978="","",Source!AB978)</f>
        <v/>
      </c>
      <c r="AC978" t="str">
        <f>IF(Source!AC978="","",Source!AC978)</f>
        <v/>
      </c>
      <c r="AD978" t="str">
        <f>IF(Source!AD978="","",Source!AD978)</f>
        <v/>
      </c>
      <c r="AE978" t="str">
        <f>IF(Source!AE978="","",Source!AE978)</f>
        <v/>
      </c>
      <c r="AF978" t="str">
        <f>IF(Source!AF978="","",Source!AF978)</f>
        <v/>
      </c>
      <c r="AG978" t="str">
        <f>IF(Source!AG978="","",Source!AG978)</f>
        <v/>
      </c>
      <c r="AH978" t="str">
        <f>IF(Source!AH978="","",Source!AH978)</f>
        <v/>
      </c>
      <c r="AI978" t="str">
        <f>IF(Source!AI978="","",Source!AI978)</f>
        <v/>
      </c>
      <c r="AJ978" t="str">
        <f>IF(Source!AJ978="","",Source!AJ978)</f>
        <v/>
      </c>
      <c r="AK978" t="str">
        <f>IF(Source!AK978="","",Source!AK978)</f>
        <v/>
      </c>
      <c r="AL978" t="str">
        <f>IF(Source!AL978="","",Source!AL978)</f>
        <v/>
      </c>
      <c r="AM978" t="str">
        <f>IF(Source!AM978="","",Source!AM978)</f>
        <v/>
      </c>
      <c r="AN978" t="str">
        <f>IF(Source!AN978="","",Source!AN978)</f>
        <v/>
      </c>
      <c r="AO978" t="str">
        <f>IF(Source!AO978="","",Source!AO978)</f>
        <v/>
      </c>
      <c r="AP978" t="str">
        <f>IF(Source!AP978="","",Source!AP978)</f>
        <v/>
      </c>
      <c r="AQ978" t="str">
        <f>IF(Source!AQ978="","",Source!AQ978)</f>
        <v/>
      </c>
    </row>
    <row r="979" spans="1:43" hidden="1" x14ac:dyDescent="0.35">
      <c r="A979" s="12">
        <f t="shared" si="15"/>
        <v>0</v>
      </c>
      <c r="B979" s="39"/>
      <c r="C979" s="39"/>
      <c r="D979" s="48"/>
      <c r="E979" s="48"/>
      <c r="F979" s="48"/>
      <c r="G979" s="48"/>
      <c r="H979" s="39"/>
      <c r="I979" s="39"/>
      <c r="J979" s="39"/>
      <c r="K979" s="39"/>
      <c r="L979" s="53"/>
      <c r="M979" s="53"/>
      <c r="N979" s="49"/>
      <c r="O979" s="49"/>
      <c r="P979" s="49"/>
      <c r="Q979" s="49"/>
      <c r="R979" s="49"/>
      <c r="S979" s="49"/>
      <c r="T979" s="49"/>
      <c r="U979" s="49"/>
      <c r="V979" s="49"/>
      <c r="W979" s="49"/>
      <c r="X979" s="49"/>
      <c r="Y979" s="49"/>
      <c r="Z979" t="str">
        <f>IF(Source!Z979="","",Source!Z979)</f>
        <v/>
      </c>
      <c r="AA979" t="str">
        <f>IF(Source!AA979="","",Source!AA979)</f>
        <v/>
      </c>
      <c r="AB979" t="str">
        <f>IF(Source!AB979="","",Source!AB979)</f>
        <v/>
      </c>
      <c r="AC979" t="str">
        <f>IF(Source!AC979="","",Source!AC979)</f>
        <v/>
      </c>
      <c r="AD979" t="str">
        <f>IF(Source!AD979="","",Source!AD979)</f>
        <v/>
      </c>
      <c r="AE979" t="str">
        <f>IF(Source!AE979="","",Source!AE979)</f>
        <v/>
      </c>
      <c r="AF979" t="str">
        <f>IF(Source!AF979="","",Source!AF979)</f>
        <v/>
      </c>
      <c r="AG979" t="str">
        <f>IF(Source!AG979="","",Source!AG979)</f>
        <v/>
      </c>
      <c r="AH979" t="str">
        <f>IF(Source!AH979="","",Source!AH979)</f>
        <v/>
      </c>
      <c r="AI979" t="str">
        <f>IF(Source!AI979="","",Source!AI979)</f>
        <v/>
      </c>
      <c r="AJ979" t="str">
        <f>IF(Source!AJ979="","",Source!AJ979)</f>
        <v/>
      </c>
      <c r="AK979" t="str">
        <f>IF(Source!AK979="","",Source!AK979)</f>
        <v/>
      </c>
      <c r="AL979" t="str">
        <f>IF(Source!AL979="","",Source!AL979)</f>
        <v/>
      </c>
      <c r="AM979" t="str">
        <f>IF(Source!AM979="","",Source!AM979)</f>
        <v/>
      </c>
      <c r="AN979" t="str">
        <f>IF(Source!AN979="","",Source!AN979)</f>
        <v/>
      </c>
      <c r="AO979" t="str">
        <f>IF(Source!AO979="","",Source!AO979)</f>
        <v/>
      </c>
      <c r="AP979" t="str">
        <f>IF(Source!AP979="","",Source!AP979)</f>
        <v/>
      </c>
      <c r="AQ979" t="str">
        <f>IF(Source!AQ979="","",Source!AQ979)</f>
        <v/>
      </c>
    </row>
    <row r="980" spans="1:43" hidden="1" x14ac:dyDescent="0.35">
      <c r="A980" s="12">
        <f t="shared" si="15"/>
        <v>0</v>
      </c>
      <c r="B980" s="39"/>
      <c r="C980" s="39"/>
      <c r="D980" s="48"/>
      <c r="E980" s="48"/>
      <c r="F980" s="48"/>
      <c r="G980" s="48"/>
      <c r="H980" s="39"/>
      <c r="I980" s="39"/>
      <c r="J980" s="39"/>
      <c r="K980" s="39"/>
      <c r="L980" s="53"/>
      <c r="M980" s="53"/>
      <c r="N980" s="49"/>
      <c r="O980" s="49"/>
      <c r="P980" s="49"/>
      <c r="Q980" s="49"/>
      <c r="R980" s="49"/>
      <c r="S980" s="49"/>
      <c r="T980" s="49"/>
      <c r="U980" s="49"/>
      <c r="V980" s="49"/>
      <c r="W980" s="49"/>
      <c r="X980" s="49"/>
      <c r="Y980" s="49"/>
      <c r="Z980" t="str">
        <f>IF(Source!Z980="","",Source!Z980)</f>
        <v/>
      </c>
      <c r="AA980" t="str">
        <f>IF(Source!AA980="","",Source!AA980)</f>
        <v/>
      </c>
      <c r="AB980" t="str">
        <f>IF(Source!AB980="","",Source!AB980)</f>
        <v/>
      </c>
      <c r="AC980" t="str">
        <f>IF(Source!AC980="","",Source!AC980)</f>
        <v/>
      </c>
      <c r="AD980" t="str">
        <f>IF(Source!AD980="","",Source!AD980)</f>
        <v/>
      </c>
      <c r="AE980" t="str">
        <f>IF(Source!AE980="","",Source!AE980)</f>
        <v/>
      </c>
      <c r="AF980" t="str">
        <f>IF(Source!AF980="","",Source!AF980)</f>
        <v/>
      </c>
      <c r="AG980" t="str">
        <f>IF(Source!AG980="","",Source!AG980)</f>
        <v/>
      </c>
      <c r="AH980" t="str">
        <f>IF(Source!AH980="","",Source!AH980)</f>
        <v/>
      </c>
      <c r="AI980" t="str">
        <f>IF(Source!AI980="","",Source!AI980)</f>
        <v/>
      </c>
      <c r="AJ980" t="str">
        <f>IF(Source!AJ980="","",Source!AJ980)</f>
        <v/>
      </c>
      <c r="AK980" t="str">
        <f>IF(Source!AK980="","",Source!AK980)</f>
        <v/>
      </c>
      <c r="AL980" t="str">
        <f>IF(Source!AL980="","",Source!AL980)</f>
        <v/>
      </c>
      <c r="AM980" t="str">
        <f>IF(Source!AM980="","",Source!AM980)</f>
        <v/>
      </c>
      <c r="AN980" t="str">
        <f>IF(Source!AN980="","",Source!AN980)</f>
        <v/>
      </c>
      <c r="AO980" t="str">
        <f>IF(Source!AO980="","",Source!AO980)</f>
        <v/>
      </c>
      <c r="AP980" t="str">
        <f>IF(Source!AP980="","",Source!AP980)</f>
        <v/>
      </c>
      <c r="AQ980" t="str">
        <f>IF(Source!AQ980="","",Source!AQ980)</f>
        <v/>
      </c>
    </row>
    <row r="981" spans="1:43" hidden="1" x14ac:dyDescent="0.35">
      <c r="A981" s="12">
        <f t="shared" si="15"/>
        <v>0</v>
      </c>
      <c r="B981" s="39"/>
      <c r="C981" s="39"/>
      <c r="D981" s="48"/>
      <c r="E981" s="48"/>
      <c r="F981" s="48"/>
      <c r="G981" s="48"/>
      <c r="H981" s="39"/>
      <c r="I981" s="39"/>
      <c r="J981" s="39"/>
      <c r="K981" s="39"/>
      <c r="L981" s="53"/>
      <c r="M981" s="53"/>
      <c r="N981" s="49"/>
      <c r="O981" s="49"/>
      <c r="P981" s="49"/>
      <c r="Q981" s="49"/>
      <c r="R981" s="49"/>
      <c r="S981" s="49"/>
      <c r="T981" s="49"/>
      <c r="U981" s="49"/>
      <c r="V981" s="49"/>
      <c r="W981" s="49"/>
      <c r="X981" s="49"/>
      <c r="Y981" s="49"/>
      <c r="Z981" t="str">
        <f>IF(Source!Z981="","",Source!Z981)</f>
        <v/>
      </c>
      <c r="AA981" t="str">
        <f>IF(Source!AA981="","",Source!AA981)</f>
        <v/>
      </c>
      <c r="AB981" t="str">
        <f>IF(Source!AB981="","",Source!AB981)</f>
        <v/>
      </c>
      <c r="AC981" t="str">
        <f>IF(Source!AC981="","",Source!AC981)</f>
        <v/>
      </c>
      <c r="AD981" t="str">
        <f>IF(Source!AD981="","",Source!AD981)</f>
        <v/>
      </c>
      <c r="AE981" t="str">
        <f>IF(Source!AE981="","",Source!AE981)</f>
        <v/>
      </c>
      <c r="AF981" t="str">
        <f>IF(Source!AF981="","",Source!AF981)</f>
        <v/>
      </c>
      <c r="AG981" t="str">
        <f>IF(Source!AG981="","",Source!AG981)</f>
        <v/>
      </c>
      <c r="AH981" t="str">
        <f>IF(Source!AH981="","",Source!AH981)</f>
        <v/>
      </c>
      <c r="AI981" t="str">
        <f>IF(Source!AI981="","",Source!AI981)</f>
        <v/>
      </c>
      <c r="AJ981" t="str">
        <f>IF(Source!AJ981="","",Source!AJ981)</f>
        <v/>
      </c>
      <c r="AK981" t="str">
        <f>IF(Source!AK981="","",Source!AK981)</f>
        <v/>
      </c>
      <c r="AL981" t="str">
        <f>IF(Source!AL981="","",Source!AL981)</f>
        <v/>
      </c>
      <c r="AM981" t="str">
        <f>IF(Source!AM981="","",Source!AM981)</f>
        <v/>
      </c>
      <c r="AN981" t="str">
        <f>IF(Source!AN981="","",Source!AN981)</f>
        <v/>
      </c>
      <c r="AO981" t="str">
        <f>IF(Source!AO981="","",Source!AO981)</f>
        <v/>
      </c>
      <c r="AP981" t="str">
        <f>IF(Source!AP981="","",Source!AP981)</f>
        <v/>
      </c>
      <c r="AQ981" t="str">
        <f>IF(Source!AQ981="","",Source!AQ981)</f>
        <v/>
      </c>
    </row>
    <row r="982" spans="1:43" hidden="1" x14ac:dyDescent="0.35">
      <c r="A982" s="12">
        <f t="shared" si="15"/>
        <v>0</v>
      </c>
      <c r="B982" s="39"/>
      <c r="C982" s="39"/>
      <c r="D982" s="48"/>
      <c r="E982" s="48"/>
      <c r="F982" s="48"/>
      <c r="G982" s="48"/>
      <c r="H982" s="39"/>
      <c r="I982" s="39"/>
      <c r="J982" s="39"/>
      <c r="K982" s="39"/>
      <c r="L982" s="53"/>
      <c r="M982" s="53"/>
      <c r="N982" s="49"/>
      <c r="O982" s="49"/>
      <c r="P982" s="49"/>
      <c r="Q982" s="49"/>
      <c r="R982" s="49"/>
      <c r="S982" s="49"/>
      <c r="T982" s="49"/>
      <c r="U982" s="49"/>
      <c r="V982" s="49"/>
      <c r="W982" s="49"/>
      <c r="X982" s="49"/>
      <c r="Y982" s="49"/>
      <c r="Z982" t="str">
        <f>IF(Source!Z982="","",Source!Z982)</f>
        <v/>
      </c>
      <c r="AA982" t="str">
        <f>IF(Source!AA982="","",Source!AA982)</f>
        <v/>
      </c>
      <c r="AB982" t="str">
        <f>IF(Source!AB982="","",Source!AB982)</f>
        <v/>
      </c>
      <c r="AC982" t="str">
        <f>IF(Source!AC982="","",Source!AC982)</f>
        <v/>
      </c>
      <c r="AD982" t="str">
        <f>IF(Source!AD982="","",Source!AD982)</f>
        <v/>
      </c>
      <c r="AE982" t="str">
        <f>IF(Source!AE982="","",Source!AE982)</f>
        <v/>
      </c>
      <c r="AF982" t="str">
        <f>IF(Source!AF982="","",Source!AF982)</f>
        <v/>
      </c>
      <c r="AG982" t="str">
        <f>IF(Source!AG982="","",Source!AG982)</f>
        <v/>
      </c>
      <c r="AH982" t="str">
        <f>IF(Source!AH982="","",Source!AH982)</f>
        <v/>
      </c>
      <c r="AI982" t="str">
        <f>IF(Source!AI982="","",Source!AI982)</f>
        <v/>
      </c>
      <c r="AJ982" t="str">
        <f>IF(Source!AJ982="","",Source!AJ982)</f>
        <v/>
      </c>
      <c r="AK982" t="str">
        <f>IF(Source!AK982="","",Source!AK982)</f>
        <v/>
      </c>
      <c r="AL982" t="str">
        <f>IF(Source!AL982="","",Source!AL982)</f>
        <v/>
      </c>
      <c r="AM982" t="str">
        <f>IF(Source!AM982="","",Source!AM982)</f>
        <v/>
      </c>
      <c r="AN982" t="str">
        <f>IF(Source!AN982="","",Source!AN982)</f>
        <v/>
      </c>
      <c r="AO982" t="str">
        <f>IF(Source!AO982="","",Source!AO982)</f>
        <v/>
      </c>
      <c r="AP982" t="str">
        <f>IF(Source!AP982="","",Source!AP982)</f>
        <v/>
      </c>
      <c r="AQ982" t="str">
        <f>IF(Source!AQ982="","",Source!AQ982)</f>
        <v/>
      </c>
    </row>
    <row r="983" spans="1:43" hidden="1" x14ac:dyDescent="0.35">
      <c r="A983" s="12">
        <f t="shared" si="15"/>
        <v>0</v>
      </c>
      <c r="B983" s="39"/>
      <c r="C983" s="39"/>
      <c r="D983" s="48"/>
      <c r="E983" s="48"/>
      <c r="F983" s="48"/>
      <c r="G983" s="48"/>
      <c r="H983" s="39"/>
      <c r="I983" s="39"/>
      <c r="J983" s="39"/>
      <c r="K983" s="39"/>
      <c r="L983" s="53"/>
      <c r="M983" s="53"/>
      <c r="N983" s="49"/>
      <c r="O983" s="49"/>
      <c r="P983" s="49"/>
      <c r="Q983" s="49"/>
      <c r="R983" s="49"/>
      <c r="S983" s="49"/>
      <c r="T983" s="49"/>
      <c r="U983" s="49"/>
      <c r="V983" s="49"/>
      <c r="W983" s="49"/>
      <c r="X983" s="49"/>
      <c r="Y983" s="49"/>
      <c r="Z983" t="str">
        <f>IF(Source!Z983="","",Source!Z983)</f>
        <v/>
      </c>
      <c r="AA983" t="str">
        <f>IF(Source!AA983="","",Source!AA983)</f>
        <v/>
      </c>
      <c r="AB983" t="str">
        <f>IF(Source!AB983="","",Source!AB983)</f>
        <v/>
      </c>
      <c r="AC983" t="str">
        <f>IF(Source!AC983="","",Source!AC983)</f>
        <v/>
      </c>
      <c r="AD983" t="str">
        <f>IF(Source!AD983="","",Source!AD983)</f>
        <v/>
      </c>
      <c r="AE983" t="str">
        <f>IF(Source!AE983="","",Source!AE983)</f>
        <v/>
      </c>
      <c r="AF983" t="str">
        <f>IF(Source!AF983="","",Source!AF983)</f>
        <v/>
      </c>
      <c r="AG983" t="str">
        <f>IF(Source!AG983="","",Source!AG983)</f>
        <v/>
      </c>
      <c r="AH983" t="str">
        <f>IF(Source!AH983="","",Source!AH983)</f>
        <v/>
      </c>
      <c r="AI983" t="str">
        <f>IF(Source!AI983="","",Source!AI983)</f>
        <v/>
      </c>
      <c r="AJ983" t="str">
        <f>IF(Source!AJ983="","",Source!AJ983)</f>
        <v/>
      </c>
      <c r="AK983" t="str">
        <f>IF(Source!AK983="","",Source!AK983)</f>
        <v/>
      </c>
      <c r="AL983" t="str">
        <f>IF(Source!AL983="","",Source!AL983)</f>
        <v/>
      </c>
      <c r="AM983" t="str">
        <f>IF(Source!AM983="","",Source!AM983)</f>
        <v/>
      </c>
      <c r="AN983" t="str">
        <f>IF(Source!AN983="","",Source!AN983)</f>
        <v/>
      </c>
      <c r="AO983" t="str">
        <f>IF(Source!AO983="","",Source!AO983)</f>
        <v/>
      </c>
      <c r="AP983" t="str">
        <f>IF(Source!AP983="","",Source!AP983)</f>
        <v/>
      </c>
      <c r="AQ983" t="str">
        <f>IF(Source!AQ983="","",Source!AQ983)</f>
        <v/>
      </c>
    </row>
    <row r="984" spans="1:43" hidden="1" x14ac:dyDescent="0.35">
      <c r="A984" s="12">
        <f t="shared" si="15"/>
        <v>0</v>
      </c>
      <c r="B984" s="39"/>
      <c r="C984" s="39"/>
      <c r="D984" s="48"/>
      <c r="E984" s="48"/>
      <c r="F984" s="48"/>
      <c r="G984" s="48"/>
      <c r="H984" s="39"/>
      <c r="I984" s="39"/>
      <c r="J984" s="39"/>
      <c r="K984" s="39"/>
      <c r="L984" s="53"/>
      <c r="M984" s="53"/>
      <c r="N984" s="49"/>
      <c r="O984" s="49"/>
      <c r="P984" s="49"/>
      <c r="Q984" s="49"/>
      <c r="R984" s="49"/>
      <c r="S984" s="49"/>
      <c r="T984" s="49"/>
      <c r="U984" s="49"/>
      <c r="V984" s="49"/>
      <c r="W984" s="49"/>
      <c r="X984" s="49"/>
      <c r="Y984" s="49"/>
      <c r="Z984" t="str">
        <f>IF(Source!Z984="","",Source!Z984)</f>
        <v/>
      </c>
      <c r="AA984" t="str">
        <f>IF(Source!AA984="","",Source!AA984)</f>
        <v/>
      </c>
      <c r="AB984" t="str">
        <f>IF(Source!AB984="","",Source!AB984)</f>
        <v/>
      </c>
      <c r="AC984" t="str">
        <f>IF(Source!AC984="","",Source!AC984)</f>
        <v/>
      </c>
      <c r="AD984" t="str">
        <f>IF(Source!AD984="","",Source!AD984)</f>
        <v/>
      </c>
      <c r="AE984" t="str">
        <f>IF(Source!AE984="","",Source!AE984)</f>
        <v/>
      </c>
      <c r="AF984" t="str">
        <f>IF(Source!AF984="","",Source!AF984)</f>
        <v/>
      </c>
      <c r="AG984" t="str">
        <f>IF(Source!AG984="","",Source!AG984)</f>
        <v/>
      </c>
      <c r="AH984" t="str">
        <f>IF(Source!AH984="","",Source!AH984)</f>
        <v/>
      </c>
      <c r="AI984" t="str">
        <f>IF(Source!AI984="","",Source!AI984)</f>
        <v/>
      </c>
      <c r="AJ984" t="str">
        <f>IF(Source!AJ984="","",Source!AJ984)</f>
        <v/>
      </c>
      <c r="AK984" t="str">
        <f>IF(Source!AK984="","",Source!AK984)</f>
        <v/>
      </c>
      <c r="AL984" t="str">
        <f>IF(Source!AL984="","",Source!AL984)</f>
        <v/>
      </c>
      <c r="AM984" t="str">
        <f>IF(Source!AM984="","",Source!AM984)</f>
        <v/>
      </c>
      <c r="AN984" t="str">
        <f>IF(Source!AN984="","",Source!AN984)</f>
        <v/>
      </c>
      <c r="AO984" t="str">
        <f>IF(Source!AO984="","",Source!AO984)</f>
        <v/>
      </c>
      <c r="AP984" t="str">
        <f>IF(Source!AP984="","",Source!AP984)</f>
        <v/>
      </c>
      <c r="AQ984" t="str">
        <f>IF(Source!AQ984="","",Source!AQ984)</f>
        <v/>
      </c>
    </row>
    <row r="985" spans="1:43" hidden="1" x14ac:dyDescent="0.35">
      <c r="A985" s="12">
        <f t="shared" si="15"/>
        <v>0</v>
      </c>
      <c r="B985" s="39"/>
      <c r="C985" s="39"/>
      <c r="D985" s="48"/>
      <c r="E985" s="48"/>
      <c r="F985" s="48"/>
      <c r="G985" s="48"/>
      <c r="H985" s="39"/>
      <c r="I985" s="39"/>
      <c r="J985" s="39"/>
      <c r="K985" s="39"/>
      <c r="L985" s="53"/>
      <c r="M985" s="53"/>
      <c r="N985" s="49"/>
      <c r="O985" s="49"/>
      <c r="P985" s="49"/>
      <c r="Q985" s="49"/>
      <c r="R985" s="49"/>
      <c r="S985" s="49"/>
      <c r="T985" s="49"/>
      <c r="U985" s="49"/>
      <c r="V985" s="49"/>
      <c r="W985" s="49"/>
      <c r="X985" s="49"/>
      <c r="Y985" s="49"/>
      <c r="Z985" t="str">
        <f>IF(Source!Z985="","",Source!Z985)</f>
        <v/>
      </c>
      <c r="AA985" t="str">
        <f>IF(Source!AA985="","",Source!AA985)</f>
        <v/>
      </c>
      <c r="AB985" t="str">
        <f>IF(Source!AB985="","",Source!AB985)</f>
        <v/>
      </c>
      <c r="AC985" t="str">
        <f>IF(Source!AC985="","",Source!AC985)</f>
        <v/>
      </c>
      <c r="AD985" t="str">
        <f>IF(Source!AD985="","",Source!AD985)</f>
        <v/>
      </c>
      <c r="AE985" t="str">
        <f>IF(Source!AE985="","",Source!AE985)</f>
        <v/>
      </c>
      <c r="AF985" t="str">
        <f>IF(Source!AF985="","",Source!AF985)</f>
        <v/>
      </c>
      <c r="AG985" t="str">
        <f>IF(Source!AG985="","",Source!AG985)</f>
        <v/>
      </c>
      <c r="AH985" t="str">
        <f>IF(Source!AH985="","",Source!AH985)</f>
        <v/>
      </c>
      <c r="AI985" t="str">
        <f>IF(Source!AI985="","",Source!AI985)</f>
        <v/>
      </c>
      <c r="AJ985" t="str">
        <f>IF(Source!AJ985="","",Source!AJ985)</f>
        <v/>
      </c>
      <c r="AK985" t="str">
        <f>IF(Source!AK985="","",Source!AK985)</f>
        <v/>
      </c>
      <c r="AL985" t="str">
        <f>IF(Source!AL985="","",Source!AL985)</f>
        <v/>
      </c>
      <c r="AM985" t="str">
        <f>IF(Source!AM985="","",Source!AM985)</f>
        <v/>
      </c>
      <c r="AN985" t="str">
        <f>IF(Source!AN985="","",Source!AN985)</f>
        <v/>
      </c>
      <c r="AO985" t="str">
        <f>IF(Source!AO985="","",Source!AO985)</f>
        <v/>
      </c>
      <c r="AP985" t="str">
        <f>IF(Source!AP985="","",Source!AP985)</f>
        <v/>
      </c>
      <c r="AQ985" t="str">
        <f>IF(Source!AQ985="","",Source!AQ985)</f>
        <v/>
      </c>
    </row>
    <row r="986" spans="1:43" hidden="1" x14ac:dyDescent="0.35">
      <c r="A986" s="12">
        <f t="shared" si="15"/>
        <v>0</v>
      </c>
      <c r="B986" s="39"/>
      <c r="C986" s="39"/>
      <c r="D986" s="48"/>
      <c r="E986" s="48"/>
      <c r="F986" s="48"/>
      <c r="G986" s="48"/>
      <c r="H986" s="39"/>
      <c r="I986" s="39"/>
      <c r="J986" s="39"/>
      <c r="K986" s="39"/>
      <c r="L986" s="53"/>
      <c r="M986" s="53"/>
      <c r="N986" s="49"/>
      <c r="O986" s="49"/>
      <c r="P986" s="49"/>
      <c r="Q986" s="49"/>
      <c r="R986" s="49"/>
      <c r="S986" s="49"/>
      <c r="T986" s="49"/>
      <c r="U986" s="49"/>
      <c r="V986" s="49"/>
      <c r="W986" s="49"/>
      <c r="X986" s="49"/>
      <c r="Y986" s="49"/>
      <c r="Z986" t="str">
        <f>IF(Source!Z986="","",Source!Z986)</f>
        <v/>
      </c>
      <c r="AA986" t="str">
        <f>IF(Source!AA986="","",Source!AA986)</f>
        <v/>
      </c>
      <c r="AB986" t="str">
        <f>IF(Source!AB986="","",Source!AB986)</f>
        <v/>
      </c>
      <c r="AC986" t="str">
        <f>IF(Source!AC986="","",Source!AC986)</f>
        <v/>
      </c>
      <c r="AD986" t="str">
        <f>IF(Source!AD986="","",Source!AD986)</f>
        <v/>
      </c>
      <c r="AE986" t="str">
        <f>IF(Source!AE986="","",Source!AE986)</f>
        <v/>
      </c>
      <c r="AF986" t="str">
        <f>IF(Source!AF986="","",Source!AF986)</f>
        <v/>
      </c>
      <c r="AG986" t="str">
        <f>IF(Source!AG986="","",Source!AG986)</f>
        <v/>
      </c>
      <c r="AH986" t="str">
        <f>IF(Source!AH986="","",Source!AH986)</f>
        <v/>
      </c>
      <c r="AI986" t="str">
        <f>IF(Source!AI986="","",Source!AI986)</f>
        <v/>
      </c>
      <c r="AJ986" t="str">
        <f>IF(Source!AJ986="","",Source!AJ986)</f>
        <v/>
      </c>
      <c r="AK986" t="str">
        <f>IF(Source!AK986="","",Source!AK986)</f>
        <v/>
      </c>
      <c r="AL986" t="str">
        <f>IF(Source!AL986="","",Source!AL986)</f>
        <v/>
      </c>
      <c r="AM986" t="str">
        <f>IF(Source!AM986="","",Source!AM986)</f>
        <v/>
      </c>
      <c r="AN986" t="str">
        <f>IF(Source!AN986="","",Source!AN986)</f>
        <v/>
      </c>
      <c r="AO986" t="str">
        <f>IF(Source!AO986="","",Source!AO986)</f>
        <v/>
      </c>
      <c r="AP986" t="str">
        <f>IF(Source!AP986="","",Source!AP986)</f>
        <v/>
      </c>
      <c r="AQ986" t="str">
        <f>IF(Source!AQ986="","",Source!AQ986)</f>
        <v/>
      </c>
    </row>
    <row r="987" spans="1:43" hidden="1" x14ac:dyDescent="0.35">
      <c r="A987" s="12">
        <f t="shared" si="15"/>
        <v>0</v>
      </c>
      <c r="B987" s="39"/>
      <c r="C987" s="39"/>
      <c r="D987" s="48"/>
      <c r="E987" s="48"/>
      <c r="F987" s="48"/>
      <c r="G987" s="48"/>
      <c r="H987" s="39"/>
      <c r="I987" s="39"/>
      <c r="J987" s="39"/>
      <c r="K987" s="39"/>
      <c r="L987" s="53"/>
      <c r="M987" s="53"/>
      <c r="N987" s="49"/>
      <c r="O987" s="49"/>
      <c r="P987" s="49"/>
      <c r="Q987" s="49"/>
      <c r="R987" s="49"/>
      <c r="S987" s="49"/>
      <c r="T987" s="49"/>
      <c r="U987" s="49"/>
      <c r="V987" s="49"/>
      <c r="W987" s="49"/>
      <c r="X987" s="49"/>
      <c r="Y987" s="49"/>
      <c r="Z987" t="str">
        <f>IF(Source!Z987="","",Source!Z987)</f>
        <v/>
      </c>
      <c r="AA987" t="str">
        <f>IF(Source!AA987="","",Source!AA987)</f>
        <v/>
      </c>
      <c r="AB987" t="str">
        <f>IF(Source!AB987="","",Source!AB987)</f>
        <v/>
      </c>
      <c r="AC987" t="str">
        <f>IF(Source!AC987="","",Source!AC987)</f>
        <v/>
      </c>
      <c r="AD987" t="str">
        <f>IF(Source!AD987="","",Source!AD987)</f>
        <v/>
      </c>
      <c r="AE987" t="str">
        <f>IF(Source!AE987="","",Source!AE987)</f>
        <v/>
      </c>
      <c r="AF987" t="str">
        <f>IF(Source!AF987="","",Source!AF987)</f>
        <v/>
      </c>
      <c r="AG987" t="str">
        <f>IF(Source!AG987="","",Source!AG987)</f>
        <v/>
      </c>
      <c r="AH987" t="str">
        <f>IF(Source!AH987="","",Source!AH987)</f>
        <v/>
      </c>
      <c r="AI987" t="str">
        <f>IF(Source!AI987="","",Source!AI987)</f>
        <v/>
      </c>
      <c r="AJ987" t="str">
        <f>IF(Source!AJ987="","",Source!AJ987)</f>
        <v/>
      </c>
      <c r="AK987" t="str">
        <f>IF(Source!AK987="","",Source!AK987)</f>
        <v/>
      </c>
      <c r="AL987" t="str">
        <f>IF(Source!AL987="","",Source!AL987)</f>
        <v/>
      </c>
      <c r="AM987" t="str">
        <f>IF(Source!AM987="","",Source!AM987)</f>
        <v/>
      </c>
      <c r="AN987" t="str">
        <f>IF(Source!AN987="","",Source!AN987)</f>
        <v/>
      </c>
      <c r="AO987" t="str">
        <f>IF(Source!AO987="","",Source!AO987)</f>
        <v/>
      </c>
      <c r="AP987" t="str">
        <f>IF(Source!AP987="","",Source!AP987)</f>
        <v/>
      </c>
      <c r="AQ987" t="str">
        <f>IF(Source!AQ987="","",Source!AQ987)</f>
        <v/>
      </c>
    </row>
    <row r="988" spans="1:43" hidden="1" x14ac:dyDescent="0.35">
      <c r="A988" s="12">
        <f t="shared" si="15"/>
        <v>0</v>
      </c>
      <c r="B988" s="39"/>
      <c r="C988" s="39"/>
      <c r="D988" s="48"/>
      <c r="E988" s="48"/>
      <c r="F988" s="48"/>
      <c r="G988" s="48"/>
      <c r="H988" s="39"/>
      <c r="I988" s="39"/>
      <c r="J988" s="39"/>
      <c r="K988" s="39"/>
      <c r="L988" s="53"/>
      <c r="M988" s="53"/>
      <c r="N988" s="49"/>
      <c r="O988" s="49"/>
      <c r="P988" s="49"/>
      <c r="Q988" s="49"/>
      <c r="R988" s="49"/>
      <c r="S988" s="49"/>
      <c r="T988" s="49"/>
      <c r="U988" s="49"/>
      <c r="V988" s="49"/>
      <c r="W988" s="49"/>
      <c r="X988" s="49"/>
      <c r="Y988" s="49"/>
      <c r="Z988" t="str">
        <f>IF(Source!Z988="","",Source!Z988)</f>
        <v/>
      </c>
      <c r="AA988" t="str">
        <f>IF(Source!AA988="","",Source!AA988)</f>
        <v/>
      </c>
      <c r="AB988" t="str">
        <f>IF(Source!AB988="","",Source!AB988)</f>
        <v/>
      </c>
      <c r="AC988" t="str">
        <f>IF(Source!AC988="","",Source!AC988)</f>
        <v/>
      </c>
      <c r="AD988" t="str">
        <f>IF(Source!AD988="","",Source!AD988)</f>
        <v/>
      </c>
      <c r="AE988" t="str">
        <f>IF(Source!AE988="","",Source!AE988)</f>
        <v/>
      </c>
      <c r="AF988" t="str">
        <f>IF(Source!AF988="","",Source!AF988)</f>
        <v/>
      </c>
      <c r="AG988" t="str">
        <f>IF(Source!AG988="","",Source!AG988)</f>
        <v/>
      </c>
      <c r="AH988" t="str">
        <f>IF(Source!AH988="","",Source!AH988)</f>
        <v/>
      </c>
      <c r="AI988" t="str">
        <f>IF(Source!AI988="","",Source!AI988)</f>
        <v/>
      </c>
      <c r="AJ988" t="str">
        <f>IF(Source!AJ988="","",Source!AJ988)</f>
        <v/>
      </c>
      <c r="AK988" t="str">
        <f>IF(Source!AK988="","",Source!AK988)</f>
        <v/>
      </c>
      <c r="AL988" t="str">
        <f>IF(Source!AL988="","",Source!AL988)</f>
        <v/>
      </c>
      <c r="AM988" t="str">
        <f>IF(Source!AM988="","",Source!AM988)</f>
        <v/>
      </c>
      <c r="AN988" t="str">
        <f>IF(Source!AN988="","",Source!AN988)</f>
        <v/>
      </c>
      <c r="AO988" t="str">
        <f>IF(Source!AO988="","",Source!AO988)</f>
        <v/>
      </c>
      <c r="AP988" t="str">
        <f>IF(Source!AP988="","",Source!AP988)</f>
        <v/>
      </c>
      <c r="AQ988" t="str">
        <f>IF(Source!AQ988="","",Source!AQ988)</f>
        <v/>
      </c>
    </row>
    <row r="989" spans="1:43" hidden="1" x14ac:dyDescent="0.35">
      <c r="A989" s="12">
        <f t="shared" si="15"/>
        <v>0</v>
      </c>
      <c r="B989" s="39"/>
      <c r="C989" s="39"/>
      <c r="D989" s="48"/>
      <c r="E989" s="48"/>
      <c r="F989" s="48"/>
      <c r="G989" s="48"/>
      <c r="H989" s="39"/>
      <c r="I989" s="39"/>
      <c r="J989" s="39"/>
      <c r="K989" s="39"/>
      <c r="L989" s="53"/>
      <c r="M989" s="53"/>
      <c r="N989" s="49"/>
      <c r="O989" s="49"/>
      <c r="P989" s="49"/>
      <c r="Q989" s="49"/>
      <c r="R989" s="49"/>
      <c r="S989" s="49"/>
      <c r="T989" s="49"/>
      <c r="U989" s="49"/>
      <c r="V989" s="49"/>
      <c r="W989" s="49"/>
      <c r="X989" s="49"/>
      <c r="Y989" s="49"/>
      <c r="Z989" t="str">
        <f>IF(Source!Z989="","",Source!Z989)</f>
        <v/>
      </c>
      <c r="AA989" t="str">
        <f>IF(Source!AA989="","",Source!AA989)</f>
        <v/>
      </c>
      <c r="AB989" t="str">
        <f>IF(Source!AB989="","",Source!AB989)</f>
        <v/>
      </c>
      <c r="AC989" t="str">
        <f>IF(Source!AC989="","",Source!AC989)</f>
        <v/>
      </c>
      <c r="AD989" t="str">
        <f>IF(Source!AD989="","",Source!AD989)</f>
        <v/>
      </c>
      <c r="AE989" t="str">
        <f>IF(Source!AE989="","",Source!AE989)</f>
        <v/>
      </c>
      <c r="AF989" t="str">
        <f>IF(Source!AF989="","",Source!AF989)</f>
        <v/>
      </c>
      <c r="AG989" t="str">
        <f>IF(Source!AG989="","",Source!AG989)</f>
        <v/>
      </c>
      <c r="AH989" t="str">
        <f>IF(Source!AH989="","",Source!AH989)</f>
        <v/>
      </c>
      <c r="AI989" t="str">
        <f>IF(Source!AI989="","",Source!AI989)</f>
        <v/>
      </c>
      <c r="AJ989" t="str">
        <f>IF(Source!AJ989="","",Source!AJ989)</f>
        <v/>
      </c>
      <c r="AK989" t="str">
        <f>IF(Source!AK989="","",Source!AK989)</f>
        <v/>
      </c>
      <c r="AL989" t="str">
        <f>IF(Source!AL989="","",Source!AL989)</f>
        <v/>
      </c>
      <c r="AM989" t="str">
        <f>IF(Source!AM989="","",Source!AM989)</f>
        <v/>
      </c>
      <c r="AN989" t="str">
        <f>IF(Source!AN989="","",Source!AN989)</f>
        <v/>
      </c>
      <c r="AO989" t="str">
        <f>IF(Source!AO989="","",Source!AO989)</f>
        <v/>
      </c>
      <c r="AP989" t="str">
        <f>IF(Source!AP989="","",Source!AP989)</f>
        <v/>
      </c>
      <c r="AQ989" t="str">
        <f>IF(Source!AQ989="","",Source!AQ989)</f>
        <v/>
      </c>
    </row>
    <row r="990" spans="1:43" hidden="1" x14ac:dyDescent="0.35">
      <c r="A990" s="12">
        <f t="shared" si="15"/>
        <v>0</v>
      </c>
      <c r="B990" s="39"/>
      <c r="C990" s="39"/>
      <c r="D990" s="48"/>
      <c r="E990" s="48"/>
      <c r="F990" s="48"/>
      <c r="G990" s="48"/>
      <c r="H990" s="39"/>
      <c r="I990" s="39"/>
      <c r="J990" s="39"/>
      <c r="K990" s="39"/>
      <c r="L990" s="53"/>
      <c r="M990" s="53"/>
      <c r="N990" s="49"/>
      <c r="O990" s="49"/>
      <c r="P990" s="49"/>
      <c r="Q990" s="49"/>
      <c r="R990" s="49"/>
      <c r="S990" s="49"/>
      <c r="T990" s="49"/>
      <c r="U990" s="49"/>
      <c r="V990" s="49"/>
      <c r="W990" s="49"/>
      <c r="X990" s="49"/>
      <c r="Y990" s="49"/>
      <c r="Z990" t="str">
        <f>IF(Source!Z990="","",Source!Z990)</f>
        <v/>
      </c>
      <c r="AA990" t="str">
        <f>IF(Source!AA990="","",Source!AA990)</f>
        <v/>
      </c>
      <c r="AB990" t="str">
        <f>IF(Source!AB990="","",Source!AB990)</f>
        <v/>
      </c>
      <c r="AC990" t="str">
        <f>IF(Source!AC990="","",Source!AC990)</f>
        <v/>
      </c>
      <c r="AD990" t="str">
        <f>IF(Source!AD990="","",Source!AD990)</f>
        <v/>
      </c>
      <c r="AE990" t="str">
        <f>IF(Source!AE990="","",Source!AE990)</f>
        <v/>
      </c>
      <c r="AF990" t="str">
        <f>IF(Source!AF990="","",Source!AF990)</f>
        <v/>
      </c>
      <c r="AG990" t="str">
        <f>IF(Source!AG990="","",Source!AG990)</f>
        <v/>
      </c>
      <c r="AH990" t="str">
        <f>IF(Source!AH990="","",Source!AH990)</f>
        <v/>
      </c>
      <c r="AI990" t="str">
        <f>IF(Source!AI990="","",Source!AI990)</f>
        <v/>
      </c>
      <c r="AJ990" t="str">
        <f>IF(Source!AJ990="","",Source!AJ990)</f>
        <v/>
      </c>
      <c r="AK990" t="str">
        <f>IF(Source!AK990="","",Source!AK990)</f>
        <v/>
      </c>
      <c r="AL990" t="str">
        <f>IF(Source!AL990="","",Source!AL990)</f>
        <v/>
      </c>
      <c r="AM990" t="str">
        <f>IF(Source!AM990="","",Source!AM990)</f>
        <v/>
      </c>
      <c r="AN990" t="str">
        <f>IF(Source!AN990="","",Source!AN990)</f>
        <v/>
      </c>
      <c r="AO990" t="str">
        <f>IF(Source!AO990="","",Source!AO990)</f>
        <v/>
      </c>
      <c r="AP990" t="str">
        <f>IF(Source!AP990="","",Source!AP990)</f>
        <v/>
      </c>
      <c r="AQ990" t="str">
        <f>IF(Source!AQ990="","",Source!AQ990)</f>
        <v/>
      </c>
    </row>
    <row r="991" spans="1:43" hidden="1" x14ac:dyDescent="0.35">
      <c r="A991" s="12">
        <f t="shared" si="15"/>
        <v>0</v>
      </c>
      <c r="B991" s="39"/>
      <c r="C991" s="39"/>
      <c r="D991" s="48"/>
      <c r="E991" s="48"/>
      <c r="F991" s="48"/>
      <c r="G991" s="48"/>
      <c r="H991" s="39"/>
      <c r="I991" s="39"/>
      <c r="J991" s="39"/>
      <c r="K991" s="39"/>
      <c r="L991" s="53"/>
      <c r="M991" s="53"/>
      <c r="N991" s="49"/>
      <c r="O991" s="49"/>
      <c r="P991" s="49"/>
      <c r="Q991" s="49"/>
      <c r="R991" s="49"/>
      <c r="S991" s="49"/>
      <c r="T991" s="49"/>
      <c r="U991" s="49"/>
      <c r="V991" s="49"/>
      <c r="W991" s="49"/>
      <c r="X991" s="49"/>
      <c r="Y991" s="49"/>
      <c r="Z991" t="str">
        <f>IF(Source!Z991="","",Source!Z991)</f>
        <v/>
      </c>
      <c r="AA991" t="str">
        <f>IF(Source!AA991="","",Source!AA991)</f>
        <v/>
      </c>
      <c r="AB991" t="str">
        <f>IF(Source!AB991="","",Source!AB991)</f>
        <v/>
      </c>
      <c r="AC991" t="str">
        <f>IF(Source!AC991="","",Source!AC991)</f>
        <v/>
      </c>
      <c r="AD991" t="str">
        <f>IF(Source!AD991="","",Source!AD991)</f>
        <v/>
      </c>
      <c r="AE991" t="str">
        <f>IF(Source!AE991="","",Source!AE991)</f>
        <v/>
      </c>
      <c r="AF991" t="str">
        <f>IF(Source!AF991="","",Source!AF991)</f>
        <v/>
      </c>
      <c r="AG991" t="str">
        <f>IF(Source!AG991="","",Source!AG991)</f>
        <v/>
      </c>
      <c r="AH991" t="str">
        <f>IF(Source!AH991="","",Source!AH991)</f>
        <v/>
      </c>
      <c r="AI991" t="str">
        <f>IF(Source!AI991="","",Source!AI991)</f>
        <v/>
      </c>
      <c r="AJ991" t="str">
        <f>IF(Source!AJ991="","",Source!AJ991)</f>
        <v/>
      </c>
      <c r="AK991" t="str">
        <f>IF(Source!AK991="","",Source!AK991)</f>
        <v/>
      </c>
      <c r="AL991" t="str">
        <f>IF(Source!AL991="","",Source!AL991)</f>
        <v/>
      </c>
      <c r="AM991" t="str">
        <f>IF(Source!AM991="","",Source!AM991)</f>
        <v/>
      </c>
      <c r="AN991" t="str">
        <f>IF(Source!AN991="","",Source!AN991)</f>
        <v/>
      </c>
      <c r="AO991" t="str">
        <f>IF(Source!AO991="","",Source!AO991)</f>
        <v/>
      </c>
      <c r="AP991" t="str">
        <f>IF(Source!AP991="","",Source!AP991)</f>
        <v/>
      </c>
      <c r="AQ991" t="str">
        <f>IF(Source!AQ991="","",Source!AQ991)</f>
        <v/>
      </c>
    </row>
    <row r="992" spans="1:43" hidden="1" x14ac:dyDescent="0.35">
      <c r="A992" s="12">
        <f t="shared" si="15"/>
        <v>0</v>
      </c>
      <c r="B992" s="39"/>
      <c r="C992" s="39"/>
      <c r="D992" s="48"/>
      <c r="E992" s="48"/>
      <c r="F992" s="48"/>
      <c r="G992" s="48"/>
      <c r="H992" s="39"/>
      <c r="I992" s="39"/>
      <c r="J992" s="39"/>
      <c r="K992" s="39"/>
      <c r="L992" s="53"/>
      <c r="M992" s="53"/>
      <c r="N992" s="49"/>
      <c r="O992" s="49"/>
      <c r="P992" s="49"/>
      <c r="Q992" s="49"/>
      <c r="R992" s="49"/>
      <c r="S992" s="49"/>
      <c r="T992" s="49"/>
      <c r="U992" s="49"/>
      <c r="V992" s="49"/>
      <c r="W992" s="49"/>
      <c r="X992" s="49"/>
      <c r="Y992" s="49"/>
      <c r="Z992" t="str">
        <f>IF(Source!Z992="","",Source!Z992)</f>
        <v/>
      </c>
      <c r="AA992" t="str">
        <f>IF(Source!AA992="","",Source!AA992)</f>
        <v/>
      </c>
      <c r="AB992" t="str">
        <f>IF(Source!AB992="","",Source!AB992)</f>
        <v/>
      </c>
      <c r="AC992" t="str">
        <f>IF(Source!AC992="","",Source!AC992)</f>
        <v/>
      </c>
      <c r="AD992" t="str">
        <f>IF(Source!AD992="","",Source!AD992)</f>
        <v/>
      </c>
      <c r="AE992" t="str">
        <f>IF(Source!AE992="","",Source!AE992)</f>
        <v/>
      </c>
      <c r="AF992" t="str">
        <f>IF(Source!AF992="","",Source!AF992)</f>
        <v/>
      </c>
      <c r="AG992" t="str">
        <f>IF(Source!AG992="","",Source!AG992)</f>
        <v/>
      </c>
      <c r="AH992" t="str">
        <f>IF(Source!AH992="","",Source!AH992)</f>
        <v/>
      </c>
      <c r="AI992" t="str">
        <f>IF(Source!AI992="","",Source!AI992)</f>
        <v/>
      </c>
      <c r="AJ992" t="str">
        <f>IF(Source!AJ992="","",Source!AJ992)</f>
        <v/>
      </c>
      <c r="AK992" t="str">
        <f>IF(Source!AK992="","",Source!AK992)</f>
        <v/>
      </c>
      <c r="AL992" t="str">
        <f>IF(Source!AL992="","",Source!AL992)</f>
        <v/>
      </c>
      <c r="AM992" t="str">
        <f>IF(Source!AM992="","",Source!AM992)</f>
        <v/>
      </c>
      <c r="AN992" t="str">
        <f>IF(Source!AN992="","",Source!AN992)</f>
        <v/>
      </c>
      <c r="AO992" t="str">
        <f>IF(Source!AO992="","",Source!AO992)</f>
        <v/>
      </c>
      <c r="AP992" t="str">
        <f>IF(Source!AP992="","",Source!AP992)</f>
        <v/>
      </c>
      <c r="AQ992" t="str">
        <f>IF(Source!AQ992="","",Source!AQ992)</f>
        <v/>
      </c>
    </row>
    <row r="993" spans="1:43" hidden="1" x14ac:dyDescent="0.35">
      <c r="A993" s="12">
        <f t="shared" si="15"/>
        <v>0</v>
      </c>
      <c r="B993" s="39"/>
      <c r="C993" s="39"/>
      <c r="D993" s="48"/>
      <c r="E993" s="48"/>
      <c r="F993" s="48"/>
      <c r="G993" s="48"/>
      <c r="H993" s="39"/>
      <c r="I993" s="39"/>
      <c r="J993" s="39"/>
      <c r="K993" s="39"/>
      <c r="L993" s="53"/>
      <c r="M993" s="53"/>
      <c r="N993" s="49"/>
      <c r="O993" s="49"/>
      <c r="P993" s="49"/>
      <c r="Q993" s="49"/>
      <c r="R993" s="49"/>
      <c r="S993" s="49"/>
      <c r="T993" s="49"/>
      <c r="U993" s="49"/>
      <c r="V993" s="49"/>
      <c r="W993" s="49"/>
      <c r="X993" s="49"/>
      <c r="Y993" s="49"/>
      <c r="Z993" t="str">
        <f>IF(Source!Z993="","",Source!Z993)</f>
        <v/>
      </c>
      <c r="AA993" t="str">
        <f>IF(Source!AA993="","",Source!AA993)</f>
        <v/>
      </c>
      <c r="AB993" t="str">
        <f>IF(Source!AB993="","",Source!AB993)</f>
        <v/>
      </c>
      <c r="AC993" t="str">
        <f>IF(Source!AC993="","",Source!AC993)</f>
        <v/>
      </c>
      <c r="AD993" t="str">
        <f>IF(Source!AD993="","",Source!AD993)</f>
        <v/>
      </c>
      <c r="AE993" t="str">
        <f>IF(Source!AE993="","",Source!AE993)</f>
        <v/>
      </c>
      <c r="AF993" t="str">
        <f>IF(Source!AF993="","",Source!AF993)</f>
        <v/>
      </c>
      <c r="AG993" t="str">
        <f>IF(Source!AG993="","",Source!AG993)</f>
        <v/>
      </c>
      <c r="AH993" t="str">
        <f>IF(Source!AH993="","",Source!AH993)</f>
        <v/>
      </c>
      <c r="AI993" t="str">
        <f>IF(Source!AI993="","",Source!AI993)</f>
        <v/>
      </c>
      <c r="AJ993" t="str">
        <f>IF(Source!AJ993="","",Source!AJ993)</f>
        <v/>
      </c>
      <c r="AK993" t="str">
        <f>IF(Source!AK993="","",Source!AK993)</f>
        <v/>
      </c>
      <c r="AL993" t="str">
        <f>IF(Source!AL993="","",Source!AL993)</f>
        <v/>
      </c>
      <c r="AM993" t="str">
        <f>IF(Source!AM993="","",Source!AM993)</f>
        <v/>
      </c>
      <c r="AN993" t="str">
        <f>IF(Source!AN993="","",Source!AN993)</f>
        <v/>
      </c>
      <c r="AO993" t="str">
        <f>IF(Source!AO993="","",Source!AO993)</f>
        <v/>
      </c>
      <c r="AP993" t="str">
        <f>IF(Source!AP993="","",Source!AP993)</f>
        <v/>
      </c>
      <c r="AQ993" t="str">
        <f>IF(Source!AQ993="","",Source!AQ993)</f>
        <v/>
      </c>
    </row>
    <row r="994" spans="1:43" hidden="1" x14ac:dyDescent="0.35">
      <c r="A994" s="12">
        <f t="shared" si="15"/>
        <v>0</v>
      </c>
      <c r="B994" s="39"/>
      <c r="C994" s="39"/>
      <c r="D994" s="48"/>
      <c r="E994" s="48"/>
      <c r="F994" s="48"/>
      <c r="G994" s="48"/>
      <c r="H994" s="39"/>
      <c r="I994" s="39"/>
      <c r="J994" s="39"/>
      <c r="K994" s="39"/>
      <c r="L994" s="53"/>
      <c r="M994" s="53"/>
      <c r="N994" s="49"/>
      <c r="O994" s="49"/>
      <c r="P994" s="49"/>
      <c r="Q994" s="49"/>
      <c r="R994" s="49"/>
      <c r="S994" s="49"/>
      <c r="T994" s="49"/>
      <c r="U994" s="49"/>
      <c r="V994" s="49"/>
      <c r="W994" s="49"/>
      <c r="X994" s="49"/>
      <c r="Y994" s="49"/>
      <c r="Z994" t="str">
        <f>IF(Source!Z994="","",Source!Z994)</f>
        <v/>
      </c>
      <c r="AA994" t="str">
        <f>IF(Source!AA994="","",Source!AA994)</f>
        <v/>
      </c>
      <c r="AB994" t="str">
        <f>IF(Source!AB994="","",Source!AB994)</f>
        <v/>
      </c>
      <c r="AC994" t="str">
        <f>IF(Source!AC994="","",Source!AC994)</f>
        <v/>
      </c>
      <c r="AD994" t="str">
        <f>IF(Source!AD994="","",Source!AD994)</f>
        <v/>
      </c>
      <c r="AE994" t="str">
        <f>IF(Source!AE994="","",Source!AE994)</f>
        <v/>
      </c>
      <c r="AF994" t="str">
        <f>IF(Source!AF994="","",Source!AF994)</f>
        <v/>
      </c>
      <c r="AG994" t="str">
        <f>IF(Source!AG994="","",Source!AG994)</f>
        <v/>
      </c>
      <c r="AH994" t="str">
        <f>IF(Source!AH994="","",Source!AH994)</f>
        <v/>
      </c>
      <c r="AI994" t="str">
        <f>IF(Source!AI994="","",Source!AI994)</f>
        <v/>
      </c>
      <c r="AJ994" t="str">
        <f>IF(Source!AJ994="","",Source!AJ994)</f>
        <v/>
      </c>
      <c r="AK994" t="str">
        <f>IF(Source!AK994="","",Source!AK994)</f>
        <v/>
      </c>
      <c r="AL994" t="str">
        <f>IF(Source!AL994="","",Source!AL994)</f>
        <v/>
      </c>
      <c r="AM994" t="str">
        <f>IF(Source!AM994="","",Source!AM994)</f>
        <v/>
      </c>
      <c r="AN994" t="str">
        <f>IF(Source!AN994="","",Source!AN994)</f>
        <v/>
      </c>
      <c r="AO994" t="str">
        <f>IF(Source!AO994="","",Source!AO994)</f>
        <v/>
      </c>
      <c r="AP994" t="str">
        <f>IF(Source!AP994="","",Source!AP994)</f>
        <v/>
      </c>
      <c r="AQ994" t="str">
        <f>IF(Source!AQ994="","",Source!AQ994)</f>
        <v/>
      </c>
    </row>
    <row r="995" spans="1:43" hidden="1" x14ac:dyDescent="0.35">
      <c r="A995" s="12">
        <f t="shared" si="15"/>
        <v>0</v>
      </c>
      <c r="B995" s="39"/>
      <c r="C995" s="39"/>
      <c r="D995" s="48"/>
      <c r="E995" s="48"/>
      <c r="F995" s="48"/>
      <c r="G995" s="48"/>
      <c r="H995" s="39"/>
      <c r="I995" s="39"/>
      <c r="J995" s="39"/>
      <c r="K995" s="39"/>
      <c r="L995" s="53"/>
      <c r="M995" s="53"/>
      <c r="N995" s="49"/>
      <c r="O995" s="49"/>
      <c r="P995" s="49"/>
      <c r="Q995" s="49"/>
      <c r="R995" s="49"/>
      <c r="S995" s="49"/>
      <c r="T995" s="49"/>
      <c r="U995" s="49"/>
      <c r="V995" s="49"/>
      <c r="W995" s="49"/>
      <c r="X995" s="49"/>
      <c r="Y995" s="49"/>
      <c r="Z995" t="str">
        <f>IF(Source!Z995="","",Source!Z995)</f>
        <v/>
      </c>
      <c r="AA995" t="str">
        <f>IF(Source!AA995="","",Source!AA995)</f>
        <v/>
      </c>
      <c r="AB995" t="str">
        <f>IF(Source!AB995="","",Source!AB995)</f>
        <v/>
      </c>
      <c r="AC995" t="str">
        <f>IF(Source!AC995="","",Source!AC995)</f>
        <v/>
      </c>
      <c r="AD995" t="str">
        <f>IF(Source!AD995="","",Source!AD995)</f>
        <v/>
      </c>
      <c r="AE995" t="str">
        <f>IF(Source!AE995="","",Source!AE995)</f>
        <v/>
      </c>
      <c r="AF995" t="str">
        <f>IF(Source!AF995="","",Source!AF995)</f>
        <v/>
      </c>
      <c r="AG995" t="str">
        <f>IF(Source!AG995="","",Source!AG995)</f>
        <v/>
      </c>
      <c r="AH995" t="str">
        <f>IF(Source!AH995="","",Source!AH995)</f>
        <v/>
      </c>
      <c r="AI995" t="str">
        <f>IF(Source!AI995="","",Source!AI995)</f>
        <v/>
      </c>
      <c r="AJ995" t="str">
        <f>IF(Source!AJ995="","",Source!AJ995)</f>
        <v/>
      </c>
      <c r="AK995" t="str">
        <f>IF(Source!AK995="","",Source!AK995)</f>
        <v/>
      </c>
      <c r="AL995" t="str">
        <f>IF(Source!AL995="","",Source!AL995)</f>
        <v/>
      </c>
      <c r="AM995" t="str">
        <f>IF(Source!AM995="","",Source!AM995)</f>
        <v/>
      </c>
      <c r="AN995" t="str">
        <f>IF(Source!AN995="","",Source!AN995)</f>
        <v/>
      </c>
      <c r="AO995" t="str">
        <f>IF(Source!AO995="","",Source!AO995)</f>
        <v/>
      </c>
      <c r="AP995" t="str">
        <f>IF(Source!AP995="","",Source!AP995)</f>
        <v/>
      </c>
      <c r="AQ995" t="str">
        <f>IF(Source!AQ995="","",Source!AQ995)</f>
        <v/>
      </c>
    </row>
    <row r="996" spans="1:43" hidden="1" x14ac:dyDescent="0.35">
      <c r="A996" s="12">
        <f t="shared" si="15"/>
        <v>0</v>
      </c>
      <c r="B996" s="39"/>
      <c r="C996" s="39"/>
      <c r="D996" s="48"/>
      <c r="E996" s="48"/>
      <c r="F996" s="48"/>
      <c r="G996" s="48"/>
      <c r="H996" s="39"/>
      <c r="I996" s="39"/>
      <c r="J996" s="39"/>
      <c r="K996" s="39"/>
      <c r="L996" s="53"/>
      <c r="M996" s="53"/>
      <c r="N996" s="49"/>
      <c r="O996" s="49"/>
      <c r="P996" s="49"/>
      <c r="Q996" s="49"/>
      <c r="R996" s="49"/>
      <c r="S996" s="49"/>
      <c r="T996" s="49"/>
      <c r="U996" s="49"/>
      <c r="V996" s="49"/>
      <c r="W996" s="49"/>
      <c r="X996" s="49"/>
      <c r="Y996" s="49"/>
      <c r="Z996" t="str">
        <f>IF(Source!Z996="","",Source!Z996)</f>
        <v/>
      </c>
      <c r="AA996" t="str">
        <f>IF(Source!AA996="","",Source!AA996)</f>
        <v/>
      </c>
      <c r="AB996" t="str">
        <f>IF(Source!AB996="","",Source!AB996)</f>
        <v/>
      </c>
      <c r="AC996" t="str">
        <f>IF(Source!AC996="","",Source!AC996)</f>
        <v/>
      </c>
      <c r="AD996" t="str">
        <f>IF(Source!AD996="","",Source!AD996)</f>
        <v/>
      </c>
      <c r="AE996" t="str">
        <f>IF(Source!AE996="","",Source!AE996)</f>
        <v/>
      </c>
      <c r="AF996" t="str">
        <f>IF(Source!AF996="","",Source!AF996)</f>
        <v/>
      </c>
      <c r="AG996" t="str">
        <f>IF(Source!AG996="","",Source!AG996)</f>
        <v/>
      </c>
      <c r="AH996" t="str">
        <f>IF(Source!AH996="","",Source!AH996)</f>
        <v/>
      </c>
      <c r="AI996" t="str">
        <f>IF(Source!AI996="","",Source!AI996)</f>
        <v/>
      </c>
      <c r="AJ996" t="str">
        <f>IF(Source!AJ996="","",Source!AJ996)</f>
        <v/>
      </c>
      <c r="AK996" t="str">
        <f>IF(Source!AK996="","",Source!AK996)</f>
        <v/>
      </c>
      <c r="AL996" t="str">
        <f>IF(Source!AL996="","",Source!AL996)</f>
        <v/>
      </c>
      <c r="AM996" t="str">
        <f>IF(Source!AM996="","",Source!AM996)</f>
        <v/>
      </c>
      <c r="AN996" t="str">
        <f>IF(Source!AN996="","",Source!AN996)</f>
        <v/>
      </c>
      <c r="AO996" t="str">
        <f>IF(Source!AO996="","",Source!AO996)</f>
        <v/>
      </c>
      <c r="AP996" t="str">
        <f>IF(Source!AP996="","",Source!AP996)</f>
        <v/>
      </c>
      <c r="AQ996" t="str">
        <f>IF(Source!AQ996="","",Source!AQ996)</f>
        <v/>
      </c>
    </row>
    <row r="997" spans="1:43" hidden="1" x14ac:dyDescent="0.35">
      <c r="A997" s="12">
        <f t="shared" si="15"/>
        <v>0</v>
      </c>
      <c r="B997" s="39"/>
      <c r="C997" s="39"/>
      <c r="D997" s="48"/>
      <c r="E997" s="48"/>
      <c r="F997" s="48"/>
      <c r="G997" s="48"/>
      <c r="H997" s="39"/>
      <c r="I997" s="39"/>
      <c r="J997" s="39"/>
      <c r="K997" s="39"/>
      <c r="L997" s="53"/>
      <c r="M997" s="53"/>
      <c r="N997" s="49"/>
      <c r="O997" s="49"/>
      <c r="P997" s="49"/>
      <c r="Q997" s="49"/>
      <c r="R997" s="49"/>
      <c r="S997" s="49"/>
      <c r="T997" s="49"/>
      <c r="U997" s="49"/>
      <c r="V997" s="49"/>
      <c r="W997" s="49"/>
      <c r="X997" s="49"/>
      <c r="Y997" s="49"/>
      <c r="Z997" t="str">
        <f>IF(Source!Z997="","",Source!Z997)</f>
        <v/>
      </c>
      <c r="AA997" t="str">
        <f>IF(Source!AA997="","",Source!AA997)</f>
        <v/>
      </c>
      <c r="AB997" t="str">
        <f>IF(Source!AB997="","",Source!AB997)</f>
        <v/>
      </c>
      <c r="AC997" t="str">
        <f>IF(Source!AC997="","",Source!AC997)</f>
        <v/>
      </c>
      <c r="AD997" t="str">
        <f>IF(Source!AD997="","",Source!AD997)</f>
        <v/>
      </c>
      <c r="AE997" t="str">
        <f>IF(Source!AE997="","",Source!AE997)</f>
        <v/>
      </c>
      <c r="AF997" t="str">
        <f>IF(Source!AF997="","",Source!AF997)</f>
        <v/>
      </c>
      <c r="AG997" t="str">
        <f>IF(Source!AG997="","",Source!AG997)</f>
        <v/>
      </c>
      <c r="AH997" t="str">
        <f>IF(Source!AH997="","",Source!AH997)</f>
        <v/>
      </c>
      <c r="AI997" t="str">
        <f>IF(Source!AI997="","",Source!AI997)</f>
        <v/>
      </c>
      <c r="AJ997" t="str">
        <f>IF(Source!AJ997="","",Source!AJ997)</f>
        <v/>
      </c>
      <c r="AK997" t="str">
        <f>IF(Source!AK997="","",Source!AK997)</f>
        <v/>
      </c>
      <c r="AL997" t="str">
        <f>IF(Source!AL997="","",Source!AL997)</f>
        <v/>
      </c>
      <c r="AM997" t="str">
        <f>IF(Source!AM997="","",Source!AM997)</f>
        <v/>
      </c>
      <c r="AN997" t="str">
        <f>IF(Source!AN997="","",Source!AN997)</f>
        <v/>
      </c>
      <c r="AO997" t="str">
        <f>IF(Source!AO997="","",Source!AO997)</f>
        <v/>
      </c>
      <c r="AP997" t="str">
        <f>IF(Source!AP997="","",Source!AP997)</f>
        <v/>
      </c>
      <c r="AQ997" t="str">
        <f>IF(Source!AQ997="","",Source!AQ997)</f>
        <v/>
      </c>
    </row>
    <row r="998" spans="1:43" hidden="1" x14ac:dyDescent="0.35">
      <c r="A998" s="12">
        <f t="shared" si="15"/>
        <v>0</v>
      </c>
      <c r="B998" s="39"/>
      <c r="C998" s="39"/>
      <c r="D998" s="48"/>
      <c r="E998" s="48"/>
      <c r="F998" s="48"/>
      <c r="G998" s="48"/>
      <c r="H998" s="39"/>
      <c r="I998" s="39"/>
      <c r="J998" s="39"/>
      <c r="K998" s="39"/>
      <c r="L998" s="53"/>
      <c r="M998" s="53"/>
      <c r="N998" s="49"/>
      <c r="O998" s="49"/>
      <c r="P998" s="49"/>
      <c r="Q998" s="49"/>
      <c r="R998" s="49"/>
      <c r="S998" s="49"/>
      <c r="T998" s="49"/>
      <c r="U998" s="49"/>
      <c r="V998" s="49"/>
      <c r="W998" s="49"/>
      <c r="X998" s="49"/>
      <c r="Y998" s="49"/>
      <c r="Z998" t="str">
        <f>IF(Source!Z998="","",Source!Z998)</f>
        <v/>
      </c>
      <c r="AA998" t="str">
        <f>IF(Source!AA998="","",Source!AA998)</f>
        <v/>
      </c>
      <c r="AB998" t="str">
        <f>IF(Source!AB998="","",Source!AB998)</f>
        <v/>
      </c>
      <c r="AC998" t="str">
        <f>IF(Source!AC998="","",Source!AC998)</f>
        <v/>
      </c>
      <c r="AD998" t="str">
        <f>IF(Source!AD998="","",Source!AD998)</f>
        <v/>
      </c>
      <c r="AE998" t="str">
        <f>IF(Source!AE998="","",Source!AE998)</f>
        <v/>
      </c>
      <c r="AF998" t="str">
        <f>IF(Source!AF998="","",Source!AF998)</f>
        <v/>
      </c>
      <c r="AG998" t="str">
        <f>IF(Source!AG998="","",Source!AG998)</f>
        <v/>
      </c>
      <c r="AH998" t="str">
        <f>IF(Source!AH998="","",Source!AH998)</f>
        <v/>
      </c>
      <c r="AI998" t="str">
        <f>IF(Source!AI998="","",Source!AI998)</f>
        <v/>
      </c>
      <c r="AJ998" t="str">
        <f>IF(Source!AJ998="","",Source!AJ998)</f>
        <v/>
      </c>
      <c r="AK998" t="str">
        <f>IF(Source!AK998="","",Source!AK998)</f>
        <v/>
      </c>
      <c r="AL998" t="str">
        <f>IF(Source!AL998="","",Source!AL998)</f>
        <v/>
      </c>
      <c r="AM998" t="str">
        <f>IF(Source!AM998="","",Source!AM998)</f>
        <v/>
      </c>
      <c r="AN998" t="str">
        <f>IF(Source!AN998="","",Source!AN998)</f>
        <v/>
      </c>
      <c r="AO998" t="str">
        <f>IF(Source!AO998="","",Source!AO998)</f>
        <v/>
      </c>
      <c r="AP998" t="str">
        <f>IF(Source!AP998="","",Source!AP998)</f>
        <v/>
      </c>
      <c r="AQ998" t="str">
        <f>IF(Source!AQ998="","",Source!AQ998)</f>
        <v/>
      </c>
    </row>
    <row r="999" spans="1:43" hidden="1" x14ac:dyDescent="0.35">
      <c r="A999" s="12">
        <f t="shared" si="15"/>
        <v>0</v>
      </c>
      <c r="B999" s="39"/>
      <c r="C999" s="39"/>
      <c r="D999" s="48"/>
      <c r="E999" s="48"/>
      <c r="F999" s="48"/>
      <c r="G999" s="48"/>
      <c r="H999" s="39"/>
      <c r="I999" s="39"/>
      <c r="J999" s="39"/>
      <c r="K999" s="39"/>
      <c r="L999" s="53"/>
      <c r="M999" s="53"/>
      <c r="N999" s="49"/>
      <c r="O999" s="49"/>
      <c r="P999" s="49"/>
      <c r="Q999" s="49"/>
      <c r="R999" s="49"/>
      <c r="S999" s="49"/>
      <c r="T999" s="49"/>
      <c r="U999" s="49"/>
      <c r="V999" s="49"/>
      <c r="W999" s="49"/>
      <c r="X999" s="49"/>
      <c r="Y999" s="49"/>
      <c r="Z999" t="str">
        <f>IF(Source!Z999="","",Source!Z999)</f>
        <v/>
      </c>
      <c r="AA999" t="str">
        <f>IF(Source!AA999="","",Source!AA999)</f>
        <v/>
      </c>
      <c r="AB999" t="str">
        <f>IF(Source!AB999="","",Source!AB999)</f>
        <v/>
      </c>
      <c r="AC999" t="str">
        <f>IF(Source!AC999="","",Source!AC999)</f>
        <v/>
      </c>
      <c r="AD999" t="str">
        <f>IF(Source!AD999="","",Source!AD999)</f>
        <v/>
      </c>
      <c r="AE999" t="str">
        <f>IF(Source!AE999="","",Source!AE999)</f>
        <v/>
      </c>
      <c r="AF999" t="str">
        <f>IF(Source!AF999="","",Source!AF999)</f>
        <v/>
      </c>
      <c r="AG999" t="str">
        <f>IF(Source!AG999="","",Source!AG999)</f>
        <v/>
      </c>
      <c r="AH999" t="str">
        <f>IF(Source!AH999="","",Source!AH999)</f>
        <v/>
      </c>
      <c r="AI999" t="str">
        <f>IF(Source!AI999="","",Source!AI999)</f>
        <v/>
      </c>
      <c r="AJ999" t="str">
        <f>IF(Source!AJ999="","",Source!AJ999)</f>
        <v/>
      </c>
      <c r="AK999" t="str">
        <f>IF(Source!AK999="","",Source!AK999)</f>
        <v/>
      </c>
      <c r="AL999" t="str">
        <f>IF(Source!AL999="","",Source!AL999)</f>
        <v/>
      </c>
      <c r="AM999" t="str">
        <f>IF(Source!AM999="","",Source!AM999)</f>
        <v/>
      </c>
      <c r="AN999" t="str">
        <f>IF(Source!AN999="","",Source!AN999)</f>
        <v/>
      </c>
      <c r="AO999" t="str">
        <f>IF(Source!AO999="","",Source!AO999)</f>
        <v/>
      </c>
      <c r="AP999" t="str">
        <f>IF(Source!AP999="","",Source!AP999)</f>
        <v/>
      </c>
      <c r="AQ999" t="str">
        <f>IF(Source!AQ999="","",Source!AQ999)</f>
        <v/>
      </c>
    </row>
    <row r="1000" spans="1:43" hidden="1" x14ac:dyDescent="0.35">
      <c r="A1000" s="12">
        <f t="shared" si="15"/>
        <v>0</v>
      </c>
      <c r="B1000" s="39"/>
      <c r="C1000" s="39"/>
      <c r="D1000" s="48"/>
      <c r="E1000" s="48"/>
      <c r="F1000" s="48"/>
      <c r="G1000" s="48"/>
      <c r="H1000" s="39"/>
      <c r="I1000" s="39"/>
      <c r="J1000" s="39"/>
      <c r="K1000" s="39"/>
      <c r="L1000" s="53"/>
      <c r="M1000" s="53"/>
      <c r="N1000" s="49"/>
      <c r="O1000" s="49"/>
      <c r="P1000" s="49"/>
      <c r="Q1000" s="49"/>
      <c r="R1000" s="49"/>
      <c r="S1000" s="49"/>
      <c r="T1000" s="49"/>
      <c r="U1000" s="49"/>
      <c r="V1000" s="49"/>
      <c r="W1000" s="49"/>
      <c r="X1000" s="49"/>
      <c r="Y1000" s="49"/>
      <c r="Z1000" t="str">
        <f>IF(Source!Z1000="","",Source!Z1000)</f>
        <v/>
      </c>
      <c r="AA1000" t="str">
        <f>IF(Source!AA1000="","",Source!AA1000)</f>
        <v/>
      </c>
      <c r="AB1000" t="str">
        <f>IF(Source!AB1000="","",Source!AB1000)</f>
        <v/>
      </c>
      <c r="AC1000" t="str">
        <f>IF(Source!AC1000="","",Source!AC1000)</f>
        <v/>
      </c>
      <c r="AD1000" t="str">
        <f>IF(Source!AD1000="","",Source!AD1000)</f>
        <v/>
      </c>
      <c r="AE1000" t="str">
        <f>IF(Source!AE1000="","",Source!AE1000)</f>
        <v/>
      </c>
      <c r="AF1000" t="str">
        <f>IF(Source!AF1000="","",Source!AF1000)</f>
        <v/>
      </c>
      <c r="AG1000" t="str">
        <f>IF(Source!AG1000="","",Source!AG1000)</f>
        <v/>
      </c>
      <c r="AH1000" t="str">
        <f>IF(Source!AH1000="","",Source!AH1000)</f>
        <v/>
      </c>
      <c r="AI1000" t="str">
        <f>IF(Source!AI1000="","",Source!AI1000)</f>
        <v/>
      </c>
      <c r="AJ1000" t="str">
        <f>IF(Source!AJ1000="","",Source!AJ1000)</f>
        <v/>
      </c>
      <c r="AK1000" t="str">
        <f>IF(Source!AK1000="","",Source!AK1000)</f>
        <v/>
      </c>
      <c r="AL1000" t="str">
        <f>IF(Source!AL1000="","",Source!AL1000)</f>
        <v/>
      </c>
      <c r="AM1000" t="str">
        <f>IF(Source!AM1000="","",Source!AM1000)</f>
        <v/>
      </c>
      <c r="AN1000" t="str">
        <f>IF(Source!AN1000="","",Source!AN1000)</f>
        <v/>
      </c>
      <c r="AO1000" t="str">
        <f>IF(Source!AO1000="","",Source!AO1000)</f>
        <v/>
      </c>
      <c r="AP1000" t="str">
        <f>IF(Source!AP1000="","",Source!AP1000)</f>
        <v/>
      </c>
      <c r="AQ1000" t="str">
        <f>IF(Source!AQ1000="","",Source!AQ1000)</f>
        <v/>
      </c>
    </row>
    <row r="1001" spans="1:43" hidden="1" x14ac:dyDescent="0.35">
      <c r="A1001" s="12">
        <f t="shared" si="15"/>
        <v>0</v>
      </c>
      <c r="B1001" s="39"/>
      <c r="C1001" s="39"/>
      <c r="D1001" s="48"/>
      <c r="E1001" s="48"/>
      <c r="F1001" s="48"/>
      <c r="G1001" s="48"/>
      <c r="H1001" s="39"/>
      <c r="I1001" s="39"/>
      <c r="J1001" s="39"/>
      <c r="K1001" s="39"/>
      <c r="L1001" s="53"/>
      <c r="M1001" s="53"/>
      <c r="N1001" s="49"/>
      <c r="O1001" s="49"/>
      <c r="P1001" s="49"/>
      <c r="Q1001" s="49"/>
      <c r="R1001" s="49"/>
      <c r="S1001" s="49"/>
      <c r="T1001" s="49"/>
      <c r="U1001" s="49"/>
      <c r="V1001" s="49"/>
      <c r="W1001" s="49"/>
      <c r="X1001" s="49"/>
      <c r="Y1001" s="49"/>
      <c r="Z1001" t="str">
        <f>IF(Source!Z1001="","",Source!Z1001)</f>
        <v/>
      </c>
      <c r="AA1001" t="str">
        <f>IF(Source!AA1001="","",Source!AA1001)</f>
        <v/>
      </c>
      <c r="AB1001" t="str">
        <f>IF(Source!AB1001="","",Source!AB1001)</f>
        <v/>
      </c>
      <c r="AC1001" t="str">
        <f>IF(Source!AC1001="","",Source!AC1001)</f>
        <v/>
      </c>
      <c r="AD1001" t="str">
        <f>IF(Source!AD1001="","",Source!AD1001)</f>
        <v/>
      </c>
      <c r="AE1001" t="str">
        <f>IF(Source!AE1001="","",Source!AE1001)</f>
        <v/>
      </c>
      <c r="AF1001" t="str">
        <f>IF(Source!AF1001="","",Source!AF1001)</f>
        <v/>
      </c>
      <c r="AG1001" t="str">
        <f>IF(Source!AG1001="","",Source!AG1001)</f>
        <v/>
      </c>
      <c r="AH1001" t="str">
        <f>IF(Source!AH1001="","",Source!AH1001)</f>
        <v/>
      </c>
      <c r="AI1001" t="str">
        <f>IF(Source!AI1001="","",Source!AI1001)</f>
        <v/>
      </c>
      <c r="AJ1001" t="str">
        <f>IF(Source!AJ1001="","",Source!AJ1001)</f>
        <v/>
      </c>
      <c r="AK1001" t="str">
        <f>IF(Source!AK1001="","",Source!AK1001)</f>
        <v/>
      </c>
      <c r="AL1001" t="str">
        <f>IF(Source!AL1001="","",Source!AL1001)</f>
        <v/>
      </c>
      <c r="AM1001" t="str">
        <f>IF(Source!AM1001="","",Source!AM1001)</f>
        <v/>
      </c>
      <c r="AN1001" t="str">
        <f>IF(Source!AN1001="","",Source!AN1001)</f>
        <v/>
      </c>
      <c r="AO1001" t="str">
        <f>IF(Source!AO1001="","",Source!AO1001)</f>
        <v/>
      </c>
      <c r="AP1001" t="str">
        <f>IF(Source!AP1001="","",Source!AP1001)</f>
        <v/>
      </c>
      <c r="AQ1001" t="str">
        <f>IF(Source!AQ1001="","",Source!AQ1001)</f>
        <v/>
      </c>
    </row>
    <row r="1002" spans="1:43" hidden="1" x14ac:dyDescent="0.35">
      <c r="A1002" s="12">
        <f t="shared" si="15"/>
        <v>0</v>
      </c>
      <c r="B1002" s="39"/>
      <c r="C1002" s="39"/>
      <c r="D1002" s="48"/>
      <c r="E1002" s="48"/>
      <c r="F1002" s="48"/>
      <c r="G1002" s="48"/>
      <c r="H1002" s="39"/>
      <c r="I1002" s="39"/>
      <c r="J1002" s="39"/>
      <c r="K1002" s="39"/>
      <c r="L1002" s="53"/>
      <c r="M1002" s="53"/>
      <c r="N1002" s="49"/>
      <c r="O1002" s="49"/>
      <c r="P1002" s="49"/>
      <c r="Q1002" s="49"/>
      <c r="R1002" s="49"/>
      <c r="S1002" s="49"/>
      <c r="T1002" s="49"/>
      <c r="U1002" s="49"/>
      <c r="V1002" s="49"/>
      <c r="W1002" s="49"/>
      <c r="X1002" s="49"/>
      <c r="Y1002" s="49"/>
      <c r="Z1002" t="str">
        <f>IF(Source!Z1002="","",Source!Z1002)</f>
        <v/>
      </c>
      <c r="AA1002" t="str">
        <f>IF(Source!AA1002="","",Source!AA1002)</f>
        <v/>
      </c>
      <c r="AB1002" t="str">
        <f>IF(Source!AB1002="","",Source!AB1002)</f>
        <v/>
      </c>
      <c r="AC1002" t="str">
        <f>IF(Source!AC1002="","",Source!AC1002)</f>
        <v/>
      </c>
      <c r="AD1002" t="str">
        <f>IF(Source!AD1002="","",Source!AD1002)</f>
        <v/>
      </c>
      <c r="AE1002" t="str">
        <f>IF(Source!AE1002="","",Source!AE1002)</f>
        <v/>
      </c>
      <c r="AF1002" t="str">
        <f>IF(Source!AF1002="","",Source!AF1002)</f>
        <v/>
      </c>
      <c r="AG1002" t="str">
        <f>IF(Source!AG1002="","",Source!AG1002)</f>
        <v/>
      </c>
      <c r="AH1002" t="str">
        <f>IF(Source!AH1002="","",Source!AH1002)</f>
        <v/>
      </c>
      <c r="AI1002" t="str">
        <f>IF(Source!AI1002="","",Source!AI1002)</f>
        <v/>
      </c>
      <c r="AJ1002" t="str">
        <f>IF(Source!AJ1002="","",Source!AJ1002)</f>
        <v/>
      </c>
      <c r="AK1002" t="str">
        <f>IF(Source!AK1002="","",Source!AK1002)</f>
        <v/>
      </c>
      <c r="AL1002" t="str">
        <f>IF(Source!AL1002="","",Source!AL1002)</f>
        <v/>
      </c>
      <c r="AM1002" t="str">
        <f>IF(Source!AM1002="","",Source!AM1002)</f>
        <v/>
      </c>
      <c r="AN1002" t="str">
        <f>IF(Source!AN1002="","",Source!AN1002)</f>
        <v/>
      </c>
      <c r="AO1002" t="str">
        <f>IF(Source!AO1002="","",Source!AO1002)</f>
        <v/>
      </c>
      <c r="AP1002" t="str">
        <f>IF(Source!AP1002="","",Source!AP1002)</f>
        <v/>
      </c>
      <c r="AQ1002" t="str">
        <f>IF(Source!AQ1002="","",Source!AQ1002)</f>
        <v/>
      </c>
    </row>
    <row r="1003" spans="1:43" hidden="1" x14ac:dyDescent="0.35">
      <c r="A1003" s="12">
        <f t="shared" si="15"/>
        <v>0</v>
      </c>
      <c r="B1003" s="39"/>
      <c r="C1003" s="39"/>
      <c r="D1003" s="48"/>
      <c r="E1003" s="48"/>
      <c r="F1003" s="48"/>
      <c r="G1003" s="48"/>
      <c r="H1003" s="39"/>
      <c r="I1003" s="39"/>
      <c r="J1003" s="39"/>
      <c r="K1003" s="39"/>
      <c r="L1003" s="53"/>
      <c r="M1003" s="53"/>
      <c r="N1003" s="49"/>
      <c r="O1003" s="49"/>
      <c r="P1003" s="49"/>
      <c r="Q1003" s="49"/>
      <c r="R1003" s="49"/>
      <c r="S1003" s="49"/>
      <c r="T1003" s="49"/>
      <c r="U1003" s="49"/>
      <c r="V1003" s="49"/>
      <c r="W1003" s="49"/>
      <c r="X1003" s="49"/>
      <c r="Y1003" s="49"/>
      <c r="Z1003" t="str">
        <f>IF(Source!Z1003="","",Source!Z1003)</f>
        <v/>
      </c>
      <c r="AA1003" t="str">
        <f>IF(Source!AA1003="","",Source!AA1003)</f>
        <v/>
      </c>
      <c r="AB1003" t="str">
        <f>IF(Source!AB1003="","",Source!AB1003)</f>
        <v/>
      </c>
      <c r="AC1003" t="str">
        <f>IF(Source!AC1003="","",Source!AC1003)</f>
        <v/>
      </c>
      <c r="AD1003" t="str">
        <f>IF(Source!AD1003="","",Source!AD1003)</f>
        <v/>
      </c>
      <c r="AE1003" t="str">
        <f>IF(Source!AE1003="","",Source!AE1003)</f>
        <v/>
      </c>
      <c r="AF1003" t="str">
        <f>IF(Source!AF1003="","",Source!AF1003)</f>
        <v/>
      </c>
      <c r="AG1003" t="str">
        <f>IF(Source!AG1003="","",Source!AG1003)</f>
        <v/>
      </c>
      <c r="AH1003" t="str">
        <f>IF(Source!AH1003="","",Source!AH1003)</f>
        <v/>
      </c>
      <c r="AI1003" t="str">
        <f>IF(Source!AI1003="","",Source!AI1003)</f>
        <v/>
      </c>
      <c r="AJ1003" t="str">
        <f>IF(Source!AJ1003="","",Source!AJ1003)</f>
        <v/>
      </c>
      <c r="AK1003" t="str">
        <f>IF(Source!AK1003="","",Source!AK1003)</f>
        <v/>
      </c>
      <c r="AL1003" t="str">
        <f>IF(Source!AL1003="","",Source!AL1003)</f>
        <v/>
      </c>
      <c r="AM1003" t="str">
        <f>IF(Source!AM1003="","",Source!AM1003)</f>
        <v/>
      </c>
      <c r="AN1003" t="str">
        <f>IF(Source!AN1003="","",Source!AN1003)</f>
        <v/>
      </c>
      <c r="AO1003" t="str">
        <f>IF(Source!AO1003="","",Source!AO1003)</f>
        <v/>
      </c>
      <c r="AP1003" t="str">
        <f>IF(Source!AP1003="","",Source!AP1003)</f>
        <v/>
      </c>
      <c r="AQ1003" t="str">
        <f>IF(Source!AQ1003="","",Source!AQ1003)</f>
        <v/>
      </c>
    </row>
    <row r="1004" spans="1:43" hidden="1" x14ac:dyDescent="0.35">
      <c r="A1004" s="12">
        <f t="shared" si="15"/>
        <v>0</v>
      </c>
      <c r="B1004" s="39"/>
      <c r="C1004" s="39"/>
      <c r="D1004" s="48"/>
      <c r="E1004" s="48"/>
      <c r="F1004" s="48"/>
      <c r="G1004" s="48"/>
      <c r="H1004" s="39"/>
      <c r="I1004" s="39"/>
      <c r="J1004" s="39"/>
      <c r="K1004" s="39"/>
      <c r="L1004" s="53"/>
      <c r="M1004" s="53"/>
      <c r="N1004" s="49"/>
      <c r="O1004" s="49"/>
      <c r="P1004" s="49"/>
      <c r="Q1004" s="49"/>
      <c r="R1004" s="49"/>
      <c r="S1004" s="49"/>
      <c r="T1004" s="49"/>
      <c r="U1004" s="49"/>
      <c r="V1004" s="49"/>
      <c r="W1004" s="49"/>
      <c r="X1004" s="49"/>
      <c r="Y1004" s="49"/>
      <c r="Z1004" t="str">
        <f>IF(Source!Z1004="","",Source!Z1004)</f>
        <v/>
      </c>
      <c r="AA1004" t="str">
        <f>IF(Source!AA1004="","",Source!AA1004)</f>
        <v/>
      </c>
      <c r="AB1004" t="str">
        <f>IF(Source!AB1004="","",Source!AB1004)</f>
        <v/>
      </c>
      <c r="AC1004" t="str">
        <f>IF(Source!AC1004="","",Source!AC1004)</f>
        <v/>
      </c>
      <c r="AD1004" t="str">
        <f>IF(Source!AD1004="","",Source!AD1004)</f>
        <v/>
      </c>
      <c r="AE1004" t="str">
        <f>IF(Source!AE1004="","",Source!AE1004)</f>
        <v/>
      </c>
      <c r="AF1004" t="str">
        <f>IF(Source!AF1004="","",Source!AF1004)</f>
        <v/>
      </c>
      <c r="AG1004" t="str">
        <f>IF(Source!AG1004="","",Source!AG1004)</f>
        <v/>
      </c>
      <c r="AH1004" t="str">
        <f>IF(Source!AH1004="","",Source!AH1004)</f>
        <v/>
      </c>
      <c r="AI1004" t="str">
        <f>IF(Source!AI1004="","",Source!AI1004)</f>
        <v/>
      </c>
      <c r="AJ1004" t="str">
        <f>IF(Source!AJ1004="","",Source!AJ1004)</f>
        <v/>
      </c>
      <c r="AK1004" t="str">
        <f>IF(Source!AK1004="","",Source!AK1004)</f>
        <v/>
      </c>
      <c r="AL1004" t="str">
        <f>IF(Source!AL1004="","",Source!AL1004)</f>
        <v/>
      </c>
      <c r="AM1004" t="str">
        <f>IF(Source!AM1004="","",Source!AM1004)</f>
        <v/>
      </c>
      <c r="AN1004" t="str">
        <f>IF(Source!AN1004="","",Source!AN1004)</f>
        <v/>
      </c>
      <c r="AO1004" t="str">
        <f>IF(Source!AO1004="","",Source!AO1004)</f>
        <v/>
      </c>
      <c r="AP1004" t="str">
        <f>IF(Source!AP1004="","",Source!AP1004)</f>
        <v/>
      </c>
      <c r="AQ1004" t="str">
        <f>IF(Source!AQ1004="","",Source!AQ1004)</f>
        <v/>
      </c>
    </row>
    <row r="1005" spans="1:43" hidden="1" x14ac:dyDescent="0.35">
      <c r="A1005" s="12">
        <f t="shared" si="15"/>
        <v>0</v>
      </c>
      <c r="B1005" s="39"/>
      <c r="C1005" s="39"/>
      <c r="D1005" s="48"/>
      <c r="E1005" s="48"/>
      <c r="F1005" s="48"/>
      <c r="G1005" s="48"/>
      <c r="H1005" s="39"/>
      <c r="I1005" s="39"/>
      <c r="J1005" s="39"/>
      <c r="K1005" s="39"/>
      <c r="L1005" s="53"/>
      <c r="M1005" s="53"/>
      <c r="N1005" s="49"/>
      <c r="O1005" s="49"/>
      <c r="P1005" s="49"/>
      <c r="Q1005" s="49"/>
      <c r="R1005" s="49"/>
      <c r="S1005" s="49"/>
      <c r="T1005" s="49"/>
      <c r="U1005" s="49"/>
      <c r="V1005" s="49"/>
      <c r="W1005" s="49"/>
      <c r="X1005" s="49"/>
      <c r="Y1005" s="49"/>
      <c r="Z1005" t="str">
        <f>IF(Source!Z1005="","",Source!Z1005)</f>
        <v/>
      </c>
      <c r="AA1005" t="str">
        <f>IF(Source!AA1005="","",Source!AA1005)</f>
        <v/>
      </c>
      <c r="AB1005" t="str">
        <f>IF(Source!AB1005="","",Source!AB1005)</f>
        <v/>
      </c>
      <c r="AC1005" t="str">
        <f>IF(Source!AC1005="","",Source!AC1005)</f>
        <v/>
      </c>
      <c r="AD1005" t="str">
        <f>IF(Source!AD1005="","",Source!AD1005)</f>
        <v/>
      </c>
      <c r="AE1005" t="str">
        <f>IF(Source!AE1005="","",Source!AE1005)</f>
        <v/>
      </c>
      <c r="AF1005" t="str">
        <f>IF(Source!AF1005="","",Source!AF1005)</f>
        <v/>
      </c>
      <c r="AG1005" t="str">
        <f>IF(Source!AG1005="","",Source!AG1005)</f>
        <v/>
      </c>
      <c r="AH1005" t="str">
        <f>IF(Source!AH1005="","",Source!AH1005)</f>
        <v/>
      </c>
      <c r="AI1005" t="str">
        <f>IF(Source!AI1005="","",Source!AI1005)</f>
        <v/>
      </c>
      <c r="AJ1005" t="str">
        <f>IF(Source!AJ1005="","",Source!AJ1005)</f>
        <v/>
      </c>
      <c r="AK1005" t="str">
        <f>IF(Source!AK1005="","",Source!AK1005)</f>
        <v/>
      </c>
      <c r="AL1005" t="str">
        <f>IF(Source!AL1005="","",Source!AL1005)</f>
        <v/>
      </c>
      <c r="AM1005" t="str">
        <f>IF(Source!AM1005="","",Source!AM1005)</f>
        <v/>
      </c>
      <c r="AN1005" t="str">
        <f>IF(Source!AN1005="","",Source!AN1005)</f>
        <v/>
      </c>
      <c r="AO1005" t="str">
        <f>IF(Source!AO1005="","",Source!AO1005)</f>
        <v/>
      </c>
      <c r="AP1005" t="str">
        <f>IF(Source!AP1005="","",Source!AP1005)</f>
        <v/>
      </c>
      <c r="AQ1005" t="str">
        <f>IF(Source!AQ1005="","",Source!AQ1005)</f>
        <v/>
      </c>
    </row>
    <row r="1006" spans="1:43" hidden="1" x14ac:dyDescent="0.35">
      <c r="A1006" s="12">
        <f t="shared" si="15"/>
        <v>0</v>
      </c>
      <c r="B1006" s="39"/>
      <c r="C1006" s="39"/>
      <c r="D1006" s="48"/>
      <c r="E1006" s="48"/>
      <c r="F1006" s="48"/>
      <c r="G1006" s="48"/>
      <c r="H1006" s="39"/>
      <c r="I1006" s="39"/>
      <c r="J1006" s="39"/>
      <c r="K1006" s="39"/>
      <c r="L1006" s="53"/>
      <c r="M1006" s="53"/>
      <c r="N1006" s="49"/>
      <c r="O1006" s="49"/>
      <c r="P1006" s="49"/>
      <c r="Q1006" s="49"/>
      <c r="R1006" s="49"/>
      <c r="S1006" s="49"/>
      <c r="T1006" s="49"/>
      <c r="U1006" s="49"/>
      <c r="V1006" s="49"/>
      <c r="W1006" s="49"/>
      <c r="X1006" s="49"/>
      <c r="Y1006" s="49"/>
      <c r="Z1006" t="str">
        <f>IF(Source!Z1006="","",Source!Z1006)</f>
        <v/>
      </c>
      <c r="AA1006" t="str">
        <f>IF(Source!AA1006="","",Source!AA1006)</f>
        <v/>
      </c>
      <c r="AB1006" t="str">
        <f>IF(Source!AB1006="","",Source!AB1006)</f>
        <v/>
      </c>
      <c r="AC1006" t="str">
        <f>IF(Source!AC1006="","",Source!AC1006)</f>
        <v/>
      </c>
      <c r="AD1006" t="str">
        <f>IF(Source!AD1006="","",Source!AD1006)</f>
        <v/>
      </c>
      <c r="AE1006" t="str">
        <f>IF(Source!AE1006="","",Source!AE1006)</f>
        <v/>
      </c>
      <c r="AF1006" t="str">
        <f>IF(Source!AF1006="","",Source!AF1006)</f>
        <v/>
      </c>
      <c r="AG1006" t="str">
        <f>IF(Source!AG1006="","",Source!AG1006)</f>
        <v/>
      </c>
      <c r="AH1006" t="str">
        <f>IF(Source!AH1006="","",Source!AH1006)</f>
        <v/>
      </c>
      <c r="AI1006" t="str">
        <f>IF(Source!AI1006="","",Source!AI1006)</f>
        <v/>
      </c>
      <c r="AJ1006" t="str">
        <f>IF(Source!AJ1006="","",Source!AJ1006)</f>
        <v/>
      </c>
      <c r="AK1006" t="str">
        <f>IF(Source!AK1006="","",Source!AK1006)</f>
        <v/>
      </c>
      <c r="AL1006" t="str">
        <f>IF(Source!AL1006="","",Source!AL1006)</f>
        <v/>
      </c>
      <c r="AM1006" t="str">
        <f>IF(Source!AM1006="","",Source!AM1006)</f>
        <v/>
      </c>
      <c r="AN1006" t="str">
        <f>IF(Source!AN1006="","",Source!AN1006)</f>
        <v/>
      </c>
      <c r="AO1006" t="str">
        <f>IF(Source!AO1006="","",Source!AO1006)</f>
        <v/>
      </c>
      <c r="AP1006" t="str">
        <f>IF(Source!AP1006="","",Source!AP1006)</f>
        <v/>
      </c>
      <c r="AQ1006" t="str">
        <f>IF(Source!AQ1006="","",Source!AQ1006)</f>
        <v/>
      </c>
    </row>
    <row r="1007" spans="1:43" hidden="1" x14ac:dyDescent="0.35">
      <c r="A1007" s="12">
        <f t="shared" si="15"/>
        <v>0</v>
      </c>
      <c r="B1007" s="39"/>
      <c r="C1007" s="39"/>
      <c r="D1007" s="48"/>
      <c r="E1007" s="48"/>
      <c r="F1007" s="48"/>
      <c r="G1007" s="48"/>
      <c r="H1007" s="39"/>
      <c r="I1007" s="39"/>
      <c r="J1007" s="39"/>
      <c r="K1007" s="39"/>
      <c r="L1007" s="53"/>
      <c r="M1007" s="53"/>
      <c r="N1007" s="49"/>
      <c r="O1007" s="49"/>
      <c r="P1007" s="49"/>
      <c r="Q1007" s="49"/>
      <c r="R1007" s="49"/>
      <c r="S1007" s="49"/>
      <c r="T1007" s="49"/>
      <c r="U1007" s="49"/>
      <c r="V1007" s="49"/>
      <c r="W1007" s="49"/>
      <c r="X1007" s="49"/>
      <c r="Y1007" s="49"/>
      <c r="Z1007" t="str">
        <f>IF(Source!Z1007="","",Source!Z1007)</f>
        <v/>
      </c>
      <c r="AA1007" t="str">
        <f>IF(Source!AA1007="","",Source!AA1007)</f>
        <v/>
      </c>
      <c r="AB1007" t="str">
        <f>IF(Source!AB1007="","",Source!AB1007)</f>
        <v/>
      </c>
      <c r="AC1007" t="str">
        <f>IF(Source!AC1007="","",Source!AC1007)</f>
        <v/>
      </c>
      <c r="AD1007" t="str">
        <f>IF(Source!AD1007="","",Source!AD1007)</f>
        <v/>
      </c>
      <c r="AE1007" t="str">
        <f>IF(Source!AE1007="","",Source!AE1007)</f>
        <v/>
      </c>
      <c r="AF1007" t="str">
        <f>IF(Source!AF1007="","",Source!AF1007)</f>
        <v/>
      </c>
      <c r="AG1007" t="str">
        <f>IF(Source!AG1007="","",Source!AG1007)</f>
        <v/>
      </c>
      <c r="AH1007" t="str">
        <f>IF(Source!AH1007="","",Source!AH1007)</f>
        <v/>
      </c>
      <c r="AI1007" t="str">
        <f>IF(Source!AI1007="","",Source!AI1007)</f>
        <v/>
      </c>
      <c r="AJ1007" t="str">
        <f>IF(Source!AJ1007="","",Source!AJ1007)</f>
        <v/>
      </c>
      <c r="AK1007" t="str">
        <f>IF(Source!AK1007="","",Source!AK1007)</f>
        <v/>
      </c>
      <c r="AL1007" t="str">
        <f>IF(Source!AL1007="","",Source!AL1007)</f>
        <v/>
      </c>
      <c r="AM1007" t="str">
        <f>IF(Source!AM1007="","",Source!AM1007)</f>
        <v/>
      </c>
      <c r="AN1007" t="str">
        <f>IF(Source!AN1007="","",Source!AN1007)</f>
        <v/>
      </c>
      <c r="AO1007" t="str">
        <f>IF(Source!AO1007="","",Source!AO1007)</f>
        <v/>
      </c>
      <c r="AP1007" t="str">
        <f>IF(Source!AP1007="","",Source!AP1007)</f>
        <v/>
      </c>
      <c r="AQ1007" t="str">
        <f>IF(Source!AQ1007="","",Source!AQ1007)</f>
        <v/>
      </c>
    </row>
    <row r="1008" spans="1:43" hidden="1" x14ac:dyDescent="0.35">
      <c r="A1008" s="12">
        <f t="shared" si="15"/>
        <v>0</v>
      </c>
      <c r="B1008" s="39"/>
      <c r="C1008" s="39"/>
      <c r="D1008" s="48"/>
      <c r="E1008" s="48"/>
      <c r="F1008" s="48"/>
      <c r="G1008" s="48"/>
      <c r="H1008" s="39"/>
      <c r="I1008" s="39"/>
      <c r="J1008" s="39"/>
      <c r="K1008" s="39"/>
      <c r="L1008" s="53"/>
      <c r="M1008" s="53"/>
      <c r="N1008" s="49"/>
      <c r="O1008" s="49"/>
      <c r="P1008" s="49"/>
      <c r="Q1008" s="49"/>
      <c r="R1008" s="49"/>
      <c r="S1008" s="49"/>
      <c r="T1008" s="49"/>
      <c r="U1008" s="49"/>
      <c r="V1008" s="49"/>
      <c r="W1008" s="49"/>
      <c r="X1008" s="49"/>
      <c r="Y1008" s="49"/>
      <c r="Z1008" t="str">
        <f>IF(Source!Z1008="","",Source!Z1008)</f>
        <v/>
      </c>
      <c r="AA1008" t="str">
        <f>IF(Source!AA1008="","",Source!AA1008)</f>
        <v/>
      </c>
      <c r="AB1008" t="str">
        <f>IF(Source!AB1008="","",Source!AB1008)</f>
        <v/>
      </c>
      <c r="AC1008" t="str">
        <f>IF(Source!AC1008="","",Source!AC1008)</f>
        <v/>
      </c>
      <c r="AD1008" t="str">
        <f>IF(Source!AD1008="","",Source!AD1008)</f>
        <v/>
      </c>
      <c r="AE1008" t="str">
        <f>IF(Source!AE1008="","",Source!AE1008)</f>
        <v/>
      </c>
      <c r="AF1008" t="str">
        <f>IF(Source!AF1008="","",Source!AF1008)</f>
        <v/>
      </c>
      <c r="AG1008" t="str">
        <f>IF(Source!AG1008="","",Source!AG1008)</f>
        <v/>
      </c>
      <c r="AH1008" t="str">
        <f>IF(Source!AH1008="","",Source!AH1008)</f>
        <v/>
      </c>
      <c r="AI1008" t="str">
        <f>IF(Source!AI1008="","",Source!AI1008)</f>
        <v/>
      </c>
      <c r="AJ1008" t="str">
        <f>IF(Source!AJ1008="","",Source!AJ1008)</f>
        <v/>
      </c>
      <c r="AK1008" t="str">
        <f>IF(Source!AK1008="","",Source!AK1008)</f>
        <v/>
      </c>
      <c r="AL1008" t="str">
        <f>IF(Source!AL1008="","",Source!AL1008)</f>
        <v/>
      </c>
      <c r="AM1008" t="str">
        <f>IF(Source!AM1008="","",Source!AM1008)</f>
        <v/>
      </c>
      <c r="AN1008" t="str">
        <f>IF(Source!AN1008="","",Source!AN1008)</f>
        <v/>
      </c>
      <c r="AO1008" t="str">
        <f>IF(Source!AO1008="","",Source!AO1008)</f>
        <v/>
      </c>
      <c r="AP1008" t="str">
        <f>IF(Source!AP1008="","",Source!AP1008)</f>
        <v/>
      </c>
      <c r="AQ1008" t="str">
        <f>IF(Source!AQ1008="","",Source!AQ1008)</f>
        <v/>
      </c>
    </row>
    <row r="1009" spans="1:43" hidden="1" x14ac:dyDescent="0.35">
      <c r="A1009" s="12">
        <f t="shared" si="15"/>
        <v>0</v>
      </c>
      <c r="B1009" s="39"/>
      <c r="C1009" s="39"/>
      <c r="D1009" s="48"/>
      <c r="E1009" s="48"/>
      <c r="F1009" s="48"/>
      <c r="G1009" s="48"/>
      <c r="H1009" s="39"/>
      <c r="I1009" s="39"/>
      <c r="J1009" s="39"/>
      <c r="K1009" s="39"/>
      <c r="L1009" s="53"/>
      <c r="M1009" s="53"/>
      <c r="N1009" s="49"/>
      <c r="O1009" s="49"/>
      <c r="P1009" s="49"/>
      <c r="Q1009" s="49"/>
      <c r="R1009" s="49"/>
      <c r="S1009" s="49"/>
      <c r="T1009" s="49"/>
      <c r="U1009" s="49"/>
      <c r="V1009" s="49"/>
      <c r="W1009" s="49"/>
      <c r="X1009" s="49"/>
      <c r="Y1009" s="49"/>
      <c r="Z1009" t="str">
        <f>IF(Source!Z1009="","",Source!Z1009)</f>
        <v/>
      </c>
      <c r="AA1009" t="str">
        <f>IF(Source!AA1009="","",Source!AA1009)</f>
        <v/>
      </c>
      <c r="AB1009" t="str">
        <f>IF(Source!AB1009="","",Source!AB1009)</f>
        <v/>
      </c>
      <c r="AC1009" t="str">
        <f>IF(Source!AC1009="","",Source!AC1009)</f>
        <v/>
      </c>
      <c r="AD1009" t="str">
        <f>IF(Source!AD1009="","",Source!AD1009)</f>
        <v/>
      </c>
      <c r="AE1009" t="str">
        <f>IF(Source!AE1009="","",Source!AE1009)</f>
        <v/>
      </c>
      <c r="AF1009" t="str">
        <f>IF(Source!AF1009="","",Source!AF1009)</f>
        <v/>
      </c>
      <c r="AG1009" t="str">
        <f>IF(Source!AG1009="","",Source!AG1009)</f>
        <v/>
      </c>
      <c r="AH1009" t="str">
        <f>IF(Source!AH1009="","",Source!AH1009)</f>
        <v/>
      </c>
      <c r="AI1009" t="str">
        <f>IF(Source!AI1009="","",Source!AI1009)</f>
        <v/>
      </c>
      <c r="AJ1009" t="str">
        <f>IF(Source!AJ1009="","",Source!AJ1009)</f>
        <v/>
      </c>
      <c r="AK1009" t="str">
        <f>IF(Source!AK1009="","",Source!AK1009)</f>
        <v/>
      </c>
      <c r="AL1009" t="str">
        <f>IF(Source!AL1009="","",Source!AL1009)</f>
        <v/>
      </c>
      <c r="AM1009" t="str">
        <f>IF(Source!AM1009="","",Source!AM1009)</f>
        <v/>
      </c>
      <c r="AN1009" t="str">
        <f>IF(Source!AN1009="","",Source!AN1009)</f>
        <v/>
      </c>
      <c r="AO1009" t="str">
        <f>IF(Source!AO1009="","",Source!AO1009)</f>
        <v/>
      </c>
      <c r="AP1009" t="str">
        <f>IF(Source!AP1009="","",Source!AP1009)</f>
        <v/>
      </c>
      <c r="AQ1009" t="str">
        <f>IF(Source!AQ1009="","",Source!AQ1009)</f>
        <v/>
      </c>
    </row>
    <row r="1010" spans="1:43" hidden="1" x14ac:dyDescent="0.35">
      <c r="A1010" s="12">
        <f t="shared" si="15"/>
        <v>0</v>
      </c>
      <c r="B1010" s="39"/>
      <c r="C1010" s="39"/>
      <c r="D1010" s="48"/>
      <c r="E1010" s="48"/>
      <c r="F1010" s="48"/>
      <c r="G1010" s="48"/>
      <c r="H1010" s="39"/>
      <c r="I1010" s="39"/>
      <c r="J1010" s="39"/>
      <c r="K1010" s="39"/>
      <c r="L1010" s="53"/>
      <c r="M1010" s="53"/>
      <c r="N1010" s="49"/>
      <c r="O1010" s="49"/>
      <c r="P1010" s="49"/>
      <c r="Q1010" s="49"/>
      <c r="R1010" s="49"/>
      <c r="S1010" s="49"/>
      <c r="T1010" s="49"/>
      <c r="U1010" s="49"/>
      <c r="V1010" s="49"/>
      <c r="W1010" s="49"/>
      <c r="X1010" s="49"/>
      <c r="Y1010" s="49"/>
      <c r="Z1010" t="str">
        <f>IF(Source!Z1010="","",Source!Z1010)</f>
        <v/>
      </c>
      <c r="AA1010" t="str">
        <f>IF(Source!AA1010="","",Source!AA1010)</f>
        <v/>
      </c>
      <c r="AB1010" t="str">
        <f>IF(Source!AB1010="","",Source!AB1010)</f>
        <v/>
      </c>
      <c r="AC1010" t="str">
        <f>IF(Source!AC1010="","",Source!AC1010)</f>
        <v/>
      </c>
      <c r="AD1010" t="str">
        <f>IF(Source!AD1010="","",Source!AD1010)</f>
        <v/>
      </c>
      <c r="AE1010" t="str">
        <f>IF(Source!AE1010="","",Source!AE1010)</f>
        <v/>
      </c>
      <c r="AF1010" t="str">
        <f>IF(Source!AF1010="","",Source!AF1010)</f>
        <v/>
      </c>
      <c r="AG1010" t="str">
        <f>IF(Source!AG1010="","",Source!AG1010)</f>
        <v/>
      </c>
      <c r="AH1010" t="str">
        <f>IF(Source!AH1010="","",Source!AH1010)</f>
        <v/>
      </c>
      <c r="AI1010" t="str">
        <f>IF(Source!AI1010="","",Source!AI1010)</f>
        <v/>
      </c>
      <c r="AJ1010" t="str">
        <f>IF(Source!AJ1010="","",Source!AJ1010)</f>
        <v/>
      </c>
      <c r="AK1010" t="str">
        <f>IF(Source!AK1010="","",Source!AK1010)</f>
        <v/>
      </c>
      <c r="AL1010" t="str">
        <f>IF(Source!AL1010="","",Source!AL1010)</f>
        <v/>
      </c>
      <c r="AM1010" t="str">
        <f>IF(Source!AM1010="","",Source!AM1010)</f>
        <v/>
      </c>
      <c r="AN1010" t="str">
        <f>IF(Source!AN1010="","",Source!AN1010)</f>
        <v/>
      </c>
      <c r="AO1010" t="str">
        <f>IF(Source!AO1010="","",Source!AO1010)</f>
        <v/>
      </c>
      <c r="AP1010" t="str">
        <f>IF(Source!AP1010="","",Source!AP1010)</f>
        <v/>
      </c>
      <c r="AQ1010" t="str">
        <f>IF(Source!AQ1010="","",Source!AQ1010)</f>
        <v/>
      </c>
    </row>
    <row r="1011" spans="1:43" hidden="1" x14ac:dyDescent="0.35">
      <c r="A1011" s="12">
        <f t="shared" si="15"/>
        <v>0</v>
      </c>
      <c r="B1011" s="39"/>
      <c r="C1011" s="39"/>
      <c r="D1011" s="48"/>
      <c r="E1011" s="48"/>
      <c r="F1011" s="48"/>
      <c r="G1011" s="48"/>
      <c r="H1011" s="39"/>
      <c r="I1011" s="39"/>
      <c r="J1011" s="39"/>
      <c r="K1011" s="39"/>
      <c r="L1011" s="53"/>
      <c r="M1011" s="53"/>
      <c r="N1011" s="49"/>
      <c r="O1011" s="49"/>
      <c r="P1011" s="49"/>
      <c r="Q1011" s="49"/>
      <c r="R1011" s="49"/>
      <c r="S1011" s="49"/>
      <c r="T1011" s="49"/>
      <c r="U1011" s="49"/>
      <c r="V1011" s="49"/>
      <c r="W1011" s="49"/>
      <c r="X1011" s="49"/>
      <c r="Y1011" s="49"/>
      <c r="Z1011" t="str">
        <f>IF(Source!Z1011="","",Source!Z1011)</f>
        <v/>
      </c>
      <c r="AA1011" t="str">
        <f>IF(Source!AA1011="","",Source!AA1011)</f>
        <v/>
      </c>
      <c r="AB1011" t="str">
        <f>IF(Source!AB1011="","",Source!AB1011)</f>
        <v/>
      </c>
      <c r="AC1011" t="str">
        <f>IF(Source!AC1011="","",Source!AC1011)</f>
        <v/>
      </c>
      <c r="AD1011" t="str">
        <f>IF(Source!AD1011="","",Source!AD1011)</f>
        <v/>
      </c>
      <c r="AE1011" t="str">
        <f>IF(Source!AE1011="","",Source!AE1011)</f>
        <v/>
      </c>
      <c r="AF1011" t="str">
        <f>IF(Source!AF1011="","",Source!AF1011)</f>
        <v/>
      </c>
      <c r="AG1011" t="str">
        <f>IF(Source!AG1011="","",Source!AG1011)</f>
        <v/>
      </c>
      <c r="AH1011" t="str">
        <f>IF(Source!AH1011="","",Source!AH1011)</f>
        <v/>
      </c>
      <c r="AI1011" t="str">
        <f>IF(Source!AI1011="","",Source!AI1011)</f>
        <v/>
      </c>
      <c r="AJ1011" t="str">
        <f>IF(Source!AJ1011="","",Source!AJ1011)</f>
        <v/>
      </c>
      <c r="AK1011" t="str">
        <f>IF(Source!AK1011="","",Source!AK1011)</f>
        <v/>
      </c>
      <c r="AL1011" t="str">
        <f>IF(Source!AL1011="","",Source!AL1011)</f>
        <v/>
      </c>
      <c r="AM1011" t="str">
        <f>IF(Source!AM1011="","",Source!AM1011)</f>
        <v/>
      </c>
      <c r="AN1011" t="str">
        <f>IF(Source!AN1011="","",Source!AN1011)</f>
        <v/>
      </c>
      <c r="AO1011" t="str">
        <f>IF(Source!AO1011="","",Source!AO1011)</f>
        <v/>
      </c>
      <c r="AP1011" t="str">
        <f>IF(Source!AP1011="","",Source!AP1011)</f>
        <v/>
      </c>
      <c r="AQ1011" t="str">
        <f>IF(Source!AQ1011="","",Source!AQ1011)</f>
        <v/>
      </c>
    </row>
    <row r="1012" spans="1:43" hidden="1" x14ac:dyDescent="0.35">
      <c r="A1012" s="12">
        <f t="shared" si="15"/>
        <v>0</v>
      </c>
      <c r="B1012" s="39"/>
      <c r="C1012" s="39"/>
      <c r="D1012" s="48"/>
      <c r="E1012" s="48"/>
      <c r="F1012" s="48"/>
      <c r="G1012" s="48"/>
      <c r="H1012" s="39"/>
      <c r="I1012" s="39"/>
      <c r="J1012" s="39"/>
      <c r="K1012" s="39"/>
      <c r="L1012" s="53"/>
      <c r="M1012" s="53"/>
      <c r="N1012" s="49"/>
      <c r="O1012" s="49"/>
      <c r="P1012" s="49"/>
      <c r="Q1012" s="49"/>
      <c r="R1012" s="49"/>
      <c r="S1012" s="49"/>
      <c r="T1012" s="49"/>
      <c r="U1012" s="49"/>
      <c r="V1012" s="49"/>
      <c r="W1012" s="49"/>
      <c r="X1012" s="49"/>
      <c r="Y1012" s="49"/>
      <c r="Z1012" t="str">
        <f>IF(Source!Z1012="","",Source!Z1012)</f>
        <v/>
      </c>
      <c r="AA1012" t="str">
        <f>IF(Source!AA1012="","",Source!AA1012)</f>
        <v/>
      </c>
      <c r="AB1012" t="str">
        <f>IF(Source!AB1012="","",Source!AB1012)</f>
        <v/>
      </c>
      <c r="AC1012" t="str">
        <f>IF(Source!AC1012="","",Source!AC1012)</f>
        <v/>
      </c>
      <c r="AD1012" t="str">
        <f>IF(Source!AD1012="","",Source!AD1012)</f>
        <v/>
      </c>
      <c r="AE1012" t="str">
        <f>IF(Source!AE1012="","",Source!AE1012)</f>
        <v/>
      </c>
      <c r="AF1012" t="str">
        <f>IF(Source!AF1012="","",Source!AF1012)</f>
        <v/>
      </c>
      <c r="AG1012" t="str">
        <f>IF(Source!AG1012="","",Source!AG1012)</f>
        <v/>
      </c>
      <c r="AH1012" t="str">
        <f>IF(Source!AH1012="","",Source!AH1012)</f>
        <v/>
      </c>
      <c r="AI1012" t="str">
        <f>IF(Source!AI1012="","",Source!AI1012)</f>
        <v/>
      </c>
      <c r="AJ1012" t="str">
        <f>IF(Source!AJ1012="","",Source!AJ1012)</f>
        <v/>
      </c>
      <c r="AK1012" t="str">
        <f>IF(Source!AK1012="","",Source!AK1012)</f>
        <v/>
      </c>
      <c r="AL1012" t="str">
        <f>IF(Source!AL1012="","",Source!AL1012)</f>
        <v/>
      </c>
      <c r="AM1012" t="str">
        <f>IF(Source!AM1012="","",Source!AM1012)</f>
        <v/>
      </c>
      <c r="AN1012" t="str">
        <f>IF(Source!AN1012="","",Source!AN1012)</f>
        <v/>
      </c>
      <c r="AO1012" t="str">
        <f>IF(Source!AO1012="","",Source!AO1012)</f>
        <v/>
      </c>
      <c r="AP1012" t="str">
        <f>IF(Source!AP1012="","",Source!AP1012)</f>
        <v/>
      </c>
      <c r="AQ1012" t="str">
        <f>IF(Source!AQ1012="","",Source!AQ1012)</f>
        <v/>
      </c>
    </row>
    <row r="1013" spans="1:43" hidden="1" x14ac:dyDescent="0.35">
      <c r="A1013" s="12">
        <f t="shared" si="15"/>
        <v>0</v>
      </c>
      <c r="B1013" s="39"/>
      <c r="C1013" s="39"/>
      <c r="D1013" s="48"/>
      <c r="E1013" s="48"/>
      <c r="F1013" s="48"/>
      <c r="G1013" s="48"/>
      <c r="H1013" s="39"/>
      <c r="I1013" s="39"/>
      <c r="J1013" s="39"/>
      <c r="K1013" s="39"/>
      <c r="L1013" s="53"/>
      <c r="M1013" s="53"/>
      <c r="N1013" s="49"/>
      <c r="O1013" s="49"/>
      <c r="P1013" s="49"/>
      <c r="Q1013" s="49"/>
      <c r="R1013" s="49"/>
      <c r="S1013" s="49"/>
      <c r="T1013" s="49"/>
      <c r="U1013" s="49"/>
      <c r="V1013" s="49"/>
      <c r="W1013" s="49"/>
      <c r="X1013" s="49"/>
      <c r="Y1013" s="49"/>
      <c r="Z1013" t="str">
        <f>IF(Source!Z1013="","",Source!Z1013)</f>
        <v/>
      </c>
      <c r="AA1013" t="str">
        <f>IF(Source!AA1013="","",Source!AA1013)</f>
        <v/>
      </c>
      <c r="AB1013" t="str">
        <f>IF(Source!AB1013="","",Source!AB1013)</f>
        <v/>
      </c>
      <c r="AC1013" t="str">
        <f>IF(Source!AC1013="","",Source!AC1013)</f>
        <v/>
      </c>
      <c r="AD1013" t="str">
        <f>IF(Source!AD1013="","",Source!AD1013)</f>
        <v/>
      </c>
      <c r="AE1013" t="str">
        <f>IF(Source!AE1013="","",Source!AE1013)</f>
        <v/>
      </c>
      <c r="AF1013" t="str">
        <f>IF(Source!AF1013="","",Source!AF1013)</f>
        <v/>
      </c>
      <c r="AG1013" t="str">
        <f>IF(Source!AG1013="","",Source!AG1013)</f>
        <v/>
      </c>
      <c r="AH1013" t="str">
        <f>IF(Source!AH1013="","",Source!AH1013)</f>
        <v/>
      </c>
      <c r="AI1013" t="str">
        <f>IF(Source!AI1013="","",Source!AI1013)</f>
        <v/>
      </c>
      <c r="AJ1013" t="str">
        <f>IF(Source!AJ1013="","",Source!AJ1013)</f>
        <v/>
      </c>
      <c r="AK1013" t="str">
        <f>IF(Source!AK1013="","",Source!AK1013)</f>
        <v/>
      </c>
      <c r="AL1013" t="str">
        <f>IF(Source!AL1013="","",Source!AL1013)</f>
        <v/>
      </c>
      <c r="AM1013" t="str">
        <f>IF(Source!AM1013="","",Source!AM1013)</f>
        <v/>
      </c>
      <c r="AN1013" t="str">
        <f>IF(Source!AN1013="","",Source!AN1013)</f>
        <v/>
      </c>
      <c r="AO1013" t="str">
        <f>IF(Source!AO1013="","",Source!AO1013)</f>
        <v/>
      </c>
      <c r="AP1013" t="str">
        <f>IF(Source!AP1013="","",Source!AP1013)</f>
        <v/>
      </c>
      <c r="AQ1013" t="str">
        <f>IF(Source!AQ1013="","",Source!AQ1013)</f>
        <v/>
      </c>
    </row>
    <row r="1014" spans="1:43" hidden="1" x14ac:dyDescent="0.35">
      <c r="A1014" s="12">
        <f t="shared" si="15"/>
        <v>0</v>
      </c>
      <c r="B1014" s="39"/>
      <c r="C1014" s="39"/>
      <c r="D1014" s="48"/>
      <c r="E1014" s="48"/>
      <c r="F1014" s="48"/>
      <c r="G1014" s="48"/>
      <c r="H1014" s="39"/>
      <c r="I1014" s="39"/>
      <c r="J1014" s="39"/>
      <c r="K1014" s="39"/>
      <c r="L1014" s="53"/>
      <c r="M1014" s="53"/>
      <c r="N1014" s="49"/>
      <c r="O1014" s="49"/>
      <c r="P1014" s="49"/>
      <c r="Q1014" s="49"/>
      <c r="R1014" s="49"/>
      <c r="S1014" s="49"/>
      <c r="T1014" s="49"/>
      <c r="U1014" s="49"/>
      <c r="V1014" s="49"/>
      <c r="W1014" s="49"/>
      <c r="X1014" s="49"/>
      <c r="Y1014" s="49"/>
      <c r="Z1014" t="str">
        <f>IF(Source!Z1014="","",Source!Z1014)</f>
        <v/>
      </c>
      <c r="AA1014" t="str">
        <f>IF(Source!AA1014="","",Source!AA1014)</f>
        <v/>
      </c>
      <c r="AB1014" t="str">
        <f>IF(Source!AB1014="","",Source!AB1014)</f>
        <v/>
      </c>
      <c r="AC1014" t="str">
        <f>IF(Source!AC1014="","",Source!AC1014)</f>
        <v/>
      </c>
      <c r="AD1014" t="str">
        <f>IF(Source!AD1014="","",Source!AD1014)</f>
        <v/>
      </c>
      <c r="AE1014" t="str">
        <f>IF(Source!AE1014="","",Source!AE1014)</f>
        <v/>
      </c>
      <c r="AF1014" t="str">
        <f>IF(Source!AF1014="","",Source!AF1014)</f>
        <v/>
      </c>
      <c r="AG1014" t="str">
        <f>IF(Source!AG1014="","",Source!AG1014)</f>
        <v/>
      </c>
      <c r="AH1014" t="str">
        <f>IF(Source!AH1014="","",Source!AH1014)</f>
        <v/>
      </c>
      <c r="AI1014" t="str">
        <f>IF(Source!AI1014="","",Source!AI1014)</f>
        <v/>
      </c>
      <c r="AJ1014" t="str">
        <f>IF(Source!AJ1014="","",Source!AJ1014)</f>
        <v/>
      </c>
      <c r="AK1014" t="str">
        <f>IF(Source!AK1014="","",Source!AK1014)</f>
        <v/>
      </c>
      <c r="AL1014" t="str">
        <f>IF(Source!AL1014="","",Source!AL1014)</f>
        <v/>
      </c>
      <c r="AM1014" t="str">
        <f>IF(Source!AM1014="","",Source!AM1014)</f>
        <v/>
      </c>
      <c r="AN1014" t="str">
        <f>IF(Source!AN1014="","",Source!AN1014)</f>
        <v/>
      </c>
      <c r="AO1014" t="str">
        <f>IF(Source!AO1014="","",Source!AO1014)</f>
        <v/>
      </c>
      <c r="AP1014" t="str">
        <f>IF(Source!AP1014="","",Source!AP1014)</f>
        <v/>
      </c>
      <c r="AQ1014" t="str">
        <f>IF(Source!AQ1014="","",Source!AQ1014)</f>
        <v/>
      </c>
    </row>
    <row r="1015" spans="1:43" hidden="1" x14ac:dyDescent="0.35">
      <c r="A1015" s="12">
        <f t="shared" si="15"/>
        <v>0</v>
      </c>
      <c r="B1015" s="39"/>
      <c r="C1015" s="39"/>
      <c r="D1015" s="48"/>
      <c r="E1015" s="48"/>
      <c r="F1015" s="48"/>
      <c r="G1015" s="48"/>
      <c r="H1015" s="39"/>
      <c r="I1015" s="39"/>
      <c r="J1015" s="39"/>
      <c r="K1015" s="39"/>
      <c r="L1015" s="53"/>
      <c r="M1015" s="53"/>
      <c r="N1015" s="49"/>
      <c r="O1015" s="49"/>
      <c r="P1015" s="49"/>
      <c r="Q1015" s="49"/>
      <c r="R1015" s="49"/>
      <c r="S1015" s="49"/>
      <c r="T1015" s="49"/>
      <c r="U1015" s="49"/>
      <c r="V1015" s="49"/>
      <c r="W1015" s="49"/>
      <c r="X1015" s="49"/>
      <c r="Y1015" s="49"/>
      <c r="Z1015" t="str">
        <f>IF(Source!Z1015="","",Source!Z1015)</f>
        <v/>
      </c>
      <c r="AA1015" t="str">
        <f>IF(Source!AA1015="","",Source!AA1015)</f>
        <v/>
      </c>
      <c r="AB1015" t="str">
        <f>IF(Source!AB1015="","",Source!AB1015)</f>
        <v/>
      </c>
      <c r="AC1015" t="str">
        <f>IF(Source!AC1015="","",Source!AC1015)</f>
        <v/>
      </c>
      <c r="AD1015" t="str">
        <f>IF(Source!AD1015="","",Source!AD1015)</f>
        <v/>
      </c>
      <c r="AE1015" t="str">
        <f>IF(Source!AE1015="","",Source!AE1015)</f>
        <v/>
      </c>
      <c r="AF1015" t="str">
        <f>IF(Source!AF1015="","",Source!AF1015)</f>
        <v/>
      </c>
      <c r="AG1015" t="str">
        <f>IF(Source!AG1015="","",Source!AG1015)</f>
        <v/>
      </c>
      <c r="AH1015" t="str">
        <f>IF(Source!AH1015="","",Source!AH1015)</f>
        <v/>
      </c>
      <c r="AI1015" t="str">
        <f>IF(Source!AI1015="","",Source!AI1015)</f>
        <v/>
      </c>
      <c r="AJ1015" t="str">
        <f>IF(Source!AJ1015="","",Source!AJ1015)</f>
        <v/>
      </c>
      <c r="AK1015" t="str">
        <f>IF(Source!AK1015="","",Source!AK1015)</f>
        <v/>
      </c>
      <c r="AL1015" t="str">
        <f>IF(Source!AL1015="","",Source!AL1015)</f>
        <v/>
      </c>
      <c r="AM1015" t="str">
        <f>IF(Source!AM1015="","",Source!AM1015)</f>
        <v/>
      </c>
      <c r="AN1015" t="str">
        <f>IF(Source!AN1015="","",Source!AN1015)</f>
        <v/>
      </c>
      <c r="AO1015" t="str">
        <f>IF(Source!AO1015="","",Source!AO1015)</f>
        <v/>
      </c>
      <c r="AP1015" t="str">
        <f>IF(Source!AP1015="","",Source!AP1015)</f>
        <v/>
      </c>
      <c r="AQ1015" t="str">
        <f>IF(Source!AQ1015="","",Source!AQ1015)</f>
        <v/>
      </c>
    </row>
    <row r="1016" spans="1:43" hidden="1" x14ac:dyDescent="0.35">
      <c r="A1016" s="12">
        <f t="shared" si="15"/>
        <v>0</v>
      </c>
      <c r="B1016" s="39"/>
      <c r="C1016" s="39"/>
      <c r="D1016" s="48"/>
      <c r="E1016" s="48"/>
      <c r="F1016" s="48"/>
      <c r="G1016" s="48"/>
      <c r="H1016" s="39"/>
      <c r="I1016" s="39"/>
      <c r="J1016" s="39"/>
      <c r="K1016" s="39"/>
      <c r="L1016" s="53"/>
      <c r="M1016" s="53"/>
      <c r="N1016" s="49"/>
      <c r="O1016" s="49"/>
      <c r="P1016" s="49"/>
      <c r="Q1016" s="49"/>
      <c r="R1016" s="49"/>
      <c r="S1016" s="49"/>
      <c r="T1016" s="49"/>
      <c r="U1016" s="49"/>
      <c r="V1016" s="49"/>
      <c r="W1016" s="49"/>
      <c r="X1016" s="49"/>
      <c r="Y1016" s="49"/>
      <c r="Z1016" t="str">
        <f>IF(Source!Z1016="","",Source!Z1016)</f>
        <v/>
      </c>
      <c r="AA1016" t="str">
        <f>IF(Source!AA1016="","",Source!AA1016)</f>
        <v/>
      </c>
      <c r="AB1016" t="str">
        <f>IF(Source!AB1016="","",Source!AB1016)</f>
        <v/>
      </c>
      <c r="AC1016" t="str">
        <f>IF(Source!AC1016="","",Source!AC1016)</f>
        <v/>
      </c>
      <c r="AD1016" t="str">
        <f>IF(Source!AD1016="","",Source!AD1016)</f>
        <v/>
      </c>
      <c r="AE1016" t="str">
        <f>IF(Source!AE1016="","",Source!AE1016)</f>
        <v/>
      </c>
      <c r="AF1016" t="str">
        <f>IF(Source!AF1016="","",Source!AF1016)</f>
        <v/>
      </c>
      <c r="AG1016" t="str">
        <f>IF(Source!AG1016="","",Source!AG1016)</f>
        <v/>
      </c>
      <c r="AH1016" t="str">
        <f>IF(Source!AH1016="","",Source!AH1016)</f>
        <v/>
      </c>
      <c r="AI1016" t="str">
        <f>IF(Source!AI1016="","",Source!AI1016)</f>
        <v/>
      </c>
      <c r="AJ1016" t="str">
        <f>IF(Source!AJ1016="","",Source!AJ1016)</f>
        <v/>
      </c>
      <c r="AK1016" t="str">
        <f>IF(Source!AK1016="","",Source!AK1016)</f>
        <v/>
      </c>
      <c r="AL1016" t="str">
        <f>IF(Source!AL1016="","",Source!AL1016)</f>
        <v/>
      </c>
      <c r="AM1016" t="str">
        <f>IF(Source!AM1016="","",Source!AM1016)</f>
        <v/>
      </c>
      <c r="AN1016" t="str">
        <f>IF(Source!AN1016="","",Source!AN1016)</f>
        <v/>
      </c>
      <c r="AO1016" t="str">
        <f>IF(Source!AO1016="","",Source!AO1016)</f>
        <v/>
      </c>
      <c r="AP1016" t="str">
        <f>IF(Source!AP1016="","",Source!AP1016)</f>
        <v/>
      </c>
      <c r="AQ1016" t="str">
        <f>IF(Source!AQ1016="","",Source!AQ1016)</f>
        <v/>
      </c>
    </row>
    <row r="1017" spans="1:43" hidden="1" x14ac:dyDescent="0.35">
      <c r="A1017" s="12">
        <f t="shared" si="15"/>
        <v>0</v>
      </c>
      <c r="B1017" s="39"/>
      <c r="C1017" s="39"/>
      <c r="D1017" s="48"/>
      <c r="E1017" s="48"/>
      <c r="F1017" s="48"/>
      <c r="G1017" s="48"/>
      <c r="H1017" s="39"/>
      <c r="I1017" s="39"/>
      <c r="J1017" s="39"/>
      <c r="K1017" s="39"/>
      <c r="L1017" s="53"/>
      <c r="M1017" s="53"/>
      <c r="N1017" s="49"/>
      <c r="O1017" s="49"/>
      <c r="P1017" s="49"/>
      <c r="Q1017" s="49"/>
      <c r="R1017" s="49"/>
      <c r="S1017" s="49"/>
      <c r="T1017" s="49"/>
      <c r="U1017" s="49"/>
      <c r="V1017" s="49"/>
      <c r="W1017" s="49"/>
      <c r="X1017" s="49"/>
      <c r="Y1017" s="49"/>
      <c r="Z1017" t="str">
        <f>IF(Source!Z1017="","",Source!Z1017)</f>
        <v/>
      </c>
      <c r="AA1017" t="str">
        <f>IF(Source!AA1017="","",Source!AA1017)</f>
        <v/>
      </c>
      <c r="AB1017" t="str">
        <f>IF(Source!AB1017="","",Source!AB1017)</f>
        <v/>
      </c>
      <c r="AC1017" t="str">
        <f>IF(Source!AC1017="","",Source!AC1017)</f>
        <v/>
      </c>
      <c r="AD1017" t="str">
        <f>IF(Source!AD1017="","",Source!AD1017)</f>
        <v/>
      </c>
      <c r="AE1017" t="str">
        <f>IF(Source!AE1017="","",Source!AE1017)</f>
        <v/>
      </c>
      <c r="AF1017" t="str">
        <f>IF(Source!AF1017="","",Source!AF1017)</f>
        <v/>
      </c>
      <c r="AG1017" t="str">
        <f>IF(Source!AG1017="","",Source!AG1017)</f>
        <v/>
      </c>
      <c r="AH1017" t="str">
        <f>IF(Source!AH1017="","",Source!AH1017)</f>
        <v/>
      </c>
      <c r="AI1017" t="str">
        <f>IF(Source!AI1017="","",Source!AI1017)</f>
        <v/>
      </c>
      <c r="AJ1017" t="str">
        <f>IF(Source!AJ1017="","",Source!AJ1017)</f>
        <v/>
      </c>
      <c r="AK1017" t="str">
        <f>IF(Source!AK1017="","",Source!AK1017)</f>
        <v/>
      </c>
      <c r="AL1017" t="str">
        <f>IF(Source!AL1017="","",Source!AL1017)</f>
        <v/>
      </c>
      <c r="AM1017" t="str">
        <f>IF(Source!AM1017="","",Source!AM1017)</f>
        <v/>
      </c>
      <c r="AN1017" t="str">
        <f>IF(Source!AN1017="","",Source!AN1017)</f>
        <v/>
      </c>
      <c r="AO1017" t="str">
        <f>IF(Source!AO1017="","",Source!AO1017)</f>
        <v/>
      </c>
      <c r="AP1017" t="str">
        <f>IF(Source!AP1017="","",Source!AP1017)</f>
        <v/>
      </c>
      <c r="AQ1017" t="str">
        <f>IF(Source!AQ1017="","",Source!AQ1017)</f>
        <v/>
      </c>
    </row>
    <row r="1018" spans="1:43" hidden="1" x14ac:dyDescent="0.35">
      <c r="A1018" s="12">
        <f t="shared" si="15"/>
        <v>0</v>
      </c>
      <c r="B1018" s="39"/>
      <c r="C1018" s="39"/>
      <c r="D1018" s="48"/>
      <c r="E1018" s="48"/>
      <c r="F1018" s="48"/>
      <c r="G1018" s="48"/>
      <c r="H1018" s="39"/>
      <c r="I1018" s="39"/>
      <c r="J1018" s="39"/>
      <c r="K1018" s="39"/>
      <c r="L1018" s="53"/>
      <c r="M1018" s="53"/>
      <c r="N1018" s="49"/>
      <c r="O1018" s="49"/>
      <c r="P1018" s="49"/>
      <c r="Q1018" s="49"/>
      <c r="R1018" s="49"/>
      <c r="S1018" s="49"/>
      <c r="T1018" s="49"/>
      <c r="U1018" s="49"/>
      <c r="V1018" s="49"/>
      <c r="W1018" s="49"/>
      <c r="X1018" s="49"/>
      <c r="Y1018" s="49"/>
      <c r="Z1018" t="str">
        <f>IF(Source!Z1018="","",Source!Z1018)</f>
        <v/>
      </c>
      <c r="AA1018" t="str">
        <f>IF(Source!AA1018="","",Source!AA1018)</f>
        <v/>
      </c>
      <c r="AB1018" t="str">
        <f>IF(Source!AB1018="","",Source!AB1018)</f>
        <v/>
      </c>
      <c r="AC1018" t="str">
        <f>IF(Source!AC1018="","",Source!AC1018)</f>
        <v/>
      </c>
      <c r="AD1018" t="str">
        <f>IF(Source!AD1018="","",Source!AD1018)</f>
        <v/>
      </c>
      <c r="AE1018" t="str">
        <f>IF(Source!AE1018="","",Source!AE1018)</f>
        <v/>
      </c>
      <c r="AF1018" t="str">
        <f>IF(Source!AF1018="","",Source!AF1018)</f>
        <v/>
      </c>
      <c r="AG1018" t="str">
        <f>IF(Source!AG1018="","",Source!AG1018)</f>
        <v/>
      </c>
      <c r="AH1018" t="str">
        <f>IF(Source!AH1018="","",Source!AH1018)</f>
        <v/>
      </c>
      <c r="AI1018" t="str">
        <f>IF(Source!AI1018="","",Source!AI1018)</f>
        <v/>
      </c>
      <c r="AJ1018" t="str">
        <f>IF(Source!AJ1018="","",Source!AJ1018)</f>
        <v/>
      </c>
      <c r="AK1018" t="str">
        <f>IF(Source!AK1018="","",Source!AK1018)</f>
        <v/>
      </c>
      <c r="AL1018" t="str">
        <f>IF(Source!AL1018="","",Source!AL1018)</f>
        <v/>
      </c>
      <c r="AM1018" t="str">
        <f>IF(Source!AM1018="","",Source!AM1018)</f>
        <v/>
      </c>
      <c r="AN1018" t="str">
        <f>IF(Source!AN1018="","",Source!AN1018)</f>
        <v/>
      </c>
      <c r="AO1018" t="str">
        <f>IF(Source!AO1018="","",Source!AO1018)</f>
        <v/>
      </c>
      <c r="AP1018" t="str">
        <f>IF(Source!AP1018="","",Source!AP1018)</f>
        <v/>
      </c>
      <c r="AQ1018" t="str">
        <f>IF(Source!AQ1018="","",Source!AQ1018)</f>
        <v/>
      </c>
    </row>
    <row r="1019" spans="1:43" hidden="1" x14ac:dyDescent="0.35">
      <c r="A1019" s="12">
        <f t="shared" si="15"/>
        <v>0</v>
      </c>
      <c r="B1019" s="39"/>
      <c r="C1019" s="39"/>
      <c r="D1019" s="48"/>
      <c r="E1019" s="48"/>
      <c r="F1019" s="48"/>
      <c r="G1019" s="48"/>
      <c r="H1019" s="39"/>
      <c r="I1019" s="39"/>
      <c r="J1019" s="39"/>
      <c r="K1019" s="39"/>
      <c r="L1019" s="53"/>
      <c r="M1019" s="53"/>
      <c r="N1019" s="49"/>
      <c r="O1019" s="49"/>
      <c r="P1019" s="49"/>
      <c r="Q1019" s="49"/>
      <c r="R1019" s="49"/>
      <c r="S1019" s="49"/>
      <c r="T1019" s="49"/>
      <c r="U1019" s="49"/>
      <c r="V1019" s="49"/>
      <c r="W1019" s="49"/>
      <c r="X1019" s="49"/>
      <c r="Y1019" s="49"/>
      <c r="Z1019" t="str">
        <f>IF(Source!Z1019="","",Source!Z1019)</f>
        <v/>
      </c>
      <c r="AA1019" t="str">
        <f>IF(Source!AA1019="","",Source!AA1019)</f>
        <v/>
      </c>
      <c r="AB1019" t="str">
        <f>IF(Source!AB1019="","",Source!AB1019)</f>
        <v/>
      </c>
      <c r="AC1019" t="str">
        <f>IF(Source!AC1019="","",Source!AC1019)</f>
        <v/>
      </c>
      <c r="AD1019" t="str">
        <f>IF(Source!AD1019="","",Source!AD1019)</f>
        <v/>
      </c>
      <c r="AE1019" t="str">
        <f>IF(Source!AE1019="","",Source!AE1019)</f>
        <v/>
      </c>
      <c r="AF1019" t="str">
        <f>IF(Source!AF1019="","",Source!AF1019)</f>
        <v/>
      </c>
      <c r="AG1019" t="str">
        <f>IF(Source!AG1019="","",Source!AG1019)</f>
        <v/>
      </c>
      <c r="AH1019" t="str">
        <f>IF(Source!AH1019="","",Source!AH1019)</f>
        <v/>
      </c>
      <c r="AI1019" t="str">
        <f>IF(Source!AI1019="","",Source!AI1019)</f>
        <v/>
      </c>
      <c r="AJ1019" t="str">
        <f>IF(Source!AJ1019="","",Source!AJ1019)</f>
        <v/>
      </c>
      <c r="AK1019" t="str">
        <f>IF(Source!AK1019="","",Source!AK1019)</f>
        <v/>
      </c>
      <c r="AL1019" t="str">
        <f>IF(Source!AL1019="","",Source!AL1019)</f>
        <v/>
      </c>
      <c r="AM1019" t="str">
        <f>IF(Source!AM1019="","",Source!AM1019)</f>
        <v/>
      </c>
      <c r="AN1019" t="str">
        <f>IF(Source!AN1019="","",Source!AN1019)</f>
        <v/>
      </c>
      <c r="AO1019" t="str">
        <f>IF(Source!AO1019="","",Source!AO1019)</f>
        <v/>
      </c>
      <c r="AP1019" t="str">
        <f>IF(Source!AP1019="","",Source!AP1019)</f>
        <v/>
      </c>
      <c r="AQ1019" t="str">
        <f>IF(Source!AQ1019="","",Source!AQ1019)</f>
        <v/>
      </c>
    </row>
    <row r="1020" spans="1:43" hidden="1" x14ac:dyDescent="0.35">
      <c r="A1020" s="12">
        <f t="shared" si="15"/>
        <v>0</v>
      </c>
      <c r="B1020" s="39"/>
      <c r="C1020" s="39"/>
      <c r="D1020" s="48"/>
      <c r="E1020" s="48"/>
      <c r="F1020" s="48"/>
      <c r="G1020" s="48"/>
      <c r="H1020" s="39"/>
      <c r="I1020" s="39"/>
      <c r="J1020" s="39"/>
      <c r="K1020" s="39"/>
      <c r="L1020" s="53"/>
      <c r="M1020" s="53"/>
      <c r="N1020" s="49"/>
      <c r="O1020" s="49"/>
      <c r="P1020" s="49"/>
      <c r="Q1020" s="49"/>
      <c r="R1020" s="49"/>
      <c r="S1020" s="49"/>
      <c r="T1020" s="49"/>
      <c r="U1020" s="49"/>
      <c r="V1020" s="49"/>
      <c r="W1020" s="49"/>
      <c r="X1020" s="49"/>
      <c r="Y1020" s="49"/>
      <c r="Z1020" t="str">
        <f>IF(Source!Z1020="","",Source!Z1020)</f>
        <v/>
      </c>
      <c r="AA1020" t="str">
        <f>IF(Source!AA1020="","",Source!AA1020)</f>
        <v/>
      </c>
      <c r="AB1020" t="str">
        <f>IF(Source!AB1020="","",Source!AB1020)</f>
        <v/>
      </c>
      <c r="AC1020" t="str">
        <f>IF(Source!AC1020="","",Source!AC1020)</f>
        <v/>
      </c>
      <c r="AD1020" t="str">
        <f>IF(Source!AD1020="","",Source!AD1020)</f>
        <v/>
      </c>
      <c r="AE1020" t="str">
        <f>IF(Source!AE1020="","",Source!AE1020)</f>
        <v/>
      </c>
      <c r="AF1020" t="str">
        <f>IF(Source!AF1020="","",Source!AF1020)</f>
        <v/>
      </c>
      <c r="AG1020" t="str">
        <f>IF(Source!AG1020="","",Source!AG1020)</f>
        <v/>
      </c>
      <c r="AH1020" t="str">
        <f>IF(Source!AH1020="","",Source!AH1020)</f>
        <v/>
      </c>
      <c r="AI1020" t="str">
        <f>IF(Source!AI1020="","",Source!AI1020)</f>
        <v/>
      </c>
      <c r="AJ1020" t="str">
        <f>IF(Source!AJ1020="","",Source!AJ1020)</f>
        <v/>
      </c>
      <c r="AK1020" t="str">
        <f>IF(Source!AK1020="","",Source!AK1020)</f>
        <v/>
      </c>
      <c r="AL1020" t="str">
        <f>IF(Source!AL1020="","",Source!AL1020)</f>
        <v/>
      </c>
      <c r="AM1020" t="str">
        <f>IF(Source!AM1020="","",Source!AM1020)</f>
        <v/>
      </c>
      <c r="AN1020" t="str">
        <f>IF(Source!AN1020="","",Source!AN1020)</f>
        <v/>
      </c>
      <c r="AO1020" t="str">
        <f>IF(Source!AO1020="","",Source!AO1020)</f>
        <v/>
      </c>
      <c r="AP1020" t="str">
        <f>IF(Source!AP1020="","",Source!AP1020)</f>
        <v/>
      </c>
      <c r="AQ1020" t="str">
        <f>IF(Source!AQ1020="","",Source!AQ1020)</f>
        <v/>
      </c>
    </row>
    <row r="1021" spans="1:43" hidden="1" x14ac:dyDescent="0.35">
      <c r="A1021" s="12">
        <f t="shared" si="15"/>
        <v>0</v>
      </c>
      <c r="B1021" s="39"/>
      <c r="C1021" s="39"/>
      <c r="D1021" s="48"/>
      <c r="E1021" s="48"/>
      <c r="F1021" s="48"/>
      <c r="G1021" s="48"/>
      <c r="H1021" s="39"/>
      <c r="I1021" s="39"/>
      <c r="J1021" s="39"/>
      <c r="K1021" s="39"/>
      <c r="L1021" s="53"/>
      <c r="M1021" s="53"/>
      <c r="N1021" s="49"/>
      <c r="O1021" s="49"/>
      <c r="P1021" s="49"/>
      <c r="Q1021" s="49"/>
      <c r="R1021" s="49"/>
      <c r="S1021" s="49"/>
      <c r="T1021" s="49"/>
      <c r="U1021" s="49"/>
      <c r="V1021" s="49"/>
      <c r="W1021" s="49"/>
      <c r="X1021" s="49"/>
      <c r="Y1021" s="49"/>
      <c r="Z1021" t="str">
        <f>IF(Source!Z1021="","",Source!Z1021)</f>
        <v/>
      </c>
      <c r="AA1021" t="str">
        <f>IF(Source!AA1021="","",Source!AA1021)</f>
        <v/>
      </c>
      <c r="AB1021" t="str">
        <f>IF(Source!AB1021="","",Source!AB1021)</f>
        <v/>
      </c>
      <c r="AC1021" t="str">
        <f>IF(Source!AC1021="","",Source!AC1021)</f>
        <v/>
      </c>
      <c r="AD1021" t="str">
        <f>IF(Source!AD1021="","",Source!AD1021)</f>
        <v/>
      </c>
      <c r="AE1021" t="str">
        <f>IF(Source!AE1021="","",Source!AE1021)</f>
        <v/>
      </c>
      <c r="AF1021" t="str">
        <f>IF(Source!AF1021="","",Source!AF1021)</f>
        <v/>
      </c>
      <c r="AG1021" t="str">
        <f>IF(Source!AG1021="","",Source!AG1021)</f>
        <v/>
      </c>
      <c r="AH1021" t="str">
        <f>IF(Source!AH1021="","",Source!AH1021)</f>
        <v/>
      </c>
      <c r="AI1021" t="str">
        <f>IF(Source!AI1021="","",Source!AI1021)</f>
        <v/>
      </c>
      <c r="AJ1021" t="str">
        <f>IF(Source!AJ1021="","",Source!AJ1021)</f>
        <v/>
      </c>
      <c r="AK1021" t="str">
        <f>IF(Source!AK1021="","",Source!AK1021)</f>
        <v/>
      </c>
      <c r="AL1021" t="str">
        <f>IF(Source!AL1021="","",Source!AL1021)</f>
        <v/>
      </c>
      <c r="AM1021" t="str">
        <f>IF(Source!AM1021="","",Source!AM1021)</f>
        <v/>
      </c>
      <c r="AN1021" t="str">
        <f>IF(Source!AN1021="","",Source!AN1021)</f>
        <v/>
      </c>
      <c r="AO1021" t="str">
        <f>IF(Source!AO1021="","",Source!AO1021)</f>
        <v/>
      </c>
      <c r="AP1021" t="str">
        <f>IF(Source!AP1021="","",Source!AP1021)</f>
        <v/>
      </c>
      <c r="AQ1021" t="str">
        <f>IF(Source!AQ1021="","",Source!AQ1021)</f>
        <v/>
      </c>
    </row>
    <row r="1022" spans="1:43" hidden="1" x14ac:dyDescent="0.35">
      <c r="A1022" s="12">
        <f t="shared" si="15"/>
        <v>0</v>
      </c>
      <c r="B1022" s="39"/>
      <c r="C1022" s="39"/>
      <c r="D1022" s="48"/>
      <c r="E1022" s="48"/>
      <c r="F1022" s="48"/>
      <c r="G1022" s="48"/>
      <c r="H1022" s="39"/>
      <c r="I1022" s="39"/>
      <c r="J1022" s="39"/>
      <c r="K1022" s="39"/>
      <c r="L1022" s="53"/>
      <c r="M1022" s="53"/>
      <c r="N1022" s="49"/>
      <c r="O1022" s="49"/>
      <c r="P1022" s="49"/>
      <c r="Q1022" s="49"/>
      <c r="R1022" s="49"/>
      <c r="S1022" s="49"/>
      <c r="T1022" s="49"/>
      <c r="U1022" s="49"/>
      <c r="V1022" s="49"/>
      <c r="W1022" s="49"/>
      <c r="X1022" s="49"/>
      <c r="Y1022" s="49"/>
      <c r="Z1022" t="str">
        <f>IF(Source!Z1022="","",Source!Z1022)</f>
        <v/>
      </c>
      <c r="AA1022" t="str">
        <f>IF(Source!AA1022="","",Source!AA1022)</f>
        <v/>
      </c>
      <c r="AB1022" t="str">
        <f>IF(Source!AB1022="","",Source!AB1022)</f>
        <v/>
      </c>
      <c r="AC1022" t="str">
        <f>IF(Source!AC1022="","",Source!AC1022)</f>
        <v/>
      </c>
      <c r="AD1022" t="str">
        <f>IF(Source!AD1022="","",Source!AD1022)</f>
        <v/>
      </c>
      <c r="AE1022" t="str">
        <f>IF(Source!AE1022="","",Source!AE1022)</f>
        <v/>
      </c>
      <c r="AF1022" t="str">
        <f>IF(Source!AF1022="","",Source!AF1022)</f>
        <v/>
      </c>
      <c r="AG1022" t="str">
        <f>IF(Source!AG1022="","",Source!AG1022)</f>
        <v/>
      </c>
      <c r="AH1022" t="str">
        <f>IF(Source!AH1022="","",Source!AH1022)</f>
        <v/>
      </c>
      <c r="AI1022" t="str">
        <f>IF(Source!AI1022="","",Source!AI1022)</f>
        <v/>
      </c>
      <c r="AJ1022" t="str">
        <f>IF(Source!AJ1022="","",Source!AJ1022)</f>
        <v/>
      </c>
      <c r="AK1022" t="str">
        <f>IF(Source!AK1022="","",Source!AK1022)</f>
        <v/>
      </c>
      <c r="AL1022" t="str">
        <f>IF(Source!AL1022="","",Source!AL1022)</f>
        <v/>
      </c>
      <c r="AM1022" t="str">
        <f>IF(Source!AM1022="","",Source!AM1022)</f>
        <v/>
      </c>
      <c r="AN1022" t="str">
        <f>IF(Source!AN1022="","",Source!AN1022)</f>
        <v/>
      </c>
      <c r="AO1022" t="str">
        <f>IF(Source!AO1022="","",Source!AO1022)</f>
        <v/>
      </c>
      <c r="AP1022" t="str">
        <f>IF(Source!AP1022="","",Source!AP1022)</f>
        <v/>
      </c>
      <c r="AQ1022" t="str">
        <f>IF(Source!AQ1022="","",Source!AQ1022)</f>
        <v/>
      </c>
    </row>
    <row r="1023" spans="1:43" hidden="1" x14ac:dyDescent="0.35">
      <c r="A1023" s="12">
        <f t="shared" si="15"/>
        <v>0</v>
      </c>
      <c r="B1023" s="39"/>
      <c r="C1023" s="39"/>
      <c r="D1023" s="48"/>
      <c r="E1023" s="48"/>
      <c r="F1023" s="48"/>
      <c r="G1023" s="48"/>
      <c r="H1023" s="39"/>
      <c r="I1023" s="39"/>
      <c r="J1023" s="39"/>
      <c r="K1023" s="39"/>
      <c r="L1023" s="53"/>
      <c r="M1023" s="53"/>
      <c r="N1023" s="49"/>
      <c r="O1023" s="49"/>
      <c r="P1023" s="49"/>
      <c r="Q1023" s="49"/>
      <c r="R1023" s="49"/>
      <c r="S1023" s="49"/>
      <c r="T1023" s="49"/>
      <c r="U1023" s="49"/>
      <c r="V1023" s="49"/>
      <c r="W1023" s="49"/>
      <c r="X1023" s="49"/>
      <c r="Y1023" s="49"/>
      <c r="Z1023" t="str">
        <f>IF(Source!Z1023="","",Source!Z1023)</f>
        <v/>
      </c>
      <c r="AA1023" t="str">
        <f>IF(Source!AA1023="","",Source!AA1023)</f>
        <v/>
      </c>
      <c r="AB1023" t="str">
        <f>IF(Source!AB1023="","",Source!AB1023)</f>
        <v/>
      </c>
      <c r="AC1023" t="str">
        <f>IF(Source!AC1023="","",Source!AC1023)</f>
        <v/>
      </c>
      <c r="AD1023" t="str">
        <f>IF(Source!AD1023="","",Source!AD1023)</f>
        <v/>
      </c>
      <c r="AE1023" t="str">
        <f>IF(Source!AE1023="","",Source!AE1023)</f>
        <v/>
      </c>
      <c r="AF1023" t="str">
        <f>IF(Source!AF1023="","",Source!AF1023)</f>
        <v/>
      </c>
      <c r="AG1023" t="str">
        <f>IF(Source!AG1023="","",Source!AG1023)</f>
        <v/>
      </c>
      <c r="AH1023" t="str">
        <f>IF(Source!AH1023="","",Source!AH1023)</f>
        <v/>
      </c>
      <c r="AI1023" t="str">
        <f>IF(Source!AI1023="","",Source!AI1023)</f>
        <v/>
      </c>
      <c r="AJ1023" t="str">
        <f>IF(Source!AJ1023="","",Source!AJ1023)</f>
        <v/>
      </c>
      <c r="AK1023" t="str">
        <f>IF(Source!AK1023="","",Source!AK1023)</f>
        <v/>
      </c>
      <c r="AL1023" t="str">
        <f>IF(Source!AL1023="","",Source!AL1023)</f>
        <v/>
      </c>
      <c r="AM1023" t="str">
        <f>IF(Source!AM1023="","",Source!AM1023)</f>
        <v/>
      </c>
      <c r="AN1023" t="str">
        <f>IF(Source!AN1023="","",Source!AN1023)</f>
        <v/>
      </c>
      <c r="AO1023" t="str">
        <f>IF(Source!AO1023="","",Source!AO1023)</f>
        <v/>
      </c>
      <c r="AP1023" t="str">
        <f>IF(Source!AP1023="","",Source!AP1023)</f>
        <v/>
      </c>
      <c r="AQ1023" t="str">
        <f>IF(Source!AQ1023="","",Source!AQ1023)</f>
        <v/>
      </c>
    </row>
    <row r="1024" spans="1:43" hidden="1" x14ac:dyDescent="0.35">
      <c r="A1024" s="12">
        <f t="shared" si="15"/>
        <v>0</v>
      </c>
      <c r="B1024" s="39"/>
      <c r="C1024" s="39"/>
      <c r="D1024" s="48"/>
      <c r="E1024" s="48"/>
      <c r="F1024" s="48"/>
      <c r="G1024" s="48"/>
      <c r="H1024" s="39"/>
      <c r="I1024" s="39"/>
      <c r="J1024" s="39"/>
      <c r="K1024" s="39"/>
      <c r="L1024" s="53"/>
      <c r="M1024" s="53"/>
      <c r="N1024" s="49"/>
      <c r="O1024" s="49"/>
      <c r="P1024" s="49"/>
      <c r="Q1024" s="49"/>
      <c r="R1024" s="49"/>
      <c r="S1024" s="49"/>
      <c r="T1024" s="49"/>
      <c r="U1024" s="49"/>
      <c r="V1024" s="49"/>
      <c r="W1024" s="49"/>
      <c r="X1024" s="49"/>
      <c r="Y1024" s="49"/>
      <c r="Z1024" t="str">
        <f>IF(Source!Z1024="","",Source!Z1024)</f>
        <v/>
      </c>
      <c r="AA1024" t="str">
        <f>IF(Source!AA1024="","",Source!AA1024)</f>
        <v/>
      </c>
      <c r="AB1024" t="str">
        <f>IF(Source!AB1024="","",Source!AB1024)</f>
        <v/>
      </c>
      <c r="AC1024" t="str">
        <f>IF(Source!AC1024="","",Source!AC1024)</f>
        <v/>
      </c>
      <c r="AD1024" t="str">
        <f>IF(Source!AD1024="","",Source!AD1024)</f>
        <v/>
      </c>
      <c r="AE1024" t="str">
        <f>IF(Source!AE1024="","",Source!AE1024)</f>
        <v/>
      </c>
      <c r="AF1024" t="str">
        <f>IF(Source!AF1024="","",Source!AF1024)</f>
        <v/>
      </c>
      <c r="AG1024" t="str">
        <f>IF(Source!AG1024="","",Source!AG1024)</f>
        <v/>
      </c>
      <c r="AH1024" t="str">
        <f>IF(Source!AH1024="","",Source!AH1024)</f>
        <v/>
      </c>
      <c r="AI1024" t="str">
        <f>IF(Source!AI1024="","",Source!AI1024)</f>
        <v/>
      </c>
      <c r="AJ1024" t="str">
        <f>IF(Source!AJ1024="","",Source!AJ1024)</f>
        <v/>
      </c>
      <c r="AK1024" t="str">
        <f>IF(Source!AK1024="","",Source!AK1024)</f>
        <v/>
      </c>
      <c r="AL1024" t="str">
        <f>IF(Source!AL1024="","",Source!AL1024)</f>
        <v/>
      </c>
      <c r="AM1024" t="str">
        <f>IF(Source!AM1024="","",Source!AM1024)</f>
        <v/>
      </c>
      <c r="AN1024" t="str">
        <f>IF(Source!AN1024="","",Source!AN1024)</f>
        <v/>
      </c>
      <c r="AO1024" t="str">
        <f>IF(Source!AO1024="","",Source!AO1024)</f>
        <v/>
      </c>
      <c r="AP1024" t="str">
        <f>IF(Source!AP1024="","",Source!AP1024)</f>
        <v/>
      </c>
      <c r="AQ1024" t="str">
        <f>IF(Source!AQ1024="","",Source!AQ1024)</f>
        <v/>
      </c>
    </row>
    <row r="1025" spans="1:43" hidden="1" x14ac:dyDescent="0.35">
      <c r="A1025" s="12">
        <f t="shared" si="15"/>
        <v>0</v>
      </c>
      <c r="B1025" s="39"/>
      <c r="C1025" s="39"/>
      <c r="D1025" s="48"/>
      <c r="E1025" s="48"/>
      <c r="F1025" s="48"/>
      <c r="G1025" s="48"/>
      <c r="H1025" s="39"/>
      <c r="I1025" s="39"/>
      <c r="J1025" s="39"/>
      <c r="K1025" s="39"/>
      <c r="L1025" s="53"/>
      <c r="M1025" s="53"/>
      <c r="N1025" s="49"/>
      <c r="O1025" s="49"/>
      <c r="P1025" s="49"/>
      <c r="Q1025" s="49"/>
      <c r="R1025" s="49"/>
      <c r="S1025" s="49"/>
      <c r="T1025" s="49"/>
      <c r="U1025" s="49"/>
      <c r="V1025" s="49"/>
      <c r="W1025" s="49"/>
      <c r="X1025" s="49"/>
      <c r="Y1025" s="49"/>
      <c r="Z1025" t="str">
        <f>IF(Source!Z1025="","",Source!Z1025)</f>
        <v/>
      </c>
      <c r="AA1025" t="str">
        <f>IF(Source!AA1025="","",Source!AA1025)</f>
        <v/>
      </c>
      <c r="AB1025" t="str">
        <f>IF(Source!AB1025="","",Source!AB1025)</f>
        <v/>
      </c>
      <c r="AC1025" t="str">
        <f>IF(Source!AC1025="","",Source!AC1025)</f>
        <v/>
      </c>
      <c r="AD1025" t="str">
        <f>IF(Source!AD1025="","",Source!AD1025)</f>
        <v/>
      </c>
      <c r="AE1025" t="str">
        <f>IF(Source!AE1025="","",Source!AE1025)</f>
        <v/>
      </c>
      <c r="AF1025" t="str">
        <f>IF(Source!AF1025="","",Source!AF1025)</f>
        <v/>
      </c>
      <c r="AG1025" t="str">
        <f>IF(Source!AG1025="","",Source!AG1025)</f>
        <v/>
      </c>
      <c r="AH1025" t="str">
        <f>IF(Source!AH1025="","",Source!AH1025)</f>
        <v/>
      </c>
      <c r="AI1025" t="str">
        <f>IF(Source!AI1025="","",Source!AI1025)</f>
        <v/>
      </c>
      <c r="AJ1025" t="str">
        <f>IF(Source!AJ1025="","",Source!AJ1025)</f>
        <v/>
      </c>
      <c r="AK1025" t="str">
        <f>IF(Source!AK1025="","",Source!AK1025)</f>
        <v/>
      </c>
      <c r="AL1025" t="str">
        <f>IF(Source!AL1025="","",Source!AL1025)</f>
        <v/>
      </c>
      <c r="AM1025" t="str">
        <f>IF(Source!AM1025="","",Source!AM1025)</f>
        <v/>
      </c>
      <c r="AN1025" t="str">
        <f>IF(Source!AN1025="","",Source!AN1025)</f>
        <v/>
      </c>
      <c r="AO1025" t="str">
        <f>IF(Source!AO1025="","",Source!AO1025)</f>
        <v/>
      </c>
      <c r="AP1025" t="str">
        <f>IF(Source!AP1025="","",Source!AP1025)</f>
        <v/>
      </c>
      <c r="AQ1025" t="str">
        <f>IF(Source!AQ1025="","",Source!AQ1025)</f>
        <v/>
      </c>
    </row>
    <row r="1026" spans="1:43" hidden="1" x14ac:dyDescent="0.35">
      <c r="A1026" s="12">
        <f t="shared" si="15"/>
        <v>0</v>
      </c>
      <c r="B1026" s="39"/>
      <c r="C1026" s="39"/>
      <c r="D1026" s="48"/>
      <c r="E1026" s="48"/>
      <c r="F1026" s="48"/>
      <c r="G1026" s="48"/>
      <c r="H1026" s="39"/>
      <c r="I1026" s="39"/>
      <c r="J1026" s="39"/>
      <c r="K1026" s="39"/>
      <c r="L1026" s="53"/>
      <c r="M1026" s="53"/>
      <c r="N1026" s="49"/>
      <c r="O1026" s="49"/>
      <c r="P1026" s="49"/>
      <c r="Q1026" s="49"/>
      <c r="R1026" s="49"/>
      <c r="S1026" s="49"/>
      <c r="T1026" s="49"/>
      <c r="U1026" s="49"/>
      <c r="V1026" s="49"/>
      <c r="W1026" s="49"/>
      <c r="X1026" s="49"/>
      <c r="Y1026" s="49"/>
      <c r="Z1026" t="str">
        <f>IF(Source!Z1026="","",Source!Z1026)</f>
        <v/>
      </c>
      <c r="AA1026" t="str">
        <f>IF(Source!AA1026="","",Source!AA1026)</f>
        <v/>
      </c>
      <c r="AB1026" t="str">
        <f>IF(Source!AB1026="","",Source!AB1026)</f>
        <v/>
      </c>
      <c r="AC1026" t="str">
        <f>IF(Source!AC1026="","",Source!AC1026)</f>
        <v/>
      </c>
      <c r="AD1026" t="str">
        <f>IF(Source!AD1026="","",Source!AD1026)</f>
        <v/>
      </c>
      <c r="AE1026" t="str">
        <f>IF(Source!AE1026="","",Source!AE1026)</f>
        <v/>
      </c>
      <c r="AF1026" t="str">
        <f>IF(Source!AF1026="","",Source!AF1026)</f>
        <v/>
      </c>
      <c r="AG1026" t="str">
        <f>IF(Source!AG1026="","",Source!AG1026)</f>
        <v/>
      </c>
      <c r="AH1026" t="str">
        <f>IF(Source!AH1026="","",Source!AH1026)</f>
        <v/>
      </c>
      <c r="AI1026" t="str">
        <f>IF(Source!AI1026="","",Source!AI1026)</f>
        <v/>
      </c>
      <c r="AJ1026" t="str">
        <f>IF(Source!AJ1026="","",Source!AJ1026)</f>
        <v/>
      </c>
      <c r="AK1026" t="str">
        <f>IF(Source!AK1026="","",Source!AK1026)</f>
        <v/>
      </c>
      <c r="AL1026" t="str">
        <f>IF(Source!AL1026="","",Source!AL1026)</f>
        <v/>
      </c>
      <c r="AM1026" t="str">
        <f>IF(Source!AM1026="","",Source!AM1026)</f>
        <v/>
      </c>
      <c r="AN1026" t="str">
        <f>IF(Source!AN1026="","",Source!AN1026)</f>
        <v/>
      </c>
      <c r="AO1026" t="str">
        <f>IF(Source!AO1026="","",Source!AO1026)</f>
        <v/>
      </c>
      <c r="AP1026" t="str">
        <f>IF(Source!AP1026="","",Source!AP1026)</f>
        <v/>
      </c>
      <c r="AQ1026" t="str">
        <f>IF(Source!AQ1026="","",Source!AQ1026)</f>
        <v/>
      </c>
    </row>
    <row r="1027" spans="1:43" hidden="1" x14ac:dyDescent="0.35">
      <c r="A1027" s="12">
        <f t="shared" si="15"/>
        <v>0</v>
      </c>
      <c r="B1027" s="39"/>
      <c r="C1027" s="39"/>
      <c r="D1027" s="48"/>
      <c r="E1027" s="48"/>
      <c r="F1027" s="48"/>
      <c r="G1027" s="48"/>
      <c r="H1027" s="39"/>
      <c r="I1027" s="39"/>
      <c r="J1027" s="39"/>
      <c r="K1027" s="39"/>
      <c r="L1027" s="53"/>
      <c r="M1027" s="53"/>
      <c r="N1027" s="49"/>
      <c r="O1027" s="49"/>
      <c r="P1027" s="49"/>
      <c r="Q1027" s="49"/>
      <c r="R1027" s="49"/>
      <c r="S1027" s="49"/>
      <c r="T1027" s="49"/>
      <c r="U1027" s="49"/>
      <c r="V1027" s="49"/>
      <c r="W1027" s="49"/>
      <c r="X1027" s="49"/>
      <c r="Y1027" s="49"/>
      <c r="Z1027" t="str">
        <f>IF(Source!Z1027="","",Source!Z1027)</f>
        <v/>
      </c>
      <c r="AA1027" t="str">
        <f>IF(Source!AA1027="","",Source!AA1027)</f>
        <v/>
      </c>
      <c r="AB1027" t="str">
        <f>IF(Source!AB1027="","",Source!AB1027)</f>
        <v/>
      </c>
      <c r="AC1027" t="str">
        <f>IF(Source!AC1027="","",Source!AC1027)</f>
        <v/>
      </c>
      <c r="AD1027" t="str">
        <f>IF(Source!AD1027="","",Source!AD1027)</f>
        <v/>
      </c>
      <c r="AE1027" t="str">
        <f>IF(Source!AE1027="","",Source!AE1027)</f>
        <v/>
      </c>
      <c r="AF1027" t="str">
        <f>IF(Source!AF1027="","",Source!AF1027)</f>
        <v/>
      </c>
      <c r="AG1027" t="str">
        <f>IF(Source!AG1027="","",Source!AG1027)</f>
        <v/>
      </c>
      <c r="AH1027" t="str">
        <f>IF(Source!AH1027="","",Source!AH1027)</f>
        <v/>
      </c>
      <c r="AI1027" t="str">
        <f>IF(Source!AI1027="","",Source!AI1027)</f>
        <v/>
      </c>
      <c r="AJ1027" t="str">
        <f>IF(Source!AJ1027="","",Source!AJ1027)</f>
        <v/>
      </c>
      <c r="AK1027" t="str">
        <f>IF(Source!AK1027="","",Source!AK1027)</f>
        <v/>
      </c>
      <c r="AL1027" t="str">
        <f>IF(Source!AL1027="","",Source!AL1027)</f>
        <v/>
      </c>
      <c r="AM1027" t="str">
        <f>IF(Source!AM1027="","",Source!AM1027)</f>
        <v/>
      </c>
      <c r="AN1027" t="str">
        <f>IF(Source!AN1027="","",Source!AN1027)</f>
        <v/>
      </c>
      <c r="AO1027" t="str">
        <f>IF(Source!AO1027="","",Source!AO1027)</f>
        <v/>
      </c>
      <c r="AP1027" t="str">
        <f>IF(Source!AP1027="","",Source!AP1027)</f>
        <v/>
      </c>
      <c r="AQ1027" t="str">
        <f>IF(Source!AQ1027="","",Source!AQ1027)</f>
        <v/>
      </c>
    </row>
    <row r="1028" spans="1:43" hidden="1" x14ac:dyDescent="0.35">
      <c r="A1028" s="12">
        <f t="shared" ref="A1028:A1091" si="16">IF(B1028="",0,IF(AND(B1028=B1027,C1028=C1027),2,IF(AND(B1028=B1029,C1028=C1029),1,0)))</f>
        <v>0</v>
      </c>
      <c r="B1028" s="39"/>
      <c r="C1028" s="39"/>
      <c r="D1028" s="48"/>
      <c r="E1028" s="48"/>
      <c r="F1028" s="48"/>
      <c r="G1028" s="48"/>
      <c r="H1028" s="39"/>
      <c r="I1028" s="39"/>
      <c r="J1028" s="39"/>
      <c r="K1028" s="39"/>
      <c r="L1028" s="53"/>
      <c r="M1028" s="53"/>
      <c r="N1028" s="49"/>
      <c r="O1028" s="49"/>
      <c r="P1028" s="49"/>
      <c r="Q1028" s="49"/>
      <c r="R1028" s="49"/>
      <c r="S1028" s="49"/>
      <c r="T1028" s="49"/>
      <c r="U1028" s="49"/>
      <c r="V1028" s="49"/>
      <c r="W1028" s="49"/>
      <c r="X1028" s="49"/>
      <c r="Y1028" s="49"/>
      <c r="Z1028" t="str">
        <f>IF(Source!Z1028="","",Source!Z1028)</f>
        <v/>
      </c>
      <c r="AA1028" t="str">
        <f>IF(Source!AA1028="","",Source!AA1028)</f>
        <v/>
      </c>
      <c r="AB1028" t="str">
        <f>IF(Source!AB1028="","",Source!AB1028)</f>
        <v/>
      </c>
      <c r="AC1028" t="str">
        <f>IF(Source!AC1028="","",Source!AC1028)</f>
        <v/>
      </c>
      <c r="AD1028" t="str">
        <f>IF(Source!AD1028="","",Source!AD1028)</f>
        <v/>
      </c>
      <c r="AE1028" t="str">
        <f>IF(Source!AE1028="","",Source!AE1028)</f>
        <v/>
      </c>
      <c r="AF1028" t="str">
        <f>IF(Source!AF1028="","",Source!AF1028)</f>
        <v/>
      </c>
      <c r="AG1028" t="str">
        <f>IF(Source!AG1028="","",Source!AG1028)</f>
        <v/>
      </c>
      <c r="AH1028" t="str">
        <f>IF(Source!AH1028="","",Source!AH1028)</f>
        <v/>
      </c>
      <c r="AI1028" t="str">
        <f>IF(Source!AI1028="","",Source!AI1028)</f>
        <v/>
      </c>
      <c r="AJ1028" t="str">
        <f>IF(Source!AJ1028="","",Source!AJ1028)</f>
        <v/>
      </c>
      <c r="AK1028" t="str">
        <f>IF(Source!AK1028="","",Source!AK1028)</f>
        <v/>
      </c>
      <c r="AL1028" t="str">
        <f>IF(Source!AL1028="","",Source!AL1028)</f>
        <v/>
      </c>
      <c r="AM1028" t="str">
        <f>IF(Source!AM1028="","",Source!AM1028)</f>
        <v/>
      </c>
      <c r="AN1028" t="str">
        <f>IF(Source!AN1028="","",Source!AN1028)</f>
        <v/>
      </c>
      <c r="AO1028" t="str">
        <f>IF(Source!AO1028="","",Source!AO1028)</f>
        <v/>
      </c>
      <c r="AP1028" t="str">
        <f>IF(Source!AP1028="","",Source!AP1028)</f>
        <v/>
      </c>
      <c r="AQ1028" t="str">
        <f>IF(Source!AQ1028="","",Source!AQ1028)</f>
        <v/>
      </c>
    </row>
    <row r="1029" spans="1:43" hidden="1" x14ac:dyDescent="0.35">
      <c r="A1029" s="12">
        <f t="shared" si="16"/>
        <v>0</v>
      </c>
      <c r="B1029" s="39"/>
      <c r="C1029" s="39"/>
      <c r="D1029" s="48"/>
      <c r="E1029" s="48"/>
      <c r="F1029" s="48"/>
      <c r="G1029" s="48"/>
      <c r="H1029" s="39"/>
      <c r="I1029" s="39"/>
      <c r="J1029" s="39"/>
      <c r="K1029" s="39"/>
      <c r="L1029" s="53"/>
      <c r="M1029" s="53"/>
      <c r="N1029" s="49"/>
      <c r="O1029" s="49"/>
      <c r="P1029" s="49"/>
      <c r="Q1029" s="49"/>
      <c r="R1029" s="49"/>
      <c r="S1029" s="49"/>
      <c r="T1029" s="49"/>
      <c r="U1029" s="49"/>
      <c r="V1029" s="49"/>
      <c r="W1029" s="49"/>
      <c r="X1029" s="49"/>
      <c r="Y1029" s="49"/>
      <c r="Z1029" t="str">
        <f>IF(Source!Z1029="","",Source!Z1029)</f>
        <v/>
      </c>
      <c r="AA1029" t="str">
        <f>IF(Source!AA1029="","",Source!AA1029)</f>
        <v/>
      </c>
      <c r="AB1029" t="str">
        <f>IF(Source!AB1029="","",Source!AB1029)</f>
        <v/>
      </c>
      <c r="AC1029" t="str">
        <f>IF(Source!AC1029="","",Source!AC1029)</f>
        <v/>
      </c>
      <c r="AD1029" t="str">
        <f>IF(Source!AD1029="","",Source!AD1029)</f>
        <v/>
      </c>
      <c r="AE1029" t="str">
        <f>IF(Source!AE1029="","",Source!AE1029)</f>
        <v/>
      </c>
      <c r="AF1029" t="str">
        <f>IF(Source!AF1029="","",Source!AF1029)</f>
        <v/>
      </c>
      <c r="AG1029" t="str">
        <f>IF(Source!AG1029="","",Source!AG1029)</f>
        <v/>
      </c>
      <c r="AH1029" t="str">
        <f>IF(Source!AH1029="","",Source!AH1029)</f>
        <v/>
      </c>
      <c r="AI1029" t="str">
        <f>IF(Source!AI1029="","",Source!AI1029)</f>
        <v/>
      </c>
      <c r="AJ1029" t="str">
        <f>IF(Source!AJ1029="","",Source!AJ1029)</f>
        <v/>
      </c>
      <c r="AK1029" t="str">
        <f>IF(Source!AK1029="","",Source!AK1029)</f>
        <v/>
      </c>
      <c r="AL1029" t="str">
        <f>IF(Source!AL1029="","",Source!AL1029)</f>
        <v/>
      </c>
      <c r="AM1029" t="str">
        <f>IF(Source!AM1029="","",Source!AM1029)</f>
        <v/>
      </c>
      <c r="AN1029" t="str">
        <f>IF(Source!AN1029="","",Source!AN1029)</f>
        <v/>
      </c>
      <c r="AO1029" t="str">
        <f>IF(Source!AO1029="","",Source!AO1029)</f>
        <v/>
      </c>
      <c r="AP1029" t="str">
        <f>IF(Source!AP1029="","",Source!AP1029)</f>
        <v/>
      </c>
      <c r="AQ1029" t="str">
        <f>IF(Source!AQ1029="","",Source!AQ1029)</f>
        <v/>
      </c>
    </row>
    <row r="1030" spans="1:43" hidden="1" x14ac:dyDescent="0.35">
      <c r="A1030" s="12">
        <f t="shared" si="16"/>
        <v>0</v>
      </c>
      <c r="B1030" s="39"/>
      <c r="C1030" s="39"/>
      <c r="D1030" s="48"/>
      <c r="E1030" s="48"/>
      <c r="F1030" s="48"/>
      <c r="G1030" s="48"/>
      <c r="H1030" s="39"/>
      <c r="I1030" s="39"/>
      <c r="J1030" s="39"/>
      <c r="K1030" s="39"/>
      <c r="L1030" s="53"/>
      <c r="M1030" s="53"/>
      <c r="N1030" s="49"/>
      <c r="O1030" s="49"/>
      <c r="P1030" s="49"/>
      <c r="Q1030" s="49"/>
      <c r="R1030" s="49"/>
      <c r="S1030" s="49"/>
      <c r="T1030" s="49"/>
      <c r="U1030" s="49"/>
      <c r="V1030" s="49"/>
      <c r="W1030" s="49"/>
      <c r="X1030" s="49"/>
      <c r="Y1030" s="49"/>
      <c r="Z1030" t="str">
        <f>IF(Source!Z1030="","",Source!Z1030)</f>
        <v/>
      </c>
      <c r="AA1030" t="str">
        <f>IF(Source!AA1030="","",Source!AA1030)</f>
        <v/>
      </c>
      <c r="AB1030" t="str">
        <f>IF(Source!AB1030="","",Source!AB1030)</f>
        <v/>
      </c>
      <c r="AC1030" t="str">
        <f>IF(Source!AC1030="","",Source!AC1030)</f>
        <v/>
      </c>
      <c r="AD1030" t="str">
        <f>IF(Source!AD1030="","",Source!AD1030)</f>
        <v/>
      </c>
      <c r="AE1030" t="str">
        <f>IF(Source!AE1030="","",Source!AE1030)</f>
        <v/>
      </c>
      <c r="AF1030" t="str">
        <f>IF(Source!AF1030="","",Source!AF1030)</f>
        <v/>
      </c>
      <c r="AG1030" t="str">
        <f>IF(Source!AG1030="","",Source!AG1030)</f>
        <v/>
      </c>
      <c r="AH1030" t="str">
        <f>IF(Source!AH1030="","",Source!AH1030)</f>
        <v/>
      </c>
      <c r="AI1030" t="str">
        <f>IF(Source!AI1030="","",Source!AI1030)</f>
        <v/>
      </c>
      <c r="AJ1030" t="str">
        <f>IF(Source!AJ1030="","",Source!AJ1030)</f>
        <v/>
      </c>
      <c r="AK1030" t="str">
        <f>IF(Source!AK1030="","",Source!AK1030)</f>
        <v/>
      </c>
      <c r="AL1030" t="str">
        <f>IF(Source!AL1030="","",Source!AL1030)</f>
        <v/>
      </c>
      <c r="AM1030" t="str">
        <f>IF(Source!AM1030="","",Source!AM1030)</f>
        <v/>
      </c>
      <c r="AN1030" t="str">
        <f>IF(Source!AN1030="","",Source!AN1030)</f>
        <v/>
      </c>
      <c r="AO1030" t="str">
        <f>IF(Source!AO1030="","",Source!AO1030)</f>
        <v/>
      </c>
      <c r="AP1030" t="str">
        <f>IF(Source!AP1030="","",Source!AP1030)</f>
        <v/>
      </c>
      <c r="AQ1030" t="str">
        <f>IF(Source!AQ1030="","",Source!AQ1030)</f>
        <v/>
      </c>
    </row>
    <row r="1031" spans="1:43" hidden="1" x14ac:dyDescent="0.35">
      <c r="A1031" s="12">
        <f t="shared" si="16"/>
        <v>0</v>
      </c>
      <c r="B1031" s="39"/>
      <c r="C1031" s="39"/>
      <c r="D1031" s="48"/>
      <c r="E1031" s="48"/>
      <c r="F1031" s="48"/>
      <c r="G1031" s="48"/>
      <c r="H1031" s="39"/>
      <c r="I1031" s="39"/>
      <c r="J1031" s="39"/>
      <c r="K1031" s="39"/>
      <c r="L1031" s="53"/>
      <c r="M1031" s="53"/>
      <c r="N1031" s="49"/>
      <c r="O1031" s="49"/>
      <c r="P1031" s="49"/>
      <c r="Q1031" s="49"/>
      <c r="R1031" s="49"/>
      <c r="S1031" s="49"/>
      <c r="T1031" s="49"/>
      <c r="U1031" s="49"/>
      <c r="V1031" s="49"/>
      <c r="W1031" s="49"/>
      <c r="X1031" s="49"/>
      <c r="Y1031" s="49"/>
      <c r="Z1031" t="str">
        <f>IF(Source!Z1031="","",Source!Z1031)</f>
        <v/>
      </c>
      <c r="AA1031" t="str">
        <f>IF(Source!AA1031="","",Source!AA1031)</f>
        <v/>
      </c>
      <c r="AB1031" t="str">
        <f>IF(Source!AB1031="","",Source!AB1031)</f>
        <v/>
      </c>
      <c r="AC1031" t="str">
        <f>IF(Source!AC1031="","",Source!AC1031)</f>
        <v/>
      </c>
      <c r="AD1031" t="str">
        <f>IF(Source!AD1031="","",Source!AD1031)</f>
        <v/>
      </c>
      <c r="AE1031" t="str">
        <f>IF(Source!AE1031="","",Source!AE1031)</f>
        <v/>
      </c>
      <c r="AF1031" t="str">
        <f>IF(Source!AF1031="","",Source!AF1031)</f>
        <v/>
      </c>
      <c r="AG1031" t="str">
        <f>IF(Source!AG1031="","",Source!AG1031)</f>
        <v/>
      </c>
      <c r="AH1031" t="str">
        <f>IF(Source!AH1031="","",Source!AH1031)</f>
        <v/>
      </c>
      <c r="AI1031" t="str">
        <f>IF(Source!AI1031="","",Source!AI1031)</f>
        <v/>
      </c>
      <c r="AJ1031" t="str">
        <f>IF(Source!AJ1031="","",Source!AJ1031)</f>
        <v/>
      </c>
      <c r="AK1031" t="str">
        <f>IF(Source!AK1031="","",Source!AK1031)</f>
        <v/>
      </c>
      <c r="AL1031" t="str">
        <f>IF(Source!AL1031="","",Source!AL1031)</f>
        <v/>
      </c>
      <c r="AM1031" t="str">
        <f>IF(Source!AM1031="","",Source!AM1031)</f>
        <v/>
      </c>
      <c r="AN1031" t="str">
        <f>IF(Source!AN1031="","",Source!AN1031)</f>
        <v/>
      </c>
      <c r="AO1031" t="str">
        <f>IF(Source!AO1031="","",Source!AO1031)</f>
        <v/>
      </c>
      <c r="AP1031" t="str">
        <f>IF(Source!AP1031="","",Source!AP1031)</f>
        <v/>
      </c>
      <c r="AQ1031" t="str">
        <f>IF(Source!AQ1031="","",Source!AQ1031)</f>
        <v/>
      </c>
    </row>
    <row r="1032" spans="1:43" hidden="1" x14ac:dyDescent="0.35">
      <c r="A1032" s="12">
        <f t="shared" si="16"/>
        <v>0</v>
      </c>
      <c r="B1032" s="39"/>
      <c r="C1032" s="39"/>
      <c r="D1032" s="48"/>
      <c r="E1032" s="48"/>
      <c r="F1032" s="48"/>
      <c r="G1032" s="48"/>
      <c r="H1032" s="39"/>
      <c r="I1032" s="39"/>
      <c r="J1032" s="39"/>
      <c r="K1032" s="39"/>
      <c r="L1032" s="53"/>
      <c r="M1032" s="53"/>
      <c r="N1032" s="49"/>
      <c r="O1032" s="49"/>
      <c r="P1032" s="49"/>
      <c r="Q1032" s="49"/>
      <c r="R1032" s="49"/>
      <c r="S1032" s="49"/>
      <c r="T1032" s="49"/>
      <c r="U1032" s="49"/>
      <c r="V1032" s="49"/>
      <c r="W1032" s="49"/>
      <c r="X1032" s="49"/>
      <c r="Y1032" s="49"/>
      <c r="Z1032" t="str">
        <f>IF(Source!Z1032="","",Source!Z1032)</f>
        <v/>
      </c>
      <c r="AA1032" t="str">
        <f>IF(Source!AA1032="","",Source!AA1032)</f>
        <v/>
      </c>
      <c r="AB1032" t="str">
        <f>IF(Source!AB1032="","",Source!AB1032)</f>
        <v/>
      </c>
      <c r="AC1032" t="str">
        <f>IF(Source!AC1032="","",Source!AC1032)</f>
        <v/>
      </c>
      <c r="AD1032" t="str">
        <f>IF(Source!AD1032="","",Source!AD1032)</f>
        <v/>
      </c>
      <c r="AE1032" t="str">
        <f>IF(Source!AE1032="","",Source!AE1032)</f>
        <v/>
      </c>
      <c r="AF1032" t="str">
        <f>IF(Source!AF1032="","",Source!AF1032)</f>
        <v/>
      </c>
      <c r="AG1032" t="str">
        <f>IF(Source!AG1032="","",Source!AG1032)</f>
        <v/>
      </c>
      <c r="AH1032" t="str">
        <f>IF(Source!AH1032="","",Source!AH1032)</f>
        <v/>
      </c>
      <c r="AI1032" t="str">
        <f>IF(Source!AI1032="","",Source!AI1032)</f>
        <v/>
      </c>
      <c r="AJ1032" t="str">
        <f>IF(Source!AJ1032="","",Source!AJ1032)</f>
        <v/>
      </c>
      <c r="AK1032" t="str">
        <f>IF(Source!AK1032="","",Source!AK1032)</f>
        <v/>
      </c>
      <c r="AL1032" t="str">
        <f>IF(Source!AL1032="","",Source!AL1032)</f>
        <v/>
      </c>
      <c r="AM1032" t="str">
        <f>IF(Source!AM1032="","",Source!AM1032)</f>
        <v/>
      </c>
      <c r="AN1032" t="str">
        <f>IF(Source!AN1032="","",Source!AN1032)</f>
        <v/>
      </c>
      <c r="AO1032" t="str">
        <f>IF(Source!AO1032="","",Source!AO1032)</f>
        <v/>
      </c>
      <c r="AP1032" t="str">
        <f>IF(Source!AP1032="","",Source!AP1032)</f>
        <v/>
      </c>
      <c r="AQ1032" t="str">
        <f>IF(Source!AQ1032="","",Source!AQ1032)</f>
        <v/>
      </c>
    </row>
    <row r="1033" spans="1:43" hidden="1" x14ac:dyDescent="0.35">
      <c r="A1033" s="12">
        <f t="shared" si="16"/>
        <v>0</v>
      </c>
      <c r="B1033" s="39"/>
      <c r="C1033" s="39"/>
      <c r="D1033" s="48"/>
      <c r="E1033" s="48"/>
      <c r="F1033" s="48"/>
      <c r="G1033" s="48"/>
      <c r="H1033" s="39"/>
      <c r="I1033" s="39"/>
      <c r="J1033" s="39"/>
      <c r="K1033" s="39"/>
      <c r="L1033" s="53"/>
      <c r="M1033" s="53"/>
      <c r="N1033" s="49"/>
      <c r="O1033" s="49"/>
      <c r="P1033" s="49"/>
      <c r="Q1033" s="49"/>
      <c r="R1033" s="49"/>
      <c r="S1033" s="49"/>
      <c r="T1033" s="49"/>
      <c r="U1033" s="49"/>
      <c r="V1033" s="49"/>
      <c r="W1033" s="49"/>
      <c r="X1033" s="49"/>
      <c r="Y1033" s="49"/>
      <c r="Z1033" t="str">
        <f>IF(Source!Z1033="","",Source!Z1033)</f>
        <v/>
      </c>
      <c r="AA1033" t="str">
        <f>IF(Source!AA1033="","",Source!AA1033)</f>
        <v/>
      </c>
      <c r="AB1033" t="str">
        <f>IF(Source!AB1033="","",Source!AB1033)</f>
        <v/>
      </c>
      <c r="AC1033" t="str">
        <f>IF(Source!AC1033="","",Source!AC1033)</f>
        <v/>
      </c>
      <c r="AD1033" t="str">
        <f>IF(Source!AD1033="","",Source!AD1033)</f>
        <v/>
      </c>
      <c r="AE1033" t="str">
        <f>IF(Source!AE1033="","",Source!AE1033)</f>
        <v/>
      </c>
      <c r="AF1033" t="str">
        <f>IF(Source!AF1033="","",Source!AF1033)</f>
        <v/>
      </c>
      <c r="AG1033" t="str">
        <f>IF(Source!AG1033="","",Source!AG1033)</f>
        <v/>
      </c>
      <c r="AH1033" t="str">
        <f>IF(Source!AH1033="","",Source!AH1033)</f>
        <v/>
      </c>
      <c r="AI1033" t="str">
        <f>IF(Source!AI1033="","",Source!AI1033)</f>
        <v/>
      </c>
      <c r="AJ1033" t="str">
        <f>IF(Source!AJ1033="","",Source!AJ1033)</f>
        <v/>
      </c>
      <c r="AK1033" t="str">
        <f>IF(Source!AK1033="","",Source!AK1033)</f>
        <v/>
      </c>
      <c r="AL1033" t="str">
        <f>IF(Source!AL1033="","",Source!AL1033)</f>
        <v/>
      </c>
      <c r="AM1033" t="str">
        <f>IF(Source!AM1033="","",Source!AM1033)</f>
        <v/>
      </c>
      <c r="AN1033" t="str">
        <f>IF(Source!AN1033="","",Source!AN1033)</f>
        <v/>
      </c>
      <c r="AO1033" t="str">
        <f>IF(Source!AO1033="","",Source!AO1033)</f>
        <v/>
      </c>
      <c r="AP1033" t="str">
        <f>IF(Source!AP1033="","",Source!AP1033)</f>
        <v/>
      </c>
      <c r="AQ1033" t="str">
        <f>IF(Source!AQ1033="","",Source!AQ1033)</f>
        <v/>
      </c>
    </row>
    <row r="1034" spans="1:43" hidden="1" x14ac:dyDescent="0.35">
      <c r="A1034" s="12">
        <f t="shared" si="16"/>
        <v>0</v>
      </c>
      <c r="B1034" s="39"/>
      <c r="C1034" s="39"/>
      <c r="D1034" s="48"/>
      <c r="E1034" s="48"/>
      <c r="F1034" s="48"/>
      <c r="G1034" s="48"/>
      <c r="H1034" s="39"/>
      <c r="I1034" s="39"/>
      <c r="J1034" s="39"/>
      <c r="K1034" s="39"/>
      <c r="L1034" s="53"/>
      <c r="M1034" s="53"/>
      <c r="N1034" s="49"/>
      <c r="O1034" s="49"/>
      <c r="P1034" s="49"/>
      <c r="Q1034" s="49"/>
      <c r="R1034" s="49"/>
      <c r="S1034" s="49"/>
      <c r="T1034" s="49"/>
      <c r="U1034" s="49"/>
      <c r="V1034" s="49"/>
      <c r="W1034" s="49"/>
      <c r="X1034" s="49"/>
      <c r="Y1034" s="49"/>
      <c r="Z1034" t="str">
        <f>IF(Source!Z1034="","",Source!Z1034)</f>
        <v/>
      </c>
      <c r="AA1034" t="str">
        <f>IF(Source!AA1034="","",Source!AA1034)</f>
        <v/>
      </c>
      <c r="AB1034" t="str">
        <f>IF(Source!AB1034="","",Source!AB1034)</f>
        <v/>
      </c>
      <c r="AC1034" t="str">
        <f>IF(Source!AC1034="","",Source!AC1034)</f>
        <v/>
      </c>
      <c r="AD1034" t="str">
        <f>IF(Source!AD1034="","",Source!AD1034)</f>
        <v/>
      </c>
      <c r="AE1034" t="str">
        <f>IF(Source!AE1034="","",Source!AE1034)</f>
        <v/>
      </c>
      <c r="AF1034" t="str">
        <f>IF(Source!AF1034="","",Source!AF1034)</f>
        <v/>
      </c>
      <c r="AG1034" t="str">
        <f>IF(Source!AG1034="","",Source!AG1034)</f>
        <v/>
      </c>
      <c r="AH1034" t="str">
        <f>IF(Source!AH1034="","",Source!AH1034)</f>
        <v/>
      </c>
      <c r="AI1034" t="str">
        <f>IF(Source!AI1034="","",Source!AI1034)</f>
        <v/>
      </c>
      <c r="AJ1034" t="str">
        <f>IF(Source!AJ1034="","",Source!AJ1034)</f>
        <v/>
      </c>
      <c r="AK1034" t="str">
        <f>IF(Source!AK1034="","",Source!AK1034)</f>
        <v/>
      </c>
      <c r="AL1034" t="str">
        <f>IF(Source!AL1034="","",Source!AL1034)</f>
        <v/>
      </c>
      <c r="AM1034" t="str">
        <f>IF(Source!AM1034="","",Source!AM1034)</f>
        <v/>
      </c>
      <c r="AN1034" t="str">
        <f>IF(Source!AN1034="","",Source!AN1034)</f>
        <v/>
      </c>
      <c r="AO1034" t="str">
        <f>IF(Source!AO1034="","",Source!AO1034)</f>
        <v/>
      </c>
      <c r="AP1034" t="str">
        <f>IF(Source!AP1034="","",Source!AP1034)</f>
        <v/>
      </c>
      <c r="AQ1034" t="str">
        <f>IF(Source!AQ1034="","",Source!AQ1034)</f>
        <v/>
      </c>
    </row>
    <row r="1035" spans="1:43" hidden="1" x14ac:dyDescent="0.35">
      <c r="A1035" s="12">
        <f t="shared" si="16"/>
        <v>0</v>
      </c>
      <c r="B1035" s="39"/>
      <c r="C1035" s="39"/>
      <c r="D1035" s="48"/>
      <c r="E1035" s="48"/>
      <c r="F1035" s="48"/>
      <c r="G1035" s="48"/>
      <c r="H1035" s="39"/>
      <c r="I1035" s="39"/>
      <c r="J1035" s="39"/>
      <c r="K1035" s="39"/>
      <c r="L1035" s="53"/>
      <c r="M1035" s="53"/>
      <c r="N1035" s="49"/>
      <c r="O1035" s="49"/>
      <c r="P1035" s="49"/>
      <c r="Q1035" s="49"/>
      <c r="R1035" s="49"/>
      <c r="S1035" s="49"/>
      <c r="T1035" s="49"/>
      <c r="U1035" s="49"/>
      <c r="V1035" s="49"/>
      <c r="W1035" s="49"/>
      <c r="X1035" s="49"/>
      <c r="Y1035" s="49"/>
      <c r="Z1035" t="str">
        <f>IF(Source!Z1035="","",Source!Z1035)</f>
        <v/>
      </c>
      <c r="AA1035" t="str">
        <f>IF(Source!AA1035="","",Source!AA1035)</f>
        <v/>
      </c>
      <c r="AB1035" t="str">
        <f>IF(Source!AB1035="","",Source!AB1035)</f>
        <v/>
      </c>
      <c r="AC1035" t="str">
        <f>IF(Source!AC1035="","",Source!AC1035)</f>
        <v/>
      </c>
      <c r="AD1035" t="str">
        <f>IF(Source!AD1035="","",Source!AD1035)</f>
        <v/>
      </c>
      <c r="AE1035" t="str">
        <f>IF(Source!AE1035="","",Source!AE1035)</f>
        <v/>
      </c>
      <c r="AF1035" t="str">
        <f>IF(Source!AF1035="","",Source!AF1035)</f>
        <v/>
      </c>
      <c r="AG1035" t="str">
        <f>IF(Source!AG1035="","",Source!AG1035)</f>
        <v/>
      </c>
      <c r="AH1035" t="str">
        <f>IF(Source!AH1035="","",Source!AH1035)</f>
        <v/>
      </c>
      <c r="AI1035" t="str">
        <f>IF(Source!AI1035="","",Source!AI1035)</f>
        <v/>
      </c>
      <c r="AJ1035" t="str">
        <f>IF(Source!AJ1035="","",Source!AJ1035)</f>
        <v/>
      </c>
      <c r="AK1035" t="str">
        <f>IF(Source!AK1035="","",Source!AK1035)</f>
        <v/>
      </c>
      <c r="AL1035" t="str">
        <f>IF(Source!AL1035="","",Source!AL1035)</f>
        <v/>
      </c>
      <c r="AM1035" t="str">
        <f>IF(Source!AM1035="","",Source!AM1035)</f>
        <v/>
      </c>
      <c r="AN1035" t="str">
        <f>IF(Source!AN1035="","",Source!AN1035)</f>
        <v/>
      </c>
      <c r="AO1035" t="str">
        <f>IF(Source!AO1035="","",Source!AO1035)</f>
        <v/>
      </c>
      <c r="AP1035" t="str">
        <f>IF(Source!AP1035="","",Source!AP1035)</f>
        <v/>
      </c>
      <c r="AQ1035" t="str">
        <f>IF(Source!AQ1035="","",Source!AQ1035)</f>
        <v/>
      </c>
    </row>
    <row r="1036" spans="1:43" hidden="1" x14ac:dyDescent="0.35">
      <c r="A1036" s="12">
        <f t="shared" si="16"/>
        <v>0</v>
      </c>
      <c r="B1036" s="39"/>
      <c r="C1036" s="39"/>
      <c r="D1036" s="48"/>
      <c r="E1036" s="48"/>
      <c r="F1036" s="48"/>
      <c r="G1036" s="48"/>
      <c r="H1036" s="39"/>
      <c r="I1036" s="39"/>
      <c r="J1036" s="39"/>
      <c r="K1036" s="39"/>
      <c r="L1036" s="53"/>
      <c r="M1036" s="53"/>
      <c r="N1036" s="49"/>
      <c r="O1036" s="49"/>
      <c r="P1036" s="49"/>
      <c r="Q1036" s="49"/>
      <c r="R1036" s="49"/>
      <c r="S1036" s="49"/>
      <c r="T1036" s="49"/>
      <c r="U1036" s="49"/>
      <c r="V1036" s="49"/>
      <c r="W1036" s="49"/>
      <c r="X1036" s="49"/>
      <c r="Y1036" s="49"/>
      <c r="Z1036" t="str">
        <f>IF(Source!Z1036="","",Source!Z1036)</f>
        <v/>
      </c>
      <c r="AA1036" t="str">
        <f>IF(Source!AA1036="","",Source!AA1036)</f>
        <v/>
      </c>
      <c r="AB1036" t="str">
        <f>IF(Source!AB1036="","",Source!AB1036)</f>
        <v/>
      </c>
      <c r="AC1036" t="str">
        <f>IF(Source!AC1036="","",Source!AC1036)</f>
        <v/>
      </c>
      <c r="AD1036" t="str">
        <f>IF(Source!AD1036="","",Source!AD1036)</f>
        <v/>
      </c>
      <c r="AE1036" t="str">
        <f>IF(Source!AE1036="","",Source!AE1036)</f>
        <v/>
      </c>
      <c r="AF1036" t="str">
        <f>IF(Source!AF1036="","",Source!AF1036)</f>
        <v/>
      </c>
      <c r="AG1036" t="str">
        <f>IF(Source!AG1036="","",Source!AG1036)</f>
        <v/>
      </c>
      <c r="AH1036" t="str">
        <f>IF(Source!AH1036="","",Source!AH1036)</f>
        <v/>
      </c>
      <c r="AI1036" t="str">
        <f>IF(Source!AI1036="","",Source!AI1036)</f>
        <v/>
      </c>
      <c r="AJ1036" t="str">
        <f>IF(Source!AJ1036="","",Source!AJ1036)</f>
        <v/>
      </c>
      <c r="AK1036" t="str">
        <f>IF(Source!AK1036="","",Source!AK1036)</f>
        <v/>
      </c>
      <c r="AL1036" t="str">
        <f>IF(Source!AL1036="","",Source!AL1036)</f>
        <v/>
      </c>
      <c r="AM1036" t="str">
        <f>IF(Source!AM1036="","",Source!AM1036)</f>
        <v/>
      </c>
      <c r="AN1036" t="str">
        <f>IF(Source!AN1036="","",Source!AN1036)</f>
        <v/>
      </c>
      <c r="AO1036" t="str">
        <f>IF(Source!AO1036="","",Source!AO1036)</f>
        <v/>
      </c>
      <c r="AP1036" t="str">
        <f>IF(Source!AP1036="","",Source!AP1036)</f>
        <v/>
      </c>
      <c r="AQ1036" t="str">
        <f>IF(Source!AQ1036="","",Source!AQ1036)</f>
        <v/>
      </c>
    </row>
    <row r="1037" spans="1:43" hidden="1" x14ac:dyDescent="0.35">
      <c r="A1037" s="12">
        <f t="shared" si="16"/>
        <v>0</v>
      </c>
      <c r="B1037" s="39"/>
      <c r="C1037" s="39"/>
      <c r="D1037" s="48"/>
      <c r="E1037" s="48"/>
      <c r="F1037" s="48"/>
      <c r="G1037" s="48"/>
      <c r="H1037" s="39"/>
      <c r="I1037" s="39"/>
      <c r="J1037" s="39"/>
      <c r="K1037" s="39"/>
      <c r="L1037" s="53"/>
      <c r="M1037" s="53"/>
      <c r="N1037" s="49"/>
      <c r="O1037" s="49"/>
      <c r="P1037" s="49"/>
      <c r="Q1037" s="49"/>
      <c r="R1037" s="49"/>
      <c r="S1037" s="49"/>
      <c r="T1037" s="49"/>
      <c r="U1037" s="49"/>
      <c r="V1037" s="49"/>
      <c r="W1037" s="49"/>
      <c r="X1037" s="49"/>
      <c r="Y1037" s="49"/>
      <c r="Z1037" t="str">
        <f>IF(Source!Z1037="","",Source!Z1037)</f>
        <v/>
      </c>
      <c r="AA1037" t="str">
        <f>IF(Source!AA1037="","",Source!AA1037)</f>
        <v/>
      </c>
      <c r="AB1037" t="str">
        <f>IF(Source!AB1037="","",Source!AB1037)</f>
        <v/>
      </c>
      <c r="AC1037" t="str">
        <f>IF(Source!AC1037="","",Source!AC1037)</f>
        <v/>
      </c>
      <c r="AD1037" t="str">
        <f>IF(Source!AD1037="","",Source!AD1037)</f>
        <v/>
      </c>
      <c r="AE1037" t="str">
        <f>IF(Source!AE1037="","",Source!AE1037)</f>
        <v/>
      </c>
      <c r="AF1037" t="str">
        <f>IF(Source!AF1037="","",Source!AF1037)</f>
        <v/>
      </c>
      <c r="AG1037" t="str">
        <f>IF(Source!AG1037="","",Source!AG1037)</f>
        <v/>
      </c>
      <c r="AH1037" t="str">
        <f>IF(Source!AH1037="","",Source!AH1037)</f>
        <v/>
      </c>
      <c r="AI1037" t="str">
        <f>IF(Source!AI1037="","",Source!AI1037)</f>
        <v/>
      </c>
      <c r="AJ1037" t="str">
        <f>IF(Source!AJ1037="","",Source!AJ1037)</f>
        <v/>
      </c>
      <c r="AK1037" t="str">
        <f>IF(Source!AK1037="","",Source!AK1037)</f>
        <v/>
      </c>
      <c r="AL1037" t="str">
        <f>IF(Source!AL1037="","",Source!AL1037)</f>
        <v/>
      </c>
      <c r="AM1037" t="str">
        <f>IF(Source!AM1037="","",Source!AM1037)</f>
        <v/>
      </c>
      <c r="AN1037" t="str">
        <f>IF(Source!AN1037="","",Source!AN1037)</f>
        <v/>
      </c>
      <c r="AO1037" t="str">
        <f>IF(Source!AO1037="","",Source!AO1037)</f>
        <v/>
      </c>
      <c r="AP1037" t="str">
        <f>IF(Source!AP1037="","",Source!AP1037)</f>
        <v/>
      </c>
      <c r="AQ1037" t="str">
        <f>IF(Source!AQ1037="","",Source!AQ1037)</f>
        <v/>
      </c>
    </row>
    <row r="1038" spans="1:43" hidden="1" x14ac:dyDescent="0.35">
      <c r="A1038" s="12">
        <f t="shared" si="16"/>
        <v>0</v>
      </c>
      <c r="B1038" s="39"/>
      <c r="C1038" s="39"/>
      <c r="D1038" s="48"/>
      <c r="E1038" s="48"/>
      <c r="F1038" s="48"/>
      <c r="G1038" s="48"/>
      <c r="H1038" s="39"/>
      <c r="I1038" s="39"/>
      <c r="J1038" s="39"/>
      <c r="K1038" s="39"/>
      <c r="L1038" s="53"/>
      <c r="M1038" s="53"/>
      <c r="N1038" s="49"/>
      <c r="O1038" s="49"/>
      <c r="P1038" s="49"/>
      <c r="Q1038" s="49"/>
      <c r="R1038" s="49"/>
      <c r="S1038" s="49"/>
      <c r="T1038" s="49"/>
      <c r="U1038" s="49"/>
      <c r="V1038" s="49"/>
      <c r="W1038" s="49"/>
      <c r="X1038" s="49"/>
      <c r="Y1038" s="49"/>
      <c r="Z1038" t="str">
        <f>IF(Source!Z1038="","",Source!Z1038)</f>
        <v/>
      </c>
      <c r="AA1038" t="str">
        <f>IF(Source!AA1038="","",Source!AA1038)</f>
        <v/>
      </c>
      <c r="AB1038" t="str">
        <f>IF(Source!AB1038="","",Source!AB1038)</f>
        <v/>
      </c>
      <c r="AC1038" t="str">
        <f>IF(Source!AC1038="","",Source!AC1038)</f>
        <v/>
      </c>
      <c r="AD1038" t="str">
        <f>IF(Source!AD1038="","",Source!AD1038)</f>
        <v/>
      </c>
      <c r="AE1038" t="str">
        <f>IF(Source!AE1038="","",Source!AE1038)</f>
        <v/>
      </c>
      <c r="AF1038" t="str">
        <f>IF(Source!AF1038="","",Source!AF1038)</f>
        <v/>
      </c>
      <c r="AG1038" t="str">
        <f>IF(Source!AG1038="","",Source!AG1038)</f>
        <v/>
      </c>
      <c r="AH1038" t="str">
        <f>IF(Source!AH1038="","",Source!AH1038)</f>
        <v/>
      </c>
      <c r="AI1038" t="str">
        <f>IF(Source!AI1038="","",Source!AI1038)</f>
        <v/>
      </c>
      <c r="AJ1038" t="str">
        <f>IF(Source!AJ1038="","",Source!AJ1038)</f>
        <v/>
      </c>
      <c r="AK1038" t="str">
        <f>IF(Source!AK1038="","",Source!AK1038)</f>
        <v/>
      </c>
      <c r="AL1038" t="str">
        <f>IF(Source!AL1038="","",Source!AL1038)</f>
        <v/>
      </c>
      <c r="AM1038" t="str">
        <f>IF(Source!AM1038="","",Source!AM1038)</f>
        <v/>
      </c>
      <c r="AN1038" t="str">
        <f>IF(Source!AN1038="","",Source!AN1038)</f>
        <v/>
      </c>
      <c r="AO1038" t="str">
        <f>IF(Source!AO1038="","",Source!AO1038)</f>
        <v/>
      </c>
      <c r="AP1038" t="str">
        <f>IF(Source!AP1038="","",Source!AP1038)</f>
        <v/>
      </c>
      <c r="AQ1038" t="str">
        <f>IF(Source!AQ1038="","",Source!AQ1038)</f>
        <v/>
      </c>
    </row>
    <row r="1039" spans="1:43" hidden="1" x14ac:dyDescent="0.35">
      <c r="A1039" s="12">
        <f t="shared" si="16"/>
        <v>0</v>
      </c>
      <c r="B1039" s="39"/>
      <c r="C1039" s="39"/>
      <c r="D1039" s="48"/>
      <c r="E1039" s="48"/>
      <c r="F1039" s="48"/>
      <c r="G1039" s="48"/>
      <c r="H1039" s="39"/>
      <c r="I1039" s="39"/>
      <c r="J1039" s="39"/>
      <c r="K1039" s="39"/>
      <c r="L1039" s="53"/>
      <c r="M1039" s="53"/>
      <c r="N1039" s="49"/>
      <c r="O1039" s="49"/>
      <c r="P1039" s="49"/>
      <c r="Q1039" s="49"/>
      <c r="R1039" s="49"/>
      <c r="S1039" s="49"/>
      <c r="T1039" s="49"/>
      <c r="U1039" s="49"/>
      <c r="V1039" s="49"/>
      <c r="W1039" s="49"/>
      <c r="X1039" s="49"/>
      <c r="Y1039" s="49"/>
      <c r="Z1039" t="str">
        <f>IF(Source!Z1039="","",Source!Z1039)</f>
        <v/>
      </c>
      <c r="AA1039" t="str">
        <f>IF(Source!AA1039="","",Source!AA1039)</f>
        <v/>
      </c>
      <c r="AB1039" t="str">
        <f>IF(Source!AB1039="","",Source!AB1039)</f>
        <v/>
      </c>
      <c r="AC1039" t="str">
        <f>IF(Source!AC1039="","",Source!AC1039)</f>
        <v/>
      </c>
      <c r="AD1039" t="str">
        <f>IF(Source!AD1039="","",Source!AD1039)</f>
        <v/>
      </c>
      <c r="AE1039" t="str">
        <f>IF(Source!AE1039="","",Source!AE1039)</f>
        <v/>
      </c>
      <c r="AF1039" t="str">
        <f>IF(Source!AF1039="","",Source!AF1039)</f>
        <v/>
      </c>
      <c r="AG1039" t="str">
        <f>IF(Source!AG1039="","",Source!AG1039)</f>
        <v/>
      </c>
      <c r="AH1039" t="str">
        <f>IF(Source!AH1039="","",Source!AH1039)</f>
        <v/>
      </c>
      <c r="AI1039" t="str">
        <f>IF(Source!AI1039="","",Source!AI1039)</f>
        <v/>
      </c>
      <c r="AJ1039" t="str">
        <f>IF(Source!AJ1039="","",Source!AJ1039)</f>
        <v/>
      </c>
      <c r="AK1039" t="str">
        <f>IF(Source!AK1039="","",Source!AK1039)</f>
        <v/>
      </c>
      <c r="AL1039" t="str">
        <f>IF(Source!AL1039="","",Source!AL1039)</f>
        <v/>
      </c>
      <c r="AM1039" t="str">
        <f>IF(Source!AM1039="","",Source!AM1039)</f>
        <v/>
      </c>
      <c r="AN1039" t="str">
        <f>IF(Source!AN1039="","",Source!AN1039)</f>
        <v/>
      </c>
      <c r="AO1039" t="str">
        <f>IF(Source!AO1039="","",Source!AO1039)</f>
        <v/>
      </c>
      <c r="AP1039" t="str">
        <f>IF(Source!AP1039="","",Source!AP1039)</f>
        <v/>
      </c>
      <c r="AQ1039" t="str">
        <f>IF(Source!AQ1039="","",Source!AQ1039)</f>
        <v/>
      </c>
    </row>
    <row r="1040" spans="1:43" hidden="1" x14ac:dyDescent="0.35">
      <c r="A1040" s="12">
        <f t="shared" si="16"/>
        <v>0</v>
      </c>
      <c r="B1040" s="39"/>
      <c r="C1040" s="39"/>
      <c r="D1040" s="48"/>
      <c r="E1040" s="48"/>
      <c r="F1040" s="48"/>
      <c r="G1040" s="48"/>
      <c r="H1040" s="39"/>
      <c r="I1040" s="39"/>
      <c r="J1040" s="39"/>
      <c r="K1040" s="39"/>
      <c r="L1040" s="53"/>
      <c r="M1040" s="53"/>
      <c r="N1040" s="49"/>
      <c r="O1040" s="49"/>
      <c r="P1040" s="49"/>
      <c r="Q1040" s="49"/>
      <c r="R1040" s="49"/>
      <c r="S1040" s="49"/>
      <c r="T1040" s="49"/>
      <c r="U1040" s="49"/>
      <c r="V1040" s="49"/>
      <c r="W1040" s="49"/>
      <c r="X1040" s="49"/>
      <c r="Y1040" s="49"/>
      <c r="Z1040" t="str">
        <f>IF(Source!Z1040="","",Source!Z1040)</f>
        <v/>
      </c>
      <c r="AA1040" t="str">
        <f>IF(Source!AA1040="","",Source!AA1040)</f>
        <v/>
      </c>
      <c r="AB1040" t="str">
        <f>IF(Source!AB1040="","",Source!AB1040)</f>
        <v/>
      </c>
      <c r="AC1040" t="str">
        <f>IF(Source!AC1040="","",Source!AC1040)</f>
        <v/>
      </c>
      <c r="AD1040" t="str">
        <f>IF(Source!AD1040="","",Source!AD1040)</f>
        <v/>
      </c>
      <c r="AE1040" t="str">
        <f>IF(Source!AE1040="","",Source!AE1040)</f>
        <v/>
      </c>
      <c r="AF1040" t="str">
        <f>IF(Source!AF1040="","",Source!AF1040)</f>
        <v/>
      </c>
      <c r="AG1040" t="str">
        <f>IF(Source!AG1040="","",Source!AG1040)</f>
        <v/>
      </c>
      <c r="AH1040" t="str">
        <f>IF(Source!AH1040="","",Source!AH1040)</f>
        <v/>
      </c>
      <c r="AI1040" t="str">
        <f>IF(Source!AI1040="","",Source!AI1040)</f>
        <v/>
      </c>
      <c r="AJ1040" t="str">
        <f>IF(Source!AJ1040="","",Source!AJ1040)</f>
        <v/>
      </c>
      <c r="AK1040" t="str">
        <f>IF(Source!AK1040="","",Source!AK1040)</f>
        <v/>
      </c>
      <c r="AL1040" t="str">
        <f>IF(Source!AL1040="","",Source!AL1040)</f>
        <v/>
      </c>
      <c r="AM1040" t="str">
        <f>IF(Source!AM1040="","",Source!AM1040)</f>
        <v/>
      </c>
      <c r="AN1040" t="str">
        <f>IF(Source!AN1040="","",Source!AN1040)</f>
        <v/>
      </c>
      <c r="AO1040" t="str">
        <f>IF(Source!AO1040="","",Source!AO1040)</f>
        <v/>
      </c>
      <c r="AP1040" t="str">
        <f>IF(Source!AP1040="","",Source!AP1040)</f>
        <v/>
      </c>
      <c r="AQ1040" t="str">
        <f>IF(Source!AQ1040="","",Source!AQ1040)</f>
        <v/>
      </c>
    </row>
    <row r="1041" spans="1:43" hidden="1" x14ac:dyDescent="0.35">
      <c r="A1041" s="12">
        <f t="shared" si="16"/>
        <v>0</v>
      </c>
      <c r="B1041" s="39"/>
      <c r="C1041" s="39"/>
      <c r="D1041" s="48"/>
      <c r="E1041" s="48"/>
      <c r="F1041" s="48"/>
      <c r="G1041" s="48"/>
      <c r="H1041" s="39"/>
      <c r="I1041" s="39"/>
      <c r="J1041" s="39"/>
      <c r="K1041" s="39"/>
      <c r="L1041" s="53"/>
      <c r="M1041" s="53"/>
      <c r="N1041" s="49"/>
      <c r="O1041" s="49"/>
      <c r="P1041" s="49"/>
      <c r="Q1041" s="49"/>
      <c r="R1041" s="49"/>
      <c r="S1041" s="49"/>
      <c r="T1041" s="49"/>
      <c r="U1041" s="49"/>
      <c r="V1041" s="49"/>
      <c r="W1041" s="49"/>
      <c r="X1041" s="49"/>
      <c r="Y1041" s="49"/>
      <c r="Z1041" t="str">
        <f>IF(Source!Z1041="","",Source!Z1041)</f>
        <v/>
      </c>
      <c r="AA1041" t="str">
        <f>IF(Source!AA1041="","",Source!AA1041)</f>
        <v/>
      </c>
      <c r="AB1041" t="str">
        <f>IF(Source!AB1041="","",Source!AB1041)</f>
        <v/>
      </c>
      <c r="AC1041" t="str">
        <f>IF(Source!AC1041="","",Source!AC1041)</f>
        <v/>
      </c>
      <c r="AD1041" t="str">
        <f>IF(Source!AD1041="","",Source!AD1041)</f>
        <v/>
      </c>
      <c r="AE1041" t="str">
        <f>IF(Source!AE1041="","",Source!AE1041)</f>
        <v/>
      </c>
      <c r="AF1041" t="str">
        <f>IF(Source!AF1041="","",Source!AF1041)</f>
        <v/>
      </c>
      <c r="AG1041" t="str">
        <f>IF(Source!AG1041="","",Source!AG1041)</f>
        <v/>
      </c>
      <c r="AH1041" t="str">
        <f>IF(Source!AH1041="","",Source!AH1041)</f>
        <v/>
      </c>
      <c r="AI1041" t="str">
        <f>IF(Source!AI1041="","",Source!AI1041)</f>
        <v/>
      </c>
      <c r="AJ1041" t="str">
        <f>IF(Source!AJ1041="","",Source!AJ1041)</f>
        <v/>
      </c>
      <c r="AK1041" t="str">
        <f>IF(Source!AK1041="","",Source!AK1041)</f>
        <v/>
      </c>
      <c r="AL1041" t="str">
        <f>IF(Source!AL1041="","",Source!AL1041)</f>
        <v/>
      </c>
      <c r="AM1041" t="str">
        <f>IF(Source!AM1041="","",Source!AM1041)</f>
        <v/>
      </c>
      <c r="AN1041" t="str">
        <f>IF(Source!AN1041="","",Source!AN1041)</f>
        <v/>
      </c>
      <c r="AO1041" t="str">
        <f>IF(Source!AO1041="","",Source!AO1041)</f>
        <v/>
      </c>
      <c r="AP1041" t="str">
        <f>IF(Source!AP1041="","",Source!AP1041)</f>
        <v/>
      </c>
      <c r="AQ1041" t="str">
        <f>IF(Source!AQ1041="","",Source!AQ1041)</f>
        <v/>
      </c>
    </row>
    <row r="1042" spans="1:43" hidden="1" x14ac:dyDescent="0.35">
      <c r="A1042" s="12">
        <f t="shared" si="16"/>
        <v>0</v>
      </c>
      <c r="B1042" s="39"/>
      <c r="C1042" s="39"/>
      <c r="D1042" s="48"/>
      <c r="E1042" s="48"/>
      <c r="F1042" s="48"/>
      <c r="G1042" s="48"/>
      <c r="H1042" s="39"/>
      <c r="I1042" s="39"/>
      <c r="J1042" s="39"/>
      <c r="K1042" s="39"/>
      <c r="L1042" s="53"/>
      <c r="M1042" s="53"/>
      <c r="N1042" s="49"/>
      <c r="O1042" s="49"/>
      <c r="P1042" s="49"/>
      <c r="Q1042" s="49"/>
      <c r="R1042" s="49"/>
      <c r="S1042" s="49"/>
      <c r="T1042" s="49"/>
      <c r="U1042" s="49"/>
      <c r="V1042" s="49"/>
      <c r="W1042" s="49"/>
      <c r="X1042" s="49"/>
      <c r="Y1042" s="49"/>
      <c r="Z1042" t="str">
        <f>IF(Source!Z1042="","",Source!Z1042)</f>
        <v/>
      </c>
      <c r="AA1042" t="str">
        <f>IF(Source!AA1042="","",Source!AA1042)</f>
        <v/>
      </c>
      <c r="AB1042" t="str">
        <f>IF(Source!AB1042="","",Source!AB1042)</f>
        <v/>
      </c>
      <c r="AC1042" t="str">
        <f>IF(Source!AC1042="","",Source!AC1042)</f>
        <v/>
      </c>
      <c r="AD1042" t="str">
        <f>IF(Source!AD1042="","",Source!AD1042)</f>
        <v/>
      </c>
      <c r="AE1042" t="str">
        <f>IF(Source!AE1042="","",Source!AE1042)</f>
        <v/>
      </c>
      <c r="AF1042" t="str">
        <f>IF(Source!AF1042="","",Source!AF1042)</f>
        <v/>
      </c>
      <c r="AG1042" t="str">
        <f>IF(Source!AG1042="","",Source!AG1042)</f>
        <v/>
      </c>
      <c r="AH1042" t="str">
        <f>IF(Source!AH1042="","",Source!AH1042)</f>
        <v/>
      </c>
      <c r="AI1042" t="str">
        <f>IF(Source!AI1042="","",Source!AI1042)</f>
        <v/>
      </c>
      <c r="AJ1042" t="str">
        <f>IF(Source!AJ1042="","",Source!AJ1042)</f>
        <v/>
      </c>
      <c r="AK1042" t="str">
        <f>IF(Source!AK1042="","",Source!AK1042)</f>
        <v/>
      </c>
      <c r="AL1042" t="str">
        <f>IF(Source!AL1042="","",Source!AL1042)</f>
        <v/>
      </c>
      <c r="AM1042" t="str">
        <f>IF(Source!AM1042="","",Source!AM1042)</f>
        <v/>
      </c>
      <c r="AN1042" t="str">
        <f>IF(Source!AN1042="","",Source!AN1042)</f>
        <v/>
      </c>
      <c r="AO1042" t="str">
        <f>IF(Source!AO1042="","",Source!AO1042)</f>
        <v/>
      </c>
      <c r="AP1042" t="str">
        <f>IF(Source!AP1042="","",Source!AP1042)</f>
        <v/>
      </c>
      <c r="AQ1042" t="str">
        <f>IF(Source!AQ1042="","",Source!AQ1042)</f>
        <v/>
      </c>
    </row>
    <row r="1043" spans="1:43" hidden="1" x14ac:dyDescent="0.35">
      <c r="A1043" s="12">
        <f t="shared" si="16"/>
        <v>0</v>
      </c>
      <c r="B1043" s="39"/>
      <c r="C1043" s="39"/>
      <c r="D1043" s="48"/>
      <c r="E1043" s="48"/>
      <c r="F1043" s="48"/>
      <c r="G1043" s="48"/>
      <c r="H1043" s="39"/>
      <c r="I1043" s="39"/>
      <c r="J1043" s="39"/>
      <c r="K1043" s="39"/>
      <c r="L1043" s="53"/>
      <c r="M1043" s="53"/>
      <c r="N1043" s="49"/>
      <c r="O1043" s="49"/>
      <c r="P1043" s="49"/>
      <c r="Q1043" s="49"/>
      <c r="R1043" s="49"/>
      <c r="S1043" s="49"/>
      <c r="T1043" s="49"/>
      <c r="U1043" s="49"/>
      <c r="V1043" s="49"/>
      <c r="W1043" s="49"/>
      <c r="X1043" s="49"/>
      <c r="Y1043" s="49"/>
      <c r="Z1043" t="str">
        <f>IF(Source!Z1043="","",Source!Z1043)</f>
        <v/>
      </c>
      <c r="AA1043" t="str">
        <f>IF(Source!AA1043="","",Source!AA1043)</f>
        <v/>
      </c>
      <c r="AB1043" t="str">
        <f>IF(Source!AB1043="","",Source!AB1043)</f>
        <v/>
      </c>
      <c r="AC1043" t="str">
        <f>IF(Source!AC1043="","",Source!AC1043)</f>
        <v/>
      </c>
      <c r="AD1043" t="str">
        <f>IF(Source!AD1043="","",Source!AD1043)</f>
        <v/>
      </c>
      <c r="AE1043" t="str">
        <f>IF(Source!AE1043="","",Source!AE1043)</f>
        <v/>
      </c>
      <c r="AF1043" t="str">
        <f>IF(Source!AF1043="","",Source!AF1043)</f>
        <v/>
      </c>
      <c r="AG1043" t="str">
        <f>IF(Source!AG1043="","",Source!AG1043)</f>
        <v/>
      </c>
      <c r="AH1043" t="str">
        <f>IF(Source!AH1043="","",Source!AH1043)</f>
        <v/>
      </c>
      <c r="AI1043" t="str">
        <f>IF(Source!AI1043="","",Source!AI1043)</f>
        <v/>
      </c>
      <c r="AJ1043" t="str">
        <f>IF(Source!AJ1043="","",Source!AJ1043)</f>
        <v/>
      </c>
      <c r="AK1043" t="str">
        <f>IF(Source!AK1043="","",Source!AK1043)</f>
        <v/>
      </c>
      <c r="AL1043" t="str">
        <f>IF(Source!AL1043="","",Source!AL1043)</f>
        <v/>
      </c>
      <c r="AM1043" t="str">
        <f>IF(Source!AM1043="","",Source!AM1043)</f>
        <v/>
      </c>
      <c r="AN1043" t="str">
        <f>IF(Source!AN1043="","",Source!AN1043)</f>
        <v/>
      </c>
      <c r="AO1043" t="str">
        <f>IF(Source!AO1043="","",Source!AO1043)</f>
        <v/>
      </c>
      <c r="AP1043" t="str">
        <f>IF(Source!AP1043="","",Source!AP1043)</f>
        <v/>
      </c>
      <c r="AQ1043" t="str">
        <f>IF(Source!AQ1043="","",Source!AQ1043)</f>
        <v/>
      </c>
    </row>
    <row r="1044" spans="1:43" hidden="1" x14ac:dyDescent="0.35">
      <c r="A1044" s="12">
        <f t="shared" si="16"/>
        <v>0</v>
      </c>
      <c r="B1044" s="39"/>
      <c r="C1044" s="39"/>
      <c r="D1044" s="48"/>
      <c r="E1044" s="48"/>
      <c r="F1044" s="48"/>
      <c r="G1044" s="48"/>
      <c r="H1044" s="39"/>
      <c r="I1044" s="39"/>
      <c r="J1044" s="39"/>
      <c r="K1044" s="39"/>
      <c r="L1044" s="53"/>
      <c r="M1044" s="53"/>
      <c r="N1044" s="49"/>
      <c r="O1044" s="49"/>
      <c r="P1044" s="49"/>
      <c r="Q1044" s="49"/>
      <c r="R1044" s="49"/>
      <c r="S1044" s="49"/>
      <c r="T1044" s="49"/>
      <c r="U1044" s="49"/>
      <c r="V1044" s="49"/>
      <c r="W1044" s="49"/>
      <c r="X1044" s="49"/>
      <c r="Y1044" s="49"/>
      <c r="Z1044" t="str">
        <f>IF(Source!Z1044="","",Source!Z1044)</f>
        <v/>
      </c>
      <c r="AA1044" t="str">
        <f>IF(Source!AA1044="","",Source!AA1044)</f>
        <v/>
      </c>
      <c r="AB1044" t="str">
        <f>IF(Source!AB1044="","",Source!AB1044)</f>
        <v/>
      </c>
      <c r="AC1044" t="str">
        <f>IF(Source!AC1044="","",Source!AC1044)</f>
        <v/>
      </c>
      <c r="AD1044" t="str">
        <f>IF(Source!AD1044="","",Source!AD1044)</f>
        <v/>
      </c>
      <c r="AE1044" t="str">
        <f>IF(Source!AE1044="","",Source!AE1044)</f>
        <v/>
      </c>
      <c r="AF1044" t="str">
        <f>IF(Source!AF1044="","",Source!AF1044)</f>
        <v/>
      </c>
      <c r="AG1044" t="str">
        <f>IF(Source!AG1044="","",Source!AG1044)</f>
        <v/>
      </c>
      <c r="AH1044" t="str">
        <f>IF(Source!AH1044="","",Source!AH1044)</f>
        <v/>
      </c>
      <c r="AI1044" t="str">
        <f>IF(Source!AI1044="","",Source!AI1044)</f>
        <v/>
      </c>
      <c r="AJ1044" t="str">
        <f>IF(Source!AJ1044="","",Source!AJ1044)</f>
        <v/>
      </c>
      <c r="AK1044" t="str">
        <f>IF(Source!AK1044="","",Source!AK1044)</f>
        <v/>
      </c>
      <c r="AL1044" t="str">
        <f>IF(Source!AL1044="","",Source!AL1044)</f>
        <v/>
      </c>
      <c r="AM1044" t="str">
        <f>IF(Source!AM1044="","",Source!AM1044)</f>
        <v/>
      </c>
      <c r="AN1044" t="str">
        <f>IF(Source!AN1044="","",Source!AN1044)</f>
        <v/>
      </c>
      <c r="AO1044" t="str">
        <f>IF(Source!AO1044="","",Source!AO1044)</f>
        <v/>
      </c>
      <c r="AP1044" t="str">
        <f>IF(Source!AP1044="","",Source!AP1044)</f>
        <v/>
      </c>
      <c r="AQ1044" t="str">
        <f>IF(Source!AQ1044="","",Source!AQ1044)</f>
        <v/>
      </c>
    </row>
    <row r="1045" spans="1:43" hidden="1" x14ac:dyDescent="0.35">
      <c r="A1045" s="12">
        <f t="shared" si="16"/>
        <v>0</v>
      </c>
      <c r="B1045" s="39"/>
      <c r="C1045" s="39"/>
      <c r="D1045" s="48"/>
      <c r="E1045" s="48"/>
      <c r="F1045" s="48"/>
      <c r="G1045" s="48"/>
      <c r="H1045" s="39"/>
      <c r="I1045" s="39"/>
      <c r="J1045" s="39"/>
      <c r="K1045" s="39"/>
      <c r="L1045" s="53"/>
      <c r="M1045" s="53"/>
      <c r="N1045" s="49"/>
      <c r="O1045" s="49"/>
      <c r="P1045" s="49"/>
      <c r="Q1045" s="49"/>
      <c r="R1045" s="49"/>
      <c r="S1045" s="49"/>
      <c r="T1045" s="49"/>
      <c r="U1045" s="49"/>
      <c r="V1045" s="49"/>
      <c r="W1045" s="49"/>
      <c r="X1045" s="49"/>
      <c r="Y1045" s="49"/>
      <c r="Z1045" t="str">
        <f>IF(Source!Z1045="","",Source!Z1045)</f>
        <v/>
      </c>
      <c r="AA1045" t="str">
        <f>IF(Source!AA1045="","",Source!AA1045)</f>
        <v/>
      </c>
      <c r="AB1045" t="str">
        <f>IF(Source!AB1045="","",Source!AB1045)</f>
        <v/>
      </c>
      <c r="AC1045" t="str">
        <f>IF(Source!AC1045="","",Source!AC1045)</f>
        <v/>
      </c>
      <c r="AD1045" t="str">
        <f>IF(Source!AD1045="","",Source!AD1045)</f>
        <v/>
      </c>
      <c r="AE1045" t="str">
        <f>IF(Source!AE1045="","",Source!AE1045)</f>
        <v/>
      </c>
      <c r="AF1045" t="str">
        <f>IF(Source!AF1045="","",Source!AF1045)</f>
        <v/>
      </c>
      <c r="AG1045" t="str">
        <f>IF(Source!AG1045="","",Source!AG1045)</f>
        <v/>
      </c>
      <c r="AH1045" t="str">
        <f>IF(Source!AH1045="","",Source!AH1045)</f>
        <v/>
      </c>
      <c r="AI1045" t="str">
        <f>IF(Source!AI1045="","",Source!AI1045)</f>
        <v/>
      </c>
      <c r="AJ1045" t="str">
        <f>IF(Source!AJ1045="","",Source!AJ1045)</f>
        <v/>
      </c>
      <c r="AK1045" t="str">
        <f>IF(Source!AK1045="","",Source!AK1045)</f>
        <v/>
      </c>
      <c r="AL1045" t="str">
        <f>IF(Source!AL1045="","",Source!AL1045)</f>
        <v/>
      </c>
      <c r="AM1045" t="str">
        <f>IF(Source!AM1045="","",Source!AM1045)</f>
        <v/>
      </c>
      <c r="AN1045" t="str">
        <f>IF(Source!AN1045="","",Source!AN1045)</f>
        <v/>
      </c>
      <c r="AO1045" t="str">
        <f>IF(Source!AO1045="","",Source!AO1045)</f>
        <v/>
      </c>
      <c r="AP1045" t="str">
        <f>IF(Source!AP1045="","",Source!AP1045)</f>
        <v/>
      </c>
      <c r="AQ1045" t="str">
        <f>IF(Source!AQ1045="","",Source!AQ1045)</f>
        <v/>
      </c>
    </row>
    <row r="1046" spans="1:43" hidden="1" x14ac:dyDescent="0.35">
      <c r="A1046" s="12">
        <f t="shared" si="16"/>
        <v>0</v>
      </c>
      <c r="B1046" s="39"/>
      <c r="C1046" s="39"/>
      <c r="D1046" s="48"/>
      <c r="E1046" s="48"/>
      <c r="F1046" s="48"/>
      <c r="G1046" s="48"/>
      <c r="H1046" s="39"/>
      <c r="I1046" s="39"/>
      <c r="J1046" s="39"/>
      <c r="K1046" s="39"/>
      <c r="L1046" s="53"/>
      <c r="M1046" s="53"/>
      <c r="N1046" s="49"/>
      <c r="O1046" s="49"/>
      <c r="P1046" s="49"/>
      <c r="Q1046" s="49"/>
      <c r="R1046" s="49"/>
      <c r="S1046" s="49"/>
      <c r="T1046" s="49"/>
      <c r="U1046" s="49"/>
      <c r="V1046" s="49"/>
      <c r="W1046" s="49"/>
      <c r="X1046" s="49"/>
      <c r="Y1046" s="49"/>
      <c r="Z1046" t="str">
        <f>IF(Source!Z1046="","",Source!Z1046)</f>
        <v/>
      </c>
      <c r="AA1046" t="str">
        <f>IF(Source!AA1046="","",Source!AA1046)</f>
        <v/>
      </c>
      <c r="AB1046" t="str">
        <f>IF(Source!AB1046="","",Source!AB1046)</f>
        <v/>
      </c>
      <c r="AC1046" t="str">
        <f>IF(Source!AC1046="","",Source!AC1046)</f>
        <v/>
      </c>
      <c r="AD1046" t="str">
        <f>IF(Source!AD1046="","",Source!AD1046)</f>
        <v/>
      </c>
      <c r="AE1046" t="str">
        <f>IF(Source!AE1046="","",Source!AE1046)</f>
        <v/>
      </c>
      <c r="AF1046" t="str">
        <f>IF(Source!AF1046="","",Source!AF1046)</f>
        <v/>
      </c>
      <c r="AG1046" t="str">
        <f>IF(Source!AG1046="","",Source!AG1046)</f>
        <v/>
      </c>
      <c r="AH1046" t="str">
        <f>IF(Source!AH1046="","",Source!AH1046)</f>
        <v/>
      </c>
      <c r="AI1046" t="str">
        <f>IF(Source!AI1046="","",Source!AI1046)</f>
        <v/>
      </c>
      <c r="AJ1046" t="str">
        <f>IF(Source!AJ1046="","",Source!AJ1046)</f>
        <v/>
      </c>
      <c r="AK1046" t="str">
        <f>IF(Source!AK1046="","",Source!AK1046)</f>
        <v/>
      </c>
      <c r="AL1046" t="str">
        <f>IF(Source!AL1046="","",Source!AL1046)</f>
        <v/>
      </c>
      <c r="AM1046" t="str">
        <f>IF(Source!AM1046="","",Source!AM1046)</f>
        <v/>
      </c>
      <c r="AN1046" t="str">
        <f>IF(Source!AN1046="","",Source!AN1046)</f>
        <v/>
      </c>
      <c r="AO1046" t="str">
        <f>IF(Source!AO1046="","",Source!AO1046)</f>
        <v/>
      </c>
      <c r="AP1046" t="str">
        <f>IF(Source!AP1046="","",Source!AP1046)</f>
        <v/>
      </c>
      <c r="AQ1046" t="str">
        <f>IF(Source!AQ1046="","",Source!AQ1046)</f>
        <v/>
      </c>
    </row>
    <row r="1047" spans="1:43" hidden="1" x14ac:dyDescent="0.35">
      <c r="A1047" s="12">
        <f t="shared" si="16"/>
        <v>0</v>
      </c>
      <c r="B1047" s="39"/>
      <c r="C1047" s="39"/>
      <c r="D1047" s="48"/>
      <c r="E1047" s="48"/>
      <c r="F1047" s="48"/>
      <c r="G1047" s="48"/>
      <c r="H1047" s="39"/>
      <c r="I1047" s="39"/>
      <c r="J1047" s="39"/>
      <c r="K1047" s="39"/>
      <c r="L1047" s="53"/>
      <c r="M1047" s="53"/>
      <c r="N1047" s="49"/>
      <c r="O1047" s="49"/>
      <c r="P1047" s="49"/>
      <c r="Q1047" s="49"/>
      <c r="R1047" s="49"/>
      <c r="S1047" s="49"/>
      <c r="T1047" s="49"/>
      <c r="U1047" s="49"/>
      <c r="V1047" s="49"/>
      <c r="W1047" s="49"/>
      <c r="X1047" s="49"/>
      <c r="Y1047" s="49"/>
      <c r="Z1047" t="str">
        <f>IF(Source!Z1047="","",Source!Z1047)</f>
        <v/>
      </c>
      <c r="AA1047" t="str">
        <f>IF(Source!AA1047="","",Source!AA1047)</f>
        <v/>
      </c>
      <c r="AB1047" t="str">
        <f>IF(Source!AB1047="","",Source!AB1047)</f>
        <v/>
      </c>
      <c r="AC1047" t="str">
        <f>IF(Source!AC1047="","",Source!AC1047)</f>
        <v/>
      </c>
      <c r="AD1047" t="str">
        <f>IF(Source!AD1047="","",Source!AD1047)</f>
        <v/>
      </c>
      <c r="AE1047" t="str">
        <f>IF(Source!AE1047="","",Source!AE1047)</f>
        <v/>
      </c>
      <c r="AF1047" t="str">
        <f>IF(Source!AF1047="","",Source!AF1047)</f>
        <v/>
      </c>
      <c r="AG1047" t="str">
        <f>IF(Source!AG1047="","",Source!AG1047)</f>
        <v/>
      </c>
      <c r="AH1047" t="str">
        <f>IF(Source!AH1047="","",Source!AH1047)</f>
        <v/>
      </c>
      <c r="AI1047" t="str">
        <f>IF(Source!AI1047="","",Source!AI1047)</f>
        <v/>
      </c>
      <c r="AJ1047" t="str">
        <f>IF(Source!AJ1047="","",Source!AJ1047)</f>
        <v/>
      </c>
      <c r="AK1047" t="str">
        <f>IF(Source!AK1047="","",Source!AK1047)</f>
        <v/>
      </c>
      <c r="AL1047" t="str">
        <f>IF(Source!AL1047="","",Source!AL1047)</f>
        <v/>
      </c>
      <c r="AM1047" t="str">
        <f>IF(Source!AM1047="","",Source!AM1047)</f>
        <v/>
      </c>
      <c r="AN1047" t="str">
        <f>IF(Source!AN1047="","",Source!AN1047)</f>
        <v/>
      </c>
      <c r="AO1047" t="str">
        <f>IF(Source!AO1047="","",Source!AO1047)</f>
        <v/>
      </c>
      <c r="AP1047" t="str">
        <f>IF(Source!AP1047="","",Source!AP1047)</f>
        <v/>
      </c>
      <c r="AQ1047" t="str">
        <f>IF(Source!AQ1047="","",Source!AQ1047)</f>
        <v/>
      </c>
    </row>
    <row r="1048" spans="1:43" hidden="1" x14ac:dyDescent="0.35">
      <c r="A1048" s="12">
        <f t="shared" si="16"/>
        <v>0</v>
      </c>
      <c r="B1048" s="39"/>
      <c r="C1048" s="39"/>
      <c r="D1048" s="48"/>
      <c r="E1048" s="48"/>
      <c r="F1048" s="48"/>
      <c r="G1048" s="48"/>
      <c r="H1048" s="39"/>
      <c r="I1048" s="39"/>
      <c r="J1048" s="39"/>
      <c r="K1048" s="39"/>
      <c r="L1048" s="53"/>
      <c r="M1048" s="53"/>
      <c r="N1048" s="49"/>
      <c r="O1048" s="49"/>
      <c r="P1048" s="49"/>
      <c r="Q1048" s="49"/>
      <c r="R1048" s="49"/>
      <c r="S1048" s="49"/>
      <c r="T1048" s="49"/>
      <c r="U1048" s="49"/>
      <c r="V1048" s="49"/>
      <c r="W1048" s="49"/>
      <c r="X1048" s="49"/>
      <c r="Y1048" s="49"/>
      <c r="Z1048" t="str">
        <f>IF(Source!Z1048="","",Source!Z1048)</f>
        <v/>
      </c>
      <c r="AA1048" t="str">
        <f>IF(Source!AA1048="","",Source!AA1048)</f>
        <v/>
      </c>
      <c r="AB1048" t="str">
        <f>IF(Source!AB1048="","",Source!AB1048)</f>
        <v/>
      </c>
      <c r="AC1048" t="str">
        <f>IF(Source!AC1048="","",Source!AC1048)</f>
        <v/>
      </c>
      <c r="AD1048" t="str">
        <f>IF(Source!AD1048="","",Source!AD1048)</f>
        <v/>
      </c>
      <c r="AE1048" t="str">
        <f>IF(Source!AE1048="","",Source!AE1048)</f>
        <v/>
      </c>
      <c r="AF1048" t="str">
        <f>IF(Source!AF1048="","",Source!AF1048)</f>
        <v/>
      </c>
      <c r="AG1048" t="str">
        <f>IF(Source!AG1048="","",Source!AG1048)</f>
        <v/>
      </c>
      <c r="AH1048" t="str">
        <f>IF(Source!AH1048="","",Source!AH1048)</f>
        <v/>
      </c>
      <c r="AI1048" t="str">
        <f>IF(Source!AI1048="","",Source!AI1048)</f>
        <v/>
      </c>
      <c r="AJ1048" t="str">
        <f>IF(Source!AJ1048="","",Source!AJ1048)</f>
        <v/>
      </c>
      <c r="AK1048" t="str">
        <f>IF(Source!AK1048="","",Source!AK1048)</f>
        <v/>
      </c>
      <c r="AL1048" t="str">
        <f>IF(Source!AL1048="","",Source!AL1048)</f>
        <v/>
      </c>
      <c r="AM1048" t="str">
        <f>IF(Source!AM1048="","",Source!AM1048)</f>
        <v/>
      </c>
      <c r="AN1048" t="str">
        <f>IF(Source!AN1048="","",Source!AN1048)</f>
        <v/>
      </c>
      <c r="AO1048" t="str">
        <f>IF(Source!AO1048="","",Source!AO1048)</f>
        <v/>
      </c>
      <c r="AP1048" t="str">
        <f>IF(Source!AP1048="","",Source!AP1048)</f>
        <v/>
      </c>
      <c r="AQ1048" t="str">
        <f>IF(Source!AQ1048="","",Source!AQ1048)</f>
        <v/>
      </c>
    </row>
    <row r="1049" spans="1:43" hidden="1" x14ac:dyDescent="0.35">
      <c r="A1049" s="12">
        <f t="shared" si="16"/>
        <v>0</v>
      </c>
      <c r="B1049" s="39"/>
      <c r="C1049" s="39"/>
      <c r="D1049" s="48"/>
      <c r="E1049" s="48"/>
      <c r="F1049" s="48"/>
      <c r="G1049" s="48"/>
      <c r="H1049" s="39"/>
      <c r="I1049" s="39"/>
      <c r="J1049" s="39"/>
      <c r="K1049" s="39"/>
      <c r="L1049" s="53"/>
      <c r="M1049" s="53"/>
      <c r="N1049" s="49"/>
      <c r="O1049" s="49"/>
      <c r="P1049" s="49"/>
      <c r="Q1049" s="49"/>
      <c r="R1049" s="49"/>
      <c r="S1049" s="49"/>
      <c r="T1049" s="49"/>
      <c r="U1049" s="49"/>
      <c r="V1049" s="49"/>
      <c r="W1049" s="49"/>
      <c r="X1049" s="49"/>
      <c r="Y1049" s="49"/>
      <c r="Z1049" t="str">
        <f>IF(Source!Z1049="","",Source!Z1049)</f>
        <v/>
      </c>
      <c r="AA1049" t="str">
        <f>IF(Source!AA1049="","",Source!AA1049)</f>
        <v/>
      </c>
      <c r="AB1049" t="str">
        <f>IF(Source!AB1049="","",Source!AB1049)</f>
        <v/>
      </c>
      <c r="AC1049" t="str">
        <f>IF(Source!AC1049="","",Source!AC1049)</f>
        <v/>
      </c>
      <c r="AD1049" t="str">
        <f>IF(Source!AD1049="","",Source!AD1049)</f>
        <v/>
      </c>
      <c r="AE1049" t="str">
        <f>IF(Source!AE1049="","",Source!AE1049)</f>
        <v/>
      </c>
      <c r="AF1049" t="str">
        <f>IF(Source!AF1049="","",Source!AF1049)</f>
        <v/>
      </c>
      <c r="AG1049" t="str">
        <f>IF(Source!AG1049="","",Source!AG1049)</f>
        <v/>
      </c>
      <c r="AH1049" t="str">
        <f>IF(Source!AH1049="","",Source!AH1049)</f>
        <v/>
      </c>
      <c r="AI1049" t="str">
        <f>IF(Source!AI1049="","",Source!AI1049)</f>
        <v/>
      </c>
      <c r="AJ1049" t="str">
        <f>IF(Source!AJ1049="","",Source!AJ1049)</f>
        <v/>
      </c>
      <c r="AK1049" t="str">
        <f>IF(Source!AK1049="","",Source!AK1049)</f>
        <v/>
      </c>
      <c r="AL1049" t="str">
        <f>IF(Source!AL1049="","",Source!AL1049)</f>
        <v/>
      </c>
      <c r="AM1049" t="str">
        <f>IF(Source!AM1049="","",Source!AM1049)</f>
        <v/>
      </c>
      <c r="AN1049" t="str">
        <f>IF(Source!AN1049="","",Source!AN1049)</f>
        <v/>
      </c>
      <c r="AO1049" t="str">
        <f>IF(Source!AO1049="","",Source!AO1049)</f>
        <v/>
      </c>
      <c r="AP1049" t="str">
        <f>IF(Source!AP1049="","",Source!AP1049)</f>
        <v/>
      </c>
      <c r="AQ1049" t="str">
        <f>IF(Source!AQ1049="","",Source!AQ1049)</f>
        <v/>
      </c>
    </row>
    <row r="1050" spans="1:43" hidden="1" x14ac:dyDescent="0.35">
      <c r="A1050" s="12">
        <f t="shared" si="16"/>
        <v>0</v>
      </c>
      <c r="B1050" s="39"/>
      <c r="C1050" s="39"/>
      <c r="D1050" s="48"/>
      <c r="E1050" s="48"/>
      <c r="F1050" s="48"/>
      <c r="G1050" s="48"/>
      <c r="H1050" s="39"/>
      <c r="I1050" s="39"/>
      <c r="J1050" s="39"/>
      <c r="K1050" s="39"/>
      <c r="L1050" s="53"/>
      <c r="M1050" s="53"/>
      <c r="N1050" s="49"/>
      <c r="O1050" s="49"/>
      <c r="P1050" s="49"/>
      <c r="Q1050" s="49"/>
      <c r="R1050" s="49"/>
      <c r="S1050" s="49"/>
      <c r="T1050" s="49"/>
      <c r="U1050" s="49"/>
      <c r="V1050" s="49"/>
      <c r="W1050" s="49"/>
      <c r="X1050" s="49"/>
      <c r="Y1050" s="49"/>
      <c r="Z1050" t="str">
        <f>IF(Source!Z1050="","",Source!Z1050)</f>
        <v/>
      </c>
      <c r="AA1050" t="str">
        <f>IF(Source!AA1050="","",Source!AA1050)</f>
        <v/>
      </c>
      <c r="AB1050" t="str">
        <f>IF(Source!AB1050="","",Source!AB1050)</f>
        <v/>
      </c>
      <c r="AC1050" t="str">
        <f>IF(Source!AC1050="","",Source!AC1050)</f>
        <v/>
      </c>
      <c r="AD1050" t="str">
        <f>IF(Source!AD1050="","",Source!AD1050)</f>
        <v/>
      </c>
      <c r="AE1050" t="str">
        <f>IF(Source!AE1050="","",Source!AE1050)</f>
        <v/>
      </c>
      <c r="AF1050" t="str">
        <f>IF(Source!AF1050="","",Source!AF1050)</f>
        <v/>
      </c>
      <c r="AG1050" t="str">
        <f>IF(Source!AG1050="","",Source!AG1050)</f>
        <v/>
      </c>
      <c r="AH1050" t="str">
        <f>IF(Source!AH1050="","",Source!AH1050)</f>
        <v/>
      </c>
      <c r="AI1050" t="str">
        <f>IF(Source!AI1050="","",Source!AI1050)</f>
        <v/>
      </c>
      <c r="AJ1050" t="str">
        <f>IF(Source!AJ1050="","",Source!AJ1050)</f>
        <v/>
      </c>
      <c r="AK1050" t="str">
        <f>IF(Source!AK1050="","",Source!AK1050)</f>
        <v/>
      </c>
      <c r="AL1050" t="str">
        <f>IF(Source!AL1050="","",Source!AL1050)</f>
        <v/>
      </c>
      <c r="AM1050" t="str">
        <f>IF(Source!AM1050="","",Source!AM1050)</f>
        <v/>
      </c>
      <c r="AN1050" t="str">
        <f>IF(Source!AN1050="","",Source!AN1050)</f>
        <v/>
      </c>
      <c r="AO1050" t="str">
        <f>IF(Source!AO1050="","",Source!AO1050)</f>
        <v/>
      </c>
      <c r="AP1050" t="str">
        <f>IF(Source!AP1050="","",Source!AP1050)</f>
        <v/>
      </c>
      <c r="AQ1050" t="str">
        <f>IF(Source!AQ1050="","",Source!AQ1050)</f>
        <v/>
      </c>
    </row>
    <row r="1051" spans="1:43" hidden="1" x14ac:dyDescent="0.35">
      <c r="A1051" s="12">
        <f t="shared" si="16"/>
        <v>0</v>
      </c>
      <c r="B1051" s="39"/>
      <c r="C1051" s="39"/>
      <c r="D1051" s="48"/>
      <c r="E1051" s="48"/>
      <c r="F1051" s="48"/>
      <c r="G1051" s="48"/>
      <c r="H1051" s="39"/>
      <c r="I1051" s="39"/>
      <c r="J1051" s="39"/>
      <c r="K1051" s="39"/>
      <c r="L1051" s="53"/>
      <c r="M1051" s="53"/>
      <c r="N1051" s="49"/>
      <c r="O1051" s="49"/>
      <c r="P1051" s="49"/>
      <c r="Q1051" s="49"/>
      <c r="R1051" s="49"/>
      <c r="S1051" s="49"/>
      <c r="T1051" s="49"/>
      <c r="U1051" s="49"/>
      <c r="V1051" s="49"/>
      <c r="W1051" s="49"/>
      <c r="X1051" s="49"/>
      <c r="Y1051" s="49"/>
      <c r="Z1051" t="str">
        <f>IF(Source!Z1051="","",Source!Z1051)</f>
        <v/>
      </c>
      <c r="AA1051" t="str">
        <f>IF(Source!AA1051="","",Source!AA1051)</f>
        <v/>
      </c>
      <c r="AB1051" t="str">
        <f>IF(Source!AB1051="","",Source!AB1051)</f>
        <v/>
      </c>
      <c r="AC1051" t="str">
        <f>IF(Source!AC1051="","",Source!AC1051)</f>
        <v/>
      </c>
      <c r="AD1051" t="str">
        <f>IF(Source!AD1051="","",Source!AD1051)</f>
        <v/>
      </c>
      <c r="AE1051" t="str">
        <f>IF(Source!AE1051="","",Source!AE1051)</f>
        <v/>
      </c>
      <c r="AF1051" t="str">
        <f>IF(Source!AF1051="","",Source!AF1051)</f>
        <v/>
      </c>
      <c r="AG1051" t="str">
        <f>IF(Source!AG1051="","",Source!AG1051)</f>
        <v/>
      </c>
      <c r="AH1051" t="str">
        <f>IF(Source!AH1051="","",Source!AH1051)</f>
        <v/>
      </c>
      <c r="AI1051" t="str">
        <f>IF(Source!AI1051="","",Source!AI1051)</f>
        <v/>
      </c>
      <c r="AJ1051" t="str">
        <f>IF(Source!AJ1051="","",Source!AJ1051)</f>
        <v/>
      </c>
      <c r="AK1051" t="str">
        <f>IF(Source!AK1051="","",Source!AK1051)</f>
        <v/>
      </c>
      <c r="AL1051" t="str">
        <f>IF(Source!AL1051="","",Source!AL1051)</f>
        <v/>
      </c>
      <c r="AM1051" t="str">
        <f>IF(Source!AM1051="","",Source!AM1051)</f>
        <v/>
      </c>
      <c r="AN1051" t="str">
        <f>IF(Source!AN1051="","",Source!AN1051)</f>
        <v/>
      </c>
      <c r="AO1051" t="str">
        <f>IF(Source!AO1051="","",Source!AO1051)</f>
        <v/>
      </c>
      <c r="AP1051" t="str">
        <f>IF(Source!AP1051="","",Source!AP1051)</f>
        <v/>
      </c>
      <c r="AQ1051" t="str">
        <f>IF(Source!AQ1051="","",Source!AQ1051)</f>
        <v/>
      </c>
    </row>
    <row r="1052" spans="1:43" hidden="1" x14ac:dyDescent="0.35">
      <c r="A1052" s="12">
        <f t="shared" si="16"/>
        <v>0</v>
      </c>
      <c r="B1052" s="39"/>
      <c r="C1052" s="39"/>
      <c r="D1052" s="48"/>
      <c r="E1052" s="48"/>
      <c r="F1052" s="48"/>
      <c r="G1052" s="48"/>
      <c r="H1052" s="39"/>
      <c r="I1052" s="39"/>
      <c r="J1052" s="39"/>
      <c r="K1052" s="39"/>
      <c r="L1052" s="53"/>
      <c r="M1052" s="53"/>
      <c r="N1052" s="49"/>
      <c r="O1052" s="49"/>
      <c r="P1052" s="49"/>
      <c r="Q1052" s="49"/>
      <c r="R1052" s="49"/>
      <c r="S1052" s="49"/>
      <c r="T1052" s="49"/>
      <c r="U1052" s="49"/>
      <c r="V1052" s="49"/>
      <c r="W1052" s="49"/>
      <c r="X1052" s="49"/>
      <c r="Y1052" s="49"/>
      <c r="Z1052" t="str">
        <f>IF(Source!Z1052="","",Source!Z1052)</f>
        <v/>
      </c>
      <c r="AA1052" t="str">
        <f>IF(Source!AA1052="","",Source!AA1052)</f>
        <v/>
      </c>
      <c r="AB1052" t="str">
        <f>IF(Source!AB1052="","",Source!AB1052)</f>
        <v/>
      </c>
      <c r="AC1052" t="str">
        <f>IF(Source!AC1052="","",Source!AC1052)</f>
        <v/>
      </c>
      <c r="AD1052" t="str">
        <f>IF(Source!AD1052="","",Source!AD1052)</f>
        <v/>
      </c>
      <c r="AE1052" t="str">
        <f>IF(Source!AE1052="","",Source!AE1052)</f>
        <v/>
      </c>
      <c r="AF1052" t="str">
        <f>IF(Source!AF1052="","",Source!AF1052)</f>
        <v/>
      </c>
      <c r="AG1052" t="str">
        <f>IF(Source!AG1052="","",Source!AG1052)</f>
        <v/>
      </c>
      <c r="AH1052" t="str">
        <f>IF(Source!AH1052="","",Source!AH1052)</f>
        <v/>
      </c>
      <c r="AI1052" t="str">
        <f>IF(Source!AI1052="","",Source!AI1052)</f>
        <v/>
      </c>
      <c r="AJ1052" t="str">
        <f>IF(Source!AJ1052="","",Source!AJ1052)</f>
        <v/>
      </c>
      <c r="AK1052" t="str">
        <f>IF(Source!AK1052="","",Source!AK1052)</f>
        <v/>
      </c>
      <c r="AL1052" t="str">
        <f>IF(Source!AL1052="","",Source!AL1052)</f>
        <v/>
      </c>
      <c r="AM1052" t="str">
        <f>IF(Source!AM1052="","",Source!AM1052)</f>
        <v/>
      </c>
      <c r="AN1052" t="str">
        <f>IF(Source!AN1052="","",Source!AN1052)</f>
        <v/>
      </c>
      <c r="AO1052" t="str">
        <f>IF(Source!AO1052="","",Source!AO1052)</f>
        <v/>
      </c>
      <c r="AP1052" t="str">
        <f>IF(Source!AP1052="","",Source!AP1052)</f>
        <v/>
      </c>
      <c r="AQ1052" t="str">
        <f>IF(Source!AQ1052="","",Source!AQ1052)</f>
        <v/>
      </c>
    </row>
    <row r="1053" spans="1:43" hidden="1" x14ac:dyDescent="0.35">
      <c r="A1053" s="12">
        <f t="shared" si="16"/>
        <v>0</v>
      </c>
      <c r="B1053" s="39"/>
      <c r="C1053" s="39"/>
      <c r="D1053" s="48"/>
      <c r="E1053" s="48"/>
      <c r="F1053" s="48"/>
      <c r="G1053" s="48"/>
      <c r="H1053" s="39"/>
      <c r="I1053" s="39"/>
      <c r="J1053" s="39"/>
      <c r="K1053" s="39"/>
      <c r="L1053" s="53"/>
      <c r="M1053" s="53"/>
      <c r="N1053" s="49"/>
      <c r="O1053" s="49"/>
      <c r="P1053" s="49"/>
      <c r="Q1053" s="49"/>
      <c r="R1053" s="49"/>
      <c r="S1053" s="49"/>
      <c r="T1053" s="49"/>
      <c r="U1053" s="49"/>
      <c r="V1053" s="49"/>
      <c r="W1053" s="49"/>
      <c r="X1053" s="49"/>
      <c r="Y1053" s="49"/>
      <c r="Z1053" t="str">
        <f>IF(Source!Z1053="","",Source!Z1053)</f>
        <v/>
      </c>
      <c r="AA1053" t="str">
        <f>IF(Source!AA1053="","",Source!AA1053)</f>
        <v/>
      </c>
      <c r="AB1053" t="str">
        <f>IF(Source!AB1053="","",Source!AB1053)</f>
        <v/>
      </c>
      <c r="AC1053" t="str">
        <f>IF(Source!AC1053="","",Source!AC1053)</f>
        <v/>
      </c>
      <c r="AD1053" t="str">
        <f>IF(Source!AD1053="","",Source!AD1053)</f>
        <v/>
      </c>
      <c r="AE1053" t="str">
        <f>IF(Source!AE1053="","",Source!AE1053)</f>
        <v/>
      </c>
      <c r="AF1053" t="str">
        <f>IF(Source!AF1053="","",Source!AF1053)</f>
        <v/>
      </c>
      <c r="AG1053" t="str">
        <f>IF(Source!AG1053="","",Source!AG1053)</f>
        <v/>
      </c>
      <c r="AH1053" t="str">
        <f>IF(Source!AH1053="","",Source!AH1053)</f>
        <v/>
      </c>
      <c r="AI1053" t="str">
        <f>IF(Source!AI1053="","",Source!AI1053)</f>
        <v/>
      </c>
      <c r="AJ1053" t="str">
        <f>IF(Source!AJ1053="","",Source!AJ1053)</f>
        <v/>
      </c>
      <c r="AK1053" t="str">
        <f>IF(Source!AK1053="","",Source!AK1053)</f>
        <v/>
      </c>
      <c r="AL1053" t="str">
        <f>IF(Source!AL1053="","",Source!AL1053)</f>
        <v/>
      </c>
      <c r="AM1053" t="str">
        <f>IF(Source!AM1053="","",Source!AM1053)</f>
        <v/>
      </c>
      <c r="AN1053" t="str">
        <f>IF(Source!AN1053="","",Source!AN1053)</f>
        <v/>
      </c>
      <c r="AO1053" t="str">
        <f>IF(Source!AO1053="","",Source!AO1053)</f>
        <v/>
      </c>
      <c r="AP1053" t="str">
        <f>IF(Source!AP1053="","",Source!AP1053)</f>
        <v/>
      </c>
      <c r="AQ1053" t="str">
        <f>IF(Source!AQ1053="","",Source!AQ1053)</f>
        <v/>
      </c>
    </row>
    <row r="1054" spans="1:43" hidden="1" x14ac:dyDescent="0.35">
      <c r="A1054" s="12">
        <f t="shared" si="16"/>
        <v>0</v>
      </c>
      <c r="B1054" s="39"/>
      <c r="C1054" s="39"/>
      <c r="D1054" s="48"/>
      <c r="E1054" s="48"/>
      <c r="F1054" s="48"/>
      <c r="G1054" s="48"/>
      <c r="H1054" s="39"/>
      <c r="I1054" s="39"/>
      <c r="J1054" s="39"/>
      <c r="K1054" s="39"/>
      <c r="L1054" s="53"/>
      <c r="M1054" s="53"/>
      <c r="N1054" s="49"/>
      <c r="O1054" s="49"/>
      <c r="P1054" s="49"/>
      <c r="Q1054" s="49"/>
      <c r="R1054" s="49"/>
      <c r="S1054" s="49"/>
      <c r="T1054" s="49"/>
      <c r="U1054" s="49"/>
      <c r="V1054" s="49"/>
      <c r="W1054" s="49"/>
      <c r="X1054" s="49"/>
      <c r="Y1054" s="49"/>
      <c r="Z1054" t="str">
        <f>IF(Source!Z1054="","",Source!Z1054)</f>
        <v/>
      </c>
      <c r="AA1054" t="str">
        <f>IF(Source!AA1054="","",Source!AA1054)</f>
        <v/>
      </c>
      <c r="AB1054" t="str">
        <f>IF(Source!AB1054="","",Source!AB1054)</f>
        <v/>
      </c>
      <c r="AC1054" t="str">
        <f>IF(Source!AC1054="","",Source!AC1054)</f>
        <v/>
      </c>
      <c r="AD1054" t="str">
        <f>IF(Source!AD1054="","",Source!AD1054)</f>
        <v/>
      </c>
      <c r="AE1054" t="str">
        <f>IF(Source!AE1054="","",Source!AE1054)</f>
        <v/>
      </c>
      <c r="AF1054" t="str">
        <f>IF(Source!AF1054="","",Source!AF1054)</f>
        <v/>
      </c>
      <c r="AG1054" t="str">
        <f>IF(Source!AG1054="","",Source!AG1054)</f>
        <v/>
      </c>
      <c r="AH1054" t="str">
        <f>IF(Source!AH1054="","",Source!AH1054)</f>
        <v/>
      </c>
      <c r="AI1054" t="str">
        <f>IF(Source!AI1054="","",Source!AI1054)</f>
        <v/>
      </c>
      <c r="AJ1054" t="str">
        <f>IF(Source!AJ1054="","",Source!AJ1054)</f>
        <v/>
      </c>
      <c r="AK1054" t="str">
        <f>IF(Source!AK1054="","",Source!AK1054)</f>
        <v/>
      </c>
      <c r="AL1054" t="str">
        <f>IF(Source!AL1054="","",Source!AL1054)</f>
        <v/>
      </c>
      <c r="AM1054" t="str">
        <f>IF(Source!AM1054="","",Source!AM1054)</f>
        <v/>
      </c>
      <c r="AN1054" t="str">
        <f>IF(Source!AN1054="","",Source!AN1054)</f>
        <v/>
      </c>
      <c r="AO1054" t="str">
        <f>IF(Source!AO1054="","",Source!AO1054)</f>
        <v/>
      </c>
      <c r="AP1054" t="str">
        <f>IF(Source!AP1054="","",Source!AP1054)</f>
        <v/>
      </c>
      <c r="AQ1054" t="str">
        <f>IF(Source!AQ1054="","",Source!AQ1054)</f>
        <v/>
      </c>
    </row>
    <row r="1055" spans="1:43" hidden="1" x14ac:dyDescent="0.35">
      <c r="A1055" s="12">
        <f t="shared" si="16"/>
        <v>0</v>
      </c>
      <c r="B1055" s="39"/>
      <c r="C1055" s="39"/>
      <c r="D1055" s="48"/>
      <c r="E1055" s="48"/>
      <c r="F1055" s="48"/>
      <c r="G1055" s="48"/>
      <c r="H1055" s="39"/>
      <c r="I1055" s="39"/>
      <c r="J1055" s="39"/>
      <c r="K1055" s="39"/>
      <c r="L1055" s="53"/>
      <c r="M1055" s="53"/>
      <c r="N1055" s="49"/>
      <c r="O1055" s="49"/>
      <c r="P1055" s="49"/>
      <c r="Q1055" s="49"/>
      <c r="R1055" s="49"/>
      <c r="S1055" s="49"/>
      <c r="T1055" s="49"/>
      <c r="U1055" s="49"/>
      <c r="V1055" s="49"/>
      <c r="W1055" s="49"/>
      <c r="X1055" s="49"/>
      <c r="Y1055" s="49"/>
      <c r="Z1055" t="str">
        <f>IF(Source!Z1055="","",Source!Z1055)</f>
        <v/>
      </c>
      <c r="AA1055" t="str">
        <f>IF(Source!AA1055="","",Source!AA1055)</f>
        <v/>
      </c>
      <c r="AB1055" t="str">
        <f>IF(Source!AB1055="","",Source!AB1055)</f>
        <v/>
      </c>
      <c r="AC1055" t="str">
        <f>IF(Source!AC1055="","",Source!AC1055)</f>
        <v/>
      </c>
      <c r="AD1055" t="str">
        <f>IF(Source!AD1055="","",Source!AD1055)</f>
        <v/>
      </c>
      <c r="AE1055" t="str">
        <f>IF(Source!AE1055="","",Source!AE1055)</f>
        <v/>
      </c>
      <c r="AF1055" t="str">
        <f>IF(Source!AF1055="","",Source!AF1055)</f>
        <v/>
      </c>
      <c r="AG1055" t="str">
        <f>IF(Source!AG1055="","",Source!AG1055)</f>
        <v/>
      </c>
      <c r="AH1055" t="str">
        <f>IF(Source!AH1055="","",Source!AH1055)</f>
        <v/>
      </c>
      <c r="AI1055" t="str">
        <f>IF(Source!AI1055="","",Source!AI1055)</f>
        <v/>
      </c>
      <c r="AJ1055" t="str">
        <f>IF(Source!AJ1055="","",Source!AJ1055)</f>
        <v/>
      </c>
      <c r="AK1055" t="str">
        <f>IF(Source!AK1055="","",Source!AK1055)</f>
        <v/>
      </c>
      <c r="AL1055" t="str">
        <f>IF(Source!AL1055="","",Source!AL1055)</f>
        <v/>
      </c>
      <c r="AM1055" t="str">
        <f>IF(Source!AM1055="","",Source!AM1055)</f>
        <v/>
      </c>
      <c r="AN1055" t="str">
        <f>IF(Source!AN1055="","",Source!AN1055)</f>
        <v/>
      </c>
      <c r="AO1055" t="str">
        <f>IF(Source!AO1055="","",Source!AO1055)</f>
        <v/>
      </c>
      <c r="AP1055" t="str">
        <f>IF(Source!AP1055="","",Source!AP1055)</f>
        <v/>
      </c>
      <c r="AQ1055" t="str">
        <f>IF(Source!AQ1055="","",Source!AQ1055)</f>
        <v/>
      </c>
    </row>
    <row r="1056" spans="1:43" hidden="1" x14ac:dyDescent="0.35">
      <c r="A1056" s="12">
        <f t="shared" si="16"/>
        <v>0</v>
      </c>
      <c r="B1056" s="39"/>
      <c r="C1056" s="39"/>
      <c r="D1056" s="48"/>
      <c r="E1056" s="48"/>
      <c r="F1056" s="48"/>
      <c r="G1056" s="48"/>
      <c r="H1056" s="39"/>
      <c r="I1056" s="39"/>
      <c r="J1056" s="39"/>
      <c r="K1056" s="39"/>
      <c r="L1056" s="53"/>
      <c r="M1056" s="53"/>
      <c r="N1056" s="49"/>
      <c r="O1056" s="49"/>
      <c r="P1056" s="49"/>
      <c r="Q1056" s="49"/>
      <c r="R1056" s="49"/>
      <c r="S1056" s="49"/>
      <c r="T1056" s="49"/>
      <c r="U1056" s="49"/>
      <c r="V1056" s="49"/>
      <c r="W1056" s="49"/>
      <c r="X1056" s="49"/>
      <c r="Y1056" s="49"/>
      <c r="Z1056" t="str">
        <f>IF(Source!Z1056="","",Source!Z1056)</f>
        <v/>
      </c>
      <c r="AA1056" t="str">
        <f>IF(Source!AA1056="","",Source!AA1056)</f>
        <v/>
      </c>
      <c r="AB1056" t="str">
        <f>IF(Source!AB1056="","",Source!AB1056)</f>
        <v/>
      </c>
      <c r="AC1056" t="str">
        <f>IF(Source!AC1056="","",Source!AC1056)</f>
        <v/>
      </c>
      <c r="AD1056" t="str">
        <f>IF(Source!AD1056="","",Source!AD1056)</f>
        <v/>
      </c>
      <c r="AE1056" t="str">
        <f>IF(Source!AE1056="","",Source!AE1056)</f>
        <v/>
      </c>
      <c r="AF1056" t="str">
        <f>IF(Source!AF1056="","",Source!AF1056)</f>
        <v/>
      </c>
      <c r="AG1056" t="str">
        <f>IF(Source!AG1056="","",Source!AG1056)</f>
        <v/>
      </c>
      <c r="AH1056" t="str">
        <f>IF(Source!AH1056="","",Source!AH1056)</f>
        <v/>
      </c>
      <c r="AI1056" t="str">
        <f>IF(Source!AI1056="","",Source!AI1056)</f>
        <v/>
      </c>
      <c r="AJ1056" t="str">
        <f>IF(Source!AJ1056="","",Source!AJ1056)</f>
        <v/>
      </c>
      <c r="AK1056" t="str">
        <f>IF(Source!AK1056="","",Source!AK1056)</f>
        <v/>
      </c>
      <c r="AL1056" t="str">
        <f>IF(Source!AL1056="","",Source!AL1056)</f>
        <v/>
      </c>
      <c r="AM1056" t="str">
        <f>IF(Source!AM1056="","",Source!AM1056)</f>
        <v/>
      </c>
      <c r="AN1056" t="str">
        <f>IF(Source!AN1056="","",Source!AN1056)</f>
        <v/>
      </c>
      <c r="AO1056" t="str">
        <f>IF(Source!AO1056="","",Source!AO1056)</f>
        <v/>
      </c>
      <c r="AP1056" t="str">
        <f>IF(Source!AP1056="","",Source!AP1056)</f>
        <v/>
      </c>
      <c r="AQ1056" t="str">
        <f>IF(Source!AQ1056="","",Source!AQ1056)</f>
        <v/>
      </c>
    </row>
    <row r="1057" spans="1:43" hidden="1" x14ac:dyDescent="0.35">
      <c r="A1057" s="12">
        <f t="shared" si="16"/>
        <v>0</v>
      </c>
      <c r="B1057" s="39"/>
      <c r="C1057" s="39"/>
      <c r="D1057" s="48"/>
      <c r="E1057" s="48"/>
      <c r="F1057" s="48"/>
      <c r="G1057" s="48"/>
      <c r="H1057" s="39"/>
      <c r="I1057" s="39"/>
      <c r="J1057" s="39"/>
      <c r="K1057" s="39"/>
      <c r="L1057" s="53"/>
      <c r="M1057" s="53"/>
      <c r="N1057" s="49"/>
      <c r="O1057" s="49"/>
      <c r="P1057" s="49"/>
      <c r="Q1057" s="49"/>
      <c r="R1057" s="49"/>
      <c r="S1057" s="49"/>
      <c r="T1057" s="49"/>
      <c r="U1057" s="49"/>
      <c r="V1057" s="49"/>
      <c r="W1057" s="49"/>
      <c r="X1057" s="49"/>
      <c r="Y1057" s="49"/>
      <c r="Z1057" t="str">
        <f>IF(Source!Z1057="","",Source!Z1057)</f>
        <v/>
      </c>
      <c r="AA1057" t="str">
        <f>IF(Source!AA1057="","",Source!AA1057)</f>
        <v/>
      </c>
      <c r="AB1057" t="str">
        <f>IF(Source!AB1057="","",Source!AB1057)</f>
        <v/>
      </c>
      <c r="AC1057" t="str">
        <f>IF(Source!AC1057="","",Source!AC1057)</f>
        <v/>
      </c>
      <c r="AD1057" t="str">
        <f>IF(Source!AD1057="","",Source!AD1057)</f>
        <v/>
      </c>
      <c r="AE1057" t="str">
        <f>IF(Source!AE1057="","",Source!AE1057)</f>
        <v/>
      </c>
      <c r="AF1057" t="str">
        <f>IF(Source!AF1057="","",Source!AF1057)</f>
        <v/>
      </c>
      <c r="AG1057" t="str">
        <f>IF(Source!AG1057="","",Source!AG1057)</f>
        <v/>
      </c>
      <c r="AH1057" t="str">
        <f>IF(Source!AH1057="","",Source!AH1057)</f>
        <v/>
      </c>
      <c r="AI1057" t="str">
        <f>IF(Source!AI1057="","",Source!AI1057)</f>
        <v/>
      </c>
      <c r="AJ1057" t="str">
        <f>IF(Source!AJ1057="","",Source!AJ1057)</f>
        <v/>
      </c>
      <c r="AK1057" t="str">
        <f>IF(Source!AK1057="","",Source!AK1057)</f>
        <v/>
      </c>
      <c r="AL1057" t="str">
        <f>IF(Source!AL1057="","",Source!AL1057)</f>
        <v/>
      </c>
      <c r="AM1057" t="str">
        <f>IF(Source!AM1057="","",Source!AM1057)</f>
        <v/>
      </c>
      <c r="AN1057" t="str">
        <f>IF(Source!AN1057="","",Source!AN1057)</f>
        <v/>
      </c>
      <c r="AO1057" t="str">
        <f>IF(Source!AO1057="","",Source!AO1057)</f>
        <v/>
      </c>
      <c r="AP1057" t="str">
        <f>IF(Source!AP1057="","",Source!AP1057)</f>
        <v/>
      </c>
      <c r="AQ1057" t="str">
        <f>IF(Source!AQ1057="","",Source!AQ1057)</f>
        <v/>
      </c>
    </row>
    <row r="1058" spans="1:43" hidden="1" x14ac:dyDescent="0.35">
      <c r="A1058" s="12">
        <f t="shared" si="16"/>
        <v>0</v>
      </c>
      <c r="B1058" s="39"/>
      <c r="C1058" s="39"/>
      <c r="D1058" s="48"/>
      <c r="E1058" s="48"/>
      <c r="F1058" s="48"/>
      <c r="G1058" s="48"/>
      <c r="H1058" s="39"/>
      <c r="I1058" s="39"/>
      <c r="J1058" s="39"/>
      <c r="K1058" s="39"/>
      <c r="L1058" s="53"/>
      <c r="M1058" s="53"/>
      <c r="N1058" s="49"/>
      <c r="O1058" s="49"/>
      <c r="P1058" s="49"/>
      <c r="Q1058" s="49"/>
      <c r="R1058" s="49"/>
      <c r="S1058" s="49"/>
      <c r="T1058" s="49"/>
      <c r="U1058" s="49"/>
      <c r="V1058" s="49"/>
      <c r="W1058" s="49"/>
      <c r="X1058" s="49"/>
      <c r="Y1058" s="49"/>
      <c r="Z1058" t="str">
        <f>IF(Source!Z1058="","",Source!Z1058)</f>
        <v/>
      </c>
      <c r="AA1058" t="str">
        <f>IF(Source!AA1058="","",Source!AA1058)</f>
        <v/>
      </c>
      <c r="AB1058" t="str">
        <f>IF(Source!AB1058="","",Source!AB1058)</f>
        <v/>
      </c>
      <c r="AC1058" t="str">
        <f>IF(Source!AC1058="","",Source!AC1058)</f>
        <v/>
      </c>
      <c r="AD1058" t="str">
        <f>IF(Source!AD1058="","",Source!AD1058)</f>
        <v/>
      </c>
      <c r="AE1058" t="str">
        <f>IF(Source!AE1058="","",Source!AE1058)</f>
        <v/>
      </c>
      <c r="AF1058" t="str">
        <f>IF(Source!AF1058="","",Source!AF1058)</f>
        <v/>
      </c>
      <c r="AG1058" t="str">
        <f>IF(Source!AG1058="","",Source!AG1058)</f>
        <v/>
      </c>
      <c r="AH1058" t="str">
        <f>IF(Source!AH1058="","",Source!AH1058)</f>
        <v/>
      </c>
      <c r="AI1058" t="str">
        <f>IF(Source!AI1058="","",Source!AI1058)</f>
        <v/>
      </c>
      <c r="AJ1058" t="str">
        <f>IF(Source!AJ1058="","",Source!AJ1058)</f>
        <v/>
      </c>
      <c r="AK1058" t="str">
        <f>IF(Source!AK1058="","",Source!AK1058)</f>
        <v/>
      </c>
      <c r="AL1058" t="str">
        <f>IF(Source!AL1058="","",Source!AL1058)</f>
        <v/>
      </c>
      <c r="AM1058" t="str">
        <f>IF(Source!AM1058="","",Source!AM1058)</f>
        <v/>
      </c>
      <c r="AN1058" t="str">
        <f>IF(Source!AN1058="","",Source!AN1058)</f>
        <v/>
      </c>
      <c r="AO1058" t="str">
        <f>IF(Source!AO1058="","",Source!AO1058)</f>
        <v/>
      </c>
      <c r="AP1058" t="str">
        <f>IF(Source!AP1058="","",Source!AP1058)</f>
        <v/>
      </c>
      <c r="AQ1058" t="str">
        <f>IF(Source!AQ1058="","",Source!AQ1058)</f>
        <v/>
      </c>
    </row>
    <row r="1059" spans="1:43" hidden="1" x14ac:dyDescent="0.35">
      <c r="A1059" s="12">
        <f t="shared" si="16"/>
        <v>0</v>
      </c>
      <c r="B1059" s="39"/>
      <c r="C1059" s="39"/>
      <c r="D1059" s="48"/>
      <c r="E1059" s="48"/>
      <c r="F1059" s="48"/>
      <c r="G1059" s="48"/>
      <c r="H1059" s="39"/>
      <c r="I1059" s="39"/>
      <c r="J1059" s="39"/>
      <c r="K1059" s="39"/>
      <c r="L1059" s="53"/>
      <c r="M1059" s="53"/>
      <c r="N1059" s="49"/>
      <c r="O1059" s="49"/>
      <c r="P1059" s="49"/>
      <c r="Q1059" s="49"/>
      <c r="R1059" s="49"/>
      <c r="S1059" s="49"/>
      <c r="T1059" s="49"/>
      <c r="U1059" s="49"/>
      <c r="V1059" s="49"/>
      <c r="W1059" s="49"/>
      <c r="X1059" s="49"/>
      <c r="Y1059" s="49"/>
      <c r="Z1059" t="str">
        <f>IF(Source!Z1059="","",Source!Z1059)</f>
        <v/>
      </c>
      <c r="AA1059" t="str">
        <f>IF(Source!AA1059="","",Source!AA1059)</f>
        <v/>
      </c>
      <c r="AB1059" t="str">
        <f>IF(Source!AB1059="","",Source!AB1059)</f>
        <v/>
      </c>
      <c r="AC1059" t="str">
        <f>IF(Source!AC1059="","",Source!AC1059)</f>
        <v/>
      </c>
      <c r="AD1059" t="str">
        <f>IF(Source!AD1059="","",Source!AD1059)</f>
        <v/>
      </c>
      <c r="AE1059" t="str">
        <f>IF(Source!AE1059="","",Source!AE1059)</f>
        <v/>
      </c>
      <c r="AF1059" t="str">
        <f>IF(Source!AF1059="","",Source!AF1059)</f>
        <v/>
      </c>
      <c r="AG1059" t="str">
        <f>IF(Source!AG1059="","",Source!AG1059)</f>
        <v/>
      </c>
      <c r="AH1059" t="str">
        <f>IF(Source!AH1059="","",Source!AH1059)</f>
        <v/>
      </c>
      <c r="AI1059" t="str">
        <f>IF(Source!AI1059="","",Source!AI1059)</f>
        <v/>
      </c>
      <c r="AJ1059" t="str">
        <f>IF(Source!AJ1059="","",Source!AJ1059)</f>
        <v/>
      </c>
      <c r="AK1059" t="str">
        <f>IF(Source!AK1059="","",Source!AK1059)</f>
        <v/>
      </c>
      <c r="AL1059" t="str">
        <f>IF(Source!AL1059="","",Source!AL1059)</f>
        <v/>
      </c>
      <c r="AM1059" t="str">
        <f>IF(Source!AM1059="","",Source!AM1059)</f>
        <v/>
      </c>
      <c r="AN1059" t="str">
        <f>IF(Source!AN1059="","",Source!AN1059)</f>
        <v/>
      </c>
      <c r="AO1059" t="str">
        <f>IF(Source!AO1059="","",Source!AO1059)</f>
        <v/>
      </c>
      <c r="AP1059" t="str">
        <f>IF(Source!AP1059="","",Source!AP1059)</f>
        <v/>
      </c>
      <c r="AQ1059" t="str">
        <f>IF(Source!AQ1059="","",Source!AQ1059)</f>
        <v/>
      </c>
    </row>
    <row r="1060" spans="1:43" hidden="1" x14ac:dyDescent="0.35">
      <c r="A1060" s="12">
        <f t="shared" si="16"/>
        <v>0</v>
      </c>
      <c r="B1060" s="39"/>
      <c r="C1060" s="39"/>
      <c r="D1060" s="48"/>
      <c r="E1060" s="48"/>
      <c r="F1060" s="48"/>
      <c r="G1060" s="48"/>
      <c r="H1060" s="39"/>
      <c r="I1060" s="39"/>
      <c r="J1060" s="39"/>
      <c r="K1060" s="39"/>
      <c r="L1060" s="53"/>
      <c r="M1060" s="53"/>
      <c r="N1060" s="49"/>
      <c r="O1060" s="49"/>
      <c r="P1060" s="49"/>
      <c r="Q1060" s="49"/>
      <c r="R1060" s="49"/>
      <c r="S1060" s="49"/>
      <c r="T1060" s="49"/>
      <c r="U1060" s="49"/>
      <c r="V1060" s="49"/>
      <c r="W1060" s="49"/>
      <c r="X1060" s="49"/>
      <c r="Y1060" s="49"/>
      <c r="Z1060" t="str">
        <f>IF(Source!Z1060="","",Source!Z1060)</f>
        <v/>
      </c>
      <c r="AA1060" t="str">
        <f>IF(Source!AA1060="","",Source!AA1060)</f>
        <v/>
      </c>
      <c r="AB1060" t="str">
        <f>IF(Source!AB1060="","",Source!AB1060)</f>
        <v/>
      </c>
      <c r="AC1060" t="str">
        <f>IF(Source!AC1060="","",Source!AC1060)</f>
        <v/>
      </c>
      <c r="AD1060" t="str">
        <f>IF(Source!AD1060="","",Source!AD1060)</f>
        <v/>
      </c>
      <c r="AE1060" t="str">
        <f>IF(Source!AE1060="","",Source!AE1060)</f>
        <v/>
      </c>
      <c r="AF1060" t="str">
        <f>IF(Source!AF1060="","",Source!AF1060)</f>
        <v/>
      </c>
      <c r="AG1060" t="str">
        <f>IF(Source!AG1060="","",Source!AG1060)</f>
        <v/>
      </c>
      <c r="AH1060" t="str">
        <f>IF(Source!AH1060="","",Source!AH1060)</f>
        <v/>
      </c>
      <c r="AI1060" t="str">
        <f>IF(Source!AI1060="","",Source!AI1060)</f>
        <v/>
      </c>
      <c r="AJ1060" t="str">
        <f>IF(Source!AJ1060="","",Source!AJ1060)</f>
        <v/>
      </c>
      <c r="AK1060" t="str">
        <f>IF(Source!AK1060="","",Source!AK1060)</f>
        <v/>
      </c>
      <c r="AL1060" t="str">
        <f>IF(Source!AL1060="","",Source!AL1060)</f>
        <v/>
      </c>
      <c r="AM1060" t="str">
        <f>IF(Source!AM1060="","",Source!AM1060)</f>
        <v/>
      </c>
      <c r="AN1060" t="str">
        <f>IF(Source!AN1060="","",Source!AN1060)</f>
        <v/>
      </c>
      <c r="AO1060" t="str">
        <f>IF(Source!AO1060="","",Source!AO1060)</f>
        <v/>
      </c>
      <c r="AP1060" t="str">
        <f>IF(Source!AP1060="","",Source!AP1060)</f>
        <v/>
      </c>
      <c r="AQ1060" t="str">
        <f>IF(Source!AQ1060="","",Source!AQ1060)</f>
        <v/>
      </c>
    </row>
    <row r="1061" spans="1:43" hidden="1" x14ac:dyDescent="0.35">
      <c r="A1061" s="12">
        <f t="shared" si="16"/>
        <v>0</v>
      </c>
      <c r="B1061" s="39"/>
      <c r="C1061" s="39"/>
      <c r="D1061" s="48"/>
      <c r="E1061" s="48"/>
      <c r="F1061" s="48"/>
      <c r="G1061" s="48"/>
      <c r="H1061" s="39"/>
      <c r="I1061" s="39"/>
      <c r="J1061" s="39"/>
      <c r="K1061" s="39"/>
      <c r="L1061" s="53"/>
      <c r="M1061" s="53"/>
      <c r="N1061" s="49"/>
      <c r="O1061" s="49"/>
      <c r="P1061" s="49"/>
      <c r="Q1061" s="49"/>
      <c r="R1061" s="49"/>
      <c r="S1061" s="49"/>
      <c r="T1061" s="49"/>
      <c r="U1061" s="49"/>
      <c r="V1061" s="49"/>
      <c r="W1061" s="49"/>
      <c r="X1061" s="49"/>
      <c r="Y1061" s="49"/>
      <c r="Z1061" t="str">
        <f>IF(Source!Z1061="","",Source!Z1061)</f>
        <v/>
      </c>
      <c r="AA1061" t="str">
        <f>IF(Source!AA1061="","",Source!AA1061)</f>
        <v/>
      </c>
      <c r="AB1061" t="str">
        <f>IF(Source!AB1061="","",Source!AB1061)</f>
        <v/>
      </c>
      <c r="AC1061" t="str">
        <f>IF(Source!AC1061="","",Source!AC1061)</f>
        <v/>
      </c>
      <c r="AD1061" t="str">
        <f>IF(Source!AD1061="","",Source!AD1061)</f>
        <v/>
      </c>
      <c r="AE1061" t="str">
        <f>IF(Source!AE1061="","",Source!AE1061)</f>
        <v/>
      </c>
      <c r="AF1061" t="str">
        <f>IF(Source!AF1061="","",Source!AF1061)</f>
        <v/>
      </c>
      <c r="AG1061" t="str">
        <f>IF(Source!AG1061="","",Source!AG1061)</f>
        <v/>
      </c>
      <c r="AH1061" t="str">
        <f>IF(Source!AH1061="","",Source!AH1061)</f>
        <v/>
      </c>
      <c r="AI1061" t="str">
        <f>IF(Source!AI1061="","",Source!AI1061)</f>
        <v/>
      </c>
      <c r="AJ1061" t="str">
        <f>IF(Source!AJ1061="","",Source!AJ1061)</f>
        <v/>
      </c>
      <c r="AK1061" t="str">
        <f>IF(Source!AK1061="","",Source!AK1061)</f>
        <v/>
      </c>
      <c r="AL1061" t="str">
        <f>IF(Source!AL1061="","",Source!AL1061)</f>
        <v/>
      </c>
      <c r="AM1061" t="str">
        <f>IF(Source!AM1061="","",Source!AM1061)</f>
        <v/>
      </c>
      <c r="AN1061" t="str">
        <f>IF(Source!AN1061="","",Source!AN1061)</f>
        <v/>
      </c>
      <c r="AO1061" t="str">
        <f>IF(Source!AO1061="","",Source!AO1061)</f>
        <v/>
      </c>
      <c r="AP1061" t="str">
        <f>IF(Source!AP1061="","",Source!AP1061)</f>
        <v/>
      </c>
      <c r="AQ1061" t="str">
        <f>IF(Source!AQ1061="","",Source!AQ1061)</f>
        <v/>
      </c>
    </row>
    <row r="1062" spans="1:43" hidden="1" x14ac:dyDescent="0.35">
      <c r="A1062" s="12">
        <f t="shared" si="16"/>
        <v>0</v>
      </c>
      <c r="B1062" s="39"/>
      <c r="C1062" s="39"/>
      <c r="D1062" s="48"/>
      <c r="E1062" s="48"/>
      <c r="F1062" s="48"/>
      <c r="G1062" s="48"/>
      <c r="H1062" s="39"/>
      <c r="I1062" s="39"/>
      <c r="J1062" s="39"/>
      <c r="K1062" s="39"/>
      <c r="L1062" s="53"/>
      <c r="M1062" s="53"/>
      <c r="N1062" s="49"/>
      <c r="O1062" s="49"/>
      <c r="P1062" s="49"/>
      <c r="Q1062" s="49"/>
      <c r="R1062" s="49"/>
      <c r="S1062" s="49"/>
      <c r="T1062" s="49"/>
      <c r="U1062" s="49"/>
      <c r="V1062" s="49"/>
      <c r="W1062" s="49"/>
      <c r="X1062" s="49"/>
      <c r="Y1062" s="49"/>
      <c r="Z1062" t="str">
        <f>IF(Source!Z1062="","",Source!Z1062)</f>
        <v/>
      </c>
      <c r="AA1062" t="str">
        <f>IF(Source!AA1062="","",Source!AA1062)</f>
        <v/>
      </c>
      <c r="AB1062" t="str">
        <f>IF(Source!AB1062="","",Source!AB1062)</f>
        <v/>
      </c>
      <c r="AC1062" t="str">
        <f>IF(Source!AC1062="","",Source!AC1062)</f>
        <v/>
      </c>
      <c r="AD1062" t="str">
        <f>IF(Source!AD1062="","",Source!AD1062)</f>
        <v/>
      </c>
      <c r="AE1062" t="str">
        <f>IF(Source!AE1062="","",Source!AE1062)</f>
        <v/>
      </c>
      <c r="AF1062" t="str">
        <f>IF(Source!AF1062="","",Source!AF1062)</f>
        <v/>
      </c>
      <c r="AG1062" t="str">
        <f>IF(Source!AG1062="","",Source!AG1062)</f>
        <v/>
      </c>
      <c r="AH1062" t="str">
        <f>IF(Source!AH1062="","",Source!AH1062)</f>
        <v/>
      </c>
      <c r="AI1062" t="str">
        <f>IF(Source!AI1062="","",Source!AI1062)</f>
        <v/>
      </c>
      <c r="AJ1062" t="str">
        <f>IF(Source!AJ1062="","",Source!AJ1062)</f>
        <v/>
      </c>
      <c r="AK1062" t="str">
        <f>IF(Source!AK1062="","",Source!AK1062)</f>
        <v/>
      </c>
      <c r="AL1062" t="str">
        <f>IF(Source!AL1062="","",Source!AL1062)</f>
        <v/>
      </c>
      <c r="AM1062" t="str">
        <f>IF(Source!AM1062="","",Source!AM1062)</f>
        <v/>
      </c>
      <c r="AN1062" t="str">
        <f>IF(Source!AN1062="","",Source!AN1062)</f>
        <v/>
      </c>
      <c r="AO1062" t="str">
        <f>IF(Source!AO1062="","",Source!AO1062)</f>
        <v/>
      </c>
      <c r="AP1062" t="str">
        <f>IF(Source!AP1062="","",Source!AP1062)</f>
        <v/>
      </c>
      <c r="AQ1062" t="str">
        <f>IF(Source!AQ1062="","",Source!AQ1062)</f>
        <v/>
      </c>
    </row>
    <row r="1063" spans="1:43" hidden="1" x14ac:dyDescent="0.35">
      <c r="A1063" s="12">
        <f t="shared" si="16"/>
        <v>0</v>
      </c>
      <c r="B1063" s="39"/>
      <c r="C1063" s="39"/>
      <c r="D1063" s="48"/>
      <c r="E1063" s="48"/>
      <c r="F1063" s="48"/>
      <c r="G1063" s="48"/>
      <c r="H1063" s="39"/>
      <c r="I1063" s="39"/>
      <c r="J1063" s="39"/>
      <c r="K1063" s="39"/>
      <c r="L1063" s="53"/>
      <c r="M1063" s="53"/>
      <c r="N1063" s="49"/>
      <c r="O1063" s="49"/>
      <c r="P1063" s="49"/>
      <c r="Q1063" s="49"/>
      <c r="R1063" s="49"/>
      <c r="S1063" s="49"/>
      <c r="T1063" s="49"/>
      <c r="U1063" s="49"/>
      <c r="V1063" s="49"/>
      <c r="W1063" s="49"/>
      <c r="X1063" s="49"/>
      <c r="Y1063" s="49"/>
      <c r="Z1063" t="str">
        <f>IF(Source!Z1063="","",Source!Z1063)</f>
        <v/>
      </c>
      <c r="AA1063" t="str">
        <f>IF(Source!AA1063="","",Source!AA1063)</f>
        <v/>
      </c>
      <c r="AB1063" t="str">
        <f>IF(Source!AB1063="","",Source!AB1063)</f>
        <v/>
      </c>
      <c r="AC1063" t="str">
        <f>IF(Source!AC1063="","",Source!AC1063)</f>
        <v/>
      </c>
      <c r="AD1063" t="str">
        <f>IF(Source!AD1063="","",Source!AD1063)</f>
        <v/>
      </c>
      <c r="AE1063" t="str">
        <f>IF(Source!AE1063="","",Source!AE1063)</f>
        <v/>
      </c>
      <c r="AF1063" t="str">
        <f>IF(Source!AF1063="","",Source!AF1063)</f>
        <v/>
      </c>
      <c r="AG1063" t="str">
        <f>IF(Source!AG1063="","",Source!AG1063)</f>
        <v/>
      </c>
      <c r="AH1063" t="str">
        <f>IF(Source!AH1063="","",Source!AH1063)</f>
        <v/>
      </c>
      <c r="AI1063" t="str">
        <f>IF(Source!AI1063="","",Source!AI1063)</f>
        <v/>
      </c>
      <c r="AJ1063" t="str">
        <f>IF(Source!AJ1063="","",Source!AJ1063)</f>
        <v/>
      </c>
      <c r="AK1063" t="str">
        <f>IF(Source!AK1063="","",Source!AK1063)</f>
        <v/>
      </c>
      <c r="AL1063" t="str">
        <f>IF(Source!AL1063="","",Source!AL1063)</f>
        <v/>
      </c>
      <c r="AM1063" t="str">
        <f>IF(Source!AM1063="","",Source!AM1063)</f>
        <v/>
      </c>
      <c r="AN1063" t="str">
        <f>IF(Source!AN1063="","",Source!AN1063)</f>
        <v/>
      </c>
      <c r="AO1063" t="str">
        <f>IF(Source!AO1063="","",Source!AO1063)</f>
        <v/>
      </c>
      <c r="AP1063" t="str">
        <f>IF(Source!AP1063="","",Source!AP1063)</f>
        <v/>
      </c>
      <c r="AQ1063" t="str">
        <f>IF(Source!AQ1063="","",Source!AQ1063)</f>
        <v/>
      </c>
    </row>
    <row r="1064" spans="1:43" hidden="1" x14ac:dyDescent="0.35">
      <c r="A1064" s="12">
        <f t="shared" si="16"/>
        <v>0</v>
      </c>
      <c r="B1064" s="39"/>
      <c r="C1064" s="39"/>
      <c r="D1064" s="48"/>
      <c r="E1064" s="48"/>
      <c r="F1064" s="48"/>
      <c r="G1064" s="48"/>
      <c r="H1064" s="39"/>
      <c r="I1064" s="39"/>
      <c r="J1064" s="39"/>
      <c r="K1064" s="39"/>
      <c r="L1064" s="53"/>
      <c r="M1064" s="53"/>
      <c r="N1064" s="49"/>
      <c r="O1064" s="49"/>
      <c r="P1064" s="49"/>
      <c r="Q1064" s="49"/>
      <c r="R1064" s="49"/>
      <c r="S1064" s="49"/>
      <c r="T1064" s="49"/>
      <c r="U1064" s="49"/>
      <c r="V1064" s="49"/>
      <c r="W1064" s="49"/>
      <c r="X1064" s="49"/>
      <c r="Y1064" s="49"/>
      <c r="Z1064" t="str">
        <f>IF(Source!Z1064="","",Source!Z1064)</f>
        <v/>
      </c>
      <c r="AA1064" t="str">
        <f>IF(Source!AA1064="","",Source!AA1064)</f>
        <v/>
      </c>
      <c r="AB1064" t="str">
        <f>IF(Source!AB1064="","",Source!AB1064)</f>
        <v/>
      </c>
      <c r="AC1064" t="str">
        <f>IF(Source!AC1064="","",Source!AC1064)</f>
        <v/>
      </c>
      <c r="AD1064" t="str">
        <f>IF(Source!AD1064="","",Source!AD1064)</f>
        <v/>
      </c>
      <c r="AE1064" t="str">
        <f>IF(Source!AE1064="","",Source!AE1064)</f>
        <v/>
      </c>
      <c r="AF1064" t="str">
        <f>IF(Source!AF1064="","",Source!AF1064)</f>
        <v/>
      </c>
      <c r="AG1064" t="str">
        <f>IF(Source!AG1064="","",Source!AG1064)</f>
        <v/>
      </c>
      <c r="AH1064" t="str">
        <f>IF(Source!AH1064="","",Source!AH1064)</f>
        <v/>
      </c>
      <c r="AI1064" t="str">
        <f>IF(Source!AI1064="","",Source!AI1064)</f>
        <v/>
      </c>
      <c r="AJ1064" t="str">
        <f>IF(Source!AJ1064="","",Source!AJ1064)</f>
        <v/>
      </c>
      <c r="AK1064" t="str">
        <f>IF(Source!AK1064="","",Source!AK1064)</f>
        <v/>
      </c>
      <c r="AL1064" t="str">
        <f>IF(Source!AL1064="","",Source!AL1064)</f>
        <v/>
      </c>
      <c r="AM1064" t="str">
        <f>IF(Source!AM1064="","",Source!AM1064)</f>
        <v/>
      </c>
      <c r="AN1064" t="str">
        <f>IF(Source!AN1064="","",Source!AN1064)</f>
        <v/>
      </c>
      <c r="AO1064" t="str">
        <f>IF(Source!AO1064="","",Source!AO1064)</f>
        <v/>
      </c>
      <c r="AP1064" t="str">
        <f>IF(Source!AP1064="","",Source!AP1064)</f>
        <v/>
      </c>
      <c r="AQ1064" t="str">
        <f>IF(Source!AQ1064="","",Source!AQ1064)</f>
        <v/>
      </c>
    </row>
    <row r="1065" spans="1:43" hidden="1" x14ac:dyDescent="0.35">
      <c r="A1065" s="12">
        <f t="shared" si="16"/>
        <v>0</v>
      </c>
      <c r="B1065" s="39"/>
      <c r="C1065" s="39"/>
      <c r="D1065" s="48"/>
      <c r="E1065" s="48"/>
      <c r="F1065" s="48"/>
      <c r="G1065" s="48"/>
      <c r="H1065" s="39"/>
      <c r="I1065" s="39"/>
      <c r="J1065" s="39"/>
      <c r="K1065" s="39"/>
      <c r="L1065" s="53"/>
      <c r="M1065" s="53"/>
      <c r="N1065" s="49"/>
      <c r="O1065" s="49"/>
      <c r="P1065" s="49"/>
      <c r="Q1065" s="49"/>
      <c r="R1065" s="49"/>
      <c r="S1065" s="49"/>
      <c r="T1065" s="49"/>
      <c r="U1065" s="49"/>
      <c r="V1065" s="49"/>
      <c r="W1065" s="49"/>
      <c r="X1065" s="49"/>
      <c r="Y1065" s="49"/>
      <c r="Z1065" t="str">
        <f>IF(Source!Z1065="","",Source!Z1065)</f>
        <v/>
      </c>
      <c r="AA1065" t="str">
        <f>IF(Source!AA1065="","",Source!AA1065)</f>
        <v/>
      </c>
      <c r="AB1065" t="str">
        <f>IF(Source!AB1065="","",Source!AB1065)</f>
        <v/>
      </c>
      <c r="AC1065" t="str">
        <f>IF(Source!AC1065="","",Source!AC1065)</f>
        <v/>
      </c>
      <c r="AD1065" t="str">
        <f>IF(Source!AD1065="","",Source!AD1065)</f>
        <v/>
      </c>
      <c r="AE1065" t="str">
        <f>IF(Source!AE1065="","",Source!AE1065)</f>
        <v/>
      </c>
      <c r="AF1065" t="str">
        <f>IF(Source!AF1065="","",Source!AF1065)</f>
        <v/>
      </c>
      <c r="AG1065" t="str">
        <f>IF(Source!AG1065="","",Source!AG1065)</f>
        <v/>
      </c>
      <c r="AH1065" t="str">
        <f>IF(Source!AH1065="","",Source!AH1065)</f>
        <v/>
      </c>
      <c r="AI1065" t="str">
        <f>IF(Source!AI1065="","",Source!AI1065)</f>
        <v/>
      </c>
      <c r="AJ1065" t="str">
        <f>IF(Source!AJ1065="","",Source!AJ1065)</f>
        <v/>
      </c>
      <c r="AK1065" t="str">
        <f>IF(Source!AK1065="","",Source!AK1065)</f>
        <v/>
      </c>
      <c r="AL1065" t="str">
        <f>IF(Source!AL1065="","",Source!AL1065)</f>
        <v/>
      </c>
      <c r="AM1065" t="str">
        <f>IF(Source!AM1065="","",Source!AM1065)</f>
        <v/>
      </c>
      <c r="AN1065" t="str">
        <f>IF(Source!AN1065="","",Source!AN1065)</f>
        <v/>
      </c>
      <c r="AO1065" t="str">
        <f>IF(Source!AO1065="","",Source!AO1065)</f>
        <v/>
      </c>
      <c r="AP1065" t="str">
        <f>IF(Source!AP1065="","",Source!AP1065)</f>
        <v/>
      </c>
      <c r="AQ1065" t="str">
        <f>IF(Source!AQ1065="","",Source!AQ1065)</f>
        <v/>
      </c>
    </row>
    <row r="1066" spans="1:43" hidden="1" x14ac:dyDescent="0.35">
      <c r="A1066" s="12">
        <f t="shared" si="16"/>
        <v>0</v>
      </c>
      <c r="B1066" s="39"/>
      <c r="C1066" s="39"/>
      <c r="D1066" s="48"/>
      <c r="E1066" s="48"/>
      <c r="F1066" s="48"/>
      <c r="G1066" s="48"/>
      <c r="H1066" s="39"/>
      <c r="I1066" s="39"/>
      <c r="J1066" s="39"/>
      <c r="K1066" s="39"/>
      <c r="L1066" s="53"/>
      <c r="M1066" s="53"/>
      <c r="N1066" s="49"/>
      <c r="O1066" s="49"/>
      <c r="P1066" s="49"/>
      <c r="Q1066" s="49"/>
      <c r="R1066" s="49"/>
      <c r="S1066" s="49"/>
      <c r="T1066" s="49"/>
      <c r="U1066" s="49"/>
      <c r="V1066" s="49"/>
      <c r="W1066" s="49"/>
      <c r="X1066" s="49"/>
      <c r="Y1066" s="49"/>
      <c r="Z1066" t="str">
        <f>IF(Source!Z1066="","",Source!Z1066)</f>
        <v/>
      </c>
      <c r="AA1066" t="str">
        <f>IF(Source!AA1066="","",Source!AA1066)</f>
        <v/>
      </c>
      <c r="AB1066" t="str">
        <f>IF(Source!AB1066="","",Source!AB1066)</f>
        <v/>
      </c>
      <c r="AC1066" t="str">
        <f>IF(Source!AC1066="","",Source!AC1066)</f>
        <v/>
      </c>
      <c r="AD1066" t="str">
        <f>IF(Source!AD1066="","",Source!AD1066)</f>
        <v/>
      </c>
      <c r="AE1066" t="str">
        <f>IF(Source!AE1066="","",Source!AE1066)</f>
        <v/>
      </c>
      <c r="AF1066" t="str">
        <f>IF(Source!AF1066="","",Source!AF1066)</f>
        <v/>
      </c>
      <c r="AG1066" t="str">
        <f>IF(Source!AG1066="","",Source!AG1066)</f>
        <v/>
      </c>
      <c r="AH1066" t="str">
        <f>IF(Source!AH1066="","",Source!AH1066)</f>
        <v/>
      </c>
      <c r="AI1066" t="str">
        <f>IF(Source!AI1066="","",Source!AI1066)</f>
        <v/>
      </c>
      <c r="AJ1066" t="str">
        <f>IF(Source!AJ1066="","",Source!AJ1066)</f>
        <v/>
      </c>
      <c r="AK1066" t="str">
        <f>IF(Source!AK1066="","",Source!AK1066)</f>
        <v/>
      </c>
      <c r="AL1066" t="str">
        <f>IF(Source!AL1066="","",Source!AL1066)</f>
        <v/>
      </c>
      <c r="AM1066" t="str">
        <f>IF(Source!AM1066="","",Source!AM1066)</f>
        <v/>
      </c>
      <c r="AN1066" t="str">
        <f>IF(Source!AN1066="","",Source!AN1066)</f>
        <v/>
      </c>
      <c r="AO1066" t="str">
        <f>IF(Source!AO1066="","",Source!AO1066)</f>
        <v/>
      </c>
      <c r="AP1066" t="str">
        <f>IF(Source!AP1066="","",Source!AP1066)</f>
        <v/>
      </c>
      <c r="AQ1066" t="str">
        <f>IF(Source!AQ1066="","",Source!AQ1066)</f>
        <v/>
      </c>
    </row>
    <row r="1067" spans="1:43" hidden="1" x14ac:dyDescent="0.35">
      <c r="A1067" s="12">
        <f t="shared" si="16"/>
        <v>0</v>
      </c>
      <c r="B1067" s="39"/>
      <c r="C1067" s="39"/>
      <c r="D1067" s="48"/>
      <c r="E1067" s="48"/>
      <c r="F1067" s="48"/>
      <c r="G1067" s="48"/>
      <c r="H1067" s="39"/>
      <c r="I1067" s="39"/>
      <c r="J1067" s="39"/>
      <c r="K1067" s="39"/>
      <c r="L1067" s="53"/>
      <c r="M1067" s="53"/>
      <c r="N1067" s="49"/>
      <c r="O1067" s="49"/>
      <c r="P1067" s="49"/>
      <c r="Q1067" s="49"/>
      <c r="R1067" s="49"/>
      <c r="S1067" s="49"/>
      <c r="T1067" s="49"/>
      <c r="U1067" s="49"/>
      <c r="V1067" s="49"/>
      <c r="W1067" s="49"/>
      <c r="X1067" s="49"/>
      <c r="Y1067" s="49"/>
      <c r="Z1067" t="str">
        <f>IF(Source!Z1067="","",Source!Z1067)</f>
        <v/>
      </c>
      <c r="AA1067" t="str">
        <f>IF(Source!AA1067="","",Source!AA1067)</f>
        <v/>
      </c>
      <c r="AB1067" t="str">
        <f>IF(Source!AB1067="","",Source!AB1067)</f>
        <v/>
      </c>
      <c r="AC1067" t="str">
        <f>IF(Source!AC1067="","",Source!AC1067)</f>
        <v/>
      </c>
      <c r="AD1067" t="str">
        <f>IF(Source!AD1067="","",Source!AD1067)</f>
        <v/>
      </c>
      <c r="AE1067" t="str">
        <f>IF(Source!AE1067="","",Source!AE1067)</f>
        <v/>
      </c>
      <c r="AF1067" t="str">
        <f>IF(Source!AF1067="","",Source!AF1067)</f>
        <v/>
      </c>
      <c r="AG1067" t="str">
        <f>IF(Source!AG1067="","",Source!AG1067)</f>
        <v/>
      </c>
      <c r="AH1067" t="str">
        <f>IF(Source!AH1067="","",Source!AH1067)</f>
        <v/>
      </c>
      <c r="AI1067" t="str">
        <f>IF(Source!AI1067="","",Source!AI1067)</f>
        <v/>
      </c>
      <c r="AJ1067" t="str">
        <f>IF(Source!AJ1067="","",Source!AJ1067)</f>
        <v/>
      </c>
      <c r="AK1067" t="str">
        <f>IF(Source!AK1067="","",Source!AK1067)</f>
        <v/>
      </c>
      <c r="AL1067" t="str">
        <f>IF(Source!AL1067="","",Source!AL1067)</f>
        <v/>
      </c>
      <c r="AM1067" t="str">
        <f>IF(Source!AM1067="","",Source!AM1067)</f>
        <v/>
      </c>
      <c r="AN1067" t="str">
        <f>IF(Source!AN1067="","",Source!AN1067)</f>
        <v/>
      </c>
      <c r="AO1067" t="str">
        <f>IF(Source!AO1067="","",Source!AO1067)</f>
        <v/>
      </c>
      <c r="AP1067" t="str">
        <f>IF(Source!AP1067="","",Source!AP1067)</f>
        <v/>
      </c>
      <c r="AQ1067" t="str">
        <f>IF(Source!AQ1067="","",Source!AQ1067)</f>
        <v/>
      </c>
    </row>
    <row r="1068" spans="1:43" hidden="1" x14ac:dyDescent="0.35">
      <c r="A1068" s="12">
        <f t="shared" si="16"/>
        <v>0</v>
      </c>
      <c r="B1068" s="39"/>
      <c r="C1068" s="39"/>
      <c r="D1068" s="48"/>
      <c r="E1068" s="48"/>
      <c r="F1068" s="48"/>
      <c r="G1068" s="48"/>
      <c r="H1068" s="39"/>
      <c r="I1068" s="39"/>
      <c r="J1068" s="39"/>
      <c r="K1068" s="39"/>
      <c r="L1068" s="53"/>
      <c r="M1068" s="53"/>
      <c r="N1068" s="49"/>
      <c r="O1068" s="49"/>
      <c r="P1068" s="49"/>
      <c r="Q1068" s="49"/>
      <c r="R1068" s="49"/>
      <c r="S1068" s="49"/>
      <c r="T1068" s="49"/>
      <c r="U1068" s="49"/>
      <c r="V1068" s="49"/>
      <c r="W1068" s="49"/>
      <c r="X1068" s="49"/>
      <c r="Y1068" s="49"/>
      <c r="Z1068" t="str">
        <f>IF(Source!Z1068="","",Source!Z1068)</f>
        <v/>
      </c>
      <c r="AA1068" t="str">
        <f>IF(Source!AA1068="","",Source!AA1068)</f>
        <v/>
      </c>
      <c r="AB1068" t="str">
        <f>IF(Source!AB1068="","",Source!AB1068)</f>
        <v/>
      </c>
      <c r="AC1068" t="str">
        <f>IF(Source!AC1068="","",Source!AC1068)</f>
        <v/>
      </c>
      <c r="AD1068" t="str">
        <f>IF(Source!AD1068="","",Source!AD1068)</f>
        <v/>
      </c>
      <c r="AE1068" t="str">
        <f>IF(Source!AE1068="","",Source!AE1068)</f>
        <v/>
      </c>
      <c r="AF1068" t="str">
        <f>IF(Source!AF1068="","",Source!AF1068)</f>
        <v/>
      </c>
      <c r="AG1068" t="str">
        <f>IF(Source!AG1068="","",Source!AG1068)</f>
        <v/>
      </c>
      <c r="AH1068" t="str">
        <f>IF(Source!AH1068="","",Source!AH1068)</f>
        <v/>
      </c>
      <c r="AI1068" t="str">
        <f>IF(Source!AI1068="","",Source!AI1068)</f>
        <v/>
      </c>
      <c r="AJ1068" t="str">
        <f>IF(Source!AJ1068="","",Source!AJ1068)</f>
        <v/>
      </c>
      <c r="AK1068" t="str">
        <f>IF(Source!AK1068="","",Source!AK1068)</f>
        <v/>
      </c>
      <c r="AL1068" t="str">
        <f>IF(Source!AL1068="","",Source!AL1068)</f>
        <v/>
      </c>
      <c r="AM1068" t="str">
        <f>IF(Source!AM1068="","",Source!AM1068)</f>
        <v/>
      </c>
      <c r="AN1068" t="str">
        <f>IF(Source!AN1068="","",Source!AN1068)</f>
        <v/>
      </c>
      <c r="AO1068" t="str">
        <f>IF(Source!AO1068="","",Source!AO1068)</f>
        <v/>
      </c>
      <c r="AP1068" t="str">
        <f>IF(Source!AP1068="","",Source!AP1068)</f>
        <v/>
      </c>
      <c r="AQ1068" t="str">
        <f>IF(Source!AQ1068="","",Source!AQ1068)</f>
        <v/>
      </c>
    </row>
    <row r="1069" spans="1:43" hidden="1" x14ac:dyDescent="0.35">
      <c r="A1069" s="12">
        <f t="shared" si="16"/>
        <v>0</v>
      </c>
      <c r="B1069" s="39"/>
      <c r="C1069" s="39"/>
      <c r="D1069" s="48"/>
      <c r="E1069" s="48"/>
      <c r="F1069" s="48"/>
      <c r="G1069" s="48"/>
      <c r="H1069" s="39"/>
      <c r="I1069" s="39"/>
      <c r="J1069" s="39"/>
      <c r="K1069" s="39"/>
      <c r="L1069" s="53"/>
      <c r="M1069" s="53"/>
      <c r="N1069" s="49"/>
      <c r="O1069" s="49"/>
      <c r="P1069" s="49"/>
      <c r="Q1069" s="49"/>
      <c r="R1069" s="49"/>
      <c r="S1069" s="49"/>
      <c r="T1069" s="49"/>
      <c r="U1069" s="49"/>
      <c r="V1069" s="49"/>
      <c r="W1069" s="49"/>
      <c r="X1069" s="49"/>
      <c r="Y1069" s="49"/>
      <c r="Z1069" t="str">
        <f>IF(Source!Z1069="","",Source!Z1069)</f>
        <v/>
      </c>
      <c r="AA1069" t="str">
        <f>IF(Source!AA1069="","",Source!AA1069)</f>
        <v/>
      </c>
      <c r="AB1069" t="str">
        <f>IF(Source!AB1069="","",Source!AB1069)</f>
        <v/>
      </c>
      <c r="AC1069" t="str">
        <f>IF(Source!AC1069="","",Source!AC1069)</f>
        <v/>
      </c>
      <c r="AD1069" t="str">
        <f>IF(Source!AD1069="","",Source!AD1069)</f>
        <v/>
      </c>
      <c r="AE1069" t="str">
        <f>IF(Source!AE1069="","",Source!AE1069)</f>
        <v/>
      </c>
      <c r="AF1069" t="str">
        <f>IF(Source!AF1069="","",Source!AF1069)</f>
        <v/>
      </c>
      <c r="AG1069" t="str">
        <f>IF(Source!AG1069="","",Source!AG1069)</f>
        <v/>
      </c>
      <c r="AH1069" t="str">
        <f>IF(Source!AH1069="","",Source!AH1069)</f>
        <v/>
      </c>
      <c r="AI1069" t="str">
        <f>IF(Source!AI1069="","",Source!AI1069)</f>
        <v/>
      </c>
      <c r="AJ1069" t="str">
        <f>IF(Source!AJ1069="","",Source!AJ1069)</f>
        <v/>
      </c>
      <c r="AK1069" t="str">
        <f>IF(Source!AK1069="","",Source!AK1069)</f>
        <v/>
      </c>
      <c r="AL1069" t="str">
        <f>IF(Source!AL1069="","",Source!AL1069)</f>
        <v/>
      </c>
      <c r="AM1069" t="str">
        <f>IF(Source!AM1069="","",Source!AM1069)</f>
        <v/>
      </c>
      <c r="AN1069" t="str">
        <f>IF(Source!AN1069="","",Source!AN1069)</f>
        <v/>
      </c>
      <c r="AO1069" t="str">
        <f>IF(Source!AO1069="","",Source!AO1069)</f>
        <v/>
      </c>
      <c r="AP1069" t="str">
        <f>IF(Source!AP1069="","",Source!AP1069)</f>
        <v/>
      </c>
      <c r="AQ1069" t="str">
        <f>IF(Source!AQ1069="","",Source!AQ1069)</f>
        <v/>
      </c>
    </row>
    <row r="1070" spans="1:43" hidden="1" x14ac:dyDescent="0.35">
      <c r="A1070" s="12">
        <f t="shared" si="16"/>
        <v>0</v>
      </c>
      <c r="B1070" s="39"/>
      <c r="C1070" s="39"/>
      <c r="D1070" s="48"/>
      <c r="E1070" s="48"/>
      <c r="F1070" s="48"/>
      <c r="G1070" s="48"/>
      <c r="H1070" s="39"/>
      <c r="I1070" s="39"/>
      <c r="J1070" s="39"/>
      <c r="K1070" s="39"/>
      <c r="L1070" s="53"/>
      <c r="M1070" s="53"/>
      <c r="N1070" s="49"/>
      <c r="O1070" s="49"/>
      <c r="P1070" s="49"/>
      <c r="Q1070" s="49"/>
      <c r="R1070" s="49"/>
      <c r="S1070" s="49"/>
      <c r="T1070" s="49"/>
      <c r="U1070" s="49"/>
      <c r="V1070" s="49"/>
      <c r="W1070" s="49"/>
      <c r="X1070" s="49"/>
      <c r="Y1070" s="49"/>
      <c r="Z1070" t="str">
        <f>IF(Source!Z1070="","",Source!Z1070)</f>
        <v/>
      </c>
      <c r="AA1070" t="str">
        <f>IF(Source!AA1070="","",Source!AA1070)</f>
        <v/>
      </c>
      <c r="AB1070" t="str">
        <f>IF(Source!AB1070="","",Source!AB1070)</f>
        <v/>
      </c>
      <c r="AC1070" t="str">
        <f>IF(Source!AC1070="","",Source!AC1070)</f>
        <v/>
      </c>
      <c r="AD1070" t="str">
        <f>IF(Source!AD1070="","",Source!AD1070)</f>
        <v/>
      </c>
      <c r="AE1070" t="str">
        <f>IF(Source!AE1070="","",Source!AE1070)</f>
        <v/>
      </c>
      <c r="AF1070" t="str">
        <f>IF(Source!AF1070="","",Source!AF1070)</f>
        <v/>
      </c>
      <c r="AG1070" t="str">
        <f>IF(Source!AG1070="","",Source!AG1070)</f>
        <v/>
      </c>
      <c r="AH1070" t="str">
        <f>IF(Source!AH1070="","",Source!AH1070)</f>
        <v/>
      </c>
      <c r="AI1070" t="str">
        <f>IF(Source!AI1070="","",Source!AI1070)</f>
        <v/>
      </c>
      <c r="AJ1070" t="str">
        <f>IF(Source!AJ1070="","",Source!AJ1070)</f>
        <v/>
      </c>
      <c r="AK1070" t="str">
        <f>IF(Source!AK1070="","",Source!AK1070)</f>
        <v/>
      </c>
      <c r="AL1070" t="str">
        <f>IF(Source!AL1070="","",Source!AL1070)</f>
        <v/>
      </c>
      <c r="AM1070" t="str">
        <f>IF(Source!AM1070="","",Source!AM1070)</f>
        <v/>
      </c>
      <c r="AN1070" t="str">
        <f>IF(Source!AN1070="","",Source!AN1070)</f>
        <v/>
      </c>
      <c r="AO1070" t="str">
        <f>IF(Source!AO1070="","",Source!AO1070)</f>
        <v/>
      </c>
      <c r="AP1070" t="str">
        <f>IF(Source!AP1070="","",Source!AP1070)</f>
        <v/>
      </c>
      <c r="AQ1070" t="str">
        <f>IF(Source!AQ1070="","",Source!AQ1070)</f>
        <v/>
      </c>
    </row>
    <row r="1071" spans="1:43" hidden="1" x14ac:dyDescent="0.35">
      <c r="A1071" s="12">
        <f t="shared" si="16"/>
        <v>0</v>
      </c>
      <c r="B1071" s="39"/>
      <c r="C1071" s="39"/>
      <c r="D1071" s="48"/>
      <c r="E1071" s="48"/>
      <c r="F1071" s="48"/>
      <c r="G1071" s="48"/>
      <c r="H1071" s="39"/>
      <c r="I1071" s="39"/>
      <c r="J1071" s="39"/>
      <c r="K1071" s="39"/>
      <c r="L1071" s="53"/>
      <c r="M1071" s="53"/>
      <c r="N1071" s="49"/>
      <c r="O1071" s="49"/>
      <c r="P1071" s="49"/>
      <c r="Q1071" s="49"/>
      <c r="R1071" s="49"/>
      <c r="S1071" s="49"/>
      <c r="T1071" s="49"/>
      <c r="U1071" s="49"/>
      <c r="V1071" s="49"/>
      <c r="W1071" s="49"/>
      <c r="X1071" s="49"/>
      <c r="Y1071" s="49"/>
      <c r="Z1071" t="str">
        <f>IF(Source!Z1071="","",Source!Z1071)</f>
        <v/>
      </c>
      <c r="AA1071" t="str">
        <f>IF(Source!AA1071="","",Source!AA1071)</f>
        <v/>
      </c>
      <c r="AB1071" t="str">
        <f>IF(Source!AB1071="","",Source!AB1071)</f>
        <v/>
      </c>
      <c r="AC1071" t="str">
        <f>IF(Source!AC1071="","",Source!AC1071)</f>
        <v/>
      </c>
      <c r="AD1071" t="str">
        <f>IF(Source!AD1071="","",Source!AD1071)</f>
        <v/>
      </c>
      <c r="AE1071" t="str">
        <f>IF(Source!AE1071="","",Source!AE1071)</f>
        <v/>
      </c>
      <c r="AF1071" t="str">
        <f>IF(Source!AF1071="","",Source!AF1071)</f>
        <v/>
      </c>
      <c r="AG1071" t="str">
        <f>IF(Source!AG1071="","",Source!AG1071)</f>
        <v/>
      </c>
      <c r="AH1071" t="str">
        <f>IF(Source!AH1071="","",Source!AH1071)</f>
        <v/>
      </c>
      <c r="AI1071" t="str">
        <f>IF(Source!AI1071="","",Source!AI1071)</f>
        <v/>
      </c>
      <c r="AJ1071" t="str">
        <f>IF(Source!AJ1071="","",Source!AJ1071)</f>
        <v/>
      </c>
      <c r="AK1071" t="str">
        <f>IF(Source!AK1071="","",Source!AK1071)</f>
        <v/>
      </c>
      <c r="AL1071" t="str">
        <f>IF(Source!AL1071="","",Source!AL1071)</f>
        <v/>
      </c>
      <c r="AM1071" t="str">
        <f>IF(Source!AM1071="","",Source!AM1071)</f>
        <v/>
      </c>
      <c r="AN1071" t="str">
        <f>IF(Source!AN1071="","",Source!AN1071)</f>
        <v/>
      </c>
      <c r="AO1071" t="str">
        <f>IF(Source!AO1071="","",Source!AO1071)</f>
        <v/>
      </c>
      <c r="AP1071" t="str">
        <f>IF(Source!AP1071="","",Source!AP1071)</f>
        <v/>
      </c>
      <c r="AQ1071" t="str">
        <f>IF(Source!AQ1071="","",Source!AQ1071)</f>
        <v/>
      </c>
    </row>
    <row r="1072" spans="1:43" hidden="1" x14ac:dyDescent="0.35">
      <c r="A1072" s="12">
        <f t="shared" si="16"/>
        <v>0</v>
      </c>
      <c r="B1072" s="39"/>
      <c r="C1072" s="39"/>
      <c r="D1072" s="48"/>
      <c r="E1072" s="48"/>
      <c r="F1072" s="48"/>
      <c r="G1072" s="48"/>
      <c r="H1072" s="39"/>
      <c r="I1072" s="39"/>
      <c r="J1072" s="39"/>
      <c r="K1072" s="39"/>
      <c r="L1072" s="53"/>
      <c r="M1072" s="53"/>
      <c r="N1072" s="49"/>
      <c r="O1072" s="49"/>
      <c r="P1072" s="49"/>
      <c r="Q1072" s="49"/>
      <c r="R1072" s="49"/>
      <c r="S1072" s="49"/>
      <c r="T1072" s="49"/>
      <c r="U1072" s="49"/>
      <c r="V1072" s="49"/>
      <c r="W1072" s="49"/>
      <c r="X1072" s="49"/>
      <c r="Y1072" s="49"/>
      <c r="Z1072" t="str">
        <f>IF(Source!Z1072="","",Source!Z1072)</f>
        <v/>
      </c>
      <c r="AA1072" t="str">
        <f>IF(Source!AA1072="","",Source!AA1072)</f>
        <v/>
      </c>
      <c r="AB1072" t="str">
        <f>IF(Source!AB1072="","",Source!AB1072)</f>
        <v/>
      </c>
      <c r="AC1072" t="str">
        <f>IF(Source!AC1072="","",Source!AC1072)</f>
        <v/>
      </c>
      <c r="AD1072" t="str">
        <f>IF(Source!AD1072="","",Source!AD1072)</f>
        <v/>
      </c>
      <c r="AE1072" t="str">
        <f>IF(Source!AE1072="","",Source!AE1072)</f>
        <v/>
      </c>
      <c r="AF1072" t="str">
        <f>IF(Source!AF1072="","",Source!AF1072)</f>
        <v/>
      </c>
      <c r="AG1072" t="str">
        <f>IF(Source!AG1072="","",Source!AG1072)</f>
        <v/>
      </c>
      <c r="AH1072" t="str">
        <f>IF(Source!AH1072="","",Source!AH1072)</f>
        <v/>
      </c>
      <c r="AI1072" t="str">
        <f>IF(Source!AI1072="","",Source!AI1072)</f>
        <v/>
      </c>
      <c r="AJ1072" t="str">
        <f>IF(Source!AJ1072="","",Source!AJ1072)</f>
        <v/>
      </c>
      <c r="AK1072" t="str">
        <f>IF(Source!AK1072="","",Source!AK1072)</f>
        <v/>
      </c>
      <c r="AL1072" t="str">
        <f>IF(Source!AL1072="","",Source!AL1072)</f>
        <v/>
      </c>
      <c r="AM1072" t="str">
        <f>IF(Source!AM1072="","",Source!AM1072)</f>
        <v/>
      </c>
      <c r="AN1072" t="str">
        <f>IF(Source!AN1072="","",Source!AN1072)</f>
        <v/>
      </c>
      <c r="AO1072" t="str">
        <f>IF(Source!AO1072="","",Source!AO1072)</f>
        <v/>
      </c>
      <c r="AP1072" t="str">
        <f>IF(Source!AP1072="","",Source!AP1072)</f>
        <v/>
      </c>
      <c r="AQ1072" t="str">
        <f>IF(Source!AQ1072="","",Source!AQ1072)</f>
        <v/>
      </c>
    </row>
    <row r="1073" spans="1:43" hidden="1" x14ac:dyDescent="0.35">
      <c r="A1073" s="12">
        <f t="shared" si="16"/>
        <v>0</v>
      </c>
      <c r="B1073" s="39"/>
      <c r="C1073" s="39"/>
      <c r="D1073" s="48"/>
      <c r="E1073" s="48"/>
      <c r="F1073" s="48"/>
      <c r="G1073" s="48"/>
      <c r="H1073" s="39"/>
      <c r="I1073" s="39"/>
      <c r="J1073" s="39"/>
      <c r="K1073" s="39"/>
      <c r="L1073" s="53"/>
      <c r="M1073" s="53"/>
      <c r="N1073" s="49"/>
      <c r="O1073" s="49"/>
      <c r="P1073" s="49"/>
      <c r="Q1073" s="49"/>
      <c r="R1073" s="49"/>
      <c r="S1073" s="49"/>
      <c r="T1073" s="49"/>
      <c r="U1073" s="49"/>
      <c r="V1073" s="49"/>
      <c r="W1073" s="49"/>
      <c r="X1073" s="49"/>
      <c r="Y1073" s="49"/>
      <c r="Z1073" t="str">
        <f>IF(Source!Z1073="","",Source!Z1073)</f>
        <v/>
      </c>
      <c r="AA1073" t="str">
        <f>IF(Source!AA1073="","",Source!AA1073)</f>
        <v/>
      </c>
      <c r="AB1073" t="str">
        <f>IF(Source!AB1073="","",Source!AB1073)</f>
        <v/>
      </c>
      <c r="AC1073" t="str">
        <f>IF(Source!AC1073="","",Source!AC1073)</f>
        <v/>
      </c>
      <c r="AD1073" t="str">
        <f>IF(Source!AD1073="","",Source!AD1073)</f>
        <v/>
      </c>
      <c r="AE1073" t="str">
        <f>IF(Source!AE1073="","",Source!AE1073)</f>
        <v/>
      </c>
      <c r="AF1073" t="str">
        <f>IF(Source!AF1073="","",Source!AF1073)</f>
        <v/>
      </c>
      <c r="AG1073" t="str">
        <f>IF(Source!AG1073="","",Source!AG1073)</f>
        <v/>
      </c>
      <c r="AH1073" t="str">
        <f>IF(Source!AH1073="","",Source!AH1073)</f>
        <v/>
      </c>
      <c r="AI1073" t="str">
        <f>IF(Source!AI1073="","",Source!AI1073)</f>
        <v/>
      </c>
      <c r="AJ1073" t="str">
        <f>IF(Source!AJ1073="","",Source!AJ1073)</f>
        <v/>
      </c>
      <c r="AK1073" t="str">
        <f>IF(Source!AK1073="","",Source!AK1073)</f>
        <v/>
      </c>
      <c r="AL1073" t="str">
        <f>IF(Source!AL1073="","",Source!AL1073)</f>
        <v/>
      </c>
      <c r="AM1073" t="str">
        <f>IF(Source!AM1073="","",Source!AM1073)</f>
        <v/>
      </c>
      <c r="AN1073" t="str">
        <f>IF(Source!AN1073="","",Source!AN1073)</f>
        <v/>
      </c>
      <c r="AO1073" t="str">
        <f>IF(Source!AO1073="","",Source!AO1073)</f>
        <v/>
      </c>
      <c r="AP1073" t="str">
        <f>IF(Source!AP1073="","",Source!AP1073)</f>
        <v/>
      </c>
      <c r="AQ1073" t="str">
        <f>IF(Source!AQ1073="","",Source!AQ1073)</f>
        <v/>
      </c>
    </row>
    <row r="1074" spans="1:43" hidden="1" x14ac:dyDescent="0.35">
      <c r="A1074" s="12">
        <f t="shared" si="16"/>
        <v>0</v>
      </c>
      <c r="B1074" s="39"/>
      <c r="C1074" s="39"/>
      <c r="D1074" s="48"/>
      <c r="E1074" s="48"/>
      <c r="F1074" s="48"/>
      <c r="G1074" s="48"/>
      <c r="H1074" s="39"/>
      <c r="I1074" s="39"/>
      <c r="J1074" s="39"/>
      <c r="K1074" s="39"/>
      <c r="L1074" s="53"/>
      <c r="M1074" s="53"/>
      <c r="N1074" s="49"/>
      <c r="O1074" s="49"/>
      <c r="P1074" s="49"/>
      <c r="Q1074" s="49"/>
      <c r="R1074" s="49"/>
      <c r="S1074" s="49"/>
      <c r="T1074" s="49"/>
      <c r="U1074" s="49"/>
      <c r="V1074" s="49"/>
      <c r="W1074" s="49"/>
      <c r="X1074" s="49"/>
      <c r="Y1074" s="49"/>
      <c r="Z1074" t="str">
        <f>IF(Source!Z1074="","",Source!Z1074)</f>
        <v/>
      </c>
      <c r="AA1074" t="str">
        <f>IF(Source!AA1074="","",Source!AA1074)</f>
        <v/>
      </c>
      <c r="AB1074" t="str">
        <f>IF(Source!AB1074="","",Source!AB1074)</f>
        <v/>
      </c>
      <c r="AC1074" t="str">
        <f>IF(Source!AC1074="","",Source!AC1074)</f>
        <v/>
      </c>
      <c r="AD1074" t="str">
        <f>IF(Source!AD1074="","",Source!AD1074)</f>
        <v/>
      </c>
      <c r="AE1074" t="str">
        <f>IF(Source!AE1074="","",Source!AE1074)</f>
        <v/>
      </c>
      <c r="AF1074" t="str">
        <f>IF(Source!AF1074="","",Source!AF1074)</f>
        <v/>
      </c>
      <c r="AG1074" t="str">
        <f>IF(Source!AG1074="","",Source!AG1074)</f>
        <v/>
      </c>
      <c r="AH1074" t="str">
        <f>IF(Source!AH1074="","",Source!AH1074)</f>
        <v/>
      </c>
      <c r="AI1074" t="str">
        <f>IF(Source!AI1074="","",Source!AI1074)</f>
        <v/>
      </c>
      <c r="AJ1074" t="str">
        <f>IF(Source!AJ1074="","",Source!AJ1074)</f>
        <v/>
      </c>
      <c r="AK1074" t="str">
        <f>IF(Source!AK1074="","",Source!AK1074)</f>
        <v/>
      </c>
      <c r="AL1074" t="str">
        <f>IF(Source!AL1074="","",Source!AL1074)</f>
        <v/>
      </c>
      <c r="AM1074" t="str">
        <f>IF(Source!AM1074="","",Source!AM1074)</f>
        <v/>
      </c>
      <c r="AN1074" t="str">
        <f>IF(Source!AN1074="","",Source!AN1074)</f>
        <v/>
      </c>
      <c r="AO1074" t="str">
        <f>IF(Source!AO1074="","",Source!AO1074)</f>
        <v/>
      </c>
      <c r="AP1074" t="str">
        <f>IF(Source!AP1074="","",Source!AP1074)</f>
        <v/>
      </c>
      <c r="AQ1074" t="str">
        <f>IF(Source!AQ1074="","",Source!AQ1074)</f>
        <v/>
      </c>
    </row>
    <row r="1075" spans="1:43" hidden="1" x14ac:dyDescent="0.35">
      <c r="A1075" s="12">
        <f t="shared" si="16"/>
        <v>0</v>
      </c>
      <c r="B1075" s="39"/>
      <c r="C1075" s="39"/>
      <c r="D1075" s="48"/>
      <c r="E1075" s="48"/>
      <c r="F1075" s="48"/>
      <c r="G1075" s="48"/>
      <c r="H1075" s="39"/>
      <c r="I1075" s="39"/>
      <c r="J1075" s="39"/>
      <c r="K1075" s="39"/>
      <c r="L1075" s="53"/>
      <c r="M1075" s="53"/>
      <c r="N1075" s="49"/>
      <c r="O1075" s="49"/>
      <c r="P1075" s="49"/>
      <c r="Q1075" s="49"/>
      <c r="R1075" s="49"/>
      <c r="S1075" s="49"/>
      <c r="T1075" s="49"/>
      <c r="U1075" s="49"/>
      <c r="V1075" s="49"/>
      <c r="W1075" s="49"/>
      <c r="X1075" s="49"/>
      <c r="Y1075" s="49"/>
      <c r="Z1075" t="str">
        <f>IF(Source!Z1075="","",Source!Z1075)</f>
        <v/>
      </c>
      <c r="AA1075" t="str">
        <f>IF(Source!AA1075="","",Source!AA1075)</f>
        <v/>
      </c>
      <c r="AB1075" t="str">
        <f>IF(Source!AB1075="","",Source!AB1075)</f>
        <v/>
      </c>
      <c r="AC1075" t="str">
        <f>IF(Source!AC1075="","",Source!AC1075)</f>
        <v/>
      </c>
      <c r="AD1075" t="str">
        <f>IF(Source!AD1075="","",Source!AD1075)</f>
        <v/>
      </c>
      <c r="AE1075" t="str">
        <f>IF(Source!AE1075="","",Source!AE1075)</f>
        <v/>
      </c>
      <c r="AF1075" t="str">
        <f>IF(Source!AF1075="","",Source!AF1075)</f>
        <v/>
      </c>
      <c r="AG1075" t="str">
        <f>IF(Source!AG1075="","",Source!AG1075)</f>
        <v/>
      </c>
      <c r="AH1075" t="str">
        <f>IF(Source!AH1075="","",Source!AH1075)</f>
        <v/>
      </c>
      <c r="AI1075" t="str">
        <f>IF(Source!AI1075="","",Source!AI1075)</f>
        <v/>
      </c>
      <c r="AJ1075" t="str">
        <f>IF(Source!AJ1075="","",Source!AJ1075)</f>
        <v/>
      </c>
      <c r="AK1075" t="str">
        <f>IF(Source!AK1075="","",Source!AK1075)</f>
        <v/>
      </c>
      <c r="AL1075" t="str">
        <f>IF(Source!AL1075="","",Source!AL1075)</f>
        <v/>
      </c>
      <c r="AM1075" t="str">
        <f>IF(Source!AM1075="","",Source!AM1075)</f>
        <v/>
      </c>
      <c r="AN1075" t="str">
        <f>IF(Source!AN1075="","",Source!AN1075)</f>
        <v/>
      </c>
      <c r="AO1075" t="str">
        <f>IF(Source!AO1075="","",Source!AO1075)</f>
        <v/>
      </c>
      <c r="AP1075" t="str">
        <f>IF(Source!AP1075="","",Source!AP1075)</f>
        <v/>
      </c>
      <c r="AQ1075" t="str">
        <f>IF(Source!AQ1075="","",Source!AQ1075)</f>
        <v/>
      </c>
    </row>
    <row r="1076" spans="1:43" hidden="1" x14ac:dyDescent="0.35">
      <c r="A1076" s="12">
        <f t="shared" si="16"/>
        <v>0</v>
      </c>
      <c r="B1076" s="39"/>
      <c r="C1076" s="39"/>
      <c r="D1076" s="48"/>
      <c r="E1076" s="48"/>
      <c r="F1076" s="48"/>
      <c r="G1076" s="48"/>
      <c r="H1076" s="39"/>
      <c r="I1076" s="39"/>
      <c r="J1076" s="39"/>
      <c r="K1076" s="39"/>
      <c r="L1076" s="53"/>
      <c r="M1076" s="53"/>
      <c r="N1076" s="49"/>
      <c r="O1076" s="49"/>
      <c r="P1076" s="49"/>
      <c r="Q1076" s="49"/>
      <c r="R1076" s="49"/>
      <c r="S1076" s="49"/>
      <c r="T1076" s="49"/>
      <c r="U1076" s="49"/>
      <c r="V1076" s="49"/>
      <c r="W1076" s="49"/>
      <c r="X1076" s="49"/>
      <c r="Y1076" s="49"/>
      <c r="Z1076" t="str">
        <f>IF(Source!Z1076="","",Source!Z1076)</f>
        <v/>
      </c>
      <c r="AA1076" t="str">
        <f>IF(Source!AA1076="","",Source!AA1076)</f>
        <v/>
      </c>
      <c r="AB1076" t="str">
        <f>IF(Source!AB1076="","",Source!AB1076)</f>
        <v/>
      </c>
      <c r="AC1076" t="str">
        <f>IF(Source!AC1076="","",Source!AC1076)</f>
        <v/>
      </c>
      <c r="AD1076" t="str">
        <f>IF(Source!AD1076="","",Source!AD1076)</f>
        <v/>
      </c>
      <c r="AE1076" t="str">
        <f>IF(Source!AE1076="","",Source!AE1076)</f>
        <v/>
      </c>
      <c r="AF1076" t="str">
        <f>IF(Source!AF1076="","",Source!AF1076)</f>
        <v/>
      </c>
      <c r="AG1076" t="str">
        <f>IF(Source!AG1076="","",Source!AG1076)</f>
        <v/>
      </c>
      <c r="AH1076" t="str">
        <f>IF(Source!AH1076="","",Source!AH1076)</f>
        <v/>
      </c>
      <c r="AI1076" t="str">
        <f>IF(Source!AI1076="","",Source!AI1076)</f>
        <v/>
      </c>
      <c r="AJ1076" t="str">
        <f>IF(Source!AJ1076="","",Source!AJ1076)</f>
        <v/>
      </c>
      <c r="AK1076" t="str">
        <f>IF(Source!AK1076="","",Source!AK1076)</f>
        <v/>
      </c>
      <c r="AL1076" t="str">
        <f>IF(Source!AL1076="","",Source!AL1076)</f>
        <v/>
      </c>
      <c r="AM1076" t="str">
        <f>IF(Source!AM1076="","",Source!AM1076)</f>
        <v/>
      </c>
      <c r="AN1076" t="str">
        <f>IF(Source!AN1076="","",Source!AN1076)</f>
        <v/>
      </c>
      <c r="AO1076" t="str">
        <f>IF(Source!AO1076="","",Source!AO1076)</f>
        <v/>
      </c>
      <c r="AP1076" t="str">
        <f>IF(Source!AP1076="","",Source!AP1076)</f>
        <v/>
      </c>
      <c r="AQ1076" t="str">
        <f>IF(Source!AQ1076="","",Source!AQ1076)</f>
        <v/>
      </c>
    </row>
    <row r="1077" spans="1:43" hidden="1" x14ac:dyDescent="0.35">
      <c r="A1077" s="12">
        <f t="shared" si="16"/>
        <v>0</v>
      </c>
      <c r="B1077" s="39"/>
      <c r="C1077" s="39"/>
      <c r="D1077" s="48"/>
      <c r="E1077" s="48"/>
      <c r="F1077" s="48"/>
      <c r="G1077" s="48"/>
      <c r="H1077" s="39"/>
      <c r="I1077" s="39"/>
      <c r="J1077" s="39"/>
      <c r="K1077" s="39"/>
      <c r="L1077" s="53"/>
      <c r="M1077" s="53"/>
      <c r="N1077" s="49"/>
      <c r="O1077" s="49"/>
      <c r="P1077" s="49"/>
      <c r="Q1077" s="49"/>
      <c r="R1077" s="49"/>
      <c r="S1077" s="49"/>
      <c r="T1077" s="49"/>
      <c r="U1077" s="49"/>
      <c r="V1077" s="49"/>
      <c r="W1077" s="49"/>
      <c r="X1077" s="49"/>
      <c r="Y1077" s="49"/>
      <c r="Z1077" t="str">
        <f>IF(Source!Z1077="","",Source!Z1077)</f>
        <v/>
      </c>
      <c r="AA1077" t="str">
        <f>IF(Source!AA1077="","",Source!AA1077)</f>
        <v/>
      </c>
      <c r="AB1077" t="str">
        <f>IF(Source!AB1077="","",Source!AB1077)</f>
        <v/>
      </c>
      <c r="AC1077" t="str">
        <f>IF(Source!AC1077="","",Source!AC1077)</f>
        <v/>
      </c>
      <c r="AD1077" t="str">
        <f>IF(Source!AD1077="","",Source!AD1077)</f>
        <v/>
      </c>
      <c r="AE1077" t="str">
        <f>IF(Source!AE1077="","",Source!AE1077)</f>
        <v/>
      </c>
      <c r="AF1077" t="str">
        <f>IF(Source!AF1077="","",Source!AF1077)</f>
        <v/>
      </c>
      <c r="AG1077" t="str">
        <f>IF(Source!AG1077="","",Source!AG1077)</f>
        <v/>
      </c>
      <c r="AH1077" t="str">
        <f>IF(Source!AH1077="","",Source!AH1077)</f>
        <v/>
      </c>
      <c r="AI1077" t="str">
        <f>IF(Source!AI1077="","",Source!AI1077)</f>
        <v/>
      </c>
      <c r="AJ1077" t="str">
        <f>IF(Source!AJ1077="","",Source!AJ1077)</f>
        <v/>
      </c>
      <c r="AK1077" t="str">
        <f>IF(Source!AK1077="","",Source!AK1077)</f>
        <v/>
      </c>
      <c r="AL1077" t="str">
        <f>IF(Source!AL1077="","",Source!AL1077)</f>
        <v/>
      </c>
      <c r="AM1077" t="str">
        <f>IF(Source!AM1077="","",Source!AM1077)</f>
        <v/>
      </c>
      <c r="AN1077" t="str">
        <f>IF(Source!AN1077="","",Source!AN1077)</f>
        <v/>
      </c>
      <c r="AO1077" t="str">
        <f>IF(Source!AO1077="","",Source!AO1077)</f>
        <v/>
      </c>
      <c r="AP1077" t="str">
        <f>IF(Source!AP1077="","",Source!AP1077)</f>
        <v/>
      </c>
      <c r="AQ1077" t="str">
        <f>IF(Source!AQ1077="","",Source!AQ1077)</f>
        <v/>
      </c>
    </row>
    <row r="1078" spans="1:43" hidden="1" x14ac:dyDescent="0.35">
      <c r="A1078" s="12">
        <f t="shared" si="16"/>
        <v>0</v>
      </c>
      <c r="B1078" s="39"/>
      <c r="C1078" s="39"/>
      <c r="D1078" s="48"/>
      <c r="E1078" s="48"/>
      <c r="F1078" s="48"/>
      <c r="G1078" s="48"/>
      <c r="H1078" s="39"/>
      <c r="I1078" s="39"/>
      <c r="J1078" s="39"/>
      <c r="K1078" s="39"/>
      <c r="L1078" s="53"/>
      <c r="M1078" s="53"/>
      <c r="N1078" s="49"/>
      <c r="O1078" s="49"/>
      <c r="P1078" s="49"/>
      <c r="Q1078" s="49"/>
      <c r="R1078" s="49"/>
      <c r="S1078" s="49"/>
      <c r="T1078" s="49"/>
      <c r="U1078" s="49"/>
      <c r="V1078" s="49"/>
      <c r="W1078" s="49"/>
      <c r="X1078" s="49"/>
      <c r="Y1078" s="49"/>
      <c r="Z1078" t="str">
        <f>IF(Source!Z1078="","",Source!Z1078)</f>
        <v/>
      </c>
      <c r="AA1078" t="str">
        <f>IF(Source!AA1078="","",Source!AA1078)</f>
        <v/>
      </c>
      <c r="AB1078" t="str">
        <f>IF(Source!AB1078="","",Source!AB1078)</f>
        <v/>
      </c>
      <c r="AC1078" t="str">
        <f>IF(Source!AC1078="","",Source!AC1078)</f>
        <v/>
      </c>
      <c r="AD1078" t="str">
        <f>IF(Source!AD1078="","",Source!AD1078)</f>
        <v/>
      </c>
      <c r="AE1078" t="str">
        <f>IF(Source!AE1078="","",Source!AE1078)</f>
        <v/>
      </c>
      <c r="AF1078" t="str">
        <f>IF(Source!AF1078="","",Source!AF1078)</f>
        <v/>
      </c>
      <c r="AG1078" t="str">
        <f>IF(Source!AG1078="","",Source!AG1078)</f>
        <v/>
      </c>
      <c r="AH1078" t="str">
        <f>IF(Source!AH1078="","",Source!AH1078)</f>
        <v/>
      </c>
      <c r="AI1078" t="str">
        <f>IF(Source!AI1078="","",Source!AI1078)</f>
        <v/>
      </c>
      <c r="AJ1078" t="str">
        <f>IF(Source!AJ1078="","",Source!AJ1078)</f>
        <v/>
      </c>
      <c r="AK1078" t="str">
        <f>IF(Source!AK1078="","",Source!AK1078)</f>
        <v/>
      </c>
      <c r="AL1078" t="str">
        <f>IF(Source!AL1078="","",Source!AL1078)</f>
        <v/>
      </c>
      <c r="AM1078" t="str">
        <f>IF(Source!AM1078="","",Source!AM1078)</f>
        <v/>
      </c>
      <c r="AN1078" t="str">
        <f>IF(Source!AN1078="","",Source!AN1078)</f>
        <v/>
      </c>
      <c r="AO1078" t="str">
        <f>IF(Source!AO1078="","",Source!AO1078)</f>
        <v/>
      </c>
      <c r="AP1078" t="str">
        <f>IF(Source!AP1078="","",Source!AP1078)</f>
        <v/>
      </c>
      <c r="AQ1078" t="str">
        <f>IF(Source!AQ1078="","",Source!AQ1078)</f>
        <v/>
      </c>
    </row>
    <row r="1079" spans="1:43" hidden="1" x14ac:dyDescent="0.35">
      <c r="A1079" s="12">
        <f t="shared" si="16"/>
        <v>0</v>
      </c>
      <c r="B1079" s="39"/>
      <c r="C1079" s="39"/>
      <c r="D1079" s="48"/>
      <c r="E1079" s="48"/>
      <c r="F1079" s="48"/>
      <c r="G1079" s="48"/>
      <c r="H1079" s="39"/>
      <c r="I1079" s="39"/>
      <c r="J1079" s="39"/>
      <c r="K1079" s="39"/>
      <c r="L1079" s="53"/>
      <c r="M1079" s="53"/>
      <c r="N1079" s="49"/>
      <c r="O1079" s="49"/>
      <c r="P1079" s="49"/>
      <c r="Q1079" s="49"/>
      <c r="R1079" s="49"/>
      <c r="S1079" s="49"/>
      <c r="T1079" s="49"/>
      <c r="U1079" s="49"/>
      <c r="V1079" s="49"/>
      <c r="W1079" s="49"/>
      <c r="X1079" s="49"/>
      <c r="Y1079" s="49"/>
      <c r="Z1079" t="str">
        <f>IF(Source!Z1079="","",Source!Z1079)</f>
        <v/>
      </c>
      <c r="AA1079" t="str">
        <f>IF(Source!AA1079="","",Source!AA1079)</f>
        <v/>
      </c>
      <c r="AB1079" t="str">
        <f>IF(Source!AB1079="","",Source!AB1079)</f>
        <v/>
      </c>
      <c r="AC1079" t="str">
        <f>IF(Source!AC1079="","",Source!AC1079)</f>
        <v/>
      </c>
      <c r="AD1079" t="str">
        <f>IF(Source!AD1079="","",Source!AD1079)</f>
        <v/>
      </c>
      <c r="AE1079" t="str">
        <f>IF(Source!AE1079="","",Source!AE1079)</f>
        <v/>
      </c>
      <c r="AF1079" t="str">
        <f>IF(Source!AF1079="","",Source!AF1079)</f>
        <v/>
      </c>
      <c r="AG1079" t="str">
        <f>IF(Source!AG1079="","",Source!AG1079)</f>
        <v/>
      </c>
      <c r="AH1079" t="str">
        <f>IF(Source!AH1079="","",Source!AH1079)</f>
        <v/>
      </c>
      <c r="AI1079" t="str">
        <f>IF(Source!AI1079="","",Source!AI1079)</f>
        <v/>
      </c>
      <c r="AJ1079" t="str">
        <f>IF(Source!AJ1079="","",Source!AJ1079)</f>
        <v/>
      </c>
      <c r="AK1079" t="str">
        <f>IF(Source!AK1079="","",Source!AK1079)</f>
        <v/>
      </c>
      <c r="AL1079" t="str">
        <f>IF(Source!AL1079="","",Source!AL1079)</f>
        <v/>
      </c>
      <c r="AM1079" t="str">
        <f>IF(Source!AM1079="","",Source!AM1079)</f>
        <v/>
      </c>
      <c r="AN1079" t="str">
        <f>IF(Source!AN1079="","",Source!AN1079)</f>
        <v/>
      </c>
      <c r="AO1079" t="str">
        <f>IF(Source!AO1079="","",Source!AO1079)</f>
        <v/>
      </c>
      <c r="AP1079" t="str">
        <f>IF(Source!AP1079="","",Source!AP1079)</f>
        <v/>
      </c>
      <c r="AQ1079" t="str">
        <f>IF(Source!AQ1079="","",Source!AQ1079)</f>
        <v/>
      </c>
    </row>
    <row r="1080" spans="1:43" hidden="1" x14ac:dyDescent="0.35">
      <c r="A1080" s="12">
        <f t="shared" si="16"/>
        <v>0</v>
      </c>
      <c r="B1080" s="39"/>
      <c r="C1080" s="39"/>
      <c r="D1080" s="48"/>
      <c r="E1080" s="48"/>
      <c r="F1080" s="48"/>
      <c r="G1080" s="48"/>
      <c r="H1080" s="39"/>
      <c r="I1080" s="39"/>
      <c r="J1080" s="39"/>
      <c r="K1080" s="39"/>
      <c r="L1080" s="53"/>
      <c r="M1080" s="53"/>
      <c r="N1080" s="49"/>
      <c r="O1080" s="49"/>
      <c r="P1080" s="49"/>
      <c r="Q1080" s="49"/>
      <c r="R1080" s="49"/>
      <c r="S1080" s="49"/>
      <c r="T1080" s="49"/>
      <c r="U1080" s="49"/>
      <c r="V1080" s="49"/>
      <c r="W1080" s="49"/>
      <c r="X1080" s="49"/>
      <c r="Y1080" s="49"/>
      <c r="Z1080" t="str">
        <f>IF(Source!Z1080="","",Source!Z1080)</f>
        <v/>
      </c>
      <c r="AA1080" t="str">
        <f>IF(Source!AA1080="","",Source!AA1080)</f>
        <v/>
      </c>
      <c r="AB1080" t="str">
        <f>IF(Source!AB1080="","",Source!AB1080)</f>
        <v/>
      </c>
      <c r="AC1080" t="str">
        <f>IF(Source!AC1080="","",Source!AC1080)</f>
        <v/>
      </c>
      <c r="AD1080" t="str">
        <f>IF(Source!AD1080="","",Source!AD1080)</f>
        <v/>
      </c>
      <c r="AE1080" t="str">
        <f>IF(Source!AE1080="","",Source!AE1080)</f>
        <v/>
      </c>
      <c r="AF1080" t="str">
        <f>IF(Source!AF1080="","",Source!AF1080)</f>
        <v/>
      </c>
      <c r="AG1080" t="str">
        <f>IF(Source!AG1080="","",Source!AG1080)</f>
        <v/>
      </c>
      <c r="AH1080" t="str">
        <f>IF(Source!AH1080="","",Source!AH1080)</f>
        <v/>
      </c>
      <c r="AI1080" t="str">
        <f>IF(Source!AI1080="","",Source!AI1080)</f>
        <v/>
      </c>
      <c r="AJ1080" t="str">
        <f>IF(Source!AJ1080="","",Source!AJ1080)</f>
        <v/>
      </c>
      <c r="AK1080" t="str">
        <f>IF(Source!AK1080="","",Source!AK1080)</f>
        <v/>
      </c>
      <c r="AL1080" t="str">
        <f>IF(Source!AL1080="","",Source!AL1080)</f>
        <v/>
      </c>
      <c r="AM1080" t="str">
        <f>IF(Source!AM1080="","",Source!AM1080)</f>
        <v/>
      </c>
      <c r="AN1080" t="str">
        <f>IF(Source!AN1080="","",Source!AN1080)</f>
        <v/>
      </c>
      <c r="AO1080" t="str">
        <f>IF(Source!AO1080="","",Source!AO1080)</f>
        <v/>
      </c>
      <c r="AP1080" t="str">
        <f>IF(Source!AP1080="","",Source!AP1080)</f>
        <v/>
      </c>
      <c r="AQ1080" t="str">
        <f>IF(Source!AQ1080="","",Source!AQ1080)</f>
        <v/>
      </c>
    </row>
    <row r="1081" spans="1:43" hidden="1" x14ac:dyDescent="0.35">
      <c r="A1081" s="12">
        <f t="shared" si="16"/>
        <v>0</v>
      </c>
      <c r="B1081" s="39"/>
      <c r="C1081" s="39"/>
      <c r="D1081" s="48"/>
      <c r="E1081" s="48"/>
      <c r="F1081" s="48"/>
      <c r="G1081" s="48"/>
      <c r="H1081" s="39"/>
      <c r="I1081" s="39"/>
      <c r="J1081" s="39"/>
      <c r="K1081" s="39"/>
      <c r="L1081" s="53"/>
      <c r="M1081" s="53"/>
      <c r="N1081" s="49"/>
      <c r="O1081" s="49"/>
      <c r="P1081" s="49"/>
      <c r="Q1081" s="49"/>
      <c r="R1081" s="49"/>
      <c r="S1081" s="49"/>
      <c r="T1081" s="49"/>
      <c r="U1081" s="49"/>
      <c r="V1081" s="49"/>
      <c r="W1081" s="49"/>
      <c r="X1081" s="49"/>
      <c r="Y1081" s="49"/>
      <c r="Z1081" t="str">
        <f>IF(Source!Z1081="","",Source!Z1081)</f>
        <v/>
      </c>
      <c r="AA1081" t="str">
        <f>IF(Source!AA1081="","",Source!AA1081)</f>
        <v/>
      </c>
      <c r="AB1081" t="str">
        <f>IF(Source!AB1081="","",Source!AB1081)</f>
        <v/>
      </c>
      <c r="AC1081" t="str">
        <f>IF(Source!AC1081="","",Source!AC1081)</f>
        <v/>
      </c>
      <c r="AD1081" t="str">
        <f>IF(Source!AD1081="","",Source!AD1081)</f>
        <v/>
      </c>
      <c r="AE1081" t="str">
        <f>IF(Source!AE1081="","",Source!AE1081)</f>
        <v/>
      </c>
      <c r="AF1081" t="str">
        <f>IF(Source!AF1081="","",Source!AF1081)</f>
        <v/>
      </c>
      <c r="AG1081" t="str">
        <f>IF(Source!AG1081="","",Source!AG1081)</f>
        <v/>
      </c>
      <c r="AH1081" t="str">
        <f>IF(Source!AH1081="","",Source!AH1081)</f>
        <v/>
      </c>
      <c r="AI1081" t="str">
        <f>IF(Source!AI1081="","",Source!AI1081)</f>
        <v/>
      </c>
      <c r="AJ1081" t="str">
        <f>IF(Source!AJ1081="","",Source!AJ1081)</f>
        <v/>
      </c>
      <c r="AK1081" t="str">
        <f>IF(Source!AK1081="","",Source!AK1081)</f>
        <v/>
      </c>
      <c r="AL1081" t="str">
        <f>IF(Source!AL1081="","",Source!AL1081)</f>
        <v/>
      </c>
      <c r="AM1081" t="str">
        <f>IF(Source!AM1081="","",Source!AM1081)</f>
        <v/>
      </c>
      <c r="AN1081" t="str">
        <f>IF(Source!AN1081="","",Source!AN1081)</f>
        <v/>
      </c>
      <c r="AO1081" t="str">
        <f>IF(Source!AO1081="","",Source!AO1081)</f>
        <v/>
      </c>
      <c r="AP1081" t="str">
        <f>IF(Source!AP1081="","",Source!AP1081)</f>
        <v/>
      </c>
      <c r="AQ1081" t="str">
        <f>IF(Source!AQ1081="","",Source!AQ1081)</f>
        <v/>
      </c>
    </row>
    <row r="1082" spans="1:43" hidden="1" x14ac:dyDescent="0.35">
      <c r="A1082" s="12">
        <f t="shared" si="16"/>
        <v>0</v>
      </c>
      <c r="B1082" s="39"/>
      <c r="C1082" s="39"/>
      <c r="D1082" s="48"/>
      <c r="E1082" s="48"/>
      <c r="F1082" s="48"/>
      <c r="G1082" s="48"/>
      <c r="H1082" s="39"/>
      <c r="I1082" s="39"/>
      <c r="J1082" s="39"/>
      <c r="K1082" s="39"/>
      <c r="L1082" s="53"/>
      <c r="M1082" s="53"/>
      <c r="N1082" s="49"/>
      <c r="O1082" s="49"/>
      <c r="P1082" s="49"/>
      <c r="Q1082" s="49"/>
      <c r="R1082" s="49"/>
      <c r="S1082" s="49"/>
      <c r="T1082" s="49"/>
      <c r="U1082" s="49"/>
      <c r="V1082" s="49"/>
      <c r="W1082" s="49"/>
      <c r="X1082" s="49"/>
      <c r="Y1082" s="49"/>
      <c r="Z1082" t="str">
        <f>IF(Source!Z1082="","",Source!Z1082)</f>
        <v/>
      </c>
      <c r="AA1082" t="str">
        <f>IF(Source!AA1082="","",Source!AA1082)</f>
        <v/>
      </c>
      <c r="AB1082" t="str">
        <f>IF(Source!AB1082="","",Source!AB1082)</f>
        <v/>
      </c>
      <c r="AC1082" t="str">
        <f>IF(Source!AC1082="","",Source!AC1082)</f>
        <v/>
      </c>
      <c r="AD1082" t="str">
        <f>IF(Source!AD1082="","",Source!AD1082)</f>
        <v/>
      </c>
      <c r="AE1082" t="str">
        <f>IF(Source!AE1082="","",Source!AE1082)</f>
        <v/>
      </c>
      <c r="AF1082" t="str">
        <f>IF(Source!AF1082="","",Source!AF1082)</f>
        <v/>
      </c>
      <c r="AG1082" t="str">
        <f>IF(Source!AG1082="","",Source!AG1082)</f>
        <v/>
      </c>
      <c r="AH1082" t="str">
        <f>IF(Source!AH1082="","",Source!AH1082)</f>
        <v/>
      </c>
      <c r="AI1082" t="str">
        <f>IF(Source!AI1082="","",Source!AI1082)</f>
        <v/>
      </c>
      <c r="AJ1082" t="str">
        <f>IF(Source!AJ1082="","",Source!AJ1082)</f>
        <v/>
      </c>
      <c r="AK1082" t="str">
        <f>IF(Source!AK1082="","",Source!AK1082)</f>
        <v/>
      </c>
      <c r="AL1082" t="str">
        <f>IF(Source!AL1082="","",Source!AL1082)</f>
        <v/>
      </c>
      <c r="AM1082" t="str">
        <f>IF(Source!AM1082="","",Source!AM1082)</f>
        <v/>
      </c>
      <c r="AN1082" t="str">
        <f>IF(Source!AN1082="","",Source!AN1082)</f>
        <v/>
      </c>
      <c r="AO1082" t="str">
        <f>IF(Source!AO1082="","",Source!AO1082)</f>
        <v/>
      </c>
      <c r="AP1082" t="str">
        <f>IF(Source!AP1082="","",Source!AP1082)</f>
        <v/>
      </c>
      <c r="AQ1082" t="str">
        <f>IF(Source!AQ1082="","",Source!AQ1082)</f>
        <v/>
      </c>
    </row>
    <row r="1083" spans="1:43" hidden="1" x14ac:dyDescent="0.35">
      <c r="A1083" s="12">
        <f t="shared" si="16"/>
        <v>0</v>
      </c>
      <c r="B1083" s="39"/>
      <c r="C1083" s="39"/>
      <c r="D1083" s="48"/>
      <c r="E1083" s="48"/>
      <c r="F1083" s="48"/>
      <c r="G1083" s="48"/>
      <c r="H1083" s="39"/>
      <c r="I1083" s="39"/>
      <c r="J1083" s="39"/>
      <c r="K1083" s="39"/>
      <c r="L1083" s="53"/>
      <c r="M1083" s="53"/>
      <c r="N1083" s="49"/>
      <c r="O1083" s="49"/>
      <c r="P1083" s="49"/>
      <c r="Q1083" s="49"/>
      <c r="R1083" s="49"/>
      <c r="S1083" s="49"/>
      <c r="T1083" s="49"/>
      <c r="U1083" s="49"/>
      <c r="V1083" s="49"/>
      <c r="W1083" s="49"/>
      <c r="X1083" s="49"/>
      <c r="Y1083" s="49"/>
      <c r="Z1083" t="str">
        <f>IF(Source!Z1083="","",Source!Z1083)</f>
        <v/>
      </c>
      <c r="AA1083" t="str">
        <f>IF(Source!AA1083="","",Source!AA1083)</f>
        <v/>
      </c>
      <c r="AB1083" t="str">
        <f>IF(Source!AB1083="","",Source!AB1083)</f>
        <v/>
      </c>
      <c r="AC1083" t="str">
        <f>IF(Source!AC1083="","",Source!AC1083)</f>
        <v/>
      </c>
      <c r="AD1083" t="str">
        <f>IF(Source!AD1083="","",Source!AD1083)</f>
        <v/>
      </c>
      <c r="AE1083" t="str">
        <f>IF(Source!AE1083="","",Source!AE1083)</f>
        <v/>
      </c>
      <c r="AF1083" t="str">
        <f>IF(Source!AF1083="","",Source!AF1083)</f>
        <v/>
      </c>
      <c r="AG1083" t="str">
        <f>IF(Source!AG1083="","",Source!AG1083)</f>
        <v/>
      </c>
      <c r="AH1083" t="str">
        <f>IF(Source!AH1083="","",Source!AH1083)</f>
        <v/>
      </c>
      <c r="AI1083" t="str">
        <f>IF(Source!AI1083="","",Source!AI1083)</f>
        <v/>
      </c>
      <c r="AJ1083" t="str">
        <f>IF(Source!AJ1083="","",Source!AJ1083)</f>
        <v/>
      </c>
      <c r="AK1083" t="str">
        <f>IF(Source!AK1083="","",Source!AK1083)</f>
        <v/>
      </c>
      <c r="AL1083" t="str">
        <f>IF(Source!AL1083="","",Source!AL1083)</f>
        <v/>
      </c>
      <c r="AM1083" t="str">
        <f>IF(Source!AM1083="","",Source!AM1083)</f>
        <v/>
      </c>
      <c r="AN1083" t="str">
        <f>IF(Source!AN1083="","",Source!AN1083)</f>
        <v/>
      </c>
      <c r="AO1083" t="str">
        <f>IF(Source!AO1083="","",Source!AO1083)</f>
        <v/>
      </c>
      <c r="AP1083" t="str">
        <f>IF(Source!AP1083="","",Source!AP1083)</f>
        <v/>
      </c>
      <c r="AQ1083" t="str">
        <f>IF(Source!AQ1083="","",Source!AQ1083)</f>
        <v/>
      </c>
    </row>
    <row r="1084" spans="1:43" hidden="1" x14ac:dyDescent="0.35">
      <c r="A1084" s="12">
        <f t="shared" si="16"/>
        <v>0</v>
      </c>
      <c r="B1084" s="39"/>
      <c r="C1084" s="39"/>
      <c r="D1084" s="48"/>
      <c r="E1084" s="48"/>
      <c r="F1084" s="48"/>
      <c r="G1084" s="48"/>
      <c r="H1084" s="39"/>
      <c r="I1084" s="39"/>
      <c r="J1084" s="39"/>
      <c r="K1084" s="39"/>
      <c r="L1084" s="53"/>
      <c r="M1084" s="53"/>
      <c r="N1084" s="49"/>
      <c r="O1084" s="49"/>
      <c r="P1084" s="49"/>
      <c r="Q1084" s="49"/>
      <c r="R1084" s="49"/>
      <c r="S1084" s="49"/>
      <c r="T1084" s="49"/>
      <c r="U1084" s="49"/>
      <c r="V1084" s="49"/>
      <c r="W1084" s="49"/>
      <c r="X1084" s="49"/>
      <c r="Y1084" s="49"/>
      <c r="Z1084" t="str">
        <f>IF(Source!Z1084="","",Source!Z1084)</f>
        <v/>
      </c>
      <c r="AA1084" t="str">
        <f>IF(Source!AA1084="","",Source!AA1084)</f>
        <v/>
      </c>
      <c r="AB1084" t="str">
        <f>IF(Source!AB1084="","",Source!AB1084)</f>
        <v/>
      </c>
      <c r="AC1084" t="str">
        <f>IF(Source!AC1084="","",Source!AC1084)</f>
        <v/>
      </c>
      <c r="AD1084" t="str">
        <f>IF(Source!AD1084="","",Source!AD1084)</f>
        <v/>
      </c>
      <c r="AE1084" t="str">
        <f>IF(Source!AE1084="","",Source!AE1084)</f>
        <v/>
      </c>
      <c r="AF1084" t="str">
        <f>IF(Source!AF1084="","",Source!AF1084)</f>
        <v/>
      </c>
      <c r="AG1084" t="str">
        <f>IF(Source!AG1084="","",Source!AG1084)</f>
        <v/>
      </c>
      <c r="AH1084" t="str">
        <f>IF(Source!AH1084="","",Source!AH1084)</f>
        <v/>
      </c>
      <c r="AI1084" t="str">
        <f>IF(Source!AI1084="","",Source!AI1084)</f>
        <v/>
      </c>
      <c r="AJ1084" t="str">
        <f>IF(Source!AJ1084="","",Source!AJ1084)</f>
        <v/>
      </c>
      <c r="AK1084" t="str">
        <f>IF(Source!AK1084="","",Source!AK1084)</f>
        <v/>
      </c>
      <c r="AL1084" t="str">
        <f>IF(Source!AL1084="","",Source!AL1084)</f>
        <v/>
      </c>
      <c r="AM1084" t="str">
        <f>IF(Source!AM1084="","",Source!AM1084)</f>
        <v/>
      </c>
      <c r="AN1084" t="str">
        <f>IF(Source!AN1084="","",Source!AN1084)</f>
        <v/>
      </c>
      <c r="AO1084" t="str">
        <f>IF(Source!AO1084="","",Source!AO1084)</f>
        <v/>
      </c>
      <c r="AP1084" t="str">
        <f>IF(Source!AP1084="","",Source!AP1084)</f>
        <v/>
      </c>
      <c r="AQ1084" t="str">
        <f>IF(Source!AQ1084="","",Source!AQ1084)</f>
        <v/>
      </c>
    </row>
    <row r="1085" spans="1:43" hidden="1" x14ac:dyDescent="0.35">
      <c r="A1085" s="12">
        <f t="shared" si="16"/>
        <v>0</v>
      </c>
      <c r="B1085" s="39"/>
      <c r="C1085" s="39"/>
      <c r="D1085" s="48"/>
      <c r="E1085" s="48"/>
      <c r="F1085" s="48"/>
      <c r="G1085" s="48"/>
      <c r="H1085" s="39"/>
      <c r="I1085" s="39"/>
      <c r="J1085" s="39"/>
      <c r="K1085" s="39"/>
      <c r="L1085" s="53"/>
      <c r="M1085" s="53"/>
      <c r="N1085" s="49"/>
      <c r="O1085" s="49"/>
      <c r="P1085" s="49"/>
      <c r="Q1085" s="49"/>
      <c r="R1085" s="49"/>
      <c r="S1085" s="49"/>
      <c r="T1085" s="49"/>
      <c r="U1085" s="49"/>
      <c r="V1085" s="49"/>
      <c r="W1085" s="49"/>
      <c r="X1085" s="49"/>
      <c r="Y1085" s="49"/>
      <c r="Z1085" t="str">
        <f>IF(Source!Z1085="","",Source!Z1085)</f>
        <v/>
      </c>
      <c r="AA1085" t="str">
        <f>IF(Source!AA1085="","",Source!AA1085)</f>
        <v/>
      </c>
      <c r="AB1085" t="str">
        <f>IF(Source!AB1085="","",Source!AB1085)</f>
        <v/>
      </c>
      <c r="AC1085" t="str">
        <f>IF(Source!AC1085="","",Source!AC1085)</f>
        <v/>
      </c>
      <c r="AD1085" t="str">
        <f>IF(Source!AD1085="","",Source!AD1085)</f>
        <v/>
      </c>
      <c r="AE1085" t="str">
        <f>IF(Source!AE1085="","",Source!AE1085)</f>
        <v/>
      </c>
      <c r="AF1085" t="str">
        <f>IF(Source!AF1085="","",Source!AF1085)</f>
        <v/>
      </c>
      <c r="AG1085" t="str">
        <f>IF(Source!AG1085="","",Source!AG1085)</f>
        <v/>
      </c>
      <c r="AH1085" t="str">
        <f>IF(Source!AH1085="","",Source!AH1085)</f>
        <v/>
      </c>
      <c r="AI1085" t="str">
        <f>IF(Source!AI1085="","",Source!AI1085)</f>
        <v/>
      </c>
      <c r="AJ1085" t="str">
        <f>IF(Source!AJ1085="","",Source!AJ1085)</f>
        <v/>
      </c>
      <c r="AK1085" t="str">
        <f>IF(Source!AK1085="","",Source!AK1085)</f>
        <v/>
      </c>
      <c r="AL1085" t="str">
        <f>IF(Source!AL1085="","",Source!AL1085)</f>
        <v/>
      </c>
      <c r="AM1085" t="str">
        <f>IF(Source!AM1085="","",Source!AM1085)</f>
        <v/>
      </c>
      <c r="AN1085" t="str">
        <f>IF(Source!AN1085="","",Source!AN1085)</f>
        <v/>
      </c>
      <c r="AO1085" t="str">
        <f>IF(Source!AO1085="","",Source!AO1085)</f>
        <v/>
      </c>
      <c r="AP1085" t="str">
        <f>IF(Source!AP1085="","",Source!AP1085)</f>
        <v/>
      </c>
      <c r="AQ1085" t="str">
        <f>IF(Source!AQ1085="","",Source!AQ1085)</f>
        <v/>
      </c>
    </row>
    <row r="1086" spans="1:43" hidden="1" x14ac:dyDescent="0.35">
      <c r="A1086" s="12">
        <f t="shared" si="16"/>
        <v>0</v>
      </c>
      <c r="B1086" s="39"/>
      <c r="C1086" s="39"/>
      <c r="D1086" s="48"/>
      <c r="E1086" s="48"/>
      <c r="F1086" s="48"/>
      <c r="G1086" s="48"/>
      <c r="H1086" s="39"/>
      <c r="I1086" s="39"/>
      <c r="J1086" s="39"/>
      <c r="K1086" s="39"/>
      <c r="L1086" s="53"/>
      <c r="M1086" s="53"/>
      <c r="N1086" s="49"/>
      <c r="O1086" s="49"/>
      <c r="P1086" s="49"/>
      <c r="Q1086" s="49"/>
      <c r="R1086" s="49"/>
      <c r="S1086" s="49"/>
      <c r="T1086" s="49"/>
      <c r="U1086" s="49"/>
      <c r="V1086" s="49"/>
      <c r="W1086" s="49"/>
      <c r="X1086" s="49"/>
      <c r="Y1086" s="49"/>
      <c r="Z1086" t="str">
        <f>IF(Source!Z1086="","",Source!Z1086)</f>
        <v/>
      </c>
      <c r="AA1086" t="str">
        <f>IF(Source!AA1086="","",Source!AA1086)</f>
        <v/>
      </c>
      <c r="AB1086" t="str">
        <f>IF(Source!AB1086="","",Source!AB1086)</f>
        <v/>
      </c>
      <c r="AC1086" t="str">
        <f>IF(Source!AC1086="","",Source!AC1086)</f>
        <v/>
      </c>
      <c r="AD1086" t="str">
        <f>IF(Source!AD1086="","",Source!AD1086)</f>
        <v/>
      </c>
      <c r="AE1086" t="str">
        <f>IF(Source!AE1086="","",Source!AE1086)</f>
        <v/>
      </c>
      <c r="AF1086" t="str">
        <f>IF(Source!AF1086="","",Source!AF1086)</f>
        <v/>
      </c>
      <c r="AG1086" t="str">
        <f>IF(Source!AG1086="","",Source!AG1086)</f>
        <v/>
      </c>
      <c r="AH1086" t="str">
        <f>IF(Source!AH1086="","",Source!AH1086)</f>
        <v/>
      </c>
      <c r="AI1086" t="str">
        <f>IF(Source!AI1086="","",Source!AI1086)</f>
        <v/>
      </c>
      <c r="AJ1086" t="str">
        <f>IF(Source!AJ1086="","",Source!AJ1086)</f>
        <v/>
      </c>
      <c r="AK1086" t="str">
        <f>IF(Source!AK1086="","",Source!AK1086)</f>
        <v/>
      </c>
      <c r="AL1086" t="str">
        <f>IF(Source!AL1086="","",Source!AL1086)</f>
        <v/>
      </c>
      <c r="AM1086" t="str">
        <f>IF(Source!AM1086="","",Source!AM1086)</f>
        <v/>
      </c>
      <c r="AN1086" t="str">
        <f>IF(Source!AN1086="","",Source!AN1086)</f>
        <v/>
      </c>
      <c r="AO1086" t="str">
        <f>IF(Source!AO1086="","",Source!AO1086)</f>
        <v/>
      </c>
      <c r="AP1086" t="str">
        <f>IF(Source!AP1086="","",Source!AP1086)</f>
        <v/>
      </c>
      <c r="AQ1086" t="str">
        <f>IF(Source!AQ1086="","",Source!AQ1086)</f>
        <v/>
      </c>
    </row>
    <row r="1087" spans="1:43" hidden="1" x14ac:dyDescent="0.35">
      <c r="A1087" s="12">
        <f t="shared" si="16"/>
        <v>0</v>
      </c>
      <c r="B1087" s="39"/>
      <c r="C1087" s="39"/>
      <c r="D1087" s="48"/>
      <c r="E1087" s="48"/>
      <c r="F1087" s="48"/>
      <c r="G1087" s="48"/>
      <c r="H1087" s="39"/>
      <c r="I1087" s="39"/>
      <c r="J1087" s="39"/>
      <c r="K1087" s="39"/>
      <c r="L1087" s="53"/>
      <c r="M1087" s="53"/>
      <c r="N1087" s="49"/>
      <c r="O1087" s="49"/>
      <c r="P1087" s="49"/>
      <c r="Q1087" s="49"/>
      <c r="R1087" s="49"/>
      <c r="S1087" s="49"/>
      <c r="T1087" s="49"/>
      <c r="U1087" s="49"/>
      <c r="V1087" s="49"/>
      <c r="W1087" s="49"/>
      <c r="X1087" s="49"/>
      <c r="Y1087" s="49"/>
      <c r="Z1087" t="str">
        <f>IF(Source!Z1087="","",Source!Z1087)</f>
        <v/>
      </c>
      <c r="AA1087" t="str">
        <f>IF(Source!AA1087="","",Source!AA1087)</f>
        <v/>
      </c>
      <c r="AB1087" t="str">
        <f>IF(Source!AB1087="","",Source!AB1087)</f>
        <v/>
      </c>
      <c r="AC1087" t="str">
        <f>IF(Source!AC1087="","",Source!AC1087)</f>
        <v/>
      </c>
      <c r="AD1087" t="str">
        <f>IF(Source!AD1087="","",Source!AD1087)</f>
        <v/>
      </c>
      <c r="AE1087" t="str">
        <f>IF(Source!AE1087="","",Source!AE1087)</f>
        <v/>
      </c>
      <c r="AF1087" t="str">
        <f>IF(Source!AF1087="","",Source!AF1087)</f>
        <v/>
      </c>
      <c r="AG1087" t="str">
        <f>IF(Source!AG1087="","",Source!AG1087)</f>
        <v/>
      </c>
      <c r="AH1087" t="str">
        <f>IF(Source!AH1087="","",Source!AH1087)</f>
        <v/>
      </c>
      <c r="AI1087" t="str">
        <f>IF(Source!AI1087="","",Source!AI1087)</f>
        <v/>
      </c>
      <c r="AJ1087" t="str">
        <f>IF(Source!AJ1087="","",Source!AJ1087)</f>
        <v/>
      </c>
      <c r="AK1087" t="str">
        <f>IF(Source!AK1087="","",Source!AK1087)</f>
        <v/>
      </c>
      <c r="AL1087" t="str">
        <f>IF(Source!AL1087="","",Source!AL1087)</f>
        <v/>
      </c>
      <c r="AM1087" t="str">
        <f>IF(Source!AM1087="","",Source!AM1087)</f>
        <v/>
      </c>
      <c r="AN1087" t="str">
        <f>IF(Source!AN1087="","",Source!AN1087)</f>
        <v/>
      </c>
      <c r="AO1087" t="str">
        <f>IF(Source!AO1087="","",Source!AO1087)</f>
        <v/>
      </c>
      <c r="AP1087" t="str">
        <f>IF(Source!AP1087="","",Source!AP1087)</f>
        <v/>
      </c>
      <c r="AQ1087" t="str">
        <f>IF(Source!AQ1087="","",Source!AQ1087)</f>
        <v/>
      </c>
    </row>
    <row r="1088" spans="1:43" hidden="1" x14ac:dyDescent="0.35">
      <c r="A1088" s="12">
        <f t="shared" si="16"/>
        <v>0</v>
      </c>
      <c r="B1088" s="39"/>
      <c r="C1088" s="39"/>
      <c r="D1088" s="48"/>
      <c r="E1088" s="48"/>
      <c r="F1088" s="48"/>
      <c r="G1088" s="48"/>
      <c r="H1088" s="39"/>
      <c r="I1088" s="39"/>
      <c r="J1088" s="39"/>
      <c r="K1088" s="39"/>
      <c r="L1088" s="53"/>
      <c r="M1088" s="53"/>
      <c r="N1088" s="49"/>
      <c r="O1088" s="49"/>
      <c r="P1088" s="49"/>
      <c r="Q1088" s="49"/>
      <c r="R1088" s="49"/>
      <c r="S1088" s="49"/>
      <c r="T1088" s="49"/>
      <c r="U1088" s="49"/>
      <c r="V1088" s="49"/>
      <c r="W1088" s="49"/>
      <c r="X1088" s="49"/>
      <c r="Y1088" s="49"/>
      <c r="Z1088" t="str">
        <f>IF(Source!Z1088="","",Source!Z1088)</f>
        <v/>
      </c>
      <c r="AA1088" t="str">
        <f>IF(Source!AA1088="","",Source!AA1088)</f>
        <v/>
      </c>
      <c r="AB1088" t="str">
        <f>IF(Source!AB1088="","",Source!AB1088)</f>
        <v/>
      </c>
      <c r="AC1088" t="str">
        <f>IF(Source!AC1088="","",Source!AC1088)</f>
        <v/>
      </c>
      <c r="AD1088" t="str">
        <f>IF(Source!AD1088="","",Source!AD1088)</f>
        <v/>
      </c>
      <c r="AE1088" t="str">
        <f>IF(Source!AE1088="","",Source!AE1088)</f>
        <v/>
      </c>
      <c r="AF1088" t="str">
        <f>IF(Source!AF1088="","",Source!AF1088)</f>
        <v/>
      </c>
      <c r="AG1088" t="str">
        <f>IF(Source!AG1088="","",Source!AG1088)</f>
        <v/>
      </c>
      <c r="AH1088" t="str">
        <f>IF(Source!AH1088="","",Source!AH1088)</f>
        <v/>
      </c>
      <c r="AI1088" t="str">
        <f>IF(Source!AI1088="","",Source!AI1088)</f>
        <v/>
      </c>
      <c r="AJ1088" t="str">
        <f>IF(Source!AJ1088="","",Source!AJ1088)</f>
        <v/>
      </c>
      <c r="AK1088" t="str">
        <f>IF(Source!AK1088="","",Source!AK1088)</f>
        <v/>
      </c>
      <c r="AL1088" t="str">
        <f>IF(Source!AL1088="","",Source!AL1088)</f>
        <v/>
      </c>
      <c r="AM1088" t="str">
        <f>IF(Source!AM1088="","",Source!AM1088)</f>
        <v/>
      </c>
      <c r="AN1088" t="str">
        <f>IF(Source!AN1088="","",Source!AN1088)</f>
        <v/>
      </c>
      <c r="AO1088" t="str">
        <f>IF(Source!AO1088="","",Source!AO1088)</f>
        <v/>
      </c>
      <c r="AP1088" t="str">
        <f>IF(Source!AP1088="","",Source!AP1088)</f>
        <v/>
      </c>
      <c r="AQ1088" t="str">
        <f>IF(Source!AQ1088="","",Source!AQ1088)</f>
        <v/>
      </c>
    </row>
    <row r="1089" spans="1:43" hidden="1" x14ac:dyDescent="0.35">
      <c r="A1089" s="12">
        <f t="shared" si="16"/>
        <v>0</v>
      </c>
      <c r="B1089" s="39"/>
      <c r="C1089" s="39"/>
      <c r="D1089" s="48"/>
      <c r="E1089" s="48"/>
      <c r="F1089" s="48"/>
      <c r="G1089" s="48"/>
      <c r="H1089" s="39"/>
      <c r="I1089" s="39"/>
      <c r="J1089" s="39"/>
      <c r="K1089" s="39"/>
      <c r="L1089" s="53"/>
      <c r="M1089" s="53"/>
      <c r="N1089" s="49"/>
      <c r="O1089" s="49"/>
      <c r="P1089" s="49"/>
      <c r="Q1089" s="49"/>
      <c r="R1089" s="49"/>
      <c r="S1089" s="49"/>
      <c r="T1089" s="49"/>
      <c r="U1089" s="49"/>
      <c r="V1089" s="49"/>
      <c r="W1089" s="49"/>
      <c r="X1089" s="49"/>
      <c r="Y1089" s="49"/>
      <c r="Z1089" t="str">
        <f>IF(Source!Z1089="","",Source!Z1089)</f>
        <v/>
      </c>
      <c r="AA1089" t="str">
        <f>IF(Source!AA1089="","",Source!AA1089)</f>
        <v/>
      </c>
      <c r="AB1089" t="str">
        <f>IF(Source!AB1089="","",Source!AB1089)</f>
        <v/>
      </c>
      <c r="AC1089" t="str">
        <f>IF(Source!AC1089="","",Source!AC1089)</f>
        <v/>
      </c>
      <c r="AD1089" t="str">
        <f>IF(Source!AD1089="","",Source!AD1089)</f>
        <v/>
      </c>
      <c r="AE1089" t="str">
        <f>IF(Source!AE1089="","",Source!AE1089)</f>
        <v/>
      </c>
      <c r="AF1089" t="str">
        <f>IF(Source!AF1089="","",Source!AF1089)</f>
        <v/>
      </c>
      <c r="AG1089" t="str">
        <f>IF(Source!AG1089="","",Source!AG1089)</f>
        <v/>
      </c>
      <c r="AH1089" t="str">
        <f>IF(Source!AH1089="","",Source!AH1089)</f>
        <v/>
      </c>
      <c r="AI1089" t="str">
        <f>IF(Source!AI1089="","",Source!AI1089)</f>
        <v/>
      </c>
      <c r="AJ1089" t="str">
        <f>IF(Source!AJ1089="","",Source!AJ1089)</f>
        <v/>
      </c>
      <c r="AK1089" t="str">
        <f>IF(Source!AK1089="","",Source!AK1089)</f>
        <v/>
      </c>
      <c r="AL1089" t="str">
        <f>IF(Source!AL1089="","",Source!AL1089)</f>
        <v/>
      </c>
      <c r="AM1089" t="str">
        <f>IF(Source!AM1089="","",Source!AM1089)</f>
        <v/>
      </c>
      <c r="AN1089" t="str">
        <f>IF(Source!AN1089="","",Source!AN1089)</f>
        <v/>
      </c>
      <c r="AO1089" t="str">
        <f>IF(Source!AO1089="","",Source!AO1089)</f>
        <v/>
      </c>
      <c r="AP1089" t="str">
        <f>IF(Source!AP1089="","",Source!AP1089)</f>
        <v/>
      </c>
      <c r="AQ1089" t="str">
        <f>IF(Source!AQ1089="","",Source!AQ1089)</f>
        <v/>
      </c>
    </row>
    <row r="1090" spans="1:43" hidden="1" x14ac:dyDescent="0.35">
      <c r="A1090" s="12">
        <f t="shared" si="16"/>
        <v>0</v>
      </c>
      <c r="B1090" s="39"/>
      <c r="C1090" s="39"/>
      <c r="D1090" s="48"/>
      <c r="E1090" s="48"/>
      <c r="F1090" s="48"/>
      <c r="G1090" s="48"/>
      <c r="H1090" s="39"/>
      <c r="I1090" s="39"/>
      <c r="J1090" s="39"/>
      <c r="K1090" s="39"/>
      <c r="L1090" s="53"/>
      <c r="M1090" s="53"/>
      <c r="N1090" s="49"/>
      <c r="O1090" s="49"/>
      <c r="P1090" s="49"/>
      <c r="Q1090" s="49"/>
      <c r="R1090" s="49"/>
      <c r="S1090" s="49"/>
      <c r="T1090" s="49"/>
      <c r="U1090" s="49"/>
      <c r="V1090" s="49"/>
      <c r="W1090" s="49"/>
      <c r="X1090" s="49"/>
      <c r="Y1090" s="49"/>
      <c r="Z1090" t="str">
        <f>IF(Source!Z1090="","",Source!Z1090)</f>
        <v/>
      </c>
      <c r="AA1090" t="str">
        <f>IF(Source!AA1090="","",Source!AA1090)</f>
        <v/>
      </c>
      <c r="AB1090" t="str">
        <f>IF(Source!AB1090="","",Source!AB1090)</f>
        <v/>
      </c>
      <c r="AC1090" t="str">
        <f>IF(Source!AC1090="","",Source!AC1090)</f>
        <v/>
      </c>
      <c r="AD1090" t="str">
        <f>IF(Source!AD1090="","",Source!AD1090)</f>
        <v/>
      </c>
      <c r="AE1090" t="str">
        <f>IF(Source!AE1090="","",Source!AE1090)</f>
        <v/>
      </c>
      <c r="AF1090" t="str">
        <f>IF(Source!AF1090="","",Source!AF1090)</f>
        <v/>
      </c>
      <c r="AG1090" t="str">
        <f>IF(Source!AG1090="","",Source!AG1090)</f>
        <v/>
      </c>
      <c r="AH1090" t="str">
        <f>IF(Source!AH1090="","",Source!AH1090)</f>
        <v/>
      </c>
      <c r="AI1090" t="str">
        <f>IF(Source!AI1090="","",Source!AI1090)</f>
        <v/>
      </c>
      <c r="AJ1090" t="str">
        <f>IF(Source!AJ1090="","",Source!AJ1090)</f>
        <v/>
      </c>
      <c r="AK1090" t="str">
        <f>IF(Source!AK1090="","",Source!AK1090)</f>
        <v/>
      </c>
      <c r="AL1090" t="str">
        <f>IF(Source!AL1090="","",Source!AL1090)</f>
        <v/>
      </c>
      <c r="AM1090" t="str">
        <f>IF(Source!AM1090="","",Source!AM1090)</f>
        <v/>
      </c>
      <c r="AN1090" t="str">
        <f>IF(Source!AN1090="","",Source!AN1090)</f>
        <v/>
      </c>
      <c r="AO1090" t="str">
        <f>IF(Source!AO1090="","",Source!AO1090)</f>
        <v/>
      </c>
      <c r="AP1090" t="str">
        <f>IF(Source!AP1090="","",Source!AP1090)</f>
        <v/>
      </c>
      <c r="AQ1090" t="str">
        <f>IF(Source!AQ1090="","",Source!AQ1090)</f>
        <v/>
      </c>
    </row>
    <row r="1091" spans="1:43" hidden="1" x14ac:dyDescent="0.35">
      <c r="A1091" s="12">
        <f t="shared" si="16"/>
        <v>0</v>
      </c>
      <c r="B1091" s="39"/>
      <c r="C1091" s="39"/>
      <c r="D1091" s="48"/>
      <c r="E1091" s="48"/>
      <c r="F1091" s="48"/>
      <c r="G1091" s="48"/>
      <c r="H1091" s="39"/>
      <c r="I1091" s="39"/>
      <c r="J1091" s="39"/>
      <c r="K1091" s="39"/>
      <c r="L1091" s="53"/>
      <c r="M1091" s="53"/>
      <c r="N1091" s="49"/>
      <c r="O1091" s="49"/>
      <c r="P1091" s="49"/>
      <c r="Q1091" s="49"/>
      <c r="R1091" s="49"/>
      <c r="S1091" s="49"/>
      <c r="T1091" s="49"/>
      <c r="U1091" s="49"/>
      <c r="V1091" s="49"/>
      <c r="W1091" s="49"/>
      <c r="X1091" s="49"/>
      <c r="Y1091" s="49"/>
      <c r="Z1091" t="str">
        <f>IF(Source!Z1091="","",Source!Z1091)</f>
        <v/>
      </c>
      <c r="AA1091" t="str">
        <f>IF(Source!AA1091="","",Source!AA1091)</f>
        <v/>
      </c>
      <c r="AB1091" t="str">
        <f>IF(Source!AB1091="","",Source!AB1091)</f>
        <v/>
      </c>
      <c r="AC1091" t="str">
        <f>IF(Source!AC1091="","",Source!AC1091)</f>
        <v/>
      </c>
      <c r="AD1091" t="str">
        <f>IF(Source!AD1091="","",Source!AD1091)</f>
        <v/>
      </c>
      <c r="AE1091" t="str">
        <f>IF(Source!AE1091="","",Source!AE1091)</f>
        <v/>
      </c>
      <c r="AF1091" t="str">
        <f>IF(Source!AF1091="","",Source!AF1091)</f>
        <v/>
      </c>
      <c r="AG1091" t="str">
        <f>IF(Source!AG1091="","",Source!AG1091)</f>
        <v/>
      </c>
      <c r="AH1091" t="str">
        <f>IF(Source!AH1091="","",Source!AH1091)</f>
        <v/>
      </c>
      <c r="AI1091" t="str">
        <f>IF(Source!AI1091="","",Source!AI1091)</f>
        <v/>
      </c>
      <c r="AJ1091" t="str">
        <f>IF(Source!AJ1091="","",Source!AJ1091)</f>
        <v/>
      </c>
      <c r="AK1091" t="str">
        <f>IF(Source!AK1091="","",Source!AK1091)</f>
        <v/>
      </c>
      <c r="AL1091" t="str">
        <f>IF(Source!AL1091="","",Source!AL1091)</f>
        <v/>
      </c>
      <c r="AM1091" t="str">
        <f>IF(Source!AM1091="","",Source!AM1091)</f>
        <v/>
      </c>
      <c r="AN1091" t="str">
        <f>IF(Source!AN1091="","",Source!AN1091)</f>
        <v/>
      </c>
      <c r="AO1091" t="str">
        <f>IF(Source!AO1091="","",Source!AO1091)</f>
        <v/>
      </c>
      <c r="AP1091" t="str">
        <f>IF(Source!AP1091="","",Source!AP1091)</f>
        <v/>
      </c>
      <c r="AQ1091" t="str">
        <f>IF(Source!AQ1091="","",Source!AQ1091)</f>
        <v/>
      </c>
    </row>
    <row r="1092" spans="1:43" hidden="1" x14ac:dyDescent="0.35">
      <c r="A1092" s="12">
        <f t="shared" ref="A1092:A1155" si="17">IF(B1092="",0,IF(AND(B1092=B1091,C1092=C1091),2,IF(AND(B1092=B1093,C1092=C1093),1,0)))</f>
        <v>0</v>
      </c>
      <c r="B1092" s="39"/>
      <c r="C1092" s="39"/>
      <c r="D1092" s="48"/>
      <c r="E1092" s="48"/>
      <c r="F1092" s="48"/>
      <c r="G1092" s="48"/>
      <c r="H1092" s="39"/>
      <c r="I1092" s="39"/>
      <c r="J1092" s="39"/>
      <c r="K1092" s="39"/>
      <c r="L1092" s="53"/>
      <c r="M1092" s="53"/>
      <c r="N1092" s="49"/>
      <c r="O1092" s="49"/>
      <c r="P1092" s="49"/>
      <c r="Q1092" s="49"/>
      <c r="R1092" s="49"/>
      <c r="S1092" s="49"/>
      <c r="T1092" s="49"/>
      <c r="U1092" s="49"/>
      <c r="V1092" s="49"/>
      <c r="W1092" s="49"/>
      <c r="X1092" s="49"/>
      <c r="Y1092" s="49"/>
      <c r="Z1092" t="str">
        <f>IF(Source!Z1092="","",Source!Z1092)</f>
        <v/>
      </c>
      <c r="AA1092" t="str">
        <f>IF(Source!AA1092="","",Source!AA1092)</f>
        <v/>
      </c>
      <c r="AB1092" t="str">
        <f>IF(Source!AB1092="","",Source!AB1092)</f>
        <v/>
      </c>
      <c r="AC1092" t="str">
        <f>IF(Source!AC1092="","",Source!AC1092)</f>
        <v/>
      </c>
      <c r="AD1092" t="str">
        <f>IF(Source!AD1092="","",Source!AD1092)</f>
        <v/>
      </c>
      <c r="AE1092" t="str">
        <f>IF(Source!AE1092="","",Source!AE1092)</f>
        <v/>
      </c>
      <c r="AF1092" t="str">
        <f>IF(Source!AF1092="","",Source!AF1092)</f>
        <v/>
      </c>
      <c r="AG1092" t="str">
        <f>IF(Source!AG1092="","",Source!AG1092)</f>
        <v/>
      </c>
      <c r="AH1092" t="str">
        <f>IF(Source!AH1092="","",Source!AH1092)</f>
        <v/>
      </c>
      <c r="AI1092" t="str">
        <f>IF(Source!AI1092="","",Source!AI1092)</f>
        <v/>
      </c>
      <c r="AJ1092" t="str">
        <f>IF(Source!AJ1092="","",Source!AJ1092)</f>
        <v/>
      </c>
      <c r="AK1092" t="str">
        <f>IF(Source!AK1092="","",Source!AK1092)</f>
        <v/>
      </c>
      <c r="AL1092" t="str">
        <f>IF(Source!AL1092="","",Source!AL1092)</f>
        <v/>
      </c>
      <c r="AM1092" t="str">
        <f>IF(Source!AM1092="","",Source!AM1092)</f>
        <v/>
      </c>
      <c r="AN1092" t="str">
        <f>IF(Source!AN1092="","",Source!AN1092)</f>
        <v/>
      </c>
      <c r="AO1092" t="str">
        <f>IF(Source!AO1092="","",Source!AO1092)</f>
        <v/>
      </c>
      <c r="AP1092" t="str">
        <f>IF(Source!AP1092="","",Source!AP1092)</f>
        <v/>
      </c>
      <c r="AQ1092" t="str">
        <f>IF(Source!AQ1092="","",Source!AQ1092)</f>
        <v/>
      </c>
    </row>
    <row r="1093" spans="1:43" hidden="1" x14ac:dyDescent="0.35">
      <c r="A1093" s="12">
        <f t="shared" si="17"/>
        <v>0</v>
      </c>
      <c r="B1093" s="39"/>
      <c r="C1093" s="39"/>
      <c r="D1093" s="48"/>
      <c r="E1093" s="48"/>
      <c r="F1093" s="48"/>
      <c r="G1093" s="48"/>
      <c r="H1093" s="39"/>
      <c r="I1093" s="39"/>
      <c r="J1093" s="39"/>
      <c r="K1093" s="39"/>
      <c r="L1093" s="53"/>
      <c r="M1093" s="53"/>
      <c r="N1093" s="49"/>
      <c r="O1093" s="49"/>
      <c r="P1093" s="49"/>
      <c r="Q1093" s="49"/>
      <c r="R1093" s="49"/>
      <c r="S1093" s="49"/>
      <c r="T1093" s="49"/>
      <c r="U1093" s="49"/>
      <c r="V1093" s="49"/>
      <c r="W1093" s="49"/>
      <c r="X1093" s="49"/>
      <c r="Y1093" s="49"/>
      <c r="Z1093" t="str">
        <f>IF(Source!Z1093="","",Source!Z1093)</f>
        <v/>
      </c>
      <c r="AA1093" t="str">
        <f>IF(Source!AA1093="","",Source!AA1093)</f>
        <v/>
      </c>
      <c r="AB1093" t="str">
        <f>IF(Source!AB1093="","",Source!AB1093)</f>
        <v/>
      </c>
      <c r="AC1093" t="str">
        <f>IF(Source!AC1093="","",Source!AC1093)</f>
        <v/>
      </c>
      <c r="AD1093" t="str">
        <f>IF(Source!AD1093="","",Source!AD1093)</f>
        <v/>
      </c>
      <c r="AE1093" t="str">
        <f>IF(Source!AE1093="","",Source!AE1093)</f>
        <v/>
      </c>
      <c r="AF1093" t="str">
        <f>IF(Source!AF1093="","",Source!AF1093)</f>
        <v/>
      </c>
      <c r="AG1093" t="str">
        <f>IF(Source!AG1093="","",Source!AG1093)</f>
        <v/>
      </c>
      <c r="AH1093" t="str">
        <f>IF(Source!AH1093="","",Source!AH1093)</f>
        <v/>
      </c>
      <c r="AI1093" t="str">
        <f>IF(Source!AI1093="","",Source!AI1093)</f>
        <v/>
      </c>
      <c r="AJ1093" t="str">
        <f>IF(Source!AJ1093="","",Source!AJ1093)</f>
        <v/>
      </c>
      <c r="AK1093" t="str">
        <f>IF(Source!AK1093="","",Source!AK1093)</f>
        <v/>
      </c>
      <c r="AL1093" t="str">
        <f>IF(Source!AL1093="","",Source!AL1093)</f>
        <v/>
      </c>
      <c r="AM1093" t="str">
        <f>IF(Source!AM1093="","",Source!AM1093)</f>
        <v/>
      </c>
      <c r="AN1093" t="str">
        <f>IF(Source!AN1093="","",Source!AN1093)</f>
        <v/>
      </c>
      <c r="AO1093" t="str">
        <f>IF(Source!AO1093="","",Source!AO1093)</f>
        <v/>
      </c>
      <c r="AP1093" t="str">
        <f>IF(Source!AP1093="","",Source!AP1093)</f>
        <v/>
      </c>
      <c r="AQ1093" t="str">
        <f>IF(Source!AQ1093="","",Source!AQ1093)</f>
        <v/>
      </c>
    </row>
    <row r="1094" spans="1:43" hidden="1" x14ac:dyDescent="0.35">
      <c r="A1094" s="12">
        <f t="shared" si="17"/>
        <v>0</v>
      </c>
      <c r="B1094" s="39"/>
      <c r="C1094" s="39"/>
      <c r="D1094" s="48"/>
      <c r="E1094" s="48"/>
      <c r="F1094" s="48"/>
      <c r="G1094" s="48"/>
      <c r="H1094" s="39"/>
      <c r="I1094" s="39"/>
      <c r="J1094" s="39"/>
      <c r="K1094" s="39"/>
      <c r="L1094" s="53"/>
      <c r="M1094" s="53"/>
      <c r="N1094" s="49"/>
      <c r="O1094" s="49"/>
      <c r="P1094" s="49"/>
      <c r="Q1094" s="49"/>
      <c r="R1094" s="49"/>
      <c r="S1094" s="49"/>
      <c r="T1094" s="49"/>
      <c r="U1094" s="49"/>
      <c r="V1094" s="49"/>
      <c r="W1094" s="49"/>
      <c r="X1094" s="49"/>
      <c r="Y1094" s="49"/>
      <c r="Z1094" t="str">
        <f>IF(Source!Z1094="","",Source!Z1094)</f>
        <v/>
      </c>
      <c r="AA1094" t="str">
        <f>IF(Source!AA1094="","",Source!AA1094)</f>
        <v/>
      </c>
      <c r="AB1094" t="str">
        <f>IF(Source!AB1094="","",Source!AB1094)</f>
        <v/>
      </c>
      <c r="AC1094" t="str">
        <f>IF(Source!AC1094="","",Source!AC1094)</f>
        <v/>
      </c>
      <c r="AD1094" t="str">
        <f>IF(Source!AD1094="","",Source!AD1094)</f>
        <v/>
      </c>
      <c r="AE1094" t="str">
        <f>IF(Source!AE1094="","",Source!AE1094)</f>
        <v/>
      </c>
      <c r="AF1094" t="str">
        <f>IF(Source!AF1094="","",Source!AF1094)</f>
        <v/>
      </c>
      <c r="AG1094" t="str">
        <f>IF(Source!AG1094="","",Source!AG1094)</f>
        <v/>
      </c>
      <c r="AH1094" t="str">
        <f>IF(Source!AH1094="","",Source!AH1094)</f>
        <v/>
      </c>
      <c r="AI1094" t="str">
        <f>IF(Source!AI1094="","",Source!AI1094)</f>
        <v/>
      </c>
      <c r="AJ1094" t="str">
        <f>IF(Source!AJ1094="","",Source!AJ1094)</f>
        <v/>
      </c>
      <c r="AK1094" t="str">
        <f>IF(Source!AK1094="","",Source!AK1094)</f>
        <v/>
      </c>
      <c r="AL1094" t="str">
        <f>IF(Source!AL1094="","",Source!AL1094)</f>
        <v/>
      </c>
      <c r="AM1094" t="str">
        <f>IF(Source!AM1094="","",Source!AM1094)</f>
        <v/>
      </c>
      <c r="AN1094" t="str">
        <f>IF(Source!AN1094="","",Source!AN1094)</f>
        <v/>
      </c>
      <c r="AO1094" t="str">
        <f>IF(Source!AO1094="","",Source!AO1094)</f>
        <v/>
      </c>
      <c r="AP1094" t="str">
        <f>IF(Source!AP1094="","",Source!AP1094)</f>
        <v/>
      </c>
      <c r="AQ1094" t="str">
        <f>IF(Source!AQ1094="","",Source!AQ1094)</f>
        <v/>
      </c>
    </row>
    <row r="1095" spans="1:43" hidden="1" x14ac:dyDescent="0.35">
      <c r="A1095" s="12">
        <f t="shared" si="17"/>
        <v>0</v>
      </c>
      <c r="B1095" s="39"/>
      <c r="C1095" s="39"/>
      <c r="D1095" s="48"/>
      <c r="E1095" s="48"/>
      <c r="F1095" s="48"/>
      <c r="G1095" s="48"/>
      <c r="H1095" s="39"/>
      <c r="I1095" s="39"/>
      <c r="J1095" s="39"/>
      <c r="K1095" s="39"/>
      <c r="L1095" s="53"/>
      <c r="M1095" s="53"/>
      <c r="N1095" s="49"/>
      <c r="O1095" s="49"/>
      <c r="P1095" s="49"/>
      <c r="Q1095" s="49"/>
      <c r="R1095" s="49"/>
      <c r="S1095" s="49"/>
      <c r="T1095" s="49"/>
      <c r="U1095" s="49"/>
      <c r="V1095" s="49"/>
      <c r="W1095" s="49"/>
      <c r="X1095" s="49"/>
      <c r="Y1095" s="49"/>
      <c r="Z1095" t="str">
        <f>IF(Source!Z1095="","",Source!Z1095)</f>
        <v/>
      </c>
      <c r="AA1095" t="str">
        <f>IF(Source!AA1095="","",Source!AA1095)</f>
        <v/>
      </c>
      <c r="AB1095" t="str">
        <f>IF(Source!AB1095="","",Source!AB1095)</f>
        <v/>
      </c>
      <c r="AC1095" t="str">
        <f>IF(Source!AC1095="","",Source!AC1095)</f>
        <v/>
      </c>
      <c r="AD1095" t="str">
        <f>IF(Source!AD1095="","",Source!AD1095)</f>
        <v/>
      </c>
      <c r="AE1095" t="str">
        <f>IF(Source!AE1095="","",Source!AE1095)</f>
        <v/>
      </c>
      <c r="AF1095" t="str">
        <f>IF(Source!AF1095="","",Source!AF1095)</f>
        <v/>
      </c>
      <c r="AG1095" t="str">
        <f>IF(Source!AG1095="","",Source!AG1095)</f>
        <v/>
      </c>
      <c r="AH1095" t="str">
        <f>IF(Source!AH1095="","",Source!AH1095)</f>
        <v/>
      </c>
      <c r="AI1095" t="str">
        <f>IF(Source!AI1095="","",Source!AI1095)</f>
        <v/>
      </c>
      <c r="AJ1095" t="str">
        <f>IF(Source!AJ1095="","",Source!AJ1095)</f>
        <v/>
      </c>
      <c r="AK1095" t="str">
        <f>IF(Source!AK1095="","",Source!AK1095)</f>
        <v/>
      </c>
      <c r="AL1095" t="str">
        <f>IF(Source!AL1095="","",Source!AL1095)</f>
        <v/>
      </c>
      <c r="AM1095" t="str">
        <f>IF(Source!AM1095="","",Source!AM1095)</f>
        <v/>
      </c>
      <c r="AN1095" t="str">
        <f>IF(Source!AN1095="","",Source!AN1095)</f>
        <v/>
      </c>
      <c r="AO1095" t="str">
        <f>IF(Source!AO1095="","",Source!AO1095)</f>
        <v/>
      </c>
      <c r="AP1095" t="str">
        <f>IF(Source!AP1095="","",Source!AP1095)</f>
        <v/>
      </c>
      <c r="AQ1095" t="str">
        <f>IF(Source!AQ1095="","",Source!AQ1095)</f>
        <v/>
      </c>
    </row>
    <row r="1096" spans="1:43" hidden="1" x14ac:dyDescent="0.35">
      <c r="A1096" s="12">
        <f t="shared" si="17"/>
        <v>0</v>
      </c>
      <c r="B1096" s="39"/>
      <c r="C1096" s="39"/>
      <c r="D1096" s="48"/>
      <c r="E1096" s="48"/>
      <c r="F1096" s="48"/>
      <c r="G1096" s="48"/>
      <c r="H1096" s="39"/>
      <c r="I1096" s="39"/>
      <c r="J1096" s="39"/>
      <c r="K1096" s="39"/>
      <c r="L1096" s="53"/>
      <c r="M1096" s="53"/>
      <c r="N1096" s="49"/>
      <c r="O1096" s="49"/>
      <c r="P1096" s="49"/>
      <c r="Q1096" s="49"/>
      <c r="R1096" s="49"/>
      <c r="S1096" s="49"/>
      <c r="T1096" s="49"/>
      <c r="U1096" s="49"/>
      <c r="V1096" s="49"/>
      <c r="W1096" s="49"/>
      <c r="X1096" s="49"/>
      <c r="Y1096" s="49"/>
      <c r="Z1096" t="str">
        <f>IF(Source!Z1096="","",Source!Z1096)</f>
        <v/>
      </c>
      <c r="AA1096" t="str">
        <f>IF(Source!AA1096="","",Source!AA1096)</f>
        <v/>
      </c>
      <c r="AB1096" t="str">
        <f>IF(Source!AB1096="","",Source!AB1096)</f>
        <v/>
      </c>
      <c r="AC1096" t="str">
        <f>IF(Source!AC1096="","",Source!AC1096)</f>
        <v/>
      </c>
      <c r="AD1096" t="str">
        <f>IF(Source!AD1096="","",Source!AD1096)</f>
        <v/>
      </c>
      <c r="AE1096" t="str">
        <f>IF(Source!AE1096="","",Source!AE1096)</f>
        <v/>
      </c>
      <c r="AF1096" t="str">
        <f>IF(Source!AF1096="","",Source!AF1096)</f>
        <v/>
      </c>
      <c r="AG1096" t="str">
        <f>IF(Source!AG1096="","",Source!AG1096)</f>
        <v/>
      </c>
      <c r="AH1096" t="str">
        <f>IF(Source!AH1096="","",Source!AH1096)</f>
        <v/>
      </c>
      <c r="AI1096" t="str">
        <f>IF(Source!AI1096="","",Source!AI1096)</f>
        <v/>
      </c>
      <c r="AJ1096" t="str">
        <f>IF(Source!AJ1096="","",Source!AJ1096)</f>
        <v/>
      </c>
      <c r="AK1096" t="str">
        <f>IF(Source!AK1096="","",Source!AK1096)</f>
        <v/>
      </c>
      <c r="AL1096" t="str">
        <f>IF(Source!AL1096="","",Source!AL1096)</f>
        <v/>
      </c>
      <c r="AM1096" t="str">
        <f>IF(Source!AM1096="","",Source!AM1096)</f>
        <v/>
      </c>
      <c r="AN1096" t="str">
        <f>IF(Source!AN1096="","",Source!AN1096)</f>
        <v/>
      </c>
      <c r="AO1096" t="str">
        <f>IF(Source!AO1096="","",Source!AO1096)</f>
        <v/>
      </c>
      <c r="AP1096" t="str">
        <f>IF(Source!AP1096="","",Source!AP1096)</f>
        <v/>
      </c>
      <c r="AQ1096" t="str">
        <f>IF(Source!AQ1096="","",Source!AQ1096)</f>
        <v/>
      </c>
    </row>
    <row r="1097" spans="1:43" hidden="1" x14ac:dyDescent="0.35">
      <c r="A1097" s="12">
        <f t="shared" si="17"/>
        <v>0</v>
      </c>
      <c r="B1097" s="39"/>
      <c r="C1097" s="39"/>
      <c r="D1097" s="48"/>
      <c r="E1097" s="48"/>
      <c r="F1097" s="48"/>
      <c r="G1097" s="48"/>
      <c r="H1097" s="39"/>
      <c r="I1097" s="39"/>
      <c r="J1097" s="39"/>
      <c r="K1097" s="39"/>
      <c r="L1097" s="53"/>
      <c r="M1097" s="53"/>
      <c r="N1097" s="49"/>
      <c r="O1097" s="49"/>
      <c r="P1097" s="49"/>
      <c r="Q1097" s="49"/>
      <c r="R1097" s="49"/>
      <c r="S1097" s="49"/>
      <c r="T1097" s="49"/>
      <c r="U1097" s="49"/>
      <c r="V1097" s="49"/>
      <c r="W1097" s="49"/>
      <c r="X1097" s="49"/>
      <c r="Y1097" s="49"/>
      <c r="Z1097" t="str">
        <f>IF(Source!Z1097="","",Source!Z1097)</f>
        <v/>
      </c>
      <c r="AA1097" t="str">
        <f>IF(Source!AA1097="","",Source!AA1097)</f>
        <v/>
      </c>
      <c r="AB1097" t="str">
        <f>IF(Source!AB1097="","",Source!AB1097)</f>
        <v/>
      </c>
      <c r="AC1097" t="str">
        <f>IF(Source!AC1097="","",Source!AC1097)</f>
        <v/>
      </c>
      <c r="AD1097" t="str">
        <f>IF(Source!AD1097="","",Source!AD1097)</f>
        <v/>
      </c>
      <c r="AE1097" t="str">
        <f>IF(Source!AE1097="","",Source!AE1097)</f>
        <v/>
      </c>
      <c r="AF1097" t="str">
        <f>IF(Source!AF1097="","",Source!AF1097)</f>
        <v/>
      </c>
      <c r="AG1097" t="str">
        <f>IF(Source!AG1097="","",Source!AG1097)</f>
        <v/>
      </c>
      <c r="AH1097" t="str">
        <f>IF(Source!AH1097="","",Source!AH1097)</f>
        <v/>
      </c>
      <c r="AI1097" t="str">
        <f>IF(Source!AI1097="","",Source!AI1097)</f>
        <v/>
      </c>
      <c r="AJ1097" t="str">
        <f>IF(Source!AJ1097="","",Source!AJ1097)</f>
        <v/>
      </c>
      <c r="AK1097" t="str">
        <f>IF(Source!AK1097="","",Source!AK1097)</f>
        <v/>
      </c>
      <c r="AL1097" t="str">
        <f>IF(Source!AL1097="","",Source!AL1097)</f>
        <v/>
      </c>
      <c r="AM1097" t="str">
        <f>IF(Source!AM1097="","",Source!AM1097)</f>
        <v/>
      </c>
      <c r="AN1097" t="str">
        <f>IF(Source!AN1097="","",Source!AN1097)</f>
        <v/>
      </c>
      <c r="AO1097" t="str">
        <f>IF(Source!AO1097="","",Source!AO1097)</f>
        <v/>
      </c>
      <c r="AP1097" t="str">
        <f>IF(Source!AP1097="","",Source!AP1097)</f>
        <v/>
      </c>
      <c r="AQ1097" t="str">
        <f>IF(Source!AQ1097="","",Source!AQ1097)</f>
        <v/>
      </c>
    </row>
    <row r="1098" spans="1:43" hidden="1" x14ac:dyDescent="0.35">
      <c r="A1098" s="12">
        <f t="shared" si="17"/>
        <v>0</v>
      </c>
      <c r="B1098" s="39"/>
      <c r="C1098" s="39"/>
      <c r="D1098" s="48"/>
      <c r="E1098" s="48"/>
      <c r="F1098" s="48"/>
      <c r="G1098" s="48"/>
      <c r="H1098" s="39"/>
      <c r="I1098" s="39"/>
      <c r="J1098" s="39"/>
      <c r="K1098" s="39"/>
      <c r="L1098" s="53"/>
      <c r="M1098" s="53"/>
      <c r="N1098" s="49"/>
      <c r="O1098" s="49"/>
      <c r="P1098" s="49"/>
      <c r="Q1098" s="49"/>
      <c r="R1098" s="49"/>
      <c r="S1098" s="49"/>
      <c r="T1098" s="49"/>
      <c r="U1098" s="49"/>
      <c r="V1098" s="49"/>
      <c r="W1098" s="49"/>
      <c r="X1098" s="49"/>
      <c r="Y1098" s="49"/>
      <c r="Z1098" t="str">
        <f>IF(Source!Z1098="","",Source!Z1098)</f>
        <v/>
      </c>
      <c r="AA1098" t="str">
        <f>IF(Source!AA1098="","",Source!AA1098)</f>
        <v/>
      </c>
      <c r="AB1098" t="str">
        <f>IF(Source!AB1098="","",Source!AB1098)</f>
        <v/>
      </c>
      <c r="AC1098" t="str">
        <f>IF(Source!AC1098="","",Source!AC1098)</f>
        <v/>
      </c>
      <c r="AD1098" t="str">
        <f>IF(Source!AD1098="","",Source!AD1098)</f>
        <v/>
      </c>
      <c r="AE1098" t="str">
        <f>IF(Source!AE1098="","",Source!AE1098)</f>
        <v/>
      </c>
      <c r="AF1098" t="str">
        <f>IF(Source!AF1098="","",Source!AF1098)</f>
        <v/>
      </c>
      <c r="AG1098" t="str">
        <f>IF(Source!AG1098="","",Source!AG1098)</f>
        <v/>
      </c>
      <c r="AH1098" t="str">
        <f>IF(Source!AH1098="","",Source!AH1098)</f>
        <v/>
      </c>
      <c r="AI1098" t="str">
        <f>IF(Source!AI1098="","",Source!AI1098)</f>
        <v/>
      </c>
      <c r="AJ1098" t="str">
        <f>IF(Source!AJ1098="","",Source!AJ1098)</f>
        <v/>
      </c>
      <c r="AK1098" t="str">
        <f>IF(Source!AK1098="","",Source!AK1098)</f>
        <v/>
      </c>
      <c r="AL1098" t="str">
        <f>IF(Source!AL1098="","",Source!AL1098)</f>
        <v/>
      </c>
      <c r="AM1098" t="str">
        <f>IF(Source!AM1098="","",Source!AM1098)</f>
        <v/>
      </c>
      <c r="AN1098" t="str">
        <f>IF(Source!AN1098="","",Source!AN1098)</f>
        <v/>
      </c>
      <c r="AO1098" t="str">
        <f>IF(Source!AO1098="","",Source!AO1098)</f>
        <v/>
      </c>
      <c r="AP1098" t="str">
        <f>IF(Source!AP1098="","",Source!AP1098)</f>
        <v/>
      </c>
      <c r="AQ1098" t="str">
        <f>IF(Source!AQ1098="","",Source!AQ1098)</f>
        <v/>
      </c>
    </row>
    <row r="1099" spans="1:43" hidden="1" x14ac:dyDescent="0.35">
      <c r="A1099" s="12">
        <f t="shared" si="17"/>
        <v>0</v>
      </c>
      <c r="B1099" s="39"/>
      <c r="C1099" s="39"/>
      <c r="D1099" s="48"/>
      <c r="E1099" s="48"/>
      <c r="F1099" s="48"/>
      <c r="G1099" s="48"/>
      <c r="H1099" s="39"/>
      <c r="I1099" s="39"/>
      <c r="J1099" s="39"/>
      <c r="K1099" s="39"/>
      <c r="L1099" s="53"/>
      <c r="M1099" s="53"/>
      <c r="N1099" s="49"/>
      <c r="O1099" s="49"/>
      <c r="P1099" s="49"/>
      <c r="Q1099" s="49"/>
      <c r="R1099" s="49"/>
      <c r="S1099" s="49"/>
      <c r="T1099" s="49"/>
      <c r="U1099" s="49"/>
      <c r="V1099" s="49"/>
      <c r="W1099" s="49"/>
      <c r="X1099" s="49"/>
      <c r="Y1099" s="49"/>
      <c r="Z1099" t="str">
        <f>IF(Source!Z1099="","",Source!Z1099)</f>
        <v/>
      </c>
      <c r="AA1099" t="str">
        <f>IF(Source!AA1099="","",Source!AA1099)</f>
        <v/>
      </c>
      <c r="AB1099" t="str">
        <f>IF(Source!AB1099="","",Source!AB1099)</f>
        <v/>
      </c>
      <c r="AC1099" t="str">
        <f>IF(Source!AC1099="","",Source!AC1099)</f>
        <v/>
      </c>
      <c r="AD1099" t="str">
        <f>IF(Source!AD1099="","",Source!AD1099)</f>
        <v/>
      </c>
      <c r="AE1099" t="str">
        <f>IF(Source!AE1099="","",Source!AE1099)</f>
        <v/>
      </c>
      <c r="AF1099" t="str">
        <f>IF(Source!AF1099="","",Source!AF1099)</f>
        <v/>
      </c>
      <c r="AG1099" t="str">
        <f>IF(Source!AG1099="","",Source!AG1099)</f>
        <v/>
      </c>
      <c r="AH1099" t="str">
        <f>IF(Source!AH1099="","",Source!AH1099)</f>
        <v/>
      </c>
      <c r="AI1099" t="str">
        <f>IF(Source!AI1099="","",Source!AI1099)</f>
        <v/>
      </c>
      <c r="AJ1099" t="str">
        <f>IF(Source!AJ1099="","",Source!AJ1099)</f>
        <v/>
      </c>
      <c r="AK1099" t="str">
        <f>IF(Source!AK1099="","",Source!AK1099)</f>
        <v/>
      </c>
      <c r="AL1099" t="str">
        <f>IF(Source!AL1099="","",Source!AL1099)</f>
        <v/>
      </c>
      <c r="AM1099" t="str">
        <f>IF(Source!AM1099="","",Source!AM1099)</f>
        <v/>
      </c>
      <c r="AN1099" t="str">
        <f>IF(Source!AN1099="","",Source!AN1099)</f>
        <v/>
      </c>
      <c r="AO1099" t="str">
        <f>IF(Source!AO1099="","",Source!AO1099)</f>
        <v/>
      </c>
      <c r="AP1099" t="str">
        <f>IF(Source!AP1099="","",Source!AP1099)</f>
        <v/>
      </c>
      <c r="AQ1099" t="str">
        <f>IF(Source!AQ1099="","",Source!AQ1099)</f>
        <v/>
      </c>
    </row>
    <row r="1100" spans="1:43" hidden="1" x14ac:dyDescent="0.35">
      <c r="A1100" s="12">
        <f t="shared" si="17"/>
        <v>0</v>
      </c>
      <c r="B1100" s="39"/>
      <c r="C1100" s="39"/>
      <c r="D1100" s="48"/>
      <c r="E1100" s="48"/>
      <c r="F1100" s="48"/>
      <c r="G1100" s="48"/>
      <c r="H1100" s="39"/>
      <c r="I1100" s="39"/>
      <c r="J1100" s="39"/>
      <c r="K1100" s="39"/>
      <c r="L1100" s="53"/>
      <c r="M1100" s="53"/>
      <c r="N1100" s="49"/>
      <c r="O1100" s="49"/>
      <c r="P1100" s="49"/>
      <c r="Q1100" s="49"/>
      <c r="R1100" s="49"/>
      <c r="S1100" s="49"/>
      <c r="T1100" s="49"/>
      <c r="U1100" s="49"/>
      <c r="V1100" s="49"/>
      <c r="W1100" s="49"/>
      <c r="X1100" s="49"/>
      <c r="Y1100" s="49"/>
      <c r="Z1100" t="str">
        <f>IF(Source!Z1100="","",Source!Z1100)</f>
        <v/>
      </c>
      <c r="AA1100" t="str">
        <f>IF(Source!AA1100="","",Source!AA1100)</f>
        <v/>
      </c>
      <c r="AB1100" t="str">
        <f>IF(Source!AB1100="","",Source!AB1100)</f>
        <v/>
      </c>
      <c r="AC1100" t="str">
        <f>IF(Source!AC1100="","",Source!AC1100)</f>
        <v/>
      </c>
      <c r="AD1100" t="str">
        <f>IF(Source!AD1100="","",Source!AD1100)</f>
        <v/>
      </c>
      <c r="AE1100" t="str">
        <f>IF(Source!AE1100="","",Source!AE1100)</f>
        <v/>
      </c>
      <c r="AF1100" t="str">
        <f>IF(Source!AF1100="","",Source!AF1100)</f>
        <v/>
      </c>
      <c r="AG1100" t="str">
        <f>IF(Source!AG1100="","",Source!AG1100)</f>
        <v/>
      </c>
      <c r="AH1100" t="str">
        <f>IF(Source!AH1100="","",Source!AH1100)</f>
        <v/>
      </c>
      <c r="AI1100" t="str">
        <f>IF(Source!AI1100="","",Source!AI1100)</f>
        <v/>
      </c>
      <c r="AJ1100" t="str">
        <f>IF(Source!AJ1100="","",Source!AJ1100)</f>
        <v/>
      </c>
      <c r="AK1100" t="str">
        <f>IF(Source!AK1100="","",Source!AK1100)</f>
        <v/>
      </c>
      <c r="AL1100" t="str">
        <f>IF(Source!AL1100="","",Source!AL1100)</f>
        <v/>
      </c>
      <c r="AM1100" t="str">
        <f>IF(Source!AM1100="","",Source!AM1100)</f>
        <v/>
      </c>
      <c r="AN1100" t="str">
        <f>IF(Source!AN1100="","",Source!AN1100)</f>
        <v/>
      </c>
      <c r="AO1100" t="str">
        <f>IF(Source!AO1100="","",Source!AO1100)</f>
        <v/>
      </c>
      <c r="AP1100" t="str">
        <f>IF(Source!AP1100="","",Source!AP1100)</f>
        <v/>
      </c>
      <c r="AQ1100" t="str">
        <f>IF(Source!AQ1100="","",Source!AQ1100)</f>
        <v/>
      </c>
    </row>
    <row r="1101" spans="1:43" hidden="1" x14ac:dyDescent="0.35">
      <c r="A1101" s="12">
        <f t="shared" si="17"/>
        <v>0</v>
      </c>
      <c r="B1101" s="39"/>
      <c r="C1101" s="39"/>
      <c r="D1101" s="48"/>
      <c r="E1101" s="48"/>
      <c r="F1101" s="48"/>
      <c r="G1101" s="48"/>
      <c r="H1101" s="39"/>
      <c r="I1101" s="39"/>
      <c r="J1101" s="39"/>
      <c r="K1101" s="39"/>
      <c r="L1101" s="53"/>
      <c r="M1101" s="53"/>
      <c r="N1101" s="49"/>
      <c r="O1101" s="49"/>
      <c r="P1101" s="49"/>
      <c r="Q1101" s="49"/>
      <c r="R1101" s="49"/>
      <c r="S1101" s="49"/>
      <c r="T1101" s="49"/>
      <c r="U1101" s="49"/>
      <c r="V1101" s="49"/>
      <c r="W1101" s="49"/>
      <c r="X1101" s="49"/>
      <c r="Y1101" s="49"/>
      <c r="Z1101" t="str">
        <f>IF(Source!Z1101="","",Source!Z1101)</f>
        <v/>
      </c>
      <c r="AA1101" t="str">
        <f>IF(Source!AA1101="","",Source!AA1101)</f>
        <v/>
      </c>
      <c r="AB1101" t="str">
        <f>IF(Source!AB1101="","",Source!AB1101)</f>
        <v/>
      </c>
      <c r="AC1101" t="str">
        <f>IF(Source!AC1101="","",Source!AC1101)</f>
        <v/>
      </c>
      <c r="AD1101" t="str">
        <f>IF(Source!AD1101="","",Source!AD1101)</f>
        <v/>
      </c>
      <c r="AE1101" t="str">
        <f>IF(Source!AE1101="","",Source!AE1101)</f>
        <v/>
      </c>
      <c r="AF1101" t="str">
        <f>IF(Source!AF1101="","",Source!AF1101)</f>
        <v/>
      </c>
      <c r="AG1101" t="str">
        <f>IF(Source!AG1101="","",Source!AG1101)</f>
        <v/>
      </c>
      <c r="AH1101" t="str">
        <f>IF(Source!AH1101="","",Source!AH1101)</f>
        <v/>
      </c>
      <c r="AI1101" t="str">
        <f>IF(Source!AI1101="","",Source!AI1101)</f>
        <v/>
      </c>
      <c r="AJ1101" t="str">
        <f>IF(Source!AJ1101="","",Source!AJ1101)</f>
        <v/>
      </c>
      <c r="AK1101" t="str">
        <f>IF(Source!AK1101="","",Source!AK1101)</f>
        <v/>
      </c>
      <c r="AL1101" t="str">
        <f>IF(Source!AL1101="","",Source!AL1101)</f>
        <v/>
      </c>
      <c r="AM1101" t="str">
        <f>IF(Source!AM1101="","",Source!AM1101)</f>
        <v/>
      </c>
      <c r="AN1101" t="str">
        <f>IF(Source!AN1101="","",Source!AN1101)</f>
        <v/>
      </c>
      <c r="AO1101" t="str">
        <f>IF(Source!AO1101="","",Source!AO1101)</f>
        <v/>
      </c>
      <c r="AP1101" t="str">
        <f>IF(Source!AP1101="","",Source!AP1101)</f>
        <v/>
      </c>
      <c r="AQ1101" t="str">
        <f>IF(Source!AQ1101="","",Source!AQ1101)</f>
        <v/>
      </c>
    </row>
    <row r="1102" spans="1:43" hidden="1" x14ac:dyDescent="0.35">
      <c r="A1102" s="12">
        <f t="shared" si="17"/>
        <v>0</v>
      </c>
      <c r="B1102" s="39"/>
      <c r="C1102" s="39"/>
      <c r="D1102" s="48"/>
      <c r="E1102" s="48"/>
      <c r="F1102" s="48"/>
      <c r="G1102" s="48"/>
      <c r="H1102" s="39"/>
      <c r="I1102" s="39"/>
      <c r="J1102" s="39"/>
      <c r="K1102" s="39"/>
      <c r="L1102" s="53"/>
      <c r="M1102" s="53"/>
      <c r="N1102" s="49"/>
      <c r="O1102" s="49"/>
      <c r="P1102" s="49"/>
      <c r="Q1102" s="49"/>
      <c r="R1102" s="49"/>
      <c r="S1102" s="49"/>
      <c r="T1102" s="49"/>
      <c r="U1102" s="49"/>
      <c r="V1102" s="49"/>
      <c r="W1102" s="49"/>
      <c r="X1102" s="49"/>
      <c r="Y1102" s="49"/>
      <c r="Z1102" t="str">
        <f>IF(Source!Z1102="","",Source!Z1102)</f>
        <v/>
      </c>
      <c r="AA1102" t="str">
        <f>IF(Source!AA1102="","",Source!AA1102)</f>
        <v/>
      </c>
      <c r="AB1102" t="str">
        <f>IF(Source!AB1102="","",Source!AB1102)</f>
        <v/>
      </c>
      <c r="AC1102" t="str">
        <f>IF(Source!AC1102="","",Source!AC1102)</f>
        <v/>
      </c>
      <c r="AD1102" t="str">
        <f>IF(Source!AD1102="","",Source!AD1102)</f>
        <v/>
      </c>
      <c r="AE1102" t="str">
        <f>IF(Source!AE1102="","",Source!AE1102)</f>
        <v/>
      </c>
      <c r="AF1102" t="str">
        <f>IF(Source!AF1102="","",Source!AF1102)</f>
        <v/>
      </c>
      <c r="AG1102" t="str">
        <f>IF(Source!AG1102="","",Source!AG1102)</f>
        <v/>
      </c>
      <c r="AH1102" t="str">
        <f>IF(Source!AH1102="","",Source!AH1102)</f>
        <v/>
      </c>
      <c r="AI1102" t="str">
        <f>IF(Source!AI1102="","",Source!AI1102)</f>
        <v/>
      </c>
      <c r="AJ1102" t="str">
        <f>IF(Source!AJ1102="","",Source!AJ1102)</f>
        <v/>
      </c>
      <c r="AK1102" t="str">
        <f>IF(Source!AK1102="","",Source!AK1102)</f>
        <v/>
      </c>
      <c r="AL1102" t="str">
        <f>IF(Source!AL1102="","",Source!AL1102)</f>
        <v/>
      </c>
      <c r="AM1102" t="str">
        <f>IF(Source!AM1102="","",Source!AM1102)</f>
        <v/>
      </c>
      <c r="AN1102" t="str">
        <f>IF(Source!AN1102="","",Source!AN1102)</f>
        <v/>
      </c>
      <c r="AO1102" t="str">
        <f>IF(Source!AO1102="","",Source!AO1102)</f>
        <v/>
      </c>
      <c r="AP1102" t="str">
        <f>IF(Source!AP1102="","",Source!AP1102)</f>
        <v/>
      </c>
      <c r="AQ1102" t="str">
        <f>IF(Source!AQ1102="","",Source!AQ1102)</f>
        <v/>
      </c>
    </row>
    <row r="1103" spans="1:43" hidden="1" x14ac:dyDescent="0.35">
      <c r="A1103" s="12">
        <f t="shared" si="17"/>
        <v>0</v>
      </c>
      <c r="B1103" s="39"/>
      <c r="C1103" s="39"/>
      <c r="D1103" s="48"/>
      <c r="E1103" s="48"/>
      <c r="F1103" s="48"/>
      <c r="G1103" s="48"/>
      <c r="H1103" s="39"/>
      <c r="I1103" s="39"/>
      <c r="J1103" s="39"/>
      <c r="K1103" s="39"/>
      <c r="L1103" s="53"/>
      <c r="M1103" s="53"/>
      <c r="N1103" s="49"/>
      <c r="O1103" s="49"/>
      <c r="P1103" s="49"/>
      <c r="Q1103" s="49"/>
      <c r="R1103" s="49"/>
      <c r="S1103" s="49"/>
      <c r="T1103" s="49"/>
      <c r="U1103" s="49"/>
      <c r="V1103" s="49"/>
      <c r="W1103" s="49"/>
      <c r="X1103" s="49"/>
      <c r="Y1103" s="49"/>
      <c r="Z1103" t="str">
        <f>IF(Source!Z1103="","",Source!Z1103)</f>
        <v/>
      </c>
      <c r="AA1103" t="str">
        <f>IF(Source!AA1103="","",Source!AA1103)</f>
        <v/>
      </c>
      <c r="AB1103" t="str">
        <f>IF(Source!AB1103="","",Source!AB1103)</f>
        <v/>
      </c>
      <c r="AC1103" t="str">
        <f>IF(Source!AC1103="","",Source!AC1103)</f>
        <v/>
      </c>
      <c r="AD1103" t="str">
        <f>IF(Source!AD1103="","",Source!AD1103)</f>
        <v/>
      </c>
      <c r="AE1103" t="str">
        <f>IF(Source!AE1103="","",Source!AE1103)</f>
        <v/>
      </c>
      <c r="AF1103" t="str">
        <f>IF(Source!AF1103="","",Source!AF1103)</f>
        <v/>
      </c>
      <c r="AG1103" t="str">
        <f>IF(Source!AG1103="","",Source!AG1103)</f>
        <v/>
      </c>
      <c r="AH1103" t="str">
        <f>IF(Source!AH1103="","",Source!AH1103)</f>
        <v/>
      </c>
      <c r="AI1103" t="str">
        <f>IF(Source!AI1103="","",Source!AI1103)</f>
        <v/>
      </c>
      <c r="AJ1103" t="str">
        <f>IF(Source!AJ1103="","",Source!AJ1103)</f>
        <v/>
      </c>
      <c r="AK1103" t="str">
        <f>IF(Source!AK1103="","",Source!AK1103)</f>
        <v/>
      </c>
      <c r="AL1103" t="str">
        <f>IF(Source!AL1103="","",Source!AL1103)</f>
        <v/>
      </c>
      <c r="AM1103" t="str">
        <f>IF(Source!AM1103="","",Source!AM1103)</f>
        <v/>
      </c>
      <c r="AN1103" t="str">
        <f>IF(Source!AN1103="","",Source!AN1103)</f>
        <v/>
      </c>
      <c r="AO1103" t="str">
        <f>IF(Source!AO1103="","",Source!AO1103)</f>
        <v/>
      </c>
      <c r="AP1103" t="str">
        <f>IF(Source!AP1103="","",Source!AP1103)</f>
        <v/>
      </c>
      <c r="AQ1103" t="str">
        <f>IF(Source!AQ1103="","",Source!AQ1103)</f>
        <v/>
      </c>
    </row>
    <row r="1104" spans="1:43" hidden="1" x14ac:dyDescent="0.35">
      <c r="A1104" s="12">
        <f t="shared" si="17"/>
        <v>0</v>
      </c>
      <c r="B1104" s="39"/>
      <c r="C1104" s="39"/>
      <c r="D1104" s="48"/>
      <c r="E1104" s="48"/>
      <c r="F1104" s="48"/>
      <c r="G1104" s="48"/>
      <c r="H1104" s="39"/>
      <c r="I1104" s="39"/>
      <c r="J1104" s="39"/>
      <c r="K1104" s="39"/>
      <c r="L1104" s="53"/>
      <c r="M1104" s="53"/>
      <c r="N1104" s="49"/>
      <c r="O1104" s="49"/>
      <c r="P1104" s="49"/>
      <c r="Q1104" s="49"/>
      <c r="R1104" s="49"/>
      <c r="S1104" s="49"/>
      <c r="T1104" s="49"/>
      <c r="U1104" s="49"/>
      <c r="V1104" s="49"/>
      <c r="W1104" s="49"/>
      <c r="X1104" s="49"/>
      <c r="Y1104" s="49"/>
      <c r="Z1104" t="str">
        <f>IF(Source!Z1104="","",Source!Z1104)</f>
        <v/>
      </c>
      <c r="AA1104" t="str">
        <f>IF(Source!AA1104="","",Source!AA1104)</f>
        <v/>
      </c>
      <c r="AB1104" t="str">
        <f>IF(Source!AB1104="","",Source!AB1104)</f>
        <v/>
      </c>
      <c r="AC1104" t="str">
        <f>IF(Source!AC1104="","",Source!AC1104)</f>
        <v/>
      </c>
      <c r="AD1104" t="str">
        <f>IF(Source!AD1104="","",Source!AD1104)</f>
        <v/>
      </c>
      <c r="AE1104" t="str">
        <f>IF(Source!AE1104="","",Source!AE1104)</f>
        <v/>
      </c>
      <c r="AF1104" t="str">
        <f>IF(Source!AF1104="","",Source!AF1104)</f>
        <v/>
      </c>
      <c r="AG1104" t="str">
        <f>IF(Source!AG1104="","",Source!AG1104)</f>
        <v/>
      </c>
      <c r="AH1104" t="str">
        <f>IF(Source!AH1104="","",Source!AH1104)</f>
        <v/>
      </c>
      <c r="AI1104" t="str">
        <f>IF(Source!AI1104="","",Source!AI1104)</f>
        <v/>
      </c>
      <c r="AJ1104" t="str">
        <f>IF(Source!AJ1104="","",Source!AJ1104)</f>
        <v/>
      </c>
      <c r="AK1104" t="str">
        <f>IF(Source!AK1104="","",Source!AK1104)</f>
        <v/>
      </c>
      <c r="AL1104" t="str">
        <f>IF(Source!AL1104="","",Source!AL1104)</f>
        <v/>
      </c>
      <c r="AM1104" t="str">
        <f>IF(Source!AM1104="","",Source!AM1104)</f>
        <v/>
      </c>
      <c r="AN1104" t="str">
        <f>IF(Source!AN1104="","",Source!AN1104)</f>
        <v/>
      </c>
      <c r="AO1104" t="str">
        <f>IF(Source!AO1104="","",Source!AO1104)</f>
        <v/>
      </c>
      <c r="AP1104" t="str">
        <f>IF(Source!AP1104="","",Source!AP1104)</f>
        <v/>
      </c>
      <c r="AQ1104" t="str">
        <f>IF(Source!AQ1104="","",Source!AQ1104)</f>
        <v/>
      </c>
    </row>
    <row r="1105" spans="1:43" hidden="1" x14ac:dyDescent="0.35">
      <c r="A1105" s="12">
        <f t="shared" si="17"/>
        <v>0</v>
      </c>
      <c r="B1105" s="39"/>
      <c r="C1105" s="39"/>
      <c r="D1105" s="48"/>
      <c r="E1105" s="48"/>
      <c r="F1105" s="48"/>
      <c r="G1105" s="48"/>
      <c r="H1105" s="39"/>
      <c r="I1105" s="39"/>
      <c r="J1105" s="39"/>
      <c r="K1105" s="39"/>
      <c r="L1105" s="53"/>
      <c r="M1105" s="53"/>
      <c r="N1105" s="49"/>
      <c r="O1105" s="49"/>
      <c r="P1105" s="49"/>
      <c r="Q1105" s="49"/>
      <c r="R1105" s="49"/>
      <c r="S1105" s="49"/>
      <c r="T1105" s="49"/>
      <c r="U1105" s="49"/>
      <c r="V1105" s="49"/>
      <c r="W1105" s="49"/>
      <c r="X1105" s="49"/>
      <c r="Y1105" s="49"/>
      <c r="Z1105" t="str">
        <f>IF(Source!Z1105="","",Source!Z1105)</f>
        <v/>
      </c>
      <c r="AA1105" t="str">
        <f>IF(Source!AA1105="","",Source!AA1105)</f>
        <v/>
      </c>
      <c r="AB1105" t="str">
        <f>IF(Source!AB1105="","",Source!AB1105)</f>
        <v/>
      </c>
      <c r="AC1105" t="str">
        <f>IF(Source!AC1105="","",Source!AC1105)</f>
        <v/>
      </c>
      <c r="AD1105" t="str">
        <f>IF(Source!AD1105="","",Source!AD1105)</f>
        <v/>
      </c>
      <c r="AE1105" t="str">
        <f>IF(Source!AE1105="","",Source!AE1105)</f>
        <v/>
      </c>
      <c r="AF1105" t="str">
        <f>IF(Source!AF1105="","",Source!AF1105)</f>
        <v/>
      </c>
      <c r="AG1105" t="str">
        <f>IF(Source!AG1105="","",Source!AG1105)</f>
        <v/>
      </c>
      <c r="AH1105" t="str">
        <f>IF(Source!AH1105="","",Source!AH1105)</f>
        <v/>
      </c>
      <c r="AI1105" t="str">
        <f>IF(Source!AI1105="","",Source!AI1105)</f>
        <v/>
      </c>
      <c r="AJ1105" t="str">
        <f>IF(Source!AJ1105="","",Source!AJ1105)</f>
        <v/>
      </c>
      <c r="AK1105" t="str">
        <f>IF(Source!AK1105="","",Source!AK1105)</f>
        <v/>
      </c>
      <c r="AL1105" t="str">
        <f>IF(Source!AL1105="","",Source!AL1105)</f>
        <v/>
      </c>
      <c r="AM1105" t="str">
        <f>IF(Source!AM1105="","",Source!AM1105)</f>
        <v/>
      </c>
      <c r="AN1105" t="str">
        <f>IF(Source!AN1105="","",Source!AN1105)</f>
        <v/>
      </c>
      <c r="AO1105" t="str">
        <f>IF(Source!AO1105="","",Source!AO1105)</f>
        <v/>
      </c>
      <c r="AP1105" t="str">
        <f>IF(Source!AP1105="","",Source!AP1105)</f>
        <v/>
      </c>
      <c r="AQ1105" t="str">
        <f>IF(Source!AQ1105="","",Source!AQ1105)</f>
        <v/>
      </c>
    </row>
    <row r="1106" spans="1:43" hidden="1" x14ac:dyDescent="0.35">
      <c r="A1106" s="12">
        <f t="shared" si="17"/>
        <v>0</v>
      </c>
      <c r="B1106" s="39"/>
      <c r="C1106" s="39"/>
      <c r="D1106" s="48"/>
      <c r="E1106" s="48"/>
      <c r="F1106" s="48"/>
      <c r="G1106" s="48"/>
      <c r="H1106" s="39"/>
      <c r="I1106" s="39"/>
      <c r="J1106" s="39"/>
      <c r="K1106" s="39"/>
      <c r="L1106" s="53"/>
      <c r="M1106" s="53"/>
      <c r="N1106" s="49"/>
      <c r="O1106" s="49"/>
      <c r="P1106" s="49"/>
      <c r="Q1106" s="49"/>
      <c r="R1106" s="49"/>
      <c r="S1106" s="49"/>
      <c r="T1106" s="49"/>
      <c r="U1106" s="49"/>
      <c r="V1106" s="49"/>
      <c r="W1106" s="49"/>
      <c r="X1106" s="49"/>
      <c r="Y1106" s="49"/>
      <c r="Z1106" t="str">
        <f>IF(Source!Z1106="","",Source!Z1106)</f>
        <v/>
      </c>
      <c r="AA1106" t="str">
        <f>IF(Source!AA1106="","",Source!AA1106)</f>
        <v/>
      </c>
      <c r="AB1106" t="str">
        <f>IF(Source!AB1106="","",Source!AB1106)</f>
        <v/>
      </c>
      <c r="AC1106" t="str">
        <f>IF(Source!AC1106="","",Source!AC1106)</f>
        <v/>
      </c>
      <c r="AD1106" t="str">
        <f>IF(Source!AD1106="","",Source!AD1106)</f>
        <v/>
      </c>
      <c r="AE1106" t="str">
        <f>IF(Source!AE1106="","",Source!AE1106)</f>
        <v/>
      </c>
      <c r="AF1106" t="str">
        <f>IF(Source!AF1106="","",Source!AF1106)</f>
        <v/>
      </c>
      <c r="AG1106" t="str">
        <f>IF(Source!AG1106="","",Source!AG1106)</f>
        <v/>
      </c>
      <c r="AH1106" t="str">
        <f>IF(Source!AH1106="","",Source!AH1106)</f>
        <v/>
      </c>
      <c r="AI1106" t="str">
        <f>IF(Source!AI1106="","",Source!AI1106)</f>
        <v/>
      </c>
      <c r="AJ1106" t="str">
        <f>IF(Source!AJ1106="","",Source!AJ1106)</f>
        <v/>
      </c>
      <c r="AK1106" t="str">
        <f>IF(Source!AK1106="","",Source!AK1106)</f>
        <v/>
      </c>
      <c r="AL1106" t="str">
        <f>IF(Source!AL1106="","",Source!AL1106)</f>
        <v/>
      </c>
      <c r="AM1106" t="str">
        <f>IF(Source!AM1106="","",Source!AM1106)</f>
        <v/>
      </c>
      <c r="AN1106" t="str">
        <f>IF(Source!AN1106="","",Source!AN1106)</f>
        <v/>
      </c>
      <c r="AO1106" t="str">
        <f>IF(Source!AO1106="","",Source!AO1106)</f>
        <v/>
      </c>
      <c r="AP1106" t="str">
        <f>IF(Source!AP1106="","",Source!AP1106)</f>
        <v/>
      </c>
      <c r="AQ1106" t="str">
        <f>IF(Source!AQ1106="","",Source!AQ1106)</f>
        <v/>
      </c>
    </row>
    <row r="1107" spans="1:43" hidden="1" x14ac:dyDescent="0.35">
      <c r="A1107" s="12">
        <f t="shared" si="17"/>
        <v>0</v>
      </c>
      <c r="B1107" s="39"/>
      <c r="C1107" s="39"/>
      <c r="D1107" s="48"/>
      <c r="E1107" s="48"/>
      <c r="F1107" s="48"/>
      <c r="G1107" s="48"/>
      <c r="H1107" s="39"/>
      <c r="I1107" s="39"/>
      <c r="J1107" s="39"/>
      <c r="K1107" s="39"/>
      <c r="L1107" s="53"/>
      <c r="M1107" s="53"/>
      <c r="N1107" s="49"/>
      <c r="O1107" s="49"/>
      <c r="P1107" s="49"/>
      <c r="Q1107" s="49"/>
      <c r="R1107" s="49"/>
      <c r="S1107" s="49"/>
      <c r="T1107" s="49"/>
      <c r="U1107" s="49"/>
      <c r="V1107" s="49"/>
      <c r="W1107" s="49"/>
      <c r="X1107" s="49"/>
      <c r="Y1107" s="49"/>
      <c r="Z1107" t="str">
        <f>IF(Source!Z1107="","",Source!Z1107)</f>
        <v/>
      </c>
      <c r="AA1107" t="str">
        <f>IF(Source!AA1107="","",Source!AA1107)</f>
        <v/>
      </c>
      <c r="AB1107" t="str">
        <f>IF(Source!AB1107="","",Source!AB1107)</f>
        <v/>
      </c>
      <c r="AC1107" t="str">
        <f>IF(Source!AC1107="","",Source!AC1107)</f>
        <v/>
      </c>
      <c r="AD1107" t="str">
        <f>IF(Source!AD1107="","",Source!AD1107)</f>
        <v/>
      </c>
      <c r="AE1107" t="str">
        <f>IF(Source!AE1107="","",Source!AE1107)</f>
        <v/>
      </c>
      <c r="AF1107" t="str">
        <f>IF(Source!AF1107="","",Source!AF1107)</f>
        <v/>
      </c>
      <c r="AG1107" t="str">
        <f>IF(Source!AG1107="","",Source!AG1107)</f>
        <v/>
      </c>
      <c r="AH1107" t="str">
        <f>IF(Source!AH1107="","",Source!AH1107)</f>
        <v/>
      </c>
      <c r="AI1107" t="str">
        <f>IF(Source!AI1107="","",Source!AI1107)</f>
        <v/>
      </c>
      <c r="AJ1107" t="str">
        <f>IF(Source!AJ1107="","",Source!AJ1107)</f>
        <v/>
      </c>
      <c r="AK1107" t="str">
        <f>IF(Source!AK1107="","",Source!AK1107)</f>
        <v/>
      </c>
      <c r="AL1107" t="str">
        <f>IF(Source!AL1107="","",Source!AL1107)</f>
        <v/>
      </c>
      <c r="AM1107" t="str">
        <f>IF(Source!AM1107="","",Source!AM1107)</f>
        <v/>
      </c>
      <c r="AN1107" t="str">
        <f>IF(Source!AN1107="","",Source!AN1107)</f>
        <v/>
      </c>
      <c r="AO1107" t="str">
        <f>IF(Source!AO1107="","",Source!AO1107)</f>
        <v/>
      </c>
      <c r="AP1107" t="str">
        <f>IF(Source!AP1107="","",Source!AP1107)</f>
        <v/>
      </c>
      <c r="AQ1107" t="str">
        <f>IF(Source!AQ1107="","",Source!AQ1107)</f>
        <v/>
      </c>
    </row>
    <row r="1108" spans="1:43" hidden="1" x14ac:dyDescent="0.35">
      <c r="A1108" s="12">
        <f t="shared" si="17"/>
        <v>0</v>
      </c>
      <c r="B1108" s="39"/>
      <c r="C1108" s="39"/>
      <c r="D1108" s="48"/>
      <c r="E1108" s="48"/>
      <c r="F1108" s="48"/>
      <c r="G1108" s="48"/>
      <c r="H1108" s="39"/>
      <c r="I1108" s="39"/>
      <c r="J1108" s="39"/>
      <c r="K1108" s="39"/>
      <c r="L1108" s="53"/>
      <c r="M1108" s="53"/>
      <c r="N1108" s="49"/>
      <c r="O1108" s="49"/>
      <c r="P1108" s="49"/>
      <c r="Q1108" s="49"/>
      <c r="R1108" s="49"/>
      <c r="S1108" s="49"/>
      <c r="T1108" s="49"/>
      <c r="U1108" s="49"/>
      <c r="V1108" s="49"/>
      <c r="W1108" s="49"/>
      <c r="X1108" s="49"/>
      <c r="Y1108" s="49"/>
      <c r="Z1108" t="str">
        <f>IF(Source!Z1108="","",Source!Z1108)</f>
        <v/>
      </c>
      <c r="AA1108" t="str">
        <f>IF(Source!AA1108="","",Source!AA1108)</f>
        <v/>
      </c>
      <c r="AB1108" t="str">
        <f>IF(Source!AB1108="","",Source!AB1108)</f>
        <v/>
      </c>
      <c r="AC1108" t="str">
        <f>IF(Source!AC1108="","",Source!AC1108)</f>
        <v/>
      </c>
      <c r="AD1108" t="str">
        <f>IF(Source!AD1108="","",Source!AD1108)</f>
        <v/>
      </c>
      <c r="AE1108" t="str">
        <f>IF(Source!AE1108="","",Source!AE1108)</f>
        <v/>
      </c>
      <c r="AF1108" t="str">
        <f>IF(Source!AF1108="","",Source!AF1108)</f>
        <v/>
      </c>
      <c r="AG1108" t="str">
        <f>IF(Source!AG1108="","",Source!AG1108)</f>
        <v/>
      </c>
      <c r="AH1108" t="str">
        <f>IF(Source!AH1108="","",Source!AH1108)</f>
        <v/>
      </c>
      <c r="AI1108" t="str">
        <f>IF(Source!AI1108="","",Source!AI1108)</f>
        <v/>
      </c>
      <c r="AJ1108" t="str">
        <f>IF(Source!AJ1108="","",Source!AJ1108)</f>
        <v/>
      </c>
      <c r="AK1108" t="str">
        <f>IF(Source!AK1108="","",Source!AK1108)</f>
        <v/>
      </c>
      <c r="AL1108" t="str">
        <f>IF(Source!AL1108="","",Source!AL1108)</f>
        <v/>
      </c>
      <c r="AM1108" t="str">
        <f>IF(Source!AM1108="","",Source!AM1108)</f>
        <v/>
      </c>
      <c r="AN1108" t="str">
        <f>IF(Source!AN1108="","",Source!AN1108)</f>
        <v/>
      </c>
      <c r="AO1108" t="str">
        <f>IF(Source!AO1108="","",Source!AO1108)</f>
        <v/>
      </c>
      <c r="AP1108" t="str">
        <f>IF(Source!AP1108="","",Source!AP1108)</f>
        <v/>
      </c>
      <c r="AQ1108" t="str">
        <f>IF(Source!AQ1108="","",Source!AQ1108)</f>
        <v/>
      </c>
    </row>
    <row r="1109" spans="1:43" hidden="1" x14ac:dyDescent="0.35">
      <c r="A1109" s="12">
        <f t="shared" si="17"/>
        <v>0</v>
      </c>
      <c r="B1109" s="39"/>
      <c r="C1109" s="39"/>
      <c r="D1109" s="48"/>
      <c r="E1109" s="48"/>
      <c r="F1109" s="48"/>
      <c r="G1109" s="48"/>
      <c r="H1109" s="39"/>
      <c r="I1109" s="39"/>
      <c r="J1109" s="39"/>
      <c r="K1109" s="39"/>
      <c r="L1109" s="53"/>
      <c r="M1109" s="53"/>
      <c r="N1109" s="49"/>
      <c r="O1109" s="49"/>
      <c r="P1109" s="49"/>
      <c r="Q1109" s="49"/>
      <c r="R1109" s="49"/>
      <c r="S1109" s="49"/>
      <c r="T1109" s="49"/>
      <c r="U1109" s="49"/>
      <c r="V1109" s="49"/>
      <c r="W1109" s="49"/>
      <c r="X1109" s="49"/>
      <c r="Y1109" s="49"/>
      <c r="Z1109" t="str">
        <f>IF(Source!Z1109="","",Source!Z1109)</f>
        <v/>
      </c>
      <c r="AA1109" t="str">
        <f>IF(Source!AA1109="","",Source!AA1109)</f>
        <v/>
      </c>
      <c r="AB1109" t="str">
        <f>IF(Source!AB1109="","",Source!AB1109)</f>
        <v/>
      </c>
      <c r="AC1109" t="str">
        <f>IF(Source!AC1109="","",Source!AC1109)</f>
        <v/>
      </c>
      <c r="AD1109" t="str">
        <f>IF(Source!AD1109="","",Source!AD1109)</f>
        <v/>
      </c>
      <c r="AE1109" t="str">
        <f>IF(Source!AE1109="","",Source!AE1109)</f>
        <v/>
      </c>
      <c r="AF1109" t="str">
        <f>IF(Source!AF1109="","",Source!AF1109)</f>
        <v/>
      </c>
      <c r="AG1109" t="str">
        <f>IF(Source!AG1109="","",Source!AG1109)</f>
        <v/>
      </c>
      <c r="AH1109" t="str">
        <f>IF(Source!AH1109="","",Source!AH1109)</f>
        <v/>
      </c>
      <c r="AI1109" t="str">
        <f>IF(Source!AI1109="","",Source!AI1109)</f>
        <v/>
      </c>
      <c r="AJ1109" t="str">
        <f>IF(Source!AJ1109="","",Source!AJ1109)</f>
        <v/>
      </c>
      <c r="AK1109" t="str">
        <f>IF(Source!AK1109="","",Source!AK1109)</f>
        <v/>
      </c>
      <c r="AL1109" t="str">
        <f>IF(Source!AL1109="","",Source!AL1109)</f>
        <v/>
      </c>
      <c r="AM1109" t="str">
        <f>IF(Source!AM1109="","",Source!AM1109)</f>
        <v/>
      </c>
      <c r="AN1109" t="str">
        <f>IF(Source!AN1109="","",Source!AN1109)</f>
        <v/>
      </c>
      <c r="AO1109" t="str">
        <f>IF(Source!AO1109="","",Source!AO1109)</f>
        <v/>
      </c>
      <c r="AP1109" t="str">
        <f>IF(Source!AP1109="","",Source!AP1109)</f>
        <v/>
      </c>
      <c r="AQ1109" t="str">
        <f>IF(Source!AQ1109="","",Source!AQ1109)</f>
        <v/>
      </c>
    </row>
    <row r="1110" spans="1:43" hidden="1" x14ac:dyDescent="0.35">
      <c r="A1110" s="12">
        <f t="shared" si="17"/>
        <v>0</v>
      </c>
      <c r="B1110" s="39"/>
      <c r="C1110" s="39"/>
      <c r="D1110" s="48"/>
      <c r="E1110" s="48"/>
      <c r="F1110" s="48"/>
      <c r="G1110" s="48"/>
      <c r="H1110" s="39"/>
      <c r="I1110" s="39"/>
      <c r="J1110" s="39"/>
      <c r="K1110" s="39"/>
      <c r="L1110" s="53"/>
      <c r="M1110" s="53"/>
      <c r="N1110" s="49"/>
      <c r="O1110" s="49"/>
      <c r="P1110" s="49"/>
      <c r="Q1110" s="49"/>
      <c r="R1110" s="49"/>
      <c r="S1110" s="49"/>
      <c r="T1110" s="49"/>
      <c r="U1110" s="49"/>
      <c r="V1110" s="49"/>
      <c r="W1110" s="49"/>
      <c r="X1110" s="49"/>
      <c r="Y1110" s="49"/>
      <c r="Z1110" t="str">
        <f>IF(Source!Z1110="","",Source!Z1110)</f>
        <v/>
      </c>
      <c r="AA1110" t="str">
        <f>IF(Source!AA1110="","",Source!AA1110)</f>
        <v/>
      </c>
      <c r="AB1110" t="str">
        <f>IF(Source!AB1110="","",Source!AB1110)</f>
        <v/>
      </c>
      <c r="AC1110" t="str">
        <f>IF(Source!AC1110="","",Source!AC1110)</f>
        <v/>
      </c>
      <c r="AD1110" t="str">
        <f>IF(Source!AD1110="","",Source!AD1110)</f>
        <v/>
      </c>
      <c r="AE1110" t="str">
        <f>IF(Source!AE1110="","",Source!AE1110)</f>
        <v/>
      </c>
      <c r="AF1110" t="str">
        <f>IF(Source!AF1110="","",Source!AF1110)</f>
        <v/>
      </c>
      <c r="AG1110" t="str">
        <f>IF(Source!AG1110="","",Source!AG1110)</f>
        <v/>
      </c>
      <c r="AH1110" t="str">
        <f>IF(Source!AH1110="","",Source!AH1110)</f>
        <v/>
      </c>
      <c r="AI1110" t="str">
        <f>IF(Source!AI1110="","",Source!AI1110)</f>
        <v/>
      </c>
      <c r="AJ1110" t="str">
        <f>IF(Source!AJ1110="","",Source!AJ1110)</f>
        <v/>
      </c>
      <c r="AK1110" t="str">
        <f>IF(Source!AK1110="","",Source!AK1110)</f>
        <v/>
      </c>
      <c r="AL1110" t="str">
        <f>IF(Source!AL1110="","",Source!AL1110)</f>
        <v/>
      </c>
      <c r="AM1110" t="str">
        <f>IF(Source!AM1110="","",Source!AM1110)</f>
        <v/>
      </c>
      <c r="AN1110" t="str">
        <f>IF(Source!AN1110="","",Source!AN1110)</f>
        <v/>
      </c>
      <c r="AO1110" t="str">
        <f>IF(Source!AO1110="","",Source!AO1110)</f>
        <v/>
      </c>
      <c r="AP1110" t="str">
        <f>IF(Source!AP1110="","",Source!AP1110)</f>
        <v/>
      </c>
      <c r="AQ1110" t="str">
        <f>IF(Source!AQ1110="","",Source!AQ1110)</f>
        <v/>
      </c>
    </row>
    <row r="1111" spans="1:43" hidden="1" x14ac:dyDescent="0.35">
      <c r="A1111" s="12">
        <f t="shared" si="17"/>
        <v>0</v>
      </c>
      <c r="B1111" s="39"/>
      <c r="C1111" s="39"/>
      <c r="D1111" s="48"/>
      <c r="E1111" s="48"/>
      <c r="F1111" s="48"/>
      <c r="G1111" s="48"/>
      <c r="H1111" s="39"/>
      <c r="I1111" s="39"/>
      <c r="J1111" s="39"/>
      <c r="K1111" s="39"/>
      <c r="L1111" s="53"/>
      <c r="M1111" s="53"/>
      <c r="N1111" s="49"/>
      <c r="O1111" s="49"/>
      <c r="P1111" s="49"/>
      <c r="Q1111" s="49"/>
      <c r="R1111" s="49"/>
      <c r="S1111" s="49"/>
      <c r="T1111" s="49"/>
      <c r="U1111" s="49"/>
      <c r="V1111" s="49"/>
      <c r="W1111" s="49"/>
      <c r="X1111" s="49"/>
      <c r="Y1111" s="49"/>
      <c r="Z1111" t="str">
        <f>IF(Source!Z1111="","",Source!Z1111)</f>
        <v/>
      </c>
      <c r="AA1111" t="str">
        <f>IF(Source!AA1111="","",Source!AA1111)</f>
        <v/>
      </c>
      <c r="AB1111" t="str">
        <f>IF(Source!AB1111="","",Source!AB1111)</f>
        <v/>
      </c>
      <c r="AC1111" t="str">
        <f>IF(Source!AC1111="","",Source!AC1111)</f>
        <v/>
      </c>
      <c r="AD1111" t="str">
        <f>IF(Source!AD1111="","",Source!AD1111)</f>
        <v/>
      </c>
      <c r="AE1111" t="str">
        <f>IF(Source!AE1111="","",Source!AE1111)</f>
        <v/>
      </c>
      <c r="AF1111" t="str">
        <f>IF(Source!AF1111="","",Source!AF1111)</f>
        <v/>
      </c>
      <c r="AG1111" t="str">
        <f>IF(Source!AG1111="","",Source!AG1111)</f>
        <v/>
      </c>
      <c r="AH1111" t="str">
        <f>IF(Source!AH1111="","",Source!AH1111)</f>
        <v/>
      </c>
      <c r="AI1111" t="str">
        <f>IF(Source!AI1111="","",Source!AI1111)</f>
        <v/>
      </c>
      <c r="AJ1111" t="str">
        <f>IF(Source!AJ1111="","",Source!AJ1111)</f>
        <v/>
      </c>
      <c r="AK1111" t="str">
        <f>IF(Source!AK1111="","",Source!AK1111)</f>
        <v/>
      </c>
      <c r="AL1111" t="str">
        <f>IF(Source!AL1111="","",Source!AL1111)</f>
        <v/>
      </c>
      <c r="AM1111" t="str">
        <f>IF(Source!AM1111="","",Source!AM1111)</f>
        <v/>
      </c>
      <c r="AN1111" t="str">
        <f>IF(Source!AN1111="","",Source!AN1111)</f>
        <v/>
      </c>
      <c r="AO1111" t="str">
        <f>IF(Source!AO1111="","",Source!AO1111)</f>
        <v/>
      </c>
      <c r="AP1111" t="str">
        <f>IF(Source!AP1111="","",Source!AP1111)</f>
        <v/>
      </c>
      <c r="AQ1111" t="str">
        <f>IF(Source!AQ1111="","",Source!AQ1111)</f>
        <v/>
      </c>
    </row>
    <row r="1112" spans="1:43" hidden="1" x14ac:dyDescent="0.35">
      <c r="A1112" s="12">
        <f t="shared" si="17"/>
        <v>0</v>
      </c>
      <c r="B1112" s="39"/>
      <c r="C1112" s="39"/>
      <c r="D1112" s="48"/>
      <c r="E1112" s="48"/>
      <c r="F1112" s="48"/>
      <c r="G1112" s="48"/>
      <c r="H1112" s="39"/>
      <c r="I1112" s="39"/>
      <c r="J1112" s="39"/>
      <c r="K1112" s="39"/>
      <c r="L1112" s="53"/>
      <c r="M1112" s="53"/>
      <c r="N1112" s="49"/>
      <c r="O1112" s="49"/>
      <c r="P1112" s="49"/>
      <c r="Q1112" s="49"/>
      <c r="R1112" s="49"/>
      <c r="S1112" s="49"/>
      <c r="T1112" s="49"/>
      <c r="U1112" s="49"/>
      <c r="V1112" s="49"/>
      <c r="W1112" s="49"/>
      <c r="X1112" s="49"/>
      <c r="Y1112" s="49"/>
      <c r="Z1112" t="str">
        <f>IF(Source!Z1112="","",Source!Z1112)</f>
        <v/>
      </c>
      <c r="AA1112" t="str">
        <f>IF(Source!AA1112="","",Source!AA1112)</f>
        <v/>
      </c>
      <c r="AB1112" t="str">
        <f>IF(Source!AB1112="","",Source!AB1112)</f>
        <v/>
      </c>
      <c r="AC1112" t="str">
        <f>IF(Source!AC1112="","",Source!AC1112)</f>
        <v/>
      </c>
      <c r="AD1112" t="str">
        <f>IF(Source!AD1112="","",Source!AD1112)</f>
        <v/>
      </c>
      <c r="AE1112" t="str">
        <f>IF(Source!AE1112="","",Source!AE1112)</f>
        <v/>
      </c>
      <c r="AF1112" t="str">
        <f>IF(Source!AF1112="","",Source!AF1112)</f>
        <v/>
      </c>
      <c r="AG1112" t="str">
        <f>IF(Source!AG1112="","",Source!AG1112)</f>
        <v/>
      </c>
      <c r="AH1112" t="str">
        <f>IF(Source!AH1112="","",Source!AH1112)</f>
        <v/>
      </c>
      <c r="AI1112" t="str">
        <f>IF(Source!AI1112="","",Source!AI1112)</f>
        <v/>
      </c>
      <c r="AJ1112" t="str">
        <f>IF(Source!AJ1112="","",Source!AJ1112)</f>
        <v/>
      </c>
      <c r="AK1112" t="str">
        <f>IF(Source!AK1112="","",Source!AK1112)</f>
        <v/>
      </c>
      <c r="AL1112" t="str">
        <f>IF(Source!AL1112="","",Source!AL1112)</f>
        <v/>
      </c>
      <c r="AM1112" t="str">
        <f>IF(Source!AM1112="","",Source!AM1112)</f>
        <v/>
      </c>
      <c r="AN1112" t="str">
        <f>IF(Source!AN1112="","",Source!AN1112)</f>
        <v/>
      </c>
      <c r="AO1112" t="str">
        <f>IF(Source!AO1112="","",Source!AO1112)</f>
        <v/>
      </c>
      <c r="AP1112" t="str">
        <f>IF(Source!AP1112="","",Source!AP1112)</f>
        <v/>
      </c>
      <c r="AQ1112" t="str">
        <f>IF(Source!AQ1112="","",Source!AQ1112)</f>
        <v/>
      </c>
    </row>
    <row r="1113" spans="1:43" hidden="1" x14ac:dyDescent="0.35">
      <c r="A1113" s="12">
        <f t="shared" si="17"/>
        <v>0</v>
      </c>
      <c r="B1113" s="39"/>
      <c r="C1113" s="39"/>
      <c r="D1113" s="48"/>
      <c r="E1113" s="48"/>
      <c r="F1113" s="48"/>
      <c r="G1113" s="48"/>
      <c r="H1113" s="39"/>
      <c r="I1113" s="39"/>
      <c r="J1113" s="39"/>
      <c r="K1113" s="39"/>
      <c r="L1113" s="53"/>
      <c r="M1113" s="53"/>
      <c r="N1113" s="49"/>
      <c r="O1113" s="49"/>
      <c r="P1113" s="49"/>
      <c r="Q1113" s="49"/>
      <c r="R1113" s="49"/>
      <c r="S1113" s="49"/>
      <c r="T1113" s="49"/>
      <c r="U1113" s="49"/>
      <c r="V1113" s="49"/>
      <c r="W1113" s="49"/>
      <c r="X1113" s="49"/>
      <c r="Y1113" s="49"/>
      <c r="Z1113" t="str">
        <f>IF(Source!Z1113="","",Source!Z1113)</f>
        <v/>
      </c>
      <c r="AA1113" t="str">
        <f>IF(Source!AA1113="","",Source!AA1113)</f>
        <v/>
      </c>
      <c r="AB1113" t="str">
        <f>IF(Source!AB1113="","",Source!AB1113)</f>
        <v/>
      </c>
      <c r="AC1113" t="str">
        <f>IF(Source!AC1113="","",Source!AC1113)</f>
        <v/>
      </c>
      <c r="AD1113" t="str">
        <f>IF(Source!AD1113="","",Source!AD1113)</f>
        <v/>
      </c>
      <c r="AE1113" t="str">
        <f>IF(Source!AE1113="","",Source!AE1113)</f>
        <v/>
      </c>
      <c r="AF1113" t="str">
        <f>IF(Source!AF1113="","",Source!AF1113)</f>
        <v/>
      </c>
      <c r="AG1113" t="str">
        <f>IF(Source!AG1113="","",Source!AG1113)</f>
        <v/>
      </c>
      <c r="AH1113" t="str">
        <f>IF(Source!AH1113="","",Source!AH1113)</f>
        <v/>
      </c>
      <c r="AI1113" t="str">
        <f>IF(Source!AI1113="","",Source!AI1113)</f>
        <v/>
      </c>
      <c r="AJ1113" t="str">
        <f>IF(Source!AJ1113="","",Source!AJ1113)</f>
        <v/>
      </c>
      <c r="AK1113" t="str">
        <f>IF(Source!AK1113="","",Source!AK1113)</f>
        <v/>
      </c>
      <c r="AL1113" t="str">
        <f>IF(Source!AL1113="","",Source!AL1113)</f>
        <v/>
      </c>
      <c r="AM1113" t="str">
        <f>IF(Source!AM1113="","",Source!AM1113)</f>
        <v/>
      </c>
      <c r="AN1113" t="str">
        <f>IF(Source!AN1113="","",Source!AN1113)</f>
        <v/>
      </c>
      <c r="AO1113" t="str">
        <f>IF(Source!AO1113="","",Source!AO1113)</f>
        <v/>
      </c>
      <c r="AP1113" t="str">
        <f>IF(Source!AP1113="","",Source!AP1113)</f>
        <v/>
      </c>
      <c r="AQ1113" t="str">
        <f>IF(Source!AQ1113="","",Source!AQ1113)</f>
        <v/>
      </c>
    </row>
    <row r="1114" spans="1:43" hidden="1" x14ac:dyDescent="0.35">
      <c r="A1114" s="12">
        <f t="shared" si="17"/>
        <v>0</v>
      </c>
      <c r="B1114" s="39"/>
      <c r="C1114" s="39"/>
      <c r="D1114" s="48"/>
      <c r="E1114" s="48"/>
      <c r="F1114" s="48"/>
      <c r="G1114" s="48"/>
      <c r="H1114" s="39"/>
      <c r="I1114" s="39"/>
      <c r="J1114" s="39"/>
      <c r="K1114" s="39"/>
      <c r="L1114" s="53"/>
      <c r="M1114" s="53"/>
      <c r="N1114" s="49"/>
      <c r="O1114" s="49"/>
      <c r="P1114" s="49"/>
      <c r="Q1114" s="49"/>
      <c r="R1114" s="49"/>
      <c r="S1114" s="49"/>
      <c r="T1114" s="49"/>
      <c r="U1114" s="49"/>
      <c r="V1114" s="49"/>
      <c r="W1114" s="49"/>
      <c r="X1114" s="49"/>
      <c r="Y1114" s="49"/>
      <c r="Z1114" t="str">
        <f>IF(Source!Z1114="","",Source!Z1114)</f>
        <v/>
      </c>
      <c r="AA1114" t="str">
        <f>IF(Source!AA1114="","",Source!AA1114)</f>
        <v/>
      </c>
      <c r="AB1114" t="str">
        <f>IF(Source!AB1114="","",Source!AB1114)</f>
        <v/>
      </c>
      <c r="AC1114" t="str">
        <f>IF(Source!AC1114="","",Source!AC1114)</f>
        <v/>
      </c>
      <c r="AD1114" t="str">
        <f>IF(Source!AD1114="","",Source!AD1114)</f>
        <v/>
      </c>
      <c r="AE1114" t="str">
        <f>IF(Source!AE1114="","",Source!AE1114)</f>
        <v/>
      </c>
      <c r="AF1114" t="str">
        <f>IF(Source!AF1114="","",Source!AF1114)</f>
        <v/>
      </c>
      <c r="AG1114" t="str">
        <f>IF(Source!AG1114="","",Source!AG1114)</f>
        <v/>
      </c>
      <c r="AH1114" t="str">
        <f>IF(Source!AH1114="","",Source!AH1114)</f>
        <v/>
      </c>
      <c r="AI1114" t="str">
        <f>IF(Source!AI1114="","",Source!AI1114)</f>
        <v/>
      </c>
      <c r="AJ1114" t="str">
        <f>IF(Source!AJ1114="","",Source!AJ1114)</f>
        <v/>
      </c>
      <c r="AK1114" t="str">
        <f>IF(Source!AK1114="","",Source!AK1114)</f>
        <v/>
      </c>
      <c r="AL1114" t="str">
        <f>IF(Source!AL1114="","",Source!AL1114)</f>
        <v/>
      </c>
      <c r="AM1114" t="str">
        <f>IF(Source!AM1114="","",Source!AM1114)</f>
        <v/>
      </c>
      <c r="AN1114" t="str">
        <f>IF(Source!AN1114="","",Source!AN1114)</f>
        <v/>
      </c>
      <c r="AO1114" t="str">
        <f>IF(Source!AO1114="","",Source!AO1114)</f>
        <v/>
      </c>
      <c r="AP1114" t="str">
        <f>IF(Source!AP1114="","",Source!AP1114)</f>
        <v/>
      </c>
      <c r="AQ1114" t="str">
        <f>IF(Source!AQ1114="","",Source!AQ1114)</f>
        <v/>
      </c>
    </row>
    <row r="1115" spans="1:43" hidden="1" x14ac:dyDescent="0.35">
      <c r="A1115" s="12">
        <f t="shared" si="17"/>
        <v>0</v>
      </c>
      <c r="B1115" s="39"/>
      <c r="C1115" s="39"/>
      <c r="D1115" s="48"/>
      <c r="E1115" s="48"/>
      <c r="F1115" s="48"/>
      <c r="G1115" s="48"/>
      <c r="H1115" s="39"/>
      <c r="I1115" s="39"/>
      <c r="J1115" s="39"/>
      <c r="K1115" s="39"/>
      <c r="L1115" s="53"/>
      <c r="M1115" s="53"/>
      <c r="N1115" s="49"/>
      <c r="O1115" s="49"/>
      <c r="P1115" s="49"/>
      <c r="Q1115" s="49"/>
      <c r="R1115" s="49"/>
      <c r="S1115" s="49"/>
      <c r="T1115" s="49"/>
      <c r="U1115" s="49"/>
      <c r="V1115" s="49"/>
      <c r="W1115" s="49"/>
      <c r="X1115" s="49"/>
      <c r="Y1115" s="49"/>
      <c r="Z1115" t="str">
        <f>IF(Source!Z1115="","",Source!Z1115)</f>
        <v/>
      </c>
      <c r="AA1115" t="str">
        <f>IF(Source!AA1115="","",Source!AA1115)</f>
        <v/>
      </c>
      <c r="AB1115" t="str">
        <f>IF(Source!AB1115="","",Source!AB1115)</f>
        <v/>
      </c>
      <c r="AC1115" t="str">
        <f>IF(Source!AC1115="","",Source!AC1115)</f>
        <v/>
      </c>
      <c r="AD1115" t="str">
        <f>IF(Source!AD1115="","",Source!AD1115)</f>
        <v/>
      </c>
      <c r="AE1115" t="str">
        <f>IF(Source!AE1115="","",Source!AE1115)</f>
        <v/>
      </c>
      <c r="AF1115" t="str">
        <f>IF(Source!AF1115="","",Source!AF1115)</f>
        <v/>
      </c>
      <c r="AG1115" t="str">
        <f>IF(Source!AG1115="","",Source!AG1115)</f>
        <v/>
      </c>
      <c r="AH1115" t="str">
        <f>IF(Source!AH1115="","",Source!AH1115)</f>
        <v/>
      </c>
      <c r="AI1115" t="str">
        <f>IF(Source!AI1115="","",Source!AI1115)</f>
        <v/>
      </c>
      <c r="AJ1115" t="str">
        <f>IF(Source!AJ1115="","",Source!AJ1115)</f>
        <v/>
      </c>
      <c r="AK1115" t="str">
        <f>IF(Source!AK1115="","",Source!AK1115)</f>
        <v/>
      </c>
      <c r="AL1115" t="str">
        <f>IF(Source!AL1115="","",Source!AL1115)</f>
        <v/>
      </c>
      <c r="AM1115" t="str">
        <f>IF(Source!AM1115="","",Source!AM1115)</f>
        <v/>
      </c>
      <c r="AN1115" t="str">
        <f>IF(Source!AN1115="","",Source!AN1115)</f>
        <v/>
      </c>
      <c r="AO1115" t="str">
        <f>IF(Source!AO1115="","",Source!AO1115)</f>
        <v/>
      </c>
      <c r="AP1115" t="str">
        <f>IF(Source!AP1115="","",Source!AP1115)</f>
        <v/>
      </c>
      <c r="AQ1115" t="str">
        <f>IF(Source!AQ1115="","",Source!AQ1115)</f>
        <v/>
      </c>
    </row>
    <row r="1116" spans="1:43" hidden="1" x14ac:dyDescent="0.35">
      <c r="A1116" s="12">
        <f t="shared" si="17"/>
        <v>0</v>
      </c>
      <c r="B1116" s="39"/>
      <c r="C1116" s="39"/>
      <c r="D1116" s="48"/>
      <c r="E1116" s="48"/>
      <c r="F1116" s="48"/>
      <c r="G1116" s="48"/>
      <c r="H1116" s="39"/>
      <c r="I1116" s="39"/>
      <c r="J1116" s="39"/>
      <c r="K1116" s="39"/>
      <c r="L1116" s="53"/>
      <c r="M1116" s="53"/>
      <c r="N1116" s="49"/>
      <c r="O1116" s="49"/>
      <c r="P1116" s="49"/>
      <c r="Q1116" s="49"/>
      <c r="R1116" s="49"/>
      <c r="S1116" s="49"/>
      <c r="T1116" s="49"/>
      <c r="U1116" s="49"/>
      <c r="V1116" s="49"/>
      <c r="W1116" s="49"/>
      <c r="X1116" s="49"/>
      <c r="Y1116" s="49"/>
      <c r="Z1116" t="str">
        <f>IF(Source!Z1116="","",Source!Z1116)</f>
        <v/>
      </c>
      <c r="AA1116" t="str">
        <f>IF(Source!AA1116="","",Source!AA1116)</f>
        <v/>
      </c>
      <c r="AB1116" t="str">
        <f>IF(Source!AB1116="","",Source!AB1116)</f>
        <v/>
      </c>
      <c r="AC1116" t="str">
        <f>IF(Source!AC1116="","",Source!AC1116)</f>
        <v/>
      </c>
      <c r="AD1116" t="str">
        <f>IF(Source!AD1116="","",Source!AD1116)</f>
        <v/>
      </c>
      <c r="AE1116" t="str">
        <f>IF(Source!AE1116="","",Source!AE1116)</f>
        <v/>
      </c>
      <c r="AF1116" t="str">
        <f>IF(Source!AF1116="","",Source!AF1116)</f>
        <v/>
      </c>
      <c r="AG1116" t="str">
        <f>IF(Source!AG1116="","",Source!AG1116)</f>
        <v/>
      </c>
      <c r="AH1116" t="str">
        <f>IF(Source!AH1116="","",Source!AH1116)</f>
        <v/>
      </c>
      <c r="AI1116" t="str">
        <f>IF(Source!AI1116="","",Source!AI1116)</f>
        <v/>
      </c>
      <c r="AJ1116" t="str">
        <f>IF(Source!AJ1116="","",Source!AJ1116)</f>
        <v/>
      </c>
      <c r="AK1116" t="str">
        <f>IF(Source!AK1116="","",Source!AK1116)</f>
        <v/>
      </c>
      <c r="AL1116" t="str">
        <f>IF(Source!AL1116="","",Source!AL1116)</f>
        <v/>
      </c>
      <c r="AM1116" t="str">
        <f>IF(Source!AM1116="","",Source!AM1116)</f>
        <v/>
      </c>
      <c r="AN1116" t="str">
        <f>IF(Source!AN1116="","",Source!AN1116)</f>
        <v/>
      </c>
      <c r="AO1116" t="str">
        <f>IF(Source!AO1116="","",Source!AO1116)</f>
        <v/>
      </c>
      <c r="AP1116" t="str">
        <f>IF(Source!AP1116="","",Source!AP1116)</f>
        <v/>
      </c>
      <c r="AQ1116" t="str">
        <f>IF(Source!AQ1116="","",Source!AQ1116)</f>
        <v/>
      </c>
    </row>
    <row r="1117" spans="1:43" hidden="1" x14ac:dyDescent="0.35">
      <c r="A1117" s="12">
        <f t="shared" si="17"/>
        <v>0</v>
      </c>
      <c r="B1117" s="39"/>
      <c r="C1117" s="39"/>
      <c r="D1117" s="48"/>
      <c r="E1117" s="48"/>
      <c r="F1117" s="48"/>
      <c r="G1117" s="48"/>
      <c r="H1117" s="39"/>
      <c r="I1117" s="39"/>
      <c r="J1117" s="39"/>
      <c r="K1117" s="39"/>
      <c r="L1117" s="53"/>
      <c r="M1117" s="53"/>
      <c r="N1117" s="49"/>
      <c r="O1117" s="49"/>
      <c r="P1117" s="49"/>
      <c r="Q1117" s="49"/>
      <c r="R1117" s="49"/>
      <c r="S1117" s="49"/>
      <c r="T1117" s="49"/>
      <c r="U1117" s="49"/>
      <c r="V1117" s="49"/>
      <c r="W1117" s="49"/>
      <c r="X1117" s="49"/>
      <c r="Y1117" s="49"/>
      <c r="Z1117" t="str">
        <f>IF(Source!Z1117="","",Source!Z1117)</f>
        <v/>
      </c>
      <c r="AA1117" t="str">
        <f>IF(Source!AA1117="","",Source!AA1117)</f>
        <v/>
      </c>
      <c r="AB1117" t="str">
        <f>IF(Source!AB1117="","",Source!AB1117)</f>
        <v/>
      </c>
      <c r="AC1117" t="str">
        <f>IF(Source!AC1117="","",Source!AC1117)</f>
        <v/>
      </c>
      <c r="AD1117" t="str">
        <f>IF(Source!AD1117="","",Source!AD1117)</f>
        <v/>
      </c>
      <c r="AE1117" t="str">
        <f>IF(Source!AE1117="","",Source!AE1117)</f>
        <v/>
      </c>
      <c r="AF1117" t="str">
        <f>IF(Source!AF1117="","",Source!AF1117)</f>
        <v/>
      </c>
      <c r="AG1117" t="str">
        <f>IF(Source!AG1117="","",Source!AG1117)</f>
        <v/>
      </c>
      <c r="AH1117" t="str">
        <f>IF(Source!AH1117="","",Source!AH1117)</f>
        <v/>
      </c>
      <c r="AI1117" t="str">
        <f>IF(Source!AI1117="","",Source!AI1117)</f>
        <v/>
      </c>
      <c r="AJ1117" t="str">
        <f>IF(Source!AJ1117="","",Source!AJ1117)</f>
        <v/>
      </c>
      <c r="AK1117" t="str">
        <f>IF(Source!AK1117="","",Source!AK1117)</f>
        <v/>
      </c>
      <c r="AL1117" t="str">
        <f>IF(Source!AL1117="","",Source!AL1117)</f>
        <v/>
      </c>
      <c r="AM1117" t="str">
        <f>IF(Source!AM1117="","",Source!AM1117)</f>
        <v/>
      </c>
      <c r="AN1117" t="str">
        <f>IF(Source!AN1117="","",Source!AN1117)</f>
        <v/>
      </c>
      <c r="AO1117" t="str">
        <f>IF(Source!AO1117="","",Source!AO1117)</f>
        <v/>
      </c>
      <c r="AP1117" t="str">
        <f>IF(Source!AP1117="","",Source!AP1117)</f>
        <v/>
      </c>
      <c r="AQ1117" t="str">
        <f>IF(Source!AQ1117="","",Source!AQ1117)</f>
        <v/>
      </c>
    </row>
    <row r="1118" spans="1:43" hidden="1" x14ac:dyDescent="0.35">
      <c r="A1118" s="12">
        <f t="shared" si="17"/>
        <v>0</v>
      </c>
      <c r="B1118" s="39"/>
      <c r="C1118" s="39"/>
      <c r="D1118" s="48"/>
      <c r="E1118" s="48"/>
      <c r="F1118" s="48"/>
      <c r="G1118" s="48"/>
      <c r="H1118" s="39"/>
      <c r="I1118" s="39"/>
      <c r="J1118" s="39"/>
      <c r="K1118" s="39"/>
      <c r="L1118" s="53"/>
      <c r="M1118" s="53"/>
      <c r="N1118" s="49"/>
      <c r="O1118" s="49"/>
      <c r="P1118" s="49"/>
      <c r="Q1118" s="49"/>
      <c r="R1118" s="49"/>
      <c r="S1118" s="49"/>
      <c r="T1118" s="49"/>
      <c r="U1118" s="49"/>
      <c r="V1118" s="49"/>
      <c r="W1118" s="49"/>
      <c r="X1118" s="49"/>
      <c r="Y1118" s="49"/>
      <c r="Z1118" t="str">
        <f>IF(Source!Z1118="","",Source!Z1118)</f>
        <v/>
      </c>
      <c r="AA1118" t="str">
        <f>IF(Source!AA1118="","",Source!AA1118)</f>
        <v/>
      </c>
      <c r="AB1118" t="str">
        <f>IF(Source!AB1118="","",Source!AB1118)</f>
        <v/>
      </c>
      <c r="AC1118" t="str">
        <f>IF(Source!AC1118="","",Source!AC1118)</f>
        <v/>
      </c>
      <c r="AD1118" t="str">
        <f>IF(Source!AD1118="","",Source!AD1118)</f>
        <v/>
      </c>
      <c r="AE1118" t="str">
        <f>IF(Source!AE1118="","",Source!AE1118)</f>
        <v/>
      </c>
      <c r="AF1118" t="str">
        <f>IF(Source!AF1118="","",Source!AF1118)</f>
        <v/>
      </c>
      <c r="AG1118" t="str">
        <f>IF(Source!AG1118="","",Source!AG1118)</f>
        <v/>
      </c>
      <c r="AH1118" t="str">
        <f>IF(Source!AH1118="","",Source!AH1118)</f>
        <v/>
      </c>
      <c r="AI1118" t="str">
        <f>IF(Source!AI1118="","",Source!AI1118)</f>
        <v/>
      </c>
      <c r="AJ1118" t="str">
        <f>IF(Source!AJ1118="","",Source!AJ1118)</f>
        <v/>
      </c>
      <c r="AK1118" t="str">
        <f>IF(Source!AK1118="","",Source!AK1118)</f>
        <v/>
      </c>
      <c r="AL1118" t="str">
        <f>IF(Source!AL1118="","",Source!AL1118)</f>
        <v/>
      </c>
      <c r="AM1118" t="str">
        <f>IF(Source!AM1118="","",Source!AM1118)</f>
        <v/>
      </c>
      <c r="AN1118" t="str">
        <f>IF(Source!AN1118="","",Source!AN1118)</f>
        <v/>
      </c>
      <c r="AO1118" t="str">
        <f>IF(Source!AO1118="","",Source!AO1118)</f>
        <v/>
      </c>
      <c r="AP1118" t="str">
        <f>IF(Source!AP1118="","",Source!AP1118)</f>
        <v/>
      </c>
      <c r="AQ1118" t="str">
        <f>IF(Source!AQ1118="","",Source!AQ1118)</f>
        <v/>
      </c>
    </row>
    <row r="1119" spans="1:43" hidden="1" x14ac:dyDescent="0.35">
      <c r="A1119" s="12">
        <f t="shared" si="17"/>
        <v>0</v>
      </c>
      <c r="B1119" s="39"/>
      <c r="C1119" s="39"/>
      <c r="D1119" s="48"/>
      <c r="E1119" s="48"/>
      <c r="F1119" s="48"/>
      <c r="G1119" s="48"/>
      <c r="H1119" s="39"/>
      <c r="I1119" s="39"/>
      <c r="J1119" s="39"/>
      <c r="K1119" s="39"/>
      <c r="L1119" s="53"/>
      <c r="M1119" s="53"/>
      <c r="N1119" s="49"/>
      <c r="O1119" s="49"/>
      <c r="P1119" s="49"/>
      <c r="Q1119" s="49"/>
      <c r="R1119" s="49"/>
      <c r="S1119" s="49"/>
      <c r="T1119" s="49"/>
      <c r="U1119" s="49"/>
      <c r="V1119" s="49"/>
      <c r="W1119" s="49"/>
      <c r="X1119" s="49"/>
      <c r="Y1119" s="49"/>
      <c r="Z1119" t="str">
        <f>IF(Source!Z1119="","",Source!Z1119)</f>
        <v/>
      </c>
      <c r="AA1119" t="str">
        <f>IF(Source!AA1119="","",Source!AA1119)</f>
        <v/>
      </c>
      <c r="AB1119" t="str">
        <f>IF(Source!AB1119="","",Source!AB1119)</f>
        <v/>
      </c>
      <c r="AC1119" t="str">
        <f>IF(Source!AC1119="","",Source!AC1119)</f>
        <v/>
      </c>
      <c r="AD1119" t="str">
        <f>IF(Source!AD1119="","",Source!AD1119)</f>
        <v/>
      </c>
      <c r="AE1119" t="str">
        <f>IF(Source!AE1119="","",Source!AE1119)</f>
        <v/>
      </c>
      <c r="AF1119" t="str">
        <f>IF(Source!AF1119="","",Source!AF1119)</f>
        <v/>
      </c>
      <c r="AG1119" t="str">
        <f>IF(Source!AG1119="","",Source!AG1119)</f>
        <v/>
      </c>
      <c r="AH1119" t="str">
        <f>IF(Source!AH1119="","",Source!AH1119)</f>
        <v/>
      </c>
      <c r="AI1119" t="str">
        <f>IF(Source!AI1119="","",Source!AI1119)</f>
        <v/>
      </c>
      <c r="AJ1119" t="str">
        <f>IF(Source!AJ1119="","",Source!AJ1119)</f>
        <v/>
      </c>
      <c r="AK1119" t="str">
        <f>IF(Source!AK1119="","",Source!AK1119)</f>
        <v/>
      </c>
      <c r="AL1119" t="str">
        <f>IF(Source!AL1119="","",Source!AL1119)</f>
        <v/>
      </c>
      <c r="AM1119" t="str">
        <f>IF(Source!AM1119="","",Source!AM1119)</f>
        <v/>
      </c>
      <c r="AN1119" t="str">
        <f>IF(Source!AN1119="","",Source!AN1119)</f>
        <v/>
      </c>
      <c r="AO1119" t="str">
        <f>IF(Source!AO1119="","",Source!AO1119)</f>
        <v/>
      </c>
      <c r="AP1119" t="str">
        <f>IF(Source!AP1119="","",Source!AP1119)</f>
        <v/>
      </c>
      <c r="AQ1119" t="str">
        <f>IF(Source!AQ1119="","",Source!AQ1119)</f>
        <v/>
      </c>
    </row>
    <row r="1120" spans="1:43" hidden="1" x14ac:dyDescent="0.35">
      <c r="A1120" s="12">
        <f t="shared" si="17"/>
        <v>0</v>
      </c>
      <c r="B1120" s="39"/>
      <c r="C1120" s="39"/>
      <c r="D1120" s="48"/>
      <c r="E1120" s="48"/>
      <c r="F1120" s="48"/>
      <c r="G1120" s="48"/>
      <c r="H1120" s="39"/>
      <c r="I1120" s="39"/>
      <c r="J1120" s="39"/>
      <c r="K1120" s="39"/>
      <c r="L1120" s="53"/>
      <c r="M1120" s="53"/>
      <c r="N1120" s="49"/>
      <c r="O1120" s="49"/>
      <c r="P1120" s="49"/>
      <c r="Q1120" s="49"/>
      <c r="R1120" s="49"/>
      <c r="S1120" s="49"/>
      <c r="T1120" s="49"/>
      <c r="U1120" s="49"/>
      <c r="V1120" s="49"/>
      <c r="W1120" s="49"/>
      <c r="X1120" s="49"/>
      <c r="Y1120" s="49"/>
      <c r="Z1120" t="str">
        <f>IF(Source!Z1120="","",Source!Z1120)</f>
        <v/>
      </c>
      <c r="AA1120" t="str">
        <f>IF(Source!AA1120="","",Source!AA1120)</f>
        <v/>
      </c>
      <c r="AB1120" t="str">
        <f>IF(Source!AB1120="","",Source!AB1120)</f>
        <v/>
      </c>
      <c r="AC1120" t="str">
        <f>IF(Source!AC1120="","",Source!AC1120)</f>
        <v/>
      </c>
      <c r="AD1120" t="str">
        <f>IF(Source!AD1120="","",Source!AD1120)</f>
        <v/>
      </c>
      <c r="AE1120" t="str">
        <f>IF(Source!AE1120="","",Source!AE1120)</f>
        <v/>
      </c>
      <c r="AF1120" t="str">
        <f>IF(Source!AF1120="","",Source!AF1120)</f>
        <v/>
      </c>
      <c r="AG1120" t="str">
        <f>IF(Source!AG1120="","",Source!AG1120)</f>
        <v/>
      </c>
      <c r="AH1120" t="str">
        <f>IF(Source!AH1120="","",Source!AH1120)</f>
        <v/>
      </c>
      <c r="AI1120" t="str">
        <f>IF(Source!AI1120="","",Source!AI1120)</f>
        <v/>
      </c>
      <c r="AJ1120" t="str">
        <f>IF(Source!AJ1120="","",Source!AJ1120)</f>
        <v/>
      </c>
      <c r="AK1120" t="str">
        <f>IF(Source!AK1120="","",Source!AK1120)</f>
        <v/>
      </c>
      <c r="AL1120" t="str">
        <f>IF(Source!AL1120="","",Source!AL1120)</f>
        <v/>
      </c>
      <c r="AM1120" t="str">
        <f>IF(Source!AM1120="","",Source!AM1120)</f>
        <v/>
      </c>
      <c r="AN1120" t="str">
        <f>IF(Source!AN1120="","",Source!AN1120)</f>
        <v/>
      </c>
      <c r="AO1120" t="str">
        <f>IF(Source!AO1120="","",Source!AO1120)</f>
        <v/>
      </c>
      <c r="AP1120" t="str">
        <f>IF(Source!AP1120="","",Source!AP1120)</f>
        <v/>
      </c>
      <c r="AQ1120" t="str">
        <f>IF(Source!AQ1120="","",Source!AQ1120)</f>
        <v/>
      </c>
    </row>
    <row r="1121" spans="1:43" hidden="1" x14ac:dyDescent="0.35">
      <c r="A1121" s="12">
        <f t="shared" si="17"/>
        <v>0</v>
      </c>
      <c r="B1121" s="39"/>
      <c r="C1121" s="39"/>
      <c r="D1121" s="48"/>
      <c r="E1121" s="48"/>
      <c r="F1121" s="48"/>
      <c r="G1121" s="48"/>
      <c r="H1121" s="39"/>
      <c r="I1121" s="39"/>
      <c r="J1121" s="39"/>
      <c r="K1121" s="39"/>
      <c r="L1121" s="53"/>
      <c r="M1121" s="53"/>
      <c r="N1121" s="49"/>
      <c r="O1121" s="49"/>
      <c r="P1121" s="49"/>
      <c r="Q1121" s="49"/>
      <c r="R1121" s="49"/>
      <c r="S1121" s="49"/>
      <c r="T1121" s="49"/>
      <c r="U1121" s="49"/>
      <c r="V1121" s="49"/>
      <c r="W1121" s="49"/>
      <c r="X1121" s="49"/>
      <c r="Y1121" s="49"/>
      <c r="Z1121" t="str">
        <f>IF(Source!Z1121="","",Source!Z1121)</f>
        <v/>
      </c>
      <c r="AA1121" t="str">
        <f>IF(Source!AA1121="","",Source!AA1121)</f>
        <v/>
      </c>
      <c r="AB1121" t="str">
        <f>IF(Source!AB1121="","",Source!AB1121)</f>
        <v/>
      </c>
      <c r="AC1121" t="str">
        <f>IF(Source!AC1121="","",Source!AC1121)</f>
        <v/>
      </c>
      <c r="AD1121" t="str">
        <f>IF(Source!AD1121="","",Source!AD1121)</f>
        <v/>
      </c>
      <c r="AE1121" t="str">
        <f>IF(Source!AE1121="","",Source!AE1121)</f>
        <v/>
      </c>
      <c r="AF1121" t="str">
        <f>IF(Source!AF1121="","",Source!AF1121)</f>
        <v/>
      </c>
      <c r="AG1121" t="str">
        <f>IF(Source!AG1121="","",Source!AG1121)</f>
        <v/>
      </c>
      <c r="AH1121" t="str">
        <f>IF(Source!AH1121="","",Source!AH1121)</f>
        <v/>
      </c>
      <c r="AI1121" t="str">
        <f>IF(Source!AI1121="","",Source!AI1121)</f>
        <v/>
      </c>
      <c r="AJ1121" t="str">
        <f>IF(Source!AJ1121="","",Source!AJ1121)</f>
        <v/>
      </c>
      <c r="AK1121" t="str">
        <f>IF(Source!AK1121="","",Source!AK1121)</f>
        <v/>
      </c>
      <c r="AL1121" t="str">
        <f>IF(Source!AL1121="","",Source!AL1121)</f>
        <v/>
      </c>
      <c r="AM1121" t="str">
        <f>IF(Source!AM1121="","",Source!AM1121)</f>
        <v/>
      </c>
      <c r="AN1121" t="str">
        <f>IF(Source!AN1121="","",Source!AN1121)</f>
        <v/>
      </c>
      <c r="AO1121" t="str">
        <f>IF(Source!AO1121="","",Source!AO1121)</f>
        <v/>
      </c>
      <c r="AP1121" t="str">
        <f>IF(Source!AP1121="","",Source!AP1121)</f>
        <v/>
      </c>
      <c r="AQ1121" t="str">
        <f>IF(Source!AQ1121="","",Source!AQ1121)</f>
        <v/>
      </c>
    </row>
    <row r="1122" spans="1:43" hidden="1" x14ac:dyDescent="0.35">
      <c r="A1122" s="12">
        <f t="shared" si="17"/>
        <v>0</v>
      </c>
      <c r="B1122" s="39"/>
      <c r="C1122" s="39"/>
      <c r="D1122" s="48"/>
      <c r="E1122" s="48"/>
      <c r="F1122" s="48"/>
      <c r="G1122" s="48"/>
      <c r="H1122" s="39"/>
      <c r="I1122" s="39"/>
      <c r="J1122" s="39"/>
      <c r="K1122" s="39"/>
      <c r="L1122" s="53"/>
      <c r="M1122" s="53"/>
      <c r="N1122" s="49"/>
      <c r="O1122" s="49"/>
      <c r="P1122" s="49"/>
      <c r="Q1122" s="49"/>
      <c r="R1122" s="49"/>
      <c r="S1122" s="49"/>
      <c r="T1122" s="49"/>
      <c r="U1122" s="49"/>
      <c r="V1122" s="49"/>
      <c r="W1122" s="49"/>
      <c r="X1122" s="49"/>
      <c r="Y1122" s="49"/>
      <c r="Z1122" t="str">
        <f>IF(Source!Z1122="","",Source!Z1122)</f>
        <v/>
      </c>
      <c r="AA1122" t="str">
        <f>IF(Source!AA1122="","",Source!AA1122)</f>
        <v/>
      </c>
      <c r="AB1122" t="str">
        <f>IF(Source!AB1122="","",Source!AB1122)</f>
        <v/>
      </c>
      <c r="AC1122" t="str">
        <f>IF(Source!AC1122="","",Source!AC1122)</f>
        <v/>
      </c>
      <c r="AD1122" t="str">
        <f>IF(Source!AD1122="","",Source!AD1122)</f>
        <v/>
      </c>
      <c r="AE1122" t="str">
        <f>IF(Source!AE1122="","",Source!AE1122)</f>
        <v/>
      </c>
      <c r="AF1122" t="str">
        <f>IF(Source!AF1122="","",Source!AF1122)</f>
        <v/>
      </c>
      <c r="AG1122" t="str">
        <f>IF(Source!AG1122="","",Source!AG1122)</f>
        <v/>
      </c>
      <c r="AH1122" t="str">
        <f>IF(Source!AH1122="","",Source!AH1122)</f>
        <v/>
      </c>
      <c r="AI1122" t="str">
        <f>IF(Source!AI1122="","",Source!AI1122)</f>
        <v/>
      </c>
      <c r="AJ1122" t="str">
        <f>IF(Source!AJ1122="","",Source!AJ1122)</f>
        <v/>
      </c>
      <c r="AK1122" t="str">
        <f>IF(Source!AK1122="","",Source!AK1122)</f>
        <v/>
      </c>
      <c r="AL1122" t="str">
        <f>IF(Source!AL1122="","",Source!AL1122)</f>
        <v/>
      </c>
      <c r="AM1122" t="str">
        <f>IF(Source!AM1122="","",Source!AM1122)</f>
        <v/>
      </c>
      <c r="AN1122" t="str">
        <f>IF(Source!AN1122="","",Source!AN1122)</f>
        <v/>
      </c>
      <c r="AO1122" t="str">
        <f>IF(Source!AO1122="","",Source!AO1122)</f>
        <v/>
      </c>
      <c r="AP1122" t="str">
        <f>IF(Source!AP1122="","",Source!AP1122)</f>
        <v/>
      </c>
      <c r="AQ1122" t="str">
        <f>IF(Source!AQ1122="","",Source!AQ1122)</f>
        <v/>
      </c>
    </row>
    <row r="1123" spans="1:43" hidden="1" x14ac:dyDescent="0.35">
      <c r="A1123" s="12">
        <f t="shared" si="17"/>
        <v>0</v>
      </c>
      <c r="B1123" s="39"/>
      <c r="C1123" s="39"/>
      <c r="D1123" s="48"/>
      <c r="E1123" s="48"/>
      <c r="F1123" s="48"/>
      <c r="G1123" s="48"/>
      <c r="H1123" s="39"/>
      <c r="I1123" s="39"/>
      <c r="J1123" s="39"/>
      <c r="K1123" s="39"/>
      <c r="L1123" s="53"/>
      <c r="M1123" s="53"/>
      <c r="N1123" s="49"/>
      <c r="O1123" s="49"/>
      <c r="P1123" s="49"/>
      <c r="Q1123" s="49"/>
      <c r="R1123" s="49"/>
      <c r="S1123" s="49"/>
      <c r="T1123" s="49"/>
      <c r="U1123" s="49"/>
      <c r="V1123" s="49"/>
      <c r="W1123" s="49"/>
      <c r="X1123" s="49"/>
      <c r="Y1123" s="49"/>
      <c r="Z1123" t="str">
        <f>IF(Source!Z1123="","",Source!Z1123)</f>
        <v/>
      </c>
      <c r="AA1123" t="str">
        <f>IF(Source!AA1123="","",Source!AA1123)</f>
        <v/>
      </c>
      <c r="AB1123" t="str">
        <f>IF(Source!AB1123="","",Source!AB1123)</f>
        <v/>
      </c>
      <c r="AC1123" t="str">
        <f>IF(Source!AC1123="","",Source!AC1123)</f>
        <v/>
      </c>
      <c r="AD1123" t="str">
        <f>IF(Source!AD1123="","",Source!AD1123)</f>
        <v/>
      </c>
      <c r="AE1123" t="str">
        <f>IF(Source!AE1123="","",Source!AE1123)</f>
        <v/>
      </c>
      <c r="AF1123" t="str">
        <f>IF(Source!AF1123="","",Source!AF1123)</f>
        <v/>
      </c>
      <c r="AG1123" t="str">
        <f>IF(Source!AG1123="","",Source!AG1123)</f>
        <v/>
      </c>
      <c r="AH1123" t="str">
        <f>IF(Source!AH1123="","",Source!AH1123)</f>
        <v/>
      </c>
      <c r="AI1123" t="str">
        <f>IF(Source!AI1123="","",Source!AI1123)</f>
        <v/>
      </c>
      <c r="AJ1123" t="str">
        <f>IF(Source!AJ1123="","",Source!AJ1123)</f>
        <v/>
      </c>
      <c r="AK1123" t="str">
        <f>IF(Source!AK1123="","",Source!AK1123)</f>
        <v/>
      </c>
      <c r="AL1123" t="str">
        <f>IF(Source!AL1123="","",Source!AL1123)</f>
        <v/>
      </c>
      <c r="AM1123" t="str">
        <f>IF(Source!AM1123="","",Source!AM1123)</f>
        <v/>
      </c>
      <c r="AN1123" t="str">
        <f>IF(Source!AN1123="","",Source!AN1123)</f>
        <v/>
      </c>
      <c r="AO1123" t="str">
        <f>IF(Source!AO1123="","",Source!AO1123)</f>
        <v/>
      </c>
      <c r="AP1123" t="str">
        <f>IF(Source!AP1123="","",Source!AP1123)</f>
        <v/>
      </c>
      <c r="AQ1123" t="str">
        <f>IF(Source!AQ1123="","",Source!AQ1123)</f>
        <v/>
      </c>
    </row>
    <row r="1124" spans="1:43" hidden="1" x14ac:dyDescent="0.35">
      <c r="A1124" s="12">
        <f t="shared" si="17"/>
        <v>0</v>
      </c>
      <c r="B1124" s="39"/>
      <c r="C1124" s="39"/>
      <c r="D1124" s="48"/>
      <c r="E1124" s="48"/>
      <c r="F1124" s="48"/>
      <c r="G1124" s="48"/>
      <c r="H1124" s="39"/>
      <c r="I1124" s="39"/>
      <c r="J1124" s="39"/>
      <c r="K1124" s="39"/>
      <c r="L1124" s="53"/>
      <c r="M1124" s="53"/>
      <c r="N1124" s="49"/>
      <c r="O1124" s="49"/>
      <c r="P1124" s="49"/>
      <c r="Q1124" s="49"/>
      <c r="R1124" s="49"/>
      <c r="S1124" s="49"/>
      <c r="T1124" s="49"/>
      <c r="U1124" s="49"/>
      <c r="V1124" s="49"/>
      <c r="W1124" s="49"/>
      <c r="X1124" s="49"/>
      <c r="Y1124" s="49"/>
      <c r="Z1124" t="str">
        <f>IF(Source!Z1124="","",Source!Z1124)</f>
        <v/>
      </c>
      <c r="AA1124" t="str">
        <f>IF(Source!AA1124="","",Source!AA1124)</f>
        <v/>
      </c>
      <c r="AB1124" t="str">
        <f>IF(Source!AB1124="","",Source!AB1124)</f>
        <v/>
      </c>
      <c r="AC1124" t="str">
        <f>IF(Source!AC1124="","",Source!AC1124)</f>
        <v/>
      </c>
      <c r="AD1124" t="str">
        <f>IF(Source!AD1124="","",Source!AD1124)</f>
        <v/>
      </c>
      <c r="AE1124" t="str">
        <f>IF(Source!AE1124="","",Source!AE1124)</f>
        <v/>
      </c>
      <c r="AF1124" t="str">
        <f>IF(Source!AF1124="","",Source!AF1124)</f>
        <v/>
      </c>
      <c r="AG1124" t="str">
        <f>IF(Source!AG1124="","",Source!AG1124)</f>
        <v/>
      </c>
      <c r="AH1124" t="str">
        <f>IF(Source!AH1124="","",Source!AH1124)</f>
        <v/>
      </c>
      <c r="AI1124" t="str">
        <f>IF(Source!AI1124="","",Source!AI1124)</f>
        <v/>
      </c>
      <c r="AJ1124" t="str">
        <f>IF(Source!AJ1124="","",Source!AJ1124)</f>
        <v/>
      </c>
      <c r="AK1124" t="str">
        <f>IF(Source!AK1124="","",Source!AK1124)</f>
        <v/>
      </c>
      <c r="AL1124" t="str">
        <f>IF(Source!AL1124="","",Source!AL1124)</f>
        <v/>
      </c>
      <c r="AM1124" t="str">
        <f>IF(Source!AM1124="","",Source!AM1124)</f>
        <v/>
      </c>
      <c r="AN1124" t="str">
        <f>IF(Source!AN1124="","",Source!AN1124)</f>
        <v/>
      </c>
      <c r="AO1124" t="str">
        <f>IF(Source!AO1124="","",Source!AO1124)</f>
        <v/>
      </c>
      <c r="AP1124" t="str">
        <f>IF(Source!AP1124="","",Source!AP1124)</f>
        <v/>
      </c>
      <c r="AQ1124" t="str">
        <f>IF(Source!AQ1124="","",Source!AQ1124)</f>
        <v/>
      </c>
    </row>
    <row r="1125" spans="1:43" hidden="1" x14ac:dyDescent="0.35">
      <c r="A1125" s="12">
        <f t="shared" si="17"/>
        <v>0</v>
      </c>
      <c r="B1125" s="39"/>
      <c r="C1125" s="39"/>
      <c r="D1125" s="48"/>
      <c r="E1125" s="48"/>
      <c r="F1125" s="48"/>
      <c r="G1125" s="48"/>
      <c r="H1125" s="39"/>
      <c r="I1125" s="39"/>
      <c r="J1125" s="39"/>
      <c r="K1125" s="39"/>
      <c r="L1125" s="53"/>
      <c r="M1125" s="53"/>
      <c r="N1125" s="49"/>
      <c r="O1125" s="49"/>
      <c r="P1125" s="49"/>
      <c r="Q1125" s="49"/>
      <c r="R1125" s="49"/>
      <c r="S1125" s="49"/>
      <c r="T1125" s="49"/>
      <c r="U1125" s="49"/>
      <c r="V1125" s="49"/>
      <c r="W1125" s="49"/>
      <c r="X1125" s="49"/>
      <c r="Y1125" s="49"/>
      <c r="Z1125" t="str">
        <f>IF(Source!Z1125="","",Source!Z1125)</f>
        <v/>
      </c>
      <c r="AA1125" t="str">
        <f>IF(Source!AA1125="","",Source!AA1125)</f>
        <v/>
      </c>
      <c r="AB1125" t="str">
        <f>IF(Source!AB1125="","",Source!AB1125)</f>
        <v/>
      </c>
      <c r="AC1125" t="str">
        <f>IF(Source!AC1125="","",Source!AC1125)</f>
        <v/>
      </c>
      <c r="AD1125" t="str">
        <f>IF(Source!AD1125="","",Source!AD1125)</f>
        <v/>
      </c>
      <c r="AE1125" t="str">
        <f>IF(Source!AE1125="","",Source!AE1125)</f>
        <v/>
      </c>
      <c r="AF1125" t="str">
        <f>IF(Source!AF1125="","",Source!AF1125)</f>
        <v/>
      </c>
      <c r="AG1125" t="str">
        <f>IF(Source!AG1125="","",Source!AG1125)</f>
        <v/>
      </c>
      <c r="AH1125" t="str">
        <f>IF(Source!AH1125="","",Source!AH1125)</f>
        <v/>
      </c>
      <c r="AI1125" t="str">
        <f>IF(Source!AI1125="","",Source!AI1125)</f>
        <v/>
      </c>
      <c r="AJ1125" t="str">
        <f>IF(Source!AJ1125="","",Source!AJ1125)</f>
        <v/>
      </c>
      <c r="AK1125" t="str">
        <f>IF(Source!AK1125="","",Source!AK1125)</f>
        <v/>
      </c>
      <c r="AL1125" t="str">
        <f>IF(Source!AL1125="","",Source!AL1125)</f>
        <v/>
      </c>
      <c r="AM1125" t="str">
        <f>IF(Source!AM1125="","",Source!AM1125)</f>
        <v/>
      </c>
      <c r="AN1125" t="str">
        <f>IF(Source!AN1125="","",Source!AN1125)</f>
        <v/>
      </c>
      <c r="AO1125" t="str">
        <f>IF(Source!AO1125="","",Source!AO1125)</f>
        <v/>
      </c>
      <c r="AP1125" t="str">
        <f>IF(Source!AP1125="","",Source!AP1125)</f>
        <v/>
      </c>
      <c r="AQ1125" t="str">
        <f>IF(Source!AQ1125="","",Source!AQ1125)</f>
        <v/>
      </c>
    </row>
    <row r="1126" spans="1:43" hidden="1" x14ac:dyDescent="0.35">
      <c r="A1126" s="12">
        <f t="shared" si="17"/>
        <v>0</v>
      </c>
      <c r="B1126" s="39"/>
      <c r="C1126" s="39"/>
      <c r="D1126" s="48"/>
      <c r="E1126" s="48"/>
      <c r="F1126" s="48"/>
      <c r="G1126" s="48"/>
      <c r="H1126" s="39"/>
      <c r="I1126" s="39"/>
      <c r="J1126" s="39"/>
      <c r="K1126" s="39"/>
      <c r="L1126" s="53"/>
      <c r="M1126" s="53"/>
      <c r="N1126" s="49"/>
      <c r="O1126" s="49"/>
      <c r="P1126" s="49"/>
      <c r="Q1126" s="49"/>
      <c r="R1126" s="49"/>
      <c r="S1126" s="49"/>
      <c r="T1126" s="49"/>
      <c r="U1126" s="49"/>
      <c r="V1126" s="49"/>
      <c r="W1126" s="49"/>
      <c r="X1126" s="49"/>
      <c r="Y1126" s="49"/>
      <c r="Z1126" t="str">
        <f>IF(Source!Z1126="","",Source!Z1126)</f>
        <v/>
      </c>
      <c r="AA1126" t="str">
        <f>IF(Source!AA1126="","",Source!AA1126)</f>
        <v/>
      </c>
      <c r="AB1126" t="str">
        <f>IF(Source!AB1126="","",Source!AB1126)</f>
        <v/>
      </c>
      <c r="AC1126" t="str">
        <f>IF(Source!AC1126="","",Source!AC1126)</f>
        <v/>
      </c>
      <c r="AD1126" t="str">
        <f>IF(Source!AD1126="","",Source!AD1126)</f>
        <v/>
      </c>
      <c r="AE1126" t="str">
        <f>IF(Source!AE1126="","",Source!AE1126)</f>
        <v/>
      </c>
      <c r="AF1126" t="str">
        <f>IF(Source!AF1126="","",Source!AF1126)</f>
        <v/>
      </c>
      <c r="AG1126" t="str">
        <f>IF(Source!AG1126="","",Source!AG1126)</f>
        <v/>
      </c>
      <c r="AH1126" t="str">
        <f>IF(Source!AH1126="","",Source!AH1126)</f>
        <v/>
      </c>
      <c r="AI1126" t="str">
        <f>IF(Source!AI1126="","",Source!AI1126)</f>
        <v/>
      </c>
      <c r="AJ1126" t="str">
        <f>IF(Source!AJ1126="","",Source!AJ1126)</f>
        <v/>
      </c>
      <c r="AK1126" t="str">
        <f>IF(Source!AK1126="","",Source!AK1126)</f>
        <v/>
      </c>
      <c r="AL1126" t="str">
        <f>IF(Source!AL1126="","",Source!AL1126)</f>
        <v/>
      </c>
      <c r="AM1126" t="str">
        <f>IF(Source!AM1126="","",Source!AM1126)</f>
        <v/>
      </c>
      <c r="AN1126" t="str">
        <f>IF(Source!AN1126="","",Source!AN1126)</f>
        <v/>
      </c>
      <c r="AO1126" t="str">
        <f>IF(Source!AO1126="","",Source!AO1126)</f>
        <v/>
      </c>
      <c r="AP1126" t="str">
        <f>IF(Source!AP1126="","",Source!AP1126)</f>
        <v/>
      </c>
      <c r="AQ1126" t="str">
        <f>IF(Source!AQ1126="","",Source!AQ1126)</f>
        <v/>
      </c>
    </row>
    <row r="1127" spans="1:43" hidden="1" x14ac:dyDescent="0.35">
      <c r="A1127" s="12">
        <f t="shared" si="17"/>
        <v>0</v>
      </c>
      <c r="B1127" s="39"/>
      <c r="C1127" s="39"/>
      <c r="D1127" s="48"/>
      <c r="E1127" s="48"/>
      <c r="F1127" s="48"/>
      <c r="G1127" s="48"/>
      <c r="H1127" s="39"/>
      <c r="I1127" s="39"/>
      <c r="J1127" s="39"/>
      <c r="K1127" s="39"/>
      <c r="L1127" s="53"/>
      <c r="M1127" s="53"/>
      <c r="N1127" s="49"/>
      <c r="O1127" s="49"/>
      <c r="P1127" s="49"/>
      <c r="Q1127" s="49"/>
      <c r="R1127" s="49"/>
      <c r="S1127" s="49"/>
      <c r="T1127" s="49"/>
      <c r="U1127" s="49"/>
      <c r="V1127" s="49"/>
      <c r="W1127" s="49"/>
      <c r="X1127" s="49"/>
      <c r="Y1127" s="49"/>
      <c r="Z1127" t="str">
        <f>IF(Source!Z1127="","",Source!Z1127)</f>
        <v/>
      </c>
      <c r="AA1127" t="str">
        <f>IF(Source!AA1127="","",Source!AA1127)</f>
        <v/>
      </c>
      <c r="AB1127" t="str">
        <f>IF(Source!AB1127="","",Source!AB1127)</f>
        <v/>
      </c>
      <c r="AC1127" t="str">
        <f>IF(Source!AC1127="","",Source!AC1127)</f>
        <v/>
      </c>
      <c r="AD1127" t="str">
        <f>IF(Source!AD1127="","",Source!AD1127)</f>
        <v/>
      </c>
      <c r="AE1127" t="str">
        <f>IF(Source!AE1127="","",Source!AE1127)</f>
        <v/>
      </c>
      <c r="AF1127" t="str">
        <f>IF(Source!AF1127="","",Source!AF1127)</f>
        <v/>
      </c>
      <c r="AG1127" t="str">
        <f>IF(Source!AG1127="","",Source!AG1127)</f>
        <v/>
      </c>
      <c r="AH1127" t="str">
        <f>IF(Source!AH1127="","",Source!AH1127)</f>
        <v/>
      </c>
      <c r="AI1127" t="str">
        <f>IF(Source!AI1127="","",Source!AI1127)</f>
        <v/>
      </c>
      <c r="AJ1127" t="str">
        <f>IF(Source!AJ1127="","",Source!AJ1127)</f>
        <v/>
      </c>
      <c r="AK1127" t="str">
        <f>IF(Source!AK1127="","",Source!AK1127)</f>
        <v/>
      </c>
      <c r="AL1127" t="str">
        <f>IF(Source!AL1127="","",Source!AL1127)</f>
        <v/>
      </c>
      <c r="AM1127" t="str">
        <f>IF(Source!AM1127="","",Source!AM1127)</f>
        <v/>
      </c>
      <c r="AN1127" t="str">
        <f>IF(Source!AN1127="","",Source!AN1127)</f>
        <v/>
      </c>
      <c r="AO1127" t="str">
        <f>IF(Source!AO1127="","",Source!AO1127)</f>
        <v/>
      </c>
      <c r="AP1127" t="str">
        <f>IF(Source!AP1127="","",Source!AP1127)</f>
        <v/>
      </c>
      <c r="AQ1127" t="str">
        <f>IF(Source!AQ1127="","",Source!AQ1127)</f>
        <v/>
      </c>
    </row>
    <row r="1128" spans="1:43" hidden="1" x14ac:dyDescent="0.35">
      <c r="A1128" s="12">
        <f t="shared" si="17"/>
        <v>0</v>
      </c>
      <c r="B1128" s="39"/>
      <c r="C1128" s="39"/>
      <c r="D1128" s="48"/>
      <c r="E1128" s="48"/>
      <c r="F1128" s="48"/>
      <c r="G1128" s="48"/>
      <c r="H1128" s="39"/>
      <c r="I1128" s="39"/>
      <c r="J1128" s="39"/>
      <c r="K1128" s="39"/>
      <c r="L1128" s="53"/>
      <c r="M1128" s="53"/>
      <c r="N1128" s="49"/>
      <c r="O1128" s="49"/>
      <c r="P1128" s="49"/>
      <c r="Q1128" s="49"/>
      <c r="R1128" s="49"/>
      <c r="S1128" s="49"/>
      <c r="T1128" s="49"/>
      <c r="U1128" s="49"/>
      <c r="V1128" s="49"/>
      <c r="W1128" s="49"/>
      <c r="X1128" s="49"/>
      <c r="Y1128" s="49"/>
      <c r="Z1128" t="str">
        <f>IF(Source!Z1128="","",Source!Z1128)</f>
        <v/>
      </c>
      <c r="AA1128" t="str">
        <f>IF(Source!AA1128="","",Source!AA1128)</f>
        <v/>
      </c>
      <c r="AB1128" t="str">
        <f>IF(Source!AB1128="","",Source!AB1128)</f>
        <v/>
      </c>
      <c r="AC1128" t="str">
        <f>IF(Source!AC1128="","",Source!AC1128)</f>
        <v/>
      </c>
      <c r="AD1128" t="str">
        <f>IF(Source!AD1128="","",Source!AD1128)</f>
        <v/>
      </c>
      <c r="AE1128" t="str">
        <f>IF(Source!AE1128="","",Source!AE1128)</f>
        <v/>
      </c>
      <c r="AF1128" t="str">
        <f>IF(Source!AF1128="","",Source!AF1128)</f>
        <v/>
      </c>
      <c r="AG1128" t="str">
        <f>IF(Source!AG1128="","",Source!AG1128)</f>
        <v/>
      </c>
      <c r="AH1128" t="str">
        <f>IF(Source!AH1128="","",Source!AH1128)</f>
        <v/>
      </c>
      <c r="AI1128" t="str">
        <f>IF(Source!AI1128="","",Source!AI1128)</f>
        <v/>
      </c>
      <c r="AJ1128" t="str">
        <f>IF(Source!AJ1128="","",Source!AJ1128)</f>
        <v/>
      </c>
      <c r="AK1128" t="str">
        <f>IF(Source!AK1128="","",Source!AK1128)</f>
        <v/>
      </c>
      <c r="AL1128" t="str">
        <f>IF(Source!AL1128="","",Source!AL1128)</f>
        <v/>
      </c>
      <c r="AM1128" t="str">
        <f>IF(Source!AM1128="","",Source!AM1128)</f>
        <v/>
      </c>
      <c r="AN1128" t="str">
        <f>IF(Source!AN1128="","",Source!AN1128)</f>
        <v/>
      </c>
      <c r="AO1128" t="str">
        <f>IF(Source!AO1128="","",Source!AO1128)</f>
        <v/>
      </c>
      <c r="AP1128" t="str">
        <f>IF(Source!AP1128="","",Source!AP1128)</f>
        <v/>
      </c>
      <c r="AQ1128" t="str">
        <f>IF(Source!AQ1128="","",Source!AQ1128)</f>
        <v/>
      </c>
    </row>
    <row r="1129" spans="1:43" hidden="1" x14ac:dyDescent="0.35">
      <c r="A1129" s="12">
        <f t="shared" si="17"/>
        <v>0</v>
      </c>
      <c r="B1129" s="39"/>
      <c r="C1129" s="39"/>
      <c r="D1129" s="48"/>
      <c r="E1129" s="48"/>
      <c r="F1129" s="48"/>
      <c r="G1129" s="48"/>
      <c r="H1129" s="39"/>
      <c r="I1129" s="39"/>
      <c r="J1129" s="39"/>
      <c r="K1129" s="39"/>
      <c r="L1129" s="53"/>
      <c r="M1129" s="53"/>
      <c r="N1129" s="49"/>
      <c r="O1129" s="49"/>
      <c r="P1129" s="49"/>
      <c r="Q1129" s="49"/>
      <c r="R1129" s="49"/>
      <c r="S1129" s="49"/>
      <c r="T1129" s="49"/>
      <c r="U1129" s="49"/>
      <c r="V1129" s="49"/>
      <c r="W1129" s="49"/>
      <c r="X1129" s="49"/>
      <c r="Y1129" s="49"/>
      <c r="Z1129" t="str">
        <f>IF(Source!Z1129="","",Source!Z1129)</f>
        <v/>
      </c>
      <c r="AA1129" t="str">
        <f>IF(Source!AA1129="","",Source!AA1129)</f>
        <v/>
      </c>
      <c r="AB1129" t="str">
        <f>IF(Source!AB1129="","",Source!AB1129)</f>
        <v/>
      </c>
      <c r="AC1129" t="str">
        <f>IF(Source!AC1129="","",Source!AC1129)</f>
        <v/>
      </c>
      <c r="AD1129" t="str">
        <f>IF(Source!AD1129="","",Source!AD1129)</f>
        <v/>
      </c>
      <c r="AE1129" t="str">
        <f>IF(Source!AE1129="","",Source!AE1129)</f>
        <v/>
      </c>
      <c r="AF1129" t="str">
        <f>IF(Source!AF1129="","",Source!AF1129)</f>
        <v/>
      </c>
      <c r="AG1129" t="str">
        <f>IF(Source!AG1129="","",Source!AG1129)</f>
        <v/>
      </c>
      <c r="AH1129" t="str">
        <f>IF(Source!AH1129="","",Source!AH1129)</f>
        <v/>
      </c>
      <c r="AI1129" t="str">
        <f>IF(Source!AI1129="","",Source!AI1129)</f>
        <v/>
      </c>
      <c r="AJ1129" t="str">
        <f>IF(Source!AJ1129="","",Source!AJ1129)</f>
        <v/>
      </c>
      <c r="AK1129" t="str">
        <f>IF(Source!AK1129="","",Source!AK1129)</f>
        <v/>
      </c>
      <c r="AL1129" t="str">
        <f>IF(Source!AL1129="","",Source!AL1129)</f>
        <v/>
      </c>
      <c r="AM1129" t="str">
        <f>IF(Source!AM1129="","",Source!AM1129)</f>
        <v/>
      </c>
      <c r="AN1129" t="str">
        <f>IF(Source!AN1129="","",Source!AN1129)</f>
        <v/>
      </c>
      <c r="AO1129" t="str">
        <f>IF(Source!AO1129="","",Source!AO1129)</f>
        <v/>
      </c>
      <c r="AP1129" t="str">
        <f>IF(Source!AP1129="","",Source!AP1129)</f>
        <v/>
      </c>
      <c r="AQ1129" t="str">
        <f>IF(Source!AQ1129="","",Source!AQ1129)</f>
        <v/>
      </c>
    </row>
    <row r="1130" spans="1:43" hidden="1" x14ac:dyDescent="0.35">
      <c r="A1130" s="12">
        <f t="shared" si="17"/>
        <v>0</v>
      </c>
      <c r="B1130" s="39"/>
      <c r="C1130" s="39"/>
      <c r="D1130" s="48"/>
      <c r="E1130" s="48"/>
      <c r="F1130" s="48"/>
      <c r="G1130" s="48"/>
      <c r="H1130" s="39"/>
      <c r="I1130" s="39"/>
      <c r="J1130" s="39"/>
      <c r="K1130" s="39"/>
      <c r="L1130" s="53"/>
      <c r="M1130" s="53"/>
      <c r="N1130" s="49"/>
      <c r="O1130" s="49"/>
      <c r="P1130" s="49"/>
      <c r="Q1130" s="49"/>
      <c r="R1130" s="49"/>
      <c r="S1130" s="49"/>
      <c r="T1130" s="49"/>
      <c r="U1130" s="49"/>
      <c r="V1130" s="49"/>
      <c r="W1130" s="49"/>
      <c r="X1130" s="49"/>
      <c r="Y1130" s="49"/>
      <c r="Z1130" t="str">
        <f>IF(Source!Z1130="","",Source!Z1130)</f>
        <v/>
      </c>
      <c r="AA1130" t="str">
        <f>IF(Source!AA1130="","",Source!AA1130)</f>
        <v/>
      </c>
      <c r="AB1130" t="str">
        <f>IF(Source!AB1130="","",Source!AB1130)</f>
        <v/>
      </c>
      <c r="AC1130" t="str">
        <f>IF(Source!AC1130="","",Source!AC1130)</f>
        <v/>
      </c>
      <c r="AD1130" t="str">
        <f>IF(Source!AD1130="","",Source!AD1130)</f>
        <v/>
      </c>
      <c r="AE1130" t="str">
        <f>IF(Source!AE1130="","",Source!AE1130)</f>
        <v/>
      </c>
      <c r="AF1130" t="str">
        <f>IF(Source!AF1130="","",Source!AF1130)</f>
        <v/>
      </c>
      <c r="AG1130" t="str">
        <f>IF(Source!AG1130="","",Source!AG1130)</f>
        <v/>
      </c>
      <c r="AH1130" t="str">
        <f>IF(Source!AH1130="","",Source!AH1130)</f>
        <v/>
      </c>
      <c r="AI1130" t="str">
        <f>IF(Source!AI1130="","",Source!AI1130)</f>
        <v/>
      </c>
      <c r="AJ1130" t="str">
        <f>IF(Source!AJ1130="","",Source!AJ1130)</f>
        <v/>
      </c>
      <c r="AK1130" t="str">
        <f>IF(Source!AK1130="","",Source!AK1130)</f>
        <v/>
      </c>
      <c r="AL1130" t="str">
        <f>IF(Source!AL1130="","",Source!AL1130)</f>
        <v/>
      </c>
      <c r="AM1130" t="str">
        <f>IF(Source!AM1130="","",Source!AM1130)</f>
        <v/>
      </c>
      <c r="AN1130" t="str">
        <f>IF(Source!AN1130="","",Source!AN1130)</f>
        <v/>
      </c>
      <c r="AO1130" t="str">
        <f>IF(Source!AO1130="","",Source!AO1130)</f>
        <v/>
      </c>
      <c r="AP1130" t="str">
        <f>IF(Source!AP1130="","",Source!AP1130)</f>
        <v/>
      </c>
      <c r="AQ1130" t="str">
        <f>IF(Source!AQ1130="","",Source!AQ1130)</f>
        <v/>
      </c>
    </row>
    <row r="1131" spans="1:43" hidden="1" x14ac:dyDescent="0.35">
      <c r="A1131" s="12">
        <f t="shared" si="17"/>
        <v>0</v>
      </c>
      <c r="B1131" s="39"/>
      <c r="C1131" s="39"/>
      <c r="D1131" s="48"/>
      <c r="E1131" s="48"/>
      <c r="F1131" s="48"/>
      <c r="G1131" s="48"/>
      <c r="H1131" s="39"/>
      <c r="I1131" s="39"/>
      <c r="J1131" s="39"/>
      <c r="K1131" s="39"/>
      <c r="L1131" s="53"/>
      <c r="M1131" s="53"/>
      <c r="N1131" s="49"/>
      <c r="O1131" s="49"/>
      <c r="P1131" s="49"/>
      <c r="Q1131" s="49"/>
      <c r="R1131" s="49"/>
      <c r="S1131" s="49"/>
      <c r="T1131" s="49"/>
      <c r="U1131" s="49"/>
      <c r="V1131" s="49"/>
      <c r="W1131" s="49"/>
      <c r="X1131" s="49"/>
      <c r="Y1131" s="49"/>
      <c r="Z1131" t="str">
        <f>IF(Source!Z1131="","",Source!Z1131)</f>
        <v/>
      </c>
      <c r="AA1131" t="str">
        <f>IF(Source!AA1131="","",Source!AA1131)</f>
        <v/>
      </c>
      <c r="AB1131" t="str">
        <f>IF(Source!AB1131="","",Source!AB1131)</f>
        <v/>
      </c>
      <c r="AC1131" t="str">
        <f>IF(Source!AC1131="","",Source!AC1131)</f>
        <v/>
      </c>
      <c r="AD1131" t="str">
        <f>IF(Source!AD1131="","",Source!AD1131)</f>
        <v/>
      </c>
      <c r="AE1131" t="str">
        <f>IF(Source!AE1131="","",Source!AE1131)</f>
        <v/>
      </c>
      <c r="AF1131" t="str">
        <f>IF(Source!AF1131="","",Source!AF1131)</f>
        <v/>
      </c>
      <c r="AG1131" t="str">
        <f>IF(Source!AG1131="","",Source!AG1131)</f>
        <v/>
      </c>
      <c r="AH1131" t="str">
        <f>IF(Source!AH1131="","",Source!AH1131)</f>
        <v/>
      </c>
      <c r="AI1131" t="str">
        <f>IF(Source!AI1131="","",Source!AI1131)</f>
        <v/>
      </c>
      <c r="AJ1131" t="str">
        <f>IF(Source!AJ1131="","",Source!AJ1131)</f>
        <v/>
      </c>
      <c r="AK1131" t="str">
        <f>IF(Source!AK1131="","",Source!AK1131)</f>
        <v/>
      </c>
      <c r="AL1131" t="str">
        <f>IF(Source!AL1131="","",Source!AL1131)</f>
        <v/>
      </c>
      <c r="AM1131" t="str">
        <f>IF(Source!AM1131="","",Source!AM1131)</f>
        <v/>
      </c>
      <c r="AN1131" t="str">
        <f>IF(Source!AN1131="","",Source!AN1131)</f>
        <v/>
      </c>
      <c r="AO1131" t="str">
        <f>IF(Source!AO1131="","",Source!AO1131)</f>
        <v/>
      </c>
      <c r="AP1131" t="str">
        <f>IF(Source!AP1131="","",Source!AP1131)</f>
        <v/>
      </c>
      <c r="AQ1131" t="str">
        <f>IF(Source!AQ1131="","",Source!AQ1131)</f>
        <v/>
      </c>
    </row>
    <row r="1132" spans="1:43" hidden="1" x14ac:dyDescent="0.35">
      <c r="A1132" s="12">
        <f t="shared" si="17"/>
        <v>0</v>
      </c>
      <c r="B1132" s="39"/>
      <c r="C1132" s="39"/>
      <c r="D1132" s="48"/>
      <c r="E1132" s="48"/>
      <c r="F1132" s="48"/>
      <c r="G1132" s="48"/>
      <c r="H1132" s="39"/>
      <c r="I1132" s="39"/>
      <c r="J1132" s="39"/>
      <c r="K1132" s="39"/>
      <c r="L1132" s="53"/>
      <c r="M1132" s="53"/>
      <c r="N1132" s="49"/>
      <c r="O1132" s="49"/>
      <c r="P1132" s="49"/>
      <c r="Q1132" s="49"/>
      <c r="R1132" s="49"/>
      <c r="S1132" s="49"/>
      <c r="T1132" s="49"/>
      <c r="U1132" s="49"/>
      <c r="V1132" s="49"/>
      <c r="W1132" s="49"/>
      <c r="X1132" s="49"/>
      <c r="Y1132" s="49"/>
      <c r="Z1132" t="str">
        <f>IF(Source!Z1132="","",Source!Z1132)</f>
        <v/>
      </c>
      <c r="AA1132" t="str">
        <f>IF(Source!AA1132="","",Source!AA1132)</f>
        <v/>
      </c>
      <c r="AB1132" t="str">
        <f>IF(Source!AB1132="","",Source!AB1132)</f>
        <v/>
      </c>
      <c r="AC1132" t="str">
        <f>IF(Source!AC1132="","",Source!AC1132)</f>
        <v/>
      </c>
      <c r="AD1132" t="str">
        <f>IF(Source!AD1132="","",Source!AD1132)</f>
        <v/>
      </c>
      <c r="AE1132" t="str">
        <f>IF(Source!AE1132="","",Source!AE1132)</f>
        <v/>
      </c>
      <c r="AF1132" t="str">
        <f>IF(Source!AF1132="","",Source!AF1132)</f>
        <v/>
      </c>
      <c r="AG1132" t="str">
        <f>IF(Source!AG1132="","",Source!AG1132)</f>
        <v/>
      </c>
      <c r="AH1132" t="str">
        <f>IF(Source!AH1132="","",Source!AH1132)</f>
        <v/>
      </c>
      <c r="AI1132" t="str">
        <f>IF(Source!AI1132="","",Source!AI1132)</f>
        <v/>
      </c>
      <c r="AJ1132" t="str">
        <f>IF(Source!AJ1132="","",Source!AJ1132)</f>
        <v/>
      </c>
      <c r="AK1132" t="str">
        <f>IF(Source!AK1132="","",Source!AK1132)</f>
        <v/>
      </c>
      <c r="AL1132" t="str">
        <f>IF(Source!AL1132="","",Source!AL1132)</f>
        <v/>
      </c>
      <c r="AM1132" t="str">
        <f>IF(Source!AM1132="","",Source!AM1132)</f>
        <v/>
      </c>
      <c r="AN1132" t="str">
        <f>IF(Source!AN1132="","",Source!AN1132)</f>
        <v/>
      </c>
      <c r="AO1132" t="str">
        <f>IF(Source!AO1132="","",Source!AO1132)</f>
        <v/>
      </c>
      <c r="AP1132" t="str">
        <f>IF(Source!AP1132="","",Source!AP1132)</f>
        <v/>
      </c>
      <c r="AQ1132" t="str">
        <f>IF(Source!AQ1132="","",Source!AQ1132)</f>
        <v/>
      </c>
    </row>
    <row r="1133" spans="1:43" hidden="1" x14ac:dyDescent="0.35">
      <c r="A1133" s="12">
        <f t="shared" si="17"/>
        <v>0</v>
      </c>
      <c r="B1133" s="39"/>
      <c r="C1133" s="39"/>
      <c r="D1133" s="48"/>
      <c r="E1133" s="48"/>
      <c r="F1133" s="48"/>
      <c r="G1133" s="48"/>
      <c r="H1133" s="39"/>
      <c r="I1133" s="39"/>
      <c r="J1133" s="39"/>
      <c r="K1133" s="39"/>
      <c r="L1133" s="53"/>
      <c r="M1133" s="53"/>
      <c r="N1133" s="49"/>
      <c r="O1133" s="49"/>
      <c r="P1133" s="49"/>
      <c r="Q1133" s="49"/>
      <c r="R1133" s="49"/>
      <c r="S1133" s="49"/>
      <c r="T1133" s="49"/>
      <c r="U1133" s="49"/>
      <c r="V1133" s="49"/>
      <c r="W1133" s="49"/>
      <c r="X1133" s="49"/>
      <c r="Y1133" s="49"/>
      <c r="Z1133" t="str">
        <f>IF(Source!Z1133="","",Source!Z1133)</f>
        <v/>
      </c>
      <c r="AA1133" t="str">
        <f>IF(Source!AA1133="","",Source!AA1133)</f>
        <v/>
      </c>
      <c r="AB1133" t="str">
        <f>IF(Source!AB1133="","",Source!AB1133)</f>
        <v/>
      </c>
      <c r="AC1133" t="str">
        <f>IF(Source!AC1133="","",Source!AC1133)</f>
        <v/>
      </c>
      <c r="AD1133" t="str">
        <f>IF(Source!AD1133="","",Source!AD1133)</f>
        <v/>
      </c>
      <c r="AE1133" t="str">
        <f>IF(Source!AE1133="","",Source!AE1133)</f>
        <v/>
      </c>
      <c r="AF1133" t="str">
        <f>IF(Source!AF1133="","",Source!AF1133)</f>
        <v/>
      </c>
      <c r="AG1133" t="str">
        <f>IF(Source!AG1133="","",Source!AG1133)</f>
        <v/>
      </c>
      <c r="AH1133" t="str">
        <f>IF(Source!AH1133="","",Source!AH1133)</f>
        <v/>
      </c>
      <c r="AI1133" t="str">
        <f>IF(Source!AI1133="","",Source!AI1133)</f>
        <v/>
      </c>
      <c r="AJ1133" t="str">
        <f>IF(Source!AJ1133="","",Source!AJ1133)</f>
        <v/>
      </c>
      <c r="AK1133" t="str">
        <f>IF(Source!AK1133="","",Source!AK1133)</f>
        <v/>
      </c>
      <c r="AL1133" t="str">
        <f>IF(Source!AL1133="","",Source!AL1133)</f>
        <v/>
      </c>
      <c r="AM1133" t="str">
        <f>IF(Source!AM1133="","",Source!AM1133)</f>
        <v/>
      </c>
      <c r="AN1133" t="str">
        <f>IF(Source!AN1133="","",Source!AN1133)</f>
        <v/>
      </c>
      <c r="AO1133" t="str">
        <f>IF(Source!AO1133="","",Source!AO1133)</f>
        <v/>
      </c>
      <c r="AP1133" t="str">
        <f>IF(Source!AP1133="","",Source!AP1133)</f>
        <v/>
      </c>
      <c r="AQ1133" t="str">
        <f>IF(Source!AQ1133="","",Source!AQ1133)</f>
        <v/>
      </c>
    </row>
    <row r="1134" spans="1:43" hidden="1" x14ac:dyDescent="0.35">
      <c r="A1134" s="12">
        <f t="shared" si="17"/>
        <v>0</v>
      </c>
      <c r="B1134" s="39"/>
      <c r="C1134" s="39"/>
      <c r="D1134" s="48"/>
      <c r="E1134" s="48"/>
      <c r="F1134" s="48"/>
      <c r="G1134" s="48"/>
      <c r="H1134" s="39"/>
      <c r="I1134" s="39"/>
      <c r="J1134" s="39"/>
      <c r="K1134" s="39"/>
      <c r="L1134" s="53"/>
      <c r="M1134" s="53"/>
      <c r="N1134" s="49"/>
      <c r="O1134" s="49"/>
      <c r="P1134" s="49"/>
      <c r="Q1134" s="49"/>
      <c r="R1134" s="49"/>
      <c r="S1134" s="49"/>
      <c r="T1134" s="49"/>
      <c r="U1134" s="49"/>
      <c r="V1134" s="49"/>
      <c r="W1134" s="49"/>
      <c r="X1134" s="49"/>
      <c r="Y1134" s="49"/>
      <c r="Z1134" t="str">
        <f>IF(Source!Z1134="","",Source!Z1134)</f>
        <v/>
      </c>
      <c r="AA1134" t="str">
        <f>IF(Source!AA1134="","",Source!AA1134)</f>
        <v/>
      </c>
      <c r="AB1134" t="str">
        <f>IF(Source!AB1134="","",Source!AB1134)</f>
        <v/>
      </c>
      <c r="AC1134" t="str">
        <f>IF(Source!AC1134="","",Source!AC1134)</f>
        <v/>
      </c>
      <c r="AD1134" t="str">
        <f>IF(Source!AD1134="","",Source!AD1134)</f>
        <v/>
      </c>
      <c r="AE1134" t="str">
        <f>IF(Source!AE1134="","",Source!AE1134)</f>
        <v/>
      </c>
      <c r="AF1134" t="str">
        <f>IF(Source!AF1134="","",Source!AF1134)</f>
        <v/>
      </c>
      <c r="AG1134" t="str">
        <f>IF(Source!AG1134="","",Source!AG1134)</f>
        <v/>
      </c>
      <c r="AH1134" t="str">
        <f>IF(Source!AH1134="","",Source!AH1134)</f>
        <v/>
      </c>
      <c r="AI1134" t="str">
        <f>IF(Source!AI1134="","",Source!AI1134)</f>
        <v/>
      </c>
      <c r="AJ1134" t="str">
        <f>IF(Source!AJ1134="","",Source!AJ1134)</f>
        <v/>
      </c>
      <c r="AK1134" t="str">
        <f>IF(Source!AK1134="","",Source!AK1134)</f>
        <v/>
      </c>
      <c r="AL1134" t="str">
        <f>IF(Source!AL1134="","",Source!AL1134)</f>
        <v/>
      </c>
      <c r="AM1134" t="str">
        <f>IF(Source!AM1134="","",Source!AM1134)</f>
        <v/>
      </c>
      <c r="AN1134" t="str">
        <f>IF(Source!AN1134="","",Source!AN1134)</f>
        <v/>
      </c>
      <c r="AO1134" t="str">
        <f>IF(Source!AO1134="","",Source!AO1134)</f>
        <v/>
      </c>
      <c r="AP1134" t="str">
        <f>IF(Source!AP1134="","",Source!AP1134)</f>
        <v/>
      </c>
      <c r="AQ1134" t="str">
        <f>IF(Source!AQ1134="","",Source!AQ1134)</f>
        <v/>
      </c>
    </row>
    <row r="1135" spans="1:43" hidden="1" x14ac:dyDescent="0.35">
      <c r="A1135" s="12">
        <f t="shared" si="17"/>
        <v>0</v>
      </c>
      <c r="B1135" s="39"/>
      <c r="C1135" s="39"/>
      <c r="D1135" s="48"/>
      <c r="E1135" s="48"/>
      <c r="F1135" s="48"/>
      <c r="G1135" s="48"/>
      <c r="H1135" s="39"/>
      <c r="I1135" s="39"/>
      <c r="J1135" s="39"/>
      <c r="K1135" s="39"/>
      <c r="L1135" s="53"/>
      <c r="M1135" s="53"/>
      <c r="N1135" s="49"/>
      <c r="O1135" s="49"/>
      <c r="P1135" s="49"/>
      <c r="Q1135" s="49"/>
      <c r="R1135" s="49"/>
      <c r="S1135" s="49"/>
      <c r="T1135" s="49"/>
      <c r="U1135" s="49"/>
      <c r="V1135" s="49"/>
      <c r="W1135" s="49"/>
      <c r="X1135" s="49"/>
      <c r="Y1135" s="49"/>
      <c r="Z1135" t="str">
        <f>IF(Source!Z1135="","",Source!Z1135)</f>
        <v/>
      </c>
      <c r="AA1135" t="str">
        <f>IF(Source!AA1135="","",Source!AA1135)</f>
        <v/>
      </c>
      <c r="AB1135" t="str">
        <f>IF(Source!AB1135="","",Source!AB1135)</f>
        <v/>
      </c>
      <c r="AC1135" t="str">
        <f>IF(Source!AC1135="","",Source!AC1135)</f>
        <v/>
      </c>
      <c r="AD1135" t="str">
        <f>IF(Source!AD1135="","",Source!AD1135)</f>
        <v/>
      </c>
      <c r="AE1135" t="str">
        <f>IF(Source!AE1135="","",Source!AE1135)</f>
        <v/>
      </c>
      <c r="AF1135" t="str">
        <f>IF(Source!AF1135="","",Source!AF1135)</f>
        <v/>
      </c>
      <c r="AG1135" t="str">
        <f>IF(Source!AG1135="","",Source!AG1135)</f>
        <v/>
      </c>
      <c r="AH1135" t="str">
        <f>IF(Source!AH1135="","",Source!AH1135)</f>
        <v/>
      </c>
      <c r="AI1135" t="str">
        <f>IF(Source!AI1135="","",Source!AI1135)</f>
        <v/>
      </c>
      <c r="AJ1135" t="str">
        <f>IF(Source!AJ1135="","",Source!AJ1135)</f>
        <v/>
      </c>
      <c r="AK1135" t="str">
        <f>IF(Source!AK1135="","",Source!AK1135)</f>
        <v/>
      </c>
      <c r="AL1135" t="str">
        <f>IF(Source!AL1135="","",Source!AL1135)</f>
        <v/>
      </c>
      <c r="AM1135" t="str">
        <f>IF(Source!AM1135="","",Source!AM1135)</f>
        <v/>
      </c>
      <c r="AN1135" t="str">
        <f>IF(Source!AN1135="","",Source!AN1135)</f>
        <v/>
      </c>
      <c r="AO1135" t="str">
        <f>IF(Source!AO1135="","",Source!AO1135)</f>
        <v/>
      </c>
      <c r="AP1135" t="str">
        <f>IF(Source!AP1135="","",Source!AP1135)</f>
        <v/>
      </c>
      <c r="AQ1135" t="str">
        <f>IF(Source!AQ1135="","",Source!AQ1135)</f>
        <v/>
      </c>
    </row>
    <row r="1136" spans="1:43" hidden="1" x14ac:dyDescent="0.35">
      <c r="A1136" s="12">
        <f t="shared" si="17"/>
        <v>0</v>
      </c>
      <c r="B1136" s="39"/>
      <c r="C1136" s="39"/>
      <c r="D1136" s="48"/>
      <c r="E1136" s="48"/>
      <c r="F1136" s="48"/>
      <c r="G1136" s="48"/>
      <c r="H1136" s="39"/>
      <c r="I1136" s="39"/>
      <c r="J1136" s="39"/>
      <c r="K1136" s="39"/>
      <c r="L1136" s="53"/>
      <c r="M1136" s="53"/>
      <c r="N1136" s="49"/>
      <c r="O1136" s="49"/>
      <c r="P1136" s="49"/>
      <c r="Q1136" s="49"/>
      <c r="R1136" s="49"/>
      <c r="S1136" s="49"/>
      <c r="T1136" s="49"/>
      <c r="U1136" s="49"/>
      <c r="V1136" s="49"/>
      <c r="W1136" s="49"/>
      <c r="X1136" s="49"/>
      <c r="Y1136" s="49"/>
      <c r="Z1136" t="str">
        <f>IF(Source!Z1136="","",Source!Z1136)</f>
        <v/>
      </c>
      <c r="AA1136" t="str">
        <f>IF(Source!AA1136="","",Source!AA1136)</f>
        <v/>
      </c>
      <c r="AB1136" t="str">
        <f>IF(Source!AB1136="","",Source!AB1136)</f>
        <v/>
      </c>
      <c r="AC1136" t="str">
        <f>IF(Source!AC1136="","",Source!AC1136)</f>
        <v/>
      </c>
      <c r="AD1136" t="str">
        <f>IF(Source!AD1136="","",Source!AD1136)</f>
        <v/>
      </c>
      <c r="AE1136" t="str">
        <f>IF(Source!AE1136="","",Source!AE1136)</f>
        <v/>
      </c>
      <c r="AF1136" t="str">
        <f>IF(Source!AF1136="","",Source!AF1136)</f>
        <v/>
      </c>
      <c r="AG1136" t="str">
        <f>IF(Source!AG1136="","",Source!AG1136)</f>
        <v/>
      </c>
      <c r="AH1136" t="str">
        <f>IF(Source!AH1136="","",Source!AH1136)</f>
        <v/>
      </c>
      <c r="AI1136" t="str">
        <f>IF(Source!AI1136="","",Source!AI1136)</f>
        <v/>
      </c>
      <c r="AJ1136" t="str">
        <f>IF(Source!AJ1136="","",Source!AJ1136)</f>
        <v/>
      </c>
      <c r="AK1136" t="str">
        <f>IF(Source!AK1136="","",Source!AK1136)</f>
        <v/>
      </c>
      <c r="AL1136" t="str">
        <f>IF(Source!AL1136="","",Source!AL1136)</f>
        <v/>
      </c>
      <c r="AM1136" t="str">
        <f>IF(Source!AM1136="","",Source!AM1136)</f>
        <v/>
      </c>
      <c r="AN1136" t="str">
        <f>IF(Source!AN1136="","",Source!AN1136)</f>
        <v/>
      </c>
      <c r="AO1136" t="str">
        <f>IF(Source!AO1136="","",Source!AO1136)</f>
        <v/>
      </c>
      <c r="AP1136" t="str">
        <f>IF(Source!AP1136="","",Source!AP1136)</f>
        <v/>
      </c>
      <c r="AQ1136" t="str">
        <f>IF(Source!AQ1136="","",Source!AQ1136)</f>
        <v/>
      </c>
    </row>
    <row r="1137" spans="1:43" hidden="1" x14ac:dyDescent="0.35">
      <c r="A1137" s="12">
        <f t="shared" si="17"/>
        <v>0</v>
      </c>
      <c r="B1137" s="39"/>
      <c r="C1137" s="39"/>
      <c r="D1137" s="48"/>
      <c r="E1137" s="48"/>
      <c r="F1137" s="48"/>
      <c r="G1137" s="48"/>
      <c r="H1137" s="39"/>
      <c r="I1137" s="39"/>
      <c r="J1137" s="39"/>
      <c r="K1137" s="39"/>
      <c r="L1137" s="53"/>
      <c r="M1137" s="53"/>
      <c r="N1137" s="49"/>
      <c r="O1137" s="49"/>
      <c r="P1137" s="49"/>
      <c r="Q1137" s="49"/>
      <c r="R1137" s="49"/>
      <c r="S1137" s="49"/>
      <c r="T1137" s="49"/>
      <c r="U1137" s="49"/>
      <c r="V1137" s="49"/>
      <c r="W1137" s="49"/>
      <c r="X1137" s="49"/>
      <c r="Y1137" s="49"/>
      <c r="Z1137" t="str">
        <f>IF(Source!Z1137="","",Source!Z1137)</f>
        <v/>
      </c>
      <c r="AA1137" t="str">
        <f>IF(Source!AA1137="","",Source!AA1137)</f>
        <v/>
      </c>
      <c r="AB1137" t="str">
        <f>IF(Source!AB1137="","",Source!AB1137)</f>
        <v/>
      </c>
      <c r="AC1137" t="str">
        <f>IF(Source!AC1137="","",Source!AC1137)</f>
        <v/>
      </c>
      <c r="AD1137" t="str">
        <f>IF(Source!AD1137="","",Source!AD1137)</f>
        <v/>
      </c>
      <c r="AE1137" t="str">
        <f>IF(Source!AE1137="","",Source!AE1137)</f>
        <v/>
      </c>
      <c r="AF1137" t="str">
        <f>IF(Source!AF1137="","",Source!AF1137)</f>
        <v/>
      </c>
      <c r="AG1137" t="str">
        <f>IF(Source!AG1137="","",Source!AG1137)</f>
        <v/>
      </c>
      <c r="AH1137" t="str">
        <f>IF(Source!AH1137="","",Source!AH1137)</f>
        <v/>
      </c>
      <c r="AI1137" t="str">
        <f>IF(Source!AI1137="","",Source!AI1137)</f>
        <v/>
      </c>
      <c r="AJ1137" t="str">
        <f>IF(Source!AJ1137="","",Source!AJ1137)</f>
        <v/>
      </c>
      <c r="AK1137" t="str">
        <f>IF(Source!AK1137="","",Source!AK1137)</f>
        <v/>
      </c>
      <c r="AL1137" t="str">
        <f>IF(Source!AL1137="","",Source!AL1137)</f>
        <v/>
      </c>
      <c r="AM1137" t="str">
        <f>IF(Source!AM1137="","",Source!AM1137)</f>
        <v/>
      </c>
      <c r="AN1137" t="str">
        <f>IF(Source!AN1137="","",Source!AN1137)</f>
        <v/>
      </c>
      <c r="AO1137" t="str">
        <f>IF(Source!AO1137="","",Source!AO1137)</f>
        <v/>
      </c>
      <c r="AP1137" t="str">
        <f>IF(Source!AP1137="","",Source!AP1137)</f>
        <v/>
      </c>
      <c r="AQ1137" t="str">
        <f>IF(Source!AQ1137="","",Source!AQ1137)</f>
        <v/>
      </c>
    </row>
    <row r="1138" spans="1:43" hidden="1" x14ac:dyDescent="0.35">
      <c r="A1138" s="12">
        <f t="shared" si="17"/>
        <v>0</v>
      </c>
      <c r="B1138" s="39"/>
      <c r="C1138" s="39"/>
      <c r="D1138" s="48"/>
      <c r="E1138" s="48"/>
      <c r="F1138" s="48"/>
      <c r="G1138" s="48"/>
      <c r="H1138" s="39"/>
      <c r="I1138" s="39"/>
      <c r="J1138" s="39"/>
      <c r="K1138" s="39"/>
      <c r="L1138" s="53"/>
      <c r="M1138" s="53"/>
      <c r="N1138" s="49"/>
      <c r="O1138" s="49"/>
      <c r="P1138" s="49"/>
      <c r="Q1138" s="49"/>
      <c r="R1138" s="49"/>
      <c r="S1138" s="49"/>
      <c r="T1138" s="49"/>
      <c r="U1138" s="49"/>
      <c r="V1138" s="49"/>
      <c r="W1138" s="49"/>
      <c r="X1138" s="49"/>
      <c r="Y1138" s="49"/>
      <c r="Z1138" t="str">
        <f>IF(Source!Z1138="","",Source!Z1138)</f>
        <v/>
      </c>
      <c r="AA1138" t="str">
        <f>IF(Source!AA1138="","",Source!AA1138)</f>
        <v/>
      </c>
      <c r="AB1138" t="str">
        <f>IF(Source!AB1138="","",Source!AB1138)</f>
        <v/>
      </c>
      <c r="AC1138" t="str">
        <f>IF(Source!AC1138="","",Source!AC1138)</f>
        <v/>
      </c>
      <c r="AD1138" t="str">
        <f>IF(Source!AD1138="","",Source!AD1138)</f>
        <v/>
      </c>
      <c r="AE1138" t="str">
        <f>IF(Source!AE1138="","",Source!AE1138)</f>
        <v/>
      </c>
      <c r="AF1138" t="str">
        <f>IF(Source!AF1138="","",Source!AF1138)</f>
        <v/>
      </c>
      <c r="AG1138" t="str">
        <f>IF(Source!AG1138="","",Source!AG1138)</f>
        <v/>
      </c>
      <c r="AH1138" t="str">
        <f>IF(Source!AH1138="","",Source!AH1138)</f>
        <v/>
      </c>
      <c r="AI1138" t="str">
        <f>IF(Source!AI1138="","",Source!AI1138)</f>
        <v/>
      </c>
      <c r="AJ1138" t="str">
        <f>IF(Source!AJ1138="","",Source!AJ1138)</f>
        <v/>
      </c>
      <c r="AK1138" t="str">
        <f>IF(Source!AK1138="","",Source!AK1138)</f>
        <v/>
      </c>
      <c r="AL1138" t="str">
        <f>IF(Source!AL1138="","",Source!AL1138)</f>
        <v/>
      </c>
      <c r="AM1138" t="str">
        <f>IF(Source!AM1138="","",Source!AM1138)</f>
        <v/>
      </c>
      <c r="AN1138" t="str">
        <f>IF(Source!AN1138="","",Source!AN1138)</f>
        <v/>
      </c>
      <c r="AO1138" t="str">
        <f>IF(Source!AO1138="","",Source!AO1138)</f>
        <v/>
      </c>
      <c r="AP1138" t="str">
        <f>IF(Source!AP1138="","",Source!AP1138)</f>
        <v/>
      </c>
      <c r="AQ1138" t="str">
        <f>IF(Source!AQ1138="","",Source!AQ1138)</f>
        <v/>
      </c>
    </row>
    <row r="1139" spans="1:43" hidden="1" x14ac:dyDescent="0.35">
      <c r="A1139" s="12">
        <f t="shared" si="17"/>
        <v>0</v>
      </c>
      <c r="B1139" s="39"/>
      <c r="C1139" s="39"/>
      <c r="D1139" s="48"/>
      <c r="E1139" s="48"/>
      <c r="F1139" s="48"/>
      <c r="G1139" s="48"/>
      <c r="H1139" s="39"/>
      <c r="I1139" s="39"/>
      <c r="J1139" s="39"/>
      <c r="K1139" s="39"/>
      <c r="L1139" s="53"/>
      <c r="M1139" s="53"/>
      <c r="N1139" s="49"/>
      <c r="O1139" s="49"/>
      <c r="P1139" s="49"/>
      <c r="Q1139" s="49"/>
      <c r="R1139" s="49"/>
      <c r="S1139" s="49"/>
      <c r="T1139" s="49"/>
      <c r="U1139" s="49"/>
      <c r="V1139" s="49"/>
      <c r="W1139" s="49"/>
      <c r="X1139" s="49"/>
      <c r="Y1139" s="49"/>
      <c r="Z1139" t="str">
        <f>IF(Source!Z1139="","",Source!Z1139)</f>
        <v/>
      </c>
      <c r="AA1139" t="str">
        <f>IF(Source!AA1139="","",Source!AA1139)</f>
        <v/>
      </c>
      <c r="AB1139" t="str">
        <f>IF(Source!AB1139="","",Source!AB1139)</f>
        <v/>
      </c>
      <c r="AC1139" t="str">
        <f>IF(Source!AC1139="","",Source!AC1139)</f>
        <v/>
      </c>
      <c r="AD1139" t="str">
        <f>IF(Source!AD1139="","",Source!AD1139)</f>
        <v/>
      </c>
      <c r="AE1139" t="str">
        <f>IF(Source!AE1139="","",Source!AE1139)</f>
        <v/>
      </c>
      <c r="AF1139" t="str">
        <f>IF(Source!AF1139="","",Source!AF1139)</f>
        <v/>
      </c>
      <c r="AG1139" t="str">
        <f>IF(Source!AG1139="","",Source!AG1139)</f>
        <v/>
      </c>
      <c r="AH1139" t="str">
        <f>IF(Source!AH1139="","",Source!AH1139)</f>
        <v/>
      </c>
      <c r="AI1139" t="str">
        <f>IF(Source!AI1139="","",Source!AI1139)</f>
        <v/>
      </c>
      <c r="AJ1139" t="str">
        <f>IF(Source!AJ1139="","",Source!AJ1139)</f>
        <v/>
      </c>
      <c r="AK1139" t="str">
        <f>IF(Source!AK1139="","",Source!AK1139)</f>
        <v/>
      </c>
      <c r="AL1139" t="str">
        <f>IF(Source!AL1139="","",Source!AL1139)</f>
        <v/>
      </c>
      <c r="AM1139" t="str">
        <f>IF(Source!AM1139="","",Source!AM1139)</f>
        <v/>
      </c>
      <c r="AN1139" t="str">
        <f>IF(Source!AN1139="","",Source!AN1139)</f>
        <v/>
      </c>
      <c r="AO1139" t="str">
        <f>IF(Source!AO1139="","",Source!AO1139)</f>
        <v/>
      </c>
      <c r="AP1139" t="str">
        <f>IF(Source!AP1139="","",Source!AP1139)</f>
        <v/>
      </c>
      <c r="AQ1139" t="str">
        <f>IF(Source!AQ1139="","",Source!AQ1139)</f>
        <v/>
      </c>
    </row>
    <row r="1140" spans="1:43" hidden="1" x14ac:dyDescent="0.35">
      <c r="A1140" s="12">
        <f t="shared" si="17"/>
        <v>0</v>
      </c>
      <c r="B1140" s="39"/>
      <c r="C1140" s="39"/>
      <c r="D1140" s="48"/>
      <c r="E1140" s="48"/>
      <c r="F1140" s="48"/>
      <c r="G1140" s="48"/>
      <c r="H1140" s="39"/>
      <c r="I1140" s="39"/>
      <c r="J1140" s="39"/>
      <c r="K1140" s="39"/>
      <c r="L1140" s="53"/>
      <c r="M1140" s="53"/>
      <c r="N1140" s="49"/>
      <c r="O1140" s="49"/>
      <c r="P1140" s="49"/>
      <c r="Q1140" s="49"/>
      <c r="R1140" s="49"/>
      <c r="S1140" s="49"/>
      <c r="T1140" s="49"/>
      <c r="U1140" s="49"/>
      <c r="V1140" s="49"/>
      <c r="W1140" s="49"/>
      <c r="X1140" s="49"/>
      <c r="Y1140" s="49"/>
      <c r="Z1140" t="str">
        <f>IF(Source!Z1140="","",Source!Z1140)</f>
        <v/>
      </c>
      <c r="AA1140" t="str">
        <f>IF(Source!AA1140="","",Source!AA1140)</f>
        <v/>
      </c>
      <c r="AB1140" t="str">
        <f>IF(Source!AB1140="","",Source!AB1140)</f>
        <v/>
      </c>
      <c r="AC1140" t="str">
        <f>IF(Source!AC1140="","",Source!AC1140)</f>
        <v/>
      </c>
      <c r="AD1140" t="str">
        <f>IF(Source!AD1140="","",Source!AD1140)</f>
        <v/>
      </c>
      <c r="AE1140" t="str">
        <f>IF(Source!AE1140="","",Source!AE1140)</f>
        <v/>
      </c>
      <c r="AF1140" t="str">
        <f>IF(Source!AF1140="","",Source!AF1140)</f>
        <v/>
      </c>
      <c r="AG1140" t="str">
        <f>IF(Source!AG1140="","",Source!AG1140)</f>
        <v/>
      </c>
      <c r="AH1140" t="str">
        <f>IF(Source!AH1140="","",Source!AH1140)</f>
        <v/>
      </c>
      <c r="AI1140" t="str">
        <f>IF(Source!AI1140="","",Source!AI1140)</f>
        <v/>
      </c>
      <c r="AJ1140" t="str">
        <f>IF(Source!AJ1140="","",Source!AJ1140)</f>
        <v/>
      </c>
      <c r="AK1140" t="str">
        <f>IF(Source!AK1140="","",Source!AK1140)</f>
        <v/>
      </c>
      <c r="AL1140" t="str">
        <f>IF(Source!AL1140="","",Source!AL1140)</f>
        <v/>
      </c>
      <c r="AM1140" t="str">
        <f>IF(Source!AM1140="","",Source!AM1140)</f>
        <v/>
      </c>
      <c r="AN1140" t="str">
        <f>IF(Source!AN1140="","",Source!AN1140)</f>
        <v/>
      </c>
      <c r="AO1140" t="str">
        <f>IF(Source!AO1140="","",Source!AO1140)</f>
        <v/>
      </c>
      <c r="AP1140" t="str">
        <f>IF(Source!AP1140="","",Source!AP1140)</f>
        <v/>
      </c>
      <c r="AQ1140" t="str">
        <f>IF(Source!AQ1140="","",Source!AQ1140)</f>
        <v/>
      </c>
    </row>
    <row r="1141" spans="1:43" hidden="1" x14ac:dyDescent="0.35">
      <c r="A1141" s="12">
        <f t="shared" si="17"/>
        <v>0</v>
      </c>
      <c r="B1141" s="39"/>
      <c r="C1141" s="39"/>
      <c r="D1141" s="48"/>
      <c r="E1141" s="48"/>
      <c r="F1141" s="48"/>
      <c r="G1141" s="48"/>
      <c r="H1141" s="39"/>
      <c r="I1141" s="39"/>
      <c r="J1141" s="39"/>
      <c r="K1141" s="39"/>
      <c r="L1141" s="53"/>
      <c r="M1141" s="53"/>
      <c r="N1141" s="49"/>
      <c r="O1141" s="49"/>
      <c r="P1141" s="49"/>
      <c r="Q1141" s="49"/>
      <c r="R1141" s="49"/>
      <c r="S1141" s="49"/>
      <c r="T1141" s="49"/>
      <c r="U1141" s="49"/>
      <c r="V1141" s="49"/>
      <c r="W1141" s="49"/>
      <c r="X1141" s="49"/>
      <c r="Y1141" s="49"/>
      <c r="Z1141" t="str">
        <f>IF(Source!Z1141="","",Source!Z1141)</f>
        <v/>
      </c>
      <c r="AA1141" t="str">
        <f>IF(Source!AA1141="","",Source!AA1141)</f>
        <v/>
      </c>
      <c r="AB1141" t="str">
        <f>IF(Source!AB1141="","",Source!AB1141)</f>
        <v/>
      </c>
      <c r="AC1141" t="str">
        <f>IF(Source!AC1141="","",Source!AC1141)</f>
        <v/>
      </c>
      <c r="AD1141" t="str">
        <f>IF(Source!AD1141="","",Source!AD1141)</f>
        <v/>
      </c>
      <c r="AE1141" t="str">
        <f>IF(Source!AE1141="","",Source!AE1141)</f>
        <v/>
      </c>
      <c r="AF1141" t="str">
        <f>IF(Source!AF1141="","",Source!AF1141)</f>
        <v/>
      </c>
      <c r="AG1141" t="str">
        <f>IF(Source!AG1141="","",Source!AG1141)</f>
        <v/>
      </c>
      <c r="AH1141" t="str">
        <f>IF(Source!AH1141="","",Source!AH1141)</f>
        <v/>
      </c>
      <c r="AI1141" t="str">
        <f>IF(Source!AI1141="","",Source!AI1141)</f>
        <v/>
      </c>
      <c r="AJ1141" t="str">
        <f>IF(Source!AJ1141="","",Source!AJ1141)</f>
        <v/>
      </c>
      <c r="AK1141" t="str">
        <f>IF(Source!AK1141="","",Source!AK1141)</f>
        <v/>
      </c>
      <c r="AL1141" t="str">
        <f>IF(Source!AL1141="","",Source!AL1141)</f>
        <v/>
      </c>
      <c r="AM1141" t="str">
        <f>IF(Source!AM1141="","",Source!AM1141)</f>
        <v/>
      </c>
      <c r="AN1141" t="str">
        <f>IF(Source!AN1141="","",Source!AN1141)</f>
        <v/>
      </c>
      <c r="AO1141" t="str">
        <f>IF(Source!AO1141="","",Source!AO1141)</f>
        <v/>
      </c>
      <c r="AP1141" t="str">
        <f>IF(Source!AP1141="","",Source!AP1141)</f>
        <v/>
      </c>
      <c r="AQ1141" t="str">
        <f>IF(Source!AQ1141="","",Source!AQ1141)</f>
        <v/>
      </c>
    </row>
    <row r="1142" spans="1:43" hidden="1" x14ac:dyDescent="0.35">
      <c r="A1142" s="12">
        <f t="shared" si="17"/>
        <v>0</v>
      </c>
      <c r="B1142" s="39"/>
      <c r="C1142" s="39"/>
      <c r="D1142" s="48"/>
      <c r="E1142" s="48"/>
      <c r="F1142" s="48"/>
      <c r="G1142" s="48"/>
      <c r="H1142" s="39"/>
      <c r="I1142" s="39"/>
      <c r="J1142" s="39"/>
      <c r="K1142" s="39"/>
      <c r="L1142" s="53"/>
      <c r="M1142" s="53"/>
      <c r="N1142" s="49"/>
      <c r="O1142" s="49"/>
      <c r="P1142" s="49"/>
      <c r="Q1142" s="49"/>
      <c r="R1142" s="49"/>
      <c r="S1142" s="49"/>
      <c r="T1142" s="49"/>
      <c r="U1142" s="49"/>
      <c r="V1142" s="49"/>
      <c r="W1142" s="49"/>
      <c r="X1142" s="49"/>
      <c r="Y1142" s="49"/>
      <c r="Z1142" t="str">
        <f>IF(Source!Z1142="","",Source!Z1142)</f>
        <v/>
      </c>
      <c r="AA1142" t="str">
        <f>IF(Source!AA1142="","",Source!AA1142)</f>
        <v/>
      </c>
      <c r="AB1142" t="str">
        <f>IF(Source!AB1142="","",Source!AB1142)</f>
        <v/>
      </c>
      <c r="AC1142" t="str">
        <f>IF(Source!AC1142="","",Source!AC1142)</f>
        <v/>
      </c>
      <c r="AD1142" t="str">
        <f>IF(Source!AD1142="","",Source!AD1142)</f>
        <v/>
      </c>
      <c r="AE1142" t="str">
        <f>IF(Source!AE1142="","",Source!AE1142)</f>
        <v/>
      </c>
      <c r="AF1142" t="str">
        <f>IF(Source!AF1142="","",Source!AF1142)</f>
        <v/>
      </c>
      <c r="AG1142" t="str">
        <f>IF(Source!AG1142="","",Source!AG1142)</f>
        <v/>
      </c>
      <c r="AH1142" t="str">
        <f>IF(Source!AH1142="","",Source!AH1142)</f>
        <v/>
      </c>
      <c r="AI1142" t="str">
        <f>IF(Source!AI1142="","",Source!AI1142)</f>
        <v/>
      </c>
      <c r="AJ1142" t="str">
        <f>IF(Source!AJ1142="","",Source!AJ1142)</f>
        <v/>
      </c>
      <c r="AK1142" t="str">
        <f>IF(Source!AK1142="","",Source!AK1142)</f>
        <v/>
      </c>
      <c r="AL1142" t="str">
        <f>IF(Source!AL1142="","",Source!AL1142)</f>
        <v/>
      </c>
      <c r="AM1142" t="str">
        <f>IF(Source!AM1142="","",Source!AM1142)</f>
        <v/>
      </c>
      <c r="AN1142" t="str">
        <f>IF(Source!AN1142="","",Source!AN1142)</f>
        <v/>
      </c>
      <c r="AO1142" t="str">
        <f>IF(Source!AO1142="","",Source!AO1142)</f>
        <v/>
      </c>
      <c r="AP1142" t="str">
        <f>IF(Source!AP1142="","",Source!AP1142)</f>
        <v/>
      </c>
      <c r="AQ1142" t="str">
        <f>IF(Source!AQ1142="","",Source!AQ1142)</f>
        <v/>
      </c>
    </row>
    <row r="1143" spans="1:43" hidden="1" x14ac:dyDescent="0.35">
      <c r="A1143" s="12">
        <f t="shared" si="17"/>
        <v>0</v>
      </c>
      <c r="B1143" s="39"/>
      <c r="C1143" s="39"/>
      <c r="D1143" s="48"/>
      <c r="E1143" s="48"/>
      <c r="F1143" s="48"/>
      <c r="G1143" s="48"/>
      <c r="H1143" s="39"/>
      <c r="I1143" s="39"/>
      <c r="J1143" s="39"/>
      <c r="K1143" s="39"/>
      <c r="L1143" s="53"/>
      <c r="M1143" s="53"/>
      <c r="N1143" s="49"/>
      <c r="O1143" s="49"/>
      <c r="P1143" s="49"/>
      <c r="Q1143" s="49"/>
      <c r="R1143" s="49"/>
      <c r="S1143" s="49"/>
      <c r="T1143" s="49"/>
      <c r="U1143" s="49"/>
      <c r="V1143" s="49"/>
      <c r="W1143" s="49"/>
      <c r="X1143" s="49"/>
      <c r="Y1143" s="49"/>
      <c r="Z1143" t="str">
        <f>IF(Source!Z1143="","",Source!Z1143)</f>
        <v/>
      </c>
      <c r="AA1143" t="str">
        <f>IF(Source!AA1143="","",Source!AA1143)</f>
        <v/>
      </c>
      <c r="AB1143" t="str">
        <f>IF(Source!AB1143="","",Source!AB1143)</f>
        <v/>
      </c>
      <c r="AC1143" t="str">
        <f>IF(Source!AC1143="","",Source!AC1143)</f>
        <v/>
      </c>
      <c r="AD1143" t="str">
        <f>IF(Source!AD1143="","",Source!AD1143)</f>
        <v/>
      </c>
      <c r="AE1143" t="str">
        <f>IF(Source!AE1143="","",Source!AE1143)</f>
        <v/>
      </c>
      <c r="AF1143" t="str">
        <f>IF(Source!AF1143="","",Source!AF1143)</f>
        <v/>
      </c>
      <c r="AG1143" t="str">
        <f>IF(Source!AG1143="","",Source!AG1143)</f>
        <v/>
      </c>
      <c r="AH1143" t="str">
        <f>IF(Source!AH1143="","",Source!AH1143)</f>
        <v/>
      </c>
      <c r="AI1143" t="str">
        <f>IF(Source!AI1143="","",Source!AI1143)</f>
        <v/>
      </c>
      <c r="AJ1143" t="str">
        <f>IF(Source!AJ1143="","",Source!AJ1143)</f>
        <v/>
      </c>
      <c r="AK1143" t="str">
        <f>IF(Source!AK1143="","",Source!AK1143)</f>
        <v/>
      </c>
      <c r="AL1143" t="str">
        <f>IF(Source!AL1143="","",Source!AL1143)</f>
        <v/>
      </c>
      <c r="AM1143" t="str">
        <f>IF(Source!AM1143="","",Source!AM1143)</f>
        <v/>
      </c>
      <c r="AN1143" t="str">
        <f>IF(Source!AN1143="","",Source!AN1143)</f>
        <v/>
      </c>
      <c r="AO1143" t="str">
        <f>IF(Source!AO1143="","",Source!AO1143)</f>
        <v/>
      </c>
      <c r="AP1143" t="str">
        <f>IF(Source!AP1143="","",Source!AP1143)</f>
        <v/>
      </c>
      <c r="AQ1143" t="str">
        <f>IF(Source!AQ1143="","",Source!AQ1143)</f>
        <v/>
      </c>
    </row>
    <row r="1144" spans="1:43" hidden="1" x14ac:dyDescent="0.35">
      <c r="A1144" s="12">
        <f t="shared" si="17"/>
        <v>0</v>
      </c>
      <c r="B1144" s="39"/>
      <c r="C1144" s="39"/>
      <c r="D1144" s="48"/>
      <c r="E1144" s="48"/>
      <c r="F1144" s="48"/>
      <c r="G1144" s="48"/>
      <c r="H1144" s="39"/>
      <c r="I1144" s="39"/>
      <c r="J1144" s="39"/>
      <c r="K1144" s="39"/>
      <c r="L1144" s="53"/>
      <c r="M1144" s="53"/>
      <c r="N1144" s="49"/>
      <c r="O1144" s="49"/>
      <c r="P1144" s="49"/>
      <c r="Q1144" s="49"/>
      <c r="R1144" s="49"/>
      <c r="S1144" s="49"/>
      <c r="T1144" s="49"/>
      <c r="U1144" s="49"/>
      <c r="V1144" s="49"/>
      <c r="W1144" s="49"/>
      <c r="X1144" s="49"/>
      <c r="Y1144" s="49"/>
      <c r="Z1144" t="str">
        <f>IF(Source!Z1144="","",Source!Z1144)</f>
        <v/>
      </c>
      <c r="AA1144" t="str">
        <f>IF(Source!AA1144="","",Source!AA1144)</f>
        <v/>
      </c>
      <c r="AB1144" t="str">
        <f>IF(Source!AB1144="","",Source!AB1144)</f>
        <v/>
      </c>
      <c r="AC1144" t="str">
        <f>IF(Source!AC1144="","",Source!AC1144)</f>
        <v/>
      </c>
      <c r="AD1144" t="str">
        <f>IF(Source!AD1144="","",Source!AD1144)</f>
        <v/>
      </c>
      <c r="AE1144" t="str">
        <f>IF(Source!AE1144="","",Source!AE1144)</f>
        <v/>
      </c>
      <c r="AF1144" t="str">
        <f>IF(Source!AF1144="","",Source!AF1144)</f>
        <v/>
      </c>
      <c r="AG1144" t="str">
        <f>IF(Source!AG1144="","",Source!AG1144)</f>
        <v/>
      </c>
      <c r="AH1144" t="str">
        <f>IF(Source!AH1144="","",Source!AH1144)</f>
        <v/>
      </c>
      <c r="AI1144" t="str">
        <f>IF(Source!AI1144="","",Source!AI1144)</f>
        <v/>
      </c>
      <c r="AJ1144" t="str">
        <f>IF(Source!AJ1144="","",Source!AJ1144)</f>
        <v/>
      </c>
      <c r="AK1144" t="str">
        <f>IF(Source!AK1144="","",Source!AK1144)</f>
        <v/>
      </c>
      <c r="AL1144" t="str">
        <f>IF(Source!AL1144="","",Source!AL1144)</f>
        <v/>
      </c>
      <c r="AM1144" t="str">
        <f>IF(Source!AM1144="","",Source!AM1144)</f>
        <v/>
      </c>
      <c r="AN1144" t="str">
        <f>IF(Source!AN1144="","",Source!AN1144)</f>
        <v/>
      </c>
      <c r="AO1144" t="str">
        <f>IF(Source!AO1144="","",Source!AO1144)</f>
        <v/>
      </c>
      <c r="AP1144" t="str">
        <f>IF(Source!AP1144="","",Source!AP1144)</f>
        <v/>
      </c>
      <c r="AQ1144" t="str">
        <f>IF(Source!AQ1144="","",Source!AQ1144)</f>
        <v/>
      </c>
    </row>
    <row r="1145" spans="1:43" hidden="1" x14ac:dyDescent="0.35">
      <c r="A1145" s="12">
        <f t="shared" si="17"/>
        <v>0</v>
      </c>
      <c r="B1145" s="39"/>
      <c r="C1145" s="39"/>
      <c r="D1145" s="48"/>
      <c r="E1145" s="48"/>
      <c r="F1145" s="48"/>
      <c r="G1145" s="48"/>
      <c r="H1145" s="39"/>
      <c r="I1145" s="39"/>
      <c r="J1145" s="39"/>
      <c r="K1145" s="39"/>
      <c r="L1145" s="53"/>
      <c r="M1145" s="53"/>
      <c r="N1145" s="49"/>
      <c r="O1145" s="49"/>
      <c r="P1145" s="49"/>
      <c r="Q1145" s="49"/>
      <c r="R1145" s="49"/>
      <c r="S1145" s="49"/>
      <c r="T1145" s="49"/>
      <c r="U1145" s="49"/>
      <c r="V1145" s="49"/>
      <c r="W1145" s="49"/>
      <c r="X1145" s="49"/>
      <c r="Y1145" s="49"/>
      <c r="Z1145" t="str">
        <f>IF(Source!Z1145="","",Source!Z1145)</f>
        <v/>
      </c>
      <c r="AA1145" t="str">
        <f>IF(Source!AA1145="","",Source!AA1145)</f>
        <v/>
      </c>
      <c r="AB1145" t="str">
        <f>IF(Source!AB1145="","",Source!AB1145)</f>
        <v/>
      </c>
      <c r="AC1145" t="str">
        <f>IF(Source!AC1145="","",Source!AC1145)</f>
        <v/>
      </c>
      <c r="AD1145" t="str">
        <f>IF(Source!AD1145="","",Source!AD1145)</f>
        <v/>
      </c>
      <c r="AE1145" t="str">
        <f>IF(Source!AE1145="","",Source!AE1145)</f>
        <v/>
      </c>
      <c r="AF1145" t="str">
        <f>IF(Source!AF1145="","",Source!AF1145)</f>
        <v/>
      </c>
      <c r="AG1145" t="str">
        <f>IF(Source!AG1145="","",Source!AG1145)</f>
        <v/>
      </c>
      <c r="AH1145" t="str">
        <f>IF(Source!AH1145="","",Source!AH1145)</f>
        <v/>
      </c>
      <c r="AI1145" t="str">
        <f>IF(Source!AI1145="","",Source!AI1145)</f>
        <v/>
      </c>
      <c r="AJ1145" t="str">
        <f>IF(Source!AJ1145="","",Source!AJ1145)</f>
        <v/>
      </c>
      <c r="AK1145" t="str">
        <f>IF(Source!AK1145="","",Source!AK1145)</f>
        <v/>
      </c>
      <c r="AL1145" t="str">
        <f>IF(Source!AL1145="","",Source!AL1145)</f>
        <v/>
      </c>
      <c r="AM1145" t="str">
        <f>IF(Source!AM1145="","",Source!AM1145)</f>
        <v/>
      </c>
      <c r="AN1145" t="str">
        <f>IF(Source!AN1145="","",Source!AN1145)</f>
        <v/>
      </c>
      <c r="AO1145" t="str">
        <f>IF(Source!AO1145="","",Source!AO1145)</f>
        <v/>
      </c>
      <c r="AP1145" t="str">
        <f>IF(Source!AP1145="","",Source!AP1145)</f>
        <v/>
      </c>
      <c r="AQ1145" t="str">
        <f>IF(Source!AQ1145="","",Source!AQ1145)</f>
        <v/>
      </c>
    </row>
    <row r="1146" spans="1:43" hidden="1" x14ac:dyDescent="0.35">
      <c r="A1146" s="12">
        <f t="shared" si="17"/>
        <v>0</v>
      </c>
      <c r="B1146" s="39"/>
      <c r="C1146" s="39"/>
      <c r="D1146" s="48"/>
      <c r="E1146" s="48"/>
      <c r="F1146" s="48"/>
      <c r="G1146" s="48"/>
      <c r="H1146" s="39"/>
      <c r="I1146" s="39"/>
      <c r="J1146" s="39"/>
      <c r="K1146" s="39"/>
      <c r="L1146" s="53"/>
      <c r="M1146" s="53"/>
      <c r="N1146" s="49"/>
      <c r="O1146" s="49"/>
      <c r="P1146" s="49"/>
      <c r="Q1146" s="49"/>
      <c r="R1146" s="49"/>
      <c r="S1146" s="49"/>
      <c r="T1146" s="49"/>
      <c r="U1146" s="49"/>
      <c r="V1146" s="49"/>
      <c r="W1146" s="49"/>
      <c r="X1146" s="49"/>
      <c r="Y1146" s="49"/>
      <c r="Z1146" t="str">
        <f>IF(Source!Z1146="","",Source!Z1146)</f>
        <v/>
      </c>
      <c r="AA1146" t="str">
        <f>IF(Source!AA1146="","",Source!AA1146)</f>
        <v/>
      </c>
      <c r="AB1146" t="str">
        <f>IF(Source!AB1146="","",Source!AB1146)</f>
        <v/>
      </c>
      <c r="AC1146" t="str">
        <f>IF(Source!AC1146="","",Source!AC1146)</f>
        <v/>
      </c>
      <c r="AD1146" t="str">
        <f>IF(Source!AD1146="","",Source!AD1146)</f>
        <v/>
      </c>
      <c r="AE1146" t="str">
        <f>IF(Source!AE1146="","",Source!AE1146)</f>
        <v/>
      </c>
      <c r="AF1146" t="str">
        <f>IF(Source!AF1146="","",Source!AF1146)</f>
        <v/>
      </c>
      <c r="AG1146" t="str">
        <f>IF(Source!AG1146="","",Source!AG1146)</f>
        <v/>
      </c>
      <c r="AH1146" t="str">
        <f>IF(Source!AH1146="","",Source!AH1146)</f>
        <v/>
      </c>
      <c r="AI1146" t="str">
        <f>IF(Source!AI1146="","",Source!AI1146)</f>
        <v/>
      </c>
      <c r="AJ1146" t="str">
        <f>IF(Source!AJ1146="","",Source!AJ1146)</f>
        <v/>
      </c>
      <c r="AK1146" t="str">
        <f>IF(Source!AK1146="","",Source!AK1146)</f>
        <v/>
      </c>
      <c r="AL1146" t="str">
        <f>IF(Source!AL1146="","",Source!AL1146)</f>
        <v/>
      </c>
      <c r="AM1146" t="str">
        <f>IF(Source!AM1146="","",Source!AM1146)</f>
        <v/>
      </c>
      <c r="AN1146" t="str">
        <f>IF(Source!AN1146="","",Source!AN1146)</f>
        <v/>
      </c>
      <c r="AO1146" t="str">
        <f>IF(Source!AO1146="","",Source!AO1146)</f>
        <v/>
      </c>
      <c r="AP1146" t="str">
        <f>IF(Source!AP1146="","",Source!AP1146)</f>
        <v/>
      </c>
      <c r="AQ1146" t="str">
        <f>IF(Source!AQ1146="","",Source!AQ1146)</f>
        <v/>
      </c>
    </row>
    <row r="1147" spans="1:43" hidden="1" x14ac:dyDescent="0.35">
      <c r="A1147" s="12">
        <f t="shared" si="17"/>
        <v>0</v>
      </c>
      <c r="B1147" s="39"/>
      <c r="C1147" s="39"/>
      <c r="D1147" s="48"/>
      <c r="E1147" s="48"/>
      <c r="F1147" s="48"/>
      <c r="G1147" s="48"/>
      <c r="H1147" s="39"/>
      <c r="I1147" s="39"/>
      <c r="J1147" s="39"/>
      <c r="K1147" s="39"/>
      <c r="L1147" s="53"/>
      <c r="M1147" s="53"/>
      <c r="N1147" s="49"/>
      <c r="O1147" s="49"/>
      <c r="P1147" s="49"/>
      <c r="Q1147" s="49"/>
      <c r="R1147" s="49"/>
      <c r="S1147" s="49"/>
      <c r="T1147" s="49"/>
      <c r="U1147" s="49"/>
      <c r="V1147" s="49"/>
      <c r="W1147" s="49"/>
      <c r="X1147" s="49"/>
      <c r="Y1147" s="49"/>
      <c r="Z1147" t="str">
        <f>IF(Source!Z1147="","",Source!Z1147)</f>
        <v/>
      </c>
      <c r="AA1147" t="str">
        <f>IF(Source!AA1147="","",Source!AA1147)</f>
        <v/>
      </c>
      <c r="AB1147" t="str">
        <f>IF(Source!AB1147="","",Source!AB1147)</f>
        <v/>
      </c>
      <c r="AC1147" t="str">
        <f>IF(Source!AC1147="","",Source!AC1147)</f>
        <v/>
      </c>
      <c r="AD1147" t="str">
        <f>IF(Source!AD1147="","",Source!AD1147)</f>
        <v/>
      </c>
      <c r="AE1147" t="str">
        <f>IF(Source!AE1147="","",Source!AE1147)</f>
        <v/>
      </c>
      <c r="AF1147" t="str">
        <f>IF(Source!AF1147="","",Source!AF1147)</f>
        <v/>
      </c>
      <c r="AG1147" t="str">
        <f>IF(Source!AG1147="","",Source!AG1147)</f>
        <v/>
      </c>
      <c r="AH1147" t="str">
        <f>IF(Source!AH1147="","",Source!AH1147)</f>
        <v/>
      </c>
      <c r="AI1147" t="str">
        <f>IF(Source!AI1147="","",Source!AI1147)</f>
        <v/>
      </c>
      <c r="AJ1147" t="str">
        <f>IF(Source!AJ1147="","",Source!AJ1147)</f>
        <v/>
      </c>
      <c r="AK1147" t="str">
        <f>IF(Source!AK1147="","",Source!AK1147)</f>
        <v/>
      </c>
      <c r="AL1147" t="str">
        <f>IF(Source!AL1147="","",Source!AL1147)</f>
        <v/>
      </c>
      <c r="AM1147" t="str">
        <f>IF(Source!AM1147="","",Source!AM1147)</f>
        <v/>
      </c>
      <c r="AN1147" t="str">
        <f>IF(Source!AN1147="","",Source!AN1147)</f>
        <v/>
      </c>
      <c r="AO1147" t="str">
        <f>IF(Source!AO1147="","",Source!AO1147)</f>
        <v/>
      </c>
      <c r="AP1147" t="str">
        <f>IF(Source!AP1147="","",Source!AP1147)</f>
        <v/>
      </c>
      <c r="AQ1147" t="str">
        <f>IF(Source!AQ1147="","",Source!AQ1147)</f>
        <v/>
      </c>
    </row>
    <row r="1148" spans="1:43" hidden="1" x14ac:dyDescent="0.35">
      <c r="A1148" s="12">
        <f t="shared" si="17"/>
        <v>0</v>
      </c>
      <c r="B1148" s="39"/>
      <c r="C1148" s="39"/>
      <c r="D1148" s="48"/>
      <c r="E1148" s="48"/>
      <c r="F1148" s="48"/>
      <c r="G1148" s="48"/>
      <c r="H1148" s="39"/>
      <c r="I1148" s="39"/>
      <c r="J1148" s="39"/>
      <c r="K1148" s="39"/>
      <c r="L1148" s="53"/>
      <c r="M1148" s="53"/>
      <c r="N1148" s="49"/>
      <c r="O1148" s="49"/>
      <c r="P1148" s="49"/>
      <c r="Q1148" s="49"/>
      <c r="R1148" s="49"/>
      <c r="S1148" s="49"/>
      <c r="T1148" s="49"/>
      <c r="U1148" s="49"/>
      <c r="V1148" s="49"/>
      <c r="W1148" s="49"/>
      <c r="X1148" s="49"/>
      <c r="Y1148" s="49"/>
      <c r="Z1148" t="str">
        <f>IF(Source!Z1148="","",Source!Z1148)</f>
        <v/>
      </c>
      <c r="AA1148" t="str">
        <f>IF(Source!AA1148="","",Source!AA1148)</f>
        <v/>
      </c>
      <c r="AB1148" t="str">
        <f>IF(Source!AB1148="","",Source!AB1148)</f>
        <v/>
      </c>
      <c r="AC1148" t="str">
        <f>IF(Source!AC1148="","",Source!AC1148)</f>
        <v/>
      </c>
      <c r="AD1148" t="str">
        <f>IF(Source!AD1148="","",Source!AD1148)</f>
        <v/>
      </c>
      <c r="AE1148" t="str">
        <f>IF(Source!AE1148="","",Source!AE1148)</f>
        <v/>
      </c>
      <c r="AF1148" t="str">
        <f>IF(Source!AF1148="","",Source!AF1148)</f>
        <v/>
      </c>
      <c r="AG1148" t="str">
        <f>IF(Source!AG1148="","",Source!AG1148)</f>
        <v/>
      </c>
      <c r="AH1148" t="str">
        <f>IF(Source!AH1148="","",Source!AH1148)</f>
        <v/>
      </c>
      <c r="AI1148" t="str">
        <f>IF(Source!AI1148="","",Source!AI1148)</f>
        <v/>
      </c>
      <c r="AJ1148" t="str">
        <f>IF(Source!AJ1148="","",Source!AJ1148)</f>
        <v/>
      </c>
      <c r="AK1148" t="str">
        <f>IF(Source!AK1148="","",Source!AK1148)</f>
        <v/>
      </c>
      <c r="AL1148" t="str">
        <f>IF(Source!AL1148="","",Source!AL1148)</f>
        <v/>
      </c>
      <c r="AM1148" t="str">
        <f>IF(Source!AM1148="","",Source!AM1148)</f>
        <v/>
      </c>
      <c r="AN1148" t="str">
        <f>IF(Source!AN1148="","",Source!AN1148)</f>
        <v/>
      </c>
      <c r="AO1148" t="str">
        <f>IF(Source!AO1148="","",Source!AO1148)</f>
        <v/>
      </c>
      <c r="AP1148" t="str">
        <f>IF(Source!AP1148="","",Source!AP1148)</f>
        <v/>
      </c>
      <c r="AQ1148" t="str">
        <f>IF(Source!AQ1148="","",Source!AQ1148)</f>
        <v/>
      </c>
    </row>
    <row r="1149" spans="1:43" hidden="1" x14ac:dyDescent="0.35">
      <c r="A1149" s="12">
        <f t="shared" si="17"/>
        <v>0</v>
      </c>
      <c r="B1149" s="39"/>
      <c r="C1149" s="39"/>
      <c r="D1149" s="48"/>
      <c r="E1149" s="48"/>
      <c r="F1149" s="48"/>
      <c r="G1149" s="48"/>
      <c r="H1149" s="39"/>
      <c r="I1149" s="39"/>
      <c r="J1149" s="39"/>
      <c r="K1149" s="39"/>
      <c r="L1149" s="53"/>
      <c r="M1149" s="53"/>
      <c r="N1149" s="49"/>
      <c r="O1149" s="49"/>
      <c r="P1149" s="49"/>
      <c r="Q1149" s="49"/>
      <c r="R1149" s="49"/>
      <c r="S1149" s="49"/>
      <c r="T1149" s="49"/>
      <c r="U1149" s="49"/>
      <c r="V1149" s="49"/>
      <c r="W1149" s="49"/>
      <c r="X1149" s="49"/>
      <c r="Y1149" s="49"/>
      <c r="Z1149" t="str">
        <f>IF(Source!Z1149="","",Source!Z1149)</f>
        <v/>
      </c>
      <c r="AA1149" t="str">
        <f>IF(Source!AA1149="","",Source!AA1149)</f>
        <v/>
      </c>
      <c r="AB1149" t="str">
        <f>IF(Source!AB1149="","",Source!AB1149)</f>
        <v/>
      </c>
      <c r="AC1149" t="str">
        <f>IF(Source!AC1149="","",Source!AC1149)</f>
        <v/>
      </c>
      <c r="AD1149" t="str">
        <f>IF(Source!AD1149="","",Source!AD1149)</f>
        <v/>
      </c>
      <c r="AE1149" t="str">
        <f>IF(Source!AE1149="","",Source!AE1149)</f>
        <v/>
      </c>
      <c r="AF1149" t="str">
        <f>IF(Source!AF1149="","",Source!AF1149)</f>
        <v/>
      </c>
      <c r="AG1149" t="str">
        <f>IF(Source!AG1149="","",Source!AG1149)</f>
        <v/>
      </c>
      <c r="AH1149" t="str">
        <f>IF(Source!AH1149="","",Source!AH1149)</f>
        <v/>
      </c>
      <c r="AI1149" t="str">
        <f>IF(Source!AI1149="","",Source!AI1149)</f>
        <v/>
      </c>
      <c r="AJ1149" t="str">
        <f>IF(Source!AJ1149="","",Source!AJ1149)</f>
        <v/>
      </c>
      <c r="AK1149" t="str">
        <f>IF(Source!AK1149="","",Source!AK1149)</f>
        <v/>
      </c>
      <c r="AL1149" t="str">
        <f>IF(Source!AL1149="","",Source!AL1149)</f>
        <v/>
      </c>
      <c r="AM1149" t="str">
        <f>IF(Source!AM1149="","",Source!AM1149)</f>
        <v/>
      </c>
      <c r="AN1149" t="str">
        <f>IF(Source!AN1149="","",Source!AN1149)</f>
        <v/>
      </c>
      <c r="AO1149" t="str">
        <f>IF(Source!AO1149="","",Source!AO1149)</f>
        <v/>
      </c>
      <c r="AP1149" t="str">
        <f>IF(Source!AP1149="","",Source!AP1149)</f>
        <v/>
      </c>
      <c r="AQ1149" t="str">
        <f>IF(Source!AQ1149="","",Source!AQ1149)</f>
        <v/>
      </c>
    </row>
    <row r="1150" spans="1:43" hidden="1" x14ac:dyDescent="0.35">
      <c r="A1150" s="12">
        <f t="shared" si="17"/>
        <v>0</v>
      </c>
      <c r="B1150" s="39"/>
      <c r="C1150" s="39"/>
      <c r="D1150" s="48"/>
      <c r="E1150" s="48"/>
      <c r="F1150" s="48"/>
      <c r="G1150" s="48"/>
      <c r="H1150" s="39"/>
      <c r="I1150" s="39"/>
      <c r="J1150" s="39"/>
      <c r="K1150" s="39"/>
      <c r="L1150" s="53"/>
      <c r="M1150" s="53"/>
      <c r="N1150" s="49"/>
      <c r="O1150" s="49"/>
      <c r="P1150" s="49"/>
      <c r="Q1150" s="49"/>
      <c r="R1150" s="49"/>
      <c r="S1150" s="49"/>
      <c r="T1150" s="49"/>
      <c r="U1150" s="49"/>
      <c r="V1150" s="49"/>
      <c r="W1150" s="49"/>
      <c r="X1150" s="49"/>
      <c r="Y1150" s="49"/>
      <c r="Z1150" t="str">
        <f>IF(Source!Z1150="","",Source!Z1150)</f>
        <v/>
      </c>
      <c r="AA1150" t="str">
        <f>IF(Source!AA1150="","",Source!AA1150)</f>
        <v/>
      </c>
      <c r="AB1150" t="str">
        <f>IF(Source!AB1150="","",Source!AB1150)</f>
        <v/>
      </c>
      <c r="AC1150" t="str">
        <f>IF(Source!AC1150="","",Source!AC1150)</f>
        <v/>
      </c>
      <c r="AD1150" t="str">
        <f>IF(Source!AD1150="","",Source!AD1150)</f>
        <v/>
      </c>
      <c r="AE1150" t="str">
        <f>IF(Source!AE1150="","",Source!AE1150)</f>
        <v/>
      </c>
      <c r="AF1150" t="str">
        <f>IF(Source!AF1150="","",Source!AF1150)</f>
        <v/>
      </c>
      <c r="AG1150" t="str">
        <f>IF(Source!AG1150="","",Source!AG1150)</f>
        <v/>
      </c>
      <c r="AH1150" t="str">
        <f>IF(Source!AH1150="","",Source!AH1150)</f>
        <v/>
      </c>
      <c r="AI1150" t="str">
        <f>IF(Source!AI1150="","",Source!AI1150)</f>
        <v/>
      </c>
      <c r="AJ1150" t="str">
        <f>IF(Source!AJ1150="","",Source!AJ1150)</f>
        <v/>
      </c>
      <c r="AK1150" t="str">
        <f>IF(Source!AK1150="","",Source!AK1150)</f>
        <v/>
      </c>
      <c r="AL1150" t="str">
        <f>IF(Source!AL1150="","",Source!AL1150)</f>
        <v/>
      </c>
      <c r="AM1150" t="str">
        <f>IF(Source!AM1150="","",Source!AM1150)</f>
        <v/>
      </c>
      <c r="AN1150" t="str">
        <f>IF(Source!AN1150="","",Source!AN1150)</f>
        <v/>
      </c>
      <c r="AO1150" t="str">
        <f>IF(Source!AO1150="","",Source!AO1150)</f>
        <v/>
      </c>
      <c r="AP1150" t="str">
        <f>IF(Source!AP1150="","",Source!AP1150)</f>
        <v/>
      </c>
      <c r="AQ1150" t="str">
        <f>IF(Source!AQ1150="","",Source!AQ1150)</f>
        <v/>
      </c>
    </row>
    <row r="1151" spans="1:43" hidden="1" x14ac:dyDescent="0.35">
      <c r="A1151" s="12">
        <f t="shared" si="17"/>
        <v>0</v>
      </c>
      <c r="B1151" s="39"/>
      <c r="C1151" s="39"/>
      <c r="D1151" s="48"/>
      <c r="E1151" s="48"/>
      <c r="F1151" s="48"/>
      <c r="G1151" s="48"/>
      <c r="H1151" s="39"/>
      <c r="I1151" s="39"/>
      <c r="J1151" s="39"/>
      <c r="K1151" s="39"/>
      <c r="L1151" s="53"/>
      <c r="M1151" s="53"/>
      <c r="N1151" s="49"/>
      <c r="O1151" s="49"/>
      <c r="P1151" s="49"/>
      <c r="Q1151" s="49"/>
      <c r="R1151" s="49"/>
      <c r="S1151" s="49"/>
      <c r="T1151" s="49"/>
      <c r="U1151" s="49"/>
      <c r="V1151" s="49"/>
      <c r="W1151" s="49"/>
      <c r="X1151" s="49"/>
      <c r="Y1151" s="49"/>
      <c r="Z1151" t="str">
        <f>IF(Source!Z1151="","",Source!Z1151)</f>
        <v/>
      </c>
      <c r="AA1151" t="str">
        <f>IF(Source!AA1151="","",Source!AA1151)</f>
        <v/>
      </c>
      <c r="AB1151" t="str">
        <f>IF(Source!AB1151="","",Source!AB1151)</f>
        <v/>
      </c>
      <c r="AC1151" t="str">
        <f>IF(Source!AC1151="","",Source!AC1151)</f>
        <v/>
      </c>
      <c r="AD1151" t="str">
        <f>IF(Source!AD1151="","",Source!AD1151)</f>
        <v/>
      </c>
      <c r="AE1151" t="str">
        <f>IF(Source!AE1151="","",Source!AE1151)</f>
        <v/>
      </c>
      <c r="AF1151" t="str">
        <f>IF(Source!AF1151="","",Source!AF1151)</f>
        <v/>
      </c>
      <c r="AG1151" t="str">
        <f>IF(Source!AG1151="","",Source!AG1151)</f>
        <v/>
      </c>
      <c r="AH1151" t="str">
        <f>IF(Source!AH1151="","",Source!AH1151)</f>
        <v/>
      </c>
      <c r="AI1151" t="str">
        <f>IF(Source!AI1151="","",Source!AI1151)</f>
        <v/>
      </c>
      <c r="AJ1151" t="str">
        <f>IF(Source!AJ1151="","",Source!AJ1151)</f>
        <v/>
      </c>
      <c r="AK1151" t="str">
        <f>IF(Source!AK1151="","",Source!AK1151)</f>
        <v/>
      </c>
      <c r="AL1151" t="str">
        <f>IF(Source!AL1151="","",Source!AL1151)</f>
        <v/>
      </c>
      <c r="AM1151" t="str">
        <f>IF(Source!AM1151="","",Source!AM1151)</f>
        <v/>
      </c>
      <c r="AN1151" t="str">
        <f>IF(Source!AN1151="","",Source!AN1151)</f>
        <v/>
      </c>
      <c r="AO1151" t="str">
        <f>IF(Source!AO1151="","",Source!AO1151)</f>
        <v/>
      </c>
      <c r="AP1151" t="str">
        <f>IF(Source!AP1151="","",Source!AP1151)</f>
        <v/>
      </c>
      <c r="AQ1151" t="str">
        <f>IF(Source!AQ1151="","",Source!AQ1151)</f>
        <v/>
      </c>
    </row>
    <row r="1152" spans="1:43" hidden="1" x14ac:dyDescent="0.35">
      <c r="A1152" s="12">
        <f t="shared" si="17"/>
        <v>0</v>
      </c>
      <c r="B1152" s="39"/>
      <c r="C1152" s="39"/>
      <c r="D1152" s="48"/>
      <c r="E1152" s="48"/>
      <c r="F1152" s="48"/>
      <c r="G1152" s="48"/>
      <c r="H1152" s="39"/>
      <c r="I1152" s="39"/>
      <c r="J1152" s="39"/>
      <c r="K1152" s="39"/>
      <c r="L1152" s="53"/>
      <c r="M1152" s="53"/>
      <c r="N1152" s="49"/>
      <c r="O1152" s="49"/>
      <c r="P1152" s="49"/>
      <c r="Q1152" s="49"/>
      <c r="R1152" s="49"/>
      <c r="S1152" s="49"/>
      <c r="T1152" s="49"/>
      <c r="U1152" s="49"/>
      <c r="V1152" s="49"/>
      <c r="W1152" s="49"/>
      <c r="X1152" s="49"/>
      <c r="Y1152" s="49"/>
      <c r="Z1152" t="str">
        <f>IF(Source!Z1152="","",Source!Z1152)</f>
        <v/>
      </c>
      <c r="AA1152" t="str">
        <f>IF(Source!AA1152="","",Source!AA1152)</f>
        <v/>
      </c>
      <c r="AB1152" t="str">
        <f>IF(Source!AB1152="","",Source!AB1152)</f>
        <v/>
      </c>
      <c r="AC1152" t="str">
        <f>IF(Source!AC1152="","",Source!AC1152)</f>
        <v/>
      </c>
      <c r="AD1152" t="str">
        <f>IF(Source!AD1152="","",Source!AD1152)</f>
        <v/>
      </c>
      <c r="AE1152" t="str">
        <f>IF(Source!AE1152="","",Source!AE1152)</f>
        <v/>
      </c>
      <c r="AF1152" t="str">
        <f>IF(Source!AF1152="","",Source!AF1152)</f>
        <v/>
      </c>
      <c r="AG1152" t="str">
        <f>IF(Source!AG1152="","",Source!AG1152)</f>
        <v/>
      </c>
      <c r="AH1152" t="str">
        <f>IF(Source!AH1152="","",Source!AH1152)</f>
        <v/>
      </c>
      <c r="AI1152" t="str">
        <f>IF(Source!AI1152="","",Source!AI1152)</f>
        <v/>
      </c>
      <c r="AJ1152" t="str">
        <f>IF(Source!AJ1152="","",Source!AJ1152)</f>
        <v/>
      </c>
      <c r="AK1152" t="str">
        <f>IF(Source!AK1152="","",Source!AK1152)</f>
        <v/>
      </c>
      <c r="AL1152" t="str">
        <f>IF(Source!AL1152="","",Source!AL1152)</f>
        <v/>
      </c>
      <c r="AM1152" t="str">
        <f>IF(Source!AM1152="","",Source!AM1152)</f>
        <v/>
      </c>
      <c r="AN1152" t="str">
        <f>IF(Source!AN1152="","",Source!AN1152)</f>
        <v/>
      </c>
      <c r="AO1152" t="str">
        <f>IF(Source!AO1152="","",Source!AO1152)</f>
        <v/>
      </c>
      <c r="AP1152" t="str">
        <f>IF(Source!AP1152="","",Source!AP1152)</f>
        <v/>
      </c>
      <c r="AQ1152" t="str">
        <f>IF(Source!AQ1152="","",Source!AQ1152)</f>
        <v/>
      </c>
    </row>
    <row r="1153" spans="1:43" hidden="1" x14ac:dyDescent="0.35">
      <c r="A1153" s="12">
        <f t="shared" si="17"/>
        <v>0</v>
      </c>
      <c r="B1153" s="39"/>
      <c r="C1153" s="39"/>
      <c r="D1153" s="48"/>
      <c r="E1153" s="48"/>
      <c r="F1153" s="48"/>
      <c r="G1153" s="48"/>
      <c r="H1153" s="39"/>
      <c r="I1153" s="39"/>
      <c r="J1153" s="39"/>
      <c r="K1153" s="39"/>
      <c r="L1153" s="53"/>
      <c r="M1153" s="53"/>
      <c r="N1153" s="49"/>
      <c r="O1153" s="49"/>
      <c r="P1153" s="49"/>
      <c r="Q1153" s="49"/>
      <c r="R1153" s="49"/>
      <c r="S1153" s="49"/>
      <c r="T1153" s="49"/>
      <c r="U1153" s="49"/>
      <c r="V1153" s="49"/>
      <c r="W1153" s="49"/>
      <c r="X1153" s="49"/>
      <c r="Y1153" s="49"/>
      <c r="Z1153" t="str">
        <f>IF(Source!Z1153="","",Source!Z1153)</f>
        <v/>
      </c>
      <c r="AA1153" t="str">
        <f>IF(Source!AA1153="","",Source!AA1153)</f>
        <v/>
      </c>
      <c r="AB1153" t="str">
        <f>IF(Source!AB1153="","",Source!AB1153)</f>
        <v/>
      </c>
      <c r="AC1153" t="str">
        <f>IF(Source!AC1153="","",Source!AC1153)</f>
        <v/>
      </c>
      <c r="AD1153" t="str">
        <f>IF(Source!AD1153="","",Source!AD1153)</f>
        <v/>
      </c>
      <c r="AE1153" t="str">
        <f>IF(Source!AE1153="","",Source!AE1153)</f>
        <v/>
      </c>
      <c r="AF1153" t="str">
        <f>IF(Source!AF1153="","",Source!AF1153)</f>
        <v/>
      </c>
      <c r="AG1153" t="str">
        <f>IF(Source!AG1153="","",Source!AG1153)</f>
        <v/>
      </c>
      <c r="AH1153" t="str">
        <f>IF(Source!AH1153="","",Source!AH1153)</f>
        <v/>
      </c>
      <c r="AI1153" t="str">
        <f>IF(Source!AI1153="","",Source!AI1153)</f>
        <v/>
      </c>
      <c r="AJ1153" t="str">
        <f>IF(Source!AJ1153="","",Source!AJ1153)</f>
        <v/>
      </c>
      <c r="AK1153" t="str">
        <f>IF(Source!AK1153="","",Source!AK1153)</f>
        <v/>
      </c>
      <c r="AL1153" t="str">
        <f>IF(Source!AL1153="","",Source!AL1153)</f>
        <v/>
      </c>
      <c r="AM1153" t="str">
        <f>IF(Source!AM1153="","",Source!AM1153)</f>
        <v/>
      </c>
      <c r="AN1153" t="str">
        <f>IF(Source!AN1153="","",Source!AN1153)</f>
        <v/>
      </c>
      <c r="AO1153" t="str">
        <f>IF(Source!AO1153="","",Source!AO1153)</f>
        <v/>
      </c>
      <c r="AP1153" t="str">
        <f>IF(Source!AP1153="","",Source!AP1153)</f>
        <v/>
      </c>
      <c r="AQ1153" t="str">
        <f>IF(Source!AQ1153="","",Source!AQ1153)</f>
        <v/>
      </c>
    </row>
    <row r="1154" spans="1:43" hidden="1" x14ac:dyDescent="0.35">
      <c r="A1154" s="12">
        <f t="shared" si="17"/>
        <v>0</v>
      </c>
      <c r="B1154" s="39"/>
      <c r="C1154" s="39"/>
      <c r="D1154" s="48"/>
      <c r="E1154" s="48"/>
      <c r="F1154" s="48"/>
      <c r="G1154" s="48"/>
      <c r="H1154" s="39"/>
      <c r="I1154" s="39"/>
      <c r="J1154" s="39"/>
      <c r="K1154" s="39"/>
      <c r="L1154" s="53"/>
      <c r="M1154" s="53"/>
      <c r="N1154" s="49"/>
      <c r="O1154" s="49"/>
      <c r="P1154" s="49"/>
      <c r="Q1154" s="49"/>
      <c r="R1154" s="49"/>
      <c r="S1154" s="49"/>
      <c r="T1154" s="49"/>
      <c r="U1154" s="49"/>
      <c r="V1154" s="49"/>
      <c r="W1154" s="49"/>
      <c r="X1154" s="49"/>
      <c r="Y1154" s="49"/>
      <c r="Z1154" t="str">
        <f>IF(Source!Z1154="","",Source!Z1154)</f>
        <v/>
      </c>
      <c r="AA1154" t="str">
        <f>IF(Source!AA1154="","",Source!AA1154)</f>
        <v/>
      </c>
      <c r="AB1154" t="str">
        <f>IF(Source!AB1154="","",Source!AB1154)</f>
        <v/>
      </c>
      <c r="AC1154" t="str">
        <f>IF(Source!AC1154="","",Source!AC1154)</f>
        <v/>
      </c>
      <c r="AD1154" t="str">
        <f>IF(Source!AD1154="","",Source!AD1154)</f>
        <v/>
      </c>
      <c r="AE1154" t="str">
        <f>IF(Source!AE1154="","",Source!AE1154)</f>
        <v/>
      </c>
      <c r="AF1154" t="str">
        <f>IF(Source!AF1154="","",Source!AF1154)</f>
        <v/>
      </c>
      <c r="AG1154" t="str">
        <f>IF(Source!AG1154="","",Source!AG1154)</f>
        <v/>
      </c>
      <c r="AH1154" t="str">
        <f>IF(Source!AH1154="","",Source!AH1154)</f>
        <v/>
      </c>
      <c r="AI1154" t="str">
        <f>IF(Source!AI1154="","",Source!AI1154)</f>
        <v/>
      </c>
      <c r="AJ1154" t="str">
        <f>IF(Source!AJ1154="","",Source!AJ1154)</f>
        <v/>
      </c>
      <c r="AK1154" t="str">
        <f>IF(Source!AK1154="","",Source!AK1154)</f>
        <v/>
      </c>
      <c r="AL1154" t="str">
        <f>IF(Source!AL1154="","",Source!AL1154)</f>
        <v/>
      </c>
      <c r="AM1154" t="str">
        <f>IF(Source!AM1154="","",Source!AM1154)</f>
        <v/>
      </c>
      <c r="AN1154" t="str">
        <f>IF(Source!AN1154="","",Source!AN1154)</f>
        <v/>
      </c>
      <c r="AO1154" t="str">
        <f>IF(Source!AO1154="","",Source!AO1154)</f>
        <v/>
      </c>
      <c r="AP1154" t="str">
        <f>IF(Source!AP1154="","",Source!AP1154)</f>
        <v/>
      </c>
      <c r="AQ1154" t="str">
        <f>IF(Source!AQ1154="","",Source!AQ1154)</f>
        <v/>
      </c>
    </row>
    <row r="1155" spans="1:43" hidden="1" x14ac:dyDescent="0.35">
      <c r="A1155" s="12">
        <f t="shared" si="17"/>
        <v>0</v>
      </c>
      <c r="B1155" s="39"/>
      <c r="C1155" s="39"/>
      <c r="D1155" s="48"/>
      <c r="E1155" s="48"/>
      <c r="F1155" s="48"/>
      <c r="G1155" s="48"/>
      <c r="H1155" s="39"/>
      <c r="I1155" s="39"/>
      <c r="J1155" s="39"/>
      <c r="K1155" s="39"/>
      <c r="L1155" s="53"/>
      <c r="M1155" s="53"/>
      <c r="N1155" s="49"/>
      <c r="O1155" s="49"/>
      <c r="P1155" s="49"/>
      <c r="Q1155" s="49"/>
      <c r="R1155" s="49"/>
      <c r="S1155" s="49"/>
      <c r="T1155" s="49"/>
      <c r="U1155" s="49"/>
      <c r="V1155" s="49"/>
      <c r="W1155" s="49"/>
      <c r="X1155" s="49"/>
      <c r="Y1155" s="49"/>
      <c r="Z1155" t="str">
        <f>IF(Source!Z1155="","",Source!Z1155)</f>
        <v/>
      </c>
      <c r="AA1155" t="str">
        <f>IF(Source!AA1155="","",Source!AA1155)</f>
        <v/>
      </c>
      <c r="AB1155" t="str">
        <f>IF(Source!AB1155="","",Source!AB1155)</f>
        <v/>
      </c>
      <c r="AC1155" t="str">
        <f>IF(Source!AC1155="","",Source!AC1155)</f>
        <v/>
      </c>
      <c r="AD1155" t="str">
        <f>IF(Source!AD1155="","",Source!AD1155)</f>
        <v/>
      </c>
      <c r="AE1155" t="str">
        <f>IF(Source!AE1155="","",Source!AE1155)</f>
        <v/>
      </c>
      <c r="AF1155" t="str">
        <f>IF(Source!AF1155="","",Source!AF1155)</f>
        <v/>
      </c>
      <c r="AG1155" t="str">
        <f>IF(Source!AG1155="","",Source!AG1155)</f>
        <v/>
      </c>
      <c r="AH1155" t="str">
        <f>IF(Source!AH1155="","",Source!AH1155)</f>
        <v/>
      </c>
      <c r="AI1155" t="str">
        <f>IF(Source!AI1155="","",Source!AI1155)</f>
        <v/>
      </c>
      <c r="AJ1155" t="str">
        <f>IF(Source!AJ1155="","",Source!AJ1155)</f>
        <v/>
      </c>
      <c r="AK1155" t="str">
        <f>IF(Source!AK1155="","",Source!AK1155)</f>
        <v/>
      </c>
      <c r="AL1155" t="str">
        <f>IF(Source!AL1155="","",Source!AL1155)</f>
        <v/>
      </c>
      <c r="AM1155" t="str">
        <f>IF(Source!AM1155="","",Source!AM1155)</f>
        <v/>
      </c>
      <c r="AN1155" t="str">
        <f>IF(Source!AN1155="","",Source!AN1155)</f>
        <v/>
      </c>
      <c r="AO1155" t="str">
        <f>IF(Source!AO1155="","",Source!AO1155)</f>
        <v/>
      </c>
      <c r="AP1155" t="str">
        <f>IF(Source!AP1155="","",Source!AP1155)</f>
        <v/>
      </c>
      <c r="AQ1155" t="str">
        <f>IF(Source!AQ1155="","",Source!AQ1155)</f>
        <v/>
      </c>
    </row>
    <row r="1156" spans="1:43" hidden="1" x14ac:dyDescent="0.35">
      <c r="A1156" s="12">
        <f t="shared" ref="A1156:A1219" si="18">IF(B1156="",0,IF(AND(B1156=B1155,C1156=C1155),2,IF(AND(B1156=B1157,C1156=C1157),1,0)))</f>
        <v>0</v>
      </c>
      <c r="B1156" s="39"/>
      <c r="C1156" s="39"/>
      <c r="D1156" s="48"/>
      <c r="E1156" s="48"/>
      <c r="F1156" s="48"/>
      <c r="G1156" s="48"/>
      <c r="H1156" s="39"/>
      <c r="I1156" s="39"/>
      <c r="J1156" s="39"/>
      <c r="K1156" s="39"/>
      <c r="L1156" s="53"/>
      <c r="M1156" s="53"/>
      <c r="N1156" s="49"/>
      <c r="O1156" s="49"/>
      <c r="P1156" s="49"/>
      <c r="Q1156" s="49"/>
      <c r="R1156" s="49"/>
      <c r="S1156" s="49"/>
      <c r="T1156" s="49"/>
      <c r="U1156" s="49"/>
      <c r="V1156" s="49"/>
      <c r="W1156" s="49"/>
      <c r="X1156" s="49"/>
      <c r="Y1156" s="49"/>
      <c r="Z1156" t="str">
        <f>IF(Source!Z1156="","",Source!Z1156)</f>
        <v/>
      </c>
      <c r="AA1156" t="str">
        <f>IF(Source!AA1156="","",Source!AA1156)</f>
        <v/>
      </c>
      <c r="AB1156" t="str">
        <f>IF(Source!AB1156="","",Source!AB1156)</f>
        <v/>
      </c>
      <c r="AC1156" t="str">
        <f>IF(Source!AC1156="","",Source!AC1156)</f>
        <v/>
      </c>
      <c r="AD1156" t="str">
        <f>IF(Source!AD1156="","",Source!AD1156)</f>
        <v/>
      </c>
      <c r="AE1156" t="str">
        <f>IF(Source!AE1156="","",Source!AE1156)</f>
        <v/>
      </c>
      <c r="AF1156" t="str">
        <f>IF(Source!AF1156="","",Source!AF1156)</f>
        <v/>
      </c>
      <c r="AG1156" t="str">
        <f>IF(Source!AG1156="","",Source!AG1156)</f>
        <v/>
      </c>
      <c r="AH1156" t="str">
        <f>IF(Source!AH1156="","",Source!AH1156)</f>
        <v/>
      </c>
      <c r="AI1156" t="str">
        <f>IF(Source!AI1156="","",Source!AI1156)</f>
        <v/>
      </c>
      <c r="AJ1156" t="str">
        <f>IF(Source!AJ1156="","",Source!AJ1156)</f>
        <v/>
      </c>
      <c r="AK1156" t="str">
        <f>IF(Source!AK1156="","",Source!AK1156)</f>
        <v/>
      </c>
      <c r="AL1156" t="str">
        <f>IF(Source!AL1156="","",Source!AL1156)</f>
        <v/>
      </c>
      <c r="AM1156" t="str">
        <f>IF(Source!AM1156="","",Source!AM1156)</f>
        <v/>
      </c>
      <c r="AN1156" t="str">
        <f>IF(Source!AN1156="","",Source!AN1156)</f>
        <v/>
      </c>
      <c r="AO1156" t="str">
        <f>IF(Source!AO1156="","",Source!AO1156)</f>
        <v/>
      </c>
      <c r="AP1156" t="str">
        <f>IF(Source!AP1156="","",Source!AP1156)</f>
        <v/>
      </c>
      <c r="AQ1156" t="str">
        <f>IF(Source!AQ1156="","",Source!AQ1156)</f>
        <v/>
      </c>
    </row>
    <row r="1157" spans="1:43" hidden="1" x14ac:dyDescent="0.35">
      <c r="A1157" s="12">
        <f t="shared" si="18"/>
        <v>0</v>
      </c>
      <c r="B1157" s="39"/>
      <c r="C1157" s="39"/>
      <c r="D1157" s="48"/>
      <c r="E1157" s="48"/>
      <c r="F1157" s="48"/>
      <c r="G1157" s="48"/>
      <c r="H1157" s="39"/>
      <c r="I1157" s="39"/>
      <c r="J1157" s="39"/>
      <c r="K1157" s="39"/>
      <c r="L1157" s="53"/>
      <c r="M1157" s="53"/>
      <c r="N1157" s="49"/>
      <c r="O1157" s="49"/>
      <c r="P1157" s="49"/>
      <c r="Q1157" s="49"/>
      <c r="R1157" s="49"/>
      <c r="S1157" s="49"/>
      <c r="T1157" s="49"/>
      <c r="U1157" s="49"/>
      <c r="V1157" s="49"/>
      <c r="W1157" s="49"/>
      <c r="X1157" s="49"/>
      <c r="Y1157" s="49"/>
      <c r="Z1157" t="str">
        <f>IF(Source!Z1157="","",Source!Z1157)</f>
        <v/>
      </c>
      <c r="AA1157" t="str">
        <f>IF(Source!AA1157="","",Source!AA1157)</f>
        <v/>
      </c>
      <c r="AB1157" t="str">
        <f>IF(Source!AB1157="","",Source!AB1157)</f>
        <v/>
      </c>
      <c r="AC1157" t="str">
        <f>IF(Source!AC1157="","",Source!AC1157)</f>
        <v/>
      </c>
      <c r="AD1157" t="str">
        <f>IF(Source!AD1157="","",Source!AD1157)</f>
        <v/>
      </c>
      <c r="AE1157" t="str">
        <f>IF(Source!AE1157="","",Source!AE1157)</f>
        <v/>
      </c>
      <c r="AF1157" t="str">
        <f>IF(Source!AF1157="","",Source!AF1157)</f>
        <v/>
      </c>
      <c r="AG1157" t="str">
        <f>IF(Source!AG1157="","",Source!AG1157)</f>
        <v/>
      </c>
      <c r="AH1157" t="str">
        <f>IF(Source!AH1157="","",Source!AH1157)</f>
        <v/>
      </c>
      <c r="AI1157" t="str">
        <f>IF(Source!AI1157="","",Source!AI1157)</f>
        <v/>
      </c>
      <c r="AJ1157" t="str">
        <f>IF(Source!AJ1157="","",Source!AJ1157)</f>
        <v/>
      </c>
      <c r="AK1157" t="str">
        <f>IF(Source!AK1157="","",Source!AK1157)</f>
        <v/>
      </c>
      <c r="AL1157" t="str">
        <f>IF(Source!AL1157="","",Source!AL1157)</f>
        <v/>
      </c>
      <c r="AM1157" t="str">
        <f>IF(Source!AM1157="","",Source!AM1157)</f>
        <v/>
      </c>
      <c r="AN1157" t="str">
        <f>IF(Source!AN1157="","",Source!AN1157)</f>
        <v/>
      </c>
      <c r="AO1157" t="str">
        <f>IF(Source!AO1157="","",Source!AO1157)</f>
        <v/>
      </c>
      <c r="AP1157" t="str">
        <f>IF(Source!AP1157="","",Source!AP1157)</f>
        <v/>
      </c>
      <c r="AQ1157" t="str">
        <f>IF(Source!AQ1157="","",Source!AQ1157)</f>
        <v/>
      </c>
    </row>
    <row r="1158" spans="1:43" hidden="1" x14ac:dyDescent="0.35">
      <c r="A1158" s="12">
        <f t="shared" si="18"/>
        <v>0</v>
      </c>
      <c r="B1158" s="39"/>
      <c r="C1158" s="39"/>
      <c r="D1158" s="48"/>
      <c r="E1158" s="48"/>
      <c r="F1158" s="48"/>
      <c r="G1158" s="48"/>
      <c r="H1158" s="39"/>
      <c r="I1158" s="39"/>
      <c r="J1158" s="39"/>
      <c r="K1158" s="39"/>
      <c r="L1158" s="53"/>
      <c r="M1158" s="53"/>
      <c r="N1158" s="49"/>
      <c r="O1158" s="49"/>
      <c r="P1158" s="49"/>
      <c r="Q1158" s="49"/>
      <c r="R1158" s="49"/>
      <c r="S1158" s="49"/>
      <c r="T1158" s="49"/>
      <c r="U1158" s="49"/>
      <c r="V1158" s="49"/>
      <c r="W1158" s="49"/>
      <c r="X1158" s="49"/>
      <c r="Y1158" s="49"/>
      <c r="Z1158" t="str">
        <f>IF(Source!Z1158="","",Source!Z1158)</f>
        <v/>
      </c>
      <c r="AA1158" t="str">
        <f>IF(Source!AA1158="","",Source!AA1158)</f>
        <v/>
      </c>
      <c r="AB1158" t="str">
        <f>IF(Source!AB1158="","",Source!AB1158)</f>
        <v/>
      </c>
      <c r="AC1158" t="str">
        <f>IF(Source!AC1158="","",Source!AC1158)</f>
        <v/>
      </c>
      <c r="AD1158" t="str">
        <f>IF(Source!AD1158="","",Source!AD1158)</f>
        <v/>
      </c>
      <c r="AE1158" t="str">
        <f>IF(Source!AE1158="","",Source!AE1158)</f>
        <v/>
      </c>
      <c r="AF1158" t="str">
        <f>IF(Source!AF1158="","",Source!AF1158)</f>
        <v/>
      </c>
      <c r="AG1158" t="str">
        <f>IF(Source!AG1158="","",Source!AG1158)</f>
        <v/>
      </c>
      <c r="AH1158" t="str">
        <f>IF(Source!AH1158="","",Source!AH1158)</f>
        <v/>
      </c>
      <c r="AI1158" t="str">
        <f>IF(Source!AI1158="","",Source!AI1158)</f>
        <v/>
      </c>
      <c r="AJ1158" t="str">
        <f>IF(Source!AJ1158="","",Source!AJ1158)</f>
        <v/>
      </c>
      <c r="AK1158" t="str">
        <f>IF(Source!AK1158="","",Source!AK1158)</f>
        <v/>
      </c>
      <c r="AL1158" t="str">
        <f>IF(Source!AL1158="","",Source!AL1158)</f>
        <v/>
      </c>
      <c r="AM1158" t="str">
        <f>IF(Source!AM1158="","",Source!AM1158)</f>
        <v/>
      </c>
      <c r="AN1158" t="str">
        <f>IF(Source!AN1158="","",Source!AN1158)</f>
        <v/>
      </c>
      <c r="AO1158" t="str">
        <f>IF(Source!AO1158="","",Source!AO1158)</f>
        <v/>
      </c>
      <c r="AP1158" t="str">
        <f>IF(Source!AP1158="","",Source!AP1158)</f>
        <v/>
      </c>
      <c r="AQ1158" t="str">
        <f>IF(Source!AQ1158="","",Source!AQ1158)</f>
        <v/>
      </c>
    </row>
    <row r="1159" spans="1:43" hidden="1" x14ac:dyDescent="0.35">
      <c r="A1159" s="12">
        <f t="shared" si="18"/>
        <v>0</v>
      </c>
      <c r="B1159" s="39"/>
      <c r="C1159" s="39"/>
      <c r="D1159" s="48"/>
      <c r="E1159" s="48"/>
      <c r="F1159" s="48"/>
      <c r="G1159" s="48"/>
      <c r="H1159" s="39"/>
      <c r="I1159" s="39"/>
      <c r="J1159" s="39"/>
      <c r="K1159" s="39"/>
      <c r="L1159" s="53"/>
      <c r="M1159" s="53"/>
      <c r="N1159" s="49"/>
      <c r="O1159" s="49"/>
      <c r="P1159" s="49"/>
      <c r="Q1159" s="49"/>
      <c r="R1159" s="49"/>
      <c r="S1159" s="49"/>
      <c r="T1159" s="49"/>
      <c r="U1159" s="49"/>
      <c r="V1159" s="49"/>
      <c r="W1159" s="49"/>
      <c r="X1159" s="49"/>
      <c r="Y1159" s="49"/>
      <c r="Z1159" t="str">
        <f>IF(Source!Z1159="","",Source!Z1159)</f>
        <v/>
      </c>
      <c r="AA1159" t="str">
        <f>IF(Source!AA1159="","",Source!AA1159)</f>
        <v/>
      </c>
      <c r="AB1159" t="str">
        <f>IF(Source!AB1159="","",Source!AB1159)</f>
        <v/>
      </c>
      <c r="AC1159" t="str">
        <f>IF(Source!AC1159="","",Source!AC1159)</f>
        <v/>
      </c>
      <c r="AD1159" t="str">
        <f>IF(Source!AD1159="","",Source!AD1159)</f>
        <v/>
      </c>
      <c r="AE1159" t="str">
        <f>IF(Source!AE1159="","",Source!AE1159)</f>
        <v/>
      </c>
      <c r="AF1159" t="str">
        <f>IF(Source!AF1159="","",Source!AF1159)</f>
        <v/>
      </c>
      <c r="AG1159" t="str">
        <f>IF(Source!AG1159="","",Source!AG1159)</f>
        <v/>
      </c>
      <c r="AH1159" t="str">
        <f>IF(Source!AH1159="","",Source!AH1159)</f>
        <v/>
      </c>
      <c r="AI1159" t="str">
        <f>IF(Source!AI1159="","",Source!AI1159)</f>
        <v/>
      </c>
      <c r="AJ1159" t="str">
        <f>IF(Source!AJ1159="","",Source!AJ1159)</f>
        <v/>
      </c>
      <c r="AK1159" t="str">
        <f>IF(Source!AK1159="","",Source!AK1159)</f>
        <v/>
      </c>
      <c r="AL1159" t="str">
        <f>IF(Source!AL1159="","",Source!AL1159)</f>
        <v/>
      </c>
      <c r="AM1159" t="str">
        <f>IF(Source!AM1159="","",Source!AM1159)</f>
        <v/>
      </c>
      <c r="AN1159" t="str">
        <f>IF(Source!AN1159="","",Source!AN1159)</f>
        <v/>
      </c>
      <c r="AO1159" t="str">
        <f>IF(Source!AO1159="","",Source!AO1159)</f>
        <v/>
      </c>
      <c r="AP1159" t="str">
        <f>IF(Source!AP1159="","",Source!AP1159)</f>
        <v/>
      </c>
      <c r="AQ1159" t="str">
        <f>IF(Source!AQ1159="","",Source!AQ1159)</f>
        <v/>
      </c>
    </row>
    <row r="1160" spans="1:43" hidden="1" x14ac:dyDescent="0.35">
      <c r="A1160" s="12">
        <f t="shared" si="18"/>
        <v>0</v>
      </c>
      <c r="B1160" s="39"/>
      <c r="C1160" s="39"/>
      <c r="D1160" s="48"/>
      <c r="E1160" s="48"/>
      <c r="F1160" s="48"/>
      <c r="G1160" s="48"/>
      <c r="H1160" s="39"/>
      <c r="I1160" s="39"/>
      <c r="J1160" s="39"/>
      <c r="K1160" s="39"/>
      <c r="L1160" s="53"/>
      <c r="M1160" s="53"/>
      <c r="N1160" s="49"/>
      <c r="O1160" s="49"/>
      <c r="P1160" s="49"/>
      <c r="Q1160" s="49"/>
      <c r="R1160" s="49"/>
      <c r="S1160" s="49"/>
      <c r="T1160" s="49"/>
      <c r="U1160" s="49"/>
      <c r="V1160" s="49"/>
      <c r="W1160" s="49"/>
      <c r="X1160" s="49"/>
      <c r="Y1160" s="49"/>
      <c r="Z1160" t="str">
        <f>IF(Source!Z1160="","",Source!Z1160)</f>
        <v/>
      </c>
      <c r="AA1160" t="str">
        <f>IF(Source!AA1160="","",Source!AA1160)</f>
        <v/>
      </c>
      <c r="AB1160" t="str">
        <f>IF(Source!AB1160="","",Source!AB1160)</f>
        <v/>
      </c>
      <c r="AC1160" t="str">
        <f>IF(Source!AC1160="","",Source!AC1160)</f>
        <v/>
      </c>
      <c r="AD1160" t="str">
        <f>IF(Source!AD1160="","",Source!AD1160)</f>
        <v/>
      </c>
      <c r="AE1160" t="str">
        <f>IF(Source!AE1160="","",Source!AE1160)</f>
        <v/>
      </c>
      <c r="AF1160" t="str">
        <f>IF(Source!AF1160="","",Source!AF1160)</f>
        <v/>
      </c>
      <c r="AG1160" t="str">
        <f>IF(Source!AG1160="","",Source!AG1160)</f>
        <v/>
      </c>
      <c r="AH1160" t="str">
        <f>IF(Source!AH1160="","",Source!AH1160)</f>
        <v/>
      </c>
      <c r="AI1160" t="str">
        <f>IF(Source!AI1160="","",Source!AI1160)</f>
        <v/>
      </c>
      <c r="AJ1160" t="str">
        <f>IF(Source!AJ1160="","",Source!AJ1160)</f>
        <v/>
      </c>
      <c r="AK1160" t="str">
        <f>IF(Source!AK1160="","",Source!AK1160)</f>
        <v/>
      </c>
      <c r="AL1160" t="str">
        <f>IF(Source!AL1160="","",Source!AL1160)</f>
        <v/>
      </c>
      <c r="AM1160" t="str">
        <f>IF(Source!AM1160="","",Source!AM1160)</f>
        <v/>
      </c>
      <c r="AN1160" t="str">
        <f>IF(Source!AN1160="","",Source!AN1160)</f>
        <v/>
      </c>
      <c r="AO1160" t="str">
        <f>IF(Source!AO1160="","",Source!AO1160)</f>
        <v/>
      </c>
      <c r="AP1160" t="str">
        <f>IF(Source!AP1160="","",Source!AP1160)</f>
        <v/>
      </c>
      <c r="AQ1160" t="str">
        <f>IF(Source!AQ1160="","",Source!AQ1160)</f>
        <v/>
      </c>
    </row>
    <row r="1161" spans="1:43" hidden="1" x14ac:dyDescent="0.35">
      <c r="A1161" s="12">
        <f t="shared" si="18"/>
        <v>0</v>
      </c>
      <c r="B1161" s="39"/>
      <c r="C1161" s="39"/>
      <c r="D1161" s="48"/>
      <c r="E1161" s="48"/>
      <c r="F1161" s="48"/>
      <c r="G1161" s="48"/>
      <c r="H1161" s="39"/>
      <c r="I1161" s="39"/>
      <c r="J1161" s="39"/>
      <c r="K1161" s="39"/>
      <c r="L1161" s="53"/>
      <c r="M1161" s="53"/>
      <c r="N1161" s="49"/>
      <c r="O1161" s="49"/>
      <c r="P1161" s="49"/>
      <c r="Q1161" s="49"/>
      <c r="R1161" s="49"/>
      <c r="S1161" s="49"/>
      <c r="T1161" s="49"/>
      <c r="U1161" s="49"/>
      <c r="V1161" s="49"/>
      <c r="W1161" s="49"/>
      <c r="X1161" s="49"/>
      <c r="Y1161" s="49"/>
      <c r="Z1161" t="str">
        <f>IF(Source!Z1161="","",Source!Z1161)</f>
        <v/>
      </c>
      <c r="AA1161" t="str">
        <f>IF(Source!AA1161="","",Source!AA1161)</f>
        <v/>
      </c>
      <c r="AB1161" t="str">
        <f>IF(Source!AB1161="","",Source!AB1161)</f>
        <v/>
      </c>
      <c r="AC1161" t="str">
        <f>IF(Source!AC1161="","",Source!AC1161)</f>
        <v/>
      </c>
      <c r="AD1161" t="str">
        <f>IF(Source!AD1161="","",Source!AD1161)</f>
        <v/>
      </c>
      <c r="AE1161" t="str">
        <f>IF(Source!AE1161="","",Source!AE1161)</f>
        <v/>
      </c>
      <c r="AF1161" t="str">
        <f>IF(Source!AF1161="","",Source!AF1161)</f>
        <v/>
      </c>
      <c r="AG1161" t="str">
        <f>IF(Source!AG1161="","",Source!AG1161)</f>
        <v/>
      </c>
      <c r="AH1161" t="str">
        <f>IF(Source!AH1161="","",Source!AH1161)</f>
        <v/>
      </c>
      <c r="AI1161" t="str">
        <f>IF(Source!AI1161="","",Source!AI1161)</f>
        <v/>
      </c>
      <c r="AJ1161" t="str">
        <f>IF(Source!AJ1161="","",Source!AJ1161)</f>
        <v/>
      </c>
      <c r="AK1161" t="str">
        <f>IF(Source!AK1161="","",Source!AK1161)</f>
        <v/>
      </c>
      <c r="AL1161" t="str">
        <f>IF(Source!AL1161="","",Source!AL1161)</f>
        <v/>
      </c>
      <c r="AM1161" t="str">
        <f>IF(Source!AM1161="","",Source!AM1161)</f>
        <v/>
      </c>
      <c r="AN1161" t="str">
        <f>IF(Source!AN1161="","",Source!AN1161)</f>
        <v/>
      </c>
      <c r="AO1161" t="str">
        <f>IF(Source!AO1161="","",Source!AO1161)</f>
        <v/>
      </c>
      <c r="AP1161" t="str">
        <f>IF(Source!AP1161="","",Source!AP1161)</f>
        <v/>
      </c>
      <c r="AQ1161" t="str">
        <f>IF(Source!AQ1161="","",Source!AQ1161)</f>
        <v/>
      </c>
    </row>
    <row r="1162" spans="1:43" hidden="1" x14ac:dyDescent="0.35">
      <c r="A1162" s="12">
        <f t="shared" si="18"/>
        <v>0</v>
      </c>
      <c r="B1162" s="39"/>
      <c r="C1162" s="39"/>
      <c r="D1162" s="48"/>
      <c r="E1162" s="48"/>
      <c r="F1162" s="48"/>
      <c r="G1162" s="48"/>
      <c r="H1162" s="39"/>
      <c r="I1162" s="39"/>
      <c r="J1162" s="39"/>
      <c r="K1162" s="39"/>
      <c r="L1162" s="53"/>
      <c r="M1162" s="53"/>
      <c r="N1162" s="49"/>
      <c r="O1162" s="49"/>
      <c r="P1162" s="49"/>
      <c r="Q1162" s="49"/>
      <c r="R1162" s="49"/>
      <c r="S1162" s="49"/>
      <c r="T1162" s="49"/>
      <c r="U1162" s="49"/>
      <c r="V1162" s="49"/>
      <c r="W1162" s="49"/>
      <c r="X1162" s="49"/>
      <c r="Y1162" s="49"/>
      <c r="Z1162" t="str">
        <f>IF(Source!Z1162="","",Source!Z1162)</f>
        <v/>
      </c>
      <c r="AA1162" t="str">
        <f>IF(Source!AA1162="","",Source!AA1162)</f>
        <v/>
      </c>
      <c r="AB1162" t="str">
        <f>IF(Source!AB1162="","",Source!AB1162)</f>
        <v/>
      </c>
      <c r="AC1162" t="str">
        <f>IF(Source!AC1162="","",Source!AC1162)</f>
        <v/>
      </c>
      <c r="AD1162" t="str">
        <f>IF(Source!AD1162="","",Source!AD1162)</f>
        <v/>
      </c>
      <c r="AE1162" t="str">
        <f>IF(Source!AE1162="","",Source!AE1162)</f>
        <v/>
      </c>
      <c r="AF1162" t="str">
        <f>IF(Source!AF1162="","",Source!AF1162)</f>
        <v/>
      </c>
      <c r="AG1162" t="str">
        <f>IF(Source!AG1162="","",Source!AG1162)</f>
        <v/>
      </c>
      <c r="AH1162" t="str">
        <f>IF(Source!AH1162="","",Source!AH1162)</f>
        <v/>
      </c>
      <c r="AI1162" t="str">
        <f>IF(Source!AI1162="","",Source!AI1162)</f>
        <v/>
      </c>
      <c r="AJ1162" t="str">
        <f>IF(Source!AJ1162="","",Source!AJ1162)</f>
        <v/>
      </c>
      <c r="AK1162" t="str">
        <f>IF(Source!AK1162="","",Source!AK1162)</f>
        <v/>
      </c>
      <c r="AL1162" t="str">
        <f>IF(Source!AL1162="","",Source!AL1162)</f>
        <v/>
      </c>
      <c r="AM1162" t="str">
        <f>IF(Source!AM1162="","",Source!AM1162)</f>
        <v/>
      </c>
      <c r="AN1162" t="str">
        <f>IF(Source!AN1162="","",Source!AN1162)</f>
        <v/>
      </c>
      <c r="AO1162" t="str">
        <f>IF(Source!AO1162="","",Source!AO1162)</f>
        <v/>
      </c>
      <c r="AP1162" t="str">
        <f>IF(Source!AP1162="","",Source!AP1162)</f>
        <v/>
      </c>
      <c r="AQ1162" t="str">
        <f>IF(Source!AQ1162="","",Source!AQ1162)</f>
        <v/>
      </c>
    </row>
    <row r="1163" spans="1:43" hidden="1" x14ac:dyDescent="0.35">
      <c r="A1163" s="12">
        <f t="shared" si="18"/>
        <v>0</v>
      </c>
      <c r="B1163" s="39"/>
      <c r="C1163" s="39"/>
      <c r="D1163" s="48"/>
      <c r="E1163" s="48"/>
      <c r="F1163" s="48"/>
      <c r="G1163" s="48"/>
      <c r="H1163" s="39"/>
      <c r="I1163" s="39"/>
      <c r="J1163" s="39"/>
      <c r="K1163" s="39"/>
      <c r="L1163" s="53"/>
      <c r="M1163" s="53"/>
      <c r="N1163" s="49"/>
      <c r="O1163" s="49"/>
      <c r="P1163" s="49"/>
      <c r="Q1163" s="49"/>
      <c r="R1163" s="49"/>
      <c r="S1163" s="49"/>
      <c r="T1163" s="49"/>
      <c r="U1163" s="49"/>
      <c r="V1163" s="49"/>
      <c r="W1163" s="49"/>
      <c r="X1163" s="49"/>
      <c r="Y1163" s="49"/>
      <c r="Z1163" t="str">
        <f>IF(Source!Z1163="","",Source!Z1163)</f>
        <v/>
      </c>
      <c r="AA1163" t="str">
        <f>IF(Source!AA1163="","",Source!AA1163)</f>
        <v/>
      </c>
      <c r="AB1163" t="str">
        <f>IF(Source!AB1163="","",Source!AB1163)</f>
        <v/>
      </c>
      <c r="AC1163" t="str">
        <f>IF(Source!AC1163="","",Source!AC1163)</f>
        <v/>
      </c>
      <c r="AD1163" t="str">
        <f>IF(Source!AD1163="","",Source!AD1163)</f>
        <v/>
      </c>
      <c r="AE1163" t="str">
        <f>IF(Source!AE1163="","",Source!AE1163)</f>
        <v/>
      </c>
      <c r="AF1163" t="str">
        <f>IF(Source!AF1163="","",Source!AF1163)</f>
        <v/>
      </c>
      <c r="AG1163" t="str">
        <f>IF(Source!AG1163="","",Source!AG1163)</f>
        <v/>
      </c>
      <c r="AH1163" t="str">
        <f>IF(Source!AH1163="","",Source!AH1163)</f>
        <v/>
      </c>
      <c r="AI1163" t="str">
        <f>IF(Source!AI1163="","",Source!AI1163)</f>
        <v/>
      </c>
      <c r="AJ1163" t="str">
        <f>IF(Source!AJ1163="","",Source!AJ1163)</f>
        <v/>
      </c>
      <c r="AK1163" t="str">
        <f>IF(Source!AK1163="","",Source!AK1163)</f>
        <v/>
      </c>
      <c r="AL1163" t="str">
        <f>IF(Source!AL1163="","",Source!AL1163)</f>
        <v/>
      </c>
      <c r="AM1163" t="str">
        <f>IF(Source!AM1163="","",Source!AM1163)</f>
        <v/>
      </c>
      <c r="AN1163" t="str">
        <f>IF(Source!AN1163="","",Source!AN1163)</f>
        <v/>
      </c>
      <c r="AO1163" t="str">
        <f>IF(Source!AO1163="","",Source!AO1163)</f>
        <v/>
      </c>
      <c r="AP1163" t="str">
        <f>IF(Source!AP1163="","",Source!AP1163)</f>
        <v/>
      </c>
      <c r="AQ1163" t="str">
        <f>IF(Source!AQ1163="","",Source!AQ1163)</f>
        <v/>
      </c>
    </row>
    <row r="1164" spans="1:43" hidden="1" x14ac:dyDescent="0.35">
      <c r="A1164" s="12">
        <f t="shared" si="18"/>
        <v>0</v>
      </c>
      <c r="B1164" s="39"/>
      <c r="C1164" s="39"/>
      <c r="D1164" s="48"/>
      <c r="E1164" s="48"/>
      <c r="F1164" s="48"/>
      <c r="G1164" s="48"/>
      <c r="H1164" s="39"/>
      <c r="I1164" s="39"/>
      <c r="J1164" s="39"/>
      <c r="K1164" s="39"/>
      <c r="L1164" s="53"/>
      <c r="M1164" s="53"/>
      <c r="N1164" s="49"/>
      <c r="O1164" s="49"/>
      <c r="P1164" s="49"/>
      <c r="Q1164" s="49"/>
      <c r="R1164" s="49"/>
      <c r="S1164" s="49"/>
      <c r="T1164" s="49"/>
      <c r="U1164" s="49"/>
      <c r="V1164" s="49"/>
      <c r="W1164" s="49"/>
      <c r="X1164" s="49"/>
      <c r="Y1164" s="49"/>
      <c r="Z1164" t="str">
        <f>IF(Source!Z1164="","",Source!Z1164)</f>
        <v/>
      </c>
      <c r="AA1164" t="str">
        <f>IF(Source!AA1164="","",Source!AA1164)</f>
        <v/>
      </c>
      <c r="AB1164" t="str">
        <f>IF(Source!AB1164="","",Source!AB1164)</f>
        <v/>
      </c>
      <c r="AC1164" t="str">
        <f>IF(Source!AC1164="","",Source!AC1164)</f>
        <v/>
      </c>
      <c r="AD1164" t="str">
        <f>IF(Source!AD1164="","",Source!AD1164)</f>
        <v/>
      </c>
      <c r="AE1164" t="str">
        <f>IF(Source!AE1164="","",Source!AE1164)</f>
        <v/>
      </c>
      <c r="AF1164" t="str">
        <f>IF(Source!AF1164="","",Source!AF1164)</f>
        <v/>
      </c>
      <c r="AG1164" t="str">
        <f>IF(Source!AG1164="","",Source!AG1164)</f>
        <v/>
      </c>
      <c r="AH1164" t="str">
        <f>IF(Source!AH1164="","",Source!AH1164)</f>
        <v/>
      </c>
      <c r="AI1164" t="str">
        <f>IF(Source!AI1164="","",Source!AI1164)</f>
        <v/>
      </c>
      <c r="AJ1164" t="str">
        <f>IF(Source!AJ1164="","",Source!AJ1164)</f>
        <v/>
      </c>
      <c r="AK1164" t="str">
        <f>IF(Source!AK1164="","",Source!AK1164)</f>
        <v/>
      </c>
      <c r="AL1164" t="str">
        <f>IF(Source!AL1164="","",Source!AL1164)</f>
        <v/>
      </c>
      <c r="AM1164" t="str">
        <f>IF(Source!AM1164="","",Source!AM1164)</f>
        <v/>
      </c>
      <c r="AN1164" t="str">
        <f>IF(Source!AN1164="","",Source!AN1164)</f>
        <v/>
      </c>
      <c r="AO1164" t="str">
        <f>IF(Source!AO1164="","",Source!AO1164)</f>
        <v/>
      </c>
      <c r="AP1164" t="str">
        <f>IF(Source!AP1164="","",Source!AP1164)</f>
        <v/>
      </c>
      <c r="AQ1164" t="str">
        <f>IF(Source!AQ1164="","",Source!AQ1164)</f>
        <v/>
      </c>
    </row>
    <row r="1165" spans="1:43" hidden="1" x14ac:dyDescent="0.35">
      <c r="A1165" s="12">
        <f t="shared" si="18"/>
        <v>0</v>
      </c>
      <c r="B1165" s="39"/>
      <c r="C1165" s="39"/>
      <c r="D1165" s="48"/>
      <c r="E1165" s="48"/>
      <c r="F1165" s="48"/>
      <c r="G1165" s="48"/>
      <c r="H1165" s="39"/>
      <c r="I1165" s="39"/>
      <c r="J1165" s="39"/>
      <c r="K1165" s="39"/>
      <c r="L1165" s="53"/>
      <c r="M1165" s="53"/>
      <c r="N1165" s="49"/>
      <c r="O1165" s="49"/>
      <c r="P1165" s="49"/>
      <c r="Q1165" s="49"/>
      <c r="R1165" s="49"/>
      <c r="S1165" s="49"/>
      <c r="T1165" s="49"/>
      <c r="U1165" s="49"/>
      <c r="V1165" s="49"/>
      <c r="W1165" s="49"/>
      <c r="X1165" s="49"/>
      <c r="Y1165" s="49"/>
      <c r="Z1165" t="str">
        <f>IF(Source!Z1165="","",Source!Z1165)</f>
        <v/>
      </c>
      <c r="AA1165" t="str">
        <f>IF(Source!AA1165="","",Source!AA1165)</f>
        <v/>
      </c>
      <c r="AB1165" t="str">
        <f>IF(Source!AB1165="","",Source!AB1165)</f>
        <v/>
      </c>
      <c r="AC1165" t="str">
        <f>IF(Source!AC1165="","",Source!AC1165)</f>
        <v/>
      </c>
      <c r="AD1165" t="str">
        <f>IF(Source!AD1165="","",Source!AD1165)</f>
        <v/>
      </c>
      <c r="AE1165" t="str">
        <f>IF(Source!AE1165="","",Source!AE1165)</f>
        <v/>
      </c>
      <c r="AF1165" t="str">
        <f>IF(Source!AF1165="","",Source!AF1165)</f>
        <v/>
      </c>
      <c r="AG1165" t="str">
        <f>IF(Source!AG1165="","",Source!AG1165)</f>
        <v/>
      </c>
      <c r="AH1165" t="str">
        <f>IF(Source!AH1165="","",Source!AH1165)</f>
        <v/>
      </c>
      <c r="AI1165" t="str">
        <f>IF(Source!AI1165="","",Source!AI1165)</f>
        <v/>
      </c>
      <c r="AJ1165" t="str">
        <f>IF(Source!AJ1165="","",Source!AJ1165)</f>
        <v/>
      </c>
      <c r="AK1165" t="str">
        <f>IF(Source!AK1165="","",Source!AK1165)</f>
        <v/>
      </c>
      <c r="AL1165" t="str">
        <f>IF(Source!AL1165="","",Source!AL1165)</f>
        <v/>
      </c>
      <c r="AM1165" t="str">
        <f>IF(Source!AM1165="","",Source!AM1165)</f>
        <v/>
      </c>
      <c r="AN1165" t="str">
        <f>IF(Source!AN1165="","",Source!AN1165)</f>
        <v/>
      </c>
      <c r="AO1165" t="str">
        <f>IF(Source!AO1165="","",Source!AO1165)</f>
        <v/>
      </c>
      <c r="AP1165" t="str">
        <f>IF(Source!AP1165="","",Source!AP1165)</f>
        <v/>
      </c>
      <c r="AQ1165" t="str">
        <f>IF(Source!AQ1165="","",Source!AQ1165)</f>
        <v/>
      </c>
    </row>
    <row r="1166" spans="1:43" hidden="1" x14ac:dyDescent="0.35">
      <c r="A1166" s="12">
        <f t="shared" si="18"/>
        <v>0</v>
      </c>
      <c r="B1166" s="39"/>
      <c r="C1166" s="39"/>
      <c r="D1166" s="48"/>
      <c r="E1166" s="48"/>
      <c r="F1166" s="48"/>
      <c r="G1166" s="48"/>
      <c r="H1166" s="39"/>
      <c r="I1166" s="39"/>
      <c r="J1166" s="39"/>
      <c r="K1166" s="39"/>
      <c r="L1166" s="53"/>
      <c r="M1166" s="53"/>
      <c r="N1166" s="49"/>
      <c r="O1166" s="49"/>
      <c r="P1166" s="49"/>
      <c r="Q1166" s="49"/>
      <c r="R1166" s="49"/>
      <c r="S1166" s="49"/>
      <c r="T1166" s="49"/>
      <c r="U1166" s="49"/>
      <c r="V1166" s="49"/>
      <c r="W1166" s="49"/>
      <c r="X1166" s="49"/>
      <c r="Y1166" s="49"/>
      <c r="Z1166" t="str">
        <f>IF(Source!Z1166="","",Source!Z1166)</f>
        <v/>
      </c>
      <c r="AA1166" t="str">
        <f>IF(Source!AA1166="","",Source!AA1166)</f>
        <v/>
      </c>
      <c r="AB1166" t="str">
        <f>IF(Source!AB1166="","",Source!AB1166)</f>
        <v/>
      </c>
      <c r="AC1166" t="str">
        <f>IF(Source!AC1166="","",Source!AC1166)</f>
        <v/>
      </c>
      <c r="AD1166" t="str">
        <f>IF(Source!AD1166="","",Source!AD1166)</f>
        <v/>
      </c>
      <c r="AE1166" t="str">
        <f>IF(Source!AE1166="","",Source!AE1166)</f>
        <v/>
      </c>
      <c r="AF1166" t="str">
        <f>IF(Source!AF1166="","",Source!AF1166)</f>
        <v/>
      </c>
      <c r="AG1166" t="str">
        <f>IF(Source!AG1166="","",Source!AG1166)</f>
        <v/>
      </c>
      <c r="AH1166" t="str">
        <f>IF(Source!AH1166="","",Source!AH1166)</f>
        <v/>
      </c>
      <c r="AI1166" t="str">
        <f>IF(Source!AI1166="","",Source!AI1166)</f>
        <v/>
      </c>
      <c r="AJ1166" t="str">
        <f>IF(Source!AJ1166="","",Source!AJ1166)</f>
        <v/>
      </c>
      <c r="AK1166" t="str">
        <f>IF(Source!AK1166="","",Source!AK1166)</f>
        <v/>
      </c>
      <c r="AL1166" t="str">
        <f>IF(Source!AL1166="","",Source!AL1166)</f>
        <v/>
      </c>
      <c r="AM1166" t="str">
        <f>IF(Source!AM1166="","",Source!AM1166)</f>
        <v/>
      </c>
      <c r="AN1166" t="str">
        <f>IF(Source!AN1166="","",Source!AN1166)</f>
        <v/>
      </c>
      <c r="AO1166" t="str">
        <f>IF(Source!AO1166="","",Source!AO1166)</f>
        <v/>
      </c>
      <c r="AP1166" t="str">
        <f>IF(Source!AP1166="","",Source!AP1166)</f>
        <v/>
      </c>
      <c r="AQ1166" t="str">
        <f>IF(Source!AQ1166="","",Source!AQ1166)</f>
        <v/>
      </c>
    </row>
    <row r="1167" spans="1:43" hidden="1" x14ac:dyDescent="0.35">
      <c r="A1167" s="12">
        <f t="shared" si="18"/>
        <v>0</v>
      </c>
      <c r="B1167" s="39"/>
      <c r="C1167" s="39"/>
      <c r="D1167" s="48"/>
      <c r="E1167" s="48"/>
      <c r="F1167" s="48"/>
      <c r="G1167" s="48"/>
      <c r="H1167" s="39"/>
      <c r="I1167" s="39"/>
      <c r="J1167" s="39"/>
      <c r="K1167" s="39"/>
      <c r="L1167" s="53"/>
      <c r="M1167" s="53"/>
      <c r="N1167" s="49"/>
      <c r="O1167" s="49"/>
      <c r="P1167" s="49"/>
      <c r="Q1167" s="49"/>
      <c r="R1167" s="49"/>
      <c r="S1167" s="49"/>
      <c r="T1167" s="49"/>
      <c r="U1167" s="49"/>
      <c r="V1167" s="49"/>
      <c r="W1167" s="49"/>
      <c r="X1167" s="49"/>
      <c r="Y1167" s="49"/>
      <c r="Z1167" t="str">
        <f>IF(Source!Z1167="","",Source!Z1167)</f>
        <v/>
      </c>
      <c r="AA1167" t="str">
        <f>IF(Source!AA1167="","",Source!AA1167)</f>
        <v/>
      </c>
      <c r="AB1167" t="str">
        <f>IF(Source!AB1167="","",Source!AB1167)</f>
        <v/>
      </c>
      <c r="AC1167" t="str">
        <f>IF(Source!AC1167="","",Source!AC1167)</f>
        <v/>
      </c>
      <c r="AD1167" t="str">
        <f>IF(Source!AD1167="","",Source!AD1167)</f>
        <v/>
      </c>
      <c r="AE1167" t="str">
        <f>IF(Source!AE1167="","",Source!AE1167)</f>
        <v/>
      </c>
      <c r="AF1167" t="str">
        <f>IF(Source!AF1167="","",Source!AF1167)</f>
        <v/>
      </c>
      <c r="AG1167" t="str">
        <f>IF(Source!AG1167="","",Source!AG1167)</f>
        <v/>
      </c>
      <c r="AH1167" t="str">
        <f>IF(Source!AH1167="","",Source!AH1167)</f>
        <v/>
      </c>
      <c r="AI1167" t="str">
        <f>IF(Source!AI1167="","",Source!AI1167)</f>
        <v/>
      </c>
      <c r="AJ1167" t="str">
        <f>IF(Source!AJ1167="","",Source!AJ1167)</f>
        <v/>
      </c>
      <c r="AK1167" t="str">
        <f>IF(Source!AK1167="","",Source!AK1167)</f>
        <v/>
      </c>
      <c r="AL1167" t="str">
        <f>IF(Source!AL1167="","",Source!AL1167)</f>
        <v/>
      </c>
      <c r="AM1167" t="str">
        <f>IF(Source!AM1167="","",Source!AM1167)</f>
        <v/>
      </c>
      <c r="AN1167" t="str">
        <f>IF(Source!AN1167="","",Source!AN1167)</f>
        <v/>
      </c>
      <c r="AO1167" t="str">
        <f>IF(Source!AO1167="","",Source!AO1167)</f>
        <v/>
      </c>
      <c r="AP1167" t="str">
        <f>IF(Source!AP1167="","",Source!AP1167)</f>
        <v/>
      </c>
      <c r="AQ1167" t="str">
        <f>IF(Source!AQ1167="","",Source!AQ1167)</f>
        <v/>
      </c>
    </row>
    <row r="1168" spans="1:43" hidden="1" x14ac:dyDescent="0.35">
      <c r="A1168" s="12">
        <f t="shared" si="18"/>
        <v>0</v>
      </c>
      <c r="B1168" s="39"/>
      <c r="C1168" s="39"/>
      <c r="D1168" s="48"/>
      <c r="E1168" s="48"/>
      <c r="F1168" s="48"/>
      <c r="G1168" s="48"/>
      <c r="H1168" s="39"/>
      <c r="I1168" s="39"/>
      <c r="J1168" s="39"/>
      <c r="K1168" s="39"/>
      <c r="L1168" s="53"/>
      <c r="M1168" s="53"/>
      <c r="N1168" s="49"/>
      <c r="O1168" s="49"/>
      <c r="P1168" s="49"/>
      <c r="Q1168" s="49"/>
      <c r="R1168" s="49"/>
      <c r="S1168" s="49"/>
      <c r="T1168" s="49"/>
      <c r="U1168" s="49"/>
      <c r="V1168" s="49"/>
      <c r="W1168" s="49"/>
      <c r="X1168" s="49"/>
      <c r="Y1168" s="49"/>
      <c r="Z1168" t="str">
        <f>IF(Source!Z1168="","",Source!Z1168)</f>
        <v/>
      </c>
      <c r="AA1168" t="str">
        <f>IF(Source!AA1168="","",Source!AA1168)</f>
        <v/>
      </c>
      <c r="AB1168" t="str">
        <f>IF(Source!AB1168="","",Source!AB1168)</f>
        <v/>
      </c>
      <c r="AC1168" t="str">
        <f>IF(Source!AC1168="","",Source!AC1168)</f>
        <v/>
      </c>
      <c r="AD1168" t="str">
        <f>IF(Source!AD1168="","",Source!AD1168)</f>
        <v/>
      </c>
      <c r="AE1168" t="str">
        <f>IF(Source!AE1168="","",Source!AE1168)</f>
        <v/>
      </c>
      <c r="AF1168" t="str">
        <f>IF(Source!AF1168="","",Source!AF1168)</f>
        <v/>
      </c>
      <c r="AG1168" t="str">
        <f>IF(Source!AG1168="","",Source!AG1168)</f>
        <v/>
      </c>
      <c r="AH1168" t="str">
        <f>IF(Source!AH1168="","",Source!AH1168)</f>
        <v/>
      </c>
      <c r="AI1168" t="str">
        <f>IF(Source!AI1168="","",Source!AI1168)</f>
        <v/>
      </c>
      <c r="AJ1168" t="str">
        <f>IF(Source!AJ1168="","",Source!AJ1168)</f>
        <v/>
      </c>
      <c r="AK1168" t="str">
        <f>IF(Source!AK1168="","",Source!AK1168)</f>
        <v/>
      </c>
      <c r="AL1168" t="str">
        <f>IF(Source!AL1168="","",Source!AL1168)</f>
        <v/>
      </c>
      <c r="AM1168" t="str">
        <f>IF(Source!AM1168="","",Source!AM1168)</f>
        <v/>
      </c>
      <c r="AN1168" t="str">
        <f>IF(Source!AN1168="","",Source!AN1168)</f>
        <v/>
      </c>
      <c r="AO1168" t="str">
        <f>IF(Source!AO1168="","",Source!AO1168)</f>
        <v/>
      </c>
      <c r="AP1168" t="str">
        <f>IF(Source!AP1168="","",Source!AP1168)</f>
        <v/>
      </c>
      <c r="AQ1168" t="str">
        <f>IF(Source!AQ1168="","",Source!AQ1168)</f>
        <v/>
      </c>
    </row>
    <row r="1169" spans="1:43" hidden="1" x14ac:dyDescent="0.35">
      <c r="A1169" s="12">
        <f t="shared" si="18"/>
        <v>0</v>
      </c>
      <c r="B1169" s="39"/>
      <c r="C1169" s="39"/>
      <c r="D1169" s="48"/>
      <c r="E1169" s="48"/>
      <c r="F1169" s="48"/>
      <c r="G1169" s="48"/>
      <c r="H1169" s="39"/>
      <c r="I1169" s="39"/>
      <c r="J1169" s="39"/>
      <c r="K1169" s="39"/>
      <c r="L1169" s="53"/>
      <c r="M1169" s="53"/>
      <c r="N1169" s="49"/>
      <c r="O1169" s="49"/>
      <c r="P1169" s="49"/>
      <c r="Q1169" s="49"/>
      <c r="R1169" s="49"/>
      <c r="S1169" s="49"/>
      <c r="T1169" s="49"/>
      <c r="U1169" s="49"/>
      <c r="V1169" s="49"/>
      <c r="W1169" s="49"/>
      <c r="X1169" s="49"/>
      <c r="Y1169" s="49"/>
      <c r="Z1169" t="str">
        <f>IF(Source!Z1169="","",Source!Z1169)</f>
        <v/>
      </c>
      <c r="AA1169" t="str">
        <f>IF(Source!AA1169="","",Source!AA1169)</f>
        <v/>
      </c>
      <c r="AB1169" t="str">
        <f>IF(Source!AB1169="","",Source!AB1169)</f>
        <v/>
      </c>
      <c r="AC1169" t="str">
        <f>IF(Source!AC1169="","",Source!AC1169)</f>
        <v/>
      </c>
      <c r="AD1169" t="str">
        <f>IF(Source!AD1169="","",Source!AD1169)</f>
        <v/>
      </c>
      <c r="AE1169" t="str">
        <f>IF(Source!AE1169="","",Source!AE1169)</f>
        <v/>
      </c>
      <c r="AF1169" t="str">
        <f>IF(Source!AF1169="","",Source!AF1169)</f>
        <v/>
      </c>
      <c r="AG1169" t="str">
        <f>IF(Source!AG1169="","",Source!AG1169)</f>
        <v/>
      </c>
      <c r="AH1169" t="str">
        <f>IF(Source!AH1169="","",Source!AH1169)</f>
        <v/>
      </c>
      <c r="AI1169" t="str">
        <f>IF(Source!AI1169="","",Source!AI1169)</f>
        <v/>
      </c>
      <c r="AJ1169" t="str">
        <f>IF(Source!AJ1169="","",Source!AJ1169)</f>
        <v/>
      </c>
      <c r="AK1169" t="str">
        <f>IF(Source!AK1169="","",Source!AK1169)</f>
        <v/>
      </c>
      <c r="AL1169" t="str">
        <f>IF(Source!AL1169="","",Source!AL1169)</f>
        <v/>
      </c>
      <c r="AM1169" t="str">
        <f>IF(Source!AM1169="","",Source!AM1169)</f>
        <v/>
      </c>
      <c r="AN1169" t="str">
        <f>IF(Source!AN1169="","",Source!AN1169)</f>
        <v/>
      </c>
      <c r="AO1169" t="str">
        <f>IF(Source!AO1169="","",Source!AO1169)</f>
        <v/>
      </c>
      <c r="AP1169" t="str">
        <f>IF(Source!AP1169="","",Source!AP1169)</f>
        <v/>
      </c>
      <c r="AQ1169" t="str">
        <f>IF(Source!AQ1169="","",Source!AQ1169)</f>
        <v/>
      </c>
    </row>
    <row r="1170" spans="1:43" hidden="1" x14ac:dyDescent="0.35">
      <c r="A1170" s="12">
        <f t="shared" si="18"/>
        <v>0</v>
      </c>
      <c r="B1170" s="39"/>
      <c r="C1170" s="39"/>
      <c r="D1170" s="48"/>
      <c r="E1170" s="48"/>
      <c r="F1170" s="48"/>
      <c r="G1170" s="48"/>
      <c r="H1170" s="39"/>
      <c r="I1170" s="39"/>
      <c r="J1170" s="39"/>
      <c r="K1170" s="39"/>
      <c r="L1170" s="53"/>
      <c r="M1170" s="53"/>
      <c r="N1170" s="49"/>
      <c r="O1170" s="49"/>
      <c r="P1170" s="49"/>
      <c r="Q1170" s="49"/>
      <c r="R1170" s="49"/>
      <c r="S1170" s="49"/>
      <c r="T1170" s="49"/>
      <c r="U1170" s="49"/>
      <c r="V1170" s="49"/>
      <c r="W1170" s="49"/>
      <c r="X1170" s="49"/>
      <c r="Y1170" s="49"/>
      <c r="Z1170" t="str">
        <f>IF(Source!Z1170="","",Source!Z1170)</f>
        <v/>
      </c>
      <c r="AA1170" t="str">
        <f>IF(Source!AA1170="","",Source!AA1170)</f>
        <v/>
      </c>
      <c r="AB1170" t="str">
        <f>IF(Source!AB1170="","",Source!AB1170)</f>
        <v/>
      </c>
      <c r="AC1170" t="str">
        <f>IF(Source!AC1170="","",Source!AC1170)</f>
        <v/>
      </c>
      <c r="AD1170" t="str">
        <f>IF(Source!AD1170="","",Source!AD1170)</f>
        <v/>
      </c>
      <c r="AE1170" t="str">
        <f>IF(Source!AE1170="","",Source!AE1170)</f>
        <v/>
      </c>
      <c r="AF1170" t="str">
        <f>IF(Source!AF1170="","",Source!AF1170)</f>
        <v/>
      </c>
      <c r="AG1170" t="str">
        <f>IF(Source!AG1170="","",Source!AG1170)</f>
        <v/>
      </c>
      <c r="AH1170" t="str">
        <f>IF(Source!AH1170="","",Source!AH1170)</f>
        <v/>
      </c>
      <c r="AI1170" t="str">
        <f>IF(Source!AI1170="","",Source!AI1170)</f>
        <v/>
      </c>
      <c r="AJ1170" t="str">
        <f>IF(Source!AJ1170="","",Source!AJ1170)</f>
        <v/>
      </c>
      <c r="AK1170" t="str">
        <f>IF(Source!AK1170="","",Source!AK1170)</f>
        <v/>
      </c>
      <c r="AL1170" t="str">
        <f>IF(Source!AL1170="","",Source!AL1170)</f>
        <v/>
      </c>
      <c r="AM1170" t="str">
        <f>IF(Source!AM1170="","",Source!AM1170)</f>
        <v/>
      </c>
      <c r="AN1170" t="str">
        <f>IF(Source!AN1170="","",Source!AN1170)</f>
        <v/>
      </c>
      <c r="AO1170" t="str">
        <f>IF(Source!AO1170="","",Source!AO1170)</f>
        <v/>
      </c>
      <c r="AP1170" t="str">
        <f>IF(Source!AP1170="","",Source!AP1170)</f>
        <v/>
      </c>
      <c r="AQ1170" t="str">
        <f>IF(Source!AQ1170="","",Source!AQ1170)</f>
        <v/>
      </c>
    </row>
    <row r="1171" spans="1:43" hidden="1" x14ac:dyDescent="0.35">
      <c r="A1171" s="12">
        <f t="shared" si="18"/>
        <v>0</v>
      </c>
      <c r="B1171" s="39"/>
      <c r="C1171" s="39"/>
      <c r="D1171" s="48"/>
      <c r="E1171" s="48"/>
      <c r="F1171" s="48"/>
      <c r="G1171" s="48"/>
      <c r="H1171" s="39"/>
      <c r="I1171" s="39"/>
      <c r="J1171" s="39"/>
      <c r="K1171" s="39"/>
      <c r="L1171" s="53"/>
      <c r="M1171" s="53"/>
      <c r="N1171" s="49"/>
      <c r="O1171" s="49"/>
      <c r="P1171" s="49"/>
      <c r="Q1171" s="49"/>
      <c r="R1171" s="49"/>
      <c r="S1171" s="49"/>
      <c r="T1171" s="49"/>
      <c r="U1171" s="49"/>
      <c r="V1171" s="49"/>
      <c r="W1171" s="49"/>
      <c r="X1171" s="49"/>
      <c r="Y1171" s="49"/>
      <c r="Z1171" t="str">
        <f>IF(Source!Z1171="","",Source!Z1171)</f>
        <v/>
      </c>
      <c r="AA1171" t="str">
        <f>IF(Source!AA1171="","",Source!AA1171)</f>
        <v/>
      </c>
      <c r="AB1171" t="str">
        <f>IF(Source!AB1171="","",Source!AB1171)</f>
        <v/>
      </c>
      <c r="AC1171" t="str">
        <f>IF(Source!AC1171="","",Source!AC1171)</f>
        <v/>
      </c>
      <c r="AD1171" t="str">
        <f>IF(Source!AD1171="","",Source!AD1171)</f>
        <v/>
      </c>
      <c r="AE1171" t="str">
        <f>IF(Source!AE1171="","",Source!AE1171)</f>
        <v/>
      </c>
      <c r="AF1171" t="str">
        <f>IF(Source!AF1171="","",Source!AF1171)</f>
        <v/>
      </c>
      <c r="AG1171" t="str">
        <f>IF(Source!AG1171="","",Source!AG1171)</f>
        <v/>
      </c>
      <c r="AH1171" t="str">
        <f>IF(Source!AH1171="","",Source!AH1171)</f>
        <v/>
      </c>
      <c r="AI1171" t="str">
        <f>IF(Source!AI1171="","",Source!AI1171)</f>
        <v/>
      </c>
      <c r="AJ1171" t="str">
        <f>IF(Source!AJ1171="","",Source!AJ1171)</f>
        <v/>
      </c>
      <c r="AK1171" t="str">
        <f>IF(Source!AK1171="","",Source!AK1171)</f>
        <v/>
      </c>
      <c r="AL1171" t="str">
        <f>IF(Source!AL1171="","",Source!AL1171)</f>
        <v/>
      </c>
      <c r="AM1171" t="str">
        <f>IF(Source!AM1171="","",Source!AM1171)</f>
        <v/>
      </c>
      <c r="AN1171" t="str">
        <f>IF(Source!AN1171="","",Source!AN1171)</f>
        <v/>
      </c>
      <c r="AO1171" t="str">
        <f>IF(Source!AO1171="","",Source!AO1171)</f>
        <v/>
      </c>
      <c r="AP1171" t="str">
        <f>IF(Source!AP1171="","",Source!AP1171)</f>
        <v/>
      </c>
      <c r="AQ1171" t="str">
        <f>IF(Source!AQ1171="","",Source!AQ1171)</f>
        <v/>
      </c>
    </row>
    <row r="1172" spans="1:43" hidden="1" x14ac:dyDescent="0.35">
      <c r="A1172" s="12">
        <f t="shared" si="18"/>
        <v>0</v>
      </c>
      <c r="B1172" s="39"/>
      <c r="C1172" s="39"/>
      <c r="D1172" s="48"/>
      <c r="E1172" s="48"/>
      <c r="F1172" s="48"/>
      <c r="G1172" s="48"/>
      <c r="H1172" s="39"/>
      <c r="I1172" s="39"/>
      <c r="J1172" s="39"/>
      <c r="K1172" s="39"/>
      <c r="L1172" s="53"/>
      <c r="M1172" s="53"/>
      <c r="N1172" s="49"/>
      <c r="O1172" s="49"/>
      <c r="P1172" s="49"/>
      <c r="Q1172" s="49"/>
      <c r="R1172" s="49"/>
      <c r="S1172" s="49"/>
      <c r="T1172" s="49"/>
      <c r="U1172" s="49"/>
      <c r="V1172" s="49"/>
      <c r="W1172" s="49"/>
      <c r="X1172" s="49"/>
      <c r="Y1172" s="49"/>
      <c r="Z1172" t="str">
        <f>IF(Source!Z1172="","",Source!Z1172)</f>
        <v/>
      </c>
      <c r="AA1172" t="str">
        <f>IF(Source!AA1172="","",Source!AA1172)</f>
        <v/>
      </c>
      <c r="AB1172" t="str">
        <f>IF(Source!AB1172="","",Source!AB1172)</f>
        <v/>
      </c>
      <c r="AC1172" t="str">
        <f>IF(Source!AC1172="","",Source!AC1172)</f>
        <v/>
      </c>
      <c r="AD1172" t="str">
        <f>IF(Source!AD1172="","",Source!AD1172)</f>
        <v/>
      </c>
      <c r="AE1172" t="str">
        <f>IF(Source!AE1172="","",Source!AE1172)</f>
        <v/>
      </c>
      <c r="AF1172" t="str">
        <f>IF(Source!AF1172="","",Source!AF1172)</f>
        <v/>
      </c>
      <c r="AG1172" t="str">
        <f>IF(Source!AG1172="","",Source!AG1172)</f>
        <v/>
      </c>
      <c r="AH1172" t="str">
        <f>IF(Source!AH1172="","",Source!AH1172)</f>
        <v/>
      </c>
      <c r="AI1172" t="str">
        <f>IF(Source!AI1172="","",Source!AI1172)</f>
        <v/>
      </c>
      <c r="AJ1172" t="str">
        <f>IF(Source!AJ1172="","",Source!AJ1172)</f>
        <v/>
      </c>
      <c r="AK1172" t="str">
        <f>IF(Source!AK1172="","",Source!AK1172)</f>
        <v/>
      </c>
      <c r="AL1172" t="str">
        <f>IF(Source!AL1172="","",Source!AL1172)</f>
        <v/>
      </c>
      <c r="AM1172" t="str">
        <f>IF(Source!AM1172="","",Source!AM1172)</f>
        <v/>
      </c>
      <c r="AN1172" t="str">
        <f>IF(Source!AN1172="","",Source!AN1172)</f>
        <v/>
      </c>
      <c r="AO1172" t="str">
        <f>IF(Source!AO1172="","",Source!AO1172)</f>
        <v/>
      </c>
      <c r="AP1172" t="str">
        <f>IF(Source!AP1172="","",Source!AP1172)</f>
        <v/>
      </c>
      <c r="AQ1172" t="str">
        <f>IF(Source!AQ1172="","",Source!AQ1172)</f>
        <v/>
      </c>
    </row>
    <row r="1173" spans="1:43" hidden="1" x14ac:dyDescent="0.35">
      <c r="A1173" s="12">
        <f t="shared" si="18"/>
        <v>0</v>
      </c>
      <c r="B1173" s="39"/>
      <c r="C1173" s="39"/>
      <c r="D1173" s="48"/>
      <c r="E1173" s="48"/>
      <c r="F1173" s="48"/>
      <c r="G1173" s="48"/>
      <c r="H1173" s="39"/>
      <c r="I1173" s="39"/>
      <c r="J1173" s="39"/>
      <c r="K1173" s="39"/>
      <c r="L1173" s="53"/>
      <c r="M1173" s="53"/>
      <c r="N1173" s="49"/>
      <c r="O1173" s="49"/>
      <c r="P1173" s="49"/>
      <c r="Q1173" s="49"/>
      <c r="R1173" s="49"/>
      <c r="S1173" s="49"/>
      <c r="T1173" s="49"/>
      <c r="U1173" s="49"/>
      <c r="V1173" s="49"/>
      <c r="W1173" s="49"/>
      <c r="X1173" s="49"/>
      <c r="Y1173" s="49"/>
      <c r="Z1173" t="str">
        <f>IF(Source!Z1173="","",Source!Z1173)</f>
        <v/>
      </c>
      <c r="AA1173" t="str">
        <f>IF(Source!AA1173="","",Source!AA1173)</f>
        <v/>
      </c>
      <c r="AB1173" t="str">
        <f>IF(Source!AB1173="","",Source!AB1173)</f>
        <v/>
      </c>
      <c r="AC1173" t="str">
        <f>IF(Source!AC1173="","",Source!AC1173)</f>
        <v/>
      </c>
      <c r="AD1173" t="str">
        <f>IF(Source!AD1173="","",Source!AD1173)</f>
        <v/>
      </c>
      <c r="AE1173" t="str">
        <f>IF(Source!AE1173="","",Source!AE1173)</f>
        <v/>
      </c>
      <c r="AF1173" t="str">
        <f>IF(Source!AF1173="","",Source!AF1173)</f>
        <v/>
      </c>
      <c r="AG1173" t="str">
        <f>IF(Source!AG1173="","",Source!AG1173)</f>
        <v/>
      </c>
      <c r="AH1173" t="str">
        <f>IF(Source!AH1173="","",Source!AH1173)</f>
        <v/>
      </c>
      <c r="AI1173" t="str">
        <f>IF(Source!AI1173="","",Source!AI1173)</f>
        <v/>
      </c>
      <c r="AJ1173" t="str">
        <f>IF(Source!AJ1173="","",Source!AJ1173)</f>
        <v/>
      </c>
      <c r="AK1173" t="str">
        <f>IF(Source!AK1173="","",Source!AK1173)</f>
        <v/>
      </c>
      <c r="AL1173" t="str">
        <f>IF(Source!AL1173="","",Source!AL1173)</f>
        <v/>
      </c>
      <c r="AM1173" t="str">
        <f>IF(Source!AM1173="","",Source!AM1173)</f>
        <v/>
      </c>
      <c r="AN1173" t="str">
        <f>IF(Source!AN1173="","",Source!AN1173)</f>
        <v/>
      </c>
      <c r="AO1173" t="str">
        <f>IF(Source!AO1173="","",Source!AO1173)</f>
        <v/>
      </c>
      <c r="AP1173" t="str">
        <f>IF(Source!AP1173="","",Source!AP1173)</f>
        <v/>
      </c>
      <c r="AQ1173" t="str">
        <f>IF(Source!AQ1173="","",Source!AQ1173)</f>
        <v/>
      </c>
    </row>
    <row r="1174" spans="1:43" hidden="1" x14ac:dyDescent="0.35">
      <c r="A1174" s="12">
        <f t="shared" si="18"/>
        <v>0</v>
      </c>
      <c r="B1174" s="39"/>
      <c r="C1174" s="39"/>
      <c r="D1174" s="48"/>
      <c r="E1174" s="48"/>
      <c r="F1174" s="48"/>
      <c r="G1174" s="48"/>
      <c r="H1174" s="39"/>
      <c r="I1174" s="39"/>
      <c r="J1174" s="39"/>
      <c r="K1174" s="39"/>
      <c r="L1174" s="53"/>
      <c r="M1174" s="53"/>
      <c r="N1174" s="49"/>
      <c r="O1174" s="49"/>
      <c r="P1174" s="49"/>
      <c r="Q1174" s="49"/>
      <c r="R1174" s="49"/>
      <c r="S1174" s="49"/>
      <c r="T1174" s="49"/>
      <c r="U1174" s="49"/>
      <c r="V1174" s="49"/>
      <c r="W1174" s="49"/>
      <c r="X1174" s="49"/>
      <c r="Y1174" s="49"/>
      <c r="Z1174" t="str">
        <f>IF(Source!Z1174="","",Source!Z1174)</f>
        <v/>
      </c>
      <c r="AA1174" t="str">
        <f>IF(Source!AA1174="","",Source!AA1174)</f>
        <v/>
      </c>
      <c r="AB1174" t="str">
        <f>IF(Source!AB1174="","",Source!AB1174)</f>
        <v/>
      </c>
      <c r="AC1174" t="str">
        <f>IF(Source!AC1174="","",Source!AC1174)</f>
        <v/>
      </c>
      <c r="AD1174" t="str">
        <f>IF(Source!AD1174="","",Source!AD1174)</f>
        <v/>
      </c>
      <c r="AE1174" t="str">
        <f>IF(Source!AE1174="","",Source!AE1174)</f>
        <v/>
      </c>
      <c r="AF1174" t="str">
        <f>IF(Source!AF1174="","",Source!AF1174)</f>
        <v/>
      </c>
      <c r="AG1174" t="str">
        <f>IF(Source!AG1174="","",Source!AG1174)</f>
        <v/>
      </c>
      <c r="AH1174" t="str">
        <f>IF(Source!AH1174="","",Source!AH1174)</f>
        <v/>
      </c>
      <c r="AI1174" t="str">
        <f>IF(Source!AI1174="","",Source!AI1174)</f>
        <v/>
      </c>
      <c r="AJ1174" t="str">
        <f>IF(Source!AJ1174="","",Source!AJ1174)</f>
        <v/>
      </c>
      <c r="AK1174" t="str">
        <f>IF(Source!AK1174="","",Source!AK1174)</f>
        <v/>
      </c>
      <c r="AL1174" t="str">
        <f>IF(Source!AL1174="","",Source!AL1174)</f>
        <v/>
      </c>
      <c r="AM1174" t="str">
        <f>IF(Source!AM1174="","",Source!AM1174)</f>
        <v/>
      </c>
      <c r="AN1174" t="str">
        <f>IF(Source!AN1174="","",Source!AN1174)</f>
        <v/>
      </c>
      <c r="AO1174" t="str">
        <f>IF(Source!AO1174="","",Source!AO1174)</f>
        <v/>
      </c>
      <c r="AP1174" t="str">
        <f>IF(Source!AP1174="","",Source!AP1174)</f>
        <v/>
      </c>
      <c r="AQ1174" t="str">
        <f>IF(Source!AQ1174="","",Source!AQ1174)</f>
        <v/>
      </c>
    </row>
    <row r="1175" spans="1:43" hidden="1" x14ac:dyDescent="0.35">
      <c r="A1175" s="12">
        <f t="shared" si="18"/>
        <v>0</v>
      </c>
      <c r="B1175" s="39"/>
      <c r="C1175" s="39"/>
      <c r="D1175" s="48"/>
      <c r="E1175" s="48"/>
      <c r="F1175" s="48"/>
      <c r="G1175" s="48"/>
      <c r="H1175" s="39"/>
      <c r="I1175" s="39"/>
      <c r="J1175" s="39"/>
      <c r="K1175" s="39"/>
      <c r="L1175" s="53"/>
      <c r="M1175" s="53"/>
      <c r="N1175" s="49"/>
      <c r="O1175" s="49"/>
      <c r="P1175" s="49"/>
      <c r="Q1175" s="49"/>
      <c r="R1175" s="49"/>
      <c r="S1175" s="49"/>
      <c r="T1175" s="49"/>
      <c r="U1175" s="49"/>
      <c r="V1175" s="49"/>
      <c r="W1175" s="49"/>
      <c r="X1175" s="49"/>
      <c r="Y1175" s="49"/>
      <c r="Z1175" t="str">
        <f>IF(Source!Z1175="","",Source!Z1175)</f>
        <v/>
      </c>
      <c r="AA1175" t="str">
        <f>IF(Source!AA1175="","",Source!AA1175)</f>
        <v/>
      </c>
      <c r="AB1175" t="str">
        <f>IF(Source!AB1175="","",Source!AB1175)</f>
        <v/>
      </c>
      <c r="AC1175" t="str">
        <f>IF(Source!AC1175="","",Source!AC1175)</f>
        <v/>
      </c>
      <c r="AD1175" t="str">
        <f>IF(Source!AD1175="","",Source!AD1175)</f>
        <v/>
      </c>
      <c r="AE1175" t="str">
        <f>IF(Source!AE1175="","",Source!AE1175)</f>
        <v/>
      </c>
      <c r="AF1175" t="str">
        <f>IF(Source!AF1175="","",Source!AF1175)</f>
        <v/>
      </c>
      <c r="AG1175" t="str">
        <f>IF(Source!AG1175="","",Source!AG1175)</f>
        <v/>
      </c>
      <c r="AH1175" t="str">
        <f>IF(Source!AH1175="","",Source!AH1175)</f>
        <v/>
      </c>
      <c r="AI1175" t="str">
        <f>IF(Source!AI1175="","",Source!AI1175)</f>
        <v/>
      </c>
      <c r="AJ1175" t="str">
        <f>IF(Source!AJ1175="","",Source!AJ1175)</f>
        <v/>
      </c>
      <c r="AK1175" t="str">
        <f>IF(Source!AK1175="","",Source!AK1175)</f>
        <v/>
      </c>
      <c r="AL1175" t="str">
        <f>IF(Source!AL1175="","",Source!AL1175)</f>
        <v/>
      </c>
      <c r="AM1175" t="str">
        <f>IF(Source!AM1175="","",Source!AM1175)</f>
        <v/>
      </c>
      <c r="AN1175" t="str">
        <f>IF(Source!AN1175="","",Source!AN1175)</f>
        <v/>
      </c>
      <c r="AO1175" t="str">
        <f>IF(Source!AO1175="","",Source!AO1175)</f>
        <v/>
      </c>
      <c r="AP1175" t="str">
        <f>IF(Source!AP1175="","",Source!AP1175)</f>
        <v/>
      </c>
      <c r="AQ1175" t="str">
        <f>IF(Source!AQ1175="","",Source!AQ1175)</f>
        <v/>
      </c>
    </row>
    <row r="1176" spans="1:43" hidden="1" x14ac:dyDescent="0.35">
      <c r="A1176" s="12">
        <f t="shared" si="18"/>
        <v>0</v>
      </c>
      <c r="B1176" s="39"/>
      <c r="C1176" s="39"/>
      <c r="D1176" s="48"/>
      <c r="E1176" s="48"/>
      <c r="F1176" s="48"/>
      <c r="G1176" s="48"/>
      <c r="H1176" s="39"/>
      <c r="I1176" s="39"/>
      <c r="J1176" s="39"/>
      <c r="K1176" s="39"/>
      <c r="L1176" s="53"/>
      <c r="M1176" s="53"/>
      <c r="N1176" s="49"/>
      <c r="O1176" s="49"/>
      <c r="P1176" s="49"/>
      <c r="Q1176" s="49"/>
      <c r="R1176" s="49"/>
      <c r="S1176" s="49"/>
      <c r="T1176" s="49"/>
      <c r="U1176" s="49"/>
      <c r="V1176" s="49"/>
      <c r="W1176" s="49"/>
      <c r="X1176" s="49"/>
      <c r="Y1176" s="49"/>
      <c r="Z1176" t="str">
        <f>IF(Source!Z1176="","",Source!Z1176)</f>
        <v/>
      </c>
      <c r="AA1176" t="str">
        <f>IF(Source!AA1176="","",Source!AA1176)</f>
        <v/>
      </c>
      <c r="AB1176" t="str">
        <f>IF(Source!AB1176="","",Source!AB1176)</f>
        <v/>
      </c>
      <c r="AC1176" t="str">
        <f>IF(Source!AC1176="","",Source!AC1176)</f>
        <v/>
      </c>
      <c r="AD1176" t="str">
        <f>IF(Source!AD1176="","",Source!AD1176)</f>
        <v/>
      </c>
      <c r="AE1176" t="str">
        <f>IF(Source!AE1176="","",Source!AE1176)</f>
        <v/>
      </c>
      <c r="AF1176" t="str">
        <f>IF(Source!AF1176="","",Source!AF1176)</f>
        <v/>
      </c>
      <c r="AG1176" t="str">
        <f>IF(Source!AG1176="","",Source!AG1176)</f>
        <v/>
      </c>
      <c r="AH1176" t="str">
        <f>IF(Source!AH1176="","",Source!AH1176)</f>
        <v/>
      </c>
      <c r="AI1176" t="str">
        <f>IF(Source!AI1176="","",Source!AI1176)</f>
        <v/>
      </c>
      <c r="AJ1176" t="str">
        <f>IF(Source!AJ1176="","",Source!AJ1176)</f>
        <v/>
      </c>
      <c r="AK1176" t="str">
        <f>IF(Source!AK1176="","",Source!AK1176)</f>
        <v/>
      </c>
      <c r="AL1176" t="str">
        <f>IF(Source!AL1176="","",Source!AL1176)</f>
        <v/>
      </c>
      <c r="AM1176" t="str">
        <f>IF(Source!AM1176="","",Source!AM1176)</f>
        <v/>
      </c>
      <c r="AN1176" t="str">
        <f>IF(Source!AN1176="","",Source!AN1176)</f>
        <v/>
      </c>
      <c r="AO1176" t="str">
        <f>IF(Source!AO1176="","",Source!AO1176)</f>
        <v/>
      </c>
      <c r="AP1176" t="str">
        <f>IF(Source!AP1176="","",Source!AP1176)</f>
        <v/>
      </c>
      <c r="AQ1176" t="str">
        <f>IF(Source!AQ1176="","",Source!AQ1176)</f>
        <v/>
      </c>
    </row>
    <row r="1177" spans="1:43" hidden="1" x14ac:dyDescent="0.35">
      <c r="A1177" s="12">
        <f t="shared" si="18"/>
        <v>0</v>
      </c>
      <c r="B1177" s="39"/>
      <c r="C1177" s="39"/>
      <c r="D1177" s="48"/>
      <c r="E1177" s="48"/>
      <c r="F1177" s="48"/>
      <c r="G1177" s="48"/>
      <c r="H1177" s="39"/>
      <c r="I1177" s="39"/>
      <c r="J1177" s="39"/>
      <c r="K1177" s="39"/>
      <c r="L1177" s="53"/>
      <c r="M1177" s="53"/>
      <c r="N1177" s="49"/>
      <c r="O1177" s="49"/>
      <c r="P1177" s="49"/>
      <c r="Q1177" s="49"/>
      <c r="R1177" s="49"/>
      <c r="S1177" s="49"/>
      <c r="T1177" s="49"/>
      <c r="U1177" s="49"/>
      <c r="V1177" s="49"/>
      <c r="W1177" s="49"/>
      <c r="X1177" s="49"/>
      <c r="Y1177" s="49"/>
      <c r="Z1177" t="str">
        <f>IF(Source!Z1177="","",Source!Z1177)</f>
        <v/>
      </c>
      <c r="AA1177" t="str">
        <f>IF(Source!AA1177="","",Source!AA1177)</f>
        <v/>
      </c>
      <c r="AB1177" t="str">
        <f>IF(Source!AB1177="","",Source!AB1177)</f>
        <v/>
      </c>
      <c r="AC1177" t="str">
        <f>IF(Source!AC1177="","",Source!AC1177)</f>
        <v/>
      </c>
      <c r="AD1177" t="str">
        <f>IF(Source!AD1177="","",Source!AD1177)</f>
        <v/>
      </c>
      <c r="AE1177" t="str">
        <f>IF(Source!AE1177="","",Source!AE1177)</f>
        <v/>
      </c>
      <c r="AF1177" t="str">
        <f>IF(Source!AF1177="","",Source!AF1177)</f>
        <v/>
      </c>
      <c r="AG1177" t="str">
        <f>IF(Source!AG1177="","",Source!AG1177)</f>
        <v/>
      </c>
      <c r="AH1177" t="str">
        <f>IF(Source!AH1177="","",Source!AH1177)</f>
        <v/>
      </c>
      <c r="AI1177" t="str">
        <f>IF(Source!AI1177="","",Source!AI1177)</f>
        <v/>
      </c>
      <c r="AJ1177" t="str">
        <f>IF(Source!AJ1177="","",Source!AJ1177)</f>
        <v/>
      </c>
      <c r="AK1177" t="str">
        <f>IF(Source!AK1177="","",Source!AK1177)</f>
        <v/>
      </c>
      <c r="AL1177" t="str">
        <f>IF(Source!AL1177="","",Source!AL1177)</f>
        <v/>
      </c>
      <c r="AM1177" t="str">
        <f>IF(Source!AM1177="","",Source!AM1177)</f>
        <v/>
      </c>
      <c r="AN1177" t="str">
        <f>IF(Source!AN1177="","",Source!AN1177)</f>
        <v/>
      </c>
      <c r="AO1177" t="str">
        <f>IF(Source!AO1177="","",Source!AO1177)</f>
        <v/>
      </c>
      <c r="AP1177" t="str">
        <f>IF(Source!AP1177="","",Source!AP1177)</f>
        <v/>
      </c>
      <c r="AQ1177" t="str">
        <f>IF(Source!AQ1177="","",Source!AQ1177)</f>
        <v/>
      </c>
    </row>
    <row r="1178" spans="1:43" hidden="1" x14ac:dyDescent="0.35">
      <c r="A1178" s="12">
        <f t="shared" si="18"/>
        <v>0</v>
      </c>
      <c r="B1178" s="39"/>
      <c r="C1178" s="39"/>
      <c r="D1178" s="48"/>
      <c r="E1178" s="48"/>
      <c r="F1178" s="48"/>
      <c r="G1178" s="48"/>
      <c r="H1178" s="39"/>
      <c r="I1178" s="39"/>
      <c r="J1178" s="39"/>
      <c r="K1178" s="39"/>
      <c r="L1178" s="53"/>
      <c r="M1178" s="53"/>
      <c r="N1178" s="49"/>
      <c r="O1178" s="49"/>
      <c r="P1178" s="49"/>
      <c r="Q1178" s="49"/>
      <c r="R1178" s="49"/>
      <c r="S1178" s="49"/>
      <c r="T1178" s="49"/>
      <c r="U1178" s="49"/>
      <c r="V1178" s="49"/>
      <c r="W1178" s="49"/>
      <c r="X1178" s="49"/>
      <c r="Y1178" s="49"/>
      <c r="Z1178" t="str">
        <f>IF(Source!Z1178="","",Source!Z1178)</f>
        <v/>
      </c>
      <c r="AA1178" t="str">
        <f>IF(Source!AA1178="","",Source!AA1178)</f>
        <v/>
      </c>
      <c r="AB1178" t="str">
        <f>IF(Source!AB1178="","",Source!AB1178)</f>
        <v/>
      </c>
      <c r="AC1178" t="str">
        <f>IF(Source!AC1178="","",Source!AC1178)</f>
        <v/>
      </c>
      <c r="AD1178" t="str">
        <f>IF(Source!AD1178="","",Source!AD1178)</f>
        <v/>
      </c>
      <c r="AE1178" t="str">
        <f>IF(Source!AE1178="","",Source!AE1178)</f>
        <v/>
      </c>
      <c r="AF1178" t="str">
        <f>IF(Source!AF1178="","",Source!AF1178)</f>
        <v/>
      </c>
      <c r="AG1178" t="str">
        <f>IF(Source!AG1178="","",Source!AG1178)</f>
        <v/>
      </c>
      <c r="AH1178" t="str">
        <f>IF(Source!AH1178="","",Source!AH1178)</f>
        <v/>
      </c>
      <c r="AI1178" t="str">
        <f>IF(Source!AI1178="","",Source!AI1178)</f>
        <v/>
      </c>
      <c r="AJ1178" t="str">
        <f>IF(Source!AJ1178="","",Source!AJ1178)</f>
        <v/>
      </c>
      <c r="AK1178" t="str">
        <f>IF(Source!AK1178="","",Source!AK1178)</f>
        <v/>
      </c>
      <c r="AL1178" t="str">
        <f>IF(Source!AL1178="","",Source!AL1178)</f>
        <v/>
      </c>
      <c r="AM1178" t="str">
        <f>IF(Source!AM1178="","",Source!AM1178)</f>
        <v/>
      </c>
      <c r="AN1178" t="str">
        <f>IF(Source!AN1178="","",Source!AN1178)</f>
        <v/>
      </c>
      <c r="AO1178" t="str">
        <f>IF(Source!AO1178="","",Source!AO1178)</f>
        <v/>
      </c>
      <c r="AP1178" t="str">
        <f>IF(Source!AP1178="","",Source!AP1178)</f>
        <v/>
      </c>
      <c r="AQ1178" t="str">
        <f>IF(Source!AQ1178="","",Source!AQ1178)</f>
        <v/>
      </c>
    </row>
    <row r="1179" spans="1:43" hidden="1" x14ac:dyDescent="0.35">
      <c r="A1179" s="12">
        <f t="shared" si="18"/>
        <v>0</v>
      </c>
      <c r="B1179" s="39"/>
      <c r="C1179" s="39"/>
      <c r="D1179" s="48"/>
      <c r="E1179" s="48"/>
      <c r="F1179" s="48"/>
      <c r="G1179" s="48"/>
      <c r="H1179" s="39"/>
      <c r="I1179" s="39"/>
      <c r="J1179" s="39"/>
      <c r="K1179" s="39"/>
      <c r="L1179" s="53"/>
      <c r="M1179" s="53"/>
      <c r="N1179" s="49"/>
      <c r="O1179" s="49"/>
      <c r="P1179" s="49"/>
      <c r="Q1179" s="49"/>
      <c r="R1179" s="49"/>
      <c r="S1179" s="49"/>
      <c r="T1179" s="49"/>
      <c r="U1179" s="49"/>
      <c r="V1179" s="49"/>
      <c r="W1179" s="49"/>
      <c r="X1179" s="49"/>
      <c r="Y1179" s="49"/>
      <c r="Z1179" t="str">
        <f>IF(Source!Z1179="","",Source!Z1179)</f>
        <v/>
      </c>
      <c r="AA1179" t="str">
        <f>IF(Source!AA1179="","",Source!AA1179)</f>
        <v/>
      </c>
      <c r="AB1179" t="str">
        <f>IF(Source!AB1179="","",Source!AB1179)</f>
        <v/>
      </c>
      <c r="AC1179" t="str">
        <f>IF(Source!AC1179="","",Source!AC1179)</f>
        <v/>
      </c>
      <c r="AD1179" t="str">
        <f>IF(Source!AD1179="","",Source!AD1179)</f>
        <v/>
      </c>
      <c r="AE1179" t="str">
        <f>IF(Source!AE1179="","",Source!AE1179)</f>
        <v/>
      </c>
      <c r="AF1179" t="str">
        <f>IF(Source!AF1179="","",Source!AF1179)</f>
        <v/>
      </c>
      <c r="AG1179" t="str">
        <f>IF(Source!AG1179="","",Source!AG1179)</f>
        <v/>
      </c>
      <c r="AH1179" t="str">
        <f>IF(Source!AH1179="","",Source!AH1179)</f>
        <v/>
      </c>
      <c r="AI1179" t="str">
        <f>IF(Source!AI1179="","",Source!AI1179)</f>
        <v/>
      </c>
      <c r="AJ1179" t="str">
        <f>IF(Source!AJ1179="","",Source!AJ1179)</f>
        <v/>
      </c>
      <c r="AK1179" t="str">
        <f>IF(Source!AK1179="","",Source!AK1179)</f>
        <v/>
      </c>
      <c r="AL1179" t="str">
        <f>IF(Source!AL1179="","",Source!AL1179)</f>
        <v/>
      </c>
      <c r="AM1179" t="str">
        <f>IF(Source!AM1179="","",Source!AM1179)</f>
        <v/>
      </c>
      <c r="AN1179" t="str">
        <f>IF(Source!AN1179="","",Source!AN1179)</f>
        <v/>
      </c>
      <c r="AO1179" t="str">
        <f>IF(Source!AO1179="","",Source!AO1179)</f>
        <v/>
      </c>
      <c r="AP1179" t="str">
        <f>IF(Source!AP1179="","",Source!AP1179)</f>
        <v/>
      </c>
      <c r="AQ1179" t="str">
        <f>IF(Source!AQ1179="","",Source!AQ1179)</f>
        <v/>
      </c>
    </row>
    <row r="1180" spans="1:43" hidden="1" x14ac:dyDescent="0.35">
      <c r="A1180" s="12">
        <f t="shared" si="18"/>
        <v>0</v>
      </c>
      <c r="B1180" s="39"/>
      <c r="C1180" s="39"/>
      <c r="D1180" s="48"/>
      <c r="E1180" s="48"/>
      <c r="F1180" s="48"/>
      <c r="G1180" s="48"/>
      <c r="H1180" s="39"/>
      <c r="I1180" s="39"/>
      <c r="J1180" s="39"/>
      <c r="K1180" s="39"/>
      <c r="L1180" s="53"/>
      <c r="M1180" s="53"/>
      <c r="N1180" s="49"/>
      <c r="O1180" s="49"/>
      <c r="P1180" s="49"/>
      <c r="Q1180" s="49"/>
      <c r="R1180" s="49"/>
      <c r="S1180" s="49"/>
      <c r="T1180" s="49"/>
      <c r="U1180" s="49"/>
      <c r="V1180" s="49"/>
      <c r="W1180" s="49"/>
      <c r="X1180" s="49"/>
      <c r="Y1180" s="49"/>
      <c r="Z1180" t="str">
        <f>IF(Source!Z1180="","",Source!Z1180)</f>
        <v/>
      </c>
      <c r="AA1180" t="str">
        <f>IF(Source!AA1180="","",Source!AA1180)</f>
        <v/>
      </c>
      <c r="AB1180" t="str">
        <f>IF(Source!AB1180="","",Source!AB1180)</f>
        <v/>
      </c>
      <c r="AC1180" t="str">
        <f>IF(Source!AC1180="","",Source!AC1180)</f>
        <v/>
      </c>
      <c r="AD1180" t="str">
        <f>IF(Source!AD1180="","",Source!AD1180)</f>
        <v/>
      </c>
      <c r="AE1180" t="str">
        <f>IF(Source!AE1180="","",Source!AE1180)</f>
        <v/>
      </c>
      <c r="AF1180" t="str">
        <f>IF(Source!AF1180="","",Source!AF1180)</f>
        <v/>
      </c>
      <c r="AG1180" t="str">
        <f>IF(Source!AG1180="","",Source!AG1180)</f>
        <v/>
      </c>
      <c r="AH1180" t="str">
        <f>IF(Source!AH1180="","",Source!AH1180)</f>
        <v/>
      </c>
      <c r="AI1180" t="str">
        <f>IF(Source!AI1180="","",Source!AI1180)</f>
        <v/>
      </c>
      <c r="AJ1180" t="str">
        <f>IF(Source!AJ1180="","",Source!AJ1180)</f>
        <v/>
      </c>
      <c r="AK1180" t="str">
        <f>IF(Source!AK1180="","",Source!AK1180)</f>
        <v/>
      </c>
      <c r="AL1180" t="str">
        <f>IF(Source!AL1180="","",Source!AL1180)</f>
        <v/>
      </c>
      <c r="AM1180" t="str">
        <f>IF(Source!AM1180="","",Source!AM1180)</f>
        <v/>
      </c>
      <c r="AN1180" t="str">
        <f>IF(Source!AN1180="","",Source!AN1180)</f>
        <v/>
      </c>
      <c r="AO1180" t="str">
        <f>IF(Source!AO1180="","",Source!AO1180)</f>
        <v/>
      </c>
      <c r="AP1180" t="str">
        <f>IF(Source!AP1180="","",Source!AP1180)</f>
        <v/>
      </c>
      <c r="AQ1180" t="str">
        <f>IF(Source!AQ1180="","",Source!AQ1180)</f>
        <v/>
      </c>
    </row>
    <row r="1181" spans="1:43" hidden="1" x14ac:dyDescent="0.35">
      <c r="A1181" s="12">
        <f t="shared" si="18"/>
        <v>0</v>
      </c>
      <c r="B1181" s="39"/>
      <c r="C1181" s="39"/>
      <c r="D1181" s="48"/>
      <c r="E1181" s="48"/>
      <c r="F1181" s="48"/>
      <c r="G1181" s="48"/>
      <c r="H1181" s="39"/>
      <c r="I1181" s="39"/>
      <c r="J1181" s="39"/>
      <c r="K1181" s="39"/>
      <c r="L1181" s="53"/>
      <c r="M1181" s="53"/>
      <c r="N1181" s="49"/>
      <c r="O1181" s="49"/>
      <c r="P1181" s="49"/>
      <c r="Q1181" s="49"/>
      <c r="R1181" s="49"/>
      <c r="S1181" s="49"/>
      <c r="T1181" s="49"/>
      <c r="U1181" s="49"/>
      <c r="V1181" s="49"/>
      <c r="W1181" s="49"/>
      <c r="X1181" s="49"/>
      <c r="Y1181" s="49"/>
      <c r="Z1181" t="str">
        <f>IF(Source!Z1181="","",Source!Z1181)</f>
        <v/>
      </c>
      <c r="AA1181" t="str">
        <f>IF(Source!AA1181="","",Source!AA1181)</f>
        <v/>
      </c>
      <c r="AB1181" t="str">
        <f>IF(Source!AB1181="","",Source!AB1181)</f>
        <v/>
      </c>
      <c r="AC1181" t="str">
        <f>IF(Source!AC1181="","",Source!AC1181)</f>
        <v/>
      </c>
      <c r="AD1181" t="str">
        <f>IF(Source!AD1181="","",Source!AD1181)</f>
        <v/>
      </c>
      <c r="AE1181" t="str">
        <f>IF(Source!AE1181="","",Source!AE1181)</f>
        <v/>
      </c>
      <c r="AF1181" t="str">
        <f>IF(Source!AF1181="","",Source!AF1181)</f>
        <v/>
      </c>
      <c r="AG1181" t="str">
        <f>IF(Source!AG1181="","",Source!AG1181)</f>
        <v/>
      </c>
      <c r="AH1181" t="str">
        <f>IF(Source!AH1181="","",Source!AH1181)</f>
        <v/>
      </c>
      <c r="AI1181" t="str">
        <f>IF(Source!AI1181="","",Source!AI1181)</f>
        <v/>
      </c>
      <c r="AJ1181" t="str">
        <f>IF(Source!AJ1181="","",Source!AJ1181)</f>
        <v/>
      </c>
      <c r="AK1181" t="str">
        <f>IF(Source!AK1181="","",Source!AK1181)</f>
        <v/>
      </c>
      <c r="AL1181" t="str">
        <f>IF(Source!AL1181="","",Source!AL1181)</f>
        <v/>
      </c>
      <c r="AM1181" t="str">
        <f>IF(Source!AM1181="","",Source!AM1181)</f>
        <v/>
      </c>
      <c r="AN1181" t="str">
        <f>IF(Source!AN1181="","",Source!AN1181)</f>
        <v/>
      </c>
      <c r="AO1181" t="str">
        <f>IF(Source!AO1181="","",Source!AO1181)</f>
        <v/>
      </c>
      <c r="AP1181" t="str">
        <f>IF(Source!AP1181="","",Source!AP1181)</f>
        <v/>
      </c>
      <c r="AQ1181" t="str">
        <f>IF(Source!AQ1181="","",Source!AQ1181)</f>
        <v/>
      </c>
    </row>
    <row r="1182" spans="1:43" hidden="1" x14ac:dyDescent="0.35">
      <c r="A1182" s="12">
        <f t="shared" si="18"/>
        <v>0</v>
      </c>
      <c r="B1182" s="39"/>
      <c r="C1182" s="39"/>
      <c r="D1182" s="48"/>
      <c r="E1182" s="48"/>
      <c r="F1182" s="48"/>
      <c r="G1182" s="48"/>
      <c r="H1182" s="39"/>
      <c r="I1182" s="39"/>
      <c r="J1182" s="39"/>
      <c r="K1182" s="39"/>
      <c r="L1182" s="53"/>
      <c r="M1182" s="53"/>
      <c r="N1182" s="49"/>
      <c r="O1182" s="49"/>
      <c r="P1182" s="49"/>
      <c r="Q1182" s="49"/>
      <c r="R1182" s="49"/>
      <c r="S1182" s="49"/>
      <c r="T1182" s="49"/>
      <c r="U1182" s="49"/>
      <c r="V1182" s="49"/>
      <c r="W1182" s="49"/>
      <c r="X1182" s="49"/>
      <c r="Y1182" s="49"/>
      <c r="Z1182" t="str">
        <f>IF(Source!Z1182="","",Source!Z1182)</f>
        <v/>
      </c>
      <c r="AA1182" t="str">
        <f>IF(Source!AA1182="","",Source!AA1182)</f>
        <v/>
      </c>
      <c r="AB1182" t="str">
        <f>IF(Source!AB1182="","",Source!AB1182)</f>
        <v/>
      </c>
      <c r="AC1182" t="str">
        <f>IF(Source!AC1182="","",Source!AC1182)</f>
        <v/>
      </c>
      <c r="AD1182" t="str">
        <f>IF(Source!AD1182="","",Source!AD1182)</f>
        <v/>
      </c>
      <c r="AE1182" t="str">
        <f>IF(Source!AE1182="","",Source!AE1182)</f>
        <v/>
      </c>
      <c r="AF1182" t="str">
        <f>IF(Source!AF1182="","",Source!AF1182)</f>
        <v/>
      </c>
      <c r="AG1182" t="str">
        <f>IF(Source!AG1182="","",Source!AG1182)</f>
        <v/>
      </c>
      <c r="AH1182" t="str">
        <f>IF(Source!AH1182="","",Source!AH1182)</f>
        <v/>
      </c>
      <c r="AI1182" t="str">
        <f>IF(Source!AI1182="","",Source!AI1182)</f>
        <v/>
      </c>
      <c r="AJ1182" t="str">
        <f>IF(Source!AJ1182="","",Source!AJ1182)</f>
        <v/>
      </c>
      <c r="AK1182" t="str">
        <f>IF(Source!AK1182="","",Source!AK1182)</f>
        <v/>
      </c>
      <c r="AL1182" t="str">
        <f>IF(Source!AL1182="","",Source!AL1182)</f>
        <v/>
      </c>
      <c r="AM1182" t="str">
        <f>IF(Source!AM1182="","",Source!AM1182)</f>
        <v/>
      </c>
      <c r="AN1182" t="str">
        <f>IF(Source!AN1182="","",Source!AN1182)</f>
        <v/>
      </c>
      <c r="AO1182" t="str">
        <f>IF(Source!AO1182="","",Source!AO1182)</f>
        <v/>
      </c>
      <c r="AP1182" t="str">
        <f>IF(Source!AP1182="","",Source!AP1182)</f>
        <v/>
      </c>
      <c r="AQ1182" t="str">
        <f>IF(Source!AQ1182="","",Source!AQ1182)</f>
        <v/>
      </c>
    </row>
    <row r="1183" spans="1:43" hidden="1" x14ac:dyDescent="0.35">
      <c r="A1183" s="12">
        <f t="shared" si="18"/>
        <v>0</v>
      </c>
      <c r="B1183" s="39"/>
      <c r="C1183" s="39"/>
      <c r="D1183" s="48"/>
      <c r="E1183" s="48"/>
      <c r="F1183" s="48"/>
      <c r="G1183" s="48"/>
      <c r="H1183" s="39"/>
      <c r="I1183" s="39"/>
      <c r="J1183" s="39"/>
      <c r="K1183" s="39"/>
      <c r="L1183" s="53"/>
      <c r="M1183" s="53"/>
      <c r="N1183" s="49"/>
      <c r="O1183" s="49"/>
      <c r="P1183" s="49"/>
      <c r="Q1183" s="49"/>
      <c r="R1183" s="49"/>
      <c r="S1183" s="49"/>
      <c r="T1183" s="49"/>
      <c r="U1183" s="49"/>
      <c r="V1183" s="49"/>
      <c r="W1183" s="49"/>
      <c r="X1183" s="49"/>
      <c r="Y1183" s="49"/>
      <c r="Z1183" t="str">
        <f>IF(Source!Z1183="","",Source!Z1183)</f>
        <v/>
      </c>
      <c r="AA1183" t="str">
        <f>IF(Source!AA1183="","",Source!AA1183)</f>
        <v/>
      </c>
      <c r="AB1183" t="str">
        <f>IF(Source!AB1183="","",Source!AB1183)</f>
        <v/>
      </c>
      <c r="AC1183" t="str">
        <f>IF(Source!AC1183="","",Source!AC1183)</f>
        <v/>
      </c>
      <c r="AD1183" t="str">
        <f>IF(Source!AD1183="","",Source!AD1183)</f>
        <v/>
      </c>
      <c r="AE1183" t="str">
        <f>IF(Source!AE1183="","",Source!AE1183)</f>
        <v/>
      </c>
      <c r="AF1183" t="str">
        <f>IF(Source!AF1183="","",Source!AF1183)</f>
        <v/>
      </c>
      <c r="AG1183" t="str">
        <f>IF(Source!AG1183="","",Source!AG1183)</f>
        <v/>
      </c>
      <c r="AH1183" t="str">
        <f>IF(Source!AH1183="","",Source!AH1183)</f>
        <v/>
      </c>
      <c r="AI1183" t="str">
        <f>IF(Source!AI1183="","",Source!AI1183)</f>
        <v/>
      </c>
      <c r="AJ1183" t="str">
        <f>IF(Source!AJ1183="","",Source!AJ1183)</f>
        <v/>
      </c>
      <c r="AK1183" t="str">
        <f>IF(Source!AK1183="","",Source!AK1183)</f>
        <v/>
      </c>
      <c r="AL1183" t="str">
        <f>IF(Source!AL1183="","",Source!AL1183)</f>
        <v/>
      </c>
      <c r="AM1183" t="str">
        <f>IF(Source!AM1183="","",Source!AM1183)</f>
        <v/>
      </c>
      <c r="AN1183" t="str">
        <f>IF(Source!AN1183="","",Source!AN1183)</f>
        <v/>
      </c>
      <c r="AO1183" t="str">
        <f>IF(Source!AO1183="","",Source!AO1183)</f>
        <v/>
      </c>
      <c r="AP1183" t="str">
        <f>IF(Source!AP1183="","",Source!AP1183)</f>
        <v/>
      </c>
      <c r="AQ1183" t="str">
        <f>IF(Source!AQ1183="","",Source!AQ1183)</f>
        <v/>
      </c>
    </row>
    <row r="1184" spans="1:43" hidden="1" x14ac:dyDescent="0.35">
      <c r="A1184" s="12">
        <f t="shared" si="18"/>
        <v>0</v>
      </c>
      <c r="B1184" s="39"/>
      <c r="C1184" s="39"/>
      <c r="D1184" s="48"/>
      <c r="E1184" s="48"/>
      <c r="F1184" s="48"/>
      <c r="G1184" s="48"/>
      <c r="H1184" s="39"/>
      <c r="I1184" s="39"/>
      <c r="J1184" s="39"/>
      <c r="K1184" s="39"/>
      <c r="L1184" s="53"/>
      <c r="M1184" s="53"/>
      <c r="N1184" s="49"/>
      <c r="O1184" s="49"/>
      <c r="P1184" s="49"/>
      <c r="Q1184" s="49"/>
      <c r="R1184" s="49"/>
      <c r="S1184" s="49"/>
      <c r="T1184" s="49"/>
      <c r="U1184" s="49"/>
      <c r="V1184" s="49"/>
      <c r="W1184" s="49"/>
      <c r="X1184" s="49"/>
      <c r="Y1184" s="49"/>
      <c r="Z1184" t="str">
        <f>IF(Source!Z1184="","",Source!Z1184)</f>
        <v/>
      </c>
      <c r="AA1184" t="str">
        <f>IF(Source!AA1184="","",Source!AA1184)</f>
        <v/>
      </c>
      <c r="AB1184" t="str">
        <f>IF(Source!AB1184="","",Source!AB1184)</f>
        <v/>
      </c>
      <c r="AC1184" t="str">
        <f>IF(Source!AC1184="","",Source!AC1184)</f>
        <v/>
      </c>
      <c r="AD1184" t="str">
        <f>IF(Source!AD1184="","",Source!AD1184)</f>
        <v/>
      </c>
      <c r="AE1184" t="str">
        <f>IF(Source!AE1184="","",Source!AE1184)</f>
        <v/>
      </c>
      <c r="AF1184" t="str">
        <f>IF(Source!AF1184="","",Source!AF1184)</f>
        <v/>
      </c>
      <c r="AG1184" t="str">
        <f>IF(Source!AG1184="","",Source!AG1184)</f>
        <v/>
      </c>
      <c r="AH1184" t="str">
        <f>IF(Source!AH1184="","",Source!AH1184)</f>
        <v/>
      </c>
      <c r="AI1184" t="str">
        <f>IF(Source!AI1184="","",Source!AI1184)</f>
        <v/>
      </c>
      <c r="AJ1184" t="str">
        <f>IF(Source!AJ1184="","",Source!AJ1184)</f>
        <v/>
      </c>
      <c r="AK1184" t="str">
        <f>IF(Source!AK1184="","",Source!AK1184)</f>
        <v/>
      </c>
      <c r="AL1184" t="str">
        <f>IF(Source!AL1184="","",Source!AL1184)</f>
        <v/>
      </c>
      <c r="AM1184" t="str">
        <f>IF(Source!AM1184="","",Source!AM1184)</f>
        <v/>
      </c>
      <c r="AN1184" t="str">
        <f>IF(Source!AN1184="","",Source!AN1184)</f>
        <v/>
      </c>
      <c r="AO1184" t="str">
        <f>IF(Source!AO1184="","",Source!AO1184)</f>
        <v/>
      </c>
      <c r="AP1184" t="str">
        <f>IF(Source!AP1184="","",Source!AP1184)</f>
        <v/>
      </c>
      <c r="AQ1184" t="str">
        <f>IF(Source!AQ1184="","",Source!AQ1184)</f>
        <v/>
      </c>
    </row>
    <row r="1185" spans="1:43" hidden="1" x14ac:dyDescent="0.35">
      <c r="A1185" s="12">
        <f t="shared" si="18"/>
        <v>0</v>
      </c>
      <c r="B1185" s="39"/>
      <c r="C1185" s="39"/>
      <c r="D1185" s="48"/>
      <c r="E1185" s="48"/>
      <c r="F1185" s="48"/>
      <c r="G1185" s="48"/>
      <c r="H1185" s="39"/>
      <c r="I1185" s="39"/>
      <c r="J1185" s="39"/>
      <c r="K1185" s="39"/>
      <c r="L1185" s="53"/>
      <c r="M1185" s="53"/>
      <c r="N1185" s="49"/>
      <c r="O1185" s="49"/>
      <c r="P1185" s="49"/>
      <c r="Q1185" s="49"/>
      <c r="R1185" s="49"/>
      <c r="S1185" s="49"/>
      <c r="T1185" s="49"/>
      <c r="U1185" s="49"/>
      <c r="V1185" s="49"/>
      <c r="W1185" s="49"/>
      <c r="X1185" s="49"/>
      <c r="Y1185" s="49"/>
      <c r="Z1185" t="str">
        <f>IF(Source!Z1185="","",Source!Z1185)</f>
        <v/>
      </c>
      <c r="AA1185" t="str">
        <f>IF(Source!AA1185="","",Source!AA1185)</f>
        <v/>
      </c>
      <c r="AB1185" t="str">
        <f>IF(Source!AB1185="","",Source!AB1185)</f>
        <v/>
      </c>
      <c r="AC1185" t="str">
        <f>IF(Source!AC1185="","",Source!AC1185)</f>
        <v/>
      </c>
      <c r="AD1185" t="str">
        <f>IF(Source!AD1185="","",Source!AD1185)</f>
        <v/>
      </c>
      <c r="AE1185" t="str">
        <f>IF(Source!AE1185="","",Source!AE1185)</f>
        <v/>
      </c>
      <c r="AF1185" t="str">
        <f>IF(Source!AF1185="","",Source!AF1185)</f>
        <v/>
      </c>
      <c r="AG1185" t="str">
        <f>IF(Source!AG1185="","",Source!AG1185)</f>
        <v/>
      </c>
      <c r="AH1185" t="str">
        <f>IF(Source!AH1185="","",Source!AH1185)</f>
        <v/>
      </c>
      <c r="AI1185" t="str">
        <f>IF(Source!AI1185="","",Source!AI1185)</f>
        <v/>
      </c>
      <c r="AJ1185" t="str">
        <f>IF(Source!AJ1185="","",Source!AJ1185)</f>
        <v/>
      </c>
      <c r="AK1185" t="str">
        <f>IF(Source!AK1185="","",Source!AK1185)</f>
        <v/>
      </c>
      <c r="AL1185" t="str">
        <f>IF(Source!AL1185="","",Source!AL1185)</f>
        <v/>
      </c>
      <c r="AM1185" t="str">
        <f>IF(Source!AM1185="","",Source!AM1185)</f>
        <v/>
      </c>
      <c r="AN1185" t="str">
        <f>IF(Source!AN1185="","",Source!AN1185)</f>
        <v/>
      </c>
      <c r="AO1185" t="str">
        <f>IF(Source!AO1185="","",Source!AO1185)</f>
        <v/>
      </c>
      <c r="AP1185" t="str">
        <f>IF(Source!AP1185="","",Source!AP1185)</f>
        <v/>
      </c>
      <c r="AQ1185" t="str">
        <f>IF(Source!AQ1185="","",Source!AQ1185)</f>
        <v/>
      </c>
    </row>
    <row r="1186" spans="1:43" hidden="1" x14ac:dyDescent="0.35">
      <c r="A1186" s="12">
        <f t="shared" si="18"/>
        <v>0</v>
      </c>
      <c r="B1186" s="39"/>
      <c r="C1186" s="39"/>
      <c r="D1186" s="48"/>
      <c r="E1186" s="48"/>
      <c r="F1186" s="48"/>
      <c r="G1186" s="48"/>
      <c r="H1186" s="39"/>
      <c r="I1186" s="39"/>
      <c r="J1186" s="39"/>
      <c r="K1186" s="39"/>
      <c r="L1186" s="53"/>
      <c r="M1186" s="53"/>
      <c r="N1186" s="49"/>
      <c r="O1186" s="49"/>
      <c r="P1186" s="49"/>
      <c r="Q1186" s="49"/>
      <c r="R1186" s="49"/>
      <c r="S1186" s="49"/>
      <c r="T1186" s="49"/>
      <c r="U1186" s="49"/>
      <c r="V1186" s="49"/>
      <c r="W1186" s="49"/>
      <c r="X1186" s="49"/>
      <c r="Y1186" s="49"/>
      <c r="Z1186" t="str">
        <f>IF(Source!Z1186="","",Source!Z1186)</f>
        <v/>
      </c>
      <c r="AA1186" t="str">
        <f>IF(Source!AA1186="","",Source!AA1186)</f>
        <v/>
      </c>
      <c r="AB1186" t="str">
        <f>IF(Source!AB1186="","",Source!AB1186)</f>
        <v/>
      </c>
      <c r="AC1186" t="str">
        <f>IF(Source!AC1186="","",Source!AC1186)</f>
        <v/>
      </c>
      <c r="AD1186" t="str">
        <f>IF(Source!AD1186="","",Source!AD1186)</f>
        <v/>
      </c>
      <c r="AE1186" t="str">
        <f>IF(Source!AE1186="","",Source!AE1186)</f>
        <v/>
      </c>
      <c r="AF1186" t="str">
        <f>IF(Source!AF1186="","",Source!AF1186)</f>
        <v/>
      </c>
      <c r="AG1186" t="str">
        <f>IF(Source!AG1186="","",Source!AG1186)</f>
        <v/>
      </c>
      <c r="AH1186" t="str">
        <f>IF(Source!AH1186="","",Source!AH1186)</f>
        <v/>
      </c>
      <c r="AI1186" t="str">
        <f>IF(Source!AI1186="","",Source!AI1186)</f>
        <v/>
      </c>
      <c r="AJ1186" t="str">
        <f>IF(Source!AJ1186="","",Source!AJ1186)</f>
        <v/>
      </c>
      <c r="AK1186" t="str">
        <f>IF(Source!AK1186="","",Source!AK1186)</f>
        <v/>
      </c>
      <c r="AL1186" t="str">
        <f>IF(Source!AL1186="","",Source!AL1186)</f>
        <v/>
      </c>
      <c r="AM1186" t="str">
        <f>IF(Source!AM1186="","",Source!AM1186)</f>
        <v/>
      </c>
      <c r="AN1186" t="str">
        <f>IF(Source!AN1186="","",Source!AN1186)</f>
        <v/>
      </c>
      <c r="AO1186" t="str">
        <f>IF(Source!AO1186="","",Source!AO1186)</f>
        <v/>
      </c>
      <c r="AP1186" t="str">
        <f>IF(Source!AP1186="","",Source!AP1186)</f>
        <v/>
      </c>
      <c r="AQ1186" t="str">
        <f>IF(Source!AQ1186="","",Source!AQ1186)</f>
        <v/>
      </c>
    </row>
    <row r="1187" spans="1:43" hidden="1" x14ac:dyDescent="0.35">
      <c r="A1187" s="12">
        <f t="shared" si="18"/>
        <v>0</v>
      </c>
      <c r="B1187" s="39"/>
      <c r="C1187" s="39"/>
      <c r="D1187" s="48"/>
      <c r="E1187" s="48"/>
      <c r="F1187" s="48"/>
      <c r="G1187" s="48"/>
      <c r="H1187" s="39"/>
      <c r="I1187" s="39"/>
      <c r="J1187" s="39"/>
      <c r="K1187" s="39"/>
      <c r="L1187" s="53"/>
      <c r="M1187" s="53"/>
      <c r="N1187" s="49"/>
      <c r="O1187" s="49"/>
      <c r="P1187" s="49"/>
      <c r="Q1187" s="49"/>
      <c r="R1187" s="49"/>
      <c r="S1187" s="49"/>
      <c r="T1187" s="49"/>
      <c r="U1187" s="49"/>
      <c r="V1187" s="49"/>
      <c r="W1187" s="49"/>
      <c r="X1187" s="49"/>
      <c r="Y1187" s="49"/>
      <c r="Z1187" t="str">
        <f>IF(Source!Z1187="","",Source!Z1187)</f>
        <v/>
      </c>
      <c r="AA1187" t="str">
        <f>IF(Source!AA1187="","",Source!AA1187)</f>
        <v/>
      </c>
      <c r="AB1187" t="str">
        <f>IF(Source!AB1187="","",Source!AB1187)</f>
        <v/>
      </c>
      <c r="AC1187" t="str">
        <f>IF(Source!AC1187="","",Source!AC1187)</f>
        <v/>
      </c>
      <c r="AD1187" t="str">
        <f>IF(Source!AD1187="","",Source!AD1187)</f>
        <v/>
      </c>
      <c r="AE1187" t="str">
        <f>IF(Source!AE1187="","",Source!AE1187)</f>
        <v/>
      </c>
      <c r="AF1187" t="str">
        <f>IF(Source!AF1187="","",Source!AF1187)</f>
        <v/>
      </c>
      <c r="AG1187" t="str">
        <f>IF(Source!AG1187="","",Source!AG1187)</f>
        <v/>
      </c>
      <c r="AH1187" t="str">
        <f>IF(Source!AH1187="","",Source!AH1187)</f>
        <v/>
      </c>
      <c r="AI1187" t="str">
        <f>IF(Source!AI1187="","",Source!AI1187)</f>
        <v/>
      </c>
      <c r="AJ1187" t="str">
        <f>IF(Source!AJ1187="","",Source!AJ1187)</f>
        <v/>
      </c>
      <c r="AK1187" t="str">
        <f>IF(Source!AK1187="","",Source!AK1187)</f>
        <v/>
      </c>
      <c r="AL1187" t="str">
        <f>IF(Source!AL1187="","",Source!AL1187)</f>
        <v/>
      </c>
      <c r="AM1187" t="str">
        <f>IF(Source!AM1187="","",Source!AM1187)</f>
        <v/>
      </c>
      <c r="AN1187" t="str">
        <f>IF(Source!AN1187="","",Source!AN1187)</f>
        <v/>
      </c>
      <c r="AO1187" t="str">
        <f>IF(Source!AO1187="","",Source!AO1187)</f>
        <v/>
      </c>
      <c r="AP1187" t="str">
        <f>IF(Source!AP1187="","",Source!AP1187)</f>
        <v/>
      </c>
      <c r="AQ1187" t="str">
        <f>IF(Source!AQ1187="","",Source!AQ1187)</f>
        <v/>
      </c>
    </row>
    <row r="1188" spans="1:43" hidden="1" x14ac:dyDescent="0.35">
      <c r="A1188" s="12">
        <f t="shared" si="18"/>
        <v>0</v>
      </c>
      <c r="B1188" s="39"/>
      <c r="C1188" s="39"/>
      <c r="D1188" s="48"/>
      <c r="E1188" s="48"/>
      <c r="F1188" s="48"/>
      <c r="G1188" s="48"/>
      <c r="H1188" s="39"/>
      <c r="I1188" s="39"/>
      <c r="J1188" s="39"/>
      <c r="K1188" s="39"/>
      <c r="L1188" s="53"/>
      <c r="M1188" s="53"/>
      <c r="N1188" s="49"/>
      <c r="O1188" s="49"/>
      <c r="P1188" s="49"/>
      <c r="Q1188" s="49"/>
      <c r="R1188" s="49"/>
      <c r="S1188" s="49"/>
      <c r="T1188" s="49"/>
      <c r="U1188" s="49"/>
      <c r="V1188" s="49"/>
      <c r="W1188" s="49"/>
      <c r="X1188" s="49"/>
      <c r="Y1188" s="49"/>
      <c r="Z1188" t="str">
        <f>IF(Source!Z1188="","",Source!Z1188)</f>
        <v/>
      </c>
      <c r="AA1188" t="str">
        <f>IF(Source!AA1188="","",Source!AA1188)</f>
        <v/>
      </c>
      <c r="AB1188" t="str">
        <f>IF(Source!AB1188="","",Source!AB1188)</f>
        <v/>
      </c>
      <c r="AC1188" t="str">
        <f>IF(Source!AC1188="","",Source!AC1188)</f>
        <v/>
      </c>
      <c r="AD1188" t="str">
        <f>IF(Source!AD1188="","",Source!AD1188)</f>
        <v/>
      </c>
      <c r="AE1188" t="str">
        <f>IF(Source!AE1188="","",Source!AE1188)</f>
        <v/>
      </c>
      <c r="AF1188" t="str">
        <f>IF(Source!AF1188="","",Source!AF1188)</f>
        <v/>
      </c>
      <c r="AG1188" t="str">
        <f>IF(Source!AG1188="","",Source!AG1188)</f>
        <v/>
      </c>
      <c r="AH1188" t="str">
        <f>IF(Source!AH1188="","",Source!AH1188)</f>
        <v/>
      </c>
      <c r="AI1188" t="str">
        <f>IF(Source!AI1188="","",Source!AI1188)</f>
        <v/>
      </c>
      <c r="AJ1188" t="str">
        <f>IF(Source!AJ1188="","",Source!AJ1188)</f>
        <v/>
      </c>
      <c r="AK1188" t="str">
        <f>IF(Source!AK1188="","",Source!AK1188)</f>
        <v/>
      </c>
      <c r="AL1188" t="str">
        <f>IF(Source!AL1188="","",Source!AL1188)</f>
        <v/>
      </c>
      <c r="AM1188" t="str">
        <f>IF(Source!AM1188="","",Source!AM1188)</f>
        <v/>
      </c>
      <c r="AN1188" t="str">
        <f>IF(Source!AN1188="","",Source!AN1188)</f>
        <v/>
      </c>
      <c r="AO1188" t="str">
        <f>IF(Source!AO1188="","",Source!AO1188)</f>
        <v/>
      </c>
      <c r="AP1188" t="str">
        <f>IF(Source!AP1188="","",Source!AP1188)</f>
        <v/>
      </c>
      <c r="AQ1188" t="str">
        <f>IF(Source!AQ1188="","",Source!AQ1188)</f>
        <v/>
      </c>
    </row>
    <row r="1189" spans="1:43" hidden="1" x14ac:dyDescent="0.35">
      <c r="A1189" s="12">
        <f t="shared" si="18"/>
        <v>0</v>
      </c>
      <c r="B1189" s="39"/>
      <c r="C1189" s="39"/>
      <c r="D1189" s="48"/>
      <c r="E1189" s="48"/>
      <c r="F1189" s="48"/>
      <c r="G1189" s="48"/>
      <c r="H1189" s="39"/>
      <c r="I1189" s="39"/>
      <c r="J1189" s="39"/>
      <c r="K1189" s="39"/>
      <c r="L1189" s="53"/>
      <c r="M1189" s="53"/>
      <c r="N1189" s="49"/>
      <c r="O1189" s="49"/>
      <c r="P1189" s="49"/>
      <c r="Q1189" s="49"/>
      <c r="R1189" s="49"/>
      <c r="S1189" s="49"/>
      <c r="T1189" s="49"/>
      <c r="U1189" s="49"/>
      <c r="V1189" s="49"/>
      <c r="W1189" s="49"/>
      <c r="X1189" s="49"/>
      <c r="Y1189" s="49"/>
      <c r="Z1189" t="str">
        <f>IF(Source!Z1189="","",Source!Z1189)</f>
        <v/>
      </c>
      <c r="AA1189" t="str">
        <f>IF(Source!AA1189="","",Source!AA1189)</f>
        <v/>
      </c>
      <c r="AB1189" t="str">
        <f>IF(Source!AB1189="","",Source!AB1189)</f>
        <v/>
      </c>
      <c r="AC1189" t="str">
        <f>IF(Source!AC1189="","",Source!AC1189)</f>
        <v/>
      </c>
      <c r="AD1189" t="str">
        <f>IF(Source!AD1189="","",Source!AD1189)</f>
        <v/>
      </c>
      <c r="AE1189" t="str">
        <f>IF(Source!AE1189="","",Source!AE1189)</f>
        <v/>
      </c>
      <c r="AF1189" t="str">
        <f>IF(Source!AF1189="","",Source!AF1189)</f>
        <v/>
      </c>
      <c r="AG1189" t="str">
        <f>IF(Source!AG1189="","",Source!AG1189)</f>
        <v/>
      </c>
      <c r="AH1189" t="str">
        <f>IF(Source!AH1189="","",Source!AH1189)</f>
        <v/>
      </c>
      <c r="AI1189" t="str">
        <f>IF(Source!AI1189="","",Source!AI1189)</f>
        <v/>
      </c>
      <c r="AJ1189" t="str">
        <f>IF(Source!AJ1189="","",Source!AJ1189)</f>
        <v/>
      </c>
      <c r="AK1189" t="str">
        <f>IF(Source!AK1189="","",Source!AK1189)</f>
        <v/>
      </c>
      <c r="AL1189" t="str">
        <f>IF(Source!AL1189="","",Source!AL1189)</f>
        <v/>
      </c>
      <c r="AM1189" t="str">
        <f>IF(Source!AM1189="","",Source!AM1189)</f>
        <v/>
      </c>
      <c r="AN1189" t="str">
        <f>IF(Source!AN1189="","",Source!AN1189)</f>
        <v/>
      </c>
      <c r="AO1189" t="str">
        <f>IF(Source!AO1189="","",Source!AO1189)</f>
        <v/>
      </c>
      <c r="AP1189" t="str">
        <f>IF(Source!AP1189="","",Source!AP1189)</f>
        <v/>
      </c>
      <c r="AQ1189" t="str">
        <f>IF(Source!AQ1189="","",Source!AQ1189)</f>
        <v/>
      </c>
    </row>
    <row r="1190" spans="1:43" hidden="1" x14ac:dyDescent="0.35">
      <c r="A1190" s="12">
        <f t="shared" si="18"/>
        <v>0</v>
      </c>
      <c r="B1190" s="39"/>
      <c r="C1190" s="39"/>
      <c r="D1190" s="48"/>
      <c r="E1190" s="48"/>
      <c r="F1190" s="48"/>
      <c r="G1190" s="48"/>
      <c r="H1190" s="39"/>
      <c r="I1190" s="39"/>
      <c r="J1190" s="39"/>
      <c r="K1190" s="39"/>
      <c r="L1190" s="53"/>
      <c r="M1190" s="53"/>
      <c r="N1190" s="49"/>
      <c r="O1190" s="49"/>
      <c r="P1190" s="49"/>
      <c r="Q1190" s="49"/>
      <c r="R1190" s="49"/>
      <c r="S1190" s="49"/>
      <c r="T1190" s="49"/>
      <c r="U1190" s="49"/>
      <c r="V1190" s="49"/>
      <c r="W1190" s="49"/>
      <c r="X1190" s="49"/>
      <c r="Y1190" s="49"/>
      <c r="Z1190" t="str">
        <f>IF(Source!Z1190="","",Source!Z1190)</f>
        <v/>
      </c>
      <c r="AA1190" t="str">
        <f>IF(Source!AA1190="","",Source!AA1190)</f>
        <v/>
      </c>
      <c r="AB1190" t="str">
        <f>IF(Source!AB1190="","",Source!AB1190)</f>
        <v/>
      </c>
      <c r="AC1190" t="str">
        <f>IF(Source!AC1190="","",Source!AC1190)</f>
        <v/>
      </c>
      <c r="AD1190" t="str">
        <f>IF(Source!AD1190="","",Source!AD1190)</f>
        <v/>
      </c>
      <c r="AE1190" t="str">
        <f>IF(Source!AE1190="","",Source!AE1190)</f>
        <v/>
      </c>
      <c r="AF1190" t="str">
        <f>IF(Source!AF1190="","",Source!AF1190)</f>
        <v/>
      </c>
      <c r="AG1190" t="str">
        <f>IF(Source!AG1190="","",Source!AG1190)</f>
        <v/>
      </c>
      <c r="AH1190" t="str">
        <f>IF(Source!AH1190="","",Source!AH1190)</f>
        <v/>
      </c>
      <c r="AI1190" t="str">
        <f>IF(Source!AI1190="","",Source!AI1190)</f>
        <v/>
      </c>
      <c r="AJ1190" t="str">
        <f>IF(Source!AJ1190="","",Source!AJ1190)</f>
        <v/>
      </c>
      <c r="AK1190" t="str">
        <f>IF(Source!AK1190="","",Source!AK1190)</f>
        <v/>
      </c>
      <c r="AL1190" t="str">
        <f>IF(Source!AL1190="","",Source!AL1190)</f>
        <v/>
      </c>
      <c r="AM1190" t="str">
        <f>IF(Source!AM1190="","",Source!AM1190)</f>
        <v/>
      </c>
      <c r="AN1190" t="str">
        <f>IF(Source!AN1190="","",Source!AN1190)</f>
        <v/>
      </c>
      <c r="AO1190" t="str">
        <f>IF(Source!AO1190="","",Source!AO1190)</f>
        <v/>
      </c>
      <c r="AP1190" t="str">
        <f>IF(Source!AP1190="","",Source!AP1190)</f>
        <v/>
      </c>
      <c r="AQ1190" t="str">
        <f>IF(Source!AQ1190="","",Source!AQ1190)</f>
        <v/>
      </c>
    </row>
    <row r="1191" spans="1:43" hidden="1" x14ac:dyDescent="0.35">
      <c r="A1191" s="12">
        <f t="shared" si="18"/>
        <v>0</v>
      </c>
      <c r="B1191" s="39"/>
      <c r="C1191" s="39"/>
      <c r="D1191" s="48"/>
      <c r="E1191" s="48"/>
      <c r="F1191" s="48"/>
      <c r="G1191" s="48"/>
      <c r="H1191" s="39"/>
      <c r="I1191" s="39"/>
      <c r="J1191" s="39"/>
      <c r="K1191" s="39"/>
      <c r="L1191" s="53"/>
      <c r="M1191" s="53"/>
      <c r="N1191" s="49"/>
      <c r="O1191" s="49"/>
      <c r="P1191" s="49"/>
      <c r="Q1191" s="49"/>
      <c r="R1191" s="49"/>
      <c r="S1191" s="49"/>
      <c r="T1191" s="49"/>
      <c r="U1191" s="49"/>
      <c r="V1191" s="49"/>
      <c r="W1191" s="49"/>
      <c r="X1191" s="49"/>
      <c r="Y1191" s="49"/>
      <c r="Z1191" t="str">
        <f>IF(Source!Z1191="","",Source!Z1191)</f>
        <v/>
      </c>
      <c r="AA1191" t="str">
        <f>IF(Source!AA1191="","",Source!AA1191)</f>
        <v/>
      </c>
      <c r="AB1191" t="str">
        <f>IF(Source!AB1191="","",Source!AB1191)</f>
        <v/>
      </c>
      <c r="AC1191" t="str">
        <f>IF(Source!AC1191="","",Source!AC1191)</f>
        <v/>
      </c>
      <c r="AD1191" t="str">
        <f>IF(Source!AD1191="","",Source!AD1191)</f>
        <v/>
      </c>
      <c r="AE1191" t="str">
        <f>IF(Source!AE1191="","",Source!AE1191)</f>
        <v/>
      </c>
      <c r="AF1191" t="str">
        <f>IF(Source!AF1191="","",Source!AF1191)</f>
        <v/>
      </c>
      <c r="AG1191" t="str">
        <f>IF(Source!AG1191="","",Source!AG1191)</f>
        <v/>
      </c>
      <c r="AH1191" t="str">
        <f>IF(Source!AH1191="","",Source!AH1191)</f>
        <v/>
      </c>
      <c r="AI1191" t="str">
        <f>IF(Source!AI1191="","",Source!AI1191)</f>
        <v/>
      </c>
      <c r="AJ1191" t="str">
        <f>IF(Source!AJ1191="","",Source!AJ1191)</f>
        <v/>
      </c>
      <c r="AK1191" t="str">
        <f>IF(Source!AK1191="","",Source!AK1191)</f>
        <v/>
      </c>
      <c r="AL1191" t="str">
        <f>IF(Source!AL1191="","",Source!AL1191)</f>
        <v/>
      </c>
      <c r="AM1191" t="str">
        <f>IF(Source!AM1191="","",Source!AM1191)</f>
        <v/>
      </c>
      <c r="AN1191" t="str">
        <f>IF(Source!AN1191="","",Source!AN1191)</f>
        <v/>
      </c>
      <c r="AO1191" t="str">
        <f>IF(Source!AO1191="","",Source!AO1191)</f>
        <v/>
      </c>
      <c r="AP1191" t="str">
        <f>IF(Source!AP1191="","",Source!AP1191)</f>
        <v/>
      </c>
      <c r="AQ1191" t="str">
        <f>IF(Source!AQ1191="","",Source!AQ1191)</f>
        <v/>
      </c>
    </row>
    <row r="1192" spans="1:43" hidden="1" x14ac:dyDescent="0.35">
      <c r="A1192" s="12">
        <f t="shared" si="18"/>
        <v>0</v>
      </c>
      <c r="B1192" s="39"/>
      <c r="C1192" s="39"/>
      <c r="D1192" s="48"/>
      <c r="E1192" s="48"/>
      <c r="F1192" s="48"/>
      <c r="G1192" s="48"/>
      <c r="H1192" s="39"/>
      <c r="I1192" s="39"/>
      <c r="J1192" s="39"/>
      <c r="K1192" s="39"/>
      <c r="L1192" s="53"/>
      <c r="M1192" s="53"/>
      <c r="N1192" s="49"/>
      <c r="O1192" s="49"/>
      <c r="P1192" s="49"/>
      <c r="Q1192" s="49"/>
      <c r="R1192" s="49"/>
      <c r="S1192" s="49"/>
      <c r="T1192" s="49"/>
      <c r="U1192" s="49"/>
      <c r="V1192" s="49"/>
      <c r="W1192" s="49"/>
      <c r="X1192" s="49"/>
      <c r="Y1192" s="49"/>
      <c r="Z1192" t="str">
        <f>IF(Source!Z1192="","",Source!Z1192)</f>
        <v/>
      </c>
      <c r="AA1192" t="str">
        <f>IF(Source!AA1192="","",Source!AA1192)</f>
        <v/>
      </c>
      <c r="AB1192" t="str">
        <f>IF(Source!AB1192="","",Source!AB1192)</f>
        <v/>
      </c>
      <c r="AC1192" t="str">
        <f>IF(Source!AC1192="","",Source!AC1192)</f>
        <v/>
      </c>
      <c r="AD1192" t="str">
        <f>IF(Source!AD1192="","",Source!AD1192)</f>
        <v/>
      </c>
      <c r="AE1192" t="str">
        <f>IF(Source!AE1192="","",Source!AE1192)</f>
        <v/>
      </c>
      <c r="AF1192" t="str">
        <f>IF(Source!AF1192="","",Source!AF1192)</f>
        <v/>
      </c>
      <c r="AG1192" t="str">
        <f>IF(Source!AG1192="","",Source!AG1192)</f>
        <v/>
      </c>
      <c r="AH1192" t="str">
        <f>IF(Source!AH1192="","",Source!AH1192)</f>
        <v/>
      </c>
      <c r="AI1192" t="str">
        <f>IF(Source!AI1192="","",Source!AI1192)</f>
        <v/>
      </c>
      <c r="AJ1192" t="str">
        <f>IF(Source!AJ1192="","",Source!AJ1192)</f>
        <v/>
      </c>
      <c r="AK1192" t="str">
        <f>IF(Source!AK1192="","",Source!AK1192)</f>
        <v/>
      </c>
      <c r="AL1192" t="str">
        <f>IF(Source!AL1192="","",Source!AL1192)</f>
        <v/>
      </c>
      <c r="AM1192" t="str">
        <f>IF(Source!AM1192="","",Source!AM1192)</f>
        <v/>
      </c>
      <c r="AN1192" t="str">
        <f>IF(Source!AN1192="","",Source!AN1192)</f>
        <v/>
      </c>
      <c r="AO1192" t="str">
        <f>IF(Source!AO1192="","",Source!AO1192)</f>
        <v/>
      </c>
      <c r="AP1192" t="str">
        <f>IF(Source!AP1192="","",Source!AP1192)</f>
        <v/>
      </c>
      <c r="AQ1192" t="str">
        <f>IF(Source!AQ1192="","",Source!AQ1192)</f>
        <v/>
      </c>
    </row>
    <row r="1193" spans="1:43" hidden="1" x14ac:dyDescent="0.35">
      <c r="A1193" s="12">
        <f t="shared" si="18"/>
        <v>0</v>
      </c>
      <c r="B1193" s="39"/>
      <c r="C1193" s="39"/>
      <c r="D1193" s="48"/>
      <c r="E1193" s="48"/>
      <c r="F1193" s="48"/>
      <c r="G1193" s="48"/>
      <c r="H1193" s="39"/>
      <c r="I1193" s="39"/>
      <c r="J1193" s="39"/>
      <c r="K1193" s="39"/>
      <c r="L1193" s="53"/>
      <c r="M1193" s="53"/>
      <c r="N1193" s="49"/>
      <c r="O1193" s="49"/>
      <c r="P1193" s="49"/>
      <c r="Q1193" s="49"/>
      <c r="R1193" s="49"/>
      <c r="S1193" s="49"/>
      <c r="T1193" s="49"/>
      <c r="U1193" s="49"/>
      <c r="V1193" s="49"/>
      <c r="W1193" s="49"/>
      <c r="X1193" s="49"/>
      <c r="Y1193" s="49"/>
      <c r="Z1193" t="str">
        <f>IF(Source!Z1193="","",Source!Z1193)</f>
        <v/>
      </c>
      <c r="AA1193" t="str">
        <f>IF(Source!AA1193="","",Source!AA1193)</f>
        <v/>
      </c>
      <c r="AB1193" t="str">
        <f>IF(Source!AB1193="","",Source!AB1193)</f>
        <v/>
      </c>
      <c r="AC1193" t="str">
        <f>IF(Source!AC1193="","",Source!AC1193)</f>
        <v/>
      </c>
      <c r="AD1193" t="str">
        <f>IF(Source!AD1193="","",Source!AD1193)</f>
        <v/>
      </c>
      <c r="AE1193" t="str">
        <f>IF(Source!AE1193="","",Source!AE1193)</f>
        <v/>
      </c>
      <c r="AF1193" t="str">
        <f>IF(Source!AF1193="","",Source!AF1193)</f>
        <v/>
      </c>
      <c r="AG1193" t="str">
        <f>IF(Source!AG1193="","",Source!AG1193)</f>
        <v/>
      </c>
      <c r="AH1193" t="str">
        <f>IF(Source!AH1193="","",Source!AH1193)</f>
        <v/>
      </c>
      <c r="AI1193" t="str">
        <f>IF(Source!AI1193="","",Source!AI1193)</f>
        <v/>
      </c>
      <c r="AJ1193" t="str">
        <f>IF(Source!AJ1193="","",Source!AJ1193)</f>
        <v/>
      </c>
      <c r="AK1193" t="str">
        <f>IF(Source!AK1193="","",Source!AK1193)</f>
        <v/>
      </c>
      <c r="AL1193" t="str">
        <f>IF(Source!AL1193="","",Source!AL1193)</f>
        <v/>
      </c>
      <c r="AM1193" t="str">
        <f>IF(Source!AM1193="","",Source!AM1193)</f>
        <v/>
      </c>
      <c r="AN1193" t="str">
        <f>IF(Source!AN1193="","",Source!AN1193)</f>
        <v/>
      </c>
      <c r="AO1193" t="str">
        <f>IF(Source!AO1193="","",Source!AO1193)</f>
        <v/>
      </c>
      <c r="AP1193" t="str">
        <f>IF(Source!AP1193="","",Source!AP1193)</f>
        <v/>
      </c>
      <c r="AQ1193" t="str">
        <f>IF(Source!AQ1193="","",Source!AQ1193)</f>
        <v/>
      </c>
    </row>
    <row r="1194" spans="1:43" hidden="1" x14ac:dyDescent="0.35">
      <c r="A1194" s="12">
        <f t="shared" si="18"/>
        <v>0</v>
      </c>
      <c r="B1194" s="39"/>
      <c r="C1194" s="39"/>
      <c r="D1194" s="48"/>
      <c r="E1194" s="48"/>
      <c r="F1194" s="48"/>
      <c r="G1194" s="48"/>
      <c r="H1194" s="39"/>
      <c r="I1194" s="39"/>
      <c r="J1194" s="39"/>
      <c r="K1194" s="39"/>
      <c r="L1194" s="53"/>
      <c r="M1194" s="53"/>
      <c r="N1194" s="49"/>
      <c r="O1194" s="49"/>
      <c r="P1194" s="49"/>
      <c r="Q1194" s="49"/>
      <c r="R1194" s="49"/>
      <c r="S1194" s="49"/>
      <c r="T1194" s="49"/>
      <c r="U1194" s="49"/>
      <c r="V1194" s="49"/>
      <c r="W1194" s="49"/>
      <c r="X1194" s="49"/>
      <c r="Y1194" s="49"/>
      <c r="Z1194" t="str">
        <f>IF(Source!Z1194="","",Source!Z1194)</f>
        <v/>
      </c>
      <c r="AA1194" t="str">
        <f>IF(Source!AA1194="","",Source!AA1194)</f>
        <v/>
      </c>
      <c r="AB1194" t="str">
        <f>IF(Source!AB1194="","",Source!AB1194)</f>
        <v/>
      </c>
      <c r="AC1194" t="str">
        <f>IF(Source!AC1194="","",Source!AC1194)</f>
        <v/>
      </c>
      <c r="AD1194" t="str">
        <f>IF(Source!AD1194="","",Source!AD1194)</f>
        <v/>
      </c>
      <c r="AE1194" t="str">
        <f>IF(Source!AE1194="","",Source!AE1194)</f>
        <v/>
      </c>
      <c r="AF1194" t="str">
        <f>IF(Source!AF1194="","",Source!AF1194)</f>
        <v/>
      </c>
      <c r="AG1194" t="str">
        <f>IF(Source!AG1194="","",Source!AG1194)</f>
        <v/>
      </c>
      <c r="AH1194" t="str">
        <f>IF(Source!AH1194="","",Source!AH1194)</f>
        <v/>
      </c>
      <c r="AI1194" t="str">
        <f>IF(Source!AI1194="","",Source!AI1194)</f>
        <v/>
      </c>
      <c r="AJ1194" t="str">
        <f>IF(Source!AJ1194="","",Source!AJ1194)</f>
        <v/>
      </c>
      <c r="AK1194" t="str">
        <f>IF(Source!AK1194="","",Source!AK1194)</f>
        <v/>
      </c>
      <c r="AL1194" t="str">
        <f>IF(Source!AL1194="","",Source!AL1194)</f>
        <v/>
      </c>
      <c r="AM1194" t="str">
        <f>IF(Source!AM1194="","",Source!AM1194)</f>
        <v/>
      </c>
      <c r="AN1194" t="str">
        <f>IF(Source!AN1194="","",Source!AN1194)</f>
        <v/>
      </c>
      <c r="AO1194" t="str">
        <f>IF(Source!AO1194="","",Source!AO1194)</f>
        <v/>
      </c>
      <c r="AP1194" t="str">
        <f>IF(Source!AP1194="","",Source!AP1194)</f>
        <v/>
      </c>
      <c r="AQ1194" t="str">
        <f>IF(Source!AQ1194="","",Source!AQ1194)</f>
        <v/>
      </c>
    </row>
    <row r="1195" spans="1:43" hidden="1" x14ac:dyDescent="0.35">
      <c r="A1195" s="12">
        <f t="shared" si="18"/>
        <v>0</v>
      </c>
      <c r="B1195" s="39"/>
      <c r="C1195" s="39"/>
      <c r="D1195" s="48"/>
      <c r="E1195" s="48"/>
      <c r="F1195" s="48"/>
      <c r="G1195" s="48"/>
      <c r="H1195" s="39"/>
      <c r="I1195" s="39"/>
      <c r="J1195" s="39"/>
      <c r="K1195" s="39"/>
      <c r="L1195" s="53"/>
      <c r="M1195" s="53"/>
      <c r="N1195" s="49"/>
      <c r="O1195" s="49"/>
      <c r="P1195" s="49"/>
      <c r="Q1195" s="49"/>
      <c r="R1195" s="49"/>
      <c r="S1195" s="49"/>
      <c r="T1195" s="49"/>
      <c r="U1195" s="49"/>
      <c r="V1195" s="49"/>
      <c r="W1195" s="49"/>
      <c r="X1195" s="49"/>
      <c r="Y1195" s="49"/>
      <c r="Z1195" t="str">
        <f>IF(Source!Z1195="","",Source!Z1195)</f>
        <v/>
      </c>
      <c r="AA1195" t="str">
        <f>IF(Source!AA1195="","",Source!AA1195)</f>
        <v/>
      </c>
      <c r="AB1195" t="str">
        <f>IF(Source!AB1195="","",Source!AB1195)</f>
        <v/>
      </c>
      <c r="AC1195" t="str">
        <f>IF(Source!AC1195="","",Source!AC1195)</f>
        <v/>
      </c>
      <c r="AD1195" t="str">
        <f>IF(Source!AD1195="","",Source!AD1195)</f>
        <v/>
      </c>
      <c r="AE1195" t="str">
        <f>IF(Source!AE1195="","",Source!AE1195)</f>
        <v/>
      </c>
      <c r="AF1195" t="str">
        <f>IF(Source!AF1195="","",Source!AF1195)</f>
        <v/>
      </c>
      <c r="AG1195" t="str">
        <f>IF(Source!AG1195="","",Source!AG1195)</f>
        <v/>
      </c>
      <c r="AH1195" t="str">
        <f>IF(Source!AH1195="","",Source!AH1195)</f>
        <v/>
      </c>
      <c r="AI1195" t="str">
        <f>IF(Source!AI1195="","",Source!AI1195)</f>
        <v/>
      </c>
      <c r="AJ1195" t="str">
        <f>IF(Source!AJ1195="","",Source!AJ1195)</f>
        <v/>
      </c>
      <c r="AK1195" t="str">
        <f>IF(Source!AK1195="","",Source!AK1195)</f>
        <v/>
      </c>
      <c r="AL1195" t="str">
        <f>IF(Source!AL1195="","",Source!AL1195)</f>
        <v/>
      </c>
      <c r="AM1195" t="str">
        <f>IF(Source!AM1195="","",Source!AM1195)</f>
        <v/>
      </c>
      <c r="AN1195" t="str">
        <f>IF(Source!AN1195="","",Source!AN1195)</f>
        <v/>
      </c>
      <c r="AO1195" t="str">
        <f>IF(Source!AO1195="","",Source!AO1195)</f>
        <v/>
      </c>
      <c r="AP1195" t="str">
        <f>IF(Source!AP1195="","",Source!AP1195)</f>
        <v/>
      </c>
      <c r="AQ1195" t="str">
        <f>IF(Source!AQ1195="","",Source!AQ1195)</f>
        <v/>
      </c>
    </row>
    <row r="1196" spans="1:43" hidden="1" x14ac:dyDescent="0.35">
      <c r="A1196" s="12">
        <f t="shared" si="18"/>
        <v>0</v>
      </c>
      <c r="B1196" s="39"/>
      <c r="C1196" s="39"/>
      <c r="D1196" s="48"/>
      <c r="E1196" s="48"/>
      <c r="F1196" s="48"/>
      <c r="G1196" s="48"/>
      <c r="H1196" s="39"/>
      <c r="I1196" s="39"/>
      <c r="J1196" s="39"/>
      <c r="K1196" s="39"/>
      <c r="L1196" s="53"/>
      <c r="M1196" s="53"/>
      <c r="N1196" s="49"/>
      <c r="O1196" s="49"/>
      <c r="P1196" s="49"/>
      <c r="Q1196" s="49"/>
      <c r="R1196" s="49"/>
      <c r="S1196" s="49"/>
      <c r="T1196" s="49"/>
      <c r="U1196" s="49"/>
      <c r="V1196" s="49"/>
      <c r="W1196" s="49"/>
      <c r="X1196" s="49"/>
      <c r="Y1196" s="49"/>
      <c r="Z1196" t="str">
        <f>IF(Source!Z1196="","",Source!Z1196)</f>
        <v/>
      </c>
      <c r="AA1196" t="str">
        <f>IF(Source!AA1196="","",Source!AA1196)</f>
        <v/>
      </c>
      <c r="AB1196" t="str">
        <f>IF(Source!AB1196="","",Source!AB1196)</f>
        <v/>
      </c>
      <c r="AC1196" t="str">
        <f>IF(Source!AC1196="","",Source!AC1196)</f>
        <v/>
      </c>
      <c r="AD1196" t="str">
        <f>IF(Source!AD1196="","",Source!AD1196)</f>
        <v/>
      </c>
      <c r="AE1196" t="str">
        <f>IF(Source!AE1196="","",Source!AE1196)</f>
        <v/>
      </c>
      <c r="AF1196" t="str">
        <f>IF(Source!AF1196="","",Source!AF1196)</f>
        <v/>
      </c>
      <c r="AG1196" t="str">
        <f>IF(Source!AG1196="","",Source!AG1196)</f>
        <v/>
      </c>
      <c r="AH1196" t="str">
        <f>IF(Source!AH1196="","",Source!AH1196)</f>
        <v/>
      </c>
      <c r="AI1196" t="str">
        <f>IF(Source!AI1196="","",Source!AI1196)</f>
        <v/>
      </c>
      <c r="AJ1196" t="str">
        <f>IF(Source!AJ1196="","",Source!AJ1196)</f>
        <v/>
      </c>
      <c r="AK1196" t="str">
        <f>IF(Source!AK1196="","",Source!AK1196)</f>
        <v/>
      </c>
      <c r="AL1196" t="str">
        <f>IF(Source!AL1196="","",Source!AL1196)</f>
        <v/>
      </c>
      <c r="AM1196" t="str">
        <f>IF(Source!AM1196="","",Source!AM1196)</f>
        <v/>
      </c>
      <c r="AN1196" t="str">
        <f>IF(Source!AN1196="","",Source!AN1196)</f>
        <v/>
      </c>
      <c r="AO1196" t="str">
        <f>IF(Source!AO1196="","",Source!AO1196)</f>
        <v/>
      </c>
      <c r="AP1196" t="str">
        <f>IF(Source!AP1196="","",Source!AP1196)</f>
        <v/>
      </c>
      <c r="AQ1196" t="str">
        <f>IF(Source!AQ1196="","",Source!AQ1196)</f>
        <v/>
      </c>
    </row>
    <row r="1197" spans="1:43" hidden="1" x14ac:dyDescent="0.35">
      <c r="A1197" s="12">
        <f t="shared" si="18"/>
        <v>0</v>
      </c>
      <c r="B1197" s="39"/>
      <c r="C1197" s="39"/>
      <c r="D1197" s="48"/>
      <c r="E1197" s="48"/>
      <c r="F1197" s="48"/>
      <c r="G1197" s="48"/>
      <c r="H1197" s="39"/>
      <c r="I1197" s="39"/>
      <c r="J1197" s="39"/>
      <c r="K1197" s="39"/>
      <c r="L1197" s="53"/>
      <c r="M1197" s="53"/>
      <c r="N1197" s="49"/>
      <c r="O1197" s="49"/>
      <c r="P1197" s="49"/>
      <c r="Q1197" s="49"/>
      <c r="R1197" s="49"/>
      <c r="S1197" s="49"/>
      <c r="T1197" s="49"/>
      <c r="U1197" s="49"/>
      <c r="V1197" s="49"/>
      <c r="W1197" s="49"/>
      <c r="X1197" s="49"/>
      <c r="Y1197" s="49"/>
      <c r="Z1197" t="str">
        <f>IF(Source!Z1197="","",Source!Z1197)</f>
        <v/>
      </c>
      <c r="AA1197" t="str">
        <f>IF(Source!AA1197="","",Source!AA1197)</f>
        <v/>
      </c>
      <c r="AB1197" t="str">
        <f>IF(Source!AB1197="","",Source!AB1197)</f>
        <v/>
      </c>
      <c r="AC1197" t="str">
        <f>IF(Source!AC1197="","",Source!AC1197)</f>
        <v/>
      </c>
      <c r="AD1197" t="str">
        <f>IF(Source!AD1197="","",Source!AD1197)</f>
        <v/>
      </c>
      <c r="AE1197" t="str">
        <f>IF(Source!AE1197="","",Source!AE1197)</f>
        <v/>
      </c>
      <c r="AF1197" t="str">
        <f>IF(Source!AF1197="","",Source!AF1197)</f>
        <v/>
      </c>
      <c r="AG1197" t="str">
        <f>IF(Source!AG1197="","",Source!AG1197)</f>
        <v/>
      </c>
      <c r="AH1197" t="str">
        <f>IF(Source!AH1197="","",Source!AH1197)</f>
        <v/>
      </c>
      <c r="AI1197" t="str">
        <f>IF(Source!AI1197="","",Source!AI1197)</f>
        <v/>
      </c>
      <c r="AJ1197" t="str">
        <f>IF(Source!AJ1197="","",Source!AJ1197)</f>
        <v/>
      </c>
      <c r="AK1197" t="str">
        <f>IF(Source!AK1197="","",Source!AK1197)</f>
        <v/>
      </c>
      <c r="AL1197" t="str">
        <f>IF(Source!AL1197="","",Source!AL1197)</f>
        <v/>
      </c>
      <c r="AM1197" t="str">
        <f>IF(Source!AM1197="","",Source!AM1197)</f>
        <v/>
      </c>
      <c r="AN1197" t="str">
        <f>IF(Source!AN1197="","",Source!AN1197)</f>
        <v/>
      </c>
      <c r="AO1197" t="str">
        <f>IF(Source!AO1197="","",Source!AO1197)</f>
        <v/>
      </c>
      <c r="AP1197" t="str">
        <f>IF(Source!AP1197="","",Source!AP1197)</f>
        <v/>
      </c>
      <c r="AQ1197" t="str">
        <f>IF(Source!AQ1197="","",Source!AQ1197)</f>
        <v/>
      </c>
    </row>
    <row r="1198" spans="1:43" hidden="1" x14ac:dyDescent="0.35">
      <c r="A1198" s="12">
        <f t="shared" si="18"/>
        <v>0</v>
      </c>
      <c r="B1198" s="39"/>
      <c r="C1198" s="39"/>
      <c r="D1198" s="48"/>
      <c r="E1198" s="48"/>
      <c r="F1198" s="48"/>
      <c r="G1198" s="48"/>
      <c r="H1198" s="39"/>
      <c r="I1198" s="39"/>
      <c r="J1198" s="39"/>
      <c r="K1198" s="39"/>
      <c r="L1198" s="53"/>
      <c r="M1198" s="53"/>
      <c r="N1198" s="49"/>
      <c r="O1198" s="49"/>
      <c r="P1198" s="49"/>
      <c r="Q1198" s="49"/>
      <c r="R1198" s="49"/>
      <c r="S1198" s="49"/>
      <c r="T1198" s="49"/>
      <c r="U1198" s="49"/>
      <c r="V1198" s="49"/>
      <c r="W1198" s="49"/>
      <c r="X1198" s="49"/>
      <c r="Y1198" s="49"/>
      <c r="Z1198" t="str">
        <f>IF(Source!Z1198="","",Source!Z1198)</f>
        <v/>
      </c>
      <c r="AA1198" t="str">
        <f>IF(Source!AA1198="","",Source!AA1198)</f>
        <v/>
      </c>
      <c r="AB1198" t="str">
        <f>IF(Source!AB1198="","",Source!AB1198)</f>
        <v/>
      </c>
      <c r="AC1198" t="str">
        <f>IF(Source!AC1198="","",Source!AC1198)</f>
        <v/>
      </c>
      <c r="AD1198" t="str">
        <f>IF(Source!AD1198="","",Source!AD1198)</f>
        <v/>
      </c>
      <c r="AE1198" t="str">
        <f>IF(Source!AE1198="","",Source!AE1198)</f>
        <v/>
      </c>
      <c r="AF1198" t="str">
        <f>IF(Source!AF1198="","",Source!AF1198)</f>
        <v/>
      </c>
      <c r="AG1198" t="str">
        <f>IF(Source!AG1198="","",Source!AG1198)</f>
        <v/>
      </c>
      <c r="AH1198" t="str">
        <f>IF(Source!AH1198="","",Source!AH1198)</f>
        <v/>
      </c>
      <c r="AI1198" t="str">
        <f>IF(Source!AI1198="","",Source!AI1198)</f>
        <v/>
      </c>
      <c r="AJ1198" t="str">
        <f>IF(Source!AJ1198="","",Source!AJ1198)</f>
        <v/>
      </c>
      <c r="AK1198" t="str">
        <f>IF(Source!AK1198="","",Source!AK1198)</f>
        <v/>
      </c>
      <c r="AL1198" t="str">
        <f>IF(Source!AL1198="","",Source!AL1198)</f>
        <v/>
      </c>
      <c r="AM1198" t="str">
        <f>IF(Source!AM1198="","",Source!AM1198)</f>
        <v/>
      </c>
      <c r="AN1198" t="str">
        <f>IF(Source!AN1198="","",Source!AN1198)</f>
        <v/>
      </c>
      <c r="AO1198" t="str">
        <f>IF(Source!AO1198="","",Source!AO1198)</f>
        <v/>
      </c>
      <c r="AP1198" t="str">
        <f>IF(Source!AP1198="","",Source!AP1198)</f>
        <v/>
      </c>
      <c r="AQ1198" t="str">
        <f>IF(Source!AQ1198="","",Source!AQ1198)</f>
        <v/>
      </c>
    </row>
    <row r="1199" spans="1:43" hidden="1" x14ac:dyDescent="0.35">
      <c r="A1199" s="12">
        <f t="shared" si="18"/>
        <v>0</v>
      </c>
      <c r="B1199" s="39"/>
      <c r="C1199" s="39"/>
      <c r="D1199" s="48"/>
      <c r="E1199" s="48"/>
      <c r="F1199" s="48"/>
      <c r="G1199" s="48"/>
      <c r="H1199" s="39"/>
      <c r="I1199" s="39"/>
      <c r="J1199" s="39"/>
      <c r="K1199" s="39"/>
      <c r="L1199" s="53"/>
      <c r="M1199" s="53"/>
      <c r="N1199" s="49"/>
      <c r="O1199" s="49"/>
      <c r="P1199" s="49"/>
      <c r="Q1199" s="49"/>
      <c r="R1199" s="49"/>
      <c r="S1199" s="49"/>
      <c r="T1199" s="49"/>
      <c r="U1199" s="49"/>
      <c r="V1199" s="49"/>
      <c r="W1199" s="49"/>
      <c r="X1199" s="49"/>
      <c r="Y1199" s="49"/>
      <c r="Z1199" t="str">
        <f>IF(Source!Z1199="","",Source!Z1199)</f>
        <v/>
      </c>
      <c r="AA1199" t="str">
        <f>IF(Source!AA1199="","",Source!AA1199)</f>
        <v/>
      </c>
      <c r="AB1199" t="str">
        <f>IF(Source!AB1199="","",Source!AB1199)</f>
        <v/>
      </c>
      <c r="AC1199" t="str">
        <f>IF(Source!AC1199="","",Source!AC1199)</f>
        <v/>
      </c>
      <c r="AD1199" t="str">
        <f>IF(Source!AD1199="","",Source!AD1199)</f>
        <v/>
      </c>
      <c r="AE1199" t="str">
        <f>IF(Source!AE1199="","",Source!AE1199)</f>
        <v/>
      </c>
      <c r="AF1199" t="str">
        <f>IF(Source!AF1199="","",Source!AF1199)</f>
        <v/>
      </c>
      <c r="AG1199" t="str">
        <f>IF(Source!AG1199="","",Source!AG1199)</f>
        <v/>
      </c>
      <c r="AH1199" t="str">
        <f>IF(Source!AH1199="","",Source!AH1199)</f>
        <v/>
      </c>
      <c r="AI1199" t="str">
        <f>IF(Source!AI1199="","",Source!AI1199)</f>
        <v/>
      </c>
      <c r="AJ1199" t="str">
        <f>IF(Source!AJ1199="","",Source!AJ1199)</f>
        <v/>
      </c>
      <c r="AK1199" t="str">
        <f>IF(Source!AK1199="","",Source!AK1199)</f>
        <v/>
      </c>
      <c r="AL1199" t="str">
        <f>IF(Source!AL1199="","",Source!AL1199)</f>
        <v/>
      </c>
      <c r="AM1199" t="str">
        <f>IF(Source!AM1199="","",Source!AM1199)</f>
        <v/>
      </c>
      <c r="AN1199" t="str">
        <f>IF(Source!AN1199="","",Source!AN1199)</f>
        <v/>
      </c>
      <c r="AO1199" t="str">
        <f>IF(Source!AO1199="","",Source!AO1199)</f>
        <v/>
      </c>
      <c r="AP1199" t="str">
        <f>IF(Source!AP1199="","",Source!AP1199)</f>
        <v/>
      </c>
      <c r="AQ1199" t="str">
        <f>IF(Source!AQ1199="","",Source!AQ1199)</f>
        <v/>
      </c>
    </row>
    <row r="1200" spans="1:43" hidden="1" x14ac:dyDescent="0.35">
      <c r="A1200" s="12">
        <f t="shared" si="18"/>
        <v>0</v>
      </c>
      <c r="B1200" s="39"/>
      <c r="C1200" s="39"/>
      <c r="D1200" s="48"/>
      <c r="E1200" s="48"/>
      <c r="F1200" s="48"/>
      <c r="G1200" s="48"/>
      <c r="H1200" s="39"/>
      <c r="I1200" s="39"/>
      <c r="J1200" s="39"/>
      <c r="K1200" s="39"/>
      <c r="L1200" s="53"/>
      <c r="M1200" s="53"/>
      <c r="N1200" s="49"/>
      <c r="O1200" s="49"/>
      <c r="P1200" s="49"/>
      <c r="Q1200" s="49"/>
      <c r="R1200" s="49"/>
      <c r="S1200" s="49"/>
      <c r="T1200" s="49"/>
      <c r="U1200" s="49"/>
      <c r="V1200" s="49"/>
      <c r="W1200" s="49"/>
      <c r="X1200" s="49"/>
      <c r="Y1200" s="49"/>
      <c r="Z1200" t="str">
        <f>IF(Source!Z1200="","",Source!Z1200)</f>
        <v/>
      </c>
      <c r="AA1200" t="str">
        <f>IF(Source!AA1200="","",Source!AA1200)</f>
        <v/>
      </c>
      <c r="AB1200" t="str">
        <f>IF(Source!AB1200="","",Source!AB1200)</f>
        <v/>
      </c>
      <c r="AC1200" t="str">
        <f>IF(Source!AC1200="","",Source!AC1200)</f>
        <v/>
      </c>
      <c r="AD1200" t="str">
        <f>IF(Source!AD1200="","",Source!AD1200)</f>
        <v/>
      </c>
      <c r="AE1200" t="str">
        <f>IF(Source!AE1200="","",Source!AE1200)</f>
        <v/>
      </c>
      <c r="AF1200" t="str">
        <f>IF(Source!AF1200="","",Source!AF1200)</f>
        <v/>
      </c>
      <c r="AG1200" t="str">
        <f>IF(Source!AG1200="","",Source!AG1200)</f>
        <v/>
      </c>
      <c r="AH1200" t="str">
        <f>IF(Source!AH1200="","",Source!AH1200)</f>
        <v/>
      </c>
      <c r="AI1200" t="str">
        <f>IF(Source!AI1200="","",Source!AI1200)</f>
        <v/>
      </c>
      <c r="AJ1200" t="str">
        <f>IF(Source!AJ1200="","",Source!AJ1200)</f>
        <v/>
      </c>
      <c r="AK1200" t="str">
        <f>IF(Source!AK1200="","",Source!AK1200)</f>
        <v/>
      </c>
      <c r="AL1200" t="str">
        <f>IF(Source!AL1200="","",Source!AL1200)</f>
        <v/>
      </c>
      <c r="AM1200" t="str">
        <f>IF(Source!AM1200="","",Source!AM1200)</f>
        <v/>
      </c>
      <c r="AN1200" t="str">
        <f>IF(Source!AN1200="","",Source!AN1200)</f>
        <v/>
      </c>
      <c r="AO1200" t="str">
        <f>IF(Source!AO1200="","",Source!AO1200)</f>
        <v/>
      </c>
      <c r="AP1200" t="str">
        <f>IF(Source!AP1200="","",Source!AP1200)</f>
        <v/>
      </c>
      <c r="AQ1200" t="str">
        <f>IF(Source!AQ1200="","",Source!AQ1200)</f>
        <v/>
      </c>
    </row>
    <row r="1201" spans="1:43" hidden="1" x14ac:dyDescent="0.35">
      <c r="A1201" s="12">
        <f t="shared" si="18"/>
        <v>0</v>
      </c>
      <c r="B1201" s="39"/>
      <c r="C1201" s="39"/>
      <c r="D1201" s="48"/>
      <c r="E1201" s="48"/>
      <c r="F1201" s="48"/>
      <c r="G1201" s="48"/>
      <c r="H1201" s="39"/>
      <c r="I1201" s="39"/>
      <c r="J1201" s="39"/>
      <c r="K1201" s="39"/>
      <c r="L1201" s="53"/>
      <c r="M1201" s="53"/>
      <c r="N1201" s="49"/>
      <c r="O1201" s="49"/>
      <c r="P1201" s="49"/>
      <c r="Q1201" s="49"/>
      <c r="R1201" s="49"/>
      <c r="S1201" s="49"/>
      <c r="T1201" s="49"/>
      <c r="U1201" s="49"/>
      <c r="V1201" s="49"/>
      <c r="W1201" s="49"/>
      <c r="X1201" s="49"/>
      <c r="Y1201" s="49"/>
      <c r="Z1201" t="str">
        <f>IF(Source!Z1201="","",Source!Z1201)</f>
        <v/>
      </c>
      <c r="AA1201" t="str">
        <f>IF(Source!AA1201="","",Source!AA1201)</f>
        <v/>
      </c>
      <c r="AB1201" t="str">
        <f>IF(Source!AB1201="","",Source!AB1201)</f>
        <v/>
      </c>
      <c r="AC1201" t="str">
        <f>IF(Source!AC1201="","",Source!AC1201)</f>
        <v/>
      </c>
      <c r="AD1201" t="str">
        <f>IF(Source!AD1201="","",Source!AD1201)</f>
        <v/>
      </c>
      <c r="AE1201" t="str">
        <f>IF(Source!AE1201="","",Source!AE1201)</f>
        <v/>
      </c>
      <c r="AF1201" t="str">
        <f>IF(Source!AF1201="","",Source!AF1201)</f>
        <v/>
      </c>
      <c r="AG1201" t="str">
        <f>IF(Source!AG1201="","",Source!AG1201)</f>
        <v/>
      </c>
      <c r="AH1201" t="str">
        <f>IF(Source!AH1201="","",Source!AH1201)</f>
        <v/>
      </c>
      <c r="AI1201" t="str">
        <f>IF(Source!AI1201="","",Source!AI1201)</f>
        <v/>
      </c>
      <c r="AJ1201" t="str">
        <f>IF(Source!AJ1201="","",Source!AJ1201)</f>
        <v/>
      </c>
      <c r="AK1201" t="str">
        <f>IF(Source!AK1201="","",Source!AK1201)</f>
        <v/>
      </c>
      <c r="AL1201" t="str">
        <f>IF(Source!AL1201="","",Source!AL1201)</f>
        <v/>
      </c>
      <c r="AM1201" t="str">
        <f>IF(Source!AM1201="","",Source!AM1201)</f>
        <v/>
      </c>
      <c r="AN1201" t="str">
        <f>IF(Source!AN1201="","",Source!AN1201)</f>
        <v/>
      </c>
      <c r="AO1201" t="str">
        <f>IF(Source!AO1201="","",Source!AO1201)</f>
        <v/>
      </c>
      <c r="AP1201" t="str">
        <f>IF(Source!AP1201="","",Source!AP1201)</f>
        <v/>
      </c>
      <c r="AQ1201" t="str">
        <f>IF(Source!AQ1201="","",Source!AQ1201)</f>
        <v/>
      </c>
    </row>
    <row r="1202" spans="1:43" hidden="1" x14ac:dyDescent="0.35">
      <c r="A1202" s="12">
        <f t="shared" si="18"/>
        <v>0</v>
      </c>
      <c r="B1202" s="39"/>
      <c r="C1202" s="39"/>
      <c r="D1202" s="48"/>
      <c r="E1202" s="48"/>
      <c r="F1202" s="48"/>
      <c r="G1202" s="48"/>
      <c r="H1202" s="39"/>
      <c r="I1202" s="39"/>
      <c r="J1202" s="39"/>
      <c r="K1202" s="39"/>
      <c r="L1202" s="53"/>
      <c r="M1202" s="53"/>
      <c r="N1202" s="49"/>
      <c r="O1202" s="49"/>
      <c r="P1202" s="49"/>
      <c r="Q1202" s="49"/>
      <c r="R1202" s="49"/>
      <c r="S1202" s="49"/>
      <c r="T1202" s="49"/>
      <c r="U1202" s="49"/>
      <c r="V1202" s="49"/>
      <c r="W1202" s="49"/>
      <c r="X1202" s="49"/>
      <c r="Y1202" s="49"/>
      <c r="Z1202" t="str">
        <f>IF(Source!Z1202="","",Source!Z1202)</f>
        <v/>
      </c>
      <c r="AA1202" t="str">
        <f>IF(Source!AA1202="","",Source!AA1202)</f>
        <v/>
      </c>
      <c r="AB1202" t="str">
        <f>IF(Source!AB1202="","",Source!AB1202)</f>
        <v/>
      </c>
      <c r="AC1202" t="str">
        <f>IF(Source!AC1202="","",Source!AC1202)</f>
        <v/>
      </c>
      <c r="AD1202" t="str">
        <f>IF(Source!AD1202="","",Source!AD1202)</f>
        <v/>
      </c>
      <c r="AE1202" t="str">
        <f>IF(Source!AE1202="","",Source!AE1202)</f>
        <v/>
      </c>
      <c r="AF1202" t="str">
        <f>IF(Source!AF1202="","",Source!AF1202)</f>
        <v/>
      </c>
      <c r="AG1202" t="str">
        <f>IF(Source!AG1202="","",Source!AG1202)</f>
        <v/>
      </c>
      <c r="AH1202" t="str">
        <f>IF(Source!AH1202="","",Source!AH1202)</f>
        <v/>
      </c>
      <c r="AI1202" t="str">
        <f>IF(Source!AI1202="","",Source!AI1202)</f>
        <v/>
      </c>
      <c r="AJ1202" t="str">
        <f>IF(Source!AJ1202="","",Source!AJ1202)</f>
        <v/>
      </c>
      <c r="AK1202" t="str">
        <f>IF(Source!AK1202="","",Source!AK1202)</f>
        <v/>
      </c>
      <c r="AL1202" t="str">
        <f>IF(Source!AL1202="","",Source!AL1202)</f>
        <v/>
      </c>
      <c r="AM1202" t="str">
        <f>IF(Source!AM1202="","",Source!AM1202)</f>
        <v/>
      </c>
      <c r="AN1202" t="str">
        <f>IF(Source!AN1202="","",Source!AN1202)</f>
        <v/>
      </c>
      <c r="AO1202" t="str">
        <f>IF(Source!AO1202="","",Source!AO1202)</f>
        <v/>
      </c>
      <c r="AP1202" t="str">
        <f>IF(Source!AP1202="","",Source!AP1202)</f>
        <v/>
      </c>
      <c r="AQ1202" t="str">
        <f>IF(Source!AQ1202="","",Source!AQ1202)</f>
        <v/>
      </c>
    </row>
    <row r="1203" spans="1:43" hidden="1" x14ac:dyDescent="0.35">
      <c r="A1203" s="12">
        <f t="shared" si="18"/>
        <v>0</v>
      </c>
      <c r="B1203" s="39"/>
      <c r="C1203" s="39"/>
      <c r="D1203" s="48"/>
      <c r="E1203" s="48"/>
      <c r="F1203" s="48"/>
      <c r="G1203" s="48"/>
      <c r="H1203" s="39"/>
      <c r="I1203" s="39"/>
      <c r="J1203" s="39"/>
      <c r="K1203" s="39"/>
      <c r="L1203" s="53"/>
      <c r="M1203" s="53"/>
      <c r="N1203" s="49"/>
      <c r="O1203" s="49"/>
      <c r="P1203" s="49"/>
      <c r="Q1203" s="49"/>
      <c r="R1203" s="49"/>
      <c r="S1203" s="49"/>
      <c r="T1203" s="49"/>
      <c r="U1203" s="49"/>
      <c r="V1203" s="49"/>
      <c r="W1203" s="49"/>
      <c r="X1203" s="49"/>
      <c r="Y1203" s="49"/>
      <c r="Z1203" t="str">
        <f>IF(Source!Z1203="","",Source!Z1203)</f>
        <v/>
      </c>
      <c r="AA1203" t="str">
        <f>IF(Source!AA1203="","",Source!AA1203)</f>
        <v/>
      </c>
      <c r="AB1203" t="str">
        <f>IF(Source!AB1203="","",Source!AB1203)</f>
        <v/>
      </c>
      <c r="AC1203" t="str">
        <f>IF(Source!AC1203="","",Source!AC1203)</f>
        <v/>
      </c>
      <c r="AD1203" t="str">
        <f>IF(Source!AD1203="","",Source!AD1203)</f>
        <v/>
      </c>
      <c r="AE1203" t="str">
        <f>IF(Source!AE1203="","",Source!AE1203)</f>
        <v/>
      </c>
      <c r="AF1203" t="str">
        <f>IF(Source!AF1203="","",Source!AF1203)</f>
        <v/>
      </c>
      <c r="AG1203" t="str">
        <f>IF(Source!AG1203="","",Source!AG1203)</f>
        <v/>
      </c>
      <c r="AH1203" t="str">
        <f>IF(Source!AH1203="","",Source!AH1203)</f>
        <v/>
      </c>
      <c r="AI1203" t="str">
        <f>IF(Source!AI1203="","",Source!AI1203)</f>
        <v/>
      </c>
      <c r="AJ1203" t="str">
        <f>IF(Source!AJ1203="","",Source!AJ1203)</f>
        <v/>
      </c>
      <c r="AK1203" t="str">
        <f>IF(Source!AK1203="","",Source!AK1203)</f>
        <v/>
      </c>
      <c r="AL1203" t="str">
        <f>IF(Source!AL1203="","",Source!AL1203)</f>
        <v/>
      </c>
      <c r="AM1203" t="str">
        <f>IF(Source!AM1203="","",Source!AM1203)</f>
        <v/>
      </c>
      <c r="AN1203" t="str">
        <f>IF(Source!AN1203="","",Source!AN1203)</f>
        <v/>
      </c>
      <c r="AO1203" t="str">
        <f>IF(Source!AO1203="","",Source!AO1203)</f>
        <v/>
      </c>
      <c r="AP1203" t="str">
        <f>IF(Source!AP1203="","",Source!AP1203)</f>
        <v/>
      </c>
      <c r="AQ1203" t="str">
        <f>IF(Source!AQ1203="","",Source!AQ1203)</f>
        <v/>
      </c>
    </row>
    <row r="1204" spans="1:43" hidden="1" x14ac:dyDescent="0.35">
      <c r="A1204" s="12">
        <f t="shared" si="18"/>
        <v>0</v>
      </c>
      <c r="B1204" s="39"/>
      <c r="C1204" s="39"/>
      <c r="D1204" s="48"/>
      <c r="E1204" s="48"/>
      <c r="F1204" s="48"/>
      <c r="G1204" s="48"/>
      <c r="H1204" s="39"/>
      <c r="I1204" s="39"/>
      <c r="J1204" s="39"/>
      <c r="K1204" s="39"/>
      <c r="L1204" s="53"/>
      <c r="M1204" s="53"/>
      <c r="N1204" s="49"/>
      <c r="O1204" s="49"/>
      <c r="P1204" s="49"/>
      <c r="Q1204" s="49"/>
      <c r="R1204" s="49"/>
      <c r="S1204" s="49"/>
      <c r="T1204" s="49"/>
      <c r="U1204" s="49"/>
      <c r="V1204" s="49"/>
      <c r="W1204" s="49"/>
      <c r="X1204" s="49"/>
      <c r="Y1204" s="49"/>
      <c r="Z1204" t="str">
        <f>IF(Source!Z1204="","",Source!Z1204)</f>
        <v/>
      </c>
      <c r="AA1204" t="str">
        <f>IF(Source!AA1204="","",Source!AA1204)</f>
        <v/>
      </c>
      <c r="AB1204" t="str">
        <f>IF(Source!AB1204="","",Source!AB1204)</f>
        <v/>
      </c>
      <c r="AC1204" t="str">
        <f>IF(Source!AC1204="","",Source!AC1204)</f>
        <v/>
      </c>
      <c r="AD1204" t="str">
        <f>IF(Source!AD1204="","",Source!AD1204)</f>
        <v/>
      </c>
      <c r="AE1204" t="str">
        <f>IF(Source!AE1204="","",Source!AE1204)</f>
        <v/>
      </c>
      <c r="AF1204" t="str">
        <f>IF(Source!AF1204="","",Source!AF1204)</f>
        <v/>
      </c>
      <c r="AG1204" t="str">
        <f>IF(Source!AG1204="","",Source!AG1204)</f>
        <v/>
      </c>
      <c r="AH1204" t="str">
        <f>IF(Source!AH1204="","",Source!AH1204)</f>
        <v/>
      </c>
      <c r="AI1204" t="str">
        <f>IF(Source!AI1204="","",Source!AI1204)</f>
        <v/>
      </c>
      <c r="AJ1204" t="str">
        <f>IF(Source!AJ1204="","",Source!AJ1204)</f>
        <v/>
      </c>
      <c r="AK1204" t="str">
        <f>IF(Source!AK1204="","",Source!AK1204)</f>
        <v/>
      </c>
      <c r="AL1204" t="str">
        <f>IF(Source!AL1204="","",Source!AL1204)</f>
        <v/>
      </c>
      <c r="AM1204" t="str">
        <f>IF(Source!AM1204="","",Source!AM1204)</f>
        <v/>
      </c>
      <c r="AN1204" t="str">
        <f>IF(Source!AN1204="","",Source!AN1204)</f>
        <v/>
      </c>
      <c r="AO1204" t="str">
        <f>IF(Source!AO1204="","",Source!AO1204)</f>
        <v/>
      </c>
      <c r="AP1204" t="str">
        <f>IF(Source!AP1204="","",Source!AP1204)</f>
        <v/>
      </c>
      <c r="AQ1204" t="str">
        <f>IF(Source!AQ1204="","",Source!AQ1204)</f>
        <v/>
      </c>
    </row>
    <row r="1205" spans="1:43" hidden="1" x14ac:dyDescent="0.35">
      <c r="A1205" s="12">
        <f t="shared" si="18"/>
        <v>0</v>
      </c>
      <c r="B1205" s="39"/>
      <c r="C1205" s="39"/>
      <c r="D1205" s="48"/>
      <c r="E1205" s="48"/>
      <c r="F1205" s="48"/>
      <c r="G1205" s="48"/>
      <c r="H1205" s="39"/>
      <c r="I1205" s="39"/>
      <c r="J1205" s="39"/>
      <c r="K1205" s="39"/>
      <c r="L1205" s="53"/>
      <c r="M1205" s="53"/>
      <c r="N1205" s="49"/>
      <c r="O1205" s="49"/>
      <c r="P1205" s="49"/>
      <c r="Q1205" s="49"/>
      <c r="R1205" s="49"/>
      <c r="S1205" s="49"/>
      <c r="T1205" s="49"/>
      <c r="U1205" s="49"/>
      <c r="V1205" s="49"/>
      <c r="W1205" s="49"/>
      <c r="X1205" s="49"/>
      <c r="Y1205" s="49"/>
      <c r="Z1205" t="str">
        <f>IF(Source!Z1205="","",Source!Z1205)</f>
        <v/>
      </c>
      <c r="AA1205" t="str">
        <f>IF(Source!AA1205="","",Source!AA1205)</f>
        <v/>
      </c>
      <c r="AB1205" t="str">
        <f>IF(Source!AB1205="","",Source!AB1205)</f>
        <v/>
      </c>
      <c r="AC1205" t="str">
        <f>IF(Source!AC1205="","",Source!AC1205)</f>
        <v/>
      </c>
      <c r="AD1205" t="str">
        <f>IF(Source!AD1205="","",Source!AD1205)</f>
        <v/>
      </c>
      <c r="AE1205" t="str">
        <f>IF(Source!AE1205="","",Source!AE1205)</f>
        <v/>
      </c>
      <c r="AF1205" t="str">
        <f>IF(Source!AF1205="","",Source!AF1205)</f>
        <v/>
      </c>
      <c r="AG1205" t="str">
        <f>IF(Source!AG1205="","",Source!AG1205)</f>
        <v/>
      </c>
      <c r="AH1205" t="str">
        <f>IF(Source!AH1205="","",Source!AH1205)</f>
        <v/>
      </c>
      <c r="AI1205" t="str">
        <f>IF(Source!AI1205="","",Source!AI1205)</f>
        <v/>
      </c>
      <c r="AJ1205" t="str">
        <f>IF(Source!AJ1205="","",Source!AJ1205)</f>
        <v/>
      </c>
      <c r="AK1205" t="str">
        <f>IF(Source!AK1205="","",Source!AK1205)</f>
        <v/>
      </c>
      <c r="AL1205" t="str">
        <f>IF(Source!AL1205="","",Source!AL1205)</f>
        <v/>
      </c>
      <c r="AM1205" t="str">
        <f>IF(Source!AM1205="","",Source!AM1205)</f>
        <v/>
      </c>
      <c r="AN1205" t="str">
        <f>IF(Source!AN1205="","",Source!AN1205)</f>
        <v/>
      </c>
      <c r="AO1205" t="str">
        <f>IF(Source!AO1205="","",Source!AO1205)</f>
        <v/>
      </c>
      <c r="AP1205" t="str">
        <f>IF(Source!AP1205="","",Source!AP1205)</f>
        <v/>
      </c>
      <c r="AQ1205" t="str">
        <f>IF(Source!AQ1205="","",Source!AQ1205)</f>
        <v/>
      </c>
    </row>
    <row r="1206" spans="1:43" hidden="1" x14ac:dyDescent="0.35">
      <c r="A1206" s="12">
        <f t="shared" si="18"/>
        <v>0</v>
      </c>
      <c r="B1206" s="39"/>
      <c r="C1206" s="39"/>
      <c r="D1206" s="48"/>
      <c r="E1206" s="48"/>
      <c r="F1206" s="48"/>
      <c r="G1206" s="48"/>
      <c r="H1206" s="39"/>
      <c r="I1206" s="39"/>
      <c r="J1206" s="39"/>
      <c r="K1206" s="39"/>
      <c r="L1206" s="53"/>
      <c r="M1206" s="53"/>
      <c r="N1206" s="49"/>
      <c r="O1206" s="49"/>
      <c r="P1206" s="49"/>
      <c r="Q1206" s="49"/>
      <c r="R1206" s="49"/>
      <c r="S1206" s="49"/>
      <c r="T1206" s="49"/>
      <c r="U1206" s="49"/>
      <c r="V1206" s="49"/>
      <c r="W1206" s="49"/>
      <c r="X1206" s="49"/>
      <c r="Y1206" s="49"/>
      <c r="Z1206" t="str">
        <f>IF(Source!Z1206="","",Source!Z1206)</f>
        <v/>
      </c>
      <c r="AA1206" t="str">
        <f>IF(Source!AA1206="","",Source!AA1206)</f>
        <v/>
      </c>
      <c r="AB1206" t="str">
        <f>IF(Source!AB1206="","",Source!AB1206)</f>
        <v/>
      </c>
      <c r="AC1206" t="str">
        <f>IF(Source!AC1206="","",Source!AC1206)</f>
        <v/>
      </c>
      <c r="AD1206" t="str">
        <f>IF(Source!AD1206="","",Source!AD1206)</f>
        <v/>
      </c>
      <c r="AE1206" t="str">
        <f>IF(Source!AE1206="","",Source!AE1206)</f>
        <v/>
      </c>
      <c r="AF1206" t="str">
        <f>IF(Source!AF1206="","",Source!AF1206)</f>
        <v/>
      </c>
      <c r="AG1206" t="str">
        <f>IF(Source!AG1206="","",Source!AG1206)</f>
        <v/>
      </c>
      <c r="AH1206" t="str">
        <f>IF(Source!AH1206="","",Source!AH1206)</f>
        <v/>
      </c>
      <c r="AI1206" t="str">
        <f>IF(Source!AI1206="","",Source!AI1206)</f>
        <v/>
      </c>
      <c r="AJ1206" t="str">
        <f>IF(Source!AJ1206="","",Source!AJ1206)</f>
        <v/>
      </c>
      <c r="AK1206" t="str">
        <f>IF(Source!AK1206="","",Source!AK1206)</f>
        <v/>
      </c>
      <c r="AL1206" t="str">
        <f>IF(Source!AL1206="","",Source!AL1206)</f>
        <v/>
      </c>
      <c r="AM1206" t="str">
        <f>IF(Source!AM1206="","",Source!AM1206)</f>
        <v/>
      </c>
      <c r="AN1206" t="str">
        <f>IF(Source!AN1206="","",Source!AN1206)</f>
        <v/>
      </c>
      <c r="AO1206" t="str">
        <f>IF(Source!AO1206="","",Source!AO1206)</f>
        <v/>
      </c>
      <c r="AP1206" t="str">
        <f>IF(Source!AP1206="","",Source!AP1206)</f>
        <v/>
      </c>
      <c r="AQ1206" t="str">
        <f>IF(Source!AQ1206="","",Source!AQ1206)</f>
        <v/>
      </c>
    </row>
    <row r="1207" spans="1:43" hidden="1" x14ac:dyDescent="0.35">
      <c r="A1207" s="12">
        <f t="shared" si="18"/>
        <v>0</v>
      </c>
      <c r="B1207" s="39"/>
      <c r="C1207" s="39"/>
      <c r="D1207" s="48"/>
      <c r="E1207" s="48"/>
      <c r="F1207" s="48"/>
      <c r="G1207" s="48"/>
      <c r="H1207" s="39"/>
      <c r="I1207" s="39"/>
      <c r="J1207" s="39"/>
      <c r="K1207" s="39"/>
      <c r="L1207" s="53"/>
      <c r="M1207" s="53"/>
      <c r="N1207" s="49"/>
      <c r="O1207" s="49"/>
      <c r="P1207" s="49"/>
      <c r="Q1207" s="49"/>
      <c r="R1207" s="49"/>
      <c r="S1207" s="49"/>
      <c r="T1207" s="49"/>
      <c r="U1207" s="49"/>
      <c r="V1207" s="49"/>
      <c r="W1207" s="49"/>
      <c r="X1207" s="49"/>
      <c r="Y1207" s="49"/>
      <c r="Z1207" t="str">
        <f>IF(Source!Z1207="","",Source!Z1207)</f>
        <v/>
      </c>
      <c r="AA1207" t="str">
        <f>IF(Source!AA1207="","",Source!AA1207)</f>
        <v/>
      </c>
      <c r="AB1207" t="str">
        <f>IF(Source!AB1207="","",Source!AB1207)</f>
        <v/>
      </c>
      <c r="AC1207" t="str">
        <f>IF(Source!AC1207="","",Source!AC1207)</f>
        <v/>
      </c>
      <c r="AD1207" t="str">
        <f>IF(Source!AD1207="","",Source!AD1207)</f>
        <v/>
      </c>
      <c r="AE1207" t="str">
        <f>IF(Source!AE1207="","",Source!AE1207)</f>
        <v/>
      </c>
      <c r="AF1207" t="str">
        <f>IF(Source!AF1207="","",Source!AF1207)</f>
        <v/>
      </c>
      <c r="AG1207" t="str">
        <f>IF(Source!AG1207="","",Source!AG1207)</f>
        <v/>
      </c>
      <c r="AH1207" t="str">
        <f>IF(Source!AH1207="","",Source!AH1207)</f>
        <v/>
      </c>
      <c r="AI1207" t="str">
        <f>IF(Source!AI1207="","",Source!AI1207)</f>
        <v/>
      </c>
      <c r="AJ1207" t="str">
        <f>IF(Source!AJ1207="","",Source!AJ1207)</f>
        <v/>
      </c>
      <c r="AK1207" t="str">
        <f>IF(Source!AK1207="","",Source!AK1207)</f>
        <v/>
      </c>
      <c r="AL1207" t="str">
        <f>IF(Source!AL1207="","",Source!AL1207)</f>
        <v/>
      </c>
      <c r="AM1207" t="str">
        <f>IF(Source!AM1207="","",Source!AM1207)</f>
        <v/>
      </c>
      <c r="AN1207" t="str">
        <f>IF(Source!AN1207="","",Source!AN1207)</f>
        <v/>
      </c>
      <c r="AO1207" t="str">
        <f>IF(Source!AO1207="","",Source!AO1207)</f>
        <v/>
      </c>
      <c r="AP1207" t="str">
        <f>IF(Source!AP1207="","",Source!AP1207)</f>
        <v/>
      </c>
      <c r="AQ1207" t="str">
        <f>IF(Source!AQ1207="","",Source!AQ1207)</f>
        <v/>
      </c>
    </row>
    <row r="1208" spans="1:43" hidden="1" x14ac:dyDescent="0.35">
      <c r="A1208" s="12">
        <f t="shared" si="18"/>
        <v>0</v>
      </c>
      <c r="B1208" s="39"/>
      <c r="C1208" s="39"/>
      <c r="D1208" s="48"/>
      <c r="E1208" s="48"/>
      <c r="F1208" s="48"/>
      <c r="G1208" s="48"/>
      <c r="H1208" s="39"/>
      <c r="I1208" s="39"/>
      <c r="J1208" s="39"/>
      <c r="K1208" s="39"/>
      <c r="L1208" s="53"/>
      <c r="M1208" s="53"/>
      <c r="N1208" s="49"/>
      <c r="O1208" s="49"/>
      <c r="P1208" s="49"/>
      <c r="Q1208" s="49"/>
      <c r="R1208" s="49"/>
      <c r="S1208" s="49"/>
      <c r="T1208" s="49"/>
      <c r="U1208" s="49"/>
      <c r="V1208" s="49"/>
      <c r="W1208" s="49"/>
      <c r="X1208" s="49"/>
      <c r="Y1208" s="49"/>
      <c r="Z1208" t="str">
        <f>IF(Source!Z1208="","",Source!Z1208)</f>
        <v/>
      </c>
      <c r="AA1208" t="str">
        <f>IF(Source!AA1208="","",Source!AA1208)</f>
        <v/>
      </c>
      <c r="AB1208" t="str">
        <f>IF(Source!AB1208="","",Source!AB1208)</f>
        <v/>
      </c>
      <c r="AC1208" t="str">
        <f>IF(Source!AC1208="","",Source!AC1208)</f>
        <v/>
      </c>
      <c r="AD1208" t="str">
        <f>IF(Source!AD1208="","",Source!AD1208)</f>
        <v/>
      </c>
      <c r="AE1208" t="str">
        <f>IF(Source!AE1208="","",Source!AE1208)</f>
        <v/>
      </c>
      <c r="AF1208" t="str">
        <f>IF(Source!AF1208="","",Source!AF1208)</f>
        <v/>
      </c>
      <c r="AG1208" t="str">
        <f>IF(Source!AG1208="","",Source!AG1208)</f>
        <v/>
      </c>
      <c r="AH1208" t="str">
        <f>IF(Source!AH1208="","",Source!AH1208)</f>
        <v/>
      </c>
      <c r="AI1208" t="str">
        <f>IF(Source!AI1208="","",Source!AI1208)</f>
        <v/>
      </c>
      <c r="AJ1208" t="str">
        <f>IF(Source!AJ1208="","",Source!AJ1208)</f>
        <v/>
      </c>
      <c r="AK1208" t="str">
        <f>IF(Source!AK1208="","",Source!AK1208)</f>
        <v/>
      </c>
      <c r="AL1208" t="str">
        <f>IF(Source!AL1208="","",Source!AL1208)</f>
        <v/>
      </c>
      <c r="AM1208" t="str">
        <f>IF(Source!AM1208="","",Source!AM1208)</f>
        <v/>
      </c>
      <c r="AN1208" t="str">
        <f>IF(Source!AN1208="","",Source!AN1208)</f>
        <v/>
      </c>
      <c r="AO1208" t="str">
        <f>IF(Source!AO1208="","",Source!AO1208)</f>
        <v/>
      </c>
      <c r="AP1208" t="str">
        <f>IF(Source!AP1208="","",Source!AP1208)</f>
        <v/>
      </c>
      <c r="AQ1208" t="str">
        <f>IF(Source!AQ1208="","",Source!AQ1208)</f>
        <v/>
      </c>
    </row>
    <row r="1209" spans="1:43" hidden="1" x14ac:dyDescent="0.35">
      <c r="A1209" s="12">
        <f t="shared" si="18"/>
        <v>0</v>
      </c>
      <c r="B1209" s="39"/>
      <c r="C1209" s="39"/>
      <c r="D1209" s="48"/>
      <c r="E1209" s="48"/>
      <c r="F1209" s="48"/>
      <c r="G1209" s="48"/>
      <c r="H1209" s="39"/>
      <c r="I1209" s="39"/>
      <c r="J1209" s="39"/>
      <c r="K1209" s="39"/>
      <c r="L1209" s="53"/>
      <c r="M1209" s="53"/>
      <c r="N1209" s="49"/>
      <c r="O1209" s="49"/>
      <c r="P1209" s="49"/>
      <c r="Q1209" s="49"/>
      <c r="R1209" s="49"/>
      <c r="S1209" s="49"/>
      <c r="T1209" s="49"/>
      <c r="U1209" s="49"/>
      <c r="V1209" s="49"/>
      <c r="W1209" s="49"/>
      <c r="X1209" s="49"/>
      <c r="Y1209" s="49"/>
      <c r="Z1209" t="str">
        <f>IF(Source!Z1209="","",Source!Z1209)</f>
        <v/>
      </c>
      <c r="AA1209" t="str">
        <f>IF(Source!AA1209="","",Source!AA1209)</f>
        <v/>
      </c>
      <c r="AB1209" t="str">
        <f>IF(Source!AB1209="","",Source!AB1209)</f>
        <v/>
      </c>
      <c r="AC1209" t="str">
        <f>IF(Source!AC1209="","",Source!AC1209)</f>
        <v/>
      </c>
      <c r="AD1209" t="str">
        <f>IF(Source!AD1209="","",Source!AD1209)</f>
        <v/>
      </c>
      <c r="AE1209" t="str">
        <f>IF(Source!AE1209="","",Source!AE1209)</f>
        <v/>
      </c>
      <c r="AF1209" t="str">
        <f>IF(Source!AF1209="","",Source!AF1209)</f>
        <v/>
      </c>
      <c r="AG1209" t="str">
        <f>IF(Source!AG1209="","",Source!AG1209)</f>
        <v/>
      </c>
      <c r="AH1209" t="str">
        <f>IF(Source!AH1209="","",Source!AH1209)</f>
        <v/>
      </c>
      <c r="AI1209" t="str">
        <f>IF(Source!AI1209="","",Source!AI1209)</f>
        <v/>
      </c>
      <c r="AJ1209" t="str">
        <f>IF(Source!AJ1209="","",Source!AJ1209)</f>
        <v/>
      </c>
      <c r="AK1209" t="str">
        <f>IF(Source!AK1209="","",Source!AK1209)</f>
        <v/>
      </c>
      <c r="AL1209" t="str">
        <f>IF(Source!AL1209="","",Source!AL1209)</f>
        <v/>
      </c>
      <c r="AM1209" t="str">
        <f>IF(Source!AM1209="","",Source!AM1209)</f>
        <v/>
      </c>
      <c r="AN1209" t="str">
        <f>IF(Source!AN1209="","",Source!AN1209)</f>
        <v/>
      </c>
      <c r="AO1209" t="str">
        <f>IF(Source!AO1209="","",Source!AO1209)</f>
        <v/>
      </c>
      <c r="AP1209" t="str">
        <f>IF(Source!AP1209="","",Source!AP1209)</f>
        <v/>
      </c>
      <c r="AQ1209" t="str">
        <f>IF(Source!AQ1209="","",Source!AQ1209)</f>
        <v/>
      </c>
    </row>
    <row r="1210" spans="1:43" hidden="1" x14ac:dyDescent="0.35">
      <c r="A1210" s="12">
        <f t="shared" si="18"/>
        <v>0</v>
      </c>
      <c r="B1210" s="39"/>
      <c r="C1210" s="39"/>
      <c r="D1210" s="48"/>
      <c r="E1210" s="48"/>
      <c r="F1210" s="48"/>
      <c r="G1210" s="48"/>
      <c r="H1210" s="39"/>
      <c r="I1210" s="39"/>
      <c r="J1210" s="39"/>
      <c r="K1210" s="39"/>
      <c r="L1210" s="53"/>
      <c r="M1210" s="53"/>
      <c r="N1210" s="49"/>
      <c r="O1210" s="49"/>
      <c r="P1210" s="49"/>
      <c r="Q1210" s="49"/>
      <c r="R1210" s="49"/>
      <c r="S1210" s="49"/>
      <c r="T1210" s="49"/>
      <c r="U1210" s="49"/>
      <c r="V1210" s="49"/>
      <c r="W1210" s="49"/>
      <c r="X1210" s="49"/>
      <c r="Y1210" s="49"/>
      <c r="Z1210" t="str">
        <f>IF(Source!Z1210="","",Source!Z1210)</f>
        <v/>
      </c>
      <c r="AA1210" t="str">
        <f>IF(Source!AA1210="","",Source!AA1210)</f>
        <v/>
      </c>
      <c r="AB1210" t="str">
        <f>IF(Source!AB1210="","",Source!AB1210)</f>
        <v/>
      </c>
      <c r="AC1210" t="str">
        <f>IF(Source!AC1210="","",Source!AC1210)</f>
        <v/>
      </c>
      <c r="AD1210" t="str">
        <f>IF(Source!AD1210="","",Source!AD1210)</f>
        <v/>
      </c>
      <c r="AE1210" t="str">
        <f>IF(Source!AE1210="","",Source!AE1210)</f>
        <v/>
      </c>
      <c r="AF1210" t="str">
        <f>IF(Source!AF1210="","",Source!AF1210)</f>
        <v/>
      </c>
      <c r="AG1210" t="str">
        <f>IF(Source!AG1210="","",Source!AG1210)</f>
        <v/>
      </c>
      <c r="AH1210" t="str">
        <f>IF(Source!AH1210="","",Source!AH1210)</f>
        <v/>
      </c>
      <c r="AI1210" t="str">
        <f>IF(Source!AI1210="","",Source!AI1210)</f>
        <v/>
      </c>
      <c r="AJ1210" t="str">
        <f>IF(Source!AJ1210="","",Source!AJ1210)</f>
        <v/>
      </c>
      <c r="AK1210" t="str">
        <f>IF(Source!AK1210="","",Source!AK1210)</f>
        <v/>
      </c>
      <c r="AL1210" t="str">
        <f>IF(Source!AL1210="","",Source!AL1210)</f>
        <v/>
      </c>
      <c r="AM1210" t="str">
        <f>IF(Source!AM1210="","",Source!AM1210)</f>
        <v/>
      </c>
      <c r="AN1210" t="str">
        <f>IF(Source!AN1210="","",Source!AN1210)</f>
        <v/>
      </c>
      <c r="AO1210" t="str">
        <f>IF(Source!AO1210="","",Source!AO1210)</f>
        <v/>
      </c>
      <c r="AP1210" t="str">
        <f>IF(Source!AP1210="","",Source!AP1210)</f>
        <v/>
      </c>
      <c r="AQ1210" t="str">
        <f>IF(Source!AQ1210="","",Source!AQ1210)</f>
        <v/>
      </c>
    </row>
    <row r="1211" spans="1:43" hidden="1" x14ac:dyDescent="0.35">
      <c r="A1211" s="12">
        <f t="shared" si="18"/>
        <v>0</v>
      </c>
      <c r="B1211" s="39"/>
      <c r="C1211" s="39"/>
      <c r="D1211" s="48"/>
      <c r="E1211" s="48"/>
      <c r="F1211" s="48"/>
      <c r="G1211" s="48"/>
      <c r="H1211" s="39"/>
      <c r="I1211" s="39"/>
      <c r="J1211" s="39"/>
      <c r="K1211" s="39"/>
      <c r="L1211" s="53"/>
      <c r="M1211" s="53"/>
      <c r="N1211" s="49"/>
      <c r="O1211" s="49"/>
      <c r="P1211" s="49"/>
      <c r="Q1211" s="49"/>
      <c r="R1211" s="49"/>
      <c r="S1211" s="49"/>
      <c r="T1211" s="49"/>
      <c r="U1211" s="49"/>
      <c r="V1211" s="49"/>
      <c r="W1211" s="49"/>
      <c r="X1211" s="49"/>
      <c r="Y1211" s="49"/>
      <c r="Z1211" t="str">
        <f>IF(Source!Z1211="","",Source!Z1211)</f>
        <v/>
      </c>
      <c r="AA1211" t="str">
        <f>IF(Source!AA1211="","",Source!AA1211)</f>
        <v/>
      </c>
      <c r="AB1211" t="str">
        <f>IF(Source!AB1211="","",Source!AB1211)</f>
        <v/>
      </c>
      <c r="AC1211" t="str">
        <f>IF(Source!AC1211="","",Source!AC1211)</f>
        <v/>
      </c>
      <c r="AD1211" t="str">
        <f>IF(Source!AD1211="","",Source!AD1211)</f>
        <v/>
      </c>
      <c r="AE1211" t="str">
        <f>IF(Source!AE1211="","",Source!AE1211)</f>
        <v/>
      </c>
      <c r="AF1211" t="str">
        <f>IF(Source!AF1211="","",Source!AF1211)</f>
        <v/>
      </c>
      <c r="AG1211" t="str">
        <f>IF(Source!AG1211="","",Source!AG1211)</f>
        <v/>
      </c>
      <c r="AH1211" t="str">
        <f>IF(Source!AH1211="","",Source!AH1211)</f>
        <v/>
      </c>
      <c r="AI1211" t="str">
        <f>IF(Source!AI1211="","",Source!AI1211)</f>
        <v/>
      </c>
      <c r="AJ1211" t="str">
        <f>IF(Source!AJ1211="","",Source!AJ1211)</f>
        <v/>
      </c>
      <c r="AK1211" t="str">
        <f>IF(Source!AK1211="","",Source!AK1211)</f>
        <v/>
      </c>
      <c r="AL1211" t="str">
        <f>IF(Source!AL1211="","",Source!AL1211)</f>
        <v/>
      </c>
      <c r="AM1211" t="str">
        <f>IF(Source!AM1211="","",Source!AM1211)</f>
        <v/>
      </c>
      <c r="AN1211" t="str">
        <f>IF(Source!AN1211="","",Source!AN1211)</f>
        <v/>
      </c>
      <c r="AO1211" t="str">
        <f>IF(Source!AO1211="","",Source!AO1211)</f>
        <v/>
      </c>
      <c r="AP1211" t="str">
        <f>IF(Source!AP1211="","",Source!AP1211)</f>
        <v/>
      </c>
      <c r="AQ1211" t="str">
        <f>IF(Source!AQ1211="","",Source!AQ1211)</f>
        <v/>
      </c>
    </row>
    <row r="1212" spans="1:43" hidden="1" x14ac:dyDescent="0.35">
      <c r="A1212" s="12">
        <f t="shared" si="18"/>
        <v>0</v>
      </c>
      <c r="B1212" s="39"/>
      <c r="C1212" s="39"/>
      <c r="D1212" s="48"/>
      <c r="E1212" s="48"/>
      <c r="F1212" s="48"/>
      <c r="G1212" s="48"/>
      <c r="H1212" s="39"/>
      <c r="I1212" s="39"/>
      <c r="J1212" s="39"/>
      <c r="K1212" s="39"/>
      <c r="L1212" s="53"/>
      <c r="M1212" s="53"/>
      <c r="N1212" s="49"/>
      <c r="O1212" s="49"/>
      <c r="P1212" s="49"/>
      <c r="Q1212" s="49"/>
      <c r="R1212" s="49"/>
      <c r="S1212" s="49"/>
      <c r="T1212" s="49"/>
      <c r="U1212" s="49"/>
      <c r="V1212" s="49"/>
      <c r="W1212" s="49"/>
      <c r="X1212" s="49"/>
      <c r="Y1212" s="49"/>
      <c r="Z1212" t="str">
        <f>IF(Source!Z1212="","",Source!Z1212)</f>
        <v/>
      </c>
      <c r="AA1212" t="str">
        <f>IF(Source!AA1212="","",Source!AA1212)</f>
        <v/>
      </c>
      <c r="AB1212" t="str">
        <f>IF(Source!AB1212="","",Source!AB1212)</f>
        <v/>
      </c>
      <c r="AC1212" t="str">
        <f>IF(Source!AC1212="","",Source!AC1212)</f>
        <v/>
      </c>
      <c r="AD1212" t="str">
        <f>IF(Source!AD1212="","",Source!AD1212)</f>
        <v/>
      </c>
      <c r="AE1212" t="str">
        <f>IF(Source!AE1212="","",Source!AE1212)</f>
        <v/>
      </c>
      <c r="AF1212" t="str">
        <f>IF(Source!AF1212="","",Source!AF1212)</f>
        <v/>
      </c>
      <c r="AG1212" t="str">
        <f>IF(Source!AG1212="","",Source!AG1212)</f>
        <v/>
      </c>
      <c r="AH1212" t="str">
        <f>IF(Source!AH1212="","",Source!AH1212)</f>
        <v/>
      </c>
      <c r="AI1212" t="str">
        <f>IF(Source!AI1212="","",Source!AI1212)</f>
        <v/>
      </c>
      <c r="AJ1212" t="str">
        <f>IF(Source!AJ1212="","",Source!AJ1212)</f>
        <v/>
      </c>
      <c r="AK1212" t="str">
        <f>IF(Source!AK1212="","",Source!AK1212)</f>
        <v/>
      </c>
      <c r="AL1212" t="str">
        <f>IF(Source!AL1212="","",Source!AL1212)</f>
        <v/>
      </c>
      <c r="AM1212" t="str">
        <f>IF(Source!AM1212="","",Source!AM1212)</f>
        <v/>
      </c>
      <c r="AN1212" t="str">
        <f>IF(Source!AN1212="","",Source!AN1212)</f>
        <v/>
      </c>
      <c r="AO1212" t="str">
        <f>IF(Source!AO1212="","",Source!AO1212)</f>
        <v/>
      </c>
      <c r="AP1212" t="str">
        <f>IF(Source!AP1212="","",Source!AP1212)</f>
        <v/>
      </c>
      <c r="AQ1212" t="str">
        <f>IF(Source!AQ1212="","",Source!AQ1212)</f>
        <v/>
      </c>
    </row>
    <row r="1213" spans="1:43" hidden="1" x14ac:dyDescent="0.35">
      <c r="A1213" s="12">
        <f t="shared" si="18"/>
        <v>0</v>
      </c>
      <c r="B1213" s="39"/>
      <c r="C1213" s="39"/>
      <c r="D1213" s="48"/>
      <c r="E1213" s="48"/>
      <c r="F1213" s="48"/>
      <c r="G1213" s="48"/>
      <c r="H1213" s="39"/>
      <c r="I1213" s="39"/>
      <c r="J1213" s="39"/>
      <c r="K1213" s="39"/>
      <c r="L1213" s="53"/>
      <c r="M1213" s="53"/>
      <c r="N1213" s="49"/>
      <c r="O1213" s="49"/>
      <c r="P1213" s="49"/>
      <c r="Q1213" s="49"/>
      <c r="R1213" s="49"/>
      <c r="S1213" s="49"/>
      <c r="T1213" s="49"/>
      <c r="U1213" s="49"/>
      <c r="V1213" s="49"/>
      <c r="W1213" s="49"/>
      <c r="X1213" s="49"/>
      <c r="Y1213" s="49"/>
      <c r="Z1213" t="str">
        <f>IF(Source!Z1213="","",Source!Z1213)</f>
        <v/>
      </c>
      <c r="AA1213" t="str">
        <f>IF(Source!AA1213="","",Source!AA1213)</f>
        <v/>
      </c>
      <c r="AB1213" t="str">
        <f>IF(Source!AB1213="","",Source!AB1213)</f>
        <v/>
      </c>
      <c r="AC1213" t="str">
        <f>IF(Source!AC1213="","",Source!AC1213)</f>
        <v/>
      </c>
      <c r="AD1213" t="str">
        <f>IF(Source!AD1213="","",Source!AD1213)</f>
        <v/>
      </c>
      <c r="AE1213" t="str">
        <f>IF(Source!AE1213="","",Source!AE1213)</f>
        <v/>
      </c>
      <c r="AF1213" t="str">
        <f>IF(Source!AF1213="","",Source!AF1213)</f>
        <v/>
      </c>
      <c r="AG1213" t="str">
        <f>IF(Source!AG1213="","",Source!AG1213)</f>
        <v/>
      </c>
      <c r="AH1213" t="str">
        <f>IF(Source!AH1213="","",Source!AH1213)</f>
        <v/>
      </c>
      <c r="AI1213" t="str">
        <f>IF(Source!AI1213="","",Source!AI1213)</f>
        <v/>
      </c>
      <c r="AJ1213" t="str">
        <f>IF(Source!AJ1213="","",Source!AJ1213)</f>
        <v/>
      </c>
      <c r="AK1213" t="str">
        <f>IF(Source!AK1213="","",Source!AK1213)</f>
        <v/>
      </c>
      <c r="AL1213" t="str">
        <f>IF(Source!AL1213="","",Source!AL1213)</f>
        <v/>
      </c>
      <c r="AM1213" t="str">
        <f>IF(Source!AM1213="","",Source!AM1213)</f>
        <v/>
      </c>
      <c r="AN1213" t="str">
        <f>IF(Source!AN1213="","",Source!AN1213)</f>
        <v/>
      </c>
      <c r="AO1213" t="str">
        <f>IF(Source!AO1213="","",Source!AO1213)</f>
        <v/>
      </c>
      <c r="AP1213" t="str">
        <f>IF(Source!AP1213="","",Source!AP1213)</f>
        <v/>
      </c>
      <c r="AQ1213" t="str">
        <f>IF(Source!AQ1213="","",Source!AQ1213)</f>
        <v/>
      </c>
    </row>
    <row r="1214" spans="1:43" hidden="1" x14ac:dyDescent="0.35">
      <c r="A1214" s="12">
        <f t="shared" si="18"/>
        <v>0</v>
      </c>
      <c r="B1214" s="39"/>
      <c r="C1214" s="39"/>
      <c r="D1214" s="48"/>
      <c r="E1214" s="48"/>
      <c r="F1214" s="48"/>
      <c r="G1214" s="48"/>
      <c r="H1214" s="39"/>
      <c r="I1214" s="39"/>
      <c r="J1214" s="39"/>
      <c r="K1214" s="39"/>
      <c r="L1214" s="53"/>
      <c r="M1214" s="53"/>
      <c r="N1214" s="49"/>
      <c r="O1214" s="49"/>
      <c r="P1214" s="49"/>
      <c r="Q1214" s="49"/>
      <c r="R1214" s="49"/>
      <c r="S1214" s="49"/>
      <c r="T1214" s="49"/>
      <c r="U1214" s="49"/>
      <c r="V1214" s="49"/>
      <c r="W1214" s="49"/>
      <c r="X1214" s="49"/>
      <c r="Y1214" s="49"/>
      <c r="Z1214" t="str">
        <f>IF(Source!Z1214="","",Source!Z1214)</f>
        <v/>
      </c>
      <c r="AA1214" t="str">
        <f>IF(Source!AA1214="","",Source!AA1214)</f>
        <v/>
      </c>
      <c r="AB1214" t="str">
        <f>IF(Source!AB1214="","",Source!AB1214)</f>
        <v/>
      </c>
      <c r="AC1214" t="str">
        <f>IF(Source!AC1214="","",Source!AC1214)</f>
        <v/>
      </c>
      <c r="AD1214" t="str">
        <f>IF(Source!AD1214="","",Source!AD1214)</f>
        <v/>
      </c>
      <c r="AE1214" t="str">
        <f>IF(Source!AE1214="","",Source!AE1214)</f>
        <v/>
      </c>
      <c r="AF1214" t="str">
        <f>IF(Source!AF1214="","",Source!AF1214)</f>
        <v/>
      </c>
      <c r="AG1214" t="str">
        <f>IF(Source!AG1214="","",Source!AG1214)</f>
        <v/>
      </c>
      <c r="AH1214" t="str">
        <f>IF(Source!AH1214="","",Source!AH1214)</f>
        <v/>
      </c>
      <c r="AI1214" t="str">
        <f>IF(Source!AI1214="","",Source!AI1214)</f>
        <v/>
      </c>
      <c r="AJ1214" t="str">
        <f>IF(Source!AJ1214="","",Source!AJ1214)</f>
        <v/>
      </c>
      <c r="AK1214" t="str">
        <f>IF(Source!AK1214="","",Source!AK1214)</f>
        <v/>
      </c>
      <c r="AL1214" t="str">
        <f>IF(Source!AL1214="","",Source!AL1214)</f>
        <v/>
      </c>
      <c r="AM1214" t="str">
        <f>IF(Source!AM1214="","",Source!AM1214)</f>
        <v/>
      </c>
      <c r="AN1214" t="str">
        <f>IF(Source!AN1214="","",Source!AN1214)</f>
        <v/>
      </c>
      <c r="AO1214" t="str">
        <f>IF(Source!AO1214="","",Source!AO1214)</f>
        <v/>
      </c>
      <c r="AP1214" t="str">
        <f>IF(Source!AP1214="","",Source!AP1214)</f>
        <v/>
      </c>
      <c r="AQ1214" t="str">
        <f>IF(Source!AQ1214="","",Source!AQ1214)</f>
        <v/>
      </c>
    </row>
    <row r="1215" spans="1:43" hidden="1" x14ac:dyDescent="0.35">
      <c r="A1215" s="12">
        <f t="shared" si="18"/>
        <v>0</v>
      </c>
      <c r="B1215" s="39"/>
      <c r="C1215" s="39"/>
      <c r="D1215" s="48"/>
      <c r="E1215" s="48"/>
      <c r="F1215" s="48"/>
      <c r="G1215" s="48"/>
      <c r="H1215" s="39"/>
      <c r="I1215" s="39"/>
      <c r="J1215" s="39"/>
      <c r="K1215" s="39"/>
      <c r="L1215" s="53"/>
      <c r="M1215" s="53"/>
      <c r="N1215" s="49"/>
      <c r="O1215" s="49"/>
      <c r="P1215" s="49"/>
      <c r="Q1215" s="49"/>
      <c r="R1215" s="49"/>
      <c r="S1215" s="49"/>
      <c r="T1215" s="49"/>
      <c r="U1215" s="49"/>
      <c r="V1215" s="49"/>
      <c r="W1215" s="49"/>
      <c r="X1215" s="49"/>
      <c r="Y1215" s="49"/>
      <c r="Z1215" t="str">
        <f>IF(Source!Z1215="","",Source!Z1215)</f>
        <v/>
      </c>
      <c r="AA1215" t="str">
        <f>IF(Source!AA1215="","",Source!AA1215)</f>
        <v/>
      </c>
      <c r="AB1215" t="str">
        <f>IF(Source!AB1215="","",Source!AB1215)</f>
        <v/>
      </c>
      <c r="AC1215" t="str">
        <f>IF(Source!AC1215="","",Source!AC1215)</f>
        <v/>
      </c>
      <c r="AD1215" t="str">
        <f>IF(Source!AD1215="","",Source!AD1215)</f>
        <v/>
      </c>
      <c r="AE1215" t="str">
        <f>IF(Source!AE1215="","",Source!AE1215)</f>
        <v/>
      </c>
      <c r="AF1215" t="str">
        <f>IF(Source!AF1215="","",Source!AF1215)</f>
        <v/>
      </c>
      <c r="AG1215" t="str">
        <f>IF(Source!AG1215="","",Source!AG1215)</f>
        <v/>
      </c>
      <c r="AH1215" t="str">
        <f>IF(Source!AH1215="","",Source!AH1215)</f>
        <v/>
      </c>
      <c r="AI1215" t="str">
        <f>IF(Source!AI1215="","",Source!AI1215)</f>
        <v/>
      </c>
      <c r="AJ1215" t="str">
        <f>IF(Source!AJ1215="","",Source!AJ1215)</f>
        <v/>
      </c>
      <c r="AK1215" t="str">
        <f>IF(Source!AK1215="","",Source!AK1215)</f>
        <v/>
      </c>
      <c r="AL1215" t="str">
        <f>IF(Source!AL1215="","",Source!AL1215)</f>
        <v/>
      </c>
      <c r="AM1215" t="str">
        <f>IF(Source!AM1215="","",Source!AM1215)</f>
        <v/>
      </c>
      <c r="AN1215" t="str">
        <f>IF(Source!AN1215="","",Source!AN1215)</f>
        <v/>
      </c>
      <c r="AO1215" t="str">
        <f>IF(Source!AO1215="","",Source!AO1215)</f>
        <v/>
      </c>
      <c r="AP1215" t="str">
        <f>IF(Source!AP1215="","",Source!AP1215)</f>
        <v/>
      </c>
      <c r="AQ1215" t="str">
        <f>IF(Source!AQ1215="","",Source!AQ1215)</f>
        <v/>
      </c>
    </row>
    <row r="1216" spans="1:43" hidden="1" x14ac:dyDescent="0.35">
      <c r="A1216" s="12">
        <f t="shared" si="18"/>
        <v>0</v>
      </c>
      <c r="B1216" s="39"/>
      <c r="C1216" s="39"/>
      <c r="D1216" s="48"/>
      <c r="E1216" s="48"/>
      <c r="F1216" s="48"/>
      <c r="G1216" s="48"/>
      <c r="H1216" s="39"/>
      <c r="I1216" s="39"/>
      <c r="J1216" s="39"/>
      <c r="K1216" s="39"/>
      <c r="L1216" s="53"/>
      <c r="M1216" s="53"/>
      <c r="N1216" s="49"/>
      <c r="O1216" s="49"/>
      <c r="P1216" s="49"/>
      <c r="Q1216" s="49"/>
      <c r="R1216" s="49"/>
      <c r="S1216" s="49"/>
      <c r="T1216" s="49"/>
      <c r="U1216" s="49"/>
      <c r="V1216" s="49"/>
      <c r="W1216" s="49"/>
      <c r="X1216" s="49"/>
      <c r="Y1216" s="49"/>
      <c r="Z1216" t="str">
        <f>IF(Source!Z1216="","",Source!Z1216)</f>
        <v/>
      </c>
      <c r="AA1216" t="str">
        <f>IF(Source!AA1216="","",Source!AA1216)</f>
        <v/>
      </c>
      <c r="AB1216" t="str">
        <f>IF(Source!AB1216="","",Source!AB1216)</f>
        <v/>
      </c>
      <c r="AC1216" t="str">
        <f>IF(Source!AC1216="","",Source!AC1216)</f>
        <v/>
      </c>
      <c r="AD1216" t="str">
        <f>IF(Source!AD1216="","",Source!AD1216)</f>
        <v/>
      </c>
      <c r="AE1216" t="str">
        <f>IF(Source!AE1216="","",Source!AE1216)</f>
        <v/>
      </c>
      <c r="AF1216" t="str">
        <f>IF(Source!AF1216="","",Source!AF1216)</f>
        <v/>
      </c>
      <c r="AG1216" t="str">
        <f>IF(Source!AG1216="","",Source!AG1216)</f>
        <v/>
      </c>
      <c r="AH1216" t="str">
        <f>IF(Source!AH1216="","",Source!AH1216)</f>
        <v/>
      </c>
      <c r="AI1216" t="str">
        <f>IF(Source!AI1216="","",Source!AI1216)</f>
        <v/>
      </c>
      <c r="AJ1216" t="str">
        <f>IF(Source!AJ1216="","",Source!AJ1216)</f>
        <v/>
      </c>
      <c r="AK1216" t="str">
        <f>IF(Source!AK1216="","",Source!AK1216)</f>
        <v/>
      </c>
      <c r="AL1216" t="str">
        <f>IF(Source!AL1216="","",Source!AL1216)</f>
        <v/>
      </c>
      <c r="AM1216" t="str">
        <f>IF(Source!AM1216="","",Source!AM1216)</f>
        <v/>
      </c>
      <c r="AN1216" t="str">
        <f>IF(Source!AN1216="","",Source!AN1216)</f>
        <v/>
      </c>
      <c r="AO1216" t="str">
        <f>IF(Source!AO1216="","",Source!AO1216)</f>
        <v/>
      </c>
      <c r="AP1216" t="str">
        <f>IF(Source!AP1216="","",Source!AP1216)</f>
        <v/>
      </c>
      <c r="AQ1216" t="str">
        <f>IF(Source!AQ1216="","",Source!AQ1216)</f>
        <v/>
      </c>
    </row>
    <row r="1217" spans="1:43" hidden="1" x14ac:dyDescent="0.35">
      <c r="A1217" s="12">
        <f t="shared" si="18"/>
        <v>0</v>
      </c>
      <c r="B1217" s="39"/>
      <c r="C1217" s="39"/>
      <c r="D1217" s="48"/>
      <c r="E1217" s="48"/>
      <c r="F1217" s="48"/>
      <c r="G1217" s="48"/>
      <c r="H1217" s="39"/>
      <c r="I1217" s="39"/>
      <c r="J1217" s="39"/>
      <c r="K1217" s="39"/>
      <c r="L1217" s="53"/>
      <c r="M1217" s="53"/>
      <c r="N1217" s="49"/>
      <c r="O1217" s="49"/>
      <c r="P1217" s="49"/>
      <c r="Q1217" s="49"/>
      <c r="R1217" s="49"/>
      <c r="S1217" s="49"/>
      <c r="T1217" s="49"/>
      <c r="U1217" s="49"/>
      <c r="V1217" s="49"/>
      <c r="W1217" s="49"/>
      <c r="X1217" s="49"/>
      <c r="Y1217" s="49"/>
      <c r="Z1217" t="str">
        <f>IF(Source!Z1217="","",Source!Z1217)</f>
        <v/>
      </c>
      <c r="AA1217" t="str">
        <f>IF(Source!AA1217="","",Source!AA1217)</f>
        <v/>
      </c>
      <c r="AB1217" t="str">
        <f>IF(Source!AB1217="","",Source!AB1217)</f>
        <v/>
      </c>
      <c r="AC1217" t="str">
        <f>IF(Source!AC1217="","",Source!AC1217)</f>
        <v/>
      </c>
      <c r="AD1217" t="str">
        <f>IF(Source!AD1217="","",Source!AD1217)</f>
        <v/>
      </c>
      <c r="AE1217" t="str">
        <f>IF(Source!AE1217="","",Source!AE1217)</f>
        <v/>
      </c>
      <c r="AF1217" t="str">
        <f>IF(Source!AF1217="","",Source!AF1217)</f>
        <v/>
      </c>
      <c r="AG1217" t="str">
        <f>IF(Source!AG1217="","",Source!AG1217)</f>
        <v/>
      </c>
      <c r="AH1217" t="str">
        <f>IF(Source!AH1217="","",Source!AH1217)</f>
        <v/>
      </c>
      <c r="AI1217" t="str">
        <f>IF(Source!AI1217="","",Source!AI1217)</f>
        <v/>
      </c>
      <c r="AJ1217" t="str">
        <f>IF(Source!AJ1217="","",Source!AJ1217)</f>
        <v/>
      </c>
      <c r="AK1217" t="str">
        <f>IF(Source!AK1217="","",Source!AK1217)</f>
        <v/>
      </c>
      <c r="AL1217" t="str">
        <f>IF(Source!AL1217="","",Source!AL1217)</f>
        <v/>
      </c>
      <c r="AM1217" t="str">
        <f>IF(Source!AM1217="","",Source!AM1217)</f>
        <v/>
      </c>
      <c r="AN1217" t="str">
        <f>IF(Source!AN1217="","",Source!AN1217)</f>
        <v/>
      </c>
      <c r="AO1217" t="str">
        <f>IF(Source!AO1217="","",Source!AO1217)</f>
        <v/>
      </c>
      <c r="AP1217" t="str">
        <f>IF(Source!AP1217="","",Source!AP1217)</f>
        <v/>
      </c>
      <c r="AQ1217" t="str">
        <f>IF(Source!AQ1217="","",Source!AQ1217)</f>
        <v/>
      </c>
    </row>
    <row r="1218" spans="1:43" hidden="1" x14ac:dyDescent="0.35">
      <c r="A1218" s="12">
        <f t="shared" si="18"/>
        <v>0</v>
      </c>
      <c r="B1218" s="39"/>
      <c r="C1218" s="39"/>
      <c r="D1218" s="48"/>
      <c r="E1218" s="48"/>
      <c r="F1218" s="48"/>
      <c r="G1218" s="48"/>
      <c r="H1218" s="39"/>
      <c r="I1218" s="39"/>
      <c r="J1218" s="39"/>
      <c r="K1218" s="39"/>
      <c r="L1218" s="53"/>
      <c r="M1218" s="53"/>
      <c r="N1218" s="49"/>
      <c r="O1218" s="49"/>
      <c r="P1218" s="49"/>
      <c r="Q1218" s="49"/>
      <c r="R1218" s="49"/>
      <c r="S1218" s="49"/>
      <c r="T1218" s="49"/>
      <c r="U1218" s="49"/>
      <c r="V1218" s="49"/>
      <c r="W1218" s="49"/>
      <c r="X1218" s="49"/>
      <c r="Y1218" s="49"/>
      <c r="Z1218" t="str">
        <f>IF(Source!Z1218="","",Source!Z1218)</f>
        <v/>
      </c>
      <c r="AA1218" t="str">
        <f>IF(Source!AA1218="","",Source!AA1218)</f>
        <v/>
      </c>
      <c r="AB1218" t="str">
        <f>IF(Source!AB1218="","",Source!AB1218)</f>
        <v/>
      </c>
      <c r="AC1218" t="str">
        <f>IF(Source!AC1218="","",Source!AC1218)</f>
        <v/>
      </c>
      <c r="AD1218" t="str">
        <f>IF(Source!AD1218="","",Source!AD1218)</f>
        <v/>
      </c>
      <c r="AE1218" t="str">
        <f>IF(Source!AE1218="","",Source!AE1218)</f>
        <v/>
      </c>
      <c r="AF1218" t="str">
        <f>IF(Source!AF1218="","",Source!AF1218)</f>
        <v/>
      </c>
      <c r="AG1218" t="str">
        <f>IF(Source!AG1218="","",Source!AG1218)</f>
        <v/>
      </c>
      <c r="AH1218" t="str">
        <f>IF(Source!AH1218="","",Source!AH1218)</f>
        <v/>
      </c>
      <c r="AI1218" t="str">
        <f>IF(Source!AI1218="","",Source!AI1218)</f>
        <v/>
      </c>
      <c r="AJ1218" t="str">
        <f>IF(Source!AJ1218="","",Source!AJ1218)</f>
        <v/>
      </c>
      <c r="AK1218" t="str">
        <f>IF(Source!AK1218="","",Source!AK1218)</f>
        <v/>
      </c>
      <c r="AL1218" t="str">
        <f>IF(Source!AL1218="","",Source!AL1218)</f>
        <v/>
      </c>
      <c r="AM1218" t="str">
        <f>IF(Source!AM1218="","",Source!AM1218)</f>
        <v/>
      </c>
      <c r="AN1218" t="str">
        <f>IF(Source!AN1218="","",Source!AN1218)</f>
        <v/>
      </c>
      <c r="AO1218" t="str">
        <f>IF(Source!AO1218="","",Source!AO1218)</f>
        <v/>
      </c>
      <c r="AP1218" t="str">
        <f>IF(Source!AP1218="","",Source!AP1218)</f>
        <v/>
      </c>
      <c r="AQ1218" t="str">
        <f>IF(Source!AQ1218="","",Source!AQ1218)</f>
        <v/>
      </c>
    </row>
    <row r="1219" spans="1:43" hidden="1" x14ac:dyDescent="0.35">
      <c r="A1219" s="12">
        <f t="shared" si="18"/>
        <v>0</v>
      </c>
      <c r="B1219" s="39"/>
      <c r="C1219" s="39"/>
      <c r="D1219" s="48"/>
      <c r="E1219" s="48"/>
      <c r="F1219" s="48"/>
      <c r="G1219" s="48"/>
      <c r="H1219" s="39"/>
      <c r="I1219" s="39"/>
      <c r="J1219" s="39"/>
      <c r="K1219" s="39"/>
      <c r="L1219" s="53"/>
      <c r="M1219" s="53"/>
      <c r="N1219" s="49"/>
      <c r="O1219" s="49"/>
      <c r="P1219" s="49"/>
      <c r="Q1219" s="49"/>
      <c r="R1219" s="49"/>
      <c r="S1219" s="49"/>
      <c r="T1219" s="49"/>
      <c r="U1219" s="49"/>
      <c r="V1219" s="49"/>
      <c r="W1219" s="49"/>
      <c r="X1219" s="49"/>
      <c r="Y1219" s="49"/>
      <c r="Z1219" t="str">
        <f>IF(Source!Z1219="","",Source!Z1219)</f>
        <v/>
      </c>
      <c r="AA1219" t="str">
        <f>IF(Source!AA1219="","",Source!AA1219)</f>
        <v/>
      </c>
      <c r="AB1219" t="str">
        <f>IF(Source!AB1219="","",Source!AB1219)</f>
        <v/>
      </c>
      <c r="AC1219" t="str">
        <f>IF(Source!AC1219="","",Source!AC1219)</f>
        <v/>
      </c>
      <c r="AD1219" t="str">
        <f>IF(Source!AD1219="","",Source!AD1219)</f>
        <v/>
      </c>
      <c r="AE1219" t="str">
        <f>IF(Source!AE1219="","",Source!AE1219)</f>
        <v/>
      </c>
      <c r="AF1219" t="str">
        <f>IF(Source!AF1219="","",Source!AF1219)</f>
        <v/>
      </c>
      <c r="AG1219" t="str">
        <f>IF(Source!AG1219="","",Source!AG1219)</f>
        <v/>
      </c>
      <c r="AH1219" t="str">
        <f>IF(Source!AH1219="","",Source!AH1219)</f>
        <v/>
      </c>
      <c r="AI1219" t="str">
        <f>IF(Source!AI1219="","",Source!AI1219)</f>
        <v/>
      </c>
      <c r="AJ1219" t="str">
        <f>IF(Source!AJ1219="","",Source!AJ1219)</f>
        <v/>
      </c>
      <c r="AK1219" t="str">
        <f>IF(Source!AK1219="","",Source!AK1219)</f>
        <v/>
      </c>
      <c r="AL1219" t="str">
        <f>IF(Source!AL1219="","",Source!AL1219)</f>
        <v/>
      </c>
      <c r="AM1219" t="str">
        <f>IF(Source!AM1219="","",Source!AM1219)</f>
        <v/>
      </c>
      <c r="AN1219" t="str">
        <f>IF(Source!AN1219="","",Source!AN1219)</f>
        <v/>
      </c>
      <c r="AO1219" t="str">
        <f>IF(Source!AO1219="","",Source!AO1219)</f>
        <v/>
      </c>
      <c r="AP1219" t="str">
        <f>IF(Source!AP1219="","",Source!AP1219)</f>
        <v/>
      </c>
      <c r="AQ1219" t="str">
        <f>IF(Source!AQ1219="","",Source!AQ1219)</f>
        <v/>
      </c>
    </row>
    <row r="1220" spans="1:43" hidden="1" x14ac:dyDescent="0.35">
      <c r="A1220" s="12">
        <f t="shared" ref="A1220:A1283" si="19">IF(B1220="",0,IF(AND(B1220=B1219,C1220=C1219),2,IF(AND(B1220=B1221,C1220=C1221),1,0)))</f>
        <v>0</v>
      </c>
      <c r="B1220" s="39"/>
      <c r="C1220" s="39"/>
      <c r="D1220" s="48"/>
      <c r="E1220" s="48"/>
      <c r="F1220" s="48"/>
      <c r="G1220" s="48"/>
      <c r="H1220" s="39"/>
      <c r="I1220" s="39"/>
      <c r="J1220" s="39"/>
      <c r="K1220" s="39"/>
      <c r="L1220" s="53"/>
      <c r="M1220" s="53"/>
      <c r="N1220" s="49"/>
      <c r="O1220" s="49"/>
      <c r="P1220" s="49"/>
      <c r="Q1220" s="49"/>
      <c r="R1220" s="49"/>
      <c r="S1220" s="49"/>
      <c r="T1220" s="49"/>
      <c r="U1220" s="49"/>
      <c r="V1220" s="49"/>
      <c r="W1220" s="49"/>
      <c r="X1220" s="49"/>
      <c r="Y1220" s="49"/>
      <c r="Z1220" t="str">
        <f>IF(Source!Z1220="","",Source!Z1220)</f>
        <v/>
      </c>
      <c r="AA1220" t="str">
        <f>IF(Source!AA1220="","",Source!AA1220)</f>
        <v/>
      </c>
      <c r="AB1220" t="str">
        <f>IF(Source!AB1220="","",Source!AB1220)</f>
        <v/>
      </c>
      <c r="AC1220" t="str">
        <f>IF(Source!AC1220="","",Source!AC1220)</f>
        <v/>
      </c>
      <c r="AD1220" t="str">
        <f>IF(Source!AD1220="","",Source!AD1220)</f>
        <v/>
      </c>
      <c r="AE1220" t="str">
        <f>IF(Source!AE1220="","",Source!AE1220)</f>
        <v/>
      </c>
      <c r="AF1220" t="str">
        <f>IF(Source!AF1220="","",Source!AF1220)</f>
        <v/>
      </c>
      <c r="AG1220" t="str">
        <f>IF(Source!AG1220="","",Source!AG1220)</f>
        <v/>
      </c>
      <c r="AH1220" t="str">
        <f>IF(Source!AH1220="","",Source!AH1220)</f>
        <v/>
      </c>
      <c r="AI1220" t="str">
        <f>IF(Source!AI1220="","",Source!AI1220)</f>
        <v/>
      </c>
      <c r="AJ1220" t="str">
        <f>IF(Source!AJ1220="","",Source!AJ1220)</f>
        <v/>
      </c>
      <c r="AK1220" t="str">
        <f>IF(Source!AK1220="","",Source!AK1220)</f>
        <v/>
      </c>
      <c r="AL1220" t="str">
        <f>IF(Source!AL1220="","",Source!AL1220)</f>
        <v/>
      </c>
      <c r="AM1220" t="str">
        <f>IF(Source!AM1220="","",Source!AM1220)</f>
        <v/>
      </c>
      <c r="AN1220" t="str">
        <f>IF(Source!AN1220="","",Source!AN1220)</f>
        <v/>
      </c>
      <c r="AO1220" t="str">
        <f>IF(Source!AO1220="","",Source!AO1220)</f>
        <v/>
      </c>
      <c r="AP1220" t="str">
        <f>IF(Source!AP1220="","",Source!AP1220)</f>
        <v/>
      </c>
      <c r="AQ1220" t="str">
        <f>IF(Source!AQ1220="","",Source!AQ1220)</f>
        <v/>
      </c>
    </row>
    <row r="1221" spans="1:43" hidden="1" x14ac:dyDescent="0.35">
      <c r="A1221" s="12">
        <f t="shared" si="19"/>
        <v>0</v>
      </c>
      <c r="B1221" s="39"/>
      <c r="C1221" s="39"/>
      <c r="D1221" s="48"/>
      <c r="E1221" s="48"/>
      <c r="F1221" s="48"/>
      <c r="G1221" s="48"/>
      <c r="H1221" s="39"/>
      <c r="I1221" s="39"/>
      <c r="J1221" s="39"/>
      <c r="K1221" s="39"/>
      <c r="L1221" s="53"/>
      <c r="M1221" s="53"/>
      <c r="N1221" s="49"/>
      <c r="O1221" s="49"/>
      <c r="P1221" s="49"/>
      <c r="Q1221" s="49"/>
      <c r="R1221" s="49"/>
      <c r="S1221" s="49"/>
      <c r="T1221" s="49"/>
      <c r="U1221" s="49"/>
      <c r="V1221" s="49"/>
      <c r="W1221" s="49"/>
      <c r="X1221" s="49"/>
      <c r="Y1221" s="49"/>
      <c r="Z1221" t="str">
        <f>IF(Source!Z1221="","",Source!Z1221)</f>
        <v/>
      </c>
      <c r="AA1221" t="str">
        <f>IF(Source!AA1221="","",Source!AA1221)</f>
        <v/>
      </c>
      <c r="AB1221" t="str">
        <f>IF(Source!AB1221="","",Source!AB1221)</f>
        <v/>
      </c>
      <c r="AC1221" t="str">
        <f>IF(Source!AC1221="","",Source!AC1221)</f>
        <v/>
      </c>
      <c r="AD1221" t="str">
        <f>IF(Source!AD1221="","",Source!AD1221)</f>
        <v/>
      </c>
      <c r="AE1221" t="str">
        <f>IF(Source!AE1221="","",Source!AE1221)</f>
        <v/>
      </c>
      <c r="AF1221" t="str">
        <f>IF(Source!AF1221="","",Source!AF1221)</f>
        <v/>
      </c>
      <c r="AG1221" t="str">
        <f>IF(Source!AG1221="","",Source!AG1221)</f>
        <v/>
      </c>
      <c r="AH1221" t="str">
        <f>IF(Source!AH1221="","",Source!AH1221)</f>
        <v/>
      </c>
      <c r="AI1221" t="str">
        <f>IF(Source!AI1221="","",Source!AI1221)</f>
        <v/>
      </c>
      <c r="AJ1221" t="str">
        <f>IF(Source!AJ1221="","",Source!AJ1221)</f>
        <v/>
      </c>
      <c r="AK1221" t="str">
        <f>IF(Source!AK1221="","",Source!AK1221)</f>
        <v/>
      </c>
      <c r="AL1221" t="str">
        <f>IF(Source!AL1221="","",Source!AL1221)</f>
        <v/>
      </c>
      <c r="AM1221" t="str">
        <f>IF(Source!AM1221="","",Source!AM1221)</f>
        <v/>
      </c>
      <c r="AN1221" t="str">
        <f>IF(Source!AN1221="","",Source!AN1221)</f>
        <v/>
      </c>
      <c r="AO1221" t="str">
        <f>IF(Source!AO1221="","",Source!AO1221)</f>
        <v/>
      </c>
      <c r="AP1221" t="str">
        <f>IF(Source!AP1221="","",Source!AP1221)</f>
        <v/>
      </c>
      <c r="AQ1221" t="str">
        <f>IF(Source!AQ1221="","",Source!AQ1221)</f>
        <v/>
      </c>
    </row>
    <row r="1222" spans="1:43" hidden="1" x14ac:dyDescent="0.35">
      <c r="A1222" s="12">
        <f t="shared" si="19"/>
        <v>0</v>
      </c>
      <c r="B1222" s="39"/>
      <c r="C1222" s="39"/>
      <c r="D1222" s="48"/>
      <c r="E1222" s="48"/>
      <c r="F1222" s="48"/>
      <c r="G1222" s="48"/>
      <c r="H1222" s="39"/>
      <c r="I1222" s="39"/>
      <c r="J1222" s="39"/>
      <c r="K1222" s="39"/>
      <c r="L1222" s="53"/>
      <c r="M1222" s="53"/>
      <c r="N1222" s="49"/>
      <c r="O1222" s="49"/>
      <c r="P1222" s="49"/>
      <c r="Q1222" s="49"/>
      <c r="R1222" s="49"/>
      <c r="S1222" s="49"/>
      <c r="T1222" s="49"/>
      <c r="U1222" s="49"/>
      <c r="V1222" s="49"/>
      <c r="W1222" s="49"/>
      <c r="X1222" s="49"/>
      <c r="Y1222" s="49"/>
      <c r="Z1222" t="str">
        <f>IF(Source!Z1222="","",Source!Z1222)</f>
        <v/>
      </c>
      <c r="AA1222" t="str">
        <f>IF(Source!AA1222="","",Source!AA1222)</f>
        <v/>
      </c>
      <c r="AB1222" t="str">
        <f>IF(Source!AB1222="","",Source!AB1222)</f>
        <v/>
      </c>
      <c r="AC1222" t="str">
        <f>IF(Source!AC1222="","",Source!AC1222)</f>
        <v/>
      </c>
      <c r="AD1222" t="str">
        <f>IF(Source!AD1222="","",Source!AD1222)</f>
        <v/>
      </c>
      <c r="AE1222" t="str">
        <f>IF(Source!AE1222="","",Source!AE1222)</f>
        <v/>
      </c>
      <c r="AF1222" t="str">
        <f>IF(Source!AF1222="","",Source!AF1222)</f>
        <v/>
      </c>
      <c r="AG1222" t="str">
        <f>IF(Source!AG1222="","",Source!AG1222)</f>
        <v/>
      </c>
      <c r="AH1222" t="str">
        <f>IF(Source!AH1222="","",Source!AH1222)</f>
        <v/>
      </c>
      <c r="AI1222" t="str">
        <f>IF(Source!AI1222="","",Source!AI1222)</f>
        <v/>
      </c>
      <c r="AJ1222" t="str">
        <f>IF(Source!AJ1222="","",Source!AJ1222)</f>
        <v/>
      </c>
      <c r="AK1222" t="str">
        <f>IF(Source!AK1222="","",Source!AK1222)</f>
        <v/>
      </c>
      <c r="AL1222" t="str">
        <f>IF(Source!AL1222="","",Source!AL1222)</f>
        <v/>
      </c>
      <c r="AM1222" t="str">
        <f>IF(Source!AM1222="","",Source!AM1222)</f>
        <v/>
      </c>
      <c r="AN1222" t="str">
        <f>IF(Source!AN1222="","",Source!AN1222)</f>
        <v/>
      </c>
      <c r="AO1222" t="str">
        <f>IF(Source!AO1222="","",Source!AO1222)</f>
        <v/>
      </c>
      <c r="AP1222" t="str">
        <f>IF(Source!AP1222="","",Source!AP1222)</f>
        <v/>
      </c>
      <c r="AQ1222" t="str">
        <f>IF(Source!AQ1222="","",Source!AQ1222)</f>
        <v/>
      </c>
    </row>
    <row r="1223" spans="1:43" hidden="1" x14ac:dyDescent="0.35">
      <c r="A1223" s="12">
        <f t="shared" si="19"/>
        <v>0</v>
      </c>
      <c r="B1223" s="39"/>
      <c r="C1223" s="39"/>
      <c r="D1223" s="48"/>
      <c r="E1223" s="48"/>
      <c r="F1223" s="48"/>
      <c r="G1223" s="48"/>
      <c r="H1223" s="39"/>
      <c r="I1223" s="39"/>
      <c r="J1223" s="39"/>
      <c r="K1223" s="39"/>
      <c r="L1223" s="53"/>
      <c r="M1223" s="53"/>
      <c r="N1223" s="49"/>
      <c r="O1223" s="49"/>
      <c r="P1223" s="49"/>
      <c r="Q1223" s="49"/>
      <c r="R1223" s="49"/>
      <c r="S1223" s="49"/>
      <c r="T1223" s="49"/>
      <c r="U1223" s="49"/>
      <c r="V1223" s="49"/>
      <c r="W1223" s="49"/>
      <c r="X1223" s="49"/>
      <c r="Y1223" s="49"/>
      <c r="Z1223" t="str">
        <f>IF(Source!Z1223="","",Source!Z1223)</f>
        <v/>
      </c>
      <c r="AA1223" t="str">
        <f>IF(Source!AA1223="","",Source!AA1223)</f>
        <v/>
      </c>
      <c r="AB1223" t="str">
        <f>IF(Source!AB1223="","",Source!AB1223)</f>
        <v/>
      </c>
      <c r="AC1223" t="str">
        <f>IF(Source!AC1223="","",Source!AC1223)</f>
        <v/>
      </c>
      <c r="AD1223" t="str">
        <f>IF(Source!AD1223="","",Source!AD1223)</f>
        <v/>
      </c>
      <c r="AE1223" t="str">
        <f>IF(Source!AE1223="","",Source!AE1223)</f>
        <v/>
      </c>
      <c r="AF1223" t="str">
        <f>IF(Source!AF1223="","",Source!AF1223)</f>
        <v/>
      </c>
      <c r="AG1223" t="str">
        <f>IF(Source!AG1223="","",Source!AG1223)</f>
        <v/>
      </c>
      <c r="AH1223" t="str">
        <f>IF(Source!AH1223="","",Source!AH1223)</f>
        <v/>
      </c>
      <c r="AI1223" t="str">
        <f>IF(Source!AI1223="","",Source!AI1223)</f>
        <v/>
      </c>
      <c r="AJ1223" t="str">
        <f>IF(Source!AJ1223="","",Source!AJ1223)</f>
        <v/>
      </c>
      <c r="AK1223" t="str">
        <f>IF(Source!AK1223="","",Source!AK1223)</f>
        <v/>
      </c>
      <c r="AL1223" t="str">
        <f>IF(Source!AL1223="","",Source!AL1223)</f>
        <v/>
      </c>
      <c r="AM1223" t="str">
        <f>IF(Source!AM1223="","",Source!AM1223)</f>
        <v/>
      </c>
      <c r="AN1223" t="str">
        <f>IF(Source!AN1223="","",Source!AN1223)</f>
        <v/>
      </c>
      <c r="AO1223" t="str">
        <f>IF(Source!AO1223="","",Source!AO1223)</f>
        <v/>
      </c>
      <c r="AP1223" t="str">
        <f>IF(Source!AP1223="","",Source!AP1223)</f>
        <v/>
      </c>
      <c r="AQ1223" t="str">
        <f>IF(Source!AQ1223="","",Source!AQ1223)</f>
        <v/>
      </c>
    </row>
    <row r="1224" spans="1:43" hidden="1" x14ac:dyDescent="0.35">
      <c r="A1224" s="12">
        <f t="shared" si="19"/>
        <v>0</v>
      </c>
      <c r="B1224" s="39"/>
      <c r="C1224" s="39"/>
      <c r="D1224" s="48"/>
      <c r="E1224" s="48"/>
      <c r="F1224" s="48"/>
      <c r="G1224" s="48"/>
      <c r="H1224" s="39"/>
      <c r="I1224" s="39"/>
      <c r="J1224" s="39"/>
      <c r="K1224" s="39"/>
      <c r="L1224" s="53"/>
      <c r="M1224" s="53"/>
      <c r="N1224" s="49"/>
      <c r="O1224" s="49"/>
      <c r="P1224" s="49"/>
      <c r="Q1224" s="49"/>
      <c r="R1224" s="49"/>
      <c r="S1224" s="49"/>
      <c r="T1224" s="49"/>
      <c r="U1224" s="49"/>
      <c r="V1224" s="49"/>
      <c r="W1224" s="49"/>
      <c r="X1224" s="49"/>
      <c r="Y1224" s="49"/>
      <c r="Z1224" t="str">
        <f>IF(Source!Z1224="","",Source!Z1224)</f>
        <v/>
      </c>
      <c r="AA1224" t="str">
        <f>IF(Source!AA1224="","",Source!AA1224)</f>
        <v/>
      </c>
      <c r="AB1224" t="str">
        <f>IF(Source!AB1224="","",Source!AB1224)</f>
        <v/>
      </c>
      <c r="AC1224" t="str">
        <f>IF(Source!AC1224="","",Source!AC1224)</f>
        <v/>
      </c>
      <c r="AD1224" t="str">
        <f>IF(Source!AD1224="","",Source!AD1224)</f>
        <v/>
      </c>
      <c r="AE1224" t="str">
        <f>IF(Source!AE1224="","",Source!AE1224)</f>
        <v/>
      </c>
      <c r="AF1224" t="str">
        <f>IF(Source!AF1224="","",Source!AF1224)</f>
        <v/>
      </c>
      <c r="AG1224" t="str">
        <f>IF(Source!AG1224="","",Source!AG1224)</f>
        <v/>
      </c>
      <c r="AH1224" t="str">
        <f>IF(Source!AH1224="","",Source!AH1224)</f>
        <v/>
      </c>
      <c r="AI1224" t="str">
        <f>IF(Source!AI1224="","",Source!AI1224)</f>
        <v/>
      </c>
      <c r="AJ1224" t="str">
        <f>IF(Source!AJ1224="","",Source!AJ1224)</f>
        <v/>
      </c>
      <c r="AK1224" t="str">
        <f>IF(Source!AK1224="","",Source!AK1224)</f>
        <v/>
      </c>
      <c r="AL1224" t="str">
        <f>IF(Source!AL1224="","",Source!AL1224)</f>
        <v/>
      </c>
      <c r="AM1224" t="str">
        <f>IF(Source!AM1224="","",Source!AM1224)</f>
        <v/>
      </c>
      <c r="AN1224" t="str">
        <f>IF(Source!AN1224="","",Source!AN1224)</f>
        <v/>
      </c>
      <c r="AO1224" t="str">
        <f>IF(Source!AO1224="","",Source!AO1224)</f>
        <v/>
      </c>
      <c r="AP1224" t="str">
        <f>IF(Source!AP1224="","",Source!AP1224)</f>
        <v/>
      </c>
      <c r="AQ1224" t="str">
        <f>IF(Source!AQ1224="","",Source!AQ1224)</f>
        <v/>
      </c>
    </row>
    <row r="1225" spans="1:43" hidden="1" x14ac:dyDescent="0.35">
      <c r="A1225" s="12">
        <f t="shared" si="19"/>
        <v>0</v>
      </c>
      <c r="B1225" s="39"/>
      <c r="C1225" s="39"/>
      <c r="D1225" s="48"/>
      <c r="E1225" s="48"/>
      <c r="F1225" s="48"/>
      <c r="G1225" s="48"/>
      <c r="H1225" s="39"/>
      <c r="I1225" s="39"/>
      <c r="J1225" s="39"/>
      <c r="K1225" s="39"/>
      <c r="L1225" s="53"/>
      <c r="M1225" s="53"/>
      <c r="N1225" s="49"/>
      <c r="O1225" s="49"/>
      <c r="P1225" s="49"/>
      <c r="Q1225" s="49"/>
      <c r="R1225" s="49"/>
      <c r="S1225" s="49"/>
      <c r="T1225" s="49"/>
      <c r="U1225" s="49"/>
      <c r="V1225" s="49"/>
      <c r="W1225" s="49"/>
      <c r="X1225" s="49"/>
      <c r="Y1225" s="49"/>
      <c r="Z1225" t="str">
        <f>IF(Source!Z1225="","",Source!Z1225)</f>
        <v/>
      </c>
      <c r="AA1225" t="str">
        <f>IF(Source!AA1225="","",Source!AA1225)</f>
        <v/>
      </c>
      <c r="AB1225" t="str">
        <f>IF(Source!AB1225="","",Source!AB1225)</f>
        <v/>
      </c>
      <c r="AC1225" t="str">
        <f>IF(Source!AC1225="","",Source!AC1225)</f>
        <v/>
      </c>
      <c r="AD1225" t="str">
        <f>IF(Source!AD1225="","",Source!AD1225)</f>
        <v/>
      </c>
      <c r="AE1225" t="str">
        <f>IF(Source!AE1225="","",Source!AE1225)</f>
        <v/>
      </c>
      <c r="AF1225" t="str">
        <f>IF(Source!AF1225="","",Source!AF1225)</f>
        <v/>
      </c>
      <c r="AG1225" t="str">
        <f>IF(Source!AG1225="","",Source!AG1225)</f>
        <v/>
      </c>
      <c r="AH1225" t="str">
        <f>IF(Source!AH1225="","",Source!AH1225)</f>
        <v/>
      </c>
      <c r="AI1225" t="str">
        <f>IF(Source!AI1225="","",Source!AI1225)</f>
        <v/>
      </c>
      <c r="AJ1225" t="str">
        <f>IF(Source!AJ1225="","",Source!AJ1225)</f>
        <v/>
      </c>
      <c r="AK1225" t="str">
        <f>IF(Source!AK1225="","",Source!AK1225)</f>
        <v/>
      </c>
      <c r="AL1225" t="str">
        <f>IF(Source!AL1225="","",Source!AL1225)</f>
        <v/>
      </c>
      <c r="AM1225" t="str">
        <f>IF(Source!AM1225="","",Source!AM1225)</f>
        <v/>
      </c>
      <c r="AN1225" t="str">
        <f>IF(Source!AN1225="","",Source!AN1225)</f>
        <v/>
      </c>
      <c r="AO1225" t="str">
        <f>IF(Source!AO1225="","",Source!AO1225)</f>
        <v/>
      </c>
      <c r="AP1225" t="str">
        <f>IF(Source!AP1225="","",Source!AP1225)</f>
        <v/>
      </c>
      <c r="AQ1225" t="str">
        <f>IF(Source!AQ1225="","",Source!AQ1225)</f>
        <v/>
      </c>
    </row>
    <row r="1226" spans="1:43" hidden="1" x14ac:dyDescent="0.35">
      <c r="A1226" s="12">
        <f t="shared" si="19"/>
        <v>0</v>
      </c>
      <c r="B1226" s="39"/>
      <c r="C1226" s="39"/>
      <c r="D1226" s="48"/>
      <c r="E1226" s="48"/>
      <c r="F1226" s="48"/>
      <c r="G1226" s="48"/>
      <c r="H1226" s="39"/>
      <c r="I1226" s="39"/>
      <c r="J1226" s="39"/>
      <c r="K1226" s="39"/>
      <c r="L1226" s="53"/>
      <c r="M1226" s="53"/>
      <c r="N1226" s="49"/>
      <c r="O1226" s="49"/>
      <c r="P1226" s="49"/>
      <c r="Q1226" s="49"/>
      <c r="R1226" s="49"/>
      <c r="S1226" s="49"/>
      <c r="T1226" s="49"/>
      <c r="U1226" s="49"/>
      <c r="V1226" s="49"/>
      <c r="W1226" s="49"/>
      <c r="X1226" s="49"/>
      <c r="Y1226" s="49"/>
      <c r="Z1226" t="str">
        <f>IF(Source!Z1226="","",Source!Z1226)</f>
        <v/>
      </c>
      <c r="AA1226" t="str">
        <f>IF(Source!AA1226="","",Source!AA1226)</f>
        <v/>
      </c>
      <c r="AB1226" t="str">
        <f>IF(Source!AB1226="","",Source!AB1226)</f>
        <v/>
      </c>
      <c r="AC1226" t="str">
        <f>IF(Source!AC1226="","",Source!AC1226)</f>
        <v/>
      </c>
      <c r="AD1226" t="str">
        <f>IF(Source!AD1226="","",Source!AD1226)</f>
        <v/>
      </c>
      <c r="AE1226" t="str">
        <f>IF(Source!AE1226="","",Source!AE1226)</f>
        <v/>
      </c>
      <c r="AF1226" t="str">
        <f>IF(Source!AF1226="","",Source!AF1226)</f>
        <v/>
      </c>
      <c r="AG1226" t="str">
        <f>IF(Source!AG1226="","",Source!AG1226)</f>
        <v/>
      </c>
      <c r="AH1226" t="str">
        <f>IF(Source!AH1226="","",Source!AH1226)</f>
        <v/>
      </c>
      <c r="AI1226" t="str">
        <f>IF(Source!AI1226="","",Source!AI1226)</f>
        <v/>
      </c>
      <c r="AJ1226" t="str">
        <f>IF(Source!AJ1226="","",Source!AJ1226)</f>
        <v/>
      </c>
      <c r="AK1226" t="str">
        <f>IF(Source!AK1226="","",Source!AK1226)</f>
        <v/>
      </c>
      <c r="AL1226" t="str">
        <f>IF(Source!AL1226="","",Source!AL1226)</f>
        <v/>
      </c>
      <c r="AM1226" t="str">
        <f>IF(Source!AM1226="","",Source!AM1226)</f>
        <v/>
      </c>
      <c r="AN1226" t="str">
        <f>IF(Source!AN1226="","",Source!AN1226)</f>
        <v/>
      </c>
      <c r="AO1226" t="str">
        <f>IF(Source!AO1226="","",Source!AO1226)</f>
        <v/>
      </c>
      <c r="AP1226" t="str">
        <f>IF(Source!AP1226="","",Source!AP1226)</f>
        <v/>
      </c>
      <c r="AQ1226" t="str">
        <f>IF(Source!AQ1226="","",Source!AQ1226)</f>
        <v/>
      </c>
    </row>
    <row r="1227" spans="1:43" hidden="1" x14ac:dyDescent="0.35">
      <c r="A1227" s="12">
        <f t="shared" si="19"/>
        <v>0</v>
      </c>
      <c r="B1227" s="39"/>
      <c r="C1227" s="39"/>
      <c r="D1227" s="48"/>
      <c r="E1227" s="48"/>
      <c r="F1227" s="48"/>
      <c r="G1227" s="48"/>
      <c r="H1227" s="39"/>
      <c r="I1227" s="39"/>
      <c r="J1227" s="39"/>
      <c r="K1227" s="39"/>
      <c r="L1227" s="53"/>
      <c r="M1227" s="53"/>
      <c r="N1227" s="49"/>
      <c r="O1227" s="49"/>
      <c r="P1227" s="49"/>
      <c r="Q1227" s="49"/>
      <c r="R1227" s="49"/>
      <c r="S1227" s="49"/>
      <c r="T1227" s="49"/>
      <c r="U1227" s="49"/>
      <c r="V1227" s="49"/>
      <c r="W1227" s="49"/>
      <c r="X1227" s="49"/>
      <c r="Y1227" s="49"/>
      <c r="Z1227" t="str">
        <f>IF(Source!Z1227="","",Source!Z1227)</f>
        <v/>
      </c>
      <c r="AA1227" t="str">
        <f>IF(Source!AA1227="","",Source!AA1227)</f>
        <v/>
      </c>
      <c r="AB1227" t="str">
        <f>IF(Source!AB1227="","",Source!AB1227)</f>
        <v/>
      </c>
      <c r="AC1227" t="str">
        <f>IF(Source!AC1227="","",Source!AC1227)</f>
        <v/>
      </c>
      <c r="AD1227" t="str">
        <f>IF(Source!AD1227="","",Source!AD1227)</f>
        <v/>
      </c>
      <c r="AE1227" t="str">
        <f>IF(Source!AE1227="","",Source!AE1227)</f>
        <v/>
      </c>
      <c r="AF1227" t="str">
        <f>IF(Source!AF1227="","",Source!AF1227)</f>
        <v/>
      </c>
      <c r="AG1227" t="str">
        <f>IF(Source!AG1227="","",Source!AG1227)</f>
        <v/>
      </c>
      <c r="AH1227" t="str">
        <f>IF(Source!AH1227="","",Source!AH1227)</f>
        <v/>
      </c>
      <c r="AI1227" t="str">
        <f>IF(Source!AI1227="","",Source!AI1227)</f>
        <v/>
      </c>
      <c r="AJ1227" t="str">
        <f>IF(Source!AJ1227="","",Source!AJ1227)</f>
        <v/>
      </c>
      <c r="AK1227" t="str">
        <f>IF(Source!AK1227="","",Source!AK1227)</f>
        <v/>
      </c>
      <c r="AL1227" t="str">
        <f>IF(Source!AL1227="","",Source!AL1227)</f>
        <v/>
      </c>
      <c r="AM1227" t="str">
        <f>IF(Source!AM1227="","",Source!AM1227)</f>
        <v/>
      </c>
      <c r="AN1227" t="str">
        <f>IF(Source!AN1227="","",Source!AN1227)</f>
        <v/>
      </c>
      <c r="AO1227" t="str">
        <f>IF(Source!AO1227="","",Source!AO1227)</f>
        <v/>
      </c>
      <c r="AP1227" t="str">
        <f>IF(Source!AP1227="","",Source!AP1227)</f>
        <v/>
      </c>
      <c r="AQ1227" t="str">
        <f>IF(Source!AQ1227="","",Source!AQ1227)</f>
        <v/>
      </c>
    </row>
    <row r="1228" spans="1:43" hidden="1" x14ac:dyDescent="0.35">
      <c r="A1228" s="12">
        <f t="shared" si="19"/>
        <v>0</v>
      </c>
      <c r="B1228" s="39"/>
      <c r="C1228" s="39"/>
      <c r="D1228" s="48"/>
      <c r="E1228" s="48"/>
      <c r="F1228" s="48"/>
      <c r="G1228" s="48"/>
      <c r="H1228" s="39"/>
      <c r="I1228" s="39"/>
      <c r="J1228" s="39"/>
      <c r="K1228" s="39"/>
      <c r="L1228" s="53"/>
      <c r="M1228" s="53"/>
      <c r="N1228" s="49"/>
      <c r="O1228" s="49"/>
      <c r="P1228" s="49"/>
      <c r="Q1228" s="49"/>
      <c r="R1228" s="49"/>
      <c r="S1228" s="49"/>
      <c r="T1228" s="49"/>
      <c r="U1228" s="49"/>
      <c r="V1228" s="49"/>
      <c r="W1228" s="49"/>
      <c r="X1228" s="49"/>
      <c r="Y1228" s="49"/>
      <c r="Z1228" t="str">
        <f>IF(Source!Z1228="","",Source!Z1228)</f>
        <v/>
      </c>
      <c r="AA1228" t="str">
        <f>IF(Source!AA1228="","",Source!AA1228)</f>
        <v/>
      </c>
      <c r="AB1228" t="str">
        <f>IF(Source!AB1228="","",Source!AB1228)</f>
        <v/>
      </c>
      <c r="AC1228" t="str">
        <f>IF(Source!AC1228="","",Source!AC1228)</f>
        <v/>
      </c>
      <c r="AD1228" t="str">
        <f>IF(Source!AD1228="","",Source!AD1228)</f>
        <v/>
      </c>
      <c r="AE1228" t="str">
        <f>IF(Source!AE1228="","",Source!AE1228)</f>
        <v/>
      </c>
      <c r="AF1228" t="str">
        <f>IF(Source!AF1228="","",Source!AF1228)</f>
        <v/>
      </c>
      <c r="AG1228" t="str">
        <f>IF(Source!AG1228="","",Source!AG1228)</f>
        <v/>
      </c>
      <c r="AH1228" t="str">
        <f>IF(Source!AH1228="","",Source!AH1228)</f>
        <v/>
      </c>
      <c r="AI1228" t="str">
        <f>IF(Source!AI1228="","",Source!AI1228)</f>
        <v/>
      </c>
      <c r="AJ1228" t="str">
        <f>IF(Source!AJ1228="","",Source!AJ1228)</f>
        <v/>
      </c>
      <c r="AK1228" t="str">
        <f>IF(Source!AK1228="","",Source!AK1228)</f>
        <v/>
      </c>
      <c r="AL1228" t="str">
        <f>IF(Source!AL1228="","",Source!AL1228)</f>
        <v/>
      </c>
      <c r="AM1228" t="str">
        <f>IF(Source!AM1228="","",Source!AM1228)</f>
        <v/>
      </c>
      <c r="AN1228" t="str">
        <f>IF(Source!AN1228="","",Source!AN1228)</f>
        <v/>
      </c>
      <c r="AO1228" t="str">
        <f>IF(Source!AO1228="","",Source!AO1228)</f>
        <v/>
      </c>
      <c r="AP1228" t="str">
        <f>IF(Source!AP1228="","",Source!AP1228)</f>
        <v/>
      </c>
      <c r="AQ1228" t="str">
        <f>IF(Source!AQ1228="","",Source!AQ1228)</f>
        <v/>
      </c>
    </row>
    <row r="1229" spans="1:43" hidden="1" x14ac:dyDescent="0.35">
      <c r="A1229" s="12">
        <f t="shared" si="19"/>
        <v>0</v>
      </c>
      <c r="B1229" s="39"/>
      <c r="C1229" s="39"/>
      <c r="D1229" s="48"/>
      <c r="E1229" s="48"/>
      <c r="F1229" s="48"/>
      <c r="G1229" s="48"/>
      <c r="H1229" s="39"/>
      <c r="I1229" s="39"/>
      <c r="J1229" s="39"/>
      <c r="K1229" s="39"/>
      <c r="L1229" s="53"/>
      <c r="M1229" s="53"/>
      <c r="N1229" s="49"/>
      <c r="O1229" s="49"/>
      <c r="P1229" s="49"/>
      <c r="Q1229" s="49"/>
      <c r="R1229" s="49"/>
      <c r="S1229" s="49"/>
      <c r="T1229" s="49"/>
      <c r="U1229" s="49"/>
      <c r="V1229" s="49"/>
      <c r="W1229" s="49"/>
      <c r="X1229" s="49"/>
      <c r="Y1229" s="49"/>
      <c r="Z1229" t="str">
        <f>IF(Source!Z1229="","",Source!Z1229)</f>
        <v/>
      </c>
      <c r="AA1229" t="str">
        <f>IF(Source!AA1229="","",Source!AA1229)</f>
        <v/>
      </c>
      <c r="AB1229" t="str">
        <f>IF(Source!AB1229="","",Source!AB1229)</f>
        <v/>
      </c>
      <c r="AC1229" t="str">
        <f>IF(Source!AC1229="","",Source!AC1229)</f>
        <v/>
      </c>
      <c r="AD1229" t="str">
        <f>IF(Source!AD1229="","",Source!AD1229)</f>
        <v/>
      </c>
      <c r="AE1229" t="str">
        <f>IF(Source!AE1229="","",Source!AE1229)</f>
        <v/>
      </c>
      <c r="AF1229" t="str">
        <f>IF(Source!AF1229="","",Source!AF1229)</f>
        <v/>
      </c>
      <c r="AG1229" t="str">
        <f>IF(Source!AG1229="","",Source!AG1229)</f>
        <v/>
      </c>
      <c r="AH1229" t="str">
        <f>IF(Source!AH1229="","",Source!AH1229)</f>
        <v/>
      </c>
      <c r="AI1229" t="str">
        <f>IF(Source!AI1229="","",Source!AI1229)</f>
        <v/>
      </c>
      <c r="AJ1229" t="str">
        <f>IF(Source!AJ1229="","",Source!AJ1229)</f>
        <v/>
      </c>
      <c r="AK1229" t="str">
        <f>IF(Source!AK1229="","",Source!AK1229)</f>
        <v/>
      </c>
      <c r="AL1229" t="str">
        <f>IF(Source!AL1229="","",Source!AL1229)</f>
        <v/>
      </c>
      <c r="AM1229" t="str">
        <f>IF(Source!AM1229="","",Source!AM1229)</f>
        <v/>
      </c>
      <c r="AN1229" t="str">
        <f>IF(Source!AN1229="","",Source!AN1229)</f>
        <v/>
      </c>
      <c r="AO1229" t="str">
        <f>IF(Source!AO1229="","",Source!AO1229)</f>
        <v/>
      </c>
      <c r="AP1229" t="str">
        <f>IF(Source!AP1229="","",Source!AP1229)</f>
        <v/>
      </c>
      <c r="AQ1229" t="str">
        <f>IF(Source!AQ1229="","",Source!AQ1229)</f>
        <v/>
      </c>
    </row>
    <row r="1230" spans="1:43" hidden="1" x14ac:dyDescent="0.35">
      <c r="A1230" s="12">
        <f t="shared" si="19"/>
        <v>0</v>
      </c>
      <c r="B1230" s="39"/>
      <c r="C1230" s="39"/>
      <c r="D1230" s="48"/>
      <c r="E1230" s="48"/>
      <c r="F1230" s="48"/>
      <c r="G1230" s="48"/>
      <c r="H1230" s="39"/>
      <c r="I1230" s="39"/>
      <c r="J1230" s="39"/>
      <c r="K1230" s="39"/>
      <c r="L1230" s="53"/>
      <c r="M1230" s="53"/>
      <c r="N1230" s="49"/>
      <c r="O1230" s="49"/>
      <c r="P1230" s="49"/>
      <c r="Q1230" s="49"/>
      <c r="R1230" s="49"/>
      <c r="S1230" s="49"/>
      <c r="T1230" s="49"/>
      <c r="U1230" s="49"/>
      <c r="V1230" s="49"/>
      <c r="W1230" s="49"/>
      <c r="X1230" s="49"/>
      <c r="Y1230" s="49"/>
      <c r="Z1230" t="str">
        <f>IF(Source!Z1230="","",Source!Z1230)</f>
        <v/>
      </c>
      <c r="AA1230" t="str">
        <f>IF(Source!AA1230="","",Source!AA1230)</f>
        <v/>
      </c>
      <c r="AB1230" t="str">
        <f>IF(Source!AB1230="","",Source!AB1230)</f>
        <v/>
      </c>
      <c r="AC1230" t="str">
        <f>IF(Source!AC1230="","",Source!AC1230)</f>
        <v/>
      </c>
      <c r="AD1230" t="str">
        <f>IF(Source!AD1230="","",Source!AD1230)</f>
        <v/>
      </c>
      <c r="AE1230" t="str">
        <f>IF(Source!AE1230="","",Source!AE1230)</f>
        <v/>
      </c>
      <c r="AF1230" t="str">
        <f>IF(Source!AF1230="","",Source!AF1230)</f>
        <v/>
      </c>
      <c r="AG1230" t="str">
        <f>IF(Source!AG1230="","",Source!AG1230)</f>
        <v/>
      </c>
      <c r="AH1230" t="str">
        <f>IF(Source!AH1230="","",Source!AH1230)</f>
        <v/>
      </c>
      <c r="AI1230" t="str">
        <f>IF(Source!AI1230="","",Source!AI1230)</f>
        <v/>
      </c>
      <c r="AJ1230" t="str">
        <f>IF(Source!AJ1230="","",Source!AJ1230)</f>
        <v/>
      </c>
      <c r="AK1230" t="str">
        <f>IF(Source!AK1230="","",Source!AK1230)</f>
        <v/>
      </c>
      <c r="AL1230" t="str">
        <f>IF(Source!AL1230="","",Source!AL1230)</f>
        <v/>
      </c>
      <c r="AM1230" t="str">
        <f>IF(Source!AM1230="","",Source!AM1230)</f>
        <v/>
      </c>
      <c r="AN1230" t="str">
        <f>IF(Source!AN1230="","",Source!AN1230)</f>
        <v/>
      </c>
      <c r="AO1230" t="str">
        <f>IF(Source!AO1230="","",Source!AO1230)</f>
        <v/>
      </c>
      <c r="AP1230" t="str">
        <f>IF(Source!AP1230="","",Source!AP1230)</f>
        <v/>
      </c>
      <c r="AQ1230" t="str">
        <f>IF(Source!AQ1230="","",Source!AQ1230)</f>
        <v/>
      </c>
    </row>
    <row r="1231" spans="1:43" hidden="1" x14ac:dyDescent="0.35">
      <c r="A1231" s="12">
        <f t="shared" si="19"/>
        <v>0</v>
      </c>
      <c r="B1231" s="39"/>
      <c r="C1231" s="39"/>
      <c r="D1231" s="48"/>
      <c r="E1231" s="48"/>
      <c r="F1231" s="48"/>
      <c r="G1231" s="48"/>
      <c r="H1231" s="39"/>
      <c r="I1231" s="39"/>
      <c r="J1231" s="39"/>
      <c r="K1231" s="39"/>
      <c r="L1231" s="53"/>
      <c r="M1231" s="53"/>
      <c r="N1231" s="49"/>
      <c r="O1231" s="49"/>
      <c r="P1231" s="49"/>
      <c r="Q1231" s="49"/>
      <c r="R1231" s="49"/>
      <c r="S1231" s="49"/>
      <c r="T1231" s="49"/>
      <c r="U1231" s="49"/>
      <c r="V1231" s="49"/>
      <c r="W1231" s="49"/>
      <c r="X1231" s="49"/>
      <c r="Y1231" s="49"/>
      <c r="Z1231" t="str">
        <f>IF(Source!Z1231="","",Source!Z1231)</f>
        <v/>
      </c>
      <c r="AA1231" t="str">
        <f>IF(Source!AA1231="","",Source!AA1231)</f>
        <v/>
      </c>
      <c r="AB1231" t="str">
        <f>IF(Source!AB1231="","",Source!AB1231)</f>
        <v/>
      </c>
      <c r="AC1231" t="str">
        <f>IF(Source!AC1231="","",Source!AC1231)</f>
        <v/>
      </c>
      <c r="AD1231" t="str">
        <f>IF(Source!AD1231="","",Source!AD1231)</f>
        <v/>
      </c>
      <c r="AE1231" t="str">
        <f>IF(Source!AE1231="","",Source!AE1231)</f>
        <v/>
      </c>
      <c r="AF1231" t="str">
        <f>IF(Source!AF1231="","",Source!AF1231)</f>
        <v/>
      </c>
      <c r="AG1231" t="str">
        <f>IF(Source!AG1231="","",Source!AG1231)</f>
        <v/>
      </c>
      <c r="AH1231" t="str">
        <f>IF(Source!AH1231="","",Source!AH1231)</f>
        <v/>
      </c>
      <c r="AI1231" t="str">
        <f>IF(Source!AI1231="","",Source!AI1231)</f>
        <v/>
      </c>
      <c r="AJ1231" t="str">
        <f>IF(Source!AJ1231="","",Source!AJ1231)</f>
        <v/>
      </c>
      <c r="AK1231" t="str">
        <f>IF(Source!AK1231="","",Source!AK1231)</f>
        <v/>
      </c>
      <c r="AL1231" t="str">
        <f>IF(Source!AL1231="","",Source!AL1231)</f>
        <v/>
      </c>
      <c r="AM1231" t="str">
        <f>IF(Source!AM1231="","",Source!AM1231)</f>
        <v/>
      </c>
      <c r="AN1231" t="str">
        <f>IF(Source!AN1231="","",Source!AN1231)</f>
        <v/>
      </c>
      <c r="AO1231" t="str">
        <f>IF(Source!AO1231="","",Source!AO1231)</f>
        <v/>
      </c>
      <c r="AP1231" t="str">
        <f>IF(Source!AP1231="","",Source!AP1231)</f>
        <v/>
      </c>
      <c r="AQ1231" t="str">
        <f>IF(Source!AQ1231="","",Source!AQ1231)</f>
        <v/>
      </c>
    </row>
    <row r="1232" spans="1:43" hidden="1" x14ac:dyDescent="0.35">
      <c r="A1232" s="12">
        <f t="shared" si="19"/>
        <v>0</v>
      </c>
      <c r="B1232" s="39"/>
      <c r="C1232" s="39"/>
      <c r="D1232" s="48"/>
      <c r="E1232" s="48"/>
      <c r="F1232" s="48"/>
      <c r="G1232" s="48"/>
      <c r="H1232" s="39"/>
      <c r="I1232" s="39"/>
      <c r="J1232" s="39"/>
      <c r="K1232" s="39"/>
      <c r="L1232" s="53"/>
      <c r="M1232" s="53"/>
      <c r="N1232" s="49"/>
      <c r="O1232" s="49"/>
      <c r="P1232" s="49"/>
      <c r="Q1232" s="49"/>
      <c r="R1232" s="49"/>
      <c r="S1232" s="49"/>
      <c r="T1232" s="49"/>
      <c r="U1232" s="49"/>
      <c r="V1232" s="49"/>
      <c r="W1232" s="49"/>
      <c r="X1232" s="49"/>
      <c r="Y1232" s="49"/>
      <c r="Z1232" t="str">
        <f>IF(Source!Z1232="","",Source!Z1232)</f>
        <v/>
      </c>
      <c r="AA1232" t="str">
        <f>IF(Source!AA1232="","",Source!AA1232)</f>
        <v/>
      </c>
      <c r="AB1232" t="str">
        <f>IF(Source!AB1232="","",Source!AB1232)</f>
        <v/>
      </c>
      <c r="AC1232" t="str">
        <f>IF(Source!AC1232="","",Source!AC1232)</f>
        <v/>
      </c>
      <c r="AD1232" t="str">
        <f>IF(Source!AD1232="","",Source!AD1232)</f>
        <v/>
      </c>
      <c r="AE1232" t="str">
        <f>IF(Source!AE1232="","",Source!AE1232)</f>
        <v/>
      </c>
      <c r="AF1232" t="str">
        <f>IF(Source!AF1232="","",Source!AF1232)</f>
        <v/>
      </c>
      <c r="AG1232" t="str">
        <f>IF(Source!AG1232="","",Source!AG1232)</f>
        <v/>
      </c>
      <c r="AH1232" t="str">
        <f>IF(Source!AH1232="","",Source!AH1232)</f>
        <v/>
      </c>
      <c r="AI1232" t="str">
        <f>IF(Source!AI1232="","",Source!AI1232)</f>
        <v/>
      </c>
      <c r="AJ1232" t="str">
        <f>IF(Source!AJ1232="","",Source!AJ1232)</f>
        <v/>
      </c>
      <c r="AK1232" t="str">
        <f>IF(Source!AK1232="","",Source!AK1232)</f>
        <v/>
      </c>
      <c r="AL1232" t="str">
        <f>IF(Source!AL1232="","",Source!AL1232)</f>
        <v/>
      </c>
      <c r="AM1232" t="str">
        <f>IF(Source!AM1232="","",Source!AM1232)</f>
        <v/>
      </c>
      <c r="AN1232" t="str">
        <f>IF(Source!AN1232="","",Source!AN1232)</f>
        <v/>
      </c>
      <c r="AO1232" t="str">
        <f>IF(Source!AO1232="","",Source!AO1232)</f>
        <v/>
      </c>
      <c r="AP1232" t="str">
        <f>IF(Source!AP1232="","",Source!AP1232)</f>
        <v/>
      </c>
      <c r="AQ1232" t="str">
        <f>IF(Source!AQ1232="","",Source!AQ1232)</f>
        <v/>
      </c>
    </row>
    <row r="1233" spans="1:43" hidden="1" x14ac:dyDescent="0.35">
      <c r="A1233" s="12">
        <f t="shared" si="19"/>
        <v>0</v>
      </c>
      <c r="B1233" s="39"/>
      <c r="C1233" s="39"/>
      <c r="D1233" s="48"/>
      <c r="E1233" s="48"/>
      <c r="F1233" s="48"/>
      <c r="G1233" s="48"/>
      <c r="H1233" s="39"/>
      <c r="I1233" s="39"/>
      <c r="J1233" s="39"/>
      <c r="K1233" s="39"/>
      <c r="L1233" s="53"/>
      <c r="M1233" s="53"/>
      <c r="N1233" s="49"/>
      <c r="O1233" s="49"/>
      <c r="P1233" s="49"/>
      <c r="Q1233" s="49"/>
      <c r="R1233" s="49"/>
      <c r="S1233" s="49"/>
      <c r="T1233" s="49"/>
      <c r="U1233" s="49"/>
      <c r="V1233" s="49"/>
      <c r="W1233" s="49"/>
      <c r="X1233" s="49"/>
      <c r="Y1233" s="49"/>
      <c r="Z1233" t="str">
        <f>IF(Source!Z1233="","",Source!Z1233)</f>
        <v/>
      </c>
      <c r="AA1233" t="str">
        <f>IF(Source!AA1233="","",Source!AA1233)</f>
        <v/>
      </c>
      <c r="AB1233" t="str">
        <f>IF(Source!AB1233="","",Source!AB1233)</f>
        <v/>
      </c>
      <c r="AC1233" t="str">
        <f>IF(Source!AC1233="","",Source!AC1233)</f>
        <v/>
      </c>
      <c r="AD1233" t="str">
        <f>IF(Source!AD1233="","",Source!AD1233)</f>
        <v/>
      </c>
      <c r="AE1233" t="str">
        <f>IF(Source!AE1233="","",Source!AE1233)</f>
        <v/>
      </c>
      <c r="AF1233" t="str">
        <f>IF(Source!AF1233="","",Source!AF1233)</f>
        <v/>
      </c>
      <c r="AG1233" t="str">
        <f>IF(Source!AG1233="","",Source!AG1233)</f>
        <v/>
      </c>
      <c r="AH1233" t="str">
        <f>IF(Source!AH1233="","",Source!AH1233)</f>
        <v/>
      </c>
      <c r="AI1233" t="str">
        <f>IF(Source!AI1233="","",Source!AI1233)</f>
        <v/>
      </c>
      <c r="AJ1233" t="str">
        <f>IF(Source!AJ1233="","",Source!AJ1233)</f>
        <v/>
      </c>
      <c r="AK1233" t="str">
        <f>IF(Source!AK1233="","",Source!AK1233)</f>
        <v/>
      </c>
      <c r="AL1233" t="str">
        <f>IF(Source!AL1233="","",Source!AL1233)</f>
        <v/>
      </c>
      <c r="AM1233" t="str">
        <f>IF(Source!AM1233="","",Source!AM1233)</f>
        <v/>
      </c>
      <c r="AN1233" t="str">
        <f>IF(Source!AN1233="","",Source!AN1233)</f>
        <v/>
      </c>
      <c r="AO1233" t="str">
        <f>IF(Source!AO1233="","",Source!AO1233)</f>
        <v/>
      </c>
      <c r="AP1233" t="str">
        <f>IF(Source!AP1233="","",Source!AP1233)</f>
        <v/>
      </c>
      <c r="AQ1233" t="str">
        <f>IF(Source!AQ1233="","",Source!AQ1233)</f>
        <v/>
      </c>
    </row>
    <row r="1234" spans="1:43" hidden="1" x14ac:dyDescent="0.35">
      <c r="A1234" s="12">
        <f t="shared" si="19"/>
        <v>0</v>
      </c>
      <c r="B1234" s="39"/>
      <c r="C1234" s="39"/>
      <c r="D1234" s="48"/>
      <c r="E1234" s="48"/>
      <c r="F1234" s="48"/>
      <c r="G1234" s="48"/>
      <c r="H1234" s="39"/>
      <c r="I1234" s="39"/>
      <c r="J1234" s="39"/>
      <c r="K1234" s="39"/>
      <c r="L1234" s="53"/>
      <c r="M1234" s="53"/>
      <c r="N1234" s="49"/>
      <c r="O1234" s="49"/>
      <c r="P1234" s="49"/>
      <c r="Q1234" s="49"/>
      <c r="R1234" s="49"/>
      <c r="S1234" s="49"/>
      <c r="T1234" s="49"/>
      <c r="U1234" s="49"/>
      <c r="V1234" s="49"/>
      <c r="W1234" s="49"/>
      <c r="X1234" s="49"/>
      <c r="Y1234" s="49"/>
      <c r="Z1234" t="str">
        <f>IF(Source!Z1234="","",Source!Z1234)</f>
        <v/>
      </c>
      <c r="AA1234" t="str">
        <f>IF(Source!AA1234="","",Source!AA1234)</f>
        <v/>
      </c>
      <c r="AB1234" t="str">
        <f>IF(Source!AB1234="","",Source!AB1234)</f>
        <v/>
      </c>
      <c r="AC1234" t="str">
        <f>IF(Source!AC1234="","",Source!AC1234)</f>
        <v/>
      </c>
      <c r="AD1234" t="str">
        <f>IF(Source!AD1234="","",Source!AD1234)</f>
        <v/>
      </c>
      <c r="AE1234" t="str">
        <f>IF(Source!AE1234="","",Source!AE1234)</f>
        <v/>
      </c>
      <c r="AF1234" t="str">
        <f>IF(Source!AF1234="","",Source!AF1234)</f>
        <v/>
      </c>
      <c r="AG1234" t="str">
        <f>IF(Source!AG1234="","",Source!AG1234)</f>
        <v/>
      </c>
      <c r="AH1234" t="str">
        <f>IF(Source!AH1234="","",Source!AH1234)</f>
        <v/>
      </c>
      <c r="AI1234" t="str">
        <f>IF(Source!AI1234="","",Source!AI1234)</f>
        <v/>
      </c>
      <c r="AJ1234" t="str">
        <f>IF(Source!AJ1234="","",Source!AJ1234)</f>
        <v/>
      </c>
      <c r="AK1234" t="str">
        <f>IF(Source!AK1234="","",Source!AK1234)</f>
        <v/>
      </c>
      <c r="AL1234" t="str">
        <f>IF(Source!AL1234="","",Source!AL1234)</f>
        <v/>
      </c>
      <c r="AM1234" t="str">
        <f>IF(Source!AM1234="","",Source!AM1234)</f>
        <v/>
      </c>
      <c r="AN1234" t="str">
        <f>IF(Source!AN1234="","",Source!AN1234)</f>
        <v/>
      </c>
      <c r="AO1234" t="str">
        <f>IF(Source!AO1234="","",Source!AO1234)</f>
        <v/>
      </c>
      <c r="AP1234" t="str">
        <f>IF(Source!AP1234="","",Source!AP1234)</f>
        <v/>
      </c>
      <c r="AQ1234" t="str">
        <f>IF(Source!AQ1234="","",Source!AQ1234)</f>
        <v/>
      </c>
    </row>
    <row r="1235" spans="1:43" hidden="1" x14ac:dyDescent="0.35">
      <c r="A1235" s="12">
        <f t="shared" si="19"/>
        <v>0</v>
      </c>
      <c r="B1235" s="39"/>
      <c r="C1235" s="39"/>
      <c r="D1235" s="48"/>
      <c r="E1235" s="48"/>
      <c r="F1235" s="48"/>
      <c r="G1235" s="48"/>
      <c r="H1235" s="39"/>
      <c r="I1235" s="39"/>
      <c r="J1235" s="39"/>
      <c r="K1235" s="39"/>
      <c r="L1235" s="53"/>
      <c r="M1235" s="53"/>
      <c r="N1235" s="49"/>
      <c r="O1235" s="49"/>
      <c r="P1235" s="49"/>
      <c r="Q1235" s="49"/>
      <c r="R1235" s="49"/>
      <c r="S1235" s="49"/>
      <c r="T1235" s="49"/>
      <c r="U1235" s="49"/>
      <c r="V1235" s="49"/>
      <c r="W1235" s="49"/>
      <c r="X1235" s="49"/>
      <c r="Y1235" s="49"/>
      <c r="Z1235" t="str">
        <f>IF(Source!Z1235="","",Source!Z1235)</f>
        <v/>
      </c>
      <c r="AA1235" t="str">
        <f>IF(Source!AA1235="","",Source!AA1235)</f>
        <v/>
      </c>
      <c r="AB1235" t="str">
        <f>IF(Source!AB1235="","",Source!AB1235)</f>
        <v/>
      </c>
      <c r="AC1235" t="str">
        <f>IF(Source!AC1235="","",Source!AC1235)</f>
        <v/>
      </c>
      <c r="AD1235" t="str">
        <f>IF(Source!AD1235="","",Source!AD1235)</f>
        <v/>
      </c>
      <c r="AE1235" t="str">
        <f>IF(Source!AE1235="","",Source!AE1235)</f>
        <v/>
      </c>
      <c r="AF1235" t="str">
        <f>IF(Source!AF1235="","",Source!AF1235)</f>
        <v/>
      </c>
      <c r="AG1235" t="str">
        <f>IF(Source!AG1235="","",Source!AG1235)</f>
        <v/>
      </c>
      <c r="AH1235" t="str">
        <f>IF(Source!AH1235="","",Source!AH1235)</f>
        <v/>
      </c>
      <c r="AI1235" t="str">
        <f>IF(Source!AI1235="","",Source!AI1235)</f>
        <v/>
      </c>
      <c r="AJ1235" t="str">
        <f>IF(Source!AJ1235="","",Source!AJ1235)</f>
        <v/>
      </c>
      <c r="AK1235" t="str">
        <f>IF(Source!AK1235="","",Source!AK1235)</f>
        <v/>
      </c>
      <c r="AL1235" t="str">
        <f>IF(Source!AL1235="","",Source!AL1235)</f>
        <v/>
      </c>
      <c r="AM1235" t="str">
        <f>IF(Source!AM1235="","",Source!AM1235)</f>
        <v/>
      </c>
      <c r="AN1235" t="str">
        <f>IF(Source!AN1235="","",Source!AN1235)</f>
        <v/>
      </c>
      <c r="AO1235" t="str">
        <f>IF(Source!AO1235="","",Source!AO1235)</f>
        <v/>
      </c>
      <c r="AP1235" t="str">
        <f>IF(Source!AP1235="","",Source!AP1235)</f>
        <v/>
      </c>
      <c r="AQ1235" t="str">
        <f>IF(Source!AQ1235="","",Source!AQ1235)</f>
        <v/>
      </c>
    </row>
    <row r="1236" spans="1:43" hidden="1" x14ac:dyDescent="0.35">
      <c r="A1236" s="12">
        <f t="shared" si="19"/>
        <v>0</v>
      </c>
      <c r="B1236" s="39"/>
      <c r="C1236" s="39"/>
      <c r="D1236" s="48"/>
      <c r="E1236" s="48"/>
      <c r="F1236" s="48"/>
      <c r="G1236" s="48"/>
      <c r="H1236" s="39"/>
      <c r="I1236" s="39"/>
      <c r="J1236" s="39"/>
      <c r="K1236" s="39"/>
      <c r="L1236" s="53"/>
      <c r="M1236" s="53"/>
      <c r="N1236" s="49"/>
      <c r="O1236" s="49"/>
      <c r="P1236" s="49"/>
      <c r="Q1236" s="49"/>
      <c r="R1236" s="49"/>
      <c r="S1236" s="49"/>
      <c r="T1236" s="49"/>
      <c r="U1236" s="49"/>
      <c r="V1236" s="49"/>
      <c r="W1236" s="49"/>
      <c r="X1236" s="49"/>
      <c r="Y1236" s="49"/>
      <c r="Z1236" t="str">
        <f>IF(Source!Z1236="","",Source!Z1236)</f>
        <v/>
      </c>
      <c r="AA1236" t="str">
        <f>IF(Source!AA1236="","",Source!AA1236)</f>
        <v/>
      </c>
      <c r="AB1236" t="str">
        <f>IF(Source!AB1236="","",Source!AB1236)</f>
        <v/>
      </c>
      <c r="AC1236" t="str">
        <f>IF(Source!AC1236="","",Source!AC1236)</f>
        <v/>
      </c>
      <c r="AD1236" t="str">
        <f>IF(Source!AD1236="","",Source!AD1236)</f>
        <v/>
      </c>
      <c r="AE1236" t="str">
        <f>IF(Source!AE1236="","",Source!AE1236)</f>
        <v/>
      </c>
      <c r="AF1236" t="str">
        <f>IF(Source!AF1236="","",Source!AF1236)</f>
        <v/>
      </c>
      <c r="AG1236" t="str">
        <f>IF(Source!AG1236="","",Source!AG1236)</f>
        <v/>
      </c>
      <c r="AH1236" t="str">
        <f>IF(Source!AH1236="","",Source!AH1236)</f>
        <v/>
      </c>
      <c r="AI1236" t="str">
        <f>IF(Source!AI1236="","",Source!AI1236)</f>
        <v/>
      </c>
      <c r="AJ1236" t="str">
        <f>IF(Source!AJ1236="","",Source!AJ1236)</f>
        <v/>
      </c>
      <c r="AK1236" t="str">
        <f>IF(Source!AK1236="","",Source!AK1236)</f>
        <v/>
      </c>
      <c r="AL1236" t="str">
        <f>IF(Source!AL1236="","",Source!AL1236)</f>
        <v/>
      </c>
      <c r="AM1236" t="str">
        <f>IF(Source!AM1236="","",Source!AM1236)</f>
        <v/>
      </c>
      <c r="AN1236" t="str">
        <f>IF(Source!AN1236="","",Source!AN1236)</f>
        <v/>
      </c>
      <c r="AO1236" t="str">
        <f>IF(Source!AO1236="","",Source!AO1236)</f>
        <v/>
      </c>
      <c r="AP1236" t="str">
        <f>IF(Source!AP1236="","",Source!AP1236)</f>
        <v/>
      </c>
      <c r="AQ1236" t="str">
        <f>IF(Source!AQ1236="","",Source!AQ1236)</f>
        <v/>
      </c>
    </row>
    <row r="1237" spans="1:43" hidden="1" x14ac:dyDescent="0.35">
      <c r="A1237" s="12">
        <f t="shared" si="19"/>
        <v>0</v>
      </c>
      <c r="B1237" s="39"/>
      <c r="C1237" s="39"/>
      <c r="D1237" s="48"/>
      <c r="E1237" s="48"/>
      <c r="F1237" s="48"/>
      <c r="G1237" s="48"/>
      <c r="H1237" s="39"/>
      <c r="I1237" s="39"/>
      <c r="J1237" s="39"/>
      <c r="K1237" s="39"/>
      <c r="L1237" s="53"/>
      <c r="M1237" s="53"/>
      <c r="N1237" s="49"/>
      <c r="O1237" s="49"/>
      <c r="P1237" s="49"/>
      <c r="Q1237" s="49"/>
      <c r="R1237" s="49"/>
      <c r="S1237" s="49"/>
      <c r="T1237" s="49"/>
      <c r="U1237" s="49"/>
      <c r="V1237" s="49"/>
      <c r="W1237" s="49"/>
      <c r="X1237" s="49"/>
      <c r="Y1237" s="49"/>
      <c r="Z1237" t="str">
        <f>IF(Source!Z1237="","",Source!Z1237)</f>
        <v/>
      </c>
      <c r="AA1237" t="str">
        <f>IF(Source!AA1237="","",Source!AA1237)</f>
        <v/>
      </c>
      <c r="AB1237" t="str">
        <f>IF(Source!AB1237="","",Source!AB1237)</f>
        <v/>
      </c>
      <c r="AC1237" t="str">
        <f>IF(Source!AC1237="","",Source!AC1237)</f>
        <v/>
      </c>
      <c r="AD1237" t="str">
        <f>IF(Source!AD1237="","",Source!AD1237)</f>
        <v/>
      </c>
      <c r="AE1237" t="str">
        <f>IF(Source!AE1237="","",Source!AE1237)</f>
        <v/>
      </c>
      <c r="AF1237" t="str">
        <f>IF(Source!AF1237="","",Source!AF1237)</f>
        <v/>
      </c>
      <c r="AG1237" t="str">
        <f>IF(Source!AG1237="","",Source!AG1237)</f>
        <v/>
      </c>
      <c r="AH1237" t="str">
        <f>IF(Source!AH1237="","",Source!AH1237)</f>
        <v/>
      </c>
      <c r="AI1237" t="str">
        <f>IF(Source!AI1237="","",Source!AI1237)</f>
        <v/>
      </c>
      <c r="AJ1237" t="str">
        <f>IF(Source!AJ1237="","",Source!AJ1237)</f>
        <v/>
      </c>
      <c r="AK1237" t="str">
        <f>IF(Source!AK1237="","",Source!AK1237)</f>
        <v/>
      </c>
      <c r="AL1237" t="str">
        <f>IF(Source!AL1237="","",Source!AL1237)</f>
        <v/>
      </c>
      <c r="AM1237" t="str">
        <f>IF(Source!AM1237="","",Source!AM1237)</f>
        <v/>
      </c>
      <c r="AN1237" t="str">
        <f>IF(Source!AN1237="","",Source!AN1237)</f>
        <v/>
      </c>
      <c r="AO1237" t="str">
        <f>IF(Source!AO1237="","",Source!AO1237)</f>
        <v/>
      </c>
      <c r="AP1237" t="str">
        <f>IF(Source!AP1237="","",Source!AP1237)</f>
        <v/>
      </c>
      <c r="AQ1237" t="str">
        <f>IF(Source!AQ1237="","",Source!AQ1237)</f>
        <v/>
      </c>
    </row>
    <row r="1238" spans="1:43" hidden="1" x14ac:dyDescent="0.35">
      <c r="A1238" s="12">
        <f t="shared" si="19"/>
        <v>0</v>
      </c>
      <c r="B1238" s="39"/>
      <c r="C1238" s="39"/>
      <c r="D1238" s="48"/>
      <c r="E1238" s="48"/>
      <c r="F1238" s="48"/>
      <c r="G1238" s="48"/>
      <c r="H1238" s="39"/>
      <c r="I1238" s="39"/>
      <c r="J1238" s="39"/>
      <c r="K1238" s="39"/>
      <c r="L1238" s="53"/>
      <c r="M1238" s="53"/>
      <c r="N1238" s="49"/>
      <c r="O1238" s="49"/>
      <c r="P1238" s="49"/>
      <c r="Q1238" s="49"/>
      <c r="R1238" s="49"/>
      <c r="S1238" s="49"/>
      <c r="T1238" s="49"/>
      <c r="U1238" s="49"/>
      <c r="V1238" s="49"/>
      <c r="W1238" s="49"/>
      <c r="X1238" s="49"/>
      <c r="Y1238" s="49"/>
      <c r="Z1238" t="str">
        <f>IF(Source!Z1238="","",Source!Z1238)</f>
        <v/>
      </c>
      <c r="AA1238" t="str">
        <f>IF(Source!AA1238="","",Source!AA1238)</f>
        <v/>
      </c>
      <c r="AB1238" t="str">
        <f>IF(Source!AB1238="","",Source!AB1238)</f>
        <v/>
      </c>
      <c r="AC1238" t="str">
        <f>IF(Source!AC1238="","",Source!AC1238)</f>
        <v/>
      </c>
      <c r="AD1238" t="str">
        <f>IF(Source!AD1238="","",Source!AD1238)</f>
        <v/>
      </c>
      <c r="AE1238" t="str">
        <f>IF(Source!AE1238="","",Source!AE1238)</f>
        <v/>
      </c>
      <c r="AF1238" t="str">
        <f>IF(Source!AF1238="","",Source!AF1238)</f>
        <v/>
      </c>
      <c r="AG1238" t="str">
        <f>IF(Source!AG1238="","",Source!AG1238)</f>
        <v/>
      </c>
      <c r="AH1238" t="str">
        <f>IF(Source!AH1238="","",Source!AH1238)</f>
        <v/>
      </c>
      <c r="AI1238" t="str">
        <f>IF(Source!AI1238="","",Source!AI1238)</f>
        <v/>
      </c>
      <c r="AJ1238" t="str">
        <f>IF(Source!AJ1238="","",Source!AJ1238)</f>
        <v/>
      </c>
      <c r="AK1238" t="str">
        <f>IF(Source!AK1238="","",Source!AK1238)</f>
        <v/>
      </c>
      <c r="AL1238" t="str">
        <f>IF(Source!AL1238="","",Source!AL1238)</f>
        <v/>
      </c>
      <c r="AM1238" t="str">
        <f>IF(Source!AM1238="","",Source!AM1238)</f>
        <v/>
      </c>
      <c r="AN1238" t="str">
        <f>IF(Source!AN1238="","",Source!AN1238)</f>
        <v/>
      </c>
      <c r="AO1238" t="str">
        <f>IF(Source!AO1238="","",Source!AO1238)</f>
        <v/>
      </c>
      <c r="AP1238" t="str">
        <f>IF(Source!AP1238="","",Source!AP1238)</f>
        <v/>
      </c>
      <c r="AQ1238" t="str">
        <f>IF(Source!AQ1238="","",Source!AQ1238)</f>
        <v/>
      </c>
    </row>
    <row r="1239" spans="1:43" hidden="1" x14ac:dyDescent="0.35">
      <c r="A1239" s="12">
        <f t="shared" si="19"/>
        <v>0</v>
      </c>
      <c r="B1239" s="39"/>
      <c r="C1239" s="39"/>
      <c r="D1239" s="48"/>
      <c r="E1239" s="48"/>
      <c r="F1239" s="48"/>
      <c r="G1239" s="48"/>
      <c r="H1239" s="39"/>
      <c r="I1239" s="39"/>
      <c r="J1239" s="39"/>
      <c r="K1239" s="39"/>
      <c r="L1239" s="53"/>
      <c r="M1239" s="53"/>
      <c r="N1239" s="49"/>
      <c r="O1239" s="49"/>
      <c r="P1239" s="49"/>
      <c r="Q1239" s="49"/>
      <c r="R1239" s="49"/>
      <c r="S1239" s="49"/>
      <c r="T1239" s="49"/>
      <c r="U1239" s="49"/>
      <c r="V1239" s="49"/>
      <c r="W1239" s="49"/>
      <c r="X1239" s="49"/>
      <c r="Y1239" s="49"/>
      <c r="Z1239" t="str">
        <f>IF(Source!Z1239="","",Source!Z1239)</f>
        <v/>
      </c>
      <c r="AA1239" t="str">
        <f>IF(Source!AA1239="","",Source!AA1239)</f>
        <v/>
      </c>
      <c r="AB1239" t="str">
        <f>IF(Source!AB1239="","",Source!AB1239)</f>
        <v/>
      </c>
      <c r="AC1239" t="str">
        <f>IF(Source!AC1239="","",Source!AC1239)</f>
        <v/>
      </c>
      <c r="AD1239" t="str">
        <f>IF(Source!AD1239="","",Source!AD1239)</f>
        <v/>
      </c>
      <c r="AE1239" t="str">
        <f>IF(Source!AE1239="","",Source!AE1239)</f>
        <v/>
      </c>
      <c r="AF1239" t="str">
        <f>IF(Source!AF1239="","",Source!AF1239)</f>
        <v/>
      </c>
      <c r="AG1239" t="str">
        <f>IF(Source!AG1239="","",Source!AG1239)</f>
        <v/>
      </c>
      <c r="AH1239" t="str">
        <f>IF(Source!AH1239="","",Source!AH1239)</f>
        <v/>
      </c>
      <c r="AI1239" t="str">
        <f>IF(Source!AI1239="","",Source!AI1239)</f>
        <v/>
      </c>
      <c r="AJ1239" t="str">
        <f>IF(Source!AJ1239="","",Source!AJ1239)</f>
        <v/>
      </c>
      <c r="AK1239" t="str">
        <f>IF(Source!AK1239="","",Source!AK1239)</f>
        <v/>
      </c>
      <c r="AL1239" t="str">
        <f>IF(Source!AL1239="","",Source!AL1239)</f>
        <v/>
      </c>
      <c r="AM1239" t="str">
        <f>IF(Source!AM1239="","",Source!AM1239)</f>
        <v/>
      </c>
      <c r="AN1239" t="str">
        <f>IF(Source!AN1239="","",Source!AN1239)</f>
        <v/>
      </c>
      <c r="AO1239" t="str">
        <f>IF(Source!AO1239="","",Source!AO1239)</f>
        <v/>
      </c>
      <c r="AP1239" t="str">
        <f>IF(Source!AP1239="","",Source!AP1239)</f>
        <v/>
      </c>
      <c r="AQ1239" t="str">
        <f>IF(Source!AQ1239="","",Source!AQ1239)</f>
        <v/>
      </c>
    </row>
    <row r="1240" spans="1:43" hidden="1" x14ac:dyDescent="0.35">
      <c r="A1240" s="12">
        <f t="shared" si="19"/>
        <v>0</v>
      </c>
      <c r="B1240" s="39"/>
      <c r="C1240" s="39"/>
      <c r="D1240" s="48"/>
      <c r="E1240" s="48"/>
      <c r="F1240" s="48"/>
      <c r="G1240" s="48"/>
      <c r="H1240" s="39"/>
      <c r="I1240" s="39"/>
      <c r="J1240" s="39"/>
      <c r="K1240" s="39"/>
      <c r="L1240" s="53"/>
      <c r="M1240" s="53"/>
      <c r="N1240" s="49"/>
      <c r="O1240" s="49"/>
      <c r="P1240" s="49"/>
      <c r="Q1240" s="49"/>
      <c r="R1240" s="49"/>
      <c r="S1240" s="49"/>
      <c r="T1240" s="49"/>
      <c r="U1240" s="49"/>
      <c r="V1240" s="49"/>
      <c r="W1240" s="49"/>
      <c r="X1240" s="49"/>
      <c r="Y1240" s="49"/>
      <c r="Z1240" t="str">
        <f>IF(Source!Z1240="","",Source!Z1240)</f>
        <v/>
      </c>
      <c r="AA1240" t="str">
        <f>IF(Source!AA1240="","",Source!AA1240)</f>
        <v/>
      </c>
      <c r="AB1240" t="str">
        <f>IF(Source!AB1240="","",Source!AB1240)</f>
        <v/>
      </c>
      <c r="AC1240" t="str">
        <f>IF(Source!AC1240="","",Source!AC1240)</f>
        <v/>
      </c>
      <c r="AD1240" t="str">
        <f>IF(Source!AD1240="","",Source!AD1240)</f>
        <v/>
      </c>
      <c r="AE1240" t="str">
        <f>IF(Source!AE1240="","",Source!AE1240)</f>
        <v/>
      </c>
      <c r="AF1240" t="str">
        <f>IF(Source!AF1240="","",Source!AF1240)</f>
        <v/>
      </c>
      <c r="AG1240" t="str">
        <f>IF(Source!AG1240="","",Source!AG1240)</f>
        <v/>
      </c>
      <c r="AH1240" t="str">
        <f>IF(Source!AH1240="","",Source!AH1240)</f>
        <v/>
      </c>
      <c r="AI1240" t="str">
        <f>IF(Source!AI1240="","",Source!AI1240)</f>
        <v/>
      </c>
      <c r="AJ1240" t="str">
        <f>IF(Source!AJ1240="","",Source!AJ1240)</f>
        <v/>
      </c>
      <c r="AK1240" t="str">
        <f>IF(Source!AK1240="","",Source!AK1240)</f>
        <v/>
      </c>
      <c r="AL1240" t="str">
        <f>IF(Source!AL1240="","",Source!AL1240)</f>
        <v/>
      </c>
      <c r="AM1240" t="str">
        <f>IF(Source!AM1240="","",Source!AM1240)</f>
        <v/>
      </c>
      <c r="AN1240" t="str">
        <f>IF(Source!AN1240="","",Source!AN1240)</f>
        <v/>
      </c>
      <c r="AO1240" t="str">
        <f>IF(Source!AO1240="","",Source!AO1240)</f>
        <v/>
      </c>
      <c r="AP1240" t="str">
        <f>IF(Source!AP1240="","",Source!AP1240)</f>
        <v/>
      </c>
      <c r="AQ1240" t="str">
        <f>IF(Source!AQ1240="","",Source!AQ1240)</f>
        <v/>
      </c>
    </row>
    <row r="1241" spans="1:43" hidden="1" x14ac:dyDescent="0.35">
      <c r="A1241" s="12">
        <f t="shared" si="19"/>
        <v>0</v>
      </c>
      <c r="B1241" s="39"/>
      <c r="C1241" s="39"/>
      <c r="D1241" s="48"/>
      <c r="E1241" s="48"/>
      <c r="F1241" s="48"/>
      <c r="G1241" s="48"/>
      <c r="H1241" s="39"/>
      <c r="I1241" s="39"/>
      <c r="J1241" s="39"/>
      <c r="K1241" s="39"/>
      <c r="L1241" s="53"/>
      <c r="M1241" s="53"/>
      <c r="N1241" s="49"/>
      <c r="O1241" s="49"/>
      <c r="P1241" s="49"/>
      <c r="Q1241" s="49"/>
      <c r="R1241" s="49"/>
      <c r="S1241" s="49"/>
      <c r="T1241" s="49"/>
      <c r="U1241" s="49"/>
      <c r="V1241" s="49"/>
      <c r="W1241" s="49"/>
      <c r="X1241" s="49"/>
      <c r="Y1241" s="49"/>
      <c r="Z1241" t="str">
        <f>IF(Source!Z1241="","",Source!Z1241)</f>
        <v/>
      </c>
      <c r="AA1241" t="str">
        <f>IF(Source!AA1241="","",Source!AA1241)</f>
        <v/>
      </c>
      <c r="AB1241" t="str">
        <f>IF(Source!AB1241="","",Source!AB1241)</f>
        <v/>
      </c>
      <c r="AC1241" t="str">
        <f>IF(Source!AC1241="","",Source!AC1241)</f>
        <v/>
      </c>
      <c r="AD1241" t="str">
        <f>IF(Source!AD1241="","",Source!AD1241)</f>
        <v/>
      </c>
      <c r="AE1241" t="str">
        <f>IF(Source!AE1241="","",Source!AE1241)</f>
        <v/>
      </c>
      <c r="AF1241" t="str">
        <f>IF(Source!AF1241="","",Source!AF1241)</f>
        <v/>
      </c>
      <c r="AG1241" t="str">
        <f>IF(Source!AG1241="","",Source!AG1241)</f>
        <v/>
      </c>
      <c r="AH1241" t="str">
        <f>IF(Source!AH1241="","",Source!AH1241)</f>
        <v/>
      </c>
      <c r="AI1241" t="str">
        <f>IF(Source!AI1241="","",Source!AI1241)</f>
        <v/>
      </c>
      <c r="AJ1241" t="str">
        <f>IF(Source!AJ1241="","",Source!AJ1241)</f>
        <v/>
      </c>
      <c r="AK1241" t="str">
        <f>IF(Source!AK1241="","",Source!AK1241)</f>
        <v/>
      </c>
      <c r="AL1241" t="str">
        <f>IF(Source!AL1241="","",Source!AL1241)</f>
        <v/>
      </c>
      <c r="AM1241" t="str">
        <f>IF(Source!AM1241="","",Source!AM1241)</f>
        <v/>
      </c>
      <c r="AN1241" t="str">
        <f>IF(Source!AN1241="","",Source!AN1241)</f>
        <v/>
      </c>
      <c r="AO1241" t="str">
        <f>IF(Source!AO1241="","",Source!AO1241)</f>
        <v/>
      </c>
      <c r="AP1241" t="str">
        <f>IF(Source!AP1241="","",Source!AP1241)</f>
        <v/>
      </c>
      <c r="AQ1241" t="str">
        <f>IF(Source!AQ1241="","",Source!AQ1241)</f>
        <v/>
      </c>
    </row>
    <row r="1242" spans="1:43" hidden="1" x14ac:dyDescent="0.35">
      <c r="A1242" s="12">
        <f t="shared" si="19"/>
        <v>0</v>
      </c>
      <c r="B1242" s="39"/>
      <c r="C1242" s="39"/>
      <c r="D1242" s="48"/>
      <c r="E1242" s="48"/>
      <c r="F1242" s="48"/>
      <c r="G1242" s="48"/>
      <c r="H1242" s="39"/>
      <c r="I1242" s="39"/>
      <c r="J1242" s="39"/>
      <c r="K1242" s="39"/>
      <c r="L1242" s="53"/>
      <c r="M1242" s="53"/>
      <c r="N1242" s="49"/>
      <c r="O1242" s="49"/>
      <c r="P1242" s="49"/>
      <c r="Q1242" s="49"/>
      <c r="R1242" s="49"/>
      <c r="S1242" s="49"/>
      <c r="T1242" s="49"/>
      <c r="U1242" s="49"/>
      <c r="V1242" s="49"/>
      <c r="W1242" s="49"/>
      <c r="X1242" s="49"/>
      <c r="Y1242" s="49"/>
      <c r="Z1242" t="str">
        <f>IF(Source!Z1242="","",Source!Z1242)</f>
        <v/>
      </c>
      <c r="AA1242" t="str">
        <f>IF(Source!AA1242="","",Source!AA1242)</f>
        <v/>
      </c>
      <c r="AB1242" t="str">
        <f>IF(Source!AB1242="","",Source!AB1242)</f>
        <v/>
      </c>
      <c r="AC1242" t="str">
        <f>IF(Source!AC1242="","",Source!AC1242)</f>
        <v/>
      </c>
      <c r="AD1242" t="str">
        <f>IF(Source!AD1242="","",Source!AD1242)</f>
        <v/>
      </c>
      <c r="AE1242" t="str">
        <f>IF(Source!AE1242="","",Source!AE1242)</f>
        <v/>
      </c>
      <c r="AF1242" t="str">
        <f>IF(Source!AF1242="","",Source!AF1242)</f>
        <v/>
      </c>
      <c r="AG1242" t="str">
        <f>IF(Source!AG1242="","",Source!AG1242)</f>
        <v/>
      </c>
      <c r="AH1242" t="str">
        <f>IF(Source!AH1242="","",Source!AH1242)</f>
        <v/>
      </c>
      <c r="AI1242" t="str">
        <f>IF(Source!AI1242="","",Source!AI1242)</f>
        <v/>
      </c>
      <c r="AJ1242" t="str">
        <f>IF(Source!AJ1242="","",Source!AJ1242)</f>
        <v/>
      </c>
      <c r="AK1242" t="str">
        <f>IF(Source!AK1242="","",Source!AK1242)</f>
        <v/>
      </c>
      <c r="AL1242" t="str">
        <f>IF(Source!AL1242="","",Source!AL1242)</f>
        <v/>
      </c>
      <c r="AM1242" t="str">
        <f>IF(Source!AM1242="","",Source!AM1242)</f>
        <v/>
      </c>
      <c r="AN1242" t="str">
        <f>IF(Source!AN1242="","",Source!AN1242)</f>
        <v/>
      </c>
      <c r="AO1242" t="str">
        <f>IF(Source!AO1242="","",Source!AO1242)</f>
        <v/>
      </c>
      <c r="AP1242" t="str">
        <f>IF(Source!AP1242="","",Source!AP1242)</f>
        <v/>
      </c>
      <c r="AQ1242" t="str">
        <f>IF(Source!AQ1242="","",Source!AQ1242)</f>
        <v/>
      </c>
    </row>
    <row r="1243" spans="1:43" hidden="1" x14ac:dyDescent="0.35">
      <c r="A1243" s="12">
        <f t="shared" si="19"/>
        <v>0</v>
      </c>
      <c r="B1243" s="39"/>
      <c r="C1243" s="39"/>
      <c r="D1243" s="48"/>
      <c r="E1243" s="48"/>
      <c r="F1243" s="48"/>
      <c r="G1243" s="48"/>
      <c r="H1243" s="39"/>
      <c r="I1243" s="39"/>
      <c r="J1243" s="39"/>
      <c r="K1243" s="39"/>
      <c r="L1243" s="53"/>
      <c r="M1243" s="53"/>
      <c r="N1243" s="49"/>
      <c r="O1243" s="49"/>
      <c r="P1243" s="49"/>
      <c r="Q1243" s="49"/>
      <c r="R1243" s="49"/>
      <c r="S1243" s="49"/>
      <c r="T1243" s="49"/>
      <c r="U1243" s="49"/>
      <c r="V1243" s="49"/>
      <c r="W1243" s="49"/>
      <c r="X1243" s="49"/>
      <c r="Y1243" s="49"/>
      <c r="Z1243" t="str">
        <f>IF(Source!Z1243="","",Source!Z1243)</f>
        <v/>
      </c>
      <c r="AA1243" t="str">
        <f>IF(Source!AA1243="","",Source!AA1243)</f>
        <v/>
      </c>
      <c r="AB1243" t="str">
        <f>IF(Source!AB1243="","",Source!AB1243)</f>
        <v/>
      </c>
      <c r="AC1243" t="str">
        <f>IF(Source!AC1243="","",Source!AC1243)</f>
        <v/>
      </c>
      <c r="AD1243" t="str">
        <f>IF(Source!AD1243="","",Source!AD1243)</f>
        <v/>
      </c>
      <c r="AE1243" t="str">
        <f>IF(Source!AE1243="","",Source!AE1243)</f>
        <v/>
      </c>
      <c r="AF1243" t="str">
        <f>IF(Source!AF1243="","",Source!AF1243)</f>
        <v/>
      </c>
      <c r="AG1243" t="str">
        <f>IF(Source!AG1243="","",Source!AG1243)</f>
        <v/>
      </c>
      <c r="AH1243" t="str">
        <f>IF(Source!AH1243="","",Source!AH1243)</f>
        <v/>
      </c>
      <c r="AI1243" t="str">
        <f>IF(Source!AI1243="","",Source!AI1243)</f>
        <v/>
      </c>
      <c r="AJ1243" t="str">
        <f>IF(Source!AJ1243="","",Source!AJ1243)</f>
        <v/>
      </c>
      <c r="AK1243" t="str">
        <f>IF(Source!AK1243="","",Source!AK1243)</f>
        <v/>
      </c>
      <c r="AL1243" t="str">
        <f>IF(Source!AL1243="","",Source!AL1243)</f>
        <v/>
      </c>
      <c r="AM1243" t="str">
        <f>IF(Source!AM1243="","",Source!AM1243)</f>
        <v/>
      </c>
      <c r="AN1243" t="str">
        <f>IF(Source!AN1243="","",Source!AN1243)</f>
        <v/>
      </c>
      <c r="AO1243" t="str">
        <f>IF(Source!AO1243="","",Source!AO1243)</f>
        <v/>
      </c>
      <c r="AP1243" t="str">
        <f>IF(Source!AP1243="","",Source!AP1243)</f>
        <v/>
      </c>
      <c r="AQ1243" t="str">
        <f>IF(Source!AQ1243="","",Source!AQ1243)</f>
        <v/>
      </c>
    </row>
    <row r="1244" spans="1:43" hidden="1" x14ac:dyDescent="0.35">
      <c r="A1244" s="12">
        <f t="shared" si="19"/>
        <v>0</v>
      </c>
      <c r="B1244" s="39"/>
      <c r="C1244" s="39"/>
      <c r="D1244" s="48"/>
      <c r="E1244" s="48"/>
      <c r="F1244" s="48"/>
      <c r="G1244" s="48"/>
      <c r="H1244" s="39"/>
      <c r="I1244" s="39"/>
      <c r="J1244" s="39"/>
      <c r="K1244" s="39"/>
      <c r="L1244" s="53"/>
      <c r="M1244" s="53"/>
      <c r="N1244" s="49"/>
      <c r="O1244" s="49"/>
      <c r="P1244" s="49"/>
      <c r="Q1244" s="49"/>
      <c r="R1244" s="49"/>
      <c r="S1244" s="49"/>
      <c r="T1244" s="49"/>
      <c r="U1244" s="49"/>
      <c r="V1244" s="49"/>
      <c r="W1244" s="49"/>
      <c r="X1244" s="49"/>
      <c r="Y1244" s="49"/>
      <c r="Z1244" t="str">
        <f>IF(Source!Z1244="","",Source!Z1244)</f>
        <v/>
      </c>
      <c r="AA1244" t="str">
        <f>IF(Source!AA1244="","",Source!AA1244)</f>
        <v/>
      </c>
      <c r="AB1244" t="str">
        <f>IF(Source!AB1244="","",Source!AB1244)</f>
        <v/>
      </c>
      <c r="AC1244" t="str">
        <f>IF(Source!AC1244="","",Source!AC1244)</f>
        <v/>
      </c>
      <c r="AD1244" t="str">
        <f>IF(Source!AD1244="","",Source!AD1244)</f>
        <v/>
      </c>
      <c r="AE1244" t="str">
        <f>IF(Source!AE1244="","",Source!AE1244)</f>
        <v/>
      </c>
      <c r="AF1244" t="str">
        <f>IF(Source!AF1244="","",Source!AF1244)</f>
        <v/>
      </c>
      <c r="AG1244" t="str">
        <f>IF(Source!AG1244="","",Source!AG1244)</f>
        <v/>
      </c>
      <c r="AH1244" t="str">
        <f>IF(Source!AH1244="","",Source!AH1244)</f>
        <v/>
      </c>
      <c r="AI1244" t="str">
        <f>IF(Source!AI1244="","",Source!AI1244)</f>
        <v/>
      </c>
      <c r="AJ1244" t="str">
        <f>IF(Source!AJ1244="","",Source!AJ1244)</f>
        <v/>
      </c>
      <c r="AK1244" t="str">
        <f>IF(Source!AK1244="","",Source!AK1244)</f>
        <v/>
      </c>
      <c r="AL1244" t="str">
        <f>IF(Source!AL1244="","",Source!AL1244)</f>
        <v/>
      </c>
      <c r="AM1244" t="str">
        <f>IF(Source!AM1244="","",Source!AM1244)</f>
        <v/>
      </c>
      <c r="AN1244" t="str">
        <f>IF(Source!AN1244="","",Source!AN1244)</f>
        <v/>
      </c>
      <c r="AO1244" t="str">
        <f>IF(Source!AO1244="","",Source!AO1244)</f>
        <v/>
      </c>
      <c r="AP1244" t="str">
        <f>IF(Source!AP1244="","",Source!AP1244)</f>
        <v/>
      </c>
      <c r="AQ1244" t="str">
        <f>IF(Source!AQ1244="","",Source!AQ1244)</f>
        <v/>
      </c>
    </row>
    <row r="1245" spans="1:43" hidden="1" x14ac:dyDescent="0.35">
      <c r="A1245" s="12">
        <f t="shared" si="19"/>
        <v>0</v>
      </c>
      <c r="B1245" s="39"/>
      <c r="C1245" s="39"/>
      <c r="D1245" s="48"/>
      <c r="E1245" s="48"/>
      <c r="F1245" s="48"/>
      <c r="G1245" s="48"/>
      <c r="H1245" s="39"/>
      <c r="I1245" s="39"/>
      <c r="J1245" s="39"/>
      <c r="K1245" s="39"/>
      <c r="L1245" s="53"/>
      <c r="M1245" s="53"/>
      <c r="N1245" s="49"/>
      <c r="O1245" s="49"/>
      <c r="P1245" s="49"/>
      <c r="Q1245" s="49"/>
      <c r="R1245" s="49"/>
      <c r="S1245" s="49"/>
      <c r="T1245" s="49"/>
      <c r="U1245" s="49"/>
      <c r="V1245" s="49"/>
      <c r="W1245" s="49"/>
      <c r="X1245" s="49"/>
      <c r="Y1245" s="49"/>
      <c r="Z1245" t="str">
        <f>IF(Source!Z1245="","",Source!Z1245)</f>
        <v/>
      </c>
      <c r="AA1245" t="str">
        <f>IF(Source!AA1245="","",Source!AA1245)</f>
        <v/>
      </c>
      <c r="AB1245" t="str">
        <f>IF(Source!AB1245="","",Source!AB1245)</f>
        <v/>
      </c>
      <c r="AC1245" t="str">
        <f>IF(Source!AC1245="","",Source!AC1245)</f>
        <v/>
      </c>
      <c r="AD1245" t="str">
        <f>IF(Source!AD1245="","",Source!AD1245)</f>
        <v/>
      </c>
      <c r="AE1245" t="str">
        <f>IF(Source!AE1245="","",Source!AE1245)</f>
        <v/>
      </c>
      <c r="AF1245" t="str">
        <f>IF(Source!AF1245="","",Source!AF1245)</f>
        <v/>
      </c>
      <c r="AG1245" t="str">
        <f>IF(Source!AG1245="","",Source!AG1245)</f>
        <v/>
      </c>
      <c r="AH1245" t="str">
        <f>IF(Source!AH1245="","",Source!AH1245)</f>
        <v/>
      </c>
      <c r="AI1245" t="str">
        <f>IF(Source!AI1245="","",Source!AI1245)</f>
        <v/>
      </c>
      <c r="AJ1245" t="str">
        <f>IF(Source!AJ1245="","",Source!AJ1245)</f>
        <v/>
      </c>
      <c r="AK1245" t="str">
        <f>IF(Source!AK1245="","",Source!AK1245)</f>
        <v/>
      </c>
      <c r="AL1245" t="str">
        <f>IF(Source!AL1245="","",Source!AL1245)</f>
        <v/>
      </c>
      <c r="AM1245" t="str">
        <f>IF(Source!AM1245="","",Source!AM1245)</f>
        <v/>
      </c>
      <c r="AN1245" t="str">
        <f>IF(Source!AN1245="","",Source!AN1245)</f>
        <v/>
      </c>
      <c r="AO1245" t="str">
        <f>IF(Source!AO1245="","",Source!AO1245)</f>
        <v/>
      </c>
      <c r="AP1245" t="str">
        <f>IF(Source!AP1245="","",Source!AP1245)</f>
        <v/>
      </c>
      <c r="AQ1245" t="str">
        <f>IF(Source!AQ1245="","",Source!AQ1245)</f>
        <v/>
      </c>
    </row>
    <row r="1246" spans="1:43" hidden="1" x14ac:dyDescent="0.35">
      <c r="A1246" s="12">
        <f t="shared" si="19"/>
        <v>0</v>
      </c>
      <c r="B1246" s="39"/>
      <c r="C1246" s="39"/>
      <c r="D1246" s="48"/>
      <c r="E1246" s="48"/>
      <c r="F1246" s="48"/>
      <c r="G1246" s="48"/>
      <c r="H1246" s="39"/>
      <c r="I1246" s="39"/>
      <c r="J1246" s="39"/>
      <c r="K1246" s="39"/>
      <c r="L1246" s="53"/>
      <c r="M1246" s="53"/>
      <c r="N1246" s="49"/>
      <c r="O1246" s="49"/>
      <c r="P1246" s="49"/>
      <c r="Q1246" s="49"/>
      <c r="R1246" s="49"/>
      <c r="S1246" s="49"/>
      <c r="T1246" s="49"/>
      <c r="U1246" s="49"/>
      <c r="V1246" s="49"/>
      <c r="W1246" s="49"/>
      <c r="X1246" s="49"/>
      <c r="Y1246" s="49"/>
      <c r="Z1246" t="str">
        <f>IF(Source!Z1246="","",Source!Z1246)</f>
        <v/>
      </c>
      <c r="AA1246" t="str">
        <f>IF(Source!AA1246="","",Source!AA1246)</f>
        <v/>
      </c>
      <c r="AB1246" t="str">
        <f>IF(Source!AB1246="","",Source!AB1246)</f>
        <v/>
      </c>
      <c r="AC1246" t="str">
        <f>IF(Source!AC1246="","",Source!AC1246)</f>
        <v/>
      </c>
      <c r="AD1246" t="str">
        <f>IF(Source!AD1246="","",Source!AD1246)</f>
        <v/>
      </c>
      <c r="AE1246" t="str">
        <f>IF(Source!AE1246="","",Source!AE1246)</f>
        <v/>
      </c>
      <c r="AF1246" t="str">
        <f>IF(Source!AF1246="","",Source!AF1246)</f>
        <v/>
      </c>
      <c r="AG1246" t="str">
        <f>IF(Source!AG1246="","",Source!AG1246)</f>
        <v/>
      </c>
      <c r="AH1246" t="str">
        <f>IF(Source!AH1246="","",Source!AH1246)</f>
        <v/>
      </c>
      <c r="AI1246" t="str">
        <f>IF(Source!AI1246="","",Source!AI1246)</f>
        <v/>
      </c>
      <c r="AJ1246" t="str">
        <f>IF(Source!AJ1246="","",Source!AJ1246)</f>
        <v/>
      </c>
      <c r="AK1246" t="str">
        <f>IF(Source!AK1246="","",Source!AK1246)</f>
        <v/>
      </c>
      <c r="AL1246" t="str">
        <f>IF(Source!AL1246="","",Source!AL1246)</f>
        <v/>
      </c>
      <c r="AM1246" t="str">
        <f>IF(Source!AM1246="","",Source!AM1246)</f>
        <v/>
      </c>
      <c r="AN1246" t="str">
        <f>IF(Source!AN1246="","",Source!AN1246)</f>
        <v/>
      </c>
      <c r="AO1246" t="str">
        <f>IF(Source!AO1246="","",Source!AO1246)</f>
        <v/>
      </c>
      <c r="AP1246" t="str">
        <f>IF(Source!AP1246="","",Source!AP1246)</f>
        <v/>
      </c>
      <c r="AQ1246" t="str">
        <f>IF(Source!AQ1246="","",Source!AQ1246)</f>
        <v/>
      </c>
    </row>
    <row r="1247" spans="1:43" hidden="1" x14ac:dyDescent="0.35">
      <c r="A1247" s="12">
        <f t="shared" si="19"/>
        <v>0</v>
      </c>
      <c r="B1247" s="39"/>
      <c r="C1247" s="39"/>
      <c r="D1247" s="48"/>
      <c r="E1247" s="48"/>
      <c r="F1247" s="48"/>
      <c r="G1247" s="48"/>
      <c r="H1247" s="39"/>
      <c r="I1247" s="39"/>
      <c r="J1247" s="39"/>
      <c r="K1247" s="39"/>
      <c r="L1247" s="53"/>
      <c r="M1247" s="53"/>
      <c r="N1247" s="49"/>
      <c r="O1247" s="49"/>
      <c r="P1247" s="49"/>
      <c r="Q1247" s="49"/>
      <c r="R1247" s="49"/>
      <c r="S1247" s="49"/>
      <c r="T1247" s="49"/>
      <c r="U1247" s="49"/>
      <c r="V1247" s="49"/>
      <c r="W1247" s="49"/>
      <c r="X1247" s="49"/>
      <c r="Y1247" s="49"/>
      <c r="Z1247" t="str">
        <f>IF(Source!Z1247="","",Source!Z1247)</f>
        <v/>
      </c>
      <c r="AA1247" t="str">
        <f>IF(Source!AA1247="","",Source!AA1247)</f>
        <v/>
      </c>
      <c r="AB1247" t="str">
        <f>IF(Source!AB1247="","",Source!AB1247)</f>
        <v/>
      </c>
      <c r="AC1247" t="str">
        <f>IF(Source!AC1247="","",Source!AC1247)</f>
        <v/>
      </c>
      <c r="AD1247" t="str">
        <f>IF(Source!AD1247="","",Source!AD1247)</f>
        <v/>
      </c>
      <c r="AE1247" t="str">
        <f>IF(Source!AE1247="","",Source!AE1247)</f>
        <v/>
      </c>
      <c r="AF1247" t="str">
        <f>IF(Source!AF1247="","",Source!AF1247)</f>
        <v/>
      </c>
      <c r="AG1247" t="str">
        <f>IF(Source!AG1247="","",Source!AG1247)</f>
        <v/>
      </c>
      <c r="AH1247" t="str">
        <f>IF(Source!AH1247="","",Source!AH1247)</f>
        <v/>
      </c>
      <c r="AI1247" t="str">
        <f>IF(Source!AI1247="","",Source!AI1247)</f>
        <v/>
      </c>
      <c r="AJ1247" t="str">
        <f>IF(Source!AJ1247="","",Source!AJ1247)</f>
        <v/>
      </c>
      <c r="AK1247" t="str">
        <f>IF(Source!AK1247="","",Source!AK1247)</f>
        <v/>
      </c>
      <c r="AL1247" t="str">
        <f>IF(Source!AL1247="","",Source!AL1247)</f>
        <v/>
      </c>
      <c r="AM1247" t="str">
        <f>IF(Source!AM1247="","",Source!AM1247)</f>
        <v/>
      </c>
      <c r="AN1247" t="str">
        <f>IF(Source!AN1247="","",Source!AN1247)</f>
        <v/>
      </c>
      <c r="AO1247" t="str">
        <f>IF(Source!AO1247="","",Source!AO1247)</f>
        <v/>
      </c>
      <c r="AP1247" t="str">
        <f>IF(Source!AP1247="","",Source!AP1247)</f>
        <v/>
      </c>
      <c r="AQ1247" t="str">
        <f>IF(Source!AQ1247="","",Source!AQ1247)</f>
        <v/>
      </c>
    </row>
    <row r="1248" spans="1:43" hidden="1" x14ac:dyDescent="0.35">
      <c r="A1248" s="12">
        <f t="shared" si="19"/>
        <v>0</v>
      </c>
      <c r="B1248" s="39"/>
      <c r="C1248" s="39"/>
      <c r="D1248" s="48"/>
      <c r="E1248" s="48"/>
      <c r="F1248" s="48"/>
      <c r="G1248" s="48"/>
      <c r="H1248" s="39"/>
      <c r="I1248" s="39"/>
      <c r="J1248" s="39"/>
      <c r="K1248" s="39"/>
      <c r="L1248" s="53"/>
      <c r="M1248" s="53"/>
      <c r="N1248" s="49"/>
      <c r="O1248" s="49"/>
      <c r="P1248" s="49"/>
      <c r="Q1248" s="49"/>
      <c r="R1248" s="49"/>
      <c r="S1248" s="49"/>
      <c r="T1248" s="49"/>
      <c r="U1248" s="49"/>
      <c r="V1248" s="49"/>
      <c r="W1248" s="49"/>
      <c r="X1248" s="49"/>
      <c r="Y1248" s="49"/>
      <c r="Z1248" t="str">
        <f>IF(Source!Z1248="","",Source!Z1248)</f>
        <v/>
      </c>
      <c r="AA1248" t="str">
        <f>IF(Source!AA1248="","",Source!AA1248)</f>
        <v/>
      </c>
      <c r="AB1248" t="str">
        <f>IF(Source!AB1248="","",Source!AB1248)</f>
        <v/>
      </c>
      <c r="AC1248" t="str">
        <f>IF(Source!AC1248="","",Source!AC1248)</f>
        <v/>
      </c>
      <c r="AD1248" t="str">
        <f>IF(Source!AD1248="","",Source!AD1248)</f>
        <v/>
      </c>
      <c r="AE1248" t="str">
        <f>IF(Source!AE1248="","",Source!AE1248)</f>
        <v/>
      </c>
      <c r="AF1248" t="str">
        <f>IF(Source!AF1248="","",Source!AF1248)</f>
        <v/>
      </c>
      <c r="AG1248" t="str">
        <f>IF(Source!AG1248="","",Source!AG1248)</f>
        <v/>
      </c>
      <c r="AH1248" t="str">
        <f>IF(Source!AH1248="","",Source!AH1248)</f>
        <v/>
      </c>
      <c r="AI1248" t="str">
        <f>IF(Source!AI1248="","",Source!AI1248)</f>
        <v/>
      </c>
      <c r="AJ1248" t="str">
        <f>IF(Source!AJ1248="","",Source!AJ1248)</f>
        <v/>
      </c>
      <c r="AK1248" t="str">
        <f>IF(Source!AK1248="","",Source!AK1248)</f>
        <v/>
      </c>
      <c r="AL1248" t="str">
        <f>IF(Source!AL1248="","",Source!AL1248)</f>
        <v/>
      </c>
      <c r="AM1248" t="str">
        <f>IF(Source!AM1248="","",Source!AM1248)</f>
        <v/>
      </c>
      <c r="AN1248" t="str">
        <f>IF(Source!AN1248="","",Source!AN1248)</f>
        <v/>
      </c>
      <c r="AO1248" t="str">
        <f>IF(Source!AO1248="","",Source!AO1248)</f>
        <v/>
      </c>
      <c r="AP1248" t="str">
        <f>IF(Source!AP1248="","",Source!AP1248)</f>
        <v/>
      </c>
      <c r="AQ1248" t="str">
        <f>IF(Source!AQ1248="","",Source!AQ1248)</f>
        <v/>
      </c>
    </row>
    <row r="1249" spans="1:43" hidden="1" x14ac:dyDescent="0.35">
      <c r="A1249" s="12">
        <f t="shared" si="19"/>
        <v>0</v>
      </c>
      <c r="B1249" s="39"/>
      <c r="C1249" s="39"/>
      <c r="D1249" s="48"/>
      <c r="E1249" s="48"/>
      <c r="F1249" s="48"/>
      <c r="G1249" s="48"/>
      <c r="H1249" s="39"/>
      <c r="I1249" s="39"/>
      <c r="J1249" s="39"/>
      <c r="K1249" s="39"/>
      <c r="L1249" s="53"/>
      <c r="M1249" s="53"/>
      <c r="N1249" s="49"/>
      <c r="O1249" s="49"/>
      <c r="P1249" s="49"/>
      <c r="Q1249" s="49"/>
      <c r="R1249" s="49"/>
      <c r="S1249" s="49"/>
      <c r="T1249" s="49"/>
      <c r="U1249" s="49"/>
      <c r="V1249" s="49"/>
      <c r="W1249" s="49"/>
      <c r="X1249" s="49"/>
      <c r="Y1249" s="49"/>
      <c r="Z1249" t="str">
        <f>IF(Source!Z1249="","",Source!Z1249)</f>
        <v/>
      </c>
      <c r="AA1249" t="str">
        <f>IF(Source!AA1249="","",Source!AA1249)</f>
        <v/>
      </c>
      <c r="AB1249" t="str">
        <f>IF(Source!AB1249="","",Source!AB1249)</f>
        <v/>
      </c>
      <c r="AC1249" t="str">
        <f>IF(Source!AC1249="","",Source!AC1249)</f>
        <v/>
      </c>
      <c r="AD1249" t="str">
        <f>IF(Source!AD1249="","",Source!AD1249)</f>
        <v/>
      </c>
      <c r="AE1249" t="str">
        <f>IF(Source!AE1249="","",Source!AE1249)</f>
        <v/>
      </c>
      <c r="AF1249" t="str">
        <f>IF(Source!AF1249="","",Source!AF1249)</f>
        <v/>
      </c>
      <c r="AG1249" t="str">
        <f>IF(Source!AG1249="","",Source!AG1249)</f>
        <v/>
      </c>
      <c r="AH1249" t="str">
        <f>IF(Source!AH1249="","",Source!AH1249)</f>
        <v/>
      </c>
      <c r="AI1249" t="str">
        <f>IF(Source!AI1249="","",Source!AI1249)</f>
        <v/>
      </c>
      <c r="AJ1249" t="str">
        <f>IF(Source!AJ1249="","",Source!AJ1249)</f>
        <v/>
      </c>
      <c r="AK1249" t="str">
        <f>IF(Source!AK1249="","",Source!AK1249)</f>
        <v/>
      </c>
      <c r="AL1249" t="str">
        <f>IF(Source!AL1249="","",Source!AL1249)</f>
        <v/>
      </c>
      <c r="AM1249" t="str">
        <f>IF(Source!AM1249="","",Source!AM1249)</f>
        <v/>
      </c>
      <c r="AN1249" t="str">
        <f>IF(Source!AN1249="","",Source!AN1249)</f>
        <v/>
      </c>
      <c r="AO1249" t="str">
        <f>IF(Source!AO1249="","",Source!AO1249)</f>
        <v/>
      </c>
      <c r="AP1249" t="str">
        <f>IF(Source!AP1249="","",Source!AP1249)</f>
        <v/>
      </c>
      <c r="AQ1249" t="str">
        <f>IF(Source!AQ1249="","",Source!AQ1249)</f>
        <v/>
      </c>
    </row>
    <row r="1250" spans="1:43" hidden="1" x14ac:dyDescent="0.35">
      <c r="A1250" s="12">
        <f t="shared" si="19"/>
        <v>0</v>
      </c>
      <c r="B1250" s="39"/>
      <c r="C1250" s="39"/>
      <c r="D1250" s="48"/>
      <c r="E1250" s="48"/>
      <c r="F1250" s="48"/>
      <c r="G1250" s="48"/>
      <c r="H1250" s="39"/>
      <c r="I1250" s="39"/>
      <c r="J1250" s="39"/>
      <c r="K1250" s="39"/>
      <c r="L1250" s="53"/>
      <c r="M1250" s="53"/>
      <c r="N1250" s="49"/>
      <c r="O1250" s="49"/>
      <c r="P1250" s="49"/>
      <c r="Q1250" s="49"/>
      <c r="R1250" s="49"/>
      <c r="S1250" s="49"/>
      <c r="T1250" s="49"/>
      <c r="U1250" s="49"/>
      <c r="V1250" s="49"/>
      <c r="W1250" s="49"/>
      <c r="X1250" s="49"/>
      <c r="Y1250" s="49"/>
      <c r="Z1250" t="str">
        <f>IF(Source!Z1250="","",Source!Z1250)</f>
        <v/>
      </c>
      <c r="AA1250" t="str">
        <f>IF(Source!AA1250="","",Source!AA1250)</f>
        <v/>
      </c>
      <c r="AB1250" t="str">
        <f>IF(Source!AB1250="","",Source!AB1250)</f>
        <v/>
      </c>
      <c r="AC1250" t="str">
        <f>IF(Source!AC1250="","",Source!AC1250)</f>
        <v/>
      </c>
      <c r="AD1250" t="str">
        <f>IF(Source!AD1250="","",Source!AD1250)</f>
        <v/>
      </c>
      <c r="AE1250" t="str">
        <f>IF(Source!AE1250="","",Source!AE1250)</f>
        <v/>
      </c>
      <c r="AF1250" t="str">
        <f>IF(Source!AF1250="","",Source!AF1250)</f>
        <v/>
      </c>
      <c r="AG1250" t="str">
        <f>IF(Source!AG1250="","",Source!AG1250)</f>
        <v/>
      </c>
      <c r="AH1250" t="str">
        <f>IF(Source!AH1250="","",Source!AH1250)</f>
        <v/>
      </c>
      <c r="AI1250" t="str">
        <f>IF(Source!AI1250="","",Source!AI1250)</f>
        <v/>
      </c>
      <c r="AJ1250" t="str">
        <f>IF(Source!AJ1250="","",Source!AJ1250)</f>
        <v/>
      </c>
      <c r="AK1250" t="str">
        <f>IF(Source!AK1250="","",Source!AK1250)</f>
        <v/>
      </c>
      <c r="AL1250" t="str">
        <f>IF(Source!AL1250="","",Source!AL1250)</f>
        <v/>
      </c>
      <c r="AM1250" t="str">
        <f>IF(Source!AM1250="","",Source!AM1250)</f>
        <v/>
      </c>
      <c r="AN1250" t="str">
        <f>IF(Source!AN1250="","",Source!AN1250)</f>
        <v/>
      </c>
      <c r="AO1250" t="str">
        <f>IF(Source!AO1250="","",Source!AO1250)</f>
        <v/>
      </c>
      <c r="AP1250" t="str">
        <f>IF(Source!AP1250="","",Source!AP1250)</f>
        <v/>
      </c>
      <c r="AQ1250" t="str">
        <f>IF(Source!AQ1250="","",Source!AQ1250)</f>
        <v/>
      </c>
    </row>
    <row r="1251" spans="1:43" hidden="1" x14ac:dyDescent="0.35">
      <c r="A1251" s="12">
        <f t="shared" si="19"/>
        <v>0</v>
      </c>
      <c r="B1251" s="39"/>
      <c r="C1251" s="39"/>
      <c r="D1251" s="48"/>
      <c r="E1251" s="48"/>
      <c r="F1251" s="48"/>
      <c r="G1251" s="48"/>
      <c r="H1251" s="39"/>
      <c r="I1251" s="39"/>
      <c r="J1251" s="39"/>
      <c r="K1251" s="39"/>
      <c r="L1251" s="53"/>
      <c r="M1251" s="53"/>
      <c r="N1251" s="49"/>
      <c r="O1251" s="49"/>
      <c r="P1251" s="49"/>
      <c r="Q1251" s="49"/>
      <c r="R1251" s="49"/>
      <c r="S1251" s="49"/>
      <c r="T1251" s="49"/>
      <c r="U1251" s="49"/>
      <c r="V1251" s="49"/>
      <c r="W1251" s="49"/>
      <c r="X1251" s="49"/>
      <c r="Y1251" s="49"/>
      <c r="Z1251" t="str">
        <f>IF(Source!Z1251="","",Source!Z1251)</f>
        <v/>
      </c>
      <c r="AA1251" t="str">
        <f>IF(Source!AA1251="","",Source!AA1251)</f>
        <v/>
      </c>
      <c r="AB1251" t="str">
        <f>IF(Source!AB1251="","",Source!AB1251)</f>
        <v/>
      </c>
      <c r="AC1251" t="str">
        <f>IF(Source!AC1251="","",Source!AC1251)</f>
        <v/>
      </c>
      <c r="AD1251" t="str">
        <f>IF(Source!AD1251="","",Source!AD1251)</f>
        <v/>
      </c>
      <c r="AE1251" t="str">
        <f>IF(Source!AE1251="","",Source!AE1251)</f>
        <v/>
      </c>
      <c r="AF1251" t="str">
        <f>IF(Source!AF1251="","",Source!AF1251)</f>
        <v/>
      </c>
      <c r="AG1251" t="str">
        <f>IF(Source!AG1251="","",Source!AG1251)</f>
        <v/>
      </c>
      <c r="AH1251" t="str">
        <f>IF(Source!AH1251="","",Source!AH1251)</f>
        <v/>
      </c>
      <c r="AI1251" t="str">
        <f>IF(Source!AI1251="","",Source!AI1251)</f>
        <v/>
      </c>
      <c r="AJ1251" t="str">
        <f>IF(Source!AJ1251="","",Source!AJ1251)</f>
        <v/>
      </c>
      <c r="AK1251" t="str">
        <f>IF(Source!AK1251="","",Source!AK1251)</f>
        <v/>
      </c>
      <c r="AL1251" t="str">
        <f>IF(Source!AL1251="","",Source!AL1251)</f>
        <v/>
      </c>
      <c r="AM1251" t="str">
        <f>IF(Source!AM1251="","",Source!AM1251)</f>
        <v/>
      </c>
      <c r="AN1251" t="str">
        <f>IF(Source!AN1251="","",Source!AN1251)</f>
        <v/>
      </c>
      <c r="AO1251" t="str">
        <f>IF(Source!AO1251="","",Source!AO1251)</f>
        <v/>
      </c>
      <c r="AP1251" t="str">
        <f>IF(Source!AP1251="","",Source!AP1251)</f>
        <v/>
      </c>
      <c r="AQ1251" t="str">
        <f>IF(Source!AQ1251="","",Source!AQ1251)</f>
        <v/>
      </c>
    </row>
    <row r="1252" spans="1:43" hidden="1" x14ac:dyDescent="0.35">
      <c r="A1252" s="12">
        <f t="shared" si="19"/>
        <v>0</v>
      </c>
      <c r="B1252" s="39"/>
      <c r="C1252" s="39"/>
      <c r="D1252" s="48"/>
      <c r="E1252" s="48"/>
      <c r="F1252" s="48"/>
      <c r="G1252" s="48"/>
      <c r="H1252" s="39"/>
      <c r="I1252" s="39"/>
      <c r="J1252" s="39"/>
      <c r="K1252" s="39"/>
      <c r="L1252" s="53"/>
      <c r="M1252" s="53"/>
      <c r="N1252" s="49"/>
      <c r="O1252" s="49"/>
      <c r="P1252" s="49"/>
      <c r="Q1252" s="49"/>
      <c r="R1252" s="49"/>
      <c r="S1252" s="49"/>
      <c r="T1252" s="49"/>
      <c r="U1252" s="49"/>
      <c r="V1252" s="49"/>
      <c r="W1252" s="49"/>
      <c r="X1252" s="49"/>
      <c r="Y1252" s="49"/>
      <c r="Z1252" t="str">
        <f>IF(Source!Z1252="","",Source!Z1252)</f>
        <v/>
      </c>
      <c r="AA1252" t="str">
        <f>IF(Source!AA1252="","",Source!AA1252)</f>
        <v/>
      </c>
      <c r="AB1252" t="str">
        <f>IF(Source!AB1252="","",Source!AB1252)</f>
        <v/>
      </c>
      <c r="AC1252" t="str">
        <f>IF(Source!AC1252="","",Source!AC1252)</f>
        <v/>
      </c>
      <c r="AD1252" t="str">
        <f>IF(Source!AD1252="","",Source!AD1252)</f>
        <v/>
      </c>
      <c r="AE1252" t="str">
        <f>IF(Source!AE1252="","",Source!AE1252)</f>
        <v/>
      </c>
      <c r="AF1252" t="str">
        <f>IF(Source!AF1252="","",Source!AF1252)</f>
        <v/>
      </c>
      <c r="AG1252" t="str">
        <f>IF(Source!AG1252="","",Source!AG1252)</f>
        <v/>
      </c>
      <c r="AH1252" t="str">
        <f>IF(Source!AH1252="","",Source!AH1252)</f>
        <v/>
      </c>
      <c r="AI1252" t="str">
        <f>IF(Source!AI1252="","",Source!AI1252)</f>
        <v/>
      </c>
      <c r="AJ1252" t="str">
        <f>IF(Source!AJ1252="","",Source!AJ1252)</f>
        <v/>
      </c>
      <c r="AK1252" t="str">
        <f>IF(Source!AK1252="","",Source!AK1252)</f>
        <v/>
      </c>
      <c r="AL1252" t="str">
        <f>IF(Source!AL1252="","",Source!AL1252)</f>
        <v/>
      </c>
      <c r="AM1252" t="str">
        <f>IF(Source!AM1252="","",Source!AM1252)</f>
        <v/>
      </c>
      <c r="AN1252" t="str">
        <f>IF(Source!AN1252="","",Source!AN1252)</f>
        <v/>
      </c>
      <c r="AO1252" t="str">
        <f>IF(Source!AO1252="","",Source!AO1252)</f>
        <v/>
      </c>
      <c r="AP1252" t="str">
        <f>IF(Source!AP1252="","",Source!AP1252)</f>
        <v/>
      </c>
      <c r="AQ1252" t="str">
        <f>IF(Source!AQ1252="","",Source!AQ1252)</f>
        <v/>
      </c>
    </row>
    <row r="1253" spans="1:43" hidden="1" x14ac:dyDescent="0.35">
      <c r="A1253" s="12">
        <f t="shared" si="19"/>
        <v>0</v>
      </c>
      <c r="B1253" s="39"/>
      <c r="C1253" s="39"/>
      <c r="D1253" s="48"/>
      <c r="E1253" s="48"/>
      <c r="F1253" s="48"/>
      <c r="G1253" s="48"/>
      <c r="H1253" s="39"/>
      <c r="I1253" s="39"/>
      <c r="J1253" s="39"/>
      <c r="K1253" s="39"/>
      <c r="L1253" s="53"/>
      <c r="M1253" s="53"/>
      <c r="N1253" s="49"/>
      <c r="O1253" s="49"/>
      <c r="P1253" s="49"/>
      <c r="Q1253" s="49"/>
      <c r="R1253" s="49"/>
      <c r="S1253" s="49"/>
      <c r="T1253" s="49"/>
      <c r="U1253" s="49"/>
      <c r="V1253" s="49"/>
      <c r="W1253" s="49"/>
      <c r="X1253" s="49"/>
      <c r="Y1253" s="49"/>
      <c r="Z1253" t="str">
        <f>IF(Source!Z1253="","",Source!Z1253)</f>
        <v/>
      </c>
      <c r="AA1253" t="str">
        <f>IF(Source!AA1253="","",Source!AA1253)</f>
        <v/>
      </c>
      <c r="AB1253" t="str">
        <f>IF(Source!AB1253="","",Source!AB1253)</f>
        <v/>
      </c>
      <c r="AC1253" t="str">
        <f>IF(Source!AC1253="","",Source!AC1253)</f>
        <v/>
      </c>
      <c r="AD1253" t="str">
        <f>IF(Source!AD1253="","",Source!AD1253)</f>
        <v/>
      </c>
      <c r="AE1253" t="str">
        <f>IF(Source!AE1253="","",Source!AE1253)</f>
        <v/>
      </c>
      <c r="AF1253" t="str">
        <f>IF(Source!AF1253="","",Source!AF1253)</f>
        <v/>
      </c>
      <c r="AG1253" t="str">
        <f>IF(Source!AG1253="","",Source!AG1253)</f>
        <v/>
      </c>
      <c r="AH1253" t="str">
        <f>IF(Source!AH1253="","",Source!AH1253)</f>
        <v/>
      </c>
      <c r="AI1253" t="str">
        <f>IF(Source!AI1253="","",Source!AI1253)</f>
        <v/>
      </c>
      <c r="AJ1253" t="str">
        <f>IF(Source!AJ1253="","",Source!AJ1253)</f>
        <v/>
      </c>
      <c r="AK1253" t="str">
        <f>IF(Source!AK1253="","",Source!AK1253)</f>
        <v/>
      </c>
      <c r="AL1253" t="str">
        <f>IF(Source!AL1253="","",Source!AL1253)</f>
        <v/>
      </c>
      <c r="AM1253" t="str">
        <f>IF(Source!AM1253="","",Source!AM1253)</f>
        <v/>
      </c>
      <c r="AN1253" t="str">
        <f>IF(Source!AN1253="","",Source!AN1253)</f>
        <v/>
      </c>
      <c r="AO1253" t="str">
        <f>IF(Source!AO1253="","",Source!AO1253)</f>
        <v/>
      </c>
      <c r="AP1253" t="str">
        <f>IF(Source!AP1253="","",Source!AP1253)</f>
        <v/>
      </c>
      <c r="AQ1253" t="str">
        <f>IF(Source!AQ1253="","",Source!AQ1253)</f>
        <v/>
      </c>
    </row>
    <row r="1254" spans="1:43" hidden="1" x14ac:dyDescent="0.35">
      <c r="A1254" s="12">
        <f t="shared" si="19"/>
        <v>0</v>
      </c>
      <c r="B1254" s="39"/>
      <c r="C1254" s="39"/>
      <c r="D1254" s="48"/>
      <c r="E1254" s="48"/>
      <c r="F1254" s="48"/>
      <c r="G1254" s="48"/>
      <c r="H1254" s="39"/>
      <c r="I1254" s="39"/>
      <c r="J1254" s="39"/>
      <c r="K1254" s="39"/>
      <c r="L1254" s="53"/>
      <c r="M1254" s="53"/>
      <c r="N1254" s="49"/>
      <c r="O1254" s="49"/>
      <c r="P1254" s="49"/>
      <c r="Q1254" s="49"/>
      <c r="R1254" s="49"/>
      <c r="S1254" s="49"/>
      <c r="T1254" s="49"/>
      <c r="U1254" s="49"/>
      <c r="V1254" s="49"/>
      <c r="W1254" s="49"/>
      <c r="X1254" s="49"/>
      <c r="Y1254" s="49"/>
      <c r="Z1254" t="str">
        <f>IF(Source!Z1254="","",Source!Z1254)</f>
        <v/>
      </c>
      <c r="AA1254" t="str">
        <f>IF(Source!AA1254="","",Source!AA1254)</f>
        <v/>
      </c>
      <c r="AB1254" t="str">
        <f>IF(Source!AB1254="","",Source!AB1254)</f>
        <v/>
      </c>
      <c r="AC1254" t="str">
        <f>IF(Source!AC1254="","",Source!AC1254)</f>
        <v/>
      </c>
      <c r="AD1254" t="str">
        <f>IF(Source!AD1254="","",Source!AD1254)</f>
        <v/>
      </c>
      <c r="AE1254" t="str">
        <f>IF(Source!AE1254="","",Source!AE1254)</f>
        <v/>
      </c>
      <c r="AF1254" t="str">
        <f>IF(Source!AF1254="","",Source!AF1254)</f>
        <v/>
      </c>
      <c r="AG1254" t="str">
        <f>IF(Source!AG1254="","",Source!AG1254)</f>
        <v/>
      </c>
      <c r="AH1254" t="str">
        <f>IF(Source!AH1254="","",Source!AH1254)</f>
        <v/>
      </c>
      <c r="AI1254" t="str">
        <f>IF(Source!AI1254="","",Source!AI1254)</f>
        <v/>
      </c>
      <c r="AJ1254" t="str">
        <f>IF(Source!AJ1254="","",Source!AJ1254)</f>
        <v/>
      </c>
      <c r="AK1254" t="str">
        <f>IF(Source!AK1254="","",Source!AK1254)</f>
        <v/>
      </c>
      <c r="AL1254" t="str">
        <f>IF(Source!AL1254="","",Source!AL1254)</f>
        <v/>
      </c>
      <c r="AM1254" t="str">
        <f>IF(Source!AM1254="","",Source!AM1254)</f>
        <v/>
      </c>
      <c r="AN1254" t="str">
        <f>IF(Source!AN1254="","",Source!AN1254)</f>
        <v/>
      </c>
      <c r="AO1254" t="str">
        <f>IF(Source!AO1254="","",Source!AO1254)</f>
        <v/>
      </c>
      <c r="AP1254" t="str">
        <f>IF(Source!AP1254="","",Source!AP1254)</f>
        <v/>
      </c>
      <c r="AQ1254" t="str">
        <f>IF(Source!AQ1254="","",Source!AQ1254)</f>
        <v/>
      </c>
    </row>
    <row r="1255" spans="1:43" hidden="1" x14ac:dyDescent="0.35">
      <c r="A1255" s="12">
        <f t="shared" si="19"/>
        <v>0</v>
      </c>
      <c r="B1255" s="39"/>
      <c r="C1255" s="39"/>
      <c r="D1255" s="48"/>
      <c r="E1255" s="48"/>
      <c r="F1255" s="48"/>
      <c r="G1255" s="48"/>
      <c r="H1255" s="39"/>
      <c r="I1255" s="39"/>
      <c r="J1255" s="39"/>
      <c r="K1255" s="39"/>
      <c r="L1255" s="53"/>
      <c r="M1255" s="53"/>
      <c r="N1255" s="49"/>
      <c r="O1255" s="49"/>
      <c r="P1255" s="49"/>
      <c r="Q1255" s="49"/>
      <c r="R1255" s="49"/>
      <c r="S1255" s="49"/>
      <c r="T1255" s="49"/>
      <c r="U1255" s="49"/>
      <c r="V1255" s="49"/>
      <c r="W1255" s="49"/>
      <c r="X1255" s="49"/>
      <c r="Y1255" s="49"/>
      <c r="Z1255" t="str">
        <f>IF(Source!Z1255="","",Source!Z1255)</f>
        <v/>
      </c>
      <c r="AA1255" t="str">
        <f>IF(Source!AA1255="","",Source!AA1255)</f>
        <v/>
      </c>
      <c r="AB1255" t="str">
        <f>IF(Source!AB1255="","",Source!AB1255)</f>
        <v/>
      </c>
      <c r="AC1255" t="str">
        <f>IF(Source!AC1255="","",Source!AC1255)</f>
        <v/>
      </c>
      <c r="AD1255" t="str">
        <f>IF(Source!AD1255="","",Source!AD1255)</f>
        <v/>
      </c>
      <c r="AE1255" t="str">
        <f>IF(Source!AE1255="","",Source!AE1255)</f>
        <v/>
      </c>
      <c r="AF1255" t="str">
        <f>IF(Source!AF1255="","",Source!AF1255)</f>
        <v/>
      </c>
      <c r="AG1255" t="str">
        <f>IF(Source!AG1255="","",Source!AG1255)</f>
        <v/>
      </c>
      <c r="AH1255" t="str">
        <f>IF(Source!AH1255="","",Source!AH1255)</f>
        <v/>
      </c>
      <c r="AI1255" t="str">
        <f>IF(Source!AI1255="","",Source!AI1255)</f>
        <v/>
      </c>
      <c r="AJ1255" t="str">
        <f>IF(Source!AJ1255="","",Source!AJ1255)</f>
        <v/>
      </c>
      <c r="AK1255" t="str">
        <f>IF(Source!AK1255="","",Source!AK1255)</f>
        <v/>
      </c>
      <c r="AL1255" t="str">
        <f>IF(Source!AL1255="","",Source!AL1255)</f>
        <v/>
      </c>
      <c r="AM1255" t="str">
        <f>IF(Source!AM1255="","",Source!AM1255)</f>
        <v/>
      </c>
      <c r="AN1255" t="str">
        <f>IF(Source!AN1255="","",Source!AN1255)</f>
        <v/>
      </c>
      <c r="AO1255" t="str">
        <f>IF(Source!AO1255="","",Source!AO1255)</f>
        <v/>
      </c>
      <c r="AP1255" t="str">
        <f>IF(Source!AP1255="","",Source!AP1255)</f>
        <v/>
      </c>
      <c r="AQ1255" t="str">
        <f>IF(Source!AQ1255="","",Source!AQ1255)</f>
        <v/>
      </c>
    </row>
    <row r="1256" spans="1:43" hidden="1" x14ac:dyDescent="0.35">
      <c r="A1256" s="12">
        <f t="shared" si="19"/>
        <v>0</v>
      </c>
      <c r="B1256" s="39"/>
      <c r="C1256" s="39"/>
      <c r="D1256" s="48"/>
      <c r="E1256" s="48"/>
      <c r="F1256" s="48"/>
      <c r="G1256" s="48"/>
      <c r="H1256" s="39"/>
      <c r="I1256" s="39"/>
      <c r="J1256" s="39"/>
      <c r="K1256" s="39"/>
      <c r="L1256" s="53"/>
      <c r="M1256" s="53"/>
      <c r="N1256" s="49"/>
      <c r="O1256" s="49"/>
      <c r="P1256" s="49"/>
      <c r="Q1256" s="49"/>
      <c r="R1256" s="49"/>
      <c r="S1256" s="49"/>
      <c r="T1256" s="49"/>
      <c r="U1256" s="49"/>
      <c r="V1256" s="49"/>
      <c r="W1256" s="49"/>
      <c r="X1256" s="49"/>
      <c r="Y1256" s="49"/>
      <c r="Z1256" t="str">
        <f>IF(Source!Z1256="","",Source!Z1256)</f>
        <v/>
      </c>
      <c r="AA1256" t="str">
        <f>IF(Source!AA1256="","",Source!AA1256)</f>
        <v/>
      </c>
      <c r="AB1256" t="str">
        <f>IF(Source!AB1256="","",Source!AB1256)</f>
        <v/>
      </c>
      <c r="AC1256" t="str">
        <f>IF(Source!AC1256="","",Source!AC1256)</f>
        <v/>
      </c>
      <c r="AD1256" t="str">
        <f>IF(Source!AD1256="","",Source!AD1256)</f>
        <v/>
      </c>
      <c r="AE1256" t="str">
        <f>IF(Source!AE1256="","",Source!AE1256)</f>
        <v/>
      </c>
      <c r="AF1256" t="str">
        <f>IF(Source!AF1256="","",Source!AF1256)</f>
        <v/>
      </c>
      <c r="AG1256" t="str">
        <f>IF(Source!AG1256="","",Source!AG1256)</f>
        <v/>
      </c>
      <c r="AH1256" t="str">
        <f>IF(Source!AH1256="","",Source!AH1256)</f>
        <v/>
      </c>
      <c r="AI1256" t="str">
        <f>IF(Source!AI1256="","",Source!AI1256)</f>
        <v/>
      </c>
      <c r="AJ1256" t="str">
        <f>IF(Source!AJ1256="","",Source!AJ1256)</f>
        <v/>
      </c>
      <c r="AK1256" t="str">
        <f>IF(Source!AK1256="","",Source!AK1256)</f>
        <v/>
      </c>
      <c r="AL1256" t="str">
        <f>IF(Source!AL1256="","",Source!AL1256)</f>
        <v/>
      </c>
      <c r="AM1256" t="str">
        <f>IF(Source!AM1256="","",Source!AM1256)</f>
        <v/>
      </c>
      <c r="AN1256" t="str">
        <f>IF(Source!AN1256="","",Source!AN1256)</f>
        <v/>
      </c>
      <c r="AO1256" t="str">
        <f>IF(Source!AO1256="","",Source!AO1256)</f>
        <v/>
      </c>
      <c r="AP1256" t="str">
        <f>IF(Source!AP1256="","",Source!AP1256)</f>
        <v/>
      </c>
      <c r="AQ1256" t="str">
        <f>IF(Source!AQ1256="","",Source!AQ1256)</f>
        <v/>
      </c>
    </row>
    <row r="1257" spans="1:43" hidden="1" x14ac:dyDescent="0.35">
      <c r="A1257" s="12">
        <f t="shared" si="19"/>
        <v>0</v>
      </c>
      <c r="B1257" s="39"/>
      <c r="C1257" s="39"/>
      <c r="D1257" s="48"/>
      <c r="E1257" s="48"/>
      <c r="F1257" s="48"/>
      <c r="G1257" s="48"/>
      <c r="H1257" s="39"/>
      <c r="I1257" s="39"/>
      <c r="J1257" s="39"/>
      <c r="K1257" s="39"/>
      <c r="L1257" s="53"/>
      <c r="M1257" s="53"/>
      <c r="N1257" s="49"/>
      <c r="O1257" s="49"/>
      <c r="P1257" s="49"/>
      <c r="Q1257" s="49"/>
      <c r="R1257" s="49"/>
      <c r="S1257" s="49"/>
      <c r="T1257" s="49"/>
      <c r="U1257" s="49"/>
      <c r="V1257" s="49"/>
      <c r="W1257" s="49"/>
      <c r="X1257" s="49"/>
      <c r="Y1257" s="49"/>
      <c r="Z1257" t="str">
        <f>IF(Source!Z1257="","",Source!Z1257)</f>
        <v/>
      </c>
      <c r="AA1257" t="str">
        <f>IF(Source!AA1257="","",Source!AA1257)</f>
        <v/>
      </c>
      <c r="AB1257" t="str">
        <f>IF(Source!AB1257="","",Source!AB1257)</f>
        <v/>
      </c>
      <c r="AC1257" t="str">
        <f>IF(Source!AC1257="","",Source!AC1257)</f>
        <v/>
      </c>
      <c r="AD1257" t="str">
        <f>IF(Source!AD1257="","",Source!AD1257)</f>
        <v/>
      </c>
      <c r="AE1257" t="str">
        <f>IF(Source!AE1257="","",Source!AE1257)</f>
        <v/>
      </c>
      <c r="AF1257" t="str">
        <f>IF(Source!AF1257="","",Source!AF1257)</f>
        <v/>
      </c>
      <c r="AG1257" t="str">
        <f>IF(Source!AG1257="","",Source!AG1257)</f>
        <v/>
      </c>
      <c r="AH1257" t="str">
        <f>IF(Source!AH1257="","",Source!AH1257)</f>
        <v/>
      </c>
      <c r="AI1257" t="str">
        <f>IF(Source!AI1257="","",Source!AI1257)</f>
        <v/>
      </c>
      <c r="AJ1257" t="str">
        <f>IF(Source!AJ1257="","",Source!AJ1257)</f>
        <v/>
      </c>
      <c r="AK1257" t="str">
        <f>IF(Source!AK1257="","",Source!AK1257)</f>
        <v/>
      </c>
      <c r="AL1257" t="str">
        <f>IF(Source!AL1257="","",Source!AL1257)</f>
        <v/>
      </c>
      <c r="AM1257" t="str">
        <f>IF(Source!AM1257="","",Source!AM1257)</f>
        <v/>
      </c>
      <c r="AN1257" t="str">
        <f>IF(Source!AN1257="","",Source!AN1257)</f>
        <v/>
      </c>
      <c r="AO1257" t="str">
        <f>IF(Source!AO1257="","",Source!AO1257)</f>
        <v/>
      </c>
      <c r="AP1257" t="str">
        <f>IF(Source!AP1257="","",Source!AP1257)</f>
        <v/>
      </c>
      <c r="AQ1257" t="str">
        <f>IF(Source!AQ1257="","",Source!AQ1257)</f>
        <v/>
      </c>
    </row>
    <row r="1258" spans="1:43" hidden="1" x14ac:dyDescent="0.35">
      <c r="A1258" s="12">
        <f t="shared" si="19"/>
        <v>0</v>
      </c>
      <c r="B1258" s="39"/>
      <c r="C1258" s="39"/>
      <c r="D1258" s="48"/>
      <c r="E1258" s="48"/>
      <c r="F1258" s="48"/>
      <c r="G1258" s="48"/>
      <c r="H1258" s="39"/>
      <c r="I1258" s="39"/>
      <c r="J1258" s="39"/>
      <c r="K1258" s="39"/>
      <c r="L1258" s="53"/>
      <c r="M1258" s="53"/>
      <c r="N1258" s="49"/>
      <c r="O1258" s="49"/>
      <c r="P1258" s="49"/>
      <c r="Q1258" s="49"/>
      <c r="R1258" s="49"/>
      <c r="S1258" s="49"/>
      <c r="T1258" s="49"/>
      <c r="U1258" s="49"/>
      <c r="V1258" s="49"/>
      <c r="W1258" s="49"/>
      <c r="X1258" s="49"/>
      <c r="Y1258" s="49"/>
      <c r="Z1258" t="str">
        <f>IF(Source!Z1258="","",Source!Z1258)</f>
        <v/>
      </c>
      <c r="AA1258" t="str">
        <f>IF(Source!AA1258="","",Source!AA1258)</f>
        <v/>
      </c>
      <c r="AB1258" t="str">
        <f>IF(Source!AB1258="","",Source!AB1258)</f>
        <v/>
      </c>
      <c r="AC1258" t="str">
        <f>IF(Source!AC1258="","",Source!AC1258)</f>
        <v/>
      </c>
      <c r="AD1258" t="str">
        <f>IF(Source!AD1258="","",Source!AD1258)</f>
        <v/>
      </c>
      <c r="AE1258" t="str">
        <f>IF(Source!AE1258="","",Source!AE1258)</f>
        <v/>
      </c>
      <c r="AF1258" t="str">
        <f>IF(Source!AF1258="","",Source!AF1258)</f>
        <v/>
      </c>
      <c r="AG1258" t="str">
        <f>IF(Source!AG1258="","",Source!AG1258)</f>
        <v/>
      </c>
      <c r="AH1258" t="str">
        <f>IF(Source!AH1258="","",Source!AH1258)</f>
        <v/>
      </c>
      <c r="AI1258" t="str">
        <f>IF(Source!AI1258="","",Source!AI1258)</f>
        <v/>
      </c>
      <c r="AJ1258" t="str">
        <f>IF(Source!AJ1258="","",Source!AJ1258)</f>
        <v/>
      </c>
      <c r="AK1258" t="str">
        <f>IF(Source!AK1258="","",Source!AK1258)</f>
        <v/>
      </c>
      <c r="AL1258" t="str">
        <f>IF(Source!AL1258="","",Source!AL1258)</f>
        <v/>
      </c>
      <c r="AM1258" t="str">
        <f>IF(Source!AM1258="","",Source!AM1258)</f>
        <v/>
      </c>
      <c r="AN1258" t="str">
        <f>IF(Source!AN1258="","",Source!AN1258)</f>
        <v/>
      </c>
      <c r="AO1258" t="str">
        <f>IF(Source!AO1258="","",Source!AO1258)</f>
        <v/>
      </c>
      <c r="AP1258" t="str">
        <f>IF(Source!AP1258="","",Source!AP1258)</f>
        <v/>
      </c>
      <c r="AQ1258" t="str">
        <f>IF(Source!AQ1258="","",Source!AQ1258)</f>
        <v/>
      </c>
    </row>
    <row r="1259" spans="1:43" hidden="1" x14ac:dyDescent="0.35">
      <c r="A1259" s="12">
        <f t="shared" si="19"/>
        <v>0</v>
      </c>
      <c r="B1259" s="39"/>
      <c r="C1259" s="39"/>
      <c r="D1259" s="48"/>
      <c r="E1259" s="48"/>
      <c r="F1259" s="48"/>
      <c r="G1259" s="48"/>
      <c r="H1259" s="39"/>
      <c r="I1259" s="39"/>
      <c r="J1259" s="39"/>
      <c r="K1259" s="39"/>
      <c r="L1259" s="53"/>
      <c r="M1259" s="53"/>
      <c r="N1259" s="49"/>
      <c r="O1259" s="49"/>
      <c r="P1259" s="49"/>
      <c r="Q1259" s="49"/>
      <c r="R1259" s="49"/>
      <c r="S1259" s="49"/>
      <c r="T1259" s="49"/>
      <c r="U1259" s="49"/>
      <c r="V1259" s="49"/>
      <c r="W1259" s="49"/>
      <c r="X1259" s="49"/>
      <c r="Y1259" s="49"/>
      <c r="Z1259" t="str">
        <f>IF(Source!Z1259="","",Source!Z1259)</f>
        <v/>
      </c>
      <c r="AA1259" t="str">
        <f>IF(Source!AA1259="","",Source!AA1259)</f>
        <v/>
      </c>
      <c r="AB1259" t="str">
        <f>IF(Source!AB1259="","",Source!AB1259)</f>
        <v/>
      </c>
      <c r="AC1259" t="str">
        <f>IF(Source!AC1259="","",Source!AC1259)</f>
        <v/>
      </c>
      <c r="AD1259" t="str">
        <f>IF(Source!AD1259="","",Source!AD1259)</f>
        <v/>
      </c>
      <c r="AE1259" t="str">
        <f>IF(Source!AE1259="","",Source!AE1259)</f>
        <v/>
      </c>
      <c r="AF1259" t="str">
        <f>IF(Source!AF1259="","",Source!AF1259)</f>
        <v/>
      </c>
      <c r="AG1259" t="str">
        <f>IF(Source!AG1259="","",Source!AG1259)</f>
        <v/>
      </c>
      <c r="AH1259" t="str">
        <f>IF(Source!AH1259="","",Source!AH1259)</f>
        <v/>
      </c>
      <c r="AI1259" t="str">
        <f>IF(Source!AI1259="","",Source!AI1259)</f>
        <v/>
      </c>
      <c r="AJ1259" t="str">
        <f>IF(Source!AJ1259="","",Source!AJ1259)</f>
        <v/>
      </c>
      <c r="AK1259" t="str">
        <f>IF(Source!AK1259="","",Source!AK1259)</f>
        <v/>
      </c>
      <c r="AL1259" t="str">
        <f>IF(Source!AL1259="","",Source!AL1259)</f>
        <v/>
      </c>
      <c r="AM1259" t="str">
        <f>IF(Source!AM1259="","",Source!AM1259)</f>
        <v/>
      </c>
      <c r="AN1259" t="str">
        <f>IF(Source!AN1259="","",Source!AN1259)</f>
        <v/>
      </c>
      <c r="AO1259" t="str">
        <f>IF(Source!AO1259="","",Source!AO1259)</f>
        <v/>
      </c>
      <c r="AP1259" t="str">
        <f>IF(Source!AP1259="","",Source!AP1259)</f>
        <v/>
      </c>
      <c r="AQ1259" t="str">
        <f>IF(Source!AQ1259="","",Source!AQ1259)</f>
        <v/>
      </c>
    </row>
    <row r="1260" spans="1:43" hidden="1" x14ac:dyDescent="0.35">
      <c r="A1260" s="12">
        <f t="shared" si="19"/>
        <v>0</v>
      </c>
      <c r="B1260" s="39"/>
      <c r="C1260" s="39"/>
      <c r="D1260" s="48"/>
      <c r="E1260" s="48"/>
      <c r="F1260" s="48"/>
      <c r="G1260" s="48"/>
      <c r="H1260" s="39"/>
      <c r="I1260" s="39"/>
      <c r="J1260" s="39"/>
      <c r="K1260" s="39"/>
      <c r="L1260" s="53"/>
      <c r="M1260" s="53"/>
      <c r="N1260" s="49"/>
      <c r="O1260" s="49"/>
      <c r="P1260" s="49"/>
      <c r="Q1260" s="49"/>
      <c r="R1260" s="49"/>
      <c r="S1260" s="49"/>
      <c r="T1260" s="49"/>
      <c r="U1260" s="49"/>
      <c r="V1260" s="49"/>
      <c r="W1260" s="49"/>
      <c r="X1260" s="49"/>
      <c r="Y1260" s="49"/>
      <c r="Z1260" t="str">
        <f>IF(Source!Z1260="","",Source!Z1260)</f>
        <v/>
      </c>
      <c r="AA1260" t="str">
        <f>IF(Source!AA1260="","",Source!AA1260)</f>
        <v/>
      </c>
      <c r="AB1260" t="str">
        <f>IF(Source!AB1260="","",Source!AB1260)</f>
        <v/>
      </c>
      <c r="AC1260" t="str">
        <f>IF(Source!AC1260="","",Source!AC1260)</f>
        <v/>
      </c>
      <c r="AD1260" t="str">
        <f>IF(Source!AD1260="","",Source!AD1260)</f>
        <v/>
      </c>
      <c r="AE1260" t="str">
        <f>IF(Source!AE1260="","",Source!AE1260)</f>
        <v/>
      </c>
      <c r="AF1260" t="str">
        <f>IF(Source!AF1260="","",Source!AF1260)</f>
        <v/>
      </c>
      <c r="AG1260" t="str">
        <f>IF(Source!AG1260="","",Source!AG1260)</f>
        <v/>
      </c>
      <c r="AH1260" t="str">
        <f>IF(Source!AH1260="","",Source!AH1260)</f>
        <v/>
      </c>
      <c r="AI1260" t="str">
        <f>IF(Source!AI1260="","",Source!AI1260)</f>
        <v/>
      </c>
      <c r="AJ1260" t="str">
        <f>IF(Source!AJ1260="","",Source!AJ1260)</f>
        <v/>
      </c>
      <c r="AK1260" t="str">
        <f>IF(Source!AK1260="","",Source!AK1260)</f>
        <v/>
      </c>
      <c r="AL1260" t="str">
        <f>IF(Source!AL1260="","",Source!AL1260)</f>
        <v/>
      </c>
      <c r="AM1260" t="str">
        <f>IF(Source!AM1260="","",Source!AM1260)</f>
        <v/>
      </c>
      <c r="AN1260" t="str">
        <f>IF(Source!AN1260="","",Source!AN1260)</f>
        <v/>
      </c>
      <c r="AO1260" t="str">
        <f>IF(Source!AO1260="","",Source!AO1260)</f>
        <v/>
      </c>
      <c r="AP1260" t="str">
        <f>IF(Source!AP1260="","",Source!AP1260)</f>
        <v/>
      </c>
      <c r="AQ1260" t="str">
        <f>IF(Source!AQ1260="","",Source!AQ1260)</f>
        <v/>
      </c>
    </row>
    <row r="1261" spans="1:43" hidden="1" x14ac:dyDescent="0.35">
      <c r="A1261" s="12">
        <f t="shared" si="19"/>
        <v>0</v>
      </c>
      <c r="B1261" s="39"/>
      <c r="C1261" s="39"/>
      <c r="D1261" s="48"/>
      <c r="E1261" s="48"/>
      <c r="F1261" s="48"/>
      <c r="G1261" s="48"/>
      <c r="H1261" s="39"/>
      <c r="I1261" s="39"/>
      <c r="J1261" s="39"/>
      <c r="K1261" s="39"/>
      <c r="L1261" s="53"/>
      <c r="M1261" s="53"/>
      <c r="N1261" s="49"/>
      <c r="O1261" s="49"/>
      <c r="P1261" s="49"/>
      <c r="Q1261" s="49"/>
      <c r="R1261" s="49"/>
      <c r="S1261" s="49"/>
      <c r="T1261" s="49"/>
      <c r="U1261" s="49"/>
      <c r="V1261" s="49"/>
      <c r="W1261" s="49"/>
      <c r="X1261" s="49"/>
      <c r="Y1261" s="49"/>
      <c r="Z1261" t="str">
        <f>IF(Source!Z1261="","",Source!Z1261)</f>
        <v/>
      </c>
      <c r="AA1261" t="str">
        <f>IF(Source!AA1261="","",Source!AA1261)</f>
        <v/>
      </c>
      <c r="AB1261" t="str">
        <f>IF(Source!AB1261="","",Source!AB1261)</f>
        <v/>
      </c>
      <c r="AC1261" t="str">
        <f>IF(Source!AC1261="","",Source!AC1261)</f>
        <v/>
      </c>
      <c r="AD1261" t="str">
        <f>IF(Source!AD1261="","",Source!AD1261)</f>
        <v/>
      </c>
      <c r="AE1261" t="str">
        <f>IF(Source!AE1261="","",Source!AE1261)</f>
        <v/>
      </c>
      <c r="AF1261" t="str">
        <f>IF(Source!AF1261="","",Source!AF1261)</f>
        <v/>
      </c>
      <c r="AG1261" t="str">
        <f>IF(Source!AG1261="","",Source!AG1261)</f>
        <v/>
      </c>
      <c r="AH1261" t="str">
        <f>IF(Source!AH1261="","",Source!AH1261)</f>
        <v/>
      </c>
      <c r="AI1261" t="str">
        <f>IF(Source!AI1261="","",Source!AI1261)</f>
        <v/>
      </c>
      <c r="AJ1261" t="str">
        <f>IF(Source!AJ1261="","",Source!AJ1261)</f>
        <v/>
      </c>
      <c r="AK1261" t="str">
        <f>IF(Source!AK1261="","",Source!AK1261)</f>
        <v/>
      </c>
      <c r="AL1261" t="str">
        <f>IF(Source!AL1261="","",Source!AL1261)</f>
        <v/>
      </c>
      <c r="AM1261" t="str">
        <f>IF(Source!AM1261="","",Source!AM1261)</f>
        <v/>
      </c>
      <c r="AN1261" t="str">
        <f>IF(Source!AN1261="","",Source!AN1261)</f>
        <v/>
      </c>
      <c r="AO1261" t="str">
        <f>IF(Source!AO1261="","",Source!AO1261)</f>
        <v/>
      </c>
      <c r="AP1261" t="str">
        <f>IF(Source!AP1261="","",Source!AP1261)</f>
        <v/>
      </c>
      <c r="AQ1261" t="str">
        <f>IF(Source!AQ1261="","",Source!AQ1261)</f>
        <v/>
      </c>
    </row>
    <row r="1262" spans="1:43" hidden="1" x14ac:dyDescent="0.35">
      <c r="A1262" s="12">
        <f t="shared" si="19"/>
        <v>0</v>
      </c>
      <c r="B1262" s="39"/>
      <c r="C1262" s="39"/>
      <c r="D1262" s="48"/>
      <c r="E1262" s="48"/>
      <c r="F1262" s="48"/>
      <c r="G1262" s="48"/>
      <c r="H1262" s="39"/>
      <c r="I1262" s="39"/>
      <c r="J1262" s="39"/>
      <c r="K1262" s="39"/>
      <c r="L1262" s="53"/>
      <c r="M1262" s="53"/>
      <c r="N1262" s="49"/>
      <c r="O1262" s="49"/>
      <c r="P1262" s="49"/>
      <c r="Q1262" s="49"/>
      <c r="R1262" s="49"/>
      <c r="S1262" s="49"/>
      <c r="T1262" s="49"/>
      <c r="U1262" s="49"/>
      <c r="V1262" s="49"/>
      <c r="W1262" s="49"/>
      <c r="X1262" s="49"/>
      <c r="Y1262" s="49"/>
      <c r="Z1262" t="str">
        <f>IF(Source!Z1262="","",Source!Z1262)</f>
        <v/>
      </c>
      <c r="AA1262" t="str">
        <f>IF(Source!AA1262="","",Source!AA1262)</f>
        <v/>
      </c>
      <c r="AB1262" t="str">
        <f>IF(Source!AB1262="","",Source!AB1262)</f>
        <v/>
      </c>
      <c r="AC1262" t="str">
        <f>IF(Source!AC1262="","",Source!AC1262)</f>
        <v/>
      </c>
      <c r="AD1262" t="str">
        <f>IF(Source!AD1262="","",Source!AD1262)</f>
        <v/>
      </c>
      <c r="AE1262" t="str">
        <f>IF(Source!AE1262="","",Source!AE1262)</f>
        <v/>
      </c>
      <c r="AF1262" t="str">
        <f>IF(Source!AF1262="","",Source!AF1262)</f>
        <v/>
      </c>
      <c r="AG1262" t="str">
        <f>IF(Source!AG1262="","",Source!AG1262)</f>
        <v/>
      </c>
      <c r="AH1262" t="str">
        <f>IF(Source!AH1262="","",Source!AH1262)</f>
        <v/>
      </c>
      <c r="AI1262" t="str">
        <f>IF(Source!AI1262="","",Source!AI1262)</f>
        <v/>
      </c>
      <c r="AJ1262" t="str">
        <f>IF(Source!AJ1262="","",Source!AJ1262)</f>
        <v/>
      </c>
      <c r="AK1262" t="str">
        <f>IF(Source!AK1262="","",Source!AK1262)</f>
        <v/>
      </c>
      <c r="AL1262" t="str">
        <f>IF(Source!AL1262="","",Source!AL1262)</f>
        <v/>
      </c>
      <c r="AM1262" t="str">
        <f>IF(Source!AM1262="","",Source!AM1262)</f>
        <v/>
      </c>
      <c r="AN1262" t="str">
        <f>IF(Source!AN1262="","",Source!AN1262)</f>
        <v/>
      </c>
      <c r="AO1262" t="str">
        <f>IF(Source!AO1262="","",Source!AO1262)</f>
        <v/>
      </c>
      <c r="AP1262" t="str">
        <f>IF(Source!AP1262="","",Source!AP1262)</f>
        <v/>
      </c>
      <c r="AQ1262" t="str">
        <f>IF(Source!AQ1262="","",Source!AQ1262)</f>
        <v/>
      </c>
    </row>
    <row r="1263" spans="1:43" hidden="1" x14ac:dyDescent="0.35">
      <c r="A1263" s="12">
        <f t="shared" si="19"/>
        <v>0</v>
      </c>
      <c r="B1263" s="39"/>
      <c r="C1263" s="39"/>
      <c r="D1263" s="48"/>
      <c r="E1263" s="48"/>
      <c r="F1263" s="48"/>
      <c r="G1263" s="48"/>
      <c r="H1263" s="39"/>
      <c r="I1263" s="39"/>
      <c r="J1263" s="39"/>
      <c r="K1263" s="39"/>
      <c r="L1263" s="53"/>
      <c r="M1263" s="53"/>
      <c r="N1263" s="49"/>
      <c r="O1263" s="49"/>
      <c r="P1263" s="49"/>
      <c r="Q1263" s="49"/>
      <c r="R1263" s="49"/>
      <c r="S1263" s="49"/>
      <c r="T1263" s="49"/>
      <c r="U1263" s="49"/>
      <c r="V1263" s="49"/>
      <c r="W1263" s="49"/>
      <c r="X1263" s="49"/>
      <c r="Y1263" s="49"/>
      <c r="Z1263" t="str">
        <f>IF(Source!Z1263="","",Source!Z1263)</f>
        <v/>
      </c>
      <c r="AA1263" t="str">
        <f>IF(Source!AA1263="","",Source!AA1263)</f>
        <v/>
      </c>
      <c r="AB1263" t="str">
        <f>IF(Source!AB1263="","",Source!AB1263)</f>
        <v/>
      </c>
      <c r="AC1263" t="str">
        <f>IF(Source!AC1263="","",Source!AC1263)</f>
        <v/>
      </c>
      <c r="AD1263" t="str">
        <f>IF(Source!AD1263="","",Source!AD1263)</f>
        <v/>
      </c>
      <c r="AE1263" t="str">
        <f>IF(Source!AE1263="","",Source!AE1263)</f>
        <v/>
      </c>
      <c r="AF1263" t="str">
        <f>IF(Source!AF1263="","",Source!AF1263)</f>
        <v/>
      </c>
      <c r="AG1263" t="str">
        <f>IF(Source!AG1263="","",Source!AG1263)</f>
        <v/>
      </c>
      <c r="AH1263" t="str">
        <f>IF(Source!AH1263="","",Source!AH1263)</f>
        <v/>
      </c>
      <c r="AI1263" t="str">
        <f>IF(Source!AI1263="","",Source!AI1263)</f>
        <v/>
      </c>
      <c r="AJ1263" t="str">
        <f>IF(Source!AJ1263="","",Source!AJ1263)</f>
        <v/>
      </c>
      <c r="AK1263" t="str">
        <f>IF(Source!AK1263="","",Source!AK1263)</f>
        <v/>
      </c>
      <c r="AL1263" t="str">
        <f>IF(Source!AL1263="","",Source!AL1263)</f>
        <v/>
      </c>
      <c r="AM1263" t="str">
        <f>IF(Source!AM1263="","",Source!AM1263)</f>
        <v/>
      </c>
      <c r="AN1263" t="str">
        <f>IF(Source!AN1263="","",Source!AN1263)</f>
        <v/>
      </c>
      <c r="AO1263" t="str">
        <f>IF(Source!AO1263="","",Source!AO1263)</f>
        <v/>
      </c>
      <c r="AP1263" t="str">
        <f>IF(Source!AP1263="","",Source!AP1263)</f>
        <v/>
      </c>
      <c r="AQ1263" t="str">
        <f>IF(Source!AQ1263="","",Source!AQ1263)</f>
        <v/>
      </c>
    </row>
    <row r="1264" spans="1:43" hidden="1" x14ac:dyDescent="0.35">
      <c r="A1264" s="12">
        <f t="shared" si="19"/>
        <v>0</v>
      </c>
      <c r="B1264" s="39"/>
      <c r="C1264" s="39"/>
      <c r="D1264" s="48"/>
      <c r="E1264" s="48"/>
      <c r="F1264" s="48"/>
      <c r="G1264" s="48"/>
      <c r="H1264" s="39"/>
      <c r="I1264" s="39"/>
      <c r="J1264" s="39"/>
      <c r="K1264" s="39"/>
      <c r="L1264" s="53"/>
      <c r="M1264" s="53"/>
      <c r="N1264" s="49"/>
      <c r="O1264" s="49"/>
      <c r="P1264" s="49"/>
      <c r="Q1264" s="49"/>
      <c r="R1264" s="49"/>
      <c r="S1264" s="49"/>
      <c r="T1264" s="49"/>
      <c r="U1264" s="49"/>
      <c r="V1264" s="49"/>
      <c r="W1264" s="49"/>
      <c r="X1264" s="49"/>
      <c r="Y1264" s="49"/>
      <c r="Z1264" t="str">
        <f>IF(Source!Z1264="","",Source!Z1264)</f>
        <v/>
      </c>
      <c r="AA1264" t="str">
        <f>IF(Source!AA1264="","",Source!AA1264)</f>
        <v/>
      </c>
      <c r="AB1264" t="str">
        <f>IF(Source!AB1264="","",Source!AB1264)</f>
        <v/>
      </c>
      <c r="AC1264" t="str">
        <f>IF(Source!AC1264="","",Source!AC1264)</f>
        <v/>
      </c>
      <c r="AD1264" t="str">
        <f>IF(Source!AD1264="","",Source!AD1264)</f>
        <v/>
      </c>
      <c r="AE1264" t="str">
        <f>IF(Source!AE1264="","",Source!AE1264)</f>
        <v/>
      </c>
      <c r="AF1264" t="str">
        <f>IF(Source!AF1264="","",Source!AF1264)</f>
        <v/>
      </c>
      <c r="AG1264" t="str">
        <f>IF(Source!AG1264="","",Source!AG1264)</f>
        <v/>
      </c>
      <c r="AH1264" t="str">
        <f>IF(Source!AH1264="","",Source!AH1264)</f>
        <v/>
      </c>
      <c r="AI1264" t="str">
        <f>IF(Source!AI1264="","",Source!AI1264)</f>
        <v/>
      </c>
      <c r="AJ1264" t="str">
        <f>IF(Source!AJ1264="","",Source!AJ1264)</f>
        <v/>
      </c>
      <c r="AK1264" t="str">
        <f>IF(Source!AK1264="","",Source!AK1264)</f>
        <v/>
      </c>
      <c r="AL1264" t="str">
        <f>IF(Source!AL1264="","",Source!AL1264)</f>
        <v/>
      </c>
      <c r="AM1264" t="str">
        <f>IF(Source!AM1264="","",Source!AM1264)</f>
        <v/>
      </c>
      <c r="AN1264" t="str">
        <f>IF(Source!AN1264="","",Source!AN1264)</f>
        <v/>
      </c>
      <c r="AO1264" t="str">
        <f>IF(Source!AO1264="","",Source!AO1264)</f>
        <v/>
      </c>
      <c r="AP1264" t="str">
        <f>IF(Source!AP1264="","",Source!AP1264)</f>
        <v/>
      </c>
      <c r="AQ1264" t="str">
        <f>IF(Source!AQ1264="","",Source!AQ1264)</f>
        <v/>
      </c>
    </row>
    <row r="1265" spans="1:43" hidden="1" x14ac:dyDescent="0.35">
      <c r="A1265" s="12">
        <f t="shared" si="19"/>
        <v>0</v>
      </c>
      <c r="B1265" s="39"/>
      <c r="C1265" s="39"/>
      <c r="D1265" s="48"/>
      <c r="E1265" s="48"/>
      <c r="F1265" s="48"/>
      <c r="G1265" s="48"/>
      <c r="H1265" s="39"/>
      <c r="I1265" s="39"/>
      <c r="J1265" s="39"/>
      <c r="K1265" s="39"/>
      <c r="L1265" s="53"/>
      <c r="M1265" s="53"/>
      <c r="N1265" s="49"/>
      <c r="O1265" s="49"/>
      <c r="P1265" s="49"/>
      <c r="Q1265" s="49"/>
      <c r="R1265" s="49"/>
      <c r="S1265" s="49"/>
      <c r="T1265" s="49"/>
      <c r="U1265" s="49"/>
      <c r="V1265" s="49"/>
      <c r="W1265" s="49"/>
      <c r="X1265" s="49"/>
      <c r="Y1265" s="49"/>
      <c r="Z1265" t="str">
        <f>IF(Source!Z1265="","",Source!Z1265)</f>
        <v/>
      </c>
      <c r="AA1265" t="str">
        <f>IF(Source!AA1265="","",Source!AA1265)</f>
        <v/>
      </c>
      <c r="AB1265" t="str">
        <f>IF(Source!AB1265="","",Source!AB1265)</f>
        <v/>
      </c>
      <c r="AC1265" t="str">
        <f>IF(Source!AC1265="","",Source!AC1265)</f>
        <v/>
      </c>
      <c r="AD1265" t="str">
        <f>IF(Source!AD1265="","",Source!AD1265)</f>
        <v/>
      </c>
      <c r="AE1265" t="str">
        <f>IF(Source!AE1265="","",Source!AE1265)</f>
        <v/>
      </c>
      <c r="AF1265" t="str">
        <f>IF(Source!AF1265="","",Source!AF1265)</f>
        <v/>
      </c>
      <c r="AG1265" t="str">
        <f>IF(Source!AG1265="","",Source!AG1265)</f>
        <v/>
      </c>
      <c r="AH1265" t="str">
        <f>IF(Source!AH1265="","",Source!AH1265)</f>
        <v/>
      </c>
      <c r="AI1265" t="str">
        <f>IF(Source!AI1265="","",Source!AI1265)</f>
        <v/>
      </c>
      <c r="AJ1265" t="str">
        <f>IF(Source!AJ1265="","",Source!AJ1265)</f>
        <v/>
      </c>
      <c r="AK1265" t="str">
        <f>IF(Source!AK1265="","",Source!AK1265)</f>
        <v/>
      </c>
      <c r="AL1265" t="str">
        <f>IF(Source!AL1265="","",Source!AL1265)</f>
        <v/>
      </c>
      <c r="AM1265" t="str">
        <f>IF(Source!AM1265="","",Source!AM1265)</f>
        <v/>
      </c>
      <c r="AN1265" t="str">
        <f>IF(Source!AN1265="","",Source!AN1265)</f>
        <v/>
      </c>
      <c r="AO1265" t="str">
        <f>IF(Source!AO1265="","",Source!AO1265)</f>
        <v/>
      </c>
      <c r="AP1265" t="str">
        <f>IF(Source!AP1265="","",Source!AP1265)</f>
        <v/>
      </c>
      <c r="AQ1265" t="str">
        <f>IF(Source!AQ1265="","",Source!AQ1265)</f>
        <v/>
      </c>
    </row>
    <row r="1266" spans="1:43" hidden="1" x14ac:dyDescent="0.35">
      <c r="A1266" s="12">
        <f t="shared" si="19"/>
        <v>0</v>
      </c>
      <c r="B1266" s="39"/>
      <c r="C1266" s="39"/>
      <c r="D1266" s="48"/>
      <c r="E1266" s="48"/>
      <c r="F1266" s="48"/>
      <c r="G1266" s="48"/>
      <c r="H1266" s="39"/>
      <c r="I1266" s="39"/>
      <c r="J1266" s="39"/>
      <c r="K1266" s="39"/>
      <c r="L1266" s="53"/>
      <c r="M1266" s="53"/>
      <c r="N1266" s="49"/>
      <c r="O1266" s="49"/>
      <c r="P1266" s="49"/>
      <c r="Q1266" s="49"/>
      <c r="R1266" s="49"/>
      <c r="S1266" s="49"/>
      <c r="T1266" s="49"/>
      <c r="U1266" s="49"/>
      <c r="V1266" s="49"/>
      <c r="W1266" s="49"/>
      <c r="X1266" s="49"/>
      <c r="Y1266" s="49"/>
      <c r="Z1266" t="str">
        <f>IF(Source!Z1266="","",Source!Z1266)</f>
        <v/>
      </c>
      <c r="AA1266" t="str">
        <f>IF(Source!AA1266="","",Source!AA1266)</f>
        <v/>
      </c>
      <c r="AB1266" t="str">
        <f>IF(Source!AB1266="","",Source!AB1266)</f>
        <v/>
      </c>
      <c r="AC1266" t="str">
        <f>IF(Source!AC1266="","",Source!AC1266)</f>
        <v/>
      </c>
      <c r="AD1266" t="str">
        <f>IF(Source!AD1266="","",Source!AD1266)</f>
        <v/>
      </c>
      <c r="AE1266" t="str">
        <f>IF(Source!AE1266="","",Source!AE1266)</f>
        <v/>
      </c>
      <c r="AF1266" t="str">
        <f>IF(Source!AF1266="","",Source!AF1266)</f>
        <v/>
      </c>
      <c r="AG1266" t="str">
        <f>IF(Source!AG1266="","",Source!AG1266)</f>
        <v/>
      </c>
      <c r="AH1266" t="str">
        <f>IF(Source!AH1266="","",Source!AH1266)</f>
        <v/>
      </c>
      <c r="AI1266" t="str">
        <f>IF(Source!AI1266="","",Source!AI1266)</f>
        <v/>
      </c>
      <c r="AJ1266" t="str">
        <f>IF(Source!AJ1266="","",Source!AJ1266)</f>
        <v/>
      </c>
      <c r="AK1266" t="str">
        <f>IF(Source!AK1266="","",Source!AK1266)</f>
        <v/>
      </c>
      <c r="AL1266" t="str">
        <f>IF(Source!AL1266="","",Source!AL1266)</f>
        <v/>
      </c>
      <c r="AM1266" t="str">
        <f>IF(Source!AM1266="","",Source!AM1266)</f>
        <v/>
      </c>
      <c r="AN1266" t="str">
        <f>IF(Source!AN1266="","",Source!AN1266)</f>
        <v/>
      </c>
      <c r="AO1266" t="str">
        <f>IF(Source!AO1266="","",Source!AO1266)</f>
        <v/>
      </c>
      <c r="AP1266" t="str">
        <f>IF(Source!AP1266="","",Source!AP1266)</f>
        <v/>
      </c>
      <c r="AQ1266" t="str">
        <f>IF(Source!AQ1266="","",Source!AQ1266)</f>
        <v/>
      </c>
    </row>
    <row r="1267" spans="1:43" hidden="1" x14ac:dyDescent="0.35">
      <c r="A1267" s="12">
        <f t="shared" si="19"/>
        <v>0</v>
      </c>
      <c r="B1267" s="39"/>
      <c r="C1267" s="39"/>
      <c r="D1267" s="48"/>
      <c r="E1267" s="48"/>
      <c r="F1267" s="48"/>
      <c r="G1267" s="48"/>
      <c r="H1267" s="39"/>
      <c r="I1267" s="39"/>
      <c r="J1267" s="39"/>
      <c r="K1267" s="39"/>
      <c r="L1267" s="53"/>
      <c r="M1267" s="53"/>
      <c r="N1267" s="49"/>
      <c r="O1267" s="49"/>
      <c r="P1267" s="49"/>
      <c r="Q1267" s="49"/>
      <c r="R1267" s="49"/>
      <c r="S1267" s="49"/>
      <c r="T1267" s="49"/>
      <c r="U1267" s="49"/>
      <c r="V1267" s="49"/>
      <c r="W1267" s="49"/>
      <c r="X1267" s="49"/>
      <c r="Y1267" s="49"/>
      <c r="Z1267" t="str">
        <f>IF(Source!Z1267="","",Source!Z1267)</f>
        <v/>
      </c>
      <c r="AA1267" t="str">
        <f>IF(Source!AA1267="","",Source!AA1267)</f>
        <v/>
      </c>
      <c r="AB1267" t="str">
        <f>IF(Source!AB1267="","",Source!AB1267)</f>
        <v/>
      </c>
      <c r="AC1267" t="str">
        <f>IF(Source!AC1267="","",Source!AC1267)</f>
        <v/>
      </c>
      <c r="AD1267" t="str">
        <f>IF(Source!AD1267="","",Source!AD1267)</f>
        <v/>
      </c>
      <c r="AE1267" t="str">
        <f>IF(Source!AE1267="","",Source!AE1267)</f>
        <v/>
      </c>
      <c r="AF1267" t="str">
        <f>IF(Source!AF1267="","",Source!AF1267)</f>
        <v/>
      </c>
      <c r="AG1267" t="str">
        <f>IF(Source!AG1267="","",Source!AG1267)</f>
        <v/>
      </c>
      <c r="AH1267" t="str">
        <f>IF(Source!AH1267="","",Source!AH1267)</f>
        <v/>
      </c>
      <c r="AI1267" t="str">
        <f>IF(Source!AI1267="","",Source!AI1267)</f>
        <v/>
      </c>
      <c r="AJ1267" t="str">
        <f>IF(Source!AJ1267="","",Source!AJ1267)</f>
        <v/>
      </c>
      <c r="AK1267" t="str">
        <f>IF(Source!AK1267="","",Source!AK1267)</f>
        <v/>
      </c>
      <c r="AL1267" t="str">
        <f>IF(Source!AL1267="","",Source!AL1267)</f>
        <v/>
      </c>
      <c r="AM1267" t="str">
        <f>IF(Source!AM1267="","",Source!AM1267)</f>
        <v/>
      </c>
      <c r="AN1267" t="str">
        <f>IF(Source!AN1267="","",Source!AN1267)</f>
        <v/>
      </c>
      <c r="AO1267" t="str">
        <f>IF(Source!AO1267="","",Source!AO1267)</f>
        <v/>
      </c>
      <c r="AP1267" t="str">
        <f>IF(Source!AP1267="","",Source!AP1267)</f>
        <v/>
      </c>
      <c r="AQ1267" t="str">
        <f>IF(Source!AQ1267="","",Source!AQ1267)</f>
        <v/>
      </c>
    </row>
    <row r="1268" spans="1:43" hidden="1" x14ac:dyDescent="0.35">
      <c r="A1268" s="12">
        <f t="shared" si="19"/>
        <v>0</v>
      </c>
      <c r="B1268" s="39"/>
      <c r="C1268" s="39"/>
      <c r="D1268" s="48"/>
      <c r="E1268" s="48"/>
      <c r="F1268" s="48"/>
      <c r="G1268" s="48"/>
      <c r="H1268" s="39"/>
      <c r="I1268" s="39"/>
      <c r="J1268" s="39"/>
      <c r="K1268" s="39"/>
      <c r="L1268" s="53"/>
      <c r="M1268" s="53"/>
      <c r="N1268" s="49"/>
      <c r="O1268" s="49"/>
      <c r="P1268" s="49"/>
      <c r="Q1268" s="49"/>
      <c r="R1268" s="49"/>
      <c r="S1268" s="49"/>
      <c r="T1268" s="49"/>
      <c r="U1268" s="49"/>
      <c r="V1268" s="49"/>
      <c r="W1268" s="49"/>
      <c r="X1268" s="49"/>
      <c r="Y1268" s="49"/>
      <c r="Z1268" t="str">
        <f>IF(Source!Z1268="","",Source!Z1268)</f>
        <v/>
      </c>
      <c r="AA1268" t="str">
        <f>IF(Source!AA1268="","",Source!AA1268)</f>
        <v/>
      </c>
      <c r="AB1268" t="str">
        <f>IF(Source!AB1268="","",Source!AB1268)</f>
        <v/>
      </c>
      <c r="AC1268" t="str">
        <f>IF(Source!AC1268="","",Source!AC1268)</f>
        <v/>
      </c>
      <c r="AD1268" t="str">
        <f>IF(Source!AD1268="","",Source!AD1268)</f>
        <v/>
      </c>
      <c r="AE1268" t="str">
        <f>IF(Source!AE1268="","",Source!AE1268)</f>
        <v/>
      </c>
      <c r="AF1268" t="str">
        <f>IF(Source!AF1268="","",Source!AF1268)</f>
        <v/>
      </c>
      <c r="AG1268" t="str">
        <f>IF(Source!AG1268="","",Source!AG1268)</f>
        <v/>
      </c>
      <c r="AH1268" t="str">
        <f>IF(Source!AH1268="","",Source!AH1268)</f>
        <v/>
      </c>
      <c r="AI1268" t="str">
        <f>IF(Source!AI1268="","",Source!AI1268)</f>
        <v/>
      </c>
      <c r="AJ1268" t="str">
        <f>IF(Source!AJ1268="","",Source!AJ1268)</f>
        <v/>
      </c>
      <c r="AK1268" t="str">
        <f>IF(Source!AK1268="","",Source!AK1268)</f>
        <v/>
      </c>
      <c r="AL1268" t="str">
        <f>IF(Source!AL1268="","",Source!AL1268)</f>
        <v/>
      </c>
      <c r="AM1268" t="str">
        <f>IF(Source!AM1268="","",Source!AM1268)</f>
        <v/>
      </c>
      <c r="AN1268" t="str">
        <f>IF(Source!AN1268="","",Source!AN1268)</f>
        <v/>
      </c>
      <c r="AO1268" t="str">
        <f>IF(Source!AO1268="","",Source!AO1268)</f>
        <v/>
      </c>
      <c r="AP1268" t="str">
        <f>IF(Source!AP1268="","",Source!AP1268)</f>
        <v/>
      </c>
      <c r="AQ1268" t="str">
        <f>IF(Source!AQ1268="","",Source!AQ1268)</f>
        <v/>
      </c>
    </row>
    <row r="1269" spans="1:43" hidden="1" x14ac:dyDescent="0.35">
      <c r="A1269" s="12">
        <f t="shared" si="19"/>
        <v>0</v>
      </c>
      <c r="B1269" s="39"/>
      <c r="C1269" s="39"/>
      <c r="D1269" s="48"/>
      <c r="E1269" s="48"/>
      <c r="F1269" s="48"/>
      <c r="G1269" s="48"/>
      <c r="H1269" s="39"/>
      <c r="I1269" s="39"/>
      <c r="J1269" s="39"/>
      <c r="K1269" s="39"/>
      <c r="L1269" s="53"/>
      <c r="M1269" s="53"/>
      <c r="N1269" s="49"/>
      <c r="O1269" s="49"/>
      <c r="P1269" s="49"/>
      <c r="Q1269" s="49"/>
      <c r="R1269" s="49"/>
      <c r="S1269" s="49"/>
      <c r="T1269" s="49"/>
      <c r="U1269" s="49"/>
      <c r="V1269" s="49"/>
      <c r="W1269" s="49"/>
      <c r="X1269" s="49"/>
      <c r="Y1269" s="49"/>
      <c r="Z1269" t="str">
        <f>IF(Source!Z1269="","",Source!Z1269)</f>
        <v/>
      </c>
      <c r="AA1269" t="str">
        <f>IF(Source!AA1269="","",Source!AA1269)</f>
        <v/>
      </c>
      <c r="AB1269" t="str">
        <f>IF(Source!AB1269="","",Source!AB1269)</f>
        <v/>
      </c>
      <c r="AC1269" t="str">
        <f>IF(Source!AC1269="","",Source!AC1269)</f>
        <v/>
      </c>
      <c r="AD1269" t="str">
        <f>IF(Source!AD1269="","",Source!AD1269)</f>
        <v/>
      </c>
      <c r="AE1269" t="str">
        <f>IF(Source!AE1269="","",Source!AE1269)</f>
        <v/>
      </c>
      <c r="AF1269" t="str">
        <f>IF(Source!AF1269="","",Source!AF1269)</f>
        <v/>
      </c>
      <c r="AG1269" t="str">
        <f>IF(Source!AG1269="","",Source!AG1269)</f>
        <v/>
      </c>
      <c r="AH1269" t="str">
        <f>IF(Source!AH1269="","",Source!AH1269)</f>
        <v/>
      </c>
      <c r="AI1269" t="str">
        <f>IF(Source!AI1269="","",Source!AI1269)</f>
        <v/>
      </c>
      <c r="AJ1269" t="str">
        <f>IF(Source!AJ1269="","",Source!AJ1269)</f>
        <v/>
      </c>
      <c r="AK1269" t="str">
        <f>IF(Source!AK1269="","",Source!AK1269)</f>
        <v/>
      </c>
      <c r="AL1269" t="str">
        <f>IF(Source!AL1269="","",Source!AL1269)</f>
        <v/>
      </c>
      <c r="AM1269" t="str">
        <f>IF(Source!AM1269="","",Source!AM1269)</f>
        <v/>
      </c>
      <c r="AN1269" t="str">
        <f>IF(Source!AN1269="","",Source!AN1269)</f>
        <v/>
      </c>
      <c r="AO1269" t="str">
        <f>IF(Source!AO1269="","",Source!AO1269)</f>
        <v/>
      </c>
      <c r="AP1269" t="str">
        <f>IF(Source!AP1269="","",Source!AP1269)</f>
        <v/>
      </c>
      <c r="AQ1269" t="str">
        <f>IF(Source!AQ1269="","",Source!AQ1269)</f>
        <v/>
      </c>
    </row>
    <row r="1270" spans="1:43" hidden="1" x14ac:dyDescent="0.35">
      <c r="A1270" s="12">
        <f t="shared" si="19"/>
        <v>0</v>
      </c>
      <c r="B1270" s="39"/>
      <c r="C1270" s="39"/>
      <c r="D1270" s="48"/>
      <c r="E1270" s="48"/>
      <c r="F1270" s="48"/>
      <c r="G1270" s="48"/>
      <c r="H1270" s="39"/>
      <c r="I1270" s="39"/>
      <c r="J1270" s="39"/>
      <c r="K1270" s="39"/>
      <c r="L1270" s="53"/>
      <c r="M1270" s="53"/>
      <c r="N1270" s="49"/>
      <c r="O1270" s="49"/>
      <c r="P1270" s="49"/>
      <c r="Q1270" s="49"/>
      <c r="R1270" s="49"/>
      <c r="S1270" s="49"/>
      <c r="T1270" s="49"/>
      <c r="U1270" s="49"/>
      <c r="V1270" s="49"/>
      <c r="W1270" s="49"/>
      <c r="X1270" s="49"/>
      <c r="Y1270" s="49"/>
      <c r="Z1270" t="str">
        <f>IF(Source!Z1270="","",Source!Z1270)</f>
        <v/>
      </c>
      <c r="AA1270" t="str">
        <f>IF(Source!AA1270="","",Source!AA1270)</f>
        <v/>
      </c>
      <c r="AB1270" t="str">
        <f>IF(Source!AB1270="","",Source!AB1270)</f>
        <v/>
      </c>
      <c r="AC1270" t="str">
        <f>IF(Source!AC1270="","",Source!AC1270)</f>
        <v/>
      </c>
      <c r="AD1270" t="str">
        <f>IF(Source!AD1270="","",Source!AD1270)</f>
        <v/>
      </c>
      <c r="AE1270" t="str">
        <f>IF(Source!AE1270="","",Source!AE1270)</f>
        <v/>
      </c>
      <c r="AF1270" t="str">
        <f>IF(Source!AF1270="","",Source!AF1270)</f>
        <v/>
      </c>
      <c r="AG1270" t="str">
        <f>IF(Source!AG1270="","",Source!AG1270)</f>
        <v/>
      </c>
      <c r="AH1270" t="str">
        <f>IF(Source!AH1270="","",Source!AH1270)</f>
        <v/>
      </c>
      <c r="AI1270" t="str">
        <f>IF(Source!AI1270="","",Source!AI1270)</f>
        <v/>
      </c>
      <c r="AJ1270" t="str">
        <f>IF(Source!AJ1270="","",Source!AJ1270)</f>
        <v/>
      </c>
      <c r="AK1270" t="str">
        <f>IF(Source!AK1270="","",Source!AK1270)</f>
        <v/>
      </c>
      <c r="AL1270" t="str">
        <f>IF(Source!AL1270="","",Source!AL1270)</f>
        <v/>
      </c>
      <c r="AM1270" t="str">
        <f>IF(Source!AM1270="","",Source!AM1270)</f>
        <v/>
      </c>
      <c r="AN1270" t="str">
        <f>IF(Source!AN1270="","",Source!AN1270)</f>
        <v/>
      </c>
      <c r="AO1270" t="str">
        <f>IF(Source!AO1270="","",Source!AO1270)</f>
        <v/>
      </c>
      <c r="AP1270" t="str">
        <f>IF(Source!AP1270="","",Source!AP1270)</f>
        <v/>
      </c>
      <c r="AQ1270" t="str">
        <f>IF(Source!AQ1270="","",Source!AQ1270)</f>
        <v/>
      </c>
    </row>
    <row r="1271" spans="1:43" hidden="1" x14ac:dyDescent="0.35">
      <c r="A1271" s="12">
        <f t="shared" si="19"/>
        <v>0</v>
      </c>
      <c r="B1271" s="39"/>
      <c r="C1271" s="39"/>
      <c r="D1271" s="48"/>
      <c r="E1271" s="48"/>
      <c r="F1271" s="48"/>
      <c r="G1271" s="48"/>
      <c r="H1271" s="39"/>
      <c r="I1271" s="39"/>
      <c r="J1271" s="39"/>
      <c r="K1271" s="39"/>
      <c r="L1271" s="53"/>
      <c r="M1271" s="53"/>
      <c r="N1271" s="49"/>
      <c r="O1271" s="49"/>
      <c r="P1271" s="49"/>
      <c r="Q1271" s="49"/>
      <c r="R1271" s="49"/>
      <c r="S1271" s="49"/>
      <c r="T1271" s="49"/>
      <c r="U1271" s="49"/>
      <c r="V1271" s="49"/>
      <c r="W1271" s="49"/>
      <c r="X1271" s="49"/>
      <c r="Y1271" s="49"/>
      <c r="Z1271" t="str">
        <f>IF(Source!Z1271="","",Source!Z1271)</f>
        <v/>
      </c>
      <c r="AA1271" t="str">
        <f>IF(Source!AA1271="","",Source!AA1271)</f>
        <v/>
      </c>
      <c r="AB1271" t="str">
        <f>IF(Source!AB1271="","",Source!AB1271)</f>
        <v/>
      </c>
      <c r="AC1271" t="str">
        <f>IF(Source!AC1271="","",Source!AC1271)</f>
        <v/>
      </c>
      <c r="AD1271" t="str">
        <f>IF(Source!AD1271="","",Source!AD1271)</f>
        <v/>
      </c>
      <c r="AE1271" t="str">
        <f>IF(Source!AE1271="","",Source!AE1271)</f>
        <v/>
      </c>
      <c r="AF1271" t="str">
        <f>IF(Source!AF1271="","",Source!AF1271)</f>
        <v/>
      </c>
      <c r="AG1271" t="str">
        <f>IF(Source!AG1271="","",Source!AG1271)</f>
        <v/>
      </c>
      <c r="AH1271" t="str">
        <f>IF(Source!AH1271="","",Source!AH1271)</f>
        <v/>
      </c>
      <c r="AI1271" t="str">
        <f>IF(Source!AI1271="","",Source!AI1271)</f>
        <v/>
      </c>
      <c r="AJ1271" t="str">
        <f>IF(Source!AJ1271="","",Source!AJ1271)</f>
        <v/>
      </c>
      <c r="AK1271" t="str">
        <f>IF(Source!AK1271="","",Source!AK1271)</f>
        <v/>
      </c>
      <c r="AL1271" t="str">
        <f>IF(Source!AL1271="","",Source!AL1271)</f>
        <v/>
      </c>
      <c r="AM1271" t="str">
        <f>IF(Source!AM1271="","",Source!AM1271)</f>
        <v/>
      </c>
      <c r="AN1271" t="str">
        <f>IF(Source!AN1271="","",Source!AN1271)</f>
        <v/>
      </c>
      <c r="AO1271" t="str">
        <f>IF(Source!AO1271="","",Source!AO1271)</f>
        <v/>
      </c>
      <c r="AP1271" t="str">
        <f>IF(Source!AP1271="","",Source!AP1271)</f>
        <v/>
      </c>
      <c r="AQ1271" t="str">
        <f>IF(Source!AQ1271="","",Source!AQ1271)</f>
        <v/>
      </c>
    </row>
    <row r="1272" spans="1:43" hidden="1" x14ac:dyDescent="0.35">
      <c r="A1272" s="12">
        <f t="shared" si="19"/>
        <v>0</v>
      </c>
      <c r="B1272" s="39"/>
      <c r="C1272" s="39"/>
      <c r="D1272" s="48"/>
      <c r="E1272" s="48"/>
      <c r="F1272" s="48"/>
      <c r="G1272" s="48"/>
      <c r="H1272" s="39"/>
      <c r="I1272" s="39"/>
      <c r="J1272" s="39"/>
      <c r="K1272" s="39"/>
      <c r="L1272" s="53"/>
      <c r="M1272" s="53"/>
      <c r="N1272" s="49"/>
      <c r="O1272" s="49"/>
      <c r="P1272" s="49"/>
      <c r="Q1272" s="49"/>
      <c r="R1272" s="49"/>
      <c r="S1272" s="49"/>
      <c r="T1272" s="49"/>
      <c r="U1272" s="49"/>
      <c r="V1272" s="49"/>
      <c r="W1272" s="49"/>
      <c r="X1272" s="49"/>
      <c r="Y1272" s="49"/>
      <c r="Z1272" t="str">
        <f>IF(Source!Z1272="","",Source!Z1272)</f>
        <v/>
      </c>
      <c r="AA1272" t="str">
        <f>IF(Source!AA1272="","",Source!AA1272)</f>
        <v/>
      </c>
      <c r="AB1272" t="str">
        <f>IF(Source!AB1272="","",Source!AB1272)</f>
        <v/>
      </c>
      <c r="AC1272" t="str">
        <f>IF(Source!AC1272="","",Source!AC1272)</f>
        <v/>
      </c>
      <c r="AD1272" t="str">
        <f>IF(Source!AD1272="","",Source!AD1272)</f>
        <v/>
      </c>
      <c r="AE1272" t="str">
        <f>IF(Source!AE1272="","",Source!AE1272)</f>
        <v/>
      </c>
      <c r="AF1272" t="str">
        <f>IF(Source!AF1272="","",Source!AF1272)</f>
        <v/>
      </c>
      <c r="AG1272" t="str">
        <f>IF(Source!AG1272="","",Source!AG1272)</f>
        <v/>
      </c>
      <c r="AH1272" t="str">
        <f>IF(Source!AH1272="","",Source!AH1272)</f>
        <v/>
      </c>
      <c r="AI1272" t="str">
        <f>IF(Source!AI1272="","",Source!AI1272)</f>
        <v/>
      </c>
      <c r="AJ1272" t="str">
        <f>IF(Source!AJ1272="","",Source!AJ1272)</f>
        <v/>
      </c>
      <c r="AK1272" t="str">
        <f>IF(Source!AK1272="","",Source!AK1272)</f>
        <v/>
      </c>
      <c r="AL1272" t="str">
        <f>IF(Source!AL1272="","",Source!AL1272)</f>
        <v/>
      </c>
      <c r="AM1272" t="str">
        <f>IF(Source!AM1272="","",Source!AM1272)</f>
        <v/>
      </c>
      <c r="AN1272" t="str">
        <f>IF(Source!AN1272="","",Source!AN1272)</f>
        <v/>
      </c>
      <c r="AO1272" t="str">
        <f>IF(Source!AO1272="","",Source!AO1272)</f>
        <v/>
      </c>
      <c r="AP1272" t="str">
        <f>IF(Source!AP1272="","",Source!AP1272)</f>
        <v/>
      </c>
      <c r="AQ1272" t="str">
        <f>IF(Source!AQ1272="","",Source!AQ1272)</f>
        <v/>
      </c>
    </row>
    <row r="1273" spans="1:43" hidden="1" x14ac:dyDescent="0.35">
      <c r="A1273" s="12">
        <f t="shared" si="19"/>
        <v>0</v>
      </c>
      <c r="B1273" s="39"/>
      <c r="C1273" s="39"/>
      <c r="D1273" s="48"/>
      <c r="E1273" s="48"/>
      <c r="F1273" s="48"/>
      <c r="G1273" s="48"/>
      <c r="H1273" s="39"/>
      <c r="I1273" s="39"/>
      <c r="J1273" s="39"/>
      <c r="K1273" s="39"/>
      <c r="L1273" s="53"/>
      <c r="M1273" s="53"/>
      <c r="N1273" s="49"/>
      <c r="O1273" s="49"/>
      <c r="P1273" s="49"/>
      <c r="Q1273" s="49"/>
      <c r="R1273" s="49"/>
      <c r="S1273" s="49"/>
      <c r="T1273" s="49"/>
      <c r="U1273" s="49"/>
      <c r="V1273" s="49"/>
      <c r="W1273" s="49"/>
      <c r="X1273" s="49"/>
      <c r="Y1273" s="49"/>
      <c r="Z1273" t="str">
        <f>IF(Source!Z1273="","",Source!Z1273)</f>
        <v/>
      </c>
      <c r="AA1273" t="str">
        <f>IF(Source!AA1273="","",Source!AA1273)</f>
        <v/>
      </c>
      <c r="AB1273" t="str">
        <f>IF(Source!AB1273="","",Source!AB1273)</f>
        <v/>
      </c>
      <c r="AC1273" t="str">
        <f>IF(Source!AC1273="","",Source!AC1273)</f>
        <v/>
      </c>
      <c r="AD1273" t="str">
        <f>IF(Source!AD1273="","",Source!AD1273)</f>
        <v/>
      </c>
      <c r="AE1273" t="str">
        <f>IF(Source!AE1273="","",Source!AE1273)</f>
        <v/>
      </c>
      <c r="AF1273" t="str">
        <f>IF(Source!AF1273="","",Source!AF1273)</f>
        <v/>
      </c>
      <c r="AG1273" t="str">
        <f>IF(Source!AG1273="","",Source!AG1273)</f>
        <v/>
      </c>
      <c r="AH1273" t="str">
        <f>IF(Source!AH1273="","",Source!AH1273)</f>
        <v/>
      </c>
      <c r="AI1273" t="str">
        <f>IF(Source!AI1273="","",Source!AI1273)</f>
        <v/>
      </c>
      <c r="AJ1273" t="str">
        <f>IF(Source!AJ1273="","",Source!AJ1273)</f>
        <v/>
      </c>
      <c r="AK1273" t="str">
        <f>IF(Source!AK1273="","",Source!AK1273)</f>
        <v/>
      </c>
      <c r="AL1273" t="str">
        <f>IF(Source!AL1273="","",Source!AL1273)</f>
        <v/>
      </c>
      <c r="AM1273" t="str">
        <f>IF(Source!AM1273="","",Source!AM1273)</f>
        <v/>
      </c>
      <c r="AN1273" t="str">
        <f>IF(Source!AN1273="","",Source!AN1273)</f>
        <v/>
      </c>
      <c r="AO1273" t="str">
        <f>IF(Source!AO1273="","",Source!AO1273)</f>
        <v/>
      </c>
      <c r="AP1273" t="str">
        <f>IF(Source!AP1273="","",Source!AP1273)</f>
        <v/>
      </c>
      <c r="AQ1273" t="str">
        <f>IF(Source!AQ1273="","",Source!AQ1273)</f>
        <v/>
      </c>
    </row>
    <row r="1274" spans="1:43" hidden="1" x14ac:dyDescent="0.35">
      <c r="A1274" s="12">
        <f t="shared" si="19"/>
        <v>0</v>
      </c>
      <c r="B1274" s="39"/>
      <c r="C1274" s="39"/>
      <c r="D1274" s="48"/>
      <c r="E1274" s="48"/>
      <c r="F1274" s="48"/>
      <c r="G1274" s="48"/>
      <c r="H1274" s="39"/>
      <c r="I1274" s="39"/>
      <c r="J1274" s="39"/>
      <c r="K1274" s="39"/>
      <c r="L1274" s="53"/>
      <c r="M1274" s="53"/>
      <c r="N1274" s="49"/>
      <c r="O1274" s="49"/>
      <c r="P1274" s="49"/>
      <c r="Q1274" s="49"/>
      <c r="R1274" s="49"/>
      <c r="S1274" s="49"/>
      <c r="T1274" s="49"/>
      <c r="U1274" s="49"/>
      <c r="V1274" s="49"/>
      <c r="W1274" s="49"/>
      <c r="X1274" s="49"/>
      <c r="Y1274" s="49"/>
      <c r="Z1274" t="str">
        <f>IF(Source!Z1274="","",Source!Z1274)</f>
        <v/>
      </c>
      <c r="AA1274" t="str">
        <f>IF(Source!AA1274="","",Source!AA1274)</f>
        <v/>
      </c>
      <c r="AB1274" t="str">
        <f>IF(Source!AB1274="","",Source!AB1274)</f>
        <v/>
      </c>
      <c r="AC1274" t="str">
        <f>IF(Source!AC1274="","",Source!AC1274)</f>
        <v/>
      </c>
      <c r="AD1274" t="str">
        <f>IF(Source!AD1274="","",Source!AD1274)</f>
        <v/>
      </c>
      <c r="AE1274" t="str">
        <f>IF(Source!AE1274="","",Source!AE1274)</f>
        <v/>
      </c>
      <c r="AF1274" t="str">
        <f>IF(Source!AF1274="","",Source!AF1274)</f>
        <v/>
      </c>
      <c r="AG1274" t="str">
        <f>IF(Source!AG1274="","",Source!AG1274)</f>
        <v/>
      </c>
      <c r="AH1274" t="str">
        <f>IF(Source!AH1274="","",Source!AH1274)</f>
        <v/>
      </c>
      <c r="AI1274" t="str">
        <f>IF(Source!AI1274="","",Source!AI1274)</f>
        <v/>
      </c>
      <c r="AJ1274" t="str">
        <f>IF(Source!AJ1274="","",Source!AJ1274)</f>
        <v/>
      </c>
      <c r="AK1274" t="str">
        <f>IF(Source!AK1274="","",Source!AK1274)</f>
        <v/>
      </c>
      <c r="AL1274" t="str">
        <f>IF(Source!AL1274="","",Source!AL1274)</f>
        <v/>
      </c>
      <c r="AM1274" t="str">
        <f>IF(Source!AM1274="","",Source!AM1274)</f>
        <v/>
      </c>
      <c r="AN1274" t="str">
        <f>IF(Source!AN1274="","",Source!AN1274)</f>
        <v/>
      </c>
      <c r="AO1274" t="str">
        <f>IF(Source!AO1274="","",Source!AO1274)</f>
        <v/>
      </c>
      <c r="AP1274" t="str">
        <f>IF(Source!AP1274="","",Source!AP1274)</f>
        <v/>
      </c>
      <c r="AQ1274" t="str">
        <f>IF(Source!AQ1274="","",Source!AQ1274)</f>
        <v/>
      </c>
    </row>
    <row r="1275" spans="1:43" hidden="1" x14ac:dyDescent="0.35">
      <c r="A1275" s="12">
        <f t="shared" si="19"/>
        <v>0</v>
      </c>
      <c r="B1275" s="39"/>
      <c r="C1275" s="39"/>
      <c r="D1275" s="48"/>
      <c r="E1275" s="48"/>
      <c r="F1275" s="48"/>
      <c r="G1275" s="48"/>
      <c r="H1275" s="39"/>
      <c r="I1275" s="39"/>
      <c r="J1275" s="39"/>
      <c r="K1275" s="39"/>
      <c r="L1275" s="53"/>
      <c r="M1275" s="53"/>
      <c r="N1275" s="49"/>
      <c r="O1275" s="49"/>
      <c r="P1275" s="49"/>
      <c r="Q1275" s="49"/>
      <c r="R1275" s="49"/>
      <c r="S1275" s="49"/>
      <c r="T1275" s="49"/>
      <c r="U1275" s="49"/>
      <c r="V1275" s="49"/>
      <c r="W1275" s="49"/>
      <c r="X1275" s="49"/>
      <c r="Y1275" s="49"/>
      <c r="Z1275" t="str">
        <f>IF(Source!Z1275="","",Source!Z1275)</f>
        <v/>
      </c>
      <c r="AA1275" t="str">
        <f>IF(Source!AA1275="","",Source!AA1275)</f>
        <v/>
      </c>
      <c r="AB1275" t="str">
        <f>IF(Source!AB1275="","",Source!AB1275)</f>
        <v/>
      </c>
      <c r="AC1275" t="str">
        <f>IF(Source!AC1275="","",Source!AC1275)</f>
        <v/>
      </c>
      <c r="AD1275" t="str">
        <f>IF(Source!AD1275="","",Source!AD1275)</f>
        <v/>
      </c>
      <c r="AE1275" t="str">
        <f>IF(Source!AE1275="","",Source!AE1275)</f>
        <v/>
      </c>
      <c r="AF1275" t="str">
        <f>IF(Source!AF1275="","",Source!AF1275)</f>
        <v/>
      </c>
      <c r="AG1275" t="str">
        <f>IF(Source!AG1275="","",Source!AG1275)</f>
        <v/>
      </c>
      <c r="AH1275" t="str">
        <f>IF(Source!AH1275="","",Source!AH1275)</f>
        <v/>
      </c>
      <c r="AI1275" t="str">
        <f>IF(Source!AI1275="","",Source!AI1275)</f>
        <v/>
      </c>
      <c r="AJ1275" t="str">
        <f>IF(Source!AJ1275="","",Source!AJ1275)</f>
        <v/>
      </c>
      <c r="AK1275" t="str">
        <f>IF(Source!AK1275="","",Source!AK1275)</f>
        <v/>
      </c>
      <c r="AL1275" t="str">
        <f>IF(Source!AL1275="","",Source!AL1275)</f>
        <v/>
      </c>
      <c r="AM1275" t="str">
        <f>IF(Source!AM1275="","",Source!AM1275)</f>
        <v/>
      </c>
      <c r="AN1275" t="str">
        <f>IF(Source!AN1275="","",Source!AN1275)</f>
        <v/>
      </c>
      <c r="AO1275" t="str">
        <f>IF(Source!AO1275="","",Source!AO1275)</f>
        <v/>
      </c>
      <c r="AP1275" t="str">
        <f>IF(Source!AP1275="","",Source!AP1275)</f>
        <v/>
      </c>
      <c r="AQ1275" t="str">
        <f>IF(Source!AQ1275="","",Source!AQ1275)</f>
        <v/>
      </c>
    </row>
    <row r="1276" spans="1:43" hidden="1" x14ac:dyDescent="0.35">
      <c r="A1276" s="12">
        <f t="shared" si="19"/>
        <v>0</v>
      </c>
      <c r="B1276" s="39"/>
      <c r="C1276" s="39"/>
      <c r="D1276" s="48"/>
      <c r="E1276" s="48"/>
      <c r="F1276" s="48"/>
      <c r="G1276" s="48"/>
      <c r="H1276" s="39"/>
      <c r="I1276" s="39"/>
      <c r="J1276" s="39"/>
      <c r="K1276" s="39"/>
      <c r="L1276" s="53"/>
      <c r="M1276" s="53"/>
      <c r="N1276" s="49"/>
      <c r="O1276" s="49"/>
      <c r="P1276" s="49"/>
      <c r="Q1276" s="49"/>
      <c r="R1276" s="49"/>
      <c r="S1276" s="49"/>
      <c r="T1276" s="49"/>
      <c r="U1276" s="49"/>
      <c r="V1276" s="49"/>
      <c r="W1276" s="49"/>
      <c r="X1276" s="49"/>
      <c r="Y1276" s="49"/>
      <c r="Z1276" t="str">
        <f>IF(Source!Z1276="","",Source!Z1276)</f>
        <v/>
      </c>
      <c r="AA1276" t="str">
        <f>IF(Source!AA1276="","",Source!AA1276)</f>
        <v/>
      </c>
      <c r="AB1276" t="str">
        <f>IF(Source!AB1276="","",Source!AB1276)</f>
        <v/>
      </c>
      <c r="AC1276" t="str">
        <f>IF(Source!AC1276="","",Source!AC1276)</f>
        <v/>
      </c>
      <c r="AD1276" t="str">
        <f>IF(Source!AD1276="","",Source!AD1276)</f>
        <v/>
      </c>
      <c r="AE1276" t="str">
        <f>IF(Source!AE1276="","",Source!AE1276)</f>
        <v/>
      </c>
      <c r="AF1276" t="str">
        <f>IF(Source!AF1276="","",Source!AF1276)</f>
        <v/>
      </c>
      <c r="AG1276" t="str">
        <f>IF(Source!AG1276="","",Source!AG1276)</f>
        <v/>
      </c>
      <c r="AH1276" t="str">
        <f>IF(Source!AH1276="","",Source!AH1276)</f>
        <v/>
      </c>
      <c r="AI1276" t="str">
        <f>IF(Source!AI1276="","",Source!AI1276)</f>
        <v/>
      </c>
      <c r="AJ1276" t="str">
        <f>IF(Source!AJ1276="","",Source!AJ1276)</f>
        <v/>
      </c>
      <c r="AK1276" t="str">
        <f>IF(Source!AK1276="","",Source!AK1276)</f>
        <v/>
      </c>
      <c r="AL1276" t="str">
        <f>IF(Source!AL1276="","",Source!AL1276)</f>
        <v/>
      </c>
      <c r="AM1276" t="str">
        <f>IF(Source!AM1276="","",Source!AM1276)</f>
        <v/>
      </c>
      <c r="AN1276" t="str">
        <f>IF(Source!AN1276="","",Source!AN1276)</f>
        <v/>
      </c>
      <c r="AO1276" t="str">
        <f>IF(Source!AO1276="","",Source!AO1276)</f>
        <v/>
      </c>
      <c r="AP1276" t="str">
        <f>IF(Source!AP1276="","",Source!AP1276)</f>
        <v/>
      </c>
      <c r="AQ1276" t="str">
        <f>IF(Source!AQ1276="","",Source!AQ1276)</f>
        <v/>
      </c>
    </row>
    <row r="1277" spans="1:43" hidden="1" x14ac:dyDescent="0.35">
      <c r="A1277" s="12">
        <f t="shared" si="19"/>
        <v>0</v>
      </c>
      <c r="B1277" s="39"/>
      <c r="C1277" s="39"/>
      <c r="D1277" s="48"/>
      <c r="E1277" s="48"/>
      <c r="F1277" s="48"/>
      <c r="G1277" s="48"/>
      <c r="H1277" s="39"/>
      <c r="I1277" s="39"/>
      <c r="J1277" s="39"/>
      <c r="K1277" s="39"/>
      <c r="L1277" s="53"/>
      <c r="M1277" s="53"/>
      <c r="N1277" s="49"/>
      <c r="O1277" s="49"/>
      <c r="P1277" s="49"/>
      <c r="Q1277" s="49"/>
      <c r="R1277" s="49"/>
      <c r="S1277" s="49"/>
      <c r="T1277" s="49"/>
      <c r="U1277" s="49"/>
      <c r="V1277" s="49"/>
      <c r="W1277" s="49"/>
      <c r="X1277" s="49"/>
      <c r="Y1277" s="49"/>
      <c r="Z1277" t="str">
        <f>IF(Source!Z1277="","",Source!Z1277)</f>
        <v/>
      </c>
      <c r="AA1277" t="str">
        <f>IF(Source!AA1277="","",Source!AA1277)</f>
        <v/>
      </c>
      <c r="AB1277" t="str">
        <f>IF(Source!AB1277="","",Source!AB1277)</f>
        <v/>
      </c>
      <c r="AC1277" t="str">
        <f>IF(Source!AC1277="","",Source!AC1277)</f>
        <v/>
      </c>
      <c r="AD1277" t="str">
        <f>IF(Source!AD1277="","",Source!AD1277)</f>
        <v/>
      </c>
      <c r="AE1277" t="str">
        <f>IF(Source!AE1277="","",Source!AE1277)</f>
        <v/>
      </c>
      <c r="AF1277" t="str">
        <f>IF(Source!AF1277="","",Source!AF1277)</f>
        <v/>
      </c>
      <c r="AG1277" t="str">
        <f>IF(Source!AG1277="","",Source!AG1277)</f>
        <v/>
      </c>
      <c r="AH1277" t="str">
        <f>IF(Source!AH1277="","",Source!AH1277)</f>
        <v/>
      </c>
      <c r="AI1277" t="str">
        <f>IF(Source!AI1277="","",Source!AI1277)</f>
        <v/>
      </c>
      <c r="AJ1277" t="str">
        <f>IF(Source!AJ1277="","",Source!AJ1277)</f>
        <v/>
      </c>
      <c r="AK1277" t="str">
        <f>IF(Source!AK1277="","",Source!AK1277)</f>
        <v/>
      </c>
      <c r="AL1277" t="str">
        <f>IF(Source!AL1277="","",Source!AL1277)</f>
        <v/>
      </c>
      <c r="AM1277" t="str">
        <f>IF(Source!AM1277="","",Source!AM1277)</f>
        <v/>
      </c>
      <c r="AN1277" t="str">
        <f>IF(Source!AN1277="","",Source!AN1277)</f>
        <v/>
      </c>
      <c r="AO1277" t="str">
        <f>IF(Source!AO1277="","",Source!AO1277)</f>
        <v/>
      </c>
      <c r="AP1277" t="str">
        <f>IF(Source!AP1277="","",Source!AP1277)</f>
        <v/>
      </c>
      <c r="AQ1277" t="str">
        <f>IF(Source!AQ1277="","",Source!AQ1277)</f>
        <v/>
      </c>
    </row>
    <row r="1278" spans="1:43" hidden="1" x14ac:dyDescent="0.35">
      <c r="A1278" s="12">
        <f t="shared" si="19"/>
        <v>0</v>
      </c>
      <c r="B1278" s="39"/>
      <c r="C1278" s="39"/>
      <c r="D1278" s="48"/>
      <c r="E1278" s="48"/>
      <c r="F1278" s="48"/>
      <c r="G1278" s="48"/>
      <c r="H1278" s="39"/>
      <c r="I1278" s="39"/>
      <c r="J1278" s="39"/>
      <c r="K1278" s="39"/>
      <c r="L1278" s="53"/>
      <c r="M1278" s="53"/>
      <c r="N1278" s="49"/>
      <c r="O1278" s="49"/>
      <c r="P1278" s="49"/>
      <c r="Q1278" s="49"/>
      <c r="R1278" s="49"/>
      <c r="S1278" s="49"/>
      <c r="T1278" s="49"/>
      <c r="U1278" s="49"/>
      <c r="V1278" s="49"/>
      <c r="W1278" s="49"/>
      <c r="X1278" s="49"/>
      <c r="Y1278" s="49"/>
      <c r="Z1278" t="str">
        <f>IF(Source!Z1278="","",Source!Z1278)</f>
        <v/>
      </c>
      <c r="AA1278" t="str">
        <f>IF(Source!AA1278="","",Source!AA1278)</f>
        <v/>
      </c>
      <c r="AB1278" t="str">
        <f>IF(Source!AB1278="","",Source!AB1278)</f>
        <v/>
      </c>
      <c r="AC1278" t="str">
        <f>IF(Source!AC1278="","",Source!AC1278)</f>
        <v/>
      </c>
      <c r="AD1278" t="str">
        <f>IF(Source!AD1278="","",Source!AD1278)</f>
        <v/>
      </c>
      <c r="AE1278" t="str">
        <f>IF(Source!AE1278="","",Source!AE1278)</f>
        <v/>
      </c>
      <c r="AF1278" t="str">
        <f>IF(Source!AF1278="","",Source!AF1278)</f>
        <v/>
      </c>
      <c r="AG1278" t="str">
        <f>IF(Source!AG1278="","",Source!AG1278)</f>
        <v/>
      </c>
      <c r="AH1278" t="str">
        <f>IF(Source!AH1278="","",Source!AH1278)</f>
        <v/>
      </c>
      <c r="AI1278" t="str">
        <f>IF(Source!AI1278="","",Source!AI1278)</f>
        <v/>
      </c>
      <c r="AJ1278" t="str">
        <f>IF(Source!AJ1278="","",Source!AJ1278)</f>
        <v/>
      </c>
      <c r="AK1278" t="str">
        <f>IF(Source!AK1278="","",Source!AK1278)</f>
        <v/>
      </c>
      <c r="AL1278" t="str">
        <f>IF(Source!AL1278="","",Source!AL1278)</f>
        <v/>
      </c>
      <c r="AM1278" t="str">
        <f>IF(Source!AM1278="","",Source!AM1278)</f>
        <v/>
      </c>
      <c r="AN1278" t="str">
        <f>IF(Source!AN1278="","",Source!AN1278)</f>
        <v/>
      </c>
      <c r="AO1278" t="str">
        <f>IF(Source!AO1278="","",Source!AO1278)</f>
        <v/>
      </c>
      <c r="AP1278" t="str">
        <f>IF(Source!AP1278="","",Source!AP1278)</f>
        <v/>
      </c>
      <c r="AQ1278" t="str">
        <f>IF(Source!AQ1278="","",Source!AQ1278)</f>
        <v/>
      </c>
    </row>
    <row r="1279" spans="1:43" hidden="1" x14ac:dyDescent="0.35">
      <c r="A1279" s="12">
        <f t="shared" si="19"/>
        <v>0</v>
      </c>
      <c r="B1279" s="39"/>
      <c r="C1279" s="39"/>
      <c r="D1279" s="48"/>
      <c r="E1279" s="48"/>
      <c r="F1279" s="48"/>
      <c r="G1279" s="48"/>
      <c r="H1279" s="39"/>
      <c r="I1279" s="39"/>
      <c r="J1279" s="39"/>
      <c r="K1279" s="39"/>
      <c r="L1279" s="53"/>
      <c r="M1279" s="53"/>
      <c r="N1279" s="49"/>
      <c r="O1279" s="49"/>
      <c r="P1279" s="49"/>
      <c r="Q1279" s="49"/>
      <c r="R1279" s="49"/>
      <c r="S1279" s="49"/>
      <c r="T1279" s="49"/>
      <c r="U1279" s="49"/>
      <c r="V1279" s="49"/>
      <c r="W1279" s="49"/>
      <c r="X1279" s="49"/>
      <c r="Y1279" s="49"/>
      <c r="Z1279" t="str">
        <f>IF(Source!Z1279="","",Source!Z1279)</f>
        <v/>
      </c>
      <c r="AA1279" t="str">
        <f>IF(Source!AA1279="","",Source!AA1279)</f>
        <v/>
      </c>
      <c r="AB1279" t="str">
        <f>IF(Source!AB1279="","",Source!AB1279)</f>
        <v/>
      </c>
      <c r="AC1279" t="str">
        <f>IF(Source!AC1279="","",Source!AC1279)</f>
        <v/>
      </c>
      <c r="AD1279" t="str">
        <f>IF(Source!AD1279="","",Source!AD1279)</f>
        <v/>
      </c>
      <c r="AE1279" t="str">
        <f>IF(Source!AE1279="","",Source!AE1279)</f>
        <v/>
      </c>
      <c r="AF1279" t="str">
        <f>IF(Source!AF1279="","",Source!AF1279)</f>
        <v/>
      </c>
      <c r="AG1279" t="str">
        <f>IF(Source!AG1279="","",Source!AG1279)</f>
        <v/>
      </c>
      <c r="AH1279" t="str">
        <f>IF(Source!AH1279="","",Source!AH1279)</f>
        <v/>
      </c>
      <c r="AI1279" t="str">
        <f>IF(Source!AI1279="","",Source!AI1279)</f>
        <v/>
      </c>
      <c r="AJ1279" t="str">
        <f>IF(Source!AJ1279="","",Source!AJ1279)</f>
        <v/>
      </c>
      <c r="AK1279" t="str">
        <f>IF(Source!AK1279="","",Source!AK1279)</f>
        <v/>
      </c>
      <c r="AL1279" t="str">
        <f>IF(Source!AL1279="","",Source!AL1279)</f>
        <v/>
      </c>
      <c r="AM1279" t="str">
        <f>IF(Source!AM1279="","",Source!AM1279)</f>
        <v/>
      </c>
      <c r="AN1279" t="str">
        <f>IF(Source!AN1279="","",Source!AN1279)</f>
        <v/>
      </c>
      <c r="AO1279" t="str">
        <f>IF(Source!AO1279="","",Source!AO1279)</f>
        <v/>
      </c>
      <c r="AP1279" t="str">
        <f>IF(Source!AP1279="","",Source!AP1279)</f>
        <v/>
      </c>
      <c r="AQ1279" t="str">
        <f>IF(Source!AQ1279="","",Source!AQ1279)</f>
        <v/>
      </c>
    </row>
    <row r="1280" spans="1:43" hidden="1" x14ac:dyDescent="0.35">
      <c r="A1280" s="12">
        <f t="shared" si="19"/>
        <v>0</v>
      </c>
      <c r="B1280" s="39"/>
      <c r="C1280" s="39"/>
      <c r="D1280" s="48"/>
      <c r="E1280" s="48"/>
      <c r="F1280" s="48"/>
      <c r="G1280" s="48"/>
      <c r="H1280" s="39"/>
      <c r="I1280" s="39"/>
      <c r="J1280" s="39"/>
      <c r="K1280" s="39"/>
      <c r="L1280" s="53"/>
      <c r="M1280" s="53"/>
      <c r="N1280" s="49"/>
      <c r="O1280" s="49"/>
      <c r="P1280" s="49"/>
      <c r="Q1280" s="49"/>
      <c r="R1280" s="49"/>
      <c r="S1280" s="49"/>
      <c r="T1280" s="49"/>
      <c r="U1280" s="49"/>
      <c r="V1280" s="49"/>
      <c r="W1280" s="49"/>
      <c r="X1280" s="49"/>
      <c r="Y1280" s="49"/>
      <c r="Z1280" t="str">
        <f>IF(Source!Z1280="","",Source!Z1280)</f>
        <v/>
      </c>
      <c r="AA1280" t="str">
        <f>IF(Source!AA1280="","",Source!AA1280)</f>
        <v/>
      </c>
      <c r="AB1280" t="str">
        <f>IF(Source!AB1280="","",Source!AB1280)</f>
        <v/>
      </c>
      <c r="AC1280" t="str">
        <f>IF(Source!AC1280="","",Source!AC1280)</f>
        <v/>
      </c>
      <c r="AD1280" t="str">
        <f>IF(Source!AD1280="","",Source!AD1280)</f>
        <v/>
      </c>
      <c r="AE1280" t="str">
        <f>IF(Source!AE1280="","",Source!AE1280)</f>
        <v/>
      </c>
      <c r="AF1280" t="str">
        <f>IF(Source!AF1280="","",Source!AF1280)</f>
        <v/>
      </c>
      <c r="AG1280" t="str">
        <f>IF(Source!AG1280="","",Source!AG1280)</f>
        <v/>
      </c>
      <c r="AH1280" t="str">
        <f>IF(Source!AH1280="","",Source!AH1280)</f>
        <v/>
      </c>
      <c r="AI1280" t="str">
        <f>IF(Source!AI1280="","",Source!AI1280)</f>
        <v/>
      </c>
      <c r="AJ1280" t="str">
        <f>IF(Source!AJ1280="","",Source!AJ1280)</f>
        <v/>
      </c>
      <c r="AK1280" t="str">
        <f>IF(Source!AK1280="","",Source!AK1280)</f>
        <v/>
      </c>
      <c r="AL1280" t="str">
        <f>IF(Source!AL1280="","",Source!AL1280)</f>
        <v/>
      </c>
      <c r="AM1280" t="str">
        <f>IF(Source!AM1280="","",Source!AM1280)</f>
        <v/>
      </c>
      <c r="AN1280" t="str">
        <f>IF(Source!AN1280="","",Source!AN1280)</f>
        <v/>
      </c>
      <c r="AO1280" t="str">
        <f>IF(Source!AO1280="","",Source!AO1280)</f>
        <v/>
      </c>
      <c r="AP1280" t="str">
        <f>IF(Source!AP1280="","",Source!AP1280)</f>
        <v/>
      </c>
      <c r="AQ1280" t="str">
        <f>IF(Source!AQ1280="","",Source!AQ1280)</f>
        <v/>
      </c>
    </row>
    <row r="1281" spans="1:43" hidden="1" x14ac:dyDescent="0.35">
      <c r="A1281" s="12">
        <f t="shared" si="19"/>
        <v>0</v>
      </c>
      <c r="B1281" s="39"/>
      <c r="C1281" s="39"/>
      <c r="D1281" s="48"/>
      <c r="E1281" s="48"/>
      <c r="F1281" s="48"/>
      <c r="G1281" s="48"/>
      <c r="H1281" s="39"/>
      <c r="I1281" s="39"/>
      <c r="J1281" s="39"/>
      <c r="K1281" s="39"/>
      <c r="L1281" s="53"/>
      <c r="M1281" s="53"/>
      <c r="N1281" s="49"/>
      <c r="O1281" s="49"/>
      <c r="P1281" s="49"/>
      <c r="Q1281" s="49"/>
      <c r="R1281" s="49"/>
      <c r="S1281" s="49"/>
      <c r="T1281" s="49"/>
      <c r="U1281" s="49"/>
      <c r="V1281" s="49"/>
      <c r="W1281" s="49"/>
      <c r="X1281" s="49"/>
      <c r="Y1281" s="49"/>
      <c r="Z1281" t="str">
        <f>IF(Source!Z1281="","",Source!Z1281)</f>
        <v/>
      </c>
      <c r="AA1281" t="str">
        <f>IF(Source!AA1281="","",Source!AA1281)</f>
        <v/>
      </c>
      <c r="AB1281" t="str">
        <f>IF(Source!AB1281="","",Source!AB1281)</f>
        <v/>
      </c>
      <c r="AC1281" t="str">
        <f>IF(Source!AC1281="","",Source!AC1281)</f>
        <v/>
      </c>
      <c r="AD1281" t="str">
        <f>IF(Source!AD1281="","",Source!AD1281)</f>
        <v/>
      </c>
      <c r="AE1281" t="str">
        <f>IF(Source!AE1281="","",Source!AE1281)</f>
        <v/>
      </c>
      <c r="AF1281" t="str">
        <f>IF(Source!AF1281="","",Source!AF1281)</f>
        <v/>
      </c>
      <c r="AG1281" t="str">
        <f>IF(Source!AG1281="","",Source!AG1281)</f>
        <v/>
      </c>
      <c r="AH1281" t="str">
        <f>IF(Source!AH1281="","",Source!AH1281)</f>
        <v/>
      </c>
      <c r="AI1281" t="str">
        <f>IF(Source!AI1281="","",Source!AI1281)</f>
        <v/>
      </c>
      <c r="AJ1281" t="str">
        <f>IF(Source!AJ1281="","",Source!AJ1281)</f>
        <v/>
      </c>
      <c r="AK1281" t="str">
        <f>IF(Source!AK1281="","",Source!AK1281)</f>
        <v/>
      </c>
      <c r="AL1281" t="str">
        <f>IF(Source!AL1281="","",Source!AL1281)</f>
        <v/>
      </c>
      <c r="AM1281" t="str">
        <f>IF(Source!AM1281="","",Source!AM1281)</f>
        <v/>
      </c>
      <c r="AN1281" t="str">
        <f>IF(Source!AN1281="","",Source!AN1281)</f>
        <v/>
      </c>
      <c r="AO1281" t="str">
        <f>IF(Source!AO1281="","",Source!AO1281)</f>
        <v/>
      </c>
      <c r="AP1281" t="str">
        <f>IF(Source!AP1281="","",Source!AP1281)</f>
        <v/>
      </c>
      <c r="AQ1281" t="str">
        <f>IF(Source!AQ1281="","",Source!AQ1281)</f>
        <v/>
      </c>
    </row>
    <row r="1282" spans="1:43" hidden="1" x14ac:dyDescent="0.35">
      <c r="A1282" s="12">
        <f t="shared" si="19"/>
        <v>0</v>
      </c>
      <c r="B1282" s="39"/>
      <c r="C1282" s="39"/>
      <c r="D1282" s="48"/>
      <c r="E1282" s="48"/>
      <c r="F1282" s="48"/>
      <c r="G1282" s="48"/>
      <c r="H1282" s="39"/>
      <c r="I1282" s="39"/>
      <c r="J1282" s="39"/>
      <c r="K1282" s="39"/>
      <c r="L1282" s="53"/>
      <c r="M1282" s="53"/>
      <c r="N1282" s="49"/>
      <c r="O1282" s="49"/>
      <c r="P1282" s="49"/>
      <c r="Q1282" s="49"/>
      <c r="R1282" s="49"/>
      <c r="S1282" s="49"/>
      <c r="T1282" s="49"/>
      <c r="U1282" s="49"/>
      <c r="V1282" s="49"/>
      <c r="W1282" s="49"/>
      <c r="X1282" s="49"/>
      <c r="Y1282" s="49"/>
      <c r="Z1282" t="str">
        <f>IF(Source!Z1282="","",Source!Z1282)</f>
        <v/>
      </c>
      <c r="AA1282" t="str">
        <f>IF(Source!AA1282="","",Source!AA1282)</f>
        <v/>
      </c>
      <c r="AB1282" t="str">
        <f>IF(Source!AB1282="","",Source!AB1282)</f>
        <v/>
      </c>
      <c r="AC1282" t="str">
        <f>IF(Source!AC1282="","",Source!AC1282)</f>
        <v/>
      </c>
      <c r="AD1282" t="str">
        <f>IF(Source!AD1282="","",Source!AD1282)</f>
        <v/>
      </c>
      <c r="AE1282" t="str">
        <f>IF(Source!AE1282="","",Source!AE1282)</f>
        <v/>
      </c>
      <c r="AF1282" t="str">
        <f>IF(Source!AF1282="","",Source!AF1282)</f>
        <v/>
      </c>
      <c r="AG1282" t="str">
        <f>IF(Source!AG1282="","",Source!AG1282)</f>
        <v/>
      </c>
      <c r="AH1282" t="str">
        <f>IF(Source!AH1282="","",Source!AH1282)</f>
        <v/>
      </c>
      <c r="AI1282" t="str">
        <f>IF(Source!AI1282="","",Source!AI1282)</f>
        <v/>
      </c>
      <c r="AJ1282" t="str">
        <f>IF(Source!AJ1282="","",Source!AJ1282)</f>
        <v/>
      </c>
      <c r="AK1282" t="str">
        <f>IF(Source!AK1282="","",Source!AK1282)</f>
        <v/>
      </c>
      <c r="AL1282" t="str">
        <f>IF(Source!AL1282="","",Source!AL1282)</f>
        <v/>
      </c>
      <c r="AM1282" t="str">
        <f>IF(Source!AM1282="","",Source!AM1282)</f>
        <v/>
      </c>
      <c r="AN1282" t="str">
        <f>IF(Source!AN1282="","",Source!AN1282)</f>
        <v/>
      </c>
      <c r="AO1282" t="str">
        <f>IF(Source!AO1282="","",Source!AO1282)</f>
        <v/>
      </c>
      <c r="AP1282" t="str">
        <f>IF(Source!AP1282="","",Source!AP1282)</f>
        <v/>
      </c>
      <c r="AQ1282" t="str">
        <f>IF(Source!AQ1282="","",Source!AQ1282)</f>
        <v/>
      </c>
    </row>
    <row r="1283" spans="1:43" hidden="1" x14ac:dyDescent="0.35">
      <c r="A1283" s="12">
        <f t="shared" si="19"/>
        <v>0</v>
      </c>
      <c r="B1283" s="39"/>
      <c r="C1283" s="39"/>
      <c r="D1283" s="48"/>
      <c r="E1283" s="48"/>
      <c r="F1283" s="48"/>
      <c r="G1283" s="48"/>
      <c r="H1283" s="39"/>
      <c r="I1283" s="39"/>
      <c r="J1283" s="39"/>
      <c r="K1283" s="39"/>
      <c r="L1283" s="53"/>
      <c r="M1283" s="53"/>
      <c r="N1283" s="49"/>
      <c r="O1283" s="49"/>
      <c r="P1283" s="49"/>
      <c r="Q1283" s="49"/>
      <c r="R1283" s="49"/>
      <c r="S1283" s="49"/>
      <c r="T1283" s="49"/>
      <c r="U1283" s="49"/>
      <c r="V1283" s="49"/>
      <c r="W1283" s="49"/>
      <c r="X1283" s="49"/>
      <c r="Y1283" s="49"/>
      <c r="Z1283" t="str">
        <f>IF(Source!Z1283="","",Source!Z1283)</f>
        <v/>
      </c>
      <c r="AA1283" t="str">
        <f>IF(Source!AA1283="","",Source!AA1283)</f>
        <v/>
      </c>
      <c r="AB1283" t="str">
        <f>IF(Source!AB1283="","",Source!AB1283)</f>
        <v/>
      </c>
      <c r="AC1283" t="str">
        <f>IF(Source!AC1283="","",Source!AC1283)</f>
        <v/>
      </c>
      <c r="AD1283" t="str">
        <f>IF(Source!AD1283="","",Source!AD1283)</f>
        <v/>
      </c>
      <c r="AE1283" t="str">
        <f>IF(Source!AE1283="","",Source!AE1283)</f>
        <v/>
      </c>
      <c r="AF1283" t="str">
        <f>IF(Source!AF1283="","",Source!AF1283)</f>
        <v/>
      </c>
      <c r="AG1283" t="str">
        <f>IF(Source!AG1283="","",Source!AG1283)</f>
        <v/>
      </c>
      <c r="AH1283" t="str">
        <f>IF(Source!AH1283="","",Source!AH1283)</f>
        <v/>
      </c>
      <c r="AI1283" t="str">
        <f>IF(Source!AI1283="","",Source!AI1283)</f>
        <v/>
      </c>
      <c r="AJ1283" t="str">
        <f>IF(Source!AJ1283="","",Source!AJ1283)</f>
        <v/>
      </c>
      <c r="AK1283" t="str">
        <f>IF(Source!AK1283="","",Source!AK1283)</f>
        <v/>
      </c>
      <c r="AL1283" t="str">
        <f>IF(Source!AL1283="","",Source!AL1283)</f>
        <v/>
      </c>
      <c r="AM1283" t="str">
        <f>IF(Source!AM1283="","",Source!AM1283)</f>
        <v/>
      </c>
      <c r="AN1283" t="str">
        <f>IF(Source!AN1283="","",Source!AN1283)</f>
        <v/>
      </c>
      <c r="AO1283" t="str">
        <f>IF(Source!AO1283="","",Source!AO1283)</f>
        <v/>
      </c>
      <c r="AP1283" t="str">
        <f>IF(Source!AP1283="","",Source!AP1283)</f>
        <v/>
      </c>
      <c r="AQ1283" t="str">
        <f>IF(Source!AQ1283="","",Source!AQ1283)</f>
        <v/>
      </c>
    </row>
    <row r="1284" spans="1:43" hidden="1" x14ac:dyDescent="0.35">
      <c r="A1284" s="12">
        <f t="shared" ref="A1284:A1347" si="20">IF(B1284="",0,IF(AND(B1284=B1283,C1284=C1283),2,IF(AND(B1284=B1285,C1284=C1285),1,0)))</f>
        <v>0</v>
      </c>
      <c r="B1284" s="39"/>
      <c r="C1284" s="39"/>
      <c r="D1284" s="48"/>
      <c r="E1284" s="48"/>
      <c r="F1284" s="48"/>
      <c r="G1284" s="48"/>
      <c r="H1284" s="39"/>
      <c r="I1284" s="39"/>
      <c r="J1284" s="39"/>
      <c r="K1284" s="39"/>
      <c r="L1284" s="53"/>
      <c r="M1284" s="53"/>
      <c r="N1284" s="49"/>
      <c r="O1284" s="49"/>
      <c r="P1284" s="49"/>
      <c r="Q1284" s="49"/>
      <c r="R1284" s="49"/>
      <c r="S1284" s="49"/>
      <c r="T1284" s="49"/>
      <c r="U1284" s="49"/>
      <c r="V1284" s="49"/>
      <c r="W1284" s="49"/>
      <c r="X1284" s="49"/>
      <c r="Y1284" s="49"/>
      <c r="Z1284" t="str">
        <f>IF(Source!Z1284="","",Source!Z1284)</f>
        <v/>
      </c>
      <c r="AA1284" t="str">
        <f>IF(Source!AA1284="","",Source!AA1284)</f>
        <v/>
      </c>
      <c r="AB1284" t="str">
        <f>IF(Source!AB1284="","",Source!AB1284)</f>
        <v/>
      </c>
      <c r="AC1284" t="str">
        <f>IF(Source!AC1284="","",Source!AC1284)</f>
        <v/>
      </c>
      <c r="AD1284" t="str">
        <f>IF(Source!AD1284="","",Source!AD1284)</f>
        <v/>
      </c>
      <c r="AE1284" t="str">
        <f>IF(Source!AE1284="","",Source!AE1284)</f>
        <v/>
      </c>
      <c r="AF1284" t="str">
        <f>IF(Source!AF1284="","",Source!AF1284)</f>
        <v/>
      </c>
      <c r="AG1284" t="str">
        <f>IF(Source!AG1284="","",Source!AG1284)</f>
        <v/>
      </c>
      <c r="AH1284" t="str">
        <f>IF(Source!AH1284="","",Source!AH1284)</f>
        <v/>
      </c>
      <c r="AI1284" t="str">
        <f>IF(Source!AI1284="","",Source!AI1284)</f>
        <v/>
      </c>
      <c r="AJ1284" t="str">
        <f>IF(Source!AJ1284="","",Source!AJ1284)</f>
        <v/>
      </c>
      <c r="AK1284" t="str">
        <f>IF(Source!AK1284="","",Source!AK1284)</f>
        <v/>
      </c>
      <c r="AL1284" t="str">
        <f>IF(Source!AL1284="","",Source!AL1284)</f>
        <v/>
      </c>
      <c r="AM1284" t="str">
        <f>IF(Source!AM1284="","",Source!AM1284)</f>
        <v/>
      </c>
      <c r="AN1284" t="str">
        <f>IF(Source!AN1284="","",Source!AN1284)</f>
        <v/>
      </c>
      <c r="AO1284" t="str">
        <f>IF(Source!AO1284="","",Source!AO1284)</f>
        <v/>
      </c>
      <c r="AP1284" t="str">
        <f>IF(Source!AP1284="","",Source!AP1284)</f>
        <v/>
      </c>
      <c r="AQ1284" t="str">
        <f>IF(Source!AQ1284="","",Source!AQ1284)</f>
        <v/>
      </c>
    </row>
    <row r="1285" spans="1:43" hidden="1" x14ac:dyDescent="0.35">
      <c r="A1285" s="12">
        <f t="shared" si="20"/>
        <v>0</v>
      </c>
      <c r="B1285" s="39"/>
      <c r="C1285" s="39"/>
      <c r="D1285" s="48"/>
      <c r="E1285" s="48"/>
      <c r="F1285" s="48"/>
      <c r="G1285" s="48"/>
      <c r="H1285" s="39"/>
      <c r="I1285" s="39"/>
      <c r="J1285" s="39"/>
      <c r="K1285" s="39"/>
      <c r="L1285" s="53"/>
      <c r="M1285" s="53"/>
      <c r="N1285" s="49"/>
      <c r="O1285" s="49"/>
      <c r="P1285" s="49"/>
      <c r="Q1285" s="49"/>
      <c r="R1285" s="49"/>
      <c r="S1285" s="49"/>
      <c r="T1285" s="49"/>
      <c r="U1285" s="49"/>
      <c r="V1285" s="49"/>
      <c r="W1285" s="49"/>
      <c r="X1285" s="49"/>
      <c r="Y1285" s="49"/>
      <c r="Z1285" t="str">
        <f>IF(Source!Z1285="","",Source!Z1285)</f>
        <v/>
      </c>
      <c r="AA1285" t="str">
        <f>IF(Source!AA1285="","",Source!AA1285)</f>
        <v/>
      </c>
      <c r="AB1285" t="str">
        <f>IF(Source!AB1285="","",Source!AB1285)</f>
        <v/>
      </c>
      <c r="AC1285" t="str">
        <f>IF(Source!AC1285="","",Source!AC1285)</f>
        <v/>
      </c>
      <c r="AD1285" t="str">
        <f>IF(Source!AD1285="","",Source!AD1285)</f>
        <v/>
      </c>
      <c r="AE1285" t="str">
        <f>IF(Source!AE1285="","",Source!AE1285)</f>
        <v/>
      </c>
      <c r="AF1285" t="str">
        <f>IF(Source!AF1285="","",Source!AF1285)</f>
        <v/>
      </c>
      <c r="AG1285" t="str">
        <f>IF(Source!AG1285="","",Source!AG1285)</f>
        <v/>
      </c>
      <c r="AH1285" t="str">
        <f>IF(Source!AH1285="","",Source!AH1285)</f>
        <v/>
      </c>
      <c r="AI1285" t="str">
        <f>IF(Source!AI1285="","",Source!AI1285)</f>
        <v/>
      </c>
      <c r="AJ1285" t="str">
        <f>IF(Source!AJ1285="","",Source!AJ1285)</f>
        <v/>
      </c>
      <c r="AK1285" t="str">
        <f>IF(Source!AK1285="","",Source!AK1285)</f>
        <v/>
      </c>
      <c r="AL1285" t="str">
        <f>IF(Source!AL1285="","",Source!AL1285)</f>
        <v/>
      </c>
      <c r="AM1285" t="str">
        <f>IF(Source!AM1285="","",Source!AM1285)</f>
        <v/>
      </c>
      <c r="AN1285" t="str">
        <f>IF(Source!AN1285="","",Source!AN1285)</f>
        <v/>
      </c>
      <c r="AO1285" t="str">
        <f>IF(Source!AO1285="","",Source!AO1285)</f>
        <v/>
      </c>
      <c r="AP1285" t="str">
        <f>IF(Source!AP1285="","",Source!AP1285)</f>
        <v/>
      </c>
      <c r="AQ1285" t="str">
        <f>IF(Source!AQ1285="","",Source!AQ1285)</f>
        <v/>
      </c>
    </row>
    <row r="1286" spans="1:43" hidden="1" x14ac:dyDescent="0.35">
      <c r="A1286" s="12">
        <f t="shared" si="20"/>
        <v>0</v>
      </c>
      <c r="B1286" s="39"/>
      <c r="C1286" s="39"/>
      <c r="D1286" s="48"/>
      <c r="E1286" s="48"/>
      <c r="F1286" s="48"/>
      <c r="G1286" s="48"/>
      <c r="H1286" s="39"/>
      <c r="I1286" s="39"/>
      <c r="J1286" s="39"/>
      <c r="K1286" s="39"/>
      <c r="L1286" s="53"/>
      <c r="M1286" s="53"/>
      <c r="N1286" s="49"/>
      <c r="O1286" s="49"/>
      <c r="P1286" s="49"/>
      <c r="Q1286" s="49"/>
      <c r="R1286" s="49"/>
      <c r="S1286" s="49"/>
      <c r="T1286" s="49"/>
      <c r="U1286" s="49"/>
      <c r="V1286" s="49"/>
      <c r="W1286" s="49"/>
      <c r="X1286" s="49"/>
      <c r="Y1286" s="49"/>
      <c r="Z1286" t="str">
        <f>IF(Source!Z1286="","",Source!Z1286)</f>
        <v/>
      </c>
      <c r="AA1286" t="str">
        <f>IF(Source!AA1286="","",Source!AA1286)</f>
        <v/>
      </c>
      <c r="AB1286" t="str">
        <f>IF(Source!AB1286="","",Source!AB1286)</f>
        <v/>
      </c>
      <c r="AC1286" t="str">
        <f>IF(Source!AC1286="","",Source!AC1286)</f>
        <v/>
      </c>
      <c r="AD1286" t="str">
        <f>IF(Source!AD1286="","",Source!AD1286)</f>
        <v/>
      </c>
      <c r="AE1286" t="str">
        <f>IF(Source!AE1286="","",Source!AE1286)</f>
        <v/>
      </c>
      <c r="AF1286" t="str">
        <f>IF(Source!AF1286="","",Source!AF1286)</f>
        <v/>
      </c>
      <c r="AG1286" t="str">
        <f>IF(Source!AG1286="","",Source!AG1286)</f>
        <v/>
      </c>
      <c r="AH1286" t="str">
        <f>IF(Source!AH1286="","",Source!AH1286)</f>
        <v/>
      </c>
      <c r="AI1286" t="str">
        <f>IF(Source!AI1286="","",Source!AI1286)</f>
        <v/>
      </c>
      <c r="AJ1286" t="str">
        <f>IF(Source!AJ1286="","",Source!AJ1286)</f>
        <v/>
      </c>
      <c r="AK1286" t="str">
        <f>IF(Source!AK1286="","",Source!AK1286)</f>
        <v/>
      </c>
      <c r="AL1286" t="str">
        <f>IF(Source!AL1286="","",Source!AL1286)</f>
        <v/>
      </c>
      <c r="AM1286" t="str">
        <f>IF(Source!AM1286="","",Source!AM1286)</f>
        <v/>
      </c>
      <c r="AN1286" t="str">
        <f>IF(Source!AN1286="","",Source!AN1286)</f>
        <v/>
      </c>
      <c r="AO1286" t="str">
        <f>IF(Source!AO1286="","",Source!AO1286)</f>
        <v/>
      </c>
      <c r="AP1286" t="str">
        <f>IF(Source!AP1286="","",Source!AP1286)</f>
        <v/>
      </c>
      <c r="AQ1286" t="str">
        <f>IF(Source!AQ1286="","",Source!AQ1286)</f>
        <v/>
      </c>
    </row>
    <row r="1287" spans="1:43" hidden="1" x14ac:dyDescent="0.35">
      <c r="A1287" s="12">
        <f t="shared" si="20"/>
        <v>0</v>
      </c>
      <c r="B1287" s="39"/>
      <c r="C1287" s="39"/>
      <c r="D1287" s="48"/>
      <c r="E1287" s="48"/>
      <c r="F1287" s="48"/>
      <c r="G1287" s="48"/>
      <c r="H1287" s="39"/>
      <c r="I1287" s="39"/>
      <c r="J1287" s="39"/>
      <c r="K1287" s="39"/>
      <c r="L1287" s="53"/>
      <c r="M1287" s="53"/>
      <c r="N1287" s="49"/>
      <c r="O1287" s="49"/>
      <c r="P1287" s="49"/>
      <c r="Q1287" s="49"/>
      <c r="R1287" s="49"/>
      <c r="S1287" s="49"/>
      <c r="T1287" s="49"/>
      <c r="U1287" s="49"/>
      <c r="V1287" s="49"/>
      <c r="W1287" s="49"/>
      <c r="X1287" s="49"/>
      <c r="Y1287" s="49"/>
      <c r="Z1287" t="str">
        <f>IF(Source!Z1287="","",Source!Z1287)</f>
        <v/>
      </c>
      <c r="AA1287" t="str">
        <f>IF(Source!AA1287="","",Source!AA1287)</f>
        <v/>
      </c>
      <c r="AB1287" t="str">
        <f>IF(Source!AB1287="","",Source!AB1287)</f>
        <v/>
      </c>
      <c r="AC1287" t="str">
        <f>IF(Source!AC1287="","",Source!AC1287)</f>
        <v/>
      </c>
      <c r="AD1287" t="str">
        <f>IF(Source!AD1287="","",Source!AD1287)</f>
        <v/>
      </c>
      <c r="AE1287" t="str">
        <f>IF(Source!AE1287="","",Source!AE1287)</f>
        <v/>
      </c>
      <c r="AF1287" t="str">
        <f>IF(Source!AF1287="","",Source!AF1287)</f>
        <v/>
      </c>
      <c r="AG1287" t="str">
        <f>IF(Source!AG1287="","",Source!AG1287)</f>
        <v/>
      </c>
      <c r="AH1287" t="str">
        <f>IF(Source!AH1287="","",Source!AH1287)</f>
        <v/>
      </c>
      <c r="AI1287" t="str">
        <f>IF(Source!AI1287="","",Source!AI1287)</f>
        <v/>
      </c>
      <c r="AJ1287" t="str">
        <f>IF(Source!AJ1287="","",Source!AJ1287)</f>
        <v/>
      </c>
      <c r="AK1287" t="str">
        <f>IF(Source!AK1287="","",Source!AK1287)</f>
        <v/>
      </c>
      <c r="AL1287" t="str">
        <f>IF(Source!AL1287="","",Source!AL1287)</f>
        <v/>
      </c>
      <c r="AM1287" t="str">
        <f>IF(Source!AM1287="","",Source!AM1287)</f>
        <v/>
      </c>
      <c r="AN1287" t="str">
        <f>IF(Source!AN1287="","",Source!AN1287)</f>
        <v/>
      </c>
      <c r="AO1287" t="str">
        <f>IF(Source!AO1287="","",Source!AO1287)</f>
        <v/>
      </c>
      <c r="AP1287" t="str">
        <f>IF(Source!AP1287="","",Source!AP1287)</f>
        <v/>
      </c>
      <c r="AQ1287" t="str">
        <f>IF(Source!AQ1287="","",Source!AQ1287)</f>
        <v/>
      </c>
    </row>
    <row r="1288" spans="1:43" hidden="1" x14ac:dyDescent="0.35">
      <c r="A1288" s="12">
        <f t="shared" si="20"/>
        <v>0</v>
      </c>
      <c r="B1288" s="39"/>
      <c r="C1288" s="39"/>
      <c r="D1288" s="48"/>
      <c r="E1288" s="48"/>
      <c r="F1288" s="48"/>
      <c r="G1288" s="48"/>
      <c r="H1288" s="39"/>
      <c r="I1288" s="39"/>
      <c r="J1288" s="39"/>
      <c r="K1288" s="39"/>
      <c r="L1288" s="53"/>
      <c r="M1288" s="53"/>
      <c r="N1288" s="49"/>
      <c r="O1288" s="49"/>
      <c r="P1288" s="49"/>
      <c r="Q1288" s="49"/>
      <c r="R1288" s="49"/>
      <c r="S1288" s="49"/>
      <c r="T1288" s="49"/>
      <c r="U1288" s="49"/>
      <c r="V1288" s="49"/>
      <c r="W1288" s="49"/>
      <c r="X1288" s="49"/>
      <c r="Y1288" s="49"/>
      <c r="Z1288" t="str">
        <f>IF(Source!Z1288="","",Source!Z1288)</f>
        <v/>
      </c>
      <c r="AA1288" t="str">
        <f>IF(Source!AA1288="","",Source!AA1288)</f>
        <v/>
      </c>
      <c r="AB1288" t="str">
        <f>IF(Source!AB1288="","",Source!AB1288)</f>
        <v/>
      </c>
      <c r="AC1288" t="str">
        <f>IF(Source!AC1288="","",Source!AC1288)</f>
        <v/>
      </c>
      <c r="AD1288" t="str">
        <f>IF(Source!AD1288="","",Source!AD1288)</f>
        <v/>
      </c>
      <c r="AE1288" t="str">
        <f>IF(Source!AE1288="","",Source!AE1288)</f>
        <v/>
      </c>
      <c r="AF1288" t="str">
        <f>IF(Source!AF1288="","",Source!AF1288)</f>
        <v/>
      </c>
      <c r="AG1288" t="str">
        <f>IF(Source!AG1288="","",Source!AG1288)</f>
        <v/>
      </c>
      <c r="AH1288" t="str">
        <f>IF(Source!AH1288="","",Source!AH1288)</f>
        <v/>
      </c>
      <c r="AI1288" t="str">
        <f>IF(Source!AI1288="","",Source!AI1288)</f>
        <v/>
      </c>
      <c r="AJ1288" t="str">
        <f>IF(Source!AJ1288="","",Source!AJ1288)</f>
        <v/>
      </c>
      <c r="AK1288" t="str">
        <f>IF(Source!AK1288="","",Source!AK1288)</f>
        <v/>
      </c>
      <c r="AL1288" t="str">
        <f>IF(Source!AL1288="","",Source!AL1288)</f>
        <v/>
      </c>
      <c r="AM1288" t="str">
        <f>IF(Source!AM1288="","",Source!AM1288)</f>
        <v/>
      </c>
      <c r="AN1288" t="str">
        <f>IF(Source!AN1288="","",Source!AN1288)</f>
        <v/>
      </c>
      <c r="AO1288" t="str">
        <f>IF(Source!AO1288="","",Source!AO1288)</f>
        <v/>
      </c>
      <c r="AP1288" t="str">
        <f>IF(Source!AP1288="","",Source!AP1288)</f>
        <v/>
      </c>
      <c r="AQ1288" t="str">
        <f>IF(Source!AQ1288="","",Source!AQ1288)</f>
        <v/>
      </c>
    </row>
    <row r="1289" spans="1:43" hidden="1" x14ac:dyDescent="0.35">
      <c r="A1289" s="12">
        <f t="shared" si="20"/>
        <v>0</v>
      </c>
      <c r="B1289" s="39"/>
      <c r="C1289" s="39"/>
      <c r="D1289" s="48"/>
      <c r="E1289" s="48"/>
      <c r="F1289" s="48"/>
      <c r="G1289" s="48"/>
      <c r="H1289" s="39"/>
      <c r="I1289" s="39"/>
      <c r="J1289" s="39"/>
      <c r="K1289" s="39"/>
      <c r="L1289" s="53"/>
      <c r="M1289" s="53"/>
      <c r="N1289" s="49"/>
      <c r="O1289" s="49"/>
      <c r="P1289" s="49"/>
      <c r="Q1289" s="49"/>
      <c r="R1289" s="49"/>
      <c r="S1289" s="49"/>
      <c r="T1289" s="49"/>
      <c r="U1289" s="49"/>
      <c r="V1289" s="49"/>
      <c r="W1289" s="49"/>
      <c r="X1289" s="49"/>
      <c r="Y1289" s="49"/>
      <c r="Z1289" t="str">
        <f>IF(Source!Z1289="","",Source!Z1289)</f>
        <v/>
      </c>
      <c r="AA1289" t="str">
        <f>IF(Source!AA1289="","",Source!AA1289)</f>
        <v/>
      </c>
      <c r="AB1289" t="str">
        <f>IF(Source!AB1289="","",Source!AB1289)</f>
        <v/>
      </c>
      <c r="AC1289" t="str">
        <f>IF(Source!AC1289="","",Source!AC1289)</f>
        <v/>
      </c>
      <c r="AD1289" t="str">
        <f>IF(Source!AD1289="","",Source!AD1289)</f>
        <v/>
      </c>
      <c r="AE1289" t="str">
        <f>IF(Source!AE1289="","",Source!AE1289)</f>
        <v/>
      </c>
      <c r="AF1289" t="str">
        <f>IF(Source!AF1289="","",Source!AF1289)</f>
        <v/>
      </c>
      <c r="AG1289" t="str">
        <f>IF(Source!AG1289="","",Source!AG1289)</f>
        <v/>
      </c>
      <c r="AH1289" t="str">
        <f>IF(Source!AH1289="","",Source!AH1289)</f>
        <v/>
      </c>
      <c r="AI1289" t="str">
        <f>IF(Source!AI1289="","",Source!AI1289)</f>
        <v/>
      </c>
      <c r="AJ1289" t="str">
        <f>IF(Source!AJ1289="","",Source!AJ1289)</f>
        <v/>
      </c>
      <c r="AK1289" t="str">
        <f>IF(Source!AK1289="","",Source!AK1289)</f>
        <v/>
      </c>
      <c r="AL1289" t="str">
        <f>IF(Source!AL1289="","",Source!AL1289)</f>
        <v/>
      </c>
      <c r="AM1289" t="str">
        <f>IF(Source!AM1289="","",Source!AM1289)</f>
        <v/>
      </c>
      <c r="AN1289" t="str">
        <f>IF(Source!AN1289="","",Source!AN1289)</f>
        <v/>
      </c>
      <c r="AO1289" t="str">
        <f>IF(Source!AO1289="","",Source!AO1289)</f>
        <v/>
      </c>
      <c r="AP1289" t="str">
        <f>IF(Source!AP1289="","",Source!AP1289)</f>
        <v/>
      </c>
      <c r="AQ1289" t="str">
        <f>IF(Source!AQ1289="","",Source!AQ1289)</f>
        <v/>
      </c>
    </row>
    <row r="1290" spans="1:43" hidden="1" x14ac:dyDescent="0.35">
      <c r="A1290" s="12">
        <f t="shared" si="20"/>
        <v>0</v>
      </c>
      <c r="B1290" s="39"/>
      <c r="C1290" s="39"/>
      <c r="D1290" s="48"/>
      <c r="E1290" s="48"/>
      <c r="F1290" s="48"/>
      <c r="G1290" s="48"/>
      <c r="H1290" s="39"/>
      <c r="I1290" s="39"/>
      <c r="J1290" s="39"/>
      <c r="K1290" s="39"/>
      <c r="L1290" s="53"/>
      <c r="M1290" s="53"/>
      <c r="N1290" s="49"/>
      <c r="O1290" s="49"/>
      <c r="P1290" s="49"/>
      <c r="Q1290" s="49"/>
      <c r="R1290" s="49"/>
      <c r="S1290" s="49"/>
      <c r="T1290" s="49"/>
      <c r="U1290" s="49"/>
      <c r="V1290" s="49"/>
      <c r="W1290" s="49"/>
      <c r="X1290" s="49"/>
      <c r="Y1290" s="49"/>
      <c r="Z1290" t="str">
        <f>IF(Source!Z1290="","",Source!Z1290)</f>
        <v/>
      </c>
      <c r="AA1290" t="str">
        <f>IF(Source!AA1290="","",Source!AA1290)</f>
        <v/>
      </c>
      <c r="AB1290" t="str">
        <f>IF(Source!AB1290="","",Source!AB1290)</f>
        <v/>
      </c>
      <c r="AC1290" t="str">
        <f>IF(Source!AC1290="","",Source!AC1290)</f>
        <v/>
      </c>
      <c r="AD1290" t="str">
        <f>IF(Source!AD1290="","",Source!AD1290)</f>
        <v/>
      </c>
      <c r="AE1290" t="str">
        <f>IF(Source!AE1290="","",Source!AE1290)</f>
        <v/>
      </c>
      <c r="AF1290" t="str">
        <f>IF(Source!AF1290="","",Source!AF1290)</f>
        <v/>
      </c>
      <c r="AG1290" t="str">
        <f>IF(Source!AG1290="","",Source!AG1290)</f>
        <v/>
      </c>
      <c r="AH1290" t="str">
        <f>IF(Source!AH1290="","",Source!AH1290)</f>
        <v/>
      </c>
      <c r="AI1290" t="str">
        <f>IF(Source!AI1290="","",Source!AI1290)</f>
        <v/>
      </c>
      <c r="AJ1290" t="str">
        <f>IF(Source!AJ1290="","",Source!AJ1290)</f>
        <v/>
      </c>
      <c r="AK1290" t="str">
        <f>IF(Source!AK1290="","",Source!AK1290)</f>
        <v/>
      </c>
      <c r="AL1290" t="str">
        <f>IF(Source!AL1290="","",Source!AL1290)</f>
        <v/>
      </c>
      <c r="AM1290" t="str">
        <f>IF(Source!AM1290="","",Source!AM1290)</f>
        <v/>
      </c>
      <c r="AN1290" t="str">
        <f>IF(Source!AN1290="","",Source!AN1290)</f>
        <v/>
      </c>
      <c r="AO1290" t="str">
        <f>IF(Source!AO1290="","",Source!AO1290)</f>
        <v/>
      </c>
      <c r="AP1290" t="str">
        <f>IF(Source!AP1290="","",Source!AP1290)</f>
        <v/>
      </c>
      <c r="AQ1290" t="str">
        <f>IF(Source!AQ1290="","",Source!AQ1290)</f>
        <v/>
      </c>
    </row>
    <row r="1291" spans="1:43" hidden="1" x14ac:dyDescent="0.35">
      <c r="A1291" s="12">
        <f t="shared" si="20"/>
        <v>0</v>
      </c>
      <c r="B1291" s="39"/>
      <c r="C1291" s="39"/>
      <c r="D1291" s="48"/>
      <c r="E1291" s="48"/>
      <c r="F1291" s="48"/>
      <c r="G1291" s="48"/>
      <c r="H1291" s="39"/>
      <c r="I1291" s="39"/>
      <c r="J1291" s="39"/>
      <c r="K1291" s="39"/>
      <c r="L1291" s="53"/>
      <c r="M1291" s="53"/>
      <c r="N1291" s="49"/>
      <c r="O1291" s="49"/>
      <c r="P1291" s="49"/>
      <c r="Q1291" s="49"/>
      <c r="R1291" s="49"/>
      <c r="S1291" s="49"/>
      <c r="T1291" s="49"/>
      <c r="U1291" s="49"/>
      <c r="V1291" s="49"/>
      <c r="W1291" s="49"/>
      <c r="X1291" s="49"/>
      <c r="Y1291" s="49"/>
      <c r="Z1291" t="str">
        <f>IF(Source!Z1291="","",Source!Z1291)</f>
        <v/>
      </c>
      <c r="AA1291" t="str">
        <f>IF(Source!AA1291="","",Source!AA1291)</f>
        <v/>
      </c>
      <c r="AB1291" t="str">
        <f>IF(Source!AB1291="","",Source!AB1291)</f>
        <v/>
      </c>
      <c r="AC1291" t="str">
        <f>IF(Source!AC1291="","",Source!AC1291)</f>
        <v/>
      </c>
      <c r="AD1291" t="str">
        <f>IF(Source!AD1291="","",Source!AD1291)</f>
        <v/>
      </c>
      <c r="AE1291" t="str">
        <f>IF(Source!AE1291="","",Source!AE1291)</f>
        <v/>
      </c>
      <c r="AF1291" t="str">
        <f>IF(Source!AF1291="","",Source!AF1291)</f>
        <v/>
      </c>
      <c r="AG1291" t="str">
        <f>IF(Source!AG1291="","",Source!AG1291)</f>
        <v/>
      </c>
      <c r="AH1291" t="str">
        <f>IF(Source!AH1291="","",Source!AH1291)</f>
        <v/>
      </c>
      <c r="AI1291" t="str">
        <f>IF(Source!AI1291="","",Source!AI1291)</f>
        <v/>
      </c>
      <c r="AJ1291" t="str">
        <f>IF(Source!AJ1291="","",Source!AJ1291)</f>
        <v/>
      </c>
      <c r="AK1291" t="str">
        <f>IF(Source!AK1291="","",Source!AK1291)</f>
        <v/>
      </c>
      <c r="AL1291" t="str">
        <f>IF(Source!AL1291="","",Source!AL1291)</f>
        <v/>
      </c>
      <c r="AM1291" t="str">
        <f>IF(Source!AM1291="","",Source!AM1291)</f>
        <v/>
      </c>
      <c r="AN1291" t="str">
        <f>IF(Source!AN1291="","",Source!AN1291)</f>
        <v/>
      </c>
      <c r="AO1291" t="str">
        <f>IF(Source!AO1291="","",Source!AO1291)</f>
        <v/>
      </c>
      <c r="AP1291" t="str">
        <f>IF(Source!AP1291="","",Source!AP1291)</f>
        <v/>
      </c>
      <c r="AQ1291" t="str">
        <f>IF(Source!AQ1291="","",Source!AQ1291)</f>
        <v/>
      </c>
    </row>
    <row r="1292" spans="1:43" hidden="1" x14ac:dyDescent="0.35">
      <c r="A1292" s="12">
        <f t="shared" si="20"/>
        <v>0</v>
      </c>
      <c r="B1292" s="39"/>
      <c r="C1292" s="39"/>
      <c r="D1292" s="48"/>
      <c r="E1292" s="48"/>
      <c r="F1292" s="48"/>
      <c r="G1292" s="48"/>
      <c r="H1292" s="39"/>
      <c r="I1292" s="39"/>
      <c r="J1292" s="39"/>
      <c r="K1292" s="39"/>
      <c r="L1292" s="53"/>
      <c r="M1292" s="53"/>
      <c r="N1292" s="49"/>
      <c r="O1292" s="49"/>
      <c r="P1292" s="49"/>
      <c r="Q1292" s="49"/>
      <c r="R1292" s="49"/>
      <c r="S1292" s="49"/>
      <c r="T1292" s="49"/>
      <c r="U1292" s="49"/>
      <c r="V1292" s="49"/>
      <c r="W1292" s="49"/>
      <c r="X1292" s="49"/>
      <c r="Y1292" s="49"/>
      <c r="Z1292" t="str">
        <f>IF(Source!Z1292="","",Source!Z1292)</f>
        <v/>
      </c>
      <c r="AA1292" t="str">
        <f>IF(Source!AA1292="","",Source!AA1292)</f>
        <v/>
      </c>
      <c r="AB1292" t="str">
        <f>IF(Source!AB1292="","",Source!AB1292)</f>
        <v/>
      </c>
      <c r="AC1292" t="str">
        <f>IF(Source!AC1292="","",Source!AC1292)</f>
        <v/>
      </c>
      <c r="AD1292" t="str">
        <f>IF(Source!AD1292="","",Source!AD1292)</f>
        <v/>
      </c>
      <c r="AE1292" t="str">
        <f>IF(Source!AE1292="","",Source!AE1292)</f>
        <v/>
      </c>
      <c r="AF1292" t="str">
        <f>IF(Source!AF1292="","",Source!AF1292)</f>
        <v/>
      </c>
      <c r="AG1292" t="str">
        <f>IF(Source!AG1292="","",Source!AG1292)</f>
        <v/>
      </c>
      <c r="AH1292" t="str">
        <f>IF(Source!AH1292="","",Source!AH1292)</f>
        <v/>
      </c>
      <c r="AI1292" t="str">
        <f>IF(Source!AI1292="","",Source!AI1292)</f>
        <v/>
      </c>
      <c r="AJ1292" t="str">
        <f>IF(Source!AJ1292="","",Source!AJ1292)</f>
        <v/>
      </c>
      <c r="AK1292" t="str">
        <f>IF(Source!AK1292="","",Source!AK1292)</f>
        <v/>
      </c>
      <c r="AL1292" t="str">
        <f>IF(Source!AL1292="","",Source!AL1292)</f>
        <v/>
      </c>
      <c r="AM1292" t="str">
        <f>IF(Source!AM1292="","",Source!AM1292)</f>
        <v/>
      </c>
      <c r="AN1292" t="str">
        <f>IF(Source!AN1292="","",Source!AN1292)</f>
        <v/>
      </c>
      <c r="AO1292" t="str">
        <f>IF(Source!AO1292="","",Source!AO1292)</f>
        <v/>
      </c>
      <c r="AP1292" t="str">
        <f>IF(Source!AP1292="","",Source!AP1292)</f>
        <v/>
      </c>
      <c r="AQ1292" t="str">
        <f>IF(Source!AQ1292="","",Source!AQ1292)</f>
        <v/>
      </c>
    </row>
    <row r="1293" spans="1:43" hidden="1" x14ac:dyDescent="0.35">
      <c r="A1293" s="12">
        <f t="shared" si="20"/>
        <v>0</v>
      </c>
      <c r="B1293" s="39"/>
      <c r="C1293" s="39"/>
      <c r="D1293" s="48"/>
      <c r="E1293" s="48"/>
      <c r="F1293" s="48"/>
      <c r="G1293" s="48"/>
      <c r="H1293" s="39"/>
      <c r="I1293" s="39"/>
      <c r="J1293" s="39"/>
      <c r="K1293" s="39"/>
      <c r="L1293" s="53"/>
      <c r="M1293" s="53"/>
      <c r="N1293" s="49"/>
      <c r="O1293" s="49"/>
      <c r="P1293" s="49"/>
      <c r="Q1293" s="49"/>
      <c r="R1293" s="49"/>
      <c r="S1293" s="49"/>
      <c r="T1293" s="49"/>
      <c r="U1293" s="49"/>
      <c r="V1293" s="49"/>
      <c r="W1293" s="49"/>
      <c r="X1293" s="49"/>
      <c r="Y1293" s="49"/>
      <c r="Z1293" t="str">
        <f>IF(Source!Z1293="","",Source!Z1293)</f>
        <v/>
      </c>
      <c r="AA1293" t="str">
        <f>IF(Source!AA1293="","",Source!AA1293)</f>
        <v/>
      </c>
      <c r="AB1293" t="str">
        <f>IF(Source!AB1293="","",Source!AB1293)</f>
        <v/>
      </c>
      <c r="AC1293" t="str">
        <f>IF(Source!AC1293="","",Source!AC1293)</f>
        <v/>
      </c>
      <c r="AD1293" t="str">
        <f>IF(Source!AD1293="","",Source!AD1293)</f>
        <v/>
      </c>
      <c r="AE1293" t="str">
        <f>IF(Source!AE1293="","",Source!AE1293)</f>
        <v/>
      </c>
      <c r="AF1293" t="str">
        <f>IF(Source!AF1293="","",Source!AF1293)</f>
        <v/>
      </c>
      <c r="AG1293" t="str">
        <f>IF(Source!AG1293="","",Source!AG1293)</f>
        <v/>
      </c>
      <c r="AH1293" t="str">
        <f>IF(Source!AH1293="","",Source!AH1293)</f>
        <v/>
      </c>
      <c r="AI1293" t="str">
        <f>IF(Source!AI1293="","",Source!AI1293)</f>
        <v/>
      </c>
      <c r="AJ1293" t="str">
        <f>IF(Source!AJ1293="","",Source!AJ1293)</f>
        <v/>
      </c>
      <c r="AK1293" t="str">
        <f>IF(Source!AK1293="","",Source!AK1293)</f>
        <v/>
      </c>
      <c r="AL1293" t="str">
        <f>IF(Source!AL1293="","",Source!AL1293)</f>
        <v/>
      </c>
      <c r="AM1293" t="str">
        <f>IF(Source!AM1293="","",Source!AM1293)</f>
        <v/>
      </c>
      <c r="AN1293" t="str">
        <f>IF(Source!AN1293="","",Source!AN1293)</f>
        <v/>
      </c>
      <c r="AO1293" t="str">
        <f>IF(Source!AO1293="","",Source!AO1293)</f>
        <v/>
      </c>
      <c r="AP1293" t="str">
        <f>IF(Source!AP1293="","",Source!AP1293)</f>
        <v/>
      </c>
      <c r="AQ1293" t="str">
        <f>IF(Source!AQ1293="","",Source!AQ1293)</f>
        <v/>
      </c>
    </row>
    <row r="1294" spans="1:43" hidden="1" x14ac:dyDescent="0.35">
      <c r="A1294" s="12">
        <f t="shared" si="20"/>
        <v>0</v>
      </c>
      <c r="B1294" s="39"/>
      <c r="C1294" s="39"/>
      <c r="D1294" s="48"/>
      <c r="E1294" s="48"/>
      <c r="F1294" s="48"/>
      <c r="G1294" s="48"/>
      <c r="H1294" s="39"/>
      <c r="I1294" s="39"/>
      <c r="J1294" s="39"/>
      <c r="K1294" s="39"/>
      <c r="L1294" s="53"/>
      <c r="M1294" s="53"/>
      <c r="N1294" s="49"/>
      <c r="O1294" s="49"/>
      <c r="P1294" s="49"/>
      <c r="Q1294" s="49"/>
      <c r="R1294" s="49"/>
      <c r="S1294" s="49"/>
      <c r="T1294" s="49"/>
      <c r="U1294" s="49"/>
      <c r="V1294" s="49"/>
      <c r="W1294" s="49"/>
      <c r="X1294" s="49"/>
      <c r="Y1294" s="49"/>
      <c r="Z1294" t="str">
        <f>IF(Source!Z1294="","",Source!Z1294)</f>
        <v/>
      </c>
      <c r="AA1294" t="str">
        <f>IF(Source!AA1294="","",Source!AA1294)</f>
        <v/>
      </c>
      <c r="AB1294" t="str">
        <f>IF(Source!AB1294="","",Source!AB1294)</f>
        <v/>
      </c>
      <c r="AC1294" t="str">
        <f>IF(Source!AC1294="","",Source!AC1294)</f>
        <v/>
      </c>
      <c r="AD1294" t="str">
        <f>IF(Source!AD1294="","",Source!AD1294)</f>
        <v/>
      </c>
      <c r="AE1294" t="str">
        <f>IF(Source!AE1294="","",Source!AE1294)</f>
        <v/>
      </c>
      <c r="AF1294" t="str">
        <f>IF(Source!AF1294="","",Source!AF1294)</f>
        <v/>
      </c>
      <c r="AG1294" t="str">
        <f>IF(Source!AG1294="","",Source!AG1294)</f>
        <v/>
      </c>
      <c r="AH1294" t="str">
        <f>IF(Source!AH1294="","",Source!AH1294)</f>
        <v/>
      </c>
      <c r="AI1294" t="str">
        <f>IF(Source!AI1294="","",Source!AI1294)</f>
        <v/>
      </c>
      <c r="AJ1294" t="str">
        <f>IF(Source!AJ1294="","",Source!AJ1294)</f>
        <v/>
      </c>
      <c r="AK1294" t="str">
        <f>IF(Source!AK1294="","",Source!AK1294)</f>
        <v/>
      </c>
      <c r="AL1294" t="str">
        <f>IF(Source!AL1294="","",Source!AL1294)</f>
        <v/>
      </c>
      <c r="AM1294" t="str">
        <f>IF(Source!AM1294="","",Source!AM1294)</f>
        <v/>
      </c>
      <c r="AN1294" t="str">
        <f>IF(Source!AN1294="","",Source!AN1294)</f>
        <v/>
      </c>
      <c r="AO1294" t="str">
        <f>IF(Source!AO1294="","",Source!AO1294)</f>
        <v/>
      </c>
      <c r="AP1294" t="str">
        <f>IF(Source!AP1294="","",Source!AP1294)</f>
        <v/>
      </c>
      <c r="AQ1294" t="str">
        <f>IF(Source!AQ1294="","",Source!AQ1294)</f>
        <v/>
      </c>
    </row>
    <row r="1295" spans="1:43" hidden="1" x14ac:dyDescent="0.35">
      <c r="A1295" s="12">
        <f t="shared" si="20"/>
        <v>0</v>
      </c>
      <c r="B1295" s="39"/>
      <c r="C1295" s="39"/>
      <c r="D1295" s="48"/>
      <c r="E1295" s="48"/>
      <c r="F1295" s="48"/>
      <c r="G1295" s="48"/>
      <c r="H1295" s="39"/>
      <c r="I1295" s="39"/>
      <c r="J1295" s="39"/>
      <c r="K1295" s="39"/>
      <c r="L1295" s="53"/>
      <c r="M1295" s="53"/>
      <c r="N1295" s="49"/>
      <c r="O1295" s="49"/>
      <c r="P1295" s="49"/>
      <c r="Q1295" s="49"/>
      <c r="R1295" s="49"/>
      <c r="S1295" s="49"/>
      <c r="T1295" s="49"/>
      <c r="U1295" s="49"/>
      <c r="V1295" s="49"/>
      <c r="W1295" s="49"/>
      <c r="X1295" s="49"/>
      <c r="Y1295" s="49"/>
      <c r="Z1295" t="str">
        <f>IF(Source!Z1295="","",Source!Z1295)</f>
        <v/>
      </c>
      <c r="AA1295" t="str">
        <f>IF(Source!AA1295="","",Source!AA1295)</f>
        <v/>
      </c>
      <c r="AB1295" t="str">
        <f>IF(Source!AB1295="","",Source!AB1295)</f>
        <v/>
      </c>
      <c r="AC1295" t="str">
        <f>IF(Source!AC1295="","",Source!AC1295)</f>
        <v/>
      </c>
      <c r="AD1295" t="str">
        <f>IF(Source!AD1295="","",Source!AD1295)</f>
        <v/>
      </c>
      <c r="AE1295" t="str">
        <f>IF(Source!AE1295="","",Source!AE1295)</f>
        <v/>
      </c>
      <c r="AF1295" t="str">
        <f>IF(Source!AF1295="","",Source!AF1295)</f>
        <v/>
      </c>
      <c r="AG1295" t="str">
        <f>IF(Source!AG1295="","",Source!AG1295)</f>
        <v/>
      </c>
      <c r="AH1295" t="str">
        <f>IF(Source!AH1295="","",Source!AH1295)</f>
        <v/>
      </c>
      <c r="AI1295" t="str">
        <f>IF(Source!AI1295="","",Source!AI1295)</f>
        <v/>
      </c>
      <c r="AJ1295" t="str">
        <f>IF(Source!AJ1295="","",Source!AJ1295)</f>
        <v/>
      </c>
      <c r="AK1295" t="str">
        <f>IF(Source!AK1295="","",Source!AK1295)</f>
        <v/>
      </c>
      <c r="AL1295" t="str">
        <f>IF(Source!AL1295="","",Source!AL1295)</f>
        <v/>
      </c>
      <c r="AM1295" t="str">
        <f>IF(Source!AM1295="","",Source!AM1295)</f>
        <v/>
      </c>
      <c r="AN1295" t="str">
        <f>IF(Source!AN1295="","",Source!AN1295)</f>
        <v/>
      </c>
      <c r="AO1295" t="str">
        <f>IF(Source!AO1295="","",Source!AO1295)</f>
        <v/>
      </c>
      <c r="AP1295" t="str">
        <f>IF(Source!AP1295="","",Source!AP1295)</f>
        <v/>
      </c>
      <c r="AQ1295" t="str">
        <f>IF(Source!AQ1295="","",Source!AQ1295)</f>
        <v/>
      </c>
    </row>
    <row r="1296" spans="1:43" hidden="1" x14ac:dyDescent="0.35">
      <c r="A1296" s="12">
        <f t="shared" si="20"/>
        <v>0</v>
      </c>
      <c r="B1296" s="39"/>
      <c r="C1296" s="39"/>
      <c r="D1296" s="48"/>
      <c r="E1296" s="48"/>
      <c r="F1296" s="48"/>
      <c r="G1296" s="48"/>
      <c r="H1296" s="39"/>
      <c r="I1296" s="39"/>
      <c r="J1296" s="39"/>
      <c r="K1296" s="39"/>
      <c r="L1296" s="53"/>
      <c r="M1296" s="53"/>
      <c r="N1296" s="49"/>
      <c r="O1296" s="49"/>
      <c r="P1296" s="49"/>
      <c r="Q1296" s="49"/>
      <c r="R1296" s="49"/>
      <c r="S1296" s="49"/>
      <c r="T1296" s="49"/>
      <c r="U1296" s="49"/>
      <c r="V1296" s="49"/>
      <c r="W1296" s="49"/>
      <c r="X1296" s="49"/>
      <c r="Y1296" s="49"/>
      <c r="Z1296" t="str">
        <f>IF(Source!Z1296="","",Source!Z1296)</f>
        <v/>
      </c>
      <c r="AA1296" t="str">
        <f>IF(Source!AA1296="","",Source!AA1296)</f>
        <v/>
      </c>
      <c r="AB1296" t="str">
        <f>IF(Source!AB1296="","",Source!AB1296)</f>
        <v/>
      </c>
      <c r="AC1296" t="str">
        <f>IF(Source!AC1296="","",Source!AC1296)</f>
        <v/>
      </c>
      <c r="AD1296" t="str">
        <f>IF(Source!AD1296="","",Source!AD1296)</f>
        <v/>
      </c>
      <c r="AE1296" t="str">
        <f>IF(Source!AE1296="","",Source!AE1296)</f>
        <v/>
      </c>
      <c r="AF1296" t="str">
        <f>IF(Source!AF1296="","",Source!AF1296)</f>
        <v/>
      </c>
      <c r="AG1296" t="str">
        <f>IF(Source!AG1296="","",Source!AG1296)</f>
        <v/>
      </c>
      <c r="AH1296" t="str">
        <f>IF(Source!AH1296="","",Source!AH1296)</f>
        <v/>
      </c>
      <c r="AI1296" t="str">
        <f>IF(Source!AI1296="","",Source!AI1296)</f>
        <v/>
      </c>
      <c r="AJ1296" t="str">
        <f>IF(Source!AJ1296="","",Source!AJ1296)</f>
        <v/>
      </c>
      <c r="AK1296" t="str">
        <f>IF(Source!AK1296="","",Source!AK1296)</f>
        <v/>
      </c>
      <c r="AL1296" t="str">
        <f>IF(Source!AL1296="","",Source!AL1296)</f>
        <v/>
      </c>
      <c r="AM1296" t="str">
        <f>IF(Source!AM1296="","",Source!AM1296)</f>
        <v/>
      </c>
      <c r="AN1296" t="str">
        <f>IF(Source!AN1296="","",Source!AN1296)</f>
        <v/>
      </c>
      <c r="AO1296" t="str">
        <f>IF(Source!AO1296="","",Source!AO1296)</f>
        <v/>
      </c>
      <c r="AP1296" t="str">
        <f>IF(Source!AP1296="","",Source!AP1296)</f>
        <v/>
      </c>
      <c r="AQ1296" t="str">
        <f>IF(Source!AQ1296="","",Source!AQ1296)</f>
        <v/>
      </c>
    </row>
    <row r="1297" spans="1:43" hidden="1" x14ac:dyDescent="0.35">
      <c r="A1297" s="12">
        <f t="shared" si="20"/>
        <v>0</v>
      </c>
      <c r="B1297" s="39"/>
      <c r="C1297" s="39"/>
      <c r="D1297" s="48"/>
      <c r="E1297" s="48"/>
      <c r="F1297" s="48"/>
      <c r="G1297" s="48"/>
      <c r="H1297" s="39"/>
      <c r="I1297" s="39"/>
      <c r="J1297" s="39"/>
      <c r="K1297" s="39"/>
      <c r="L1297" s="53"/>
      <c r="M1297" s="53"/>
      <c r="N1297" s="49"/>
      <c r="O1297" s="49"/>
      <c r="P1297" s="49"/>
      <c r="Q1297" s="49"/>
      <c r="R1297" s="49"/>
      <c r="S1297" s="49"/>
      <c r="T1297" s="49"/>
      <c r="U1297" s="49"/>
      <c r="V1297" s="49"/>
      <c r="W1297" s="49"/>
      <c r="X1297" s="49"/>
      <c r="Y1297" s="49"/>
      <c r="Z1297" t="str">
        <f>IF(Source!Z1297="","",Source!Z1297)</f>
        <v/>
      </c>
      <c r="AA1297" t="str">
        <f>IF(Source!AA1297="","",Source!AA1297)</f>
        <v/>
      </c>
      <c r="AB1297" t="str">
        <f>IF(Source!AB1297="","",Source!AB1297)</f>
        <v/>
      </c>
      <c r="AC1297" t="str">
        <f>IF(Source!AC1297="","",Source!AC1297)</f>
        <v/>
      </c>
      <c r="AD1297" t="str">
        <f>IF(Source!AD1297="","",Source!AD1297)</f>
        <v/>
      </c>
      <c r="AE1297" t="str">
        <f>IF(Source!AE1297="","",Source!AE1297)</f>
        <v/>
      </c>
      <c r="AF1297" t="str">
        <f>IF(Source!AF1297="","",Source!AF1297)</f>
        <v/>
      </c>
      <c r="AG1297" t="str">
        <f>IF(Source!AG1297="","",Source!AG1297)</f>
        <v/>
      </c>
      <c r="AH1297" t="str">
        <f>IF(Source!AH1297="","",Source!AH1297)</f>
        <v/>
      </c>
      <c r="AI1297" t="str">
        <f>IF(Source!AI1297="","",Source!AI1297)</f>
        <v/>
      </c>
      <c r="AJ1297" t="str">
        <f>IF(Source!AJ1297="","",Source!AJ1297)</f>
        <v/>
      </c>
      <c r="AK1297" t="str">
        <f>IF(Source!AK1297="","",Source!AK1297)</f>
        <v/>
      </c>
      <c r="AL1297" t="str">
        <f>IF(Source!AL1297="","",Source!AL1297)</f>
        <v/>
      </c>
      <c r="AM1297" t="str">
        <f>IF(Source!AM1297="","",Source!AM1297)</f>
        <v/>
      </c>
      <c r="AN1297" t="str">
        <f>IF(Source!AN1297="","",Source!AN1297)</f>
        <v/>
      </c>
      <c r="AO1297" t="str">
        <f>IF(Source!AO1297="","",Source!AO1297)</f>
        <v/>
      </c>
      <c r="AP1297" t="str">
        <f>IF(Source!AP1297="","",Source!AP1297)</f>
        <v/>
      </c>
      <c r="AQ1297" t="str">
        <f>IF(Source!AQ1297="","",Source!AQ1297)</f>
        <v/>
      </c>
    </row>
    <row r="1298" spans="1:43" hidden="1" x14ac:dyDescent="0.35">
      <c r="A1298" s="12">
        <f t="shared" si="20"/>
        <v>0</v>
      </c>
      <c r="B1298" s="39"/>
      <c r="C1298" s="39"/>
      <c r="D1298" s="48"/>
      <c r="E1298" s="48"/>
      <c r="F1298" s="48"/>
      <c r="G1298" s="48"/>
      <c r="H1298" s="39"/>
      <c r="I1298" s="39"/>
      <c r="J1298" s="39"/>
      <c r="K1298" s="39"/>
      <c r="L1298" s="53"/>
      <c r="M1298" s="53"/>
      <c r="N1298" s="49"/>
      <c r="O1298" s="49"/>
      <c r="P1298" s="49"/>
      <c r="Q1298" s="49"/>
      <c r="R1298" s="49"/>
      <c r="S1298" s="49"/>
      <c r="T1298" s="49"/>
      <c r="U1298" s="49"/>
      <c r="V1298" s="49"/>
      <c r="W1298" s="49"/>
      <c r="X1298" s="49"/>
      <c r="Y1298" s="49"/>
      <c r="Z1298" t="str">
        <f>IF(Source!Z1298="","",Source!Z1298)</f>
        <v/>
      </c>
      <c r="AA1298" t="str">
        <f>IF(Source!AA1298="","",Source!AA1298)</f>
        <v/>
      </c>
      <c r="AB1298" t="str">
        <f>IF(Source!AB1298="","",Source!AB1298)</f>
        <v/>
      </c>
      <c r="AC1298" t="str">
        <f>IF(Source!AC1298="","",Source!AC1298)</f>
        <v/>
      </c>
      <c r="AD1298" t="str">
        <f>IF(Source!AD1298="","",Source!AD1298)</f>
        <v/>
      </c>
      <c r="AE1298" t="str">
        <f>IF(Source!AE1298="","",Source!AE1298)</f>
        <v/>
      </c>
      <c r="AF1298" t="str">
        <f>IF(Source!AF1298="","",Source!AF1298)</f>
        <v/>
      </c>
      <c r="AG1298" t="str">
        <f>IF(Source!AG1298="","",Source!AG1298)</f>
        <v/>
      </c>
      <c r="AH1298" t="str">
        <f>IF(Source!AH1298="","",Source!AH1298)</f>
        <v/>
      </c>
      <c r="AI1298" t="str">
        <f>IF(Source!AI1298="","",Source!AI1298)</f>
        <v/>
      </c>
      <c r="AJ1298" t="str">
        <f>IF(Source!AJ1298="","",Source!AJ1298)</f>
        <v/>
      </c>
      <c r="AK1298" t="str">
        <f>IF(Source!AK1298="","",Source!AK1298)</f>
        <v/>
      </c>
      <c r="AL1298" t="str">
        <f>IF(Source!AL1298="","",Source!AL1298)</f>
        <v/>
      </c>
      <c r="AM1298" t="str">
        <f>IF(Source!AM1298="","",Source!AM1298)</f>
        <v/>
      </c>
      <c r="AN1298" t="str">
        <f>IF(Source!AN1298="","",Source!AN1298)</f>
        <v/>
      </c>
      <c r="AO1298" t="str">
        <f>IF(Source!AO1298="","",Source!AO1298)</f>
        <v/>
      </c>
      <c r="AP1298" t="str">
        <f>IF(Source!AP1298="","",Source!AP1298)</f>
        <v/>
      </c>
      <c r="AQ1298" t="str">
        <f>IF(Source!AQ1298="","",Source!AQ1298)</f>
        <v/>
      </c>
    </row>
    <row r="1299" spans="1:43" hidden="1" x14ac:dyDescent="0.35">
      <c r="A1299" s="12">
        <f t="shared" si="20"/>
        <v>0</v>
      </c>
      <c r="B1299" s="39"/>
      <c r="C1299" s="39"/>
      <c r="D1299" s="48"/>
      <c r="E1299" s="48"/>
      <c r="F1299" s="48"/>
      <c r="G1299" s="48"/>
      <c r="H1299" s="39"/>
      <c r="I1299" s="39"/>
      <c r="J1299" s="39"/>
      <c r="K1299" s="39"/>
      <c r="L1299" s="53"/>
      <c r="M1299" s="53"/>
      <c r="N1299" s="49"/>
      <c r="O1299" s="49"/>
      <c r="P1299" s="49"/>
      <c r="Q1299" s="49"/>
      <c r="R1299" s="49"/>
      <c r="S1299" s="49"/>
      <c r="T1299" s="49"/>
      <c r="U1299" s="49"/>
      <c r="V1299" s="49"/>
      <c r="W1299" s="49"/>
      <c r="X1299" s="49"/>
      <c r="Y1299" s="49"/>
      <c r="Z1299" t="str">
        <f>IF(Source!Z1299="","",Source!Z1299)</f>
        <v/>
      </c>
      <c r="AA1299" t="str">
        <f>IF(Source!AA1299="","",Source!AA1299)</f>
        <v/>
      </c>
      <c r="AB1299" t="str">
        <f>IF(Source!AB1299="","",Source!AB1299)</f>
        <v/>
      </c>
      <c r="AC1299" t="str">
        <f>IF(Source!AC1299="","",Source!AC1299)</f>
        <v/>
      </c>
      <c r="AD1299" t="str">
        <f>IF(Source!AD1299="","",Source!AD1299)</f>
        <v/>
      </c>
      <c r="AE1299" t="str">
        <f>IF(Source!AE1299="","",Source!AE1299)</f>
        <v/>
      </c>
      <c r="AF1299" t="str">
        <f>IF(Source!AF1299="","",Source!AF1299)</f>
        <v/>
      </c>
      <c r="AG1299" t="str">
        <f>IF(Source!AG1299="","",Source!AG1299)</f>
        <v/>
      </c>
      <c r="AH1299" t="str">
        <f>IF(Source!AH1299="","",Source!AH1299)</f>
        <v/>
      </c>
      <c r="AI1299" t="str">
        <f>IF(Source!AI1299="","",Source!AI1299)</f>
        <v/>
      </c>
      <c r="AJ1299" t="str">
        <f>IF(Source!AJ1299="","",Source!AJ1299)</f>
        <v/>
      </c>
      <c r="AK1299" t="str">
        <f>IF(Source!AK1299="","",Source!AK1299)</f>
        <v/>
      </c>
      <c r="AL1299" t="str">
        <f>IF(Source!AL1299="","",Source!AL1299)</f>
        <v/>
      </c>
      <c r="AM1299" t="str">
        <f>IF(Source!AM1299="","",Source!AM1299)</f>
        <v/>
      </c>
      <c r="AN1299" t="str">
        <f>IF(Source!AN1299="","",Source!AN1299)</f>
        <v/>
      </c>
      <c r="AO1299" t="str">
        <f>IF(Source!AO1299="","",Source!AO1299)</f>
        <v/>
      </c>
      <c r="AP1299" t="str">
        <f>IF(Source!AP1299="","",Source!AP1299)</f>
        <v/>
      </c>
      <c r="AQ1299" t="str">
        <f>IF(Source!AQ1299="","",Source!AQ1299)</f>
        <v/>
      </c>
    </row>
    <row r="1300" spans="1:43" hidden="1" x14ac:dyDescent="0.35">
      <c r="A1300" s="12">
        <f t="shared" si="20"/>
        <v>0</v>
      </c>
      <c r="B1300" s="39"/>
      <c r="C1300" s="39"/>
      <c r="D1300" s="48"/>
      <c r="E1300" s="48"/>
      <c r="F1300" s="48"/>
      <c r="G1300" s="48"/>
      <c r="H1300" s="39"/>
      <c r="I1300" s="39"/>
      <c r="J1300" s="39"/>
      <c r="K1300" s="39"/>
      <c r="L1300" s="53"/>
      <c r="M1300" s="53"/>
      <c r="N1300" s="49"/>
      <c r="O1300" s="49"/>
      <c r="P1300" s="49"/>
      <c r="Q1300" s="49"/>
      <c r="R1300" s="49"/>
      <c r="S1300" s="49"/>
      <c r="T1300" s="49"/>
      <c r="U1300" s="49"/>
      <c r="V1300" s="49"/>
      <c r="W1300" s="49"/>
      <c r="X1300" s="49"/>
      <c r="Y1300" s="49"/>
      <c r="Z1300" t="str">
        <f>IF(Source!Z1300="","",Source!Z1300)</f>
        <v/>
      </c>
      <c r="AA1300" t="str">
        <f>IF(Source!AA1300="","",Source!AA1300)</f>
        <v/>
      </c>
      <c r="AB1300" t="str">
        <f>IF(Source!AB1300="","",Source!AB1300)</f>
        <v/>
      </c>
      <c r="AC1300" t="str">
        <f>IF(Source!AC1300="","",Source!AC1300)</f>
        <v/>
      </c>
      <c r="AD1300" t="str">
        <f>IF(Source!AD1300="","",Source!AD1300)</f>
        <v/>
      </c>
      <c r="AE1300" t="str">
        <f>IF(Source!AE1300="","",Source!AE1300)</f>
        <v/>
      </c>
      <c r="AF1300" t="str">
        <f>IF(Source!AF1300="","",Source!AF1300)</f>
        <v/>
      </c>
      <c r="AG1300" t="str">
        <f>IF(Source!AG1300="","",Source!AG1300)</f>
        <v/>
      </c>
      <c r="AH1300" t="str">
        <f>IF(Source!AH1300="","",Source!AH1300)</f>
        <v/>
      </c>
      <c r="AI1300" t="str">
        <f>IF(Source!AI1300="","",Source!AI1300)</f>
        <v/>
      </c>
      <c r="AJ1300" t="str">
        <f>IF(Source!AJ1300="","",Source!AJ1300)</f>
        <v/>
      </c>
      <c r="AK1300" t="str">
        <f>IF(Source!AK1300="","",Source!AK1300)</f>
        <v/>
      </c>
      <c r="AL1300" t="str">
        <f>IF(Source!AL1300="","",Source!AL1300)</f>
        <v/>
      </c>
      <c r="AM1300" t="str">
        <f>IF(Source!AM1300="","",Source!AM1300)</f>
        <v/>
      </c>
      <c r="AN1300" t="str">
        <f>IF(Source!AN1300="","",Source!AN1300)</f>
        <v/>
      </c>
      <c r="AO1300" t="str">
        <f>IF(Source!AO1300="","",Source!AO1300)</f>
        <v/>
      </c>
      <c r="AP1300" t="str">
        <f>IF(Source!AP1300="","",Source!AP1300)</f>
        <v/>
      </c>
      <c r="AQ1300" t="str">
        <f>IF(Source!AQ1300="","",Source!AQ1300)</f>
        <v/>
      </c>
    </row>
    <row r="1301" spans="1:43" hidden="1" x14ac:dyDescent="0.35">
      <c r="A1301" s="12">
        <f t="shared" si="20"/>
        <v>0</v>
      </c>
      <c r="B1301" s="39"/>
      <c r="C1301" s="39"/>
      <c r="D1301" s="48"/>
      <c r="E1301" s="48"/>
      <c r="F1301" s="48"/>
      <c r="G1301" s="48"/>
      <c r="H1301" s="39"/>
      <c r="I1301" s="39"/>
      <c r="J1301" s="39"/>
      <c r="K1301" s="39"/>
      <c r="L1301" s="53"/>
      <c r="M1301" s="53"/>
      <c r="N1301" s="49"/>
      <c r="O1301" s="49"/>
      <c r="P1301" s="49"/>
      <c r="Q1301" s="49"/>
      <c r="R1301" s="49"/>
      <c r="S1301" s="49"/>
      <c r="T1301" s="49"/>
      <c r="U1301" s="49"/>
      <c r="V1301" s="49"/>
      <c r="W1301" s="49"/>
      <c r="X1301" s="49"/>
      <c r="Y1301" s="49"/>
      <c r="Z1301" t="str">
        <f>IF(Source!Z1301="","",Source!Z1301)</f>
        <v/>
      </c>
      <c r="AA1301" t="str">
        <f>IF(Source!AA1301="","",Source!AA1301)</f>
        <v/>
      </c>
      <c r="AB1301" t="str">
        <f>IF(Source!AB1301="","",Source!AB1301)</f>
        <v/>
      </c>
      <c r="AC1301" t="str">
        <f>IF(Source!AC1301="","",Source!AC1301)</f>
        <v/>
      </c>
      <c r="AD1301" t="str">
        <f>IF(Source!AD1301="","",Source!AD1301)</f>
        <v/>
      </c>
      <c r="AE1301" t="str">
        <f>IF(Source!AE1301="","",Source!AE1301)</f>
        <v/>
      </c>
      <c r="AF1301" t="str">
        <f>IF(Source!AF1301="","",Source!AF1301)</f>
        <v/>
      </c>
      <c r="AG1301" t="str">
        <f>IF(Source!AG1301="","",Source!AG1301)</f>
        <v/>
      </c>
      <c r="AH1301" t="str">
        <f>IF(Source!AH1301="","",Source!AH1301)</f>
        <v/>
      </c>
      <c r="AI1301" t="str">
        <f>IF(Source!AI1301="","",Source!AI1301)</f>
        <v/>
      </c>
      <c r="AJ1301" t="str">
        <f>IF(Source!AJ1301="","",Source!AJ1301)</f>
        <v/>
      </c>
      <c r="AK1301" t="str">
        <f>IF(Source!AK1301="","",Source!AK1301)</f>
        <v/>
      </c>
      <c r="AL1301" t="str">
        <f>IF(Source!AL1301="","",Source!AL1301)</f>
        <v/>
      </c>
      <c r="AM1301" t="str">
        <f>IF(Source!AM1301="","",Source!AM1301)</f>
        <v/>
      </c>
      <c r="AN1301" t="str">
        <f>IF(Source!AN1301="","",Source!AN1301)</f>
        <v/>
      </c>
      <c r="AO1301" t="str">
        <f>IF(Source!AO1301="","",Source!AO1301)</f>
        <v/>
      </c>
      <c r="AP1301" t="str">
        <f>IF(Source!AP1301="","",Source!AP1301)</f>
        <v/>
      </c>
      <c r="AQ1301" t="str">
        <f>IF(Source!AQ1301="","",Source!AQ1301)</f>
        <v/>
      </c>
    </row>
    <row r="1302" spans="1:43" hidden="1" x14ac:dyDescent="0.35">
      <c r="A1302" s="12">
        <f t="shared" si="20"/>
        <v>0</v>
      </c>
      <c r="B1302" s="39"/>
      <c r="C1302" s="39"/>
      <c r="D1302" s="48"/>
      <c r="E1302" s="48"/>
      <c r="F1302" s="48"/>
      <c r="G1302" s="48"/>
      <c r="H1302" s="39"/>
      <c r="I1302" s="39"/>
      <c r="J1302" s="39"/>
      <c r="K1302" s="39"/>
      <c r="L1302" s="53"/>
      <c r="M1302" s="53"/>
      <c r="N1302" s="49"/>
      <c r="O1302" s="49"/>
      <c r="P1302" s="49"/>
      <c r="Q1302" s="49"/>
      <c r="R1302" s="49"/>
      <c r="S1302" s="49"/>
      <c r="T1302" s="49"/>
      <c r="U1302" s="49"/>
      <c r="V1302" s="49"/>
      <c r="W1302" s="49"/>
      <c r="X1302" s="49"/>
      <c r="Y1302" s="49"/>
      <c r="Z1302" t="str">
        <f>IF(Source!Z1302="","",Source!Z1302)</f>
        <v/>
      </c>
      <c r="AA1302" t="str">
        <f>IF(Source!AA1302="","",Source!AA1302)</f>
        <v/>
      </c>
      <c r="AB1302" t="str">
        <f>IF(Source!AB1302="","",Source!AB1302)</f>
        <v/>
      </c>
      <c r="AC1302" t="str">
        <f>IF(Source!AC1302="","",Source!AC1302)</f>
        <v/>
      </c>
      <c r="AD1302" t="str">
        <f>IF(Source!AD1302="","",Source!AD1302)</f>
        <v/>
      </c>
      <c r="AE1302" t="str">
        <f>IF(Source!AE1302="","",Source!AE1302)</f>
        <v/>
      </c>
      <c r="AF1302" t="str">
        <f>IF(Source!AF1302="","",Source!AF1302)</f>
        <v/>
      </c>
      <c r="AG1302" t="str">
        <f>IF(Source!AG1302="","",Source!AG1302)</f>
        <v/>
      </c>
      <c r="AH1302" t="str">
        <f>IF(Source!AH1302="","",Source!AH1302)</f>
        <v/>
      </c>
      <c r="AI1302" t="str">
        <f>IF(Source!AI1302="","",Source!AI1302)</f>
        <v/>
      </c>
      <c r="AJ1302" t="str">
        <f>IF(Source!AJ1302="","",Source!AJ1302)</f>
        <v/>
      </c>
      <c r="AK1302" t="str">
        <f>IF(Source!AK1302="","",Source!AK1302)</f>
        <v/>
      </c>
      <c r="AL1302" t="str">
        <f>IF(Source!AL1302="","",Source!AL1302)</f>
        <v/>
      </c>
      <c r="AM1302" t="str">
        <f>IF(Source!AM1302="","",Source!AM1302)</f>
        <v/>
      </c>
      <c r="AN1302" t="str">
        <f>IF(Source!AN1302="","",Source!AN1302)</f>
        <v/>
      </c>
      <c r="AO1302" t="str">
        <f>IF(Source!AO1302="","",Source!AO1302)</f>
        <v/>
      </c>
      <c r="AP1302" t="str">
        <f>IF(Source!AP1302="","",Source!AP1302)</f>
        <v/>
      </c>
      <c r="AQ1302" t="str">
        <f>IF(Source!AQ1302="","",Source!AQ1302)</f>
        <v/>
      </c>
    </row>
    <row r="1303" spans="1:43" hidden="1" x14ac:dyDescent="0.35">
      <c r="A1303" s="12">
        <f t="shared" si="20"/>
        <v>0</v>
      </c>
      <c r="B1303" s="39"/>
      <c r="C1303" s="39"/>
      <c r="D1303" s="48"/>
      <c r="E1303" s="48"/>
      <c r="F1303" s="48"/>
      <c r="G1303" s="48"/>
      <c r="H1303" s="39"/>
      <c r="I1303" s="39"/>
      <c r="J1303" s="39"/>
      <c r="K1303" s="39"/>
      <c r="L1303" s="53"/>
      <c r="M1303" s="53"/>
      <c r="N1303" s="49"/>
      <c r="O1303" s="49"/>
      <c r="P1303" s="49"/>
      <c r="Q1303" s="49"/>
      <c r="R1303" s="49"/>
      <c r="S1303" s="49"/>
      <c r="T1303" s="49"/>
      <c r="U1303" s="49"/>
      <c r="V1303" s="49"/>
      <c r="W1303" s="49"/>
      <c r="X1303" s="49"/>
      <c r="Y1303" s="49"/>
      <c r="Z1303" t="str">
        <f>IF(Source!Z1303="","",Source!Z1303)</f>
        <v/>
      </c>
      <c r="AA1303" t="str">
        <f>IF(Source!AA1303="","",Source!AA1303)</f>
        <v/>
      </c>
      <c r="AB1303" t="str">
        <f>IF(Source!AB1303="","",Source!AB1303)</f>
        <v/>
      </c>
      <c r="AC1303" t="str">
        <f>IF(Source!AC1303="","",Source!AC1303)</f>
        <v/>
      </c>
      <c r="AD1303" t="str">
        <f>IF(Source!AD1303="","",Source!AD1303)</f>
        <v/>
      </c>
      <c r="AE1303" t="str">
        <f>IF(Source!AE1303="","",Source!AE1303)</f>
        <v/>
      </c>
      <c r="AF1303" t="str">
        <f>IF(Source!AF1303="","",Source!AF1303)</f>
        <v/>
      </c>
      <c r="AG1303" t="str">
        <f>IF(Source!AG1303="","",Source!AG1303)</f>
        <v/>
      </c>
      <c r="AH1303" t="str">
        <f>IF(Source!AH1303="","",Source!AH1303)</f>
        <v/>
      </c>
      <c r="AI1303" t="str">
        <f>IF(Source!AI1303="","",Source!AI1303)</f>
        <v/>
      </c>
      <c r="AJ1303" t="str">
        <f>IF(Source!AJ1303="","",Source!AJ1303)</f>
        <v/>
      </c>
      <c r="AK1303" t="str">
        <f>IF(Source!AK1303="","",Source!AK1303)</f>
        <v/>
      </c>
      <c r="AL1303" t="str">
        <f>IF(Source!AL1303="","",Source!AL1303)</f>
        <v/>
      </c>
      <c r="AM1303" t="str">
        <f>IF(Source!AM1303="","",Source!AM1303)</f>
        <v/>
      </c>
      <c r="AN1303" t="str">
        <f>IF(Source!AN1303="","",Source!AN1303)</f>
        <v/>
      </c>
      <c r="AO1303" t="str">
        <f>IF(Source!AO1303="","",Source!AO1303)</f>
        <v/>
      </c>
      <c r="AP1303" t="str">
        <f>IF(Source!AP1303="","",Source!AP1303)</f>
        <v/>
      </c>
      <c r="AQ1303" t="str">
        <f>IF(Source!AQ1303="","",Source!AQ1303)</f>
        <v/>
      </c>
    </row>
    <row r="1304" spans="1:43" hidden="1" x14ac:dyDescent="0.35">
      <c r="A1304" s="12">
        <f t="shared" si="20"/>
        <v>0</v>
      </c>
      <c r="B1304" s="39"/>
      <c r="C1304" s="39"/>
      <c r="D1304" s="48"/>
      <c r="E1304" s="48"/>
      <c r="F1304" s="48"/>
      <c r="G1304" s="48"/>
      <c r="H1304" s="39"/>
      <c r="I1304" s="39"/>
      <c r="J1304" s="39"/>
      <c r="K1304" s="39"/>
      <c r="L1304" s="53"/>
      <c r="M1304" s="53"/>
      <c r="N1304" s="49"/>
      <c r="O1304" s="49"/>
      <c r="P1304" s="49"/>
      <c r="Q1304" s="49"/>
      <c r="R1304" s="49"/>
      <c r="S1304" s="49"/>
      <c r="T1304" s="49"/>
      <c r="U1304" s="49"/>
      <c r="V1304" s="49"/>
      <c r="W1304" s="49"/>
      <c r="X1304" s="49"/>
      <c r="Y1304" s="49"/>
      <c r="Z1304" t="str">
        <f>IF(Source!Z1304="","",Source!Z1304)</f>
        <v/>
      </c>
      <c r="AA1304" t="str">
        <f>IF(Source!AA1304="","",Source!AA1304)</f>
        <v/>
      </c>
      <c r="AB1304" t="str">
        <f>IF(Source!AB1304="","",Source!AB1304)</f>
        <v/>
      </c>
      <c r="AC1304" t="str">
        <f>IF(Source!AC1304="","",Source!AC1304)</f>
        <v/>
      </c>
      <c r="AD1304" t="str">
        <f>IF(Source!AD1304="","",Source!AD1304)</f>
        <v/>
      </c>
      <c r="AE1304" t="str">
        <f>IF(Source!AE1304="","",Source!AE1304)</f>
        <v/>
      </c>
      <c r="AF1304" t="str">
        <f>IF(Source!AF1304="","",Source!AF1304)</f>
        <v/>
      </c>
      <c r="AG1304" t="str">
        <f>IF(Source!AG1304="","",Source!AG1304)</f>
        <v/>
      </c>
      <c r="AH1304" t="str">
        <f>IF(Source!AH1304="","",Source!AH1304)</f>
        <v/>
      </c>
      <c r="AI1304" t="str">
        <f>IF(Source!AI1304="","",Source!AI1304)</f>
        <v/>
      </c>
      <c r="AJ1304" t="str">
        <f>IF(Source!AJ1304="","",Source!AJ1304)</f>
        <v/>
      </c>
      <c r="AK1304" t="str">
        <f>IF(Source!AK1304="","",Source!AK1304)</f>
        <v/>
      </c>
      <c r="AL1304" t="str">
        <f>IF(Source!AL1304="","",Source!AL1304)</f>
        <v/>
      </c>
      <c r="AM1304" t="str">
        <f>IF(Source!AM1304="","",Source!AM1304)</f>
        <v/>
      </c>
      <c r="AN1304" t="str">
        <f>IF(Source!AN1304="","",Source!AN1304)</f>
        <v/>
      </c>
      <c r="AO1304" t="str">
        <f>IF(Source!AO1304="","",Source!AO1304)</f>
        <v/>
      </c>
      <c r="AP1304" t="str">
        <f>IF(Source!AP1304="","",Source!AP1304)</f>
        <v/>
      </c>
      <c r="AQ1304" t="str">
        <f>IF(Source!AQ1304="","",Source!AQ1304)</f>
        <v/>
      </c>
    </row>
    <row r="1305" spans="1:43" hidden="1" x14ac:dyDescent="0.35">
      <c r="A1305" s="12">
        <f t="shared" si="20"/>
        <v>0</v>
      </c>
      <c r="B1305" s="39"/>
      <c r="C1305" s="39"/>
      <c r="D1305" s="48"/>
      <c r="E1305" s="48"/>
      <c r="F1305" s="48"/>
      <c r="G1305" s="48"/>
      <c r="H1305" s="39"/>
      <c r="I1305" s="39"/>
      <c r="J1305" s="39"/>
      <c r="K1305" s="39"/>
      <c r="L1305" s="53"/>
      <c r="M1305" s="53"/>
      <c r="N1305" s="49"/>
      <c r="O1305" s="49"/>
      <c r="P1305" s="49"/>
      <c r="Q1305" s="49"/>
      <c r="R1305" s="49"/>
      <c r="S1305" s="49"/>
      <c r="T1305" s="49"/>
      <c r="U1305" s="49"/>
      <c r="V1305" s="49"/>
      <c r="W1305" s="49"/>
      <c r="X1305" s="49"/>
      <c r="Y1305" s="49"/>
      <c r="Z1305" t="str">
        <f>IF(Source!Z1305="","",Source!Z1305)</f>
        <v/>
      </c>
      <c r="AA1305" t="str">
        <f>IF(Source!AA1305="","",Source!AA1305)</f>
        <v/>
      </c>
      <c r="AB1305" t="str">
        <f>IF(Source!AB1305="","",Source!AB1305)</f>
        <v/>
      </c>
      <c r="AC1305" t="str">
        <f>IF(Source!AC1305="","",Source!AC1305)</f>
        <v/>
      </c>
      <c r="AD1305" t="str">
        <f>IF(Source!AD1305="","",Source!AD1305)</f>
        <v/>
      </c>
      <c r="AE1305" t="str">
        <f>IF(Source!AE1305="","",Source!AE1305)</f>
        <v/>
      </c>
      <c r="AF1305" t="str">
        <f>IF(Source!AF1305="","",Source!AF1305)</f>
        <v/>
      </c>
      <c r="AG1305" t="str">
        <f>IF(Source!AG1305="","",Source!AG1305)</f>
        <v/>
      </c>
      <c r="AH1305" t="str">
        <f>IF(Source!AH1305="","",Source!AH1305)</f>
        <v/>
      </c>
      <c r="AI1305" t="str">
        <f>IF(Source!AI1305="","",Source!AI1305)</f>
        <v/>
      </c>
      <c r="AJ1305" t="str">
        <f>IF(Source!AJ1305="","",Source!AJ1305)</f>
        <v/>
      </c>
      <c r="AK1305" t="str">
        <f>IF(Source!AK1305="","",Source!AK1305)</f>
        <v/>
      </c>
      <c r="AL1305" t="str">
        <f>IF(Source!AL1305="","",Source!AL1305)</f>
        <v/>
      </c>
      <c r="AM1305" t="str">
        <f>IF(Source!AM1305="","",Source!AM1305)</f>
        <v/>
      </c>
      <c r="AN1305" t="str">
        <f>IF(Source!AN1305="","",Source!AN1305)</f>
        <v/>
      </c>
      <c r="AO1305" t="str">
        <f>IF(Source!AO1305="","",Source!AO1305)</f>
        <v/>
      </c>
      <c r="AP1305" t="str">
        <f>IF(Source!AP1305="","",Source!AP1305)</f>
        <v/>
      </c>
      <c r="AQ1305" t="str">
        <f>IF(Source!AQ1305="","",Source!AQ1305)</f>
        <v/>
      </c>
    </row>
    <row r="1306" spans="1:43" hidden="1" x14ac:dyDescent="0.35">
      <c r="A1306" s="12">
        <f t="shared" si="20"/>
        <v>0</v>
      </c>
      <c r="B1306" s="39"/>
      <c r="C1306" s="39"/>
      <c r="D1306" s="48"/>
      <c r="E1306" s="48"/>
      <c r="F1306" s="48"/>
      <c r="G1306" s="48"/>
      <c r="H1306" s="39"/>
      <c r="I1306" s="39"/>
      <c r="J1306" s="39"/>
      <c r="K1306" s="39"/>
      <c r="L1306" s="53"/>
      <c r="M1306" s="53"/>
      <c r="N1306" s="49"/>
      <c r="O1306" s="49"/>
      <c r="P1306" s="49"/>
      <c r="Q1306" s="49"/>
      <c r="R1306" s="49"/>
      <c r="S1306" s="49"/>
      <c r="T1306" s="49"/>
      <c r="U1306" s="49"/>
      <c r="V1306" s="49"/>
      <c r="W1306" s="49"/>
      <c r="X1306" s="49"/>
      <c r="Y1306" s="49"/>
      <c r="Z1306" t="str">
        <f>IF(Source!Z1306="","",Source!Z1306)</f>
        <v/>
      </c>
      <c r="AA1306" t="str">
        <f>IF(Source!AA1306="","",Source!AA1306)</f>
        <v/>
      </c>
      <c r="AB1306" t="str">
        <f>IF(Source!AB1306="","",Source!AB1306)</f>
        <v/>
      </c>
      <c r="AC1306" t="str">
        <f>IF(Source!AC1306="","",Source!AC1306)</f>
        <v/>
      </c>
      <c r="AD1306" t="str">
        <f>IF(Source!AD1306="","",Source!AD1306)</f>
        <v/>
      </c>
      <c r="AE1306" t="str">
        <f>IF(Source!AE1306="","",Source!AE1306)</f>
        <v/>
      </c>
      <c r="AF1306" t="str">
        <f>IF(Source!AF1306="","",Source!AF1306)</f>
        <v/>
      </c>
      <c r="AG1306" t="str">
        <f>IF(Source!AG1306="","",Source!AG1306)</f>
        <v/>
      </c>
      <c r="AH1306" t="str">
        <f>IF(Source!AH1306="","",Source!AH1306)</f>
        <v/>
      </c>
      <c r="AI1306" t="str">
        <f>IF(Source!AI1306="","",Source!AI1306)</f>
        <v/>
      </c>
      <c r="AJ1306" t="str">
        <f>IF(Source!AJ1306="","",Source!AJ1306)</f>
        <v/>
      </c>
      <c r="AK1306" t="str">
        <f>IF(Source!AK1306="","",Source!AK1306)</f>
        <v/>
      </c>
      <c r="AL1306" t="str">
        <f>IF(Source!AL1306="","",Source!AL1306)</f>
        <v/>
      </c>
      <c r="AM1306" t="str">
        <f>IF(Source!AM1306="","",Source!AM1306)</f>
        <v/>
      </c>
      <c r="AN1306" t="str">
        <f>IF(Source!AN1306="","",Source!AN1306)</f>
        <v/>
      </c>
      <c r="AO1306" t="str">
        <f>IF(Source!AO1306="","",Source!AO1306)</f>
        <v/>
      </c>
      <c r="AP1306" t="str">
        <f>IF(Source!AP1306="","",Source!AP1306)</f>
        <v/>
      </c>
      <c r="AQ1306" t="str">
        <f>IF(Source!AQ1306="","",Source!AQ1306)</f>
        <v/>
      </c>
    </row>
    <row r="1307" spans="1:43" hidden="1" x14ac:dyDescent="0.35">
      <c r="A1307" s="12">
        <f t="shared" si="20"/>
        <v>0</v>
      </c>
      <c r="B1307" s="39"/>
      <c r="C1307" s="39"/>
      <c r="D1307" s="48"/>
      <c r="E1307" s="48"/>
      <c r="F1307" s="48"/>
      <c r="G1307" s="48"/>
      <c r="H1307" s="39"/>
      <c r="I1307" s="39"/>
      <c r="J1307" s="39"/>
      <c r="K1307" s="39"/>
      <c r="L1307" s="53"/>
      <c r="M1307" s="53"/>
      <c r="N1307" s="49"/>
      <c r="O1307" s="49"/>
      <c r="P1307" s="49"/>
      <c r="Q1307" s="49"/>
      <c r="R1307" s="49"/>
      <c r="S1307" s="49"/>
      <c r="T1307" s="49"/>
      <c r="U1307" s="49"/>
      <c r="V1307" s="49"/>
      <c r="W1307" s="49"/>
      <c r="X1307" s="49"/>
      <c r="Y1307" s="49"/>
      <c r="Z1307" t="str">
        <f>IF(Source!Z1307="","",Source!Z1307)</f>
        <v/>
      </c>
      <c r="AA1307" t="str">
        <f>IF(Source!AA1307="","",Source!AA1307)</f>
        <v/>
      </c>
      <c r="AB1307" t="str">
        <f>IF(Source!AB1307="","",Source!AB1307)</f>
        <v/>
      </c>
      <c r="AC1307" t="str">
        <f>IF(Source!AC1307="","",Source!AC1307)</f>
        <v/>
      </c>
      <c r="AD1307" t="str">
        <f>IF(Source!AD1307="","",Source!AD1307)</f>
        <v/>
      </c>
      <c r="AE1307" t="str">
        <f>IF(Source!AE1307="","",Source!AE1307)</f>
        <v/>
      </c>
      <c r="AF1307" t="str">
        <f>IF(Source!AF1307="","",Source!AF1307)</f>
        <v/>
      </c>
      <c r="AG1307" t="str">
        <f>IF(Source!AG1307="","",Source!AG1307)</f>
        <v/>
      </c>
      <c r="AH1307" t="str">
        <f>IF(Source!AH1307="","",Source!AH1307)</f>
        <v/>
      </c>
      <c r="AI1307" t="str">
        <f>IF(Source!AI1307="","",Source!AI1307)</f>
        <v/>
      </c>
      <c r="AJ1307" t="str">
        <f>IF(Source!AJ1307="","",Source!AJ1307)</f>
        <v/>
      </c>
      <c r="AK1307" t="str">
        <f>IF(Source!AK1307="","",Source!AK1307)</f>
        <v/>
      </c>
      <c r="AL1307" t="str">
        <f>IF(Source!AL1307="","",Source!AL1307)</f>
        <v/>
      </c>
      <c r="AM1307" t="str">
        <f>IF(Source!AM1307="","",Source!AM1307)</f>
        <v/>
      </c>
      <c r="AN1307" t="str">
        <f>IF(Source!AN1307="","",Source!AN1307)</f>
        <v/>
      </c>
      <c r="AO1307" t="str">
        <f>IF(Source!AO1307="","",Source!AO1307)</f>
        <v/>
      </c>
      <c r="AP1307" t="str">
        <f>IF(Source!AP1307="","",Source!AP1307)</f>
        <v/>
      </c>
      <c r="AQ1307" t="str">
        <f>IF(Source!AQ1307="","",Source!AQ1307)</f>
        <v/>
      </c>
    </row>
    <row r="1308" spans="1:43" hidden="1" x14ac:dyDescent="0.35">
      <c r="A1308" s="12">
        <f t="shared" si="20"/>
        <v>0</v>
      </c>
      <c r="B1308" s="39"/>
      <c r="C1308" s="39"/>
      <c r="D1308" s="48"/>
      <c r="E1308" s="48"/>
      <c r="F1308" s="48"/>
      <c r="G1308" s="48"/>
      <c r="H1308" s="39"/>
      <c r="I1308" s="39"/>
      <c r="J1308" s="39"/>
      <c r="K1308" s="39"/>
      <c r="L1308" s="53"/>
      <c r="M1308" s="53"/>
      <c r="N1308" s="49"/>
      <c r="O1308" s="49"/>
      <c r="P1308" s="49"/>
      <c r="Q1308" s="49"/>
      <c r="R1308" s="49"/>
      <c r="S1308" s="49"/>
      <c r="T1308" s="49"/>
      <c r="U1308" s="49"/>
      <c r="V1308" s="49"/>
      <c r="W1308" s="49"/>
      <c r="X1308" s="49"/>
      <c r="Y1308" s="49"/>
      <c r="Z1308" t="str">
        <f>IF(Source!Z1308="","",Source!Z1308)</f>
        <v/>
      </c>
      <c r="AA1308" t="str">
        <f>IF(Source!AA1308="","",Source!AA1308)</f>
        <v/>
      </c>
      <c r="AB1308" t="str">
        <f>IF(Source!AB1308="","",Source!AB1308)</f>
        <v/>
      </c>
      <c r="AC1308" t="str">
        <f>IF(Source!AC1308="","",Source!AC1308)</f>
        <v/>
      </c>
      <c r="AD1308" t="str">
        <f>IF(Source!AD1308="","",Source!AD1308)</f>
        <v/>
      </c>
      <c r="AE1308" t="str">
        <f>IF(Source!AE1308="","",Source!AE1308)</f>
        <v/>
      </c>
      <c r="AF1308" t="str">
        <f>IF(Source!AF1308="","",Source!AF1308)</f>
        <v/>
      </c>
      <c r="AG1308" t="str">
        <f>IF(Source!AG1308="","",Source!AG1308)</f>
        <v/>
      </c>
      <c r="AH1308" t="str">
        <f>IF(Source!AH1308="","",Source!AH1308)</f>
        <v/>
      </c>
      <c r="AI1308" t="str">
        <f>IF(Source!AI1308="","",Source!AI1308)</f>
        <v/>
      </c>
      <c r="AJ1308" t="str">
        <f>IF(Source!AJ1308="","",Source!AJ1308)</f>
        <v/>
      </c>
      <c r="AK1308" t="str">
        <f>IF(Source!AK1308="","",Source!AK1308)</f>
        <v/>
      </c>
      <c r="AL1308" t="str">
        <f>IF(Source!AL1308="","",Source!AL1308)</f>
        <v/>
      </c>
      <c r="AM1308" t="str">
        <f>IF(Source!AM1308="","",Source!AM1308)</f>
        <v/>
      </c>
      <c r="AN1308" t="str">
        <f>IF(Source!AN1308="","",Source!AN1308)</f>
        <v/>
      </c>
      <c r="AO1308" t="str">
        <f>IF(Source!AO1308="","",Source!AO1308)</f>
        <v/>
      </c>
      <c r="AP1308" t="str">
        <f>IF(Source!AP1308="","",Source!AP1308)</f>
        <v/>
      </c>
      <c r="AQ1308" t="str">
        <f>IF(Source!AQ1308="","",Source!AQ1308)</f>
        <v/>
      </c>
    </row>
    <row r="1309" spans="1:43" hidden="1" x14ac:dyDescent="0.35">
      <c r="A1309" s="12">
        <f t="shared" si="20"/>
        <v>0</v>
      </c>
      <c r="B1309" s="39"/>
      <c r="C1309" s="39"/>
      <c r="D1309" s="48"/>
      <c r="E1309" s="48"/>
      <c r="F1309" s="48"/>
      <c r="G1309" s="48"/>
      <c r="H1309" s="39"/>
      <c r="I1309" s="39"/>
      <c r="J1309" s="39"/>
      <c r="K1309" s="39"/>
      <c r="L1309" s="53"/>
      <c r="M1309" s="53"/>
      <c r="N1309" s="49"/>
      <c r="O1309" s="49"/>
      <c r="P1309" s="49"/>
      <c r="Q1309" s="49"/>
      <c r="R1309" s="49"/>
      <c r="S1309" s="49"/>
      <c r="T1309" s="49"/>
      <c r="U1309" s="49"/>
      <c r="V1309" s="49"/>
      <c r="W1309" s="49"/>
      <c r="X1309" s="49"/>
      <c r="Y1309" s="49"/>
      <c r="Z1309" t="str">
        <f>IF(Source!Z1309="","",Source!Z1309)</f>
        <v/>
      </c>
      <c r="AA1309" t="str">
        <f>IF(Source!AA1309="","",Source!AA1309)</f>
        <v/>
      </c>
      <c r="AB1309" t="str">
        <f>IF(Source!AB1309="","",Source!AB1309)</f>
        <v/>
      </c>
      <c r="AC1309" t="str">
        <f>IF(Source!AC1309="","",Source!AC1309)</f>
        <v/>
      </c>
      <c r="AD1309" t="str">
        <f>IF(Source!AD1309="","",Source!AD1309)</f>
        <v/>
      </c>
      <c r="AE1309" t="str">
        <f>IF(Source!AE1309="","",Source!AE1309)</f>
        <v/>
      </c>
      <c r="AF1309" t="str">
        <f>IF(Source!AF1309="","",Source!AF1309)</f>
        <v/>
      </c>
      <c r="AG1309" t="str">
        <f>IF(Source!AG1309="","",Source!AG1309)</f>
        <v/>
      </c>
      <c r="AH1309" t="str">
        <f>IF(Source!AH1309="","",Source!AH1309)</f>
        <v/>
      </c>
      <c r="AI1309" t="str">
        <f>IF(Source!AI1309="","",Source!AI1309)</f>
        <v/>
      </c>
      <c r="AJ1309" t="str">
        <f>IF(Source!AJ1309="","",Source!AJ1309)</f>
        <v/>
      </c>
      <c r="AK1309" t="str">
        <f>IF(Source!AK1309="","",Source!AK1309)</f>
        <v/>
      </c>
      <c r="AL1309" t="str">
        <f>IF(Source!AL1309="","",Source!AL1309)</f>
        <v/>
      </c>
      <c r="AM1309" t="str">
        <f>IF(Source!AM1309="","",Source!AM1309)</f>
        <v/>
      </c>
      <c r="AN1309" t="str">
        <f>IF(Source!AN1309="","",Source!AN1309)</f>
        <v/>
      </c>
      <c r="AO1309" t="str">
        <f>IF(Source!AO1309="","",Source!AO1309)</f>
        <v/>
      </c>
      <c r="AP1309" t="str">
        <f>IF(Source!AP1309="","",Source!AP1309)</f>
        <v/>
      </c>
      <c r="AQ1309" t="str">
        <f>IF(Source!AQ1309="","",Source!AQ1309)</f>
        <v/>
      </c>
    </row>
    <row r="1310" spans="1:43" hidden="1" x14ac:dyDescent="0.35">
      <c r="A1310" s="12">
        <f t="shared" si="20"/>
        <v>0</v>
      </c>
      <c r="B1310" s="39"/>
      <c r="C1310" s="39"/>
      <c r="D1310" s="48"/>
      <c r="E1310" s="48"/>
      <c r="F1310" s="48"/>
      <c r="G1310" s="48"/>
      <c r="H1310" s="39"/>
      <c r="I1310" s="39"/>
      <c r="J1310" s="39"/>
      <c r="K1310" s="39"/>
      <c r="L1310" s="53"/>
      <c r="M1310" s="53"/>
      <c r="N1310" s="49"/>
      <c r="O1310" s="49"/>
      <c r="P1310" s="49"/>
      <c r="Q1310" s="49"/>
      <c r="R1310" s="49"/>
      <c r="S1310" s="49"/>
      <c r="T1310" s="49"/>
      <c r="U1310" s="49"/>
      <c r="V1310" s="49"/>
      <c r="W1310" s="49"/>
      <c r="X1310" s="49"/>
      <c r="Y1310" s="49"/>
      <c r="Z1310" t="str">
        <f>IF(Source!Z1310="","",Source!Z1310)</f>
        <v/>
      </c>
      <c r="AA1310" t="str">
        <f>IF(Source!AA1310="","",Source!AA1310)</f>
        <v/>
      </c>
      <c r="AB1310" t="str">
        <f>IF(Source!AB1310="","",Source!AB1310)</f>
        <v/>
      </c>
      <c r="AC1310" t="str">
        <f>IF(Source!AC1310="","",Source!AC1310)</f>
        <v/>
      </c>
      <c r="AD1310" t="str">
        <f>IF(Source!AD1310="","",Source!AD1310)</f>
        <v/>
      </c>
      <c r="AE1310" t="str">
        <f>IF(Source!AE1310="","",Source!AE1310)</f>
        <v/>
      </c>
      <c r="AF1310" t="str">
        <f>IF(Source!AF1310="","",Source!AF1310)</f>
        <v/>
      </c>
      <c r="AG1310" t="str">
        <f>IF(Source!AG1310="","",Source!AG1310)</f>
        <v/>
      </c>
      <c r="AH1310" t="str">
        <f>IF(Source!AH1310="","",Source!AH1310)</f>
        <v/>
      </c>
      <c r="AI1310" t="str">
        <f>IF(Source!AI1310="","",Source!AI1310)</f>
        <v/>
      </c>
      <c r="AJ1310" t="str">
        <f>IF(Source!AJ1310="","",Source!AJ1310)</f>
        <v/>
      </c>
      <c r="AK1310" t="str">
        <f>IF(Source!AK1310="","",Source!AK1310)</f>
        <v/>
      </c>
      <c r="AL1310" t="str">
        <f>IF(Source!AL1310="","",Source!AL1310)</f>
        <v/>
      </c>
      <c r="AM1310" t="str">
        <f>IF(Source!AM1310="","",Source!AM1310)</f>
        <v/>
      </c>
      <c r="AN1310" t="str">
        <f>IF(Source!AN1310="","",Source!AN1310)</f>
        <v/>
      </c>
      <c r="AO1310" t="str">
        <f>IF(Source!AO1310="","",Source!AO1310)</f>
        <v/>
      </c>
      <c r="AP1310" t="str">
        <f>IF(Source!AP1310="","",Source!AP1310)</f>
        <v/>
      </c>
      <c r="AQ1310" t="str">
        <f>IF(Source!AQ1310="","",Source!AQ1310)</f>
        <v/>
      </c>
    </row>
    <row r="1311" spans="1:43" hidden="1" x14ac:dyDescent="0.35">
      <c r="A1311" s="12">
        <f t="shared" si="20"/>
        <v>0</v>
      </c>
      <c r="B1311" s="39"/>
      <c r="C1311" s="39"/>
      <c r="D1311" s="48"/>
      <c r="E1311" s="48"/>
      <c r="F1311" s="48"/>
      <c r="G1311" s="48"/>
      <c r="H1311" s="39"/>
      <c r="I1311" s="39"/>
      <c r="J1311" s="39"/>
      <c r="K1311" s="39"/>
      <c r="L1311" s="53"/>
      <c r="M1311" s="53"/>
      <c r="N1311" s="49"/>
      <c r="O1311" s="49"/>
      <c r="P1311" s="49"/>
      <c r="Q1311" s="49"/>
      <c r="R1311" s="49"/>
      <c r="S1311" s="49"/>
      <c r="T1311" s="49"/>
      <c r="U1311" s="49"/>
      <c r="V1311" s="49"/>
      <c r="W1311" s="49"/>
      <c r="X1311" s="49"/>
      <c r="Y1311" s="49"/>
      <c r="Z1311" t="str">
        <f>IF(Source!Z1311="","",Source!Z1311)</f>
        <v/>
      </c>
      <c r="AA1311" t="str">
        <f>IF(Source!AA1311="","",Source!AA1311)</f>
        <v/>
      </c>
      <c r="AB1311" t="str">
        <f>IF(Source!AB1311="","",Source!AB1311)</f>
        <v/>
      </c>
      <c r="AC1311" t="str">
        <f>IF(Source!AC1311="","",Source!AC1311)</f>
        <v/>
      </c>
      <c r="AD1311" t="str">
        <f>IF(Source!AD1311="","",Source!AD1311)</f>
        <v/>
      </c>
      <c r="AE1311" t="str">
        <f>IF(Source!AE1311="","",Source!AE1311)</f>
        <v/>
      </c>
      <c r="AF1311" t="str">
        <f>IF(Source!AF1311="","",Source!AF1311)</f>
        <v/>
      </c>
      <c r="AG1311" t="str">
        <f>IF(Source!AG1311="","",Source!AG1311)</f>
        <v/>
      </c>
      <c r="AH1311" t="str">
        <f>IF(Source!AH1311="","",Source!AH1311)</f>
        <v/>
      </c>
      <c r="AI1311" t="str">
        <f>IF(Source!AI1311="","",Source!AI1311)</f>
        <v/>
      </c>
      <c r="AJ1311" t="str">
        <f>IF(Source!AJ1311="","",Source!AJ1311)</f>
        <v/>
      </c>
      <c r="AK1311" t="str">
        <f>IF(Source!AK1311="","",Source!AK1311)</f>
        <v/>
      </c>
      <c r="AL1311" t="str">
        <f>IF(Source!AL1311="","",Source!AL1311)</f>
        <v/>
      </c>
      <c r="AM1311" t="str">
        <f>IF(Source!AM1311="","",Source!AM1311)</f>
        <v/>
      </c>
      <c r="AN1311" t="str">
        <f>IF(Source!AN1311="","",Source!AN1311)</f>
        <v/>
      </c>
      <c r="AO1311" t="str">
        <f>IF(Source!AO1311="","",Source!AO1311)</f>
        <v/>
      </c>
      <c r="AP1311" t="str">
        <f>IF(Source!AP1311="","",Source!AP1311)</f>
        <v/>
      </c>
      <c r="AQ1311" t="str">
        <f>IF(Source!AQ1311="","",Source!AQ1311)</f>
        <v/>
      </c>
    </row>
    <row r="1312" spans="1:43" hidden="1" x14ac:dyDescent="0.35">
      <c r="A1312" s="12">
        <f t="shared" si="20"/>
        <v>0</v>
      </c>
      <c r="B1312" s="39"/>
      <c r="C1312" s="39"/>
      <c r="D1312" s="48"/>
      <c r="E1312" s="48"/>
      <c r="F1312" s="48"/>
      <c r="G1312" s="48"/>
      <c r="H1312" s="39"/>
      <c r="I1312" s="39"/>
      <c r="J1312" s="39"/>
      <c r="K1312" s="39"/>
      <c r="L1312" s="53"/>
      <c r="M1312" s="53"/>
      <c r="N1312" s="49"/>
      <c r="O1312" s="49"/>
      <c r="P1312" s="49"/>
      <c r="Q1312" s="49"/>
      <c r="R1312" s="49"/>
      <c r="S1312" s="49"/>
      <c r="T1312" s="49"/>
      <c r="U1312" s="49"/>
      <c r="V1312" s="49"/>
      <c r="W1312" s="49"/>
      <c r="X1312" s="49"/>
      <c r="Y1312" s="49"/>
      <c r="Z1312" t="str">
        <f>IF(Source!Z1312="","",Source!Z1312)</f>
        <v/>
      </c>
      <c r="AA1312" t="str">
        <f>IF(Source!AA1312="","",Source!AA1312)</f>
        <v/>
      </c>
      <c r="AB1312" t="str">
        <f>IF(Source!AB1312="","",Source!AB1312)</f>
        <v/>
      </c>
      <c r="AC1312" t="str">
        <f>IF(Source!AC1312="","",Source!AC1312)</f>
        <v/>
      </c>
      <c r="AD1312" t="str">
        <f>IF(Source!AD1312="","",Source!AD1312)</f>
        <v/>
      </c>
      <c r="AE1312" t="str">
        <f>IF(Source!AE1312="","",Source!AE1312)</f>
        <v/>
      </c>
      <c r="AF1312" t="str">
        <f>IF(Source!AF1312="","",Source!AF1312)</f>
        <v/>
      </c>
      <c r="AG1312" t="str">
        <f>IF(Source!AG1312="","",Source!AG1312)</f>
        <v/>
      </c>
      <c r="AH1312" t="str">
        <f>IF(Source!AH1312="","",Source!AH1312)</f>
        <v/>
      </c>
      <c r="AI1312" t="str">
        <f>IF(Source!AI1312="","",Source!AI1312)</f>
        <v/>
      </c>
      <c r="AJ1312" t="str">
        <f>IF(Source!AJ1312="","",Source!AJ1312)</f>
        <v/>
      </c>
      <c r="AK1312" t="str">
        <f>IF(Source!AK1312="","",Source!AK1312)</f>
        <v/>
      </c>
      <c r="AL1312" t="str">
        <f>IF(Source!AL1312="","",Source!AL1312)</f>
        <v/>
      </c>
      <c r="AM1312" t="str">
        <f>IF(Source!AM1312="","",Source!AM1312)</f>
        <v/>
      </c>
      <c r="AN1312" t="str">
        <f>IF(Source!AN1312="","",Source!AN1312)</f>
        <v/>
      </c>
      <c r="AO1312" t="str">
        <f>IF(Source!AO1312="","",Source!AO1312)</f>
        <v/>
      </c>
      <c r="AP1312" t="str">
        <f>IF(Source!AP1312="","",Source!AP1312)</f>
        <v/>
      </c>
      <c r="AQ1312" t="str">
        <f>IF(Source!AQ1312="","",Source!AQ1312)</f>
        <v/>
      </c>
    </row>
    <row r="1313" spans="1:43" hidden="1" x14ac:dyDescent="0.35">
      <c r="A1313" s="12">
        <f t="shared" si="20"/>
        <v>0</v>
      </c>
      <c r="B1313" s="39"/>
      <c r="C1313" s="39"/>
      <c r="D1313" s="48"/>
      <c r="E1313" s="48"/>
      <c r="F1313" s="48"/>
      <c r="G1313" s="48"/>
      <c r="H1313" s="39"/>
      <c r="I1313" s="39"/>
      <c r="J1313" s="39"/>
      <c r="K1313" s="39"/>
      <c r="L1313" s="53"/>
      <c r="M1313" s="53"/>
      <c r="N1313" s="49"/>
      <c r="O1313" s="49"/>
      <c r="P1313" s="49"/>
      <c r="Q1313" s="49"/>
      <c r="R1313" s="49"/>
      <c r="S1313" s="49"/>
      <c r="T1313" s="49"/>
      <c r="U1313" s="49"/>
      <c r="V1313" s="49"/>
      <c r="W1313" s="49"/>
      <c r="X1313" s="49"/>
      <c r="Y1313" s="49"/>
      <c r="Z1313" t="str">
        <f>IF(Source!Z1313="","",Source!Z1313)</f>
        <v/>
      </c>
      <c r="AA1313" t="str">
        <f>IF(Source!AA1313="","",Source!AA1313)</f>
        <v/>
      </c>
      <c r="AB1313" t="str">
        <f>IF(Source!AB1313="","",Source!AB1313)</f>
        <v/>
      </c>
      <c r="AC1313" t="str">
        <f>IF(Source!AC1313="","",Source!AC1313)</f>
        <v/>
      </c>
      <c r="AD1313" t="str">
        <f>IF(Source!AD1313="","",Source!AD1313)</f>
        <v/>
      </c>
      <c r="AE1313" t="str">
        <f>IF(Source!AE1313="","",Source!AE1313)</f>
        <v/>
      </c>
      <c r="AF1313" t="str">
        <f>IF(Source!AF1313="","",Source!AF1313)</f>
        <v/>
      </c>
      <c r="AG1313" t="str">
        <f>IF(Source!AG1313="","",Source!AG1313)</f>
        <v/>
      </c>
      <c r="AH1313" t="str">
        <f>IF(Source!AH1313="","",Source!AH1313)</f>
        <v/>
      </c>
      <c r="AI1313" t="str">
        <f>IF(Source!AI1313="","",Source!AI1313)</f>
        <v/>
      </c>
      <c r="AJ1313" t="str">
        <f>IF(Source!AJ1313="","",Source!AJ1313)</f>
        <v/>
      </c>
      <c r="AK1313" t="str">
        <f>IF(Source!AK1313="","",Source!AK1313)</f>
        <v/>
      </c>
      <c r="AL1313" t="str">
        <f>IF(Source!AL1313="","",Source!AL1313)</f>
        <v/>
      </c>
      <c r="AM1313" t="str">
        <f>IF(Source!AM1313="","",Source!AM1313)</f>
        <v/>
      </c>
      <c r="AN1313" t="str">
        <f>IF(Source!AN1313="","",Source!AN1313)</f>
        <v/>
      </c>
      <c r="AO1313" t="str">
        <f>IF(Source!AO1313="","",Source!AO1313)</f>
        <v/>
      </c>
      <c r="AP1313" t="str">
        <f>IF(Source!AP1313="","",Source!AP1313)</f>
        <v/>
      </c>
      <c r="AQ1313" t="str">
        <f>IF(Source!AQ1313="","",Source!AQ1313)</f>
        <v/>
      </c>
    </row>
    <row r="1314" spans="1:43" hidden="1" x14ac:dyDescent="0.35">
      <c r="A1314" s="12">
        <f t="shared" si="20"/>
        <v>0</v>
      </c>
      <c r="B1314" s="39"/>
      <c r="C1314" s="39"/>
      <c r="D1314" s="48"/>
      <c r="E1314" s="48"/>
      <c r="F1314" s="48"/>
      <c r="G1314" s="48"/>
      <c r="H1314" s="39"/>
      <c r="I1314" s="39"/>
      <c r="J1314" s="39"/>
      <c r="K1314" s="39"/>
      <c r="L1314" s="53"/>
      <c r="M1314" s="53"/>
      <c r="N1314" s="49"/>
      <c r="O1314" s="49"/>
      <c r="P1314" s="49"/>
      <c r="Q1314" s="49"/>
      <c r="R1314" s="49"/>
      <c r="S1314" s="49"/>
      <c r="T1314" s="49"/>
      <c r="U1314" s="49"/>
      <c r="V1314" s="49"/>
      <c r="W1314" s="49"/>
      <c r="X1314" s="49"/>
      <c r="Y1314" s="49"/>
      <c r="Z1314" t="str">
        <f>IF(Source!Z1314="","",Source!Z1314)</f>
        <v/>
      </c>
      <c r="AA1314" t="str">
        <f>IF(Source!AA1314="","",Source!AA1314)</f>
        <v/>
      </c>
      <c r="AB1314" t="str">
        <f>IF(Source!AB1314="","",Source!AB1314)</f>
        <v/>
      </c>
      <c r="AC1314" t="str">
        <f>IF(Source!AC1314="","",Source!AC1314)</f>
        <v/>
      </c>
      <c r="AD1314" t="str">
        <f>IF(Source!AD1314="","",Source!AD1314)</f>
        <v/>
      </c>
      <c r="AE1314" t="str">
        <f>IF(Source!AE1314="","",Source!AE1314)</f>
        <v/>
      </c>
      <c r="AF1314" t="str">
        <f>IF(Source!AF1314="","",Source!AF1314)</f>
        <v/>
      </c>
      <c r="AG1314" t="str">
        <f>IF(Source!AG1314="","",Source!AG1314)</f>
        <v/>
      </c>
      <c r="AH1314" t="str">
        <f>IF(Source!AH1314="","",Source!AH1314)</f>
        <v/>
      </c>
      <c r="AI1314" t="str">
        <f>IF(Source!AI1314="","",Source!AI1314)</f>
        <v/>
      </c>
      <c r="AJ1314" t="str">
        <f>IF(Source!AJ1314="","",Source!AJ1314)</f>
        <v/>
      </c>
      <c r="AK1314" t="str">
        <f>IF(Source!AK1314="","",Source!AK1314)</f>
        <v/>
      </c>
      <c r="AL1314" t="str">
        <f>IF(Source!AL1314="","",Source!AL1314)</f>
        <v/>
      </c>
      <c r="AM1314" t="str">
        <f>IF(Source!AM1314="","",Source!AM1314)</f>
        <v/>
      </c>
      <c r="AN1314" t="str">
        <f>IF(Source!AN1314="","",Source!AN1314)</f>
        <v/>
      </c>
      <c r="AO1314" t="str">
        <f>IF(Source!AO1314="","",Source!AO1314)</f>
        <v/>
      </c>
      <c r="AP1314" t="str">
        <f>IF(Source!AP1314="","",Source!AP1314)</f>
        <v/>
      </c>
      <c r="AQ1314" t="str">
        <f>IF(Source!AQ1314="","",Source!AQ1314)</f>
        <v/>
      </c>
    </row>
    <row r="1315" spans="1:43" hidden="1" x14ac:dyDescent="0.35">
      <c r="A1315" s="12">
        <f t="shared" si="20"/>
        <v>0</v>
      </c>
      <c r="B1315" s="39"/>
      <c r="C1315" s="39"/>
      <c r="D1315" s="48"/>
      <c r="E1315" s="48"/>
      <c r="F1315" s="48"/>
      <c r="G1315" s="48"/>
      <c r="H1315" s="39"/>
      <c r="I1315" s="39"/>
      <c r="J1315" s="39"/>
      <c r="K1315" s="39"/>
      <c r="L1315" s="53"/>
      <c r="M1315" s="53"/>
      <c r="N1315" s="49"/>
      <c r="O1315" s="49"/>
      <c r="P1315" s="49"/>
      <c r="Q1315" s="49"/>
      <c r="R1315" s="49"/>
      <c r="S1315" s="49"/>
      <c r="T1315" s="49"/>
      <c r="U1315" s="49"/>
      <c r="V1315" s="49"/>
      <c r="W1315" s="49"/>
      <c r="X1315" s="49"/>
      <c r="Y1315" s="49"/>
      <c r="Z1315" t="str">
        <f>IF(Source!Z1315="","",Source!Z1315)</f>
        <v/>
      </c>
      <c r="AA1315" t="str">
        <f>IF(Source!AA1315="","",Source!AA1315)</f>
        <v/>
      </c>
      <c r="AB1315" t="str">
        <f>IF(Source!AB1315="","",Source!AB1315)</f>
        <v/>
      </c>
      <c r="AC1315" t="str">
        <f>IF(Source!AC1315="","",Source!AC1315)</f>
        <v/>
      </c>
      <c r="AD1315" t="str">
        <f>IF(Source!AD1315="","",Source!AD1315)</f>
        <v/>
      </c>
      <c r="AE1315" t="str">
        <f>IF(Source!AE1315="","",Source!AE1315)</f>
        <v/>
      </c>
      <c r="AF1315" t="str">
        <f>IF(Source!AF1315="","",Source!AF1315)</f>
        <v/>
      </c>
      <c r="AG1315" t="str">
        <f>IF(Source!AG1315="","",Source!AG1315)</f>
        <v/>
      </c>
      <c r="AH1315" t="str">
        <f>IF(Source!AH1315="","",Source!AH1315)</f>
        <v/>
      </c>
      <c r="AI1315" t="str">
        <f>IF(Source!AI1315="","",Source!AI1315)</f>
        <v/>
      </c>
      <c r="AJ1315" t="str">
        <f>IF(Source!AJ1315="","",Source!AJ1315)</f>
        <v/>
      </c>
      <c r="AK1315" t="str">
        <f>IF(Source!AK1315="","",Source!AK1315)</f>
        <v/>
      </c>
      <c r="AL1315" t="str">
        <f>IF(Source!AL1315="","",Source!AL1315)</f>
        <v/>
      </c>
      <c r="AM1315" t="str">
        <f>IF(Source!AM1315="","",Source!AM1315)</f>
        <v/>
      </c>
      <c r="AN1315" t="str">
        <f>IF(Source!AN1315="","",Source!AN1315)</f>
        <v/>
      </c>
      <c r="AO1315" t="str">
        <f>IF(Source!AO1315="","",Source!AO1315)</f>
        <v/>
      </c>
      <c r="AP1315" t="str">
        <f>IF(Source!AP1315="","",Source!AP1315)</f>
        <v/>
      </c>
      <c r="AQ1315" t="str">
        <f>IF(Source!AQ1315="","",Source!AQ1315)</f>
        <v/>
      </c>
    </row>
    <row r="1316" spans="1:43" hidden="1" x14ac:dyDescent="0.35">
      <c r="A1316" s="12">
        <f t="shared" si="20"/>
        <v>0</v>
      </c>
      <c r="B1316" s="39"/>
      <c r="C1316" s="39"/>
      <c r="D1316" s="48"/>
      <c r="E1316" s="48"/>
      <c r="F1316" s="48"/>
      <c r="G1316" s="48"/>
      <c r="H1316" s="39"/>
      <c r="I1316" s="39"/>
      <c r="J1316" s="39"/>
      <c r="K1316" s="39"/>
      <c r="L1316" s="53"/>
      <c r="M1316" s="53"/>
      <c r="N1316" s="49"/>
      <c r="O1316" s="49"/>
      <c r="P1316" s="49"/>
      <c r="Q1316" s="49"/>
      <c r="R1316" s="49"/>
      <c r="S1316" s="49"/>
      <c r="T1316" s="49"/>
      <c r="U1316" s="49"/>
      <c r="V1316" s="49"/>
      <c r="W1316" s="49"/>
      <c r="X1316" s="49"/>
      <c r="Y1316" s="49"/>
      <c r="Z1316" t="str">
        <f>IF(Source!Z1316="","",Source!Z1316)</f>
        <v/>
      </c>
      <c r="AA1316" t="str">
        <f>IF(Source!AA1316="","",Source!AA1316)</f>
        <v/>
      </c>
      <c r="AB1316" t="str">
        <f>IF(Source!AB1316="","",Source!AB1316)</f>
        <v/>
      </c>
      <c r="AC1316" t="str">
        <f>IF(Source!AC1316="","",Source!AC1316)</f>
        <v/>
      </c>
      <c r="AD1316" t="str">
        <f>IF(Source!AD1316="","",Source!AD1316)</f>
        <v/>
      </c>
      <c r="AE1316" t="str">
        <f>IF(Source!AE1316="","",Source!AE1316)</f>
        <v/>
      </c>
      <c r="AF1316" t="str">
        <f>IF(Source!AF1316="","",Source!AF1316)</f>
        <v/>
      </c>
      <c r="AG1316" t="str">
        <f>IF(Source!AG1316="","",Source!AG1316)</f>
        <v/>
      </c>
      <c r="AH1316" t="str">
        <f>IF(Source!AH1316="","",Source!AH1316)</f>
        <v/>
      </c>
      <c r="AI1316" t="str">
        <f>IF(Source!AI1316="","",Source!AI1316)</f>
        <v/>
      </c>
      <c r="AJ1316" t="str">
        <f>IF(Source!AJ1316="","",Source!AJ1316)</f>
        <v/>
      </c>
      <c r="AK1316" t="str">
        <f>IF(Source!AK1316="","",Source!AK1316)</f>
        <v/>
      </c>
      <c r="AL1316" t="str">
        <f>IF(Source!AL1316="","",Source!AL1316)</f>
        <v/>
      </c>
      <c r="AM1316" t="str">
        <f>IF(Source!AM1316="","",Source!AM1316)</f>
        <v/>
      </c>
      <c r="AN1316" t="str">
        <f>IF(Source!AN1316="","",Source!AN1316)</f>
        <v/>
      </c>
      <c r="AO1316" t="str">
        <f>IF(Source!AO1316="","",Source!AO1316)</f>
        <v/>
      </c>
      <c r="AP1316" t="str">
        <f>IF(Source!AP1316="","",Source!AP1316)</f>
        <v/>
      </c>
      <c r="AQ1316" t="str">
        <f>IF(Source!AQ1316="","",Source!AQ1316)</f>
        <v/>
      </c>
    </row>
    <row r="1317" spans="1:43" hidden="1" x14ac:dyDescent="0.35">
      <c r="A1317" s="12">
        <f t="shared" si="20"/>
        <v>0</v>
      </c>
      <c r="B1317" s="39"/>
      <c r="C1317" s="39"/>
      <c r="D1317" s="48"/>
      <c r="E1317" s="48"/>
      <c r="F1317" s="48"/>
      <c r="G1317" s="48"/>
      <c r="H1317" s="39"/>
      <c r="I1317" s="39"/>
      <c r="J1317" s="39"/>
      <c r="K1317" s="39"/>
      <c r="L1317" s="53"/>
      <c r="M1317" s="53"/>
      <c r="N1317" s="49"/>
      <c r="O1317" s="49"/>
      <c r="P1317" s="49"/>
      <c r="Q1317" s="49"/>
      <c r="R1317" s="49"/>
      <c r="S1317" s="49"/>
      <c r="T1317" s="49"/>
      <c r="U1317" s="49"/>
      <c r="V1317" s="49"/>
      <c r="W1317" s="49"/>
      <c r="X1317" s="49"/>
      <c r="Y1317" s="49"/>
      <c r="Z1317" t="str">
        <f>IF(Source!Z1317="","",Source!Z1317)</f>
        <v/>
      </c>
      <c r="AA1317" t="str">
        <f>IF(Source!AA1317="","",Source!AA1317)</f>
        <v/>
      </c>
      <c r="AB1317" t="str">
        <f>IF(Source!AB1317="","",Source!AB1317)</f>
        <v/>
      </c>
      <c r="AC1317" t="str">
        <f>IF(Source!AC1317="","",Source!AC1317)</f>
        <v/>
      </c>
      <c r="AD1317" t="str">
        <f>IF(Source!AD1317="","",Source!AD1317)</f>
        <v/>
      </c>
      <c r="AE1317" t="str">
        <f>IF(Source!AE1317="","",Source!AE1317)</f>
        <v/>
      </c>
      <c r="AF1317" t="str">
        <f>IF(Source!AF1317="","",Source!AF1317)</f>
        <v/>
      </c>
      <c r="AG1317" t="str">
        <f>IF(Source!AG1317="","",Source!AG1317)</f>
        <v/>
      </c>
      <c r="AH1317" t="str">
        <f>IF(Source!AH1317="","",Source!AH1317)</f>
        <v/>
      </c>
      <c r="AI1317" t="str">
        <f>IF(Source!AI1317="","",Source!AI1317)</f>
        <v/>
      </c>
      <c r="AJ1317" t="str">
        <f>IF(Source!AJ1317="","",Source!AJ1317)</f>
        <v/>
      </c>
      <c r="AK1317" t="str">
        <f>IF(Source!AK1317="","",Source!AK1317)</f>
        <v/>
      </c>
      <c r="AL1317" t="str">
        <f>IF(Source!AL1317="","",Source!AL1317)</f>
        <v/>
      </c>
      <c r="AM1317" t="str">
        <f>IF(Source!AM1317="","",Source!AM1317)</f>
        <v/>
      </c>
      <c r="AN1317" t="str">
        <f>IF(Source!AN1317="","",Source!AN1317)</f>
        <v/>
      </c>
      <c r="AO1317" t="str">
        <f>IF(Source!AO1317="","",Source!AO1317)</f>
        <v/>
      </c>
      <c r="AP1317" t="str">
        <f>IF(Source!AP1317="","",Source!AP1317)</f>
        <v/>
      </c>
      <c r="AQ1317" t="str">
        <f>IF(Source!AQ1317="","",Source!AQ1317)</f>
        <v/>
      </c>
    </row>
    <row r="1318" spans="1:43" hidden="1" x14ac:dyDescent="0.35">
      <c r="A1318" s="12">
        <f t="shared" si="20"/>
        <v>0</v>
      </c>
      <c r="B1318" s="39"/>
      <c r="C1318" s="39"/>
      <c r="D1318" s="48"/>
      <c r="E1318" s="48"/>
      <c r="F1318" s="48"/>
      <c r="G1318" s="48"/>
      <c r="H1318" s="39"/>
      <c r="I1318" s="39"/>
      <c r="J1318" s="39"/>
      <c r="K1318" s="39"/>
      <c r="L1318" s="53"/>
      <c r="M1318" s="53"/>
      <c r="N1318" s="49"/>
      <c r="O1318" s="49"/>
      <c r="P1318" s="49"/>
      <c r="Q1318" s="49"/>
      <c r="R1318" s="49"/>
      <c r="S1318" s="49"/>
      <c r="T1318" s="49"/>
      <c r="U1318" s="49"/>
      <c r="V1318" s="49"/>
      <c r="W1318" s="49"/>
      <c r="X1318" s="49"/>
      <c r="Y1318" s="49"/>
      <c r="Z1318" t="str">
        <f>IF(Source!Z1318="","",Source!Z1318)</f>
        <v/>
      </c>
      <c r="AA1318" t="str">
        <f>IF(Source!AA1318="","",Source!AA1318)</f>
        <v/>
      </c>
      <c r="AB1318" t="str">
        <f>IF(Source!AB1318="","",Source!AB1318)</f>
        <v/>
      </c>
      <c r="AC1318" t="str">
        <f>IF(Source!AC1318="","",Source!AC1318)</f>
        <v/>
      </c>
      <c r="AD1318" t="str">
        <f>IF(Source!AD1318="","",Source!AD1318)</f>
        <v/>
      </c>
      <c r="AE1318" t="str">
        <f>IF(Source!AE1318="","",Source!AE1318)</f>
        <v/>
      </c>
      <c r="AF1318" t="str">
        <f>IF(Source!AF1318="","",Source!AF1318)</f>
        <v/>
      </c>
      <c r="AG1318" t="str">
        <f>IF(Source!AG1318="","",Source!AG1318)</f>
        <v/>
      </c>
      <c r="AH1318" t="str">
        <f>IF(Source!AH1318="","",Source!AH1318)</f>
        <v/>
      </c>
      <c r="AI1318" t="str">
        <f>IF(Source!AI1318="","",Source!AI1318)</f>
        <v/>
      </c>
      <c r="AJ1318" t="str">
        <f>IF(Source!AJ1318="","",Source!AJ1318)</f>
        <v/>
      </c>
      <c r="AK1318" t="str">
        <f>IF(Source!AK1318="","",Source!AK1318)</f>
        <v/>
      </c>
      <c r="AL1318" t="str">
        <f>IF(Source!AL1318="","",Source!AL1318)</f>
        <v/>
      </c>
      <c r="AM1318" t="str">
        <f>IF(Source!AM1318="","",Source!AM1318)</f>
        <v/>
      </c>
      <c r="AN1318" t="str">
        <f>IF(Source!AN1318="","",Source!AN1318)</f>
        <v/>
      </c>
      <c r="AO1318" t="str">
        <f>IF(Source!AO1318="","",Source!AO1318)</f>
        <v/>
      </c>
      <c r="AP1318" t="str">
        <f>IF(Source!AP1318="","",Source!AP1318)</f>
        <v/>
      </c>
      <c r="AQ1318" t="str">
        <f>IF(Source!AQ1318="","",Source!AQ1318)</f>
        <v/>
      </c>
    </row>
    <row r="1319" spans="1:43" hidden="1" x14ac:dyDescent="0.35">
      <c r="A1319" s="12">
        <f t="shared" si="20"/>
        <v>0</v>
      </c>
      <c r="B1319" s="39"/>
      <c r="C1319" s="39"/>
      <c r="D1319" s="48"/>
      <c r="E1319" s="48"/>
      <c r="F1319" s="48"/>
      <c r="G1319" s="48"/>
      <c r="H1319" s="39"/>
      <c r="I1319" s="39"/>
      <c r="J1319" s="39"/>
      <c r="K1319" s="39"/>
      <c r="L1319" s="53"/>
      <c r="M1319" s="53"/>
      <c r="N1319" s="49"/>
      <c r="O1319" s="49"/>
      <c r="P1319" s="49"/>
      <c r="Q1319" s="49"/>
      <c r="R1319" s="49"/>
      <c r="S1319" s="49"/>
      <c r="T1319" s="49"/>
      <c r="U1319" s="49"/>
      <c r="V1319" s="49"/>
      <c r="W1319" s="49"/>
      <c r="X1319" s="49"/>
      <c r="Y1319" s="49"/>
      <c r="Z1319" t="str">
        <f>IF(Source!Z1319="","",Source!Z1319)</f>
        <v/>
      </c>
      <c r="AA1319" t="str">
        <f>IF(Source!AA1319="","",Source!AA1319)</f>
        <v/>
      </c>
      <c r="AB1319" t="str">
        <f>IF(Source!AB1319="","",Source!AB1319)</f>
        <v/>
      </c>
      <c r="AC1319" t="str">
        <f>IF(Source!AC1319="","",Source!AC1319)</f>
        <v/>
      </c>
      <c r="AD1319" t="str">
        <f>IF(Source!AD1319="","",Source!AD1319)</f>
        <v/>
      </c>
      <c r="AE1319" t="str">
        <f>IF(Source!AE1319="","",Source!AE1319)</f>
        <v/>
      </c>
      <c r="AF1319" t="str">
        <f>IF(Source!AF1319="","",Source!AF1319)</f>
        <v/>
      </c>
      <c r="AG1319" t="str">
        <f>IF(Source!AG1319="","",Source!AG1319)</f>
        <v/>
      </c>
      <c r="AH1319" t="str">
        <f>IF(Source!AH1319="","",Source!AH1319)</f>
        <v/>
      </c>
      <c r="AI1319" t="str">
        <f>IF(Source!AI1319="","",Source!AI1319)</f>
        <v/>
      </c>
      <c r="AJ1319" t="str">
        <f>IF(Source!AJ1319="","",Source!AJ1319)</f>
        <v/>
      </c>
      <c r="AK1319" t="str">
        <f>IF(Source!AK1319="","",Source!AK1319)</f>
        <v/>
      </c>
      <c r="AL1319" t="str">
        <f>IF(Source!AL1319="","",Source!AL1319)</f>
        <v/>
      </c>
      <c r="AM1319" t="str">
        <f>IF(Source!AM1319="","",Source!AM1319)</f>
        <v/>
      </c>
      <c r="AN1319" t="str">
        <f>IF(Source!AN1319="","",Source!AN1319)</f>
        <v/>
      </c>
      <c r="AO1319" t="str">
        <f>IF(Source!AO1319="","",Source!AO1319)</f>
        <v/>
      </c>
      <c r="AP1319" t="str">
        <f>IF(Source!AP1319="","",Source!AP1319)</f>
        <v/>
      </c>
      <c r="AQ1319" t="str">
        <f>IF(Source!AQ1319="","",Source!AQ1319)</f>
        <v/>
      </c>
    </row>
    <row r="1320" spans="1:43" hidden="1" x14ac:dyDescent="0.35">
      <c r="A1320" s="12">
        <f t="shared" si="20"/>
        <v>0</v>
      </c>
      <c r="B1320" s="39"/>
      <c r="C1320" s="39"/>
      <c r="D1320" s="48"/>
      <c r="E1320" s="48"/>
      <c r="F1320" s="48"/>
      <c r="G1320" s="48"/>
      <c r="H1320" s="39"/>
      <c r="I1320" s="39"/>
      <c r="J1320" s="39"/>
      <c r="K1320" s="39"/>
      <c r="L1320" s="53"/>
      <c r="M1320" s="53"/>
      <c r="N1320" s="49"/>
      <c r="O1320" s="49"/>
      <c r="P1320" s="49"/>
      <c r="Q1320" s="49"/>
      <c r="R1320" s="49"/>
      <c r="S1320" s="49"/>
      <c r="T1320" s="49"/>
      <c r="U1320" s="49"/>
      <c r="V1320" s="49"/>
      <c r="W1320" s="49"/>
      <c r="X1320" s="49"/>
      <c r="Y1320" s="49"/>
      <c r="Z1320" t="str">
        <f>IF(Source!Z1320="","",Source!Z1320)</f>
        <v/>
      </c>
      <c r="AA1320" t="str">
        <f>IF(Source!AA1320="","",Source!AA1320)</f>
        <v/>
      </c>
      <c r="AB1320" t="str">
        <f>IF(Source!AB1320="","",Source!AB1320)</f>
        <v/>
      </c>
      <c r="AC1320" t="str">
        <f>IF(Source!AC1320="","",Source!AC1320)</f>
        <v/>
      </c>
      <c r="AD1320" t="str">
        <f>IF(Source!AD1320="","",Source!AD1320)</f>
        <v/>
      </c>
      <c r="AE1320" t="str">
        <f>IF(Source!AE1320="","",Source!AE1320)</f>
        <v/>
      </c>
      <c r="AF1320" t="str">
        <f>IF(Source!AF1320="","",Source!AF1320)</f>
        <v/>
      </c>
      <c r="AG1320" t="str">
        <f>IF(Source!AG1320="","",Source!AG1320)</f>
        <v/>
      </c>
      <c r="AH1320" t="str">
        <f>IF(Source!AH1320="","",Source!AH1320)</f>
        <v/>
      </c>
      <c r="AI1320" t="str">
        <f>IF(Source!AI1320="","",Source!AI1320)</f>
        <v/>
      </c>
      <c r="AJ1320" t="str">
        <f>IF(Source!AJ1320="","",Source!AJ1320)</f>
        <v/>
      </c>
      <c r="AK1320" t="str">
        <f>IF(Source!AK1320="","",Source!AK1320)</f>
        <v/>
      </c>
      <c r="AL1320" t="str">
        <f>IF(Source!AL1320="","",Source!AL1320)</f>
        <v/>
      </c>
      <c r="AM1320" t="str">
        <f>IF(Source!AM1320="","",Source!AM1320)</f>
        <v/>
      </c>
      <c r="AN1320" t="str">
        <f>IF(Source!AN1320="","",Source!AN1320)</f>
        <v/>
      </c>
      <c r="AO1320" t="str">
        <f>IF(Source!AO1320="","",Source!AO1320)</f>
        <v/>
      </c>
      <c r="AP1320" t="str">
        <f>IF(Source!AP1320="","",Source!AP1320)</f>
        <v/>
      </c>
      <c r="AQ1320" t="str">
        <f>IF(Source!AQ1320="","",Source!AQ1320)</f>
        <v/>
      </c>
    </row>
    <row r="1321" spans="1:43" hidden="1" x14ac:dyDescent="0.35">
      <c r="A1321" s="12">
        <f t="shared" si="20"/>
        <v>0</v>
      </c>
      <c r="B1321" s="39"/>
      <c r="C1321" s="39"/>
      <c r="D1321" s="48"/>
      <c r="E1321" s="48"/>
      <c r="F1321" s="48"/>
      <c r="G1321" s="48"/>
      <c r="H1321" s="39"/>
      <c r="I1321" s="39"/>
      <c r="J1321" s="39"/>
      <c r="K1321" s="39"/>
      <c r="L1321" s="53"/>
      <c r="M1321" s="53"/>
      <c r="N1321" s="49"/>
      <c r="O1321" s="49"/>
      <c r="P1321" s="49"/>
      <c r="Q1321" s="49"/>
      <c r="R1321" s="49"/>
      <c r="S1321" s="49"/>
      <c r="T1321" s="49"/>
      <c r="U1321" s="49"/>
      <c r="V1321" s="49"/>
      <c r="W1321" s="49"/>
      <c r="X1321" s="49"/>
      <c r="Y1321" s="49"/>
      <c r="Z1321" t="str">
        <f>IF(Source!Z1321="","",Source!Z1321)</f>
        <v/>
      </c>
      <c r="AA1321" t="str">
        <f>IF(Source!AA1321="","",Source!AA1321)</f>
        <v/>
      </c>
      <c r="AB1321" t="str">
        <f>IF(Source!AB1321="","",Source!AB1321)</f>
        <v/>
      </c>
      <c r="AC1321" t="str">
        <f>IF(Source!AC1321="","",Source!AC1321)</f>
        <v/>
      </c>
      <c r="AD1321" t="str">
        <f>IF(Source!AD1321="","",Source!AD1321)</f>
        <v/>
      </c>
      <c r="AE1321" t="str">
        <f>IF(Source!AE1321="","",Source!AE1321)</f>
        <v/>
      </c>
      <c r="AF1321" t="str">
        <f>IF(Source!AF1321="","",Source!AF1321)</f>
        <v/>
      </c>
      <c r="AG1321" t="str">
        <f>IF(Source!AG1321="","",Source!AG1321)</f>
        <v/>
      </c>
      <c r="AH1321" t="str">
        <f>IF(Source!AH1321="","",Source!AH1321)</f>
        <v/>
      </c>
      <c r="AI1321" t="str">
        <f>IF(Source!AI1321="","",Source!AI1321)</f>
        <v/>
      </c>
      <c r="AJ1321" t="str">
        <f>IF(Source!AJ1321="","",Source!AJ1321)</f>
        <v/>
      </c>
      <c r="AK1321" t="str">
        <f>IF(Source!AK1321="","",Source!AK1321)</f>
        <v/>
      </c>
      <c r="AL1321" t="str">
        <f>IF(Source!AL1321="","",Source!AL1321)</f>
        <v/>
      </c>
      <c r="AM1321" t="str">
        <f>IF(Source!AM1321="","",Source!AM1321)</f>
        <v/>
      </c>
      <c r="AN1321" t="str">
        <f>IF(Source!AN1321="","",Source!AN1321)</f>
        <v/>
      </c>
      <c r="AO1321" t="str">
        <f>IF(Source!AO1321="","",Source!AO1321)</f>
        <v/>
      </c>
      <c r="AP1321" t="str">
        <f>IF(Source!AP1321="","",Source!AP1321)</f>
        <v/>
      </c>
      <c r="AQ1321" t="str">
        <f>IF(Source!AQ1321="","",Source!AQ1321)</f>
        <v/>
      </c>
    </row>
    <row r="1322" spans="1:43" hidden="1" x14ac:dyDescent="0.35">
      <c r="A1322" s="12">
        <f t="shared" si="20"/>
        <v>0</v>
      </c>
      <c r="B1322" s="39"/>
      <c r="C1322" s="39"/>
      <c r="D1322" s="48"/>
      <c r="E1322" s="48"/>
      <c r="F1322" s="48"/>
      <c r="G1322" s="48"/>
      <c r="H1322" s="39"/>
      <c r="I1322" s="39"/>
      <c r="J1322" s="39"/>
      <c r="K1322" s="39"/>
      <c r="L1322" s="53"/>
      <c r="M1322" s="53"/>
      <c r="N1322" s="49"/>
      <c r="O1322" s="49"/>
      <c r="P1322" s="49"/>
      <c r="Q1322" s="49"/>
      <c r="R1322" s="49"/>
      <c r="S1322" s="49"/>
      <c r="T1322" s="49"/>
      <c r="U1322" s="49"/>
      <c r="V1322" s="49"/>
      <c r="W1322" s="49"/>
      <c r="X1322" s="49"/>
      <c r="Y1322" s="49"/>
      <c r="Z1322" t="str">
        <f>IF(Source!Z1322="","",Source!Z1322)</f>
        <v/>
      </c>
      <c r="AA1322" t="str">
        <f>IF(Source!AA1322="","",Source!AA1322)</f>
        <v/>
      </c>
      <c r="AB1322" t="str">
        <f>IF(Source!AB1322="","",Source!AB1322)</f>
        <v/>
      </c>
      <c r="AC1322" t="str">
        <f>IF(Source!AC1322="","",Source!AC1322)</f>
        <v/>
      </c>
      <c r="AD1322" t="str">
        <f>IF(Source!AD1322="","",Source!AD1322)</f>
        <v/>
      </c>
      <c r="AE1322" t="str">
        <f>IF(Source!AE1322="","",Source!AE1322)</f>
        <v/>
      </c>
      <c r="AF1322" t="str">
        <f>IF(Source!AF1322="","",Source!AF1322)</f>
        <v/>
      </c>
      <c r="AG1322" t="str">
        <f>IF(Source!AG1322="","",Source!AG1322)</f>
        <v/>
      </c>
      <c r="AH1322" t="str">
        <f>IF(Source!AH1322="","",Source!AH1322)</f>
        <v/>
      </c>
      <c r="AI1322" t="str">
        <f>IF(Source!AI1322="","",Source!AI1322)</f>
        <v/>
      </c>
      <c r="AJ1322" t="str">
        <f>IF(Source!AJ1322="","",Source!AJ1322)</f>
        <v/>
      </c>
      <c r="AK1322" t="str">
        <f>IF(Source!AK1322="","",Source!AK1322)</f>
        <v/>
      </c>
      <c r="AL1322" t="str">
        <f>IF(Source!AL1322="","",Source!AL1322)</f>
        <v/>
      </c>
      <c r="AM1322" t="str">
        <f>IF(Source!AM1322="","",Source!AM1322)</f>
        <v/>
      </c>
      <c r="AN1322" t="str">
        <f>IF(Source!AN1322="","",Source!AN1322)</f>
        <v/>
      </c>
      <c r="AO1322" t="str">
        <f>IF(Source!AO1322="","",Source!AO1322)</f>
        <v/>
      </c>
      <c r="AP1322" t="str">
        <f>IF(Source!AP1322="","",Source!AP1322)</f>
        <v/>
      </c>
      <c r="AQ1322" t="str">
        <f>IF(Source!AQ1322="","",Source!AQ1322)</f>
        <v/>
      </c>
    </row>
    <row r="1323" spans="1:43" hidden="1" x14ac:dyDescent="0.35">
      <c r="A1323" s="12">
        <f t="shared" si="20"/>
        <v>0</v>
      </c>
      <c r="B1323" s="39"/>
      <c r="C1323" s="39"/>
      <c r="D1323" s="48"/>
      <c r="E1323" s="48"/>
      <c r="F1323" s="48"/>
      <c r="G1323" s="48"/>
      <c r="H1323" s="39"/>
      <c r="I1323" s="39"/>
      <c r="J1323" s="39"/>
      <c r="K1323" s="39"/>
      <c r="L1323" s="53"/>
      <c r="M1323" s="53"/>
      <c r="N1323" s="49"/>
      <c r="O1323" s="49"/>
      <c r="P1323" s="49"/>
      <c r="Q1323" s="49"/>
      <c r="R1323" s="49"/>
      <c r="S1323" s="49"/>
      <c r="T1323" s="49"/>
      <c r="U1323" s="49"/>
      <c r="V1323" s="49"/>
      <c r="W1323" s="49"/>
      <c r="X1323" s="49"/>
      <c r="Y1323" s="49"/>
      <c r="Z1323" t="str">
        <f>IF(Source!Z1323="","",Source!Z1323)</f>
        <v/>
      </c>
      <c r="AA1323" t="str">
        <f>IF(Source!AA1323="","",Source!AA1323)</f>
        <v/>
      </c>
      <c r="AB1323" t="str">
        <f>IF(Source!AB1323="","",Source!AB1323)</f>
        <v/>
      </c>
      <c r="AC1323" t="str">
        <f>IF(Source!AC1323="","",Source!AC1323)</f>
        <v/>
      </c>
      <c r="AD1323" t="str">
        <f>IF(Source!AD1323="","",Source!AD1323)</f>
        <v/>
      </c>
      <c r="AE1323" t="str">
        <f>IF(Source!AE1323="","",Source!AE1323)</f>
        <v/>
      </c>
      <c r="AF1323" t="str">
        <f>IF(Source!AF1323="","",Source!AF1323)</f>
        <v/>
      </c>
      <c r="AG1323" t="str">
        <f>IF(Source!AG1323="","",Source!AG1323)</f>
        <v/>
      </c>
      <c r="AH1323" t="str">
        <f>IF(Source!AH1323="","",Source!AH1323)</f>
        <v/>
      </c>
      <c r="AI1323" t="str">
        <f>IF(Source!AI1323="","",Source!AI1323)</f>
        <v/>
      </c>
      <c r="AJ1323" t="str">
        <f>IF(Source!AJ1323="","",Source!AJ1323)</f>
        <v/>
      </c>
      <c r="AK1323" t="str">
        <f>IF(Source!AK1323="","",Source!AK1323)</f>
        <v/>
      </c>
      <c r="AL1323" t="str">
        <f>IF(Source!AL1323="","",Source!AL1323)</f>
        <v/>
      </c>
      <c r="AM1323" t="str">
        <f>IF(Source!AM1323="","",Source!AM1323)</f>
        <v/>
      </c>
      <c r="AN1323" t="str">
        <f>IF(Source!AN1323="","",Source!AN1323)</f>
        <v/>
      </c>
      <c r="AO1323" t="str">
        <f>IF(Source!AO1323="","",Source!AO1323)</f>
        <v/>
      </c>
      <c r="AP1323" t="str">
        <f>IF(Source!AP1323="","",Source!AP1323)</f>
        <v/>
      </c>
      <c r="AQ1323" t="str">
        <f>IF(Source!AQ1323="","",Source!AQ1323)</f>
        <v/>
      </c>
    </row>
    <row r="1324" spans="1:43" hidden="1" x14ac:dyDescent="0.35">
      <c r="A1324" s="12">
        <f t="shared" si="20"/>
        <v>0</v>
      </c>
      <c r="B1324" s="39"/>
      <c r="C1324" s="39"/>
      <c r="D1324" s="48"/>
      <c r="E1324" s="48"/>
      <c r="F1324" s="48"/>
      <c r="G1324" s="48"/>
      <c r="H1324" s="39"/>
      <c r="I1324" s="39"/>
      <c r="J1324" s="39"/>
      <c r="K1324" s="39"/>
      <c r="L1324" s="53"/>
      <c r="M1324" s="53"/>
      <c r="N1324" s="49"/>
      <c r="O1324" s="49"/>
      <c r="P1324" s="49"/>
      <c r="Q1324" s="49"/>
      <c r="R1324" s="49"/>
      <c r="S1324" s="49"/>
      <c r="T1324" s="49"/>
      <c r="U1324" s="49"/>
      <c r="V1324" s="49"/>
      <c r="W1324" s="49"/>
      <c r="X1324" s="49"/>
      <c r="Y1324" s="49"/>
      <c r="Z1324" t="str">
        <f>IF(Source!Z1324="","",Source!Z1324)</f>
        <v/>
      </c>
      <c r="AA1324" t="str">
        <f>IF(Source!AA1324="","",Source!AA1324)</f>
        <v/>
      </c>
      <c r="AB1324" t="str">
        <f>IF(Source!AB1324="","",Source!AB1324)</f>
        <v/>
      </c>
      <c r="AC1324" t="str">
        <f>IF(Source!AC1324="","",Source!AC1324)</f>
        <v/>
      </c>
      <c r="AD1324" t="str">
        <f>IF(Source!AD1324="","",Source!AD1324)</f>
        <v/>
      </c>
      <c r="AE1324" t="str">
        <f>IF(Source!AE1324="","",Source!AE1324)</f>
        <v/>
      </c>
      <c r="AF1324" t="str">
        <f>IF(Source!AF1324="","",Source!AF1324)</f>
        <v/>
      </c>
      <c r="AG1324" t="str">
        <f>IF(Source!AG1324="","",Source!AG1324)</f>
        <v/>
      </c>
      <c r="AH1324" t="str">
        <f>IF(Source!AH1324="","",Source!AH1324)</f>
        <v/>
      </c>
      <c r="AI1324" t="str">
        <f>IF(Source!AI1324="","",Source!AI1324)</f>
        <v/>
      </c>
      <c r="AJ1324" t="str">
        <f>IF(Source!AJ1324="","",Source!AJ1324)</f>
        <v/>
      </c>
      <c r="AK1324" t="str">
        <f>IF(Source!AK1324="","",Source!AK1324)</f>
        <v/>
      </c>
      <c r="AL1324" t="str">
        <f>IF(Source!AL1324="","",Source!AL1324)</f>
        <v/>
      </c>
      <c r="AM1324" t="str">
        <f>IF(Source!AM1324="","",Source!AM1324)</f>
        <v/>
      </c>
      <c r="AN1324" t="str">
        <f>IF(Source!AN1324="","",Source!AN1324)</f>
        <v/>
      </c>
      <c r="AO1324" t="str">
        <f>IF(Source!AO1324="","",Source!AO1324)</f>
        <v/>
      </c>
      <c r="AP1324" t="str">
        <f>IF(Source!AP1324="","",Source!AP1324)</f>
        <v/>
      </c>
      <c r="AQ1324" t="str">
        <f>IF(Source!AQ1324="","",Source!AQ1324)</f>
        <v/>
      </c>
    </row>
    <row r="1325" spans="1:43" hidden="1" x14ac:dyDescent="0.35">
      <c r="A1325" s="12">
        <f t="shared" si="20"/>
        <v>0</v>
      </c>
      <c r="B1325" s="39"/>
      <c r="C1325" s="39"/>
      <c r="D1325" s="48"/>
      <c r="E1325" s="48"/>
      <c r="F1325" s="48"/>
      <c r="G1325" s="48"/>
      <c r="H1325" s="39"/>
      <c r="I1325" s="39"/>
      <c r="J1325" s="39"/>
      <c r="K1325" s="39"/>
      <c r="L1325" s="53"/>
      <c r="M1325" s="53"/>
      <c r="N1325" s="49"/>
      <c r="O1325" s="49"/>
      <c r="P1325" s="49"/>
      <c r="Q1325" s="49"/>
      <c r="R1325" s="49"/>
      <c r="S1325" s="49"/>
      <c r="T1325" s="49"/>
      <c r="U1325" s="49"/>
      <c r="V1325" s="49"/>
      <c r="W1325" s="49"/>
      <c r="X1325" s="49"/>
      <c r="Y1325" s="49"/>
      <c r="Z1325" t="str">
        <f>IF(Source!Z1325="","",Source!Z1325)</f>
        <v/>
      </c>
      <c r="AA1325" t="str">
        <f>IF(Source!AA1325="","",Source!AA1325)</f>
        <v/>
      </c>
      <c r="AB1325" t="str">
        <f>IF(Source!AB1325="","",Source!AB1325)</f>
        <v/>
      </c>
      <c r="AC1325" t="str">
        <f>IF(Source!AC1325="","",Source!AC1325)</f>
        <v/>
      </c>
      <c r="AD1325" t="str">
        <f>IF(Source!AD1325="","",Source!AD1325)</f>
        <v/>
      </c>
      <c r="AE1325" t="str">
        <f>IF(Source!AE1325="","",Source!AE1325)</f>
        <v/>
      </c>
      <c r="AF1325" t="str">
        <f>IF(Source!AF1325="","",Source!AF1325)</f>
        <v/>
      </c>
      <c r="AG1325" t="str">
        <f>IF(Source!AG1325="","",Source!AG1325)</f>
        <v/>
      </c>
      <c r="AH1325" t="str">
        <f>IF(Source!AH1325="","",Source!AH1325)</f>
        <v/>
      </c>
      <c r="AI1325" t="str">
        <f>IF(Source!AI1325="","",Source!AI1325)</f>
        <v/>
      </c>
      <c r="AJ1325" t="str">
        <f>IF(Source!AJ1325="","",Source!AJ1325)</f>
        <v/>
      </c>
      <c r="AK1325" t="str">
        <f>IF(Source!AK1325="","",Source!AK1325)</f>
        <v/>
      </c>
      <c r="AL1325" t="str">
        <f>IF(Source!AL1325="","",Source!AL1325)</f>
        <v/>
      </c>
      <c r="AM1325" t="str">
        <f>IF(Source!AM1325="","",Source!AM1325)</f>
        <v/>
      </c>
      <c r="AN1325" t="str">
        <f>IF(Source!AN1325="","",Source!AN1325)</f>
        <v/>
      </c>
      <c r="AO1325" t="str">
        <f>IF(Source!AO1325="","",Source!AO1325)</f>
        <v/>
      </c>
      <c r="AP1325" t="str">
        <f>IF(Source!AP1325="","",Source!AP1325)</f>
        <v/>
      </c>
      <c r="AQ1325" t="str">
        <f>IF(Source!AQ1325="","",Source!AQ1325)</f>
        <v/>
      </c>
    </row>
    <row r="1326" spans="1:43" hidden="1" x14ac:dyDescent="0.35">
      <c r="A1326" s="12">
        <f t="shared" si="20"/>
        <v>0</v>
      </c>
      <c r="B1326" s="39"/>
      <c r="C1326" s="39"/>
      <c r="D1326" s="48"/>
      <c r="E1326" s="48"/>
      <c r="F1326" s="48"/>
      <c r="G1326" s="48"/>
      <c r="H1326" s="39"/>
      <c r="I1326" s="39"/>
      <c r="J1326" s="39"/>
      <c r="K1326" s="39"/>
      <c r="L1326" s="53"/>
      <c r="M1326" s="53"/>
      <c r="N1326" s="49"/>
      <c r="O1326" s="49"/>
      <c r="P1326" s="49"/>
      <c r="Q1326" s="49"/>
      <c r="R1326" s="49"/>
      <c r="S1326" s="49"/>
      <c r="T1326" s="49"/>
      <c r="U1326" s="49"/>
      <c r="V1326" s="49"/>
      <c r="W1326" s="49"/>
      <c r="X1326" s="49"/>
      <c r="Y1326" s="49"/>
      <c r="Z1326" t="str">
        <f>IF(Source!Z1326="","",Source!Z1326)</f>
        <v/>
      </c>
      <c r="AA1326" t="str">
        <f>IF(Source!AA1326="","",Source!AA1326)</f>
        <v/>
      </c>
      <c r="AB1326" t="str">
        <f>IF(Source!AB1326="","",Source!AB1326)</f>
        <v/>
      </c>
      <c r="AC1326" t="str">
        <f>IF(Source!AC1326="","",Source!AC1326)</f>
        <v/>
      </c>
      <c r="AD1326" t="str">
        <f>IF(Source!AD1326="","",Source!AD1326)</f>
        <v/>
      </c>
      <c r="AE1326" t="str">
        <f>IF(Source!AE1326="","",Source!AE1326)</f>
        <v/>
      </c>
      <c r="AF1326" t="str">
        <f>IF(Source!AF1326="","",Source!AF1326)</f>
        <v/>
      </c>
      <c r="AG1326" t="str">
        <f>IF(Source!AG1326="","",Source!AG1326)</f>
        <v/>
      </c>
      <c r="AH1326" t="str">
        <f>IF(Source!AH1326="","",Source!AH1326)</f>
        <v/>
      </c>
      <c r="AI1326" t="str">
        <f>IF(Source!AI1326="","",Source!AI1326)</f>
        <v/>
      </c>
      <c r="AJ1326" t="str">
        <f>IF(Source!AJ1326="","",Source!AJ1326)</f>
        <v/>
      </c>
      <c r="AK1326" t="str">
        <f>IF(Source!AK1326="","",Source!AK1326)</f>
        <v/>
      </c>
      <c r="AL1326" t="str">
        <f>IF(Source!AL1326="","",Source!AL1326)</f>
        <v/>
      </c>
      <c r="AM1326" t="str">
        <f>IF(Source!AM1326="","",Source!AM1326)</f>
        <v/>
      </c>
      <c r="AN1326" t="str">
        <f>IF(Source!AN1326="","",Source!AN1326)</f>
        <v/>
      </c>
      <c r="AO1326" t="str">
        <f>IF(Source!AO1326="","",Source!AO1326)</f>
        <v/>
      </c>
      <c r="AP1326" t="str">
        <f>IF(Source!AP1326="","",Source!AP1326)</f>
        <v/>
      </c>
      <c r="AQ1326" t="str">
        <f>IF(Source!AQ1326="","",Source!AQ1326)</f>
        <v/>
      </c>
    </row>
    <row r="1327" spans="1:43" hidden="1" x14ac:dyDescent="0.35">
      <c r="A1327" s="12">
        <f t="shared" si="20"/>
        <v>0</v>
      </c>
      <c r="B1327" s="39"/>
      <c r="C1327" s="39"/>
      <c r="D1327" s="48"/>
      <c r="E1327" s="48"/>
      <c r="F1327" s="48"/>
      <c r="G1327" s="48"/>
      <c r="H1327" s="39"/>
      <c r="I1327" s="39"/>
      <c r="J1327" s="39"/>
      <c r="K1327" s="39"/>
      <c r="L1327" s="53"/>
      <c r="M1327" s="53"/>
      <c r="N1327" s="49"/>
      <c r="O1327" s="49"/>
      <c r="P1327" s="49"/>
      <c r="Q1327" s="49"/>
      <c r="R1327" s="49"/>
      <c r="S1327" s="49"/>
      <c r="T1327" s="49"/>
      <c r="U1327" s="49"/>
      <c r="V1327" s="49"/>
      <c r="W1327" s="49"/>
      <c r="X1327" s="49"/>
      <c r="Y1327" s="49"/>
      <c r="Z1327" t="str">
        <f>IF(Source!Z1327="","",Source!Z1327)</f>
        <v/>
      </c>
      <c r="AA1327" t="str">
        <f>IF(Source!AA1327="","",Source!AA1327)</f>
        <v/>
      </c>
      <c r="AB1327" t="str">
        <f>IF(Source!AB1327="","",Source!AB1327)</f>
        <v/>
      </c>
      <c r="AC1327" t="str">
        <f>IF(Source!AC1327="","",Source!AC1327)</f>
        <v/>
      </c>
      <c r="AD1327" t="str">
        <f>IF(Source!AD1327="","",Source!AD1327)</f>
        <v/>
      </c>
      <c r="AE1327" t="str">
        <f>IF(Source!AE1327="","",Source!AE1327)</f>
        <v/>
      </c>
      <c r="AF1327" t="str">
        <f>IF(Source!AF1327="","",Source!AF1327)</f>
        <v/>
      </c>
      <c r="AG1327" t="str">
        <f>IF(Source!AG1327="","",Source!AG1327)</f>
        <v/>
      </c>
      <c r="AH1327" t="str">
        <f>IF(Source!AH1327="","",Source!AH1327)</f>
        <v/>
      </c>
      <c r="AI1327" t="str">
        <f>IF(Source!AI1327="","",Source!AI1327)</f>
        <v/>
      </c>
      <c r="AJ1327" t="str">
        <f>IF(Source!AJ1327="","",Source!AJ1327)</f>
        <v/>
      </c>
      <c r="AK1327" t="str">
        <f>IF(Source!AK1327="","",Source!AK1327)</f>
        <v/>
      </c>
      <c r="AL1327" t="str">
        <f>IF(Source!AL1327="","",Source!AL1327)</f>
        <v/>
      </c>
      <c r="AM1327" t="str">
        <f>IF(Source!AM1327="","",Source!AM1327)</f>
        <v/>
      </c>
      <c r="AN1327" t="str">
        <f>IF(Source!AN1327="","",Source!AN1327)</f>
        <v/>
      </c>
      <c r="AO1327" t="str">
        <f>IF(Source!AO1327="","",Source!AO1327)</f>
        <v/>
      </c>
      <c r="AP1327" t="str">
        <f>IF(Source!AP1327="","",Source!AP1327)</f>
        <v/>
      </c>
      <c r="AQ1327" t="str">
        <f>IF(Source!AQ1327="","",Source!AQ1327)</f>
        <v/>
      </c>
    </row>
    <row r="1328" spans="1:43" hidden="1" x14ac:dyDescent="0.35">
      <c r="A1328" s="12">
        <f t="shared" si="20"/>
        <v>0</v>
      </c>
      <c r="B1328" s="39"/>
      <c r="C1328" s="39"/>
      <c r="D1328" s="48"/>
      <c r="E1328" s="48"/>
      <c r="F1328" s="48"/>
      <c r="G1328" s="48"/>
      <c r="H1328" s="39"/>
      <c r="I1328" s="39"/>
      <c r="J1328" s="39"/>
      <c r="K1328" s="39"/>
      <c r="L1328" s="53"/>
      <c r="M1328" s="53"/>
      <c r="N1328" s="49"/>
      <c r="O1328" s="49"/>
      <c r="P1328" s="49"/>
      <c r="Q1328" s="49"/>
      <c r="R1328" s="49"/>
      <c r="S1328" s="49"/>
      <c r="T1328" s="49"/>
      <c r="U1328" s="49"/>
      <c r="V1328" s="49"/>
      <c r="W1328" s="49"/>
      <c r="X1328" s="49"/>
      <c r="Y1328" s="49"/>
      <c r="Z1328" t="str">
        <f>IF(Source!Z1328="","",Source!Z1328)</f>
        <v/>
      </c>
      <c r="AA1328" t="str">
        <f>IF(Source!AA1328="","",Source!AA1328)</f>
        <v/>
      </c>
      <c r="AB1328" t="str">
        <f>IF(Source!AB1328="","",Source!AB1328)</f>
        <v/>
      </c>
      <c r="AC1328" t="str">
        <f>IF(Source!AC1328="","",Source!AC1328)</f>
        <v/>
      </c>
      <c r="AD1328" t="str">
        <f>IF(Source!AD1328="","",Source!AD1328)</f>
        <v/>
      </c>
      <c r="AE1328" t="str">
        <f>IF(Source!AE1328="","",Source!AE1328)</f>
        <v/>
      </c>
      <c r="AF1328" t="str">
        <f>IF(Source!AF1328="","",Source!AF1328)</f>
        <v/>
      </c>
      <c r="AG1328" t="str">
        <f>IF(Source!AG1328="","",Source!AG1328)</f>
        <v/>
      </c>
      <c r="AH1328" t="str">
        <f>IF(Source!AH1328="","",Source!AH1328)</f>
        <v/>
      </c>
      <c r="AI1328" t="str">
        <f>IF(Source!AI1328="","",Source!AI1328)</f>
        <v/>
      </c>
      <c r="AJ1328" t="str">
        <f>IF(Source!AJ1328="","",Source!AJ1328)</f>
        <v/>
      </c>
      <c r="AK1328" t="str">
        <f>IF(Source!AK1328="","",Source!AK1328)</f>
        <v/>
      </c>
      <c r="AL1328" t="str">
        <f>IF(Source!AL1328="","",Source!AL1328)</f>
        <v/>
      </c>
      <c r="AM1328" t="str">
        <f>IF(Source!AM1328="","",Source!AM1328)</f>
        <v/>
      </c>
      <c r="AN1328" t="str">
        <f>IF(Source!AN1328="","",Source!AN1328)</f>
        <v/>
      </c>
      <c r="AO1328" t="str">
        <f>IF(Source!AO1328="","",Source!AO1328)</f>
        <v/>
      </c>
      <c r="AP1328" t="str">
        <f>IF(Source!AP1328="","",Source!AP1328)</f>
        <v/>
      </c>
      <c r="AQ1328" t="str">
        <f>IF(Source!AQ1328="","",Source!AQ1328)</f>
        <v/>
      </c>
    </row>
    <row r="1329" spans="1:43" hidden="1" x14ac:dyDescent="0.35">
      <c r="A1329" s="12">
        <f t="shared" si="20"/>
        <v>0</v>
      </c>
      <c r="B1329" s="39"/>
      <c r="C1329" s="39"/>
      <c r="D1329" s="48"/>
      <c r="E1329" s="48"/>
      <c r="F1329" s="48"/>
      <c r="G1329" s="48"/>
      <c r="H1329" s="39"/>
      <c r="I1329" s="39"/>
      <c r="J1329" s="39"/>
      <c r="K1329" s="39"/>
      <c r="L1329" s="53"/>
      <c r="M1329" s="53"/>
      <c r="N1329" s="49"/>
      <c r="O1329" s="49"/>
      <c r="P1329" s="49"/>
      <c r="Q1329" s="49"/>
      <c r="R1329" s="49"/>
      <c r="S1329" s="49"/>
      <c r="T1329" s="49"/>
      <c r="U1329" s="49"/>
      <c r="V1329" s="49"/>
      <c r="W1329" s="49"/>
      <c r="X1329" s="49"/>
      <c r="Y1329" s="49"/>
      <c r="Z1329" t="str">
        <f>IF(Source!Z1329="","",Source!Z1329)</f>
        <v/>
      </c>
      <c r="AA1329" t="str">
        <f>IF(Source!AA1329="","",Source!AA1329)</f>
        <v/>
      </c>
      <c r="AB1329" t="str">
        <f>IF(Source!AB1329="","",Source!AB1329)</f>
        <v/>
      </c>
      <c r="AC1329" t="str">
        <f>IF(Source!AC1329="","",Source!AC1329)</f>
        <v/>
      </c>
      <c r="AD1329" t="str">
        <f>IF(Source!AD1329="","",Source!AD1329)</f>
        <v/>
      </c>
      <c r="AE1329" t="str">
        <f>IF(Source!AE1329="","",Source!AE1329)</f>
        <v/>
      </c>
      <c r="AF1329" t="str">
        <f>IF(Source!AF1329="","",Source!AF1329)</f>
        <v/>
      </c>
      <c r="AG1329" t="str">
        <f>IF(Source!AG1329="","",Source!AG1329)</f>
        <v/>
      </c>
      <c r="AH1329" t="str">
        <f>IF(Source!AH1329="","",Source!AH1329)</f>
        <v/>
      </c>
      <c r="AI1329" t="str">
        <f>IF(Source!AI1329="","",Source!AI1329)</f>
        <v/>
      </c>
      <c r="AJ1329" t="str">
        <f>IF(Source!AJ1329="","",Source!AJ1329)</f>
        <v/>
      </c>
      <c r="AK1329" t="str">
        <f>IF(Source!AK1329="","",Source!AK1329)</f>
        <v/>
      </c>
      <c r="AL1329" t="str">
        <f>IF(Source!AL1329="","",Source!AL1329)</f>
        <v/>
      </c>
      <c r="AM1329" t="str">
        <f>IF(Source!AM1329="","",Source!AM1329)</f>
        <v/>
      </c>
      <c r="AN1329" t="str">
        <f>IF(Source!AN1329="","",Source!AN1329)</f>
        <v/>
      </c>
      <c r="AO1329" t="str">
        <f>IF(Source!AO1329="","",Source!AO1329)</f>
        <v/>
      </c>
      <c r="AP1329" t="str">
        <f>IF(Source!AP1329="","",Source!AP1329)</f>
        <v/>
      </c>
      <c r="AQ1329" t="str">
        <f>IF(Source!AQ1329="","",Source!AQ1329)</f>
        <v/>
      </c>
    </row>
    <row r="1330" spans="1:43" hidden="1" x14ac:dyDescent="0.35">
      <c r="A1330" s="12">
        <f t="shared" si="20"/>
        <v>0</v>
      </c>
      <c r="B1330" s="39"/>
      <c r="C1330" s="39"/>
      <c r="D1330" s="48"/>
      <c r="E1330" s="48"/>
      <c r="F1330" s="48"/>
      <c r="G1330" s="48"/>
      <c r="H1330" s="39"/>
      <c r="I1330" s="39"/>
      <c r="J1330" s="39"/>
      <c r="K1330" s="39"/>
      <c r="L1330" s="53"/>
      <c r="M1330" s="53"/>
      <c r="N1330" s="49"/>
      <c r="O1330" s="49"/>
      <c r="P1330" s="49"/>
      <c r="Q1330" s="49"/>
      <c r="R1330" s="49"/>
      <c r="S1330" s="49"/>
      <c r="T1330" s="49"/>
      <c r="U1330" s="49"/>
      <c r="V1330" s="49"/>
      <c r="W1330" s="49"/>
      <c r="X1330" s="49"/>
      <c r="Y1330" s="49"/>
      <c r="Z1330" t="str">
        <f>IF(Source!Z1330="","",Source!Z1330)</f>
        <v/>
      </c>
      <c r="AA1330" t="str">
        <f>IF(Source!AA1330="","",Source!AA1330)</f>
        <v/>
      </c>
      <c r="AB1330" t="str">
        <f>IF(Source!AB1330="","",Source!AB1330)</f>
        <v/>
      </c>
      <c r="AC1330" t="str">
        <f>IF(Source!AC1330="","",Source!AC1330)</f>
        <v/>
      </c>
      <c r="AD1330" t="str">
        <f>IF(Source!AD1330="","",Source!AD1330)</f>
        <v/>
      </c>
      <c r="AE1330" t="str">
        <f>IF(Source!AE1330="","",Source!AE1330)</f>
        <v/>
      </c>
      <c r="AF1330" t="str">
        <f>IF(Source!AF1330="","",Source!AF1330)</f>
        <v/>
      </c>
      <c r="AG1330" t="str">
        <f>IF(Source!AG1330="","",Source!AG1330)</f>
        <v/>
      </c>
      <c r="AH1330" t="str">
        <f>IF(Source!AH1330="","",Source!AH1330)</f>
        <v/>
      </c>
      <c r="AI1330" t="str">
        <f>IF(Source!AI1330="","",Source!AI1330)</f>
        <v/>
      </c>
      <c r="AJ1330" t="str">
        <f>IF(Source!AJ1330="","",Source!AJ1330)</f>
        <v/>
      </c>
      <c r="AK1330" t="str">
        <f>IF(Source!AK1330="","",Source!AK1330)</f>
        <v/>
      </c>
      <c r="AL1330" t="str">
        <f>IF(Source!AL1330="","",Source!AL1330)</f>
        <v/>
      </c>
      <c r="AM1330" t="str">
        <f>IF(Source!AM1330="","",Source!AM1330)</f>
        <v/>
      </c>
      <c r="AN1330" t="str">
        <f>IF(Source!AN1330="","",Source!AN1330)</f>
        <v/>
      </c>
      <c r="AO1330" t="str">
        <f>IF(Source!AO1330="","",Source!AO1330)</f>
        <v/>
      </c>
      <c r="AP1330" t="str">
        <f>IF(Source!AP1330="","",Source!AP1330)</f>
        <v/>
      </c>
      <c r="AQ1330" t="str">
        <f>IF(Source!AQ1330="","",Source!AQ1330)</f>
        <v/>
      </c>
    </row>
    <row r="1331" spans="1:43" hidden="1" x14ac:dyDescent="0.35">
      <c r="A1331" s="12">
        <f t="shared" si="20"/>
        <v>0</v>
      </c>
      <c r="B1331" s="39"/>
      <c r="C1331" s="39"/>
      <c r="D1331" s="48"/>
      <c r="E1331" s="48"/>
      <c r="F1331" s="48"/>
      <c r="G1331" s="48"/>
      <c r="H1331" s="39"/>
      <c r="I1331" s="39"/>
      <c r="J1331" s="39"/>
      <c r="K1331" s="39"/>
      <c r="L1331" s="53"/>
      <c r="M1331" s="53"/>
      <c r="N1331" s="49"/>
      <c r="O1331" s="49"/>
      <c r="P1331" s="49"/>
      <c r="Q1331" s="49"/>
      <c r="R1331" s="49"/>
      <c r="S1331" s="49"/>
      <c r="T1331" s="49"/>
      <c r="U1331" s="49"/>
      <c r="V1331" s="49"/>
      <c r="W1331" s="49"/>
      <c r="X1331" s="49"/>
      <c r="Y1331" s="49"/>
      <c r="Z1331" t="str">
        <f>IF(Source!Z1331="","",Source!Z1331)</f>
        <v/>
      </c>
      <c r="AA1331" t="str">
        <f>IF(Source!AA1331="","",Source!AA1331)</f>
        <v/>
      </c>
      <c r="AB1331" t="str">
        <f>IF(Source!AB1331="","",Source!AB1331)</f>
        <v/>
      </c>
      <c r="AC1331" t="str">
        <f>IF(Source!AC1331="","",Source!AC1331)</f>
        <v/>
      </c>
      <c r="AD1331" t="str">
        <f>IF(Source!AD1331="","",Source!AD1331)</f>
        <v/>
      </c>
      <c r="AE1331" t="str">
        <f>IF(Source!AE1331="","",Source!AE1331)</f>
        <v/>
      </c>
      <c r="AF1331" t="str">
        <f>IF(Source!AF1331="","",Source!AF1331)</f>
        <v/>
      </c>
      <c r="AG1331" t="str">
        <f>IF(Source!AG1331="","",Source!AG1331)</f>
        <v/>
      </c>
      <c r="AH1331" t="str">
        <f>IF(Source!AH1331="","",Source!AH1331)</f>
        <v/>
      </c>
      <c r="AI1331" t="str">
        <f>IF(Source!AI1331="","",Source!AI1331)</f>
        <v/>
      </c>
      <c r="AJ1331" t="str">
        <f>IF(Source!AJ1331="","",Source!AJ1331)</f>
        <v/>
      </c>
      <c r="AK1331" t="str">
        <f>IF(Source!AK1331="","",Source!AK1331)</f>
        <v/>
      </c>
      <c r="AL1331" t="str">
        <f>IF(Source!AL1331="","",Source!AL1331)</f>
        <v/>
      </c>
      <c r="AM1331" t="str">
        <f>IF(Source!AM1331="","",Source!AM1331)</f>
        <v/>
      </c>
      <c r="AN1331" t="str">
        <f>IF(Source!AN1331="","",Source!AN1331)</f>
        <v/>
      </c>
      <c r="AO1331" t="str">
        <f>IF(Source!AO1331="","",Source!AO1331)</f>
        <v/>
      </c>
      <c r="AP1331" t="str">
        <f>IF(Source!AP1331="","",Source!AP1331)</f>
        <v/>
      </c>
      <c r="AQ1331" t="str">
        <f>IF(Source!AQ1331="","",Source!AQ1331)</f>
        <v/>
      </c>
    </row>
    <row r="1332" spans="1:43" hidden="1" x14ac:dyDescent="0.35">
      <c r="A1332" s="12">
        <f t="shared" si="20"/>
        <v>0</v>
      </c>
      <c r="B1332" s="39"/>
      <c r="C1332" s="39"/>
      <c r="D1332" s="48"/>
      <c r="E1332" s="48"/>
      <c r="F1332" s="48"/>
      <c r="G1332" s="48"/>
      <c r="H1332" s="39"/>
      <c r="I1332" s="39"/>
      <c r="J1332" s="39"/>
      <c r="K1332" s="39"/>
      <c r="L1332" s="53"/>
      <c r="M1332" s="53"/>
      <c r="N1332" s="49"/>
      <c r="O1332" s="49"/>
      <c r="P1332" s="49"/>
      <c r="Q1332" s="49"/>
      <c r="R1332" s="49"/>
      <c r="S1332" s="49"/>
      <c r="T1332" s="49"/>
      <c r="U1332" s="49"/>
      <c r="V1332" s="49"/>
      <c r="W1332" s="49"/>
      <c r="X1332" s="49"/>
      <c r="Y1332" s="49"/>
      <c r="Z1332" t="str">
        <f>IF(Source!Z1332="","",Source!Z1332)</f>
        <v/>
      </c>
      <c r="AA1332" t="str">
        <f>IF(Source!AA1332="","",Source!AA1332)</f>
        <v/>
      </c>
      <c r="AB1332" t="str">
        <f>IF(Source!AB1332="","",Source!AB1332)</f>
        <v/>
      </c>
      <c r="AC1332" t="str">
        <f>IF(Source!AC1332="","",Source!AC1332)</f>
        <v/>
      </c>
      <c r="AD1332" t="str">
        <f>IF(Source!AD1332="","",Source!AD1332)</f>
        <v/>
      </c>
      <c r="AE1332" t="str">
        <f>IF(Source!AE1332="","",Source!AE1332)</f>
        <v/>
      </c>
      <c r="AF1332" t="str">
        <f>IF(Source!AF1332="","",Source!AF1332)</f>
        <v/>
      </c>
      <c r="AG1332" t="str">
        <f>IF(Source!AG1332="","",Source!AG1332)</f>
        <v/>
      </c>
      <c r="AH1332" t="str">
        <f>IF(Source!AH1332="","",Source!AH1332)</f>
        <v/>
      </c>
      <c r="AI1332" t="str">
        <f>IF(Source!AI1332="","",Source!AI1332)</f>
        <v/>
      </c>
      <c r="AJ1332" t="str">
        <f>IF(Source!AJ1332="","",Source!AJ1332)</f>
        <v/>
      </c>
      <c r="AK1332" t="str">
        <f>IF(Source!AK1332="","",Source!AK1332)</f>
        <v/>
      </c>
      <c r="AL1332" t="str">
        <f>IF(Source!AL1332="","",Source!AL1332)</f>
        <v/>
      </c>
      <c r="AM1332" t="str">
        <f>IF(Source!AM1332="","",Source!AM1332)</f>
        <v/>
      </c>
      <c r="AN1332" t="str">
        <f>IF(Source!AN1332="","",Source!AN1332)</f>
        <v/>
      </c>
      <c r="AO1332" t="str">
        <f>IF(Source!AO1332="","",Source!AO1332)</f>
        <v/>
      </c>
      <c r="AP1332" t="str">
        <f>IF(Source!AP1332="","",Source!AP1332)</f>
        <v/>
      </c>
      <c r="AQ1332" t="str">
        <f>IF(Source!AQ1332="","",Source!AQ1332)</f>
        <v/>
      </c>
    </row>
    <row r="1333" spans="1:43" hidden="1" x14ac:dyDescent="0.35">
      <c r="A1333" s="12">
        <f t="shared" si="20"/>
        <v>0</v>
      </c>
      <c r="B1333" s="39"/>
      <c r="C1333" s="39"/>
      <c r="D1333" s="48"/>
      <c r="E1333" s="48"/>
      <c r="F1333" s="48"/>
      <c r="G1333" s="48"/>
      <c r="H1333" s="39"/>
      <c r="I1333" s="39"/>
      <c r="J1333" s="39"/>
      <c r="K1333" s="39"/>
      <c r="L1333" s="53"/>
      <c r="M1333" s="53"/>
      <c r="N1333" s="49"/>
      <c r="O1333" s="49"/>
      <c r="P1333" s="49"/>
      <c r="Q1333" s="49"/>
      <c r="R1333" s="49"/>
      <c r="S1333" s="49"/>
      <c r="T1333" s="49"/>
      <c r="U1333" s="49"/>
      <c r="V1333" s="49"/>
      <c r="W1333" s="49"/>
      <c r="X1333" s="49"/>
      <c r="Y1333" s="49"/>
      <c r="Z1333" t="str">
        <f>IF(Source!Z1333="","",Source!Z1333)</f>
        <v/>
      </c>
      <c r="AA1333" t="str">
        <f>IF(Source!AA1333="","",Source!AA1333)</f>
        <v/>
      </c>
      <c r="AB1333" t="str">
        <f>IF(Source!AB1333="","",Source!AB1333)</f>
        <v/>
      </c>
      <c r="AC1333" t="str">
        <f>IF(Source!AC1333="","",Source!AC1333)</f>
        <v/>
      </c>
      <c r="AD1333" t="str">
        <f>IF(Source!AD1333="","",Source!AD1333)</f>
        <v/>
      </c>
      <c r="AE1333" t="str">
        <f>IF(Source!AE1333="","",Source!AE1333)</f>
        <v/>
      </c>
      <c r="AF1333" t="str">
        <f>IF(Source!AF1333="","",Source!AF1333)</f>
        <v/>
      </c>
      <c r="AG1333" t="str">
        <f>IF(Source!AG1333="","",Source!AG1333)</f>
        <v/>
      </c>
      <c r="AH1333" t="str">
        <f>IF(Source!AH1333="","",Source!AH1333)</f>
        <v/>
      </c>
      <c r="AI1333" t="str">
        <f>IF(Source!AI1333="","",Source!AI1333)</f>
        <v/>
      </c>
      <c r="AJ1333" t="str">
        <f>IF(Source!AJ1333="","",Source!AJ1333)</f>
        <v/>
      </c>
      <c r="AK1333" t="str">
        <f>IF(Source!AK1333="","",Source!AK1333)</f>
        <v/>
      </c>
      <c r="AL1333" t="str">
        <f>IF(Source!AL1333="","",Source!AL1333)</f>
        <v/>
      </c>
      <c r="AM1333" t="str">
        <f>IF(Source!AM1333="","",Source!AM1333)</f>
        <v/>
      </c>
      <c r="AN1333" t="str">
        <f>IF(Source!AN1333="","",Source!AN1333)</f>
        <v/>
      </c>
      <c r="AO1333" t="str">
        <f>IF(Source!AO1333="","",Source!AO1333)</f>
        <v/>
      </c>
      <c r="AP1333" t="str">
        <f>IF(Source!AP1333="","",Source!AP1333)</f>
        <v/>
      </c>
      <c r="AQ1333" t="str">
        <f>IF(Source!AQ1333="","",Source!AQ1333)</f>
        <v/>
      </c>
    </row>
    <row r="1334" spans="1:43" hidden="1" x14ac:dyDescent="0.35">
      <c r="A1334" s="12">
        <f t="shared" si="20"/>
        <v>0</v>
      </c>
      <c r="B1334" s="39"/>
      <c r="C1334" s="39"/>
      <c r="D1334" s="48"/>
      <c r="E1334" s="48"/>
      <c r="F1334" s="48"/>
      <c r="G1334" s="48"/>
      <c r="H1334" s="39"/>
      <c r="I1334" s="39"/>
      <c r="J1334" s="39"/>
      <c r="K1334" s="39"/>
      <c r="L1334" s="53"/>
      <c r="M1334" s="53"/>
      <c r="N1334" s="49"/>
      <c r="O1334" s="49"/>
      <c r="P1334" s="49"/>
      <c r="Q1334" s="49"/>
      <c r="R1334" s="49"/>
      <c r="S1334" s="49"/>
      <c r="T1334" s="49"/>
      <c r="U1334" s="49"/>
      <c r="V1334" s="49"/>
      <c r="W1334" s="49"/>
      <c r="X1334" s="49"/>
      <c r="Y1334" s="49"/>
      <c r="Z1334" t="str">
        <f>IF(Source!Z1334="","",Source!Z1334)</f>
        <v/>
      </c>
      <c r="AA1334" t="str">
        <f>IF(Source!AA1334="","",Source!AA1334)</f>
        <v/>
      </c>
      <c r="AB1334" t="str">
        <f>IF(Source!AB1334="","",Source!AB1334)</f>
        <v/>
      </c>
      <c r="AC1334" t="str">
        <f>IF(Source!AC1334="","",Source!AC1334)</f>
        <v/>
      </c>
      <c r="AD1334" t="str">
        <f>IF(Source!AD1334="","",Source!AD1334)</f>
        <v/>
      </c>
      <c r="AE1334" t="str">
        <f>IF(Source!AE1334="","",Source!AE1334)</f>
        <v/>
      </c>
      <c r="AF1334" t="str">
        <f>IF(Source!AF1334="","",Source!AF1334)</f>
        <v/>
      </c>
      <c r="AG1334" t="str">
        <f>IF(Source!AG1334="","",Source!AG1334)</f>
        <v/>
      </c>
      <c r="AH1334" t="str">
        <f>IF(Source!AH1334="","",Source!AH1334)</f>
        <v/>
      </c>
      <c r="AI1334" t="str">
        <f>IF(Source!AI1334="","",Source!AI1334)</f>
        <v/>
      </c>
      <c r="AJ1334" t="str">
        <f>IF(Source!AJ1334="","",Source!AJ1334)</f>
        <v/>
      </c>
      <c r="AK1334" t="str">
        <f>IF(Source!AK1334="","",Source!AK1334)</f>
        <v/>
      </c>
      <c r="AL1334" t="str">
        <f>IF(Source!AL1334="","",Source!AL1334)</f>
        <v/>
      </c>
      <c r="AM1334" t="str">
        <f>IF(Source!AM1334="","",Source!AM1334)</f>
        <v/>
      </c>
      <c r="AN1334" t="str">
        <f>IF(Source!AN1334="","",Source!AN1334)</f>
        <v/>
      </c>
      <c r="AO1334" t="str">
        <f>IF(Source!AO1334="","",Source!AO1334)</f>
        <v/>
      </c>
      <c r="AP1334" t="str">
        <f>IF(Source!AP1334="","",Source!AP1334)</f>
        <v/>
      </c>
      <c r="AQ1334" t="str">
        <f>IF(Source!AQ1334="","",Source!AQ1334)</f>
        <v/>
      </c>
    </row>
    <row r="1335" spans="1:43" hidden="1" x14ac:dyDescent="0.35">
      <c r="A1335" s="12">
        <f t="shared" si="20"/>
        <v>0</v>
      </c>
      <c r="B1335" s="39"/>
      <c r="C1335" s="39"/>
      <c r="D1335" s="48"/>
      <c r="E1335" s="48"/>
      <c r="F1335" s="48"/>
      <c r="G1335" s="48"/>
      <c r="H1335" s="39"/>
      <c r="I1335" s="39"/>
      <c r="J1335" s="39"/>
      <c r="K1335" s="39"/>
      <c r="L1335" s="53"/>
      <c r="M1335" s="53"/>
      <c r="N1335" s="49"/>
      <c r="O1335" s="49"/>
      <c r="P1335" s="49"/>
      <c r="Q1335" s="49"/>
      <c r="R1335" s="49"/>
      <c r="S1335" s="49"/>
      <c r="T1335" s="49"/>
      <c r="U1335" s="49"/>
      <c r="V1335" s="49"/>
      <c r="W1335" s="49"/>
      <c r="X1335" s="49"/>
      <c r="Y1335" s="49"/>
      <c r="Z1335" t="str">
        <f>IF(Source!Z1335="","",Source!Z1335)</f>
        <v/>
      </c>
      <c r="AA1335" t="str">
        <f>IF(Source!AA1335="","",Source!AA1335)</f>
        <v/>
      </c>
      <c r="AB1335" t="str">
        <f>IF(Source!AB1335="","",Source!AB1335)</f>
        <v/>
      </c>
      <c r="AC1335" t="str">
        <f>IF(Source!AC1335="","",Source!AC1335)</f>
        <v/>
      </c>
      <c r="AD1335" t="str">
        <f>IF(Source!AD1335="","",Source!AD1335)</f>
        <v/>
      </c>
      <c r="AE1335" t="str">
        <f>IF(Source!AE1335="","",Source!AE1335)</f>
        <v/>
      </c>
      <c r="AF1335" t="str">
        <f>IF(Source!AF1335="","",Source!AF1335)</f>
        <v/>
      </c>
      <c r="AG1335" t="str">
        <f>IF(Source!AG1335="","",Source!AG1335)</f>
        <v/>
      </c>
      <c r="AH1335" t="str">
        <f>IF(Source!AH1335="","",Source!AH1335)</f>
        <v/>
      </c>
      <c r="AI1335" t="str">
        <f>IF(Source!AI1335="","",Source!AI1335)</f>
        <v/>
      </c>
      <c r="AJ1335" t="str">
        <f>IF(Source!AJ1335="","",Source!AJ1335)</f>
        <v/>
      </c>
      <c r="AK1335" t="str">
        <f>IF(Source!AK1335="","",Source!AK1335)</f>
        <v/>
      </c>
      <c r="AL1335" t="str">
        <f>IF(Source!AL1335="","",Source!AL1335)</f>
        <v/>
      </c>
      <c r="AM1335" t="str">
        <f>IF(Source!AM1335="","",Source!AM1335)</f>
        <v/>
      </c>
      <c r="AN1335" t="str">
        <f>IF(Source!AN1335="","",Source!AN1335)</f>
        <v/>
      </c>
      <c r="AO1335" t="str">
        <f>IF(Source!AO1335="","",Source!AO1335)</f>
        <v/>
      </c>
      <c r="AP1335" t="str">
        <f>IF(Source!AP1335="","",Source!AP1335)</f>
        <v/>
      </c>
      <c r="AQ1335" t="str">
        <f>IF(Source!AQ1335="","",Source!AQ1335)</f>
        <v/>
      </c>
    </row>
    <row r="1336" spans="1:43" hidden="1" x14ac:dyDescent="0.35">
      <c r="A1336" s="12">
        <f t="shared" si="20"/>
        <v>0</v>
      </c>
      <c r="B1336" s="39"/>
      <c r="C1336" s="39"/>
      <c r="D1336" s="48"/>
      <c r="E1336" s="48"/>
      <c r="F1336" s="48"/>
      <c r="G1336" s="48"/>
      <c r="H1336" s="39"/>
      <c r="I1336" s="39"/>
      <c r="J1336" s="39"/>
      <c r="K1336" s="39"/>
      <c r="L1336" s="53"/>
      <c r="M1336" s="53"/>
      <c r="N1336" s="49"/>
      <c r="O1336" s="49"/>
      <c r="P1336" s="49"/>
      <c r="Q1336" s="49"/>
      <c r="R1336" s="49"/>
      <c r="S1336" s="49"/>
      <c r="T1336" s="49"/>
      <c r="U1336" s="49"/>
      <c r="V1336" s="49"/>
      <c r="W1336" s="49"/>
      <c r="X1336" s="49"/>
      <c r="Y1336" s="49"/>
      <c r="Z1336" t="str">
        <f>IF(Source!Z1336="","",Source!Z1336)</f>
        <v/>
      </c>
      <c r="AA1336" t="str">
        <f>IF(Source!AA1336="","",Source!AA1336)</f>
        <v/>
      </c>
      <c r="AB1336" t="str">
        <f>IF(Source!AB1336="","",Source!AB1336)</f>
        <v/>
      </c>
      <c r="AC1336" t="str">
        <f>IF(Source!AC1336="","",Source!AC1336)</f>
        <v/>
      </c>
      <c r="AD1336" t="str">
        <f>IF(Source!AD1336="","",Source!AD1336)</f>
        <v/>
      </c>
      <c r="AE1336" t="str">
        <f>IF(Source!AE1336="","",Source!AE1336)</f>
        <v/>
      </c>
      <c r="AF1336" t="str">
        <f>IF(Source!AF1336="","",Source!AF1336)</f>
        <v/>
      </c>
      <c r="AG1336" t="str">
        <f>IF(Source!AG1336="","",Source!AG1336)</f>
        <v/>
      </c>
      <c r="AH1336" t="str">
        <f>IF(Source!AH1336="","",Source!AH1336)</f>
        <v/>
      </c>
      <c r="AI1336" t="str">
        <f>IF(Source!AI1336="","",Source!AI1336)</f>
        <v/>
      </c>
      <c r="AJ1336" t="str">
        <f>IF(Source!AJ1336="","",Source!AJ1336)</f>
        <v/>
      </c>
      <c r="AK1336" t="str">
        <f>IF(Source!AK1336="","",Source!AK1336)</f>
        <v/>
      </c>
      <c r="AL1336" t="str">
        <f>IF(Source!AL1336="","",Source!AL1336)</f>
        <v/>
      </c>
      <c r="AM1336" t="str">
        <f>IF(Source!AM1336="","",Source!AM1336)</f>
        <v/>
      </c>
      <c r="AN1336" t="str">
        <f>IF(Source!AN1336="","",Source!AN1336)</f>
        <v/>
      </c>
      <c r="AO1336" t="str">
        <f>IF(Source!AO1336="","",Source!AO1336)</f>
        <v/>
      </c>
      <c r="AP1336" t="str">
        <f>IF(Source!AP1336="","",Source!AP1336)</f>
        <v/>
      </c>
      <c r="AQ1336" t="str">
        <f>IF(Source!AQ1336="","",Source!AQ1336)</f>
        <v/>
      </c>
    </row>
    <row r="1337" spans="1:43" hidden="1" x14ac:dyDescent="0.35">
      <c r="A1337" s="12">
        <f t="shared" si="20"/>
        <v>0</v>
      </c>
      <c r="B1337" s="39"/>
      <c r="C1337" s="39"/>
      <c r="D1337" s="48"/>
      <c r="E1337" s="48"/>
      <c r="F1337" s="48"/>
      <c r="G1337" s="48"/>
      <c r="H1337" s="39"/>
      <c r="I1337" s="39"/>
      <c r="J1337" s="39"/>
      <c r="K1337" s="39"/>
      <c r="L1337" s="53"/>
      <c r="M1337" s="53"/>
      <c r="N1337" s="49"/>
      <c r="O1337" s="49"/>
      <c r="P1337" s="49"/>
      <c r="Q1337" s="49"/>
      <c r="R1337" s="49"/>
      <c r="S1337" s="49"/>
      <c r="T1337" s="49"/>
      <c r="U1337" s="49"/>
      <c r="V1337" s="49"/>
      <c r="W1337" s="49"/>
      <c r="X1337" s="49"/>
      <c r="Y1337" s="49"/>
      <c r="Z1337" t="str">
        <f>IF(Source!Z1337="","",Source!Z1337)</f>
        <v/>
      </c>
      <c r="AA1337" t="str">
        <f>IF(Source!AA1337="","",Source!AA1337)</f>
        <v/>
      </c>
      <c r="AB1337" t="str">
        <f>IF(Source!AB1337="","",Source!AB1337)</f>
        <v/>
      </c>
      <c r="AC1337" t="str">
        <f>IF(Source!AC1337="","",Source!AC1337)</f>
        <v/>
      </c>
      <c r="AD1337" t="str">
        <f>IF(Source!AD1337="","",Source!AD1337)</f>
        <v/>
      </c>
      <c r="AE1337" t="str">
        <f>IF(Source!AE1337="","",Source!AE1337)</f>
        <v/>
      </c>
      <c r="AF1337" t="str">
        <f>IF(Source!AF1337="","",Source!AF1337)</f>
        <v/>
      </c>
      <c r="AG1337" t="str">
        <f>IF(Source!AG1337="","",Source!AG1337)</f>
        <v/>
      </c>
      <c r="AH1337" t="str">
        <f>IF(Source!AH1337="","",Source!AH1337)</f>
        <v/>
      </c>
      <c r="AI1337" t="str">
        <f>IF(Source!AI1337="","",Source!AI1337)</f>
        <v/>
      </c>
      <c r="AJ1337" t="str">
        <f>IF(Source!AJ1337="","",Source!AJ1337)</f>
        <v/>
      </c>
      <c r="AK1337" t="str">
        <f>IF(Source!AK1337="","",Source!AK1337)</f>
        <v/>
      </c>
      <c r="AL1337" t="str">
        <f>IF(Source!AL1337="","",Source!AL1337)</f>
        <v/>
      </c>
      <c r="AM1337" t="str">
        <f>IF(Source!AM1337="","",Source!AM1337)</f>
        <v/>
      </c>
      <c r="AN1337" t="str">
        <f>IF(Source!AN1337="","",Source!AN1337)</f>
        <v/>
      </c>
      <c r="AO1337" t="str">
        <f>IF(Source!AO1337="","",Source!AO1337)</f>
        <v/>
      </c>
      <c r="AP1337" t="str">
        <f>IF(Source!AP1337="","",Source!AP1337)</f>
        <v/>
      </c>
      <c r="AQ1337" t="str">
        <f>IF(Source!AQ1337="","",Source!AQ1337)</f>
        <v/>
      </c>
    </row>
    <row r="1338" spans="1:43" hidden="1" x14ac:dyDescent="0.35">
      <c r="A1338" s="12">
        <f t="shared" si="20"/>
        <v>0</v>
      </c>
      <c r="B1338" s="39"/>
      <c r="C1338" s="39"/>
      <c r="D1338" s="48"/>
      <c r="E1338" s="48"/>
      <c r="F1338" s="48"/>
      <c r="G1338" s="48"/>
      <c r="H1338" s="39"/>
      <c r="I1338" s="39"/>
      <c r="J1338" s="39"/>
      <c r="K1338" s="39"/>
      <c r="L1338" s="53"/>
      <c r="M1338" s="53"/>
      <c r="N1338" s="49"/>
      <c r="O1338" s="49"/>
      <c r="P1338" s="49"/>
      <c r="Q1338" s="49"/>
      <c r="R1338" s="49"/>
      <c r="S1338" s="49"/>
      <c r="T1338" s="49"/>
      <c r="U1338" s="49"/>
      <c r="V1338" s="49"/>
      <c r="W1338" s="49"/>
      <c r="X1338" s="49"/>
      <c r="Y1338" s="49"/>
      <c r="Z1338" t="str">
        <f>IF(Source!Z1338="","",Source!Z1338)</f>
        <v/>
      </c>
      <c r="AA1338" t="str">
        <f>IF(Source!AA1338="","",Source!AA1338)</f>
        <v/>
      </c>
      <c r="AB1338" t="str">
        <f>IF(Source!AB1338="","",Source!AB1338)</f>
        <v/>
      </c>
      <c r="AC1338" t="str">
        <f>IF(Source!AC1338="","",Source!AC1338)</f>
        <v/>
      </c>
      <c r="AD1338" t="str">
        <f>IF(Source!AD1338="","",Source!AD1338)</f>
        <v/>
      </c>
      <c r="AE1338" t="str">
        <f>IF(Source!AE1338="","",Source!AE1338)</f>
        <v/>
      </c>
      <c r="AF1338" t="str">
        <f>IF(Source!AF1338="","",Source!AF1338)</f>
        <v/>
      </c>
      <c r="AG1338" t="str">
        <f>IF(Source!AG1338="","",Source!AG1338)</f>
        <v/>
      </c>
      <c r="AH1338" t="str">
        <f>IF(Source!AH1338="","",Source!AH1338)</f>
        <v/>
      </c>
      <c r="AI1338" t="str">
        <f>IF(Source!AI1338="","",Source!AI1338)</f>
        <v/>
      </c>
      <c r="AJ1338" t="str">
        <f>IF(Source!AJ1338="","",Source!AJ1338)</f>
        <v/>
      </c>
      <c r="AK1338" t="str">
        <f>IF(Source!AK1338="","",Source!AK1338)</f>
        <v/>
      </c>
      <c r="AL1338" t="str">
        <f>IF(Source!AL1338="","",Source!AL1338)</f>
        <v/>
      </c>
      <c r="AM1338" t="str">
        <f>IF(Source!AM1338="","",Source!AM1338)</f>
        <v/>
      </c>
      <c r="AN1338" t="str">
        <f>IF(Source!AN1338="","",Source!AN1338)</f>
        <v/>
      </c>
      <c r="AO1338" t="str">
        <f>IF(Source!AO1338="","",Source!AO1338)</f>
        <v/>
      </c>
      <c r="AP1338" t="str">
        <f>IF(Source!AP1338="","",Source!AP1338)</f>
        <v/>
      </c>
      <c r="AQ1338" t="str">
        <f>IF(Source!AQ1338="","",Source!AQ1338)</f>
        <v/>
      </c>
    </row>
    <row r="1339" spans="1:43" hidden="1" x14ac:dyDescent="0.35">
      <c r="A1339" s="12">
        <f t="shared" si="20"/>
        <v>0</v>
      </c>
      <c r="B1339" s="39"/>
      <c r="C1339" s="39"/>
      <c r="D1339" s="48"/>
      <c r="E1339" s="48"/>
      <c r="F1339" s="48"/>
      <c r="G1339" s="48"/>
      <c r="H1339" s="39"/>
      <c r="I1339" s="39"/>
      <c r="J1339" s="39"/>
      <c r="K1339" s="39"/>
      <c r="L1339" s="53"/>
      <c r="M1339" s="53"/>
      <c r="N1339" s="49"/>
      <c r="O1339" s="49"/>
      <c r="P1339" s="49"/>
      <c r="Q1339" s="49"/>
      <c r="R1339" s="49"/>
      <c r="S1339" s="49"/>
      <c r="T1339" s="49"/>
      <c r="U1339" s="49"/>
      <c r="V1339" s="49"/>
      <c r="W1339" s="49"/>
      <c r="X1339" s="49"/>
      <c r="Y1339" s="49"/>
      <c r="Z1339" t="str">
        <f>IF(Source!Z1339="","",Source!Z1339)</f>
        <v/>
      </c>
      <c r="AA1339" t="str">
        <f>IF(Source!AA1339="","",Source!AA1339)</f>
        <v/>
      </c>
      <c r="AB1339" t="str">
        <f>IF(Source!AB1339="","",Source!AB1339)</f>
        <v/>
      </c>
      <c r="AC1339" t="str">
        <f>IF(Source!AC1339="","",Source!AC1339)</f>
        <v/>
      </c>
      <c r="AD1339" t="str">
        <f>IF(Source!AD1339="","",Source!AD1339)</f>
        <v/>
      </c>
      <c r="AE1339" t="str">
        <f>IF(Source!AE1339="","",Source!AE1339)</f>
        <v/>
      </c>
      <c r="AF1339" t="str">
        <f>IF(Source!AF1339="","",Source!AF1339)</f>
        <v/>
      </c>
      <c r="AG1339" t="str">
        <f>IF(Source!AG1339="","",Source!AG1339)</f>
        <v/>
      </c>
      <c r="AH1339" t="str">
        <f>IF(Source!AH1339="","",Source!AH1339)</f>
        <v/>
      </c>
      <c r="AI1339" t="str">
        <f>IF(Source!AI1339="","",Source!AI1339)</f>
        <v/>
      </c>
      <c r="AJ1339" t="str">
        <f>IF(Source!AJ1339="","",Source!AJ1339)</f>
        <v/>
      </c>
      <c r="AK1339" t="str">
        <f>IF(Source!AK1339="","",Source!AK1339)</f>
        <v/>
      </c>
      <c r="AL1339" t="str">
        <f>IF(Source!AL1339="","",Source!AL1339)</f>
        <v/>
      </c>
      <c r="AM1339" t="str">
        <f>IF(Source!AM1339="","",Source!AM1339)</f>
        <v/>
      </c>
      <c r="AN1339" t="str">
        <f>IF(Source!AN1339="","",Source!AN1339)</f>
        <v/>
      </c>
      <c r="AO1339" t="str">
        <f>IF(Source!AO1339="","",Source!AO1339)</f>
        <v/>
      </c>
      <c r="AP1339" t="str">
        <f>IF(Source!AP1339="","",Source!AP1339)</f>
        <v/>
      </c>
      <c r="AQ1339" t="str">
        <f>IF(Source!AQ1339="","",Source!AQ1339)</f>
        <v/>
      </c>
    </row>
    <row r="1340" spans="1:43" hidden="1" x14ac:dyDescent="0.35">
      <c r="A1340" s="12">
        <f t="shared" si="20"/>
        <v>0</v>
      </c>
      <c r="B1340" s="39"/>
      <c r="C1340" s="39"/>
      <c r="D1340" s="48"/>
      <c r="E1340" s="48"/>
      <c r="F1340" s="48"/>
      <c r="G1340" s="48"/>
      <c r="H1340" s="39"/>
      <c r="I1340" s="39"/>
      <c r="J1340" s="39"/>
      <c r="K1340" s="39"/>
      <c r="L1340" s="53"/>
      <c r="M1340" s="53"/>
      <c r="N1340" s="49"/>
      <c r="O1340" s="49"/>
      <c r="P1340" s="49"/>
      <c r="Q1340" s="49"/>
      <c r="R1340" s="49"/>
      <c r="S1340" s="49"/>
      <c r="T1340" s="49"/>
      <c r="U1340" s="49"/>
      <c r="V1340" s="49"/>
      <c r="W1340" s="49"/>
      <c r="X1340" s="49"/>
      <c r="Y1340" s="49"/>
      <c r="Z1340" t="str">
        <f>IF(Source!Z1340="","",Source!Z1340)</f>
        <v/>
      </c>
      <c r="AA1340" t="str">
        <f>IF(Source!AA1340="","",Source!AA1340)</f>
        <v/>
      </c>
      <c r="AB1340" t="str">
        <f>IF(Source!AB1340="","",Source!AB1340)</f>
        <v/>
      </c>
      <c r="AC1340" t="str">
        <f>IF(Source!AC1340="","",Source!AC1340)</f>
        <v/>
      </c>
      <c r="AD1340" t="str">
        <f>IF(Source!AD1340="","",Source!AD1340)</f>
        <v/>
      </c>
      <c r="AE1340" t="str">
        <f>IF(Source!AE1340="","",Source!AE1340)</f>
        <v/>
      </c>
      <c r="AF1340" t="str">
        <f>IF(Source!AF1340="","",Source!AF1340)</f>
        <v/>
      </c>
      <c r="AG1340" t="str">
        <f>IF(Source!AG1340="","",Source!AG1340)</f>
        <v/>
      </c>
      <c r="AH1340" t="str">
        <f>IF(Source!AH1340="","",Source!AH1340)</f>
        <v/>
      </c>
      <c r="AI1340" t="str">
        <f>IF(Source!AI1340="","",Source!AI1340)</f>
        <v/>
      </c>
      <c r="AJ1340" t="str">
        <f>IF(Source!AJ1340="","",Source!AJ1340)</f>
        <v/>
      </c>
      <c r="AK1340" t="str">
        <f>IF(Source!AK1340="","",Source!AK1340)</f>
        <v/>
      </c>
      <c r="AL1340" t="str">
        <f>IF(Source!AL1340="","",Source!AL1340)</f>
        <v/>
      </c>
      <c r="AM1340" t="str">
        <f>IF(Source!AM1340="","",Source!AM1340)</f>
        <v/>
      </c>
      <c r="AN1340" t="str">
        <f>IF(Source!AN1340="","",Source!AN1340)</f>
        <v/>
      </c>
      <c r="AO1340" t="str">
        <f>IF(Source!AO1340="","",Source!AO1340)</f>
        <v/>
      </c>
      <c r="AP1340" t="str">
        <f>IF(Source!AP1340="","",Source!AP1340)</f>
        <v/>
      </c>
      <c r="AQ1340" t="str">
        <f>IF(Source!AQ1340="","",Source!AQ1340)</f>
        <v/>
      </c>
    </row>
    <row r="1341" spans="1:43" hidden="1" x14ac:dyDescent="0.35">
      <c r="A1341" s="12">
        <f t="shared" si="20"/>
        <v>0</v>
      </c>
      <c r="B1341" s="39"/>
      <c r="C1341" s="39"/>
      <c r="D1341" s="48"/>
      <c r="E1341" s="48"/>
      <c r="F1341" s="48"/>
      <c r="G1341" s="48"/>
      <c r="H1341" s="39"/>
      <c r="I1341" s="39"/>
      <c r="J1341" s="39"/>
      <c r="K1341" s="39"/>
      <c r="L1341" s="53"/>
      <c r="M1341" s="53"/>
      <c r="N1341" s="49"/>
      <c r="O1341" s="49"/>
      <c r="P1341" s="49"/>
      <c r="Q1341" s="49"/>
      <c r="R1341" s="49"/>
      <c r="S1341" s="49"/>
      <c r="T1341" s="49"/>
      <c r="U1341" s="49"/>
      <c r="V1341" s="49"/>
      <c r="W1341" s="49"/>
      <c r="X1341" s="49"/>
      <c r="Y1341" s="49"/>
      <c r="Z1341" t="str">
        <f>IF(Source!Z1341="","",Source!Z1341)</f>
        <v/>
      </c>
      <c r="AA1341" t="str">
        <f>IF(Source!AA1341="","",Source!AA1341)</f>
        <v/>
      </c>
      <c r="AB1341" t="str">
        <f>IF(Source!AB1341="","",Source!AB1341)</f>
        <v/>
      </c>
      <c r="AC1341" t="str">
        <f>IF(Source!AC1341="","",Source!AC1341)</f>
        <v/>
      </c>
      <c r="AD1341" t="str">
        <f>IF(Source!AD1341="","",Source!AD1341)</f>
        <v/>
      </c>
      <c r="AE1341" t="str">
        <f>IF(Source!AE1341="","",Source!AE1341)</f>
        <v/>
      </c>
      <c r="AF1341" t="str">
        <f>IF(Source!AF1341="","",Source!AF1341)</f>
        <v/>
      </c>
      <c r="AG1341" t="str">
        <f>IF(Source!AG1341="","",Source!AG1341)</f>
        <v/>
      </c>
      <c r="AH1341" t="str">
        <f>IF(Source!AH1341="","",Source!AH1341)</f>
        <v/>
      </c>
      <c r="AI1341" t="str">
        <f>IF(Source!AI1341="","",Source!AI1341)</f>
        <v/>
      </c>
      <c r="AJ1341" t="str">
        <f>IF(Source!AJ1341="","",Source!AJ1341)</f>
        <v/>
      </c>
      <c r="AK1341" t="str">
        <f>IF(Source!AK1341="","",Source!AK1341)</f>
        <v/>
      </c>
      <c r="AL1341" t="str">
        <f>IF(Source!AL1341="","",Source!AL1341)</f>
        <v/>
      </c>
      <c r="AM1341" t="str">
        <f>IF(Source!AM1341="","",Source!AM1341)</f>
        <v/>
      </c>
      <c r="AN1341" t="str">
        <f>IF(Source!AN1341="","",Source!AN1341)</f>
        <v/>
      </c>
      <c r="AO1341" t="str">
        <f>IF(Source!AO1341="","",Source!AO1341)</f>
        <v/>
      </c>
      <c r="AP1341" t="str">
        <f>IF(Source!AP1341="","",Source!AP1341)</f>
        <v/>
      </c>
      <c r="AQ1341" t="str">
        <f>IF(Source!AQ1341="","",Source!AQ1341)</f>
        <v/>
      </c>
    </row>
    <row r="1342" spans="1:43" hidden="1" x14ac:dyDescent="0.35">
      <c r="A1342" s="12">
        <f t="shared" si="20"/>
        <v>0</v>
      </c>
      <c r="B1342" s="39"/>
      <c r="C1342" s="39"/>
      <c r="D1342" s="48"/>
      <c r="E1342" s="48"/>
      <c r="F1342" s="48"/>
      <c r="G1342" s="48"/>
      <c r="H1342" s="39"/>
      <c r="I1342" s="39"/>
      <c r="J1342" s="39"/>
      <c r="K1342" s="39"/>
      <c r="L1342" s="53"/>
      <c r="M1342" s="53"/>
      <c r="N1342" s="49"/>
      <c r="O1342" s="49"/>
      <c r="P1342" s="49"/>
      <c r="Q1342" s="49"/>
      <c r="R1342" s="49"/>
      <c r="S1342" s="49"/>
      <c r="T1342" s="49"/>
      <c r="U1342" s="49"/>
      <c r="V1342" s="49"/>
      <c r="W1342" s="49"/>
      <c r="X1342" s="49"/>
      <c r="Y1342" s="49"/>
      <c r="Z1342" t="str">
        <f>IF(Source!Z1342="","",Source!Z1342)</f>
        <v/>
      </c>
      <c r="AA1342" t="str">
        <f>IF(Source!AA1342="","",Source!AA1342)</f>
        <v/>
      </c>
      <c r="AB1342" t="str">
        <f>IF(Source!AB1342="","",Source!AB1342)</f>
        <v/>
      </c>
      <c r="AC1342" t="str">
        <f>IF(Source!AC1342="","",Source!AC1342)</f>
        <v/>
      </c>
      <c r="AD1342" t="str">
        <f>IF(Source!AD1342="","",Source!AD1342)</f>
        <v/>
      </c>
      <c r="AE1342" t="str">
        <f>IF(Source!AE1342="","",Source!AE1342)</f>
        <v/>
      </c>
      <c r="AF1342" t="str">
        <f>IF(Source!AF1342="","",Source!AF1342)</f>
        <v/>
      </c>
      <c r="AG1342" t="str">
        <f>IF(Source!AG1342="","",Source!AG1342)</f>
        <v/>
      </c>
      <c r="AH1342" t="str">
        <f>IF(Source!AH1342="","",Source!AH1342)</f>
        <v/>
      </c>
      <c r="AI1342" t="str">
        <f>IF(Source!AI1342="","",Source!AI1342)</f>
        <v/>
      </c>
      <c r="AJ1342" t="str">
        <f>IF(Source!AJ1342="","",Source!AJ1342)</f>
        <v/>
      </c>
      <c r="AK1342" t="str">
        <f>IF(Source!AK1342="","",Source!AK1342)</f>
        <v/>
      </c>
      <c r="AL1342" t="str">
        <f>IF(Source!AL1342="","",Source!AL1342)</f>
        <v/>
      </c>
      <c r="AM1342" t="str">
        <f>IF(Source!AM1342="","",Source!AM1342)</f>
        <v/>
      </c>
      <c r="AN1342" t="str">
        <f>IF(Source!AN1342="","",Source!AN1342)</f>
        <v/>
      </c>
      <c r="AO1342" t="str">
        <f>IF(Source!AO1342="","",Source!AO1342)</f>
        <v/>
      </c>
      <c r="AP1342" t="str">
        <f>IF(Source!AP1342="","",Source!AP1342)</f>
        <v/>
      </c>
      <c r="AQ1342" t="str">
        <f>IF(Source!AQ1342="","",Source!AQ1342)</f>
        <v/>
      </c>
    </row>
    <row r="1343" spans="1:43" hidden="1" x14ac:dyDescent="0.35">
      <c r="A1343" s="12">
        <f t="shared" si="20"/>
        <v>0</v>
      </c>
      <c r="B1343" s="39"/>
      <c r="C1343" s="39"/>
      <c r="D1343" s="48"/>
      <c r="E1343" s="48"/>
      <c r="F1343" s="48"/>
      <c r="G1343" s="48"/>
      <c r="H1343" s="39"/>
      <c r="I1343" s="39"/>
      <c r="J1343" s="39"/>
      <c r="K1343" s="39"/>
      <c r="L1343" s="53"/>
      <c r="M1343" s="53"/>
      <c r="N1343" s="49"/>
      <c r="O1343" s="49"/>
      <c r="P1343" s="49"/>
      <c r="Q1343" s="49"/>
      <c r="R1343" s="49"/>
      <c r="S1343" s="49"/>
      <c r="T1343" s="49"/>
      <c r="U1343" s="49"/>
      <c r="V1343" s="49"/>
      <c r="W1343" s="49"/>
      <c r="X1343" s="49"/>
      <c r="Y1343" s="49"/>
      <c r="Z1343" t="str">
        <f>IF(Source!Z1343="","",Source!Z1343)</f>
        <v/>
      </c>
      <c r="AA1343" t="str">
        <f>IF(Source!AA1343="","",Source!AA1343)</f>
        <v/>
      </c>
      <c r="AB1343" t="str">
        <f>IF(Source!AB1343="","",Source!AB1343)</f>
        <v/>
      </c>
      <c r="AC1343" t="str">
        <f>IF(Source!AC1343="","",Source!AC1343)</f>
        <v/>
      </c>
      <c r="AD1343" t="str">
        <f>IF(Source!AD1343="","",Source!AD1343)</f>
        <v/>
      </c>
      <c r="AE1343" t="str">
        <f>IF(Source!AE1343="","",Source!AE1343)</f>
        <v/>
      </c>
      <c r="AF1343" t="str">
        <f>IF(Source!AF1343="","",Source!AF1343)</f>
        <v/>
      </c>
      <c r="AG1343" t="str">
        <f>IF(Source!AG1343="","",Source!AG1343)</f>
        <v/>
      </c>
      <c r="AH1343" t="str">
        <f>IF(Source!AH1343="","",Source!AH1343)</f>
        <v/>
      </c>
      <c r="AI1343" t="str">
        <f>IF(Source!AI1343="","",Source!AI1343)</f>
        <v/>
      </c>
      <c r="AJ1343" t="str">
        <f>IF(Source!AJ1343="","",Source!AJ1343)</f>
        <v/>
      </c>
      <c r="AK1343" t="str">
        <f>IF(Source!AK1343="","",Source!AK1343)</f>
        <v/>
      </c>
      <c r="AL1343" t="str">
        <f>IF(Source!AL1343="","",Source!AL1343)</f>
        <v/>
      </c>
      <c r="AM1343" t="str">
        <f>IF(Source!AM1343="","",Source!AM1343)</f>
        <v/>
      </c>
      <c r="AN1343" t="str">
        <f>IF(Source!AN1343="","",Source!AN1343)</f>
        <v/>
      </c>
      <c r="AO1343" t="str">
        <f>IF(Source!AO1343="","",Source!AO1343)</f>
        <v/>
      </c>
      <c r="AP1343" t="str">
        <f>IF(Source!AP1343="","",Source!AP1343)</f>
        <v/>
      </c>
      <c r="AQ1343" t="str">
        <f>IF(Source!AQ1343="","",Source!AQ1343)</f>
        <v/>
      </c>
    </row>
    <row r="1344" spans="1:43" hidden="1" x14ac:dyDescent="0.35">
      <c r="A1344" s="12">
        <f t="shared" si="20"/>
        <v>0</v>
      </c>
      <c r="B1344" s="39"/>
      <c r="C1344" s="39"/>
      <c r="D1344" s="48"/>
      <c r="E1344" s="48"/>
      <c r="F1344" s="48"/>
      <c r="G1344" s="48"/>
      <c r="H1344" s="39"/>
      <c r="I1344" s="39"/>
      <c r="J1344" s="39"/>
      <c r="K1344" s="39"/>
      <c r="L1344" s="53"/>
      <c r="M1344" s="53"/>
      <c r="N1344" s="49"/>
      <c r="O1344" s="49"/>
      <c r="P1344" s="49"/>
      <c r="Q1344" s="49"/>
      <c r="R1344" s="49"/>
      <c r="S1344" s="49"/>
      <c r="T1344" s="49"/>
      <c r="U1344" s="49"/>
      <c r="V1344" s="49"/>
      <c r="W1344" s="49"/>
      <c r="X1344" s="49"/>
      <c r="Y1344" s="49"/>
      <c r="Z1344" t="str">
        <f>IF(Source!Z1344="","",Source!Z1344)</f>
        <v/>
      </c>
      <c r="AA1344" t="str">
        <f>IF(Source!AA1344="","",Source!AA1344)</f>
        <v/>
      </c>
      <c r="AB1344" t="str">
        <f>IF(Source!AB1344="","",Source!AB1344)</f>
        <v/>
      </c>
      <c r="AC1344" t="str">
        <f>IF(Source!AC1344="","",Source!AC1344)</f>
        <v/>
      </c>
      <c r="AD1344" t="str">
        <f>IF(Source!AD1344="","",Source!AD1344)</f>
        <v/>
      </c>
      <c r="AE1344" t="str">
        <f>IF(Source!AE1344="","",Source!AE1344)</f>
        <v/>
      </c>
      <c r="AF1344" t="str">
        <f>IF(Source!AF1344="","",Source!AF1344)</f>
        <v/>
      </c>
      <c r="AG1344" t="str">
        <f>IF(Source!AG1344="","",Source!AG1344)</f>
        <v/>
      </c>
      <c r="AH1344" t="str">
        <f>IF(Source!AH1344="","",Source!AH1344)</f>
        <v/>
      </c>
      <c r="AI1344" t="str">
        <f>IF(Source!AI1344="","",Source!AI1344)</f>
        <v/>
      </c>
      <c r="AJ1344" t="str">
        <f>IF(Source!AJ1344="","",Source!AJ1344)</f>
        <v/>
      </c>
      <c r="AK1344" t="str">
        <f>IF(Source!AK1344="","",Source!AK1344)</f>
        <v/>
      </c>
      <c r="AL1344" t="str">
        <f>IF(Source!AL1344="","",Source!AL1344)</f>
        <v/>
      </c>
      <c r="AM1344" t="str">
        <f>IF(Source!AM1344="","",Source!AM1344)</f>
        <v/>
      </c>
      <c r="AN1344" t="str">
        <f>IF(Source!AN1344="","",Source!AN1344)</f>
        <v/>
      </c>
      <c r="AO1344" t="str">
        <f>IF(Source!AO1344="","",Source!AO1344)</f>
        <v/>
      </c>
      <c r="AP1344" t="str">
        <f>IF(Source!AP1344="","",Source!AP1344)</f>
        <v/>
      </c>
      <c r="AQ1344" t="str">
        <f>IF(Source!AQ1344="","",Source!AQ1344)</f>
        <v/>
      </c>
    </row>
    <row r="1345" spans="1:43" hidden="1" x14ac:dyDescent="0.35">
      <c r="A1345" s="12">
        <f t="shared" si="20"/>
        <v>0</v>
      </c>
      <c r="B1345" s="39"/>
      <c r="C1345" s="39"/>
      <c r="D1345" s="48"/>
      <c r="E1345" s="48"/>
      <c r="F1345" s="48"/>
      <c r="G1345" s="48"/>
      <c r="H1345" s="39"/>
      <c r="I1345" s="39"/>
      <c r="J1345" s="39"/>
      <c r="K1345" s="39"/>
      <c r="L1345" s="53"/>
      <c r="M1345" s="53"/>
      <c r="N1345" s="49"/>
      <c r="O1345" s="49"/>
      <c r="P1345" s="49"/>
      <c r="Q1345" s="49"/>
      <c r="R1345" s="49"/>
      <c r="S1345" s="49"/>
      <c r="T1345" s="49"/>
      <c r="U1345" s="49"/>
      <c r="V1345" s="49"/>
      <c r="W1345" s="49"/>
      <c r="X1345" s="49"/>
      <c r="Y1345" s="49"/>
      <c r="Z1345" t="str">
        <f>IF(Source!Z1345="","",Source!Z1345)</f>
        <v/>
      </c>
      <c r="AA1345" t="str">
        <f>IF(Source!AA1345="","",Source!AA1345)</f>
        <v/>
      </c>
      <c r="AB1345" t="str">
        <f>IF(Source!AB1345="","",Source!AB1345)</f>
        <v/>
      </c>
      <c r="AC1345" t="str">
        <f>IF(Source!AC1345="","",Source!AC1345)</f>
        <v/>
      </c>
      <c r="AD1345" t="str">
        <f>IF(Source!AD1345="","",Source!AD1345)</f>
        <v/>
      </c>
      <c r="AE1345" t="str">
        <f>IF(Source!AE1345="","",Source!AE1345)</f>
        <v/>
      </c>
      <c r="AF1345" t="str">
        <f>IF(Source!AF1345="","",Source!AF1345)</f>
        <v/>
      </c>
      <c r="AG1345" t="str">
        <f>IF(Source!AG1345="","",Source!AG1345)</f>
        <v/>
      </c>
      <c r="AH1345" t="str">
        <f>IF(Source!AH1345="","",Source!AH1345)</f>
        <v/>
      </c>
      <c r="AI1345" t="str">
        <f>IF(Source!AI1345="","",Source!AI1345)</f>
        <v/>
      </c>
      <c r="AJ1345" t="str">
        <f>IF(Source!AJ1345="","",Source!AJ1345)</f>
        <v/>
      </c>
      <c r="AK1345" t="str">
        <f>IF(Source!AK1345="","",Source!AK1345)</f>
        <v/>
      </c>
      <c r="AL1345" t="str">
        <f>IF(Source!AL1345="","",Source!AL1345)</f>
        <v/>
      </c>
      <c r="AM1345" t="str">
        <f>IF(Source!AM1345="","",Source!AM1345)</f>
        <v/>
      </c>
      <c r="AN1345" t="str">
        <f>IF(Source!AN1345="","",Source!AN1345)</f>
        <v/>
      </c>
      <c r="AO1345" t="str">
        <f>IF(Source!AO1345="","",Source!AO1345)</f>
        <v/>
      </c>
      <c r="AP1345" t="str">
        <f>IF(Source!AP1345="","",Source!AP1345)</f>
        <v/>
      </c>
      <c r="AQ1345" t="str">
        <f>IF(Source!AQ1345="","",Source!AQ1345)</f>
        <v/>
      </c>
    </row>
    <row r="1346" spans="1:43" hidden="1" x14ac:dyDescent="0.35">
      <c r="A1346" s="12">
        <f t="shared" si="20"/>
        <v>0</v>
      </c>
      <c r="B1346" s="39"/>
      <c r="C1346" s="39"/>
      <c r="D1346" s="48"/>
      <c r="E1346" s="48"/>
      <c r="F1346" s="48"/>
      <c r="G1346" s="48"/>
      <c r="H1346" s="39"/>
      <c r="I1346" s="39"/>
      <c r="J1346" s="39"/>
      <c r="K1346" s="39"/>
      <c r="L1346" s="53"/>
      <c r="M1346" s="53"/>
      <c r="N1346" s="49"/>
      <c r="O1346" s="49"/>
      <c r="P1346" s="49"/>
      <c r="Q1346" s="49"/>
      <c r="R1346" s="49"/>
      <c r="S1346" s="49"/>
      <c r="T1346" s="49"/>
      <c r="U1346" s="49"/>
      <c r="V1346" s="49"/>
      <c r="W1346" s="49"/>
      <c r="X1346" s="49"/>
      <c r="Y1346" s="49"/>
      <c r="Z1346" t="str">
        <f>IF(Source!Z1346="","",Source!Z1346)</f>
        <v/>
      </c>
      <c r="AA1346" t="str">
        <f>IF(Source!AA1346="","",Source!AA1346)</f>
        <v/>
      </c>
      <c r="AB1346" t="str">
        <f>IF(Source!AB1346="","",Source!AB1346)</f>
        <v/>
      </c>
      <c r="AC1346" t="str">
        <f>IF(Source!AC1346="","",Source!AC1346)</f>
        <v/>
      </c>
      <c r="AD1346" t="str">
        <f>IF(Source!AD1346="","",Source!AD1346)</f>
        <v/>
      </c>
      <c r="AE1346" t="str">
        <f>IF(Source!AE1346="","",Source!AE1346)</f>
        <v/>
      </c>
      <c r="AF1346" t="str">
        <f>IF(Source!AF1346="","",Source!AF1346)</f>
        <v/>
      </c>
      <c r="AG1346" t="str">
        <f>IF(Source!AG1346="","",Source!AG1346)</f>
        <v/>
      </c>
      <c r="AH1346" t="str">
        <f>IF(Source!AH1346="","",Source!AH1346)</f>
        <v/>
      </c>
      <c r="AI1346" t="str">
        <f>IF(Source!AI1346="","",Source!AI1346)</f>
        <v/>
      </c>
      <c r="AJ1346" t="str">
        <f>IF(Source!AJ1346="","",Source!AJ1346)</f>
        <v/>
      </c>
      <c r="AK1346" t="str">
        <f>IF(Source!AK1346="","",Source!AK1346)</f>
        <v/>
      </c>
      <c r="AL1346" t="str">
        <f>IF(Source!AL1346="","",Source!AL1346)</f>
        <v/>
      </c>
      <c r="AM1346" t="str">
        <f>IF(Source!AM1346="","",Source!AM1346)</f>
        <v/>
      </c>
      <c r="AN1346" t="str">
        <f>IF(Source!AN1346="","",Source!AN1346)</f>
        <v/>
      </c>
      <c r="AO1346" t="str">
        <f>IF(Source!AO1346="","",Source!AO1346)</f>
        <v/>
      </c>
      <c r="AP1346" t="str">
        <f>IF(Source!AP1346="","",Source!AP1346)</f>
        <v/>
      </c>
      <c r="AQ1346" t="str">
        <f>IF(Source!AQ1346="","",Source!AQ1346)</f>
        <v/>
      </c>
    </row>
    <row r="1347" spans="1:43" hidden="1" x14ac:dyDescent="0.35">
      <c r="A1347" s="12">
        <f t="shared" si="20"/>
        <v>0</v>
      </c>
      <c r="B1347" s="39"/>
      <c r="C1347" s="39"/>
      <c r="D1347" s="48"/>
      <c r="E1347" s="48"/>
      <c r="F1347" s="48"/>
      <c r="G1347" s="48"/>
      <c r="H1347" s="39"/>
      <c r="I1347" s="39"/>
      <c r="J1347" s="39"/>
      <c r="K1347" s="39"/>
      <c r="L1347" s="53"/>
      <c r="M1347" s="53"/>
      <c r="N1347" s="49"/>
      <c r="O1347" s="49"/>
      <c r="P1347" s="49"/>
      <c r="Q1347" s="49"/>
      <c r="R1347" s="49"/>
      <c r="S1347" s="49"/>
      <c r="T1347" s="49"/>
      <c r="U1347" s="49"/>
      <c r="V1347" s="49"/>
      <c r="W1347" s="49"/>
      <c r="X1347" s="49"/>
      <c r="Y1347" s="49"/>
      <c r="Z1347" t="str">
        <f>IF(Source!Z1347="","",Source!Z1347)</f>
        <v/>
      </c>
      <c r="AA1347" t="str">
        <f>IF(Source!AA1347="","",Source!AA1347)</f>
        <v/>
      </c>
      <c r="AB1347" t="str">
        <f>IF(Source!AB1347="","",Source!AB1347)</f>
        <v/>
      </c>
      <c r="AC1347" t="str">
        <f>IF(Source!AC1347="","",Source!AC1347)</f>
        <v/>
      </c>
      <c r="AD1347" t="str">
        <f>IF(Source!AD1347="","",Source!AD1347)</f>
        <v/>
      </c>
      <c r="AE1347" t="str">
        <f>IF(Source!AE1347="","",Source!AE1347)</f>
        <v/>
      </c>
      <c r="AF1347" t="str">
        <f>IF(Source!AF1347="","",Source!AF1347)</f>
        <v/>
      </c>
      <c r="AG1347" t="str">
        <f>IF(Source!AG1347="","",Source!AG1347)</f>
        <v/>
      </c>
      <c r="AH1347" t="str">
        <f>IF(Source!AH1347="","",Source!AH1347)</f>
        <v/>
      </c>
      <c r="AI1347" t="str">
        <f>IF(Source!AI1347="","",Source!AI1347)</f>
        <v/>
      </c>
      <c r="AJ1347" t="str">
        <f>IF(Source!AJ1347="","",Source!AJ1347)</f>
        <v/>
      </c>
      <c r="AK1347" t="str">
        <f>IF(Source!AK1347="","",Source!AK1347)</f>
        <v/>
      </c>
      <c r="AL1347" t="str">
        <f>IF(Source!AL1347="","",Source!AL1347)</f>
        <v/>
      </c>
      <c r="AM1347" t="str">
        <f>IF(Source!AM1347="","",Source!AM1347)</f>
        <v/>
      </c>
      <c r="AN1347" t="str">
        <f>IF(Source!AN1347="","",Source!AN1347)</f>
        <v/>
      </c>
      <c r="AO1347" t="str">
        <f>IF(Source!AO1347="","",Source!AO1347)</f>
        <v/>
      </c>
      <c r="AP1347" t="str">
        <f>IF(Source!AP1347="","",Source!AP1347)</f>
        <v/>
      </c>
      <c r="AQ1347" t="str">
        <f>IF(Source!AQ1347="","",Source!AQ1347)</f>
        <v/>
      </c>
    </row>
    <row r="1348" spans="1:43" hidden="1" x14ac:dyDescent="0.35">
      <c r="A1348" s="12">
        <f t="shared" ref="A1348:A1411" si="21">IF(B1348="",0,IF(AND(B1348=B1347,C1348=C1347),2,IF(AND(B1348=B1349,C1348=C1349),1,0)))</f>
        <v>0</v>
      </c>
      <c r="B1348" s="39"/>
      <c r="C1348" s="39"/>
      <c r="D1348" s="48"/>
      <c r="E1348" s="48"/>
      <c r="F1348" s="48"/>
      <c r="G1348" s="48"/>
      <c r="H1348" s="39"/>
      <c r="I1348" s="39"/>
      <c r="J1348" s="39"/>
      <c r="K1348" s="39"/>
      <c r="L1348" s="53"/>
      <c r="M1348" s="53"/>
      <c r="N1348" s="49"/>
      <c r="O1348" s="49"/>
      <c r="P1348" s="49"/>
      <c r="Q1348" s="49"/>
      <c r="R1348" s="49"/>
      <c r="S1348" s="49"/>
      <c r="T1348" s="49"/>
      <c r="U1348" s="49"/>
      <c r="V1348" s="49"/>
      <c r="W1348" s="49"/>
      <c r="X1348" s="49"/>
      <c r="Y1348" s="49"/>
      <c r="Z1348" t="str">
        <f>IF(Source!Z1348="","",Source!Z1348)</f>
        <v/>
      </c>
      <c r="AA1348" t="str">
        <f>IF(Source!AA1348="","",Source!AA1348)</f>
        <v/>
      </c>
      <c r="AB1348" t="str">
        <f>IF(Source!AB1348="","",Source!AB1348)</f>
        <v/>
      </c>
      <c r="AC1348" t="str">
        <f>IF(Source!AC1348="","",Source!AC1348)</f>
        <v/>
      </c>
      <c r="AD1348" t="str">
        <f>IF(Source!AD1348="","",Source!AD1348)</f>
        <v/>
      </c>
      <c r="AE1348" t="str">
        <f>IF(Source!AE1348="","",Source!AE1348)</f>
        <v/>
      </c>
      <c r="AF1348" t="str">
        <f>IF(Source!AF1348="","",Source!AF1348)</f>
        <v/>
      </c>
      <c r="AG1348" t="str">
        <f>IF(Source!AG1348="","",Source!AG1348)</f>
        <v/>
      </c>
      <c r="AH1348" t="str">
        <f>IF(Source!AH1348="","",Source!AH1348)</f>
        <v/>
      </c>
      <c r="AI1348" t="str">
        <f>IF(Source!AI1348="","",Source!AI1348)</f>
        <v/>
      </c>
      <c r="AJ1348" t="str">
        <f>IF(Source!AJ1348="","",Source!AJ1348)</f>
        <v/>
      </c>
      <c r="AK1348" t="str">
        <f>IF(Source!AK1348="","",Source!AK1348)</f>
        <v/>
      </c>
      <c r="AL1348" t="str">
        <f>IF(Source!AL1348="","",Source!AL1348)</f>
        <v/>
      </c>
      <c r="AM1348" t="str">
        <f>IF(Source!AM1348="","",Source!AM1348)</f>
        <v/>
      </c>
      <c r="AN1348" t="str">
        <f>IF(Source!AN1348="","",Source!AN1348)</f>
        <v/>
      </c>
      <c r="AO1348" t="str">
        <f>IF(Source!AO1348="","",Source!AO1348)</f>
        <v/>
      </c>
      <c r="AP1348" t="str">
        <f>IF(Source!AP1348="","",Source!AP1348)</f>
        <v/>
      </c>
      <c r="AQ1348" t="str">
        <f>IF(Source!AQ1348="","",Source!AQ1348)</f>
        <v/>
      </c>
    </row>
    <row r="1349" spans="1:43" hidden="1" x14ac:dyDescent="0.35">
      <c r="A1349" s="12">
        <f t="shared" si="21"/>
        <v>0</v>
      </c>
      <c r="B1349" s="39"/>
      <c r="C1349" s="39"/>
      <c r="D1349" s="48"/>
      <c r="E1349" s="48"/>
      <c r="F1349" s="48"/>
      <c r="G1349" s="48"/>
      <c r="H1349" s="39"/>
      <c r="I1349" s="39"/>
      <c r="J1349" s="39"/>
      <c r="K1349" s="39"/>
      <c r="L1349" s="53"/>
      <c r="M1349" s="53"/>
      <c r="N1349" s="49"/>
      <c r="O1349" s="49"/>
      <c r="P1349" s="49"/>
      <c r="Q1349" s="49"/>
      <c r="R1349" s="49"/>
      <c r="S1349" s="49"/>
      <c r="T1349" s="49"/>
      <c r="U1349" s="49"/>
      <c r="V1349" s="49"/>
      <c r="W1349" s="49"/>
      <c r="X1349" s="49"/>
      <c r="Y1349" s="49"/>
      <c r="Z1349" t="str">
        <f>IF(Source!Z1349="","",Source!Z1349)</f>
        <v/>
      </c>
      <c r="AA1349" t="str">
        <f>IF(Source!AA1349="","",Source!AA1349)</f>
        <v/>
      </c>
      <c r="AB1349" t="str">
        <f>IF(Source!AB1349="","",Source!AB1349)</f>
        <v/>
      </c>
      <c r="AC1349" t="str">
        <f>IF(Source!AC1349="","",Source!AC1349)</f>
        <v/>
      </c>
      <c r="AD1349" t="str">
        <f>IF(Source!AD1349="","",Source!AD1349)</f>
        <v/>
      </c>
      <c r="AE1349" t="str">
        <f>IF(Source!AE1349="","",Source!AE1349)</f>
        <v/>
      </c>
      <c r="AF1349" t="str">
        <f>IF(Source!AF1349="","",Source!AF1349)</f>
        <v/>
      </c>
      <c r="AG1349" t="str">
        <f>IF(Source!AG1349="","",Source!AG1349)</f>
        <v/>
      </c>
      <c r="AH1349" t="str">
        <f>IF(Source!AH1349="","",Source!AH1349)</f>
        <v/>
      </c>
      <c r="AI1349" t="str">
        <f>IF(Source!AI1349="","",Source!AI1349)</f>
        <v/>
      </c>
      <c r="AJ1349" t="str">
        <f>IF(Source!AJ1349="","",Source!AJ1349)</f>
        <v/>
      </c>
      <c r="AK1349" t="str">
        <f>IF(Source!AK1349="","",Source!AK1349)</f>
        <v/>
      </c>
      <c r="AL1349" t="str">
        <f>IF(Source!AL1349="","",Source!AL1349)</f>
        <v/>
      </c>
      <c r="AM1349" t="str">
        <f>IF(Source!AM1349="","",Source!AM1349)</f>
        <v/>
      </c>
      <c r="AN1349" t="str">
        <f>IF(Source!AN1349="","",Source!AN1349)</f>
        <v/>
      </c>
      <c r="AO1349" t="str">
        <f>IF(Source!AO1349="","",Source!AO1349)</f>
        <v/>
      </c>
      <c r="AP1349" t="str">
        <f>IF(Source!AP1349="","",Source!AP1349)</f>
        <v/>
      </c>
      <c r="AQ1349" t="str">
        <f>IF(Source!AQ1349="","",Source!AQ1349)</f>
        <v/>
      </c>
    </row>
    <row r="1350" spans="1:43" hidden="1" x14ac:dyDescent="0.35">
      <c r="A1350" s="12">
        <f t="shared" si="21"/>
        <v>0</v>
      </c>
      <c r="B1350" s="39"/>
      <c r="C1350" s="39"/>
      <c r="D1350" s="48"/>
      <c r="E1350" s="48"/>
      <c r="F1350" s="48"/>
      <c r="G1350" s="48"/>
      <c r="H1350" s="39"/>
      <c r="I1350" s="39"/>
      <c r="J1350" s="39"/>
      <c r="K1350" s="39"/>
      <c r="L1350" s="53"/>
      <c r="M1350" s="53"/>
      <c r="N1350" s="49"/>
      <c r="O1350" s="49"/>
      <c r="P1350" s="49"/>
      <c r="Q1350" s="49"/>
      <c r="R1350" s="49"/>
      <c r="S1350" s="49"/>
      <c r="T1350" s="49"/>
      <c r="U1350" s="49"/>
      <c r="V1350" s="49"/>
      <c r="W1350" s="49"/>
      <c r="X1350" s="49"/>
      <c r="Y1350" s="49"/>
      <c r="Z1350" t="str">
        <f>IF(Source!Z1350="","",Source!Z1350)</f>
        <v/>
      </c>
      <c r="AA1350" t="str">
        <f>IF(Source!AA1350="","",Source!AA1350)</f>
        <v/>
      </c>
      <c r="AB1350" t="str">
        <f>IF(Source!AB1350="","",Source!AB1350)</f>
        <v/>
      </c>
      <c r="AC1350" t="str">
        <f>IF(Source!AC1350="","",Source!AC1350)</f>
        <v/>
      </c>
      <c r="AD1350" t="str">
        <f>IF(Source!AD1350="","",Source!AD1350)</f>
        <v/>
      </c>
      <c r="AE1350" t="str">
        <f>IF(Source!AE1350="","",Source!AE1350)</f>
        <v/>
      </c>
      <c r="AF1350" t="str">
        <f>IF(Source!AF1350="","",Source!AF1350)</f>
        <v/>
      </c>
      <c r="AG1350" t="str">
        <f>IF(Source!AG1350="","",Source!AG1350)</f>
        <v/>
      </c>
      <c r="AH1350" t="str">
        <f>IF(Source!AH1350="","",Source!AH1350)</f>
        <v/>
      </c>
      <c r="AI1350" t="str">
        <f>IF(Source!AI1350="","",Source!AI1350)</f>
        <v/>
      </c>
      <c r="AJ1350" t="str">
        <f>IF(Source!AJ1350="","",Source!AJ1350)</f>
        <v/>
      </c>
      <c r="AK1350" t="str">
        <f>IF(Source!AK1350="","",Source!AK1350)</f>
        <v/>
      </c>
      <c r="AL1350" t="str">
        <f>IF(Source!AL1350="","",Source!AL1350)</f>
        <v/>
      </c>
      <c r="AM1350" t="str">
        <f>IF(Source!AM1350="","",Source!AM1350)</f>
        <v/>
      </c>
      <c r="AN1350" t="str">
        <f>IF(Source!AN1350="","",Source!AN1350)</f>
        <v/>
      </c>
      <c r="AO1350" t="str">
        <f>IF(Source!AO1350="","",Source!AO1350)</f>
        <v/>
      </c>
      <c r="AP1350" t="str">
        <f>IF(Source!AP1350="","",Source!AP1350)</f>
        <v/>
      </c>
      <c r="AQ1350" t="str">
        <f>IF(Source!AQ1350="","",Source!AQ1350)</f>
        <v/>
      </c>
    </row>
    <row r="1351" spans="1:43" hidden="1" x14ac:dyDescent="0.35">
      <c r="A1351" s="12">
        <f t="shared" si="21"/>
        <v>0</v>
      </c>
      <c r="B1351" s="39"/>
      <c r="C1351" s="39"/>
      <c r="D1351" s="48"/>
      <c r="E1351" s="48"/>
      <c r="F1351" s="48"/>
      <c r="G1351" s="48"/>
      <c r="H1351" s="39"/>
      <c r="I1351" s="39"/>
      <c r="J1351" s="39"/>
      <c r="K1351" s="39"/>
      <c r="L1351" s="53"/>
      <c r="M1351" s="53"/>
      <c r="N1351" s="49"/>
      <c r="O1351" s="49"/>
      <c r="P1351" s="49"/>
      <c r="Q1351" s="49"/>
      <c r="R1351" s="49"/>
      <c r="S1351" s="49"/>
      <c r="T1351" s="49"/>
      <c r="U1351" s="49"/>
      <c r="V1351" s="49"/>
      <c r="W1351" s="49"/>
      <c r="X1351" s="49"/>
      <c r="Y1351" s="49"/>
      <c r="Z1351" t="str">
        <f>IF(Source!Z1351="","",Source!Z1351)</f>
        <v/>
      </c>
      <c r="AA1351" t="str">
        <f>IF(Source!AA1351="","",Source!AA1351)</f>
        <v/>
      </c>
      <c r="AB1351" t="str">
        <f>IF(Source!AB1351="","",Source!AB1351)</f>
        <v/>
      </c>
      <c r="AC1351" t="str">
        <f>IF(Source!AC1351="","",Source!AC1351)</f>
        <v/>
      </c>
      <c r="AD1351" t="str">
        <f>IF(Source!AD1351="","",Source!AD1351)</f>
        <v/>
      </c>
      <c r="AE1351" t="str">
        <f>IF(Source!AE1351="","",Source!AE1351)</f>
        <v/>
      </c>
      <c r="AF1351" t="str">
        <f>IF(Source!AF1351="","",Source!AF1351)</f>
        <v/>
      </c>
      <c r="AG1351" t="str">
        <f>IF(Source!AG1351="","",Source!AG1351)</f>
        <v/>
      </c>
      <c r="AH1351" t="str">
        <f>IF(Source!AH1351="","",Source!AH1351)</f>
        <v/>
      </c>
      <c r="AI1351" t="str">
        <f>IF(Source!AI1351="","",Source!AI1351)</f>
        <v/>
      </c>
      <c r="AJ1351" t="str">
        <f>IF(Source!AJ1351="","",Source!AJ1351)</f>
        <v/>
      </c>
      <c r="AK1351" t="str">
        <f>IF(Source!AK1351="","",Source!AK1351)</f>
        <v/>
      </c>
      <c r="AL1351" t="str">
        <f>IF(Source!AL1351="","",Source!AL1351)</f>
        <v/>
      </c>
      <c r="AM1351" t="str">
        <f>IF(Source!AM1351="","",Source!AM1351)</f>
        <v/>
      </c>
      <c r="AN1351" t="str">
        <f>IF(Source!AN1351="","",Source!AN1351)</f>
        <v/>
      </c>
      <c r="AO1351" t="str">
        <f>IF(Source!AO1351="","",Source!AO1351)</f>
        <v/>
      </c>
      <c r="AP1351" t="str">
        <f>IF(Source!AP1351="","",Source!AP1351)</f>
        <v/>
      </c>
      <c r="AQ1351" t="str">
        <f>IF(Source!AQ1351="","",Source!AQ1351)</f>
        <v/>
      </c>
    </row>
    <row r="1352" spans="1:43" hidden="1" x14ac:dyDescent="0.35">
      <c r="A1352" s="12">
        <f t="shared" si="21"/>
        <v>0</v>
      </c>
      <c r="B1352" s="39"/>
      <c r="C1352" s="39"/>
      <c r="D1352" s="48"/>
      <c r="E1352" s="48"/>
      <c r="F1352" s="48"/>
      <c r="G1352" s="48"/>
      <c r="H1352" s="39"/>
      <c r="I1352" s="39"/>
      <c r="J1352" s="39"/>
      <c r="K1352" s="39"/>
      <c r="L1352" s="53"/>
      <c r="M1352" s="53"/>
      <c r="N1352" s="49"/>
      <c r="O1352" s="49"/>
      <c r="P1352" s="49"/>
      <c r="Q1352" s="49"/>
      <c r="R1352" s="49"/>
      <c r="S1352" s="49"/>
      <c r="T1352" s="49"/>
      <c r="U1352" s="49"/>
      <c r="V1352" s="49"/>
      <c r="W1352" s="49"/>
      <c r="X1352" s="49"/>
      <c r="Y1352" s="49"/>
      <c r="Z1352" t="str">
        <f>IF(Source!Z1352="","",Source!Z1352)</f>
        <v/>
      </c>
      <c r="AA1352" t="str">
        <f>IF(Source!AA1352="","",Source!AA1352)</f>
        <v/>
      </c>
      <c r="AB1352" t="str">
        <f>IF(Source!AB1352="","",Source!AB1352)</f>
        <v/>
      </c>
      <c r="AC1352" t="str">
        <f>IF(Source!AC1352="","",Source!AC1352)</f>
        <v/>
      </c>
      <c r="AD1352" t="str">
        <f>IF(Source!AD1352="","",Source!AD1352)</f>
        <v/>
      </c>
      <c r="AE1352" t="str">
        <f>IF(Source!AE1352="","",Source!AE1352)</f>
        <v/>
      </c>
      <c r="AF1352" t="str">
        <f>IF(Source!AF1352="","",Source!AF1352)</f>
        <v/>
      </c>
      <c r="AG1352" t="str">
        <f>IF(Source!AG1352="","",Source!AG1352)</f>
        <v/>
      </c>
      <c r="AH1352" t="str">
        <f>IF(Source!AH1352="","",Source!AH1352)</f>
        <v/>
      </c>
      <c r="AI1352" t="str">
        <f>IF(Source!AI1352="","",Source!AI1352)</f>
        <v/>
      </c>
      <c r="AJ1352" t="str">
        <f>IF(Source!AJ1352="","",Source!AJ1352)</f>
        <v/>
      </c>
      <c r="AK1352" t="str">
        <f>IF(Source!AK1352="","",Source!AK1352)</f>
        <v/>
      </c>
      <c r="AL1352" t="str">
        <f>IF(Source!AL1352="","",Source!AL1352)</f>
        <v/>
      </c>
      <c r="AM1352" t="str">
        <f>IF(Source!AM1352="","",Source!AM1352)</f>
        <v/>
      </c>
      <c r="AN1352" t="str">
        <f>IF(Source!AN1352="","",Source!AN1352)</f>
        <v/>
      </c>
      <c r="AO1352" t="str">
        <f>IF(Source!AO1352="","",Source!AO1352)</f>
        <v/>
      </c>
      <c r="AP1352" t="str">
        <f>IF(Source!AP1352="","",Source!AP1352)</f>
        <v/>
      </c>
      <c r="AQ1352" t="str">
        <f>IF(Source!AQ1352="","",Source!AQ1352)</f>
        <v/>
      </c>
    </row>
    <row r="1353" spans="1:43" hidden="1" x14ac:dyDescent="0.35">
      <c r="A1353" s="12">
        <f t="shared" si="21"/>
        <v>0</v>
      </c>
      <c r="B1353" s="39"/>
      <c r="C1353" s="39"/>
      <c r="D1353" s="48"/>
      <c r="E1353" s="48"/>
      <c r="F1353" s="48"/>
      <c r="G1353" s="48"/>
      <c r="H1353" s="39"/>
      <c r="I1353" s="39"/>
      <c r="J1353" s="39"/>
      <c r="K1353" s="39"/>
      <c r="L1353" s="53"/>
      <c r="M1353" s="53"/>
      <c r="N1353" s="49"/>
      <c r="O1353" s="49"/>
      <c r="P1353" s="49"/>
      <c r="Q1353" s="49"/>
      <c r="R1353" s="49"/>
      <c r="S1353" s="49"/>
      <c r="T1353" s="49"/>
      <c r="U1353" s="49"/>
      <c r="V1353" s="49"/>
      <c r="W1353" s="49"/>
      <c r="X1353" s="49"/>
      <c r="Y1353" s="49"/>
      <c r="Z1353" t="str">
        <f>IF(Source!Z1353="","",Source!Z1353)</f>
        <v/>
      </c>
      <c r="AA1353" t="str">
        <f>IF(Source!AA1353="","",Source!AA1353)</f>
        <v/>
      </c>
      <c r="AB1353" t="str">
        <f>IF(Source!AB1353="","",Source!AB1353)</f>
        <v/>
      </c>
      <c r="AC1353" t="str">
        <f>IF(Source!AC1353="","",Source!AC1353)</f>
        <v/>
      </c>
      <c r="AD1353" t="str">
        <f>IF(Source!AD1353="","",Source!AD1353)</f>
        <v/>
      </c>
      <c r="AE1353" t="str">
        <f>IF(Source!AE1353="","",Source!AE1353)</f>
        <v/>
      </c>
      <c r="AF1353" t="str">
        <f>IF(Source!AF1353="","",Source!AF1353)</f>
        <v/>
      </c>
      <c r="AG1353" t="str">
        <f>IF(Source!AG1353="","",Source!AG1353)</f>
        <v/>
      </c>
      <c r="AH1353" t="str">
        <f>IF(Source!AH1353="","",Source!AH1353)</f>
        <v/>
      </c>
      <c r="AI1353" t="str">
        <f>IF(Source!AI1353="","",Source!AI1353)</f>
        <v/>
      </c>
      <c r="AJ1353" t="str">
        <f>IF(Source!AJ1353="","",Source!AJ1353)</f>
        <v/>
      </c>
      <c r="AK1353" t="str">
        <f>IF(Source!AK1353="","",Source!AK1353)</f>
        <v/>
      </c>
      <c r="AL1353" t="str">
        <f>IF(Source!AL1353="","",Source!AL1353)</f>
        <v/>
      </c>
      <c r="AM1353" t="str">
        <f>IF(Source!AM1353="","",Source!AM1353)</f>
        <v/>
      </c>
      <c r="AN1353" t="str">
        <f>IF(Source!AN1353="","",Source!AN1353)</f>
        <v/>
      </c>
      <c r="AO1353" t="str">
        <f>IF(Source!AO1353="","",Source!AO1353)</f>
        <v/>
      </c>
      <c r="AP1353" t="str">
        <f>IF(Source!AP1353="","",Source!AP1353)</f>
        <v/>
      </c>
      <c r="AQ1353" t="str">
        <f>IF(Source!AQ1353="","",Source!AQ1353)</f>
        <v/>
      </c>
    </row>
    <row r="1354" spans="1:43" hidden="1" x14ac:dyDescent="0.35">
      <c r="A1354" s="12">
        <f t="shared" si="21"/>
        <v>0</v>
      </c>
      <c r="B1354" s="39"/>
      <c r="C1354" s="39"/>
      <c r="D1354" s="48"/>
      <c r="E1354" s="48"/>
      <c r="F1354" s="48"/>
      <c r="G1354" s="48"/>
      <c r="H1354" s="39"/>
      <c r="I1354" s="39"/>
      <c r="J1354" s="39"/>
      <c r="K1354" s="39"/>
      <c r="L1354" s="53"/>
      <c r="M1354" s="53"/>
      <c r="N1354" s="49"/>
      <c r="O1354" s="49"/>
      <c r="P1354" s="49"/>
      <c r="Q1354" s="49"/>
      <c r="R1354" s="49"/>
      <c r="S1354" s="49"/>
      <c r="T1354" s="49"/>
      <c r="U1354" s="49"/>
      <c r="V1354" s="49"/>
      <c r="W1354" s="49"/>
      <c r="X1354" s="49"/>
      <c r="Y1354" s="49"/>
      <c r="Z1354" t="str">
        <f>IF(Source!Z1354="","",Source!Z1354)</f>
        <v/>
      </c>
      <c r="AA1354" t="str">
        <f>IF(Source!AA1354="","",Source!AA1354)</f>
        <v/>
      </c>
      <c r="AB1354" t="str">
        <f>IF(Source!AB1354="","",Source!AB1354)</f>
        <v/>
      </c>
      <c r="AC1354" t="str">
        <f>IF(Source!AC1354="","",Source!AC1354)</f>
        <v/>
      </c>
      <c r="AD1354" t="str">
        <f>IF(Source!AD1354="","",Source!AD1354)</f>
        <v/>
      </c>
      <c r="AE1354" t="str">
        <f>IF(Source!AE1354="","",Source!AE1354)</f>
        <v/>
      </c>
      <c r="AF1354" t="str">
        <f>IF(Source!AF1354="","",Source!AF1354)</f>
        <v/>
      </c>
      <c r="AG1354" t="str">
        <f>IF(Source!AG1354="","",Source!AG1354)</f>
        <v/>
      </c>
      <c r="AH1354" t="str">
        <f>IF(Source!AH1354="","",Source!AH1354)</f>
        <v/>
      </c>
      <c r="AI1354" t="str">
        <f>IF(Source!AI1354="","",Source!AI1354)</f>
        <v/>
      </c>
      <c r="AJ1354" t="str">
        <f>IF(Source!AJ1354="","",Source!AJ1354)</f>
        <v/>
      </c>
      <c r="AK1354" t="str">
        <f>IF(Source!AK1354="","",Source!AK1354)</f>
        <v/>
      </c>
      <c r="AL1354" t="str">
        <f>IF(Source!AL1354="","",Source!AL1354)</f>
        <v/>
      </c>
      <c r="AM1354" t="str">
        <f>IF(Source!AM1354="","",Source!AM1354)</f>
        <v/>
      </c>
      <c r="AN1354" t="str">
        <f>IF(Source!AN1354="","",Source!AN1354)</f>
        <v/>
      </c>
      <c r="AO1354" t="str">
        <f>IF(Source!AO1354="","",Source!AO1354)</f>
        <v/>
      </c>
      <c r="AP1354" t="str">
        <f>IF(Source!AP1354="","",Source!AP1354)</f>
        <v/>
      </c>
      <c r="AQ1354" t="str">
        <f>IF(Source!AQ1354="","",Source!AQ1354)</f>
        <v/>
      </c>
    </row>
    <row r="1355" spans="1:43" hidden="1" x14ac:dyDescent="0.35">
      <c r="A1355" s="12">
        <f t="shared" si="21"/>
        <v>0</v>
      </c>
      <c r="B1355" s="39"/>
      <c r="C1355" s="39"/>
      <c r="D1355" s="48"/>
      <c r="E1355" s="48"/>
      <c r="F1355" s="48"/>
      <c r="G1355" s="48"/>
      <c r="H1355" s="39"/>
      <c r="I1355" s="39"/>
      <c r="J1355" s="39"/>
      <c r="K1355" s="39"/>
      <c r="L1355" s="53"/>
      <c r="M1355" s="53"/>
      <c r="N1355" s="49"/>
      <c r="O1355" s="49"/>
      <c r="P1355" s="49"/>
      <c r="Q1355" s="49"/>
      <c r="R1355" s="49"/>
      <c r="S1355" s="49"/>
      <c r="T1355" s="49"/>
      <c r="U1355" s="49"/>
      <c r="V1355" s="49"/>
      <c r="W1355" s="49"/>
      <c r="X1355" s="49"/>
      <c r="Y1355" s="49"/>
      <c r="Z1355" t="str">
        <f>IF(Source!Z1355="","",Source!Z1355)</f>
        <v/>
      </c>
      <c r="AA1355" t="str">
        <f>IF(Source!AA1355="","",Source!AA1355)</f>
        <v/>
      </c>
      <c r="AB1355" t="str">
        <f>IF(Source!AB1355="","",Source!AB1355)</f>
        <v/>
      </c>
      <c r="AC1355" t="str">
        <f>IF(Source!AC1355="","",Source!AC1355)</f>
        <v/>
      </c>
      <c r="AD1355" t="str">
        <f>IF(Source!AD1355="","",Source!AD1355)</f>
        <v/>
      </c>
      <c r="AE1355" t="str">
        <f>IF(Source!AE1355="","",Source!AE1355)</f>
        <v/>
      </c>
      <c r="AF1355" t="str">
        <f>IF(Source!AF1355="","",Source!AF1355)</f>
        <v/>
      </c>
      <c r="AG1355" t="str">
        <f>IF(Source!AG1355="","",Source!AG1355)</f>
        <v/>
      </c>
      <c r="AH1355" t="str">
        <f>IF(Source!AH1355="","",Source!AH1355)</f>
        <v/>
      </c>
      <c r="AI1355" t="str">
        <f>IF(Source!AI1355="","",Source!AI1355)</f>
        <v/>
      </c>
      <c r="AJ1355" t="str">
        <f>IF(Source!AJ1355="","",Source!AJ1355)</f>
        <v/>
      </c>
      <c r="AK1355" t="str">
        <f>IF(Source!AK1355="","",Source!AK1355)</f>
        <v/>
      </c>
      <c r="AL1355" t="str">
        <f>IF(Source!AL1355="","",Source!AL1355)</f>
        <v/>
      </c>
      <c r="AM1355" t="str">
        <f>IF(Source!AM1355="","",Source!AM1355)</f>
        <v/>
      </c>
      <c r="AN1355" t="str">
        <f>IF(Source!AN1355="","",Source!AN1355)</f>
        <v/>
      </c>
      <c r="AO1355" t="str">
        <f>IF(Source!AO1355="","",Source!AO1355)</f>
        <v/>
      </c>
      <c r="AP1355" t="str">
        <f>IF(Source!AP1355="","",Source!AP1355)</f>
        <v/>
      </c>
      <c r="AQ1355" t="str">
        <f>IF(Source!AQ1355="","",Source!AQ1355)</f>
        <v/>
      </c>
    </row>
    <row r="1356" spans="1:43" hidden="1" x14ac:dyDescent="0.35">
      <c r="A1356" s="12">
        <f t="shared" si="21"/>
        <v>0</v>
      </c>
      <c r="B1356" s="39"/>
      <c r="C1356" s="39"/>
      <c r="D1356" s="48"/>
      <c r="E1356" s="48"/>
      <c r="F1356" s="48"/>
      <c r="G1356" s="48"/>
      <c r="H1356" s="39"/>
      <c r="I1356" s="39"/>
      <c r="J1356" s="39"/>
      <c r="K1356" s="39"/>
      <c r="L1356" s="53"/>
      <c r="M1356" s="53"/>
      <c r="N1356" s="49"/>
      <c r="O1356" s="49"/>
      <c r="P1356" s="49"/>
      <c r="Q1356" s="49"/>
      <c r="R1356" s="49"/>
      <c r="S1356" s="49"/>
      <c r="T1356" s="49"/>
      <c r="U1356" s="49"/>
      <c r="V1356" s="49"/>
      <c r="W1356" s="49"/>
      <c r="X1356" s="49"/>
      <c r="Y1356" s="49"/>
      <c r="Z1356" t="str">
        <f>IF(Source!Z1356="","",Source!Z1356)</f>
        <v/>
      </c>
      <c r="AA1356" t="str">
        <f>IF(Source!AA1356="","",Source!AA1356)</f>
        <v/>
      </c>
      <c r="AB1356" t="str">
        <f>IF(Source!AB1356="","",Source!AB1356)</f>
        <v/>
      </c>
      <c r="AC1356" t="str">
        <f>IF(Source!AC1356="","",Source!AC1356)</f>
        <v/>
      </c>
      <c r="AD1356" t="str">
        <f>IF(Source!AD1356="","",Source!AD1356)</f>
        <v/>
      </c>
      <c r="AE1356" t="str">
        <f>IF(Source!AE1356="","",Source!AE1356)</f>
        <v/>
      </c>
      <c r="AF1356" t="str">
        <f>IF(Source!AF1356="","",Source!AF1356)</f>
        <v/>
      </c>
      <c r="AG1356" t="str">
        <f>IF(Source!AG1356="","",Source!AG1356)</f>
        <v/>
      </c>
      <c r="AH1356" t="str">
        <f>IF(Source!AH1356="","",Source!AH1356)</f>
        <v/>
      </c>
      <c r="AI1356" t="str">
        <f>IF(Source!AI1356="","",Source!AI1356)</f>
        <v/>
      </c>
      <c r="AJ1356" t="str">
        <f>IF(Source!AJ1356="","",Source!AJ1356)</f>
        <v/>
      </c>
      <c r="AK1356" t="str">
        <f>IF(Source!AK1356="","",Source!AK1356)</f>
        <v/>
      </c>
      <c r="AL1356" t="str">
        <f>IF(Source!AL1356="","",Source!AL1356)</f>
        <v/>
      </c>
      <c r="AM1356" t="str">
        <f>IF(Source!AM1356="","",Source!AM1356)</f>
        <v/>
      </c>
      <c r="AN1356" t="str">
        <f>IF(Source!AN1356="","",Source!AN1356)</f>
        <v/>
      </c>
      <c r="AO1356" t="str">
        <f>IF(Source!AO1356="","",Source!AO1356)</f>
        <v/>
      </c>
      <c r="AP1356" t="str">
        <f>IF(Source!AP1356="","",Source!AP1356)</f>
        <v/>
      </c>
      <c r="AQ1356" t="str">
        <f>IF(Source!AQ1356="","",Source!AQ1356)</f>
        <v/>
      </c>
    </row>
    <row r="1357" spans="1:43" hidden="1" x14ac:dyDescent="0.35">
      <c r="A1357" s="12">
        <f t="shared" si="21"/>
        <v>0</v>
      </c>
      <c r="B1357" s="39"/>
      <c r="C1357" s="39"/>
      <c r="D1357" s="48"/>
      <c r="E1357" s="48"/>
      <c r="F1357" s="48"/>
      <c r="G1357" s="48"/>
      <c r="H1357" s="39"/>
      <c r="I1357" s="39"/>
      <c r="J1357" s="39"/>
      <c r="K1357" s="39"/>
      <c r="L1357" s="53"/>
      <c r="M1357" s="53"/>
      <c r="N1357" s="49"/>
      <c r="O1357" s="49"/>
      <c r="P1357" s="49"/>
      <c r="Q1357" s="49"/>
      <c r="R1357" s="49"/>
      <c r="S1357" s="49"/>
      <c r="T1357" s="49"/>
      <c r="U1357" s="49"/>
      <c r="V1357" s="49"/>
      <c r="W1357" s="49"/>
      <c r="X1357" s="49"/>
      <c r="Y1357" s="49"/>
      <c r="Z1357" t="str">
        <f>IF(Source!Z1357="","",Source!Z1357)</f>
        <v/>
      </c>
      <c r="AA1357" t="str">
        <f>IF(Source!AA1357="","",Source!AA1357)</f>
        <v/>
      </c>
      <c r="AB1357" t="str">
        <f>IF(Source!AB1357="","",Source!AB1357)</f>
        <v/>
      </c>
      <c r="AC1357" t="str">
        <f>IF(Source!AC1357="","",Source!AC1357)</f>
        <v/>
      </c>
      <c r="AD1357" t="str">
        <f>IF(Source!AD1357="","",Source!AD1357)</f>
        <v/>
      </c>
      <c r="AE1357" t="str">
        <f>IF(Source!AE1357="","",Source!AE1357)</f>
        <v/>
      </c>
      <c r="AF1357" t="str">
        <f>IF(Source!AF1357="","",Source!AF1357)</f>
        <v/>
      </c>
      <c r="AG1357" t="str">
        <f>IF(Source!AG1357="","",Source!AG1357)</f>
        <v/>
      </c>
      <c r="AH1357" t="str">
        <f>IF(Source!AH1357="","",Source!AH1357)</f>
        <v/>
      </c>
      <c r="AI1357" t="str">
        <f>IF(Source!AI1357="","",Source!AI1357)</f>
        <v/>
      </c>
      <c r="AJ1357" t="str">
        <f>IF(Source!AJ1357="","",Source!AJ1357)</f>
        <v/>
      </c>
      <c r="AK1357" t="str">
        <f>IF(Source!AK1357="","",Source!AK1357)</f>
        <v/>
      </c>
      <c r="AL1357" t="str">
        <f>IF(Source!AL1357="","",Source!AL1357)</f>
        <v/>
      </c>
      <c r="AM1357" t="str">
        <f>IF(Source!AM1357="","",Source!AM1357)</f>
        <v/>
      </c>
      <c r="AN1357" t="str">
        <f>IF(Source!AN1357="","",Source!AN1357)</f>
        <v/>
      </c>
      <c r="AO1357" t="str">
        <f>IF(Source!AO1357="","",Source!AO1357)</f>
        <v/>
      </c>
      <c r="AP1357" t="str">
        <f>IF(Source!AP1357="","",Source!AP1357)</f>
        <v/>
      </c>
      <c r="AQ1357" t="str">
        <f>IF(Source!AQ1357="","",Source!AQ1357)</f>
        <v/>
      </c>
    </row>
    <row r="1358" spans="1:43" hidden="1" x14ac:dyDescent="0.35">
      <c r="A1358" s="12">
        <f t="shared" si="21"/>
        <v>0</v>
      </c>
      <c r="B1358" s="39"/>
      <c r="C1358" s="39"/>
      <c r="D1358" s="48"/>
      <c r="E1358" s="48"/>
      <c r="F1358" s="48"/>
      <c r="G1358" s="48"/>
      <c r="H1358" s="39"/>
      <c r="I1358" s="39"/>
      <c r="J1358" s="39"/>
      <c r="K1358" s="39"/>
      <c r="L1358" s="53"/>
      <c r="M1358" s="53"/>
      <c r="N1358" s="49"/>
      <c r="O1358" s="49"/>
      <c r="P1358" s="49"/>
      <c r="Q1358" s="49"/>
      <c r="R1358" s="49"/>
      <c r="S1358" s="49"/>
      <c r="T1358" s="49"/>
      <c r="U1358" s="49"/>
      <c r="V1358" s="49"/>
      <c r="W1358" s="49"/>
      <c r="X1358" s="49"/>
      <c r="Y1358" s="49"/>
      <c r="Z1358" t="str">
        <f>IF(Source!Z1358="","",Source!Z1358)</f>
        <v/>
      </c>
      <c r="AA1358" t="str">
        <f>IF(Source!AA1358="","",Source!AA1358)</f>
        <v/>
      </c>
      <c r="AB1358" t="str">
        <f>IF(Source!AB1358="","",Source!AB1358)</f>
        <v/>
      </c>
      <c r="AC1358" t="str">
        <f>IF(Source!AC1358="","",Source!AC1358)</f>
        <v/>
      </c>
      <c r="AD1358" t="str">
        <f>IF(Source!AD1358="","",Source!AD1358)</f>
        <v/>
      </c>
      <c r="AE1358" t="str">
        <f>IF(Source!AE1358="","",Source!AE1358)</f>
        <v/>
      </c>
      <c r="AF1358" t="str">
        <f>IF(Source!AF1358="","",Source!AF1358)</f>
        <v/>
      </c>
      <c r="AG1358" t="str">
        <f>IF(Source!AG1358="","",Source!AG1358)</f>
        <v/>
      </c>
      <c r="AH1358" t="str">
        <f>IF(Source!AH1358="","",Source!AH1358)</f>
        <v/>
      </c>
      <c r="AI1358" t="str">
        <f>IF(Source!AI1358="","",Source!AI1358)</f>
        <v/>
      </c>
      <c r="AJ1358" t="str">
        <f>IF(Source!AJ1358="","",Source!AJ1358)</f>
        <v/>
      </c>
      <c r="AK1358" t="str">
        <f>IF(Source!AK1358="","",Source!AK1358)</f>
        <v/>
      </c>
      <c r="AL1358" t="str">
        <f>IF(Source!AL1358="","",Source!AL1358)</f>
        <v/>
      </c>
      <c r="AM1358" t="str">
        <f>IF(Source!AM1358="","",Source!AM1358)</f>
        <v/>
      </c>
      <c r="AN1358" t="str">
        <f>IF(Source!AN1358="","",Source!AN1358)</f>
        <v/>
      </c>
      <c r="AO1358" t="str">
        <f>IF(Source!AO1358="","",Source!AO1358)</f>
        <v/>
      </c>
      <c r="AP1358" t="str">
        <f>IF(Source!AP1358="","",Source!AP1358)</f>
        <v/>
      </c>
      <c r="AQ1358" t="str">
        <f>IF(Source!AQ1358="","",Source!AQ1358)</f>
        <v/>
      </c>
    </row>
    <row r="1359" spans="1:43" hidden="1" x14ac:dyDescent="0.35">
      <c r="A1359" s="12">
        <f t="shared" si="21"/>
        <v>0</v>
      </c>
      <c r="B1359" s="39"/>
      <c r="C1359" s="39"/>
      <c r="D1359" s="48"/>
      <c r="E1359" s="48"/>
      <c r="F1359" s="48"/>
      <c r="G1359" s="48"/>
      <c r="H1359" s="39"/>
      <c r="I1359" s="39"/>
      <c r="J1359" s="39"/>
      <c r="K1359" s="39"/>
      <c r="L1359" s="53"/>
      <c r="M1359" s="53"/>
      <c r="N1359" s="49"/>
      <c r="O1359" s="49"/>
      <c r="P1359" s="49"/>
      <c r="Q1359" s="49"/>
      <c r="R1359" s="49"/>
      <c r="S1359" s="49"/>
      <c r="T1359" s="49"/>
      <c r="U1359" s="49"/>
      <c r="V1359" s="49"/>
      <c r="W1359" s="49"/>
      <c r="X1359" s="49"/>
      <c r="Y1359" s="49"/>
      <c r="Z1359" t="str">
        <f>IF(Source!Z1359="","",Source!Z1359)</f>
        <v/>
      </c>
      <c r="AA1359" t="str">
        <f>IF(Source!AA1359="","",Source!AA1359)</f>
        <v/>
      </c>
      <c r="AB1359" t="str">
        <f>IF(Source!AB1359="","",Source!AB1359)</f>
        <v/>
      </c>
      <c r="AC1359" t="str">
        <f>IF(Source!AC1359="","",Source!AC1359)</f>
        <v/>
      </c>
      <c r="AD1359" t="str">
        <f>IF(Source!AD1359="","",Source!AD1359)</f>
        <v/>
      </c>
      <c r="AE1359" t="str">
        <f>IF(Source!AE1359="","",Source!AE1359)</f>
        <v/>
      </c>
      <c r="AF1359" t="str">
        <f>IF(Source!AF1359="","",Source!AF1359)</f>
        <v/>
      </c>
      <c r="AG1359" t="str">
        <f>IF(Source!AG1359="","",Source!AG1359)</f>
        <v/>
      </c>
      <c r="AH1359" t="str">
        <f>IF(Source!AH1359="","",Source!AH1359)</f>
        <v/>
      </c>
      <c r="AI1359" t="str">
        <f>IF(Source!AI1359="","",Source!AI1359)</f>
        <v/>
      </c>
      <c r="AJ1359" t="str">
        <f>IF(Source!AJ1359="","",Source!AJ1359)</f>
        <v/>
      </c>
      <c r="AK1359" t="str">
        <f>IF(Source!AK1359="","",Source!AK1359)</f>
        <v/>
      </c>
      <c r="AL1359" t="str">
        <f>IF(Source!AL1359="","",Source!AL1359)</f>
        <v/>
      </c>
      <c r="AM1359" t="str">
        <f>IF(Source!AM1359="","",Source!AM1359)</f>
        <v/>
      </c>
      <c r="AN1359" t="str">
        <f>IF(Source!AN1359="","",Source!AN1359)</f>
        <v/>
      </c>
      <c r="AO1359" t="str">
        <f>IF(Source!AO1359="","",Source!AO1359)</f>
        <v/>
      </c>
      <c r="AP1359" t="str">
        <f>IF(Source!AP1359="","",Source!AP1359)</f>
        <v/>
      </c>
      <c r="AQ1359" t="str">
        <f>IF(Source!AQ1359="","",Source!AQ1359)</f>
        <v/>
      </c>
    </row>
    <row r="1360" spans="1:43" hidden="1" x14ac:dyDescent="0.35">
      <c r="A1360" s="12">
        <f t="shared" si="21"/>
        <v>0</v>
      </c>
      <c r="B1360" s="39"/>
      <c r="C1360" s="39"/>
      <c r="D1360" s="48"/>
      <c r="E1360" s="48"/>
      <c r="F1360" s="48"/>
      <c r="G1360" s="48"/>
      <c r="H1360" s="39"/>
      <c r="I1360" s="39"/>
      <c r="J1360" s="39"/>
      <c r="K1360" s="39"/>
      <c r="L1360" s="53"/>
      <c r="M1360" s="53"/>
      <c r="N1360" s="49"/>
      <c r="O1360" s="49"/>
      <c r="P1360" s="49"/>
      <c r="Q1360" s="49"/>
      <c r="R1360" s="49"/>
      <c r="S1360" s="49"/>
      <c r="T1360" s="49"/>
      <c r="U1360" s="49"/>
      <c r="V1360" s="49"/>
      <c r="W1360" s="49"/>
      <c r="X1360" s="49"/>
      <c r="Y1360" s="49"/>
      <c r="Z1360" t="str">
        <f>IF(Source!Z1360="","",Source!Z1360)</f>
        <v/>
      </c>
      <c r="AA1360" t="str">
        <f>IF(Source!AA1360="","",Source!AA1360)</f>
        <v/>
      </c>
      <c r="AB1360" t="str">
        <f>IF(Source!AB1360="","",Source!AB1360)</f>
        <v/>
      </c>
      <c r="AC1360" t="str">
        <f>IF(Source!AC1360="","",Source!AC1360)</f>
        <v/>
      </c>
      <c r="AD1360" t="str">
        <f>IF(Source!AD1360="","",Source!AD1360)</f>
        <v/>
      </c>
      <c r="AE1360" t="str">
        <f>IF(Source!AE1360="","",Source!AE1360)</f>
        <v/>
      </c>
      <c r="AF1360" t="str">
        <f>IF(Source!AF1360="","",Source!AF1360)</f>
        <v/>
      </c>
      <c r="AG1360" t="str">
        <f>IF(Source!AG1360="","",Source!AG1360)</f>
        <v/>
      </c>
      <c r="AH1360" t="str">
        <f>IF(Source!AH1360="","",Source!AH1360)</f>
        <v/>
      </c>
      <c r="AI1360" t="str">
        <f>IF(Source!AI1360="","",Source!AI1360)</f>
        <v/>
      </c>
      <c r="AJ1360" t="str">
        <f>IF(Source!AJ1360="","",Source!AJ1360)</f>
        <v/>
      </c>
      <c r="AK1360" t="str">
        <f>IF(Source!AK1360="","",Source!AK1360)</f>
        <v/>
      </c>
      <c r="AL1360" t="str">
        <f>IF(Source!AL1360="","",Source!AL1360)</f>
        <v/>
      </c>
      <c r="AM1360" t="str">
        <f>IF(Source!AM1360="","",Source!AM1360)</f>
        <v/>
      </c>
      <c r="AN1360" t="str">
        <f>IF(Source!AN1360="","",Source!AN1360)</f>
        <v/>
      </c>
      <c r="AO1360" t="str">
        <f>IF(Source!AO1360="","",Source!AO1360)</f>
        <v/>
      </c>
      <c r="AP1360" t="str">
        <f>IF(Source!AP1360="","",Source!AP1360)</f>
        <v/>
      </c>
      <c r="AQ1360" t="str">
        <f>IF(Source!AQ1360="","",Source!AQ1360)</f>
        <v/>
      </c>
    </row>
    <row r="1361" spans="1:43" hidden="1" x14ac:dyDescent="0.35">
      <c r="A1361" s="12">
        <f t="shared" si="21"/>
        <v>0</v>
      </c>
      <c r="B1361" s="39"/>
      <c r="C1361" s="39"/>
      <c r="D1361" s="48"/>
      <c r="E1361" s="48"/>
      <c r="F1361" s="48"/>
      <c r="G1361" s="48"/>
      <c r="H1361" s="39"/>
      <c r="I1361" s="39"/>
      <c r="J1361" s="39"/>
      <c r="K1361" s="39"/>
      <c r="L1361" s="53"/>
      <c r="M1361" s="53"/>
      <c r="N1361" s="49"/>
      <c r="O1361" s="49"/>
      <c r="P1361" s="49"/>
      <c r="Q1361" s="49"/>
      <c r="R1361" s="49"/>
      <c r="S1361" s="49"/>
      <c r="T1361" s="49"/>
      <c r="U1361" s="49"/>
      <c r="V1361" s="49"/>
      <c r="W1361" s="49"/>
      <c r="X1361" s="49"/>
      <c r="Y1361" s="49"/>
      <c r="Z1361" t="str">
        <f>IF(Source!Z1361="","",Source!Z1361)</f>
        <v/>
      </c>
      <c r="AA1361" t="str">
        <f>IF(Source!AA1361="","",Source!AA1361)</f>
        <v/>
      </c>
      <c r="AB1361" t="str">
        <f>IF(Source!AB1361="","",Source!AB1361)</f>
        <v/>
      </c>
      <c r="AC1361" t="str">
        <f>IF(Source!AC1361="","",Source!AC1361)</f>
        <v/>
      </c>
      <c r="AD1361" t="str">
        <f>IF(Source!AD1361="","",Source!AD1361)</f>
        <v/>
      </c>
      <c r="AE1361" t="str">
        <f>IF(Source!AE1361="","",Source!AE1361)</f>
        <v/>
      </c>
      <c r="AF1361" t="str">
        <f>IF(Source!AF1361="","",Source!AF1361)</f>
        <v/>
      </c>
      <c r="AG1361" t="str">
        <f>IF(Source!AG1361="","",Source!AG1361)</f>
        <v/>
      </c>
      <c r="AH1361" t="str">
        <f>IF(Source!AH1361="","",Source!AH1361)</f>
        <v/>
      </c>
      <c r="AI1361" t="str">
        <f>IF(Source!AI1361="","",Source!AI1361)</f>
        <v/>
      </c>
      <c r="AJ1361" t="str">
        <f>IF(Source!AJ1361="","",Source!AJ1361)</f>
        <v/>
      </c>
      <c r="AK1361" t="str">
        <f>IF(Source!AK1361="","",Source!AK1361)</f>
        <v/>
      </c>
      <c r="AL1361" t="str">
        <f>IF(Source!AL1361="","",Source!AL1361)</f>
        <v/>
      </c>
      <c r="AM1361" t="str">
        <f>IF(Source!AM1361="","",Source!AM1361)</f>
        <v/>
      </c>
      <c r="AN1361" t="str">
        <f>IF(Source!AN1361="","",Source!AN1361)</f>
        <v/>
      </c>
      <c r="AO1361" t="str">
        <f>IF(Source!AO1361="","",Source!AO1361)</f>
        <v/>
      </c>
      <c r="AP1361" t="str">
        <f>IF(Source!AP1361="","",Source!AP1361)</f>
        <v/>
      </c>
      <c r="AQ1361" t="str">
        <f>IF(Source!AQ1361="","",Source!AQ1361)</f>
        <v/>
      </c>
    </row>
    <row r="1362" spans="1:43" hidden="1" x14ac:dyDescent="0.35">
      <c r="A1362" s="12">
        <f t="shared" si="21"/>
        <v>0</v>
      </c>
      <c r="B1362" s="39"/>
      <c r="C1362" s="39"/>
      <c r="D1362" s="48"/>
      <c r="E1362" s="48"/>
      <c r="F1362" s="48"/>
      <c r="G1362" s="48"/>
      <c r="H1362" s="39"/>
      <c r="I1362" s="39"/>
      <c r="J1362" s="39"/>
      <c r="K1362" s="39"/>
      <c r="L1362" s="53"/>
      <c r="M1362" s="53"/>
      <c r="N1362" s="49"/>
      <c r="O1362" s="49"/>
      <c r="P1362" s="49"/>
      <c r="Q1362" s="49"/>
      <c r="R1362" s="49"/>
      <c r="S1362" s="49"/>
      <c r="T1362" s="49"/>
      <c r="U1362" s="49"/>
      <c r="V1362" s="49"/>
      <c r="W1362" s="49"/>
      <c r="X1362" s="49"/>
      <c r="Y1362" s="49"/>
      <c r="Z1362" t="str">
        <f>IF(Source!Z1362="","",Source!Z1362)</f>
        <v/>
      </c>
      <c r="AA1362" t="str">
        <f>IF(Source!AA1362="","",Source!AA1362)</f>
        <v/>
      </c>
      <c r="AB1362" t="str">
        <f>IF(Source!AB1362="","",Source!AB1362)</f>
        <v/>
      </c>
      <c r="AC1362" t="str">
        <f>IF(Source!AC1362="","",Source!AC1362)</f>
        <v/>
      </c>
      <c r="AD1362" t="str">
        <f>IF(Source!AD1362="","",Source!AD1362)</f>
        <v/>
      </c>
      <c r="AE1362" t="str">
        <f>IF(Source!AE1362="","",Source!AE1362)</f>
        <v/>
      </c>
      <c r="AF1362" t="str">
        <f>IF(Source!AF1362="","",Source!AF1362)</f>
        <v/>
      </c>
      <c r="AG1362" t="str">
        <f>IF(Source!AG1362="","",Source!AG1362)</f>
        <v/>
      </c>
      <c r="AH1362" t="str">
        <f>IF(Source!AH1362="","",Source!AH1362)</f>
        <v/>
      </c>
      <c r="AI1362" t="str">
        <f>IF(Source!AI1362="","",Source!AI1362)</f>
        <v/>
      </c>
      <c r="AJ1362" t="str">
        <f>IF(Source!AJ1362="","",Source!AJ1362)</f>
        <v/>
      </c>
      <c r="AK1362" t="str">
        <f>IF(Source!AK1362="","",Source!AK1362)</f>
        <v/>
      </c>
      <c r="AL1362" t="str">
        <f>IF(Source!AL1362="","",Source!AL1362)</f>
        <v/>
      </c>
      <c r="AM1362" t="str">
        <f>IF(Source!AM1362="","",Source!AM1362)</f>
        <v/>
      </c>
      <c r="AN1362" t="str">
        <f>IF(Source!AN1362="","",Source!AN1362)</f>
        <v/>
      </c>
      <c r="AO1362" t="str">
        <f>IF(Source!AO1362="","",Source!AO1362)</f>
        <v/>
      </c>
      <c r="AP1362" t="str">
        <f>IF(Source!AP1362="","",Source!AP1362)</f>
        <v/>
      </c>
      <c r="AQ1362" t="str">
        <f>IF(Source!AQ1362="","",Source!AQ1362)</f>
        <v/>
      </c>
    </row>
    <row r="1363" spans="1:43" hidden="1" x14ac:dyDescent="0.35">
      <c r="A1363" s="12">
        <f t="shared" si="21"/>
        <v>0</v>
      </c>
      <c r="B1363" s="39"/>
      <c r="C1363" s="39"/>
      <c r="D1363" s="48"/>
      <c r="E1363" s="48"/>
      <c r="F1363" s="48"/>
      <c r="G1363" s="48"/>
      <c r="H1363" s="39"/>
      <c r="I1363" s="39"/>
      <c r="J1363" s="39"/>
      <c r="K1363" s="39"/>
      <c r="L1363" s="53"/>
      <c r="M1363" s="53"/>
      <c r="N1363" s="49"/>
      <c r="O1363" s="49"/>
      <c r="P1363" s="49"/>
      <c r="Q1363" s="49"/>
      <c r="R1363" s="49"/>
      <c r="S1363" s="49"/>
      <c r="T1363" s="49"/>
      <c r="U1363" s="49"/>
      <c r="V1363" s="49"/>
      <c r="W1363" s="49"/>
      <c r="X1363" s="49"/>
      <c r="Y1363" s="49"/>
      <c r="Z1363" t="str">
        <f>IF(Source!Z1363="","",Source!Z1363)</f>
        <v/>
      </c>
      <c r="AA1363" t="str">
        <f>IF(Source!AA1363="","",Source!AA1363)</f>
        <v/>
      </c>
      <c r="AB1363" t="str">
        <f>IF(Source!AB1363="","",Source!AB1363)</f>
        <v/>
      </c>
      <c r="AC1363" t="str">
        <f>IF(Source!AC1363="","",Source!AC1363)</f>
        <v/>
      </c>
      <c r="AD1363" t="str">
        <f>IF(Source!AD1363="","",Source!AD1363)</f>
        <v/>
      </c>
      <c r="AE1363" t="str">
        <f>IF(Source!AE1363="","",Source!AE1363)</f>
        <v/>
      </c>
      <c r="AF1363" t="str">
        <f>IF(Source!AF1363="","",Source!AF1363)</f>
        <v/>
      </c>
      <c r="AG1363" t="str">
        <f>IF(Source!AG1363="","",Source!AG1363)</f>
        <v/>
      </c>
      <c r="AH1363" t="str">
        <f>IF(Source!AH1363="","",Source!AH1363)</f>
        <v/>
      </c>
      <c r="AI1363" t="str">
        <f>IF(Source!AI1363="","",Source!AI1363)</f>
        <v/>
      </c>
      <c r="AJ1363" t="str">
        <f>IF(Source!AJ1363="","",Source!AJ1363)</f>
        <v/>
      </c>
      <c r="AK1363" t="str">
        <f>IF(Source!AK1363="","",Source!AK1363)</f>
        <v/>
      </c>
      <c r="AL1363" t="str">
        <f>IF(Source!AL1363="","",Source!AL1363)</f>
        <v/>
      </c>
      <c r="AM1363" t="str">
        <f>IF(Source!AM1363="","",Source!AM1363)</f>
        <v/>
      </c>
      <c r="AN1363" t="str">
        <f>IF(Source!AN1363="","",Source!AN1363)</f>
        <v/>
      </c>
      <c r="AO1363" t="str">
        <f>IF(Source!AO1363="","",Source!AO1363)</f>
        <v/>
      </c>
      <c r="AP1363" t="str">
        <f>IF(Source!AP1363="","",Source!AP1363)</f>
        <v/>
      </c>
      <c r="AQ1363" t="str">
        <f>IF(Source!AQ1363="","",Source!AQ1363)</f>
        <v/>
      </c>
    </row>
    <row r="1364" spans="1:43" hidden="1" x14ac:dyDescent="0.35">
      <c r="A1364" s="12">
        <f t="shared" si="21"/>
        <v>0</v>
      </c>
      <c r="B1364" s="39"/>
      <c r="C1364" s="39"/>
      <c r="D1364" s="48"/>
      <c r="E1364" s="48"/>
      <c r="F1364" s="48"/>
      <c r="G1364" s="48"/>
      <c r="H1364" s="39"/>
      <c r="I1364" s="39"/>
      <c r="J1364" s="39"/>
      <c r="K1364" s="39"/>
      <c r="L1364" s="53"/>
      <c r="M1364" s="53"/>
      <c r="N1364" s="49"/>
      <c r="O1364" s="49"/>
      <c r="P1364" s="49"/>
      <c r="Q1364" s="49"/>
      <c r="R1364" s="49"/>
      <c r="S1364" s="49"/>
      <c r="T1364" s="49"/>
      <c r="U1364" s="49"/>
      <c r="V1364" s="49"/>
      <c r="W1364" s="49"/>
      <c r="X1364" s="49"/>
      <c r="Y1364" s="49"/>
      <c r="Z1364" t="str">
        <f>IF(Source!Z1364="","",Source!Z1364)</f>
        <v/>
      </c>
      <c r="AA1364" t="str">
        <f>IF(Source!AA1364="","",Source!AA1364)</f>
        <v/>
      </c>
      <c r="AB1364" t="str">
        <f>IF(Source!AB1364="","",Source!AB1364)</f>
        <v/>
      </c>
      <c r="AC1364" t="str">
        <f>IF(Source!AC1364="","",Source!AC1364)</f>
        <v/>
      </c>
      <c r="AD1364" t="str">
        <f>IF(Source!AD1364="","",Source!AD1364)</f>
        <v/>
      </c>
      <c r="AE1364" t="str">
        <f>IF(Source!AE1364="","",Source!AE1364)</f>
        <v/>
      </c>
      <c r="AF1364" t="str">
        <f>IF(Source!AF1364="","",Source!AF1364)</f>
        <v/>
      </c>
      <c r="AG1364" t="str">
        <f>IF(Source!AG1364="","",Source!AG1364)</f>
        <v/>
      </c>
      <c r="AH1364" t="str">
        <f>IF(Source!AH1364="","",Source!AH1364)</f>
        <v/>
      </c>
      <c r="AI1364" t="str">
        <f>IF(Source!AI1364="","",Source!AI1364)</f>
        <v/>
      </c>
      <c r="AJ1364" t="str">
        <f>IF(Source!AJ1364="","",Source!AJ1364)</f>
        <v/>
      </c>
      <c r="AK1364" t="str">
        <f>IF(Source!AK1364="","",Source!AK1364)</f>
        <v/>
      </c>
      <c r="AL1364" t="str">
        <f>IF(Source!AL1364="","",Source!AL1364)</f>
        <v/>
      </c>
      <c r="AM1364" t="str">
        <f>IF(Source!AM1364="","",Source!AM1364)</f>
        <v/>
      </c>
      <c r="AN1364" t="str">
        <f>IF(Source!AN1364="","",Source!AN1364)</f>
        <v/>
      </c>
      <c r="AO1364" t="str">
        <f>IF(Source!AO1364="","",Source!AO1364)</f>
        <v/>
      </c>
      <c r="AP1364" t="str">
        <f>IF(Source!AP1364="","",Source!AP1364)</f>
        <v/>
      </c>
      <c r="AQ1364" t="str">
        <f>IF(Source!AQ1364="","",Source!AQ1364)</f>
        <v/>
      </c>
    </row>
    <row r="1365" spans="1:43" hidden="1" x14ac:dyDescent="0.35">
      <c r="A1365" s="12">
        <f t="shared" si="21"/>
        <v>0</v>
      </c>
      <c r="B1365" s="39"/>
      <c r="C1365" s="39"/>
      <c r="D1365" s="48"/>
      <c r="E1365" s="48"/>
      <c r="F1365" s="48"/>
      <c r="G1365" s="48"/>
      <c r="H1365" s="39"/>
      <c r="I1365" s="39"/>
      <c r="J1365" s="39"/>
      <c r="K1365" s="39"/>
      <c r="L1365" s="53"/>
      <c r="M1365" s="53"/>
      <c r="N1365" s="49"/>
      <c r="O1365" s="49"/>
      <c r="P1365" s="49"/>
      <c r="Q1365" s="49"/>
      <c r="R1365" s="49"/>
      <c r="S1365" s="49"/>
      <c r="T1365" s="49"/>
      <c r="U1365" s="49"/>
      <c r="V1365" s="49"/>
      <c r="W1365" s="49"/>
      <c r="X1365" s="49"/>
      <c r="Y1365" s="49"/>
      <c r="Z1365" t="str">
        <f>IF(Source!Z1365="","",Source!Z1365)</f>
        <v/>
      </c>
      <c r="AA1365" t="str">
        <f>IF(Source!AA1365="","",Source!AA1365)</f>
        <v/>
      </c>
      <c r="AB1365" t="str">
        <f>IF(Source!AB1365="","",Source!AB1365)</f>
        <v/>
      </c>
      <c r="AC1365" t="str">
        <f>IF(Source!AC1365="","",Source!AC1365)</f>
        <v/>
      </c>
      <c r="AD1365" t="str">
        <f>IF(Source!AD1365="","",Source!AD1365)</f>
        <v/>
      </c>
      <c r="AE1365" t="str">
        <f>IF(Source!AE1365="","",Source!AE1365)</f>
        <v/>
      </c>
      <c r="AF1365" t="str">
        <f>IF(Source!AF1365="","",Source!AF1365)</f>
        <v/>
      </c>
      <c r="AG1365" t="str">
        <f>IF(Source!AG1365="","",Source!AG1365)</f>
        <v/>
      </c>
      <c r="AH1365" t="str">
        <f>IF(Source!AH1365="","",Source!AH1365)</f>
        <v/>
      </c>
      <c r="AI1365" t="str">
        <f>IF(Source!AI1365="","",Source!AI1365)</f>
        <v/>
      </c>
      <c r="AJ1365" t="str">
        <f>IF(Source!AJ1365="","",Source!AJ1365)</f>
        <v/>
      </c>
      <c r="AK1365" t="str">
        <f>IF(Source!AK1365="","",Source!AK1365)</f>
        <v/>
      </c>
      <c r="AL1365" t="str">
        <f>IF(Source!AL1365="","",Source!AL1365)</f>
        <v/>
      </c>
      <c r="AM1365" t="str">
        <f>IF(Source!AM1365="","",Source!AM1365)</f>
        <v/>
      </c>
      <c r="AN1365" t="str">
        <f>IF(Source!AN1365="","",Source!AN1365)</f>
        <v/>
      </c>
      <c r="AO1365" t="str">
        <f>IF(Source!AO1365="","",Source!AO1365)</f>
        <v/>
      </c>
      <c r="AP1365" t="str">
        <f>IF(Source!AP1365="","",Source!AP1365)</f>
        <v/>
      </c>
      <c r="AQ1365" t="str">
        <f>IF(Source!AQ1365="","",Source!AQ1365)</f>
        <v/>
      </c>
    </row>
    <row r="1366" spans="1:43" hidden="1" x14ac:dyDescent="0.35">
      <c r="A1366" s="12">
        <f t="shared" si="21"/>
        <v>0</v>
      </c>
      <c r="B1366" s="39"/>
      <c r="C1366" s="39"/>
      <c r="D1366" s="48"/>
      <c r="E1366" s="48"/>
      <c r="F1366" s="48"/>
      <c r="G1366" s="48"/>
      <c r="H1366" s="39"/>
      <c r="I1366" s="39"/>
      <c r="J1366" s="39"/>
      <c r="K1366" s="39"/>
      <c r="L1366" s="53"/>
      <c r="M1366" s="53"/>
      <c r="N1366" s="49"/>
      <c r="O1366" s="49"/>
      <c r="P1366" s="49"/>
      <c r="Q1366" s="49"/>
      <c r="R1366" s="49"/>
      <c r="S1366" s="49"/>
      <c r="T1366" s="49"/>
      <c r="U1366" s="49"/>
      <c r="V1366" s="49"/>
      <c r="W1366" s="49"/>
      <c r="X1366" s="49"/>
      <c r="Y1366" s="49"/>
      <c r="Z1366" t="str">
        <f>IF(Source!Z1366="","",Source!Z1366)</f>
        <v/>
      </c>
      <c r="AA1366" t="str">
        <f>IF(Source!AA1366="","",Source!AA1366)</f>
        <v/>
      </c>
      <c r="AB1366" t="str">
        <f>IF(Source!AB1366="","",Source!AB1366)</f>
        <v/>
      </c>
      <c r="AC1366" t="str">
        <f>IF(Source!AC1366="","",Source!AC1366)</f>
        <v/>
      </c>
      <c r="AD1366" t="str">
        <f>IF(Source!AD1366="","",Source!AD1366)</f>
        <v/>
      </c>
      <c r="AE1366" t="str">
        <f>IF(Source!AE1366="","",Source!AE1366)</f>
        <v/>
      </c>
      <c r="AF1366" t="str">
        <f>IF(Source!AF1366="","",Source!AF1366)</f>
        <v/>
      </c>
      <c r="AG1366" t="str">
        <f>IF(Source!AG1366="","",Source!AG1366)</f>
        <v/>
      </c>
      <c r="AH1366" t="str">
        <f>IF(Source!AH1366="","",Source!AH1366)</f>
        <v/>
      </c>
      <c r="AI1366" t="str">
        <f>IF(Source!AI1366="","",Source!AI1366)</f>
        <v/>
      </c>
      <c r="AJ1366" t="str">
        <f>IF(Source!AJ1366="","",Source!AJ1366)</f>
        <v/>
      </c>
      <c r="AK1366" t="str">
        <f>IF(Source!AK1366="","",Source!AK1366)</f>
        <v/>
      </c>
      <c r="AL1366" t="str">
        <f>IF(Source!AL1366="","",Source!AL1366)</f>
        <v/>
      </c>
      <c r="AM1366" t="str">
        <f>IF(Source!AM1366="","",Source!AM1366)</f>
        <v/>
      </c>
      <c r="AN1366" t="str">
        <f>IF(Source!AN1366="","",Source!AN1366)</f>
        <v/>
      </c>
      <c r="AO1366" t="str">
        <f>IF(Source!AO1366="","",Source!AO1366)</f>
        <v/>
      </c>
      <c r="AP1366" t="str">
        <f>IF(Source!AP1366="","",Source!AP1366)</f>
        <v/>
      </c>
      <c r="AQ1366" t="str">
        <f>IF(Source!AQ1366="","",Source!AQ1366)</f>
        <v/>
      </c>
    </row>
    <row r="1367" spans="1:43" hidden="1" x14ac:dyDescent="0.35">
      <c r="A1367" s="12">
        <f t="shared" si="21"/>
        <v>0</v>
      </c>
      <c r="B1367" s="39"/>
      <c r="C1367" s="39"/>
      <c r="D1367" s="48"/>
      <c r="E1367" s="48"/>
      <c r="F1367" s="48"/>
      <c r="G1367" s="48"/>
      <c r="H1367" s="39"/>
      <c r="I1367" s="39"/>
      <c r="J1367" s="39"/>
      <c r="K1367" s="39"/>
      <c r="L1367" s="53"/>
      <c r="M1367" s="53"/>
      <c r="N1367" s="49"/>
      <c r="O1367" s="49"/>
      <c r="P1367" s="49"/>
      <c r="Q1367" s="49"/>
      <c r="R1367" s="49"/>
      <c r="S1367" s="49"/>
      <c r="T1367" s="49"/>
      <c r="U1367" s="49"/>
      <c r="V1367" s="49"/>
      <c r="W1367" s="49"/>
      <c r="X1367" s="49"/>
      <c r="Y1367" s="49"/>
      <c r="Z1367" t="str">
        <f>IF(Source!Z1367="","",Source!Z1367)</f>
        <v/>
      </c>
      <c r="AA1367" t="str">
        <f>IF(Source!AA1367="","",Source!AA1367)</f>
        <v/>
      </c>
      <c r="AB1367" t="str">
        <f>IF(Source!AB1367="","",Source!AB1367)</f>
        <v/>
      </c>
      <c r="AC1367" t="str">
        <f>IF(Source!AC1367="","",Source!AC1367)</f>
        <v/>
      </c>
      <c r="AD1367" t="str">
        <f>IF(Source!AD1367="","",Source!AD1367)</f>
        <v/>
      </c>
      <c r="AE1367" t="str">
        <f>IF(Source!AE1367="","",Source!AE1367)</f>
        <v/>
      </c>
      <c r="AF1367" t="str">
        <f>IF(Source!AF1367="","",Source!AF1367)</f>
        <v/>
      </c>
      <c r="AG1367" t="str">
        <f>IF(Source!AG1367="","",Source!AG1367)</f>
        <v/>
      </c>
      <c r="AH1367" t="str">
        <f>IF(Source!AH1367="","",Source!AH1367)</f>
        <v/>
      </c>
      <c r="AI1367" t="str">
        <f>IF(Source!AI1367="","",Source!AI1367)</f>
        <v/>
      </c>
      <c r="AJ1367" t="str">
        <f>IF(Source!AJ1367="","",Source!AJ1367)</f>
        <v/>
      </c>
      <c r="AK1367" t="str">
        <f>IF(Source!AK1367="","",Source!AK1367)</f>
        <v/>
      </c>
      <c r="AL1367" t="str">
        <f>IF(Source!AL1367="","",Source!AL1367)</f>
        <v/>
      </c>
      <c r="AM1367" t="str">
        <f>IF(Source!AM1367="","",Source!AM1367)</f>
        <v/>
      </c>
      <c r="AN1367" t="str">
        <f>IF(Source!AN1367="","",Source!AN1367)</f>
        <v/>
      </c>
      <c r="AO1367" t="str">
        <f>IF(Source!AO1367="","",Source!AO1367)</f>
        <v/>
      </c>
      <c r="AP1367" t="str">
        <f>IF(Source!AP1367="","",Source!AP1367)</f>
        <v/>
      </c>
      <c r="AQ1367" t="str">
        <f>IF(Source!AQ1367="","",Source!AQ1367)</f>
        <v/>
      </c>
    </row>
    <row r="1368" spans="1:43" hidden="1" x14ac:dyDescent="0.35">
      <c r="A1368" s="12">
        <f t="shared" si="21"/>
        <v>0</v>
      </c>
      <c r="B1368" s="39"/>
      <c r="C1368" s="39"/>
      <c r="D1368" s="48"/>
      <c r="E1368" s="48"/>
      <c r="F1368" s="48"/>
      <c r="G1368" s="48"/>
      <c r="H1368" s="39"/>
      <c r="I1368" s="39"/>
      <c r="J1368" s="39"/>
      <c r="K1368" s="39"/>
      <c r="L1368" s="53"/>
      <c r="M1368" s="53"/>
      <c r="N1368" s="49"/>
      <c r="O1368" s="49"/>
      <c r="P1368" s="49"/>
      <c r="Q1368" s="49"/>
      <c r="R1368" s="49"/>
      <c r="S1368" s="49"/>
      <c r="T1368" s="49"/>
      <c r="U1368" s="49"/>
      <c r="V1368" s="49"/>
      <c r="W1368" s="49"/>
      <c r="X1368" s="49"/>
      <c r="Y1368" s="49"/>
      <c r="Z1368" t="str">
        <f>IF(Source!Z1368="","",Source!Z1368)</f>
        <v/>
      </c>
      <c r="AA1368" t="str">
        <f>IF(Source!AA1368="","",Source!AA1368)</f>
        <v/>
      </c>
      <c r="AB1368" t="str">
        <f>IF(Source!AB1368="","",Source!AB1368)</f>
        <v/>
      </c>
      <c r="AC1368" t="str">
        <f>IF(Source!AC1368="","",Source!AC1368)</f>
        <v/>
      </c>
      <c r="AD1368" t="str">
        <f>IF(Source!AD1368="","",Source!AD1368)</f>
        <v/>
      </c>
      <c r="AE1368" t="str">
        <f>IF(Source!AE1368="","",Source!AE1368)</f>
        <v/>
      </c>
      <c r="AF1368" t="str">
        <f>IF(Source!AF1368="","",Source!AF1368)</f>
        <v/>
      </c>
      <c r="AG1368" t="str">
        <f>IF(Source!AG1368="","",Source!AG1368)</f>
        <v/>
      </c>
      <c r="AH1368" t="str">
        <f>IF(Source!AH1368="","",Source!AH1368)</f>
        <v/>
      </c>
      <c r="AI1368" t="str">
        <f>IF(Source!AI1368="","",Source!AI1368)</f>
        <v/>
      </c>
      <c r="AJ1368" t="str">
        <f>IF(Source!AJ1368="","",Source!AJ1368)</f>
        <v/>
      </c>
      <c r="AK1368" t="str">
        <f>IF(Source!AK1368="","",Source!AK1368)</f>
        <v/>
      </c>
      <c r="AL1368" t="str">
        <f>IF(Source!AL1368="","",Source!AL1368)</f>
        <v/>
      </c>
      <c r="AM1368" t="str">
        <f>IF(Source!AM1368="","",Source!AM1368)</f>
        <v/>
      </c>
      <c r="AN1368" t="str">
        <f>IF(Source!AN1368="","",Source!AN1368)</f>
        <v/>
      </c>
      <c r="AO1368" t="str">
        <f>IF(Source!AO1368="","",Source!AO1368)</f>
        <v/>
      </c>
      <c r="AP1368" t="str">
        <f>IF(Source!AP1368="","",Source!AP1368)</f>
        <v/>
      </c>
      <c r="AQ1368" t="str">
        <f>IF(Source!AQ1368="","",Source!AQ1368)</f>
        <v/>
      </c>
    </row>
    <row r="1369" spans="1:43" hidden="1" x14ac:dyDescent="0.35">
      <c r="A1369" s="12">
        <f t="shared" si="21"/>
        <v>0</v>
      </c>
      <c r="B1369" s="39"/>
      <c r="C1369" s="39"/>
      <c r="D1369" s="48"/>
      <c r="E1369" s="48"/>
      <c r="F1369" s="48"/>
      <c r="G1369" s="48"/>
      <c r="H1369" s="39"/>
      <c r="I1369" s="39"/>
      <c r="J1369" s="39"/>
      <c r="K1369" s="39"/>
      <c r="L1369" s="53"/>
      <c r="M1369" s="53"/>
      <c r="N1369" s="49"/>
      <c r="O1369" s="49"/>
      <c r="P1369" s="49"/>
      <c r="Q1369" s="49"/>
      <c r="R1369" s="49"/>
      <c r="S1369" s="49"/>
      <c r="T1369" s="49"/>
      <c r="U1369" s="49"/>
      <c r="V1369" s="49"/>
      <c r="W1369" s="49"/>
      <c r="X1369" s="49"/>
      <c r="Y1369" s="49"/>
      <c r="Z1369" t="str">
        <f>IF(Source!Z1369="","",Source!Z1369)</f>
        <v/>
      </c>
      <c r="AA1369" t="str">
        <f>IF(Source!AA1369="","",Source!AA1369)</f>
        <v/>
      </c>
      <c r="AB1369" t="str">
        <f>IF(Source!AB1369="","",Source!AB1369)</f>
        <v/>
      </c>
      <c r="AC1369" t="str">
        <f>IF(Source!AC1369="","",Source!AC1369)</f>
        <v/>
      </c>
      <c r="AD1369" t="str">
        <f>IF(Source!AD1369="","",Source!AD1369)</f>
        <v/>
      </c>
      <c r="AE1369" t="str">
        <f>IF(Source!AE1369="","",Source!AE1369)</f>
        <v/>
      </c>
      <c r="AF1369" t="str">
        <f>IF(Source!AF1369="","",Source!AF1369)</f>
        <v/>
      </c>
      <c r="AG1369" t="str">
        <f>IF(Source!AG1369="","",Source!AG1369)</f>
        <v/>
      </c>
      <c r="AH1369" t="str">
        <f>IF(Source!AH1369="","",Source!AH1369)</f>
        <v/>
      </c>
      <c r="AI1369" t="str">
        <f>IF(Source!AI1369="","",Source!AI1369)</f>
        <v/>
      </c>
      <c r="AJ1369" t="str">
        <f>IF(Source!AJ1369="","",Source!AJ1369)</f>
        <v/>
      </c>
      <c r="AK1369" t="str">
        <f>IF(Source!AK1369="","",Source!AK1369)</f>
        <v/>
      </c>
      <c r="AL1369" t="str">
        <f>IF(Source!AL1369="","",Source!AL1369)</f>
        <v/>
      </c>
      <c r="AM1369" t="str">
        <f>IF(Source!AM1369="","",Source!AM1369)</f>
        <v/>
      </c>
      <c r="AN1369" t="str">
        <f>IF(Source!AN1369="","",Source!AN1369)</f>
        <v/>
      </c>
      <c r="AO1369" t="str">
        <f>IF(Source!AO1369="","",Source!AO1369)</f>
        <v/>
      </c>
      <c r="AP1369" t="str">
        <f>IF(Source!AP1369="","",Source!AP1369)</f>
        <v/>
      </c>
      <c r="AQ1369" t="str">
        <f>IF(Source!AQ1369="","",Source!AQ1369)</f>
        <v/>
      </c>
    </row>
    <row r="1370" spans="1:43" hidden="1" x14ac:dyDescent="0.35">
      <c r="A1370" s="12">
        <f t="shared" si="21"/>
        <v>0</v>
      </c>
      <c r="B1370" s="39"/>
      <c r="C1370" s="39"/>
      <c r="D1370" s="48"/>
      <c r="E1370" s="48"/>
      <c r="F1370" s="48"/>
      <c r="G1370" s="48"/>
      <c r="H1370" s="39"/>
      <c r="I1370" s="39"/>
      <c r="J1370" s="39"/>
      <c r="K1370" s="39"/>
      <c r="L1370" s="53"/>
      <c r="M1370" s="53"/>
      <c r="N1370" s="49"/>
      <c r="O1370" s="49"/>
      <c r="P1370" s="49"/>
      <c r="Q1370" s="49"/>
      <c r="R1370" s="49"/>
      <c r="S1370" s="49"/>
      <c r="T1370" s="49"/>
      <c r="U1370" s="49"/>
      <c r="V1370" s="49"/>
      <c r="W1370" s="49"/>
      <c r="X1370" s="49"/>
      <c r="Y1370" s="49"/>
      <c r="Z1370" t="str">
        <f>IF(Source!Z1370="","",Source!Z1370)</f>
        <v/>
      </c>
      <c r="AA1370" t="str">
        <f>IF(Source!AA1370="","",Source!AA1370)</f>
        <v/>
      </c>
      <c r="AB1370" t="str">
        <f>IF(Source!AB1370="","",Source!AB1370)</f>
        <v/>
      </c>
      <c r="AC1370" t="str">
        <f>IF(Source!AC1370="","",Source!AC1370)</f>
        <v/>
      </c>
      <c r="AD1370" t="str">
        <f>IF(Source!AD1370="","",Source!AD1370)</f>
        <v/>
      </c>
      <c r="AE1370" t="str">
        <f>IF(Source!AE1370="","",Source!AE1370)</f>
        <v/>
      </c>
      <c r="AF1370" t="str">
        <f>IF(Source!AF1370="","",Source!AF1370)</f>
        <v/>
      </c>
      <c r="AG1370" t="str">
        <f>IF(Source!AG1370="","",Source!AG1370)</f>
        <v/>
      </c>
      <c r="AH1370" t="str">
        <f>IF(Source!AH1370="","",Source!AH1370)</f>
        <v/>
      </c>
      <c r="AI1370" t="str">
        <f>IF(Source!AI1370="","",Source!AI1370)</f>
        <v/>
      </c>
      <c r="AJ1370" t="str">
        <f>IF(Source!AJ1370="","",Source!AJ1370)</f>
        <v/>
      </c>
      <c r="AK1370" t="str">
        <f>IF(Source!AK1370="","",Source!AK1370)</f>
        <v/>
      </c>
      <c r="AL1370" t="str">
        <f>IF(Source!AL1370="","",Source!AL1370)</f>
        <v/>
      </c>
      <c r="AM1370" t="str">
        <f>IF(Source!AM1370="","",Source!AM1370)</f>
        <v/>
      </c>
      <c r="AN1370" t="str">
        <f>IF(Source!AN1370="","",Source!AN1370)</f>
        <v/>
      </c>
      <c r="AO1370" t="str">
        <f>IF(Source!AO1370="","",Source!AO1370)</f>
        <v/>
      </c>
      <c r="AP1370" t="str">
        <f>IF(Source!AP1370="","",Source!AP1370)</f>
        <v/>
      </c>
      <c r="AQ1370" t="str">
        <f>IF(Source!AQ1370="","",Source!AQ1370)</f>
        <v/>
      </c>
    </row>
    <row r="1371" spans="1:43" hidden="1" x14ac:dyDescent="0.35">
      <c r="A1371" s="12">
        <f t="shared" si="21"/>
        <v>0</v>
      </c>
      <c r="B1371" s="39"/>
      <c r="C1371" s="39"/>
      <c r="D1371" s="48"/>
      <c r="E1371" s="48"/>
      <c r="F1371" s="48"/>
      <c r="G1371" s="48"/>
      <c r="H1371" s="39"/>
      <c r="I1371" s="39"/>
      <c r="J1371" s="39"/>
      <c r="K1371" s="39"/>
      <c r="L1371" s="53"/>
      <c r="M1371" s="53"/>
      <c r="N1371" s="49"/>
      <c r="O1371" s="49"/>
      <c r="P1371" s="49"/>
      <c r="Q1371" s="49"/>
      <c r="R1371" s="49"/>
      <c r="S1371" s="49"/>
      <c r="T1371" s="49"/>
      <c r="U1371" s="49"/>
      <c r="V1371" s="49"/>
      <c r="W1371" s="49"/>
      <c r="X1371" s="49"/>
      <c r="Y1371" s="49"/>
      <c r="Z1371" t="str">
        <f>IF(Source!Z1371="","",Source!Z1371)</f>
        <v/>
      </c>
      <c r="AA1371" t="str">
        <f>IF(Source!AA1371="","",Source!AA1371)</f>
        <v/>
      </c>
      <c r="AB1371" t="str">
        <f>IF(Source!AB1371="","",Source!AB1371)</f>
        <v/>
      </c>
      <c r="AC1371" t="str">
        <f>IF(Source!AC1371="","",Source!AC1371)</f>
        <v/>
      </c>
      <c r="AD1371" t="str">
        <f>IF(Source!AD1371="","",Source!AD1371)</f>
        <v/>
      </c>
      <c r="AE1371" t="str">
        <f>IF(Source!AE1371="","",Source!AE1371)</f>
        <v/>
      </c>
      <c r="AF1371" t="str">
        <f>IF(Source!AF1371="","",Source!AF1371)</f>
        <v/>
      </c>
      <c r="AG1371" t="str">
        <f>IF(Source!AG1371="","",Source!AG1371)</f>
        <v/>
      </c>
      <c r="AH1371" t="str">
        <f>IF(Source!AH1371="","",Source!AH1371)</f>
        <v/>
      </c>
      <c r="AI1371" t="str">
        <f>IF(Source!AI1371="","",Source!AI1371)</f>
        <v/>
      </c>
      <c r="AJ1371" t="str">
        <f>IF(Source!AJ1371="","",Source!AJ1371)</f>
        <v/>
      </c>
      <c r="AK1371" t="str">
        <f>IF(Source!AK1371="","",Source!AK1371)</f>
        <v/>
      </c>
      <c r="AL1371" t="str">
        <f>IF(Source!AL1371="","",Source!AL1371)</f>
        <v/>
      </c>
      <c r="AM1371" t="str">
        <f>IF(Source!AM1371="","",Source!AM1371)</f>
        <v/>
      </c>
      <c r="AN1371" t="str">
        <f>IF(Source!AN1371="","",Source!AN1371)</f>
        <v/>
      </c>
      <c r="AO1371" t="str">
        <f>IF(Source!AO1371="","",Source!AO1371)</f>
        <v/>
      </c>
      <c r="AP1371" t="str">
        <f>IF(Source!AP1371="","",Source!AP1371)</f>
        <v/>
      </c>
      <c r="AQ1371" t="str">
        <f>IF(Source!AQ1371="","",Source!AQ1371)</f>
        <v/>
      </c>
    </row>
    <row r="1372" spans="1:43" hidden="1" x14ac:dyDescent="0.35">
      <c r="A1372" s="12">
        <f t="shared" si="21"/>
        <v>0</v>
      </c>
      <c r="B1372" s="39"/>
      <c r="C1372" s="39"/>
      <c r="D1372" s="48"/>
      <c r="E1372" s="48"/>
      <c r="F1372" s="48"/>
      <c r="G1372" s="48"/>
      <c r="H1372" s="39"/>
      <c r="I1372" s="39"/>
      <c r="J1372" s="39"/>
      <c r="K1372" s="39"/>
      <c r="L1372" s="53"/>
      <c r="M1372" s="53"/>
      <c r="N1372" s="49"/>
      <c r="O1372" s="49"/>
      <c r="P1372" s="49"/>
      <c r="Q1372" s="49"/>
      <c r="R1372" s="49"/>
      <c r="S1372" s="49"/>
      <c r="T1372" s="49"/>
      <c r="U1372" s="49"/>
      <c r="V1372" s="49"/>
      <c r="W1372" s="49"/>
      <c r="X1372" s="49"/>
      <c r="Y1372" s="49"/>
      <c r="Z1372" t="str">
        <f>IF(Source!Z1372="","",Source!Z1372)</f>
        <v/>
      </c>
      <c r="AA1372" t="str">
        <f>IF(Source!AA1372="","",Source!AA1372)</f>
        <v/>
      </c>
      <c r="AB1372" t="str">
        <f>IF(Source!AB1372="","",Source!AB1372)</f>
        <v/>
      </c>
      <c r="AC1372" t="str">
        <f>IF(Source!AC1372="","",Source!AC1372)</f>
        <v/>
      </c>
      <c r="AD1372" t="str">
        <f>IF(Source!AD1372="","",Source!AD1372)</f>
        <v/>
      </c>
      <c r="AE1372" t="str">
        <f>IF(Source!AE1372="","",Source!AE1372)</f>
        <v/>
      </c>
      <c r="AF1372" t="str">
        <f>IF(Source!AF1372="","",Source!AF1372)</f>
        <v/>
      </c>
      <c r="AG1372" t="str">
        <f>IF(Source!AG1372="","",Source!AG1372)</f>
        <v/>
      </c>
      <c r="AH1372" t="str">
        <f>IF(Source!AH1372="","",Source!AH1372)</f>
        <v/>
      </c>
      <c r="AI1372" t="str">
        <f>IF(Source!AI1372="","",Source!AI1372)</f>
        <v/>
      </c>
      <c r="AJ1372" t="str">
        <f>IF(Source!AJ1372="","",Source!AJ1372)</f>
        <v/>
      </c>
      <c r="AK1372" t="str">
        <f>IF(Source!AK1372="","",Source!AK1372)</f>
        <v/>
      </c>
      <c r="AL1372" t="str">
        <f>IF(Source!AL1372="","",Source!AL1372)</f>
        <v/>
      </c>
      <c r="AM1372" t="str">
        <f>IF(Source!AM1372="","",Source!AM1372)</f>
        <v/>
      </c>
      <c r="AN1372" t="str">
        <f>IF(Source!AN1372="","",Source!AN1372)</f>
        <v/>
      </c>
      <c r="AO1372" t="str">
        <f>IF(Source!AO1372="","",Source!AO1372)</f>
        <v/>
      </c>
      <c r="AP1372" t="str">
        <f>IF(Source!AP1372="","",Source!AP1372)</f>
        <v/>
      </c>
      <c r="AQ1372" t="str">
        <f>IF(Source!AQ1372="","",Source!AQ1372)</f>
        <v/>
      </c>
    </row>
    <row r="1373" spans="1:43" hidden="1" x14ac:dyDescent="0.35">
      <c r="A1373" s="12">
        <f t="shared" si="21"/>
        <v>0</v>
      </c>
      <c r="B1373" s="39"/>
      <c r="C1373" s="39"/>
      <c r="D1373" s="48"/>
      <c r="E1373" s="48"/>
      <c r="F1373" s="48"/>
      <c r="G1373" s="48"/>
      <c r="H1373" s="39"/>
      <c r="I1373" s="39"/>
      <c r="J1373" s="39"/>
      <c r="K1373" s="39"/>
      <c r="L1373" s="53"/>
      <c r="M1373" s="53"/>
      <c r="N1373" s="49"/>
      <c r="O1373" s="49"/>
      <c r="P1373" s="49"/>
      <c r="Q1373" s="49"/>
      <c r="R1373" s="49"/>
      <c r="S1373" s="49"/>
      <c r="T1373" s="49"/>
      <c r="U1373" s="49"/>
      <c r="V1373" s="49"/>
      <c r="W1373" s="49"/>
      <c r="X1373" s="49"/>
      <c r="Y1373" s="49"/>
      <c r="Z1373" t="str">
        <f>IF(Source!Z1373="","",Source!Z1373)</f>
        <v/>
      </c>
      <c r="AA1373" t="str">
        <f>IF(Source!AA1373="","",Source!AA1373)</f>
        <v/>
      </c>
      <c r="AB1373" t="str">
        <f>IF(Source!AB1373="","",Source!AB1373)</f>
        <v/>
      </c>
      <c r="AC1373" t="str">
        <f>IF(Source!AC1373="","",Source!AC1373)</f>
        <v/>
      </c>
      <c r="AD1373" t="str">
        <f>IF(Source!AD1373="","",Source!AD1373)</f>
        <v/>
      </c>
      <c r="AE1373" t="str">
        <f>IF(Source!AE1373="","",Source!AE1373)</f>
        <v/>
      </c>
      <c r="AF1373" t="str">
        <f>IF(Source!AF1373="","",Source!AF1373)</f>
        <v/>
      </c>
      <c r="AG1373" t="str">
        <f>IF(Source!AG1373="","",Source!AG1373)</f>
        <v/>
      </c>
      <c r="AH1373" t="str">
        <f>IF(Source!AH1373="","",Source!AH1373)</f>
        <v/>
      </c>
      <c r="AI1373" t="str">
        <f>IF(Source!AI1373="","",Source!AI1373)</f>
        <v/>
      </c>
      <c r="AJ1373" t="str">
        <f>IF(Source!AJ1373="","",Source!AJ1373)</f>
        <v/>
      </c>
      <c r="AK1373" t="str">
        <f>IF(Source!AK1373="","",Source!AK1373)</f>
        <v/>
      </c>
      <c r="AL1373" t="str">
        <f>IF(Source!AL1373="","",Source!AL1373)</f>
        <v/>
      </c>
      <c r="AM1373" t="str">
        <f>IF(Source!AM1373="","",Source!AM1373)</f>
        <v/>
      </c>
      <c r="AN1373" t="str">
        <f>IF(Source!AN1373="","",Source!AN1373)</f>
        <v/>
      </c>
      <c r="AO1373" t="str">
        <f>IF(Source!AO1373="","",Source!AO1373)</f>
        <v/>
      </c>
      <c r="AP1373" t="str">
        <f>IF(Source!AP1373="","",Source!AP1373)</f>
        <v/>
      </c>
      <c r="AQ1373" t="str">
        <f>IF(Source!AQ1373="","",Source!AQ1373)</f>
        <v/>
      </c>
    </row>
    <row r="1374" spans="1:43" hidden="1" x14ac:dyDescent="0.35">
      <c r="A1374" s="12">
        <f t="shared" si="21"/>
        <v>0</v>
      </c>
      <c r="B1374" s="39"/>
      <c r="C1374" s="39"/>
      <c r="D1374" s="48"/>
      <c r="E1374" s="48"/>
      <c r="F1374" s="48"/>
      <c r="G1374" s="48"/>
      <c r="H1374" s="39"/>
      <c r="I1374" s="39"/>
      <c r="J1374" s="39"/>
      <c r="K1374" s="39"/>
      <c r="L1374" s="53"/>
      <c r="M1374" s="53"/>
      <c r="N1374" s="49"/>
      <c r="O1374" s="49"/>
      <c r="P1374" s="49"/>
      <c r="Q1374" s="49"/>
      <c r="R1374" s="49"/>
      <c r="S1374" s="49"/>
      <c r="T1374" s="49"/>
      <c r="U1374" s="49"/>
      <c r="V1374" s="49"/>
      <c r="W1374" s="49"/>
      <c r="X1374" s="49"/>
      <c r="Y1374" s="49"/>
      <c r="Z1374" t="str">
        <f>IF(Source!Z1374="","",Source!Z1374)</f>
        <v/>
      </c>
      <c r="AA1374" t="str">
        <f>IF(Source!AA1374="","",Source!AA1374)</f>
        <v/>
      </c>
      <c r="AB1374" t="str">
        <f>IF(Source!AB1374="","",Source!AB1374)</f>
        <v/>
      </c>
      <c r="AC1374" t="str">
        <f>IF(Source!AC1374="","",Source!AC1374)</f>
        <v/>
      </c>
      <c r="AD1374" t="str">
        <f>IF(Source!AD1374="","",Source!AD1374)</f>
        <v/>
      </c>
      <c r="AE1374" t="str">
        <f>IF(Source!AE1374="","",Source!AE1374)</f>
        <v/>
      </c>
      <c r="AF1374" t="str">
        <f>IF(Source!AF1374="","",Source!AF1374)</f>
        <v/>
      </c>
      <c r="AG1374" t="str">
        <f>IF(Source!AG1374="","",Source!AG1374)</f>
        <v/>
      </c>
      <c r="AH1374" t="str">
        <f>IF(Source!AH1374="","",Source!AH1374)</f>
        <v/>
      </c>
      <c r="AI1374" t="str">
        <f>IF(Source!AI1374="","",Source!AI1374)</f>
        <v/>
      </c>
      <c r="AJ1374" t="str">
        <f>IF(Source!AJ1374="","",Source!AJ1374)</f>
        <v/>
      </c>
      <c r="AK1374" t="str">
        <f>IF(Source!AK1374="","",Source!AK1374)</f>
        <v/>
      </c>
      <c r="AL1374" t="str">
        <f>IF(Source!AL1374="","",Source!AL1374)</f>
        <v/>
      </c>
      <c r="AM1374" t="str">
        <f>IF(Source!AM1374="","",Source!AM1374)</f>
        <v/>
      </c>
      <c r="AN1374" t="str">
        <f>IF(Source!AN1374="","",Source!AN1374)</f>
        <v/>
      </c>
      <c r="AO1374" t="str">
        <f>IF(Source!AO1374="","",Source!AO1374)</f>
        <v/>
      </c>
      <c r="AP1374" t="str">
        <f>IF(Source!AP1374="","",Source!AP1374)</f>
        <v/>
      </c>
      <c r="AQ1374" t="str">
        <f>IF(Source!AQ1374="","",Source!AQ1374)</f>
        <v/>
      </c>
    </row>
    <row r="1375" spans="1:43" hidden="1" x14ac:dyDescent="0.35">
      <c r="A1375" s="12">
        <f t="shared" si="21"/>
        <v>0</v>
      </c>
      <c r="B1375" s="39"/>
      <c r="C1375" s="39"/>
      <c r="D1375" s="48"/>
      <c r="E1375" s="48"/>
      <c r="F1375" s="48"/>
      <c r="G1375" s="48"/>
      <c r="H1375" s="39"/>
      <c r="I1375" s="39"/>
      <c r="J1375" s="39"/>
      <c r="K1375" s="39"/>
      <c r="L1375" s="53"/>
      <c r="M1375" s="53"/>
      <c r="N1375" s="49"/>
      <c r="O1375" s="49"/>
      <c r="P1375" s="49"/>
      <c r="Q1375" s="49"/>
      <c r="R1375" s="49"/>
      <c r="S1375" s="49"/>
      <c r="T1375" s="49"/>
      <c r="U1375" s="49"/>
      <c r="V1375" s="49"/>
      <c r="W1375" s="49"/>
      <c r="X1375" s="49"/>
      <c r="Y1375" s="49"/>
      <c r="Z1375" t="str">
        <f>IF(Source!Z1375="","",Source!Z1375)</f>
        <v/>
      </c>
      <c r="AA1375" t="str">
        <f>IF(Source!AA1375="","",Source!AA1375)</f>
        <v/>
      </c>
      <c r="AB1375" t="str">
        <f>IF(Source!AB1375="","",Source!AB1375)</f>
        <v/>
      </c>
      <c r="AC1375" t="str">
        <f>IF(Source!AC1375="","",Source!AC1375)</f>
        <v/>
      </c>
      <c r="AD1375" t="str">
        <f>IF(Source!AD1375="","",Source!AD1375)</f>
        <v/>
      </c>
      <c r="AE1375" t="str">
        <f>IF(Source!AE1375="","",Source!AE1375)</f>
        <v/>
      </c>
      <c r="AF1375" t="str">
        <f>IF(Source!AF1375="","",Source!AF1375)</f>
        <v/>
      </c>
      <c r="AG1375" t="str">
        <f>IF(Source!AG1375="","",Source!AG1375)</f>
        <v/>
      </c>
      <c r="AH1375" t="str">
        <f>IF(Source!AH1375="","",Source!AH1375)</f>
        <v/>
      </c>
      <c r="AI1375" t="str">
        <f>IF(Source!AI1375="","",Source!AI1375)</f>
        <v/>
      </c>
      <c r="AJ1375" t="str">
        <f>IF(Source!AJ1375="","",Source!AJ1375)</f>
        <v/>
      </c>
      <c r="AK1375" t="str">
        <f>IF(Source!AK1375="","",Source!AK1375)</f>
        <v/>
      </c>
      <c r="AL1375" t="str">
        <f>IF(Source!AL1375="","",Source!AL1375)</f>
        <v/>
      </c>
      <c r="AM1375" t="str">
        <f>IF(Source!AM1375="","",Source!AM1375)</f>
        <v/>
      </c>
      <c r="AN1375" t="str">
        <f>IF(Source!AN1375="","",Source!AN1375)</f>
        <v/>
      </c>
      <c r="AO1375" t="str">
        <f>IF(Source!AO1375="","",Source!AO1375)</f>
        <v/>
      </c>
      <c r="AP1375" t="str">
        <f>IF(Source!AP1375="","",Source!AP1375)</f>
        <v/>
      </c>
      <c r="AQ1375" t="str">
        <f>IF(Source!AQ1375="","",Source!AQ1375)</f>
        <v/>
      </c>
    </row>
    <row r="1376" spans="1:43" hidden="1" x14ac:dyDescent="0.35">
      <c r="A1376" s="12">
        <f t="shared" si="21"/>
        <v>0</v>
      </c>
      <c r="B1376" s="39"/>
      <c r="C1376" s="39"/>
      <c r="D1376" s="48"/>
      <c r="E1376" s="48"/>
      <c r="F1376" s="48"/>
      <c r="G1376" s="48"/>
      <c r="H1376" s="39"/>
      <c r="I1376" s="39"/>
      <c r="J1376" s="39"/>
      <c r="K1376" s="39"/>
      <c r="L1376" s="53"/>
      <c r="M1376" s="53"/>
      <c r="N1376" s="49"/>
      <c r="O1376" s="49"/>
      <c r="P1376" s="49"/>
      <c r="Q1376" s="49"/>
      <c r="R1376" s="49"/>
      <c r="S1376" s="49"/>
      <c r="T1376" s="49"/>
      <c r="U1376" s="49"/>
      <c r="V1376" s="49"/>
      <c r="W1376" s="49"/>
      <c r="X1376" s="49"/>
      <c r="Y1376" s="49"/>
      <c r="Z1376" t="str">
        <f>IF(Source!Z1376="","",Source!Z1376)</f>
        <v/>
      </c>
      <c r="AA1376" t="str">
        <f>IF(Source!AA1376="","",Source!AA1376)</f>
        <v/>
      </c>
      <c r="AB1376" t="str">
        <f>IF(Source!AB1376="","",Source!AB1376)</f>
        <v/>
      </c>
      <c r="AC1376" t="str">
        <f>IF(Source!AC1376="","",Source!AC1376)</f>
        <v/>
      </c>
      <c r="AD1376" t="str">
        <f>IF(Source!AD1376="","",Source!AD1376)</f>
        <v/>
      </c>
      <c r="AE1376" t="str">
        <f>IF(Source!AE1376="","",Source!AE1376)</f>
        <v/>
      </c>
      <c r="AF1376" t="str">
        <f>IF(Source!AF1376="","",Source!AF1376)</f>
        <v/>
      </c>
      <c r="AG1376" t="str">
        <f>IF(Source!AG1376="","",Source!AG1376)</f>
        <v/>
      </c>
      <c r="AH1376" t="str">
        <f>IF(Source!AH1376="","",Source!AH1376)</f>
        <v/>
      </c>
      <c r="AI1376" t="str">
        <f>IF(Source!AI1376="","",Source!AI1376)</f>
        <v/>
      </c>
      <c r="AJ1376" t="str">
        <f>IF(Source!AJ1376="","",Source!AJ1376)</f>
        <v/>
      </c>
      <c r="AK1376" t="str">
        <f>IF(Source!AK1376="","",Source!AK1376)</f>
        <v/>
      </c>
      <c r="AL1376" t="str">
        <f>IF(Source!AL1376="","",Source!AL1376)</f>
        <v/>
      </c>
      <c r="AM1376" t="str">
        <f>IF(Source!AM1376="","",Source!AM1376)</f>
        <v/>
      </c>
      <c r="AN1376" t="str">
        <f>IF(Source!AN1376="","",Source!AN1376)</f>
        <v/>
      </c>
      <c r="AO1376" t="str">
        <f>IF(Source!AO1376="","",Source!AO1376)</f>
        <v/>
      </c>
      <c r="AP1376" t="str">
        <f>IF(Source!AP1376="","",Source!AP1376)</f>
        <v/>
      </c>
      <c r="AQ1376" t="str">
        <f>IF(Source!AQ1376="","",Source!AQ1376)</f>
        <v/>
      </c>
    </row>
    <row r="1377" spans="1:43" hidden="1" x14ac:dyDescent="0.35">
      <c r="A1377" s="12">
        <f t="shared" si="21"/>
        <v>0</v>
      </c>
      <c r="B1377" s="39"/>
      <c r="C1377" s="39"/>
      <c r="D1377" s="48"/>
      <c r="E1377" s="48"/>
      <c r="F1377" s="48"/>
      <c r="G1377" s="48"/>
      <c r="H1377" s="39"/>
      <c r="I1377" s="39"/>
      <c r="J1377" s="39"/>
      <c r="K1377" s="39"/>
      <c r="L1377" s="53"/>
      <c r="M1377" s="53"/>
      <c r="N1377" s="49"/>
      <c r="O1377" s="49"/>
      <c r="P1377" s="49"/>
      <c r="Q1377" s="49"/>
      <c r="R1377" s="49"/>
      <c r="S1377" s="49"/>
      <c r="T1377" s="49"/>
      <c r="U1377" s="49"/>
      <c r="V1377" s="49"/>
      <c r="W1377" s="49"/>
      <c r="X1377" s="49"/>
      <c r="Y1377" s="49"/>
      <c r="Z1377" t="str">
        <f>IF(Source!Z1377="","",Source!Z1377)</f>
        <v/>
      </c>
      <c r="AA1377" t="str">
        <f>IF(Source!AA1377="","",Source!AA1377)</f>
        <v/>
      </c>
      <c r="AB1377" t="str">
        <f>IF(Source!AB1377="","",Source!AB1377)</f>
        <v/>
      </c>
      <c r="AC1377" t="str">
        <f>IF(Source!AC1377="","",Source!AC1377)</f>
        <v/>
      </c>
      <c r="AD1377" t="str">
        <f>IF(Source!AD1377="","",Source!AD1377)</f>
        <v/>
      </c>
      <c r="AE1377" t="str">
        <f>IF(Source!AE1377="","",Source!AE1377)</f>
        <v/>
      </c>
      <c r="AF1377" t="str">
        <f>IF(Source!AF1377="","",Source!AF1377)</f>
        <v/>
      </c>
      <c r="AG1377" t="str">
        <f>IF(Source!AG1377="","",Source!AG1377)</f>
        <v/>
      </c>
      <c r="AH1377" t="str">
        <f>IF(Source!AH1377="","",Source!AH1377)</f>
        <v/>
      </c>
      <c r="AI1377" t="str">
        <f>IF(Source!AI1377="","",Source!AI1377)</f>
        <v/>
      </c>
      <c r="AJ1377" t="str">
        <f>IF(Source!AJ1377="","",Source!AJ1377)</f>
        <v/>
      </c>
      <c r="AK1377" t="str">
        <f>IF(Source!AK1377="","",Source!AK1377)</f>
        <v/>
      </c>
      <c r="AL1377" t="str">
        <f>IF(Source!AL1377="","",Source!AL1377)</f>
        <v/>
      </c>
      <c r="AM1377" t="str">
        <f>IF(Source!AM1377="","",Source!AM1377)</f>
        <v/>
      </c>
      <c r="AN1377" t="str">
        <f>IF(Source!AN1377="","",Source!AN1377)</f>
        <v/>
      </c>
      <c r="AO1377" t="str">
        <f>IF(Source!AO1377="","",Source!AO1377)</f>
        <v/>
      </c>
      <c r="AP1377" t="str">
        <f>IF(Source!AP1377="","",Source!AP1377)</f>
        <v/>
      </c>
      <c r="AQ1377" t="str">
        <f>IF(Source!AQ1377="","",Source!AQ1377)</f>
        <v/>
      </c>
    </row>
    <row r="1378" spans="1:43" hidden="1" x14ac:dyDescent="0.35">
      <c r="A1378" s="12">
        <f t="shared" si="21"/>
        <v>0</v>
      </c>
      <c r="B1378" s="39"/>
      <c r="C1378" s="39"/>
      <c r="D1378" s="48"/>
      <c r="E1378" s="48"/>
      <c r="F1378" s="48"/>
      <c r="G1378" s="48"/>
      <c r="H1378" s="39"/>
      <c r="I1378" s="39"/>
      <c r="J1378" s="39"/>
      <c r="K1378" s="39"/>
      <c r="L1378" s="53"/>
      <c r="M1378" s="53"/>
      <c r="N1378" s="49"/>
      <c r="O1378" s="49"/>
      <c r="P1378" s="49"/>
      <c r="Q1378" s="49"/>
      <c r="R1378" s="49"/>
      <c r="S1378" s="49"/>
      <c r="T1378" s="49"/>
      <c r="U1378" s="49"/>
      <c r="V1378" s="49"/>
      <c r="W1378" s="49"/>
      <c r="X1378" s="49"/>
      <c r="Y1378" s="49"/>
      <c r="Z1378" t="str">
        <f>IF(Source!Z1378="","",Source!Z1378)</f>
        <v/>
      </c>
      <c r="AA1378" t="str">
        <f>IF(Source!AA1378="","",Source!AA1378)</f>
        <v/>
      </c>
      <c r="AB1378" t="str">
        <f>IF(Source!AB1378="","",Source!AB1378)</f>
        <v/>
      </c>
      <c r="AC1378" t="str">
        <f>IF(Source!AC1378="","",Source!AC1378)</f>
        <v/>
      </c>
      <c r="AD1378" t="str">
        <f>IF(Source!AD1378="","",Source!AD1378)</f>
        <v/>
      </c>
      <c r="AE1378" t="str">
        <f>IF(Source!AE1378="","",Source!AE1378)</f>
        <v/>
      </c>
      <c r="AF1378" t="str">
        <f>IF(Source!AF1378="","",Source!AF1378)</f>
        <v/>
      </c>
      <c r="AG1378" t="str">
        <f>IF(Source!AG1378="","",Source!AG1378)</f>
        <v/>
      </c>
      <c r="AH1378" t="str">
        <f>IF(Source!AH1378="","",Source!AH1378)</f>
        <v/>
      </c>
      <c r="AI1378" t="str">
        <f>IF(Source!AI1378="","",Source!AI1378)</f>
        <v/>
      </c>
      <c r="AJ1378" t="str">
        <f>IF(Source!AJ1378="","",Source!AJ1378)</f>
        <v/>
      </c>
      <c r="AK1378" t="str">
        <f>IF(Source!AK1378="","",Source!AK1378)</f>
        <v/>
      </c>
      <c r="AL1378" t="str">
        <f>IF(Source!AL1378="","",Source!AL1378)</f>
        <v/>
      </c>
      <c r="AM1378" t="str">
        <f>IF(Source!AM1378="","",Source!AM1378)</f>
        <v/>
      </c>
      <c r="AN1378" t="str">
        <f>IF(Source!AN1378="","",Source!AN1378)</f>
        <v/>
      </c>
      <c r="AO1378" t="str">
        <f>IF(Source!AO1378="","",Source!AO1378)</f>
        <v/>
      </c>
      <c r="AP1378" t="str">
        <f>IF(Source!AP1378="","",Source!AP1378)</f>
        <v/>
      </c>
      <c r="AQ1378" t="str">
        <f>IF(Source!AQ1378="","",Source!AQ1378)</f>
        <v/>
      </c>
    </row>
    <row r="1379" spans="1:43" hidden="1" x14ac:dyDescent="0.35">
      <c r="A1379" s="12">
        <f t="shared" si="21"/>
        <v>0</v>
      </c>
      <c r="B1379" s="39"/>
      <c r="C1379" s="39"/>
      <c r="D1379" s="48"/>
      <c r="E1379" s="48"/>
      <c r="F1379" s="48"/>
      <c r="G1379" s="48"/>
      <c r="H1379" s="39"/>
      <c r="I1379" s="39"/>
      <c r="J1379" s="39"/>
      <c r="K1379" s="39"/>
      <c r="L1379" s="53"/>
      <c r="M1379" s="53"/>
      <c r="N1379" s="49"/>
      <c r="O1379" s="49"/>
      <c r="P1379" s="49"/>
      <c r="Q1379" s="49"/>
      <c r="R1379" s="49"/>
      <c r="S1379" s="49"/>
      <c r="T1379" s="49"/>
      <c r="U1379" s="49"/>
      <c r="V1379" s="49"/>
      <c r="W1379" s="49"/>
      <c r="X1379" s="49"/>
      <c r="Y1379" s="49"/>
      <c r="Z1379" t="str">
        <f>IF(Source!Z1379="","",Source!Z1379)</f>
        <v/>
      </c>
      <c r="AA1379" t="str">
        <f>IF(Source!AA1379="","",Source!AA1379)</f>
        <v/>
      </c>
      <c r="AB1379" t="str">
        <f>IF(Source!AB1379="","",Source!AB1379)</f>
        <v/>
      </c>
      <c r="AC1379" t="str">
        <f>IF(Source!AC1379="","",Source!AC1379)</f>
        <v/>
      </c>
      <c r="AD1379" t="str">
        <f>IF(Source!AD1379="","",Source!AD1379)</f>
        <v/>
      </c>
      <c r="AE1379" t="str">
        <f>IF(Source!AE1379="","",Source!AE1379)</f>
        <v/>
      </c>
      <c r="AF1379" t="str">
        <f>IF(Source!AF1379="","",Source!AF1379)</f>
        <v/>
      </c>
      <c r="AG1379" t="str">
        <f>IF(Source!AG1379="","",Source!AG1379)</f>
        <v/>
      </c>
      <c r="AH1379" t="str">
        <f>IF(Source!AH1379="","",Source!AH1379)</f>
        <v/>
      </c>
      <c r="AI1379" t="str">
        <f>IF(Source!AI1379="","",Source!AI1379)</f>
        <v/>
      </c>
      <c r="AJ1379" t="str">
        <f>IF(Source!AJ1379="","",Source!AJ1379)</f>
        <v/>
      </c>
      <c r="AK1379" t="str">
        <f>IF(Source!AK1379="","",Source!AK1379)</f>
        <v/>
      </c>
      <c r="AL1379" t="str">
        <f>IF(Source!AL1379="","",Source!AL1379)</f>
        <v/>
      </c>
      <c r="AM1379" t="str">
        <f>IF(Source!AM1379="","",Source!AM1379)</f>
        <v/>
      </c>
      <c r="AN1379" t="str">
        <f>IF(Source!AN1379="","",Source!AN1379)</f>
        <v/>
      </c>
      <c r="AO1379" t="str">
        <f>IF(Source!AO1379="","",Source!AO1379)</f>
        <v/>
      </c>
      <c r="AP1379" t="str">
        <f>IF(Source!AP1379="","",Source!AP1379)</f>
        <v/>
      </c>
      <c r="AQ1379" t="str">
        <f>IF(Source!AQ1379="","",Source!AQ1379)</f>
        <v/>
      </c>
    </row>
    <row r="1380" spans="1:43" hidden="1" x14ac:dyDescent="0.35">
      <c r="A1380" s="12">
        <f t="shared" si="21"/>
        <v>0</v>
      </c>
      <c r="B1380" s="39"/>
      <c r="C1380" s="39"/>
      <c r="D1380" s="48"/>
      <c r="E1380" s="48"/>
      <c r="F1380" s="48"/>
      <c r="G1380" s="48"/>
      <c r="H1380" s="39"/>
      <c r="I1380" s="39"/>
      <c r="J1380" s="39"/>
      <c r="K1380" s="39"/>
      <c r="L1380" s="53"/>
      <c r="M1380" s="53"/>
      <c r="N1380" s="49"/>
      <c r="O1380" s="49"/>
      <c r="P1380" s="49"/>
      <c r="Q1380" s="49"/>
      <c r="R1380" s="49"/>
      <c r="S1380" s="49"/>
      <c r="T1380" s="49"/>
      <c r="U1380" s="49"/>
      <c r="V1380" s="49"/>
      <c r="W1380" s="49"/>
      <c r="X1380" s="49"/>
      <c r="Y1380" s="49"/>
      <c r="Z1380" t="str">
        <f>IF(Source!Z1380="","",Source!Z1380)</f>
        <v/>
      </c>
      <c r="AA1380" t="str">
        <f>IF(Source!AA1380="","",Source!AA1380)</f>
        <v/>
      </c>
      <c r="AB1380" t="str">
        <f>IF(Source!AB1380="","",Source!AB1380)</f>
        <v/>
      </c>
      <c r="AC1380" t="str">
        <f>IF(Source!AC1380="","",Source!AC1380)</f>
        <v/>
      </c>
      <c r="AD1380" t="str">
        <f>IF(Source!AD1380="","",Source!AD1380)</f>
        <v/>
      </c>
      <c r="AE1380" t="str">
        <f>IF(Source!AE1380="","",Source!AE1380)</f>
        <v/>
      </c>
      <c r="AF1380" t="str">
        <f>IF(Source!AF1380="","",Source!AF1380)</f>
        <v/>
      </c>
      <c r="AG1380" t="str">
        <f>IF(Source!AG1380="","",Source!AG1380)</f>
        <v/>
      </c>
      <c r="AH1380" t="str">
        <f>IF(Source!AH1380="","",Source!AH1380)</f>
        <v/>
      </c>
      <c r="AI1380" t="str">
        <f>IF(Source!AI1380="","",Source!AI1380)</f>
        <v/>
      </c>
      <c r="AJ1380" t="str">
        <f>IF(Source!AJ1380="","",Source!AJ1380)</f>
        <v/>
      </c>
      <c r="AK1380" t="str">
        <f>IF(Source!AK1380="","",Source!AK1380)</f>
        <v/>
      </c>
      <c r="AL1380" t="str">
        <f>IF(Source!AL1380="","",Source!AL1380)</f>
        <v/>
      </c>
      <c r="AM1380" t="str">
        <f>IF(Source!AM1380="","",Source!AM1380)</f>
        <v/>
      </c>
      <c r="AN1380" t="str">
        <f>IF(Source!AN1380="","",Source!AN1380)</f>
        <v/>
      </c>
      <c r="AO1380" t="str">
        <f>IF(Source!AO1380="","",Source!AO1380)</f>
        <v/>
      </c>
      <c r="AP1380" t="str">
        <f>IF(Source!AP1380="","",Source!AP1380)</f>
        <v/>
      </c>
      <c r="AQ1380" t="str">
        <f>IF(Source!AQ1380="","",Source!AQ1380)</f>
        <v/>
      </c>
    </row>
    <row r="1381" spans="1:43" hidden="1" x14ac:dyDescent="0.35">
      <c r="A1381" s="12">
        <f t="shared" si="21"/>
        <v>0</v>
      </c>
      <c r="B1381" s="39"/>
      <c r="C1381" s="39"/>
      <c r="D1381" s="48"/>
      <c r="E1381" s="48"/>
      <c r="F1381" s="48"/>
      <c r="G1381" s="48"/>
      <c r="H1381" s="39"/>
      <c r="I1381" s="39"/>
      <c r="J1381" s="39"/>
      <c r="K1381" s="39"/>
      <c r="L1381" s="53"/>
      <c r="M1381" s="53"/>
      <c r="N1381" s="49"/>
      <c r="O1381" s="49"/>
      <c r="P1381" s="49"/>
      <c r="Q1381" s="49"/>
      <c r="R1381" s="49"/>
      <c r="S1381" s="49"/>
      <c r="T1381" s="49"/>
      <c r="U1381" s="49"/>
      <c r="V1381" s="49"/>
      <c r="W1381" s="49"/>
      <c r="X1381" s="49"/>
      <c r="Y1381" s="49"/>
      <c r="Z1381" t="str">
        <f>IF(Source!Z1381="","",Source!Z1381)</f>
        <v/>
      </c>
      <c r="AA1381" t="str">
        <f>IF(Source!AA1381="","",Source!AA1381)</f>
        <v/>
      </c>
      <c r="AB1381" t="str">
        <f>IF(Source!AB1381="","",Source!AB1381)</f>
        <v/>
      </c>
      <c r="AC1381" t="str">
        <f>IF(Source!AC1381="","",Source!AC1381)</f>
        <v/>
      </c>
      <c r="AD1381" t="str">
        <f>IF(Source!AD1381="","",Source!AD1381)</f>
        <v/>
      </c>
      <c r="AE1381" t="str">
        <f>IF(Source!AE1381="","",Source!AE1381)</f>
        <v/>
      </c>
      <c r="AF1381" t="str">
        <f>IF(Source!AF1381="","",Source!AF1381)</f>
        <v/>
      </c>
      <c r="AG1381" t="str">
        <f>IF(Source!AG1381="","",Source!AG1381)</f>
        <v/>
      </c>
      <c r="AH1381" t="str">
        <f>IF(Source!AH1381="","",Source!AH1381)</f>
        <v/>
      </c>
      <c r="AI1381" t="str">
        <f>IF(Source!AI1381="","",Source!AI1381)</f>
        <v/>
      </c>
      <c r="AJ1381" t="str">
        <f>IF(Source!AJ1381="","",Source!AJ1381)</f>
        <v/>
      </c>
      <c r="AK1381" t="str">
        <f>IF(Source!AK1381="","",Source!AK1381)</f>
        <v/>
      </c>
      <c r="AL1381" t="str">
        <f>IF(Source!AL1381="","",Source!AL1381)</f>
        <v/>
      </c>
      <c r="AM1381" t="str">
        <f>IF(Source!AM1381="","",Source!AM1381)</f>
        <v/>
      </c>
      <c r="AN1381" t="str">
        <f>IF(Source!AN1381="","",Source!AN1381)</f>
        <v/>
      </c>
      <c r="AO1381" t="str">
        <f>IF(Source!AO1381="","",Source!AO1381)</f>
        <v/>
      </c>
      <c r="AP1381" t="str">
        <f>IF(Source!AP1381="","",Source!AP1381)</f>
        <v/>
      </c>
      <c r="AQ1381" t="str">
        <f>IF(Source!AQ1381="","",Source!AQ1381)</f>
        <v/>
      </c>
    </row>
    <row r="1382" spans="1:43" hidden="1" x14ac:dyDescent="0.35">
      <c r="A1382" s="12">
        <f t="shared" si="21"/>
        <v>0</v>
      </c>
      <c r="B1382" s="39"/>
      <c r="C1382" s="39"/>
      <c r="D1382" s="48"/>
      <c r="E1382" s="48"/>
      <c r="F1382" s="48"/>
      <c r="G1382" s="48"/>
      <c r="H1382" s="39"/>
      <c r="I1382" s="39"/>
      <c r="J1382" s="39"/>
      <c r="K1382" s="39"/>
      <c r="L1382" s="53"/>
      <c r="M1382" s="53"/>
      <c r="N1382" s="49"/>
      <c r="O1382" s="49"/>
      <c r="P1382" s="49"/>
      <c r="Q1382" s="49"/>
      <c r="R1382" s="49"/>
      <c r="S1382" s="49"/>
      <c r="T1382" s="49"/>
      <c r="U1382" s="49"/>
      <c r="V1382" s="49"/>
      <c r="W1382" s="49"/>
      <c r="X1382" s="49"/>
      <c r="Y1382" s="49"/>
      <c r="Z1382" t="str">
        <f>IF(Source!Z1382="","",Source!Z1382)</f>
        <v/>
      </c>
      <c r="AA1382" t="str">
        <f>IF(Source!AA1382="","",Source!AA1382)</f>
        <v/>
      </c>
      <c r="AB1382" t="str">
        <f>IF(Source!AB1382="","",Source!AB1382)</f>
        <v/>
      </c>
      <c r="AC1382" t="str">
        <f>IF(Source!AC1382="","",Source!AC1382)</f>
        <v/>
      </c>
      <c r="AD1382" t="str">
        <f>IF(Source!AD1382="","",Source!AD1382)</f>
        <v/>
      </c>
      <c r="AE1382" t="str">
        <f>IF(Source!AE1382="","",Source!AE1382)</f>
        <v/>
      </c>
      <c r="AF1382" t="str">
        <f>IF(Source!AF1382="","",Source!AF1382)</f>
        <v/>
      </c>
      <c r="AG1382" t="str">
        <f>IF(Source!AG1382="","",Source!AG1382)</f>
        <v/>
      </c>
      <c r="AH1382" t="str">
        <f>IF(Source!AH1382="","",Source!AH1382)</f>
        <v/>
      </c>
      <c r="AI1382" t="str">
        <f>IF(Source!AI1382="","",Source!AI1382)</f>
        <v/>
      </c>
      <c r="AJ1382" t="str">
        <f>IF(Source!AJ1382="","",Source!AJ1382)</f>
        <v/>
      </c>
      <c r="AK1382" t="str">
        <f>IF(Source!AK1382="","",Source!AK1382)</f>
        <v/>
      </c>
      <c r="AL1382" t="str">
        <f>IF(Source!AL1382="","",Source!AL1382)</f>
        <v/>
      </c>
      <c r="AM1382" t="str">
        <f>IF(Source!AM1382="","",Source!AM1382)</f>
        <v/>
      </c>
      <c r="AN1382" t="str">
        <f>IF(Source!AN1382="","",Source!AN1382)</f>
        <v/>
      </c>
      <c r="AO1382" t="str">
        <f>IF(Source!AO1382="","",Source!AO1382)</f>
        <v/>
      </c>
      <c r="AP1382" t="str">
        <f>IF(Source!AP1382="","",Source!AP1382)</f>
        <v/>
      </c>
      <c r="AQ1382" t="str">
        <f>IF(Source!AQ1382="","",Source!AQ1382)</f>
        <v/>
      </c>
    </row>
    <row r="1383" spans="1:43" hidden="1" x14ac:dyDescent="0.35">
      <c r="A1383" s="12">
        <f t="shared" si="21"/>
        <v>0</v>
      </c>
      <c r="B1383" s="39"/>
      <c r="C1383" s="39"/>
      <c r="D1383" s="48"/>
      <c r="E1383" s="48"/>
      <c r="F1383" s="48"/>
      <c r="G1383" s="48"/>
      <c r="H1383" s="39"/>
      <c r="I1383" s="39"/>
      <c r="J1383" s="39"/>
      <c r="K1383" s="39"/>
      <c r="L1383" s="53"/>
      <c r="M1383" s="53"/>
      <c r="N1383" s="49"/>
      <c r="O1383" s="49"/>
      <c r="P1383" s="49"/>
      <c r="Q1383" s="49"/>
      <c r="R1383" s="49"/>
      <c r="S1383" s="49"/>
      <c r="T1383" s="49"/>
      <c r="U1383" s="49"/>
      <c r="V1383" s="49"/>
      <c r="W1383" s="49"/>
      <c r="X1383" s="49"/>
      <c r="Y1383" s="49"/>
      <c r="Z1383" t="str">
        <f>IF(Source!Z1383="","",Source!Z1383)</f>
        <v/>
      </c>
      <c r="AA1383" t="str">
        <f>IF(Source!AA1383="","",Source!AA1383)</f>
        <v/>
      </c>
      <c r="AB1383" t="str">
        <f>IF(Source!AB1383="","",Source!AB1383)</f>
        <v/>
      </c>
      <c r="AC1383" t="str">
        <f>IF(Source!AC1383="","",Source!AC1383)</f>
        <v/>
      </c>
      <c r="AD1383" t="str">
        <f>IF(Source!AD1383="","",Source!AD1383)</f>
        <v/>
      </c>
      <c r="AE1383" t="str">
        <f>IF(Source!AE1383="","",Source!AE1383)</f>
        <v/>
      </c>
      <c r="AF1383" t="str">
        <f>IF(Source!AF1383="","",Source!AF1383)</f>
        <v/>
      </c>
      <c r="AG1383" t="str">
        <f>IF(Source!AG1383="","",Source!AG1383)</f>
        <v/>
      </c>
      <c r="AH1383" t="str">
        <f>IF(Source!AH1383="","",Source!AH1383)</f>
        <v/>
      </c>
      <c r="AI1383" t="str">
        <f>IF(Source!AI1383="","",Source!AI1383)</f>
        <v/>
      </c>
      <c r="AJ1383" t="str">
        <f>IF(Source!AJ1383="","",Source!AJ1383)</f>
        <v/>
      </c>
      <c r="AK1383" t="str">
        <f>IF(Source!AK1383="","",Source!AK1383)</f>
        <v/>
      </c>
      <c r="AL1383" t="str">
        <f>IF(Source!AL1383="","",Source!AL1383)</f>
        <v/>
      </c>
      <c r="AM1383" t="str">
        <f>IF(Source!AM1383="","",Source!AM1383)</f>
        <v/>
      </c>
      <c r="AN1383" t="str">
        <f>IF(Source!AN1383="","",Source!AN1383)</f>
        <v/>
      </c>
      <c r="AO1383" t="str">
        <f>IF(Source!AO1383="","",Source!AO1383)</f>
        <v/>
      </c>
      <c r="AP1383" t="str">
        <f>IF(Source!AP1383="","",Source!AP1383)</f>
        <v/>
      </c>
      <c r="AQ1383" t="str">
        <f>IF(Source!AQ1383="","",Source!AQ1383)</f>
        <v/>
      </c>
    </row>
    <row r="1384" spans="1:43" hidden="1" x14ac:dyDescent="0.35">
      <c r="A1384" s="12">
        <f t="shared" si="21"/>
        <v>0</v>
      </c>
      <c r="B1384" s="39"/>
      <c r="C1384" s="39"/>
      <c r="D1384" s="48"/>
      <c r="E1384" s="48"/>
      <c r="F1384" s="48"/>
      <c r="G1384" s="48"/>
      <c r="H1384" s="39"/>
      <c r="I1384" s="39"/>
      <c r="J1384" s="39"/>
      <c r="K1384" s="39"/>
      <c r="L1384" s="53"/>
      <c r="M1384" s="53"/>
      <c r="N1384" s="49"/>
      <c r="O1384" s="49"/>
      <c r="P1384" s="49"/>
      <c r="Q1384" s="49"/>
      <c r="R1384" s="49"/>
      <c r="S1384" s="49"/>
      <c r="T1384" s="49"/>
      <c r="U1384" s="49"/>
      <c r="V1384" s="49"/>
      <c r="W1384" s="49"/>
      <c r="X1384" s="49"/>
      <c r="Y1384" s="49"/>
      <c r="Z1384" t="str">
        <f>IF(Source!Z1384="","",Source!Z1384)</f>
        <v/>
      </c>
      <c r="AA1384" t="str">
        <f>IF(Source!AA1384="","",Source!AA1384)</f>
        <v/>
      </c>
      <c r="AB1384" t="str">
        <f>IF(Source!AB1384="","",Source!AB1384)</f>
        <v/>
      </c>
      <c r="AC1384" t="str">
        <f>IF(Source!AC1384="","",Source!AC1384)</f>
        <v/>
      </c>
      <c r="AD1384" t="str">
        <f>IF(Source!AD1384="","",Source!AD1384)</f>
        <v/>
      </c>
      <c r="AE1384" t="str">
        <f>IF(Source!AE1384="","",Source!AE1384)</f>
        <v/>
      </c>
      <c r="AF1384" t="str">
        <f>IF(Source!AF1384="","",Source!AF1384)</f>
        <v/>
      </c>
      <c r="AG1384" t="str">
        <f>IF(Source!AG1384="","",Source!AG1384)</f>
        <v/>
      </c>
      <c r="AH1384" t="str">
        <f>IF(Source!AH1384="","",Source!AH1384)</f>
        <v/>
      </c>
      <c r="AI1384" t="str">
        <f>IF(Source!AI1384="","",Source!AI1384)</f>
        <v/>
      </c>
      <c r="AJ1384" t="str">
        <f>IF(Source!AJ1384="","",Source!AJ1384)</f>
        <v/>
      </c>
      <c r="AK1384" t="str">
        <f>IF(Source!AK1384="","",Source!AK1384)</f>
        <v/>
      </c>
      <c r="AL1384" t="str">
        <f>IF(Source!AL1384="","",Source!AL1384)</f>
        <v/>
      </c>
      <c r="AM1384" t="str">
        <f>IF(Source!AM1384="","",Source!AM1384)</f>
        <v/>
      </c>
      <c r="AN1384" t="str">
        <f>IF(Source!AN1384="","",Source!AN1384)</f>
        <v/>
      </c>
      <c r="AO1384" t="str">
        <f>IF(Source!AO1384="","",Source!AO1384)</f>
        <v/>
      </c>
      <c r="AP1384" t="str">
        <f>IF(Source!AP1384="","",Source!AP1384)</f>
        <v/>
      </c>
      <c r="AQ1384" t="str">
        <f>IF(Source!AQ1384="","",Source!AQ1384)</f>
        <v/>
      </c>
    </row>
    <row r="1385" spans="1:43" hidden="1" x14ac:dyDescent="0.35">
      <c r="A1385" s="12">
        <f t="shared" si="21"/>
        <v>0</v>
      </c>
      <c r="B1385" s="39"/>
      <c r="C1385" s="39"/>
      <c r="D1385" s="48"/>
      <c r="E1385" s="48"/>
      <c r="F1385" s="48"/>
      <c r="G1385" s="48"/>
      <c r="H1385" s="39"/>
      <c r="I1385" s="39"/>
      <c r="J1385" s="39"/>
      <c r="K1385" s="39"/>
      <c r="L1385" s="53"/>
      <c r="M1385" s="53"/>
      <c r="N1385" s="49"/>
      <c r="O1385" s="49"/>
      <c r="P1385" s="49"/>
      <c r="Q1385" s="49"/>
      <c r="R1385" s="49"/>
      <c r="S1385" s="49"/>
      <c r="T1385" s="49"/>
      <c r="U1385" s="49"/>
      <c r="V1385" s="49"/>
      <c r="W1385" s="49"/>
      <c r="X1385" s="49"/>
      <c r="Y1385" s="49"/>
      <c r="Z1385" t="str">
        <f>IF(Source!Z1385="","",Source!Z1385)</f>
        <v/>
      </c>
      <c r="AA1385" t="str">
        <f>IF(Source!AA1385="","",Source!AA1385)</f>
        <v/>
      </c>
      <c r="AB1385" t="str">
        <f>IF(Source!AB1385="","",Source!AB1385)</f>
        <v/>
      </c>
      <c r="AC1385" t="str">
        <f>IF(Source!AC1385="","",Source!AC1385)</f>
        <v/>
      </c>
      <c r="AD1385" t="str">
        <f>IF(Source!AD1385="","",Source!AD1385)</f>
        <v/>
      </c>
      <c r="AE1385" t="str">
        <f>IF(Source!AE1385="","",Source!AE1385)</f>
        <v/>
      </c>
      <c r="AF1385" t="str">
        <f>IF(Source!AF1385="","",Source!AF1385)</f>
        <v/>
      </c>
      <c r="AG1385" t="str">
        <f>IF(Source!AG1385="","",Source!AG1385)</f>
        <v/>
      </c>
      <c r="AH1385" t="str">
        <f>IF(Source!AH1385="","",Source!AH1385)</f>
        <v/>
      </c>
      <c r="AI1385" t="str">
        <f>IF(Source!AI1385="","",Source!AI1385)</f>
        <v/>
      </c>
      <c r="AJ1385" t="str">
        <f>IF(Source!AJ1385="","",Source!AJ1385)</f>
        <v/>
      </c>
      <c r="AK1385" t="str">
        <f>IF(Source!AK1385="","",Source!AK1385)</f>
        <v/>
      </c>
      <c r="AL1385" t="str">
        <f>IF(Source!AL1385="","",Source!AL1385)</f>
        <v/>
      </c>
      <c r="AM1385" t="str">
        <f>IF(Source!AM1385="","",Source!AM1385)</f>
        <v/>
      </c>
      <c r="AN1385" t="str">
        <f>IF(Source!AN1385="","",Source!AN1385)</f>
        <v/>
      </c>
      <c r="AO1385" t="str">
        <f>IF(Source!AO1385="","",Source!AO1385)</f>
        <v/>
      </c>
      <c r="AP1385" t="str">
        <f>IF(Source!AP1385="","",Source!AP1385)</f>
        <v/>
      </c>
      <c r="AQ1385" t="str">
        <f>IF(Source!AQ1385="","",Source!AQ1385)</f>
        <v/>
      </c>
    </row>
    <row r="1386" spans="1:43" hidden="1" x14ac:dyDescent="0.35">
      <c r="A1386" s="12">
        <f t="shared" si="21"/>
        <v>0</v>
      </c>
      <c r="B1386" s="39"/>
      <c r="C1386" s="39"/>
      <c r="D1386" s="48"/>
      <c r="E1386" s="48"/>
      <c r="F1386" s="48"/>
      <c r="G1386" s="48"/>
      <c r="H1386" s="39"/>
      <c r="I1386" s="39"/>
      <c r="J1386" s="39"/>
      <c r="K1386" s="39"/>
      <c r="L1386" s="53"/>
      <c r="M1386" s="53"/>
      <c r="N1386" s="49"/>
      <c r="O1386" s="49"/>
      <c r="P1386" s="49"/>
      <c r="Q1386" s="49"/>
      <c r="R1386" s="49"/>
      <c r="S1386" s="49"/>
      <c r="T1386" s="49"/>
      <c r="U1386" s="49"/>
      <c r="V1386" s="49"/>
      <c r="W1386" s="49"/>
      <c r="X1386" s="49"/>
      <c r="Y1386" s="49"/>
      <c r="Z1386" t="str">
        <f>IF(Source!Z1386="","",Source!Z1386)</f>
        <v/>
      </c>
      <c r="AA1386" t="str">
        <f>IF(Source!AA1386="","",Source!AA1386)</f>
        <v/>
      </c>
      <c r="AB1386" t="str">
        <f>IF(Source!AB1386="","",Source!AB1386)</f>
        <v/>
      </c>
      <c r="AC1386" t="str">
        <f>IF(Source!AC1386="","",Source!AC1386)</f>
        <v/>
      </c>
      <c r="AD1386" t="str">
        <f>IF(Source!AD1386="","",Source!AD1386)</f>
        <v/>
      </c>
      <c r="AE1386" t="str">
        <f>IF(Source!AE1386="","",Source!AE1386)</f>
        <v/>
      </c>
      <c r="AF1386" t="str">
        <f>IF(Source!AF1386="","",Source!AF1386)</f>
        <v/>
      </c>
      <c r="AG1386" t="str">
        <f>IF(Source!AG1386="","",Source!AG1386)</f>
        <v/>
      </c>
      <c r="AH1386" t="str">
        <f>IF(Source!AH1386="","",Source!AH1386)</f>
        <v/>
      </c>
      <c r="AI1386" t="str">
        <f>IF(Source!AI1386="","",Source!AI1386)</f>
        <v/>
      </c>
      <c r="AJ1386" t="str">
        <f>IF(Source!AJ1386="","",Source!AJ1386)</f>
        <v/>
      </c>
      <c r="AK1386" t="str">
        <f>IF(Source!AK1386="","",Source!AK1386)</f>
        <v/>
      </c>
      <c r="AL1386" t="str">
        <f>IF(Source!AL1386="","",Source!AL1386)</f>
        <v/>
      </c>
      <c r="AM1386" t="str">
        <f>IF(Source!AM1386="","",Source!AM1386)</f>
        <v/>
      </c>
      <c r="AN1386" t="str">
        <f>IF(Source!AN1386="","",Source!AN1386)</f>
        <v/>
      </c>
      <c r="AO1386" t="str">
        <f>IF(Source!AO1386="","",Source!AO1386)</f>
        <v/>
      </c>
      <c r="AP1386" t="str">
        <f>IF(Source!AP1386="","",Source!AP1386)</f>
        <v/>
      </c>
      <c r="AQ1386" t="str">
        <f>IF(Source!AQ1386="","",Source!AQ1386)</f>
        <v/>
      </c>
    </row>
    <row r="1387" spans="1:43" hidden="1" x14ac:dyDescent="0.35">
      <c r="A1387" s="12">
        <f t="shared" si="21"/>
        <v>0</v>
      </c>
      <c r="B1387" s="39"/>
      <c r="C1387" s="39"/>
      <c r="D1387" s="48"/>
      <c r="E1387" s="48"/>
      <c r="F1387" s="48"/>
      <c r="G1387" s="48"/>
      <c r="H1387" s="39"/>
      <c r="I1387" s="39"/>
      <c r="J1387" s="39"/>
      <c r="K1387" s="39"/>
      <c r="L1387" s="53"/>
      <c r="M1387" s="53"/>
      <c r="N1387" s="49"/>
      <c r="O1387" s="49"/>
      <c r="P1387" s="49"/>
      <c r="Q1387" s="49"/>
      <c r="R1387" s="49"/>
      <c r="S1387" s="49"/>
      <c r="T1387" s="49"/>
      <c r="U1387" s="49"/>
      <c r="V1387" s="49"/>
      <c r="W1387" s="49"/>
      <c r="X1387" s="49"/>
      <c r="Y1387" s="49"/>
      <c r="Z1387" t="str">
        <f>IF(Source!Z1387="","",Source!Z1387)</f>
        <v/>
      </c>
      <c r="AA1387" t="str">
        <f>IF(Source!AA1387="","",Source!AA1387)</f>
        <v/>
      </c>
      <c r="AB1387" t="str">
        <f>IF(Source!AB1387="","",Source!AB1387)</f>
        <v/>
      </c>
      <c r="AC1387" t="str">
        <f>IF(Source!AC1387="","",Source!AC1387)</f>
        <v/>
      </c>
      <c r="AD1387" t="str">
        <f>IF(Source!AD1387="","",Source!AD1387)</f>
        <v/>
      </c>
      <c r="AE1387" t="str">
        <f>IF(Source!AE1387="","",Source!AE1387)</f>
        <v/>
      </c>
      <c r="AF1387" t="str">
        <f>IF(Source!AF1387="","",Source!AF1387)</f>
        <v/>
      </c>
      <c r="AG1387" t="str">
        <f>IF(Source!AG1387="","",Source!AG1387)</f>
        <v/>
      </c>
      <c r="AH1387" t="str">
        <f>IF(Source!AH1387="","",Source!AH1387)</f>
        <v/>
      </c>
      <c r="AI1387" t="str">
        <f>IF(Source!AI1387="","",Source!AI1387)</f>
        <v/>
      </c>
      <c r="AJ1387" t="str">
        <f>IF(Source!AJ1387="","",Source!AJ1387)</f>
        <v/>
      </c>
      <c r="AK1387" t="str">
        <f>IF(Source!AK1387="","",Source!AK1387)</f>
        <v/>
      </c>
      <c r="AL1387" t="str">
        <f>IF(Source!AL1387="","",Source!AL1387)</f>
        <v/>
      </c>
      <c r="AM1387" t="str">
        <f>IF(Source!AM1387="","",Source!AM1387)</f>
        <v/>
      </c>
      <c r="AN1387" t="str">
        <f>IF(Source!AN1387="","",Source!AN1387)</f>
        <v/>
      </c>
      <c r="AO1387" t="str">
        <f>IF(Source!AO1387="","",Source!AO1387)</f>
        <v/>
      </c>
      <c r="AP1387" t="str">
        <f>IF(Source!AP1387="","",Source!AP1387)</f>
        <v/>
      </c>
      <c r="AQ1387" t="str">
        <f>IF(Source!AQ1387="","",Source!AQ1387)</f>
        <v/>
      </c>
    </row>
    <row r="1388" spans="1:43" hidden="1" x14ac:dyDescent="0.35">
      <c r="A1388" s="12">
        <f t="shared" si="21"/>
        <v>0</v>
      </c>
      <c r="B1388" s="39"/>
      <c r="C1388" s="39"/>
      <c r="D1388" s="48"/>
      <c r="E1388" s="48"/>
      <c r="F1388" s="48"/>
      <c r="G1388" s="48"/>
      <c r="H1388" s="39"/>
      <c r="I1388" s="39"/>
      <c r="J1388" s="39"/>
      <c r="K1388" s="39"/>
      <c r="L1388" s="53"/>
      <c r="M1388" s="53"/>
      <c r="N1388" s="49"/>
      <c r="O1388" s="49"/>
      <c r="P1388" s="49"/>
      <c r="Q1388" s="49"/>
      <c r="R1388" s="49"/>
      <c r="S1388" s="49"/>
      <c r="T1388" s="49"/>
      <c r="U1388" s="49"/>
      <c r="V1388" s="49"/>
      <c r="W1388" s="49"/>
      <c r="X1388" s="49"/>
      <c r="Y1388" s="49"/>
      <c r="Z1388" t="str">
        <f>IF(Source!Z1388="","",Source!Z1388)</f>
        <v/>
      </c>
      <c r="AA1388" t="str">
        <f>IF(Source!AA1388="","",Source!AA1388)</f>
        <v/>
      </c>
      <c r="AB1388" t="str">
        <f>IF(Source!AB1388="","",Source!AB1388)</f>
        <v/>
      </c>
      <c r="AC1388" t="str">
        <f>IF(Source!AC1388="","",Source!AC1388)</f>
        <v/>
      </c>
      <c r="AD1388" t="str">
        <f>IF(Source!AD1388="","",Source!AD1388)</f>
        <v/>
      </c>
      <c r="AE1388" t="str">
        <f>IF(Source!AE1388="","",Source!AE1388)</f>
        <v/>
      </c>
      <c r="AF1388" t="str">
        <f>IF(Source!AF1388="","",Source!AF1388)</f>
        <v/>
      </c>
      <c r="AG1388" t="str">
        <f>IF(Source!AG1388="","",Source!AG1388)</f>
        <v/>
      </c>
      <c r="AH1388" t="str">
        <f>IF(Source!AH1388="","",Source!AH1388)</f>
        <v/>
      </c>
      <c r="AI1388" t="str">
        <f>IF(Source!AI1388="","",Source!AI1388)</f>
        <v/>
      </c>
      <c r="AJ1388" t="str">
        <f>IF(Source!AJ1388="","",Source!AJ1388)</f>
        <v/>
      </c>
      <c r="AK1388" t="str">
        <f>IF(Source!AK1388="","",Source!AK1388)</f>
        <v/>
      </c>
      <c r="AL1388" t="str">
        <f>IF(Source!AL1388="","",Source!AL1388)</f>
        <v/>
      </c>
      <c r="AM1388" t="str">
        <f>IF(Source!AM1388="","",Source!AM1388)</f>
        <v/>
      </c>
      <c r="AN1388" t="str">
        <f>IF(Source!AN1388="","",Source!AN1388)</f>
        <v/>
      </c>
      <c r="AO1388" t="str">
        <f>IF(Source!AO1388="","",Source!AO1388)</f>
        <v/>
      </c>
      <c r="AP1388" t="str">
        <f>IF(Source!AP1388="","",Source!AP1388)</f>
        <v/>
      </c>
      <c r="AQ1388" t="str">
        <f>IF(Source!AQ1388="","",Source!AQ1388)</f>
        <v/>
      </c>
    </row>
    <row r="1389" spans="1:43" hidden="1" x14ac:dyDescent="0.35">
      <c r="A1389" s="12">
        <f t="shared" si="21"/>
        <v>0</v>
      </c>
      <c r="B1389" s="39"/>
      <c r="C1389" s="39"/>
      <c r="D1389" s="48"/>
      <c r="E1389" s="48"/>
      <c r="F1389" s="48"/>
      <c r="G1389" s="48"/>
      <c r="H1389" s="39"/>
      <c r="I1389" s="39"/>
      <c r="J1389" s="39"/>
      <c r="K1389" s="39"/>
      <c r="L1389" s="53"/>
      <c r="M1389" s="53"/>
      <c r="N1389" s="49"/>
      <c r="O1389" s="49"/>
      <c r="P1389" s="49"/>
      <c r="Q1389" s="49"/>
      <c r="R1389" s="49"/>
      <c r="S1389" s="49"/>
      <c r="T1389" s="49"/>
      <c r="U1389" s="49"/>
      <c r="V1389" s="49"/>
      <c r="W1389" s="49"/>
      <c r="X1389" s="49"/>
      <c r="Y1389" s="49"/>
      <c r="Z1389" t="str">
        <f>IF(Source!Z1389="","",Source!Z1389)</f>
        <v/>
      </c>
      <c r="AA1389" t="str">
        <f>IF(Source!AA1389="","",Source!AA1389)</f>
        <v/>
      </c>
      <c r="AB1389" t="str">
        <f>IF(Source!AB1389="","",Source!AB1389)</f>
        <v/>
      </c>
      <c r="AC1389" t="str">
        <f>IF(Source!AC1389="","",Source!AC1389)</f>
        <v/>
      </c>
      <c r="AD1389" t="str">
        <f>IF(Source!AD1389="","",Source!AD1389)</f>
        <v/>
      </c>
      <c r="AE1389" t="str">
        <f>IF(Source!AE1389="","",Source!AE1389)</f>
        <v/>
      </c>
      <c r="AF1389" t="str">
        <f>IF(Source!AF1389="","",Source!AF1389)</f>
        <v/>
      </c>
      <c r="AG1389" t="str">
        <f>IF(Source!AG1389="","",Source!AG1389)</f>
        <v/>
      </c>
      <c r="AH1389" t="str">
        <f>IF(Source!AH1389="","",Source!AH1389)</f>
        <v/>
      </c>
      <c r="AI1389" t="str">
        <f>IF(Source!AI1389="","",Source!AI1389)</f>
        <v/>
      </c>
      <c r="AJ1389" t="str">
        <f>IF(Source!AJ1389="","",Source!AJ1389)</f>
        <v/>
      </c>
      <c r="AK1389" t="str">
        <f>IF(Source!AK1389="","",Source!AK1389)</f>
        <v/>
      </c>
      <c r="AL1389" t="str">
        <f>IF(Source!AL1389="","",Source!AL1389)</f>
        <v/>
      </c>
      <c r="AM1389" t="str">
        <f>IF(Source!AM1389="","",Source!AM1389)</f>
        <v/>
      </c>
      <c r="AN1389" t="str">
        <f>IF(Source!AN1389="","",Source!AN1389)</f>
        <v/>
      </c>
      <c r="AO1389" t="str">
        <f>IF(Source!AO1389="","",Source!AO1389)</f>
        <v/>
      </c>
      <c r="AP1389" t="str">
        <f>IF(Source!AP1389="","",Source!AP1389)</f>
        <v/>
      </c>
      <c r="AQ1389" t="str">
        <f>IF(Source!AQ1389="","",Source!AQ1389)</f>
        <v/>
      </c>
    </row>
    <row r="1390" spans="1:43" hidden="1" x14ac:dyDescent="0.35">
      <c r="A1390" s="12">
        <f t="shared" si="21"/>
        <v>0</v>
      </c>
      <c r="B1390" s="39"/>
      <c r="C1390" s="39"/>
      <c r="D1390" s="48"/>
      <c r="E1390" s="48"/>
      <c r="F1390" s="48"/>
      <c r="G1390" s="48"/>
      <c r="H1390" s="39"/>
      <c r="I1390" s="39"/>
      <c r="J1390" s="39"/>
      <c r="K1390" s="39"/>
      <c r="L1390" s="53"/>
      <c r="M1390" s="53"/>
      <c r="N1390" s="49"/>
      <c r="O1390" s="49"/>
      <c r="P1390" s="49"/>
      <c r="Q1390" s="49"/>
      <c r="R1390" s="49"/>
      <c r="S1390" s="49"/>
      <c r="T1390" s="49"/>
      <c r="U1390" s="49"/>
      <c r="V1390" s="49"/>
      <c r="W1390" s="49"/>
      <c r="X1390" s="49"/>
      <c r="Y1390" s="49"/>
      <c r="Z1390" t="str">
        <f>IF(Source!Z1390="","",Source!Z1390)</f>
        <v/>
      </c>
      <c r="AA1390" t="str">
        <f>IF(Source!AA1390="","",Source!AA1390)</f>
        <v/>
      </c>
      <c r="AB1390" t="str">
        <f>IF(Source!AB1390="","",Source!AB1390)</f>
        <v/>
      </c>
      <c r="AC1390" t="str">
        <f>IF(Source!AC1390="","",Source!AC1390)</f>
        <v/>
      </c>
      <c r="AD1390" t="str">
        <f>IF(Source!AD1390="","",Source!AD1390)</f>
        <v/>
      </c>
      <c r="AE1390" t="str">
        <f>IF(Source!AE1390="","",Source!AE1390)</f>
        <v/>
      </c>
      <c r="AF1390" t="str">
        <f>IF(Source!AF1390="","",Source!AF1390)</f>
        <v/>
      </c>
      <c r="AG1390" t="str">
        <f>IF(Source!AG1390="","",Source!AG1390)</f>
        <v/>
      </c>
      <c r="AH1390" t="str">
        <f>IF(Source!AH1390="","",Source!AH1390)</f>
        <v/>
      </c>
      <c r="AI1390" t="str">
        <f>IF(Source!AI1390="","",Source!AI1390)</f>
        <v/>
      </c>
      <c r="AJ1390" t="str">
        <f>IF(Source!AJ1390="","",Source!AJ1390)</f>
        <v/>
      </c>
      <c r="AK1390" t="str">
        <f>IF(Source!AK1390="","",Source!AK1390)</f>
        <v/>
      </c>
      <c r="AL1390" t="str">
        <f>IF(Source!AL1390="","",Source!AL1390)</f>
        <v/>
      </c>
      <c r="AM1390" t="str">
        <f>IF(Source!AM1390="","",Source!AM1390)</f>
        <v/>
      </c>
      <c r="AN1390" t="str">
        <f>IF(Source!AN1390="","",Source!AN1390)</f>
        <v/>
      </c>
      <c r="AO1390" t="str">
        <f>IF(Source!AO1390="","",Source!AO1390)</f>
        <v/>
      </c>
      <c r="AP1390" t="str">
        <f>IF(Source!AP1390="","",Source!AP1390)</f>
        <v/>
      </c>
      <c r="AQ1390" t="str">
        <f>IF(Source!AQ1390="","",Source!AQ1390)</f>
        <v/>
      </c>
    </row>
    <row r="1391" spans="1:43" hidden="1" x14ac:dyDescent="0.35">
      <c r="A1391" s="12">
        <f t="shared" si="21"/>
        <v>0</v>
      </c>
      <c r="B1391" s="39"/>
      <c r="C1391" s="39"/>
      <c r="D1391" s="48"/>
      <c r="E1391" s="48"/>
      <c r="F1391" s="48"/>
      <c r="G1391" s="48"/>
      <c r="H1391" s="39"/>
      <c r="I1391" s="39"/>
      <c r="J1391" s="39"/>
      <c r="K1391" s="39"/>
      <c r="L1391" s="53"/>
      <c r="M1391" s="53"/>
      <c r="N1391" s="49"/>
      <c r="O1391" s="49"/>
      <c r="P1391" s="49"/>
      <c r="Q1391" s="49"/>
      <c r="R1391" s="49"/>
      <c r="S1391" s="49"/>
      <c r="T1391" s="49"/>
      <c r="U1391" s="49"/>
      <c r="V1391" s="49"/>
      <c r="W1391" s="49"/>
      <c r="X1391" s="49"/>
      <c r="Y1391" s="49"/>
      <c r="Z1391" t="str">
        <f>IF(Source!Z1391="","",Source!Z1391)</f>
        <v/>
      </c>
      <c r="AA1391" t="str">
        <f>IF(Source!AA1391="","",Source!AA1391)</f>
        <v/>
      </c>
      <c r="AB1391" t="str">
        <f>IF(Source!AB1391="","",Source!AB1391)</f>
        <v/>
      </c>
      <c r="AC1391" t="str">
        <f>IF(Source!AC1391="","",Source!AC1391)</f>
        <v/>
      </c>
      <c r="AD1391" t="str">
        <f>IF(Source!AD1391="","",Source!AD1391)</f>
        <v/>
      </c>
      <c r="AE1391" t="str">
        <f>IF(Source!AE1391="","",Source!AE1391)</f>
        <v/>
      </c>
      <c r="AF1391" t="str">
        <f>IF(Source!AF1391="","",Source!AF1391)</f>
        <v/>
      </c>
      <c r="AG1391" t="str">
        <f>IF(Source!AG1391="","",Source!AG1391)</f>
        <v/>
      </c>
      <c r="AH1391" t="str">
        <f>IF(Source!AH1391="","",Source!AH1391)</f>
        <v/>
      </c>
      <c r="AI1391" t="str">
        <f>IF(Source!AI1391="","",Source!AI1391)</f>
        <v/>
      </c>
      <c r="AJ1391" t="str">
        <f>IF(Source!AJ1391="","",Source!AJ1391)</f>
        <v/>
      </c>
      <c r="AK1391" t="str">
        <f>IF(Source!AK1391="","",Source!AK1391)</f>
        <v/>
      </c>
      <c r="AL1391" t="str">
        <f>IF(Source!AL1391="","",Source!AL1391)</f>
        <v/>
      </c>
      <c r="AM1391" t="str">
        <f>IF(Source!AM1391="","",Source!AM1391)</f>
        <v/>
      </c>
      <c r="AN1391" t="str">
        <f>IF(Source!AN1391="","",Source!AN1391)</f>
        <v/>
      </c>
      <c r="AO1391" t="str">
        <f>IF(Source!AO1391="","",Source!AO1391)</f>
        <v/>
      </c>
      <c r="AP1391" t="str">
        <f>IF(Source!AP1391="","",Source!AP1391)</f>
        <v/>
      </c>
      <c r="AQ1391" t="str">
        <f>IF(Source!AQ1391="","",Source!AQ1391)</f>
        <v/>
      </c>
    </row>
    <row r="1392" spans="1:43" hidden="1" x14ac:dyDescent="0.35">
      <c r="A1392" s="12">
        <f t="shared" si="21"/>
        <v>0</v>
      </c>
      <c r="B1392" s="39"/>
      <c r="C1392" s="39"/>
      <c r="D1392" s="48"/>
      <c r="E1392" s="48"/>
      <c r="F1392" s="48"/>
      <c r="G1392" s="48"/>
      <c r="H1392" s="39"/>
      <c r="I1392" s="39"/>
      <c r="J1392" s="39"/>
      <c r="K1392" s="39"/>
      <c r="L1392" s="53"/>
      <c r="M1392" s="53"/>
      <c r="N1392" s="49"/>
      <c r="O1392" s="49"/>
      <c r="P1392" s="49"/>
      <c r="Q1392" s="49"/>
      <c r="R1392" s="49"/>
      <c r="S1392" s="49"/>
      <c r="T1392" s="49"/>
      <c r="U1392" s="49"/>
      <c r="V1392" s="49"/>
      <c r="W1392" s="49"/>
      <c r="X1392" s="49"/>
      <c r="Y1392" s="49"/>
      <c r="Z1392" t="str">
        <f>IF(Source!Z1392="","",Source!Z1392)</f>
        <v/>
      </c>
      <c r="AA1392" t="str">
        <f>IF(Source!AA1392="","",Source!AA1392)</f>
        <v/>
      </c>
      <c r="AB1392" t="str">
        <f>IF(Source!AB1392="","",Source!AB1392)</f>
        <v/>
      </c>
      <c r="AC1392" t="str">
        <f>IF(Source!AC1392="","",Source!AC1392)</f>
        <v/>
      </c>
      <c r="AD1392" t="str">
        <f>IF(Source!AD1392="","",Source!AD1392)</f>
        <v/>
      </c>
      <c r="AE1392" t="str">
        <f>IF(Source!AE1392="","",Source!AE1392)</f>
        <v/>
      </c>
      <c r="AF1392" t="str">
        <f>IF(Source!AF1392="","",Source!AF1392)</f>
        <v/>
      </c>
      <c r="AG1392" t="str">
        <f>IF(Source!AG1392="","",Source!AG1392)</f>
        <v/>
      </c>
      <c r="AH1392" t="str">
        <f>IF(Source!AH1392="","",Source!AH1392)</f>
        <v/>
      </c>
      <c r="AI1392" t="str">
        <f>IF(Source!AI1392="","",Source!AI1392)</f>
        <v/>
      </c>
      <c r="AJ1392" t="str">
        <f>IF(Source!AJ1392="","",Source!AJ1392)</f>
        <v/>
      </c>
      <c r="AK1392" t="str">
        <f>IF(Source!AK1392="","",Source!AK1392)</f>
        <v/>
      </c>
      <c r="AL1392" t="str">
        <f>IF(Source!AL1392="","",Source!AL1392)</f>
        <v/>
      </c>
      <c r="AM1392" t="str">
        <f>IF(Source!AM1392="","",Source!AM1392)</f>
        <v/>
      </c>
      <c r="AN1392" t="str">
        <f>IF(Source!AN1392="","",Source!AN1392)</f>
        <v/>
      </c>
      <c r="AO1392" t="str">
        <f>IF(Source!AO1392="","",Source!AO1392)</f>
        <v/>
      </c>
      <c r="AP1392" t="str">
        <f>IF(Source!AP1392="","",Source!AP1392)</f>
        <v/>
      </c>
      <c r="AQ1392" t="str">
        <f>IF(Source!AQ1392="","",Source!AQ1392)</f>
        <v/>
      </c>
    </row>
    <row r="1393" spans="1:43" hidden="1" x14ac:dyDescent="0.35">
      <c r="A1393" s="12">
        <f t="shared" si="21"/>
        <v>0</v>
      </c>
      <c r="B1393" s="39"/>
      <c r="C1393" s="39"/>
      <c r="D1393" s="48"/>
      <c r="E1393" s="48"/>
      <c r="F1393" s="48"/>
      <c r="G1393" s="48"/>
      <c r="H1393" s="39"/>
      <c r="I1393" s="39"/>
      <c r="J1393" s="39"/>
      <c r="K1393" s="39"/>
      <c r="L1393" s="53"/>
      <c r="M1393" s="53"/>
      <c r="N1393" s="49"/>
      <c r="O1393" s="49"/>
      <c r="P1393" s="49"/>
      <c r="Q1393" s="49"/>
      <c r="R1393" s="49"/>
      <c r="S1393" s="49"/>
      <c r="T1393" s="49"/>
      <c r="U1393" s="49"/>
      <c r="V1393" s="49"/>
      <c r="W1393" s="49"/>
      <c r="X1393" s="49"/>
      <c r="Y1393" s="49"/>
      <c r="Z1393" t="str">
        <f>IF(Source!Z1393="","",Source!Z1393)</f>
        <v/>
      </c>
      <c r="AA1393" t="str">
        <f>IF(Source!AA1393="","",Source!AA1393)</f>
        <v/>
      </c>
      <c r="AB1393" t="str">
        <f>IF(Source!AB1393="","",Source!AB1393)</f>
        <v/>
      </c>
      <c r="AC1393" t="str">
        <f>IF(Source!AC1393="","",Source!AC1393)</f>
        <v/>
      </c>
      <c r="AD1393" t="str">
        <f>IF(Source!AD1393="","",Source!AD1393)</f>
        <v/>
      </c>
      <c r="AE1393" t="str">
        <f>IF(Source!AE1393="","",Source!AE1393)</f>
        <v/>
      </c>
      <c r="AF1393" t="str">
        <f>IF(Source!AF1393="","",Source!AF1393)</f>
        <v/>
      </c>
      <c r="AG1393" t="str">
        <f>IF(Source!AG1393="","",Source!AG1393)</f>
        <v/>
      </c>
      <c r="AH1393" t="str">
        <f>IF(Source!AH1393="","",Source!AH1393)</f>
        <v/>
      </c>
      <c r="AI1393" t="str">
        <f>IF(Source!AI1393="","",Source!AI1393)</f>
        <v/>
      </c>
      <c r="AJ1393" t="str">
        <f>IF(Source!AJ1393="","",Source!AJ1393)</f>
        <v/>
      </c>
      <c r="AK1393" t="str">
        <f>IF(Source!AK1393="","",Source!AK1393)</f>
        <v/>
      </c>
      <c r="AL1393" t="str">
        <f>IF(Source!AL1393="","",Source!AL1393)</f>
        <v/>
      </c>
      <c r="AM1393" t="str">
        <f>IF(Source!AM1393="","",Source!AM1393)</f>
        <v/>
      </c>
      <c r="AN1393" t="str">
        <f>IF(Source!AN1393="","",Source!AN1393)</f>
        <v/>
      </c>
      <c r="AO1393" t="str">
        <f>IF(Source!AO1393="","",Source!AO1393)</f>
        <v/>
      </c>
      <c r="AP1393" t="str">
        <f>IF(Source!AP1393="","",Source!AP1393)</f>
        <v/>
      </c>
      <c r="AQ1393" t="str">
        <f>IF(Source!AQ1393="","",Source!AQ1393)</f>
        <v/>
      </c>
    </row>
    <row r="1394" spans="1:43" hidden="1" x14ac:dyDescent="0.35">
      <c r="A1394" s="12">
        <f t="shared" si="21"/>
        <v>0</v>
      </c>
      <c r="B1394" s="39"/>
      <c r="C1394" s="39"/>
      <c r="D1394" s="48"/>
      <c r="E1394" s="48"/>
      <c r="F1394" s="48"/>
      <c r="G1394" s="48"/>
      <c r="H1394" s="39"/>
      <c r="I1394" s="39"/>
      <c r="J1394" s="39"/>
      <c r="K1394" s="39"/>
      <c r="L1394" s="53"/>
      <c r="M1394" s="53"/>
      <c r="N1394" s="49"/>
      <c r="O1394" s="49"/>
      <c r="P1394" s="49"/>
      <c r="Q1394" s="49"/>
      <c r="R1394" s="49"/>
      <c r="S1394" s="49"/>
      <c r="T1394" s="49"/>
      <c r="U1394" s="49"/>
      <c r="V1394" s="49"/>
      <c r="W1394" s="49"/>
      <c r="X1394" s="49"/>
      <c r="Y1394" s="49"/>
      <c r="Z1394" t="str">
        <f>IF(Source!Z1394="","",Source!Z1394)</f>
        <v/>
      </c>
      <c r="AA1394" t="str">
        <f>IF(Source!AA1394="","",Source!AA1394)</f>
        <v/>
      </c>
      <c r="AB1394" t="str">
        <f>IF(Source!AB1394="","",Source!AB1394)</f>
        <v/>
      </c>
      <c r="AC1394" t="str">
        <f>IF(Source!AC1394="","",Source!AC1394)</f>
        <v/>
      </c>
      <c r="AD1394" t="str">
        <f>IF(Source!AD1394="","",Source!AD1394)</f>
        <v/>
      </c>
      <c r="AE1394" t="str">
        <f>IF(Source!AE1394="","",Source!AE1394)</f>
        <v/>
      </c>
      <c r="AF1394" t="str">
        <f>IF(Source!AF1394="","",Source!AF1394)</f>
        <v/>
      </c>
      <c r="AG1394" t="str">
        <f>IF(Source!AG1394="","",Source!AG1394)</f>
        <v/>
      </c>
      <c r="AH1394" t="str">
        <f>IF(Source!AH1394="","",Source!AH1394)</f>
        <v/>
      </c>
      <c r="AI1394" t="str">
        <f>IF(Source!AI1394="","",Source!AI1394)</f>
        <v/>
      </c>
      <c r="AJ1394" t="str">
        <f>IF(Source!AJ1394="","",Source!AJ1394)</f>
        <v/>
      </c>
      <c r="AK1394" t="str">
        <f>IF(Source!AK1394="","",Source!AK1394)</f>
        <v/>
      </c>
      <c r="AL1394" t="str">
        <f>IF(Source!AL1394="","",Source!AL1394)</f>
        <v/>
      </c>
      <c r="AM1394" t="str">
        <f>IF(Source!AM1394="","",Source!AM1394)</f>
        <v/>
      </c>
      <c r="AN1394" t="str">
        <f>IF(Source!AN1394="","",Source!AN1394)</f>
        <v/>
      </c>
      <c r="AO1394" t="str">
        <f>IF(Source!AO1394="","",Source!AO1394)</f>
        <v/>
      </c>
      <c r="AP1394" t="str">
        <f>IF(Source!AP1394="","",Source!AP1394)</f>
        <v/>
      </c>
      <c r="AQ1394" t="str">
        <f>IF(Source!AQ1394="","",Source!AQ1394)</f>
        <v/>
      </c>
    </row>
    <row r="1395" spans="1:43" hidden="1" x14ac:dyDescent="0.35">
      <c r="A1395" s="12">
        <f t="shared" si="21"/>
        <v>0</v>
      </c>
      <c r="B1395" s="39"/>
      <c r="C1395" s="39"/>
      <c r="D1395" s="48"/>
      <c r="E1395" s="48"/>
      <c r="F1395" s="48"/>
      <c r="G1395" s="48"/>
      <c r="H1395" s="39"/>
      <c r="I1395" s="39"/>
      <c r="J1395" s="39"/>
      <c r="K1395" s="39"/>
      <c r="L1395" s="53"/>
      <c r="M1395" s="53"/>
      <c r="N1395" s="49"/>
      <c r="O1395" s="49"/>
      <c r="P1395" s="49"/>
      <c r="Q1395" s="49"/>
      <c r="R1395" s="49"/>
      <c r="S1395" s="49"/>
      <c r="T1395" s="49"/>
      <c r="U1395" s="49"/>
      <c r="V1395" s="49"/>
      <c r="W1395" s="49"/>
      <c r="X1395" s="49"/>
      <c r="Y1395" s="49"/>
      <c r="Z1395" t="str">
        <f>IF(Source!Z1395="","",Source!Z1395)</f>
        <v/>
      </c>
      <c r="AA1395" t="str">
        <f>IF(Source!AA1395="","",Source!AA1395)</f>
        <v/>
      </c>
      <c r="AB1395" t="str">
        <f>IF(Source!AB1395="","",Source!AB1395)</f>
        <v/>
      </c>
      <c r="AC1395" t="str">
        <f>IF(Source!AC1395="","",Source!AC1395)</f>
        <v/>
      </c>
      <c r="AD1395" t="str">
        <f>IF(Source!AD1395="","",Source!AD1395)</f>
        <v/>
      </c>
      <c r="AE1395" t="str">
        <f>IF(Source!AE1395="","",Source!AE1395)</f>
        <v/>
      </c>
      <c r="AF1395" t="str">
        <f>IF(Source!AF1395="","",Source!AF1395)</f>
        <v/>
      </c>
      <c r="AG1395" t="str">
        <f>IF(Source!AG1395="","",Source!AG1395)</f>
        <v/>
      </c>
      <c r="AH1395" t="str">
        <f>IF(Source!AH1395="","",Source!AH1395)</f>
        <v/>
      </c>
      <c r="AI1395" t="str">
        <f>IF(Source!AI1395="","",Source!AI1395)</f>
        <v/>
      </c>
      <c r="AJ1395" t="str">
        <f>IF(Source!AJ1395="","",Source!AJ1395)</f>
        <v/>
      </c>
      <c r="AK1395" t="str">
        <f>IF(Source!AK1395="","",Source!AK1395)</f>
        <v/>
      </c>
      <c r="AL1395" t="str">
        <f>IF(Source!AL1395="","",Source!AL1395)</f>
        <v/>
      </c>
      <c r="AM1395" t="str">
        <f>IF(Source!AM1395="","",Source!AM1395)</f>
        <v/>
      </c>
      <c r="AN1395" t="str">
        <f>IF(Source!AN1395="","",Source!AN1395)</f>
        <v/>
      </c>
      <c r="AO1395" t="str">
        <f>IF(Source!AO1395="","",Source!AO1395)</f>
        <v/>
      </c>
      <c r="AP1395" t="str">
        <f>IF(Source!AP1395="","",Source!AP1395)</f>
        <v/>
      </c>
      <c r="AQ1395" t="str">
        <f>IF(Source!AQ1395="","",Source!AQ1395)</f>
        <v/>
      </c>
    </row>
    <row r="1396" spans="1:43" hidden="1" x14ac:dyDescent="0.35">
      <c r="A1396" s="12">
        <f t="shared" si="21"/>
        <v>0</v>
      </c>
      <c r="B1396" s="39"/>
      <c r="C1396" s="39"/>
      <c r="D1396" s="48"/>
      <c r="E1396" s="48"/>
      <c r="F1396" s="48"/>
      <c r="G1396" s="48"/>
      <c r="H1396" s="39"/>
      <c r="I1396" s="39"/>
      <c r="J1396" s="39"/>
      <c r="K1396" s="39"/>
      <c r="L1396" s="53"/>
      <c r="M1396" s="53"/>
      <c r="N1396" s="49"/>
      <c r="O1396" s="49"/>
      <c r="P1396" s="49"/>
      <c r="Q1396" s="49"/>
      <c r="R1396" s="49"/>
      <c r="S1396" s="49"/>
      <c r="T1396" s="49"/>
      <c r="U1396" s="49"/>
      <c r="V1396" s="49"/>
      <c r="W1396" s="49"/>
      <c r="X1396" s="49"/>
      <c r="Y1396" s="49"/>
      <c r="Z1396" t="str">
        <f>IF(Source!Z1396="","",Source!Z1396)</f>
        <v/>
      </c>
      <c r="AA1396" t="str">
        <f>IF(Source!AA1396="","",Source!AA1396)</f>
        <v/>
      </c>
      <c r="AB1396" t="str">
        <f>IF(Source!AB1396="","",Source!AB1396)</f>
        <v/>
      </c>
      <c r="AC1396" t="str">
        <f>IF(Source!AC1396="","",Source!AC1396)</f>
        <v/>
      </c>
      <c r="AD1396" t="str">
        <f>IF(Source!AD1396="","",Source!AD1396)</f>
        <v/>
      </c>
      <c r="AE1396" t="str">
        <f>IF(Source!AE1396="","",Source!AE1396)</f>
        <v/>
      </c>
      <c r="AF1396" t="str">
        <f>IF(Source!AF1396="","",Source!AF1396)</f>
        <v/>
      </c>
      <c r="AG1396" t="str">
        <f>IF(Source!AG1396="","",Source!AG1396)</f>
        <v/>
      </c>
      <c r="AH1396" t="str">
        <f>IF(Source!AH1396="","",Source!AH1396)</f>
        <v/>
      </c>
      <c r="AI1396" t="str">
        <f>IF(Source!AI1396="","",Source!AI1396)</f>
        <v/>
      </c>
      <c r="AJ1396" t="str">
        <f>IF(Source!AJ1396="","",Source!AJ1396)</f>
        <v/>
      </c>
      <c r="AK1396" t="str">
        <f>IF(Source!AK1396="","",Source!AK1396)</f>
        <v/>
      </c>
      <c r="AL1396" t="str">
        <f>IF(Source!AL1396="","",Source!AL1396)</f>
        <v/>
      </c>
      <c r="AM1396" t="str">
        <f>IF(Source!AM1396="","",Source!AM1396)</f>
        <v/>
      </c>
      <c r="AN1396" t="str">
        <f>IF(Source!AN1396="","",Source!AN1396)</f>
        <v/>
      </c>
      <c r="AO1396" t="str">
        <f>IF(Source!AO1396="","",Source!AO1396)</f>
        <v/>
      </c>
      <c r="AP1396" t="str">
        <f>IF(Source!AP1396="","",Source!AP1396)</f>
        <v/>
      </c>
      <c r="AQ1396" t="str">
        <f>IF(Source!AQ1396="","",Source!AQ1396)</f>
        <v/>
      </c>
    </row>
    <row r="1397" spans="1:43" hidden="1" x14ac:dyDescent="0.35">
      <c r="A1397" s="12">
        <f t="shared" si="21"/>
        <v>0</v>
      </c>
      <c r="B1397" s="39"/>
      <c r="C1397" s="39"/>
      <c r="D1397" s="48"/>
      <c r="E1397" s="48"/>
      <c r="F1397" s="48"/>
      <c r="G1397" s="48"/>
      <c r="H1397" s="39"/>
      <c r="I1397" s="39"/>
      <c r="J1397" s="39"/>
      <c r="K1397" s="39"/>
      <c r="L1397" s="53"/>
      <c r="M1397" s="53"/>
      <c r="N1397" s="49"/>
      <c r="O1397" s="49"/>
      <c r="P1397" s="49"/>
      <c r="Q1397" s="49"/>
      <c r="R1397" s="49"/>
      <c r="S1397" s="49"/>
      <c r="T1397" s="49"/>
      <c r="U1397" s="49"/>
      <c r="V1397" s="49"/>
      <c r="W1397" s="49"/>
      <c r="X1397" s="49"/>
      <c r="Y1397" s="49"/>
      <c r="Z1397" t="str">
        <f>IF(Source!Z1397="","",Source!Z1397)</f>
        <v/>
      </c>
      <c r="AA1397" t="str">
        <f>IF(Source!AA1397="","",Source!AA1397)</f>
        <v/>
      </c>
      <c r="AB1397" t="str">
        <f>IF(Source!AB1397="","",Source!AB1397)</f>
        <v/>
      </c>
      <c r="AC1397" t="str">
        <f>IF(Source!AC1397="","",Source!AC1397)</f>
        <v/>
      </c>
      <c r="AD1397" t="str">
        <f>IF(Source!AD1397="","",Source!AD1397)</f>
        <v/>
      </c>
      <c r="AE1397" t="str">
        <f>IF(Source!AE1397="","",Source!AE1397)</f>
        <v/>
      </c>
      <c r="AF1397" t="str">
        <f>IF(Source!AF1397="","",Source!AF1397)</f>
        <v/>
      </c>
      <c r="AG1397" t="str">
        <f>IF(Source!AG1397="","",Source!AG1397)</f>
        <v/>
      </c>
      <c r="AH1397" t="str">
        <f>IF(Source!AH1397="","",Source!AH1397)</f>
        <v/>
      </c>
      <c r="AI1397" t="str">
        <f>IF(Source!AI1397="","",Source!AI1397)</f>
        <v/>
      </c>
      <c r="AJ1397" t="str">
        <f>IF(Source!AJ1397="","",Source!AJ1397)</f>
        <v/>
      </c>
      <c r="AK1397" t="str">
        <f>IF(Source!AK1397="","",Source!AK1397)</f>
        <v/>
      </c>
      <c r="AL1397" t="str">
        <f>IF(Source!AL1397="","",Source!AL1397)</f>
        <v/>
      </c>
      <c r="AM1397" t="str">
        <f>IF(Source!AM1397="","",Source!AM1397)</f>
        <v/>
      </c>
      <c r="AN1397" t="str">
        <f>IF(Source!AN1397="","",Source!AN1397)</f>
        <v/>
      </c>
      <c r="AO1397" t="str">
        <f>IF(Source!AO1397="","",Source!AO1397)</f>
        <v/>
      </c>
      <c r="AP1397" t="str">
        <f>IF(Source!AP1397="","",Source!AP1397)</f>
        <v/>
      </c>
      <c r="AQ1397" t="str">
        <f>IF(Source!AQ1397="","",Source!AQ1397)</f>
        <v/>
      </c>
    </row>
    <row r="1398" spans="1:43" hidden="1" x14ac:dyDescent="0.35">
      <c r="A1398" s="12">
        <f t="shared" si="21"/>
        <v>0</v>
      </c>
      <c r="B1398" s="39"/>
      <c r="C1398" s="39"/>
      <c r="D1398" s="48"/>
      <c r="E1398" s="48"/>
      <c r="F1398" s="48"/>
      <c r="G1398" s="48"/>
      <c r="H1398" s="39"/>
      <c r="I1398" s="39"/>
      <c r="J1398" s="39"/>
      <c r="K1398" s="39"/>
      <c r="L1398" s="53"/>
      <c r="M1398" s="53"/>
      <c r="N1398" s="49"/>
      <c r="O1398" s="49"/>
      <c r="P1398" s="49"/>
      <c r="Q1398" s="49"/>
      <c r="R1398" s="49"/>
      <c r="S1398" s="49"/>
      <c r="T1398" s="49"/>
      <c r="U1398" s="49"/>
      <c r="V1398" s="49"/>
      <c r="W1398" s="49"/>
      <c r="X1398" s="49"/>
      <c r="Y1398" s="49"/>
      <c r="Z1398" t="str">
        <f>IF(Source!Z1398="","",Source!Z1398)</f>
        <v/>
      </c>
      <c r="AA1398" t="str">
        <f>IF(Source!AA1398="","",Source!AA1398)</f>
        <v/>
      </c>
      <c r="AB1398" t="str">
        <f>IF(Source!AB1398="","",Source!AB1398)</f>
        <v/>
      </c>
      <c r="AC1398" t="str">
        <f>IF(Source!AC1398="","",Source!AC1398)</f>
        <v/>
      </c>
      <c r="AD1398" t="str">
        <f>IF(Source!AD1398="","",Source!AD1398)</f>
        <v/>
      </c>
      <c r="AE1398" t="str">
        <f>IF(Source!AE1398="","",Source!AE1398)</f>
        <v/>
      </c>
      <c r="AF1398" t="str">
        <f>IF(Source!AF1398="","",Source!AF1398)</f>
        <v/>
      </c>
      <c r="AG1398" t="str">
        <f>IF(Source!AG1398="","",Source!AG1398)</f>
        <v/>
      </c>
      <c r="AH1398" t="str">
        <f>IF(Source!AH1398="","",Source!AH1398)</f>
        <v/>
      </c>
      <c r="AI1398" t="str">
        <f>IF(Source!AI1398="","",Source!AI1398)</f>
        <v/>
      </c>
      <c r="AJ1398" t="str">
        <f>IF(Source!AJ1398="","",Source!AJ1398)</f>
        <v/>
      </c>
      <c r="AK1398" t="str">
        <f>IF(Source!AK1398="","",Source!AK1398)</f>
        <v/>
      </c>
      <c r="AL1398" t="str">
        <f>IF(Source!AL1398="","",Source!AL1398)</f>
        <v/>
      </c>
      <c r="AM1398" t="str">
        <f>IF(Source!AM1398="","",Source!AM1398)</f>
        <v/>
      </c>
      <c r="AN1398" t="str">
        <f>IF(Source!AN1398="","",Source!AN1398)</f>
        <v/>
      </c>
      <c r="AO1398" t="str">
        <f>IF(Source!AO1398="","",Source!AO1398)</f>
        <v/>
      </c>
      <c r="AP1398" t="str">
        <f>IF(Source!AP1398="","",Source!AP1398)</f>
        <v/>
      </c>
      <c r="AQ1398" t="str">
        <f>IF(Source!AQ1398="","",Source!AQ1398)</f>
        <v/>
      </c>
    </row>
    <row r="1399" spans="1:43" hidden="1" x14ac:dyDescent="0.35">
      <c r="A1399" s="12">
        <f t="shared" si="21"/>
        <v>0</v>
      </c>
      <c r="B1399" s="39"/>
      <c r="C1399" s="39"/>
      <c r="D1399" s="48"/>
      <c r="E1399" s="48"/>
      <c r="F1399" s="48"/>
      <c r="G1399" s="48"/>
      <c r="H1399" s="39"/>
      <c r="I1399" s="39"/>
      <c r="J1399" s="39"/>
      <c r="K1399" s="39"/>
      <c r="L1399" s="53"/>
      <c r="M1399" s="53"/>
      <c r="N1399" s="49"/>
      <c r="O1399" s="49"/>
      <c r="P1399" s="49"/>
      <c r="Q1399" s="49"/>
      <c r="R1399" s="49"/>
      <c r="S1399" s="49"/>
      <c r="T1399" s="49"/>
      <c r="U1399" s="49"/>
      <c r="V1399" s="49"/>
      <c r="W1399" s="49"/>
      <c r="X1399" s="49"/>
      <c r="Y1399" s="49"/>
      <c r="Z1399" t="str">
        <f>IF(Source!Z1399="","",Source!Z1399)</f>
        <v/>
      </c>
      <c r="AA1399" t="str">
        <f>IF(Source!AA1399="","",Source!AA1399)</f>
        <v/>
      </c>
      <c r="AB1399" t="str">
        <f>IF(Source!AB1399="","",Source!AB1399)</f>
        <v/>
      </c>
      <c r="AC1399" t="str">
        <f>IF(Source!AC1399="","",Source!AC1399)</f>
        <v/>
      </c>
      <c r="AD1399" t="str">
        <f>IF(Source!AD1399="","",Source!AD1399)</f>
        <v/>
      </c>
      <c r="AE1399" t="str">
        <f>IF(Source!AE1399="","",Source!AE1399)</f>
        <v/>
      </c>
      <c r="AF1399" t="str">
        <f>IF(Source!AF1399="","",Source!AF1399)</f>
        <v/>
      </c>
      <c r="AG1399" t="str">
        <f>IF(Source!AG1399="","",Source!AG1399)</f>
        <v/>
      </c>
      <c r="AH1399" t="str">
        <f>IF(Source!AH1399="","",Source!AH1399)</f>
        <v/>
      </c>
      <c r="AI1399" t="str">
        <f>IF(Source!AI1399="","",Source!AI1399)</f>
        <v/>
      </c>
      <c r="AJ1399" t="str">
        <f>IF(Source!AJ1399="","",Source!AJ1399)</f>
        <v/>
      </c>
      <c r="AK1399" t="str">
        <f>IF(Source!AK1399="","",Source!AK1399)</f>
        <v/>
      </c>
      <c r="AL1399" t="str">
        <f>IF(Source!AL1399="","",Source!AL1399)</f>
        <v/>
      </c>
      <c r="AM1399" t="str">
        <f>IF(Source!AM1399="","",Source!AM1399)</f>
        <v/>
      </c>
      <c r="AN1399" t="str">
        <f>IF(Source!AN1399="","",Source!AN1399)</f>
        <v/>
      </c>
      <c r="AO1399" t="str">
        <f>IF(Source!AO1399="","",Source!AO1399)</f>
        <v/>
      </c>
      <c r="AP1399" t="str">
        <f>IF(Source!AP1399="","",Source!AP1399)</f>
        <v/>
      </c>
      <c r="AQ1399" t="str">
        <f>IF(Source!AQ1399="","",Source!AQ1399)</f>
        <v/>
      </c>
    </row>
    <row r="1400" spans="1:43" hidden="1" x14ac:dyDescent="0.35">
      <c r="A1400" s="12">
        <f t="shared" si="21"/>
        <v>0</v>
      </c>
      <c r="B1400" s="39"/>
      <c r="C1400" s="39"/>
      <c r="D1400" s="48"/>
      <c r="E1400" s="48"/>
      <c r="F1400" s="48"/>
      <c r="G1400" s="48"/>
      <c r="H1400" s="39"/>
      <c r="I1400" s="39"/>
      <c r="J1400" s="39"/>
      <c r="K1400" s="39"/>
      <c r="L1400" s="53"/>
      <c r="M1400" s="53"/>
      <c r="N1400" s="49"/>
      <c r="O1400" s="49"/>
      <c r="P1400" s="49"/>
      <c r="Q1400" s="49"/>
      <c r="R1400" s="49"/>
      <c r="S1400" s="49"/>
      <c r="T1400" s="49"/>
      <c r="U1400" s="49"/>
      <c r="V1400" s="49"/>
      <c r="W1400" s="49"/>
      <c r="X1400" s="49"/>
      <c r="Y1400" s="49"/>
      <c r="Z1400" t="str">
        <f>IF(Source!Z1400="","",Source!Z1400)</f>
        <v/>
      </c>
      <c r="AA1400" t="str">
        <f>IF(Source!AA1400="","",Source!AA1400)</f>
        <v/>
      </c>
      <c r="AB1400" t="str">
        <f>IF(Source!AB1400="","",Source!AB1400)</f>
        <v/>
      </c>
      <c r="AC1400" t="str">
        <f>IF(Source!AC1400="","",Source!AC1400)</f>
        <v/>
      </c>
      <c r="AD1400" t="str">
        <f>IF(Source!AD1400="","",Source!AD1400)</f>
        <v/>
      </c>
      <c r="AE1400" t="str">
        <f>IF(Source!AE1400="","",Source!AE1400)</f>
        <v/>
      </c>
      <c r="AF1400" t="str">
        <f>IF(Source!AF1400="","",Source!AF1400)</f>
        <v/>
      </c>
      <c r="AG1400" t="str">
        <f>IF(Source!AG1400="","",Source!AG1400)</f>
        <v/>
      </c>
      <c r="AH1400" t="str">
        <f>IF(Source!AH1400="","",Source!AH1400)</f>
        <v/>
      </c>
      <c r="AI1400" t="str">
        <f>IF(Source!AI1400="","",Source!AI1400)</f>
        <v/>
      </c>
      <c r="AJ1400" t="str">
        <f>IF(Source!AJ1400="","",Source!AJ1400)</f>
        <v/>
      </c>
      <c r="AK1400" t="str">
        <f>IF(Source!AK1400="","",Source!AK1400)</f>
        <v/>
      </c>
      <c r="AL1400" t="str">
        <f>IF(Source!AL1400="","",Source!AL1400)</f>
        <v/>
      </c>
      <c r="AM1400" t="str">
        <f>IF(Source!AM1400="","",Source!AM1400)</f>
        <v/>
      </c>
      <c r="AN1400" t="str">
        <f>IF(Source!AN1400="","",Source!AN1400)</f>
        <v/>
      </c>
      <c r="AO1400" t="str">
        <f>IF(Source!AO1400="","",Source!AO1400)</f>
        <v/>
      </c>
      <c r="AP1400" t="str">
        <f>IF(Source!AP1400="","",Source!AP1400)</f>
        <v/>
      </c>
      <c r="AQ1400" t="str">
        <f>IF(Source!AQ1400="","",Source!AQ1400)</f>
        <v/>
      </c>
    </row>
    <row r="1401" spans="1:43" hidden="1" x14ac:dyDescent="0.35">
      <c r="A1401" s="12">
        <f t="shared" si="21"/>
        <v>0</v>
      </c>
      <c r="B1401" s="39"/>
      <c r="C1401" s="39"/>
      <c r="D1401" s="48"/>
      <c r="E1401" s="48"/>
      <c r="F1401" s="48"/>
      <c r="G1401" s="48"/>
      <c r="H1401" s="39"/>
      <c r="I1401" s="39"/>
      <c r="J1401" s="39"/>
      <c r="K1401" s="39"/>
      <c r="L1401" s="53"/>
      <c r="M1401" s="53"/>
      <c r="N1401" s="49"/>
      <c r="O1401" s="49"/>
      <c r="P1401" s="49"/>
      <c r="Q1401" s="49"/>
      <c r="R1401" s="49"/>
      <c r="S1401" s="49"/>
      <c r="T1401" s="49"/>
      <c r="U1401" s="49"/>
      <c r="V1401" s="49"/>
      <c r="W1401" s="49"/>
      <c r="X1401" s="49"/>
      <c r="Y1401" s="49"/>
      <c r="Z1401" t="str">
        <f>IF(Source!Z1401="","",Source!Z1401)</f>
        <v/>
      </c>
      <c r="AA1401" t="str">
        <f>IF(Source!AA1401="","",Source!AA1401)</f>
        <v/>
      </c>
      <c r="AB1401" t="str">
        <f>IF(Source!AB1401="","",Source!AB1401)</f>
        <v/>
      </c>
      <c r="AC1401" t="str">
        <f>IF(Source!AC1401="","",Source!AC1401)</f>
        <v/>
      </c>
      <c r="AD1401" t="str">
        <f>IF(Source!AD1401="","",Source!AD1401)</f>
        <v/>
      </c>
      <c r="AE1401" t="str">
        <f>IF(Source!AE1401="","",Source!AE1401)</f>
        <v/>
      </c>
      <c r="AF1401" t="str">
        <f>IF(Source!AF1401="","",Source!AF1401)</f>
        <v/>
      </c>
      <c r="AG1401" t="str">
        <f>IF(Source!AG1401="","",Source!AG1401)</f>
        <v/>
      </c>
      <c r="AH1401" t="str">
        <f>IF(Source!AH1401="","",Source!AH1401)</f>
        <v/>
      </c>
      <c r="AI1401" t="str">
        <f>IF(Source!AI1401="","",Source!AI1401)</f>
        <v/>
      </c>
      <c r="AJ1401" t="str">
        <f>IF(Source!AJ1401="","",Source!AJ1401)</f>
        <v/>
      </c>
      <c r="AK1401" t="str">
        <f>IF(Source!AK1401="","",Source!AK1401)</f>
        <v/>
      </c>
      <c r="AL1401" t="str">
        <f>IF(Source!AL1401="","",Source!AL1401)</f>
        <v/>
      </c>
      <c r="AM1401" t="str">
        <f>IF(Source!AM1401="","",Source!AM1401)</f>
        <v/>
      </c>
      <c r="AN1401" t="str">
        <f>IF(Source!AN1401="","",Source!AN1401)</f>
        <v/>
      </c>
      <c r="AO1401" t="str">
        <f>IF(Source!AO1401="","",Source!AO1401)</f>
        <v/>
      </c>
      <c r="AP1401" t="str">
        <f>IF(Source!AP1401="","",Source!AP1401)</f>
        <v/>
      </c>
      <c r="AQ1401" t="str">
        <f>IF(Source!AQ1401="","",Source!AQ1401)</f>
        <v/>
      </c>
    </row>
    <row r="1402" spans="1:43" hidden="1" x14ac:dyDescent="0.35">
      <c r="A1402" s="12">
        <f t="shared" si="21"/>
        <v>0</v>
      </c>
      <c r="B1402" s="39"/>
      <c r="C1402" s="39"/>
      <c r="D1402" s="48"/>
      <c r="E1402" s="48"/>
      <c r="F1402" s="48"/>
      <c r="G1402" s="48"/>
      <c r="H1402" s="39"/>
      <c r="I1402" s="39"/>
      <c r="J1402" s="39"/>
      <c r="K1402" s="39"/>
      <c r="L1402" s="53"/>
      <c r="M1402" s="53"/>
      <c r="N1402" s="49"/>
      <c r="O1402" s="49"/>
      <c r="P1402" s="49"/>
      <c r="Q1402" s="49"/>
      <c r="R1402" s="49"/>
      <c r="S1402" s="49"/>
      <c r="T1402" s="49"/>
      <c r="U1402" s="49"/>
      <c r="V1402" s="49"/>
      <c r="W1402" s="49"/>
      <c r="X1402" s="49"/>
      <c r="Y1402" s="49"/>
      <c r="Z1402" t="str">
        <f>IF(Source!Z1402="","",Source!Z1402)</f>
        <v/>
      </c>
      <c r="AA1402" t="str">
        <f>IF(Source!AA1402="","",Source!AA1402)</f>
        <v/>
      </c>
      <c r="AB1402" t="str">
        <f>IF(Source!AB1402="","",Source!AB1402)</f>
        <v/>
      </c>
      <c r="AC1402" t="str">
        <f>IF(Source!AC1402="","",Source!AC1402)</f>
        <v/>
      </c>
      <c r="AD1402" t="str">
        <f>IF(Source!AD1402="","",Source!AD1402)</f>
        <v/>
      </c>
      <c r="AE1402" t="str">
        <f>IF(Source!AE1402="","",Source!AE1402)</f>
        <v/>
      </c>
      <c r="AF1402" t="str">
        <f>IF(Source!AF1402="","",Source!AF1402)</f>
        <v/>
      </c>
      <c r="AG1402" t="str">
        <f>IF(Source!AG1402="","",Source!AG1402)</f>
        <v/>
      </c>
      <c r="AH1402" t="str">
        <f>IF(Source!AH1402="","",Source!AH1402)</f>
        <v/>
      </c>
      <c r="AI1402" t="str">
        <f>IF(Source!AI1402="","",Source!AI1402)</f>
        <v/>
      </c>
      <c r="AJ1402" t="str">
        <f>IF(Source!AJ1402="","",Source!AJ1402)</f>
        <v/>
      </c>
      <c r="AK1402" t="str">
        <f>IF(Source!AK1402="","",Source!AK1402)</f>
        <v/>
      </c>
      <c r="AL1402" t="str">
        <f>IF(Source!AL1402="","",Source!AL1402)</f>
        <v/>
      </c>
      <c r="AM1402" t="str">
        <f>IF(Source!AM1402="","",Source!AM1402)</f>
        <v/>
      </c>
      <c r="AN1402" t="str">
        <f>IF(Source!AN1402="","",Source!AN1402)</f>
        <v/>
      </c>
      <c r="AO1402" t="str">
        <f>IF(Source!AO1402="","",Source!AO1402)</f>
        <v/>
      </c>
      <c r="AP1402" t="str">
        <f>IF(Source!AP1402="","",Source!AP1402)</f>
        <v/>
      </c>
      <c r="AQ1402" t="str">
        <f>IF(Source!AQ1402="","",Source!AQ1402)</f>
        <v/>
      </c>
    </row>
    <row r="1403" spans="1:43" hidden="1" x14ac:dyDescent="0.35">
      <c r="A1403" s="12">
        <f t="shared" si="21"/>
        <v>0</v>
      </c>
      <c r="B1403" s="39"/>
      <c r="C1403" s="39"/>
      <c r="D1403" s="48"/>
      <c r="E1403" s="48"/>
      <c r="F1403" s="48"/>
      <c r="G1403" s="48"/>
      <c r="H1403" s="39"/>
      <c r="I1403" s="39"/>
      <c r="J1403" s="39"/>
      <c r="K1403" s="39"/>
      <c r="L1403" s="53"/>
      <c r="M1403" s="53"/>
      <c r="N1403" s="49"/>
      <c r="O1403" s="49"/>
      <c r="P1403" s="49"/>
      <c r="Q1403" s="49"/>
      <c r="R1403" s="49"/>
      <c r="S1403" s="49"/>
      <c r="T1403" s="49"/>
      <c r="U1403" s="49"/>
      <c r="V1403" s="49"/>
      <c r="W1403" s="49"/>
      <c r="X1403" s="49"/>
      <c r="Y1403" s="49"/>
      <c r="Z1403" t="str">
        <f>IF(Source!Z1403="","",Source!Z1403)</f>
        <v/>
      </c>
      <c r="AA1403" t="str">
        <f>IF(Source!AA1403="","",Source!AA1403)</f>
        <v/>
      </c>
      <c r="AB1403" t="str">
        <f>IF(Source!AB1403="","",Source!AB1403)</f>
        <v/>
      </c>
      <c r="AC1403" t="str">
        <f>IF(Source!AC1403="","",Source!AC1403)</f>
        <v/>
      </c>
      <c r="AD1403" t="str">
        <f>IF(Source!AD1403="","",Source!AD1403)</f>
        <v/>
      </c>
      <c r="AE1403" t="str">
        <f>IF(Source!AE1403="","",Source!AE1403)</f>
        <v/>
      </c>
      <c r="AF1403" t="str">
        <f>IF(Source!AF1403="","",Source!AF1403)</f>
        <v/>
      </c>
      <c r="AG1403" t="str">
        <f>IF(Source!AG1403="","",Source!AG1403)</f>
        <v/>
      </c>
      <c r="AH1403" t="str">
        <f>IF(Source!AH1403="","",Source!AH1403)</f>
        <v/>
      </c>
      <c r="AI1403" t="str">
        <f>IF(Source!AI1403="","",Source!AI1403)</f>
        <v/>
      </c>
      <c r="AJ1403" t="str">
        <f>IF(Source!AJ1403="","",Source!AJ1403)</f>
        <v/>
      </c>
      <c r="AK1403" t="str">
        <f>IF(Source!AK1403="","",Source!AK1403)</f>
        <v/>
      </c>
      <c r="AL1403" t="str">
        <f>IF(Source!AL1403="","",Source!AL1403)</f>
        <v/>
      </c>
      <c r="AM1403" t="str">
        <f>IF(Source!AM1403="","",Source!AM1403)</f>
        <v/>
      </c>
      <c r="AN1403" t="str">
        <f>IF(Source!AN1403="","",Source!AN1403)</f>
        <v/>
      </c>
      <c r="AO1403" t="str">
        <f>IF(Source!AO1403="","",Source!AO1403)</f>
        <v/>
      </c>
      <c r="AP1403" t="str">
        <f>IF(Source!AP1403="","",Source!AP1403)</f>
        <v/>
      </c>
      <c r="AQ1403" t="str">
        <f>IF(Source!AQ1403="","",Source!AQ1403)</f>
        <v/>
      </c>
    </row>
    <row r="1404" spans="1:43" hidden="1" x14ac:dyDescent="0.35">
      <c r="A1404" s="12">
        <f t="shared" si="21"/>
        <v>0</v>
      </c>
      <c r="B1404" s="39"/>
      <c r="C1404" s="39"/>
      <c r="D1404" s="48"/>
      <c r="E1404" s="48"/>
      <c r="F1404" s="48"/>
      <c r="G1404" s="48"/>
      <c r="H1404" s="39"/>
      <c r="I1404" s="39"/>
      <c r="J1404" s="39"/>
      <c r="K1404" s="39"/>
      <c r="L1404" s="53"/>
      <c r="M1404" s="53"/>
      <c r="N1404" s="49"/>
      <c r="O1404" s="49"/>
      <c r="P1404" s="49"/>
      <c r="Q1404" s="49"/>
      <c r="R1404" s="49"/>
      <c r="S1404" s="49"/>
      <c r="T1404" s="49"/>
      <c r="U1404" s="49"/>
      <c r="V1404" s="49"/>
      <c r="W1404" s="49"/>
      <c r="X1404" s="49"/>
      <c r="Y1404" s="49"/>
      <c r="Z1404" t="str">
        <f>IF(Source!Z1404="","",Source!Z1404)</f>
        <v/>
      </c>
      <c r="AA1404" t="str">
        <f>IF(Source!AA1404="","",Source!AA1404)</f>
        <v/>
      </c>
      <c r="AB1404" t="str">
        <f>IF(Source!AB1404="","",Source!AB1404)</f>
        <v/>
      </c>
      <c r="AC1404" t="str">
        <f>IF(Source!AC1404="","",Source!AC1404)</f>
        <v/>
      </c>
      <c r="AD1404" t="str">
        <f>IF(Source!AD1404="","",Source!AD1404)</f>
        <v/>
      </c>
      <c r="AE1404" t="str">
        <f>IF(Source!AE1404="","",Source!AE1404)</f>
        <v/>
      </c>
      <c r="AF1404" t="str">
        <f>IF(Source!AF1404="","",Source!AF1404)</f>
        <v/>
      </c>
      <c r="AG1404" t="str">
        <f>IF(Source!AG1404="","",Source!AG1404)</f>
        <v/>
      </c>
      <c r="AH1404" t="str">
        <f>IF(Source!AH1404="","",Source!AH1404)</f>
        <v/>
      </c>
      <c r="AI1404" t="str">
        <f>IF(Source!AI1404="","",Source!AI1404)</f>
        <v/>
      </c>
      <c r="AJ1404" t="str">
        <f>IF(Source!AJ1404="","",Source!AJ1404)</f>
        <v/>
      </c>
      <c r="AK1404" t="str">
        <f>IF(Source!AK1404="","",Source!AK1404)</f>
        <v/>
      </c>
      <c r="AL1404" t="str">
        <f>IF(Source!AL1404="","",Source!AL1404)</f>
        <v/>
      </c>
      <c r="AM1404" t="str">
        <f>IF(Source!AM1404="","",Source!AM1404)</f>
        <v/>
      </c>
      <c r="AN1404" t="str">
        <f>IF(Source!AN1404="","",Source!AN1404)</f>
        <v/>
      </c>
      <c r="AO1404" t="str">
        <f>IF(Source!AO1404="","",Source!AO1404)</f>
        <v/>
      </c>
      <c r="AP1404" t="str">
        <f>IF(Source!AP1404="","",Source!AP1404)</f>
        <v/>
      </c>
      <c r="AQ1404" t="str">
        <f>IF(Source!AQ1404="","",Source!AQ1404)</f>
        <v/>
      </c>
    </row>
    <row r="1405" spans="1:43" hidden="1" x14ac:dyDescent="0.35">
      <c r="A1405" s="12">
        <f t="shared" si="21"/>
        <v>0</v>
      </c>
      <c r="B1405" s="39"/>
      <c r="C1405" s="39"/>
      <c r="D1405" s="48"/>
      <c r="E1405" s="48"/>
      <c r="F1405" s="48"/>
      <c r="G1405" s="48"/>
      <c r="H1405" s="39"/>
      <c r="I1405" s="39"/>
      <c r="J1405" s="39"/>
      <c r="K1405" s="39"/>
      <c r="L1405" s="53"/>
      <c r="M1405" s="53"/>
      <c r="N1405" s="49"/>
      <c r="O1405" s="49"/>
      <c r="P1405" s="49"/>
      <c r="Q1405" s="49"/>
      <c r="R1405" s="49"/>
      <c r="S1405" s="49"/>
      <c r="T1405" s="49"/>
      <c r="U1405" s="49"/>
      <c r="V1405" s="49"/>
      <c r="W1405" s="49"/>
      <c r="X1405" s="49"/>
      <c r="Y1405" s="49"/>
      <c r="Z1405" t="str">
        <f>IF(Source!Z1405="","",Source!Z1405)</f>
        <v/>
      </c>
      <c r="AA1405" t="str">
        <f>IF(Source!AA1405="","",Source!AA1405)</f>
        <v/>
      </c>
      <c r="AB1405" t="str">
        <f>IF(Source!AB1405="","",Source!AB1405)</f>
        <v/>
      </c>
      <c r="AC1405" t="str">
        <f>IF(Source!AC1405="","",Source!AC1405)</f>
        <v/>
      </c>
      <c r="AD1405" t="str">
        <f>IF(Source!AD1405="","",Source!AD1405)</f>
        <v/>
      </c>
      <c r="AE1405" t="str">
        <f>IF(Source!AE1405="","",Source!AE1405)</f>
        <v/>
      </c>
      <c r="AF1405" t="str">
        <f>IF(Source!AF1405="","",Source!AF1405)</f>
        <v/>
      </c>
      <c r="AG1405" t="str">
        <f>IF(Source!AG1405="","",Source!AG1405)</f>
        <v/>
      </c>
      <c r="AH1405" t="str">
        <f>IF(Source!AH1405="","",Source!AH1405)</f>
        <v/>
      </c>
      <c r="AI1405" t="str">
        <f>IF(Source!AI1405="","",Source!AI1405)</f>
        <v/>
      </c>
      <c r="AJ1405" t="str">
        <f>IF(Source!AJ1405="","",Source!AJ1405)</f>
        <v/>
      </c>
      <c r="AK1405" t="str">
        <f>IF(Source!AK1405="","",Source!AK1405)</f>
        <v/>
      </c>
      <c r="AL1405" t="str">
        <f>IF(Source!AL1405="","",Source!AL1405)</f>
        <v/>
      </c>
      <c r="AM1405" t="str">
        <f>IF(Source!AM1405="","",Source!AM1405)</f>
        <v/>
      </c>
      <c r="AN1405" t="str">
        <f>IF(Source!AN1405="","",Source!AN1405)</f>
        <v/>
      </c>
      <c r="AO1405" t="str">
        <f>IF(Source!AO1405="","",Source!AO1405)</f>
        <v/>
      </c>
      <c r="AP1405" t="str">
        <f>IF(Source!AP1405="","",Source!AP1405)</f>
        <v/>
      </c>
      <c r="AQ1405" t="str">
        <f>IF(Source!AQ1405="","",Source!AQ1405)</f>
        <v/>
      </c>
    </row>
    <row r="1406" spans="1:43" hidden="1" x14ac:dyDescent="0.35">
      <c r="A1406" s="12">
        <f t="shared" si="21"/>
        <v>0</v>
      </c>
      <c r="B1406" s="39"/>
      <c r="C1406" s="39"/>
      <c r="D1406" s="48"/>
      <c r="E1406" s="48"/>
      <c r="F1406" s="48"/>
      <c r="G1406" s="48"/>
      <c r="H1406" s="39"/>
      <c r="I1406" s="39"/>
      <c r="J1406" s="39"/>
      <c r="K1406" s="39"/>
      <c r="L1406" s="53"/>
      <c r="M1406" s="53"/>
      <c r="N1406" s="49"/>
      <c r="O1406" s="49"/>
      <c r="P1406" s="49"/>
      <c r="Q1406" s="49"/>
      <c r="R1406" s="49"/>
      <c r="S1406" s="49"/>
      <c r="T1406" s="49"/>
      <c r="U1406" s="49"/>
      <c r="V1406" s="49"/>
      <c r="W1406" s="49"/>
      <c r="X1406" s="49"/>
      <c r="Y1406" s="49"/>
      <c r="Z1406" t="str">
        <f>IF(Source!Z1406="","",Source!Z1406)</f>
        <v/>
      </c>
      <c r="AA1406" t="str">
        <f>IF(Source!AA1406="","",Source!AA1406)</f>
        <v/>
      </c>
      <c r="AB1406" t="str">
        <f>IF(Source!AB1406="","",Source!AB1406)</f>
        <v/>
      </c>
      <c r="AC1406" t="str">
        <f>IF(Source!AC1406="","",Source!AC1406)</f>
        <v/>
      </c>
      <c r="AD1406" t="str">
        <f>IF(Source!AD1406="","",Source!AD1406)</f>
        <v/>
      </c>
      <c r="AE1406" t="str">
        <f>IF(Source!AE1406="","",Source!AE1406)</f>
        <v/>
      </c>
      <c r="AF1406" t="str">
        <f>IF(Source!AF1406="","",Source!AF1406)</f>
        <v/>
      </c>
      <c r="AG1406" t="str">
        <f>IF(Source!AG1406="","",Source!AG1406)</f>
        <v/>
      </c>
      <c r="AH1406" t="str">
        <f>IF(Source!AH1406="","",Source!AH1406)</f>
        <v/>
      </c>
      <c r="AI1406" t="str">
        <f>IF(Source!AI1406="","",Source!AI1406)</f>
        <v/>
      </c>
      <c r="AJ1406" t="str">
        <f>IF(Source!AJ1406="","",Source!AJ1406)</f>
        <v/>
      </c>
      <c r="AK1406" t="str">
        <f>IF(Source!AK1406="","",Source!AK1406)</f>
        <v/>
      </c>
      <c r="AL1406" t="str">
        <f>IF(Source!AL1406="","",Source!AL1406)</f>
        <v/>
      </c>
      <c r="AM1406" t="str">
        <f>IF(Source!AM1406="","",Source!AM1406)</f>
        <v/>
      </c>
      <c r="AN1406" t="str">
        <f>IF(Source!AN1406="","",Source!AN1406)</f>
        <v/>
      </c>
      <c r="AO1406" t="str">
        <f>IF(Source!AO1406="","",Source!AO1406)</f>
        <v/>
      </c>
      <c r="AP1406" t="str">
        <f>IF(Source!AP1406="","",Source!AP1406)</f>
        <v/>
      </c>
      <c r="AQ1406" t="str">
        <f>IF(Source!AQ1406="","",Source!AQ1406)</f>
        <v/>
      </c>
    </row>
    <row r="1407" spans="1:43" hidden="1" x14ac:dyDescent="0.35">
      <c r="A1407" s="12">
        <f t="shared" si="21"/>
        <v>0</v>
      </c>
      <c r="B1407" s="39"/>
      <c r="C1407" s="39"/>
      <c r="D1407" s="48"/>
      <c r="E1407" s="48"/>
      <c r="F1407" s="48"/>
      <c r="G1407" s="48"/>
      <c r="H1407" s="39"/>
      <c r="I1407" s="39"/>
      <c r="J1407" s="39"/>
      <c r="K1407" s="39"/>
      <c r="L1407" s="53"/>
      <c r="M1407" s="53"/>
      <c r="N1407" s="49"/>
      <c r="O1407" s="49"/>
      <c r="P1407" s="49"/>
      <c r="Q1407" s="49"/>
      <c r="R1407" s="49"/>
      <c r="S1407" s="49"/>
      <c r="T1407" s="49"/>
      <c r="U1407" s="49"/>
      <c r="V1407" s="49"/>
      <c r="W1407" s="49"/>
      <c r="X1407" s="49"/>
      <c r="Y1407" s="49"/>
      <c r="Z1407" t="str">
        <f>IF(Source!Z1407="","",Source!Z1407)</f>
        <v/>
      </c>
      <c r="AA1407" t="str">
        <f>IF(Source!AA1407="","",Source!AA1407)</f>
        <v/>
      </c>
      <c r="AB1407" t="str">
        <f>IF(Source!AB1407="","",Source!AB1407)</f>
        <v/>
      </c>
      <c r="AC1407" t="str">
        <f>IF(Source!AC1407="","",Source!AC1407)</f>
        <v/>
      </c>
      <c r="AD1407" t="str">
        <f>IF(Source!AD1407="","",Source!AD1407)</f>
        <v/>
      </c>
      <c r="AE1407" t="str">
        <f>IF(Source!AE1407="","",Source!AE1407)</f>
        <v/>
      </c>
      <c r="AF1407" t="str">
        <f>IF(Source!AF1407="","",Source!AF1407)</f>
        <v/>
      </c>
      <c r="AG1407" t="str">
        <f>IF(Source!AG1407="","",Source!AG1407)</f>
        <v/>
      </c>
      <c r="AH1407" t="str">
        <f>IF(Source!AH1407="","",Source!AH1407)</f>
        <v/>
      </c>
      <c r="AI1407" t="str">
        <f>IF(Source!AI1407="","",Source!AI1407)</f>
        <v/>
      </c>
      <c r="AJ1407" t="str">
        <f>IF(Source!AJ1407="","",Source!AJ1407)</f>
        <v/>
      </c>
      <c r="AK1407" t="str">
        <f>IF(Source!AK1407="","",Source!AK1407)</f>
        <v/>
      </c>
      <c r="AL1407" t="str">
        <f>IF(Source!AL1407="","",Source!AL1407)</f>
        <v/>
      </c>
      <c r="AM1407" t="str">
        <f>IF(Source!AM1407="","",Source!AM1407)</f>
        <v/>
      </c>
      <c r="AN1407" t="str">
        <f>IF(Source!AN1407="","",Source!AN1407)</f>
        <v/>
      </c>
      <c r="AO1407" t="str">
        <f>IF(Source!AO1407="","",Source!AO1407)</f>
        <v/>
      </c>
      <c r="AP1407" t="str">
        <f>IF(Source!AP1407="","",Source!AP1407)</f>
        <v/>
      </c>
      <c r="AQ1407" t="str">
        <f>IF(Source!AQ1407="","",Source!AQ1407)</f>
        <v/>
      </c>
    </row>
    <row r="1408" spans="1:43" hidden="1" x14ac:dyDescent="0.35">
      <c r="A1408" s="12">
        <f t="shared" si="21"/>
        <v>0</v>
      </c>
      <c r="B1408" s="39"/>
      <c r="C1408" s="39"/>
      <c r="D1408" s="48"/>
      <c r="E1408" s="48"/>
      <c r="F1408" s="48"/>
      <c r="G1408" s="48"/>
      <c r="H1408" s="39"/>
      <c r="I1408" s="39"/>
      <c r="J1408" s="39"/>
      <c r="K1408" s="39"/>
      <c r="L1408" s="53"/>
      <c r="M1408" s="53"/>
      <c r="N1408" s="49"/>
      <c r="O1408" s="49"/>
      <c r="P1408" s="49"/>
      <c r="Q1408" s="49"/>
      <c r="R1408" s="49"/>
      <c r="S1408" s="49"/>
      <c r="T1408" s="49"/>
      <c r="U1408" s="49"/>
      <c r="V1408" s="49"/>
      <c r="W1408" s="49"/>
      <c r="X1408" s="49"/>
      <c r="Y1408" s="49"/>
      <c r="Z1408" t="str">
        <f>IF(Source!Z1408="","",Source!Z1408)</f>
        <v/>
      </c>
      <c r="AA1408" t="str">
        <f>IF(Source!AA1408="","",Source!AA1408)</f>
        <v/>
      </c>
      <c r="AB1408" t="str">
        <f>IF(Source!AB1408="","",Source!AB1408)</f>
        <v/>
      </c>
      <c r="AC1408" t="str">
        <f>IF(Source!AC1408="","",Source!AC1408)</f>
        <v/>
      </c>
      <c r="AD1408" t="str">
        <f>IF(Source!AD1408="","",Source!AD1408)</f>
        <v/>
      </c>
      <c r="AE1408" t="str">
        <f>IF(Source!AE1408="","",Source!AE1408)</f>
        <v/>
      </c>
      <c r="AF1408" t="str">
        <f>IF(Source!AF1408="","",Source!AF1408)</f>
        <v/>
      </c>
      <c r="AG1408" t="str">
        <f>IF(Source!AG1408="","",Source!AG1408)</f>
        <v/>
      </c>
      <c r="AH1408" t="str">
        <f>IF(Source!AH1408="","",Source!AH1408)</f>
        <v/>
      </c>
      <c r="AI1408" t="str">
        <f>IF(Source!AI1408="","",Source!AI1408)</f>
        <v/>
      </c>
      <c r="AJ1408" t="str">
        <f>IF(Source!AJ1408="","",Source!AJ1408)</f>
        <v/>
      </c>
      <c r="AK1408" t="str">
        <f>IF(Source!AK1408="","",Source!AK1408)</f>
        <v/>
      </c>
      <c r="AL1408" t="str">
        <f>IF(Source!AL1408="","",Source!AL1408)</f>
        <v/>
      </c>
      <c r="AM1408" t="str">
        <f>IF(Source!AM1408="","",Source!AM1408)</f>
        <v/>
      </c>
      <c r="AN1408" t="str">
        <f>IF(Source!AN1408="","",Source!AN1408)</f>
        <v/>
      </c>
      <c r="AO1408" t="str">
        <f>IF(Source!AO1408="","",Source!AO1408)</f>
        <v/>
      </c>
      <c r="AP1408" t="str">
        <f>IF(Source!AP1408="","",Source!AP1408)</f>
        <v/>
      </c>
      <c r="AQ1408" t="str">
        <f>IF(Source!AQ1408="","",Source!AQ1408)</f>
        <v/>
      </c>
    </row>
    <row r="1409" spans="1:43" hidden="1" x14ac:dyDescent="0.35">
      <c r="A1409" s="12">
        <f t="shared" si="21"/>
        <v>0</v>
      </c>
      <c r="B1409" s="39"/>
      <c r="C1409" s="39"/>
      <c r="D1409" s="48"/>
      <c r="E1409" s="48"/>
      <c r="F1409" s="48"/>
      <c r="G1409" s="48"/>
      <c r="H1409" s="39"/>
      <c r="I1409" s="39"/>
      <c r="J1409" s="39"/>
      <c r="K1409" s="39"/>
      <c r="L1409" s="53"/>
      <c r="M1409" s="53"/>
      <c r="N1409" s="49"/>
      <c r="O1409" s="49"/>
      <c r="P1409" s="49"/>
      <c r="Q1409" s="49"/>
      <c r="R1409" s="49"/>
      <c r="S1409" s="49"/>
      <c r="T1409" s="49"/>
      <c r="U1409" s="49"/>
      <c r="V1409" s="49"/>
      <c r="W1409" s="49"/>
      <c r="X1409" s="49"/>
      <c r="Y1409" s="49"/>
      <c r="Z1409" t="str">
        <f>IF(Source!Z1409="","",Source!Z1409)</f>
        <v/>
      </c>
      <c r="AA1409" t="str">
        <f>IF(Source!AA1409="","",Source!AA1409)</f>
        <v/>
      </c>
      <c r="AB1409" t="str">
        <f>IF(Source!AB1409="","",Source!AB1409)</f>
        <v/>
      </c>
      <c r="AC1409" t="str">
        <f>IF(Source!AC1409="","",Source!AC1409)</f>
        <v/>
      </c>
      <c r="AD1409" t="str">
        <f>IF(Source!AD1409="","",Source!AD1409)</f>
        <v/>
      </c>
      <c r="AE1409" t="str">
        <f>IF(Source!AE1409="","",Source!AE1409)</f>
        <v/>
      </c>
      <c r="AF1409" t="str">
        <f>IF(Source!AF1409="","",Source!AF1409)</f>
        <v/>
      </c>
      <c r="AG1409" t="str">
        <f>IF(Source!AG1409="","",Source!AG1409)</f>
        <v/>
      </c>
      <c r="AH1409" t="str">
        <f>IF(Source!AH1409="","",Source!AH1409)</f>
        <v/>
      </c>
      <c r="AI1409" t="str">
        <f>IF(Source!AI1409="","",Source!AI1409)</f>
        <v/>
      </c>
      <c r="AJ1409" t="str">
        <f>IF(Source!AJ1409="","",Source!AJ1409)</f>
        <v/>
      </c>
      <c r="AK1409" t="str">
        <f>IF(Source!AK1409="","",Source!AK1409)</f>
        <v/>
      </c>
      <c r="AL1409" t="str">
        <f>IF(Source!AL1409="","",Source!AL1409)</f>
        <v/>
      </c>
      <c r="AM1409" t="str">
        <f>IF(Source!AM1409="","",Source!AM1409)</f>
        <v/>
      </c>
      <c r="AN1409" t="str">
        <f>IF(Source!AN1409="","",Source!AN1409)</f>
        <v/>
      </c>
      <c r="AO1409" t="str">
        <f>IF(Source!AO1409="","",Source!AO1409)</f>
        <v/>
      </c>
      <c r="AP1409" t="str">
        <f>IF(Source!AP1409="","",Source!AP1409)</f>
        <v/>
      </c>
      <c r="AQ1409" t="str">
        <f>IF(Source!AQ1409="","",Source!AQ1409)</f>
        <v/>
      </c>
    </row>
    <row r="1410" spans="1:43" hidden="1" x14ac:dyDescent="0.35">
      <c r="A1410" s="12">
        <f t="shared" si="21"/>
        <v>0</v>
      </c>
      <c r="B1410" s="39"/>
      <c r="C1410" s="39"/>
      <c r="D1410" s="48"/>
      <c r="E1410" s="48"/>
      <c r="F1410" s="48"/>
      <c r="G1410" s="48"/>
      <c r="H1410" s="39"/>
      <c r="I1410" s="39"/>
      <c r="J1410" s="39"/>
      <c r="K1410" s="39"/>
      <c r="L1410" s="53"/>
      <c r="M1410" s="53"/>
      <c r="N1410" s="49"/>
      <c r="O1410" s="49"/>
      <c r="P1410" s="49"/>
      <c r="Q1410" s="49"/>
      <c r="R1410" s="49"/>
      <c r="S1410" s="49"/>
      <c r="T1410" s="49"/>
      <c r="U1410" s="49"/>
      <c r="V1410" s="49"/>
      <c r="W1410" s="49"/>
      <c r="X1410" s="49"/>
      <c r="Y1410" s="49"/>
      <c r="Z1410" t="str">
        <f>IF(Source!Z1410="","",Source!Z1410)</f>
        <v/>
      </c>
      <c r="AA1410" t="str">
        <f>IF(Source!AA1410="","",Source!AA1410)</f>
        <v/>
      </c>
      <c r="AB1410" t="str">
        <f>IF(Source!AB1410="","",Source!AB1410)</f>
        <v/>
      </c>
      <c r="AC1410" t="str">
        <f>IF(Source!AC1410="","",Source!AC1410)</f>
        <v/>
      </c>
      <c r="AD1410" t="str">
        <f>IF(Source!AD1410="","",Source!AD1410)</f>
        <v/>
      </c>
      <c r="AE1410" t="str">
        <f>IF(Source!AE1410="","",Source!AE1410)</f>
        <v/>
      </c>
      <c r="AF1410" t="str">
        <f>IF(Source!AF1410="","",Source!AF1410)</f>
        <v/>
      </c>
      <c r="AG1410" t="str">
        <f>IF(Source!AG1410="","",Source!AG1410)</f>
        <v/>
      </c>
      <c r="AH1410" t="str">
        <f>IF(Source!AH1410="","",Source!AH1410)</f>
        <v/>
      </c>
      <c r="AI1410" t="str">
        <f>IF(Source!AI1410="","",Source!AI1410)</f>
        <v/>
      </c>
      <c r="AJ1410" t="str">
        <f>IF(Source!AJ1410="","",Source!AJ1410)</f>
        <v/>
      </c>
      <c r="AK1410" t="str">
        <f>IF(Source!AK1410="","",Source!AK1410)</f>
        <v/>
      </c>
      <c r="AL1410" t="str">
        <f>IF(Source!AL1410="","",Source!AL1410)</f>
        <v/>
      </c>
      <c r="AM1410" t="str">
        <f>IF(Source!AM1410="","",Source!AM1410)</f>
        <v/>
      </c>
      <c r="AN1410" t="str">
        <f>IF(Source!AN1410="","",Source!AN1410)</f>
        <v/>
      </c>
      <c r="AO1410" t="str">
        <f>IF(Source!AO1410="","",Source!AO1410)</f>
        <v/>
      </c>
      <c r="AP1410" t="str">
        <f>IF(Source!AP1410="","",Source!AP1410)</f>
        <v/>
      </c>
      <c r="AQ1410" t="str">
        <f>IF(Source!AQ1410="","",Source!AQ1410)</f>
        <v/>
      </c>
    </row>
    <row r="1411" spans="1:43" hidden="1" x14ac:dyDescent="0.35">
      <c r="A1411" s="12">
        <f t="shared" si="21"/>
        <v>0</v>
      </c>
      <c r="B1411" s="39"/>
      <c r="C1411" s="39"/>
      <c r="D1411" s="48"/>
      <c r="E1411" s="48"/>
      <c r="F1411" s="48"/>
      <c r="G1411" s="48"/>
      <c r="H1411" s="39"/>
      <c r="I1411" s="39"/>
      <c r="J1411" s="39"/>
      <c r="K1411" s="39"/>
      <c r="L1411" s="53"/>
      <c r="M1411" s="53"/>
      <c r="N1411" s="49"/>
      <c r="O1411" s="49"/>
      <c r="P1411" s="49"/>
      <c r="Q1411" s="49"/>
      <c r="R1411" s="49"/>
      <c r="S1411" s="49"/>
      <c r="T1411" s="49"/>
      <c r="U1411" s="49"/>
      <c r="V1411" s="49"/>
      <c r="W1411" s="49"/>
      <c r="X1411" s="49"/>
      <c r="Y1411" s="49"/>
      <c r="Z1411" t="str">
        <f>IF(Source!Z1411="","",Source!Z1411)</f>
        <v/>
      </c>
      <c r="AA1411" t="str">
        <f>IF(Source!AA1411="","",Source!AA1411)</f>
        <v/>
      </c>
      <c r="AB1411" t="str">
        <f>IF(Source!AB1411="","",Source!AB1411)</f>
        <v/>
      </c>
      <c r="AC1411" t="str">
        <f>IF(Source!AC1411="","",Source!AC1411)</f>
        <v/>
      </c>
      <c r="AD1411" t="str">
        <f>IF(Source!AD1411="","",Source!AD1411)</f>
        <v/>
      </c>
      <c r="AE1411" t="str">
        <f>IF(Source!AE1411="","",Source!AE1411)</f>
        <v/>
      </c>
      <c r="AF1411" t="str">
        <f>IF(Source!AF1411="","",Source!AF1411)</f>
        <v/>
      </c>
      <c r="AG1411" t="str">
        <f>IF(Source!AG1411="","",Source!AG1411)</f>
        <v/>
      </c>
      <c r="AH1411" t="str">
        <f>IF(Source!AH1411="","",Source!AH1411)</f>
        <v/>
      </c>
      <c r="AI1411" t="str">
        <f>IF(Source!AI1411="","",Source!AI1411)</f>
        <v/>
      </c>
      <c r="AJ1411" t="str">
        <f>IF(Source!AJ1411="","",Source!AJ1411)</f>
        <v/>
      </c>
      <c r="AK1411" t="str">
        <f>IF(Source!AK1411="","",Source!AK1411)</f>
        <v/>
      </c>
      <c r="AL1411" t="str">
        <f>IF(Source!AL1411="","",Source!AL1411)</f>
        <v/>
      </c>
      <c r="AM1411" t="str">
        <f>IF(Source!AM1411="","",Source!AM1411)</f>
        <v/>
      </c>
      <c r="AN1411" t="str">
        <f>IF(Source!AN1411="","",Source!AN1411)</f>
        <v/>
      </c>
      <c r="AO1411" t="str">
        <f>IF(Source!AO1411="","",Source!AO1411)</f>
        <v/>
      </c>
      <c r="AP1411" t="str">
        <f>IF(Source!AP1411="","",Source!AP1411)</f>
        <v/>
      </c>
      <c r="AQ1411" t="str">
        <f>IF(Source!AQ1411="","",Source!AQ1411)</f>
        <v/>
      </c>
    </row>
    <row r="1412" spans="1:43" hidden="1" x14ac:dyDescent="0.35">
      <c r="A1412" s="12">
        <f t="shared" ref="A1412:A1475" si="22">IF(B1412="",0,IF(AND(B1412=B1411,C1412=C1411),2,IF(AND(B1412=B1413,C1412=C1413),1,0)))</f>
        <v>0</v>
      </c>
      <c r="B1412" s="39"/>
      <c r="C1412" s="39"/>
      <c r="D1412" s="48"/>
      <c r="E1412" s="48"/>
      <c r="F1412" s="48"/>
      <c r="G1412" s="48"/>
      <c r="H1412" s="39"/>
      <c r="I1412" s="39"/>
      <c r="J1412" s="39"/>
      <c r="K1412" s="39"/>
      <c r="L1412" s="53"/>
      <c r="M1412" s="53"/>
      <c r="N1412" s="49"/>
      <c r="O1412" s="49"/>
      <c r="P1412" s="49"/>
      <c r="Q1412" s="49"/>
      <c r="R1412" s="49"/>
      <c r="S1412" s="49"/>
      <c r="T1412" s="49"/>
      <c r="U1412" s="49"/>
      <c r="V1412" s="49"/>
      <c r="W1412" s="49"/>
      <c r="X1412" s="49"/>
      <c r="Y1412" s="49"/>
      <c r="Z1412" t="str">
        <f>IF(Source!Z1412="","",Source!Z1412)</f>
        <v/>
      </c>
      <c r="AA1412" t="str">
        <f>IF(Source!AA1412="","",Source!AA1412)</f>
        <v/>
      </c>
      <c r="AB1412" t="str">
        <f>IF(Source!AB1412="","",Source!AB1412)</f>
        <v/>
      </c>
      <c r="AC1412" t="str">
        <f>IF(Source!AC1412="","",Source!AC1412)</f>
        <v/>
      </c>
      <c r="AD1412" t="str">
        <f>IF(Source!AD1412="","",Source!AD1412)</f>
        <v/>
      </c>
      <c r="AE1412" t="str">
        <f>IF(Source!AE1412="","",Source!AE1412)</f>
        <v/>
      </c>
      <c r="AF1412" t="str">
        <f>IF(Source!AF1412="","",Source!AF1412)</f>
        <v/>
      </c>
      <c r="AG1412" t="str">
        <f>IF(Source!AG1412="","",Source!AG1412)</f>
        <v/>
      </c>
      <c r="AH1412" t="str">
        <f>IF(Source!AH1412="","",Source!AH1412)</f>
        <v/>
      </c>
      <c r="AI1412" t="str">
        <f>IF(Source!AI1412="","",Source!AI1412)</f>
        <v/>
      </c>
      <c r="AJ1412" t="str">
        <f>IF(Source!AJ1412="","",Source!AJ1412)</f>
        <v/>
      </c>
      <c r="AK1412" t="str">
        <f>IF(Source!AK1412="","",Source!AK1412)</f>
        <v/>
      </c>
      <c r="AL1412" t="str">
        <f>IF(Source!AL1412="","",Source!AL1412)</f>
        <v/>
      </c>
      <c r="AM1412" t="str">
        <f>IF(Source!AM1412="","",Source!AM1412)</f>
        <v/>
      </c>
      <c r="AN1412" t="str">
        <f>IF(Source!AN1412="","",Source!AN1412)</f>
        <v/>
      </c>
      <c r="AO1412" t="str">
        <f>IF(Source!AO1412="","",Source!AO1412)</f>
        <v/>
      </c>
      <c r="AP1412" t="str">
        <f>IF(Source!AP1412="","",Source!AP1412)</f>
        <v/>
      </c>
      <c r="AQ1412" t="str">
        <f>IF(Source!AQ1412="","",Source!AQ1412)</f>
        <v/>
      </c>
    </row>
    <row r="1413" spans="1:43" hidden="1" x14ac:dyDescent="0.35">
      <c r="A1413" s="12">
        <f t="shared" si="22"/>
        <v>0</v>
      </c>
      <c r="B1413" s="39"/>
      <c r="C1413" s="39"/>
      <c r="D1413" s="48"/>
      <c r="E1413" s="48"/>
      <c r="F1413" s="48"/>
      <c r="G1413" s="48"/>
      <c r="H1413" s="39"/>
      <c r="I1413" s="39"/>
      <c r="J1413" s="39"/>
      <c r="K1413" s="39"/>
      <c r="L1413" s="53"/>
      <c r="M1413" s="53"/>
      <c r="N1413" s="49"/>
      <c r="O1413" s="49"/>
      <c r="P1413" s="49"/>
      <c r="Q1413" s="49"/>
      <c r="R1413" s="49"/>
      <c r="S1413" s="49"/>
      <c r="T1413" s="49"/>
      <c r="U1413" s="49"/>
      <c r="V1413" s="49"/>
      <c r="W1413" s="49"/>
      <c r="X1413" s="49"/>
      <c r="Y1413" s="49"/>
      <c r="Z1413" t="str">
        <f>IF(Source!Z1413="","",Source!Z1413)</f>
        <v/>
      </c>
      <c r="AA1413" t="str">
        <f>IF(Source!AA1413="","",Source!AA1413)</f>
        <v/>
      </c>
      <c r="AB1413" t="str">
        <f>IF(Source!AB1413="","",Source!AB1413)</f>
        <v/>
      </c>
      <c r="AC1413" t="str">
        <f>IF(Source!AC1413="","",Source!AC1413)</f>
        <v/>
      </c>
      <c r="AD1413" t="str">
        <f>IF(Source!AD1413="","",Source!AD1413)</f>
        <v/>
      </c>
      <c r="AE1413" t="str">
        <f>IF(Source!AE1413="","",Source!AE1413)</f>
        <v/>
      </c>
      <c r="AF1413" t="str">
        <f>IF(Source!AF1413="","",Source!AF1413)</f>
        <v/>
      </c>
      <c r="AG1413" t="str">
        <f>IF(Source!AG1413="","",Source!AG1413)</f>
        <v/>
      </c>
      <c r="AH1413" t="str">
        <f>IF(Source!AH1413="","",Source!AH1413)</f>
        <v/>
      </c>
      <c r="AI1413" t="str">
        <f>IF(Source!AI1413="","",Source!AI1413)</f>
        <v/>
      </c>
      <c r="AJ1413" t="str">
        <f>IF(Source!AJ1413="","",Source!AJ1413)</f>
        <v/>
      </c>
      <c r="AK1413" t="str">
        <f>IF(Source!AK1413="","",Source!AK1413)</f>
        <v/>
      </c>
      <c r="AL1413" t="str">
        <f>IF(Source!AL1413="","",Source!AL1413)</f>
        <v/>
      </c>
      <c r="AM1413" t="str">
        <f>IF(Source!AM1413="","",Source!AM1413)</f>
        <v/>
      </c>
      <c r="AN1413" t="str">
        <f>IF(Source!AN1413="","",Source!AN1413)</f>
        <v/>
      </c>
      <c r="AO1413" t="str">
        <f>IF(Source!AO1413="","",Source!AO1413)</f>
        <v/>
      </c>
      <c r="AP1413" t="str">
        <f>IF(Source!AP1413="","",Source!AP1413)</f>
        <v/>
      </c>
      <c r="AQ1413" t="str">
        <f>IF(Source!AQ1413="","",Source!AQ1413)</f>
        <v/>
      </c>
    </row>
    <row r="1414" spans="1:43" hidden="1" x14ac:dyDescent="0.35">
      <c r="A1414" s="12">
        <f t="shared" si="22"/>
        <v>0</v>
      </c>
      <c r="B1414" s="39"/>
      <c r="C1414" s="39"/>
      <c r="D1414" s="48"/>
      <c r="E1414" s="48"/>
      <c r="F1414" s="48"/>
      <c r="G1414" s="48"/>
      <c r="H1414" s="39"/>
      <c r="I1414" s="39"/>
      <c r="J1414" s="39"/>
      <c r="K1414" s="39"/>
      <c r="L1414" s="53"/>
      <c r="M1414" s="53"/>
      <c r="N1414" s="49"/>
      <c r="O1414" s="49"/>
      <c r="P1414" s="49"/>
      <c r="Q1414" s="49"/>
      <c r="R1414" s="49"/>
      <c r="S1414" s="49"/>
      <c r="T1414" s="49"/>
      <c r="U1414" s="49"/>
      <c r="V1414" s="49"/>
      <c r="W1414" s="49"/>
      <c r="X1414" s="49"/>
      <c r="Y1414" s="49"/>
      <c r="Z1414" t="str">
        <f>IF(Source!Z1414="","",Source!Z1414)</f>
        <v/>
      </c>
      <c r="AA1414" t="str">
        <f>IF(Source!AA1414="","",Source!AA1414)</f>
        <v/>
      </c>
      <c r="AB1414" t="str">
        <f>IF(Source!AB1414="","",Source!AB1414)</f>
        <v/>
      </c>
      <c r="AC1414" t="str">
        <f>IF(Source!AC1414="","",Source!AC1414)</f>
        <v/>
      </c>
      <c r="AD1414" t="str">
        <f>IF(Source!AD1414="","",Source!AD1414)</f>
        <v/>
      </c>
      <c r="AE1414" t="str">
        <f>IF(Source!AE1414="","",Source!AE1414)</f>
        <v/>
      </c>
      <c r="AF1414" t="str">
        <f>IF(Source!AF1414="","",Source!AF1414)</f>
        <v/>
      </c>
      <c r="AG1414" t="str">
        <f>IF(Source!AG1414="","",Source!AG1414)</f>
        <v/>
      </c>
      <c r="AH1414" t="str">
        <f>IF(Source!AH1414="","",Source!AH1414)</f>
        <v/>
      </c>
      <c r="AI1414" t="str">
        <f>IF(Source!AI1414="","",Source!AI1414)</f>
        <v/>
      </c>
      <c r="AJ1414" t="str">
        <f>IF(Source!AJ1414="","",Source!AJ1414)</f>
        <v/>
      </c>
      <c r="AK1414" t="str">
        <f>IF(Source!AK1414="","",Source!AK1414)</f>
        <v/>
      </c>
      <c r="AL1414" t="str">
        <f>IF(Source!AL1414="","",Source!AL1414)</f>
        <v/>
      </c>
      <c r="AM1414" t="str">
        <f>IF(Source!AM1414="","",Source!AM1414)</f>
        <v/>
      </c>
      <c r="AN1414" t="str">
        <f>IF(Source!AN1414="","",Source!AN1414)</f>
        <v/>
      </c>
      <c r="AO1414" t="str">
        <f>IF(Source!AO1414="","",Source!AO1414)</f>
        <v/>
      </c>
      <c r="AP1414" t="str">
        <f>IF(Source!AP1414="","",Source!AP1414)</f>
        <v/>
      </c>
      <c r="AQ1414" t="str">
        <f>IF(Source!AQ1414="","",Source!AQ1414)</f>
        <v/>
      </c>
    </row>
    <row r="1415" spans="1:43" hidden="1" x14ac:dyDescent="0.35">
      <c r="A1415" s="12">
        <f t="shared" si="22"/>
        <v>0</v>
      </c>
      <c r="B1415" s="39"/>
      <c r="C1415" s="39"/>
      <c r="D1415" s="48"/>
      <c r="E1415" s="48"/>
      <c r="F1415" s="48"/>
      <c r="G1415" s="48"/>
      <c r="H1415" s="39"/>
      <c r="I1415" s="39"/>
      <c r="J1415" s="39"/>
      <c r="K1415" s="39"/>
      <c r="L1415" s="53"/>
      <c r="M1415" s="53"/>
      <c r="N1415" s="49"/>
      <c r="O1415" s="49"/>
      <c r="P1415" s="49"/>
      <c r="Q1415" s="49"/>
      <c r="R1415" s="49"/>
      <c r="S1415" s="49"/>
      <c r="T1415" s="49"/>
      <c r="U1415" s="49"/>
      <c r="V1415" s="49"/>
      <c r="W1415" s="49"/>
      <c r="X1415" s="49"/>
      <c r="Y1415" s="49"/>
      <c r="Z1415" t="str">
        <f>IF(Source!Z1415="","",Source!Z1415)</f>
        <v/>
      </c>
      <c r="AA1415" t="str">
        <f>IF(Source!AA1415="","",Source!AA1415)</f>
        <v/>
      </c>
      <c r="AB1415" t="str">
        <f>IF(Source!AB1415="","",Source!AB1415)</f>
        <v/>
      </c>
      <c r="AC1415" t="str">
        <f>IF(Source!AC1415="","",Source!AC1415)</f>
        <v/>
      </c>
      <c r="AD1415" t="str">
        <f>IF(Source!AD1415="","",Source!AD1415)</f>
        <v/>
      </c>
      <c r="AE1415" t="str">
        <f>IF(Source!AE1415="","",Source!AE1415)</f>
        <v/>
      </c>
      <c r="AF1415" t="str">
        <f>IF(Source!AF1415="","",Source!AF1415)</f>
        <v/>
      </c>
      <c r="AG1415" t="str">
        <f>IF(Source!AG1415="","",Source!AG1415)</f>
        <v/>
      </c>
      <c r="AH1415" t="str">
        <f>IF(Source!AH1415="","",Source!AH1415)</f>
        <v/>
      </c>
      <c r="AI1415" t="str">
        <f>IF(Source!AI1415="","",Source!AI1415)</f>
        <v/>
      </c>
      <c r="AJ1415" t="str">
        <f>IF(Source!AJ1415="","",Source!AJ1415)</f>
        <v/>
      </c>
      <c r="AK1415" t="str">
        <f>IF(Source!AK1415="","",Source!AK1415)</f>
        <v/>
      </c>
      <c r="AL1415" t="str">
        <f>IF(Source!AL1415="","",Source!AL1415)</f>
        <v/>
      </c>
      <c r="AM1415" t="str">
        <f>IF(Source!AM1415="","",Source!AM1415)</f>
        <v/>
      </c>
      <c r="AN1415" t="str">
        <f>IF(Source!AN1415="","",Source!AN1415)</f>
        <v/>
      </c>
      <c r="AO1415" t="str">
        <f>IF(Source!AO1415="","",Source!AO1415)</f>
        <v/>
      </c>
      <c r="AP1415" t="str">
        <f>IF(Source!AP1415="","",Source!AP1415)</f>
        <v/>
      </c>
      <c r="AQ1415" t="str">
        <f>IF(Source!AQ1415="","",Source!AQ1415)</f>
        <v/>
      </c>
    </row>
    <row r="1416" spans="1:43" hidden="1" x14ac:dyDescent="0.35">
      <c r="A1416" s="12">
        <f t="shared" si="22"/>
        <v>0</v>
      </c>
      <c r="B1416" s="39"/>
      <c r="C1416" s="39"/>
      <c r="D1416" s="48"/>
      <c r="E1416" s="48"/>
      <c r="F1416" s="48"/>
      <c r="G1416" s="48"/>
      <c r="H1416" s="39"/>
      <c r="I1416" s="39"/>
      <c r="J1416" s="39"/>
      <c r="K1416" s="39"/>
      <c r="L1416" s="53"/>
      <c r="M1416" s="53"/>
      <c r="N1416" s="49"/>
      <c r="O1416" s="49"/>
      <c r="P1416" s="49"/>
      <c r="Q1416" s="49"/>
      <c r="R1416" s="49"/>
      <c r="S1416" s="49"/>
      <c r="T1416" s="49"/>
      <c r="U1416" s="49"/>
      <c r="V1416" s="49"/>
      <c r="W1416" s="49"/>
      <c r="X1416" s="49"/>
      <c r="Y1416" s="49"/>
      <c r="Z1416" t="str">
        <f>IF(Source!Z1416="","",Source!Z1416)</f>
        <v/>
      </c>
      <c r="AA1416" t="str">
        <f>IF(Source!AA1416="","",Source!AA1416)</f>
        <v/>
      </c>
      <c r="AB1416" t="str">
        <f>IF(Source!AB1416="","",Source!AB1416)</f>
        <v/>
      </c>
      <c r="AC1416" t="str">
        <f>IF(Source!AC1416="","",Source!AC1416)</f>
        <v/>
      </c>
      <c r="AD1416" t="str">
        <f>IF(Source!AD1416="","",Source!AD1416)</f>
        <v/>
      </c>
      <c r="AE1416" t="str">
        <f>IF(Source!AE1416="","",Source!AE1416)</f>
        <v/>
      </c>
      <c r="AF1416" t="str">
        <f>IF(Source!AF1416="","",Source!AF1416)</f>
        <v/>
      </c>
      <c r="AG1416" t="str">
        <f>IF(Source!AG1416="","",Source!AG1416)</f>
        <v/>
      </c>
      <c r="AH1416" t="str">
        <f>IF(Source!AH1416="","",Source!AH1416)</f>
        <v/>
      </c>
      <c r="AI1416" t="str">
        <f>IF(Source!AI1416="","",Source!AI1416)</f>
        <v/>
      </c>
      <c r="AJ1416" t="str">
        <f>IF(Source!AJ1416="","",Source!AJ1416)</f>
        <v/>
      </c>
      <c r="AK1416" t="str">
        <f>IF(Source!AK1416="","",Source!AK1416)</f>
        <v/>
      </c>
      <c r="AL1416" t="str">
        <f>IF(Source!AL1416="","",Source!AL1416)</f>
        <v/>
      </c>
      <c r="AM1416" t="str">
        <f>IF(Source!AM1416="","",Source!AM1416)</f>
        <v/>
      </c>
      <c r="AN1416" t="str">
        <f>IF(Source!AN1416="","",Source!AN1416)</f>
        <v/>
      </c>
      <c r="AO1416" t="str">
        <f>IF(Source!AO1416="","",Source!AO1416)</f>
        <v/>
      </c>
      <c r="AP1416" t="str">
        <f>IF(Source!AP1416="","",Source!AP1416)</f>
        <v/>
      </c>
      <c r="AQ1416" t="str">
        <f>IF(Source!AQ1416="","",Source!AQ1416)</f>
        <v/>
      </c>
    </row>
    <row r="1417" spans="1:43" hidden="1" x14ac:dyDescent="0.35">
      <c r="A1417" s="12">
        <f t="shared" si="22"/>
        <v>0</v>
      </c>
      <c r="B1417" s="39"/>
      <c r="C1417" s="39"/>
      <c r="D1417" s="48"/>
      <c r="E1417" s="48"/>
      <c r="F1417" s="48"/>
      <c r="G1417" s="48"/>
      <c r="H1417" s="39"/>
      <c r="I1417" s="39"/>
      <c r="J1417" s="39"/>
      <c r="K1417" s="39"/>
      <c r="L1417" s="53"/>
      <c r="M1417" s="53"/>
      <c r="N1417" s="49"/>
      <c r="O1417" s="49"/>
      <c r="P1417" s="49"/>
      <c r="Q1417" s="49"/>
      <c r="R1417" s="49"/>
      <c r="S1417" s="49"/>
      <c r="T1417" s="49"/>
      <c r="U1417" s="49"/>
      <c r="V1417" s="49"/>
      <c r="W1417" s="49"/>
      <c r="X1417" s="49"/>
      <c r="Y1417" s="49"/>
      <c r="Z1417" t="str">
        <f>IF(Source!Z1417="","",Source!Z1417)</f>
        <v/>
      </c>
      <c r="AA1417" t="str">
        <f>IF(Source!AA1417="","",Source!AA1417)</f>
        <v/>
      </c>
      <c r="AB1417" t="str">
        <f>IF(Source!AB1417="","",Source!AB1417)</f>
        <v/>
      </c>
      <c r="AC1417" t="str">
        <f>IF(Source!AC1417="","",Source!AC1417)</f>
        <v/>
      </c>
      <c r="AD1417" t="str">
        <f>IF(Source!AD1417="","",Source!AD1417)</f>
        <v/>
      </c>
      <c r="AE1417" t="str">
        <f>IF(Source!AE1417="","",Source!AE1417)</f>
        <v/>
      </c>
      <c r="AF1417" t="str">
        <f>IF(Source!AF1417="","",Source!AF1417)</f>
        <v/>
      </c>
      <c r="AG1417" t="str">
        <f>IF(Source!AG1417="","",Source!AG1417)</f>
        <v/>
      </c>
      <c r="AH1417" t="str">
        <f>IF(Source!AH1417="","",Source!AH1417)</f>
        <v/>
      </c>
      <c r="AI1417" t="str">
        <f>IF(Source!AI1417="","",Source!AI1417)</f>
        <v/>
      </c>
      <c r="AJ1417" t="str">
        <f>IF(Source!AJ1417="","",Source!AJ1417)</f>
        <v/>
      </c>
      <c r="AK1417" t="str">
        <f>IF(Source!AK1417="","",Source!AK1417)</f>
        <v/>
      </c>
      <c r="AL1417" t="str">
        <f>IF(Source!AL1417="","",Source!AL1417)</f>
        <v/>
      </c>
      <c r="AM1417" t="str">
        <f>IF(Source!AM1417="","",Source!AM1417)</f>
        <v/>
      </c>
      <c r="AN1417" t="str">
        <f>IF(Source!AN1417="","",Source!AN1417)</f>
        <v/>
      </c>
      <c r="AO1417" t="str">
        <f>IF(Source!AO1417="","",Source!AO1417)</f>
        <v/>
      </c>
      <c r="AP1417" t="str">
        <f>IF(Source!AP1417="","",Source!AP1417)</f>
        <v/>
      </c>
      <c r="AQ1417" t="str">
        <f>IF(Source!AQ1417="","",Source!AQ1417)</f>
        <v/>
      </c>
    </row>
    <row r="1418" spans="1:43" hidden="1" x14ac:dyDescent="0.35">
      <c r="A1418" s="12">
        <f t="shared" si="22"/>
        <v>0</v>
      </c>
      <c r="B1418" s="39"/>
      <c r="C1418" s="39"/>
      <c r="D1418" s="48"/>
      <c r="E1418" s="48"/>
      <c r="F1418" s="48"/>
      <c r="G1418" s="48"/>
      <c r="H1418" s="39"/>
      <c r="I1418" s="39"/>
      <c r="J1418" s="39"/>
      <c r="K1418" s="39"/>
      <c r="L1418" s="53"/>
      <c r="M1418" s="53"/>
      <c r="N1418" s="49"/>
      <c r="O1418" s="49"/>
      <c r="P1418" s="49"/>
      <c r="Q1418" s="49"/>
      <c r="R1418" s="49"/>
      <c r="S1418" s="49"/>
      <c r="T1418" s="49"/>
      <c r="U1418" s="49"/>
      <c r="V1418" s="49"/>
      <c r="W1418" s="49"/>
      <c r="X1418" s="49"/>
      <c r="Y1418" s="49"/>
      <c r="Z1418" t="str">
        <f>IF(Source!Z1418="","",Source!Z1418)</f>
        <v/>
      </c>
      <c r="AA1418" t="str">
        <f>IF(Source!AA1418="","",Source!AA1418)</f>
        <v/>
      </c>
      <c r="AB1418" t="str">
        <f>IF(Source!AB1418="","",Source!AB1418)</f>
        <v/>
      </c>
      <c r="AC1418" t="str">
        <f>IF(Source!AC1418="","",Source!AC1418)</f>
        <v/>
      </c>
      <c r="AD1418" t="str">
        <f>IF(Source!AD1418="","",Source!AD1418)</f>
        <v/>
      </c>
      <c r="AE1418" t="str">
        <f>IF(Source!AE1418="","",Source!AE1418)</f>
        <v/>
      </c>
      <c r="AF1418" t="str">
        <f>IF(Source!AF1418="","",Source!AF1418)</f>
        <v/>
      </c>
      <c r="AG1418" t="str">
        <f>IF(Source!AG1418="","",Source!AG1418)</f>
        <v/>
      </c>
      <c r="AH1418" t="str">
        <f>IF(Source!AH1418="","",Source!AH1418)</f>
        <v/>
      </c>
      <c r="AI1418" t="str">
        <f>IF(Source!AI1418="","",Source!AI1418)</f>
        <v/>
      </c>
      <c r="AJ1418" t="str">
        <f>IF(Source!AJ1418="","",Source!AJ1418)</f>
        <v/>
      </c>
      <c r="AK1418" t="str">
        <f>IF(Source!AK1418="","",Source!AK1418)</f>
        <v/>
      </c>
      <c r="AL1418" t="str">
        <f>IF(Source!AL1418="","",Source!AL1418)</f>
        <v/>
      </c>
      <c r="AM1418" t="str">
        <f>IF(Source!AM1418="","",Source!AM1418)</f>
        <v/>
      </c>
      <c r="AN1418" t="str">
        <f>IF(Source!AN1418="","",Source!AN1418)</f>
        <v/>
      </c>
      <c r="AO1418" t="str">
        <f>IF(Source!AO1418="","",Source!AO1418)</f>
        <v/>
      </c>
      <c r="AP1418" t="str">
        <f>IF(Source!AP1418="","",Source!AP1418)</f>
        <v/>
      </c>
      <c r="AQ1418" t="str">
        <f>IF(Source!AQ1418="","",Source!AQ1418)</f>
        <v/>
      </c>
    </row>
    <row r="1419" spans="1:43" hidden="1" x14ac:dyDescent="0.35">
      <c r="A1419" s="12">
        <f t="shared" si="22"/>
        <v>0</v>
      </c>
      <c r="B1419" s="39"/>
      <c r="C1419" s="39"/>
      <c r="D1419" s="48"/>
      <c r="E1419" s="48"/>
      <c r="F1419" s="48"/>
      <c r="G1419" s="48"/>
      <c r="H1419" s="39"/>
      <c r="I1419" s="39"/>
      <c r="J1419" s="39"/>
      <c r="K1419" s="39"/>
      <c r="L1419" s="53"/>
      <c r="M1419" s="53"/>
      <c r="N1419" s="49"/>
      <c r="O1419" s="49"/>
      <c r="P1419" s="49"/>
      <c r="Q1419" s="49"/>
      <c r="R1419" s="49"/>
      <c r="S1419" s="49"/>
      <c r="T1419" s="49"/>
      <c r="U1419" s="49"/>
      <c r="V1419" s="49"/>
      <c r="W1419" s="49"/>
      <c r="X1419" s="49"/>
      <c r="Y1419" s="49"/>
      <c r="Z1419" t="str">
        <f>IF(Source!Z1419="","",Source!Z1419)</f>
        <v/>
      </c>
      <c r="AA1419" t="str">
        <f>IF(Source!AA1419="","",Source!AA1419)</f>
        <v/>
      </c>
      <c r="AB1419" t="str">
        <f>IF(Source!AB1419="","",Source!AB1419)</f>
        <v/>
      </c>
      <c r="AC1419" t="str">
        <f>IF(Source!AC1419="","",Source!AC1419)</f>
        <v/>
      </c>
      <c r="AD1419" t="str">
        <f>IF(Source!AD1419="","",Source!AD1419)</f>
        <v/>
      </c>
      <c r="AE1419" t="str">
        <f>IF(Source!AE1419="","",Source!AE1419)</f>
        <v/>
      </c>
      <c r="AF1419" t="str">
        <f>IF(Source!AF1419="","",Source!AF1419)</f>
        <v/>
      </c>
      <c r="AG1419" t="str">
        <f>IF(Source!AG1419="","",Source!AG1419)</f>
        <v/>
      </c>
      <c r="AH1419" t="str">
        <f>IF(Source!AH1419="","",Source!AH1419)</f>
        <v/>
      </c>
      <c r="AI1419" t="str">
        <f>IF(Source!AI1419="","",Source!AI1419)</f>
        <v/>
      </c>
      <c r="AJ1419" t="str">
        <f>IF(Source!AJ1419="","",Source!AJ1419)</f>
        <v/>
      </c>
      <c r="AK1419" t="str">
        <f>IF(Source!AK1419="","",Source!AK1419)</f>
        <v/>
      </c>
      <c r="AL1419" t="str">
        <f>IF(Source!AL1419="","",Source!AL1419)</f>
        <v/>
      </c>
      <c r="AM1419" t="str">
        <f>IF(Source!AM1419="","",Source!AM1419)</f>
        <v/>
      </c>
      <c r="AN1419" t="str">
        <f>IF(Source!AN1419="","",Source!AN1419)</f>
        <v/>
      </c>
      <c r="AO1419" t="str">
        <f>IF(Source!AO1419="","",Source!AO1419)</f>
        <v/>
      </c>
      <c r="AP1419" t="str">
        <f>IF(Source!AP1419="","",Source!AP1419)</f>
        <v/>
      </c>
      <c r="AQ1419" t="str">
        <f>IF(Source!AQ1419="","",Source!AQ1419)</f>
        <v/>
      </c>
    </row>
    <row r="1420" spans="1:43" hidden="1" x14ac:dyDescent="0.35">
      <c r="A1420" s="12">
        <f t="shared" si="22"/>
        <v>0</v>
      </c>
      <c r="B1420" s="39"/>
      <c r="C1420" s="39"/>
      <c r="D1420" s="48"/>
      <c r="E1420" s="48"/>
      <c r="F1420" s="48"/>
      <c r="G1420" s="48"/>
      <c r="H1420" s="39"/>
      <c r="I1420" s="39"/>
      <c r="J1420" s="39"/>
      <c r="K1420" s="39"/>
      <c r="L1420" s="53"/>
      <c r="M1420" s="53"/>
      <c r="N1420" s="49"/>
      <c r="O1420" s="49"/>
      <c r="P1420" s="49"/>
      <c r="Q1420" s="49"/>
      <c r="R1420" s="49"/>
      <c r="S1420" s="49"/>
      <c r="T1420" s="49"/>
      <c r="U1420" s="49"/>
      <c r="V1420" s="49"/>
      <c r="W1420" s="49"/>
      <c r="X1420" s="49"/>
      <c r="Y1420" s="49"/>
      <c r="Z1420" t="str">
        <f>IF(Source!Z1420="","",Source!Z1420)</f>
        <v/>
      </c>
      <c r="AA1420" t="str">
        <f>IF(Source!AA1420="","",Source!AA1420)</f>
        <v/>
      </c>
      <c r="AB1420" t="str">
        <f>IF(Source!AB1420="","",Source!AB1420)</f>
        <v/>
      </c>
      <c r="AC1420" t="str">
        <f>IF(Source!AC1420="","",Source!AC1420)</f>
        <v/>
      </c>
      <c r="AD1420" t="str">
        <f>IF(Source!AD1420="","",Source!AD1420)</f>
        <v/>
      </c>
      <c r="AE1420" t="str">
        <f>IF(Source!AE1420="","",Source!AE1420)</f>
        <v/>
      </c>
      <c r="AF1420" t="str">
        <f>IF(Source!AF1420="","",Source!AF1420)</f>
        <v/>
      </c>
      <c r="AG1420" t="str">
        <f>IF(Source!AG1420="","",Source!AG1420)</f>
        <v/>
      </c>
      <c r="AH1420" t="str">
        <f>IF(Source!AH1420="","",Source!AH1420)</f>
        <v/>
      </c>
      <c r="AI1420" t="str">
        <f>IF(Source!AI1420="","",Source!AI1420)</f>
        <v/>
      </c>
      <c r="AJ1420" t="str">
        <f>IF(Source!AJ1420="","",Source!AJ1420)</f>
        <v/>
      </c>
      <c r="AK1420" t="str">
        <f>IF(Source!AK1420="","",Source!AK1420)</f>
        <v/>
      </c>
      <c r="AL1420" t="str">
        <f>IF(Source!AL1420="","",Source!AL1420)</f>
        <v/>
      </c>
      <c r="AM1420" t="str">
        <f>IF(Source!AM1420="","",Source!AM1420)</f>
        <v/>
      </c>
      <c r="AN1420" t="str">
        <f>IF(Source!AN1420="","",Source!AN1420)</f>
        <v/>
      </c>
      <c r="AO1420" t="str">
        <f>IF(Source!AO1420="","",Source!AO1420)</f>
        <v/>
      </c>
      <c r="AP1420" t="str">
        <f>IF(Source!AP1420="","",Source!AP1420)</f>
        <v/>
      </c>
      <c r="AQ1420" t="str">
        <f>IF(Source!AQ1420="","",Source!AQ1420)</f>
        <v/>
      </c>
    </row>
    <row r="1421" spans="1:43" hidden="1" x14ac:dyDescent="0.35">
      <c r="A1421" s="12">
        <f t="shared" si="22"/>
        <v>0</v>
      </c>
      <c r="B1421" s="39"/>
      <c r="C1421" s="39"/>
      <c r="D1421" s="48"/>
      <c r="E1421" s="48"/>
      <c r="F1421" s="48"/>
      <c r="G1421" s="48"/>
      <c r="H1421" s="39"/>
      <c r="I1421" s="39"/>
      <c r="J1421" s="39"/>
      <c r="K1421" s="39"/>
      <c r="L1421" s="53"/>
      <c r="M1421" s="53"/>
      <c r="N1421" s="49"/>
      <c r="O1421" s="49"/>
      <c r="P1421" s="49"/>
      <c r="Q1421" s="49"/>
      <c r="R1421" s="49"/>
      <c r="S1421" s="49"/>
      <c r="T1421" s="49"/>
      <c r="U1421" s="49"/>
      <c r="V1421" s="49"/>
      <c r="W1421" s="49"/>
      <c r="X1421" s="49"/>
      <c r="Y1421" s="49"/>
      <c r="Z1421" t="str">
        <f>IF(Source!Z1421="","",Source!Z1421)</f>
        <v/>
      </c>
      <c r="AA1421" t="str">
        <f>IF(Source!AA1421="","",Source!AA1421)</f>
        <v/>
      </c>
      <c r="AB1421" t="str">
        <f>IF(Source!AB1421="","",Source!AB1421)</f>
        <v/>
      </c>
      <c r="AC1421" t="str">
        <f>IF(Source!AC1421="","",Source!AC1421)</f>
        <v/>
      </c>
      <c r="AD1421" t="str">
        <f>IF(Source!AD1421="","",Source!AD1421)</f>
        <v/>
      </c>
      <c r="AE1421" t="str">
        <f>IF(Source!AE1421="","",Source!AE1421)</f>
        <v/>
      </c>
      <c r="AF1421" t="str">
        <f>IF(Source!AF1421="","",Source!AF1421)</f>
        <v/>
      </c>
      <c r="AG1421" t="str">
        <f>IF(Source!AG1421="","",Source!AG1421)</f>
        <v/>
      </c>
      <c r="AH1421" t="str">
        <f>IF(Source!AH1421="","",Source!AH1421)</f>
        <v/>
      </c>
      <c r="AI1421" t="str">
        <f>IF(Source!AI1421="","",Source!AI1421)</f>
        <v/>
      </c>
      <c r="AJ1421" t="str">
        <f>IF(Source!AJ1421="","",Source!AJ1421)</f>
        <v/>
      </c>
      <c r="AK1421" t="str">
        <f>IF(Source!AK1421="","",Source!AK1421)</f>
        <v/>
      </c>
      <c r="AL1421" t="str">
        <f>IF(Source!AL1421="","",Source!AL1421)</f>
        <v/>
      </c>
      <c r="AM1421" t="str">
        <f>IF(Source!AM1421="","",Source!AM1421)</f>
        <v/>
      </c>
      <c r="AN1421" t="str">
        <f>IF(Source!AN1421="","",Source!AN1421)</f>
        <v/>
      </c>
      <c r="AO1421" t="str">
        <f>IF(Source!AO1421="","",Source!AO1421)</f>
        <v/>
      </c>
      <c r="AP1421" t="str">
        <f>IF(Source!AP1421="","",Source!AP1421)</f>
        <v/>
      </c>
      <c r="AQ1421" t="str">
        <f>IF(Source!AQ1421="","",Source!AQ1421)</f>
        <v/>
      </c>
    </row>
    <row r="1422" spans="1:43" hidden="1" x14ac:dyDescent="0.35">
      <c r="A1422" s="12">
        <f t="shared" si="22"/>
        <v>0</v>
      </c>
      <c r="B1422" s="39"/>
      <c r="C1422" s="39"/>
      <c r="D1422" s="48"/>
      <c r="E1422" s="48"/>
      <c r="F1422" s="48"/>
      <c r="G1422" s="48"/>
      <c r="H1422" s="39"/>
      <c r="I1422" s="39"/>
      <c r="J1422" s="39"/>
      <c r="K1422" s="39"/>
      <c r="L1422" s="53"/>
      <c r="M1422" s="53"/>
      <c r="N1422" s="49"/>
      <c r="O1422" s="49"/>
      <c r="P1422" s="49"/>
      <c r="Q1422" s="49"/>
      <c r="R1422" s="49"/>
      <c r="S1422" s="49"/>
      <c r="T1422" s="49"/>
      <c r="U1422" s="49"/>
      <c r="V1422" s="49"/>
      <c r="W1422" s="49"/>
      <c r="X1422" s="49"/>
      <c r="Y1422" s="49"/>
      <c r="Z1422" t="str">
        <f>IF(Source!Z1422="","",Source!Z1422)</f>
        <v/>
      </c>
      <c r="AA1422" t="str">
        <f>IF(Source!AA1422="","",Source!AA1422)</f>
        <v/>
      </c>
      <c r="AB1422" t="str">
        <f>IF(Source!AB1422="","",Source!AB1422)</f>
        <v/>
      </c>
      <c r="AC1422" t="str">
        <f>IF(Source!AC1422="","",Source!AC1422)</f>
        <v/>
      </c>
      <c r="AD1422" t="str">
        <f>IF(Source!AD1422="","",Source!AD1422)</f>
        <v/>
      </c>
      <c r="AE1422" t="str">
        <f>IF(Source!AE1422="","",Source!AE1422)</f>
        <v/>
      </c>
      <c r="AF1422" t="str">
        <f>IF(Source!AF1422="","",Source!AF1422)</f>
        <v/>
      </c>
      <c r="AG1422" t="str">
        <f>IF(Source!AG1422="","",Source!AG1422)</f>
        <v/>
      </c>
      <c r="AH1422" t="str">
        <f>IF(Source!AH1422="","",Source!AH1422)</f>
        <v/>
      </c>
      <c r="AI1422" t="str">
        <f>IF(Source!AI1422="","",Source!AI1422)</f>
        <v/>
      </c>
      <c r="AJ1422" t="str">
        <f>IF(Source!AJ1422="","",Source!AJ1422)</f>
        <v/>
      </c>
      <c r="AK1422" t="str">
        <f>IF(Source!AK1422="","",Source!AK1422)</f>
        <v/>
      </c>
      <c r="AL1422" t="str">
        <f>IF(Source!AL1422="","",Source!AL1422)</f>
        <v/>
      </c>
      <c r="AM1422" t="str">
        <f>IF(Source!AM1422="","",Source!AM1422)</f>
        <v/>
      </c>
      <c r="AN1422" t="str">
        <f>IF(Source!AN1422="","",Source!AN1422)</f>
        <v/>
      </c>
      <c r="AO1422" t="str">
        <f>IF(Source!AO1422="","",Source!AO1422)</f>
        <v/>
      </c>
      <c r="AP1422" t="str">
        <f>IF(Source!AP1422="","",Source!AP1422)</f>
        <v/>
      </c>
      <c r="AQ1422" t="str">
        <f>IF(Source!AQ1422="","",Source!AQ1422)</f>
        <v/>
      </c>
    </row>
    <row r="1423" spans="1:43" hidden="1" x14ac:dyDescent="0.35">
      <c r="A1423" s="12">
        <f t="shared" si="22"/>
        <v>0</v>
      </c>
      <c r="B1423" s="39"/>
      <c r="C1423" s="39"/>
      <c r="D1423" s="48"/>
      <c r="E1423" s="48"/>
      <c r="F1423" s="48"/>
      <c r="G1423" s="48"/>
      <c r="H1423" s="39"/>
      <c r="I1423" s="39"/>
      <c r="J1423" s="39"/>
      <c r="K1423" s="39"/>
      <c r="L1423" s="53"/>
      <c r="M1423" s="53"/>
      <c r="N1423" s="49"/>
      <c r="O1423" s="49"/>
      <c r="P1423" s="49"/>
      <c r="Q1423" s="49"/>
      <c r="R1423" s="49"/>
      <c r="S1423" s="49"/>
      <c r="T1423" s="49"/>
      <c r="U1423" s="49"/>
      <c r="V1423" s="49"/>
      <c r="W1423" s="49"/>
      <c r="X1423" s="49"/>
      <c r="Y1423" s="49"/>
      <c r="Z1423" t="str">
        <f>IF(Source!Z1423="","",Source!Z1423)</f>
        <v/>
      </c>
      <c r="AA1423" t="str">
        <f>IF(Source!AA1423="","",Source!AA1423)</f>
        <v/>
      </c>
      <c r="AB1423" t="str">
        <f>IF(Source!AB1423="","",Source!AB1423)</f>
        <v/>
      </c>
      <c r="AC1423" t="str">
        <f>IF(Source!AC1423="","",Source!AC1423)</f>
        <v/>
      </c>
      <c r="AD1423" t="str">
        <f>IF(Source!AD1423="","",Source!AD1423)</f>
        <v/>
      </c>
      <c r="AE1423" t="str">
        <f>IF(Source!AE1423="","",Source!AE1423)</f>
        <v/>
      </c>
      <c r="AF1423" t="str">
        <f>IF(Source!AF1423="","",Source!AF1423)</f>
        <v/>
      </c>
      <c r="AG1423" t="str">
        <f>IF(Source!AG1423="","",Source!AG1423)</f>
        <v/>
      </c>
      <c r="AH1423" t="str">
        <f>IF(Source!AH1423="","",Source!AH1423)</f>
        <v/>
      </c>
      <c r="AI1423" t="str">
        <f>IF(Source!AI1423="","",Source!AI1423)</f>
        <v/>
      </c>
      <c r="AJ1423" t="str">
        <f>IF(Source!AJ1423="","",Source!AJ1423)</f>
        <v/>
      </c>
      <c r="AK1423" t="str">
        <f>IF(Source!AK1423="","",Source!AK1423)</f>
        <v/>
      </c>
      <c r="AL1423" t="str">
        <f>IF(Source!AL1423="","",Source!AL1423)</f>
        <v/>
      </c>
      <c r="AM1423" t="str">
        <f>IF(Source!AM1423="","",Source!AM1423)</f>
        <v/>
      </c>
      <c r="AN1423" t="str">
        <f>IF(Source!AN1423="","",Source!AN1423)</f>
        <v/>
      </c>
      <c r="AO1423" t="str">
        <f>IF(Source!AO1423="","",Source!AO1423)</f>
        <v/>
      </c>
      <c r="AP1423" t="str">
        <f>IF(Source!AP1423="","",Source!AP1423)</f>
        <v/>
      </c>
      <c r="AQ1423" t="str">
        <f>IF(Source!AQ1423="","",Source!AQ1423)</f>
        <v/>
      </c>
    </row>
    <row r="1424" spans="1:43" hidden="1" x14ac:dyDescent="0.35">
      <c r="A1424" s="12">
        <f t="shared" si="22"/>
        <v>0</v>
      </c>
      <c r="B1424" s="39"/>
      <c r="C1424" s="39"/>
      <c r="D1424" s="48"/>
      <c r="E1424" s="48"/>
      <c r="F1424" s="48"/>
      <c r="G1424" s="48"/>
      <c r="H1424" s="39"/>
      <c r="I1424" s="39"/>
      <c r="J1424" s="39"/>
      <c r="K1424" s="39"/>
      <c r="L1424" s="53"/>
      <c r="M1424" s="53"/>
      <c r="N1424" s="49"/>
      <c r="O1424" s="49"/>
      <c r="P1424" s="49"/>
      <c r="Q1424" s="49"/>
      <c r="R1424" s="49"/>
      <c r="S1424" s="49"/>
      <c r="T1424" s="49"/>
      <c r="U1424" s="49"/>
      <c r="V1424" s="49"/>
      <c r="W1424" s="49"/>
      <c r="X1424" s="49"/>
      <c r="Y1424" s="49"/>
      <c r="Z1424" t="str">
        <f>IF(Source!Z1424="","",Source!Z1424)</f>
        <v/>
      </c>
      <c r="AA1424" t="str">
        <f>IF(Source!AA1424="","",Source!AA1424)</f>
        <v/>
      </c>
      <c r="AB1424" t="str">
        <f>IF(Source!AB1424="","",Source!AB1424)</f>
        <v/>
      </c>
      <c r="AC1424" t="str">
        <f>IF(Source!AC1424="","",Source!AC1424)</f>
        <v/>
      </c>
      <c r="AD1424" t="str">
        <f>IF(Source!AD1424="","",Source!AD1424)</f>
        <v/>
      </c>
      <c r="AE1424" t="str">
        <f>IF(Source!AE1424="","",Source!AE1424)</f>
        <v/>
      </c>
      <c r="AF1424" t="str">
        <f>IF(Source!AF1424="","",Source!AF1424)</f>
        <v/>
      </c>
      <c r="AG1424" t="str">
        <f>IF(Source!AG1424="","",Source!AG1424)</f>
        <v/>
      </c>
      <c r="AH1424" t="str">
        <f>IF(Source!AH1424="","",Source!AH1424)</f>
        <v/>
      </c>
      <c r="AI1424" t="str">
        <f>IF(Source!AI1424="","",Source!AI1424)</f>
        <v/>
      </c>
      <c r="AJ1424" t="str">
        <f>IF(Source!AJ1424="","",Source!AJ1424)</f>
        <v/>
      </c>
      <c r="AK1424" t="str">
        <f>IF(Source!AK1424="","",Source!AK1424)</f>
        <v/>
      </c>
      <c r="AL1424" t="str">
        <f>IF(Source!AL1424="","",Source!AL1424)</f>
        <v/>
      </c>
      <c r="AM1424" t="str">
        <f>IF(Source!AM1424="","",Source!AM1424)</f>
        <v/>
      </c>
      <c r="AN1424" t="str">
        <f>IF(Source!AN1424="","",Source!AN1424)</f>
        <v/>
      </c>
      <c r="AO1424" t="str">
        <f>IF(Source!AO1424="","",Source!AO1424)</f>
        <v/>
      </c>
      <c r="AP1424" t="str">
        <f>IF(Source!AP1424="","",Source!AP1424)</f>
        <v/>
      </c>
      <c r="AQ1424" t="str">
        <f>IF(Source!AQ1424="","",Source!AQ1424)</f>
        <v/>
      </c>
    </row>
    <row r="1425" spans="1:43" hidden="1" x14ac:dyDescent="0.35">
      <c r="A1425" s="12">
        <f t="shared" si="22"/>
        <v>0</v>
      </c>
      <c r="B1425" s="39"/>
      <c r="C1425" s="39"/>
      <c r="D1425" s="48"/>
      <c r="E1425" s="48"/>
      <c r="F1425" s="48"/>
      <c r="G1425" s="48"/>
      <c r="H1425" s="39"/>
      <c r="I1425" s="39"/>
      <c r="J1425" s="39"/>
      <c r="K1425" s="39"/>
      <c r="L1425" s="53"/>
      <c r="M1425" s="53"/>
      <c r="N1425" s="49"/>
      <c r="O1425" s="49"/>
      <c r="P1425" s="49"/>
      <c r="Q1425" s="49"/>
      <c r="R1425" s="49"/>
      <c r="S1425" s="49"/>
      <c r="T1425" s="49"/>
      <c r="U1425" s="49"/>
      <c r="V1425" s="49"/>
      <c r="W1425" s="49"/>
      <c r="X1425" s="49"/>
      <c r="Y1425" s="49"/>
      <c r="Z1425" t="str">
        <f>IF(Source!Z1425="","",Source!Z1425)</f>
        <v/>
      </c>
      <c r="AA1425" t="str">
        <f>IF(Source!AA1425="","",Source!AA1425)</f>
        <v/>
      </c>
      <c r="AB1425" t="str">
        <f>IF(Source!AB1425="","",Source!AB1425)</f>
        <v/>
      </c>
      <c r="AC1425" t="str">
        <f>IF(Source!AC1425="","",Source!AC1425)</f>
        <v/>
      </c>
      <c r="AD1425" t="str">
        <f>IF(Source!AD1425="","",Source!AD1425)</f>
        <v/>
      </c>
      <c r="AE1425" t="str">
        <f>IF(Source!AE1425="","",Source!AE1425)</f>
        <v/>
      </c>
      <c r="AF1425" t="str">
        <f>IF(Source!AF1425="","",Source!AF1425)</f>
        <v/>
      </c>
      <c r="AG1425" t="str">
        <f>IF(Source!AG1425="","",Source!AG1425)</f>
        <v/>
      </c>
      <c r="AH1425" t="str">
        <f>IF(Source!AH1425="","",Source!AH1425)</f>
        <v/>
      </c>
      <c r="AI1425" t="str">
        <f>IF(Source!AI1425="","",Source!AI1425)</f>
        <v/>
      </c>
      <c r="AJ1425" t="str">
        <f>IF(Source!AJ1425="","",Source!AJ1425)</f>
        <v/>
      </c>
      <c r="AK1425" t="str">
        <f>IF(Source!AK1425="","",Source!AK1425)</f>
        <v/>
      </c>
      <c r="AL1425" t="str">
        <f>IF(Source!AL1425="","",Source!AL1425)</f>
        <v/>
      </c>
      <c r="AM1425" t="str">
        <f>IF(Source!AM1425="","",Source!AM1425)</f>
        <v/>
      </c>
      <c r="AN1425" t="str">
        <f>IF(Source!AN1425="","",Source!AN1425)</f>
        <v/>
      </c>
      <c r="AO1425" t="str">
        <f>IF(Source!AO1425="","",Source!AO1425)</f>
        <v/>
      </c>
      <c r="AP1425" t="str">
        <f>IF(Source!AP1425="","",Source!AP1425)</f>
        <v/>
      </c>
      <c r="AQ1425" t="str">
        <f>IF(Source!AQ1425="","",Source!AQ1425)</f>
        <v/>
      </c>
    </row>
    <row r="1426" spans="1:43" hidden="1" x14ac:dyDescent="0.35">
      <c r="A1426" s="12">
        <f t="shared" si="22"/>
        <v>0</v>
      </c>
      <c r="B1426" s="39"/>
      <c r="C1426" s="39"/>
      <c r="D1426" s="48"/>
      <c r="E1426" s="48"/>
      <c r="F1426" s="48"/>
      <c r="G1426" s="48"/>
      <c r="H1426" s="39"/>
      <c r="I1426" s="39"/>
      <c r="J1426" s="39"/>
      <c r="K1426" s="39"/>
      <c r="L1426" s="53"/>
      <c r="M1426" s="53"/>
      <c r="N1426" s="49"/>
      <c r="O1426" s="49"/>
      <c r="P1426" s="49"/>
      <c r="Q1426" s="49"/>
      <c r="R1426" s="49"/>
      <c r="S1426" s="49"/>
      <c r="T1426" s="49"/>
      <c r="U1426" s="49"/>
      <c r="V1426" s="49"/>
      <c r="W1426" s="49"/>
      <c r="X1426" s="49"/>
      <c r="Y1426" s="49"/>
      <c r="Z1426" t="str">
        <f>IF(Source!Z1426="","",Source!Z1426)</f>
        <v/>
      </c>
      <c r="AA1426" t="str">
        <f>IF(Source!AA1426="","",Source!AA1426)</f>
        <v/>
      </c>
      <c r="AB1426" t="str">
        <f>IF(Source!AB1426="","",Source!AB1426)</f>
        <v/>
      </c>
      <c r="AC1426" t="str">
        <f>IF(Source!AC1426="","",Source!AC1426)</f>
        <v/>
      </c>
      <c r="AD1426" t="str">
        <f>IF(Source!AD1426="","",Source!AD1426)</f>
        <v/>
      </c>
      <c r="AE1426" t="str">
        <f>IF(Source!AE1426="","",Source!AE1426)</f>
        <v/>
      </c>
      <c r="AF1426" t="str">
        <f>IF(Source!AF1426="","",Source!AF1426)</f>
        <v/>
      </c>
      <c r="AG1426" t="str">
        <f>IF(Source!AG1426="","",Source!AG1426)</f>
        <v/>
      </c>
      <c r="AH1426" t="str">
        <f>IF(Source!AH1426="","",Source!AH1426)</f>
        <v/>
      </c>
      <c r="AI1426" t="str">
        <f>IF(Source!AI1426="","",Source!AI1426)</f>
        <v/>
      </c>
      <c r="AJ1426" t="str">
        <f>IF(Source!AJ1426="","",Source!AJ1426)</f>
        <v/>
      </c>
      <c r="AK1426" t="str">
        <f>IF(Source!AK1426="","",Source!AK1426)</f>
        <v/>
      </c>
      <c r="AL1426" t="str">
        <f>IF(Source!AL1426="","",Source!AL1426)</f>
        <v/>
      </c>
      <c r="AM1426" t="str">
        <f>IF(Source!AM1426="","",Source!AM1426)</f>
        <v/>
      </c>
      <c r="AN1426" t="str">
        <f>IF(Source!AN1426="","",Source!AN1426)</f>
        <v/>
      </c>
      <c r="AO1426" t="str">
        <f>IF(Source!AO1426="","",Source!AO1426)</f>
        <v/>
      </c>
      <c r="AP1426" t="str">
        <f>IF(Source!AP1426="","",Source!AP1426)</f>
        <v/>
      </c>
      <c r="AQ1426" t="str">
        <f>IF(Source!AQ1426="","",Source!AQ1426)</f>
        <v/>
      </c>
    </row>
    <row r="1427" spans="1:43" hidden="1" x14ac:dyDescent="0.35">
      <c r="A1427" s="12">
        <f t="shared" si="22"/>
        <v>0</v>
      </c>
      <c r="B1427" s="39"/>
      <c r="C1427" s="39"/>
      <c r="D1427" s="48"/>
      <c r="E1427" s="48"/>
      <c r="F1427" s="48"/>
      <c r="G1427" s="48"/>
      <c r="H1427" s="39"/>
      <c r="I1427" s="39"/>
      <c r="J1427" s="39"/>
      <c r="K1427" s="39"/>
      <c r="L1427" s="53"/>
      <c r="M1427" s="53"/>
      <c r="N1427" s="49"/>
      <c r="O1427" s="49"/>
      <c r="P1427" s="49"/>
      <c r="Q1427" s="49"/>
      <c r="R1427" s="49"/>
      <c r="S1427" s="49"/>
      <c r="T1427" s="49"/>
      <c r="U1427" s="49"/>
      <c r="V1427" s="49"/>
      <c r="W1427" s="49"/>
      <c r="X1427" s="49"/>
      <c r="Y1427" s="49"/>
      <c r="Z1427" t="str">
        <f>IF(Source!Z1427="","",Source!Z1427)</f>
        <v/>
      </c>
      <c r="AA1427" t="str">
        <f>IF(Source!AA1427="","",Source!AA1427)</f>
        <v/>
      </c>
      <c r="AB1427" t="str">
        <f>IF(Source!AB1427="","",Source!AB1427)</f>
        <v/>
      </c>
      <c r="AC1427" t="str">
        <f>IF(Source!AC1427="","",Source!AC1427)</f>
        <v/>
      </c>
      <c r="AD1427" t="str">
        <f>IF(Source!AD1427="","",Source!AD1427)</f>
        <v/>
      </c>
      <c r="AE1427" t="str">
        <f>IF(Source!AE1427="","",Source!AE1427)</f>
        <v/>
      </c>
      <c r="AF1427" t="str">
        <f>IF(Source!AF1427="","",Source!AF1427)</f>
        <v/>
      </c>
      <c r="AG1427" t="str">
        <f>IF(Source!AG1427="","",Source!AG1427)</f>
        <v/>
      </c>
      <c r="AH1427" t="str">
        <f>IF(Source!AH1427="","",Source!AH1427)</f>
        <v/>
      </c>
      <c r="AI1427" t="str">
        <f>IF(Source!AI1427="","",Source!AI1427)</f>
        <v/>
      </c>
      <c r="AJ1427" t="str">
        <f>IF(Source!AJ1427="","",Source!AJ1427)</f>
        <v/>
      </c>
      <c r="AK1427" t="str">
        <f>IF(Source!AK1427="","",Source!AK1427)</f>
        <v/>
      </c>
      <c r="AL1427" t="str">
        <f>IF(Source!AL1427="","",Source!AL1427)</f>
        <v/>
      </c>
      <c r="AM1427" t="str">
        <f>IF(Source!AM1427="","",Source!AM1427)</f>
        <v/>
      </c>
      <c r="AN1427" t="str">
        <f>IF(Source!AN1427="","",Source!AN1427)</f>
        <v/>
      </c>
      <c r="AO1427" t="str">
        <f>IF(Source!AO1427="","",Source!AO1427)</f>
        <v/>
      </c>
      <c r="AP1427" t="str">
        <f>IF(Source!AP1427="","",Source!AP1427)</f>
        <v/>
      </c>
      <c r="AQ1427" t="str">
        <f>IF(Source!AQ1427="","",Source!AQ1427)</f>
        <v/>
      </c>
    </row>
    <row r="1428" spans="1:43" hidden="1" x14ac:dyDescent="0.35">
      <c r="A1428" s="12">
        <f t="shared" si="22"/>
        <v>0</v>
      </c>
      <c r="B1428" s="39"/>
      <c r="C1428" s="39"/>
      <c r="D1428" s="48"/>
      <c r="E1428" s="48"/>
      <c r="F1428" s="48"/>
      <c r="G1428" s="48"/>
      <c r="H1428" s="39"/>
      <c r="I1428" s="39"/>
      <c r="J1428" s="39"/>
      <c r="K1428" s="39"/>
      <c r="L1428" s="53"/>
      <c r="M1428" s="53"/>
      <c r="N1428" s="49"/>
      <c r="O1428" s="49"/>
      <c r="P1428" s="49"/>
      <c r="Q1428" s="49"/>
      <c r="R1428" s="49"/>
      <c r="S1428" s="49"/>
      <c r="T1428" s="49"/>
      <c r="U1428" s="49"/>
      <c r="V1428" s="49"/>
      <c r="W1428" s="49"/>
      <c r="X1428" s="49"/>
      <c r="Y1428" s="49"/>
      <c r="Z1428" t="str">
        <f>IF(Source!Z1428="","",Source!Z1428)</f>
        <v/>
      </c>
      <c r="AA1428" t="str">
        <f>IF(Source!AA1428="","",Source!AA1428)</f>
        <v/>
      </c>
      <c r="AB1428" t="str">
        <f>IF(Source!AB1428="","",Source!AB1428)</f>
        <v/>
      </c>
      <c r="AC1428" t="str">
        <f>IF(Source!AC1428="","",Source!AC1428)</f>
        <v/>
      </c>
      <c r="AD1428" t="str">
        <f>IF(Source!AD1428="","",Source!AD1428)</f>
        <v/>
      </c>
      <c r="AE1428" t="str">
        <f>IF(Source!AE1428="","",Source!AE1428)</f>
        <v/>
      </c>
      <c r="AF1428" t="str">
        <f>IF(Source!AF1428="","",Source!AF1428)</f>
        <v/>
      </c>
      <c r="AG1428" t="str">
        <f>IF(Source!AG1428="","",Source!AG1428)</f>
        <v/>
      </c>
      <c r="AH1428" t="str">
        <f>IF(Source!AH1428="","",Source!AH1428)</f>
        <v/>
      </c>
      <c r="AI1428" t="str">
        <f>IF(Source!AI1428="","",Source!AI1428)</f>
        <v/>
      </c>
      <c r="AJ1428" t="str">
        <f>IF(Source!AJ1428="","",Source!AJ1428)</f>
        <v/>
      </c>
      <c r="AK1428" t="str">
        <f>IF(Source!AK1428="","",Source!AK1428)</f>
        <v/>
      </c>
      <c r="AL1428" t="str">
        <f>IF(Source!AL1428="","",Source!AL1428)</f>
        <v/>
      </c>
      <c r="AM1428" t="str">
        <f>IF(Source!AM1428="","",Source!AM1428)</f>
        <v/>
      </c>
      <c r="AN1428" t="str">
        <f>IF(Source!AN1428="","",Source!AN1428)</f>
        <v/>
      </c>
      <c r="AO1428" t="str">
        <f>IF(Source!AO1428="","",Source!AO1428)</f>
        <v/>
      </c>
      <c r="AP1428" t="str">
        <f>IF(Source!AP1428="","",Source!AP1428)</f>
        <v/>
      </c>
      <c r="AQ1428" t="str">
        <f>IF(Source!AQ1428="","",Source!AQ1428)</f>
        <v/>
      </c>
    </row>
    <row r="1429" spans="1:43" hidden="1" x14ac:dyDescent="0.35">
      <c r="A1429" s="12">
        <f t="shared" si="22"/>
        <v>0</v>
      </c>
      <c r="B1429" s="39"/>
      <c r="C1429" s="39"/>
      <c r="D1429" s="48"/>
      <c r="E1429" s="48"/>
      <c r="F1429" s="48"/>
      <c r="G1429" s="48"/>
      <c r="H1429" s="39"/>
      <c r="I1429" s="39"/>
      <c r="J1429" s="39"/>
      <c r="K1429" s="39"/>
      <c r="L1429" s="53"/>
      <c r="M1429" s="53"/>
      <c r="N1429" s="49"/>
      <c r="O1429" s="49"/>
      <c r="P1429" s="49"/>
      <c r="Q1429" s="49"/>
      <c r="R1429" s="49"/>
      <c r="S1429" s="49"/>
      <c r="T1429" s="49"/>
      <c r="U1429" s="49"/>
      <c r="V1429" s="49"/>
      <c r="W1429" s="49"/>
      <c r="X1429" s="49"/>
      <c r="Y1429" s="49"/>
      <c r="Z1429" t="str">
        <f>IF(Source!Z1429="","",Source!Z1429)</f>
        <v/>
      </c>
      <c r="AA1429" t="str">
        <f>IF(Source!AA1429="","",Source!AA1429)</f>
        <v/>
      </c>
      <c r="AB1429" t="str">
        <f>IF(Source!AB1429="","",Source!AB1429)</f>
        <v/>
      </c>
      <c r="AC1429" t="str">
        <f>IF(Source!AC1429="","",Source!AC1429)</f>
        <v/>
      </c>
      <c r="AD1429" t="str">
        <f>IF(Source!AD1429="","",Source!AD1429)</f>
        <v/>
      </c>
      <c r="AE1429" t="str">
        <f>IF(Source!AE1429="","",Source!AE1429)</f>
        <v/>
      </c>
      <c r="AF1429" t="str">
        <f>IF(Source!AF1429="","",Source!AF1429)</f>
        <v/>
      </c>
      <c r="AG1429" t="str">
        <f>IF(Source!AG1429="","",Source!AG1429)</f>
        <v/>
      </c>
      <c r="AH1429" t="str">
        <f>IF(Source!AH1429="","",Source!AH1429)</f>
        <v/>
      </c>
      <c r="AI1429" t="str">
        <f>IF(Source!AI1429="","",Source!AI1429)</f>
        <v/>
      </c>
      <c r="AJ1429" t="str">
        <f>IF(Source!AJ1429="","",Source!AJ1429)</f>
        <v/>
      </c>
      <c r="AK1429" t="str">
        <f>IF(Source!AK1429="","",Source!AK1429)</f>
        <v/>
      </c>
      <c r="AL1429" t="str">
        <f>IF(Source!AL1429="","",Source!AL1429)</f>
        <v/>
      </c>
      <c r="AM1429" t="str">
        <f>IF(Source!AM1429="","",Source!AM1429)</f>
        <v/>
      </c>
      <c r="AN1429" t="str">
        <f>IF(Source!AN1429="","",Source!AN1429)</f>
        <v/>
      </c>
      <c r="AO1429" t="str">
        <f>IF(Source!AO1429="","",Source!AO1429)</f>
        <v/>
      </c>
      <c r="AP1429" t="str">
        <f>IF(Source!AP1429="","",Source!AP1429)</f>
        <v/>
      </c>
      <c r="AQ1429" t="str">
        <f>IF(Source!AQ1429="","",Source!AQ1429)</f>
        <v/>
      </c>
    </row>
    <row r="1430" spans="1:43" hidden="1" x14ac:dyDescent="0.35">
      <c r="A1430" s="12">
        <f t="shared" si="22"/>
        <v>0</v>
      </c>
      <c r="B1430" s="39"/>
      <c r="C1430" s="39"/>
      <c r="D1430" s="48"/>
      <c r="E1430" s="48"/>
      <c r="F1430" s="48"/>
      <c r="G1430" s="48"/>
      <c r="H1430" s="39"/>
      <c r="I1430" s="39"/>
      <c r="J1430" s="39"/>
      <c r="K1430" s="39"/>
      <c r="L1430" s="53"/>
      <c r="M1430" s="53"/>
      <c r="N1430" s="49"/>
      <c r="O1430" s="49"/>
      <c r="P1430" s="49"/>
      <c r="Q1430" s="49"/>
      <c r="R1430" s="49"/>
      <c r="S1430" s="49"/>
      <c r="T1430" s="49"/>
      <c r="U1430" s="49"/>
      <c r="V1430" s="49"/>
      <c r="W1430" s="49"/>
      <c r="X1430" s="49"/>
      <c r="Y1430" s="49"/>
      <c r="Z1430" t="str">
        <f>IF(Source!Z1430="","",Source!Z1430)</f>
        <v/>
      </c>
      <c r="AA1430" t="str">
        <f>IF(Source!AA1430="","",Source!AA1430)</f>
        <v/>
      </c>
      <c r="AB1430" t="str">
        <f>IF(Source!AB1430="","",Source!AB1430)</f>
        <v/>
      </c>
      <c r="AC1430" t="str">
        <f>IF(Source!AC1430="","",Source!AC1430)</f>
        <v/>
      </c>
      <c r="AD1430" t="str">
        <f>IF(Source!AD1430="","",Source!AD1430)</f>
        <v/>
      </c>
      <c r="AE1430" t="str">
        <f>IF(Source!AE1430="","",Source!AE1430)</f>
        <v/>
      </c>
      <c r="AF1430" t="str">
        <f>IF(Source!AF1430="","",Source!AF1430)</f>
        <v/>
      </c>
      <c r="AG1430" t="str">
        <f>IF(Source!AG1430="","",Source!AG1430)</f>
        <v/>
      </c>
      <c r="AH1430" t="str">
        <f>IF(Source!AH1430="","",Source!AH1430)</f>
        <v/>
      </c>
      <c r="AI1430" t="str">
        <f>IF(Source!AI1430="","",Source!AI1430)</f>
        <v/>
      </c>
      <c r="AJ1430" t="str">
        <f>IF(Source!AJ1430="","",Source!AJ1430)</f>
        <v/>
      </c>
      <c r="AK1430" t="str">
        <f>IF(Source!AK1430="","",Source!AK1430)</f>
        <v/>
      </c>
      <c r="AL1430" t="str">
        <f>IF(Source!AL1430="","",Source!AL1430)</f>
        <v/>
      </c>
      <c r="AM1430" t="str">
        <f>IF(Source!AM1430="","",Source!AM1430)</f>
        <v/>
      </c>
      <c r="AN1430" t="str">
        <f>IF(Source!AN1430="","",Source!AN1430)</f>
        <v/>
      </c>
      <c r="AO1430" t="str">
        <f>IF(Source!AO1430="","",Source!AO1430)</f>
        <v/>
      </c>
      <c r="AP1430" t="str">
        <f>IF(Source!AP1430="","",Source!AP1430)</f>
        <v/>
      </c>
      <c r="AQ1430" t="str">
        <f>IF(Source!AQ1430="","",Source!AQ1430)</f>
        <v/>
      </c>
    </row>
    <row r="1431" spans="1:43" hidden="1" x14ac:dyDescent="0.35">
      <c r="A1431" s="12">
        <f t="shared" si="22"/>
        <v>0</v>
      </c>
      <c r="B1431" s="39"/>
      <c r="C1431" s="39"/>
      <c r="D1431" s="48"/>
      <c r="E1431" s="48"/>
      <c r="F1431" s="48"/>
      <c r="G1431" s="48"/>
      <c r="H1431" s="39"/>
      <c r="I1431" s="39"/>
      <c r="J1431" s="39"/>
      <c r="K1431" s="39"/>
      <c r="L1431" s="53"/>
      <c r="M1431" s="53"/>
      <c r="N1431" s="49"/>
      <c r="O1431" s="49"/>
      <c r="P1431" s="49"/>
      <c r="Q1431" s="49"/>
      <c r="R1431" s="49"/>
      <c r="S1431" s="49"/>
      <c r="T1431" s="49"/>
      <c r="U1431" s="49"/>
      <c r="V1431" s="49"/>
      <c r="W1431" s="49"/>
      <c r="X1431" s="49"/>
      <c r="Y1431" s="49"/>
      <c r="Z1431" t="str">
        <f>IF(Source!Z1431="","",Source!Z1431)</f>
        <v/>
      </c>
      <c r="AA1431" t="str">
        <f>IF(Source!AA1431="","",Source!AA1431)</f>
        <v/>
      </c>
      <c r="AB1431" t="str">
        <f>IF(Source!AB1431="","",Source!AB1431)</f>
        <v/>
      </c>
      <c r="AC1431" t="str">
        <f>IF(Source!AC1431="","",Source!AC1431)</f>
        <v/>
      </c>
      <c r="AD1431" t="str">
        <f>IF(Source!AD1431="","",Source!AD1431)</f>
        <v/>
      </c>
      <c r="AE1431" t="str">
        <f>IF(Source!AE1431="","",Source!AE1431)</f>
        <v/>
      </c>
      <c r="AF1431" t="str">
        <f>IF(Source!AF1431="","",Source!AF1431)</f>
        <v/>
      </c>
      <c r="AG1431" t="str">
        <f>IF(Source!AG1431="","",Source!AG1431)</f>
        <v/>
      </c>
      <c r="AH1431" t="str">
        <f>IF(Source!AH1431="","",Source!AH1431)</f>
        <v/>
      </c>
      <c r="AI1431" t="str">
        <f>IF(Source!AI1431="","",Source!AI1431)</f>
        <v/>
      </c>
      <c r="AJ1431" t="str">
        <f>IF(Source!AJ1431="","",Source!AJ1431)</f>
        <v/>
      </c>
      <c r="AK1431" t="str">
        <f>IF(Source!AK1431="","",Source!AK1431)</f>
        <v/>
      </c>
      <c r="AL1431" t="str">
        <f>IF(Source!AL1431="","",Source!AL1431)</f>
        <v/>
      </c>
      <c r="AM1431" t="str">
        <f>IF(Source!AM1431="","",Source!AM1431)</f>
        <v/>
      </c>
      <c r="AN1431" t="str">
        <f>IF(Source!AN1431="","",Source!AN1431)</f>
        <v/>
      </c>
      <c r="AO1431" t="str">
        <f>IF(Source!AO1431="","",Source!AO1431)</f>
        <v/>
      </c>
      <c r="AP1431" t="str">
        <f>IF(Source!AP1431="","",Source!AP1431)</f>
        <v/>
      </c>
      <c r="AQ1431" t="str">
        <f>IF(Source!AQ1431="","",Source!AQ1431)</f>
        <v/>
      </c>
    </row>
    <row r="1432" spans="1:43" hidden="1" x14ac:dyDescent="0.35">
      <c r="A1432" s="12">
        <f t="shared" si="22"/>
        <v>0</v>
      </c>
      <c r="B1432" s="39"/>
      <c r="C1432" s="39"/>
      <c r="D1432" s="48"/>
      <c r="E1432" s="48"/>
      <c r="F1432" s="48"/>
      <c r="G1432" s="48"/>
      <c r="H1432" s="39"/>
      <c r="I1432" s="39"/>
      <c r="J1432" s="39"/>
      <c r="K1432" s="39"/>
      <c r="L1432" s="53"/>
      <c r="M1432" s="53"/>
      <c r="N1432" s="49"/>
      <c r="O1432" s="49"/>
      <c r="P1432" s="49"/>
      <c r="Q1432" s="49"/>
      <c r="R1432" s="49"/>
      <c r="S1432" s="49"/>
      <c r="T1432" s="49"/>
      <c r="U1432" s="49"/>
      <c r="V1432" s="49"/>
      <c r="W1432" s="49"/>
      <c r="X1432" s="49"/>
      <c r="Y1432" s="49"/>
      <c r="Z1432" t="str">
        <f>IF(Source!Z1432="","",Source!Z1432)</f>
        <v/>
      </c>
      <c r="AA1432" t="str">
        <f>IF(Source!AA1432="","",Source!AA1432)</f>
        <v/>
      </c>
      <c r="AB1432" t="str">
        <f>IF(Source!AB1432="","",Source!AB1432)</f>
        <v/>
      </c>
      <c r="AC1432" t="str">
        <f>IF(Source!AC1432="","",Source!AC1432)</f>
        <v/>
      </c>
      <c r="AD1432" t="str">
        <f>IF(Source!AD1432="","",Source!AD1432)</f>
        <v/>
      </c>
      <c r="AE1432" t="str">
        <f>IF(Source!AE1432="","",Source!AE1432)</f>
        <v/>
      </c>
      <c r="AF1432" t="str">
        <f>IF(Source!AF1432="","",Source!AF1432)</f>
        <v/>
      </c>
      <c r="AG1432" t="str">
        <f>IF(Source!AG1432="","",Source!AG1432)</f>
        <v/>
      </c>
      <c r="AH1432" t="str">
        <f>IF(Source!AH1432="","",Source!AH1432)</f>
        <v/>
      </c>
      <c r="AI1432" t="str">
        <f>IF(Source!AI1432="","",Source!AI1432)</f>
        <v/>
      </c>
      <c r="AJ1432" t="str">
        <f>IF(Source!AJ1432="","",Source!AJ1432)</f>
        <v/>
      </c>
      <c r="AK1432" t="str">
        <f>IF(Source!AK1432="","",Source!AK1432)</f>
        <v/>
      </c>
      <c r="AL1432" t="str">
        <f>IF(Source!AL1432="","",Source!AL1432)</f>
        <v/>
      </c>
      <c r="AM1432" t="str">
        <f>IF(Source!AM1432="","",Source!AM1432)</f>
        <v/>
      </c>
      <c r="AN1432" t="str">
        <f>IF(Source!AN1432="","",Source!AN1432)</f>
        <v/>
      </c>
      <c r="AO1432" t="str">
        <f>IF(Source!AO1432="","",Source!AO1432)</f>
        <v/>
      </c>
      <c r="AP1432" t="str">
        <f>IF(Source!AP1432="","",Source!AP1432)</f>
        <v/>
      </c>
      <c r="AQ1432" t="str">
        <f>IF(Source!AQ1432="","",Source!AQ1432)</f>
        <v/>
      </c>
    </row>
    <row r="1433" spans="1:43" hidden="1" x14ac:dyDescent="0.35">
      <c r="A1433" s="12">
        <f t="shared" si="22"/>
        <v>0</v>
      </c>
      <c r="B1433" s="39"/>
      <c r="C1433" s="39"/>
      <c r="D1433" s="48"/>
      <c r="E1433" s="48"/>
      <c r="F1433" s="48"/>
      <c r="G1433" s="48"/>
      <c r="H1433" s="39"/>
      <c r="I1433" s="39"/>
      <c r="J1433" s="39"/>
      <c r="K1433" s="39"/>
      <c r="L1433" s="53"/>
      <c r="M1433" s="53"/>
      <c r="N1433" s="49"/>
      <c r="O1433" s="49"/>
      <c r="P1433" s="49"/>
      <c r="Q1433" s="49"/>
      <c r="R1433" s="49"/>
      <c r="S1433" s="49"/>
      <c r="T1433" s="49"/>
      <c r="U1433" s="49"/>
      <c r="V1433" s="49"/>
      <c r="W1433" s="49"/>
      <c r="X1433" s="49"/>
      <c r="Y1433" s="49"/>
      <c r="Z1433" t="str">
        <f>IF(Source!Z1433="","",Source!Z1433)</f>
        <v/>
      </c>
      <c r="AA1433" t="str">
        <f>IF(Source!AA1433="","",Source!AA1433)</f>
        <v/>
      </c>
      <c r="AB1433" t="str">
        <f>IF(Source!AB1433="","",Source!AB1433)</f>
        <v/>
      </c>
      <c r="AC1433" t="str">
        <f>IF(Source!AC1433="","",Source!AC1433)</f>
        <v/>
      </c>
      <c r="AD1433" t="str">
        <f>IF(Source!AD1433="","",Source!AD1433)</f>
        <v/>
      </c>
      <c r="AE1433" t="str">
        <f>IF(Source!AE1433="","",Source!AE1433)</f>
        <v/>
      </c>
      <c r="AF1433" t="str">
        <f>IF(Source!AF1433="","",Source!AF1433)</f>
        <v/>
      </c>
      <c r="AG1433" t="str">
        <f>IF(Source!AG1433="","",Source!AG1433)</f>
        <v/>
      </c>
      <c r="AH1433" t="str">
        <f>IF(Source!AH1433="","",Source!AH1433)</f>
        <v/>
      </c>
      <c r="AI1433" t="str">
        <f>IF(Source!AI1433="","",Source!AI1433)</f>
        <v/>
      </c>
      <c r="AJ1433" t="str">
        <f>IF(Source!AJ1433="","",Source!AJ1433)</f>
        <v/>
      </c>
      <c r="AK1433" t="str">
        <f>IF(Source!AK1433="","",Source!AK1433)</f>
        <v/>
      </c>
      <c r="AL1433" t="str">
        <f>IF(Source!AL1433="","",Source!AL1433)</f>
        <v/>
      </c>
      <c r="AM1433" t="str">
        <f>IF(Source!AM1433="","",Source!AM1433)</f>
        <v/>
      </c>
      <c r="AN1433" t="str">
        <f>IF(Source!AN1433="","",Source!AN1433)</f>
        <v/>
      </c>
      <c r="AO1433" t="str">
        <f>IF(Source!AO1433="","",Source!AO1433)</f>
        <v/>
      </c>
      <c r="AP1433" t="str">
        <f>IF(Source!AP1433="","",Source!AP1433)</f>
        <v/>
      </c>
      <c r="AQ1433" t="str">
        <f>IF(Source!AQ1433="","",Source!AQ1433)</f>
        <v/>
      </c>
    </row>
    <row r="1434" spans="1:43" hidden="1" x14ac:dyDescent="0.35">
      <c r="A1434" s="12">
        <f t="shared" si="22"/>
        <v>0</v>
      </c>
      <c r="B1434" s="39"/>
      <c r="C1434" s="39"/>
      <c r="D1434" s="48"/>
      <c r="E1434" s="48"/>
      <c r="F1434" s="48"/>
      <c r="G1434" s="48"/>
      <c r="H1434" s="39"/>
      <c r="I1434" s="39"/>
      <c r="J1434" s="39"/>
      <c r="K1434" s="39"/>
      <c r="L1434" s="53"/>
      <c r="M1434" s="53"/>
      <c r="N1434" s="49"/>
      <c r="O1434" s="49"/>
      <c r="P1434" s="49"/>
      <c r="Q1434" s="49"/>
      <c r="R1434" s="49"/>
      <c r="S1434" s="49"/>
      <c r="T1434" s="49"/>
      <c r="U1434" s="49"/>
      <c r="V1434" s="49"/>
      <c r="W1434" s="49"/>
      <c r="X1434" s="49"/>
      <c r="Y1434" s="49"/>
      <c r="Z1434" t="str">
        <f>IF(Source!Z1434="","",Source!Z1434)</f>
        <v/>
      </c>
      <c r="AA1434" t="str">
        <f>IF(Source!AA1434="","",Source!AA1434)</f>
        <v/>
      </c>
      <c r="AB1434" t="str">
        <f>IF(Source!AB1434="","",Source!AB1434)</f>
        <v/>
      </c>
      <c r="AC1434" t="str">
        <f>IF(Source!AC1434="","",Source!AC1434)</f>
        <v/>
      </c>
      <c r="AD1434" t="str">
        <f>IF(Source!AD1434="","",Source!AD1434)</f>
        <v/>
      </c>
      <c r="AE1434" t="str">
        <f>IF(Source!AE1434="","",Source!AE1434)</f>
        <v/>
      </c>
      <c r="AF1434" t="str">
        <f>IF(Source!AF1434="","",Source!AF1434)</f>
        <v/>
      </c>
      <c r="AG1434" t="str">
        <f>IF(Source!AG1434="","",Source!AG1434)</f>
        <v/>
      </c>
      <c r="AH1434" t="str">
        <f>IF(Source!AH1434="","",Source!AH1434)</f>
        <v/>
      </c>
      <c r="AI1434" t="str">
        <f>IF(Source!AI1434="","",Source!AI1434)</f>
        <v/>
      </c>
      <c r="AJ1434" t="str">
        <f>IF(Source!AJ1434="","",Source!AJ1434)</f>
        <v/>
      </c>
      <c r="AK1434" t="str">
        <f>IF(Source!AK1434="","",Source!AK1434)</f>
        <v/>
      </c>
      <c r="AL1434" t="str">
        <f>IF(Source!AL1434="","",Source!AL1434)</f>
        <v/>
      </c>
      <c r="AM1434" t="str">
        <f>IF(Source!AM1434="","",Source!AM1434)</f>
        <v/>
      </c>
      <c r="AN1434" t="str">
        <f>IF(Source!AN1434="","",Source!AN1434)</f>
        <v/>
      </c>
      <c r="AO1434" t="str">
        <f>IF(Source!AO1434="","",Source!AO1434)</f>
        <v/>
      </c>
      <c r="AP1434" t="str">
        <f>IF(Source!AP1434="","",Source!AP1434)</f>
        <v/>
      </c>
      <c r="AQ1434" t="str">
        <f>IF(Source!AQ1434="","",Source!AQ1434)</f>
        <v/>
      </c>
    </row>
    <row r="1435" spans="1:43" hidden="1" x14ac:dyDescent="0.35">
      <c r="A1435" s="12">
        <f t="shared" si="22"/>
        <v>0</v>
      </c>
      <c r="B1435" s="39"/>
      <c r="C1435" s="39"/>
      <c r="D1435" s="48"/>
      <c r="E1435" s="48"/>
      <c r="F1435" s="48"/>
      <c r="G1435" s="48"/>
      <c r="H1435" s="39"/>
      <c r="I1435" s="39"/>
      <c r="J1435" s="39"/>
      <c r="K1435" s="39"/>
      <c r="L1435" s="53"/>
      <c r="M1435" s="53"/>
      <c r="N1435" s="49"/>
      <c r="O1435" s="49"/>
      <c r="P1435" s="49"/>
      <c r="Q1435" s="49"/>
      <c r="R1435" s="49"/>
      <c r="S1435" s="49"/>
      <c r="T1435" s="49"/>
      <c r="U1435" s="49"/>
      <c r="V1435" s="49"/>
      <c r="W1435" s="49"/>
      <c r="X1435" s="49"/>
      <c r="Y1435" s="49"/>
      <c r="Z1435" t="str">
        <f>IF(Source!Z1435="","",Source!Z1435)</f>
        <v/>
      </c>
      <c r="AA1435" t="str">
        <f>IF(Source!AA1435="","",Source!AA1435)</f>
        <v/>
      </c>
      <c r="AB1435" t="str">
        <f>IF(Source!AB1435="","",Source!AB1435)</f>
        <v/>
      </c>
      <c r="AC1435" t="str">
        <f>IF(Source!AC1435="","",Source!AC1435)</f>
        <v/>
      </c>
      <c r="AD1435" t="str">
        <f>IF(Source!AD1435="","",Source!AD1435)</f>
        <v/>
      </c>
      <c r="AE1435" t="str">
        <f>IF(Source!AE1435="","",Source!AE1435)</f>
        <v/>
      </c>
      <c r="AF1435" t="str">
        <f>IF(Source!AF1435="","",Source!AF1435)</f>
        <v/>
      </c>
      <c r="AG1435" t="str">
        <f>IF(Source!AG1435="","",Source!AG1435)</f>
        <v/>
      </c>
      <c r="AH1435" t="str">
        <f>IF(Source!AH1435="","",Source!AH1435)</f>
        <v/>
      </c>
      <c r="AI1435" t="str">
        <f>IF(Source!AI1435="","",Source!AI1435)</f>
        <v/>
      </c>
      <c r="AJ1435" t="str">
        <f>IF(Source!AJ1435="","",Source!AJ1435)</f>
        <v/>
      </c>
      <c r="AK1435" t="str">
        <f>IF(Source!AK1435="","",Source!AK1435)</f>
        <v/>
      </c>
      <c r="AL1435" t="str">
        <f>IF(Source!AL1435="","",Source!AL1435)</f>
        <v/>
      </c>
      <c r="AM1435" t="str">
        <f>IF(Source!AM1435="","",Source!AM1435)</f>
        <v/>
      </c>
      <c r="AN1435" t="str">
        <f>IF(Source!AN1435="","",Source!AN1435)</f>
        <v/>
      </c>
      <c r="AO1435" t="str">
        <f>IF(Source!AO1435="","",Source!AO1435)</f>
        <v/>
      </c>
      <c r="AP1435" t="str">
        <f>IF(Source!AP1435="","",Source!AP1435)</f>
        <v/>
      </c>
      <c r="AQ1435" t="str">
        <f>IF(Source!AQ1435="","",Source!AQ1435)</f>
        <v/>
      </c>
    </row>
    <row r="1436" spans="1:43" hidden="1" x14ac:dyDescent="0.35">
      <c r="A1436" s="12">
        <f t="shared" si="22"/>
        <v>0</v>
      </c>
      <c r="B1436" s="39"/>
      <c r="C1436" s="39"/>
      <c r="D1436" s="48"/>
      <c r="E1436" s="48"/>
      <c r="F1436" s="48"/>
      <c r="G1436" s="48"/>
      <c r="H1436" s="39"/>
      <c r="I1436" s="39"/>
      <c r="J1436" s="39"/>
      <c r="K1436" s="39"/>
      <c r="L1436" s="53"/>
      <c r="M1436" s="53"/>
      <c r="N1436" s="49"/>
      <c r="O1436" s="49"/>
      <c r="P1436" s="49"/>
      <c r="Q1436" s="49"/>
      <c r="R1436" s="49"/>
      <c r="S1436" s="49"/>
      <c r="T1436" s="49"/>
      <c r="U1436" s="49"/>
      <c r="V1436" s="49"/>
      <c r="W1436" s="49"/>
      <c r="X1436" s="49"/>
      <c r="Y1436" s="49"/>
      <c r="Z1436" t="str">
        <f>IF(Source!Z1436="","",Source!Z1436)</f>
        <v/>
      </c>
      <c r="AA1436" t="str">
        <f>IF(Source!AA1436="","",Source!AA1436)</f>
        <v/>
      </c>
      <c r="AB1436" t="str">
        <f>IF(Source!AB1436="","",Source!AB1436)</f>
        <v/>
      </c>
      <c r="AC1436" t="str">
        <f>IF(Source!AC1436="","",Source!AC1436)</f>
        <v/>
      </c>
      <c r="AD1436" t="str">
        <f>IF(Source!AD1436="","",Source!AD1436)</f>
        <v/>
      </c>
      <c r="AE1436" t="str">
        <f>IF(Source!AE1436="","",Source!AE1436)</f>
        <v/>
      </c>
      <c r="AF1436" t="str">
        <f>IF(Source!AF1436="","",Source!AF1436)</f>
        <v/>
      </c>
      <c r="AG1436" t="str">
        <f>IF(Source!AG1436="","",Source!AG1436)</f>
        <v/>
      </c>
      <c r="AH1436" t="str">
        <f>IF(Source!AH1436="","",Source!AH1436)</f>
        <v/>
      </c>
      <c r="AI1436" t="str">
        <f>IF(Source!AI1436="","",Source!AI1436)</f>
        <v/>
      </c>
      <c r="AJ1436" t="str">
        <f>IF(Source!AJ1436="","",Source!AJ1436)</f>
        <v/>
      </c>
      <c r="AK1436" t="str">
        <f>IF(Source!AK1436="","",Source!AK1436)</f>
        <v/>
      </c>
      <c r="AL1436" t="str">
        <f>IF(Source!AL1436="","",Source!AL1436)</f>
        <v/>
      </c>
      <c r="AM1436" t="str">
        <f>IF(Source!AM1436="","",Source!AM1436)</f>
        <v/>
      </c>
      <c r="AN1436" t="str">
        <f>IF(Source!AN1436="","",Source!AN1436)</f>
        <v/>
      </c>
      <c r="AO1436" t="str">
        <f>IF(Source!AO1436="","",Source!AO1436)</f>
        <v/>
      </c>
      <c r="AP1436" t="str">
        <f>IF(Source!AP1436="","",Source!AP1436)</f>
        <v/>
      </c>
      <c r="AQ1436" t="str">
        <f>IF(Source!AQ1436="","",Source!AQ1436)</f>
        <v/>
      </c>
    </row>
    <row r="1437" spans="1:43" hidden="1" x14ac:dyDescent="0.35">
      <c r="A1437" s="12">
        <f t="shared" si="22"/>
        <v>0</v>
      </c>
      <c r="B1437" s="39"/>
      <c r="C1437" s="39"/>
      <c r="D1437" s="48"/>
      <c r="E1437" s="48"/>
      <c r="F1437" s="48"/>
      <c r="G1437" s="48"/>
      <c r="H1437" s="39"/>
      <c r="I1437" s="39"/>
      <c r="J1437" s="39"/>
      <c r="K1437" s="39"/>
      <c r="L1437" s="53"/>
      <c r="M1437" s="53"/>
      <c r="N1437" s="49"/>
      <c r="O1437" s="49"/>
      <c r="P1437" s="49"/>
      <c r="Q1437" s="49"/>
      <c r="R1437" s="49"/>
      <c r="S1437" s="49"/>
      <c r="T1437" s="49"/>
      <c r="U1437" s="49"/>
      <c r="V1437" s="49"/>
      <c r="W1437" s="49"/>
      <c r="X1437" s="49"/>
      <c r="Y1437" s="49"/>
      <c r="Z1437" t="str">
        <f>IF(Source!Z1437="","",Source!Z1437)</f>
        <v/>
      </c>
      <c r="AA1437" t="str">
        <f>IF(Source!AA1437="","",Source!AA1437)</f>
        <v/>
      </c>
      <c r="AB1437" t="str">
        <f>IF(Source!AB1437="","",Source!AB1437)</f>
        <v/>
      </c>
      <c r="AC1437" t="str">
        <f>IF(Source!AC1437="","",Source!AC1437)</f>
        <v/>
      </c>
      <c r="AD1437" t="str">
        <f>IF(Source!AD1437="","",Source!AD1437)</f>
        <v/>
      </c>
      <c r="AE1437" t="str">
        <f>IF(Source!AE1437="","",Source!AE1437)</f>
        <v/>
      </c>
      <c r="AF1437" t="str">
        <f>IF(Source!AF1437="","",Source!AF1437)</f>
        <v/>
      </c>
      <c r="AG1437" t="str">
        <f>IF(Source!AG1437="","",Source!AG1437)</f>
        <v/>
      </c>
      <c r="AH1437" t="str">
        <f>IF(Source!AH1437="","",Source!AH1437)</f>
        <v/>
      </c>
      <c r="AI1437" t="str">
        <f>IF(Source!AI1437="","",Source!AI1437)</f>
        <v/>
      </c>
      <c r="AJ1437" t="str">
        <f>IF(Source!AJ1437="","",Source!AJ1437)</f>
        <v/>
      </c>
      <c r="AK1437" t="str">
        <f>IF(Source!AK1437="","",Source!AK1437)</f>
        <v/>
      </c>
      <c r="AL1437" t="str">
        <f>IF(Source!AL1437="","",Source!AL1437)</f>
        <v/>
      </c>
      <c r="AM1437" t="str">
        <f>IF(Source!AM1437="","",Source!AM1437)</f>
        <v/>
      </c>
      <c r="AN1437" t="str">
        <f>IF(Source!AN1437="","",Source!AN1437)</f>
        <v/>
      </c>
      <c r="AO1437" t="str">
        <f>IF(Source!AO1437="","",Source!AO1437)</f>
        <v/>
      </c>
      <c r="AP1437" t="str">
        <f>IF(Source!AP1437="","",Source!AP1437)</f>
        <v/>
      </c>
      <c r="AQ1437" t="str">
        <f>IF(Source!AQ1437="","",Source!AQ1437)</f>
        <v/>
      </c>
    </row>
    <row r="1438" spans="1:43" hidden="1" x14ac:dyDescent="0.35">
      <c r="A1438" s="12">
        <f t="shared" si="22"/>
        <v>0</v>
      </c>
      <c r="B1438" s="39"/>
      <c r="C1438" s="39"/>
      <c r="D1438" s="48"/>
      <c r="E1438" s="48"/>
      <c r="F1438" s="48"/>
      <c r="G1438" s="48"/>
      <c r="H1438" s="39"/>
      <c r="I1438" s="39"/>
      <c r="J1438" s="39"/>
      <c r="K1438" s="39"/>
      <c r="L1438" s="53"/>
      <c r="M1438" s="53"/>
      <c r="N1438" s="49"/>
      <c r="O1438" s="49"/>
      <c r="P1438" s="49"/>
      <c r="Q1438" s="49"/>
      <c r="R1438" s="49"/>
      <c r="S1438" s="49"/>
      <c r="T1438" s="49"/>
      <c r="U1438" s="49"/>
      <c r="V1438" s="49"/>
      <c r="W1438" s="49"/>
      <c r="X1438" s="49"/>
      <c r="Y1438" s="49"/>
      <c r="Z1438" t="str">
        <f>IF(Source!Z1438="","",Source!Z1438)</f>
        <v/>
      </c>
      <c r="AA1438" t="str">
        <f>IF(Source!AA1438="","",Source!AA1438)</f>
        <v/>
      </c>
      <c r="AB1438" t="str">
        <f>IF(Source!AB1438="","",Source!AB1438)</f>
        <v/>
      </c>
      <c r="AC1438" t="str">
        <f>IF(Source!AC1438="","",Source!AC1438)</f>
        <v/>
      </c>
      <c r="AD1438" t="str">
        <f>IF(Source!AD1438="","",Source!AD1438)</f>
        <v/>
      </c>
      <c r="AE1438" t="str">
        <f>IF(Source!AE1438="","",Source!AE1438)</f>
        <v/>
      </c>
      <c r="AF1438" t="str">
        <f>IF(Source!AF1438="","",Source!AF1438)</f>
        <v/>
      </c>
      <c r="AG1438" t="str">
        <f>IF(Source!AG1438="","",Source!AG1438)</f>
        <v/>
      </c>
      <c r="AH1438" t="str">
        <f>IF(Source!AH1438="","",Source!AH1438)</f>
        <v/>
      </c>
      <c r="AI1438" t="str">
        <f>IF(Source!AI1438="","",Source!AI1438)</f>
        <v/>
      </c>
      <c r="AJ1438" t="str">
        <f>IF(Source!AJ1438="","",Source!AJ1438)</f>
        <v/>
      </c>
      <c r="AK1438" t="str">
        <f>IF(Source!AK1438="","",Source!AK1438)</f>
        <v/>
      </c>
      <c r="AL1438" t="str">
        <f>IF(Source!AL1438="","",Source!AL1438)</f>
        <v/>
      </c>
      <c r="AM1438" t="str">
        <f>IF(Source!AM1438="","",Source!AM1438)</f>
        <v/>
      </c>
      <c r="AN1438" t="str">
        <f>IF(Source!AN1438="","",Source!AN1438)</f>
        <v/>
      </c>
      <c r="AO1438" t="str">
        <f>IF(Source!AO1438="","",Source!AO1438)</f>
        <v/>
      </c>
      <c r="AP1438" t="str">
        <f>IF(Source!AP1438="","",Source!AP1438)</f>
        <v/>
      </c>
      <c r="AQ1438" t="str">
        <f>IF(Source!AQ1438="","",Source!AQ1438)</f>
        <v/>
      </c>
    </row>
    <row r="1439" spans="1:43" hidden="1" x14ac:dyDescent="0.35">
      <c r="A1439" s="12">
        <f t="shared" si="22"/>
        <v>0</v>
      </c>
      <c r="B1439" s="39"/>
      <c r="C1439" s="39"/>
      <c r="D1439" s="48"/>
      <c r="E1439" s="48"/>
      <c r="F1439" s="48"/>
      <c r="G1439" s="48"/>
      <c r="H1439" s="39"/>
      <c r="I1439" s="39"/>
      <c r="J1439" s="39"/>
      <c r="K1439" s="39"/>
      <c r="L1439" s="53"/>
      <c r="M1439" s="53"/>
      <c r="N1439" s="49"/>
      <c r="O1439" s="49"/>
      <c r="P1439" s="49"/>
      <c r="Q1439" s="49"/>
      <c r="R1439" s="49"/>
      <c r="S1439" s="49"/>
      <c r="T1439" s="49"/>
      <c r="U1439" s="49"/>
      <c r="V1439" s="49"/>
      <c r="W1439" s="49"/>
      <c r="X1439" s="49"/>
      <c r="Y1439" s="49"/>
      <c r="Z1439" t="str">
        <f>IF(Source!Z1439="","",Source!Z1439)</f>
        <v/>
      </c>
      <c r="AA1439" t="str">
        <f>IF(Source!AA1439="","",Source!AA1439)</f>
        <v/>
      </c>
      <c r="AB1439" t="str">
        <f>IF(Source!AB1439="","",Source!AB1439)</f>
        <v/>
      </c>
      <c r="AC1439" t="str">
        <f>IF(Source!AC1439="","",Source!AC1439)</f>
        <v/>
      </c>
      <c r="AD1439" t="str">
        <f>IF(Source!AD1439="","",Source!AD1439)</f>
        <v/>
      </c>
      <c r="AE1439" t="str">
        <f>IF(Source!AE1439="","",Source!AE1439)</f>
        <v/>
      </c>
      <c r="AF1439" t="str">
        <f>IF(Source!AF1439="","",Source!AF1439)</f>
        <v/>
      </c>
      <c r="AG1439" t="str">
        <f>IF(Source!AG1439="","",Source!AG1439)</f>
        <v/>
      </c>
      <c r="AH1439" t="str">
        <f>IF(Source!AH1439="","",Source!AH1439)</f>
        <v/>
      </c>
      <c r="AI1439" t="str">
        <f>IF(Source!AI1439="","",Source!AI1439)</f>
        <v/>
      </c>
      <c r="AJ1439" t="str">
        <f>IF(Source!AJ1439="","",Source!AJ1439)</f>
        <v/>
      </c>
      <c r="AK1439" t="str">
        <f>IF(Source!AK1439="","",Source!AK1439)</f>
        <v/>
      </c>
      <c r="AL1439" t="str">
        <f>IF(Source!AL1439="","",Source!AL1439)</f>
        <v/>
      </c>
      <c r="AM1439" t="str">
        <f>IF(Source!AM1439="","",Source!AM1439)</f>
        <v/>
      </c>
      <c r="AN1439" t="str">
        <f>IF(Source!AN1439="","",Source!AN1439)</f>
        <v/>
      </c>
      <c r="AO1439" t="str">
        <f>IF(Source!AO1439="","",Source!AO1439)</f>
        <v/>
      </c>
      <c r="AP1439" t="str">
        <f>IF(Source!AP1439="","",Source!AP1439)</f>
        <v/>
      </c>
      <c r="AQ1439" t="str">
        <f>IF(Source!AQ1439="","",Source!AQ1439)</f>
        <v/>
      </c>
    </row>
    <row r="1440" spans="1:43" hidden="1" x14ac:dyDescent="0.35">
      <c r="A1440" s="12">
        <f t="shared" si="22"/>
        <v>0</v>
      </c>
      <c r="B1440" s="39"/>
      <c r="C1440" s="39"/>
      <c r="D1440" s="48"/>
      <c r="E1440" s="48"/>
      <c r="F1440" s="48"/>
      <c r="G1440" s="48"/>
      <c r="H1440" s="39"/>
      <c r="I1440" s="39"/>
      <c r="J1440" s="39"/>
      <c r="K1440" s="39"/>
      <c r="L1440" s="53"/>
      <c r="M1440" s="53"/>
      <c r="N1440" s="49"/>
      <c r="O1440" s="49"/>
      <c r="P1440" s="49"/>
      <c r="Q1440" s="49"/>
      <c r="R1440" s="49"/>
      <c r="S1440" s="49"/>
      <c r="T1440" s="49"/>
      <c r="U1440" s="49"/>
      <c r="V1440" s="49"/>
      <c r="W1440" s="49"/>
      <c r="X1440" s="49"/>
      <c r="Y1440" s="49"/>
      <c r="Z1440" t="str">
        <f>IF(Source!Z1440="","",Source!Z1440)</f>
        <v/>
      </c>
      <c r="AA1440" t="str">
        <f>IF(Source!AA1440="","",Source!AA1440)</f>
        <v/>
      </c>
      <c r="AB1440" t="str">
        <f>IF(Source!AB1440="","",Source!AB1440)</f>
        <v/>
      </c>
      <c r="AC1440" t="str">
        <f>IF(Source!AC1440="","",Source!AC1440)</f>
        <v/>
      </c>
      <c r="AD1440" t="str">
        <f>IF(Source!AD1440="","",Source!AD1440)</f>
        <v/>
      </c>
      <c r="AE1440" t="str">
        <f>IF(Source!AE1440="","",Source!AE1440)</f>
        <v/>
      </c>
      <c r="AF1440" t="str">
        <f>IF(Source!AF1440="","",Source!AF1440)</f>
        <v/>
      </c>
      <c r="AG1440" t="str">
        <f>IF(Source!AG1440="","",Source!AG1440)</f>
        <v/>
      </c>
      <c r="AH1440" t="str">
        <f>IF(Source!AH1440="","",Source!AH1440)</f>
        <v/>
      </c>
      <c r="AI1440" t="str">
        <f>IF(Source!AI1440="","",Source!AI1440)</f>
        <v/>
      </c>
      <c r="AJ1440" t="str">
        <f>IF(Source!AJ1440="","",Source!AJ1440)</f>
        <v/>
      </c>
      <c r="AK1440" t="str">
        <f>IF(Source!AK1440="","",Source!AK1440)</f>
        <v/>
      </c>
      <c r="AL1440" t="str">
        <f>IF(Source!AL1440="","",Source!AL1440)</f>
        <v/>
      </c>
      <c r="AM1440" t="str">
        <f>IF(Source!AM1440="","",Source!AM1440)</f>
        <v/>
      </c>
      <c r="AN1440" t="str">
        <f>IF(Source!AN1440="","",Source!AN1440)</f>
        <v/>
      </c>
      <c r="AO1440" t="str">
        <f>IF(Source!AO1440="","",Source!AO1440)</f>
        <v/>
      </c>
      <c r="AP1440" t="str">
        <f>IF(Source!AP1440="","",Source!AP1440)</f>
        <v/>
      </c>
      <c r="AQ1440" t="str">
        <f>IF(Source!AQ1440="","",Source!AQ1440)</f>
        <v/>
      </c>
    </row>
    <row r="1441" spans="1:43" hidden="1" x14ac:dyDescent="0.35">
      <c r="A1441" s="12">
        <f t="shared" si="22"/>
        <v>0</v>
      </c>
      <c r="B1441" s="39"/>
      <c r="C1441" s="39"/>
      <c r="D1441" s="48"/>
      <c r="E1441" s="48"/>
      <c r="F1441" s="48"/>
      <c r="G1441" s="48"/>
      <c r="H1441" s="39"/>
      <c r="I1441" s="39"/>
      <c r="J1441" s="39"/>
      <c r="K1441" s="39"/>
      <c r="L1441" s="53"/>
      <c r="M1441" s="53"/>
      <c r="N1441" s="49"/>
      <c r="O1441" s="49"/>
      <c r="P1441" s="49"/>
      <c r="Q1441" s="49"/>
      <c r="R1441" s="49"/>
      <c r="S1441" s="49"/>
      <c r="T1441" s="49"/>
      <c r="U1441" s="49"/>
      <c r="V1441" s="49"/>
      <c r="W1441" s="49"/>
      <c r="X1441" s="49"/>
      <c r="Y1441" s="49"/>
      <c r="Z1441" t="str">
        <f>IF(Source!Z1441="","",Source!Z1441)</f>
        <v/>
      </c>
      <c r="AA1441" t="str">
        <f>IF(Source!AA1441="","",Source!AA1441)</f>
        <v/>
      </c>
      <c r="AB1441" t="str">
        <f>IF(Source!AB1441="","",Source!AB1441)</f>
        <v/>
      </c>
      <c r="AC1441" t="str">
        <f>IF(Source!AC1441="","",Source!AC1441)</f>
        <v/>
      </c>
      <c r="AD1441" t="str">
        <f>IF(Source!AD1441="","",Source!AD1441)</f>
        <v/>
      </c>
      <c r="AE1441" t="str">
        <f>IF(Source!AE1441="","",Source!AE1441)</f>
        <v/>
      </c>
      <c r="AF1441" t="str">
        <f>IF(Source!AF1441="","",Source!AF1441)</f>
        <v/>
      </c>
      <c r="AG1441" t="str">
        <f>IF(Source!AG1441="","",Source!AG1441)</f>
        <v/>
      </c>
      <c r="AH1441" t="str">
        <f>IF(Source!AH1441="","",Source!AH1441)</f>
        <v/>
      </c>
      <c r="AI1441" t="str">
        <f>IF(Source!AI1441="","",Source!AI1441)</f>
        <v/>
      </c>
      <c r="AJ1441" t="str">
        <f>IF(Source!AJ1441="","",Source!AJ1441)</f>
        <v/>
      </c>
      <c r="AK1441" t="str">
        <f>IF(Source!AK1441="","",Source!AK1441)</f>
        <v/>
      </c>
      <c r="AL1441" t="str">
        <f>IF(Source!AL1441="","",Source!AL1441)</f>
        <v/>
      </c>
      <c r="AM1441" t="str">
        <f>IF(Source!AM1441="","",Source!AM1441)</f>
        <v/>
      </c>
      <c r="AN1441" t="str">
        <f>IF(Source!AN1441="","",Source!AN1441)</f>
        <v/>
      </c>
      <c r="AO1441" t="str">
        <f>IF(Source!AO1441="","",Source!AO1441)</f>
        <v/>
      </c>
      <c r="AP1441" t="str">
        <f>IF(Source!AP1441="","",Source!AP1441)</f>
        <v/>
      </c>
      <c r="AQ1441" t="str">
        <f>IF(Source!AQ1441="","",Source!AQ1441)</f>
        <v/>
      </c>
    </row>
    <row r="1442" spans="1:43" hidden="1" x14ac:dyDescent="0.35">
      <c r="A1442" s="12">
        <f t="shared" si="22"/>
        <v>0</v>
      </c>
      <c r="B1442" s="39"/>
      <c r="C1442" s="39"/>
      <c r="D1442" s="48"/>
      <c r="E1442" s="48"/>
      <c r="F1442" s="48"/>
      <c r="G1442" s="48"/>
      <c r="H1442" s="39"/>
      <c r="I1442" s="39"/>
      <c r="J1442" s="39"/>
      <c r="K1442" s="39"/>
      <c r="L1442" s="53"/>
      <c r="M1442" s="53"/>
      <c r="N1442" s="49"/>
      <c r="O1442" s="49"/>
      <c r="P1442" s="49"/>
      <c r="Q1442" s="49"/>
      <c r="R1442" s="49"/>
      <c r="S1442" s="49"/>
      <c r="T1442" s="49"/>
      <c r="U1442" s="49"/>
      <c r="V1442" s="49"/>
      <c r="W1442" s="49"/>
      <c r="X1442" s="49"/>
      <c r="Y1442" s="49"/>
      <c r="Z1442" t="str">
        <f>IF(Source!Z1442="","",Source!Z1442)</f>
        <v/>
      </c>
      <c r="AA1442" t="str">
        <f>IF(Source!AA1442="","",Source!AA1442)</f>
        <v/>
      </c>
      <c r="AB1442" t="str">
        <f>IF(Source!AB1442="","",Source!AB1442)</f>
        <v/>
      </c>
      <c r="AC1442" t="str">
        <f>IF(Source!AC1442="","",Source!AC1442)</f>
        <v/>
      </c>
      <c r="AD1442" t="str">
        <f>IF(Source!AD1442="","",Source!AD1442)</f>
        <v/>
      </c>
      <c r="AE1442" t="str">
        <f>IF(Source!AE1442="","",Source!AE1442)</f>
        <v/>
      </c>
      <c r="AF1442" t="str">
        <f>IF(Source!AF1442="","",Source!AF1442)</f>
        <v/>
      </c>
      <c r="AG1442" t="str">
        <f>IF(Source!AG1442="","",Source!AG1442)</f>
        <v/>
      </c>
      <c r="AH1442" t="str">
        <f>IF(Source!AH1442="","",Source!AH1442)</f>
        <v/>
      </c>
      <c r="AI1442" t="str">
        <f>IF(Source!AI1442="","",Source!AI1442)</f>
        <v/>
      </c>
      <c r="AJ1442" t="str">
        <f>IF(Source!AJ1442="","",Source!AJ1442)</f>
        <v/>
      </c>
      <c r="AK1442" t="str">
        <f>IF(Source!AK1442="","",Source!AK1442)</f>
        <v/>
      </c>
      <c r="AL1442" t="str">
        <f>IF(Source!AL1442="","",Source!AL1442)</f>
        <v/>
      </c>
      <c r="AM1442" t="str">
        <f>IF(Source!AM1442="","",Source!AM1442)</f>
        <v/>
      </c>
      <c r="AN1442" t="str">
        <f>IF(Source!AN1442="","",Source!AN1442)</f>
        <v/>
      </c>
      <c r="AO1442" t="str">
        <f>IF(Source!AO1442="","",Source!AO1442)</f>
        <v/>
      </c>
      <c r="AP1442" t="str">
        <f>IF(Source!AP1442="","",Source!AP1442)</f>
        <v/>
      </c>
      <c r="AQ1442" t="str">
        <f>IF(Source!AQ1442="","",Source!AQ1442)</f>
        <v/>
      </c>
    </row>
    <row r="1443" spans="1:43" hidden="1" x14ac:dyDescent="0.35">
      <c r="A1443" s="12">
        <f t="shared" si="22"/>
        <v>0</v>
      </c>
      <c r="B1443" s="39"/>
      <c r="C1443" s="39"/>
      <c r="D1443" s="48"/>
      <c r="E1443" s="48"/>
      <c r="F1443" s="48"/>
      <c r="G1443" s="48"/>
      <c r="H1443" s="39"/>
      <c r="I1443" s="39"/>
      <c r="J1443" s="39"/>
      <c r="K1443" s="39"/>
      <c r="L1443" s="53"/>
      <c r="M1443" s="53"/>
      <c r="N1443" s="49"/>
      <c r="O1443" s="49"/>
      <c r="P1443" s="49"/>
      <c r="Q1443" s="49"/>
      <c r="R1443" s="49"/>
      <c r="S1443" s="49"/>
      <c r="T1443" s="49"/>
      <c r="U1443" s="49"/>
      <c r="V1443" s="49"/>
      <c r="W1443" s="49"/>
      <c r="X1443" s="49"/>
      <c r="Y1443" s="49"/>
      <c r="Z1443" t="str">
        <f>IF(Source!Z1443="","",Source!Z1443)</f>
        <v/>
      </c>
      <c r="AA1443" t="str">
        <f>IF(Source!AA1443="","",Source!AA1443)</f>
        <v/>
      </c>
      <c r="AB1443" t="str">
        <f>IF(Source!AB1443="","",Source!AB1443)</f>
        <v/>
      </c>
      <c r="AC1443" t="str">
        <f>IF(Source!AC1443="","",Source!AC1443)</f>
        <v/>
      </c>
      <c r="AD1443" t="str">
        <f>IF(Source!AD1443="","",Source!AD1443)</f>
        <v/>
      </c>
      <c r="AE1443" t="str">
        <f>IF(Source!AE1443="","",Source!AE1443)</f>
        <v/>
      </c>
      <c r="AF1443" t="str">
        <f>IF(Source!AF1443="","",Source!AF1443)</f>
        <v/>
      </c>
      <c r="AG1443" t="str">
        <f>IF(Source!AG1443="","",Source!AG1443)</f>
        <v/>
      </c>
      <c r="AH1443" t="str">
        <f>IF(Source!AH1443="","",Source!AH1443)</f>
        <v/>
      </c>
      <c r="AI1443" t="str">
        <f>IF(Source!AI1443="","",Source!AI1443)</f>
        <v/>
      </c>
      <c r="AJ1443" t="str">
        <f>IF(Source!AJ1443="","",Source!AJ1443)</f>
        <v/>
      </c>
      <c r="AK1443" t="str">
        <f>IF(Source!AK1443="","",Source!AK1443)</f>
        <v/>
      </c>
      <c r="AL1443" t="str">
        <f>IF(Source!AL1443="","",Source!AL1443)</f>
        <v/>
      </c>
      <c r="AM1443" t="str">
        <f>IF(Source!AM1443="","",Source!AM1443)</f>
        <v/>
      </c>
      <c r="AN1443" t="str">
        <f>IF(Source!AN1443="","",Source!AN1443)</f>
        <v/>
      </c>
      <c r="AO1443" t="str">
        <f>IF(Source!AO1443="","",Source!AO1443)</f>
        <v/>
      </c>
      <c r="AP1443" t="str">
        <f>IF(Source!AP1443="","",Source!AP1443)</f>
        <v/>
      </c>
      <c r="AQ1443" t="str">
        <f>IF(Source!AQ1443="","",Source!AQ1443)</f>
        <v/>
      </c>
    </row>
    <row r="1444" spans="1:43" hidden="1" x14ac:dyDescent="0.35">
      <c r="A1444" s="12">
        <f t="shared" si="22"/>
        <v>0</v>
      </c>
      <c r="B1444" s="39"/>
      <c r="C1444" s="39"/>
      <c r="D1444" s="48"/>
      <c r="E1444" s="48"/>
      <c r="F1444" s="48"/>
      <c r="G1444" s="48"/>
      <c r="H1444" s="39"/>
      <c r="I1444" s="39"/>
      <c r="J1444" s="39"/>
      <c r="K1444" s="39"/>
      <c r="L1444" s="53"/>
      <c r="M1444" s="53"/>
      <c r="N1444" s="49"/>
      <c r="O1444" s="49"/>
      <c r="P1444" s="49"/>
      <c r="Q1444" s="49"/>
      <c r="R1444" s="49"/>
      <c r="S1444" s="49"/>
      <c r="T1444" s="49"/>
      <c r="U1444" s="49"/>
      <c r="V1444" s="49"/>
      <c r="W1444" s="49"/>
      <c r="X1444" s="49"/>
      <c r="Y1444" s="49"/>
      <c r="Z1444" t="str">
        <f>IF(Source!Z1444="","",Source!Z1444)</f>
        <v/>
      </c>
      <c r="AA1444" t="str">
        <f>IF(Source!AA1444="","",Source!AA1444)</f>
        <v/>
      </c>
      <c r="AB1444" t="str">
        <f>IF(Source!AB1444="","",Source!AB1444)</f>
        <v/>
      </c>
      <c r="AC1444" t="str">
        <f>IF(Source!AC1444="","",Source!AC1444)</f>
        <v/>
      </c>
      <c r="AD1444" t="str">
        <f>IF(Source!AD1444="","",Source!AD1444)</f>
        <v/>
      </c>
      <c r="AE1444" t="str">
        <f>IF(Source!AE1444="","",Source!AE1444)</f>
        <v/>
      </c>
      <c r="AF1444" t="str">
        <f>IF(Source!AF1444="","",Source!AF1444)</f>
        <v/>
      </c>
      <c r="AG1444" t="str">
        <f>IF(Source!AG1444="","",Source!AG1444)</f>
        <v/>
      </c>
      <c r="AH1444" t="str">
        <f>IF(Source!AH1444="","",Source!AH1444)</f>
        <v/>
      </c>
      <c r="AI1444" t="str">
        <f>IF(Source!AI1444="","",Source!AI1444)</f>
        <v/>
      </c>
      <c r="AJ1444" t="str">
        <f>IF(Source!AJ1444="","",Source!AJ1444)</f>
        <v/>
      </c>
      <c r="AK1444" t="str">
        <f>IF(Source!AK1444="","",Source!AK1444)</f>
        <v/>
      </c>
      <c r="AL1444" t="str">
        <f>IF(Source!AL1444="","",Source!AL1444)</f>
        <v/>
      </c>
      <c r="AM1444" t="str">
        <f>IF(Source!AM1444="","",Source!AM1444)</f>
        <v/>
      </c>
      <c r="AN1444" t="str">
        <f>IF(Source!AN1444="","",Source!AN1444)</f>
        <v/>
      </c>
      <c r="AO1444" t="str">
        <f>IF(Source!AO1444="","",Source!AO1444)</f>
        <v/>
      </c>
      <c r="AP1444" t="str">
        <f>IF(Source!AP1444="","",Source!AP1444)</f>
        <v/>
      </c>
      <c r="AQ1444" t="str">
        <f>IF(Source!AQ1444="","",Source!AQ1444)</f>
        <v/>
      </c>
    </row>
    <row r="1445" spans="1:43" hidden="1" x14ac:dyDescent="0.35">
      <c r="A1445" s="12">
        <f t="shared" si="22"/>
        <v>0</v>
      </c>
      <c r="B1445" s="39"/>
      <c r="C1445" s="39"/>
      <c r="D1445" s="48"/>
      <c r="E1445" s="48"/>
      <c r="F1445" s="48"/>
      <c r="G1445" s="48"/>
      <c r="H1445" s="39"/>
      <c r="I1445" s="39"/>
      <c r="J1445" s="39"/>
      <c r="K1445" s="39"/>
      <c r="L1445" s="53"/>
      <c r="M1445" s="53"/>
      <c r="N1445" s="49"/>
      <c r="O1445" s="49"/>
      <c r="P1445" s="49"/>
      <c r="Q1445" s="49"/>
      <c r="R1445" s="49"/>
      <c r="S1445" s="49"/>
      <c r="T1445" s="49"/>
      <c r="U1445" s="49"/>
      <c r="V1445" s="49"/>
      <c r="W1445" s="49"/>
      <c r="X1445" s="49"/>
      <c r="Y1445" s="49"/>
      <c r="Z1445" t="str">
        <f>IF(Source!Z1445="","",Source!Z1445)</f>
        <v/>
      </c>
      <c r="AA1445" t="str">
        <f>IF(Source!AA1445="","",Source!AA1445)</f>
        <v/>
      </c>
      <c r="AB1445" t="str">
        <f>IF(Source!AB1445="","",Source!AB1445)</f>
        <v/>
      </c>
      <c r="AC1445" t="str">
        <f>IF(Source!AC1445="","",Source!AC1445)</f>
        <v/>
      </c>
      <c r="AD1445" t="str">
        <f>IF(Source!AD1445="","",Source!AD1445)</f>
        <v/>
      </c>
      <c r="AE1445" t="str">
        <f>IF(Source!AE1445="","",Source!AE1445)</f>
        <v/>
      </c>
      <c r="AF1445" t="str">
        <f>IF(Source!AF1445="","",Source!AF1445)</f>
        <v/>
      </c>
      <c r="AG1445" t="str">
        <f>IF(Source!AG1445="","",Source!AG1445)</f>
        <v/>
      </c>
      <c r="AH1445" t="str">
        <f>IF(Source!AH1445="","",Source!AH1445)</f>
        <v/>
      </c>
      <c r="AI1445" t="str">
        <f>IF(Source!AI1445="","",Source!AI1445)</f>
        <v/>
      </c>
      <c r="AJ1445" t="str">
        <f>IF(Source!AJ1445="","",Source!AJ1445)</f>
        <v/>
      </c>
      <c r="AK1445" t="str">
        <f>IF(Source!AK1445="","",Source!AK1445)</f>
        <v/>
      </c>
      <c r="AL1445" t="str">
        <f>IF(Source!AL1445="","",Source!AL1445)</f>
        <v/>
      </c>
      <c r="AM1445" t="str">
        <f>IF(Source!AM1445="","",Source!AM1445)</f>
        <v/>
      </c>
      <c r="AN1445" t="str">
        <f>IF(Source!AN1445="","",Source!AN1445)</f>
        <v/>
      </c>
      <c r="AO1445" t="str">
        <f>IF(Source!AO1445="","",Source!AO1445)</f>
        <v/>
      </c>
      <c r="AP1445" t="str">
        <f>IF(Source!AP1445="","",Source!AP1445)</f>
        <v/>
      </c>
      <c r="AQ1445" t="str">
        <f>IF(Source!AQ1445="","",Source!AQ1445)</f>
        <v/>
      </c>
    </row>
    <row r="1446" spans="1:43" hidden="1" x14ac:dyDescent="0.35">
      <c r="A1446" s="12">
        <f t="shared" si="22"/>
        <v>0</v>
      </c>
      <c r="B1446" s="39"/>
      <c r="C1446" s="39"/>
      <c r="D1446" s="48"/>
      <c r="E1446" s="48"/>
      <c r="F1446" s="48"/>
      <c r="G1446" s="48"/>
      <c r="H1446" s="39"/>
      <c r="I1446" s="39"/>
      <c r="J1446" s="39"/>
      <c r="K1446" s="39"/>
      <c r="L1446" s="53"/>
      <c r="M1446" s="53"/>
      <c r="N1446" s="49"/>
      <c r="O1446" s="49"/>
      <c r="P1446" s="49"/>
      <c r="Q1446" s="49"/>
      <c r="R1446" s="49"/>
      <c r="S1446" s="49"/>
      <c r="T1446" s="49"/>
      <c r="U1446" s="49"/>
      <c r="V1446" s="49"/>
      <c r="W1446" s="49"/>
      <c r="X1446" s="49"/>
      <c r="Y1446" s="49"/>
      <c r="Z1446" t="str">
        <f>IF(Source!Z1446="","",Source!Z1446)</f>
        <v/>
      </c>
      <c r="AA1446" t="str">
        <f>IF(Source!AA1446="","",Source!AA1446)</f>
        <v/>
      </c>
      <c r="AB1446" t="str">
        <f>IF(Source!AB1446="","",Source!AB1446)</f>
        <v/>
      </c>
      <c r="AC1446" t="str">
        <f>IF(Source!AC1446="","",Source!AC1446)</f>
        <v/>
      </c>
      <c r="AD1446" t="str">
        <f>IF(Source!AD1446="","",Source!AD1446)</f>
        <v/>
      </c>
      <c r="AE1446" t="str">
        <f>IF(Source!AE1446="","",Source!AE1446)</f>
        <v/>
      </c>
      <c r="AF1446" t="str">
        <f>IF(Source!AF1446="","",Source!AF1446)</f>
        <v/>
      </c>
      <c r="AG1446" t="str">
        <f>IF(Source!AG1446="","",Source!AG1446)</f>
        <v/>
      </c>
      <c r="AH1446" t="str">
        <f>IF(Source!AH1446="","",Source!AH1446)</f>
        <v/>
      </c>
      <c r="AI1446" t="str">
        <f>IF(Source!AI1446="","",Source!AI1446)</f>
        <v/>
      </c>
      <c r="AJ1446" t="str">
        <f>IF(Source!AJ1446="","",Source!AJ1446)</f>
        <v/>
      </c>
      <c r="AK1446" t="str">
        <f>IF(Source!AK1446="","",Source!AK1446)</f>
        <v/>
      </c>
      <c r="AL1446" t="str">
        <f>IF(Source!AL1446="","",Source!AL1446)</f>
        <v/>
      </c>
      <c r="AM1446" t="str">
        <f>IF(Source!AM1446="","",Source!AM1446)</f>
        <v/>
      </c>
      <c r="AN1446" t="str">
        <f>IF(Source!AN1446="","",Source!AN1446)</f>
        <v/>
      </c>
      <c r="AO1446" t="str">
        <f>IF(Source!AO1446="","",Source!AO1446)</f>
        <v/>
      </c>
      <c r="AP1446" t="str">
        <f>IF(Source!AP1446="","",Source!AP1446)</f>
        <v/>
      </c>
      <c r="AQ1446" t="str">
        <f>IF(Source!AQ1446="","",Source!AQ1446)</f>
        <v/>
      </c>
    </row>
    <row r="1447" spans="1:43" hidden="1" x14ac:dyDescent="0.35">
      <c r="A1447" s="12">
        <f t="shared" si="22"/>
        <v>0</v>
      </c>
      <c r="B1447" s="39"/>
      <c r="C1447" s="39"/>
      <c r="D1447" s="48"/>
      <c r="E1447" s="48"/>
      <c r="F1447" s="48"/>
      <c r="G1447" s="48"/>
      <c r="H1447" s="39"/>
      <c r="I1447" s="39"/>
      <c r="J1447" s="39"/>
      <c r="K1447" s="39"/>
      <c r="L1447" s="53"/>
      <c r="M1447" s="53"/>
      <c r="N1447" s="49"/>
      <c r="O1447" s="49"/>
      <c r="P1447" s="49"/>
      <c r="Q1447" s="49"/>
      <c r="R1447" s="49"/>
      <c r="S1447" s="49"/>
      <c r="T1447" s="49"/>
      <c r="U1447" s="49"/>
      <c r="V1447" s="49"/>
      <c r="W1447" s="49"/>
      <c r="X1447" s="49"/>
      <c r="Y1447" s="49"/>
      <c r="Z1447" t="str">
        <f>IF(Source!Z1447="","",Source!Z1447)</f>
        <v/>
      </c>
      <c r="AA1447" t="str">
        <f>IF(Source!AA1447="","",Source!AA1447)</f>
        <v/>
      </c>
      <c r="AB1447" t="str">
        <f>IF(Source!AB1447="","",Source!AB1447)</f>
        <v/>
      </c>
      <c r="AC1447" t="str">
        <f>IF(Source!AC1447="","",Source!AC1447)</f>
        <v/>
      </c>
      <c r="AD1447" t="str">
        <f>IF(Source!AD1447="","",Source!AD1447)</f>
        <v/>
      </c>
      <c r="AE1447" t="str">
        <f>IF(Source!AE1447="","",Source!AE1447)</f>
        <v/>
      </c>
      <c r="AF1447" t="str">
        <f>IF(Source!AF1447="","",Source!AF1447)</f>
        <v/>
      </c>
      <c r="AG1447" t="str">
        <f>IF(Source!AG1447="","",Source!AG1447)</f>
        <v/>
      </c>
      <c r="AH1447" t="str">
        <f>IF(Source!AH1447="","",Source!AH1447)</f>
        <v/>
      </c>
      <c r="AI1447" t="str">
        <f>IF(Source!AI1447="","",Source!AI1447)</f>
        <v/>
      </c>
      <c r="AJ1447" t="str">
        <f>IF(Source!AJ1447="","",Source!AJ1447)</f>
        <v/>
      </c>
      <c r="AK1447" t="str">
        <f>IF(Source!AK1447="","",Source!AK1447)</f>
        <v/>
      </c>
      <c r="AL1447" t="str">
        <f>IF(Source!AL1447="","",Source!AL1447)</f>
        <v/>
      </c>
      <c r="AM1447" t="str">
        <f>IF(Source!AM1447="","",Source!AM1447)</f>
        <v/>
      </c>
      <c r="AN1447" t="str">
        <f>IF(Source!AN1447="","",Source!AN1447)</f>
        <v/>
      </c>
      <c r="AO1447" t="str">
        <f>IF(Source!AO1447="","",Source!AO1447)</f>
        <v/>
      </c>
      <c r="AP1447" t="str">
        <f>IF(Source!AP1447="","",Source!AP1447)</f>
        <v/>
      </c>
      <c r="AQ1447" t="str">
        <f>IF(Source!AQ1447="","",Source!AQ1447)</f>
        <v/>
      </c>
    </row>
    <row r="1448" spans="1:43" hidden="1" x14ac:dyDescent="0.35">
      <c r="A1448" s="12">
        <f t="shared" si="22"/>
        <v>0</v>
      </c>
      <c r="B1448" s="39"/>
      <c r="C1448" s="39"/>
      <c r="D1448" s="48"/>
      <c r="E1448" s="48"/>
      <c r="F1448" s="48"/>
      <c r="G1448" s="48"/>
      <c r="H1448" s="39"/>
      <c r="I1448" s="39"/>
      <c r="J1448" s="39"/>
      <c r="K1448" s="39"/>
      <c r="L1448" s="53"/>
      <c r="M1448" s="53"/>
      <c r="N1448" s="49"/>
      <c r="O1448" s="49"/>
      <c r="P1448" s="49"/>
      <c r="Q1448" s="49"/>
      <c r="R1448" s="49"/>
      <c r="S1448" s="49"/>
      <c r="T1448" s="49"/>
      <c r="U1448" s="49"/>
      <c r="V1448" s="49"/>
      <c r="W1448" s="49"/>
      <c r="X1448" s="49"/>
      <c r="Y1448" s="49"/>
      <c r="Z1448" t="str">
        <f>IF(Source!Z1448="","",Source!Z1448)</f>
        <v/>
      </c>
      <c r="AA1448" t="str">
        <f>IF(Source!AA1448="","",Source!AA1448)</f>
        <v/>
      </c>
      <c r="AB1448" t="str">
        <f>IF(Source!AB1448="","",Source!AB1448)</f>
        <v/>
      </c>
      <c r="AC1448" t="str">
        <f>IF(Source!AC1448="","",Source!AC1448)</f>
        <v/>
      </c>
      <c r="AD1448" t="str">
        <f>IF(Source!AD1448="","",Source!AD1448)</f>
        <v/>
      </c>
      <c r="AE1448" t="str">
        <f>IF(Source!AE1448="","",Source!AE1448)</f>
        <v/>
      </c>
      <c r="AF1448" t="str">
        <f>IF(Source!AF1448="","",Source!AF1448)</f>
        <v/>
      </c>
      <c r="AG1448" t="str">
        <f>IF(Source!AG1448="","",Source!AG1448)</f>
        <v/>
      </c>
      <c r="AH1448" t="str">
        <f>IF(Source!AH1448="","",Source!AH1448)</f>
        <v/>
      </c>
      <c r="AI1448" t="str">
        <f>IF(Source!AI1448="","",Source!AI1448)</f>
        <v/>
      </c>
      <c r="AJ1448" t="str">
        <f>IF(Source!AJ1448="","",Source!AJ1448)</f>
        <v/>
      </c>
      <c r="AK1448" t="str">
        <f>IF(Source!AK1448="","",Source!AK1448)</f>
        <v/>
      </c>
      <c r="AL1448" t="str">
        <f>IF(Source!AL1448="","",Source!AL1448)</f>
        <v/>
      </c>
      <c r="AM1448" t="str">
        <f>IF(Source!AM1448="","",Source!AM1448)</f>
        <v/>
      </c>
      <c r="AN1448" t="str">
        <f>IF(Source!AN1448="","",Source!AN1448)</f>
        <v/>
      </c>
      <c r="AO1448" t="str">
        <f>IF(Source!AO1448="","",Source!AO1448)</f>
        <v/>
      </c>
      <c r="AP1448" t="str">
        <f>IF(Source!AP1448="","",Source!AP1448)</f>
        <v/>
      </c>
      <c r="AQ1448" t="str">
        <f>IF(Source!AQ1448="","",Source!AQ1448)</f>
        <v/>
      </c>
    </row>
    <row r="1449" spans="1:43" hidden="1" x14ac:dyDescent="0.35">
      <c r="A1449" s="12">
        <f t="shared" si="22"/>
        <v>0</v>
      </c>
      <c r="B1449" s="39"/>
      <c r="C1449" s="39"/>
      <c r="D1449" s="48"/>
      <c r="E1449" s="48"/>
      <c r="F1449" s="48"/>
      <c r="G1449" s="48"/>
      <c r="H1449" s="39"/>
      <c r="I1449" s="39"/>
      <c r="J1449" s="39"/>
      <c r="K1449" s="39"/>
      <c r="L1449" s="53"/>
      <c r="M1449" s="53"/>
      <c r="N1449" s="49"/>
      <c r="O1449" s="49"/>
      <c r="P1449" s="49"/>
      <c r="Q1449" s="49"/>
      <c r="R1449" s="49"/>
      <c r="S1449" s="49"/>
      <c r="T1449" s="49"/>
      <c r="U1449" s="49"/>
      <c r="V1449" s="49"/>
      <c r="W1449" s="49"/>
      <c r="X1449" s="49"/>
      <c r="Y1449" s="49"/>
      <c r="Z1449" t="str">
        <f>IF(Source!Z1449="","",Source!Z1449)</f>
        <v/>
      </c>
      <c r="AA1449" t="str">
        <f>IF(Source!AA1449="","",Source!AA1449)</f>
        <v/>
      </c>
      <c r="AB1449" t="str">
        <f>IF(Source!AB1449="","",Source!AB1449)</f>
        <v/>
      </c>
      <c r="AC1449" t="str">
        <f>IF(Source!AC1449="","",Source!AC1449)</f>
        <v/>
      </c>
      <c r="AD1449" t="str">
        <f>IF(Source!AD1449="","",Source!AD1449)</f>
        <v/>
      </c>
      <c r="AE1449" t="str">
        <f>IF(Source!AE1449="","",Source!AE1449)</f>
        <v/>
      </c>
      <c r="AF1449" t="str">
        <f>IF(Source!AF1449="","",Source!AF1449)</f>
        <v/>
      </c>
      <c r="AG1449" t="str">
        <f>IF(Source!AG1449="","",Source!AG1449)</f>
        <v/>
      </c>
      <c r="AH1449" t="str">
        <f>IF(Source!AH1449="","",Source!AH1449)</f>
        <v/>
      </c>
      <c r="AI1449" t="str">
        <f>IF(Source!AI1449="","",Source!AI1449)</f>
        <v/>
      </c>
      <c r="AJ1449" t="str">
        <f>IF(Source!AJ1449="","",Source!AJ1449)</f>
        <v/>
      </c>
      <c r="AK1449" t="str">
        <f>IF(Source!AK1449="","",Source!AK1449)</f>
        <v/>
      </c>
      <c r="AL1449" t="str">
        <f>IF(Source!AL1449="","",Source!AL1449)</f>
        <v/>
      </c>
      <c r="AM1449" t="str">
        <f>IF(Source!AM1449="","",Source!AM1449)</f>
        <v/>
      </c>
      <c r="AN1449" t="str">
        <f>IF(Source!AN1449="","",Source!AN1449)</f>
        <v/>
      </c>
      <c r="AO1449" t="str">
        <f>IF(Source!AO1449="","",Source!AO1449)</f>
        <v/>
      </c>
      <c r="AP1449" t="str">
        <f>IF(Source!AP1449="","",Source!AP1449)</f>
        <v/>
      </c>
      <c r="AQ1449" t="str">
        <f>IF(Source!AQ1449="","",Source!AQ1449)</f>
        <v/>
      </c>
    </row>
    <row r="1450" spans="1:43" hidden="1" x14ac:dyDescent="0.35">
      <c r="A1450" s="12">
        <f t="shared" si="22"/>
        <v>0</v>
      </c>
      <c r="B1450" s="39"/>
      <c r="C1450" s="39"/>
      <c r="D1450" s="48"/>
      <c r="E1450" s="48"/>
      <c r="F1450" s="48"/>
      <c r="G1450" s="48"/>
      <c r="H1450" s="39"/>
      <c r="I1450" s="39"/>
      <c r="J1450" s="39"/>
      <c r="K1450" s="39"/>
      <c r="L1450" s="53"/>
      <c r="M1450" s="53"/>
      <c r="N1450" s="49"/>
      <c r="O1450" s="49"/>
      <c r="P1450" s="49"/>
      <c r="Q1450" s="49"/>
      <c r="R1450" s="49"/>
      <c r="S1450" s="49"/>
      <c r="T1450" s="49"/>
      <c r="U1450" s="49"/>
      <c r="V1450" s="49"/>
      <c r="W1450" s="49"/>
      <c r="X1450" s="49"/>
      <c r="Y1450" s="49"/>
      <c r="Z1450" t="str">
        <f>IF(Source!Z1450="","",Source!Z1450)</f>
        <v/>
      </c>
      <c r="AA1450" t="str">
        <f>IF(Source!AA1450="","",Source!AA1450)</f>
        <v/>
      </c>
      <c r="AB1450" t="str">
        <f>IF(Source!AB1450="","",Source!AB1450)</f>
        <v/>
      </c>
      <c r="AC1450" t="str">
        <f>IF(Source!AC1450="","",Source!AC1450)</f>
        <v/>
      </c>
      <c r="AD1450" t="str">
        <f>IF(Source!AD1450="","",Source!AD1450)</f>
        <v/>
      </c>
      <c r="AE1450" t="str">
        <f>IF(Source!AE1450="","",Source!AE1450)</f>
        <v/>
      </c>
      <c r="AF1450" t="str">
        <f>IF(Source!AF1450="","",Source!AF1450)</f>
        <v/>
      </c>
      <c r="AG1450" t="str">
        <f>IF(Source!AG1450="","",Source!AG1450)</f>
        <v/>
      </c>
      <c r="AH1450" t="str">
        <f>IF(Source!AH1450="","",Source!AH1450)</f>
        <v/>
      </c>
      <c r="AI1450" t="str">
        <f>IF(Source!AI1450="","",Source!AI1450)</f>
        <v/>
      </c>
      <c r="AJ1450" t="str">
        <f>IF(Source!AJ1450="","",Source!AJ1450)</f>
        <v/>
      </c>
      <c r="AK1450" t="str">
        <f>IF(Source!AK1450="","",Source!AK1450)</f>
        <v/>
      </c>
      <c r="AL1450" t="str">
        <f>IF(Source!AL1450="","",Source!AL1450)</f>
        <v/>
      </c>
      <c r="AM1450" t="str">
        <f>IF(Source!AM1450="","",Source!AM1450)</f>
        <v/>
      </c>
      <c r="AN1450" t="str">
        <f>IF(Source!AN1450="","",Source!AN1450)</f>
        <v/>
      </c>
      <c r="AO1450" t="str">
        <f>IF(Source!AO1450="","",Source!AO1450)</f>
        <v/>
      </c>
      <c r="AP1450" t="str">
        <f>IF(Source!AP1450="","",Source!AP1450)</f>
        <v/>
      </c>
      <c r="AQ1450" t="str">
        <f>IF(Source!AQ1450="","",Source!AQ1450)</f>
        <v/>
      </c>
    </row>
    <row r="1451" spans="1:43" hidden="1" x14ac:dyDescent="0.35">
      <c r="A1451" s="12">
        <f t="shared" si="22"/>
        <v>0</v>
      </c>
      <c r="B1451" s="39"/>
      <c r="C1451" s="39"/>
      <c r="D1451" s="48"/>
      <c r="E1451" s="48"/>
      <c r="F1451" s="48"/>
      <c r="G1451" s="48"/>
      <c r="H1451" s="39"/>
      <c r="I1451" s="39"/>
      <c r="J1451" s="39"/>
      <c r="K1451" s="39"/>
      <c r="L1451" s="53"/>
      <c r="M1451" s="53"/>
      <c r="N1451" s="49"/>
      <c r="O1451" s="49"/>
      <c r="P1451" s="49"/>
      <c r="Q1451" s="49"/>
      <c r="R1451" s="49"/>
      <c r="S1451" s="49"/>
      <c r="T1451" s="49"/>
      <c r="U1451" s="49"/>
      <c r="V1451" s="49"/>
      <c r="W1451" s="49"/>
      <c r="X1451" s="49"/>
      <c r="Y1451" s="49"/>
      <c r="Z1451" t="str">
        <f>IF(Source!Z1451="","",Source!Z1451)</f>
        <v/>
      </c>
      <c r="AA1451" t="str">
        <f>IF(Source!AA1451="","",Source!AA1451)</f>
        <v/>
      </c>
      <c r="AB1451" t="str">
        <f>IF(Source!AB1451="","",Source!AB1451)</f>
        <v/>
      </c>
      <c r="AC1451" t="str">
        <f>IF(Source!AC1451="","",Source!AC1451)</f>
        <v/>
      </c>
      <c r="AD1451" t="str">
        <f>IF(Source!AD1451="","",Source!AD1451)</f>
        <v/>
      </c>
      <c r="AE1451" t="str">
        <f>IF(Source!AE1451="","",Source!AE1451)</f>
        <v/>
      </c>
      <c r="AF1451" t="str">
        <f>IF(Source!AF1451="","",Source!AF1451)</f>
        <v/>
      </c>
      <c r="AG1451" t="str">
        <f>IF(Source!AG1451="","",Source!AG1451)</f>
        <v/>
      </c>
      <c r="AH1451" t="str">
        <f>IF(Source!AH1451="","",Source!AH1451)</f>
        <v/>
      </c>
      <c r="AI1451" t="str">
        <f>IF(Source!AI1451="","",Source!AI1451)</f>
        <v/>
      </c>
      <c r="AJ1451" t="str">
        <f>IF(Source!AJ1451="","",Source!AJ1451)</f>
        <v/>
      </c>
      <c r="AK1451" t="str">
        <f>IF(Source!AK1451="","",Source!AK1451)</f>
        <v/>
      </c>
      <c r="AL1451" t="str">
        <f>IF(Source!AL1451="","",Source!AL1451)</f>
        <v/>
      </c>
      <c r="AM1451" t="str">
        <f>IF(Source!AM1451="","",Source!AM1451)</f>
        <v/>
      </c>
      <c r="AN1451" t="str">
        <f>IF(Source!AN1451="","",Source!AN1451)</f>
        <v/>
      </c>
      <c r="AO1451" t="str">
        <f>IF(Source!AO1451="","",Source!AO1451)</f>
        <v/>
      </c>
      <c r="AP1451" t="str">
        <f>IF(Source!AP1451="","",Source!AP1451)</f>
        <v/>
      </c>
      <c r="AQ1451" t="str">
        <f>IF(Source!AQ1451="","",Source!AQ1451)</f>
        <v/>
      </c>
    </row>
    <row r="1452" spans="1:43" hidden="1" x14ac:dyDescent="0.35">
      <c r="A1452" s="12">
        <f t="shared" si="22"/>
        <v>0</v>
      </c>
      <c r="B1452" s="39"/>
      <c r="C1452" s="39"/>
      <c r="D1452" s="48"/>
      <c r="E1452" s="48"/>
      <c r="F1452" s="48"/>
      <c r="G1452" s="48"/>
      <c r="H1452" s="39"/>
      <c r="I1452" s="39"/>
      <c r="J1452" s="39"/>
      <c r="K1452" s="39"/>
      <c r="L1452" s="53"/>
      <c r="M1452" s="53"/>
      <c r="N1452" s="49"/>
      <c r="O1452" s="49"/>
      <c r="P1452" s="49"/>
      <c r="Q1452" s="49"/>
      <c r="R1452" s="49"/>
      <c r="S1452" s="49"/>
      <c r="T1452" s="49"/>
      <c r="U1452" s="49"/>
      <c r="V1452" s="49"/>
      <c r="W1452" s="49"/>
      <c r="X1452" s="49"/>
      <c r="Y1452" s="49"/>
      <c r="Z1452" t="str">
        <f>IF(Source!Z1452="","",Source!Z1452)</f>
        <v/>
      </c>
      <c r="AA1452" t="str">
        <f>IF(Source!AA1452="","",Source!AA1452)</f>
        <v/>
      </c>
      <c r="AB1452" t="str">
        <f>IF(Source!AB1452="","",Source!AB1452)</f>
        <v/>
      </c>
      <c r="AC1452" t="str">
        <f>IF(Source!AC1452="","",Source!AC1452)</f>
        <v/>
      </c>
      <c r="AD1452" t="str">
        <f>IF(Source!AD1452="","",Source!AD1452)</f>
        <v/>
      </c>
      <c r="AE1452" t="str">
        <f>IF(Source!AE1452="","",Source!AE1452)</f>
        <v/>
      </c>
      <c r="AF1452" t="str">
        <f>IF(Source!AF1452="","",Source!AF1452)</f>
        <v/>
      </c>
      <c r="AG1452" t="str">
        <f>IF(Source!AG1452="","",Source!AG1452)</f>
        <v/>
      </c>
      <c r="AH1452" t="str">
        <f>IF(Source!AH1452="","",Source!AH1452)</f>
        <v/>
      </c>
      <c r="AI1452" t="str">
        <f>IF(Source!AI1452="","",Source!AI1452)</f>
        <v/>
      </c>
      <c r="AJ1452" t="str">
        <f>IF(Source!AJ1452="","",Source!AJ1452)</f>
        <v/>
      </c>
      <c r="AK1452" t="str">
        <f>IF(Source!AK1452="","",Source!AK1452)</f>
        <v/>
      </c>
      <c r="AL1452" t="str">
        <f>IF(Source!AL1452="","",Source!AL1452)</f>
        <v/>
      </c>
      <c r="AM1452" t="str">
        <f>IF(Source!AM1452="","",Source!AM1452)</f>
        <v/>
      </c>
      <c r="AN1452" t="str">
        <f>IF(Source!AN1452="","",Source!AN1452)</f>
        <v/>
      </c>
      <c r="AO1452" t="str">
        <f>IF(Source!AO1452="","",Source!AO1452)</f>
        <v/>
      </c>
      <c r="AP1452" t="str">
        <f>IF(Source!AP1452="","",Source!AP1452)</f>
        <v/>
      </c>
      <c r="AQ1452" t="str">
        <f>IF(Source!AQ1452="","",Source!AQ1452)</f>
        <v/>
      </c>
    </row>
    <row r="1453" spans="1:43" hidden="1" x14ac:dyDescent="0.35">
      <c r="A1453" s="12">
        <f t="shared" si="22"/>
        <v>0</v>
      </c>
      <c r="B1453" s="39"/>
      <c r="C1453" s="39"/>
      <c r="D1453" s="48"/>
      <c r="E1453" s="48"/>
      <c r="F1453" s="48"/>
      <c r="G1453" s="48"/>
      <c r="H1453" s="39"/>
      <c r="I1453" s="39"/>
      <c r="J1453" s="39"/>
      <c r="K1453" s="39"/>
      <c r="L1453" s="53"/>
      <c r="M1453" s="53"/>
      <c r="N1453" s="49"/>
      <c r="O1453" s="49"/>
      <c r="P1453" s="49"/>
      <c r="Q1453" s="49"/>
      <c r="R1453" s="49"/>
      <c r="S1453" s="49"/>
      <c r="T1453" s="49"/>
      <c r="U1453" s="49"/>
      <c r="V1453" s="49"/>
      <c r="W1453" s="49"/>
      <c r="X1453" s="49"/>
      <c r="Y1453" s="49"/>
      <c r="Z1453" t="str">
        <f>IF(Source!Z1453="","",Source!Z1453)</f>
        <v/>
      </c>
      <c r="AA1453" t="str">
        <f>IF(Source!AA1453="","",Source!AA1453)</f>
        <v/>
      </c>
      <c r="AB1453" t="str">
        <f>IF(Source!AB1453="","",Source!AB1453)</f>
        <v/>
      </c>
      <c r="AC1453" t="str">
        <f>IF(Source!AC1453="","",Source!AC1453)</f>
        <v/>
      </c>
      <c r="AD1453" t="str">
        <f>IF(Source!AD1453="","",Source!AD1453)</f>
        <v/>
      </c>
      <c r="AE1453" t="str">
        <f>IF(Source!AE1453="","",Source!AE1453)</f>
        <v/>
      </c>
      <c r="AF1453" t="str">
        <f>IF(Source!AF1453="","",Source!AF1453)</f>
        <v/>
      </c>
      <c r="AG1453" t="str">
        <f>IF(Source!AG1453="","",Source!AG1453)</f>
        <v/>
      </c>
      <c r="AH1453" t="str">
        <f>IF(Source!AH1453="","",Source!AH1453)</f>
        <v/>
      </c>
      <c r="AI1453" t="str">
        <f>IF(Source!AI1453="","",Source!AI1453)</f>
        <v/>
      </c>
      <c r="AJ1453" t="str">
        <f>IF(Source!AJ1453="","",Source!AJ1453)</f>
        <v/>
      </c>
      <c r="AK1453" t="str">
        <f>IF(Source!AK1453="","",Source!AK1453)</f>
        <v/>
      </c>
      <c r="AL1453" t="str">
        <f>IF(Source!AL1453="","",Source!AL1453)</f>
        <v/>
      </c>
      <c r="AM1453" t="str">
        <f>IF(Source!AM1453="","",Source!AM1453)</f>
        <v/>
      </c>
      <c r="AN1453" t="str">
        <f>IF(Source!AN1453="","",Source!AN1453)</f>
        <v/>
      </c>
      <c r="AO1453" t="str">
        <f>IF(Source!AO1453="","",Source!AO1453)</f>
        <v/>
      </c>
      <c r="AP1453" t="str">
        <f>IF(Source!AP1453="","",Source!AP1453)</f>
        <v/>
      </c>
      <c r="AQ1453" t="str">
        <f>IF(Source!AQ1453="","",Source!AQ1453)</f>
        <v/>
      </c>
    </row>
    <row r="1454" spans="1:43" hidden="1" x14ac:dyDescent="0.35">
      <c r="A1454" s="12">
        <f t="shared" si="22"/>
        <v>0</v>
      </c>
      <c r="B1454" s="39"/>
      <c r="C1454" s="39"/>
      <c r="D1454" s="48"/>
      <c r="E1454" s="48"/>
      <c r="F1454" s="48"/>
      <c r="G1454" s="48"/>
      <c r="H1454" s="39"/>
      <c r="I1454" s="39"/>
      <c r="J1454" s="39"/>
      <c r="K1454" s="39"/>
      <c r="L1454" s="53"/>
      <c r="M1454" s="53"/>
      <c r="N1454" s="49"/>
      <c r="O1454" s="49"/>
      <c r="P1454" s="49"/>
      <c r="Q1454" s="49"/>
      <c r="R1454" s="49"/>
      <c r="S1454" s="49"/>
      <c r="T1454" s="49"/>
      <c r="U1454" s="49"/>
      <c r="V1454" s="49"/>
      <c r="W1454" s="49"/>
      <c r="X1454" s="49"/>
      <c r="Y1454" s="49"/>
      <c r="Z1454" t="str">
        <f>IF(Source!Z1454="","",Source!Z1454)</f>
        <v/>
      </c>
      <c r="AA1454" t="str">
        <f>IF(Source!AA1454="","",Source!AA1454)</f>
        <v/>
      </c>
      <c r="AB1454" t="str">
        <f>IF(Source!AB1454="","",Source!AB1454)</f>
        <v/>
      </c>
      <c r="AC1454" t="str">
        <f>IF(Source!AC1454="","",Source!AC1454)</f>
        <v/>
      </c>
      <c r="AD1454" t="str">
        <f>IF(Source!AD1454="","",Source!AD1454)</f>
        <v/>
      </c>
      <c r="AE1454" t="str">
        <f>IF(Source!AE1454="","",Source!AE1454)</f>
        <v/>
      </c>
      <c r="AF1454" t="str">
        <f>IF(Source!AF1454="","",Source!AF1454)</f>
        <v/>
      </c>
      <c r="AG1454" t="str">
        <f>IF(Source!AG1454="","",Source!AG1454)</f>
        <v/>
      </c>
      <c r="AH1454" t="str">
        <f>IF(Source!AH1454="","",Source!AH1454)</f>
        <v/>
      </c>
      <c r="AI1454" t="str">
        <f>IF(Source!AI1454="","",Source!AI1454)</f>
        <v/>
      </c>
      <c r="AJ1454" t="str">
        <f>IF(Source!AJ1454="","",Source!AJ1454)</f>
        <v/>
      </c>
      <c r="AK1454" t="str">
        <f>IF(Source!AK1454="","",Source!AK1454)</f>
        <v/>
      </c>
      <c r="AL1454" t="str">
        <f>IF(Source!AL1454="","",Source!AL1454)</f>
        <v/>
      </c>
      <c r="AM1454" t="str">
        <f>IF(Source!AM1454="","",Source!AM1454)</f>
        <v/>
      </c>
      <c r="AN1454" t="str">
        <f>IF(Source!AN1454="","",Source!AN1454)</f>
        <v/>
      </c>
      <c r="AO1454" t="str">
        <f>IF(Source!AO1454="","",Source!AO1454)</f>
        <v/>
      </c>
      <c r="AP1454" t="str">
        <f>IF(Source!AP1454="","",Source!AP1454)</f>
        <v/>
      </c>
      <c r="AQ1454" t="str">
        <f>IF(Source!AQ1454="","",Source!AQ1454)</f>
        <v/>
      </c>
    </row>
    <row r="1455" spans="1:43" hidden="1" x14ac:dyDescent="0.35">
      <c r="A1455" s="12">
        <f t="shared" si="22"/>
        <v>0</v>
      </c>
      <c r="B1455" s="39"/>
      <c r="C1455" s="39"/>
      <c r="D1455" s="48"/>
      <c r="E1455" s="48"/>
      <c r="F1455" s="48"/>
      <c r="G1455" s="48"/>
      <c r="H1455" s="39"/>
      <c r="I1455" s="39"/>
      <c r="J1455" s="39"/>
      <c r="K1455" s="39"/>
      <c r="L1455" s="53"/>
      <c r="M1455" s="53"/>
      <c r="N1455" s="49"/>
      <c r="O1455" s="49"/>
      <c r="P1455" s="49"/>
      <c r="Q1455" s="49"/>
      <c r="R1455" s="49"/>
      <c r="S1455" s="49"/>
      <c r="T1455" s="49"/>
      <c r="U1455" s="49"/>
      <c r="V1455" s="49"/>
      <c r="W1455" s="49"/>
      <c r="X1455" s="49"/>
      <c r="Y1455" s="49"/>
      <c r="Z1455" t="str">
        <f>IF(Source!Z1455="","",Source!Z1455)</f>
        <v/>
      </c>
      <c r="AA1455" t="str">
        <f>IF(Source!AA1455="","",Source!AA1455)</f>
        <v/>
      </c>
      <c r="AB1455" t="str">
        <f>IF(Source!AB1455="","",Source!AB1455)</f>
        <v/>
      </c>
      <c r="AC1455" t="str">
        <f>IF(Source!AC1455="","",Source!AC1455)</f>
        <v/>
      </c>
      <c r="AD1455" t="str">
        <f>IF(Source!AD1455="","",Source!AD1455)</f>
        <v/>
      </c>
      <c r="AE1455" t="str">
        <f>IF(Source!AE1455="","",Source!AE1455)</f>
        <v/>
      </c>
      <c r="AF1455" t="str">
        <f>IF(Source!AF1455="","",Source!AF1455)</f>
        <v/>
      </c>
      <c r="AG1455" t="str">
        <f>IF(Source!AG1455="","",Source!AG1455)</f>
        <v/>
      </c>
      <c r="AH1455" t="str">
        <f>IF(Source!AH1455="","",Source!AH1455)</f>
        <v/>
      </c>
      <c r="AI1455" t="str">
        <f>IF(Source!AI1455="","",Source!AI1455)</f>
        <v/>
      </c>
      <c r="AJ1455" t="str">
        <f>IF(Source!AJ1455="","",Source!AJ1455)</f>
        <v/>
      </c>
      <c r="AK1455" t="str">
        <f>IF(Source!AK1455="","",Source!AK1455)</f>
        <v/>
      </c>
      <c r="AL1455" t="str">
        <f>IF(Source!AL1455="","",Source!AL1455)</f>
        <v/>
      </c>
      <c r="AM1455" t="str">
        <f>IF(Source!AM1455="","",Source!AM1455)</f>
        <v/>
      </c>
      <c r="AN1455" t="str">
        <f>IF(Source!AN1455="","",Source!AN1455)</f>
        <v/>
      </c>
      <c r="AO1455" t="str">
        <f>IF(Source!AO1455="","",Source!AO1455)</f>
        <v/>
      </c>
      <c r="AP1455" t="str">
        <f>IF(Source!AP1455="","",Source!AP1455)</f>
        <v/>
      </c>
      <c r="AQ1455" t="str">
        <f>IF(Source!AQ1455="","",Source!AQ1455)</f>
        <v/>
      </c>
    </row>
    <row r="1456" spans="1:43" hidden="1" x14ac:dyDescent="0.35">
      <c r="A1456" s="12">
        <f t="shared" si="22"/>
        <v>0</v>
      </c>
      <c r="B1456" s="39"/>
      <c r="C1456" s="39"/>
      <c r="D1456" s="48"/>
      <c r="E1456" s="48"/>
      <c r="F1456" s="48"/>
      <c r="G1456" s="48"/>
      <c r="H1456" s="39"/>
      <c r="I1456" s="39"/>
      <c r="J1456" s="39"/>
      <c r="K1456" s="39"/>
      <c r="L1456" s="53"/>
      <c r="M1456" s="53"/>
      <c r="N1456" s="49"/>
      <c r="O1456" s="49"/>
      <c r="P1456" s="49"/>
      <c r="Q1456" s="49"/>
      <c r="R1456" s="49"/>
      <c r="S1456" s="49"/>
      <c r="T1456" s="49"/>
      <c r="U1456" s="49"/>
      <c r="V1456" s="49"/>
      <c r="W1456" s="49"/>
      <c r="X1456" s="49"/>
      <c r="Y1456" s="49"/>
      <c r="Z1456" t="str">
        <f>IF(Source!Z1456="","",Source!Z1456)</f>
        <v/>
      </c>
      <c r="AA1456" t="str">
        <f>IF(Source!AA1456="","",Source!AA1456)</f>
        <v/>
      </c>
      <c r="AB1456" t="str">
        <f>IF(Source!AB1456="","",Source!AB1456)</f>
        <v/>
      </c>
      <c r="AC1456" t="str">
        <f>IF(Source!AC1456="","",Source!AC1456)</f>
        <v/>
      </c>
      <c r="AD1456" t="str">
        <f>IF(Source!AD1456="","",Source!AD1456)</f>
        <v/>
      </c>
      <c r="AE1456" t="str">
        <f>IF(Source!AE1456="","",Source!AE1456)</f>
        <v/>
      </c>
      <c r="AF1456" t="str">
        <f>IF(Source!AF1456="","",Source!AF1456)</f>
        <v/>
      </c>
      <c r="AG1456" t="str">
        <f>IF(Source!AG1456="","",Source!AG1456)</f>
        <v/>
      </c>
      <c r="AH1456" t="str">
        <f>IF(Source!AH1456="","",Source!AH1456)</f>
        <v/>
      </c>
      <c r="AI1456" t="str">
        <f>IF(Source!AI1456="","",Source!AI1456)</f>
        <v/>
      </c>
      <c r="AJ1456" t="str">
        <f>IF(Source!AJ1456="","",Source!AJ1456)</f>
        <v/>
      </c>
      <c r="AK1456" t="str">
        <f>IF(Source!AK1456="","",Source!AK1456)</f>
        <v/>
      </c>
      <c r="AL1456" t="str">
        <f>IF(Source!AL1456="","",Source!AL1456)</f>
        <v/>
      </c>
      <c r="AM1456" t="str">
        <f>IF(Source!AM1456="","",Source!AM1456)</f>
        <v/>
      </c>
      <c r="AN1456" t="str">
        <f>IF(Source!AN1456="","",Source!AN1456)</f>
        <v/>
      </c>
      <c r="AO1456" t="str">
        <f>IF(Source!AO1456="","",Source!AO1456)</f>
        <v/>
      </c>
      <c r="AP1456" t="str">
        <f>IF(Source!AP1456="","",Source!AP1456)</f>
        <v/>
      </c>
      <c r="AQ1456" t="str">
        <f>IF(Source!AQ1456="","",Source!AQ1456)</f>
        <v/>
      </c>
    </row>
    <row r="1457" spans="1:43" hidden="1" x14ac:dyDescent="0.35">
      <c r="A1457" s="12">
        <f t="shared" si="22"/>
        <v>0</v>
      </c>
      <c r="B1457" s="39"/>
      <c r="C1457" s="39"/>
      <c r="D1457" s="48"/>
      <c r="E1457" s="48"/>
      <c r="F1457" s="48"/>
      <c r="G1457" s="48"/>
      <c r="H1457" s="39"/>
      <c r="I1457" s="39"/>
      <c r="J1457" s="39"/>
      <c r="K1457" s="39"/>
      <c r="L1457" s="53"/>
      <c r="M1457" s="53"/>
      <c r="N1457" s="49"/>
      <c r="O1457" s="49"/>
      <c r="P1457" s="49"/>
      <c r="Q1457" s="49"/>
      <c r="R1457" s="49"/>
      <c r="S1457" s="49"/>
      <c r="T1457" s="49"/>
      <c r="U1457" s="49"/>
      <c r="V1457" s="49"/>
      <c r="W1457" s="49"/>
      <c r="X1457" s="49"/>
      <c r="Y1457" s="49"/>
      <c r="Z1457" t="str">
        <f>IF(Source!Z1457="","",Source!Z1457)</f>
        <v/>
      </c>
      <c r="AA1457" t="str">
        <f>IF(Source!AA1457="","",Source!AA1457)</f>
        <v/>
      </c>
      <c r="AB1457" t="str">
        <f>IF(Source!AB1457="","",Source!AB1457)</f>
        <v/>
      </c>
      <c r="AC1457" t="str">
        <f>IF(Source!AC1457="","",Source!AC1457)</f>
        <v/>
      </c>
      <c r="AD1457" t="str">
        <f>IF(Source!AD1457="","",Source!AD1457)</f>
        <v/>
      </c>
      <c r="AE1457" t="str">
        <f>IF(Source!AE1457="","",Source!AE1457)</f>
        <v/>
      </c>
      <c r="AF1457" t="str">
        <f>IF(Source!AF1457="","",Source!AF1457)</f>
        <v/>
      </c>
      <c r="AG1457" t="str">
        <f>IF(Source!AG1457="","",Source!AG1457)</f>
        <v/>
      </c>
      <c r="AH1457" t="str">
        <f>IF(Source!AH1457="","",Source!AH1457)</f>
        <v/>
      </c>
      <c r="AI1457" t="str">
        <f>IF(Source!AI1457="","",Source!AI1457)</f>
        <v/>
      </c>
      <c r="AJ1457" t="str">
        <f>IF(Source!AJ1457="","",Source!AJ1457)</f>
        <v/>
      </c>
      <c r="AK1457" t="str">
        <f>IF(Source!AK1457="","",Source!AK1457)</f>
        <v/>
      </c>
      <c r="AL1457" t="str">
        <f>IF(Source!AL1457="","",Source!AL1457)</f>
        <v/>
      </c>
      <c r="AM1457" t="str">
        <f>IF(Source!AM1457="","",Source!AM1457)</f>
        <v/>
      </c>
      <c r="AN1457" t="str">
        <f>IF(Source!AN1457="","",Source!AN1457)</f>
        <v/>
      </c>
      <c r="AO1457" t="str">
        <f>IF(Source!AO1457="","",Source!AO1457)</f>
        <v/>
      </c>
      <c r="AP1457" t="str">
        <f>IF(Source!AP1457="","",Source!AP1457)</f>
        <v/>
      </c>
      <c r="AQ1457" t="str">
        <f>IF(Source!AQ1457="","",Source!AQ1457)</f>
        <v/>
      </c>
    </row>
    <row r="1458" spans="1:43" hidden="1" x14ac:dyDescent="0.35">
      <c r="A1458" s="12">
        <f t="shared" si="22"/>
        <v>0</v>
      </c>
      <c r="B1458" s="39"/>
      <c r="C1458" s="39"/>
      <c r="D1458" s="48"/>
      <c r="E1458" s="48"/>
      <c r="F1458" s="48"/>
      <c r="G1458" s="48"/>
      <c r="H1458" s="39"/>
      <c r="I1458" s="39"/>
      <c r="J1458" s="39"/>
      <c r="K1458" s="39"/>
      <c r="L1458" s="53"/>
      <c r="M1458" s="53"/>
      <c r="N1458" s="49"/>
      <c r="O1458" s="49"/>
      <c r="P1458" s="49"/>
      <c r="Q1458" s="49"/>
      <c r="R1458" s="49"/>
      <c r="S1458" s="49"/>
      <c r="T1458" s="49"/>
      <c r="U1458" s="49"/>
      <c r="V1458" s="49"/>
      <c r="W1458" s="49"/>
      <c r="X1458" s="49"/>
      <c r="Y1458" s="49"/>
      <c r="Z1458" t="str">
        <f>IF(Source!Z1458="","",Source!Z1458)</f>
        <v/>
      </c>
      <c r="AA1458" t="str">
        <f>IF(Source!AA1458="","",Source!AA1458)</f>
        <v/>
      </c>
      <c r="AB1458" t="str">
        <f>IF(Source!AB1458="","",Source!AB1458)</f>
        <v/>
      </c>
      <c r="AC1458" t="str">
        <f>IF(Source!AC1458="","",Source!AC1458)</f>
        <v/>
      </c>
      <c r="AD1458" t="str">
        <f>IF(Source!AD1458="","",Source!AD1458)</f>
        <v/>
      </c>
      <c r="AE1458" t="str">
        <f>IF(Source!AE1458="","",Source!AE1458)</f>
        <v/>
      </c>
      <c r="AF1458" t="str">
        <f>IF(Source!AF1458="","",Source!AF1458)</f>
        <v/>
      </c>
      <c r="AG1458" t="str">
        <f>IF(Source!AG1458="","",Source!AG1458)</f>
        <v/>
      </c>
      <c r="AH1458" t="str">
        <f>IF(Source!AH1458="","",Source!AH1458)</f>
        <v/>
      </c>
      <c r="AI1458" t="str">
        <f>IF(Source!AI1458="","",Source!AI1458)</f>
        <v/>
      </c>
      <c r="AJ1458" t="str">
        <f>IF(Source!AJ1458="","",Source!AJ1458)</f>
        <v/>
      </c>
      <c r="AK1458" t="str">
        <f>IF(Source!AK1458="","",Source!AK1458)</f>
        <v/>
      </c>
      <c r="AL1458" t="str">
        <f>IF(Source!AL1458="","",Source!AL1458)</f>
        <v/>
      </c>
      <c r="AM1458" t="str">
        <f>IF(Source!AM1458="","",Source!AM1458)</f>
        <v/>
      </c>
      <c r="AN1458" t="str">
        <f>IF(Source!AN1458="","",Source!AN1458)</f>
        <v/>
      </c>
      <c r="AO1458" t="str">
        <f>IF(Source!AO1458="","",Source!AO1458)</f>
        <v/>
      </c>
      <c r="AP1458" t="str">
        <f>IF(Source!AP1458="","",Source!AP1458)</f>
        <v/>
      </c>
      <c r="AQ1458" t="str">
        <f>IF(Source!AQ1458="","",Source!AQ1458)</f>
        <v/>
      </c>
    </row>
    <row r="1459" spans="1:43" hidden="1" x14ac:dyDescent="0.35">
      <c r="A1459" s="12">
        <f t="shared" si="22"/>
        <v>0</v>
      </c>
      <c r="B1459" s="39"/>
      <c r="C1459" s="39"/>
      <c r="D1459" s="48"/>
      <c r="E1459" s="48"/>
      <c r="F1459" s="48"/>
      <c r="G1459" s="48"/>
      <c r="H1459" s="39"/>
      <c r="I1459" s="39"/>
      <c r="J1459" s="39"/>
      <c r="K1459" s="39"/>
      <c r="L1459" s="53"/>
      <c r="M1459" s="53"/>
      <c r="N1459" s="49"/>
      <c r="O1459" s="49"/>
      <c r="P1459" s="49"/>
      <c r="Q1459" s="49"/>
      <c r="R1459" s="49"/>
      <c r="S1459" s="49"/>
      <c r="T1459" s="49"/>
      <c r="U1459" s="49"/>
      <c r="V1459" s="49"/>
      <c r="W1459" s="49"/>
      <c r="X1459" s="49"/>
      <c r="Y1459" s="49"/>
      <c r="Z1459" t="str">
        <f>IF(Source!Z1459="","",Source!Z1459)</f>
        <v/>
      </c>
      <c r="AA1459" t="str">
        <f>IF(Source!AA1459="","",Source!AA1459)</f>
        <v/>
      </c>
      <c r="AB1459" t="str">
        <f>IF(Source!AB1459="","",Source!AB1459)</f>
        <v/>
      </c>
      <c r="AC1459" t="str">
        <f>IF(Source!AC1459="","",Source!AC1459)</f>
        <v/>
      </c>
      <c r="AD1459" t="str">
        <f>IF(Source!AD1459="","",Source!AD1459)</f>
        <v/>
      </c>
      <c r="AE1459" t="str">
        <f>IF(Source!AE1459="","",Source!AE1459)</f>
        <v/>
      </c>
      <c r="AF1459" t="str">
        <f>IF(Source!AF1459="","",Source!AF1459)</f>
        <v/>
      </c>
      <c r="AG1459" t="str">
        <f>IF(Source!AG1459="","",Source!AG1459)</f>
        <v/>
      </c>
      <c r="AH1459" t="str">
        <f>IF(Source!AH1459="","",Source!AH1459)</f>
        <v/>
      </c>
      <c r="AI1459" t="str">
        <f>IF(Source!AI1459="","",Source!AI1459)</f>
        <v/>
      </c>
      <c r="AJ1459" t="str">
        <f>IF(Source!AJ1459="","",Source!AJ1459)</f>
        <v/>
      </c>
      <c r="AK1459" t="str">
        <f>IF(Source!AK1459="","",Source!AK1459)</f>
        <v/>
      </c>
      <c r="AL1459" t="str">
        <f>IF(Source!AL1459="","",Source!AL1459)</f>
        <v/>
      </c>
      <c r="AM1459" t="str">
        <f>IF(Source!AM1459="","",Source!AM1459)</f>
        <v/>
      </c>
      <c r="AN1459" t="str">
        <f>IF(Source!AN1459="","",Source!AN1459)</f>
        <v/>
      </c>
      <c r="AO1459" t="str">
        <f>IF(Source!AO1459="","",Source!AO1459)</f>
        <v/>
      </c>
      <c r="AP1459" t="str">
        <f>IF(Source!AP1459="","",Source!AP1459)</f>
        <v/>
      </c>
      <c r="AQ1459" t="str">
        <f>IF(Source!AQ1459="","",Source!AQ1459)</f>
        <v/>
      </c>
    </row>
    <row r="1460" spans="1:43" hidden="1" x14ac:dyDescent="0.35">
      <c r="A1460" s="12">
        <f t="shared" si="22"/>
        <v>0</v>
      </c>
      <c r="B1460" s="39"/>
      <c r="C1460" s="39"/>
      <c r="D1460" s="48"/>
      <c r="E1460" s="48"/>
      <c r="F1460" s="48"/>
      <c r="G1460" s="48"/>
      <c r="H1460" s="39"/>
      <c r="I1460" s="39"/>
      <c r="J1460" s="39"/>
      <c r="K1460" s="39"/>
      <c r="L1460" s="53"/>
      <c r="M1460" s="53"/>
      <c r="N1460" s="49"/>
      <c r="O1460" s="49"/>
      <c r="P1460" s="49"/>
      <c r="Q1460" s="49"/>
      <c r="R1460" s="49"/>
      <c r="S1460" s="49"/>
      <c r="T1460" s="49"/>
      <c r="U1460" s="49"/>
      <c r="V1460" s="49"/>
      <c r="W1460" s="49"/>
      <c r="X1460" s="49"/>
      <c r="Y1460" s="49"/>
      <c r="Z1460" t="str">
        <f>IF(Source!Z1460="","",Source!Z1460)</f>
        <v/>
      </c>
      <c r="AA1460" t="str">
        <f>IF(Source!AA1460="","",Source!AA1460)</f>
        <v/>
      </c>
      <c r="AB1460" t="str">
        <f>IF(Source!AB1460="","",Source!AB1460)</f>
        <v/>
      </c>
      <c r="AC1460" t="str">
        <f>IF(Source!AC1460="","",Source!AC1460)</f>
        <v/>
      </c>
      <c r="AD1460" t="str">
        <f>IF(Source!AD1460="","",Source!AD1460)</f>
        <v/>
      </c>
      <c r="AE1460" t="str">
        <f>IF(Source!AE1460="","",Source!AE1460)</f>
        <v/>
      </c>
      <c r="AF1460" t="str">
        <f>IF(Source!AF1460="","",Source!AF1460)</f>
        <v/>
      </c>
      <c r="AG1460" t="str">
        <f>IF(Source!AG1460="","",Source!AG1460)</f>
        <v/>
      </c>
      <c r="AH1460" t="str">
        <f>IF(Source!AH1460="","",Source!AH1460)</f>
        <v/>
      </c>
      <c r="AI1460" t="str">
        <f>IF(Source!AI1460="","",Source!AI1460)</f>
        <v/>
      </c>
      <c r="AJ1460" t="str">
        <f>IF(Source!AJ1460="","",Source!AJ1460)</f>
        <v/>
      </c>
      <c r="AK1460" t="str">
        <f>IF(Source!AK1460="","",Source!AK1460)</f>
        <v/>
      </c>
      <c r="AL1460" t="str">
        <f>IF(Source!AL1460="","",Source!AL1460)</f>
        <v/>
      </c>
      <c r="AM1460" t="str">
        <f>IF(Source!AM1460="","",Source!AM1460)</f>
        <v/>
      </c>
      <c r="AN1460" t="str">
        <f>IF(Source!AN1460="","",Source!AN1460)</f>
        <v/>
      </c>
      <c r="AO1460" t="str">
        <f>IF(Source!AO1460="","",Source!AO1460)</f>
        <v/>
      </c>
      <c r="AP1460" t="str">
        <f>IF(Source!AP1460="","",Source!AP1460)</f>
        <v/>
      </c>
      <c r="AQ1460" t="str">
        <f>IF(Source!AQ1460="","",Source!AQ1460)</f>
        <v/>
      </c>
    </row>
    <row r="1461" spans="1:43" hidden="1" x14ac:dyDescent="0.35">
      <c r="A1461" s="12">
        <f t="shared" si="22"/>
        <v>0</v>
      </c>
      <c r="B1461" s="39"/>
      <c r="C1461" s="39"/>
      <c r="D1461" s="48"/>
      <c r="E1461" s="48"/>
      <c r="F1461" s="48"/>
      <c r="G1461" s="48"/>
      <c r="H1461" s="39"/>
      <c r="I1461" s="39"/>
      <c r="J1461" s="39"/>
      <c r="K1461" s="39"/>
      <c r="L1461" s="53"/>
      <c r="M1461" s="53"/>
      <c r="N1461" s="49"/>
      <c r="O1461" s="49"/>
      <c r="P1461" s="49"/>
      <c r="Q1461" s="49"/>
      <c r="R1461" s="49"/>
      <c r="S1461" s="49"/>
      <c r="T1461" s="49"/>
      <c r="U1461" s="49"/>
      <c r="V1461" s="49"/>
      <c r="W1461" s="49"/>
      <c r="X1461" s="49"/>
      <c r="Y1461" s="49"/>
      <c r="Z1461" t="str">
        <f>IF(Source!Z1461="","",Source!Z1461)</f>
        <v/>
      </c>
      <c r="AA1461" t="str">
        <f>IF(Source!AA1461="","",Source!AA1461)</f>
        <v/>
      </c>
      <c r="AB1461" t="str">
        <f>IF(Source!AB1461="","",Source!AB1461)</f>
        <v/>
      </c>
      <c r="AC1461" t="str">
        <f>IF(Source!AC1461="","",Source!AC1461)</f>
        <v/>
      </c>
      <c r="AD1461" t="str">
        <f>IF(Source!AD1461="","",Source!AD1461)</f>
        <v/>
      </c>
      <c r="AE1461" t="str">
        <f>IF(Source!AE1461="","",Source!AE1461)</f>
        <v/>
      </c>
      <c r="AF1461" t="str">
        <f>IF(Source!AF1461="","",Source!AF1461)</f>
        <v/>
      </c>
      <c r="AG1461" t="str">
        <f>IF(Source!AG1461="","",Source!AG1461)</f>
        <v/>
      </c>
      <c r="AH1461" t="str">
        <f>IF(Source!AH1461="","",Source!AH1461)</f>
        <v/>
      </c>
      <c r="AI1461" t="str">
        <f>IF(Source!AI1461="","",Source!AI1461)</f>
        <v/>
      </c>
      <c r="AJ1461" t="str">
        <f>IF(Source!AJ1461="","",Source!AJ1461)</f>
        <v/>
      </c>
      <c r="AK1461" t="str">
        <f>IF(Source!AK1461="","",Source!AK1461)</f>
        <v/>
      </c>
      <c r="AL1461" t="str">
        <f>IF(Source!AL1461="","",Source!AL1461)</f>
        <v/>
      </c>
      <c r="AM1461" t="str">
        <f>IF(Source!AM1461="","",Source!AM1461)</f>
        <v/>
      </c>
      <c r="AN1461" t="str">
        <f>IF(Source!AN1461="","",Source!AN1461)</f>
        <v/>
      </c>
      <c r="AO1461" t="str">
        <f>IF(Source!AO1461="","",Source!AO1461)</f>
        <v/>
      </c>
      <c r="AP1461" t="str">
        <f>IF(Source!AP1461="","",Source!AP1461)</f>
        <v/>
      </c>
      <c r="AQ1461" t="str">
        <f>IF(Source!AQ1461="","",Source!AQ1461)</f>
        <v/>
      </c>
    </row>
    <row r="1462" spans="1:43" hidden="1" x14ac:dyDescent="0.35">
      <c r="A1462" s="12">
        <f t="shared" si="22"/>
        <v>0</v>
      </c>
      <c r="B1462" s="39"/>
      <c r="C1462" s="39"/>
      <c r="D1462" s="48"/>
      <c r="E1462" s="48"/>
      <c r="F1462" s="48"/>
      <c r="G1462" s="48"/>
      <c r="H1462" s="39"/>
      <c r="I1462" s="39"/>
      <c r="J1462" s="39"/>
      <c r="K1462" s="39"/>
      <c r="L1462" s="53"/>
      <c r="M1462" s="53"/>
      <c r="N1462" s="49"/>
      <c r="O1462" s="49"/>
      <c r="P1462" s="49"/>
      <c r="Q1462" s="49"/>
      <c r="R1462" s="49"/>
      <c r="S1462" s="49"/>
      <c r="T1462" s="49"/>
      <c r="U1462" s="49"/>
      <c r="V1462" s="49"/>
      <c r="W1462" s="49"/>
      <c r="X1462" s="49"/>
      <c r="Y1462" s="49"/>
      <c r="Z1462" t="str">
        <f>IF(Source!Z1462="","",Source!Z1462)</f>
        <v/>
      </c>
      <c r="AA1462" t="str">
        <f>IF(Source!AA1462="","",Source!AA1462)</f>
        <v/>
      </c>
      <c r="AB1462" t="str">
        <f>IF(Source!AB1462="","",Source!AB1462)</f>
        <v/>
      </c>
      <c r="AC1462" t="str">
        <f>IF(Source!AC1462="","",Source!AC1462)</f>
        <v/>
      </c>
      <c r="AD1462" t="str">
        <f>IF(Source!AD1462="","",Source!AD1462)</f>
        <v/>
      </c>
      <c r="AE1462" t="str">
        <f>IF(Source!AE1462="","",Source!AE1462)</f>
        <v/>
      </c>
      <c r="AF1462" t="str">
        <f>IF(Source!AF1462="","",Source!AF1462)</f>
        <v/>
      </c>
      <c r="AG1462" t="str">
        <f>IF(Source!AG1462="","",Source!AG1462)</f>
        <v/>
      </c>
      <c r="AH1462" t="str">
        <f>IF(Source!AH1462="","",Source!AH1462)</f>
        <v/>
      </c>
      <c r="AI1462" t="str">
        <f>IF(Source!AI1462="","",Source!AI1462)</f>
        <v/>
      </c>
      <c r="AJ1462" t="str">
        <f>IF(Source!AJ1462="","",Source!AJ1462)</f>
        <v/>
      </c>
      <c r="AK1462" t="str">
        <f>IF(Source!AK1462="","",Source!AK1462)</f>
        <v/>
      </c>
      <c r="AL1462" t="str">
        <f>IF(Source!AL1462="","",Source!AL1462)</f>
        <v/>
      </c>
      <c r="AM1462" t="str">
        <f>IF(Source!AM1462="","",Source!AM1462)</f>
        <v/>
      </c>
      <c r="AN1462" t="str">
        <f>IF(Source!AN1462="","",Source!AN1462)</f>
        <v/>
      </c>
      <c r="AO1462" t="str">
        <f>IF(Source!AO1462="","",Source!AO1462)</f>
        <v/>
      </c>
      <c r="AP1462" t="str">
        <f>IF(Source!AP1462="","",Source!AP1462)</f>
        <v/>
      </c>
      <c r="AQ1462" t="str">
        <f>IF(Source!AQ1462="","",Source!AQ1462)</f>
        <v/>
      </c>
    </row>
    <row r="1463" spans="1:43" hidden="1" x14ac:dyDescent="0.35">
      <c r="A1463" s="12">
        <f t="shared" si="22"/>
        <v>0</v>
      </c>
      <c r="B1463" s="39"/>
      <c r="C1463" s="39"/>
      <c r="D1463" s="48"/>
      <c r="E1463" s="48"/>
      <c r="F1463" s="48"/>
      <c r="G1463" s="48"/>
      <c r="H1463" s="39"/>
      <c r="I1463" s="39"/>
      <c r="J1463" s="39"/>
      <c r="K1463" s="39"/>
      <c r="L1463" s="53"/>
      <c r="M1463" s="53"/>
      <c r="N1463" s="49"/>
      <c r="O1463" s="49"/>
      <c r="P1463" s="49"/>
      <c r="Q1463" s="49"/>
      <c r="R1463" s="49"/>
      <c r="S1463" s="49"/>
      <c r="T1463" s="49"/>
      <c r="U1463" s="49"/>
      <c r="V1463" s="49"/>
      <c r="W1463" s="49"/>
      <c r="X1463" s="49"/>
      <c r="Y1463" s="49"/>
      <c r="Z1463" t="str">
        <f>IF(Source!Z1463="","",Source!Z1463)</f>
        <v/>
      </c>
      <c r="AA1463" t="str">
        <f>IF(Source!AA1463="","",Source!AA1463)</f>
        <v/>
      </c>
      <c r="AB1463" t="str">
        <f>IF(Source!AB1463="","",Source!AB1463)</f>
        <v/>
      </c>
      <c r="AC1463" t="str">
        <f>IF(Source!AC1463="","",Source!AC1463)</f>
        <v/>
      </c>
      <c r="AD1463" t="str">
        <f>IF(Source!AD1463="","",Source!AD1463)</f>
        <v/>
      </c>
      <c r="AE1463" t="str">
        <f>IF(Source!AE1463="","",Source!AE1463)</f>
        <v/>
      </c>
      <c r="AF1463" t="str">
        <f>IF(Source!AF1463="","",Source!AF1463)</f>
        <v/>
      </c>
      <c r="AG1463" t="str">
        <f>IF(Source!AG1463="","",Source!AG1463)</f>
        <v/>
      </c>
      <c r="AH1463" t="str">
        <f>IF(Source!AH1463="","",Source!AH1463)</f>
        <v/>
      </c>
      <c r="AI1463" t="str">
        <f>IF(Source!AI1463="","",Source!AI1463)</f>
        <v/>
      </c>
      <c r="AJ1463" t="str">
        <f>IF(Source!AJ1463="","",Source!AJ1463)</f>
        <v/>
      </c>
      <c r="AK1463" t="str">
        <f>IF(Source!AK1463="","",Source!AK1463)</f>
        <v/>
      </c>
      <c r="AL1463" t="str">
        <f>IF(Source!AL1463="","",Source!AL1463)</f>
        <v/>
      </c>
      <c r="AM1463" t="str">
        <f>IF(Source!AM1463="","",Source!AM1463)</f>
        <v/>
      </c>
      <c r="AN1463" t="str">
        <f>IF(Source!AN1463="","",Source!AN1463)</f>
        <v/>
      </c>
      <c r="AO1463" t="str">
        <f>IF(Source!AO1463="","",Source!AO1463)</f>
        <v/>
      </c>
      <c r="AP1463" t="str">
        <f>IF(Source!AP1463="","",Source!AP1463)</f>
        <v/>
      </c>
      <c r="AQ1463" t="str">
        <f>IF(Source!AQ1463="","",Source!AQ1463)</f>
        <v/>
      </c>
    </row>
    <row r="1464" spans="1:43" hidden="1" x14ac:dyDescent="0.35">
      <c r="A1464" s="12">
        <f t="shared" si="22"/>
        <v>0</v>
      </c>
      <c r="B1464" s="39"/>
      <c r="C1464" s="39"/>
      <c r="D1464" s="48"/>
      <c r="E1464" s="48"/>
      <c r="F1464" s="48"/>
      <c r="G1464" s="48"/>
      <c r="H1464" s="39"/>
      <c r="I1464" s="39"/>
      <c r="J1464" s="39"/>
      <c r="K1464" s="39"/>
      <c r="L1464" s="53"/>
      <c r="M1464" s="53"/>
      <c r="N1464" s="49"/>
      <c r="O1464" s="49"/>
      <c r="P1464" s="49"/>
      <c r="Q1464" s="49"/>
      <c r="R1464" s="49"/>
      <c r="S1464" s="49"/>
      <c r="T1464" s="49"/>
      <c r="U1464" s="49"/>
      <c r="V1464" s="49"/>
      <c r="W1464" s="49"/>
      <c r="X1464" s="49"/>
      <c r="Y1464" s="49"/>
      <c r="Z1464" t="str">
        <f>IF(Source!Z1464="","",Source!Z1464)</f>
        <v/>
      </c>
      <c r="AA1464" t="str">
        <f>IF(Source!AA1464="","",Source!AA1464)</f>
        <v/>
      </c>
      <c r="AB1464" t="str">
        <f>IF(Source!AB1464="","",Source!AB1464)</f>
        <v/>
      </c>
      <c r="AC1464" t="str">
        <f>IF(Source!AC1464="","",Source!AC1464)</f>
        <v/>
      </c>
      <c r="AD1464" t="str">
        <f>IF(Source!AD1464="","",Source!AD1464)</f>
        <v/>
      </c>
      <c r="AE1464" t="str">
        <f>IF(Source!AE1464="","",Source!AE1464)</f>
        <v/>
      </c>
      <c r="AF1464" t="str">
        <f>IF(Source!AF1464="","",Source!AF1464)</f>
        <v/>
      </c>
      <c r="AG1464" t="str">
        <f>IF(Source!AG1464="","",Source!AG1464)</f>
        <v/>
      </c>
      <c r="AH1464" t="str">
        <f>IF(Source!AH1464="","",Source!AH1464)</f>
        <v/>
      </c>
      <c r="AI1464" t="str">
        <f>IF(Source!AI1464="","",Source!AI1464)</f>
        <v/>
      </c>
      <c r="AJ1464" t="str">
        <f>IF(Source!AJ1464="","",Source!AJ1464)</f>
        <v/>
      </c>
      <c r="AK1464" t="str">
        <f>IF(Source!AK1464="","",Source!AK1464)</f>
        <v/>
      </c>
      <c r="AL1464" t="str">
        <f>IF(Source!AL1464="","",Source!AL1464)</f>
        <v/>
      </c>
      <c r="AM1464" t="str">
        <f>IF(Source!AM1464="","",Source!AM1464)</f>
        <v/>
      </c>
      <c r="AN1464" t="str">
        <f>IF(Source!AN1464="","",Source!AN1464)</f>
        <v/>
      </c>
      <c r="AO1464" t="str">
        <f>IF(Source!AO1464="","",Source!AO1464)</f>
        <v/>
      </c>
      <c r="AP1464" t="str">
        <f>IF(Source!AP1464="","",Source!AP1464)</f>
        <v/>
      </c>
      <c r="AQ1464" t="str">
        <f>IF(Source!AQ1464="","",Source!AQ1464)</f>
        <v/>
      </c>
    </row>
    <row r="1465" spans="1:43" hidden="1" x14ac:dyDescent="0.35">
      <c r="A1465" s="12">
        <f t="shared" si="22"/>
        <v>0</v>
      </c>
      <c r="B1465" s="39"/>
      <c r="C1465" s="39"/>
      <c r="D1465" s="48"/>
      <c r="E1465" s="48"/>
      <c r="F1465" s="48"/>
      <c r="G1465" s="48"/>
      <c r="H1465" s="39"/>
      <c r="I1465" s="39"/>
      <c r="J1465" s="39"/>
      <c r="K1465" s="39"/>
      <c r="L1465" s="53"/>
      <c r="M1465" s="53"/>
      <c r="N1465" s="49"/>
      <c r="O1465" s="49"/>
      <c r="P1465" s="49"/>
      <c r="Q1465" s="49"/>
      <c r="R1465" s="49"/>
      <c r="S1465" s="49"/>
      <c r="T1465" s="49"/>
      <c r="U1465" s="49"/>
      <c r="V1465" s="49"/>
      <c r="W1465" s="49"/>
      <c r="X1465" s="49"/>
      <c r="Y1465" s="49"/>
      <c r="Z1465" t="str">
        <f>IF(Source!Z1465="","",Source!Z1465)</f>
        <v/>
      </c>
      <c r="AA1465" t="str">
        <f>IF(Source!AA1465="","",Source!AA1465)</f>
        <v/>
      </c>
      <c r="AB1465" t="str">
        <f>IF(Source!AB1465="","",Source!AB1465)</f>
        <v/>
      </c>
      <c r="AC1465" t="str">
        <f>IF(Source!AC1465="","",Source!AC1465)</f>
        <v/>
      </c>
      <c r="AD1465" t="str">
        <f>IF(Source!AD1465="","",Source!AD1465)</f>
        <v/>
      </c>
      <c r="AE1465" t="str">
        <f>IF(Source!AE1465="","",Source!AE1465)</f>
        <v/>
      </c>
      <c r="AF1465" t="str">
        <f>IF(Source!AF1465="","",Source!AF1465)</f>
        <v/>
      </c>
      <c r="AG1465" t="str">
        <f>IF(Source!AG1465="","",Source!AG1465)</f>
        <v/>
      </c>
      <c r="AH1465" t="str">
        <f>IF(Source!AH1465="","",Source!AH1465)</f>
        <v/>
      </c>
      <c r="AI1465" t="str">
        <f>IF(Source!AI1465="","",Source!AI1465)</f>
        <v/>
      </c>
      <c r="AJ1465" t="str">
        <f>IF(Source!AJ1465="","",Source!AJ1465)</f>
        <v/>
      </c>
      <c r="AK1465" t="str">
        <f>IF(Source!AK1465="","",Source!AK1465)</f>
        <v/>
      </c>
      <c r="AL1465" t="str">
        <f>IF(Source!AL1465="","",Source!AL1465)</f>
        <v/>
      </c>
      <c r="AM1465" t="str">
        <f>IF(Source!AM1465="","",Source!AM1465)</f>
        <v/>
      </c>
      <c r="AN1465" t="str">
        <f>IF(Source!AN1465="","",Source!AN1465)</f>
        <v/>
      </c>
      <c r="AO1465" t="str">
        <f>IF(Source!AO1465="","",Source!AO1465)</f>
        <v/>
      </c>
      <c r="AP1465" t="str">
        <f>IF(Source!AP1465="","",Source!AP1465)</f>
        <v/>
      </c>
      <c r="AQ1465" t="str">
        <f>IF(Source!AQ1465="","",Source!AQ1465)</f>
        <v/>
      </c>
    </row>
    <row r="1466" spans="1:43" hidden="1" x14ac:dyDescent="0.35">
      <c r="A1466" s="12">
        <f t="shared" si="22"/>
        <v>0</v>
      </c>
      <c r="B1466" s="39"/>
      <c r="C1466" s="39"/>
      <c r="D1466" s="48"/>
      <c r="E1466" s="48"/>
      <c r="F1466" s="48"/>
      <c r="G1466" s="48"/>
      <c r="H1466" s="39"/>
      <c r="I1466" s="39"/>
      <c r="J1466" s="39"/>
      <c r="K1466" s="39"/>
      <c r="L1466" s="53"/>
      <c r="M1466" s="53"/>
      <c r="N1466" s="49"/>
      <c r="O1466" s="49"/>
      <c r="P1466" s="49"/>
      <c r="Q1466" s="49"/>
      <c r="R1466" s="49"/>
      <c r="S1466" s="49"/>
      <c r="T1466" s="49"/>
      <c r="U1466" s="49"/>
      <c r="V1466" s="49"/>
      <c r="W1466" s="49"/>
      <c r="X1466" s="49"/>
      <c r="Y1466" s="49"/>
      <c r="Z1466" t="str">
        <f>IF(Source!Z1466="","",Source!Z1466)</f>
        <v/>
      </c>
      <c r="AA1466" t="str">
        <f>IF(Source!AA1466="","",Source!AA1466)</f>
        <v/>
      </c>
      <c r="AB1466" t="str">
        <f>IF(Source!AB1466="","",Source!AB1466)</f>
        <v/>
      </c>
      <c r="AC1466" t="str">
        <f>IF(Source!AC1466="","",Source!AC1466)</f>
        <v/>
      </c>
      <c r="AD1466" t="str">
        <f>IF(Source!AD1466="","",Source!AD1466)</f>
        <v/>
      </c>
      <c r="AE1466" t="str">
        <f>IF(Source!AE1466="","",Source!AE1466)</f>
        <v/>
      </c>
      <c r="AF1466" t="str">
        <f>IF(Source!AF1466="","",Source!AF1466)</f>
        <v/>
      </c>
      <c r="AG1466" t="str">
        <f>IF(Source!AG1466="","",Source!AG1466)</f>
        <v/>
      </c>
      <c r="AH1466" t="str">
        <f>IF(Source!AH1466="","",Source!AH1466)</f>
        <v/>
      </c>
      <c r="AI1466" t="str">
        <f>IF(Source!AI1466="","",Source!AI1466)</f>
        <v/>
      </c>
      <c r="AJ1466" t="str">
        <f>IF(Source!AJ1466="","",Source!AJ1466)</f>
        <v/>
      </c>
      <c r="AK1466" t="str">
        <f>IF(Source!AK1466="","",Source!AK1466)</f>
        <v/>
      </c>
      <c r="AL1466" t="str">
        <f>IF(Source!AL1466="","",Source!AL1466)</f>
        <v/>
      </c>
      <c r="AM1466" t="str">
        <f>IF(Source!AM1466="","",Source!AM1466)</f>
        <v/>
      </c>
      <c r="AN1466" t="str">
        <f>IF(Source!AN1466="","",Source!AN1466)</f>
        <v/>
      </c>
      <c r="AO1466" t="str">
        <f>IF(Source!AO1466="","",Source!AO1466)</f>
        <v/>
      </c>
      <c r="AP1466" t="str">
        <f>IF(Source!AP1466="","",Source!AP1466)</f>
        <v/>
      </c>
      <c r="AQ1466" t="str">
        <f>IF(Source!AQ1466="","",Source!AQ1466)</f>
        <v/>
      </c>
    </row>
    <row r="1467" spans="1:43" hidden="1" x14ac:dyDescent="0.35">
      <c r="A1467" s="12">
        <f t="shared" si="22"/>
        <v>0</v>
      </c>
      <c r="B1467" s="39"/>
      <c r="C1467" s="39"/>
      <c r="D1467" s="48"/>
      <c r="E1467" s="48"/>
      <c r="F1467" s="48"/>
      <c r="G1467" s="48"/>
      <c r="H1467" s="39"/>
      <c r="I1467" s="39"/>
      <c r="J1467" s="39"/>
      <c r="K1467" s="39"/>
      <c r="L1467" s="53"/>
      <c r="M1467" s="53"/>
      <c r="N1467" s="49"/>
      <c r="O1467" s="49"/>
      <c r="P1467" s="49"/>
      <c r="Q1467" s="49"/>
      <c r="R1467" s="49"/>
      <c r="S1467" s="49"/>
      <c r="T1467" s="49"/>
      <c r="U1467" s="49"/>
      <c r="V1467" s="49"/>
      <c r="W1467" s="49"/>
      <c r="X1467" s="49"/>
      <c r="Y1467" s="49"/>
      <c r="Z1467" t="str">
        <f>IF(Source!Z1467="","",Source!Z1467)</f>
        <v/>
      </c>
      <c r="AA1467" t="str">
        <f>IF(Source!AA1467="","",Source!AA1467)</f>
        <v/>
      </c>
      <c r="AB1467" t="str">
        <f>IF(Source!AB1467="","",Source!AB1467)</f>
        <v/>
      </c>
      <c r="AC1467" t="str">
        <f>IF(Source!AC1467="","",Source!AC1467)</f>
        <v/>
      </c>
      <c r="AD1467" t="str">
        <f>IF(Source!AD1467="","",Source!AD1467)</f>
        <v/>
      </c>
      <c r="AE1467" t="str">
        <f>IF(Source!AE1467="","",Source!AE1467)</f>
        <v/>
      </c>
      <c r="AF1467" t="str">
        <f>IF(Source!AF1467="","",Source!AF1467)</f>
        <v/>
      </c>
      <c r="AG1467" t="str">
        <f>IF(Source!AG1467="","",Source!AG1467)</f>
        <v/>
      </c>
      <c r="AH1467" t="str">
        <f>IF(Source!AH1467="","",Source!AH1467)</f>
        <v/>
      </c>
      <c r="AI1467" t="str">
        <f>IF(Source!AI1467="","",Source!AI1467)</f>
        <v/>
      </c>
      <c r="AJ1467" t="str">
        <f>IF(Source!AJ1467="","",Source!AJ1467)</f>
        <v/>
      </c>
      <c r="AK1467" t="str">
        <f>IF(Source!AK1467="","",Source!AK1467)</f>
        <v/>
      </c>
      <c r="AL1467" t="str">
        <f>IF(Source!AL1467="","",Source!AL1467)</f>
        <v/>
      </c>
      <c r="AM1467" t="str">
        <f>IF(Source!AM1467="","",Source!AM1467)</f>
        <v/>
      </c>
      <c r="AN1467" t="str">
        <f>IF(Source!AN1467="","",Source!AN1467)</f>
        <v/>
      </c>
      <c r="AO1467" t="str">
        <f>IF(Source!AO1467="","",Source!AO1467)</f>
        <v/>
      </c>
      <c r="AP1467" t="str">
        <f>IF(Source!AP1467="","",Source!AP1467)</f>
        <v/>
      </c>
      <c r="AQ1467" t="str">
        <f>IF(Source!AQ1467="","",Source!AQ1467)</f>
        <v/>
      </c>
    </row>
    <row r="1468" spans="1:43" hidden="1" x14ac:dyDescent="0.35">
      <c r="A1468" s="12">
        <f t="shared" si="22"/>
        <v>0</v>
      </c>
      <c r="B1468" s="39"/>
      <c r="C1468" s="39"/>
      <c r="D1468" s="48"/>
      <c r="E1468" s="48"/>
      <c r="F1468" s="48"/>
      <c r="G1468" s="48"/>
      <c r="H1468" s="39"/>
      <c r="I1468" s="39"/>
      <c r="J1468" s="39"/>
      <c r="K1468" s="39"/>
      <c r="L1468" s="53"/>
      <c r="M1468" s="53"/>
      <c r="N1468" s="49"/>
      <c r="O1468" s="49"/>
      <c r="P1468" s="49"/>
      <c r="Q1468" s="49"/>
      <c r="R1468" s="49"/>
      <c r="S1468" s="49"/>
      <c r="T1468" s="49"/>
      <c r="U1468" s="49"/>
      <c r="V1468" s="49"/>
      <c r="W1468" s="49"/>
      <c r="X1468" s="49"/>
      <c r="Y1468" s="49"/>
      <c r="Z1468" t="str">
        <f>IF(Source!Z1468="","",Source!Z1468)</f>
        <v/>
      </c>
      <c r="AA1468" t="str">
        <f>IF(Source!AA1468="","",Source!AA1468)</f>
        <v/>
      </c>
      <c r="AB1468" t="str">
        <f>IF(Source!AB1468="","",Source!AB1468)</f>
        <v/>
      </c>
      <c r="AC1468" t="str">
        <f>IF(Source!AC1468="","",Source!AC1468)</f>
        <v/>
      </c>
      <c r="AD1468" t="str">
        <f>IF(Source!AD1468="","",Source!AD1468)</f>
        <v/>
      </c>
      <c r="AE1468" t="str">
        <f>IF(Source!AE1468="","",Source!AE1468)</f>
        <v/>
      </c>
      <c r="AF1468" t="str">
        <f>IF(Source!AF1468="","",Source!AF1468)</f>
        <v/>
      </c>
      <c r="AG1468" t="str">
        <f>IF(Source!AG1468="","",Source!AG1468)</f>
        <v/>
      </c>
      <c r="AH1468" t="str">
        <f>IF(Source!AH1468="","",Source!AH1468)</f>
        <v/>
      </c>
      <c r="AI1468" t="str">
        <f>IF(Source!AI1468="","",Source!AI1468)</f>
        <v/>
      </c>
      <c r="AJ1468" t="str">
        <f>IF(Source!AJ1468="","",Source!AJ1468)</f>
        <v/>
      </c>
      <c r="AK1468" t="str">
        <f>IF(Source!AK1468="","",Source!AK1468)</f>
        <v/>
      </c>
      <c r="AL1468" t="str">
        <f>IF(Source!AL1468="","",Source!AL1468)</f>
        <v/>
      </c>
      <c r="AM1468" t="str">
        <f>IF(Source!AM1468="","",Source!AM1468)</f>
        <v/>
      </c>
      <c r="AN1468" t="str">
        <f>IF(Source!AN1468="","",Source!AN1468)</f>
        <v/>
      </c>
      <c r="AO1468" t="str">
        <f>IF(Source!AO1468="","",Source!AO1468)</f>
        <v/>
      </c>
      <c r="AP1468" t="str">
        <f>IF(Source!AP1468="","",Source!AP1468)</f>
        <v/>
      </c>
      <c r="AQ1468" t="str">
        <f>IF(Source!AQ1468="","",Source!AQ1468)</f>
        <v/>
      </c>
    </row>
    <row r="1469" spans="1:43" hidden="1" x14ac:dyDescent="0.35">
      <c r="A1469" s="12">
        <f t="shared" si="22"/>
        <v>0</v>
      </c>
      <c r="B1469" s="39"/>
      <c r="C1469" s="39"/>
      <c r="D1469" s="48"/>
      <c r="E1469" s="48"/>
      <c r="F1469" s="48"/>
      <c r="G1469" s="48"/>
      <c r="H1469" s="39"/>
      <c r="I1469" s="39"/>
      <c r="J1469" s="39"/>
      <c r="K1469" s="39"/>
      <c r="L1469" s="53"/>
      <c r="M1469" s="53"/>
      <c r="N1469" s="49"/>
      <c r="O1469" s="49"/>
      <c r="P1469" s="49"/>
      <c r="Q1469" s="49"/>
      <c r="R1469" s="49"/>
      <c r="S1469" s="49"/>
      <c r="T1469" s="49"/>
      <c r="U1469" s="49"/>
      <c r="V1469" s="49"/>
      <c r="W1469" s="49"/>
      <c r="X1469" s="49"/>
      <c r="Y1469" s="49"/>
      <c r="Z1469" t="str">
        <f>IF(Source!Z1469="","",Source!Z1469)</f>
        <v/>
      </c>
      <c r="AA1469" t="str">
        <f>IF(Source!AA1469="","",Source!AA1469)</f>
        <v/>
      </c>
      <c r="AB1469" t="str">
        <f>IF(Source!AB1469="","",Source!AB1469)</f>
        <v/>
      </c>
      <c r="AC1469" t="str">
        <f>IF(Source!AC1469="","",Source!AC1469)</f>
        <v/>
      </c>
      <c r="AD1469" t="str">
        <f>IF(Source!AD1469="","",Source!AD1469)</f>
        <v/>
      </c>
      <c r="AE1469" t="str">
        <f>IF(Source!AE1469="","",Source!AE1469)</f>
        <v/>
      </c>
      <c r="AF1469" t="str">
        <f>IF(Source!AF1469="","",Source!AF1469)</f>
        <v/>
      </c>
      <c r="AG1469" t="str">
        <f>IF(Source!AG1469="","",Source!AG1469)</f>
        <v/>
      </c>
      <c r="AH1469" t="str">
        <f>IF(Source!AH1469="","",Source!AH1469)</f>
        <v/>
      </c>
      <c r="AI1469" t="str">
        <f>IF(Source!AI1469="","",Source!AI1469)</f>
        <v/>
      </c>
      <c r="AJ1469" t="str">
        <f>IF(Source!AJ1469="","",Source!AJ1469)</f>
        <v/>
      </c>
      <c r="AK1469" t="str">
        <f>IF(Source!AK1469="","",Source!AK1469)</f>
        <v/>
      </c>
      <c r="AL1469" t="str">
        <f>IF(Source!AL1469="","",Source!AL1469)</f>
        <v/>
      </c>
      <c r="AM1469" t="str">
        <f>IF(Source!AM1469="","",Source!AM1469)</f>
        <v/>
      </c>
      <c r="AN1469" t="str">
        <f>IF(Source!AN1469="","",Source!AN1469)</f>
        <v/>
      </c>
      <c r="AO1469" t="str">
        <f>IF(Source!AO1469="","",Source!AO1469)</f>
        <v/>
      </c>
      <c r="AP1469" t="str">
        <f>IF(Source!AP1469="","",Source!AP1469)</f>
        <v/>
      </c>
      <c r="AQ1469" t="str">
        <f>IF(Source!AQ1469="","",Source!AQ1469)</f>
        <v/>
      </c>
    </row>
    <row r="1470" spans="1:43" hidden="1" x14ac:dyDescent="0.35">
      <c r="A1470" s="12">
        <f t="shared" si="22"/>
        <v>0</v>
      </c>
      <c r="B1470" s="39"/>
      <c r="C1470" s="39"/>
      <c r="D1470" s="48"/>
      <c r="E1470" s="48"/>
      <c r="F1470" s="48"/>
      <c r="G1470" s="48"/>
      <c r="H1470" s="39"/>
      <c r="I1470" s="39"/>
      <c r="J1470" s="39"/>
      <c r="K1470" s="39"/>
      <c r="L1470" s="53"/>
      <c r="M1470" s="53"/>
      <c r="N1470" s="49"/>
      <c r="O1470" s="49"/>
      <c r="P1470" s="49"/>
      <c r="Q1470" s="49"/>
      <c r="R1470" s="49"/>
      <c r="S1470" s="49"/>
      <c r="T1470" s="49"/>
      <c r="U1470" s="49"/>
      <c r="V1470" s="49"/>
      <c r="W1470" s="49"/>
      <c r="X1470" s="49"/>
      <c r="Y1470" s="49"/>
      <c r="Z1470" t="str">
        <f>IF(Source!Z1470="","",Source!Z1470)</f>
        <v/>
      </c>
      <c r="AA1470" t="str">
        <f>IF(Source!AA1470="","",Source!AA1470)</f>
        <v/>
      </c>
      <c r="AB1470" t="str">
        <f>IF(Source!AB1470="","",Source!AB1470)</f>
        <v/>
      </c>
      <c r="AC1470" t="str">
        <f>IF(Source!AC1470="","",Source!AC1470)</f>
        <v/>
      </c>
      <c r="AD1470" t="str">
        <f>IF(Source!AD1470="","",Source!AD1470)</f>
        <v/>
      </c>
      <c r="AE1470" t="str">
        <f>IF(Source!AE1470="","",Source!AE1470)</f>
        <v/>
      </c>
      <c r="AF1470" t="str">
        <f>IF(Source!AF1470="","",Source!AF1470)</f>
        <v/>
      </c>
      <c r="AG1470" t="str">
        <f>IF(Source!AG1470="","",Source!AG1470)</f>
        <v/>
      </c>
      <c r="AH1470" t="str">
        <f>IF(Source!AH1470="","",Source!AH1470)</f>
        <v/>
      </c>
      <c r="AI1470" t="str">
        <f>IF(Source!AI1470="","",Source!AI1470)</f>
        <v/>
      </c>
      <c r="AJ1470" t="str">
        <f>IF(Source!AJ1470="","",Source!AJ1470)</f>
        <v/>
      </c>
      <c r="AK1470" t="str">
        <f>IF(Source!AK1470="","",Source!AK1470)</f>
        <v/>
      </c>
      <c r="AL1470" t="str">
        <f>IF(Source!AL1470="","",Source!AL1470)</f>
        <v/>
      </c>
      <c r="AM1470" t="str">
        <f>IF(Source!AM1470="","",Source!AM1470)</f>
        <v/>
      </c>
      <c r="AN1470" t="str">
        <f>IF(Source!AN1470="","",Source!AN1470)</f>
        <v/>
      </c>
      <c r="AO1470" t="str">
        <f>IF(Source!AO1470="","",Source!AO1470)</f>
        <v/>
      </c>
      <c r="AP1470" t="str">
        <f>IF(Source!AP1470="","",Source!AP1470)</f>
        <v/>
      </c>
      <c r="AQ1470" t="str">
        <f>IF(Source!AQ1470="","",Source!AQ1470)</f>
        <v/>
      </c>
    </row>
    <row r="1471" spans="1:43" hidden="1" x14ac:dyDescent="0.35">
      <c r="A1471" s="12">
        <f t="shared" si="22"/>
        <v>0</v>
      </c>
      <c r="B1471" s="39"/>
      <c r="C1471" s="39"/>
      <c r="D1471" s="48"/>
      <c r="E1471" s="48"/>
      <c r="F1471" s="48"/>
      <c r="G1471" s="48"/>
      <c r="H1471" s="39"/>
      <c r="I1471" s="39"/>
      <c r="J1471" s="39"/>
      <c r="K1471" s="39"/>
      <c r="L1471" s="53"/>
      <c r="M1471" s="53"/>
      <c r="N1471" s="49"/>
      <c r="O1471" s="49"/>
      <c r="P1471" s="49"/>
      <c r="Q1471" s="49"/>
      <c r="R1471" s="49"/>
      <c r="S1471" s="49"/>
      <c r="T1471" s="49"/>
      <c r="U1471" s="49"/>
      <c r="V1471" s="49"/>
      <c r="W1471" s="49"/>
      <c r="X1471" s="49"/>
      <c r="Y1471" s="49"/>
      <c r="Z1471" t="str">
        <f>IF(Source!Z1471="","",Source!Z1471)</f>
        <v/>
      </c>
      <c r="AA1471" t="str">
        <f>IF(Source!AA1471="","",Source!AA1471)</f>
        <v/>
      </c>
      <c r="AB1471" t="str">
        <f>IF(Source!AB1471="","",Source!AB1471)</f>
        <v/>
      </c>
      <c r="AC1471" t="str">
        <f>IF(Source!AC1471="","",Source!AC1471)</f>
        <v/>
      </c>
      <c r="AD1471" t="str">
        <f>IF(Source!AD1471="","",Source!AD1471)</f>
        <v/>
      </c>
      <c r="AE1471" t="str">
        <f>IF(Source!AE1471="","",Source!AE1471)</f>
        <v/>
      </c>
      <c r="AF1471" t="str">
        <f>IF(Source!AF1471="","",Source!AF1471)</f>
        <v/>
      </c>
      <c r="AG1471" t="str">
        <f>IF(Source!AG1471="","",Source!AG1471)</f>
        <v/>
      </c>
      <c r="AH1471" t="str">
        <f>IF(Source!AH1471="","",Source!AH1471)</f>
        <v/>
      </c>
      <c r="AI1471" t="str">
        <f>IF(Source!AI1471="","",Source!AI1471)</f>
        <v/>
      </c>
      <c r="AJ1471" t="str">
        <f>IF(Source!AJ1471="","",Source!AJ1471)</f>
        <v/>
      </c>
      <c r="AK1471" t="str">
        <f>IF(Source!AK1471="","",Source!AK1471)</f>
        <v/>
      </c>
      <c r="AL1471" t="str">
        <f>IF(Source!AL1471="","",Source!AL1471)</f>
        <v/>
      </c>
      <c r="AM1471" t="str">
        <f>IF(Source!AM1471="","",Source!AM1471)</f>
        <v/>
      </c>
      <c r="AN1471" t="str">
        <f>IF(Source!AN1471="","",Source!AN1471)</f>
        <v/>
      </c>
      <c r="AO1471" t="str">
        <f>IF(Source!AO1471="","",Source!AO1471)</f>
        <v/>
      </c>
      <c r="AP1471" t="str">
        <f>IF(Source!AP1471="","",Source!AP1471)</f>
        <v/>
      </c>
      <c r="AQ1471" t="str">
        <f>IF(Source!AQ1471="","",Source!AQ1471)</f>
        <v/>
      </c>
    </row>
    <row r="1472" spans="1:43" hidden="1" x14ac:dyDescent="0.35">
      <c r="A1472" s="12">
        <f t="shared" si="22"/>
        <v>0</v>
      </c>
      <c r="B1472" s="39"/>
      <c r="C1472" s="39"/>
      <c r="D1472" s="48"/>
      <c r="E1472" s="48"/>
      <c r="F1472" s="48"/>
      <c r="G1472" s="48"/>
      <c r="H1472" s="39"/>
      <c r="I1472" s="39"/>
      <c r="J1472" s="39"/>
      <c r="K1472" s="39"/>
      <c r="L1472" s="53"/>
      <c r="M1472" s="53"/>
      <c r="N1472" s="49"/>
      <c r="O1472" s="49"/>
      <c r="P1472" s="49"/>
      <c r="Q1472" s="49"/>
      <c r="R1472" s="49"/>
      <c r="S1472" s="49"/>
      <c r="T1472" s="49"/>
      <c r="U1472" s="49"/>
      <c r="V1472" s="49"/>
      <c r="W1472" s="49"/>
      <c r="X1472" s="49"/>
      <c r="Y1472" s="49"/>
      <c r="Z1472" t="str">
        <f>IF(Source!Z1472="","",Source!Z1472)</f>
        <v/>
      </c>
      <c r="AA1472" t="str">
        <f>IF(Source!AA1472="","",Source!AA1472)</f>
        <v/>
      </c>
      <c r="AB1472" t="str">
        <f>IF(Source!AB1472="","",Source!AB1472)</f>
        <v/>
      </c>
      <c r="AC1472" t="str">
        <f>IF(Source!AC1472="","",Source!AC1472)</f>
        <v/>
      </c>
      <c r="AD1472" t="str">
        <f>IF(Source!AD1472="","",Source!AD1472)</f>
        <v/>
      </c>
      <c r="AE1472" t="str">
        <f>IF(Source!AE1472="","",Source!AE1472)</f>
        <v/>
      </c>
      <c r="AF1472" t="str">
        <f>IF(Source!AF1472="","",Source!AF1472)</f>
        <v/>
      </c>
      <c r="AG1472" t="str">
        <f>IF(Source!AG1472="","",Source!AG1472)</f>
        <v/>
      </c>
      <c r="AH1472" t="str">
        <f>IF(Source!AH1472="","",Source!AH1472)</f>
        <v/>
      </c>
      <c r="AI1472" t="str">
        <f>IF(Source!AI1472="","",Source!AI1472)</f>
        <v/>
      </c>
      <c r="AJ1472" t="str">
        <f>IF(Source!AJ1472="","",Source!AJ1472)</f>
        <v/>
      </c>
      <c r="AK1472" t="str">
        <f>IF(Source!AK1472="","",Source!AK1472)</f>
        <v/>
      </c>
      <c r="AL1472" t="str">
        <f>IF(Source!AL1472="","",Source!AL1472)</f>
        <v/>
      </c>
      <c r="AM1472" t="str">
        <f>IF(Source!AM1472="","",Source!AM1472)</f>
        <v/>
      </c>
      <c r="AN1472" t="str">
        <f>IF(Source!AN1472="","",Source!AN1472)</f>
        <v/>
      </c>
      <c r="AO1472" t="str">
        <f>IF(Source!AO1472="","",Source!AO1472)</f>
        <v/>
      </c>
      <c r="AP1472" t="str">
        <f>IF(Source!AP1472="","",Source!AP1472)</f>
        <v/>
      </c>
      <c r="AQ1472" t="str">
        <f>IF(Source!AQ1472="","",Source!AQ1472)</f>
        <v/>
      </c>
    </row>
    <row r="1473" spans="1:43" hidden="1" x14ac:dyDescent="0.35">
      <c r="A1473" s="12">
        <f t="shared" si="22"/>
        <v>0</v>
      </c>
      <c r="B1473" s="39"/>
      <c r="C1473" s="39"/>
      <c r="D1473" s="48"/>
      <c r="E1473" s="48"/>
      <c r="F1473" s="48"/>
      <c r="G1473" s="48"/>
      <c r="H1473" s="39"/>
      <c r="I1473" s="39"/>
      <c r="J1473" s="39"/>
      <c r="K1473" s="39"/>
      <c r="L1473" s="53"/>
      <c r="M1473" s="53"/>
      <c r="N1473" s="49"/>
      <c r="O1473" s="49"/>
      <c r="P1473" s="49"/>
      <c r="Q1473" s="49"/>
      <c r="R1473" s="49"/>
      <c r="S1473" s="49"/>
      <c r="T1473" s="49"/>
      <c r="U1473" s="49"/>
      <c r="V1473" s="49"/>
      <c r="W1473" s="49"/>
      <c r="X1473" s="49"/>
      <c r="Y1473" s="49"/>
      <c r="Z1473" t="str">
        <f>IF(Source!Z1473="","",Source!Z1473)</f>
        <v/>
      </c>
      <c r="AA1473" t="str">
        <f>IF(Source!AA1473="","",Source!AA1473)</f>
        <v/>
      </c>
      <c r="AB1473" t="str">
        <f>IF(Source!AB1473="","",Source!AB1473)</f>
        <v/>
      </c>
      <c r="AC1473" t="str">
        <f>IF(Source!AC1473="","",Source!AC1473)</f>
        <v/>
      </c>
      <c r="AD1473" t="str">
        <f>IF(Source!AD1473="","",Source!AD1473)</f>
        <v/>
      </c>
      <c r="AE1473" t="str">
        <f>IF(Source!AE1473="","",Source!AE1473)</f>
        <v/>
      </c>
      <c r="AF1473" t="str">
        <f>IF(Source!AF1473="","",Source!AF1473)</f>
        <v/>
      </c>
      <c r="AG1473" t="str">
        <f>IF(Source!AG1473="","",Source!AG1473)</f>
        <v/>
      </c>
      <c r="AH1473" t="str">
        <f>IF(Source!AH1473="","",Source!AH1473)</f>
        <v/>
      </c>
      <c r="AI1473" t="str">
        <f>IF(Source!AI1473="","",Source!AI1473)</f>
        <v/>
      </c>
      <c r="AJ1473" t="str">
        <f>IF(Source!AJ1473="","",Source!AJ1473)</f>
        <v/>
      </c>
      <c r="AK1473" t="str">
        <f>IF(Source!AK1473="","",Source!AK1473)</f>
        <v/>
      </c>
      <c r="AL1473" t="str">
        <f>IF(Source!AL1473="","",Source!AL1473)</f>
        <v/>
      </c>
      <c r="AM1473" t="str">
        <f>IF(Source!AM1473="","",Source!AM1473)</f>
        <v/>
      </c>
      <c r="AN1473" t="str">
        <f>IF(Source!AN1473="","",Source!AN1473)</f>
        <v/>
      </c>
      <c r="AO1473" t="str">
        <f>IF(Source!AO1473="","",Source!AO1473)</f>
        <v/>
      </c>
      <c r="AP1473" t="str">
        <f>IF(Source!AP1473="","",Source!AP1473)</f>
        <v/>
      </c>
      <c r="AQ1473" t="str">
        <f>IF(Source!AQ1473="","",Source!AQ1473)</f>
        <v/>
      </c>
    </row>
    <row r="1474" spans="1:43" hidden="1" x14ac:dyDescent="0.35">
      <c r="A1474" s="12">
        <f t="shared" si="22"/>
        <v>0</v>
      </c>
      <c r="B1474" s="39"/>
      <c r="C1474" s="39"/>
      <c r="D1474" s="48"/>
      <c r="E1474" s="48"/>
      <c r="F1474" s="48"/>
      <c r="G1474" s="48"/>
      <c r="H1474" s="39"/>
      <c r="I1474" s="39"/>
      <c r="J1474" s="39"/>
      <c r="K1474" s="39"/>
      <c r="L1474" s="53"/>
      <c r="M1474" s="53"/>
      <c r="N1474" s="49"/>
      <c r="O1474" s="49"/>
      <c r="P1474" s="49"/>
      <c r="Q1474" s="49"/>
      <c r="R1474" s="49"/>
      <c r="S1474" s="49"/>
      <c r="T1474" s="49"/>
      <c r="U1474" s="49"/>
      <c r="V1474" s="49"/>
      <c r="W1474" s="49"/>
      <c r="X1474" s="49"/>
      <c r="Y1474" s="49"/>
      <c r="Z1474" t="str">
        <f>IF(Source!Z1474="","",Source!Z1474)</f>
        <v/>
      </c>
      <c r="AA1474" t="str">
        <f>IF(Source!AA1474="","",Source!AA1474)</f>
        <v/>
      </c>
      <c r="AB1474" t="str">
        <f>IF(Source!AB1474="","",Source!AB1474)</f>
        <v/>
      </c>
      <c r="AC1474" t="str">
        <f>IF(Source!AC1474="","",Source!AC1474)</f>
        <v/>
      </c>
      <c r="AD1474" t="str">
        <f>IF(Source!AD1474="","",Source!AD1474)</f>
        <v/>
      </c>
      <c r="AE1474" t="str">
        <f>IF(Source!AE1474="","",Source!AE1474)</f>
        <v/>
      </c>
      <c r="AF1474" t="str">
        <f>IF(Source!AF1474="","",Source!AF1474)</f>
        <v/>
      </c>
      <c r="AG1474" t="str">
        <f>IF(Source!AG1474="","",Source!AG1474)</f>
        <v/>
      </c>
      <c r="AH1474" t="str">
        <f>IF(Source!AH1474="","",Source!AH1474)</f>
        <v/>
      </c>
      <c r="AI1474" t="str">
        <f>IF(Source!AI1474="","",Source!AI1474)</f>
        <v/>
      </c>
      <c r="AJ1474" t="str">
        <f>IF(Source!AJ1474="","",Source!AJ1474)</f>
        <v/>
      </c>
      <c r="AK1474" t="str">
        <f>IF(Source!AK1474="","",Source!AK1474)</f>
        <v/>
      </c>
      <c r="AL1474" t="str">
        <f>IF(Source!AL1474="","",Source!AL1474)</f>
        <v/>
      </c>
      <c r="AM1474" t="str">
        <f>IF(Source!AM1474="","",Source!AM1474)</f>
        <v/>
      </c>
      <c r="AN1474" t="str">
        <f>IF(Source!AN1474="","",Source!AN1474)</f>
        <v/>
      </c>
      <c r="AO1474" t="str">
        <f>IF(Source!AO1474="","",Source!AO1474)</f>
        <v/>
      </c>
      <c r="AP1474" t="str">
        <f>IF(Source!AP1474="","",Source!AP1474)</f>
        <v/>
      </c>
      <c r="AQ1474" t="str">
        <f>IF(Source!AQ1474="","",Source!AQ1474)</f>
        <v/>
      </c>
    </row>
    <row r="1475" spans="1:43" hidden="1" x14ac:dyDescent="0.35">
      <c r="A1475" s="12">
        <f t="shared" si="22"/>
        <v>0</v>
      </c>
      <c r="B1475" s="39"/>
      <c r="C1475" s="39"/>
      <c r="D1475" s="48"/>
      <c r="E1475" s="48"/>
      <c r="F1475" s="48"/>
      <c r="G1475" s="48"/>
      <c r="H1475" s="39"/>
      <c r="I1475" s="39"/>
      <c r="J1475" s="39"/>
      <c r="K1475" s="39"/>
      <c r="L1475" s="53"/>
      <c r="M1475" s="53"/>
      <c r="N1475" s="49"/>
      <c r="O1475" s="49"/>
      <c r="P1475" s="49"/>
      <c r="Q1475" s="49"/>
      <c r="R1475" s="49"/>
      <c r="S1475" s="49"/>
      <c r="T1475" s="49"/>
      <c r="U1475" s="49"/>
      <c r="V1475" s="49"/>
      <c r="W1475" s="49"/>
      <c r="X1475" s="49"/>
      <c r="Y1475" s="49"/>
      <c r="Z1475" t="str">
        <f>IF(Source!Z1475="","",Source!Z1475)</f>
        <v/>
      </c>
      <c r="AA1475" t="str">
        <f>IF(Source!AA1475="","",Source!AA1475)</f>
        <v/>
      </c>
      <c r="AB1475" t="str">
        <f>IF(Source!AB1475="","",Source!AB1475)</f>
        <v/>
      </c>
      <c r="AC1475" t="str">
        <f>IF(Source!AC1475="","",Source!AC1475)</f>
        <v/>
      </c>
      <c r="AD1475" t="str">
        <f>IF(Source!AD1475="","",Source!AD1475)</f>
        <v/>
      </c>
      <c r="AE1475" t="str">
        <f>IF(Source!AE1475="","",Source!AE1475)</f>
        <v/>
      </c>
      <c r="AF1475" t="str">
        <f>IF(Source!AF1475="","",Source!AF1475)</f>
        <v/>
      </c>
      <c r="AG1475" t="str">
        <f>IF(Source!AG1475="","",Source!AG1475)</f>
        <v/>
      </c>
      <c r="AH1475" t="str">
        <f>IF(Source!AH1475="","",Source!AH1475)</f>
        <v/>
      </c>
      <c r="AI1475" t="str">
        <f>IF(Source!AI1475="","",Source!AI1475)</f>
        <v/>
      </c>
      <c r="AJ1475" t="str">
        <f>IF(Source!AJ1475="","",Source!AJ1475)</f>
        <v/>
      </c>
      <c r="AK1475" t="str">
        <f>IF(Source!AK1475="","",Source!AK1475)</f>
        <v/>
      </c>
      <c r="AL1475" t="str">
        <f>IF(Source!AL1475="","",Source!AL1475)</f>
        <v/>
      </c>
      <c r="AM1475" t="str">
        <f>IF(Source!AM1475="","",Source!AM1475)</f>
        <v/>
      </c>
      <c r="AN1475" t="str">
        <f>IF(Source!AN1475="","",Source!AN1475)</f>
        <v/>
      </c>
      <c r="AO1475" t="str">
        <f>IF(Source!AO1475="","",Source!AO1475)</f>
        <v/>
      </c>
      <c r="AP1475" t="str">
        <f>IF(Source!AP1475="","",Source!AP1475)</f>
        <v/>
      </c>
      <c r="AQ1475" t="str">
        <f>IF(Source!AQ1475="","",Source!AQ1475)</f>
        <v/>
      </c>
    </row>
    <row r="1476" spans="1:43" hidden="1" x14ac:dyDescent="0.35">
      <c r="A1476" s="12">
        <f t="shared" ref="A1476:A1539" si="23">IF(B1476="",0,IF(AND(B1476=B1475,C1476=C1475),2,IF(AND(B1476=B1477,C1476=C1477),1,0)))</f>
        <v>0</v>
      </c>
      <c r="B1476" s="39"/>
      <c r="C1476" s="39"/>
      <c r="D1476" s="48"/>
      <c r="E1476" s="48"/>
      <c r="F1476" s="48"/>
      <c r="G1476" s="48"/>
      <c r="H1476" s="39"/>
      <c r="I1476" s="39"/>
      <c r="J1476" s="39"/>
      <c r="K1476" s="39"/>
      <c r="L1476" s="53"/>
      <c r="M1476" s="53"/>
      <c r="N1476" s="49"/>
      <c r="O1476" s="49"/>
      <c r="P1476" s="49"/>
      <c r="Q1476" s="49"/>
      <c r="R1476" s="49"/>
      <c r="S1476" s="49"/>
      <c r="T1476" s="49"/>
      <c r="U1476" s="49"/>
      <c r="V1476" s="49"/>
      <c r="W1476" s="49"/>
      <c r="X1476" s="49"/>
      <c r="Y1476" s="49"/>
      <c r="Z1476" t="str">
        <f>IF(Source!Z1476="","",Source!Z1476)</f>
        <v/>
      </c>
      <c r="AA1476" t="str">
        <f>IF(Source!AA1476="","",Source!AA1476)</f>
        <v/>
      </c>
      <c r="AB1476" t="str">
        <f>IF(Source!AB1476="","",Source!AB1476)</f>
        <v/>
      </c>
      <c r="AC1476" t="str">
        <f>IF(Source!AC1476="","",Source!AC1476)</f>
        <v/>
      </c>
      <c r="AD1476" t="str">
        <f>IF(Source!AD1476="","",Source!AD1476)</f>
        <v/>
      </c>
      <c r="AE1476" t="str">
        <f>IF(Source!AE1476="","",Source!AE1476)</f>
        <v/>
      </c>
      <c r="AF1476" t="str">
        <f>IF(Source!AF1476="","",Source!AF1476)</f>
        <v/>
      </c>
      <c r="AG1476" t="str">
        <f>IF(Source!AG1476="","",Source!AG1476)</f>
        <v/>
      </c>
      <c r="AH1476" t="str">
        <f>IF(Source!AH1476="","",Source!AH1476)</f>
        <v/>
      </c>
      <c r="AI1476" t="str">
        <f>IF(Source!AI1476="","",Source!AI1476)</f>
        <v/>
      </c>
      <c r="AJ1476" t="str">
        <f>IF(Source!AJ1476="","",Source!AJ1476)</f>
        <v/>
      </c>
      <c r="AK1476" t="str">
        <f>IF(Source!AK1476="","",Source!AK1476)</f>
        <v/>
      </c>
      <c r="AL1476" t="str">
        <f>IF(Source!AL1476="","",Source!AL1476)</f>
        <v/>
      </c>
      <c r="AM1476" t="str">
        <f>IF(Source!AM1476="","",Source!AM1476)</f>
        <v/>
      </c>
      <c r="AN1476" t="str">
        <f>IF(Source!AN1476="","",Source!AN1476)</f>
        <v/>
      </c>
      <c r="AO1476" t="str">
        <f>IF(Source!AO1476="","",Source!AO1476)</f>
        <v/>
      </c>
      <c r="AP1476" t="str">
        <f>IF(Source!AP1476="","",Source!AP1476)</f>
        <v/>
      </c>
      <c r="AQ1476" t="str">
        <f>IF(Source!AQ1476="","",Source!AQ1476)</f>
        <v/>
      </c>
    </row>
    <row r="1477" spans="1:43" hidden="1" x14ac:dyDescent="0.35">
      <c r="A1477" s="12">
        <f t="shared" si="23"/>
        <v>0</v>
      </c>
      <c r="B1477" s="39"/>
      <c r="C1477" s="39"/>
      <c r="D1477" s="48"/>
      <c r="E1477" s="48"/>
      <c r="F1477" s="48"/>
      <c r="G1477" s="48"/>
      <c r="H1477" s="39"/>
      <c r="I1477" s="39"/>
      <c r="J1477" s="39"/>
      <c r="K1477" s="39"/>
      <c r="L1477" s="53"/>
      <c r="M1477" s="53"/>
      <c r="N1477" s="49"/>
      <c r="O1477" s="49"/>
      <c r="P1477" s="49"/>
      <c r="Q1477" s="49"/>
      <c r="R1477" s="49"/>
      <c r="S1477" s="49"/>
      <c r="T1477" s="49"/>
      <c r="U1477" s="49"/>
      <c r="V1477" s="49"/>
      <c r="W1477" s="49"/>
      <c r="X1477" s="49"/>
      <c r="Y1477" s="49"/>
      <c r="Z1477" t="str">
        <f>IF(Source!Z1477="","",Source!Z1477)</f>
        <v/>
      </c>
      <c r="AA1477" t="str">
        <f>IF(Source!AA1477="","",Source!AA1477)</f>
        <v/>
      </c>
      <c r="AB1477" t="str">
        <f>IF(Source!AB1477="","",Source!AB1477)</f>
        <v/>
      </c>
      <c r="AC1477" t="str">
        <f>IF(Source!AC1477="","",Source!AC1477)</f>
        <v/>
      </c>
      <c r="AD1477" t="str">
        <f>IF(Source!AD1477="","",Source!AD1477)</f>
        <v/>
      </c>
      <c r="AE1477" t="str">
        <f>IF(Source!AE1477="","",Source!AE1477)</f>
        <v/>
      </c>
      <c r="AF1477" t="str">
        <f>IF(Source!AF1477="","",Source!AF1477)</f>
        <v/>
      </c>
      <c r="AG1477" t="str">
        <f>IF(Source!AG1477="","",Source!AG1477)</f>
        <v/>
      </c>
      <c r="AH1477" t="str">
        <f>IF(Source!AH1477="","",Source!AH1477)</f>
        <v/>
      </c>
      <c r="AI1477" t="str">
        <f>IF(Source!AI1477="","",Source!AI1477)</f>
        <v/>
      </c>
      <c r="AJ1477" t="str">
        <f>IF(Source!AJ1477="","",Source!AJ1477)</f>
        <v/>
      </c>
      <c r="AK1477" t="str">
        <f>IF(Source!AK1477="","",Source!AK1477)</f>
        <v/>
      </c>
      <c r="AL1477" t="str">
        <f>IF(Source!AL1477="","",Source!AL1477)</f>
        <v/>
      </c>
      <c r="AM1477" t="str">
        <f>IF(Source!AM1477="","",Source!AM1477)</f>
        <v/>
      </c>
      <c r="AN1477" t="str">
        <f>IF(Source!AN1477="","",Source!AN1477)</f>
        <v/>
      </c>
      <c r="AO1477" t="str">
        <f>IF(Source!AO1477="","",Source!AO1477)</f>
        <v/>
      </c>
      <c r="AP1477" t="str">
        <f>IF(Source!AP1477="","",Source!AP1477)</f>
        <v/>
      </c>
      <c r="AQ1477" t="str">
        <f>IF(Source!AQ1477="","",Source!AQ1477)</f>
        <v/>
      </c>
    </row>
    <row r="1478" spans="1:43" hidden="1" x14ac:dyDescent="0.35">
      <c r="A1478" s="12">
        <f t="shared" si="23"/>
        <v>0</v>
      </c>
      <c r="B1478" s="39"/>
      <c r="C1478" s="39"/>
      <c r="D1478" s="48"/>
      <c r="E1478" s="48"/>
      <c r="F1478" s="48"/>
      <c r="G1478" s="48"/>
      <c r="H1478" s="39"/>
      <c r="I1478" s="39"/>
      <c r="J1478" s="39"/>
      <c r="K1478" s="39"/>
      <c r="L1478" s="53"/>
      <c r="M1478" s="53"/>
      <c r="N1478" s="49"/>
      <c r="O1478" s="49"/>
      <c r="P1478" s="49"/>
      <c r="Q1478" s="49"/>
      <c r="R1478" s="49"/>
      <c r="S1478" s="49"/>
      <c r="T1478" s="49"/>
      <c r="U1478" s="49"/>
      <c r="V1478" s="49"/>
      <c r="W1478" s="49"/>
      <c r="X1478" s="49"/>
      <c r="Y1478" s="49"/>
      <c r="Z1478" t="str">
        <f>IF(Source!Z1478="","",Source!Z1478)</f>
        <v/>
      </c>
      <c r="AA1478" t="str">
        <f>IF(Source!AA1478="","",Source!AA1478)</f>
        <v/>
      </c>
      <c r="AB1478" t="str">
        <f>IF(Source!AB1478="","",Source!AB1478)</f>
        <v/>
      </c>
      <c r="AC1478" t="str">
        <f>IF(Source!AC1478="","",Source!AC1478)</f>
        <v/>
      </c>
      <c r="AD1478" t="str">
        <f>IF(Source!AD1478="","",Source!AD1478)</f>
        <v/>
      </c>
      <c r="AE1478" t="str">
        <f>IF(Source!AE1478="","",Source!AE1478)</f>
        <v/>
      </c>
      <c r="AF1478" t="str">
        <f>IF(Source!AF1478="","",Source!AF1478)</f>
        <v/>
      </c>
      <c r="AG1478" t="str">
        <f>IF(Source!AG1478="","",Source!AG1478)</f>
        <v/>
      </c>
      <c r="AH1478" t="str">
        <f>IF(Source!AH1478="","",Source!AH1478)</f>
        <v/>
      </c>
      <c r="AI1478" t="str">
        <f>IF(Source!AI1478="","",Source!AI1478)</f>
        <v/>
      </c>
      <c r="AJ1478" t="str">
        <f>IF(Source!AJ1478="","",Source!AJ1478)</f>
        <v/>
      </c>
      <c r="AK1478" t="str">
        <f>IF(Source!AK1478="","",Source!AK1478)</f>
        <v/>
      </c>
      <c r="AL1478" t="str">
        <f>IF(Source!AL1478="","",Source!AL1478)</f>
        <v/>
      </c>
      <c r="AM1478" t="str">
        <f>IF(Source!AM1478="","",Source!AM1478)</f>
        <v/>
      </c>
      <c r="AN1478" t="str">
        <f>IF(Source!AN1478="","",Source!AN1478)</f>
        <v/>
      </c>
      <c r="AO1478" t="str">
        <f>IF(Source!AO1478="","",Source!AO1478)</f>
        <v/>
      </c>
      <c r="AP1478" t="str">
        <f>IF(Source!AP1478="","",Source!AP1478)</f>
        <v/>
      </c>
      <c r="AQ1478" t="str">
        <f>IF(Source!AQ1478="","",Source!AQ1478)</f>
        <v/>
      </c>
    </row>
    <row r="1479" spans="1:43" hidden="1" x14ac:dyDescent="0.35">
      <c r="A1479" s="12">
        <f t="shared" si="23"/>
        <v>0</v>
      </c>
      <c r="B1479" s="39"/>
      <c r="C1479" s="39"/>
      <c r="D1479" s="48"/>
      <c r="E1479" s="48"/>
      <c r="F1479" s="48"/>
      <c r="G1479" s="48"/>
      <c r="H1479" s="39"/>
      <c r="I1479" s="39"/>
      <c r="J1479" s="39"/>
      <c r="K1479" s="39"/>
      <c r="L1479" s="53"/>
      <c r="M1479" s="53"/>
      <c r="N1479" s="49"/>
      <c r="O1479" s="49"/>
      <c r="P1479" s="49"/>
      <c r="Q1479" s="49"/>
      <c r="R1479" s="49"/>
      <c r="S1479" s="49"/>
      <c r="T1479" s="49"/>
      <c r="U1479" s="49"/>
      <c r="V1479" s="49"/>
      <c r="W1479" s="49"/>
      <c r="X1479" s="49"/>
      <c r="Y1479" s="49"/>
      <c r="Z1479" t="str">
        <f>IF(Source!Z1479="","",Source!Z1479)</f>
        <v/>
      </c>
      <c r="AA1479" t="str">
        <f>IF(Source!AA1479="","",Source!AA1479)</f>
        <v/>
      </c>
      <c r="AB1479" t="str">
        <f>IF(Source!AB1479="","",Source!AB1479)</f>
        <v/>
      </c>
      <c r="AC1479" t="str">
        <f>IF(Source!AC1479="","",Source!AC1479)</f>
        <v/>
      </c>
      <c r="AD1479" t="str">
        <f>IF(Source!AD1479="","",Source!AD1479)</f>
        <v/>
      </c>
      <c r="AE1479" t="str">
        <f>IF(Source!AE1479="","",Source!AE1479)</f>
        <v/>
      </c>
      <c r="AF1479" t="str">
        <f>IF(Source!AF1479="","",Source!AF1479)</f>
        <v/>
      </c>
      <c r="AG1479" t="str">
        <f>IF(Source!AG1479="","",Source!AG1479)</f>
        <v/>
      </c>
      <c r="AH1479" t="str">
        <f>IF(Source!AH1479="","",Source!AH1479)</f>
        <v/>
      </c>
      <c r="AI1479" t="str">
        <f>IF(Source!AI1479="","",Source!AI1479)</f>
        <v/>
      </c>
      <c r="AJ1479" t="str">
        <f>IF(Source!AJ1479="","",Source!AJ1479)</f>
        <v/>
      </c>
      <c r="AK1479" t="str">
        <f>IF(Source!AK1479="","",Source!AK1479)</f>
        <v/>
      </c>
      <c r="AL1479" t="str">
        <f>IF(Source!AL1479="","",Source!AL1479)</f>
        <v/>
      </c>
      <c r="AM1479" t="str">
        <f>IF(Source!AM1479="","",Source!AM1479)</f>
        <v/>
      </c>
      <c r="AN1479" t="str">
        <f>IF(Source!AN1479="","",Source!AN1479)</f>
        <v/>
      </c>
      <c r="AO1479" t="str">
        <f>IF(Source!AO1479="","",Source!AO1479)</f>
        <v/>
      </c>
      <c r="AP1479" t="str">
        <f>IF(Source!AP1479="","",Source!AP1479)</f>
        <v/>
      </c>
      <c r="AQ1479" t="str">
        <f>IF(Source!AQ1479="","",Source!AQ1479)</f>
        <v/>
      </c>
    </row>
    <row r="1480" spans="1:43" hidden="1" x14ac:dyDescent="0.35">
      <c r="A1480" s="12">
        <f t="shared" si="23"/>
        <v>0</v>
      </c>
      <c r="B1480" s="39"/>
      <c r="C1480" s="39"/>
      <c r="D1480" s="48"/>
      <c r="E1480" s="48"/>
      <c r="F1480" s="48"/>
      <c r="G1480" s="48"/>
      <c r="H1480" s="39"/>
      <c r="I1480" s="39"/>
      <c r="J1480" s="39"/>
      <c r="K1480" s="39"/>
      <c r="L1480" s="53"/>
      <c r="M1480" s="53"/>
      <c r="N1480" s="49"/>
      <c r="O1480" s="49"/>
      <c r="P1480" s="49"/>
      <c r="Q1480" s="49"/>
      <c r="R1480" s="49"/>
      <c r="S1480" s="49"/>
      <c r="T1480" s="49"/>
      <c r="U1480" s="49"/>
      <c r="V1480" s="49"/>
      <c r="W1480" s="49"/>
      <c r="X1480" s="49"/>
      <c r="Y1480" s="49"/>
      <c r="Z1480" t="str">
        <f>IF(Source!Z1480="","",Source!Z1480)</f>
        <v/>
      </c>
      <c r="AA1480" t="str">
        <f>IF(Source!AA1480="","",Source!AA1480)</f>
        <v/>
      </c>
      <c r="AB1480" t="str">
        <f>IF(Source!AB1480="","",Source!AB1480)</f>
        <v/>
      </c>
      <c r="AC1480" t="str">
        <f>IF(Source!AC1480="","",Source!AC1480)</f>
        <v/>
      </c>
      <c r="AD1480" t="str">
        <f>IF(Source!AD1480="","",Source!AD1480)</f>
        <v/>
      </c>
      <c r="AE1480" t="str">
        <f>IF(Source!AE1480="","",Source!AE1480)</f>
        <v/>
      </c>
      <c r="AF1480" t="str">
        <f>IF(Source!AF1480="","",Source!AF1480)</f>
        <v/>
      </c>
      <c r="AG1480" t="str">
        <f>IF(Source!AG1480="","",Source!AG1480)</f>
        <v/>
      </c>
      <c r="AH1480" t="str">
        <f>IF(Source!AH1480="","",Source!AH1480)</f>
        <v/>
      </c>
      <c r="AI1480" t="str">
        <f>IF(Source!AI1480="","",Source!AI1480)</f>
        <v/>
      </c>
      <c r="AJ1480" t="str">
        <f>IF(Source!AJ1480="","",Source!AJ1480)</f>
        <v/>
      </c>
      <c r="AK1480" t="str">
        <f>IF(Source!AK1480="","",Source!AK1480)</f>
        <v/>
      </c>
      <c r="AL1480" t="str">
        <f>IF(Source!AL1480="","",Source!AL1480)</f>
        <v/>
      </c>
      <c r="AM1480" t="str">
        <f>IF(Source!AM1480="","",Source!AM1480)</f>
        <v/>
      </c>
      <c r="AN1480" t="str">
        <f>IF(Source!AN1480="","",Source!AN1480)</f>
        <v/>
      </c>
      <c r="AO1480" t="str">
        <f>IF(Source!AO1480="","",Source!AO1480)</f>
        <v/>
      </c>
      <c r="AP1480" t="str">
        <f>IF(Source!AP1480="","",Source!AP1480)</f>
        <v/>
      </c>
      <c r="AQ1480" t="str">
        <f>IF(Source!AQ1480="","",Source!AQ1480)</f>
        <v/>
      </c>
    </row>
    <row r="1481" spans="1:43" hidden="1" x14ac:dyDescent="0.35">
      <c r="A1481" s="12">
        <f t="shared" si="23"/>
        <v>0</v>
      </c>
      <c r="B1481" s="39"/>
      <c r="C1481" s="39"/>
      <c r="D1481" s="48"/>
      <c r="E1481" s="48"/>
      <c r="F1481" s="48"/>
      <c r="G1481" s="48"/>
      <c r="H1481" s="39"/>
      <c r="I1481" s="39"/>
      <c r="J1481" s="39"/>
      <c r="K1481" s="39"/>
      <c r="L1481" s="53"/>
      <c r="M1481" s="53"/>
      <c r="N1481" s="49"/>
      <c r="O1481" s="49"/>
      <c r="P1481" s="49"/>
      <c r="Q1481" s="49"/>
      <c r="R1481" s="49"/>
      <c r="S1481" s="49"/>
      <c r="T1481" s="49"/>
      <c r="U1481" s="49"/>
      <c r="V1481" s="49"/>
      <c r="W1481" s="49"/>
      <c r="X1481" s="49"/>
      <c r="Y1481" s="49"/>
      <c r="Z1481" t="str">
        <f>IF(Source!Z1481="","",Source!Z1481)</f>
        <v/>
      </c>
      <c r="AA1481" t="str">
        <f>IF(Source!AA1481="","",Source!AA1481)</f>
        <v/>
      </c>
      <c r="AB1481" t="str">
        <f>IF(Source!AB1481="","",Source!AB1481)</f>
        <v/>
      </c>
      <c r="AC1481" t="str">
        <f>IF(Source!AC1481="","",Source!AC1481)</f>
        <v/>
      </c>
      <c r="AD1481" t="str">
        <f>IF(Source!AD1481="","",Source!AD1481)</f>
        <v/>
      </c>
      <c r="AE1481" t="str">
        <f>IF(Source!AE1481="","",Source!AE1481)</f>
        <v/>
      </c>
      <c r="AF1481" t="str">
        <f>IF(Source!AF1481="","",Source!AF1481)</f>
        <v/>
      </c>
      <c r="AG1481" t="str">
        <f>IF(Source!AG1481="","",Source!AG1481)</f>
        <v/>
      </c>
      <c r="AH1481" t="str">
        <f>IF(Source!AH1481="","",Source!AH1481)</f>
        <v/>
      </c>
      <c r="AI1481" t="str">
        <f>IF(Source!AI1481="","",Source!AI1481)</f>
        <v/>
      </c>
      <c r="AJ1481" t="str">
        <f>IF(Source!AJ1481="","",Source!AJ1481)</f>
        <v/>
      </c>
      <c r="AK1481" t="str">
        <f>IF(Source!AK1481="","",Source!AK1481)</f>
        <v/>
      </c>
      <c r="AL1481" t="str">
        <f>IF(Source!AL1481="","",Source!AL1481)</f>
        <v/>
      </c>
      <c r="AM1481" t="str">
        <f>IF(Source!AM1481="","",Source!AM1481)</f>
        <v/>
      </c>
      <c r="AN1481" t="str">
        <f>IF(Source!AN1481="","",Source!AN1481)</f>
        <v/>
      </c>
      <c r="AO1481" t="str">
        <f>IF(Source!AO1481="","",Source!AO1481)</f>
        <v/>
      </c>
      <c r="AP1481" t="str">
        <f>IF(Source!AP1481="","",Source!AP1481)</f>
        <v/>
      </c>
      <c r="AQ1481" t="str">
        <f>IF(Source!AQ1481="","",Source!AQ1481)</f>
        <v/>
      </c>
    </row>
    <row r="1482" spans="1:43" hidden="1" x14ac:dyDescent="0.35">
      <c r="A1482" s="12">
        <f t="shared" si="23"/>
        <v>0</v>
      </c>
      <c r="B1482" s="39"/>
      <c r="C1482" s="39"/>
      <c r="D1482" s="48"/>
      <c r="E1482" s="48"/>
      <c r="F1482" s="48"/>
      <c r="G1482" s="48"/>
      <c r="H1482" s="39"/>
      <c r="I1482" s="39"/>
      <c r="J1482" s="39"/>
      <c r="K1482" s="39"/>
      <c r="L1482" s="53"/>
      <c r="M1482" s="53"/>
      <c r="N1482" s="49"/>
      <c r="O1482" s="49"/>
      <c r="P1482" s="49"/>
      <c r="Q1482" s="49"/>
      <c r="R1482" s="49"/>
      <c r="S1482" s="49"/>
      <c r="T1482" s="49"/>
      <c r="U1482" s="49"/>
      <c r="V1482" s="49"/>
      <c r="W1482" s="49"/>
      <c r="X1482" s="49"/>
      <c r="Y1482" s="49"/>
      <c r="Z1482" t="str">
        <f>IF(Source!Z1482="","",Source!Z1482)</f>
        <v/>
      </c>
      <c r="AA1482" t="str">
        <f>IF(Source!AA1482="","",Source!AA1482)</f>
        <v/>
      </c>
      <c r="AB1482" t="str">
        <f>IF(Source!AB1482="","",Source!AB1482)</f>
        <v/>
      </c>
      <c r="AC1482" t="str">
        <f>IF(Source!AC1482="","",Source!AC1482)</f>
        <v/>
      </c>
      <c r="AD1482" t="str">
        <f>IF(Source!AD1482="","",Source!AD1482)</f>
        <v/>
      </c>
      <c r="AE1482" t="str">
        <f>IF(Source!AE1482="","",Source!AE1482)</f>
        <v/>
      </c>
      <c r="AF1482" t="str">
        <f>IF(Source!AF1482="","",Source!AF1482)</f>
        <v/>
      </c>
      <c r="AG1482" t="str">
        <f>IF(Source!AG1482="","",Source!AG1482)</f>
        <v/>
      </c>
      <c r="AH1482" t="str">
        <f>IF(Source!AH1482="","",Source!AH1482)</f>
        <v/>
      </c>
      <c r="AI1482" t="str">
        <f>IF(Source!AI1482="","",Source!AI1482)</f>
        <v/>
      </c>
      <c r="AJ1482" t="str">
        <f>IF(Source!AJ1482="","",Source!AJ1482)</f>
        <v/>
      </c>
      <c r="AK1482" t="str">
        <f>IF(Source!AK1482="","",Source!AK1482)</f>
        <v/>
      </c>
      <c r="AL1482" t="str">
        <f>IF(Source!AL1482="","",Source!AL1482)</f>
        <v/>
      </c>
      <c r="AM1482" t="str">
        <f>IF(Source!AM1482="","",Source!AM1482)</f>
        <v/>
      </c>
      <c r="AN1482" t="str">
        <f>IF(Source!AN1482="","",Source!AN1482)</f>
        <v/>
      </c>
      <c r="AO1482" t="str">
        <f>IF(Source!AO1482="","",Source!AO1482)</f>
        <v/>
      </c>
      <c r="AP1482" t="str">
        <f>IF(Source!AP1482="","",Source!AP1482)</f>
        <v/>
      </c>
      <c r="AQ1482" t="str">
        <f>IF(Source!AQ1482="","",Source!AQ1482)</f>
        <v/>
      </c>
    </row>
    <row r="1483" spans="1:43" hidden="1" x14ac:dyDescent="0.35">
      <c r="A1483" s="12">
        <f t="shared" si="23"/>
        <v>0</v>
      </c>
      <c r="B1483" s="39"/>
      <c r="C1483" s="39"/>
      <c r="D1483" s="48"/>
      <c r="E1483" s="48"/>
      <c r="F1483" s="48"/>
      <c r="G1483" s="48"/>
      <c r="H1483" s="39"/>
      <c r="I1483" s="39"/>
      <c r="J1483" s="39"/>
      <c r="K1483" s="39"/>
      <c r="L1483" s="53"/>
      <c r="M1483" s="53"/>
      <c r="N1483" s="49"/>
      <c r="O1483" s="49"/>
      <c r="P1483" s="49"/>
      <c r="Q1483" s="49"/>
      <c r="R1483" s="49"/>
      <c r="S1483" s="49"/>
      <c r="T1483" s="49"/>
      <c r="U1483" s="49"/>
      <c r="V1483" s="49"/>
      <c r="W1483" s="49"/>
      <c r="X1483" s="49"/>
      <c r="Y1483" s="49"/>
      <c r="Z1483" t="str">
        <f>IF(Source!Z1483="","",Source!Z1483)</f>
        <v/>
      </c>
      <c r="AA1483" t="str">
        <f>IF(Source!AA1483="","",Source!AA1483)</f>
        <v/>
      </c>
      <c r="AB1483" t="str">
        <f>IF(Source!AB1483="","",Source!AB1483)</f>
        <v/>
      </c>
      <c r="AC1483" t="str">
        <f>IF(Source!AC1483="","",Source!AC1483)</f>
        <v/>
      </c>
      <c r="AD1483" t="str">
        <f>IF(Source!AD1483="","",Source!AD1483)</f>
        <v/>
      </c>
      <c r="AE1483" t="str">
        <f>IF(Source!AE1483="","",Source!AE1483)</f>
        <v/>
      </c>
      <c r="AF1483" t="str">
        <f>IF(Source!AF1483="","",Source!AF1483)</f>
        <v/>
      </c>
      <c r="AG1483" t="str">
        <f>IF(Source!AG1483="","",Source!AG1483)</f>
        <v/>
      </c>
      <c r="AH1483" t="str">
        <f>IF(Source!AH1483="","",Source!AH1483)</f>
        <v/>
      </c>
      <c r="AI1483" t="str">
        <f>IF(Source!AI1483="","",Source!AI1483)</f>
        <v/>
      </c>
      <c r="AJ1483" t="str">
        <f>IF(Source!AJ1483="","",Source!AJ1483)</f>
        <v/>
      </c>
      <c r="AK1483" t="str">
        <f>IF(Source!AK1483="","",Source!AK1483)</f>
        <v/>
      </c>
      <c r="AL1483" t="str">
        <f>IF(Source!AL1483="","",Source!AL1483)</f>
        <v/>
      </c>
      <c r="AM1483" t="str">
        <f>IF(Source!AM1483="","",Source!AM1483)</f>
        <v/>
      </c>
      <c r="AN1483" t="str">
        <f>IF(Source!AN1483="","",Source!AN1483)</f>
        <v/>
      </c>
      <c r="AO1483" t="str">
        <f>IF(Source!AO1483="","",Source!AO1483)</f>
        <v/>
      </c>
      <c r="AP1483" t="str">
        <f>IF(Source!AP1483="","",Source!AP1483)</f>
        <v/>
      </c>
      <c r="AQ1483" t="str">
        <f>IF(Source!AQ1483="","",Source!AQ1483)</f>
        <v/>
      </c>
    </row>
    <row r="1484" spans="1:43" hidden="1" x14ac:dyDescent="0.35">
      <c r="A1484" s="12">
        <f t="shared" si="23"/>
        <v>0</v>
      </c>
      <c r="B1484" s="39"/>
      <c r="C1484" s="39"/>
      <c r="D1484" s="48"/>
      <c r="E1484" s="48"/>
      <c r="F1484" s="48"/>
      <c r="G1484" s="48"/>
      <c r="H1484" s="39"/>
      <c r="I1484" s="39"/>
      <c r="J1484" s="39"/>
      <c r="K1484" s="39"/>
      <c r="L1484" s="53"/>
      <c r="M1484" s="53"/>
      <c r="N1484" s="49"/>
      <c r="O1484" s="49"/>
      <c r="P1484" s="49"/>
      <c r="Q1484" s="49"/>
      <c r="R1484" s="49"/>
      <c r="S1484" s="49"/>
      <c r="T1484" s="49"/>
      <c r="U1484" s="49"/>
      <c r="V1484" s="49"/>
      <c r="W1484" s="49"/>
      <c r="X1484" s="49"/>
      <c r="Y1484" s="49"/>
      <c r="Z1484" t="str">
        <f>IF(Source!Z1484="","",Source!Z1484)</f>
        <v/>
      </c>
      <c r="AA1484" t="str">
        <f>IF(Source!AA1484="","",Source!AA1484)</f>
        <v/>
      </c>
      <c r="AB1484" t="str">
        <f>IF(Source!AB1484="","",Source!AB1484)</f>
        <v/>
      </c>
      <c r="AC1484" t="str">
        <f>IF(Source!AC1484="","",Source!AC1484)</f>
        <v/>
      </c>
      <c r="AD1484" t="str">
        <f>IF(Source!AD1484="","",Source!AD1484)</f>
        <v/>
      </c>
      <c r="AE1484" t="str">
        <f>IF(Source!AE1484="","",Source!AE1484)</f>
        <v/>
      </c>
      <c r="AF1484" t="str">
        <f>IF(Source!AF1484="","",Source!AF1484)</f>
        <v/>
      </c>
      <c r="AG1484" t="str">
        <f>IF(Source!AG1484="","",Source!AG1484)</f>
        <v/>
      </c>
      <c r="AH1484" t="str">
        <f>IF(Source!AH1484="","",Source!AH1484)</f>
        <v/>
      </c>
      <c r="AI1484" t="str">
        <f>IF(Source!AI1484="","",Source!AI1484)</f>
        <v/>
      </c>
      <c r="AJ1484" t="str">
        <f>IF(Source!AJ1484="","",Source!AJ1484)</f>
        <v/>
      </c>
      <c r="AK1484" t="str">
        <f>IF(Source!AK1484="","",Source!AK1484)</f>
        <v/>
      </c>
      <c r="AL1484" t="str">
        <f>IF(Source!AL1484="","",Source!AL1484)</f>
        <v/>
      </c>
      <c r="AM1484" t="str">
        <f>IF(Source!AM1484="","",Source!AM1484)</f>
        <v/>
      </c>
      <c r="AN1484" t="str">
        <f>IF(Source!AN1484="","",Source!AN1484)</f>
        <v/>
      </c>
      <c r="AO1484" t="str">
        <f>IF(Source!AO1484="","",Source!AO1484)</f>
        <v/>
      </c>
      <c r="AP1484" t="str">
        <f>IF(Source!AP1484="","",Source!AP1484)</f>
        <v/>
      </c>
      <c r="AQ1484" t="str">
        <f>IF(Source!AQ1484="","",Source!AQ1484)</f>
        <v/>
      </c>
    </row>
    <row r="1485" spans="1:43" hidden="1" x14ac:dyDescent="0.35">
      <c r="A1485" s="12">
        <f t="shared" si="23"/>
        <v>0</v>
      </c>
      <c r="B1485" s="39"/>
      <c r="C1485" s="39"/>
      <c r="D1485" s="48"/>
      <c r="E1485" s="48"/>
      <c r="F1485" s="48"/>
      <c r="G1485" s="48"/>
      <c r="H1485" s="39"/>
      <c r="I1485" s="39"/>
      <c r="J1485" s="39"/>
      <c r="K1485" s="39"/>
      <c r="L1485" s="53"/>
      <c r="M1485" s="53"/>
      <c r="N1485" s="49"/>
      <c r="O1485" s="49"/>
      <c r="P1485" s="49"/>
      <c r="Q1485" s="49"/>
      <c r="R1485" s="49"/>
      <c r="S1485" s="49"/>
      <c r="T1485" s="49"/>
      <c r="U1485" s="49"/>
      <c r="V1485" s="49"/>
      <c r="W1485" s="49"/>
      <c r="X1485" s="49"/>
      <c r="Y1485" s="49"/>
      <c r="Z1485" t="str">
        <f>IF(Source!Z1485="","",Source!Z1485)</f>
        <v/>
      </c>
      <c r="AA1485" t="str">
        <f>IF(Source!AA1485="","",Source!AA1485)</f>
        <v/>
      </c>
      <c r="AB1485" t="str">
        <f>IF(Source!AB1485="","",Source!AB1485)</f>
        <v/>
      </c>
      <c r="AC1485" t="str">
        <f>IF(Source!AC1485="","",Source!AC1485)</f>
        <v/>
      </c>
      <c r="AD1485" t="str">
        <f>IF(Source!AD1485="","",Source!AD1485)</f>
        <v/>
      </c>
      <c r="AE1485" t="str">
        <f>IF(Source!AE1485="","",Source!AE1485)</f>
        <v/>
      </c>
      <c r="AF1485" t="str">
        <f>IF(Source!AF1485="","",Source!AF1485)</f>
        <v/>
      </c>
      <c r="AG1485" t="str">
        <f>IF(Source!AG1485="","",Source!AG1485)</f>
        <v/>
      </c>
      <c r="AH1485" t="str">
        <f>IF(Source!AH1485="","",Source!AH1485)</f>
        <v/>
      </c>
      <c r="AI1485" t="str">
        <f>IF(Source!AI1485="","",Source!AI1485)</f>
        <v/>
      </c>
      <c r="AJ1485" t="str">
        <f>IF(Source!AJ1485="","",Source!AJ1485)</f>
        <v/>
      </c>
      <c r="AK1485" t="str">
        <f>IF(Source!AK1485="","",Source!AK1485)</f>
        <v/>
      </c>
      <c r="AL1485" t="str">
        <f>IF(Source!AL1485="","",Source!AL1485)</f>
        <v/>
      </c>
      <c r="AM1485" t="str">
        <f>IF(Source!AM1485="","",Source!AM1485)</f>
        <v/>
      </c>
      <c r="AN1485" t="str">
        <f>IF(Source!AN1485="","",Source!AN1485)</f>
        <v/>
      </c>
      <c r="AO1485" t="str">
        <f>IF(Source!AO1485="","",Source!AO1485)</f>
        <v/>
      </c>
      <c r="AP1485" t="str">
        <f>IF(Source!AP1485="","",Source!AP1485)</f>
        <v/>
      </c>
      <c r="AQ1485" t="str">
        <f>IF(Source!AQ1485="","",Source!AQ1485)</f>
        <v/>
      </c>
    </row>
    <row r="1486" spans="1:43" hidden="1" x14ac:dyDescent="0.35">
      <c r="A1486" s="12">
        <f t="shared" si="23"/>
        <v>0</v>
      </c>
      <c r="B1486" s="39"/>
      <c r="C1486" s="39"/>
      <c r="D1486" s="48"/>
      <c r="E1486" s="48"/>
      <c r="F1486" s="48"/>
      <c r="G1486" s="48"/>
      <c r="H1486" s="39"/>
      <c r="I1486" s="39"/>
      <c r="J1486" s="39"/>
      <c r="K1486" s="39"/>
      <c r="L1486" s="53"/>
      <c r="M1486" s="53"/>
      <c r="N1486" s="49"/>
      <c r="O1486" s="49"/>
      <c r="P1486" s="49"/>
      <c r="Q1486" s="49"/>
      <c r="R1486" s="49"/>
      <c r="S1486" s="49"/>
      <c r="T1486" s="49"/>
      <c r="U1486" s="49"/>
      <c r="V1486" s="49"/>
      <c r="W1486" s="49"/>
      <c r="X1486" s="49"/>
      <c r="Y1486" s="49"/>
      <c r="Z1486" t="str">
        <f>IF(Source!Z1486="","",Source!Z1486)</f>
        <v/>
      </c>
      <c r="AA1486" t="str">
        <f>IF(Source!AA1486="","",Source!AA1486)</f>
        <v/>
      </c>
      <c r="AB1486" t="str">
        <f>IF(Source!AB1486="","",Source!AB1486)</f>
        <v/>
      </c>
      <c r="AC1486" t="str">
        <f>IF(Source!AC1486="","",Source!AC1486)</f>
        <v/>
      </c>
      <c r="AD1486" t="str">
        <f>IF(Source!AD1486="","",Source!AD1486)</f>
        <v/>
      </c>
      <c r="AE1486" t="str">
        <f>IF(Source!AE1486="","",Source!AE1486)</f>
        <v/>
      </c>
      <c r="AF1486" t="str">
        <f>IF(Source!AF1486="","",Source!AF1486)</f>
        <v/>
      </c>
      <c r="AG1486" t="str">
        <f>IF(Source!AG1486="","",Source!AG1486)</f>
        <v/>
      </c>
      <c r="AH1486" t="str">
        <f>IF(Source!AH1486="","",Source!AH1486)</f>
        <v/>
      </c>
      <c r="AI1486" t="str">
        <f>IF(Source!AI1486="","",Source!AI1486)</f>
        <v/>
      </c>
      <c r="AJ1486" t="str">
        <f>IF(Source!AJ1486="","",Source!AJ1486)</f>
        <v/>
      </c>
      <c r="AK1486" t="str">
        <f>IF(Source!AK1486="","",Source!AK1486)</f>
        <v/>
      </c>
      <c r="AL1486" t="str">
        <f>IF(Source!AL1486="","",Source!AL1486)</f>
        <v/>
      </c>
      <c r="AM1486" t="str">
        <f>IF(Source!AM1486="","",Source!AM1486)</f>
        <v/>
      </c>
      <c r="AN1486" t="str">
        <f>IF(Source!AN1486="","",Source!AN1486)</f>
        <v/>
      </c>
      <c r="AO1486" t="str">
        <f>IF(Source!AO1486="","",Source!AO1486)</f>
        <v/>
      </c>
      <c r="AP1486" t="str">
        <f>IF(Source!AP1486="","",Source!AP1486)</f>
        <v/>
      </c>
      <c r="AQ1486" t="str">
        <f>IF(Source!AQ1486="","",Source!AQ1486)</f>
        <v/>
      </c>
    </row>
    <row r="1487" spans="1:43" hidden="1" x14ac:dyDescent="0.35">
      <c r="A1487" s="12">
        <f t="shared" si="23"/>
        <v>0</v>
      </c>
      <c r="B1487" s="39"/>
      <c r="C1487" s="39"/>
      <c r="D1487" s="48"/>
      <c r="E1487" s="48"/>
      <c r="F1487" s="48"/>
      <c r="G1487" s="48"/>
      <c r="H1487" s="39"/>
      <c r="I1487" s="39"/>
      <c r="J1487" s="39"/>
      <c r="K1487" s="39"/>
      <c r="L1487" s="53"/>
      <c r="M1487" s="53"/>
      <c r="N1487" s="49"/>
      <c r="O1487" s="49"/>
      <c r="P1487" s="49"/>
      <c r="Q1487" s="49"/>
      <c r="R1487" s="49"/>
      <c r="S1487" s="49"/>
      <c r="T1487" s="49"/>
      <c r="U1487" s="49"/>
      <c r="V1487" s="49"/>
      <c r="W1487" s="49"/>
      <c r="X1487" s="49"/>
      <c r="Y1487" s="49"/>
      <c r="Z1487" t="str">
        <f>IF(Source!Z1487="","",Source!Z1487)</f>
        <v/>
      </c>
      <c r="AA1487" t="str">
        <f>IF(Source!AA1487="","",Source!AA1487)</f>
        <v/>
      </c>
      <c r="AB1487" t="str">
        <f>IF(Source!AB1487="","",Source!AB1487)</f>
        <v/>
      </c>
      <c r="AC1487" t="str">
        <f>IF(Source!AC1487="","",Source!AC1487)</f>
        <v/>
      </c>
      <c r="AD1487" t="str">
        <f>IF(Source!AD1487="","",Source!AD1487)</f>
        <v/>
      </c>
      <c r="AE1487" t="str">
        <f>IF(Source!AE1487="","",Source!AE1487)</f>
        <v/>
      </c>
      <c r="AF1487" t="str">
        <f>IF(Source!AF1487="","",Source!AF1487)</f>
        <v/>
      </c>
      <c r="AG1487" t="str">
        <f>IF(Source!AG1487="","",Source!AG1487)</f>
        <v/>
      </c>
      <c r="AH1487" t="str">
        <f>IF(Source!AH1487="","",Source!AH1487)</f>
        <v/>
      </c>
      <c r="AI1487" t="str">
        <f>IF(Source!AI1487="","",Source!AI1487)</f>
        <v/>
      </c>
      <c r="AJ1487" t="str">
        <f>IF(Source!AJ1487="","",Source!AJ1487)</f>
        <v/>
      </c>
      <c r="AK1487" t="str">
        <f>IF(Source!AK1487="","",Source!AK1487)</f>
        <v/>
      </c>
      <c r="AL1487" t="str">
        <f>IF(Source!AL1487="","",Source!AL1487)</f>
        <v/>
      </c>
      <c r="AM1487" t="str">
        <f>IF(Source!AM1487="","",Source!AM1487)</f>
        <v/>
      </c>
      <c r="AN1487" t="str">
        <f>IF(Source!AN1487="","",Source!AN1487)</f>
        <v/>
      </c>
      <c r="AO1487" t="str">
        <f>IF(Source!AO1487="","",Source!AO1487)</f>
        <v/>
      </c>
      <c r="AP1487" t="str">
        <f>IF(Source!AP1487="","",Source!AP1487)</f>
        <v/>
      </c>
      <c r="AQ1487" t="str">
        <f>IF(Source!AQ1487="","",Source!AQ1487)</f>
        <v/>
      </c>
    </row>
    <row r="1488" spans="1:43" hidden="1" x14ac:dyDescent="0.35">
      <c r="A1488" s="12">
        <f t="shared" si="23"/>
        <v>0</v>
      </c>
      <c r="B1488" s="39"/>
      <c r="C1488" s="39"/>
      <c r="D1488" s="48"/>
      <c r="E1488" s="48"/>
      <c r="F1488" s="48"/>
      <c r="G1488" s="48"/>
      <c r="H1488" s="39"/>
      <c r="I1488" s="39"/>
      <c r="J1488" s="39"/>
      <c r="K1488" s="39"/>
      <c r="L1488" s="53"/>
      <c r="M1488" s="53"/>
      <c r="N1488" s="49"/>
      <c r="O1488" s="49"/>
      <c r="P1488" s="49"/>
      <c r="Q1488" s="49"/>
      <c r="R1488" s="49"/>
      <c r="S1488" s="49"/>
      <c r="T1488" s="49"/>
      <c r="U1488" s="49"/>
      <c r="V1488" s="49"/>
      <c r="W1488" s="49"/>
      <c r="X1488" s="49"/>
      <c r="Y1488" s="49"/>
      <c r="Z1488" t="str">
        <f>IF(Source!Z1488="","",Source!Z1488)</f>
        <v/>
      </c>
      <c r="AA1488" t="str">
        <f>IF(Source!AA1488="","",Source!AA1488)</f>
        <v/>
      </c>
      <c r="AB1488" t="str">
        <f>IF(Source!AB1488="","",Source!AB1488)</f>
        <v/>
      </c>
      <c r="AC1488" t="str">
        <f>IF(Source!AC1488="","",Source!AC1488)</f>
        <v/>
      </c>
      <c r="AD1488" t="str">
        <f>IF(Source!AD1488="","",Source!AD1488)</f>
        <v/>
      </c>
      <c r="AE1488" t="str">
        <f>IF(Source!AE1488="","",Source!AE1488)</f>
        <v/>
      </c>
      <c r="AF1488" t="str">
        <f>IF(Source!AF1488="","",Source!AF1488)</f>
        <v/>
      </c>
      <c r="AG1488" t="str">
        <f>IF(Source!AG1488="","",Source!AG1488)</f>
        <v/>
      </c>
      <c r="AH1488" t="str">
        <f>IF(Source!AH1488="","",Source!AH1488)</f>
        <v/>
      </c>
      <c r="AI1488" t="str">
        <f>IF(Source!AI1488="","",Source!AI1488)</f>
        <v/>
      </c>
      <c r="AJ1488" t="str">
        <f>IF(Source!AJ1488="","",Source!AJ1488)</f>
        <v/>
      </c>
      <c r="AK1488" t="str">
        <f>IF(Source!AK1488="","",Source!AK1488)</f>
        <v/>
      </c>
      <c r="AL1488" t="str">
        <f>IF(Source!AL1488="","",Source!AL1488)</f>
        <v/>
      </c>
      <c r="AM1488" t="str">
        <f>IF(Source!AM1488="","",Source!AM1488)</f>
        <v/>
      </c>
      <c r="AN1488" t="str">
        <f>IF(Source!AN1488="","",Source!AN1488)</f>
        <v/>
      </c>
      <c r="AO1488" t="str">
        <f>IF(Source!AO1488="","",Source!AO1488)</f>
        <v/>
      </c>
      <c r="AP1488" t="str">
        <f>IF(Source!AP1488="","",Source!AP1488)</f>
        <v/>
      </c>
      <c r="AQ1488" t="str">
        <f>IF(Source!AQ1488="","",Source!AQ1488)</f>
        <v/>
      </c>
    </row>
    <row r="1489" spans="1:43" hidden="1" x14ac:dyDescent="0.35">
      <c r="A1489" s="12">
        <f t="shared" si="23"/>
        <v>0</v>
      </c>
      <c r="B1489" s="39"/>
      <c r="C1489" s="39"/>
      <c r="D1489" s="48"/>
      <c r="E1489" s="48"/>
      <c r="F1489" s="48"/>
      <c r="G1489" s="48"/>
      <c r="H1489" s="39"/>
      <c r="I1489" s="39"/>
      <c r="J1489" s="39"/>
      <c r="K1489" s="39"/>
      <c r="L1489" s="53"/>
      <c r="M1489" s="53"/>
      <c r="N1489" s="49"/>
      <c r="O1489" s="49"/>
      <c r="P1489" s="49"/>
      <c r="Q1489" s="49"/>
      <c r="R1489" s="49"/>
      <c r="S1489" s="49"/>
      <c r="T1489" s="49"/>
      <c r="U1489" s="49"/>
      <c r="V1489" s="49"/>
      <c r="W1489" s="49"/>
      <c r="X1489" s="49"/>
      <c r="Y1489" s="49"/>
      <c r="Z1489" t="str">
        <f>IF(Source!Z1489="","",Source!Z1489)</f>
        <v/>
      </c>
      <c r="AA1489" t="str">
        <f>IF(Source!AA1489="","",Source!AA1489)</f>
        <v/>
      </c>
      <c r="AB1489" t="str">
        <f>IF(Source!AB1489="","",Source!AB1489)</f>
        <v/>
      </c>
      <c r="AC1489" t="str">
        <f>IF(Source!AC1489="","",Source!AC1489)</f>
        <v/>
      </c>
      <c r="AD1489" t="str">
        <f>IF(Source!AD1489="","",Source!AD1489)</f>
        <v/>
      </c>
      <c r="AE1489" t="str">
        <f>IF(Source!AE1489="","",Source!AE1489)</f>
        <v/>
      </c>
      <c r="AF1489" t="str">
        <f>IF(Source!AF1489="","",Source!AF1489)</f>
        <v/>
      </c>
      <c r="AG1489" t="str">
        <f>IF(Source!AG1489="","",Source!AG1489)</f>
        <v/>
      </c>
      <c r="AH1489" t="str">
        <f>IF(Source!AH1489="","",Source!AH1489)</f>
        <v/>
      </c>
      <c r="AI1489" t="str">
        <f>IF(Source!AI1489="","",Source!AI1489)</f>
        <v/>
      </c>
      <c r="AJ1489" t="str">
        <f>IF(Source!AJ1489="","",Source!AJ1489)</f>
        <v/>
      </c>
      <c r="AK1489" t="str">
        <f>IF(Source!AK1489="","",Source!AK1489)</f>
        <v/>
      </c>
      <c r="AL1489" t="str">
        <f>IF(Source!AL1489="","",Source!AL1489)</f>
        <v/>
      </c>
      <c r="AM1489" t="str">
        <f>IF(Source!AM1489="","",Source!AM1489)</f>
        <v/>
      </c>
      <c r="AN1489" t="str">
        <f>IF(Source!AN1489="","",Source!AN1489)</f>
        <v/>
      </c>
      <c r="AO1489" t="str">
        <f>IF(Source!AO1489="","",Source!AO1489)</f>
        <v/>
      </c>
      <c r="AP1489" t="str">
        <f>IF(Source!AP1489="","",Source!AP1489)</f>
        <v/>
      </c>
      <c r="AQ1489" t="str">
        <f>IF(Source!AQ1489="","",Source!AQ1489)</f>
        <v/>
      </c>
    </row>
    <row r="1490" spans="1:43" hidden="1" x14ac:dyDescent="0.35">
      <c r="A1490" s="12">
        <f t="shared" si="23"/>
        <v>0</v>
      </c>
      <c r="B1490" s="39"/>
      <c r="C1490" s="39"/>
      <c r="D1490" s="48"/>
      <c r="E1490" s="48"/>
      <c r="F1490" s="48"/>
      <c r="G1490" s="48"/>
      <c r="H1490" s="39"/>
      <c r="I1490" s="39"/>
      <c r="J1490" s="39"/>
      <c r="K1490" s="39"/>
      <c r="L1490" s="53"/>
      <c r="M1490" s="53"/>
      <c r="N1490" s="49"/>
      <c r="O1490" s="49"/>
      <c r="P1490" s="49"/>
      <c r="Q1490" s="49"/>
      <c r="R1490" s="49"/>
      <c r="S1490" s="49"/>
      <c r="T1490" s="49"/>
      <c r="U1490" s="49"/>
      <c r="V1490" s="49"/>
      <c r="W1490" s="49"/>
      <c r="X1490" s="49"/>
      <c r="Y1490" s="49"/>
      <c r="Z1490" t="str">
        <f>IF(Source!Z1490="","",Source!Z1490)</f>
        <v/>
      </c>
      <c r="AA1490" t="str">
        <f>IF(Source!AA1490="","",Source!AA1490)</f>
        <v/>
      </c>
      <c r="AB1490" t="str">
        <f>IF(Source!AB1490="","",Source!AB1490)</f>
        <v/>
      </c>
      <c r="AC1490" t="str">
        <f>IF(Source!AC1490="","",Source!AC1490)</f>
        <v/>
      </c>
      <c r="AD1490" t="str">
        <f>IF(Source!AD1490="","",Source!AD1490)</f>
        <v/>
      </c>
      <c r="AE1490" t="str">
        <f>IF(Source!AE1490="","",Source!AE1490)</f>
        <v/>
      </c>
      <c r="AF1490" t="str">
        <f>IF(Source!AF1490="","",Source!AF1490)</f>
        <v/>
      </c>
      <c r="AG1490" t="str">
        <f>IF(Source!AG1490="","",Source!AG1490)</f>
        <v/>
      </c>
      <c r="AH1490" t="str">
        <f>IF(Source!AH1490="","",Source!AH1490)</f>
        <v/>
      </c>
      <c r="AI1490" t="str">
        <f>IF(Source!AI1490="","",Source!AI1490)</f>
        <v/>
      </c>
      <c r="AJ1490" t="str">
        <f>IF(Source!AJ1490="","",Source!AJ1490)</f>
        <v/>
      </c>
      <c r="AK1490" t="str">
        <f>IF(Source!AK1490="","",Source!AK1490)</f>
        <v/>
      </c>
      <c r="AL1490" t="str">
        <f>IF(Source!AL1490="","",Source!AL1490)</f>
        <v/>
      </c>
      <c r="AM1490" t="str">
        <f>IF(Source!AM1490="","",Source!AM1490)</f>
        <v/>
      </c>
      <c r="AN1490" t="str">
        <f>IF(Source!AN1490="","",Source!AN1490)</f>
        <v/>
      </c>
      <c r="AO1490" t="str">
        <f>IF(Source!AO1490="","",Source!AO1490)</f>
        <v/>
      </c>
      <c r="AP1490" t="str">
        <f>IF(Source!AP1490="","",Source!AP1490)</f>
        <v/>
      </c>
      <c r="AQ1490" t="str">
        <f>IF(Source!AQ1490="","",Source!AQ1490)</f>
        <v/>
      </c>
    </row>
    <row r="1491" spans="1:43" hidden="1" x14ac:dyDescent="0.35">
      <c r="A1491" s="12">
        <f t="shared" si="23"/>
        <v>0</v>
      </c>
      <c r="B1491" s="39"/>
      <c r="C1491" s="39"/>
      <c r="D1491" s="48"/>
      <c r="E1491" s="48"/>
      <c r="F1491" s="48"/>
      <c r="G1491" s="48"/>
      <c r="H1491" s="39"/>
      <c r="I1491" s="39"/>
      <c r="J1491" s="39"/>
      <c r="K1491" s="39"/>
      <c r="L1491" s="53"/>
      <c r="M1491" s="53"/>
      <c r="N1491" s="49"/>
      <c r="O1491" s="49"/>
      <c r="P1491" s="49"/>
      <c r="Q1491" s="49"/>
      <c r="R1491" s="49"/>
      <c r="S1491" s="49"/>
      <c r="T1491" s="49"/>
      <c r="U1491" s="49"/>
      <c r="V1491" s="49"/>
      <c r="W1491" s="49"/>
      <c r="X1491" s="49"/>
      <c r="Y1491" s="49"/>
      <c r="Z1491" t="str">
        <f>IF(Source!Z1491="","",Source!Z1491)</f>
        <v/>
      </c>
      <c r="AA1491" t="str">
        <f>IF(Source!AA1491="","",Source!AA1491)</f>
        <v/>
      </c>
      <c r="AB1491" t="str">
        <f>IF(Source!AB1491="","",Source!AB1491)</f>
        <v/>
      </c>
      <c r="AC1491" t="str">
        <f>IF(Source!AC1491="","",Source!AC1491)</f>
        <v/>
      </c>
      <c r="AD1491" t="str">
        <f>IF(Source!AD1491="","",Source!AD1491)</f>
        <v/>
      </c>
      <c r="AE1491" t="str">
        <f>IF(Source!AE1491="","",Source!AE1491)</f>
        <v/>
      </c>
      <c r="AF1491" t="str">
        <f>IF(Source!AF1491="","",Source!AF1491)</f>
        <v/>
      </c>
      <c r="AG1491" t="str">
        <f>IF(Source!AG1491="","",Source!AG1491)</f>
        <v/>
      </c>
      <c r="AH1491" t="str">
        <f>IF(Source!AH1491="","",Source!AH1491)</f>
        <v/>
      </c>
      <c r="AI1491" t="str">
        <f>IF(Source!AI1491="","",Source!AI1491)</f>
        <v/>
      </c>
      <c r="AJ1491" t="str">
        <f>IF(Source!AJ1491="","",Source!AJ1491)</f>
        <v/>
      </c>
      <c r="AK1491" t="str">
        <f>IF(Source!AK1491="","",Source!AK1491)</f>
        <v/>
      </c>
      <c r="AL1491" t="str">
        <f>IF(Source!AL1491="","",Source!AL1491)</f>
        <v/>
      </c>
      <c r="AM1491" t="str">
        <f>IF(Source!AM1491="","",Source!AM1491)</f>
        <v/>
      </c>
      <c r="AN1491" t="str">
        <f>IF(Source!AN1491="","",Source!AN1491)</f>
        <v/>
      </c>
      <c r="AO1491" t="str">
        <f>IF(Source!AO1491="","",Source!AO1491)</f>
        <v/>
      </c>
      <c r="AP1491" t="str">
        <f>IF(Source!AP1491="","",Source!AP1491)</f>
        <v/>
      </c>
      <c r="AQ1491" t="str">
        <f>IF(Source!AQ1491="","",Source!AQ1491)</f>
        <v/>
      </c>
    </row>
    <row r="1492" spans="1:43" hidden="1" x14ac:dyDescent="0.35">
      <c r="A1492" s="12">
        <f t="shared" si="23"/>
        <v>0</v>
      </c>
      <c r="B1492" s="39"/>
      <c r="C1492" s="39"/>
      <c r="D1492" s="48"/>
      <c r="E1492" s="48"/>
      <c r="F1492" s="48"/>
      <c r="G1492" s="48"/>
      <c r="H1492" s="39"/>
      <c r="I1492" s="39"/>
      <c r="J1492" s="39"/>
      <c r="K1492" s="39"/>
      <c r="L1492" s="53"/>
      <c r="M1492" s="53"/>
      <c r="N1492" s="49"/>
      <c r="O1492" s="49"/>
      <c r="P1492" s="49"/>
      <c r="Q1492" s="49"/>
      <c r="R1492" s="49"/>
      <c r="S1492" s="49"/>
      <c r="T1492" s="49"/>
      <c r="U1492" s="49"/>
      <c r="V1492" s="49"/>
      <c r="W1492" s="49"/>
      <c r="X1492" s="49"/>
      <c r="Y1492" s="49"/>
      <c r="Z1492" t="str">
        <f>IF(Source!Z1492="","",Source!Z1492)</f>
        <v/>
      </c>
      <c r="AA1492" t="str">
        <f>IF(Source!AA1492="","",Source!AA1492)</f>
        <v/>
      </c>
      <c r="AB1492" t="str">
        <f>IF(Source!AB1492="","",Source!AB1492)</f>
        <v/>
      </c>
      <c r="AC1492" t="str">
        <f>IF(Source!AC1492="","",Source!AC1492)</f>
        <v/>
      </c>
      <c r="AD1492" t="str">
        <f>IF(Source!AD1492="","",Source!AD1492)</f>
        <v/>
      </c>
      <c r="AE1492" t="str">
        <f>IF(Source!AE1492="","",Source!AE1492)</f>
        <v/>
      </c>
      <c r="AF1492" t="str">
        <f>IF(Source!AF1492="","",Source!AF1492)</f>
        <v/>
      </c>
      <c r="AG1492" t="str">
        <f>IF(Source!AG1492="","",Source!AG1492)</f>
        <v/>
      </c>
      <c r="AH1492" t="str">
        <f>IF(Source!AH1492="","",Source!AH1492)</f>
        <v/>
      </c>
      <c r="AI1492" t="str">
        <f>IF(Source!AI1492="","",Source!AI1492)</f>
        <v/>
      </c>
      <c r="AJ1492" t="str">
        <f>IF(Source!AJ1492="","",Source!AJ1492)</f>
        <v/>
      </c>
      <c r="AK1492" t="str">
        <f>IF(Source!AK1492="","",Source!AK1492)</f>
        <v/>
      </c>
      <c r="AL1492" t="str">
        <f>IF(Source!AL1492="","",Source!AL1492)</f>
        <v/>
      </c>
      <c r="AM1492" t="str">
        <f>IF(Source!AM1492="","",Source!AM1492)</f>
        <v/>
      </c>
      <c r="AN1492" t="str">
        <f>IF(Source!AN1492="","",Source!AN1492)</f>
        <v/>
      </c>
      <c r="AO1492" t="str">
        <f>IF(Source!AO1492="","",Source!AO1492)</f>
        <v/>
      </c>
      <c r="AP1492" t="str">
        <f>IF(Source!AP1492="","",Source!AP1492)</f>
        <v/>
      </c>
      <c r="AQ1492" t="str">
        <f>IF(Source!AQ1492="","",Source!AQ1492)</f>
        <v/>
      </c>
    </row>
    <row r="1493" spans="1:43" hidden="1" x14ac:dyDescent="0.35">
      <c r="A1493" s="12">
        <f t="shared" si="23"/>
        <v>0</v>
      </c>
      <c r="B1493" s="39"/>
      <c r="C1493" s="39"/>
      <c r="D1493" s="48"/>
      <c r="E1493" s="48"/>
      <c r="F1493" s="48"/>
      <c r="G1493" s="48"/>
      <c r="H1493" s="39"/>
      <c r="I1493" s="39"/>
      <c r="J1493" s="39"/>
      <c r="K1493" s="39"/>
      <c r="L1493" s="53"/>
      <c r="M1493" s="53"/>
      <c r="N1493" s="49"/>
      <c r="O1493" s="49"/>
      <c r="P1493" s="49"/>
      <c r="Q1493" s="49"/>
      <c r="R1493" s="49"/>
      <c r="S1493" s="49"/>
      <c r="T1493" s="49"/>
      <c r="U1493" s="49"/>
      <c r="V1493" s="49"/>
      <c r="W1493" s="49"/>
      <c r="X1493" s="49"/>
      <c r="Y1493" s="49"/>
      <c r="Z1493" t="str">
        <f>IF(Source!Z1493="","",Source!Z1493)</f>
        <v/>
      </c>
      <c r="AA1493" t="str">
        <f>IF(Source!AA1493="","",Source!AA1493)</f>
        <v/>
      </c>
      <c r="AB1493" t="str">
        <f>IF(Source!AB1493="","",Source!AB1493)</f>
        <v/>
      </c>
      <c r="AC1493" t="str">
        <f>IF(Source!AC1493="","",Source!AC1493)</f>
        <v/>
      </c>
      <c r="AD1493" t="str">
        <f>IF(Source!AD1493="","",Source!AD1493)</f>
        <v/>
      </c>
      <c r="AE1493" t="str">
        <f>IF(Source!AE1493="","",Source!AE1493)</f>
        <v/>
      </c>
      <c r="AF1493" t="str">
        <f>IF(Source!AF1493="","",Source!AF1493)</f>
        <v/>
      </c>
      <c r="AG1493" t="str">
        <f>IF(Source!AG1493="","",Source!AG1493)</f>
        <v/>
      </c>
      <c r="AH1493" t="str">
        <f>IF(Source!AH1493="","",Source!AH1493)</f>
        <v/>
      </c>
      <c r="AI1493" t="str">
        <f>IF(Source!AI1493="","",Source!AI1493)</f>
        <v/>
      </c>
      <c r="AJ1493" t="str">
        <f>IF(Source!AJ1493="","",Source!AJ1493)</f>
        <v/>
      </c>
      <c r="AK1493" t="str">
        <f>IF(Source!AK1493="","",Source!AK1493)</f>
        <v/>
      </c>
      <c r="AL1493" t="str">
        <f>IF(Source!AL1493="","",Source!AL1493)</f>
        <v/>
      </c>
      <c r="AM1493" t="str">
        <f>IF(Source!AM1493="","",Source!AM1493)</f>
        <v/>
      </c>
      <c r="AN1493" t="str">
        <f>IF(Source!AN1493="","",Source!AN1493)</f>
        <v/>
      </c>
      <c r="AO1493" t="str">
        <f>IF(Source!AO1493="","",Source!AO1493)</f>
        <v/>
      </c>
      <c r="AP1493" t="str">
        <f>IF(Source!AP1493="","",Source!AP1493)</f>
        <v/>
      </c>
      <c r="AQ1493" t="str">
        <f>IF(Source!AQ1493="","",Source!AQ1493)</f>
        <v/>
      </c>
    </row>
    <row r="1494" spans="1:43" hidden="1" x14ac:dyDescent="0.35">
      <c r="A1494" s="12">
        <f t="shared" si="23"/>
        <v>0</v>
      </c>
      <c r="B1494" s="39"/>
      <c r="C1494" s="39"/>
      <c r="D1494" s="48"/>
      <c r="E1494" s="48"/>
      <c r="F1494" s="48"/>
      <c r="G1494" s="48"/>
      <c r="H1494" s="39"/>
      <c r="I1494" s="39"/>
      <c r="J1494" s="39"/>
      <c r="K1494" s="39"/>
      <c r="L1494" s="53"/>
      <c r="M1494" s="53"/>
      <c r="N1494" s="49"/>
      <c r="O1494" s="49"/>
      <c r="P1494" s="49"/>
      <c r="Q1494" s="49"/>
      <c r="R1494" s="49"/>
      <c r="S1494" s="49"/>
      <c r="T1494" s="49"/>
      <c r="U1494" s="49"/>
      <c r="V1494" s="49"/>
      <c r="W1494" s="49"/>
      <c r="X1494" s="49"/>
      <c r="Y1494" s="49"/>
      <c r="Z1494" t="str">
        <f>IF(Source!Z1494="","",Source!Z1494)</f>
        <v/>
      </c>
      <c r="AA1494" t="str">
        <f>IF(Source!AA1494="","",Source!AA1494)</f>
        <v/>
      </c>
      <c r="AB1494" t="str">
        <f>IF(Source!AB1494="","",Source!AB1494)</f>
        <v/>
      </c>
      <c r="AC1494" t="str">
        <f>IF(Source!AC1494="","",Source!AC1494)</f>
        <v/>
      </c>
      <c r="AD1494" t="str">
        <f>IF(Source!AD1494="","",Source!AD1494)</f>
        <v/>
      </c>
      <c r="AE1494" t="str">
        <f>IF(Source!AE1494="","",Source!AE1494)</f>
        <v/>
      </c>
      <c r="AF1494" t="str">
        <f>IF(Source!AF1494="","",Source!AF1494)</f>
        <v/>
      </c>
      <c r="AG1494" t="str">
        <f>IF(Source!AG1494="","",Source!AG1494)</f>
        <v/>
      </c>
      <c r="AH1494" t="str">
        <f>IF(Source!AH1494="","",Source!AH1494)</f>
        <v/>
      </c>
      <c r="AI1494" t="str">
        <f>IF(Source!AI1494="","",Source!AI1494)</f>
        <v/>
      </c>
      <c r="AJ1494" t="str">
        <f>IF(Source!AJ1494="","",Source!AJ1494)</f>
        <v/>
      </c>
      <c r="AK1494" t="str">
        <f>IF(Source!AK1494="","",Source!AK1494)</f>
        <v/>
      </c>
      <c r="AL1494" t="str">
        <f>IF(Source!AL1494="","",Source!AL1494)</f>
        <v/>
      </c>
      <c r="AM1494" t="str">
        <f>IF(Source!AM1494="","",Source!AM1494)</f>
        <v/>
      </c>
      <c r="AN1494" t="str">
        <f>IF(Source!AN1494="","",Source!AN1494)</f>
        <v/>
      </c>
      <c r="AO1494" t="str">
        <f>IF(Source!AO1494="","",Source!AO1494)</f>
        <v/>
      </c>
      <c r="AP1494" t="str">
        <f>IF(Source!AP1494="","",Source!AP1494)</f>
        <v/>
      </c>
      <c r="AQ1494" t="str">
        <f>IF(Source!AQ1494="","",Source!AQ1494)</f>
        <v/>
      </c>
    </row>
    <row r="1495" spans="1:43" hidden="1" x14ac:dyDescent="0.35">
      <c r="A1495" s="12">
        <f t="shared" si="23"/>
        <v>0</v>
      </c>
      <c r="B1495" s="39"/>
      <c r="C1495" s="39"/>
      <c r="D1495" s="48"/>
      <c r="E1495" s="48"/>
      <c r="F1495" s="48"/>
      <c r="G1495" s="48"/>
      <c r="H1495" s="39"/>
      <c r="I1495" s="39"/>
      <c r="J1495" s="39"/>
      <c r="K1495" s="39"/>
      <c r="L1495" s="53"/>
      <c r="M1495" s="53"/>
      <c r="N1495" s="49"/>
      <c r="O1495" s="49"/>
      <c r="P1495" s="49"/>
      <c r="Q1495" s="49"/>
      <c r="R1495" s="49"/>
      <c r="S1495" s="49"/>
      <c r="T1495" s="49"/>
      <c r="U1495" s="49"/>
      <c r="V1495" s="49"/>
      <c r="W1495" s="49"/>
      <c r="X1495" s="49"/>
      <c r="Y1495" s="49"/>
      <c r="Z1495" t="str">
        <f>IF(Source!Z1495="","",Source!Z1495)</f>
        <v/>
      </c>
      <c r="AA1495" t="str">
        <f>IF(Source!AA1495="","",Source!AA1495)</f>
        <v/>
      </c>
      <c r="AB1495" t="str">
        <f>IF(Source!AB1495="","",Source!AB1495)</f>
        <v/>
      </c>
      <c r="AC1495" t="str">
        <f>IF(Source!AC1495="","",Source!AC1495)</f>
        <v/>
      </c>
      <c r="AD1495" t="str">
        <f>IF(Source!AD1495="","",Source!AD1495)</f>
        <v/>
      </c>
      <c r="AE1495" t="str">
        <f>IF(Source!AE1495="","",Source!AE1495)</f>
        <v/>
      </c>
      <c r="AF1495" t="str">
        <f>IF(Source!AF1495="","",Source!AF1495)</f>
        <v/>
      </c>
      <c r="AG1495" t="str">
        <f>IF(Source!AG1495="","",Source!AG1495)</f>
        <v/>
      </c>
      <c r="AH1495" t="str">
        <f>IF(Source!AH1495="","",Source!AH1495)</f>
        <v/>
      </c>
      <c r="AI1495" t="str">
        <f>IF(Source!AI1495="","",Source!AI1495)</f>
        <v/>
      </c>
      <c r="AJ1495" t="str">
        <f>IF(Source!AJ1495="","",Source!AJ1495)</f>
        <v/>
      </c>
      <c r="AK1495" t="str">
        <f>IF(Source!AK1495="","",Source!AK1495)</f>
        <v/>
      </c>
      <c r="AL1495" t="str">
        <f>IF(Source!AL1495="","",Source!AL1495)</f>
        <v/>
      </c>
      <c r="AM1495" t="str">
        <f>IF(Source!AM1495="","",Source!AM1495)</f>
        <v/>
      </c>
      <c r="AN1495" t="str">
        <f>IF(Source!AN1495="","",Source!AN1495)</f>
        <v/>
      </c>
      <c r="AO1495" t="str">
        <f>IF(Source!AO1495="","",Source!AO1495)</f>
        <v/>
      </c>
      <c r="AP1495" t="str">
        <f>IF(Source!AP1495="","",Source!AP1495)</f>
        <v/>
      </c>
      <c r="AQ1495" t="str">
        <f>IF(Source!AQ1495="","",Source!AQ1495)</f>
        <v/>
      </c>
    </row>
    <row r="1496" spans="1:43" hidden="1" x14ac:dyDescent="0.35">
      <c r="A1496" s="12">
        <f t="shared" si="23"/>
        <v>0</v>
      </c>
      <c r="B1496" s="39"/>
      <c r="C1496" s="39"/>
      <c r="D1496" s="48"/>
      <c r="E1496" s="48"/>
      <c r="F1496" s="48"/>
      <c r="G1496" s="48"/>
      <c r="H1496" s="39"/>
      <c r="I1496" s="39"/>
      <c r="J1496" s="39"/>
      <c r="K1496" s="39"/>
      <c r="L1496" s="53"/>
      <c r="M1496" s="53"/>
      <c r="N1496" s="49"/>
      <c r="O1496" s="49"/>
      <c r="P1496" s="49"/>
      <c r="Q1496" s="49"/>
      <c r="R1496" s="49"/>
      <c r="S1496" s="49"/>
      <c r="T1496" s="49"/>
      <c r="U1496" s="49"/>
      <c r="V1496" s="49"/>
      <c r="W1496" s="49"/>
      <c r="X1496" s="49"/>
      <c r="Y1496" s="49"/>
      <c r="Z1496" t="str">
        <f>IF(Source!Z1496="","",Source!Z1496)</f>
        <v/>
      </c>
      <c r="AA1496" t="str">
        <f>IF(Source!AA1496="","",Source!AA1496)</f>
        <v/>
      </c>
      <c r="AB1496" t="str">
        <f>IF(Source!AB1496="","",Source!AB1496)</f>
        <v/>
      </c>
      <c r="AC1496" t="str">
        <f>IF(Source!AC1496="","",Source!AC1496)</f>
        <v/>
      </c>
      <c r="AD1496" t="str">
        <f>IF(Source!AD1496="","",Source!AD1496)</f>
        <v/>
      </c>
      <c r="AE1496" t="str">
        <f>IF(Source!AE1496="","",Source!AE1496)</f>
        <v/>
      </c>
      <c r="AF1496" t="str">
        <f>IF(Source!AF1496="","",Source!AF1496)</f>
        <v/>
      </c>
      <c r="AG1496" t="str">
        <f>IF(Source!AG1496="","",Source!AG1496)</f>
        <v/>
      </c>
      <c r="AH1496" t="str">
        <f>IF(Source!AH1496="","",Source!AH1496)</f>
        <v/>
      </c>
      <c r="AI1496" t="str">
        <f>IF(Source!AI1496="","",Source!AI1496)</f>
        <v/>
      </c>
      <c r="AJ1496" t="str">
        <f>IF(Source!AJ1496="","",Source!AJ1496)</f>
        <v/>
      </c>
      <c r="AK1496" t="str">
        <f>IF(Source!AK1496="","",Source!AK1496)</f>
        <v/>
      </c>
      <c r="AL1496" t="str">
        <f>IF(Source!AL1496="","",Source!AL1496)</f>
        <v/>
      </c>
      <c r="AM1496" t="str">
        <f>IF(Source!AM1496="","",Source!AM1496)</f>
        <v/>
      </c>
      <c r="AN1496" t="str">
        <f>IF(Source!AN1496="","",Source!AN1496)</f>
        <v/>
      </c>
      <c r="AO1496" t="str">
        <f>IF(Source!AO1496="","",Source!AO1496)</f>
        <v/>
      </c>
      <c r="AP1496" t="str">
        <f>IF(Source!AP1496="","",Source!AP1496)</f>
        <v/>
      </c>
      <c r="AQ1496" t="str">
        <f>IF(Source!AQ1496="","",Source!AQ1496)</f>
        <v/>
      </c>
    </row>
    <row r="1497" spans="1:43" hidden="1" x14ac:dyDescent="0.35">
      <c r="A1497" s="12">
        <f t="shared" si="23"/>
        <v>0</v>
      </c>
      <c r="B1497" s="39"/>
      <c r="C1497" s="39"/>
      <c r="D1497" s="48"/>
      <c r="E1497" s="48"/>
      <c r="F1497" s="48"/>
      <c r="G1497" s="48"/>
      <c r="H1497" s="39"/>
      <c r="I1497" s="39"/>
      <c r="J1497" s="39"/>
      <c r="K1497" s="39"/>
      <c r="L1497" s="53"/>
      <c r="M1497" s="53"/>
      <c r="N1497" s="49"/>
      <c r="O1497" s="49"/>
      <c r="P1497" s="49"/>
      <c r="Q1497" s="49"/>
      <c r="R1497" s="49"/>
      <c r="S1497" s="49"/>
      <c r="T1497" s="49"/>
      <c r="U1497" s="49"/>
      <c r="V1497" s="49"/>
      <c r="W1497" s="49"/>
      <c r="X1497" s="49"/>
      <c r="Y1497" s="49"/>
      <c r="Z1497" t="str">
        <f>IF(Source!Z1497="","",Source!Z1497)</f>
        <v/>
      </c>
      <c r="AA1497" t="str">
        <f>IF(Source!AA1497="","",Source!AA1497)</f>
        <v/>
      </c>
      <c r="AB1497" t="str">
        <f>IF(Source!AB1497="","",Source!AB1497)</f>
        <v/>
      </c>
      <c r="AC1497" t="str">
        <f>IF(Source!AC1497="","",Source!AC1497)</f>
        <v/>
      </c>
      <c r="AD1497" t="str">
        <f>IF(Source!AD1497="","",Source!AD1497)</f>
        <v/>
      </c>
      <c r="AE1497" t="str">
        <f>IF(Source!AE1497="","",Source!AE1497)</f>
        <v/>
      </c>
      <c r="AF1497" t="str">
        <f>IF(Source!AF1497="","",Source!AF1497)</f>
        <v/>
      </c>
      <c r="AG1497" t="str">
        <f>IF(Source!AG1497="","",Source!AG1497)</f>
        <v/>
      </c>
      <c r="AH1497" t="str">
        <f>IF(Source!AH1497="","",Source!AH1497)</f>
        <v/>
      </c>
      <c r="AI1497" t="str">
        <f>IF(Source!AI1497="","",Source!AI1497)</f>
        <v/>
      </c>
      <c r="AJ1497" t="str">
        <f>IF(Source!AJ1497="","",Source!AJ1497)</f>
        <v/>
      </c>
      <c r="AK1497" t="str">
        <f>IF(Source!AK1497="","",Source!AK1497)</f>
        <v/>
      </c>
      <c r="AL1497" t="str">
        <f>IF(Source!AL1497="","",Source!AL1497)</f>
        <v/>
      </c>
      <c r="AM1497" t="str">
        <f>IF(Source!AM1497="","",Source!AM1497)</f>
        <v/>
      </c>
      <c r="AN1497" t="str">
        <f>IF(Source!AN1497="","",Source!AN1497)</f>
        <v/>
      </c>
      <c r="AO1497" t="str">
        <f>IF(Source!AO1497="","",Source!AO1497)</f>
        <v/>
      </c>
      <c r="AP1497" t="str">
        <f>IF(Source!AP1497="","",Source!AP1497)</f>
        <v/>
      </c>
      <c r="AQ1497" t="str">
        <f>IF(Source!AQ1497="","",Source!AQ1497)</f>
        <v/>
      </c>
    </row>
    <row r="1498" spans="1:43" hidden="1" x14ac:dyDescent="0.35">
      <c r="A1498" s="12">
        <f t="shared" si="23"/>
        <v>0</v>
      </c>
      <c r="B1498" s="39"/>
      <c r="C1498" s="39"/>
      <c r="D1498" s="48"/>
      <c r="E1498" s="48"/>
      <c r="F1498" s="48"/>
      <c r="G1498" s="48"/>
      <c r="H1498" s="39"/>
      <c r="I1498" s="39"/>
      <c r="J1498" s="39"/>
      <c r="K1498" s="39"/>
      <c r="L1498" s="53"/>
      <c r="M1498" s="53"/>
      <c r="N1498" s="49"/>
      <c r="O1498" s="49"/>
      <c r="P1498" s="49"/>
      <c r="Q1498" s="49"/>
      <c r="R1498" s="49"/>
      <c r="S1498" s="49"/>
      <c r="T1498" s="49"/>
      <c r="U1498" s="49"/>
      <c r="V1498" s="49"/>
      <c r="W1498" s="49"/>
      <c r="X1498" s="49"/>
      <c r="Y1498" s="49"/>
      <c r="Z1498" t="str">
        <f>IF(Source!Z1498="","",Source!Z1498)</f>
        <v/>
      </c>
      <c r="AA1498" t="str">
        <f>IF(Source!AA1498="","",Source!AA1498)</f>
        <v/>
      </c>
      <c r="AB1498" t="str">
        <f>IF(Source!AB1498="","",Source!AB1498)</f>
        <v/>
      </c>
      <c r="AC1498" t="str">
        <f>IF(Source!AC1498="","",Source!AC1498)</f>
        <v/>
      </c>
      <c r="AD1498" t="str">
        <f>IF(Source!AD1498="","",Source!AD1498)</f>
        <v/>
      </c>
      <c r="AE1498" t="str">
        <f>IF(Source!AE1498="","",Source!AE1498)</f>
        <v/>
      </c>
      <c r="AF1498" t="str">
        <f>IF(Source!AF1498="","",Source!AF1498)</f>
        <v/>
      </c>
      <c r="AG1498" t="str">
        <f>IF(Source!AG1498="","",Source!AG1498)</f>
        <v/>
      </c>
      <c r="AH1498" t="str">
        <f>IF(Source!AH1498="","",Source!AH1498)</f>
        <v/>
      </c>
      <c r="AI1498" t="str">
        <f>IF(Source!AI1498="","",Source!AI1498)</f>
        <v/>
      </c>
      <c r="AJ1498" t="str">
        <f>IF(Source!AJ1498="","",Source!AJ1498)</f>
        <v/>
      </c>
      <c r="AK1498" t="str">
        <f>IF(Source!AK1498="","",Source!AK1498)</f>
        <v/>
      </c>
      <c r="AL1498" t="str">
        <f>IF(Source!AL1498="","",Source!AL1498)</f>
        <v/>
      </c>
      <c r="AM1498" t="str">
        <f>IF(Source!AM1498="","",Source!AM1498)</f>
        <v/>
      </c>
      <c r="AN1498" t="str">
        <f>IF(Source!AN1498="","",Source!AN1498)</f>
        <v/>
      </c>
      <c r="AO1498" t="str">
        <f>IF(Source!AO1498="","",Source!AO1498)</f>
        <v/>
      </c>
      <c r="AP1498" t="str">
        <f>IF(Source!AP1498="","",Source!AP1498)</f>
        <v/>
      </c>
      <c r="AQ1498" t="str">
        <f>IF(Source!AQ1498="","",Source!AQ1498)</f>
        <v/>
      </c>
    </row>
    <row r="1499" spans="1:43" hidden="1" x14ac:dyDescent="0.35">
      <c r="A1499" s="12">
        <f t="shared" si="23"/>
        <v>0</v>
      </c>
      <c r="B1499" s="39"/>
      <c r="C1499" s="39"/>
      <c r="D1499" s="48"/>
      <c r="E1499" s="48"/>
      <c r="F1499" s="48"/>
      <c r="G1499" s="48"/>
      <c r="H1499" s="39"/>
      <c r="I1499" s="39"/>
      <c r="J1499" s="39"/>
      <c r="K1499" s="39"/>
      <c r="L1499" s="53"/>
      <c r="M1499" s="53"/>
      <c r="N1499" s="49"/>
      <c r="O1499" s="49"/>
      <c r="P1499" s="49"/>
      <c r="Q1499" s="49"/>
      <c r="R1499" s="49"/>
      <c r="S1499" s="49"/>
      <c r="T1499" s="49"/>
      <c r="U1499" s="49"/>
      <c r="V1499" s="49"/>
      <c r="W1499" s="49"/>
      <c r="X1499" s="49"/>
      <c r="Y1499" s="49"/>
      <c r="Z1499" t="str">
        <f>IF(Source!Z1499="","",Source!Z1499)</f>
        <v/>
      </c>
      <c r="AA1499" t="str">
        <f>IF(Source!AA1499="","",Source!AA1499)</f>
        <v/>
      </c>
      <c r="AB1499" t="str">
        <f>IF(Source!AB1499="","",Source!AB1499)</f>
        <v/>
      </c>
      <c r="AC1499" t="str">
        <f>IF(Source!AC1499="","",Source!AC1499)</f>
        <v/>
      </c>
      <c r="AD1499" t="str">
        <f>IF(Source!AD1499="","",Source!AD1499)</f>
        <v/>
      </c>
      <c r="AE1499" t="str">
        <f>IF(Source!AE1499="","",Source!AE1499)</f>
        <v/>
      </c>
      <c r="AF1499" t="str">
        <f>IF(Source!AF1499="","",Source!AF1499)</f>
        <v/>
      </c>
      <c r="AG1499" t="str">
        <f>IF(Source!AG1499="","",Source!AG1499)</f>
        <v/>
      </c>
      <c r="AH1499" t="str">
        <f>IF(Source!AH1499="","",Source!AH1499)</f>
        <v/>
      </c>
      <c r="AI1499" t="str">
        <f>IF(Source!AI1499="","",Source!AI1499)</f>
        <v/>
      </c>
      <c r="AJ1499" t="str">
        <f>IF(Source!AJ1499="","",Source!AJ1499)</f>
        <v/>
      </c>
      <c r="AK1499" t="str">
        <f>IF(Source!AK1499="","",Source!AK1499)</f>
        <v/>
      </c>
      <c r="AL1499" t="str">
        <f>IF(Source!AL1499="","",Source!AL1499)</f>
        <v/>
      </c>
      <c r="AM1499" t="str">
        <f>IF(Source!AM1499="","",Source!AM1499)</f>
        <v/>
      </c>
      <c r="AN1499" t="str">
        <f>IF(Source!AN1499="","",Source!AN1499)</f>
        <v/>
      </c>
      <c r="AO1499" t="str">
        <f>IF(Source!AO1499="","",Source!AO1499)</f>
        <v/>
      </c>
      <c r="AP1499" t="str">
        <f>IF(Source!AP1499="","",Source!AP1499)</f>
        <v/>
      </c>
      <c r="AQ1499" t="str">
        <f>IF(Source!AQ1499="","",Source!AQ1499)</f>
        <v/>
      </c>
    </row>
    <row r="1500" spans="1:43" hidden="1" x14ac:dyDescent="0.35">
      <c r="A1500" s="12">
        <f t="shared" si="23"/>
        <v>0</v>
      </c>
      <c r="B1500" s="39"/>
      <c r="C1500" s="39"/>
      <c r="D1500" s="48"/>
      <c r="E1500" s="48"/>
      <c r="F1500" s="48"/>
      <c r="G1500" s="48"/>
      <c r="H1500" s="39"/>
      <c r="I1500" s="39"/>
      <c r="J1500" s="39"/>
      <c r="K1500" s="39"/>
      <c r="L1500" s="53"/>
      <c r="M1500" s="53"/>
      <c r="N1500" s="49"/>
      <c r="O1500" s="49"/>
      <c r="P1500" s="49"/>
      <c r="Q1500" s="49"/>
      <c r="R1500" s="49"/>
      <c r="S1500" s="49"/>
      <c r="T1500" s="49"/>
      <c r="U1500" s="49"/>
      <c r="V1500" s="49"/>
      <c r="W1500" s="49"/>
      <c r="X1500" s="49"/>
      <c r="Y1500" s="49"/>
      <c r="Z1500" t="str">
        <f>IF(Source!Z1500="","",Source!Z1500)</f>
        <v/>
      </c>
      <c r="AA1500" t="str">
        <f>IF(Source!AA1500="","",Source!AA1500)</f>
        <v/>
      </c>
      <c r="AB1500" t="str">
        <f>IF(Source!AB1500="","",Source!AB1500)</f>
        <v/>
      </c>
      <c r="AC1500" t="str">
        <f>IF(Source!AC1500="","",Source!AC1500)</f>
        <v/>
      </c>
      <c r="AD1500" t="str">
        <f>IF(Source!AD1500="","",Source!AD1500)</f>
        <v/>
      </c>
      <c r="AE1500" t="str">
        <f>IF(Source!AE1500="","",Source!AE1500)</f>
        <v/>
      </c>
      <c r="AF1500" t="str">
        <f>IF(Source!AF1500="","",Source!AF1500)</f>
        <v/>
      </c>
      <c r="AG1500" t="str">
        <f>IF(Source!AG1500="","",Source!AG1500)</f>
        <v/>
      </c>
      <c r="AH1500" t="str">
        <f>IF(Source!AH1500="","",Source!AH1500)</f>
        <v/>
      </c>
      <c r="AI1500" t="str">
        <f>IF(Source!AI1500="","",Source!AI1500)</f>
        <v/>
      </c>
      <c r="AJ1500" t="str">
        <f>IF(Source!AJ1500="","",Source!AJ1500)</f>
        <v/>
      </c>
      <c r="AK1500" t="str">
        <f>IF(Source!AK1500="","",Source!AK1500)</f>
        <v/>
      </c>
      <c r="AL1500" t="str">
        <f>IF(Source!AL1500="","",Source!AL1500)</f>
        <v/>
      </c>
      <c r="AM1500" t="str">
        <f>IF(Source!AM1500="","",Source!AM1500)</f>
        <v/>
      </c>
      <c r="AN1500" t="str">
        <f>IF(Source!AN1500="","",Source!AN1500)</f>
        <v/>
      </c>
      <c r="AO1500" t="str">
        <f>IF(Source!AO1500="","",Source!AO1500)</f>
        <v/>
      </c>
      <c r="AP1500" t="str">
        <f>IF(Source!AP1500="","",Source!AP1500)</f>
        <v/>
      </c>
      <c r="AQ1500" t="str">
        <f>IF(Source!AQ1500="","",Source!AQ1500)</f>
        <v/>
      </c>
    </row>
    <row r="1501" spans="1:43" hidden="1" x14ac:dyDescent="0.35">
      <c r="A1501" s="12">
        <f t="shared" si="23"/>
        <v>0</v>
      </c>
      <c r="B1501" s="39"/>
      <c r="C1501" s="39"/>
      <c r="D1501" s="48"/>
      <c r="E1501" s="48"/>
      <c r="F1501" s="48"/>
      <c r="G1501" s="48"/>
      <c r="H1501" s="39"/>
      <c r="I1501" s="39"/>
      <c r="J1501" s="39"/>
      <c r="K1501" s="39"/>
      <c r="L1501" s="53"/>
      <c r="M1501" s="53"/>
      <c r="N1501" s="49"/>
      <c r="O1501" s="49"/>
      <c r="P1501" s="49"/>
      <c r="Q1501" s="49"/>
      <c r="R1501" s="49"/>
      <c r="S1501" s="49"/>
      <c r="T1501" s="49"/>
      <c r="U1501" s="49"/>
      <c r="V1501" s="49"/>
      <c r="W1501" s="49"/>
      <c r="X1501" s="49"/>
      <c r="Y1501" s="49"/>
      <c r="Z1501" t="str">
        <f>IF(Source!Z1501="","",Source!Z1501)</f>
        <v/>
      </c>
      <c r="AA1501" t="str">
        <f>IF(Source!AA1501="","",Source!AA1501)</f>
        <v/>
      </c>
      <c r="AB1501" t="str">
        <f>IF(Source!AB1501="","",Source!AB1501)</f>
        <v/>
      </c>
      <c r="AC1501" t="str">
        <f>IF(Source!AC1501="","",Source!AC1501)</f>
        <v/>
      </c>
      <c r="AD1501" t="str">
        <f>IF(Source!AD1501="","",Source!AD1501)</f>
        <v/>
      </c>
      <c r="AE1501" t="str">
        <f>IF(Source!AE1501="","",Source!AE1501)</f>
        <v/>
      </c>
      <c r="AF1501" t="str">
        <f>IF(Source!AF1501="","",Source!AF1501)</f>
        <v/>
      </c>
      <c r="AG1501" t="str">
        <f>IF(Source!AG1501="","",Source!AG1501)</f>
        <v/>
      </c>
      <c r="AH1501" t="str">
        <f>IF(Source!AH1501="","",Source!AH1501)</f>
        <v/>
      </c>
      <c r="AI1501" t="str">
        <f>IF(Source!AI1501="","",Source!AI1501)</f>
        <v/>
      </c>
      <c r="AJ1501" t="str">
        <f>IF(Source!AJ1501="","",Source!AJ1501)</f>
        <v/>
      </c>
      <c r="AK1501" t="str">
        <f>IF(Source!AK1501="","",Source!AK1501)</f>
        <v/>
      </c>
      <c r="AL1501" t="str">
        <f>IF(Source!AL1501="","",Source!AL1501)</f>
        <v/>
      </c>
      <c r="AM1501" t="str">
        <f>IF(Source!AM1501="","",Source!AM1501)</f>
        <v/>
      </c>
      <c r="AN1501" t="str">
        <f>IF(Source!AN1501="","",Source!AN1501)</f>
        <v/>
      </c>
      <c r="AO1501" t="str">
        <f>IF(Source!AO1501="","",Source!AO1501)</f>
        <v/>
      </c>
      <c r="AP1501" t="str">
        <f>IF(Source!AP1501="","",Source!AP1501)</f>
        <v/>
      </c>
      <c r="AQ1501" t="str">
        <f>IF(Source!AQ1501="","",Source!AQ1501)</f>
        <v/>
      </c>
    </row>
    <row r="1502" spans="1:43" hidden="1" x14ac:dyDescent="0.35">
      <c r="A1502" s="12">
        <f t="shared" si="23"/>
        <v>0</v>
      </c>
      <c r="B1502" s="39"/>
      <c r="C1502" s="39"/>
      <c r="D1502" s="48"/>
      <c r="E1502" s="48"/>
      <c r="F1502" s="48"/>
      <c r="G1502" s="48"/>
      <c r="H1502" s="39"/>
      <c r="I1502" s="39"/>
      <c r="J1502" s="39"/>
      <c r="K1502" s="39"/>
      <c r="L1502" s="53"/>
      <c r="M1502" s="53"/>
      <c r="N1502" s="49"/>
      <c r="O1502" s="49"/>
      <c r="P1502" s="49"/>
      <c r="Q1502" s="49"/>
      <c r="R1502" s="49"/>
      <c r="S1502" s="49"/>
      <c r="T1502" s="49"/>
      <c r="U1502" s="49"/>
      <c r="V1502" s="49"/>
      <c r="W1502" s="49"/>
      <c r="X1502" s="49"/>
      <c r="Y1502" s="49"/>
      <c r="Z1502" t="str">
        <f>IF(Source!Z1502="","",Source!Z1502)</f>
        <v/>
      </c>
      <c r="AA1502" t="str">
        <f>IF(Source!AA1502="","",Source!AA1502)</f>
        <v/>
      </c>
      <c r="AB1502" t="str">
        <f>IF(Source!AB1502="","",Source!AB1502)</f>
        <v/>
      </c>
      <c r="AC1502" t="str">
        <f>IF(Source!AC1502="","",Source!AC1502)</f>
        <v/>
      </c>
      <c r="AD1502" t="str">
        <f>IF(Source!AD1502="","",Source!AD1502)</f>
        <v/>
      </c>
      <c r="AE1502" t="str">
        <f>IF(Source!AE1502="","",Source!AE1502)</f>
        <v/>
      </c>
      <c r="AF1502" t="str">
        <f>IF(Source!AF1502="","",Source!AF1502)</f>
        <v/>
      </c>
      <c r="AG1502" t="str">
        <f>IF(Source!AG1502="","",Source!AG1502)</f>
        <v/>
      </c>
      <c r="AH1502" t="str">
        <f>IF(Source!AH1502="","",Source!AH1502)</f>
        <v/>
      </c>
      <c r="AI1502" t="str">
        <f>IF(Source!AI1502="","",Source!AI1502)</f>
        <v/>
      </c>
      <c r="AJ1502" t="str">
        <f>IF(Source!AJ1502="","",Source!AJ1502)</f>
        <v/>
      </c>
      <c r="AK1502" t="str">
        <f>IF(Source!AK1502="","",Source!AK1502)</f>
        <v/>
      </c>
      <c r="AL1502" t="str">
        <f>IF(Source!AL1502="","",Source!AL1502)</f>
        <v/>
      </c>
      <c r="AM1502" t="str">
        <f>IF(Source!AM1502="","",Source!AM1502)</f>
        <v/>
      </c>
      <c r="AN1502" t="str">
        <f>IF(Source!AN1502="","",Source!AN1502)</f>
        <v/>
      </c>
      <c r="AO1502" t="str">
        <f>IF(Source!AO1502="","",Source!AO1502)</f>
        <v/>
      </c>
      <c r="AP1502" t="str">
        <f>IF(Source!AP1502="","",Source!AP1502)</f>
        <v/>
      </c>
      <c r="AQ1502" t="str">
        <f>IF(Source!AQ1502="","",Source!AQ1502)</f>
        <v/>
      </c>
    </row>
    <row r="1503" spans="1:43" hidden="1" x14ac:dyDescent="0.35">
      <c r="A1503" s="12">
        <f t="shared" si="23"/>
        <v>0</v>
      </c>
      <c r="B1503" s="39"/>
      <c r="C1503" s="39"/>
      <c r="D1503" s="48"/>
      <c r="E1503" s="48"/>
      <c r="F1503" s="48"/>
      <c r="G1503" s="48"/>
      <c r="H1503" s="39"/>
      <c r="I1503" s="39"/>
      <c r="J1503" s="39"/>
      <c r="K1503" s="39"/>
      <c r="L1503" s="53"/>
      <c r="M1503" s="53"/>
      <c r="N1503" s="49"/>
      <c r="O1503" s="49"/>
      <c r="P1503" s="49"/>
      <c r="Q1503" s="49"/>
      <c r="R1503" s="49"/>
      <c r="S1503" s="49"/>
      <c r="T1503" s="49"/>
      <c r="U1503" s="49"/>
      <c r="V1503" s="49"/>
      <c r="W1503" s="49"/>
      <c r="X1503" s="49"/>
      <c r="Y1503" s="49"/>
      <c r="Z1503" t="str">
        <f>IF(Source!Z1503="","",Source!Z1503)</f>
        <v/>
      </c>
      <c r="AA1503" t="str">
        <f>IF(Source!AA1503="","",Source!AA1503)</f>
        <v/>
      </c>
      <c r="AB1503" t="str">
        <f>IF(Source!AB1503="","",Source!AB1503)</f>
        <v/>
      </c>
      <c r="AC1503" t="str">
        <f>IF(Source!AC1503="","",Source!AC1503)</f>
        <v/>
      </c>
      <c r="AD1503" t="str">
        <f>IF(Source!AD1503="","",Source!AD1503)</f>
        <v/>
      </c>
      <c r="AE1503" t="str">
        <f>IF(Source!AE1503="","",Source!AE1503)</f>
        <v/>
      </c>
      <c r="AF1503" t="str">
        <f>IF(Source!AF1503="","",Source!AF1503)</f>
        <v/>
      </c>
      <c r="AG1503" t="str">
        <f>IF(Source!AG1503="","",Source!AG1503)</f>
        <v/>
      </c>
      <c r="AH1503" t="str">
        <f>IF(Source!AH1503="","",Source!AH1503)</f>
        <v/>
      </c>
      <c r="AI1503" t="str">
        <f>IF(Source!AI1503="","",Source!AI1503)</f>
        <v/>
      </c>
      <c r="AJ1503" t="str">
        <f>IF(Source!AJ1503="","",Source!AJ1503)</f>
        <v/>
      </c>
      <c r="AK1503" t="str">
        <f>IF(Source!AK1503="","",Source!AK1503)</f>
        <v/>
      </c>
      <c r="AL1503" t="str">
        <f>IF(Source!AL1503="","",Source!AL1503)</f>
        <v/>
      </c>
      <c r="AM1503" t="str">
        <f>IF(Source!AM1503="","",Source!AM1503)</f>
        <v/>
      </c>
      <c r="AN1503" t="str">
        <f>IF(Source!AN1503="","",Source!AN1503)</f>
        <v/>
      </c>
      <c r="AO1503" t="str">
        <f>IF(Source!AO1503="","",Source!AO1503)</f>
        <v/>
      </c>
      <c r="AP1503" t="str">
        <f>IF(Source!AP1503="","",Source!AP1503)</f>
        <v/>
      </c>
      <c r="AQ1503" t="str">
        <f>IF(Source!AQ1503="","",Source!AQ1503)</f>
        <v/>
      </c>
    </row>
    <row r="1504" spans="1:43" hidden="1" x14ac:dyDescent="0.35">
      <c r="A1504" s="12">
        <f t="shared" si="23"/>
        <v>0</v>
      </c>
      <c r="B1504" s="39"/>
      <c r="C1504" s="39"/>
      <c r="D1504" s="48"/>
      <c r="E1504" s="48"/>
      <c r="F1504" s="48"/>
      <c r="G1504" s="48"/>
      <c r="H1504" s="39"/>
      <c r="I1504" s="39"/>
      <c r="J1504" s="39"/>
      <c r="K1504" s="39"/>
      <c r="L1504" s="53"/>
      <c r="M1504" s="53"/>
      <c r="N1504" s="49"/>
      <c r="O1504" s="49"/>
      <c r="P1504" s="49"/>
      <c r="Q1504" s="49"/>
      <c r="R1504" s="49"/>
      <c r="S1504" s="49"/>
      <c r="T1504" s="49"/>
      <c r="U1504" s="49"/>
      <c r="V1504" s="49"/>
      <c r="W1504" s="49"/>
      <c r="X1504" s="49"/>
      <c r="Y1504" s="49"/>
      <c r="Z1504" t="str">
        <f>IF(Source!Z1504="","",Source!Z1504)</f>
        <v/>
      </c>
      <c r="AA1504" t="str">
        <f>IF(Source!AA1504="","",Source!AA1504)</f>
        <v/>
      </c>
      <c r="AB1504" t="str">
        <f>IF(Source!AB1504="","",Source!AB1504)</f>
        <v/>
      </c>
      <c r="AC1504" t="str">
        <f>IF(Source!AC1504="","",Source!AC1504)</f>
        <v/>
      </c>
      <c r="AD1504" t="str">
        <f>IF(Source!AD1504="","",Source!AD1504)</f>
        <v/>
      </c>
      <c r="AE1504" t="str">
        <f>IF(Source!AE1504="","",Source!AE1504)</f>
        <v/>
      </c>
      <c r="AF1504" t="str">
        <f>IF(Source!AF1504="","",Source!AF1504)</f>
        <v/>
      </c>
      <c r="AG1504" t="str">
        <f>IF(Source!AG1504="","",Source!AG1504)</f>
        <v/>
      </c>
      <c r="AH1504" t="str">
        <f>IF(Source!AH1504="","",Source!AH1504)</f>
        <v/>
      </c>
      <c r="AI1504" t="str">
        <f>IF(Source!AI1504="","",Source!AI1504)</f>
        <v/>
      </c>
      <c r="AJ1504" t="str">
        <f>IF(Source!AJ1504="","",Source!AJ1504)</f>
        <v/>
      </c>
      <c r="AK1504" t="str">
        <f>IF(Source!AK1504="","",Source!AK1504)</f>
        <v/>
      </c>
      <c r="AL1504" t="str">
        <f>IF(Source!AL1504="","",Source!AL1504)</f>
        <v/>
      </c>
      <c r="AM1504" t="str">
        <f>IF(Source!AM1504="","",Source!AM1504)</f>
        <v/>
      </c>
      <c r="AN1504" t="str">
        <f>IF(Source!AN1504="","",Source!AN1504)</f>
        <v/>
      </c>
      <c r="AO1504" t="str">
        <f>IF(Source!AO1504="","",Source!AO1504)</f>
        <v/>
      </c>
      <c r="AP1504" t="str">
        <f>IF(Source!AP1504="","",Source!AP1504)</f>
        <v/>
      </c>
      <c r="AQ1504" t="str">
        <f>IF(Source!AQ1504="","",Source!AQ1504)</f>
        <v/>
      </c>
    </row>
    <row r="1505" spans="1:43" hidden="1" x14ac:dyDescent="0.35">
      <c r="A1505" s="12">
        <f t="shared" si="23"/>
        <v>0</v>
      </c>
      <c r="B1505" s="39"/>
      <c r="C1505" s="39"/>
      <c r="D1505" s="48"/>
      <c r="E1505" s="48"/>
      <c r="F1505" s="48"/>
      <c r="G1505" s="48"/>
      <c r="H1505" s="39"/>
      <c r="I1505" s="39"/>
      <c r="J1505" s="39"/>
      <c r="K1505" s="39"/>
      <c r="L1505" s="53"/>
      <c r="M1505" s="53"/>
      <c r="N1505" s="49"/>
      <c r="O1505" s="49"/>
      <c r="P1505" s="49"/>
      <c r="Q1505" s="49"/>
      <c r="R1505" s="49"/>
      <c r="S1505" s="49"/>
      <c r="T1505" s="49"/>
      <c r="U1505" s="49"/>
      <c r="V1505" s="49"/>
      <c r="W1505" s="49"/>
      <c r="X1505" s="49"/>
      <c r="Y1505" s="49"/>
      <c r="Z1505" t="str">
        <f>IF(Source!Z1505="","",Source!Z1505)</f>
        <v/>
      </c>
      <c r="AA1505" t="str">
        <f>IF(Source!AA1505="","",Source!AA1505)</f>
        <v/>
      </c>
      <c r="AB1505" t="str">
        <f>IF(Source!AB1505="","",Source!AB1505)</f>
        <v/>
      </c>
      <c r="AC1505" t="str">
        <f>IF(Source!AC1505="","",Source!AC1505)</f>
        <v/>
      </c>
      <c r="AD1505" t="str">
        <f>IF(Source!AD1505="","",Source!AD1505)</f>
        <v/>
      </c>
      <c r="AE1505" t="str">
        <f>IF(Source!AE1505="","",Source!AE1505)</f>
        <v/>
      </c>
      <c r="AF1505" t="str">
        <f>IF(Source!AF1505="","",Source!AF1505)</f>
        <v/>
      </c>
      <c r="AG1505" t="str">
        <f>IF(Source!AG1505="","",Source!AG1505)</f>
        <v/>
      </c>
      <c r="AH1505" t="str">
        <f>IF(Source!AH1505="","",Source!AH1505)</f>
        <v/>
      </c>
      <c r="AI1505" t="str">
        <f>IF(Source!AI1505="","",Source!AI1505)</f>
        <v/>
      </c>
      <c r="AJ1505" t="str">
        <f>IF(Source!AJ1505="","",Source!AJ1505)</f>
        <v/>
      </c>
      <c r="AK1505" t="str">
        <f>IF(Source!AK1505="","",Source!AK1505)</f>
        <v/>
      </c>
      <c r="AL1505" t="str">
        <f>IF(Source!AL1505="","",Source!AL1505)</f>
        <v/>
      </c>
      <c r="AM1505" t="str">
        <f>IF(Source!AM1505="","",Source!AM1505)</f>
        <v/>
      </c>
      <c r="AN1505" t="str">
        <f>IF(Source!AN1505="","",Source!AN1505)</f>
        <v/>
      </c>
      <c r="AO1505" t="str">
        <f>IF(Source!AO1505="","",Source!AO1505)</f>
        <v/>
      </c>
      <c r="AP1505" t="str">
        <f>IF(Source!AP1505="","",Source!AP1505)</f>
        <v/>
      </c>
      <c r="AQ1505" t="str">
        <f>IF(Source!AQ1505="","",Source!AQ1505)</f>
        <v/>
      </c>
    </row>
    <row r="1506" spans="1:43" hidden="1" x14ac:dyDescent="0.35">
      <c r="A1506" s="12">
        <f t="shared" si="23"/>
        <v>0</v>
      </c>
      <c r="B1506" s="39"/>
      <c r="C1506" s="39"/>
      <c r="D1506" s="48"/>
      <c r="E1506" s="48"/>
      <c r="F1506" s="48"/>
      <c r="G1506" s="48"/>
      <c r="H1506" s="39"/>
      <c r="I1506" s="39"/>
      <c r="J1506" s="39"/>
      <c r="K1506" s="39"/>
      <c r="L1506" s="53"/>
      <c r="M1506" s="53"/>
      <c r="N1506" s="49"/>
      <c r="O1506" s="49"/>
      <c r="P1506" s="49"/>
      <c r="Q1506" s="49"/>
      <c r="R1506" s="49"/>
      <c r="S1506" s="49"/>
      <c r="T1506" s="49"/>
      <c r="U1506" s="49"/>
      <c r="V1506" s="49"/>
      <c r="W1506" s="49"/>
      <c r="X1506" s="49"/>
      <c r="Y1506" s="49"/>
      <c r="Z1506" t="str">
        <f>IF(Source!Z1506="","",Source!Z1506)</f>
        <v/>
      </c>
      <c r="AA1506" t="str">
        <f>IF(Source!AA1506="","",Source!AA1506)</f>
        <v/>
      </c>
      <c r="AB1506" t="str">
        <f>IF(Source!AB1506="","",Source!AB1506)</f>
        <v/>
      </c>
      <c r="AC1506" t="str">
        <f>IF(Source!AC1506="","",Source!AC1506)</f>
        <v/>
      </c>
      <c r="AD1506" t="str">
        <f>IF(Source!AD1506="","",Source!AD1506)</f>
        <v/>
      </c>
      <c r="AE1506" t="str">
        <f>IF(Source!AE1506="","",Source!AE1506)</f>
        <v/>
      </c>
      <c r="AF1506" t="str">
        <f>IF(Source!AF1506="","",Source!AF1506)</f>
        <v/>
      </c>
      <c r="AG1506" t="str">
        <f>IF(Source!AG1506="","",Source!AG1506)</f>
        <v/>
      </c>
      <c r="AH1506" t="str">
        <f>IF(Source!AH1506="","",Source!AH1506)</f>
        <v/>
      </c>
      <c r="AI1506" t="str">
        <f>IF(Source!AI1506="","",Source!AI1506)</f>
        <v/>
      </c>
      <c r="AJ1506" t="str">
        <f>IF(Source!AJ1506="","",Source!AJ1506)</f>
        <v/>
      </c>
      <c r="AK1506" t="str">
        <f>IF(Source!AK1506="","",Source!AK1506)</f>
        <v/>
      </c>
      <c r="AL1506" t="str">
        <f>IF(Source!AL1506="","",Source!AL1506)</f>
        <v/>
      </c>
      <c r="AM1506" t="str">
        <f>IF(Source!AM1506="","",Source!AM1506)</f>
        <v/>
      </c>
      <c r="AN1506" t="str">
        <f>IF(Source!AN1506="","",Source!AN1506)</f>
        <v/>
      </c>
      <c r="AO1506" t="str">
        <f>IF(Source!AO1506="","",Source!AO1506)</f>
        <v/>
      </c>
      <c r="AP1506" t="str">
        <f>IF(Source!AP1506="","",Source!AP1506)</f>
        <v/>
      </c>
      <c r="AQ1506" t="str">
        <f>IF(Source!AQ1506="","",Source!AQ1506)</f>
        <v/>
      </c>
    </row>
    <row r="1507" spans="1:43" hidden="1" x14ac:dyDescent="0.35">
      <c r="A1507" s="12">
        <f t="shared" si="23"/>
        <v>0</v>
      </c>
      <c r="B1507" s="39"/>
      <c r="C1507" s="39"/>
      <c r="D1507" s="48"/>
      <c r="E1507" s="48"/>
      <c r="F1507" s="48"/>
      <c r="G1507" s="48"/>
      <c r="H1507" s="39"/>
      <c r="I1507" s="39"/>
      <c r="J1507" s="39"/>
      <c r="K1507" s="39"/>
      <c r="L1507" s="53"/>
      <c r="M1507" s="53"/>
      <c r="N1507" s="49"/>
      <c r="O1507" s="49"/>
      <c r="P1507" s="49"/>
      <c r="Q1507" s="49"/>
      <c r="R1507" s="49"/>
      <c r="S1507" s="49"/>
      <c r="T1507" s="49"/>
      <c r="U1507" s="49"/>
      <c r="V1507" s="49"/>
      <c r="W1507" s="49"/>
      <c r="X1507" s="49"/>
      <c r="Y1507" s="49"/>
      <c r="Z1507" t="str">
        <f>IF(Source!Z1507="","",Source!Z1507)</f>
        <v/>
      </c>
      <c r="AA1507" t="str">
        <f>IF(Source!AA1507="","",Source!AA1507)</f>
        <v/>
      </c>
      <c r="AB1507" t="str">
        <f>IF(Source!AB1507="","",Source!AB1507)</f>
        <v/>
      </c>
      <c r="AC1507" t="str">
        <f>IF(Source!AC1507="","",Source!AC1507)</f>
        <v/>
      </c>
      <c r="AD1507" t="str">
        <f>IF(Source!AD1507="","",Source!AD1507)</f>
        <v/>
      </c>
      <c r="AE1507" t="str">
        <f>IF(Source!AE1507="","",Source!AE1507)</f>
        <v/>
      </c>
      <c r="AF1507" t="str">
        <f>IF(Source!AF1507="","",Source!AF1507)</f>
        <v/>
      </c>
      <c r="AG1507" t="str">
        <f>IF(Source!AG1507="","",Source!AG1507)</f>
        <v/>
      </c>
      <c r="AH1507" t="str">
        <f>IF(Source!AH1507="","",Source!AH1507)</f>
        <v/>
      </c>
      <c r="AI1507" t="str">
        <f>IF(Source!AI1507="","",Source!AI1507)</f>
        <v/>
      </c>
      <c r="AJ1507" t="str">
        <f>IF(Source!AJ1507="","",Source!AJ1507)</f>
        <v/>
      </c>
      <c r="AK1507" t="str">
        <f>IF(Source!AK1507="","",Source!AK1507)</f>
        <v/>
      </c>
      <c r="AL1507" t="str">
        <f>IF(Source!AL1507="","",Source!AL1507)</f>
        <v/>
      </c>
      <c r="AM1507" t="str">
        <f>IF(Source!AM1507="","",Source!AM1507)</f>
        <v/>
      </c>
      <c r="AN1507" t="str">
        <f>IF(Source!AN1507="","",Source!AN1507)</f>
        <v/>
      </c>
      <c r="AO1507" t="str">
        <f>IF(Source!AO1507="","",Source!AO1507)</f>
        <v/>
      </c>
      <c r="AP1507" t="str">
        <f>IF(Source!AP1507="","",Source!AP1507)</f>
        <v/>
      </c>
      <c r="AQ1507" t="str">
        <f>IF(Source!AQ1507="","",Source!AQ1507)</f>
        <v/>
      </c>
    </row>
    <row r="1508" spans="1:43" hidden="1" x14ac:dyDescent="0.35">
      <c r="A1508" s="12">
        <f t="shared" si="23"/>
        <v>0</v>
      </c>
      <c r="B1508" s="39"/>
      <c r="C1508" s="39"/>
      <c r="D1508" s="48"/>
      <c r="E1508" s="48"/>
      <c r="F1508" s="48"/>
      <c r="G1508" s="48"/>
      <c r="H1508" s="39"/>
      <c r="I1508" s="39"/>
      <c r="J1508" s="39"/>
      <c r="K1508" s="39"/>
      <c r="L1508" s="53"/>
      <c r="M1508" s="53"/>
      <c r="N1508" s="49"/>
      <c r="O1508" s="49"/>
      <c r="P1508" s="49"/>
      <c r="Q1508" s="49"/>
      <c r="R1508" s="49"/>
      <c r="S1508" s="49"/>
      <c r="T1508" s="49"/>
      <c r="U1508" s="49"/>
      <c r="V1508" s="49"/>
      <c r="W1508" s="49"/>
      <c r="X1508" s="49"/>
      <c r="Y1508" s="49"/>
      <c r="Z1508" t="str">
        <f>IF(Source!Z1508="","",Source!Z1508)</f>
        <v/>
      </c>
      <c r="AA1508" t="str">
        <f>IF(Source!AA1508="","",Source!AA1508)</f>
        <v/>
      </c>
      <c r="AB1508" t="str">
        <f>IF(Source!AB1508="","",Source!AB1508)</f>
        <v/>
      </c>
      <c r="AC1508" t="str">
        <f>IF(Source!AC1508="","",Source!AC1508)</f>
        <v/>
      </c>
      <c r="AD1508" t="str">
        <f>IF(Source!AD1508="","",Source!AD1508)</f>
        <v/>
      </c>
      <c r="AE1508" t="str">
        <f>IF(Source!AE1508="","",Source!AE1508)</f>
        <v/>
      </c>
      <c r="AF1508" t="str">
        <f>IF(Source!AF1508="","",Source!AF1508)</f>
        <v/>
      </c>
      <c r="AG1508" t="str">
        <f>IF(Source!AG1508="","",Source!AG1508)</f>
        <v/>
      </c>
      <c r="AH1508" t="str">
        <f>IF(Source!AH1508="","",Source!AH1508)</f>
        <v/>
      </c>
      <c r="AI1508" t="str">
        <f>IF(Source!AI1508="","",Source!AI1508)</f>
        <v/>
      </c>
      <c r="AJ1508" t="str">
        <f>IF(Source!AJ1508="","",Source!AJ1508)</f>
        <v/>
      </c>
      <c r="AK1508" t="str">
        <f>IF(Source!AK1508="","",Source!AK1508)</f>
        <v/>
      </c>
      <c r="AL1508" t="str">
        <f>IF(Source!AL1508="","",Source!AL1508)</f>
        <v/>
      </c>
      <c r="AM1508" t="str">
        <f>IF(Source!AM1508="","",Source!AM1508)</f>
        <v/>
      </c>
      <c r="AN1508" t="str">
        <f>IF(Source!AN1508="","",Source!AN1508)</f>
        <v/>
      </c>
      <c r="AO1508" t="str">
        <f>IF(Source!AO1508="","",Source!AO1508)</f>
        <v/>
      </c>
      <c r="AP1508" t="str">
        <f>IF(Source!AP1508="","",Source!AP1508)</f>
        <v/>
      </c>
      <c r="AQ1508" t="str">
        <f>IF(Source!AQ1508="","",Source!AQ1508)</f>
        <v/>
      </c>
    </row>
    <row r="1509" spans="1:43" hidden="1" x14ac:dyDescent="0.35">
      <c r="A1509" s="12">
        <f t="shared" si="23"/>
        <v>0</v>
      </c>
      <c r="B1509" s="39"/>
      <c r="C1509" s="39"/>
      <c r="D1509" s="48"/>
      <c r="E1509" s="48"/>
      <c r="F1509" s="48"/>
      <c r="G1509" s="48"/>
      <c r="H1509" s="39"/>
      <c r="I1509" s="39"/>
      <c r="J1509" s="39"/>
      <c r="K1509" s="39"/>
      <c r="L1509" s="53"/>
      <c r="M1509" s="53"/>
      <c r="N1509" s="49"/>
      <c r="O1509" s="49"/>
      <c r="P1509" s="49"/>
      <c r="Q1509" s="49"/>
      <c r="R1509" s="49"/>
      <c r="S1509" s="49"/>
      <c r="T1509" s="49"/>
      <c r="U1509" s="49"/>
      <c r="V1509" s="49"/>
      <c r="W1509" s="49"/>
      <c r="X1509" s="49"/>
      <c r="Y1509" s="49"/>
      <c r="Z1509" t="str">
        <f>IF(Source!Z1509="","",Source!Z1509)</f>
        <v/>
      </c>
      <c r="AA1509" t="str">
        <f>IF(Source!AA1509="","",Source!AA1509)</f>
        <v/>
      </c>
      <c r="AB1509" t="str">
        <f>IF(Source!AB1509="","",Source!AB1509)</f>
        <v/>
      </c>
      <c r="AC1509" t="str">
        <f>IF(Source!AC1509="","",Source!AC1509)</f>
        <v/>
      </c>
      <c r="AD1509" t="str">
        <f>IF(Source!AD1509="","",Source!AD1509)</f>
        <v/>
      </c>
      <c r="AE1509" t="str">
        <f>IF(Source!AE1509="","",Source!AE1509)</f>
        <v/>
      </c>
      <c r="AF1509" t="str">
        <f>IF(Source!AF1509="","",Source!AF1509)</f>
        <v/>
      </c>
      <c r="AG1509" t="str">
        <f>IF(Source!AG1509="","",Source!AG1509)</f>
        <v/>
      </c>
      <c r="AH1509" t="str">
        <f>IF(Source!AH1509="","",Source!AH1509)</f>
        <v/>
      </c>
      <c r="AI1509" t="str">
        <f>IF(Source!AI1509="","",Source!AI1509)</f>
        <v/>
      </c>
      <c r="AJ1509" t="str">
        <f>IF(Source!AJ1509="","",Source!AJ1509)</f>
        <v/>
      </c>
      <c r="AK1509" t="str">
        <f>IF(Source!AK1509="","",Source!AK1509)</f>
        <v/>
      </c>
      <c r="AL1509" t="str">
        <f>IF(Source!AL1509="","",Source!AL1509)</f>
        <v/>
      </c>
      <c r="AM1509" t="str">
        <f>IF(Source!AM1509="","",Source!AM1509)</f>
        <v/>
      </c>
      <c r="AN1509" t="str">
        <f>IF(Source!AN1509="","",Source!AN1509)</f>
        <v/>
      </c>
      <c r="AO1509" t="str">
        <f>IF(Source!AO1509="","",Source!AO1509)</f>
        <v/>
      </c>
      <c r="AP1509" t="str">
        <f>IF(Source!AP1509="","",Source!AP1509)</f>
        <v/>
      </c>
      <c r="AQ1509" t="str">
        <f>IF(Source!AQ1509="","",Source!AQ1509)</f>
        <v/>
      </c>
    </row>
    <row r="1510" spans="1:43" hidden="1" x14ac:dyDescent="0.35">
      <c r="A1510" s="12">
        <f t="shared" si="23"/>
        <v>0</v>
      </c>
      <c r="B1510" s="39"/>
      <c r="C1510" s="39"/>
      <c r="D1510" s="48"/>
      <c r="E1510" s="48"/>
      <c r="F1510" s="48"/>
      <c r="G1510" s="48"/>
      <c r="H1510" s="39"/>
      <c r="I1510" s="39"/>
      <c r="J1510" s="39"/>
      <c r="K1510" s="39"/>
      <c r="L1510" s="53"/>
      <c r="M1510" s="53"/>
      <c r="N1510" s="49"/>
      <c r="O1510" s="49"/>
      <c r="P1510" s="49"/>
      <c r="Q1510" s="49"/>
      <c r="R1510" s="49"/>
      <c r="S1510" s="49"/>
      <c r="T1510" s="49"/>
      <c r="U1510" s="49"/>
      <c r="V1510" s="49"/>
      <c r="W1510" s="49"/>
      <c r="X1510" s="49"/>
      <c r="Y1510" s="49"/>
      <c r="Z1510" t="str">
        <f>IF(Source!Z1510="","",Source!Z1510)</f>
        <v/>
      </c>
      <c r="AA1510" t="str">
        <f>IF(Source!AA1510="","",Source!AA1510)</f>
        <v/>
      </c>
      <c r="AB1510" t="str">
        <f>IF(Source!AB1510="","",Source!AB1510)</f>
        <v/>
      </c>
      <c r="AC1510" t="str">
        <f>IF(Source!AC1510="","",Source!AC1510)</f>
        <v/>
      </c>
      <c r="AD1510" t="str">
        <f>IF(Source!AD1510="","",Source!AD1510)</f>
        <v/>
      </c>
      <c r="AE1510" t="str">
        <f>IF(Source!AE1510="","",Source!AE1510)</f>
        <v/>
      </c>
      <c r="AF1510" t="str">
        <f>IF(Source!AF1510="","",Source!AF1510)</f>
        <v/>
      </c>
      <c r="AG1510" t="str">
        <f>IF(Source!AG1510="","",Source!AG1510)</f>
        <v/>
      </c>
      <c r="AH1510" t="str">
        <f>IF(Source!AH1510="","",Source!AH1510)</f>
        <v/>
      </c>
      <c r="AI1510" t="str">
        <f>IF(Source!AI1510="","",Source!AI1510)</f>
        <v/>
      </c>
      <c r="AJ1510" t="str">
        <f>IF(Source!AJ1510="","",Source!AJ1510)</f>
        <v/>
      </c>
      <c r="AK1510" t="str">
        <f>IF(Source!AK1510="","",Source!AK1510)</f>
        <v/>
      </c>
      <c r="AL1510" t="str">
        <f>IF(Source!AL1510="","",Source!AL1510)</f>
        <v/>
      </c>
      <c r="AM1510" t="str">
        <f>IF(Source!AM1510="","",Source!AM1510)</f>
        <v/>
      </c>
      <c r="AN1510" t="str">
        <f>IF(Source!AN1510="","",Source!AN1510)</f>
        <v/>
      </c>
      <c r="AO1510" t="str">
        <f>IF(Source!AO1510="","",Source!AO1510)</f>
        <v/>
      </c>
      <c r="AP1510" t="str">
        <f>IF(Source!AP1510="","",Source!AP1510)</f>
        <v/>
      </c>
      <c r="AQ1510" t="str">
        <f>IF(Source!AQ1510="","",Source!AQ1510)</f>
        <v/>
      </c>
    </row>
    <row r="1511" spans="1:43" hidden="1" x14ac:dyDescent="0.35">
      <c r="A1511" s="12">
        <f t="shared" si="23"/>
        <v>0</v>
      </c>
      <c r="B1511" s="39"/>
      <c r="C1511" s="39"/>
      <c r="D1511" s="48"/>
      <c r="E1511" s="48"/>
      <c r="F1511" s="48"/>
      <c r="G1511" s="48"/>
      <c r="H1511" s="39"/>
      <c r="I1511" s="39"/>
      <c r="J1511" s="39"/>
      <c r="K1511" s="39"/>
      <c r="L1511" s="53"/>
      <c r="M1511" s="53"/>
      <c r="N1511" s="49"/>
      <c r="O1511" s="49"/>
      <c r="P1511" s="49"/>
      <c r="Q1511" s="49"/>
      <c r="R1511" s="49"/>
      <c r="S1511" s="49"/>
      <c r="T1511" s="49"/>
      <c r="U1511" s="49"/>
      <c r="V1511" s="49"/>
      <c r="W1511" s="49"/>
      <c r="X1511" s="49"/>
      <c r="Y1511" s="49"/>
      <c r="Z1511" t="str">
        <f>IF(Source!Z1511="","",Source!Z1511)</f>
        <v/>
      </c>
      <c r="AA1511" t="str">
        <f>IF(Source!AA1511="","",Source!AA1511)</f>
        <v/>
      </c>
      <c r="AB1511" t="str">
        <f>IF(Source!AB1511="","",Source!AB1511)</f>
        <v/>
      </c>
      <c r="AC1511" t="str">
        <f>IF(Source!AC1511="","",Source!AC1511)</f>
        <v/>
      </c>
      <c r="AD1511" t="str">
        <f>IF(Source!AD1511="","",Source!AD1511)</f>
        <v/>
      </c>
      <c r="AE1511" t="str">
        <f>IF(Source!AE1511="","",Source!AE1511)</f>
        <v/>
      </c>
      <c r="AF1511" t="str">
        <f>IF(Source!AF1511="","",Source!AF1511)</f>
        <v/>
      </c>
      <c r="AG1511" t="str">
        <f>IF(Source!AG1511="","",Source!AG1511)</f>
        <v/>
      </c>
      <c r="AH1511" t="str">
        <f>IF(Source!AH1511="","",Source!AH1511)</f>
        <v/>
      </c>
      <c r="AI1511" t="str">
        <f>IF(Source!AI1511="","",Source!AI1511)</f>
        <v/>
      </c>
      <c r="AJ1511" t="str">
        <f>IF(Source!AJ1511="","",Source!AJ1511)</f>
        <v/>
      </c>
      <c r="AK1511" t="str">
        <f>IF(Source!AK1511="","",Source!AK1511)</f>
        <v/>
      </c>
      <c r="AL1511" t="str">
        <f>IF(Source!AL1511="","",Source!AL1511)</f>
        <v/>
      </c>
      <c r="AM1511" t="str">
        <f>IF(Source!AM1511="","",Source!AM1511)</f>
        <v/>
      </c>
      <c r="AN1511" t="str">
        <f>IF(Source!AN1511="","",Source!AN1511)</f>
        <v/>
      </c>
      <c r="AO1511" t="str">
        <f>IF(Source!AO1511="","",Source!AO1511)</f>
        <v/>
      </c>
      <c r="AP1511" t="str">
        <f>IF(Source!AP1511="","",Source!AP1511)</f>
        <v/>
      </c>
      <c r="AQ1511" t="str">
        <f>IF(Source!AQ1511="","",Source!AQ1511)</f>
        <v/>
      </c>
    </row>
    <row r="1512" spans="1:43" hidden="1" x14ac:dyDescent="0.35">
      <c r="A1512" s="12">
        <f t="shared" si="23"/>
        <v>0</v>
      </c>
      <c r="B1512" s="39"/>
      <c r="C1512" s="39"/>
      <c r="D1512" s="48"/>
      <c r="E1512" s="48"/>
      <c r="F1512" s="48"/>
      <c r="G1512" s="48"/>
      <c r="H1512" s="39"/>
      <c r="I1512" s="39"/>
      <c r="J1512" s="39"/>
      <c r="K1512" s="39"/>
      <c r="L1512" s="53"/>
      <c r="M1512" s="53"/>
      <c r="N1512" s="49"/>
      <c r="O1512" s="49"/>
      <c r="P1512" s="49"/>
      <c r="Q1512" s="49"/>
      <c r="R1512" s="49"/>
      <c r="S1512" s="49"/>
      <c r="T1512" s="49"/>
      <c r="U1512" s="49"/>
      <c r="V1512" s="49"/>
      <c r="W1512" s="49"/>
      <c r="X1512" s="49"/>
      <c r="Y1512" s="49"/>
      <c r="Z1512" t="str">
        <f>IF(Source!Z1512="","",Source!Z1512)</f>
        <v/>
      </c>
      <c r="AA1512" t="str">
        <f>IF(Source!AA1512="","",Source!AA1512)</f>
        <v/>
      </c>
      <c r="AB1512" t="str">
        <f>IF(Source!AB1512="","",Source!AB1512)</f>
        <v/>
      </c>
      <c r="AC1512" t="str">
        <f>IF(Source!AC1512="","",Source!AC1512)</f>
        <v/>
      </c>
      <c r="AD1512" t="str">
        <f>IF(Source!AD1512="","",Source!AD1512)</f>
        <v/>
      </c>
      <c r="AE1512" t="str">
        <f>IF(Source!AE1512="","",Source!AE1512)</f>
        <v/>
      </c>
      <c r="AF1512" t="str">
        <f>IF(Source!AF1512="","",Source!AF1512)</f>
        <v/>
      </c>
      <c r="AG1512" t="str">
        <f>IF(Source!AG1512="","",Source!AG1512)</f>
        <v/>
      </c>
      <c r="AH1512" t="str">
        <f>IF(Source!AH1512="","",Source!AH1512)</f>
        <v/>
      </c>
      <c r="AI1512" t="str">
        <f>IF(Source!AI1512="","",Source!AI1512)</f>
        <v/>
      </c>
      <c r="AJ1512" t="str">
        <f>IF(Source!AJ1512="","",Source!AJ1512)</f>
        <v/>
      </c>
      <c r="AK1512" t="str">
        <f>IF(Source!AK1512="","",Source!AK1512)</f>
        <v/>
      </c>
      <c r="AL1512" t="str">
        <f>IF(Source!AL1512="","",Source!AL1512)</f>
        <v/>
      </c>
      <c r="AM1512" t="str">
        <f>IF(Source!AM1512="","",Source!AM1512)</f>
        <v/>
      </c>
      <c r="AN1512" t="str">
        <f>IF(Source!AN1512="","",Source!AN1512)</f>
        <v/>
      </c>
      <c r="AO1512" t="str">
        <f>IF(Source!AO1512="","",Source!AO1512)</f>
        <v/>
      </c>
      <c r="AP1512" t="str">
        <f>IF(Source!AP1512="","",Source!AP1512)</f>
        <v/>
      </c>
      <c r="AQ1512" t="str">
        <f>IF(Source!AQ1512="","",Source!AQ1512)</f>
        <v/>
      </c>
    </row>
    <row r="1513" spans="1:43" hidden="1" x14ac:dyDescent="0.35">
      <c r="A1513" s="12">
        <f t="shared" si="23"/>
        <v>0</v>
      </c>
      <c r="B1513" s="39"/>
      <c r="C1513" s="39"/>
      <c r="D1513" s="48"/>
      <c r="E1513" s="48"/>
      <c r="F1513" s="48"/>
      <c r="G1513" s="48"/>
      <c r="H1513" s="39"/>
      <c r="I1513" s="39"/>
      <c r="J1513" s="39"/>
      <c r="K1513" s="39"/>
      <c r="L1513" s="53"/>
      <c r="M1513" s="53"/>
      <c r="N1513" s="49"/>
      <c r="O1513" s="49"/>
      <c r="P1513" s="49"/>
      <c r="Q1513" s="49"/>
      <c r="R1513" s="49"/>
      <c r="S1513" s="49"/>
      <c r="T1513" s="49"/>
      <c r="U1513" s="49"/>
      <c r="V1513" s="49"/>
      <c r="W1513" s="49"/>
      <c r="X1513" s="49"/>
      <c r="Y1513" s="49"/>
      <c r="Z1513" t="str">
        <f>IF(Source!Z1513="","",Source!Z1513)</f>
        <v/>
      </c>
      <c r="AA1513" t="str">
        <f>IF(Source!AA1513="","",Source!AA1513)</f>
        <v/>
      </c>
      <c r="AB1513" t="str">
        <f>IF(Source!AB1513="","",Source!AB1513)</f>
        <v/>
      </c>
      <c r="AC1513" t="str">
        <f>IF(Source!AC1513="","",Source!AC1513)</f>
        <v/>
      </c>
      <c r="AD1513" t="str">
        <f>IF(Source!AD1513="","",Source!AD1513)</f>
        <v/>
      </c>
      <c r="AE1513" t="str">
        <f>IF(Source!AE1513="","",Source!AE1513)</f>
        <v/>
      </c>
      <c r="AF1513" t="str">
        <f>IF(Source!AF1513="","",Source!AF1513)</f>
        <v/>
      </c>
      <c r="AG1513" t="str">
        <f>IF(Source!AG1513="","",Source!AG1513)</f>
        <v/>
      </c>
      <c r="AH1513" t="str">
        <f>IF(Source!AH1513="","",Source!AH1513)</f>
        <v/>
      </c>
      <c r="AI1513" t="str">
        <f>IF(Source!AI1513="","",Source!AI1513)</f>
        <v/>
      </c>
      <c r="AJ1513" t="str">
        <f>IF(Source!AJ1513="","",Source!AJ1513)</f>
        <v/>
      </c>
      <c r="AK1513" t="str">
        <f>IF(Source!AK1513="","",Source!AK1513)</f>
        <v/>
      </c>
      <c r="AL1513" t="str">
        <f>IF(Source!AL1513="","",Source!AL1513)</f>
        <v/>
      </c>
      <c r="AM1513" t="str">
        <f>IF(Source!AM1513="","",Source!AM1513)</f>
        <v/>
      </c>
      <c r="AN1513" t="str">
        <f>IF(Source!AN1513="","",Source!AN1513)</f>
        <v/>
      </c>
      <c r="AO1513" t="str">
        <f>IF(Source!AO1513="","",Source!AO1513)</f>
        <v/>
      </c>
      <c r="AP1513" t="str">
        <f>IF(Source!AP1513="","",Source!AP1513)</f>
        <v/>
      </c>
      <c r="AQ1513" t="str">
        <f>IF(Source!AQ1513="","",Source!AQ1513)</f>
        <v/>
      </c>
    </row>
    <row r="1514" spans="1:43" hidden="1" x14ac:dyDescent="0.35">
      <c r="A1514" s="12">
        <f t="shared" si="23"/>
        <v>0</v>
      </c>
      <c r="B1514" s="39"/>
      <c r="C1514" s="39"/>
      <c r="D1514" s="48"/>
      <c r="E1514" s="48"/>
      <c r="F1514" s="48"/>
      <c r="G1514" s="48"/>
      <c r="H1514" s="39"/>
      <c r="I1514" s="39"/>
      <c r="J1514" s="39"/>
      <c r="K1514" s="39"/>
      <c r="L1514" s="53"/>
      <c r="M1514" s="53"/>
      <c r="N1514" s="49"/>
      <c r="O1514" s="49"/>
      <c r="P1514" s="49"/>
      <c r="Q1514" s="49"/>
      <c r="R1514" s="49"/>
      <c r="S1514" s="49"/>
      <c r="T1514" s="49"/>
      <c r="U1514" s="49"/>
      <c r="V1514" s="49"/>
      <c r="W1514" s="49"/>
      <c r="X1514" s="49"/>
      <c r="Y1514" s="49"/>
      <c r="Z1514" t="str">
        <f>IF(Source!Z1514="","",Source!Z1514)</f>
        <v/>
      </c>
      <c r="AA1514" t="str">
        <f>IF(Source!AA1514="","",Source!AA1514)</f>
        <v/>
      </c>
      <c r="AB1514" t="str">
        <f>IF(Source!AB1514="","",Source!AB1514)</f>
        <v/>
      </c>
      <c r="AC1514" t="str">
        <f>IF(Source!AC1514="","",Source!AC1514)</f>
        <v/>
      </c>
      <c r="AD1514" t="str">
        <f>IF(Source!AD1514="","",Source!AD1514)</f>
        <v/>
      </c>
      <c r="AE1514" t="str">
        <f>IF(Source!AE1514="","",Source!AE1514)</f>
        <v/>
      </c>
      <c r="AF1514" t="str">
        <f>IF(Source!AF1514="","",Source!AF1514)</f>
        <v/>
      </c>
      <c r="AG1514" t="str">
        <f>IF(Source!AG1514="","",Source!AG1514)</f>
        <v/>
      </c>
      <c r="AH1514" t="str">
        <f>IF(Source!AH1514="","",Source!AH1514)</f>
        <v/>
      </c>
      <c r="AI1514" t="str">
        <f>IF(Source!AI1514="","",Source!AI1514)</f>
        <v/>
      </c>
      <c r="AJ1514" t="str">
        <f>IF(Source!AJ1514="","",Source!AJ1514)</f>
        <v/>
      </c>
      <c r="AK1514" t="str">
        <f>IF(Source!AK1514="","",Source!AK1514)</f>
        <v/>
      </c>
      <c r="AL1514" t="str">
        <f>IF(Source!AL1514="","",Source!AL1514)</f>
        <v/>
      </c>
      <c r="AM1514" t="str">
        <f>IF(Source!AM1514="","",Source!AM1514)</f>
        <v/>
      </c>
      <c r="AN1514" t="str">
        <f>IF(Source!AN1514="","",Source!AN1514)</f>
        <v/>
      </c>
      <c r="AO1514" t="str">
        <f>IF(Source!AO1514="","",Source!AO1514)</f>
        <v/>
      </c>
      <c r="AP1514" t="str">
        <f>IF(Source!AP1514="","",Source!AP1514)</f>
        <v/>
      </c>
      <c r="AQ1514" t="str">
        <f>IF(Source!AQ1514="","",Source!AQ1514)</f>
        <v/>
      </c>
    </row>
    <row r="1515" spans="1:43" hidden="1" x14ac:dyDescent="0.35">
      <c r="A1515" s="12">
        <f t="shared" si="23"/>
        <v>0</v>
      </c>
      <c r="B1515" s="39"/>
      <c r="C1515" s="39"/>
      <c r="D1515" s="48"/>
      <c r="E1515" s="48"/>
      <c r="F1515" s="48"/>
      <c r="G1515" s="48"/>
      <c r="H1515" s="39"/>
      <c r="I1515" s="39"/>
      <c r="J1515" s="39"/>
      <c r="K1515" s="39"/>
      <c r="L1515" s="53"/>
      <c r="M1515" s="53"/>
      <c r="N1515" s="49"/>
      <c r="O1515" s="49"/>
      <c r="P1515" s="49"/>
      <c r="Q1515" s="49"/>
      <c r="R1515" s="49"/>
      <c r="S1515" s="49"/>
      <c r="T1515" s="49"/>
      <c r="U1515" s="49"/>
      <c r="V1515" s="49"/>
      <c r="W1515" s="49"/>
      <c r="X1515" s="49"/>
      <c r="Y1515" s="49"/>
      <c r="Z1515" t="str">
        <f>IF(Source!Z1515="","",Source!Z1515)</f>
        <v/>
      </c>
      <c r="AA1515" t="str">
        <f>IF(Source!AA1515="","",Source!AA1515)</f>
        <v/>
      </c>
      <c r="AB1515" t="str">
        <f>IF(Source!AB1515="","",Source!AB1515)</f>
        <v/>
      </c>
      <c r="AC1515" t="str">
        <f>IF(Source!AC1515="","",Source!AC1515)</f>
        <v/>
      </c>
      <c r="AD1515" t="str">
        <f>IF(Source!AD1515="","",Source!AD1515)</f>
        <v/>
      </c>
      <c r="AE1515" t="str">
        <f>IF(Source!AE1515="","",Source!AE1515)</f>
        <v/>
      </c>
      <c r="AF1515" t="str">
        <f>IF(Source!AF1515="","",Source!AF1515)</f>
        <v/>
      </c>
      <c r="AG1515" t="str">
        <f>IF(Source!AG1515="","",Source!AG1515)</f>
        <v/>
      </c>
      <c r="AH1515" t="str">
        <f>IF(Source!AH1515="","",Source!AH1515)</f>
        <v/>
      </c>
      <c r="AI1515" t="str">
        <f>IF(Source!AI1515="","",Source!AI1515)</f>
        <v/>
      </c>
      <c r="AJ1515" t="str">
        <f>IF(Source!AJ1515="","",Source!AJ1515)</f>
        <v/>
      </c>
      <c r="AK1515" t="str">
        <f>IF(Source!AK1515="","",Source!AK1515)</f>
        <v/>
      </c>
      <c r="AL1515" t="str">
        <f>IF(Source!AL1515="","",Source!AL1515)</f>
        <v/>
      </c>
      <c r="AM1515" t="str">
        <f>IF(Source!AM1515="","",Source!AM1515)</f>
        <v/>
      </c>
      <c r="AN1515" t="str">
        <f>IF(Source!AN1515="","",Source!AN1515)</f>
        <v/>
      </c>
      <c r="AO1515" t="str">
        <f>IF(Source!AO1515="","",Source!AO1515)</f>
        <v/>
      </c>
      <c r="AP1515" t="str">
        <f>IF(Source!AP1515="","",Source!AP1515)</f>
        <v/>
      </c>
      <c r="AQ1515" t="str">
        <f>IF(Source!AQ1515="","",Source!AQ1515)</f>
        <v/>
      </c>
    </row>
    <row r="1516" spans="1:43" hidden="1" x14ac:dyDescent="0.35">
      <c r="A1516" s="12">
        <f t="shared" si="23"/>
        <v>0</v>
      </c>
      <c r="B1516" s="39"/>
      <c r="C1516" s="39"/>
      <c r="D1516" s="48"/>
      <c r="E1516" s="48"/>
      <c r="F1516" s="48"/>
      <c r="G1516" s="48"/>
      <c r="H1516" s="39"/>
      <c r="I1516" s="39"/>
      <c r="J1516" s="39"/>
      <c r="K1516" s="39"/>
      <c r="L1516" s="53"/>
      <c r="M1516" s="53"/>
      <c r="N1516" s="49"/>
      <c r="O1516" s="49"/>
      <c r="P1516" s="49"/>
      <c r="Q1516" s="49"/>
      <c r="R1516" s="49"/>
      <c r="S1516" s="49"/>
      <c r="T1516" s="49"/>
      <c r="U1516" s="49"/>
      <c r="V1516" s="49"/>
      <c r="W1516" s="49"/>
      <c r="X1516" s="49"/>
      <c r="Y1516" s="49"/>
      <c r="Z1516" t="str">
        <f>IF(Source!Z1516="","",Source!Z1516)</f>
        <v/>
      </c>
      <c r="AA1516" t="str">
        <f>IF(Source!AA1516="","",Source!AA1516)</f>
        <v/>
      </c>
      <c r="AB1516" t="str">
        <f>IF(Source!AB1516="","",Source!AB1516)</f>
        <v/>
      </c>
      <c r="AC1516" t="str">
        <f>IF(Source!AC1516="","",Source!AC1516)</f>
        <v/>
      </c>
      <c r="AD1516" t="str">
        <f>IF(Source!AD1516="","",Source!AD1516)</f>
        <v/>
      </c>
      <c r="AE1516" t="str">
        <f>IF(Source!AE1516="","",Source!AE1516)</f>
        <v/>
      </c>
      <c r="AF1516" t="str">
        <f>IF(Source!AF1516="","",Source!AF1516)</f>
        <v/>
      </c>
      <c r="AG1516" t="str">
        <f>IF(Source!AG1516="","",Source!AG1516)</f>
        <v/>
      </c>
      <c r="AH1516" t="str">
        <f>IF(Source!AH1516="","",Source!AH1516)</f>
        <v/>
      </c>
      <c r="AI1516" t="str">
        <f>IF(Source!AI1516="","",Source!AI1516)</f>
        <v/>
      </c>
      <c r="AJ1516" t="str">
        <f>IF(Source!AJ1516="","",Source!AJ1516)</f>
        <v/>
      </c>
      <c r="AK1516" t="str">
        <f>IF(Source!AK1516="","",Source!AK1516)</f>
        <v/>
      </c>
      <c r="AL1516" t="str">
        <f>IF(Source!AL1516="","",Source!AL1516)</f>
        <v/>
      </c>
      <c r="AM1516" t="str">
        <f>IF(Source!AM1516="","",Source!AM1516)</f>
        <v/>
      </c>
      <c r="AN1516" t="str">
        <f>IF(Source!AN1516="","",Source!AN1516)</f>
        <v/>
      </c>
      <c r="AO1516" t="str">
        <f>IF(Source!AO1516="","",Source!AO1516)</f>
        <v/>
      </c>
      <c r="AP1516" t="str">
        <f>IF(Source!AP1516="","",Source!AP1516)</f>
        <v/>
      </c>
      <c r="AQ1516" t="str">
        <f>IF(Source!AQ1516="","",Source!AQ1516)</f>
        <v/>
      </c>
    </row>
    <row r="1517" spans="1:43" hidden="1" x14ac:dyDescent="0.35">
      <c r="A1517" s="12">
        <f t="shared" si="23"/>
        <v>0</v>
      </c>
      <c r="B1517" s="39"/>
      <c r="C1517" s="39"/>
      <c r="D1517" s="48"/>
      <c r="E1517" s="48"/>
      <c r="F1517" s="48"/>
      <c r="G1517" s="48"/>
      <c r="H1517" s="39"/>
      <c r="I1517" s="39"/>
      <c r="J1517" s="39"/>
      <c r="K1517" s="39"/>
      <c r="L1517" s="53"/>
      <c r="M1517" s="53"/>
      <c r="N1517" s="49"/>
      <c r="O1517" s="49"/>
      <c r="P1517" s="49"/>
      <c r="Q1517" s="49"/>
      <c r="R1517" s="49"/>
      <c r="S1517" s="49"/>
      <c r="T1517" s="49"/>
      <c r="U1517" s="49"/>
      <c r="V1517" s="49"/>
      <c r="W1517" s="49"/>
      <c r="X1517" s="49"/>
      <c r="Y1517" s="49"/>
      <c r="Z1517" t="str">
        <f>IF(Source!Z1517="","",Source!Z1517)</f>
        <v/>
      </c>
      <c r="AA1517" t="str">
        <f>IF(Source!AA1517="","",Source!AA1517)</f>
        <v/>
      </c>
      <c r="AB1517" t="str">
        <f>IF(Source!AB1517="","",Source!AB1517)</f>
        <v/>
      </c>
      <c r="AC1517" t="str">
        <f>IF(Source!AC1517="","",Source!AC1517)</f>
        <v/>
      </c>
      <c r="AD1517" t="str">
        <f>IF(Source!AD1517="","",Source!AD1517)</f>
        <v/>
      </c>
      <c r="AE1517" t="str">
        <f>IF(Source!AE1517="","",Source!AE1517)</f>
        <v/>
      </c>
      <c r="AF1517" t="str">
        <f>IF(Source!AF1517="","",Source!AF1517)</f>
        <v/>
      </c>
      <c r="AG1517" t="str">
        <f>IF(Source!AG1517="","",Source!AG1517)</f>
        <v/>
      </c>
      <c r="AH1517" t="str">
        <f>IF(Source!AH1517="","",Source!AH1517)</f>
        <v/>
      </c>
      <c r="AI1517" t="str">
        <f>IF(Source!AI1517="","",Source!AI1517)</f>
        <v/>
      </c>
      <c r="AJ1517" t="str">
        <f>IF(Source!AJ1517="","",Source!AJ1517)</f>
        <v/>
      </c>
      <c r="AK1517" t="str">
        <f>IF(Source!AK1517="","",Source!AK1517)</f>
        <v/>
      </c>
      <c r="AL1517" t="str">
        <f>IF(Source!AL1517="","",Source!AL1517)</f>
        <v/>
      </c>
      <c r="AM1517" t="str">
        <f>IF(Source!AM1517="","",Source!AM1517)</f>
        <v/>
      </c>
      <c r="AN1517" t="str">
        <f>IF(Source!AN1517="","",Source!AN1517)</f>
        <v/>
      </c>
      <c r="AO1517" t="str">
        <f>IF(Source!AO1517="","",Source!AO1517)</f>
        <v/>
      </c>
      <c r="AP1517" t="str">
        <f>IF(Source!AP1517="","",Source!AP1517)</f>
        <v/>
      </c>
      <c r="AQ1517" t="str">
        <f>IF(Source!AQ1517="","",Source!AQ1517)</f>
        <v/>
      </c>
    </row>
    <row r="1518" spans="1:43" hidden="1" x14ac:dyDescent="0.35">
      <c r="A1518" s="12">
        <f t="shared" si="23"/>
        <v>0</v>
      </c>
      <c r="B1518" s="39"/>
      <c r="C1518" s="39"/>
      <c r="D1518" s="48"/>
      <c r="E1518" s="48"/>
      <c r="F1518" s="48"/>
      <c r="G1518" s="48"/>
      <c r="H1518" s="39"/>
      <c r="I1518" s="39"/>
      <c r="J1518" s="39"/>
      <c r="K1518" s="39"/>
      <c r="L1518" s="53"/>
      <c r="M1518" s="53"/>
      <c r="N1518" s="49"/>
      <c r="O1518" s="49"/>
      <c r="P1518" s="49"/>
      <c r="Q1518" s="49"/>
      <c r="R1518" s="49"/>
      <c r="S1518" s="49"/>
      <c r="T1518" s="49"/>
      <c r="U1518" s="49"/>
      <c r="V1518" s="49"/>
      <c r="W1518" s="49"/>
      <c r="X1518" s="49"/>
      <c r="Y1518" s="49"/>
      <c r="Z1518" t="str">
        <f>IF(Source!Z1518="","",Source!Z1518)</f>
        <v/>
      </c>
      <c r="AA1518" t="str">
        <f>IF(Source!AA1518="","",Source!AA1518)</f>
        <v/>
      </c>
      <c r="AB1518" t="str">
        <f>IF(Source!AB1518="","",Source!AB1518)</f>
        <v/>
      </c>
      <c r="AC1518" t="str">
        <f>IF(Source!AC1518="","",Source!AC1518)</f>
        <v/>
      </c>
      <c r="AD1518" t="str">
        <f>IF(Source!AD1518="","",Source!AD1518)</f>
        <v/>
      </c>
      <c r="AE1518" t="str">
        <f>IF(Source!AE1518="","",Source!AE1518)</f>
        <v/>
      </c>
      <c r="AF1518" t="str">
        <f>IF(Source!AF1518="","",Source!AF1518)</f>
        <v/>
      </c>
      <c r="AG1518" t="str">
        <f>IF(Source!AG1518="","",Source!AG1518)</f>
        <v/>
      </c>
      <c r="AH1518" t="str">
        <f>IF(Source!AH1518="","",Source!AH1518)</f>
        <v/>
      </c>
      <c r="AI1518" t="str">
        <f>IF(Source!AI1518="","",Source!AI1518)</f>
        <v/>
      </c>
      <c r="AJ1518" t="str">
        <f>IF(Source!AJ1518="","",Source!AJ1518)</f>
        <v/>
      </c>
      <c r="AK1518" t="str">
        <f>IF(Source!AK1518="","",Source!AK1518)</f>
        <v/>
      </c>
      <c r="AL1518" t="str">
        <f>IF(Source!AL1518="","",Source!AL1518)</f>
        <v/>
      </c>
      <c r="AM1518" t="str">
        <f>IF(Source!AM1518="","",Source!AM1518)</f>
        <v/>
      </c>
      <c r="AN1518" t="str">
        <f>IF(Source!AN1518="","",Source!AN1518)</f>
        <v/>
      </c>
      <c r="AO1518" t="str">
        <f>IF(Source!AO1518="","",Source!AO1518)</f>
        <v/>
      </c>
      <c r="AP1518" t="str">
        <f>IF(Source!AP1518="","",Source!AP1518)</f>
        <v/>
      </c>
      <c r="AQ1518" t="str">
        <f>IF(Source!AQ1518="","",Source!AQ1518)</f>
        <v/>
      </c>
    </row>
    <row r="1519" spans="1:43" hidden="1" x14ac:dyDescent="0.35">
      <c r="A1519" s="12">
        <f t="shared" si="23"/>
        <v>0</v>
      </c>
      <c r="B1519" s="39"/>
      <c r="C1519" s="39"/>
      <c r="D1519" s="48"/>
      <c r="E1519" s="48"/>
      <c r="F1519" s="48"/>
      <c r="G1519" s="48"/>
      <c r="H1519" s="39"/>
      <c r="I1519" s="39"/>
      <c r="J1519" s="39"/>
      <c r="K1519" s="39"/>
      <c r="L1519" s="53"/>
      <c r="M1519" s="53"/>
      <c r="N1519" s="49"/>
      <c r="O1519" s="49"/>
      <c r="P1519" s="49"/>
      <c r="Q1519" s="49"/>
      <c r="R1519" s="49"/>
      <c r="S1519" s="49"/>
      <c r="T1519" s="49"/>
      <c r="U1519" s="49"/>
      <c r="V1519" s="49"/>
      <c r="W1519" s="49"/>
      <c r="X1519" s="49"/>
      <c r="Y1519" s="49"/>
      <c r="Z1519" t="str">
        <f>IF(Source!Z1519="","",Source!Z1519)</f>
        <v/>
      </c>
      <c r="AA1519" t="str">
        <f>IF(Source!AA1519="","",Source!AA1519)</f>
        <v/>
      </c>
      <c r="AB1519" t="str">
        <f>IF(Source!AB1519="","",Source!AB1519)</f>
        <v/>
      </c>
      <c r="AC1519" t="str">
        <f>IF(Source!AC1519="","",Source!AC1519)</f>
        <v/>
      </c>
      <c r="AD1519" t="str">
        <f>IF(Source!AD1519="","",Source!AD1519)</f>
        <v/>
      </c>
      <c r="AE1519" t="str">
        <f>IF(Source!AE1519="","",Source!AE1519)</f>
        <v/>
      </c>
      <c r="AF1519" t="str">
        <f>IF(Source!AF1519="","",Source!AF1519)</f>
        <v/>
      </c>
      <c r="AG1519" t="str">
        <f>IF(Source!AG1519="","",Source!AG1519)</f>
        <v/>
      </c>
      <c r="AH1519" t="str">
        <f>IF(Source!AH1519="","",Source!AH1519)</f>
        <v/>
      </c>
      <c r="AI1519" t="str">
        <f>IF(Source!AI1519="","",Source!AI1519)</f>
        <v/>
      </c>
      <c r="AJ1519" t="str">
        <f>IF(Source!AJ1519="","",Source!AJ1519)</f>
        <v/>
      </c>
      <c r="AK1519" t="str">
        <f>IF(Source!AK1519="","",Source!AK1519)</f>
        <v/>
      </c>
      <c r="AL1519" t="str">
        <f>IF(Source!AL1519="","",Source!AL1519)</f>
        <v/>
      </c>
      <c r="AM1519" t="str">
        <f>IF(Source!AM1519="","",Source!AM1519)</f>
        <v/>
      </c>
      <c r="AN1519" t="str">
        <f>IF(Source!AN1519="","",Source!AN1519)</f>
        <v/>
      </c>
      <c r="AO1519" t="str">
        <f>IF(Source!AO1519="","",Source!AO1519)</f>
        <v/>
      </c>
      <c r="AP1519" t="str">
        <f>IF(Source!AP1519="","",Source!AP1519)</f>
        <v/>
      </c>
      <c r="AQ1519" t="str">
        <f>IF(Source!AQ1519="","",Source!AQ1519)</f>
        <v/>
      </c>
    </row>
    <row r="1520" spans="1:43" hidden="1" x14ac:dyDescent="0.35">
      <c r="A1520" s="12">
        <f t="shared" si="23"/>
        <v>0</v>
      </c>
      <c r="B1520" s="39"/>
      <c r="C1520" s="39"/>
      <c r="D1520" s="48"/>
      <c r="E1520" s="48"/>
      <c r="F1520" s="48"/>
      <c r="G1520" s="48"/>
      <c r="H1520" s="39"/>
      <c r="I1520" s="39"/>
      <c r="J1520" s="39"/>
      <c r="K1520" s="39"/>
      <c r="L1520" s="53"/>
      <c r="M1520" s="53"/>
      <c r="N1520" s="49"/>
      <c r="O1520" s="49"/>
      <c r="P1520" s="49"/>
      <c r="Q1520" s="49"/>
      <c r="R1520" s="49"/>
      <c r="S1520" s="49"/>
      <c r="T1520" s="49"/>
      <c r="U1520" s="49"/>
      <c r="V1520" s="49"/>
      <c r="W1520" s="49"/>
      <c r="X1520" s="49"/>
      <c r="Y1520" s="49"/>
      <c r="Z1520" t="str">
        <f>IF(Source!Z1520="","",Source!Z1520)</f>
        <v/>
      </c>
      <c r="AA1520" t="str">
        <f>IF(Source!AA1520="","",Source!AA1520)</f>
        <v/>
      </c>
      <c r="AB1520" t="str">
        <f>IF(Source!AB1520="","",Source!AB1520)</f>
        <v/>
      </c>
      <c r="AC1520" t="str">
        <f>IF(Source!AC1520="","",Source!AC1520)</f>
        <v/>
      </c>
      <c r="AD1520" t="str">
        <f>IF(Source!AD1520="","",Source!AD1520)</f>
        <v/>
      </c>
      <c r="AE1520" t="str">
        <f>IF(Source!AE1520="","",Source!AE1520)</f>
        <v/>
      </c>
      <c r="AF1520" t="str">
        <f>IF(Source!AF1520="","",Source!AF1520)</f>
        <v/>
      </c>
      <c r="AG1520" t="str">
        <f>IF(Source!AG1520="","",Source!AG1520)</f>
        <v/>
      </c>
      <c r="AH1520" t="str">
        <f>IF(Source!AH1520="","",Source!AH1520)</f>
        <v/>
      </c>
      <c r="AI1520" t="str">
        <f>IF(Source!AI1520="","",Source!AI1520)</f>
        <v/>
      </c>
      <c r="AJ1520" t="str">
        <f>IF(Source!AJ1520="","",Source!AJ1520)</f>
        <v/>
      </c>
      <c r="AK1520" t="str">
        <f>IF(Source!AK1520="","",Source!AK1520)</f>
        <v/>
      </c>
      <c r="AL1520" t="str">
        <f>IF(Source!AL1520="","",Source!AL1520)</f>
        <v/>
      </c>
      <c r="AM1520" t="str">
        <f>IF(Source!AM1520="","",Source!AM1520)</f>
        <v/>
      </c>
      <c r="AN1520" t="str">
        <f>IF(Source!AN1520="","",Source!AN1520)</f>
        <v/>
      </c>
      <c r="AO1520" t="str">
        <f>IF(Source!AO1520="","",Source!AO1520)</f>
        <v/>
      </c>
      <c r="AP1520" t="str">
        <f>IF(Source!AP1520="","",Source!AP1520)</f>
        <v/>
      </c>
      <c r="AQ1520" t="str">
        <f>IF(Source!AQ1520="","",Source!AQ1520)</f>
        <v/>
      </c>
    </row>
    <row r="1521" spans="1:43" hidden="1" x14ac:dyDescent="0.35">
      <c r="A1521" s="12">
        <f t="shared" si="23"/>
        <v>0</v>
      </c>
      <c r="B1521" s="39"/>
      <c r="C1521" s="39"/>
      <c r="D1521" s="48"/>
      <c r="E1521" s="48"/>
      <c r="F1521" s="48"/>
      <c r="G1521" s="48"/>
      <c r="H1521" s="39"/>
      <c r="I1521" s="39"/>
      <c r="J1521" s="39"/>
      <c r="K1521" s="39"/>
      <c r="L1521" s="53"/>
      <c r="M1521" s="53"/>
      <c r="N1521" s="49"/>
      <c r="O1521" s="49"/>
      <c r="P1521" s="49"/>
      <c r="Q1521" s="49"/>
      <c r="R1521" s="49"/>
      <c r="S1521" s="49"/>
      <c r="T1521" s="49"/>
      <c r="U1521" s="49"/>
      <c r="V1521" s="49"/>
      <c r="W1521" s="49"/>
      <c r="X1521" s="49"/>
      <c r="Y1521" s="49"/>
      <c r="Z1521" t="str">
        <f>IF(Source!Z1521="","",Source!Z1521)</f>
        <v/>
      </c>
      <c r="AA1521" t="str">
        <f>IF(Source!AA1521="","",Source!AA1521)</f>
        <v/>
      </c>
      <c r="AB1521" t="str">
        <f>IF(Source!AB1521="","",Source!AB1521)</f>
        <v/>
      </c>
      <c r="AC1521" t="str">
        <f>IF(Source!AC1521="","",Source!AC1521)</f>
        <v/>
      </c>
      <c r="AD1521" t="str">
        <f>IF(Source!AD1521="","",Source!AD1521)</f>
        <v/>
      </c>
      <c r="AE1521" t="str">
        <f>IF(Source!AE1521="","",Source!AE1521)</f>
        <v/>
      </c>
      <c r="AF1521" t="str">
        <f>IF(Source!AF1521="","",Source!AF1521)</f>
        <v/>
      </c>
      <c r="AG1521" t="str">
        <f>IF(Source!AG1521="","",Source!AG1521)</f>
        <v/>
      </c>
      <c r="AH1521" t="str">
        <f>IF(Source!AH1521="","",Source!AH1521)</f>
        <v/>
      </c>
      <c r="AI1521" t="str">
        <f>IF(Source!AI1521="","",Source!AI1521)</f>
        <v/>
      </c>
      <c r="AJ1521" t="str">
        <f>IF(Source!AJ1521="","",Source!AJ1521)</f>
        <v/>
      </c>
      <c r="AK1521" t="str">
        <f>IF(Source!AK1521="","",Source!AK1521)</f>
        <v/>
      </c>
      <c r="AL1521" t="str">
        <f>IF(Source!AL1521="","",Source!AL1521)</f>
        <v/>
      </c>
      <c r="AM1521" t="str">
        <f>IF(Source!AM1521="","",Source!AM1521)</f>
        <v/>
      </c>
      <c r="AN1521" t="str">
        <f>IF(Source!AN1521="","",Source!AN1521)</f>
        <v/>
      </c>
      <c r="AO1521" t="str">
        <f>IF(Source!AO1521="","",Source!AO1521)</f>
        <v/>
      </c>
      <c r="AP1521" t="str">
        <f>IF(Source!AP1521="","",Source!AP1521)</f>
        <v/>
      </c>
      <c r="AQ1521" t="str">
        <f>IF(Source!AQ1521="","",Source!AQ1521)</f>
        <v/>
      </c>
    </row>
    <row r="1522" spans="1:43" hidden="1" x14ac:dyDescent="0.35">
      <c r="A1522" s="12">
        <f t="shared" si="23"/>
        <v>0</v>
      </c>
      <c r="B1522" s="39"/>
      <c r="C1522" s="39"/>
      <c r="D1522" s="48"/>
      <c r="E1522" s="48"/>
      <c r="F1522" s="48"/>
      <c r="G1522" s="48"/>
      <c r="H1522" s="39"/>
      <c r="I1522" s="39"/>
      <c r="J1522" s="39"/>
      <c r="K1522" s="39"/>
      <c r="L1522" s="53"/>
      <c r="M1522" s="53"/>
      <c r="N1522" s="49"/>
      <c r="O1522" s="49"/>
      <c r="P1522" s="49"/>
      <c r="Q1522" s="49"/>
      <c r="R1522" s="49"/>
      <c r="S1522" s="49"/>
      <c r="T1522" s="49"/>
      <c r="U1522" s="49"/>
      <c r="V1522" s="49"/>
      <c r="W1522" s="49"/>
      <c r="X1522" s="49"/>
      <c r="Y1522" s="49"/>
      <c r="Z1522" t="str">
        <f>IF(Source!Z1522="","",Source!Z1522)</f>
        <v/>
      </c>
      <c r="AA1522" t="str">
        <f>IF(Source!AA1522="","",Source!AA1522)</f>
        <v/>
      </c>
      <c r="AB1522" t="str">
        <f>IF(Source!AB1522="","",Source!AB1522)</f>
        <v/>
      </c>
      <c r="AC1522" t="str">
        <f>IF(Source!AC1522="","",Source!AC1522)</f>
        <v/>
      </c>
      <c r="AD1522" t="str">
        <f>IF(Source!AD1522="","",Source!AD1522)</f>
        <v/>
      </c>
      <c r="AE1522" t="str">
        <f>IF(Source!AE1522="","",Source!AE1522)</f>
        <v/>
      </c>
      <c r="AF1522" t="str">
        <f>IF(Source!AF1522="","",Source!AF1522)</f>
        <v/>
      </c>
      <c r="AG1522" t="str">
        <f>IF(Source!AG1522="","",Source!AG1522)</f>
        <v/>
      </c>
      <c r="AH1522" t="str">
        <f>IF(Source!AH1522="","",Source!AH1522)</f>
        <v/>
      </c>
      <c r="AI1522" t="str">
        <f>IF(Source!AI1522="","",Source!AI1522)</f>
        <v/>
      </c>
      <c r="AJ1522" t="str">
        <f>IF(Source!AJ1522="","",Source!AJ1522)</f>
        <v/>
      </c>
      <c r="AK1522" t="str">
        <f>IF(Source!AK1522="","",Source!AK1522)</f>
        <v/>
      </c>
      <c r="AL1522" t="str">
        <f>IF(Source!AL1522="","",Source!AL1522)</f>
        <v/>
      </c>
      <c r="AM1522" t="str">
        <f>IF(Source!AM1522="","",Source!AM1522)</f>
        <v/>
      </c>
      <c r="AN1522" t="str">
        <f>IF(Source!AN1522="","",Source!AN1522)</f>
        <v/>
      </c>
      <c r="AO1522" t="str">
        <f>IF(Source!AO1522="","",Source!AO1522)</f>
        <v/>
      </c>
      <c r="AP1522" t="str">
        <f>IF(Source!AP1522="","",Source!AP1522)</f>
        <v/>
      </c>
      <c r="AQ1522" t="str">
        <f>IF(Source!AQ1522="","",Source!AQ1522)</f>
        <v/>
      </c>
    </row>
    <row r="1523" spans="1:43" hidden="1" x14ac:dyDescent="0.35">
      <c r="A1523" s="12">
        <f t="shared" si="23"/>
        <v>0</v>
      </c>
      <c r="B1523" s="39"/>
      <c r="C1523" s="39"/>
      <c r="D1523" s="48"/>
      <c r="E1523" s="48"/>
      <c r="F1523" s="48"/>
      <c r="G1523" s="48"/>
      <c r="H1523" s="39"/>
      <c r="I1523" s="39"/>
      <c r="J1523" s="39"/>
      <c r="K1523" s="39"/>
      <c r="L1523" s="53"/>
      <c r="M1523" s="53"/>
      <c r="N1523" s="49"/>
      <c r="O1523" s="49"/>
      <c r="P1523" s="49"/>
      <c r="Q1523" s="49"/>
      <c r="R1523" s="49"/>
      <c r="S1523" s="49"/>
      <c r="T1523" s="49"/>
      <c r="U1523" s="49"/>
      <c r="V1523" s="49"/>
      <c r="W1523" s="49"/>
      <c r="X1523" s="49"/>
      <c r="Y1523" s="49"/>
      <c r="Z1523" t="str">
        <f>IF(Source!Z1523="","",Source!Z1523)</f>
        <v/>
      </c>
      <c r="AA1523" t="str">
        <f>IF(Source!AA1523="","",Source!AA1523)</f>
        <v/>
      </c>
      <c r="AB1523" t="str">
        <f>IF(Source!AB1523="","",Source!AB1523)</f>
        <v/>
      </c>
      <c r="AC1523" t="str">
        <f>IF(Source!AC1523="","",Source!AC1523)</f>
        <v/>
      </c>
      <c r="AD1523" t="str">
        <f>IF(Source!AD1523="","",Source!AD1523)</f>
        <v/>
      </c>
      <c r="AE1523" t="str">
        <f>IF(Source!AE1523="","",Source!AE1523)</f>
        <v/>
      </c>
      <c r="AF1523" t="str">
        <f>IF(Source!AF1523="","",Source!AF1523)</f>
        <v/>
      </c>
      <c r="AG1523" t="str">
        <f>IF(Source!AG1523="","",Source!AG1523)</f>
        <v/>
      </c>
      <c r="AH1523" t="str">
        <f>IF(Source!AH1523="","",Source!AH1523)</f>
        <v/>
      </c>
      <c r="AI1523" t="str">
        <f>IF(Source!AI1523="","",Source!AI1523)</f>
        <v/>
      </c>
      <c r="AJ1523" t="str">
        <f>IF(Source!AJ1523="","",Source!AJ1523)</f>
        <v/>
      </c>
      <c r="AK1523" t="str">
        <f>IF(Source!AK1523="","",Source!AK1523)</f>
        <v/>
      </c>
      <c r="AL1523" t="str">
        <f>IF(Source!AL1523="","",Source!AL1523)</f>
        <v/>
      </c>
      <c r="AM1523" t="str">
        <f>IF(Source!AM1523="","",Source!AM1523)</f>
        <v/>
      </c>
      <c r="AN1523" t="str">
        <f>IF(Source!AN1523="","",Source!AN1523)</f>
        <v/>
      </c>
      <c r="AO1523" t="str">
        <f>IF(Source!AO1523="","",Source!AO1523)</f>
        <v/>
      </c>
      <c r="AP1523" t="str">
        <f>IF(Source!AP1523="","",Source!AP1523)</f>
        <v/>
      </c>
      <c r="AQ1523" t="str">
        <f>IF(Source!AQ1523="","",Source!AQ1523)</f>
        <v/>
      </c>
    </row>
    <row r="1524" spans="1:43" hidden="1" x14ac:dyDescent="0.35">
      <c r="A1524" s="12">
        <f t="shared" si="23"/>
        <v>0</v>
      </c>
      <c r="B1524" s="39"/>
      <c r="C1524" s="39"/>
      <c r="D1524" s="48"/>
      <c r="E1524" s="48"/>
      <c r="F1524" s="48"/>
      <c r="G1524" s="48"/>
      <c r="H1524" s="39"/>
      <c r="I1524" s="39"/>
      <c r="J1524" s="39"/>
      <c r="K1524" s="39"/>
      <c r="L1524" s="53"/>
      <c r="M1524" s="53"/>
      <c r="N1524" s="49"/>
      <c r="O1524" s="49"/>
      <c r="P1524" s="49"/>
      <c r="Q1524" s="49"/>
      <c r="R1524" s="49"/>
      <c r="S1524" s="49"/>
      <c r="T1524" s="49"/>
      <c r="U1524" s="49"/>
      <c r="V1524" s="49"/>
      <c r="W1524" s="49"/>
      <c r="X1524" s="49"/>
      <c r="Y1524" s="49"/>
      <c r="Z1524" t="str">
        <f>IF(Source!Z1524="","",Source!Z1524)</f>
        <v/>
      </c>
      <c r="AA1524" t="str">
        <f>IF(Source!AA1524="","",Source!AA1524)</f>
        <v/>
      </c>
      <c r="AB1524" t="str">
        <f>IF(Source!AB1524="","",Source!AB1524)</f>
        <v/>
      </c>
      <c r="AC1524" t="str">
        <f>IF(Source!AC1524="","",Source!AC1524)</f>
        <v/>
      </c>
      <c r="AD1524" t="str">
        <f>IF(Source!AD1524="","",Source!AD1524)</f>
        <v/>
      </c>
      <c r="AE1524" t="str">
        <f>IF(Source!AE1524="","",Source!AE1524)</f>
        <v/>
      </c>
      <c r="AF1524" t="str">
        <f>IF(Source!AF1524="","",Source!AF1524)</f>
        <v/>
      </c>
      <c r="AG1524" t="str">
        <f>IF(Source!AG1524="","",Source!AG1524)</f>
        <v/>
      </c>
      <c r="AH1524" t="str">
        <f>IF(Source!AH1524="","",Source!AH1524)</f>
        <v/>
      </c>
      <c r="AI1524" t="str">
        <f>IF(Source!AI1524="","",Source!AI1524)</f>
        <v/>
      </c>
      <c r="AJ1524" t="str">
        <f>IF(Source!AJ1524="","",Source!AJ1524)</f>
        <v/>
      </c>
      <c r="AK1524" t="str">
        <f>IF(Source!AK1524="","",Source!AK1524)</f>
        <v/>
      </c>
      <c r="AL1524" t="str">
        <f>IF(Source!AL1524="","",Source!AL1524)</f>
        <v/>
      </c>
      <c r="AM1524" t="str">
        <f>IF(Source!AM1524="","",Source!AM1524)</f>
        <v/>
      </c>
      <c r="AN1524" t="str">
        <f>IF(Source!AN1524="","",Source!AN1524)</f>
        <v/>
      </c>
      <c r="AO1524" t="str">
        <f>IF(Source!AO1524="","",Source!AO1524)</f>
        <v/>
      </c>
      <c r="AP1524" t="str">
        <f>IF(Source!AP1524="","",Source!AP1524)</f>
        <v/>
      </c>
      <c r="AQ1524" t="str">
        <f>IF(Source!AQ1524="","",Source!AQ1524)</f>
        <v/>
      </c>
    </row>
    <row r="1525" spans="1:43" hidden="1" x14ac:dyDescent="0.35">
      <c r="A1525" s="12">
        <f t="shared" si="23"/>
        <v>0</v>
      </c>
      <c r="B1525" s="39"/>
      <c r="C1525" s="39"/>
      <c r="D1525" s="48"/>
      <c r="E1525" s="48"/>
      <c r="F1525" s="48"/>
      <c r="G1525" s="48"/>
      <c r="H1525" s="39"/>
      <c r="I1525" s="39"/>
      <c r="J1525" s="39"/>
      <c r="K1525" s="39"/>
      <c r="L1525" s="53"/>
      <c r="M1525" s="53"/>
      <c r="N1525" s="49"/>
      <c r="O1525" s="49"/>
      <c r="P1525" s="49"/>
      <c r="Q1525" s="49"/>
      <c r="R1525" s="49"/>
      <c r="S1525" s="49"/>
      <c r="T1525" s="49"/>
      <c r="U1525" s="49"/>
      <c r="V1525" s="49"/>
      <c r="W1525" s="49"/>
      <c r="X1525" s="49"/>
      <c r="Y1525" s="49"/>
      <c r="Z1525" t="str">
        <f>IF(Source!Z1525="","",Source!Z1525)</f>
        <v/>
      </c>
      <c r="AA1525" t="str">
        <f>IF(Source!AA1525="","",Source!AA1525)</f>
        <v/>
      </c>
      <c r="AB1525" t="str">
        <f>IF(Source!AB1525="","",Source!AB1525)</f>
        <v/>
      </c>
      <c r="AC1525" t="str">
        <f>IF(Source!AC1525="","",Source!AC1525)</f>
        <v/>
      </c>
      <c r="AD1525" t="str">
        <f>IF(Source!AD1525="","",Source!AD1525)</f>
        <v/>
      </c>
      <c r="AE1525" t="str">
        <f>IF(Source!AE1525="","",Source!AE1525)</f>
        <v/>
      </c>
      <c r="AF1525" t="str">
        <f>IF(Source!AF1525="","",Source!AF1525)</f>
        <v/>
      </c>
      <c r="AG1525" t="str">
        <f>IF(Source!AG1525="","",Source!AG1525)</f>
        <v/>
      </c>
      <c r="AH1525" t="str">
        <f>IF(Source!AH1525="","",Source!AH1525)</f>
        <v/>
      </c>
      <c r="AI1525" t="str">
        <f>IF(Source!AI1525="","",Source!AI1525)</f>
        <v/>
      </c>
      <c r="AJ1525" t="str">
        <f>IF(Source!AJ1525="","",Source!AJ1525)</f>
        <v/>
      </c>
      <c r="AK1525" t="str">
        <f>IF(Source!AK1525="","",Source!AK1525)</f>
        <v/>
      </c>
      <c r="AL1525" t="str">
        <f>IF(Source!AL1525="","",Source!AL1525)</f>
        <v/>
      </c>
      <c r="AM1525" t="str">
        <f>IF(Source!AM1525="","",Source!AM1525)</f>
        <v/>
      </c>
      <c r="AN1525" t="str">
        <f>IF(Source!AN1525="","",Source!AN1525)</f>
        <v/>
      </c>
      <c r="AO1525" t="str">
        <f>IF(Source!AO1525="","",Source!AO1525)</f>
        <v/>
      </c>
      <c r="AP1525" t="str">
        <f>IF(Source!AP1525="","",Source!AP1525)</f>
        <v/>
      </c>
      <c r="AQ1525" t="str">
        <f>IF(Source!AQ1525="","",Source!AQ1525)</f>
        <v/>
      </c>
    </row>
    <row r="1526" spans="1:43" hidden="1" x14ac:dyDescent="0.35">
      <c r="A1526" s="12">
        <f t="shared" si="23"/>
        <v>0</v>
      </c>
      <c r="B1526" s="39"/>
      <c r="C1526" s="39"/>
      <c r="D1526" s="48"/>
      <c r="E1526" s="48"/>
      <c r="F1526" s="48"/>
      <c r="G1526" s="48"/>
      <c r="H1526" s="39"/>
      <c r="I1526" s="39"/>
      <c r="J1526" s="39"/>
      <c r="K1526" s="39"/>
      <c r="L1526" s="53"/>
      <c r="M1526" s="53"/>
      <c r="N1526" s="49"/>
      <c r="O1526" s="49"/>
      <c r="P1526" s="49"/>
      <c r="Q1526" s="49"/>
      <c r="R1526" s="49"/>
      <c r="S1526" s="49"/>
      <c r="T1526" s="49"/>
      <c r="U1526" s="49"/>
      <c r="V1526" s="49"/>
      <c r="W1526" s="49"/>
      <c r="X1526" s="49"/>
      <c r="Y1526" s="49"/>
      <c r="Z1526" t="str">
        <f>IF(Source!Z1526="","",Source!Z1526)</f>
        <v/>
      </c>
      <c r="AA1526" t="str">
        <f>IF(Source!AA1526="","",Source!AA1526)</f>
        <v/>
      </c>
      <c r="AB1526" t="str">
        <f>IF(Source!AB1526="","",Source!AB1526)</f>
        <v/>
      </c>
      <c r="AC1526" t="str">
        <f>IF(Source!AC1526="","",Source!AC1526)</f>
        <v/>
      </c>
      <c r="AD1526" t="str">
        <f>IF(Source!AD1526="","",Source!AD1526)</f>
        <v/>
      </c>
      <c r="AE1526" t="str">
        <f>IF(Source!AE1526="","",Source!AE1526)</f>
        <v/>
      </c>
      <c r="AF1526" t="str">
        <f>IF(Source!AF1526="","",Source!AF1526)</f>
        <v/>
      </c>
      <c r="AG1526" t="str">
        <f>IF(Source!AG1526="","",Source!AG1526)</f>
        <v/>
      </c>
      <c r="AH1526" t="str">
        <f>IF(Source!AH1526="","",Source!AH1526)</f>
        <v/>
      </c>
      <c r="AI1526" t="str">
        <f>IF(Source!AI1526="","",Source!AI1526)</f>
        <v/>
      </c>
      <c r="AJ1526" t="str">
        <f>IF(Source!AJ1526="","",Source!AJ1526)</f>
        <v/>
      </c>
      <c r="AK1526" t="str">
        <f>IF(Source!AK1526="","",Source!AK1526)</f>
        <v/>
      </c>
      <c r="AL1526" t="str">
        <f>IF(Source!AL1526="","",Source!AL1526)</f>
        <v/>
      </c>
      <c r="AM1526" t="str">
        <f>IF(Source!AM1526="","",Source!AM1526)</f>
        <v/>
      </c>
      <c r="AN1526" t="str">
        <f>IF(Source!AN1526="","",Source!AN1526)</f>
        <v/>
      </c>
      <c r="AO1526" t="str">
        <f>IF(Source!AO1526="","",Source!AO1526)</f>
        <v/>
      </c>
      <c r="AP1526" t="str">
        <f>IF(Source!AP1526="","",Source!AP1526)</f>
        <v/>
      </c>
      <c r="AQ1526" t="str">
        <f>IF(Source!AQ1526="","",Source!AQ1526)</f>
        <v/>
      </c>
    </row>
    <row r="1527" spans="1:43" hidden="1" x14ac:dyDescent="0.35">
      <c r="A1527" s="12">
        <f t="shared" si="23"/>
        <v>0</v>
      </c>
      <c r="B1527" s="39"/>
      <c r="C1527" s="39"/>
      <c r="D1527" s="48"/>
      <c r="E1527" s="48"/>
      <c r="F1527" s="48"/>
      <c r="G1527" s="48"/>
      <c r="H1527" s="39"/>
      <c r="I1527" s="39"/>
      <c r="J1527" s="39"/>
      <c r="K1527" s="39"/>
      <c r="L1527" s="53"/>
      <c r="M1527" s="53"/>
      <c r="N1527" s="49"/>
      <c r="O1527" s="49"/>
      <c r="P1527" s="49"/>
      <c r="Q1527" s="49"/>
      <c r="R1527" s="49"/>
      <c r="S1527" s="49"/>
      <c r="T1527" s="49"/>
      <c r="U1527" s="49"/>
      <c r="V1527" s="49"/>
      <c r="W1527" s="49"/>
      <c r="X1527" s="49"/>
      <c r="Y1527" s="49"/>
      <c r="Z1527" t="str">
        <f>IF(Source!Z1527="","",Source!Z1527)</f>
        <v/>
      </c>
      <c r="AA1527" t="str">
        <f>IF(Source!AA1527="","",Source!AA1527)</f>
        <v/>
      </c>
      <c r="AB1527" t="str">
        <f>IF(Source!AB1527="","",Source!AB1527)</f>
        <v/>
      </c>
      <c r="AC1527" t="str">
        <f>IF(Source!AC1527="","",Source!AC1527)</f>
        <v/>
      </c>
      <c r="AD1527" t="str">
        <f>IF(Source!AD1527="","",Source!AD1527)</f>
        <v/>
      </c>
      <c r="AE1527" t="str">
        <f>IF(Source!AE1527="","",Source!AE1527)</f>
        <v/>
      </c>
      <c r="AF1527" t="str">
        <f>IF(Source!AF1527="","",Source!AF1527)</f>
        <v/>
      </c>
      <c r="AG1527" t="str">
        <f>IF(Source!AG1527="","",Source!AG1527)</f>
        <v/>
      </c>
      <c r="AH1527" t="str">
        <f>IF(Source!AH1527="","",Source!AH1527)</f>
        <v/>
      </c>
      <c r="AI1527" t="str">
        <f>IF(Source!AI1527="","",Source!AI1527)</f>
        <v/>
      </c>
      <c r="AJ1527" t="str">
        <f>IF(Source!AJ1527="","",Source!AJ1527)</f>
        <v/>
      </c>
      <c r="AK1527" t="str">
        <f>IF(Source!AK1527="","",Source!AK1527)</f>
        <v/>
      </c>
      <c r="AL1527" t="str">
        <f>IF(Source!AL1527="","",Source!AL1527)</f>
        <v/>
      </c>
      <c r="AM1527" t="str">
        <f>IF(Source!AM1527="","",Source!AM1527)</f>
        <v/>
      </c>
      <c r="AN1527" t="str">
        <f>IF(Source!AN1527="","",Source!AN1527)</f>
        <v/>
      </c>
      <c r="AO1527" t="str">
        <f>IF(Source!AO1527="","",Source!AO1527)</f>
        <v/>
      </c>
      <c r="AP1527" t="str">
        <f>IF(Source!AP1527="","",Source!AP1527)</f>
        <v/>
      </c>
      <c r="AQ1527" t="str">
        <f>IF(Source!AQ1527="","",Source!AQ1527)</f>
        <v/>
      </c>
    </row>
    <row r="1528" spans="1:43" hidden="1" x14ac:dyDescent="0.35">
      <c r="A1528" s="12">
        <f t="shared" si="23"/>
        <v>0</v>
      </c>
      <c r="B1528" s="39"/>
      <c r="C1528" s="39"/>
      <c r="D1528" s="48"/>
      <c r="E1528" s="48"/>
      <c r="F1528" s="48"/>
      <c r="G1528" s="48"/>
      <c r="H1528" s="39"/>
      <c r="I1528" s="39"/>
      <c r="J1528" s="39"/>
      <c r="K1528" s="39"/>
      <c r="L1528" s="53"/>
      <c r="M1528" s="53"/>
      <c r="N1528" s="49"/>
      <c r="O1528" s="49"/>
      <c r="P1528" s="49"/>
      <c r="Q1528" s="49"/>
      <c r="R1528" s="49"/>
      <c r="S1528" s="49"/>
      <c r="T1528" s="49"/>
      <c r="U1528" s="49"/>
      <c r="V1528" s="49"/>
      <c r="W1528" s="49"/>
      <c r="X1528" s="49"/>
      <c r="Y1528" s="49"/>
      <c r="Z1528" t="str">
        <f>IF(Source!Z1528="","",Source!Z1528)</f>
        <v/>
      </c>
      <c r="AA1528" t="str">
        <f>IF(Source!AA1528="","",Source!AA1528)</f>
        <v/>
      </c>
      <c r="AB1528" t="str">
        <f>IF(Source!AB1528="","",Source!AB1528)</f>
        <v/>
      </c>
      <c r="AC1528" t="str">
        <f>IF(Source!AC1528="","",Source!AC1528)</f>
        <v/>
      </c>
      <c r="AD1528" t="str">
        <f>IF(Source!AD1528="","",Source!AD1528)</f>
        <v/>
      </c>
      <c r="AE1528" t="str">
        <f>IF(Source!AE1528="","",Source!AE1528)</f>
        <v/>
      </c>
      <c r="AF1528" t="str">
        <f>IF(Source!AF1528="","",Source!AF1528)</f>
        <v/>
      </c>
      <c r="AG1528" t="str">
        <f>IF(Source!AG1528="","",Source!AG1528)</f>
        <v/>
      </c>
      <c r="AH1528" t="str">
        <f>IF(Source!AH1528="","",Source!AH1528)</f>
        <v/>
      </c>
      <c r="AI1528" t="str">
        <f>IF(Source!AI1528="","",Source!AI1528)</f>
        <v/>
      </c>
      <c r="AJ1528" t="str">
        <f>IF(Source!AJ1528="","",Source!AJ1528)</f>
        <v/>
      </c>
      <c r="AK1528" t="str">
        <f>IF(Source!AK1528="","",Source!AK1528)</f>
        <v/>
      </c>
      <c r="AL1528" t="str">
        <f>IF(Source!AL1528="","",Source!AL1528)</f>
        <v/>
      </c>
      <c r="AM1528" t="str">
        <f>IF(Source!AM1528="","",Source!AM1528)</f>
        <v/>
      </c>
      <c r="AN1528" t="str">
        <f>IF(Source!AN1528="","",Source!AN1528)</f>
        <v/>
      </c>
      <c r="AO1528" t="str">
        <f>IF(Source!AO1528="","",Source!AO1528)</f>
        <v/>
      </c>
      <c r="AP1528" t="str">
        <f>IF(Source!AP1528="","",Source!AP1528)</f>
        <v/>
      </c>
      <c r="AQ1528" t="str">
        <f>IF(Source!AQ1528="","",Source!AQ1528)</f>
        <v/>
      </c>
    </row>
    <row r="1529" spans="1:43" hidden="1" x14ac:dyDescent="0.35">
      <c r="A1529" s="12">
        <f t="shared" si="23"/>
        <v>0</v>
      </c>
      <c r="B1529" s="39"/>
      <c r="C1529" s="39"/>
      <c r="D1529" s="48"/>
      <c r="E1529" s="48"/>
      <c r="F1529" s="48"/>
      <c r="G1529" s="48"/>
      <c r="H1529" s="39"/>
      <c r="I1529" s="39"/>
      <c r="J1529" s="39"/>
      <c r="K1529" s="39"/>
      <c r="L1529" s="53"/>
      <c r="M1529" s="53"/>
      <c r="N1529" s="49"/>
      <c r="O1529" s="49"/>
      <c r="P1529" s="49"/>
      <c r="Q1529" s="49"/>
      <c r="R1529" s="49"/>
      <c r="S1529" s="49"/>
      <c r="T1529" s="49"/>
      <c r="U1529" s="49"/>
      <c r="V1529" s="49"/>
      <c r="W1529" s="49"/>
      <c r="X1529" s="49"/>
      <c r="Y1529" s="49"/>
      <c r="Z1529" t="str">
        <f>IF(Source!Z1529="","",Source!Z1529)</f>
        <v/>
      </c>
      <c r="AA1529" t="str">
        <f>IF(Source!AA1529="","",Source!AA1529)</f>
        <v/>
      </c>
      <c r="AB1529" t="str">
        <f>IF(Source!AB1529="","",Source!AB1529)</f>
        <v/>
      </c>
      <c r="AC1529" t="str">
        <f>IF(Source!AC1529="","",Source!AC1529)</f>
        <v/>
      </c>
      <c r="AD1529" t="str">
        <f>IF(Source!AD1529="","",Source!AD1529)</f>
        <v/>
      </c>
      <c r="AE1529" t="str">
        <f>IF(Source!AE1529="","",Source!AE1529)</f>
        <v/>
      </c>
      <c r="AF1529" t="str">
        <f>IF(Source!AF1529="","",Source!AF1529)</f>
        <v/>
      </c>
      <c r="AG1529" t="str">
        <f>IF(Source!AG1529="","",Source!AG1529)</f>
        <v/>
      </c>
      <c r="AH1529" t="str">
        <f>IF(Source!AH1529="","",Source!AH1529)</f>
        <v/>
      </c>
      <c r="AI1529" t="str">
        <f>IF(Source!AI1529="","",Source!AI1529)</f>
        <v/>
      </c>
      <c r="AJ1529" t="str">
        <f>IF(Source!AJ1529="","",Source!AJ1529)</f>
        <v/>
      </c>
      <c r="AK1529" t="str">
        <f>IF(Source!AK1529="","",Source!AK1529)</f>
        <v/>
      </c>
      <c r="AL1529" t="str">
        <f>IF(Source!AL1529="","",Source!AL1529)</f>
        <v/>
      </c>
      <c r="AM1529" t="str">
        <f>IF(Source!AM1529="","",Source!AM1529)</f>
        <v/>
      </c>
      <c r="AN1529" t="str">
        <f>IF(Source!AN1529="","",Source!AN1529)</f>
        <v/>
      </c>
      <c r="AO1529" t="str">
        <f>IF(Source!AO1529="","",Source!AO1529)</f>
        <v/>
      </c>
      <c r="AP1529" t="str">
        <f>IF(Source!AP1529="","",Source!AP1529)</f>
        <v/>
      </c>
      <c r="AQ1529" t="str">
        <f>IF(Source!AQ1529="","",Source!AQ1529)</f>
        <v/>
      </c>
    </row>
    <row r="1530" spans="1:43" hidden="1" x14ac:dyDescent="0.35">
      <c r="A1530" s="12">
        <f t="shared" si="23"/>
        <v>0</v>
      </c>
      <c r="B1530" s="39"/>
      <c r="C1530" s="39"/>
      <c r="D1530" s="48"/>
      <c r="E1530" s="48"/>
      <c r="F1530" s="48"/>
      <c r="G1530" s="48"/>
      <c r="H1530" s="39"/>
      <c r="I1530" s="39"/>
      <c r="J1530" s="39"/>
      <c r="K1530" s="39"/>
      <c r="L1530" s="53"/>
      <c r="M1530" s="53"/>
      <c r="N1530" s="49"/>
      <c r="O1530" s="49"/>
      <c r="P1530" s="49"/>
      <c r="Q1530" s="49"/>
      <c r="R1530" s="49"/>
      <c r="S1530" s="49"/>
      <c r="T1530" s="49"/>
      <c r="U1530" s="49"/>
      <c r="V1530" s="49"/>
      <c r="W1530" s="49"/>
      <c r="X1530" s="49"/>
      <c r="Y1530" s="49"/>
      <c r="Z1530" t="str">
        <f>IF(Source!Z1530="","",Source!Z1530)</f>
        <v/>
      </c>
      <c r="AA1530" t="str">
        <f>IF(Source!AA1530="","",Source!AA1530)</f>
        <v/>
      </c>
      <c r="AB1530" t="str">
        <f>IF(Source!AB1530="","",Source!AB1530)</f>
        <v/>
      </c>
      <c r="AC1530" t="str">
        <f>IF(Source!AC1530="","",Source!AC1530)</f>
        <v/>
      </c>
      <c r="AD1530" t="str">
        <f>IF(Source!AD1530="","",Source!AD1530)</f>
        <v/>
      </c>
      <c r="AE1530" t="str">
        <f>IF(Source!AE1530="","",Source!AE1530)</f>
        <v/>
      </c>
      <c r="AF1530" t="str">
        <f>IF(Source!AF1530="","",Source!AF1530)</f>
        <v/>
      </c>
      <c r="AG1530" t="str">
        <f>IF(Source!AG1530="","",Source!AG1530)</f>
        <v/>
      </c>
      <c r="AH1530" t="str">
        <f>IF(Source!AH1530="","",Source!AH1530)</f>
        <v/>
      </c>
      <c r="AI1530" t="str">
        <f>IF(Source!AI1530="","",Source!AI1530)</f>
        <v/>
      </c>
      <c r="AJ1530" t="str">
        <f>IF(Source!AJ1530="","",Source!AJ1530)</f>
        <v/>
      </c>
      <c r="AK1530" t="str">
        <f>IF(Source!AK1530="","",Source!AK1530)</f>
        <v/>
      </c>
      <c r="AL1530" t="str">
        <f>IF(Source!AL1530="","",Source!AL1530)</f>
        <v/>
      </c>
      <c r="AM1530" t="str">
        <f>IF(Source!AM1530="","",Source!AM1530)</f>
        <v/>
      </c>
      <c r="AN1530" t="str">
        <f>IF(Source!AN1530="","",Source!AN1530)</f>
        <v/>
      </c>
      <c r="AO1530" t="str">
        <f>IF(Source!AO1530="","",Source!AO1530)</f>
        <v/>
      </c>
      <c r="AP1530" t="str">
        <f>IF(Source!AP1530="","",Source!AP1530)</f>
        <v/>
      </c>
      <c r="AQ1530" t="str">
        <f>IF(Source!AQ1530="","",Source!AQ1530)</f>
        <v/>
      </c>
    </row>
    <row r="1531" spans="1:43" hidden="1" x14ac:dyDescent="0.35">
      <c r="A1531" s="12">
        <f t="shared" si="23"/>
        <v>0</v>
      </c>
      <c r="B1531" s="39"/>
      <c r="C1531" s="39"/>
      <c r="D1531" s="48"/>
      <c r="E1531" s="48"/>
      <c r="F1531" s="48"/>
      <c r="G1531" s="48"/>
      <c r="H1531" s="39"/>
      <c r="I1531" s="39"/>
      <c r="J1531" s="39"/>
      <c r="K1531" s="39"/>
      <c r="L1531" s="53"/>
      <c r="M1531" s="53"/>
      <c r="N1531" s="49"/>
      <c r="O1531" s="49"/>
      <c r="P1531" s="49"/>
      <c r="Q1531" s="49"/>
      <c r="R1531" s="49"/>
      <c r="S1531" s="49"/>
      <c r="T1531" s="49"/>
      <c r="U1531" s="49"/>
      <c r="V1531" s="49"/>
      <c r="W1531" s="49"/>
      <c r="X1531" s="49"/>
      <c r="Y1531" s="49"/>
      <c r="Z1531" t="str">
        <f>IF(Source!Z1531="","",Source!Z1531)</f>
        <v/>
      </c>
      <c r="AA1531" t="str">
        <f>IF(Source!AA1531="","",Source!AA1531)</f>
        <v/>
      </c>
      <c r="AB1531" t="str">
        <f>IF(Source!AB1531="","",Source!AB1531)</f>
        <v/>
      </c>
      <c r="AC1531" t="str">
        <f>IF(Source!AC1531="","",Source!AC1531)</f>
        <v/>
      </c>
      <c r="AD1531" t="str">
        <f>IF(Source!AD1531="","",Source!AD1531)</f>
        <v/>
      </c>
      <c r="AE1531" t="str">
        <f>IF(Source!AE1531="","",Source!AE1531)</f>
        <v/>
      </c>
      <c r="AF1531" t="str">
        <f>IF(Source!AF1531="","",Source!AF1531)</f>
        <v/>
      </c>
      <c r="AG1531" t="str">
        <f>IF(Source!AG1531="","",Source!AG1531)</f>
        <v/>
      </c>
      <c r="AH1531" t="str">
        <f>IF(Source!AH1531="","",Source!AH1531)</f>
        <v/>
      </c>
      <c r="AI1531" t="str">
        <f>IF(Source!AI1531="","",Source!AI1531)</f>
        <v/>
      </c>
      <c r="AJ1531" t="str">
        <f>IF(Source!AJ1531="","",Source!AJ1531)</f>
        <v/>
      </c>
      <c r="AK1531" t="str">
        <f>IF(Source!AK1531="","",Source!AK1531)</f>
        <v/>
      </c>
      <c r="AL1531" t="str">
        <f>IF(Source!AL1531="","",Source!AL1531)</f>
        <v/>
      </c>
      <c r="AM1531" t="str">
        <f>IF(Source!AM1531="","",Source!AM1531)</f>
        <v/>
      </c>
      <c r="AN1531" t="str">
        <f>IF(Source!AN1531="","",Source!AN1531)</f>
        <v/>
      </c>
      <c r="AO1531" t="str">
        <f>IF(Source!AO1531="","",Source!AO1531)</f>
        <v/>
      </c>
      <c r="AP1531" t="str">
        <f>IF(Source!AP1531="","",Source!AP1531)</f>
        <v/>
      </c>
      <c r="AQ1531" t="str">
        <f>IF(Source!AQ1531="","",Source!AQ1531)</f>
        <v/>
      </c>
    </row>
    <row r="1532" spans="1:43" hidden="1" x14ac:dyDescent="0.35">
      <c r="A1532" s="12">
        <f t="shared" si="23"/>
        <v>0</v>
      </c>
      <c r="B1532" s="39"/>
      <c r="C1532" s="39"/>
      <c r="D1532" s="48"/>
      <c r="E1532" s="48"/>
      <c r="F1532" s="48"/>
      <c r="G1532" s="48"/>
      <c r="H1532" s="39"/>
      <c r="I1532" s="39"/>
      <c r="J1532" s="39"/>
      <c r="K1532" s="39"/>
      <c r="L1532" s="53"/>
      <c r="M1532" s="53"/>
      <c r="N1532" s="49"/>
      <c r="O1532" s="49"/>
      <c r="P1532" s="49"/>
      <c r="Q1532" s="49"/>
      <c r="R1532" s="49"/>
      <c r="S1532" s="49"/>
      <c r="T1532" s="49"/>
      <c r="U1532" s="49"/>
      <c r="V1532" s="49"/>
      <c r="W1532" s="49"/>
      <c r="X1532" s="49"/>
      <c r="Y1532" s="49"/>
      <c r="Z1532" t="str">
        <f>IF(Source!Z1532="","",Source!Z1532)</f>
        <v/>
      </c>
      <c r="AA1532" t="str">
        <f>IF(Source!AA1532="","",Source!AA1532)</f>
        <v/>
      </c>
      <c r="AB1532" t="str">
        <f>IF(Source!AB1532="","",Source!AB1532)</f>
        <v/>
      </c>
      <c r="AC1532" t="str">
        <f>IF(Source!AC1532="","",Source!AC1532)</f>
        <v/>
      </c>
      <c r="AD1532" t="str">
        <f>IF(Source!AD1532="","",Source!AD1532)</f>
        <v/>
      </c>
      <c r="AE1532" t="str">
        <f>IF(Source!AE1532="","",Source!AE1532)</f>
        <v/>
      </c>
      <c r="AF1532" t="str">
        <f>IF(Source!AF1532="","",Source!AF1532)</f>
        <v/>
      </c>
      <c r="AG1532" t="str">
        <f>IF(Source!AG1532="","",Source!AG1532)</f>
        <v/>
      </c>
      <c r="AH1532" t="str">
        <f>IF(Source!AH1532="","",Source!AH1532)</f>
        <v/>
      </c>
      <c r="AI1532" t="str">
        <f>IF(Source!AI1532="","",Source!AI1532)</f>
        <v/>
      </c>
      <c r="AJ1532" t="str">
        <f>IF(Source!AJ1532="","",Source!AJ1532)</f>
        <v/>
      </c>
      <c r="AK1532" t="str">
        <f>IF(Source!AK1532="","",Source!AK1532)</f>
        <v/>
      </c>
      <c r="AL1532" t="str">
        <f>IF(Source!AL1532="","",Source!AL1532)</f>
        <v/>
      </c>
      <c r="AM1532" t="str">
        <f>IF(Source!AM1532="","",Source!AM1532)</f>
        <v/>
      </c>
      <c r="AN1532" t="str">
        <f>IF(Source!AN1532="","",Source!AN1532)</f>
        <v/>
      </c>
      <c r="AO1532" t="str">
        <f>IF(Source!AO1532="","",Source!AO1532)</f>
        <v/>
      </c>
      <c r="AP1532" t="str">
        <f>IF(Source!AP1532="","",Source!AP1532)</f>
        <v/>
      </c>
      <c r="AQ1532" t="str">
        <f>IF(Source!AQ1532="","",Source!AQ1532)</f>
        <v/>
      </c>
    </row>
    <row r="1533" spans="1:43" hidden="1" x14ac:dyDescent="0.35">
      <c r="A1533" s="12">
        <f t="shared" si="23"/>
        <v>0</v>
      </c>
      <c r="B1533" s="39"/>
      <c r="C1533" s="39"/>
      <c r="D1533" s="48"/>
      <c r="E1533" s="48"/>
      <c r="F1533" s="48"/>
      <c r="G1533" s="48"/>
      <c r="H1533" s="39"/>
      <c r="I1533" s="39"/>
      <c r="J1533" s="39"/>
      <c r="K1533" s="39"/>
      <c r="L1533" s="53"/>
      <c r="M1533" s="53"/>
      <c r="N1533" s="49"/>
      <c r="O1533" s="49"/>
      <c r="P1533" s="49"/>
      <c r="Q1533" s="49"/>
      <c r="R1533" s="49"/>
      <c r="S1533" s="49"/>
      <c r="T1533" s="49"/>
      <c r="U1533" s="49"/>
      <c r="V1533" s="49"/>
      <c r="W1533" s="49"/>
      <c r="X1533" s="49"/>
      <c r="Y1533" s="49"/>
      <c r="Z1533" t="str">
        <f>IF(Source!Z1533="","",Source!Z1533)</f>
        <v/>
      </c>
      <c r="AA1533" t="str">
        <f>IF(Source!AA1533="","",Source!AA1533)</f>
        <v/>
      </c>
      <c r="AB1533" t="str">
        <f>IF(Source!AB1533="","",Source!AB1533)</f>
        <v/>
      </c>
      <c r="AC1533" t="str">
        <f>IF(Source!AC1533="","",Source!AC1533)</f>
        <v/>
      </c>
      <c r="AD1533" t="str">
        <f>IF(Source!AD1533="","",Source!AD1533)</f>
        <v/>
      </c>
      <c r="AE1533" t="str">
        <f>IF(Source!AE1533="","",Source!AE1533)</f>
        <v/>
      </c>
      <c r="AF1533" t="str">
        <f>IF(Source!AF1533="","",Source!AF1533)</f>
        <v/>
      </c>
      <c r="AG1533" t="str">
        <f>IF(Source!AG1533="","",Source!AG1533)</f>
        <v/>
      </c>
      <c r="AH1533" t="str">
        <f>IF(Source!AH1533="","",Source!AH1533)</f>
        <v/>
      </c>
      <c r="AI1533" t="str">
        <f>IF(Source!AI1533="","",Source!AI1533)</f>
        <v/>
      </c>
      <c r="AJ1533" t="str">
        <f>IF(Source!AJ1533="","",Source!AJ1533)</f>
        <v/>
      </c>
      <c r="AK1533" t="str">
        <f>IF(Source!AK1533="","",Source!AK1533)</f>
        <v/>
      </c>
      <c r="AL1533" t="str">
        <f>IF(Source!AL1533="","",Source!AL1533)</f>
        <v/>
      </c>
      <c r="AM1533" t="str">
        <f>IF(Source!AM1533="","",Source!AM1533)</f>
        <v/>
      </c>
      <c r="AN1533" t="str">
        <f>IF(Source!AN1533="","",Source!AN1533)</f>
        <v/>
      </c>
      <c r="AO1533" t="str">
        <f>IF(Source!AO1533="","",Source!AO1533)</f>
        <v/>
      </c>
      <c r="AP1533" t="str">
        <f>IF(Source!AP1533="","",Source!AP1533)</f>
        <v/>
      </c>
      <c r="AQ1533" t="str">
        <f>IF(Source!AQ1533="","",Source!AQ1533)</f>
        <v/>
      </c>
    </row>
    <row r="1534" spans="1:43" hidden="1" x14ac:dyDescent="0.35">
      <c r="A1534" s="12">
        <f t="shared" si="23"/>
        <v>0</v>
      </c>
      <c r="B1534" s="39"/>
      <c r="C1534" s="39"/>
      <c r="D1534" s="48"/>
      <c r="E1534" s="48"/>
      <c r="F1534" s="48"/>
      <c r="G1534" s="48"/>
      <c r="H1534" s="39"/>
      <c r="I1534" s="39"/>
      <c r="J1534" s="39"/>
      <c r="K1534" s="39"/>
      <c r="L1534" s="53"/>
      <c r="M1534" s="53"/>
      <c r="N1534" s="49"/>
      <c r="O1534" s="49"/>
      <c r="P1534" s="49"/>
      <c r="Q1534" s="49"/>
      <c r="R1534" s="49"/>
      <c r="S1534" s="49"/>
      <c r="T1534" s="49"/>
      <c r="U1534" s="49"/>
      <c r="V1534" s="49"/>
      <c r="W1534" s="49"/>
      <c r="X1534" s="49"/>
      <c r="Y1534" s="49"/>
      <c r="Z1534" t="str">
        <f>IF(Source!Z1534="","",Source!Z1534)</f>
        <v/>
      </c>
      <c r="AA1534" t="str">
        <f>IF(Source!AA1534="","",Source!AA1534)</f>
        <v/>
      </c>
      <c r="AB1534" t="str">
        <f>IF(Source!AB1534="","",Source!AB1534)</f>
        <v/>
      </c>
      <c r="AC1534" t="str">
        <f>IF(Source!AC1534="","",Source!AC1534)</f>
        <v/>
      </c>
      <c r="AD1534" t="str">
        <f>IF(Source!AD1534="","",Source!AD1534)</f>
        <v/>
      </c>
      <c r="AE1534" t="str">
        <f>IF(Source!AE1534="","",Source!AE1534)</f>
        <v/>
      </c>
      <c r="AF1534" t="str">
        <f>IF(Source!AF1534="","",Source!AF1534)</f>
        <v/>
      </c>
      <c r="AG1534" t="str">
        <f>IF(Source!AG1534="","",Source!AG1534)</f>
        <v/>
      </c>
      <c r="AH1534" t="str">
        <f>IF(Source!AH1534="","",Source!AH1534)</f>
        <v/>
      </c>
      <c r="AI1534" t="str">
        <f>IF(Source!AI1534="","",Source!AI1534)</f>
        <v/>
      </c>
      <c r="AJ1534" t="str">
        <f>IF(Source!AJ1534="","",Source!AJ1534)</f>
        <v/>
      </c>
      <c r="AK1534" t="str">
        <f>IF(Source!AK1534="","",Source!AK1534)</f>
        <v/>
      </c>
      <c r="AL1534" t="str">
        <f>IF(Source!AL1534="","",Source!AL1534)</f>
        <v/>
      </c>
      <c r="AM1534" t="str">
        <f>IF(Source!AM1534="","",Source!AM1534)</f>
        <v/>
      </c>
      <c r="AN1534" t="str">
        <f>IF(Source!AN1534="","",Source!AN1534)</f>
        <v/>
      </c>
      <c r="AO1534" t="str">
        <f>IF(Source!AO1534="","",Source!AO1534)</f>
        <v/>
      </c>
      <c r="AP1534" t="str">
        <f>IF(Source!AP1534="","",Source!AP1534)</f>
        <v/>
      </c>
      <c r="AQ1534" t="str">
        <f>IF(Source!AQ1534="","",Source!AQ1534)</f>
        <v/>
      </c>
    </row>
    <row r="1535" spans="1:43" hidden="1" x14ac:dyDescent="0.35">
      <c r="A1535" s="12">
        <f t="shared" si="23"/>
        <v>0</v>
      </c>
      <c r="B1535" s="39"/>
      <c r="C1535" s="39"/>
      <c r="D1535" s="48"/>
      <c r="E1535" s="48"/>
      <c r="F1535" s="48"/>
      <c r="G1535" s="48"/>
      <c r="H1535" s="39"/>
      <c r="I1535" s="39"/>
      <c r="J1535" s="39"/>
      <c r="K1535" s="39"/>
      <c r="L1535" s="53"/>
      <c r="M1535" s="53"/>
      <c r="N1535" s="49"/>
      <c r="O1535" s="49"/>
      <c r="P1535" s="49"/>
      <c r="Q1535" s="49"/>
      <c r="R1535" s="49"/>
      <c r="S1535" s="49"/>
      <c r="T1535" s="49"/>
      <c r="U1535" s="49"/>
      <c r="V1535" s="49"/>
      <c r="W1535" s="49"/>
      <c r="X1535" s="49"/>
      <c r="Y1535" s="49"/>
      <c r="Z1535" t="str">
        <f>IF(Source!Z1535="","",Source!Z1535)</f>
        <v/>
      </c>
      <c r="AA1535" t="str">
        <f>IF(Source!AA1535="","",Source!AA1535)</f>
        <v/>
      </c>
      <c r="AB1535" t="str">
        <f>IF(Source!AB1535="","",Source!AB1535)</f>
        <v/>
      </c>
      <c r="AC1535" t="str">
        <f>IF(Source!AC1535="","",Source!AC1535)</f>
        <v/>
      </c>
      <c r="AD1535" t="str">
        <f>IF(Source!AD1535="","",Source!AD1535)</f>
        <v/>
      </c>
      <c r="AE1535" t="str">
        <f>IF(Source!AE1535="","",Source!AE1535)</f>
        <v/>
      </c>
      <c r="AF1535" t="str">
        <f>IF(Source!AF1535="","",Source!AF1535)</f>
        <v/>
      </c>
      <c r="AG1535" t="str">
        <f>IF(Source!AG1535="","",Source!AG1535)</f>
        <v/>
      </c>
      <c r="AH1535" t="str">
        <f>IF(Source!AH1535="","",Source!AH1535)</f>
        <v/>
      </c>
      <c r="AI1535" t="str">
        <f>IF(Source!AI1535="","",Source!AI1535)</f>
        <v/>
      </c>
      <c r="AJ1535" t="str">
        <f>IF(Source!AJ1535="","",Source!AJ1535)</f>
        <v/>
      </c>
      <c r="AK1535" t="str">
        <f>IF(Source!AK1535="","",Source!AK1535)</f>
        <v/>
      </c>
      <c r="AL1535" t="str">
        <f>IF(Source!AL1535="","",Source!AL1535)</f>
        <v/>
      </c>
      <c r="AM1535" t="str">
        <f>IF(Source!AM1535="","",Source!AM1535)</f>
        <v/>
      </c>
      <c r="AN1535" t="str">
        <f>IF(Source!AN1535="","",Source!AN1535)</f>
        <v/>
      </c>
      <c r="AO1535" t="str">
        <f>IF(Source!AO1535="","",Source!AO1535)</f>
        <v/>
      </c>
      <c r="AP1535" t="str">
        <f>IF(Source!AP1535="","",Source!AP1535)</f>
        <v/>
      </c>
      <c r="AQ1535" t="str">
        <f>IF(Source!AQ1535="","",Source!AQ1535)</f>
        <v/>
      </c>
    </row>
    <row r="1536" spans="1:43" hidden="1" x14ac:dyDescent="0.35">
      <c r="A1536" s="12">
        <f t="shared" si="23"/>
        <v>0</v>
      </c>
      <c r="B1536" s="39"/>
      <c r="C1536" s="39"/>
      <c r="D1536" s="48"/>
      <c r="E1536" s="48"/>
      <c r="F1536" s="48"/>
      <c r="G1536" s="48"/>
      <c r="H1536" s="39"/>
      <c r="I1536" s="39"/>
      <c r="J1536" s="39"/>
      <c r="K1536" s="39"/>
      <c r="L1536" s="53"/>
      <c r="M1536" s="53"/>
      <c r="N1536" s="49"/>
      <c r="O1536" s="49"/>
      <c r="P1536" s="49"/>
      <c r="Q1536" s="49"/>
      <c r="R1536" s="49"/>
      <c r="S1536" s="49"/>
      <c r="T1536" s="49"/>
      <c r="U1536" s="49"/>
      <c r="V1536" s="49"/>
      <c r="W1536" s="49"/>
      <c r="X1536" s="49"/>
      <c r="Y1536" s="49"/>
      <c r="Z1536" t="str">
        <f>IF(Source!Z1536="","",Source!Z1536)</f>
        <v/>
      </c>
      <c r="AA1536" t="str">
        <f>IF(Source!AA1536="","",Source!AA1536)</f>
        <v/>
      </c>
      <c r="AB1536" t="str">
        <f>IF(Source!AB1536="","",Source!AB1536)</f>
        <v/>
      </c>
      <c r="AC1536" t="str">
        <f>IF(Source!AC1536="","",Source!AC1536)</f>
        <v/>
      </c>
      <c r="AD1536" t="str">
        <f>IF(Source!AD1536="","",Source!AD1536)</f>
        <v/>
      </c>
      <c r="AE1536" t="str">
        <f>IF(Source!AE1536="","",Source!AE1536)</f>
        <v/>
      </c>
      <c r="AF1536" t="str">
        <f>IF(Source!AF1536="","",Source!AF1536)</f>
        <v/>
      </c>
      <c r="AG1536" t="str">
        <f>IF(Source!AG1536="","",Source!AG1536)</f>
        <v/>
      </c>
      <c r="AH1536" t="str">
        <f>IF(Source!AH1536="","",Source!AH1536)</f>
        <v/>
      </c>
      <c r="AI1536" t="str">
        <f>IF(Source!AI1536="","",Source!AI1536)</f>
        <v/>
      </c>
      <c r="AJ1536" t="str">
        <f>IF(Source!AJ1536="","",Source!AJ1536)</f>
        <v/>
      </c>
      <c r="AK1536" t="str">
        <f>IF(Source!AK1536="","",Source!AK1536)</f>
        <v/>
      </c>
      <c r="AL1536" t="str">
        <f>IF(Source!AL1536="","",Source!AL1536)</f>
        <v/>
      </c>
      <c r="AM1536" t="str">
        <f>IF(Source!AM1536="","",Source!AM1536)</f>
        <v/>
      </c>
      <c r="AN1536" t="str">
        <f>IF(Source!AN1536="","",Source!AN1536)</f>
        <v/>
      </c>
      <c r="AO1536" t="str">
        <f>IF(Source!AO1536="","",Source!AO1536)</f>
        <v/>
      </c>
      <c r="AP1536" t="str">
        <f>IF(Source!AP1536="","",Source!AP1536)</f>
        <v/>
      </c>
      <c r="AQ1536" t="str">
        <f>IF(Source!AQ1536="","",Source!AQ1536)</f>
        <v/>
      </c>
    </row>
    <row r="1537" spans="1:43" hidden="1" x14ac:dyDescent="0.35">
      <c r="A1537" s="12">
        <f t="shared" si="23"/>
        <v>0</v>
      </c>
      <c r="B1537" s="39"/>
      <c r="C1537" s="39"/>
      <c r="D1537" s="48"/>
      <c r="E1537" s="48"/>
      <c r="F1537" s="48"/>
      <c r="G1537" s="48"/>
      <c r="H1537" s="39"/>
      <c r="I1537" s="39"/>
      <c r="J1537" s="39"/>
      <c r="K1537" s="39"/>
      <c r="L1537" s="53"/>
      <c r="M1537" s="53"/>
      <c r="N1537" s="49"/>
      <c r="O1537" s="49"/>
      <c r="P1537" s="49"/>
      <c r="Q1537" s="49"/>
      <c r="R1537" s="49"/>
      <c r="S1537" s="49"/>
      <c r="T1537" s="49"/>
      <c r="U1537" s="49"/>
      <c r="V1537" s="49"/>
      <c r="W1537" s="49"/>
      <c r="X1537" s="49"/>
      <c r="Y1537" s="49"/>
      <c r="Z1537" t="str">
        <f>IF(Source!Z1537="","",Source!Z1537)</f>
        <v/>
      </c>
      <c r="AA1537" t="str">
        <f>IF(Source!AA1537="","",Source!AA1537)</f>
        <v/>
      </c>
      <c r="AB1537" t="str">
        <f>IF(Source!AB1537="","",Source!AB1537)</f>
        <v/>
      </c>
      <c r="AC1537" t="str">
        <f>IF(Source!AC1537="","",Source!AC1537)</f>
        <v/>
      </c>
      <c r="AD1537" t="str">
        <f>IF(Source!AD1537="","",Source!AD1537)</f>
        <v/>
      </c>
      <c r="AE1537" t="str">
        <f>IF(Source!AE1537="","",Source!AE1537)</f>
        <v/>
      </c>
      <c r="AF1537" t="str">
        <f>IF(Source!AF1537="","",Source!AF1537)</f>
        <v/>
      </c>
      <c r="AG1537" t="str">
        <f>IF(Source!AG1537="","",Source!AG1537)</f>
        <v/>
      </c>
      <c r="AH1537" t="str">
        <f>IF(Source!AH1537="","",Source!AH1537)</f>
        <v/>
      </c>
      <c r="AI1537" t="str">
        <f>IF(Source!AI1537="","",Source!AI1537)</f>
        <v/>
      </c>
      <c r="AJ1537" t="str">
        <f>IF(Source!AJ1537="","",Source!AJ1537)</f>
        <v/>
      </c>
      <c r="AK1537" t="str">
        <f>IF(Source!AK1537="","",Source!AK1537)</f>
        <v/>
      </c>
      <c r="AL1537" t="str">
        <f>IF(Source!AL1537="","",Source!AL1537)</f>
        <v/>
      </c>
      <c r="AM1537" t="str">
        <f>IF(Source!AM1537="","",Source!AM1537)</f>
        <v/>
      </c>
      <c r="AN1537" t="str">
        <f>IF(Source!AN1537="","",Source!AN1537)</f>
        <v/>
      </c>
      <c r="AO1537" t="str">
        <f>IF(Source!AO1537="","",Source!AO1537)</f>
        <v/>
      </c>
      <c r="AP1537" t="str">
        <f>IF(Source!AP1537="","",Source!AP1537)</f>
        <v/>
      </c>
      <c r="AQ1537" t="str">
        <f>IF(Source!AQ1537="","",Source!AQ1537)</f>
        <v/>
      </c>
    </row>
    <row r="1538" spans="1:43" hidden="1" x14ac:dyDescent="0.35">
      <c r="A1538" s="12">
        <f t="shared" si="23"/>
        <v>0</v>
      </c>
      <c r="B1538" s="39"/>
      <c r="C1538" s="39"/>
      <c r="D1538" s="48"/>
      <c r="E1538" s="48"/>
      <c r="F1538" s="48"/>
      <c r="G1538" s="48"/>
      <c r="H1538" s="39"/>
      <c r="I1538" s="39"/>
      <c r="J1538" s="39"/>
      <c r="K1538" s="39"/>
      <c r="L1538" s="53"/>
      <c r="M1538" s="53"/>
      <c r="N1538" s="49"/>
      <c r="O1538" s="49"/>
      <c r="P1538" s="49"/>
      <c r="Q1538" s="49"/>
      <c r="R1538" s="49"/>
      <c r="S1538" s="49"/>
      <c r="T1538" s="49"/>
      <c r="U1538" s="49"/>
      <c r="V1538" s="49"/>
      <c r="W1538" s="49"/>
      <c r="X1538" s="49"/>
      <c r="Y1538" s="49"/>
      <c r="Z1538" t="str">
        <f>IF(Source!Z1538="","",Source!Z1538)</f>
        <v/>
      </c>
      <c r="AA1538" t="str">
        <f>IF(Source!AA1538="","",Source!AA1538)</f>
        <v/>
      </c>
      <c r="AB1538" t="str">
        <f>IF(Source!AB1538="","",Source!AB1538)</f>
        <v/>
      </c>
      <c r="AC1538" t="str">
        <f>IF(Source!AC1538="","",Source!AC1538)</f>
        <v/>
      </c>
      <c r="AD1538" t="str">
        <f>IF(Source!AD1538="","",Source!AD1538)</f>
        <v/>
      </c>
      <c r="AE1538" t="str">
        <f>IF(Source!AE1538="","",Source!AE1538)</f>
        <v/>
      </c>
      <c r="AF1538" t="str">
        <f>IF(Source!AF1538="","",Source!AF1538)</f>
        <v/>
      </c>
      <c r="AG1538" t="str">
        <f>IF(Source!AG1538="","",Source!AG1538)</f>
        <v/>
      </c>
      <c r="AH1538" t="str">
        <f>IF(Source!AH1538="","",Source!AH1538)</f>
        <v/>
      </c>
      <c r="AI1538" t="str">
        <f>IF(Source!AI1538="","",Source!AI1538)</f>
        <v/>
      </c>
      <c r="AJ1538" t="str">
        <f>IF(Source!AJ1538="","",Source!AJ1538)</f>
        <v/>
      </c>
      <c r="AK1538" t="str">
        <f>IF(Source!AK1538="","",Source!AK1538)</f>
        <v/>
      </c>
      <c r="AL1538" t="str">
        <f>IF(Source!AL1538="","",Source!AL1538)</f>
        <v/>
      </c>
      <c r="AM1538" t="str">
        <f>IF(Source!AM1538="","",Source!AM1538)</f>
        <v/>
      </c>
      <c r="AN1538" t="str">
        <f>IF(Source!AN1538="","",Source!AN1538)</f>
        <v/>
      </c>
      <c r="AO1538" t="str">
        <f>IF(Source!AO1538="","",Source!AO1538)</f>
        <v/>
      </c>
      <c r="AP1538" t="str">
        <f>IF(Source!AP1538="","",Source!AP1538)</f>
        <v/>
      </c>
      <c r="AQ1538" t="str">
        <f>IF(Source!AQ1538="","",Source!AQ1538)</f>
        <v/>
      </c>
    </row>
    <row r="1539" spans="1:43" hidden="1" x14ac:dyDescent="0.35">
      <c r="A1539" s="12">
        <f t="shared" si="23"/>
        <v>0</v>
      </c>
      <c r="B1539" s="39"/>
      <c r="C1539" s="39"/>
      <c r="D1539" s="48"/>
      <c r="E1539" s="48"/>
      <c r="F1539" s="48"/>
      <c r="G1539" s="48"/>
      <c r="H1539" s="39"/>
      <c r="I1539" s="39"/>
      <c r="J1539" s="39"/>
      <c r="K1539" s="39"/>
      <c r="L1539" s="53"/>
      <c r="M1539" s="53"/>
      <c r="N1539" s="49"/>
      <c r="O1539" s="49"/>
      <c r="P1539" s="49"/>
      <c r="Q1539" s="49"/>
      <c r="R1539" s="49"/>
      <c r="S1539" s="49"/>
      <c r="T1539" s="49"/>
      <c r="U1539" s="49"/>
      <c r="V1539" s="49"/>
      <c r="W1539" s="49"/>
      <c r="X1539" s="49"/>
      <c r="Y1539" s="49"/>
      <c r="Z1539" t="str">
        <f>IF(Source!Z1539="","",Source!Z1539)</f>
        <v/>
      </c>
      <c r="AA1539" t="str">
        <f>IF(Source!AA1539="","",Source!AA1539)</f>
        <v/>
      </c>
      <c r="AB1539" t="str">
        <f>IF(Source!AB1539="","",Source!AB1539)</f>
        <v/>
      </c>
      <c r="AC1539" t="str">
        <f>IF(Source!AC1539="","",Source!AC1539)</f>
        <v/>
      </c>
      <c r="AD1539" t="str">
        <f>IF(Source!AD1539="","",Source!AD1539)</f>
        <v/>
      </c>
      <c r="AE1539" t="str">
        <f>IF(Source!AE1539="","",Source!AE1539)</f>
        <v/>
      </c>
      <c r="AF1539" t="str">
        <f>IF(Source!AF1539="","",Source!AF1539)</f>
        <v/>
      </c>
      <c r="AG1539" t="str">
        <f>IF(Source!AG1539="","",Source!AG1539)</f>
        <v/>
      </c>
      <c r="AH1539" t="str">
        <f>IF(Source!AH1539="","",Source!AH1539)</f>
        <v/>
      </c>
      <c r="AI1539" t="str">
        <f>IF(Source!AI1539="","",Source!AI1539)</f>
        <v/>
      </c>
      <c r="AJ1539" t="str">
        <f>IF(Source!AJ1539="","",Source!AJ1539)</f>
        <v/>
      </c>
      <c r="AK1539" t="str">
        <f>IF(Source!AK1539="","",Source!AK1539)</f>
        <v/>
      </c>
      <c r="AL1539" t="str">
        <f>IF(Source!AL1539="","",Source!AL1539)</f>
        <v/>
      </c>
      <c r="AM1539" t="str">
        <f>IF(Source!AM1539="","",Source!AM1539)</f>
        <v/>
      </c>
      <c r="AN1539" t="str">
        <f>IF(Source!AN1539="","",Source!AN1539)</f>
        <v/>
      </c>
      <c r="AO1539" t="str">
        <f>IF(Source!AO1539="","",Source!AO1539)</f>
        <v/>
      </c>
      <c r="AP1539" t="str">
        <f>IF(Source!AP1539="","",Source!AP1539)</f>
        <v/>
      </c>
      <c r="AQ1539" t="str">
        <f>IF(Source!AQ1539="","",Source!AQ1539)</f>
        <v/>
      </c>
    </row>
    <row r="1540" spans="1:43" hidden="1" x14ac:dyDescent="0.35">
      <c r="A1540" s="12">
        <f t="shared" ref="A1540:A1603" si="24">IF(B1540="",0,IF(AND(B1540=B1539,C1540=C1539),2,IF(AND(B1540=B1541,C1540=C1541),1,0)))</f>
        <v>0</v>
      </c>
      <c r="B1540" s="39"/>
      <c r="C1540" s="39"/>
      <c r="D1540" s="48"/>
      <c r="E1540" s="48"/>
      <c r="F1540" s="48"/>
      <c r="G1540" s="48"/>
      <c r="H1540" s="39"/>
      <c r="I1540" s="39"/>
      <c r="J1540" s="39"/>
      <c r="K1540" s="39"/>
      <c r="L1540" s="53"/>
      <c r="M1540" s="53"/>
      <c r="N1540" s="49"/>
      <c r="O1540" s="49"/>
      <c r="P1540" s="49"/>
      <c r="Q1540" s="49"/>
      <c r="R1540" s="49"/>
      <c r="S1540" s="49"/>
      <c r="T1540" s="49"/>
      <c r="U1540" s="49"/>
      <c r="V1540" s="49"/>
      <c r="W1540" s="49"/>
      <c r="X1540" s="49"/>
      <c r="Y1540" s="49"/>
      <c r="Z1540" t="str">
        <f>IF(Source!Z1540="","",Source!Z1540)</f>
        <v/>
      </c>
      <c r="AA1540" t="str">
        <f>IF(Source!AA1540="","",Source!AA1540)</f>
        <v/>
      </c>
      <c r="AB1540" t="str">
        <f>IF(Source!AB1540="","",Source!AB1540)</f>
        <v/>
      </c>
      <c r="AC1540" t="str">
        <f>IF(Source!AC1540="","",Source!AC1540)</f>
        <v/>
      </c>
      <c r="AD1540" t="str">
        <f>IF(Source!AD1540="","",Source!AD1540)</f>
        <v/>
      </c>
      <c r="AE1540" t="str">
        <f>IF(Source!AE1540="","",Source!AE1540)</f>
        <v/>
      </c>
      <c r="AF1540" t="str">
        <f>IF(Source!AF1540="","",Source!AF1540)</f>
        <v/>
      </c>
      <c r="AG1540" t="str">
        <f>IF(Source!AG1540="","",Source!AG1540)</f>
        <v/>
      </c>
      <c r="AH1540" t="str">
        <f>IF(Source!AH1540="","",Source!AH1540)</f>
        <v/>
      </c>
      <c r="AI1540" t="str">
        <f>IF(Source!AI1540="","",Source!AI1540)</f>
        <v/>
      </c>
      <c r="AJ1540" t="str">
        <f>IF(Source!AJ1540="","",Source!AJ1540)</f>
        <v/>
      </c>
      <c r="AK1540" t="str">
        <f>IF(Source!AK1540="","",Source!AK1540)</f>
        <v/>
      </c>
      <c r="AL1540" t="str">
        <f>IF(Source!AL1540="","",Source!AL1540)</f>
        <v/>
      </c>
      <c r="AM1540" t="str">
        <f>IF(Source!AM1540="","",Source!AM1540)</f>
        <v/>
      </c>
      <c r="AN1540" t="str">
        <f>IF(Source!AN1540="","",Source!AN1540)</f>
        <v/>
      </c>
      <c r="AO1540" t="str">
        <f>IF(Source!AO1540="","",Source!AO1540)</f>
        <v/>
      </c>
      <c r="AP1540" t="str">
        <f>IF(Source!AP1540="","",Source!AP1540)</f>
        <v/>
      </c>
      <c r="AQ1540" t="str">
        <f>IF(Source!AQ1540="","",Source!AQ1540)</f>
        <v/>
      </c>
    </row>
    <row r="1541" spans="1:43" hidden="1" x14ac:dyDescent="0.35">
      <c r="A1541" s="12">
        <f t="shared" si="24"/>
        <v>0</v>
      </c>
      <c r="B1541" s="39"/>
      <c r="C1541" s="39"/>
      <c r="D1541" s="48"/>
      <c r="E1541" s="48"/>
      <c r="F1541" s="48"/>
      <c r="G1541" s="48"/>
      <c r="H1541" s="39"/>
      <c r="I1541" s="39"/>
      <c r="J1541" s="39"/>
      <c r="K1541" s="39"/>
      <c r="L1541" s="53"/>
      <c r="M1541" s="53"/>
      <c r="N1541" s="49"/>
      <c r="O1541" s="49"/>
      <c r="P1541" s="49"/>
      <c r="Q1541" s="49"/>
      <c r="R1541" s="49"/>
      <c r="S1541" s="49"/>
      <c r="T1541" s="49"/>
      <c r="U1541" s="49"/>
      <c r="V1541" s="49"/>
      <c r="W1541" s="49"/>
      <c r="X1541" s="49"/>
      <c r="Y1541" s="49"/>
      <c r="Z1541" t="str">
        <f>IF(Source!Z1541="","",Source!Z1541)</f>
        <v/>
      </c>
      <c r="AA1541" t="str">
        <f>IF(Source!AA1541="","",Source!AA1541)</f>
        <v/>
      </c>
      <c r="AB1541" t="str">
        <f>IF(Source!AB1541="","",Source!AB1541)</f>
        <v/>
      </c>
      <c r="AC1541" t="str">
        <f>IF(Source!AC1541="","",Source!AC1541)</f>
        <v/>
      </c>
      <c r="AD1541" t="str">
        <f>IF(Source!AD1541="","",Source!AD1541)</f>
        <v/>
      </c>
      <c r="AE1541" t="str">
        <f>IF(Source!AE1541="","",Source!AE1541)</f>
        <v/>
      </c>
      <c r="AF1541" t="str">
        <f>IF(Source!AF1541="","",Source!AF1541)</f>
        <v/>
      </c>
      <c r="AG1541" t="str">
        <f>IF(Source!AG1541="","",Source!AG1541)</f>
        <v/>
      </c>
      <c r="AH1541" t="str">
        <f>IF(Source!AH1541="","",Source!AH1541)</f>
        <v/>
      </c>
      <c r="AI1541" t="str">
        <f>IF(Source!AI1541="","",Source!AI1541)</f>
        <v/>
      </c>
      <c r="AJ1541" t="str">
        <f>IF(Source!AJ1541="","",Source!AJ1541)</f>
        <v/>
      </c>
      <c r="AK1541" t="str">
        <f>IF(Source!AK1541="","",Source!AK1541)</f>
        <v/>
      </c>
      <c r="AL1541" t="str">
        <f>IF(Source!AL1541="","",Source!AL1541)</f>
        <v/>
      </c>
      <c r="AM1541" t="str">
        <f>IF(Source!AM1541="","",Source!AM1541)</f>
        <v/>
      </c>
      <c r="AN1541" t="str">
        <f>IF(Source!AN1541="","",Source!AN1541)</f>
        <v/>
      </c>
      <c r="AO1541" t="str">
        <f>IF(Source!AO1541="","",Source!AO1541)</f>
        <v/>
      </c>
      <c r="AP1541" t="str">
        <f>IF(Source!AP1541="","",Source!AP1541)</f>
        <v/>
      </c>
      <c r="AQ1541" t="str">
        <f>IF(Source!AQ1541="","",Source!AQ1541)</f>
        <v/>
      </c>
    </row>
    <row r="1542" spans="1:43" hidden="1" x14ac:dyDescent="0.35">
      <c r="A1542" s="12">
        <f t="shared" si="24"/>
        <v>0</v>
      </c>
      <c r="B1542" s="39"/>
      <c r="C1542" s="39"/>
      <c r="D1542" s="48"/>
      <c r="E1542" s="48"/>
      <c r="F1542" s="48"/>
      <c r="G1542" s="48"/>
      <c r="H1542" s="39"/>
      <c r="I1542" s="39"/>
      <c r="J1542" s="39"/>
      <c r="K1542" s="39"/>
      <c r="L1542" s="53"/>
      <c r="M1542" s="53"/>
      <c r="N1542" s="49"/>
      <c r="O1542" s="49"/>
      <c r="P1542" s="49"/>
      <c r="Q1542" s="49"/>
      <c r="R1542" s="49"/>
      <c r="S1542" s="49"/>
      <c r="T1542" s="49"/>
      <c r="U1542" s="49"/>
      <c r="V1542" s="49"/>
      <c r="W1542" s="49"/>
      <c r="X1542" s="49"/>
      <c r="Y1542" s="49"/>
      <c r="Z1542" t="str">
        <f>IF(Source!Z1542="","",Source!Z1542)</f>
        <v/>
      </c>
      <c r="AA1542" t="str">
        <f>IF(Source!AA1542="","",Source!AA1542)</f>
        <v/>
      </c>
      <c r="AB1542" t="str">
        <f>IF(Source!AB1542="","",Source!AB1542)</f>
        <v/>
      </c>
      <c r="AC1542" t="str">
        <f>IF(Source!AC1542="","",Source!AC1542)</f>
        <v/>
      </c>
      <c r="AD1542" t="str">
        <f>IF(Source!AD1542="","",Source!AD1542)</f>
        <v/>
      </c>
      <c r="AE1542" t="str">
        <f>IF(Source!AE1542="","",Source!AE1542)</f>
        <v/>
      </c>
      <c r="AF1542" t="str">
        <f>IF(Source!AF1542="","",Source!AF1542)</f>
        <v/>
      </c>
      <c r="AG1542" t="str">
        <f>IF(Source!AG1542="","",Source!AG1542)</f>
        <v/>
      </c>
      <c r="AH1542" t="str">
        <f>IF(Source!AH1542="","",Source!AH1542)</f>
        <v/>
      </c>
      <c r="AI1542" t="str">
        <f>IF(Source!AI1542="","",Source!AI1542)</f>
        <v/>
      </c>
      <c r="AJ1542" t="str">
        <f>IF(Source!AJ1542="","",Source!AJ1542)</f>
        <v/>
      </c>
      <c r="AK1542" t="str">
        <f>IF(Source!AK1542="","",Source!AK1542)</f>
        <v/>
      </c>
      <c r="AL1542" t="str">
        <f>IF(Source!AL1542="","",Source!AL1542)</f>
        <v/>
      </c>
      <c r="AM1542" t="str">
        <f>IF(Source!AM1542="","",Source!AM1542)</f>
        <v/>
      </c>
      <c r="AN1542" t="str">
        <f>IF(Source!AN1542="","",Source!AN1542)</f>
        <v/>
      </c>
      <c r="AO1542" t="str">
        <f>IF(Source!AO1542="","",Source!AO1542)</f>
        <v/>
      </c>
      <c r="AP1542" t="str">
        <f>IF(Source!AP1542="","",Source!AP1542)</f>
        <v/>
      </c>
      <c r="AQ1542" t="str">
        <f>IF(Source!AQ1542="","",Source!AQ1542)</f>
        <v/>
      </c>
    </row>
    <row r="1543" spans="1:43" hidden="1" x14ac:dyDescent="0.35">
      <c r="A1543" s="12">
        <f t="shared" si="24"/>
        <v>0</v>
      </c>
      <c r="B1543" s="39"/>
      <c r="C1543" s="39"/>
      <c r="D1543" s="48"/>
      <c r="E1543" s="48"/>
      <c r="F1543" s="48"/>
      <c r="G1543" s="48"/>
      <c r="H1543" s="39"/>
      <c r="I1543" s="39"/>
      <c r="J1543" s="39"/>
      <c r="K1543" s="39"/>
      <c r="L1543" s="53"/>
      <c r="M1543" s="53"/>
      <c r="N1543" s="49"/>
      <c r="O1543" s="49"/>
      <c r="P1543" s="49"/>
      <c r="Q1543" s="49"/>
      <c r="R1543" s="49"/>
      <c r="S1543" s="49"/>
      <c r="T1543" s="49"/>
      <c r="U1543" s="49"/>
      <c r="V1543" s="49"/>
      <c r="W1543" s="49"/>
      <c r="X1543" s="49"/>
      <c r="Y1543" s="49"/>
      <c r="Z1543" t="str">
        <f>IF(Source!Z1543="","",Source!Z1543)</f>
        <v/>
      </c>
      <c r="AA1543" t="str">
        <f>IF(Source!AA1543="","",Source!AA1543)</f>
        <v/>
      </c>
      <c r="AB1543" t="str">
        <f>IF(Source!AB1543="","",Source!AB1543)</f>
        <v/>
      </c>
      <c r="AC1543" t="str">
        <f>IF(Source!AC1543="","",Source!AC1543)</f>
        <v/>
      </c>
      <c r="AD1543" t="str">
        <f>IF(Source!AD1543="","",Source!AD1543)</f>
        <v/>
      </c>
      <c r="AE1543" t="str">
        <f>IF(Source!AE1543="","",Source!AE1543)</f>
        <v/>
      </c>
      <c r="AF1543" t="str">
        <f>IF(Source!AF1543="","",Source!AF1543)</f>
        <v/>
      </c>
      <c r="AG1543" t="str">
        <f>IF(Source!AG1543="","",Source!AG1543)</f>
        <v/>
      </c>
      <c r="AH1543" t="str">
        <f>IF(Source!AH1543="","",Source!AH1543)</f>
        <v/>
      </c>
      <c r="AI1543" t="str">
        <f>IF(Source!AI1543="","",Source!AI1543)</f>
        <v/>
      </c>
      <c r="AJ1543" t="str">
        <f>IF(Source!AJ1543="","",Source!AJ1543)</f>
        <v/>
      </c>
      <c r="AK1543" t="str">
        <f>IF(Source!AK1543="","",Source!AK1543)</f>
        <v/>
      </c>
      <c r="AL1543" t="str">
        <f>IF(Source!AL1543="","",Source!AL1543)</f>
        <v/>
      </c>
      <c r="AM1543" t="str">
        <f>IF(Source!AM1543="","",Source!AM1543)</f>
        <v/>
      </c>
      <c r="AN1543" t="str">
        <f>IF(Source!AN1543="","",Source!AN1543)</f>
        <v/>
      </c>
      <c r="AO1543" t="str">
        <f>IF(Source!AO1543="","",Source!AO1543)</f>
        <v/>
      </c>
      <c r="AP1543" t="str">
        <f>IF(Source!AP1543="","",Source!AP1543)</f>
        <v/>
      </c>
      <c r="AQ1543" t="str">
        <f>IF(Source!AQ1543="","",Source!AQ1543)</f>
        <v/>
      </c>
    </row>
    <row r="1544" spans="1:43" hidden="1" x14ac:dyDescent="0.35">
      <c r="A1544" s="12">
        <f t="shared" si="24"/>
        <v>0</v>
      </c>
      <c r="B1544" s="39"/>
      <c r="C1544" s="39"/>
      <c r="D1544" s="48"/>
      <c r="E1544" s="48"/>
      <c r="F1544" s="48"/>
      <c r="G1544" s="48"/>
      <c r="H1544" s="39"/>
      <c r="I1544" s="39"/>
      <c r="J1544" s="39"/>
      <c r="K1544" s="39"/>
      <c r="L1544" s="53"/>
      <c r="M1544" s="53"/>
      <c r="N1544" s="49"/>
      <c r="O1544" s="49"/>
      <c r="P1544" s="49"/>
      <c r="Q1544" s="49"/>
      <c r="R1544" s="49"/>
      <c r="S1544" s="49"/>
      <c r="T1544" s="49"/>
      <c r="U1544" s="49"/>
      <c r="V1544" s="49"/>
      <c r="W1544" s="49"/>
      <c r="X1544" s="49"/>
      <c r="Y1544" s="49"/>
      <c r="Z1544" t="str">
        <f>IF(Source!Z1544="","",Source!Z1544)</f>
        <v/>
      </c>
      <c r="AA1544" t="str">
        <f>IF(Source!AA1544="","",Source!AA1544)</f>
        <v/>
      </c>
      <c r="AB1544" t="str">
        <f>IF(Source!AB1544="","",Source!AB1544)</f>
        <v/>
      </c>
      <c r="AC1544" t="str">
        <f>IF(Source!AC1544="","",Source!AC1544)</f>
        <v/>
      </c>
      <c r="AD1544" t="str">
        <f>IF(Source!AD1544="","",Source!AD1544)</f>
        <v/>
      </c>
      <c r="AE1544" t="str">
        <f>IF(Source!AE1544="","",Source!AE1544)</f>
        <v/>
      </c>
      <c r="AF1544" t="str">
        <f>IF(Source!AF1544="","",Source!AF1544)</f>
        <v/>
      </c>
      <c r="AG1544" t="str">
        <f>IF(Source!AG1544="","",Source!AG1544)</f>
        <v/>
      </c>
      <c r="AH1544" t="str">
        <f>IF(Source!AH1544="","",Source!AH1544)</f>
        <v/>
      </c>
      <c r="AI1544" t="str">
        <f>IF(Source!AI1544="","",Source!AI1544)</f>
        <v/>
      </c>
      <c r="AJ1544" t="str">
        <f>IF(Source!AJ1544="","",Source!AJ1544)</f>
        <v/>
      </c>
      <c r="AK1544" t="str">
        <f>IF(Source!AK1544="","",Source!AK1544)</f>
        <v/>
      </c>
      <c r="AL1544" t="str">
        <f>IF(Source!AL1544="","",Source!AL1544)</f>
        <v/>
      </c>
      <c r="AM1544" t="str">
        <f>IF(Source!AM1544="","",Source!AM1544)</f>
        <v/>
      </c>
      <c r="AN1544" t="str">
        <f>IF(Source!AN1544="","",Source!AN1544)</f>
        <v/>
      </c>
      <c r="AO1544" t="str">
        <f>IF(Source!AO1544="","",Source!AO1544)</f>
        <v/>
      </c>
      <c r="AP1544" t="str">
        <f>IF(Source!AP1544="","",Source!AP1544)</f>
        <v/>
      </c>
      <c r="AQ1544" t="str">
        <f>IF(Source!AQ1544="","",Source!AQ1544)</f>
        <v/>
      </c>
    </row>
    <row r="1545" spans="1:43" hidden="1" x14ac:dyDescent="0.35">
      <c r="A1545" s="12">
        <f t="shared" si="24"/>
        <v>0</v>
      </c>
      <c r="B1545" s="39"/>
      <c r="C1545" s="39"/>
      <c r="D1545" s="48"/>
      <c r="E1545" s="48"/>
      <c r="F1545" s="48"/>
      <c r="G1545" s="48"/>
      <c r="H1545" s="39"/>
      <c r="I1545" s="39"/>
      <c r="J1545" s="39"/>
      <c r="K1545" s="39"/>
      <c r="L1545" s="53"/>
      <c r="M1545" s="53"/>
      <c r="N1545" s="49"/>
      <c r="O1545" s="49"/>
      <c r="P1545" s="49"/>
      <c r="Q1545" s="49"/>
      <c r="R1545" s="49"/>
      <c r="S1545" s="49"/>
      <c r="T1545" s="49"/>
      <c r="U1545" s="49"/>
      <c r="V1545" s="49"/>
      <c r="W1545" s="49"/>
      <c r="X1545" s="49"/>
      <c r="Y1545" s="49"/>
      <c r="Z1545" t="str">
        <f>IF(Source!Z1545="","",Source!Z1545)</f>
        <v/>
      </c>
      <c r="AA1545" t="str">
        <f>IF(Source!AA1545="","",Source!AA1545)</f>
        <v/>
      </c>
      <c r="AB1545" t="str">
        <f>IF(Source!AB1545="","",Source!AB1545)</f>
        <v/>
      </c>
      <c r="AC1545" t="str">
        <f>IF(Source!AC1545="","",Source!AC1545)</f>
        <v/>
      </c>
      <c r="AD1545" t="str">
        <f>IF(Source!AD1545="","",Source!AD1545)</f>
        <v/>
      </c>
      <c r="AE1545" t="str">
        <f>IF(Source!AE1545="","",Source!AE1545)</f>
        <v/>
      </c>
      <c r="AF1545" t="str">
        <f>IF(Source!AF1545="","",Source!AF1545)</f>
        <v/>
      </c>
      <c r="AG1545" t="str">
        <f>IF(Source!AG1545="","",Source!AG1545)</f>
        <v/>
      </c>
      <c r="AH1545" t="str">
        <f>IF(Source!AH1545="","",Source!AH1545)</f>
        <v/>
      </c>
      <c r="AI1545" t="str">
        <f>IF(Source!AI1545="","",Source!AI1545)</f>
        <v/>
      </c>
      <c r="AJ1545" t="str">
        <f>IF(Source!AJ1545="","",Source!AJ1545)</f>
        <v/>
      </c>
      <c r="AK1545" t="str">
        <f>IF(Source!AK1545="","",Source!AK1545)</f>
        <v/>
      </c>
      <c r="AL1545" t="str">
        <f>IF(Source!AL1545="","",Source!AL1545)</f>
        <v/>
      </c>
      <c r="AM1545" t="str">
        <f>IF(Source!AM1545="","",Source!AM1545)</f>
        <v/>
      </c>
      <c r="AN1545" t="str">
        <f>IF(Source!AN1545="","",Source!AN1545)</f>
        <v/>
      </c>
      <c r="AO1545" t="str">
        <f>IF(Source!AO1545="","",Source!AO1545)</f>
        <v/>
      </c>
      <c r="AP1545" t="str">
        <f>IF(Source!AP1545="","",Source!AP1545)</f>
        <v/>
      </c>
      <c r="AQ1545" t="str">
        <f>IF(Source!AQ1545="","",Source!AQ1545)</f>
        <v/>
      </c>
    </row>
    <row r="1546" spans="1:43" hidden="1" x14ac:dyDescent="0.35">
      <c r="A1546" s="12">
        <f t="shared" si="24"/>
        <v>0</v>
      </c>
      <c r="B1546" s="39"/>
      <c r="C1546" s="39"/>
      <c r="D1546" s="48"/>
      <c r="E1546" s="48"/>
      <c r="F1546" s="48"/>
      <c r="G1546" s="48"/>
      <c r="H1546" s="39"/>
      <c r="I1546" s="39"/>
      <c r="J1546" s="39"/>
      <c r="K1546" s="39"/>
      <c r="L1546" s="53"/>
      <c r="M1546" s="53"/>
      <c r="N1546" s="49"/>
      <c r="O1546" s="49"/>
      <c r="P1546" s="49"/>
      <c r="Q1546" s="49"/>
      <c r="R1546" s="49"/>
      <c r="S1546" s="49"/>
      <c r="T1546" s="49"/>
      <c r="U1546" s="49"/>
      <c r="V1546" s="49"/>
      <c r="W1546" s="49"/>
      <c r="X1546" s="49"/>
      <c r="Y1546" s="49"/>
      <c r="Z1546" t="str">
        <f>IF(Source!Z1546="","",Source!Z1546)</f>
        <v/>
      </c>
      <c r="AA1546" t="str">
        <f>IF(Source!AA1546="","",Source!AA1546)</f>
        <v/>
      </c>
      <c r="AB1546" t="str">
        <f>IF(Source!AB1546="","",Source!AB1546)</f>
        <v/>
      </c>
      <c r="AC1546" t="str">
        <f>IF(Source!AC1546="","",Source!AC1546)</f>
        <v/>
      </c>
      <c r="AD1546" t="str">
        <f>IF(Source!AD1546="","",Source!AD1546)</f>
        <v/>
      </c>
      <c r="AE1546" t="str">
        <f>IF(Source!AE1546="","",Source!AE1546)</f>
        <v/>
      </c>
      <c r="AF1546" t="str">
        <f>IF(Source!AF1546="","",Source!AF1546)</f>
        <v/>
      </c>
      <c r="AG1546" t="str">
        <f>IF(Source!AG1546="","",Source!AG1546)</f>
        <v/>
      </c>
      <c r="AH1546" t="str">
        <f>IF(Source!AH1546="","",Source!AH1546)</f>
        <v/>
      </c>
      <c r="AI1546" t="str">
        <f>IF(Source!AI1546="","",Source!AI1546)</f>
        <v/>
      </c>
      <c r="AJ1546" t="str">
        <f>IF(Source!AJ1546="","",Source!AJ1546)</f>
        <v/>
      </c>
      <c r="AK1546" t="str">
        <f>IF(Source!AK1546="","",Source!AK1546)</f>
        <v/>
      </c>
      <c r="AL1546" t="str">
        <f>IF(Source!AL1546="","",Source!AL1546)</f>
        <v/>
      </c>
      <c r="AM1546" t="str">
        <f>IF(Source!AM1546="","",Source!AM1546)</f>
        <v/>
      </c>
      <c r="AN1546" t="str">
        <f>IF(Source!AN1546="","",Source!AN1546)</f>
        <v/>
      </c>
      <c r="AO1546" t="str">
        <f>IF(Source!AO1546="","",Source!AO1546)</f>
        <v/>
      </c>
      <c r="AP1546" t="str">
        <f>IF(Source!AP1546="","",Source!AP1546)</f>
        <v/>
      </c>
      <c r="AQ1546" t="str">
        <f>IF(Source!AQ1546="","",Source!AQ1546)</f>
        <v/>
      </c>
    </row>
    <row r="1547" spans="1:43" hidden="1" x14ac:dyDescent="0.35">
      <c r="A1547" s="12">
        <f t="shared" si="24"/>
        <v>0</v>
      </c>
      <c r="B1547" s="39"/>
      <c r="C1547" s="39"/>
      <c r="D1547" s="48"/>
      <c r="E1547" s="48"/>
      <c r="F1547" s="48"/>
      <c r="G1547" s="48"/>
      <c r="H1547" s="39"/>
      <c r="I1547" s="39"/>
      <c r="J1547" s="39"/>
      <c r="K1547" s="39"/>
      <c r="L1547" s="53"/>
      <c r="M1547" s="53"/>
      <c r="N1547" s="49"/>
      <c r="O1547" s="49"/>
      <c r="P1547" s="49"/>
      <c r="Q1547" s="49"/>
      <c r="R1547" s="49"/>
      <c r="S1547" s="49"/>
      <c r="T1547" s="49"/>
      <c r="U1547" s="49"/>
      <c r="V1547" s="49"/>
      <c r="W1547" s="49"/>
      <c r="X1547" s="49"/>
      <c r="Y1547" s="49"/>
      <c r="Z1547" t="str">
        <f>IF(Source!Z1547="","",Source!Z1547)</f>
        <v/>
      </c>
      <c r="AA1547" t="str">
        <f>IF(Source!AA1547="","",Source!AA1547)</f>
        <v/>
      </c>
      <c r="AB1547" t="str">
        <f>IF(Source!AB1547="","",Source!AB1547)</f>
        <v/>
      </c>
      <c r="AC1547" t="str">
        <f>IF(Source!AC1547="","",Source!AC1547)</f>
        <v/>
      </c>
      <c r="AD1547" t="str">
        <f>IF(Source!AD1547="","",Source!AD1547)</f>
        <v/>
      </c>
      <c r="AE1547" t="str">
        <f>IF(Source!AE1547="","",Source!AE1547)</f>
        <v/>
      </c>
      <c r="AF1547" t="str">
        <f>IF(Source!AF1547="","",Source!AF1547)</f>
        <v/>
      </c>
      <c r="AG1547" t="str">
        <f>IF(Source!AG1547="","",Source!AG1547)</f>
        <v/>
      </c>
      <c r="AH1547" t="str">
        <f>IF(Source!AH1547="","",Source!AH1547)</f>
        <v/>
      </c>
      <c r="AI1547" t="str">
        <f>IF(Source!AI1547="","",Source!AI1547)</f>
        <v/>
      </c>
      <c r="AJ1547" t="str">
        <f>IF(Source!AJ1547="","",Source!AJ1547)</f>
        <v/>
      </c>
      <c r="AK1547" t="str">
        <f>IF(Source!AK1547="","",Source!AK1547)</f>
        <v/>
      </c>
      <c r="AL1547" t="str">
        <f>IF(Source!AL1547="","",Source!AL1547)</f>
        <v/>
      </c>
      <c r="AM1547" t="str">
        <f>IF(Source!AM1547="","",Source!AM1547)</f>
        <v/>
      </c>
      <c r="AN1547" t="str">
        <f>IF(Source!AN1547="","",Source!AN1547)</f>
        <v/>
      </c>
      <c r="AO1547" t="str">
        <f>IF(Source!AO1547="","",Source!AO1547)</f>
        <v/>
      </c>
      <c r="AP1547" t="str">
        <f>IF(Source!AP1547="","",Source!AP1547)</f>
        <v/>
      </c>
      <c r="AQ1547" t="str">
        <f>IF(Source!AQ1547="","",Source!AQ1547)</f>
        <v/>
      </c>
    </row>
    <row r="1548" spans="1:43" hidden="1" x14ac:dyDescent="0.35">
      <c r="A1548" s="12">
        <f t="shared" si="24"/>
        <v>0</v>
      </c>
      <c r="B1548" s="39"/>
      <c r="C1548" s="39"/>
      <c r="D1548" s="48"/>
      <c r="E1548" s="48"/>
      <c r="F1548" s="48"/>
      <c r="G1548" s="48"/>
      <c r="H1548" s="39"/>
      <c r="I1548" s="39"/>
      <c r="J1548" s="39"/>
      <c r="K1548" s="39"/>
      <c r="L1548" s="53"/>
      <c r="M1548" s="53"/>
      <c r="N1548" s="49"/>
      <c r="O1548" s="49"/>
      <c r="P1548" s="49"/>
      <c r="Q1548" s="49"/>
      <c r="R1548" s="49"/>
      <c r="S1548" s="49"/>
      <c r="T1548" s="49"/>
      <c r="U1548" s="49"/>
      <c r="V1548" s="49"/>
      <c r="W1548" s="49"/>
      <c r="X1548" s="49"/>
      <c r="Y1548" s="49"/>
      <c r="Z1548" t="str">
        <f>IF(Source!Z1548="","",Source!Z1548)</f>
        <v/>
      </c>
      <c r="AA1548" t="str">
        <f>IF(Source!AA1548="","",Source!AA1548)</f>
        <v/>
      </c>
      <c r="AB1548" t="str">
        <f>IF(Source!AB1548="","",Source!AB1548)</f>
        <v/>
      </c>
      <c r="AC1548" t="str">
        <f>IF(Source!AC1548="","",Source!AC1548)</f>
        <v/>
      </c>
      <c r="AD1548" t="str">
        <f>IF(Source!AD1548="","",Source!AD1548)</f>
        <v/>
      </c>
      <c r="AE1548" t="str">
        <f>IF(Source!AE1548="","",Source!AE1548)</f>
        <v/>
      </c>
      <c r="AF1548" t="str">
        <f>IF(Source!AF1548="","",Source!AF1548)</f>
        <v/>
      </c>
      <c r="AG1548" t="str">
        <f>IF(Source!AG1548="","",Source!AG1548)</f>
        <v/>
      </c>
      <c r="AH1548" t="str">
        <f>IF(Source!AH1548="","",Source!AH1548)</f>
        <v/>
      </c>
      <c r="AI1548" t="str">
        <f>IF(Source!AI1548="","",Source!AI1548)</f>
        <v/>
      </c>
      <c r="AJ1548" t="str">
        <f>IF(Source!AJ1548="","",Source!AJ1548)</f>
        <v/>
      </c>
      <c r="AK1548" t="str">
        <f>IF(Source!AK1548="","",Source!AK1548)</f>
        <v/>
      </c>
      <c r="AL1548" t="str">
        <f>IF(Source!AL1548="","",Source!AL1548)</f>
        <v/>
      </c>
      <c r="AM1548" t="str">
        <f>IF(Source!AM1548="","",Source!AM1548)</f>
        <v/>
      </c>
      <c r="AN1548" t="str">
        <f>IF(Source!AN1548="","",Source!AN1548)</f>
        <v/>
      </c>
      <c r="AO1548" t="str">
        <f>IF(Source!AO1548="","",Source!AO1548)</f>
        <v/>
      </c>
      <c r="AP1548" t="str">
        <f>IF(Source!AP1548="","",Source!AP1548)</f>
        <v/>
      </c>
      <c r="AQ1548" t="str">
        <f>IF(Source!AQ1548="","",Source!AQ1548)</f>
        <v/>
      </c>
    </row>
    <row r="1549" spans="1:43" hidden="1" x14ac:dyDescent="0.35">
      <c r="A1549" s="12">
        <f t="shared" si="24"/>
        <v>0</v>
      </c>
      <c r="B1549" s="39"/>
      <c r="C1549" s="39"/>
      <c r="D1549" s="48"/>
      <c r="E1549" s="48"/>
      <c r="F1549" s="48"/>
      <c r="G1549" s="48"/>
      <c r="H1549" s="39"/>
      <c r="I1549" s="39"/>
      <c r="J1549" s="39"/>
      <c r="K1549" s="39"/>
      <c r="L1549" s="53"/>
      <c r="M1549" s="53"/>
      <c r="N1549" s="49"/>
      <c r="O1549" s="49"/>
      <c r="P1549" s="49"/>
      <c r="Q1549" s="49"/>
      <c r="R1549" s="49"/>
      <c r="S1549" s="49"/>
      <c r="T1549" s="49"/>
      <c r="U1549" s="49"/>
      <c r="V1549" s="49"/>
      <c r="W1549" s="49"/>
      <c r="X1549" s="49"/>
      <c r="Y1549" s="49"/>
      <c r="Z1549" t="str">
        <f>IF(Source!Z1549="","",Source!Z1549)</f>
        <v/>
      </c>
      <c r="AA1549" t="str">
        <f>IF(Source!AA1549="","",Source!AA1549)</f>
        <v/>
      </c>
      <c r="AB1549" t="str">
        <f>IF(Source!AB1549="","",Source!AB1549)</f>
        <v/>
      </c>
      <c r="AC1549" t="str">
        <f>IF(Source!AC1549="","",Source!AC1549)</f>
        <v/>
      </c>
      <c r="AD1549" t="str">
        <f>IF(Source!AD1549="","",Source!AD1549)</f>
        <v/>
      </c>
      <c r="AE1549" t="str">
        <f>IF(Source!AE1549="","",Source!AE1549)</f>
        <v/>
      </c>
      <c r="AF1549" t="str">
        <f>IF(Source!AF1549="","",Source!AF1549)</f>
        <v/>
      </c>
      <c r="AG1549" t="str">
        <f>IF(Source!AG1549="","",Source!AG1549)</f>
        <v/>
      </c>
      <c r="AH1549" t="str">
        <f>IF(Source!AH1549="","",Source!AH1549)</f>
        <v/>
      </c>
      <c r="AI1549" t="str">
        <f>IF(Source!AI1549="","",Source!AI1549)</f>
        <v/>
      </c>
      <c r="AJ1549" t="str">
        <f>IF(Source!AJ1549="","",Source!AJ1549)</f>
        <v/>
      </c>
      <c r="AK1549" t="str">
        <f>IF(Source!AK1549="","",Source!AK1549)</f>
        <v/>
      </c>
      <c r="AL1549" t="str">
        <f>IF(Source!AL1549="","",Source!AL1549)</f>
        <v/>
      </c>
      <c r="AM1549" t="str">
        <f>IF(Source!AM1549="","",Source!AM1549)</f>
        <v/>
      </c>
      <c r="AN1549" t="str">
        <f>IF(Source!AN1549="","",Source!AN1549)</f>
        <v/>
      </c>
      <c r="AO1549" t="str">
        <f>IF(Source!AO1549="","",Source!AO1549)</f>
        <v/>
      </c>
      <c r="AP1549" t="str">
        <f>IF(Source!AP1549="","",Source!AP1549)</f>
        <v/>
      </c>
      <c r="AQ1549" t="str">
        <f>IF(Source!AQ1549="","",Source!AQ1549)</f>
        <v/>
      </c>
    </row>
    <row r="1550" spans="1:43" hidden="1" x14ac:dyDescent="0.35">
      <c r="A1550" s="12">
        <f t="shared" si="24"/>
        <v>0</v>
      </c>
      <c r="B1550" s="39"/>
      <c r="C1550" s="39"/>
      <c r="D1550" s="48"/>
      <c r="E1550" s="48"/>
      <c r="F1550" s="48"/>
      <c r="G1550" s="48"/>
      <c r="H1550" s="39"/>
      <c r="I1550" s="39"/>
      <c r="J1550" s="39"/>
      <c r="K1550" s="39"/>
      <c r="L1550" s="53"/>
      <c r="M1550" s="53"/>
      <c r="N1550" s="49"/>
      <c r="O1550" s="49"/>
      <c r="P1550" s="49"/>
      <c r="Q1550" s="49"/>
      <c r="R1550" s="49"/>
      <c r="S1550" s="49"/>
      <c r="T1550" s="49"/>
      <c r="U1550" s="49"/>
      <c r="V1550" s="49"/>
      <c r="W1550" s="49"/>
      <c r="X1550" s="49"/>
      <c r="Y1550" s="49"/>
      <c r="Z1550" t="str">
        <f>IF(Source!Z1550="","",Source!Z1550)</f>
        <v/>
      </c>
      <c r="AA1550" t="str">
        <f>IF(Source!AA1550="","",Source!AA1550)</f>
        <v/>
      </c>
      <c r="AB1550" t="str">
        <f>IF(Source!AB1550="","",Source!AB1550)</f>
        <v/>
      </c>
      <c r="AC1550" t="str">
        <f>IF(Source!AC1550="","",Source!AC1550)</f>
        <v/>
      </c>
      <c r="AD1550" t="str">
        <f>IF(Source!AD1550="","",Source!AD1550)</f>
        <v/>
      </c>
      <c r="AE1550" t="str">
        <f>IF(Source!AE1550="","",Source!AE1550)</f>
        <v/>
      </c>
      <c r="AF1550" t="str">
        <f>IF(Source!AF1550="","",Source!AF1550)</f>
        <v/>
      </c>
      <c r="AG1550" t="str">
        <f>IF(Source!AG1550="","",Source!AG1550)</f>
        <v/>
      </c>
      <c r="AH1550" t="str">
        <f>IF(Source!AH1550="","",Source!AH1550)</f>
        <v/>
      </c>
      <c r="AI1550" t="str">
        <f>IF(Source!AI1550="","",Source!AI1550)</f>
        <v/>
      </c>
      <c r="AJ1550" t="str">
        <f>IF(Source!AJ1550="","",Source!AJ1550)</f>
        <v/>
      </c>
      <c r="AK1550" t="str">
        <f>IF(Source!AK1550="","",Source!AK1550)</f>
        <v/>
      </c>
      <c r="AL1550" t="str">
        <f>IF(Source!AL1550="","",Source!AL1550)</f>
        <v/>
      </c>
      <c r="AM1550" t="str">
        <f>IF(Source!AM1550="","",Source!AM1550)</f>
        <v/>
      </c>
      <c r="AN1550" t="str">
        <f>IF(Source!AN1550="","",Source!AN1550)</f>
        <v/>
      </c>
      <c r="AO1550" t="str">
        <f>IF(Source!AO1550="","",Source!AO1550)</f>
        <v/>
      </c>
      <c r="AP1550" t="str">
        <f>IF(Source!AP1550="","",Source!AP1550)</f>
        <v/>
      </c>
      <c r="AQ1550" t="str">
        <f>IF(Source!AQ1550="","",Source!AQ1550)</f>
        <v/>
      </c>
    </row>
    <row r="1551" spans="1:43" hidden="1" x14ac:dyDescent="0.35">
      <c r="A1551" s="12">
        <f t="shared" si="24"/>
        <v>0</v>
      </c>
      <c r="B1551" s="39"/>
      <c r="C1551" s="39"/>
      <c r="D1551" s="48"/>
      <c r="E1551" s="48"/>
      <c r="F1551" s="48"/>
      <c r="G1551" s="48"/>
      <c r="H1551" s="39"/>
      <c r="I1551" s="39"/>
      <c r="J1551" s="39"/>
      <c r="K1551" s="39"/>
      <c r="L1551" s="53"/>
      <c r="M1551" s="53"/>
      <c r="N1551" s="49"/>
      <c r="O1551" s="49"/>
      <c r="P1551" s="49"/>
      <c r="Q1551" s="49"/>
      <c r="R1551" s="49"/>
      <c r="S1551" s="49"/>
      <c r="T1551" s="49"/>
      <c r="U1551" s="49"/>
      <c r="V1551" s="49"/>
      <c r="W1551" s="49"/>
      <c r="X1551" s="49"/>
      <c r="Y1551" s="49"/>
      <c r="Z1551" t="str">
        <f>IF(Source!Z1551="","",Source!Z1551)</f>
        <v/>
      </c>
      <c r="AA1551" t="str">
        <f>IF(Source!AA1551="","",Source!AA1551)</f>
        <v/>
      </c>
      <c r="AB1551" t="str">
        <f>IF(Source!AB1551="","",Source!AB1551)</f>
        <v/>
      </c>
      <c r="AC1551" t="str">
        <f>IF(Source!AC1551="","",Source!AC1551)</f>
        <v/>
      </c>
      <c r="AD1551" t="str">
        <f>IF(Source!AD1551="","",Source!AD1551)</f>
        <v/>
      </c>
      <c r="AE1551" t="str">
        <f>IF(Source!AE1551="","",Source!AE1551)</f>
        <v/>
      </c>
      <c r="AF1551" t="str">
        <f>IF(Source!AF1551="","",Source!AF1551)</f>
        <v/>
      </c>
      <c r="AG1551" t="str">
        <f>IF(Source!AG1551="","",Source!AG1551)</f>
        <v/>
      </c>
      <c r="AH1551" t="str">
        <f>IF(Source!AH1551="","",Source!AH1551)</f>
        <v/>
      </c>
      <c r="AI1551" t="str">
        <f>IF(Source!AI1551="","",Source!AI1551)</f>
        <v/>
      </c>
      <c r="AJ1551" t="str">
        <f>IF(Source!AJ1551="","",Source!AJ1551)</f>
        <v/>
      </c>
      <c r="AK1551" t="str">
        <f>IF(Source!AK1551="","",Source!AK1551)</f>
        <v/>
      </c>
      <c r="AL1551" t="str">
        <f>IF(Source!AL1551="","",Source!AL1551)</f>
        <v/>
      </c>
      <c r="AM1551" t="str">
        <f>IF(Source!AM1551="","",Source!AM1551)</f>
        <v/>
      </c>
      <c r="AN1551" t="str">
        <f>IF(Source!AN1551="","",Source!AN1551)</f>
        <v/>
      </c>
      <c r="AO1551" t="str">
        <f>IF(Source!AO1551="","",Source!AO1551)</f>
        <v/>
      </c>
      <c r="AP1551" t="str">
        <f>IF(Source!AP1551="","",Source!AP1551)</f>
        <v/>
      </c>
      <c r="AQ1551" t="str">
        <f>IF(Source!AQ1551="","",Source!AQ1551)</f>
        <v/>
      </c>
    </row>
    <row r="1552" spans="1:43" hidden="1" x14ac:dyDescent="0.35">
      <c r="A1552" s="12">
        <f t="shared" si="24"/>
        <v>0</v>
      </c>
      <c r="B1552" s="39"/>
      <c r="C1552" s="39"/>
      <c r="D1552" s="48"/>
      <c r="E1552" s="48"/>
      <c r="F1552" s="48"/>
      <c r="G1552" s="48"/>
      <c r="H1552" s="39"/>
      <c r="I1552" s="39"/>
      <c r="J1552" s="39"/>
      <c r="K1552" s="39"/>
      <c r="L1552" s="53"/>
      <c r="M1552" s="53"/>
      <c r="N1552" s="49"/>
      <c r="O1552" s="49"/>
      <c r="P1552" s="49"/>
      <c r="Q1552" s="49"/>
      <c r="R1552" s="49"/>
      <c r="S1552" s="49"/>
      <c r="T1552" s="49"/>
      <c r="U1552" s="49"/>
      <c r="V1552" s="49"/>
      <c r="W1552" s="49"/>
      <c r="X1552" s="49"/>
      <c r="Y1552" s="49"/>
      <c r="Z1552" t="str">
        <f>IF(Source!Z1552="","",Source!Z1552)</f>
        <v/>
      </c>
      <c r="AA1552" t="str">
        <f>IF(Source!AA1552="","",Source!AA1552)</f>
        <v/>
      </c>
      <c r="AB1552" t="str">
        <f>IF(Source!AB1552="","",Source!AB1552)</f>
        <v/>
      </c>
      <c r="AC1552" t="str">
        <f>IF(Source!AC1552="","",Source!AC1552)</f>
        <v/>
      </c>
      <c r="AD1552" t="str">
        <f>IF(Source!AD1552="","",Source!AD1552)</f>
        <v/>
      </c>
      <c r="AE1552" t="str">
        <f>IF(Source!AE1552="","",Source!AE1552)</f>
        <v/>
      </c>
      <c r="AF1552" t="str">
        <f>IF(Source!AF1552="","",Source!AF1552)</f>
        <v/>
      </c>
      <c r="AG1552" t="str">
        <f>IF(Source!AG1552="","",Source!AG1552)</f>
        <v/>
      </c>
      <c r="AH1552" t="str">
        <f>IF(Source!AH1552="","",Source!AH1552)</f>
        <v/>
      </c>
      <c r="AI1552" t="str">
        <f>IF(Source!AI1552="","",Source!AI1552)</f>
        <v/>
      </c>
      <c r="AJ1552" t="str">
        <f>IF(Source!AJ1552="","",Source!AJ1552)</f>
        <v/>
      </c>
      <c r="AK1552" t="str">
        <f>IF(Source!AK1552="","",Source!AK1552)</f>
        <v/>
      </c>
      <c r="AL1552" t="str">
        <f>IF(Source!AL1552="","",Source!AL1552)</f>
        <v/>
      </c>
      <c r="AM1552" t="str">
        <f>IF(Source!AM1552="","",Source!AM1552)</f>
        <v/>
      </c>
      <c r="AN1552" t="str">
        <f>IF(Source!AN1552="","",Source!AN1552)</f>
        <v/>
      </c>
      <c r="AO1552" t="str">
        <f>IF(Source!AO1552="","",Source!AO1552)</f>
        <v/>
      </c>
      <c r="AP1552" t="str">
        <f>IF(Source!AP1552="","",Source!AP1552)</f>
        <v/>
      </c>
      <c r="AQ1552" t="str">
        <f>IF(Source!AQ1552="","",Source!AQ1552)</f>
        <v/>
      </c>
    </row>
    <row r="1553" spans="1:43" hidden="1" x14ac:dyDescent="0.35">
      <c r="A1553" s="12">
        <f t="shared" si="24"/>
        <v>0</v>
      </c>
      <c r="B1553" s="39"/>
      <c r="C1553" s="39"/>
      <c r="D1553" s="48"/>
      <c r="E1553" s="48"/>
      <c r="F1553" s="48"/>
      <c r="G1553" s="48"/>
      <c r="H1553" s="39"/>
      <c r="I1553" s="39"/>
      <c r="J1553" s="39"/>
      <c r="K1553" s="39"/>
      <c r="L1553" s="53"/>
      <c r="M1553" s="53"/>
      <c r="N1553" s="49"/>
      <c r="O1553" s="49"/>
      <c r="P1553" s="49"/>
      <c r="Q1553" s="49"/>
      <c r="R1553" s="49"/>
      <c r="S1553" s="49"/>
      <c r="T1553" s="49"/>
      <c r="U1553" s="49"/>
      <c r="V1553" s="49"/>
      <c r="W1553" s="49"/>
      <c r="X1553" s="49"/>
      <c r="Y1553" s="49"/>
      <c r="Z1553" t="str">
        <f>IF(Source!Z1553="","",Source!Z1553)</f>
        <v/>
      </c>
      <c r="AA1553" t="str">
        <f>IF(Source!AA1553="","",Source!AA1553)</f>
        <v/>
      </c>
      <c r="AB1553" t="str">
        <f>IF(Source!AB1553="","",Source!AB1553)</f>
        <v/>
      </c>
      <c r="AC1553" t="str">
        <f>IF(Source!AC1553="","",Source!AC1553)</f>
        <v/>
      </c>
      <c r="AD1553" t="str">
        <f>IF(Source!AD1553="","",Source!AD1553)</f>
        <v/>
      </c>
      <c r="AE1553" t="str">
        <f>IF(Source!AE1553="","",Source!AE1553)</f>
        <v/>
      </c>
      <c r="AF1553" t="str">
        <f>IF(Source!AF1553="","",Source!AF1553)</f>
        <v/>
      </c>
      <c r="AG1553" t="str">
        <f>IF(Source!AG1553="","",Source!AG1553)</f>
        <v/>
      </c>
      <c r="AH1553" t="str">
        <f>IF(Source!AH1553="","",Source!AH1553)</f>
        <v/>
      </c>
      <c r="AI1553" t="str">
        <f>IF(Source!AI1553="","",Source!AI1553)</f>
        <v/>
      </c>
      <c r="AJ1553" t="str">
        <f>IF(Source!AJ1553="","",Source!AJ1553)</f>
        <v/>
      </c>
      <c r="AK1553" t="str">
        <f>IF(Source!AK1553="","",Source!AK1553)</f>
        <v/>
      </c>
      <c r="AL1553" t="str">
        <f>IF(Source!AL1553="","",Source!AL1553)</f>
        <v/>
      </c>
      <c r="AM1553" t="str">
        <f>IF(Source!AM1553="","",Source!AM1553)</f>
        <v/>
      </c>
      <c r="AN1553" t="str">
        <f>IF(Source!AN1553="","",Source!AN1553)</f>
        <v/>
      </c>
      <c r="AO1553" t="str">
        <f>IF(Source!AO1553="","",Source!AO1553)</f>
        <v/>
      </c>
      <c r="AP1553" t="str">
        <f>IF(Source!AP1553="","",Source!AP1553)</f>
        <v/>
      </c>
      <c r="AQ1553" t="str">
        <f>IF(Source!AQ1553="","",Source!AQ1553)</f>
        <v/>
      </c>
    </row>
    <row r="1554" spans="1:43" hidden="1" x14ac:dyDescent="0.35">
      <c r="A1554" s="12">
        <f t="shared" si="24"/>
        <v>0</v>
      </c>
      <c r="B1554" s="39"/>
      <c r="C1554" s="39"/>
      <c r="D1554" s="48"/>
      <c r="E1554" s="48"/>
      <c r="F1554" s="48"/>
      <c r="G1554" s="48"/>
      <c r="H1554" s="39"/>
      <c r="I1554" s="39"/>
      <c r="J1554" s="39"/>
      <c r="K1554" s="39"/>
      <c r="L1554" s="53"/>
      <c r="M1554" s="53"/>
      <c r="N1554" s="49"/>
      <c r="O1554" s="49"/>
      <c r="P1554" s="49"/>
      <c r="Q1554" s="49"/>
      <c r="R1554" s="49"/>
      <c r="S1554" s="49"/>
      <c r="T1554" s="49"/>
      <c r="U1554" s="49"/>
      <c r="V1554" s="49"/>
      <c r="W1554" s="49"/>
      <c r="X1554" s="49"/>
      <c r="Y1554" s="49"/>
      <c r="Z1554" t="str">
        <f>IF(Source!Z1554="","",Source!Z1554)</f>
        <v/>
      </c>
      <c r="AA1554" t="str">
        <f>IF(Source!AA1554="","",Source!AA1554)</f>
        <v/>
      </c>
      <c r="AB1554" t="str">
        <f>IF(Source!AB1554="","",Source!AB1554)</f>
        <v/>
      </c>
      <c r="AC1554" t="str">
        <f>IF(Source!AC1554="","",Source!AC1554)</f>
        <v/>
      </c>
      <c r="AD1554" t="str">
        <f>IF(Source!AD1554="","",Source!AD1554)</f>
        <v/>
      </c>
      <c r="AE1554" t="str">
        <f>IF(Source!AE1554="","",Source!AE1554)</f>
        <v/>
      </c>
      <c r="AF1554" t="str">
        <f>IF(Source!AF1554="","",Source!AF1554)</f>
        <v/>
      </c>
      <c r="AG1554" t="str">
        <f>IF(Source!AG1554="","",Source!AG1554)</f>
        <v/>
      </c>
      <c r="AH1554" t="str">
        <f>IF(Source!AH1554="","",Source!AH1554)</f>
        <v/>
      </c>
      <c r="AI1554" t="str">
        <f>IF(Source!AI1554="","",Source!AI1554)</f>
        <v/>
      </c>
      <c r="AJ1554" t="str">
        <f>IF(Source!AJ1554="","",Source!AJ1554)</f>
        <v/>
      </c>
      <c r="AK1554" t="str">
        <f>IF(Source!AK1554="","",Source!AK1554)</f>
        <v/>
      </c>
      <c r="AL1554" t="str">
        <f>IF(Source!AL1554="","",Source!AL1554)</f>
        <v/>
      </c>
      <c r="AM1554" t="str">
        <f>IF(Source!AM1554="","",Source!AM1554)</f>
        <v/>
      </c>
      <c r="AN1554" t="str">
        <f>IF(Source!AN1554="","",Source!AN1554)</f>
        <v/>
      </c>
      <c r="AO1554" t="str">
        <f>IF(Source!AO1554="","",Source!AO1554)</f>
        <v/>
      </c>
      <c r="AP1554" t="str">
        <f>IF(Source!AP1554="","",Source!AP1554)</f>
        <v/>
      </c>
      <c r="AQ1554" t="str">
        <f>IF(Source!AQ1554="","",Source!AQ1554)</f>
        <v/>
      </c>
    </row>
    <row r="1555" spans="1:43" hidden="1" x14ac:dyDescent="0.35">
      <c r="A1555" s="12">
        <f t="shared" si="24"/>
        <v>0</v>
      </c>
      <c r="B1555" s="39"/>
      <c r="C1555" s="39"/>
      <c r="D1555" s="48"/>
      <c r="E1555" s="48"/>
      <c r="F1555" s="48"/>
      <c r="G1555" s="48"/>
      <c r="H1555" s="39"/>
      <c r="I1555" s="39"/>
      <c r="J1555" s="39"/>
      <c r="K1555" s="39"/>
      <c r="L1555" s="53"/>
      <c r="M1555" s="53"/>
      <c r="N1555" s="49"/>
      <c r="O1555" s="49"/>
      <c r="P1555" s="49"/>
      <c r="Q1555" s="49"/>
      <c r="R1555" s="49"/>
      <c r="S1555" s="49"/>
      <c r="T1555" s="49"/>
      <c r="U1555" s="49"/>
      <c r="V1555" s="49"/>
      <c r="W1555" s="49"/>
      <c r="X1555" s="49"/>
      <c r="Y1555" s="49"/>
      <c r="Z1555" t="str">
        <f>IF(Source!Z1555="","",Source!Z1555)</f>
        <v/>
      </c>
      <c r="AA1555" t="str">
        <f>IF(Source!AA1555="","",Source!AA1555)</f>
        <v/>
      </c>
      <c r="AB1555" t="str">
        <f>IF(Source!AB1555="","",Source!AB1555)</f>
        <v/>
      </c>
      <c r="AC1555" t="str">
        <f>IF(Source!AC1555="","",Source!AC1555)</f>
        <v/>
      </c>
      <c r="AD1555" t="str">
        <f>IF(Source!AD1555="","",Source!AD1555)</f>
        <v/>
      </c>
      <c r="AE1555" t="str">
        <f>IF(Source!AE1555="","",Source!AE1555)</f>
        <v/>
      </c>
      <c r="AF1555" t="str">
        <f>IF(Source!AF1555="","",Source!AF1555)</f>
        <v/>
      </c>
      <c r="AG1555" t="str">
        <f>IF(Source!AG1555="","",Source!AG1555)</f>
        <v/>
      </c>
      <c r="AH1555" t="str">
        <f>IF(Source!AH1555="","",Source!AH1555)</f>
        <v/>
      </c>
      <c r="AI1555" t="str">
        <f>IF(Source!AI1555="","",Source!AI1555)</f>
        <v/>
      </c>
      <c r="AJ1555" t="str">
        <f>IF(Source!AJ1555="","",Source!AJ1555)</f>
        <v/>
      </c>
      <c r="AK1555" t="str">
        <f>IF(Source!AK1555="","",Source!AK1555)</f>
        <v/>
      </c>
      <c r="AL1555" t="str">
        <f>IF(Source!AL1555="","",Source!AL1555)</f>
        <v/>
      </c>
      <c r="AM1555" t="str">
        <f>IF(Source!AM1555="","",Source!AM1555)</f>
        <v/>
      </c>
      <c r="AN1555" t="str">
        <f>IF(Source!AN1555="","",Source!AN1555)</f>
        <v/>
      </c>
      <c r="AO1555" t="str">
        <f>IF(Source!AO1555="","",Source!AO1555)</f>
        <v/>
      </c>
      <c r="AP1555" t="str">
        <f>IF(Source!AP1555="","",Source!AP1555)</f>
        <v/>
      </c>
      <c r="AQ1555" t="str">
        <f>IF(Source!AQ1555="","",Source!AQ1555)</f>
        <v/>
      </c>
    </row>
    <row r="1556" spans="1:43" hidden="1" x14ac:dyDescent="0.35">
      <c r="A1556" s="12">
        <f t="shared" si="24"/>
        <v>0</v>
      </c>
      <c r="B1556" s="39"/>
      <c r="C1556" s="39"/>
      <c r="D1556" s="48"/>
      <c r="E1556" s="48"/>
      <c r="F1556" s="48"/>
      <c r="G1556" s="48"/>
      <c r="H1556" s="39"/>
      <c r="I1556" s="39"/>
      <c r="J1556" s="39"/>
      <c r="K1556" s="39"/>
      <c r="L1556" s="53"/>
      <c r="M1556" s="53"/>
      <c r="N1556" s="49"/>
      <c r="O1556" s="49"/>
      <c r="P1556" s="49"/>
      <c r="Q1556" s="49"/>
      <c r="R1556" s="49"/>
      <c r="S1556" s="49"/>
      <c r="T1556" s="49"/>
      <c r="U1556" s="49"/>
      <c r="V1556" s="49"/>
      <c r="W1556" s="49"/>
      <c r="X1556" s="49"/>
      <c r="Y1556" s="49"/>
      <c r="Z1556" t="str">
        <f>IF(Source!Z1556="","",Source!Z1556)</f>
        <v/>
      </c>
      <c r="AA1556" t="str">
        <f>IF(Source!AA1556="","",Source!AA1556)</f>
        <v/>
      </c>
      <c r="AB1556" t="str">
        <f>IF(Source!AB1556="","",Source!AB1556)</f>
        <v/>
      </c>
      <c r="AC1556" t="str">
        <f>IF(Source!AC1556="","",Source!AC1556)</f>
        <v/>
      </c>
      <c r="AD1556" t="str">
        <f>IF(Source!AD1556="","",Source!AD1556)</f>
        <v/>
      </c>
      <c r="AE1556" t="str">
        <f>IF(Source!AE1556="","",Source!AE1556)</f>
        <v/>
      </c>
      <c r="AF1556" t="str">
        <f>IF(Source!AF1556="","",Source!AF1556)</f>
        <v/>
      </c>
      <c r="AG1556" t="str">
        <f>IF(Source!AG1556="","",Source!AG1556)</f>
        <v/>
      </c>
      <c r="AH1556" t="str">
        <f>IF(Source!AH1556="","",Source!AH1556)</f>
        <v/>
      </c>
      <c r="AI1556" t="str">
        <f>IF(Source!AI1556="","",Source!AI1556)</f>
        <v/>
      </c>
      <c r="AJ1556" t="str">
        <f>IF(Source!AJ1556="","",Source!AJ1556)</f>
        <v/>
      </c>
      <c r="AK1556" t="str">
        <f>IF(Source!AK1556="","",Source!AK1556)</f>
        <v/>
      </c>
      <c r="AL1556" t="str">
        <f>IF(Source!AL1556="","",Source!AL1556)</f>
        <v/>
      </c>
      <c r="AM1556" t="str">
        <f>IF(Source!AM1556="","",Source!AM1556)</f>
        <v/>
      </c>
      <c r="AN1556" t="str">
        <f>IF(Source!AN1556="","",Source!AN1556)</f>
        <v/>
      </c>
      <c r="AO1556" t="str">
        <f>IF(Source!AO1556="","",Source!AO1556)</f>
        <v/>
      </c>
      <c r="AP1556" t="str">
        <f>IF(Source!AP1556="","",Source!AP1556)</f>
        <v/>
      </c>
      <c r="AQ1556" t="str">
        <f>IF(Source!AQ1556="","",Source!AQ1556)</f>
        <v/>
      </c>
    </row>
    <row r="1557" spans="1:43" hidden="1" x14ac:dyDescent="0.35">
      <c r="A1557" s="12">
        <f t="shared" si="24"/>
        <v>0</v>
      </c>
      <c r="B1557" s="39"/>
      <c r="C1557" s="39"/>
      <c r="D1557" s="48"/>
      <c r="E1557" s="48"/>
      <c r="F1557" s="48"/>
      <c r="G1557" s="48"/>
      <c r="H1557" s="39"/>
      <c r="I1557" s="39"/>
      <c r="J1557" s="39"/>
      <c r="K1557" s="39"/>
      <c r="L1557" s="53"/>
      <c r="M1557" s="53"/>
      <c r="N1557" s="49"/>
      <c r="O1557" s="49"/>
      <c r="P1557" s="49"/>
      <c r="Q1557" s="49"/>
      <c r="R1557" s="49"/>
      <c r="S1557" s="49"/>
      <c r="T1557" s="49"/>
      <c r="U1557" s="49"/>
      <c r="V1557" s="49"/>
      <c r="W1557" s="49"/>
      <c r="X1557" s="49"/>
      <c r="Y1557" s="49"/>
      <c r="Z1557" t="str">
        <f>IF(Source!Z1557="","",Source!Z1557)</f>
        <v/>
      </c>
      <c r="AA1557" t="str">
        <f>IF(Source!AA1557="","",Source!AA1557)</f>
        <v/>
      </c>
      <c r="AB1557" t="str">
        <f>IF(Source!AB1557="","",Source!AB1557)</f>
        <v/>
      </c>
      <c r="AC1557" t="str">
        <f>IF(Source!AC1557="","",Source!AC1557)</f>
        <v/>
      </c>
      <c r="AD1557" t="str">
        <f>IF(Source!AD1557="","",Source!AD1557)</f>
        <v/>
      </c>
      <c r="AE1557" t="str">
        <f>IF(Source!AE1557="","",Source!AE1557)</f>
        <v/>
      </c>
      <c r="AF1557" t="str">
        <f>IF(Source!AF1557="","",Source!AF1557)</f>
        <v/>
      </c>
      <c r="AG1557" t="str">
        <f>IF(Source!AG1557="","",Source!AG1557)</f>
        <v/>
      </c>
      <c r="AH1557" t="str">
        <f>IF(Source!AH1557="","",Source!AH1557)</f>
        <v/>
      </c>
      <c r="AI1557" t="str">
        <f>IF(Source!AI1557="","",Source!AI1557)</f>
        <v/>
      </c>
      <c r="AJ1557" t="str">
        <f>IF(Source!AJ1557="","",Source!AJ1557)</f>
        <v/>
      </c>
      <c r="AK1557" t="str">
        <f>IF(Source!AK1557="","",Source!AK1557)</f>
        <v/>
      </c>
      <c r="AL1557" t="str">
        <f>IF(Source!AL1557="","",Source!AL1557)</f>
        <v/>
      </c>
      <c r="AM1557" t="str">
        <f>IF(Source!AM1557="","",Source!AM1557)</f>
        <v/>
      </c>
      <c r="AN1557" t="str">
        <f>IF(Source!AN1557="","",Source!AN1557)</f>
        <v/>
      </c>
      <c r="AO1557" t="str">
        <f>IF(Source!AO1557="","",Source!AO1557)</f>
        <v/>
      </c>
      <c r="AP1557" t="str">
        <f>IF(Source!AP1557="","",Source!AP1557)</f>
        <v/>
      </c>
      <c r="AQ1557" t="str">
        <f>IF(Source!AQ1557="","",Source!AQ1557)</f>
        <v/>
      </c>
    </row>
    <row r="1558" spans="1:43" hidden="1" x14ac:dyDescent="0.35">
      <c r="A1558" s="12">
        <f t="shared" si="24"/>
        <v>0</v>
      </c>
      <c r="B1558" s="39"/>
      <c r="C1558" s="39"/>
      <c r="D1558" s="48"/>
      <c r="E1558" s="48"/>
      <c r="F1558" s="48"/>
      <c r="G1558" s="48"/>
      <c r="H1558" s="39"/>
      <c r="I1558" s="39"/>
      <c r="J1558" s="39"/>
      <c r="K1558" s="39"/>
      <c r="L1558" s="53"/>
      <c r="M1558" s="53"/>
      <c r="N1558" s="49"/>
      <c r="O1558" s="49"/>
      <c r="P1558" s="49"/>
      <c r="Q1558" s="49"/>
      <c r="R1558" s="49"/>
      <c r="S1558" s="49"/>
      <c r="T1558" s="49"/>
      <c r="U1558" s="49"/>
      <c r="V1558" s="49"/>
      <c r="W1558" s="49"/>
      <c r="X1558" s="49"/>
      <c r="Y1558" s="49"/>
      <c r="Z1558" t="str">
        <f>IF(Source!Z1558="","",Source!Z1558)</f>
        <v/>
      </c>
      <c r="AA1558" t="str">
        <f>IF(Source!AA1558="","",Source!AA1558)</f>
        <v/>
      </c>
      <c r="AB1558" t="str">
        <f>IF(Source!AB1558="","",Source!AB1558)</f>
        <v/>
      </c>
      <c r="AC1558" t="str">
        <f>IF(Source!AC1558="","",Source!AC1558)</f>
        <v/>
      </c>
      <c r="AD1558" t="str">
        <f>IF(Source!AD1558="","",Source!AD1558)</f>
        <v/>
      </c>
      <c r="AE1558" t="str">
        <f>IF(Source!AE1558="","",Source!AE1558)</f>
        <v/>
      </c>
      <c r="AF1558" t="str">
        <f>IF(Source!AF1558="","",Source!AF1558)</f>
        <v/>
      </c>
      <c r="AG1558" t="str">
        <f>IF(Source!AG1558="","",Source!AG1558)</f>
        <v/>
      </c>
      <c r="AH1558" t="str">
        <f>IF(Source!AH1558="","",Source!AH1558)</f>
        <v/>
      </c>
      <c r="AI1558" t="str">
        <f>IF(Source!AI1558="","",Source!AI1558)</f>
        <v/>
      </c>
      <c r="AJ1558" t="str">
        <f>IF(Source!AJ1558="","",Source!AJ1558)</f>
        <v/>
      </c>
      <c r="AK1558" t="str">
        <f>IF(Source!AK1558="","",Source!AK1558)</f>
        <v/>
      </c>
      <c r="AL1558" t="str">
        <f>IF(Source!AL1558="","",Source!AL1558)</f>
        <v/>
      </c>
      <c r="AM1558" t="str">
        <f>IF(Source!AM1558="","",Source!AM1558)</f>
        <v/>
      </c>
      <c r="AN1558" t="str">
        <f>IF(Source!AN1558="","",Source!AN1558)</f>
        <v/>
      </c>
      <c r="AO1558" t="str">
        <f>IF(Source!AO1558="","",Source!AO1558)</f>
        <v/>
      </c>
      <c r="AP1558" t="str">
        <f>IF(Source!AP1558="","",Source!AP1558)</f>
        <v/>
      </c>
      <c r="AQ1558" t="str">
        <f>IF(Source!AQ1558="","",Source!AQ1558)</f>
        <v/>
      </c>
    </row>
    <row r="1559" spans="1:43" hidden="1" x14ac:dyDescent="0.35">
      <c r="A1559" s="12">
        <f t="shared" si="24"/>
        <v>0</v>
      </c>
      <c r="B1559" s="39"/>
      <c r="C1559" s="39"/>
      <c r="D1559" s="48"/>
      <c r="E1559" s="48"/>
      <c r="F1559" s="48"/>
      <c r="G1559" s="48"/>
      <c r="H1559" s="39"/>
      <c r="I1559" s="39"/>
      <c r="J1559" s="39"/>
      <c r="K1559" s="39"/>
      <c r="L1559" s="53"/>
      <c r="M1559" s="53"/>
      <c r="N1559" s="49"/>
      <c r="O1559" s="49"/>
      <c r="P1559" s="49"/>
      <c r="Q1559" s="49"/>
      <c r="R1559" s="49"/>
      <c r="S1559" s="49"/>
      <c r="T1559" s="49"/>
      <c r="U1559" s="49"/>
      <c r="V1559" s="49"/>
      <c r="W1559" s="49"/>
      <c r="X1559" s="49"/>
      <c r="Y1559" s="49"/>
      <c r="Z1559" t="str">
        <f>IF(Source!Z1559="","",Source!Z1559)</f>
        <v/>
      </c>
      <c r="AA1559" t="str">
        <f>IF(Source!AA1559="","",Source!AA1559)</f>
        <v/>
      </c>
      <c r="AB1559" t="str">
        <f>IF(Source!AB1559="","",Source!AB1559)</f>
        <v/>
      </c>
      <c r="AC1559" t="str">
        <f>IF(Source!AC1559="","",Source!AC1559)</f>
        <v/>
      </c>
      <c r="AD1559" t="str">
        <f>IF(Source!AD1559="","",Source!AD1559)</f>
        <v/>
      </c>
      <c r="AE1559" t="str">
        <f>IF(Source!AE1559="","",Source!AE1559)</f>
        <v/>
      </c>
      <c r="AF1559" t="str">
        <f>IF(Source!AF1559="","",Source!AF1559)</f>
        <v/>
      </c>
      <c r="AG1559" t="str">
        <f>IF(Source!AG1559="","",Source!AG1559)</f>
        <v/>
      </c>
      <c r="AH1559" t="str">
        <f>IF(Source!AH1559="","",Source!AH1559)</f>
        <v/>
      </c>
      <c r="AI1559" t="str">
        <f>IF(Source!AI1559="","",Source!AI1559)</f>
        <v/>
      </c>
      <c r="AJ1559" t="str">
        <f>IF(Source!AJ1559="","",Source!AJ1559)</f>
        <v/>
      </c>
      <c r="AK1559" t="str">
        <f>IF(Source!AK1559="","",Source!AK1559)</f>
        <v/>
      </c>
      <c r="AL1559" t="str">
        <f>IF(Source!AL1559="","",Source!AL1559)</f>
        <v/>
      </c>
      <c r="AM1559" t="str">
        <f>IF(Source!AM1559="","",Source!AM1559)</f>
        <v/>
      </c>
      <c r="AN1559" t="str">
        <f>IF(Source!AN1559="","",Source!AN1559)</f>
        <v/>
      </c>
      <c r="AO1559" t="str">
        <f>IF(Source!AO1559="","",Source!AO1559)</f>
        <v/>
      </c>
      <c r="AP1559" t="str">
        <f>IF(Source!AP1559="","",Source!AP1559)</f>
        <v/>
      </c>
      <c r="AQ1559" t="str">
        <f>IF(Source!AQ1559="","",Source!AQ1559)</f>
        <v/>
      </c>
    </row>
    <row r="1560" spans="1:43" hidden="1" x14ac:dyDescent="0.35">
      <c r="A1560" s="12">
        <f t="shared" si="24"/>
        <v>0</v>
      </c>
      <c r="B1560" s="39"/>
      <c r="C1560" s="39"/>
      <c r="D1560" s="48"/>
      <c r="E1560" s="48"/>
      <c r="F1560" s="48"/>
      <c r="G1560" s="48"/>
      <c r="H1560" s="39"/>
      <c r="I1560" s="39"/>
      <c r="J1560" s="39"/>
      <c r="K1560" s="39"/>
      <c r="L1560" s="53"/>
      <c r="M1560" s="53"/>
      <c r="N1560" s="49"/>
      <c r="O1560" s="49"/>
      <c r="P1560" s="49"/>
      <c r="Q1560" s="49"/>
      <c r="R1560" s="49"/>
      <c r="S1560" s="49"/>
      <c r="T1560" s="49"/>
      <c r="U1560" s="49"/>
      <c r="V1560" s="49"/>
      <c r="W1560" s="49"/>
      <c r="X1560" s="49"/>
      <c r="Y1560" s="49"/>
      <c r="Z1560" t="str">
        <f>IF(Source!Z1560="","",Source!Z1560)</f>
        <v/>
      </c>
      <c r="AA1560" t="str">
        <f>IF(Source!AA1560="","",Source!AA1560)</f>
        <v/>
      </c>
      <c r="AB1560" t="str">
        <f>IF(Source!AB1560="","",Source!AB1560)</f>
        <v/>
      </c>
      <c r="AC1560" t="str">
        <f>IF(Source!AC1560="","",Source!AC1560)</f>
        <v/>
      </c>
      <c r="AD1560" t="str">
        <f>IF(Source!AD1560="","",Source!AD1560)</f>
        <v/>
      </c>
      <c r="AE1560" t="str">
        <f>IF(Source!AE1560="","",Source!AE1560)</f>
        <v/>
      </c>
      <c r="AF1560" t="str">
        <f>IF(Source!AF1560="","",Source!AF1560)</f>
        <v/>
      </c>
      <c r="AG1560" t="str">
        <f>IF(Source!AG1560="","",Source!AG1560)</f>
        <v/>
      </c>
      <c r="AH1560" t="str">
        <f>IF(Source!AH1560="","",Source!AH1560)</f>
        <v/>
      </c>
      <c r="AI1560" t="str">
        <f>IF(Source!AI1560="","",Source!AI1560)</f>
        <v/>
      </c>
      <c r="AJ1560" t="str">
        <f>IF(Source!AJ1560="","",Source!AJ1560)</f>
        <v/>
      </c>
      <c r="AK1560" t="str">
        <f>IF(Source!AK1560="","",Source!AK1560)</f>
        <v/>
      </c>
      <c r="AL1560" t="str">
        <f>IF(Source!AL1560="","",Source!AL1560)</f>
        <v/>
      </c>
      <c r="AM1560" t="str">
        <f>IF(Source!AM1560="","",Source!AM1560)</f>
        <v/>
      </c>
      <c r="AN1560" t="str">
        <f>IF(Source!AN1560="","",Source!AN1560)</f>
        <v/>
      </c>
      <c r="AO1560" t="str">
        <f>IF(Source!AO1560="","",Source!AO1560)</f>
        <v/>
      </c>
      <c r="AP1560" t="str">
        <f>IF(Source!AP1560="","",Source!AP1560)</f>
        <v/>
      </c>
      <c r="AQ1560" t="str">
        <f>IF(Source!AQ1560="","",Source!AQ1560)</f>
        <v/>
      </c>
    </row>
    <row r="1561" spans="1:43" hidden="1" x14ac:dyDescent="0.35">
      <c r="A1561" s="12">
        <f t="shared" si="24"/>
        <v>0</v>
      </c>
      <c r="B1561" s="39"/>
      <c r="C1561" s="39"/>
      <c r="D1561" s="48"/>
      <c r="E1561" s="48"/>
      <c r="F1561" s="48"/>
      <c r="G1561" s="48"/>
      <c r="H1561" s="39"/>
      <c r="I1561" s="39"/>
      <c r="J1561" s="39"/>
      <c r="K1561" s="39"/>
      <c r="L1561" s="53"/>
      <c r="M1561" s="53"/>
      <c r="N1561" s="49"/>
      <c r="O1561" s="49"/>
      <c r="P1561" s="49"/>
      <c r="Q1561" s="49"/>
      <c r="R1561" s="49"/>
      <c r="S1561" s="49"/>
      <c r="T1561" s="49"/>
      <c r="U1561" s="49"/>
      <c r="V1561" s="49"/>
      <c r="W1561" s="49"/>
      <c r="X1561" s="49"/>
      <c r="Y1561" s="49"/>
      <c r="Z1561" t="str">
        <f>IF(Source!Z1561="","",Source!Z1561)</f>
        <v/>
      </c>
      <c r="AA1561" t="str">
        <f>IF(Source!AA1561="","",Source!AA1561)</f>
        <v/>
      </c>
      <c r="AB1561" t="str">
        <f>IF(Source!AB1561="","",Source!AB1561)</f>
        <v/>
      </c>
      <c r="AC1561" t="str">
        <f>IF(Source!AC1561="","",Source!AC1561)</f>
        <v/>
      </c>
      <c r="AD1561" t="str">
        <f>IF(Source!AD1561="","",Source!AD1561)</f>
        <v/>
      </c>
      <c r="AE1561" t="str">
        <f>IF(Source!AE1561="","",Source!AE1561)</f>
        <v/>
      </c>
      <c r="AF1561" t="str">
        <f>IF(Source!AF1561="","",Source!AF1561)</f>
        <v/>
      </c>
      <c r="AG1561" t="str">
        <f>IF(Source!AG1561="","",Source!AG1561)</f>
        <v/>
      </c>
      <c r="AH1561" t="str">
        <f>IF(Source!AH1561="","",Source!AH1561)</f>
        <v/>
      </c>
      <c r="AI1561" t="str">
        <f>IF(Source!AI1561="","",Source!AI1561)</f>
        <v/>
      </c>
      <c r="AJ1561" t="str">
        <f>IF(Source!AJ1561="","",Source!AJ1561)</f>
        <v/>
      </c>
      <c r="AK1561" t="str">
        <f>IF(Source!AK1561="","",Source!AK1561)</f>
        <v/>
      </c>
      <c r="AL1561" t="str">
        <f>IF(Source!AL1561="","",Source!AL1561)</f>
        <v/>
      </c>
      <c r="AM1561" t="str">
        <f>IF(Source!AM1561="","",Source!AM1561)</f>
        <v/>
      </c>
      <c r="AN1561" t="str">
        <f>IF(Source!AN1561="","",Source!AN1561)</f>
        <v/>
      </c>
      <c r="AO1561" t="str">
        <f>IF(Source!AO1561="","",Source!AO1561)</f>
        <v/>
      </c>
      <c r="AP1561" t="str">
        <f>IF(Source!AP1561="","",Source!AP1561)</f>
        <v/>
      </c>
      <c r="AQ1561" t="str">
        <f>IF(Source!AQ1561="","",Source!AQ1561)</f>
        <v/>
      </c>
    </row>
    <row r="1562" spans="1:43" hidden="1" x14ac:dyDescent="0.35">
      <c r="A1562" s="12">
        <f t="shared" si="24"/>
        <v>0</v>
      </c>
      <c r="B1562" s="39"/>
      <c r="C1562" s="39"/>
      <c r="D1562" s="48"/>
      <c r="E1562" s="48"/>
      <c r="F1562" s="48"/>
      <c r="G1562" s="48"/>
      <c r="H1562" s="39"/>
      <c r="I1562" s="39"/>
      <c r="J1562" s="39"/>
      <c r="K1562" s="39"/>
      <c r="L1562" s="53"/>
      <c r="M1562" s="53"/>
      <c r="N1562" s="49"/>
      <c r="O1562" s="49"/>
      <c r="P1562" s="49"/>
      <c r="Q1562" s="49"/>
      <c r="R1562" s="49"/>
      <c r="S1562" s="49"/>
      <c r="T1562" s="49"/>
      <c r="U1562" s="49"/>
      <c r="V1562" s="49"/>
      <c r="W1562" s="49"/>
      <c r="X1562" s="49"/>
      <c r="Y1562" s="49"/>
      <c r="Z1562" t="str">
        <f>IF(Source!Z1562="","",Source!Z1562)</f>
        <v/>
      </c>
      <c r="AA1562" t="str">
        <f>IF(Source!AA1562="","",Source!AA1562)</f>
        <v/>
      </c>
      <c r="AB1562" t="str">
        <f>IF(Source!AB1562="","",Source!AB1562)</f>
        <v/>
      </c>
      <c r="AC1562" t="str">
        <f>IF(Source!AC1562="","",Source!AC1562)</f>
        <v/>
      </c>
      <c r="AD1562" t="str">
        <f>IF(Source!AD1562="","",Source!AD1562)</f>
        <v/>
      </c>
      <c r="AE1562" t="str">
        <f>IF(Source!AE1562="","",Source!AE1562)</f>
        <v/>
      </c>
      <c r="AF1562" t="str">
        <f>IF(Source!AF1562="","",Source!AF1562)</f>
        <v/>
      </c>
      <c r="AG1562" t="str">
        <f>IF(Source!AG1562="","",Source!AG1562)</f>
        <v/>
      </c>
      <c r="AH1562" t="str">
        <f>IF(Source!AH1562="","",Source!AH1562)</f>
        <v/>
      </c>
      <c r="AI1562" t="str">
        <f>IF(Source!AI1562="","",Source!AI1562)</f>
        <v/>
      </c>
      <c r="AJ1562" t="str">
        <f>IF(Source!AJ1562="","",Source!AJ1562)</f>
        <v/>
      </c>
      <c r="AK1562" t="str">
        <f>IF(Source!AK1562="","",Source!AK1562)</f>
        <v/>
      </c>
      <c r="AL1562" t="str">
        <f>IF(Source!AL1562="","",Source!AL1562)</f>
        <v/>
      </c>
      <c r="AM1562" t="str">
        <f>IF(Source!AM1562="","",Source!AM1562)</f>
        <v/>
      </c>
      <c r="AN1562" t="str">
        <f>IF(Source!AN1562="","",Source!AN1562)</f>
        <v/>
      </c>
      <c r="AO1562" t="str">
        <f>IF(Source!AO1562="","",Source!AO1562)</f>
        <v/>
      </c>
      <c r="AP1562" t="str">
        <f>IF(Source!AP1562="","",Source!AP1562)</f>
        <v/>
      </c>
      <c r="AQ1562" t="str">
        <f>IF(Source!AQ1562="","",Source!AQ1562)</f>
        <v/>
      </c>
    </row>
    <row r="1563" spans="1:43" hidden="1" x14ac:dyDescent="0.35">
      <c r="A1563" s="12">
        <f t="shared" si="24"/>
        <v>0</v>
      </c>
      <c r="B1563" s="39"/>
      <c r="C1563" s="39"/>
      <c r="D1563" s="48"/>
      <c r="E1563" s="48"/>
      <c r="F1563" s="48"/>
      <c r="G1563" s="48"/>
      <c r="H1563" s="39"/>
      <c r="I1563" s="39"/>
      <c r="J1563" s="39"/>
      <c r="K1563" s="39"/>
      <c r="L1563" s="53"/>
      <c r="M1563" s="53"/>
      <c r="N1563" s="49"/>
      <c r="O1563" s="49"/>
      <c r="P1563" s="49"/>
      <c r="Q1563" s="49"/>
      <c r="R1563" s="49"/>
      <c r="S1563" s="49"/>
      <c r="T1563" s="49"/>
      <c r="U1563" s="49"/>
      <c r="V1563" s="49"/>
      <c r="W1563" s="49"/>
      <c r="X1563" s="49"/>
      <c r="Y1563" s="49"/>
      <c r="Z1563" t="str">
        <f>IF(Source!Z1563="","",Source!Z1563)</f>
        <v/>
      </c>
      <c r="AA1563" t="str">
        <f>IF(Source!AA1563="","",Source!AA1563)</f>
        <v/>
      </c>
      <c r="AB1563" t="str">
        <f>IF(Source!AB1563="","",Source!AB1563)</f>
        <v/>
      </c>
      <c r="AC1563" t="str">
        <f>IF(Source!AC1563="","",Source!AC1563)</f>
        <v/>
      </c>
      <c r="AD1563" t="str">
        <f>IF(Source!AD1563="","",Source!AD1563)</f>
        <v/>
      </c>
      <c r="AE1563" t="str">
        <f>IF(Source!AE1563="","",Source!AE1563)</f>
        <v/>
      </c>
      <c r="AF1563" t="str">
        <f>IF(Source!AF1563="","",Source!AF1563)</f>
        <v/>
      </c>
      <c r="AG1563" t="str">
        <f>IF(Source!AG1563="","",Source!AG1563)</f>
        <v/>
      </c>
      <c r="AH1563" t="str">
        <f>IF(Source!AH1563="","",Source!AH1563)</f>
        <v/>
      </c>
      <c r="AI1563" t="str">
        <f>IF(Source!AI1563="","",Source!AI1563)</f>
        <v/>
      </c>
      <c r="AJ1563" t="str">
        <f>IF(Source!AJ1563="","",Source!AJ1563)</f>
        <v/>
      </c>
      <c r="AK1563" t="str">
        <f>IF(Source!AK1563="","",Source!AK1563)</f>
        <v/>
      </c>
      <c r="AL1563" t="str">
        <f>IF(Source!AL1563="","",Source!AL1563)</f>
        <v/>
      </c>
      <c r="AM1563" t="str">
        <f>IF(Source!AM1563="","",Source!AM1563)</f>
        <v/>
      </c>
      <c r="AN1563" t="str">
        <f>IF(Source!AN1563="","",Source!AN1563)</f>
        <v/>
      </c>
      <c r="AO1563" t="str">
        <f>IF(Source!AO1563="","",Source!AO1563)</f>
        <v/>
      </c>
      <c r="AP1563" t="str">
        <f>IF(Source!AP1563="","",Source!AP1563)</f>
        <v/>
      </c>
      <c r="AQ1563" t="str">
        <f>IF(Source!AQ1563="","",Source!AQ1563)</f>
        <v/>
      </c>
    </row>
    <row r="1564" spans="1:43" hidden="1" x14ac:dyDescent="0.35">
      <c r="A1564" s="12">
        <f t="shared" si="24"/>
        <v>0</v>
      </c>
      <c r="B1564" s="39"/>
      <c r="C1564" s="39"/>
      <c r="D1564" s="48"/>
      <c r="E1564" s="48"/>
      <c r="F1564" s="48"/>
      <c r="G1564" s="48"/>
      <c r="H1564" s="39"/>
      <c r="I1564" s="39"/>
      <c r="J1564" s="39"/>
      <c r="K1564" s="39"/>
      <c r="L1564" s="53"/>
      <c r="M1564" s="53"/>
      <c r="N1564" s="49"/>
      <c r="O1564" s="49"/>
      <c r="P1564" s="49"/>
      <c r="Q1564" s="49"/>
      <c r="R1564" s="49"/>
      <c r="S1564" s="49"/>
      <c r="T1564" s="49"/>
      <c r="U1564" s="49"/>
      <c r="V1564" s="49"/>
      <c r="W1564" s="49"/>
      <c r="X1564" s="49"/>
      <c r="Y1564" s="49"/>
      <c r="Z1564" t="str">
        <f>IF(Source!Z1564="","",Source!Z1564)</f>
        <v/>
      </c>
      <c r="AA1564" t="str">
        <f>IF(Source!AA1564="","",Source!AA1564)</f>
        <v/>
      </c>
      <c r="AB1564" t="str">
        <f>IF(Source!AB1564="","",Source!AB1564)</f>
        <v/>
      </c>
      <c r="AC1564" t="str">
        <f>IF(Source!AC1564="","",Source!AC1564)</f>
        <v/>
      </c>
      <c r="AD1564" t="str">
        <f>IF(Source!AD1564="","",Source!AD1564)</f>
        <v/>
      </c>
      <c r="AE1564" t="str">
        <f>IF(Source!AE1564="","",Source!AE1564)</f>
        <v/>
      </c>
      <c r="AF1564" t="str">
        <f>IF(Source!AF1564="","",Source!AF1564)</f>
        <v/>
      </c>
      <c r="AG1564" t="str">
        <f>IF(Source!AG1564="","",Source!AG1564)</f>
        <v/>
      </c>
      <c r="AH1564" t="str">
        <f>IF(Source!AH1564="","",Source!AH1564)</f>
        <v/>
      </c>
      <c r="AI1564" t="str">
        <f>IF(Source!AI1564="","",Source!AI1564)</f>
        <v/>
      </c>
      <c r="AJ1564" t="str">
        <f>IF(Source!AJ1564="","",Source!AJ1564)</f>
        <v/>
      </c>
      <c r="AK1564" t="str">
        <f>IF(Source!AK1564="","",Source!AK1564)</f>
        <v/>
      </c>
      <c r="AL1564" t="str">
        <f>IF(Source!AL1564="","",Source!AL1564)</f>
        <v/>
      </c>
      <c r="AM1564" t="str">
        <f>IF(Source!AM1564="","",Source!AM1564)</f>
        <v/>
      </c>
      <c r="AN1564" t="str">
        <f>IF(Source!AN1564="","",Source!AN1564)</f>
        <v/>
      </c>
      <c r="AO1564" t="str">
        <f>IF(Source!AO1564="","",Source!AO1564)</f>
        <v/>
      </c>
      <c r="AP1564" t="str">
        <f>IF(Source!AP1564="","",Source!AP1564)</f>
        <v/>
      </c>
      <c r="AQ1564" t="str">
        <f>IF(Source!AQ1564="","",Source!AQ1564)</f>
        <v/>
      </c>
    </row>
    <row r="1565" spans="1:43" hidden="1" x14ac:dyDescent="0.35">
      <c r="A1565" s="12">
        <f t="shared" si="24"/>
        <v>0</v>
      </c>
      <c r="B1565" s="39"/>
      <c r="C1565" s="39"/>
      <c r="D1565" s="48"/>
      <c r="E1565" s="48"/>
      <c r="F1565" s="48"/>
      <c r="G1565" s="48"/>
      <c r="H1565" s="39"/>
      <c r="I1565" s="39"/>
      <c r="J1565" s="39"/>
      <c r="K1565" s="39"/>
      <c r="L1565" s="53"/>
      <c r="M1565" s="53"/>
      <c r="N1565" s="49"/>
      <c r="O1565" s="49"/>
      <c r="P1565" s="49"/>
      <c r="Q1565" s="49"/>
      <c r="R1565" s="49"/>
      <c r="S1565" s="49"/>
      <c r="T1565" s="49"/>
      <c r="U1565" s="49"/>
      <c r="V1565" s="49"/>
      <c r="W1565" s="49"/>
      <c r="X1565" s="49"/>
      <c r="Y1565" s="49"/>
      <c r="Z1565" t="str">
        <f>IF(Source!Z1565="","",Source!Z1565)</f>
        <v/>
      </c>
      <c r="AA1565" t="str">
        <f>IF(Source!AA1565="","",Source!AA1565)</f>
        <v/>
      </c>
      <c r="AB1565" t="str">
        <f>IF(Source!AB1565="","",Source!AB1565)</f>
        <v/>
      </c>
      <c r="AC1565" t="str">
        <f>IF(Source!AC1565="","",Source!AC1565)</f>
        <v/>
      </c>
      <c r="AD1565" t="str">
        <f>IF(Source!AD1565="","",Source!AD1565)</f>
        <v/>
      </c>
      <c r="AE1565" t="str">
        <f>IF(Source!AE1565="","",Source!AE1565)</f>
        <v/>
      </c>
      <c r="AF1565" t="str">
        <f>IF(Source!AF1565="","",Source!AF1565)</f>
        <v/>
      </c>
      <c r="AG1565" t="str">
        <f>IF(Source!AG1565="","",Source!AG1565)</f>
        <v/>
      </c>
      <c r="AH1565" t="str">
        <f>IF(Source!AH1565="","",Source!AH1565)</f>
        <v/>
      </c>
      <c r="AI1565" t="str">
        <f>IF(Source!AI1565="","",Source!AI1565)</f>
        <v/>
      </c>
      <c r="AJ1565" t="str">
        <f>IF(Source!AJ1565="","",Source!AJ1565)</f>
        <v/>
      </c>
      <c r="AK1565" t="str">
        <f>IF(Source!AK1565="","",Source!AK1565)</f>
        <v/>
      </c>
      <c r="AL1565" t="str">
        <f>IF(Source!AL1565="","",Source!AL1565)</f>
        <v/>
      </c>
      <c r="AM1565" t="str">
        <f>IF(Source!AM1565="","",Source!AM1565)</f>
        <v/>
      </c>
      <c r="AN1565" t="str">
        <f>IF(Source!AN1565="","",Source!AN1565)</f>
        <v/>
      </c>
      <c r="AO1565" t="str">
        <f>IF(Source!AO1565="","",Source!AO1565)</f>
        <v/>
      </c>
      <c r="AP1565" t="str">
        <f>IF(Source!AP1565="","",Source!AP1565)</f>
        <v/>
      </c>
      <c r="AQ1565" t="str">
        <f>IF(Source!AQ1565="","",Source!AQ1565)</f>
        <v/>
      </c>
    </row>
    <row r="1566" spans="1:43" hidden="1" x14ac:dyDescent="0.35">
      <c r="A1566" s="12">
        <f t="shared" si="24"/>
        <v>0</v>
      </c>
      <c r="B1566" s="39"/>
      <c r="C1566" s="39"/>
      <c r="D1566" s="48"/>
      <c r="E1566" s="48"/>
      <c r="F1566" s="48"/>
      <c r="G1566" s="48"/>
      <c r="H1566" s="39"/>
      <c r="I1566" s="39"/>
      <c r="J1566" s="39"/>
      <c r="K1566" s="39"/>
      <c r="L1566" s="53"/>
      <c r="M1566" s="53"/>
      <c r="N1566" s="49"/>
      <c r="O1566" s="49"/>
      <c r="P1566" s="49"/>
      <c r="Q1566" s="49"/>
      <c r="R1566" s="49"/>
      <c r="S1566" s="49"/>
      <c r="T1566" s="49"/>
      <c r="U1566" s="49"/>
      <c r="V1566" s="49"/>
      <c r="W1566" s="49"/>
      <c r="X1566" s="49"/>
      <c r="Y1566" s="49"/>
      <c r="Z1566" t="str">
        <f>IF(Source!Z1566="","",Source!Z1566)</f>
        <v/>
      </c>
      <c r="AA1566" t="str">
        <f>IF(Source!AA1566="","",Source!AA1566)</f>
        <v/>
      </c>
      <c r="AB1566" t="str">
        <f>IF(Source!AB1566="","",Source!AB1566)</f>
        <v/>
      </c>
      <c r="AC1566" t="str">
        <f>IF(Source!AC1566="","",Source!AC1566)</f>
        <v/>
      </c>
      <c r="AD1566" t="str">
        <f>IF(Source!AD1566="","",Source!AD1566)</f>
        <v/>
      </c>
      <c r="AE1566" t="str">
        <f>IF(Source!AE1566="","",Source!AE1566)</f>
        <v/>
      </c>
      <c r="AF1566" t="str">
        <f>IF(Source!AF1566="","",Source!AF1566)</f>
        <v/>
      </c>
      <c r="AG1566" t="str">
        <f>IF(Source!AG1566="","",Source!AG1566)</f>
        <v/>
      </c>
      <c r="AH1566" t="str">
        <f>IF(Source!AH1566="","",Source!AH1566)</f>
        <v/>
      </c>
      <c r="AI1566" t="str">
        <f>IF(Source!AI1566="","",Source!AI1566)</f>
        <v/>
      </c>
      <c r="AJ1566" t="str">
        <f>IF(Source!AJ1566="","",Source!AJ1566)</f>
        <v/>
      </c>
      <c r="AK1566" t="str">
        <f>IF(Source!AK1566="","",Source!AK1566)</f>
        <v/>
      </c>
      <c r="AL1566" t="str">
        <f>IF(Source!AL1566="","",Source!AL1566)</f>
        <v/>
      </c>
      <c r="AM1566" t="str">
        <f>IF(Source!AM1566="","",Source!AM1566)</f>
        <v/>
      </c>
      <c r="AN1566" t="str">
        <f>IF(Source!AN1566="","",Source!AN1566)</f>
        <v/>
      </c>
      <c r="AO1566" t="str">
        <f>IF(Source!AO1566="","",Source!AO1566)</f>
        <v/>
      </c>
      <c r="AP1566" t="str">
        <f>IF(Source!AP1566="","",Source!AP1566)</f>
        <v/>
      </c>
      <c r="AQ1566" t="str">
        <f>IF(Source!AQ1566="","",Source!AQ1566)</f>
        <v/>
      </c>
    </row>
    <row r="1567" spans="1:43" hidden="1" x14ac:dyDescent="0.35">
      <c r="A1567" s="12">
        <f t="shared" si="24"/>
        <v>0</v>
      </c>
      <c r="B1567" s="39"/>
      <c r="C1567" s="39"/>
      <c r="D1567" s="48"/>
      <c r="E1567" s="48"/>
      <c r="F1567" s="48"/>
      <c r="G1567" s="48"/>
      <c r="H1567" s="39"/>
      <c r="I1567" s="39"/>
      <c r="J1567" s="39"/>
      <c r="K1567" s="39"/>
      <c r="L1567" s="53"/>
      <c r="M1567" s="53"/>
      <c r="N1567" s="49"/>
      <c r="O1567" s="49"/>
      <c r="P1567" s="49"/>
      <c r="Q1567" s="49"/>
      <c r="R1567" s="49"/>
      <c r="S1567" s="49"/>
      <c r="T1567" s="49"/>
      <c r="U1567" s="49"/>
      <c r="V1567" s="49"/>
      <c r="W1567" s="49"/>
      <c r="X1567" s="49"/>
      <c r="Y1567" s="49"/>
      <c r="Z1567" t="str">
        <f>IF(Source!Z1567="","",Source!Z1567)</f>
        <v/>
      </c>
      <c r="AA1567" t="str">
        <f>IF(Source!AA1567="","",Source!AA1567)</f>
        <v/>
      </c>
      <c r="AB1567" t="str">
        <f>IF(Source!AB1567="","",Source!AB1567)</f>
        <v/>
      </c>
      <c r="AC1567" t="str">
        <f>IF(Source!AC1567="","",Source!AC1567)</f>
        <v/>
      </c>
      <c r="AD1567" t="str">
        <f>IF(Source!AD1567="","",Source!AD1567)</f>
        <v/>
      </c>
      <c r="AE1567" t="str">
        <f>IF(Source!AE1567="","",Source!AE1567)</f>
        <v/>
      </c>
      <c r="AF1567" t="str">
        <f>IF(Source!AF1567="","",Source!AF1567)</f>
        <v/>
      </c>
      <c r="AG1567" t="str">
        <f>IF(Source!AG1567="","",Source!AG1567)</f>
        <v/>
      </c>
      <c r="AH1567" t="str">
        <f>IF(Source!AH1567="","",Source!AH1567)</f>
        <v/>
      </c>
      <c r="AI1567" t="str">
        <f>IF(Source!AI1567="","",Source!AI1567)</f>
        <v/>
      </c>
      <c r="AJ1567" t="str">
        <f>IF(Source!AJ1567="","",Source!AJ1567)</f>
        <v/>
      </c>
      <c r="AK1567" t="str">
        <f>IF(Source!AK1567="","",Source!AK1567)</f>
        <v/>
      </c>
      <c r="AL1567" t="str">
        <f>IF(Source!AL1567="","",Source!AL1567)</f>
        <v/>
      </c>
      <c r="AM1567" t="str">
        <f>IF(Source!AM1567="","",Source!AM1567)</f>
        <v/>
      </c>
      <c r="AN1567" t="str">
        <f>IF(Source!AN1567="","",Source!AN1567)</f>
        <v/>
      </c>
      <c r="AO1567" t="str">
        <f>IF(Source!AO1567="","",Source!AO1567)</f>
        <v/>
      </c>
      <c r="AP1567" t="str">
        <f>IF(Source!AP1567="","",Source!AP1567)</f>
        <v/>
      </c>
      <c r="AQ1567" t="str">
        <f>IF(Source!AQ1567="","",Source!AQ1567)</f>
        <v/>
      </c>
    </row>
    <row r="1568" spans="1:43" hidden="1" x14ac:dyDescent="0.35">
      <c r="A1568" s="12">
        <f t="shared" si="24"/>
        <v>0</v>
      </c>
      <c r="B1568" s="39"/>
      <c r="C1568" s="39"/>
      <c r="D1568" s="48"/>
      <c r="E1568" s="48"/>
      <c r="F1568" s="48"/>
      <c r="G1568" s="48"/>
      <c r="H1568" s="39"/>
      <c r="I1568" s="39"/>
      <c r="J1568" s="39"/>
      <c r="K1568" s="39"/>
      <c r="L1568" s="53"/>
      <c r="M1568" s="53"/>
      <c r="N1568" s="49"/>
      <c r="O1568" s="49"/>
      <c r="P1568" s="49"/>
      <c r="Q1568" s="49"/>
      <c r="R1568" s="49"/>
      <c r="S1568" s="49"/>
      <c r="T1568" s="49"/>
      <c r="U1568" s="49"/>
      <c r="V1568" s="49"/>
      <c r="W1568" s="49"/>
      <c r="X1568" s="49"/>
      <c r="Y1568" s="49"/>
      <c r="Z1568" t="str">
        <f>IF(Source!Z1568="","",Source!Z1568)</f>
        <v/>
      </c>
      <c r="AA1568" t="str">
        <f>IF(Source!AA1568="","",Source!AA1568)</f>
        <v/>
      </c>
      <c r="AB1568" t="str">
        <f>IF(Source!AB1568="","",Source!AB1568)</f>
        <v/>
      </c>
      <c r="AC1568" t="str">
        <f>IF(Source!AC1568="","",Source!AC1568)</f>
        <v/>
      </c>
      <c r="AD1568" t="str">
        <f>IF(Source!AD1568="","",Source!AD1568)</f>
        <v/>
      </c>
      <c r="AE1568" t="str">
        <f>IF(Source!AE1568="","",Source!AE1568)</f>
        <v/>
      </c>
      <c r="AF1568" t="str">
        <f>IF(Source!AF1568="","",Source!AF1568)</f>
        <v/>
      </c>
      <c r="AG1568" t="str">
        <f>IF(Source!AG1568="","",Source!AG1568)</f>
        <v/>
      </c>
      <c r="AH1568" t="str">
        <f>IF(Source!AH1568="","",Source!AH1568)</f>
        <v/>
      </c>
      <c r="AI1568" t="str">
        <f>IF(Source!AI1568="","",Source!AI1568)</f>
        <v/>
      </c>
      <c r="AJ1568" t="str">
        <f>IF(Source!AJ1568="","",Source!AJ1568)</f>
        <v/>
      </c>
      <c r="AK1568" t="str">
        <f>IF(Source!AK1568="","",Source!AK1568)</f>
        <v/>
      </c>
      <c r="AL1568" t="str">
        <f>IF(Source!AL1568="","",Source!AL1568)</f>
        <v/>
      </c>
      <c r="AM1568" t="str">
        <f>IF(Source!AM1568="","",Source!AM1568)</f>
        <v/>
      </c>
      <c r="AN1568" t="str">
        <f>IF(Source!AN1568="","",Source!AN1568)</f>
        <v/>
      </c>
      <c r="AO1568" t="str">
        <f>IF(Source!AO1568="","",Source!AO1568)</f>
        <v/>
      </c>
      <c r="AP1568" t="str">
        <f>IF(Source!AP1568="","",Source!AP1568)</f>
        <v/>
      </c>
      <c r="AQ1568" t="str">
        <f>IF(Source!AQ1568="","",Source!AQ1568)</f>
        <v/>
      </c>
    </row>
    <row r="1569" spans="1:43" hidden="1" x14ac:dyDescent="0.35">
      <c r="A1569" s="12">
        <f t="shared" si="24"/>
        <v>0</v>
      </c>
      <c r="B1569" s="39"/>
      <c r="C1569" s="39"/>
      <c r="D1569" s="48"/>
      <c r="E1569" s="48"/>
      <c r="F1569" s="48"/>
      <c r="G1569" s="48"/>
      <c r="H1569" s="39"/>
      <c r="I1569" s="39"/>
      <c r="J1569" s="39"/>
      <c r="K1569" s="39"/>
      <c r="L1569" s="53"/>
      <c r="M1569" s="53"/>
      <c r="N1569" s="49"/>
      <c r="O1569" s="49"/>
      <c r="P1569" s="49"/>
      <c r="Q1569" s="49"/>
      <c r="R1569" s="49"/>
      <c r="S1569" s="49"/>
      <c r="T1569" s="49"/>
      <c r="U1569" s="49"/>
      <c r="V1569" s="49"/>
      <c r="W1569" s="49"/>
      <c r="X1569" s="49"/>
      <c r="Y1569" s="49"/>
      <c r="Z1569" t="str">
        <f>IF(Source!Z1569="","",Source!Z1569)</f>
        <v/>
      </c>
      <c r="AA1569" t="str">
        <f>IF(Source!AA1569="","",Source!AA1569)</f>
        <v/>
      </c>
      <c r="AB1569" t="str">
        <f>IF(Source!AB1569="","",Source!AB1569)</f>
        <v/>
      </c>
      <c r="AC1569" t="str">
        <f>IF(Source!AC1569="","",Source!AC1569)</f>
        <v/>
      </c>
      <c r="AD1569" t="str">
        <f>IF(Source!AD1569="","",Source!AD1569)</f>
        <v/>
      </c>
      <c r="AE1569" t="str">
        <f>IF(Source!AE1569="","",Source!AE1569)</f>
        <v/>
      </c>
      <c r="AF1569" t="str">
        <f>IF(Source!AF1569="","",Source!AF1569)</f>
        <v/>
      </c>
      <c r="AG1569" t="str">
        <f>IF(Source!AG1569="","",Source!AG1569)</f>
        <v/>
      </c>
      <c r="AH1569" t="str">
        <f>IF(Source!AH1569="","",Source!AH1569)</f>
        <v/>
      </c>
      <c r="AI1569" t="str">
        <f>IF(Source!AI1569="","",Source!AI1569)</f>
        <v/>
      </c>
      <c r="AJ1569" t="str">
        <f>IF(Source!AJ1569="","",Source!AJ1569)</f>
        <v/>
      </c>
      <c r="AK1569" t="str">
        <f>IF(Source!AK1569="","",Source!AK1569)</f>
        <v/>
      </c>
      <c r="AL1569" t="str">
        <f>IF(Source!AL1569="","",Source!AL1569)</f>
        <v/>
      </c>
      <c r="AM1569" t="str">
        <f>IF(Source!AM1569="","",Source!AM1569)</f>
        <v/>
      </c>
      <c r="AN1569" t="str">
        <f>IF(Source!AN1569="","",Source!AN1569)</f>
        <v/>
      </c>
      <c r="AO1569" t="str">
        <f>IF(Source!AO1569="","",Source!AO1569)</f>
        <v/>
      </c>
      <c r="AP1569" t="str">
        <f>IF(Source!AP1569="","",Source!AP1569)</f>
        <v/>
      </c>
      <c r="AQ1569" t="str">
        <f>IF(Source!AQ1569="","",Source!AQ1569)</f>
        <v/>
      </c>
    </row>
    <row r="1570" spans="1:43" hidden="1" x14ac:dyDescent="0.35">
      <c r="A1570" s="12">
        <f t="shared" si="24"/>
        <v>0</v>
      </c>
      <c r="B1570" s="39"/>
      <c r="C1570" s="39"/>
      <c r="D1570" s="48"/>
      <c r="E1570" s="48"/>
      <c r="F1570" s="48"/>
      <c r="G1570" s="48"/>
      <c r="H1570" s="39"/>
      <c r="I1570" s="39"/>
      <c r="J1570" s="39"/>
      <c r="K1570" s="39"/>
      <c r="L1570" s="53"/>
      <c r="M1570" s="53"/>
      <c r="N1570" s="49"/>
      <c r="O1570" s="49"/>
      <c r="P1570" s="49"/>
      <c r="Q1570" s="49"/>
      <c r="R1570" s="49"/>
      <c r="S1570" s="49"/>
      <c r="T1570" s="49"/>
      <c r="U1570" s="49"/>
      <c r="V1570" s="49"/>
      <c r="W1570" s="49"/>
      <c r="X1570" s="49"/>
      <c r="Y1570" s="49"/>
      <c r="Z1570" t="str">
        <f>IF(Source!Z1570="","",Source!Z1570)</f>
        <v/>
      </c>
      <c r="AA1570" t="str">
        <f>IF(Source!AA1570="","",Source!AA1570)</f>
        <v/>
      </c>
      <c r="AB1570" t="str">
        <f>IF(Source!AB1570="","",Source!AB1570)</f>
        <v/>
      </c>
      <c r="AC1570" t="str">
        <f>IF(Source!AC1570="","",Source!AC1570)</f>
        <v/>
      </c>
      <c r="AD1570" t="str">
        <f>IF(Source!AD1570="","",Source!AD1570)</f>
        <v/>
      </c>
      <c r="AE1570" t="str">
        <f>IF(Source!AE1570="","",Source!AE1570)</f>
        <v/>
      </c>
      <c r="AF1570" t="str">
        <f>IF(Source!AF1570="","",Source!AF1570)</f>
        <v/>
      </c>
      <c r="AG1570" t="str">
        <f>IF(Source!AG1570="","",Source!AG1570)</f>
        <v/>
      </c>
      <c r="AH1570" t="str">
        <f>IF(Source!AH1570="","",Source!AH1570)</f>
        <v/>
      </c>
      <c r="AI1570" t="str">
        <f>IF(Source!AI1570="","",Source!AI1570)</f>
        <v/>
      </c>
      <c r="AJ1570" t="str">
        <f>IF(Source!AJ1570="","",Source!AJ1570)</f>
        <v/>
      </c>
      <c r="AK1570" t="str">
        <f>IF(Source!AK1570="","",Source!AK1570)</f>
        <v/>
      </c>
      <c r="AL1570" t="str">
        <f>IF(Source!AL1570="","",Source!AL1570)</f>
        <v/>
      </c>
      <c r="AM1570" t="str">
        <f>IF(Source!AM1570="","",Source!AM1570)</f>
        <v/>
      </c>
      <c r="AN1570" t="str">
        <f>IF(Source!AN1570="","",Source!AN1570)</f>
        <v/>
      </c>
      <c r="AO1570" t="str">
        <f>IF(Source!AO1570="","",Source!AO1570)</f>
        <v/>
      </c>
      <c r="AP1570" t="str">
        <f>IF(Source!AP1570="","",Source!AP1570)</f>
        <v/>
      </c>
      <c r="AQ1570" t="str">
        <f>IF(Source!AQ1570="","",Source!AQ1570)</f>
        <v/>
      </c>
    </row>
    <row r="1571" spans="1:43" hidden="1" x14ac:dyDescent="0.35">
      <c r="A1571" s="12">
        <f t="shared" si="24"/>
        <v>0</v>
      </c>
      <c r="B1571" s="39"/>
      <c r="C1571" s="39"/>
      <c r="D1571" s="48"/>
      <c r="E1571" s="48"/>
      <c r="F1571" s="48"/>
      <c r="G1571" s="48"/>
      <c r="H1571" s="39"/>
      <c r="I1571" s="39"/>
      <c r="J1571" s="39"/>
      <c r="K1571" s="39"/>
      <c r="L1571" s="53"/>
      <c r="M1571" s="53"/>
      <c r="N1571" s="49"/>
      <c r="O1571" s="49"/>
      <c r="P1571" s="49"/>
      <c r="Q1571" s="49"/>
      <c r="R1571" s="49"/>
      <c r="S1571" s="49"/>
      <c r="T1571" s="49"/>
      <c r="U1571" s="49"/>
      <c r="V1571" s="49"/>
      <c r="W1571" s="49"/>
      <c r="X1571" s="49"/>
      <c r="Y1571" s="49"/>
      <c r="Z1571" t="str">
        <f>IF(Source!Z1571="","",Source!Z1571)</f>
        <v/>
      </c>
      <c r="AA1571" t="str">
        <f>IF(Source!AA1571="","",Source!AA1571)</f>
        <v/>
      </c>
      <c r="AB1571" t="str">
        <f>IF(Source!AB1571="","",Source!AB1571)</f>
        <v/>
      </c>
      <c r="AC1571" t="str">
        <f>IF(Source!AC1571="","",Source!AC1571)</f>
        <v/>
      </c>
      <c r="AD1571" t="str">
        <f>IF(Source!AD1571="","",Source!AD1571)</f>
        <v/>
      </c>
      <c r="AE1571" t="str">
        <f>IF(Source!AE1571="","",Source!AE1571)</f>
        <v/>
      </c>
      <c r="AF1571" t="str">
        <f>IF(Source!AF1571="","",Source!AF1571)</f>
        <v/>
      </c>
      <c r="AG1571" t="str">
        <f>IF(Source!AG1571="","",Source!AG1571)</f>
        <v/>
      </c>
      <c r="AH1571" t="str">
        <f>IF(Source!AH1571="","",Source!AH1571)</f>
        <v/>
      </c>
      <c r="AI1571" t="str">
        <f>IF(Source!AI1571="","",Source!AI1571)</f>
        <v/>
      </c>
      <c r="AJ1571" t="str">
        <f>IF(Source!AJ1571="","",Source!AJ1571)</f>
        <v/>
      </c>
      <c r="AK1571" t="str">
        <f>IF(Source!AK1571="","",Source!AK1571)</f>
        <v/>
      </c>
      <c r="AL1571" t="str">
        <f>IF(Source!AL1571="","",Source!AL1571)</f>
        <v/>
      </c>
      <c r="AM1571" t="str">
        <f>IF(Source!AM1571="","",Source!AM1571)</f>
        <v/>
      </c>
      <c r="AN1571" t="str">
        <f>IF(Source!AN1571="","",Source!AN1571)</f>
        <v/>
      </c>
      <c r="AO1571" t="str">
        <f>IF(Source!AO1571="","",Source!AO1571)</f>
        <v/>
      </c>
      <c r="AP1571" t="str">
        <f>IF(Source!AP1571="","",Source!AP1571)</f>
        <v/>
      </c>
      <c r="AQ1571" t="str">
        <f>IF(Source!AQ1571="","",Source!AQ1571)</f>
        <v/>
      </c>
    </row>
    <row r="1572" spans="1:43" hidden="1" x14ac:dyDescent="0.35">
      <c r="A1572" s="12">
        <f t="shared" si="24"/>
        <v>0</v>
      </c>
      <c r="B1572" s="39"/>
      <c r="C1572" s="39"/>
      <c r="D1572" s="48"/>
      <c r="E1572" s="48"/>
      <c r="F1572" s="48"/>
      <c r="G1572" s="48"/>
      <c r="H1572" s="39"/>
      <c r="I1572" s="39"/>
      <c r="J1572" s="39"/>
      <c r="K1572" s="39"/>
      <c r="L1572" s="53"/>
      <c r="M1572" s="53"/>
      <c r="N1572" s="49"/>
      <c r="O1572" s="49"/>
      <c r="P1572" s="49"/>
      <c r="Q1572" s="49"/>
      <c r="R1572" s="49"/>
      <c r="S1572" s="49"/>
      <c r="T1572" s="49"/>
      <c r="U1572" s="49"/>
      <c r="V1572" s="49"/>
      <c r="W1572" s="49"/>
      <c r="X1572" s="49"/>
      <c r="Y1572" s="49"/>
      <c r="Z1572" t="str">
        <f>IF(Source!Z1572="","",Source!Z1572)</f>
        <v/>
      </c>
      <c r="AA1572" t="str">
        <f>IF(Source!AA1572="","",Source!AA1572)</f>
        <v/>
      </c>
      <c r="AB1572" t="str">
        <f>IF(Source!AB1572="","",Source!AB1572)</f>
        <v/>
      </c>
      <c r="AC1572" t="str">
        <f>IF(Source!AC1572="","",Source!AC1572)</f>
        <v/>
      </c>
      <c r="AD1572" t="str">
        <f>IF(Source!AD1572="","",Source!AD1572)</f>
        <v/>
      </c>
      <c r="AE1572" t="str">
        <f>IF(Source!AE1572="","",Source!AE1572)</f>
        <v/>
      </c>
      <c r="AF1572" t="str">
        <f>IF(Source!AF1572="","",Source!AF1572)</f>
        <v/>
      </c>
      <c r="AG1572" t="str">
        <f>IF(Source!AG1572="","",Source!AG1572)</f>
        <v/>
      </c>
      <c r="AH1572" t="str">
        <f>IF(Source!AH1572="","",Source!AH1572)</f>
        <v/>
      </c>
      <c r="AI1572" t="str">
        <f>IF(Source!AI1572="","",Source!AI1572)</f>
        <v/>
      </c>
      <c r="AJ1572" t="str">
        <f>IF(Source!AJ1572="","",Source!AJ1572)</f>
        <v/>
      </c>
      <c r="AK1572" t="str">
        <f>IF(Source!AK1572="","",Source!AK1572)</f>
        <v/>
      </c>
      <c r="AL1572" t="str">
        <f>IF(Source!AL1572="","",Source!AL1572)</f>
        <v/>
      </c>
      <c r="AM1572" t="str">
        <f>IF(Source!AM1572="","",Source!AM1572)</f>
        <v/>
      </c>
      <c r="AN1572" t="str">
        <f>IF(Source!AN1572="","",Source!AN1572)</f>
        <v/>
      </c>
      <c r="AO1572" t="str">
        <f>IF(Source!AO1572="","",Source!AO1572)</f>
        <v/>
      </c>
      <c r="AP1572" t="str">
        <f>IF(Source!AP1572="","",Source!AP1572)</f>
        <v/>
      </c>
      <c r="AQ1572" t="str">
        <f>IF(Source!AQ1572="","",Source!AQ1572)</f>
        <v/>
      </c>
    </row>
    <row r="1573" spans="1:43" hidden="1" x14ac:dyDescent="0.35">
      <c r="A1573" s="12">
        <f t="shared" si="24"/>
        <v>0</v>
      </c>
      <c r="B1573" s="39"/>
      <c r="C1573" s="39"/>
      <c r="D1573" s="48"/>
      <c r="E1573" s="48"/>
      <c r="F1573" s="48"/>
      <c r="G1573" s="48"/>
      <c r="H1573" s="39"/>
      <c r="I1573" s="39"/>
      <c r="J1573" s="39"/>
      <c r="K1573" s="39"/>
      <c r="L1573" s="53"/>
      <c r="M1573" s="53"/>
      <c r="N1573" s="49"/>
      <c r="O1573" s="49"/>
      <c r="P1573" s="49"/>
      <c r="Q1573" s="49"/>
      <c r="R1573" s="49"/>
      <c r="S1573" s="49"/>
      <c r="T1573" s="49"/>
      <c r="U1573" s="49"/>
      <c r="V1573" s="49"/>
      <c r="W1573" s="49"/>
      <c r="X1573" s="49"/>
      <c r="Y1573" s="49"/>
      <c r="Z1573" t="str">
        <f>IF(Source!Z1573="","",Source!Z1573)</f>
        <v/>
      </c>
      <c r="AA1573" t="str">
        <f>IF(Source!AA1573="","",Source!AA1573)</f>
        <v/>
      </c>
      <c r="AB1573" t="str">
        <f>IF(Source!AB1573="","",Source!AB1573)</f>
        <v/>
      </c>
      <c r="AC1573" t="str">
        <f>IF(Source!AC1573="","",Source!AC1573)</f>
        <v/>
      </c>
      <c r="AD1573" t="str">
        <f>IF(Source!AD1573="","",Source!AD1573)</f>
        <v/>
      </c>
      <c r="AE1573" t="str">
        <f>IF(Source!AE1573="","",Source!AE1573)</f>
        <v/>
      </c>
      <c r="AF1573" t="str">
        <f>IF(Source!AF1573="","",Source!AF1573)</f>
        <v/>
      </c>
      <c r="AG1573" t="str">
        <f>IF(Source!AG1573="","",Source!AG1573)</f>
        <v/>
      </c>
      <c r="AH1573" t="str">
        <f>IF(Source!AH1573="","",Source!AH1573)</f>
        <v/>
      </c>
      <c r="AI1573" t="str">
        <f>IF(Source!AI1573="","",Source!AI1573)</f>
        <v/>
      </c>
      <c r="AJ1573" t="str">
        <f>IF(Source!AJ1573="","",Source!AJ1573)</f>
        <v/>
      </c>
      <c r="AK1573" t="str">
        <f>IF(Source!AK1573="","",Source!AK1573)</f>
        <v/>
      </c>
      <c r="AL1573" t="str">
        <f>IF(Source!AL1573="","",Source!AL1573)</f>
        <v/>
      </c>
      <c r="AM1573" t="str">
        <f>IF(Source!AM1573="","",Source!AM1573)</f>
        <v/>
      </c>
      <c r="AN1573" t="str">
        <f>IF(Source!AN1573="","",Source!AN1573)</f>
        <v/>
      </c>
      <c r="AO1573" t="str">
        <f>IF(Source!AO1573="","",Source!AO1573)</f>
        <v/>
      </c>
      <c r="AP1573" t="str">
        <f>IF(Source!AP1573="","",Source!AP1573)</f>
        <v/>
      </c>
      <c r="AQ1573" t="str">
        <f>IF(Source!AQ1573="","",Source!AQ1573)</f>
        <v/>
      </c>
    </row>
    <row r="1574" spans="1:43" hidden="1" x14ac:dyDescent="0.35">
      <c r="A1574" s="12">
        <f t="shared" si="24"/>
        <v>0</v>
      </c>
      <c r="B1574" s="39"/>
      <c r="C1574" s="39"/>
      <c r="D1574" s="48"/>
      <c r="E1574" s="48"/>
      <c r="F1574" s="48"/>
      <c r="G1574" s="48"/>
      <c r="H1574" s="39"/>
      <c r="I1574" s="39"/>
      <c r="J1574" s="39"/>
      <c r="K1574" s="39"/>
      <c r="L1574" s="53"/>
      <c r="M1574" s="53"/>
      <c r="N1574" s="49"/>
      <c r="O1574" s="49"/>
      <c r="P1574" s="49"/>
      <c r="Q1574" s="49"/>
      <c r="R1574" s="49"/>
      <c r="S1574" s="49"/>
      <c r="T1574" s="49"/>
      <c r="U1574" s="49"/>
      <c r="V1574" s="49"/>
      <c r="W1574" s="49"/>
      <c r="X1574" s="49"/>
      <c r="Y1574" s="49"/>
      <c r="Z1574" t="str">
        <f>IF(Source!Z1574="","",Source!Z1574)</f>
        <v/>
      </c>
      <c r="AA1574" t="str">
        <f>IF(Source!AA1574="","",Source!AA1574)</f>
        <v/>
      </c>
      <c r="AB1574" t="str">
        <f>IF(Source!AB1574="","",Source!AB1574)</f>
        <v/>
      </c>
      <c r="AC1574" t="str">
        <f>IF(Source!AC1574="","",Source!AC1574)</f>
        <v/>
      </c>
      <c r="AD1574" t="str">
        <f>IF(Source!AD1574="","",Source!AD1574)</f>
        <v/>
      </c>
      <c r="AE1574" t="str">
        <f>IF(Source!AE1574="","",Source!AE1574)</f>
        <v/>
      </c>
      <c r="AF1574" t="str">
        <f>IF(Source!AF1574="","",Source!AF1574)</f>
        <v/>
      </c>
      <c r="AG1574" t="str">
        <f>IF(Source!AG1574="","",Source!AG1574)</f>
        <v/>
      </c>
      <c r="AH1574" t="str">
        <f>IF(Source!AH1574="","",Source!AH1574)</f>
        <v/>
      </c>
      <c r="AI1574" t="str">
        <f>IF(Source!AI1574="","",Source!AI1574)</f>
        <v/>
      </c>
      <c r="AJ1574" t="str">
        <f>IF(Source!AJ1574="","",Source!AJ1574)</f>
        <v/>
      </c>
      <c r="AK1574" t="str">
        <f>IF(Source!AK1574="","",Source!AK1574)</f>
        <v/>
      </c>
      <c r="AL1574" t="str">
        <f>IF(Source!AL1574="","",Source!AL1574)</f>
        <v/>
      </c>
      <c r="AM1574" t="str">
        <f>IF(Source!AM1574="","",Source!AM1574)</f>
        <v/>
      </c>
      <c r="AN1574" t="str">
        <f>IF(Source!AN1574="","",Source!AN1574)</f>
        <v/>
      </c>
      <c r="AO1574" t="str">
        <f>IF(Source!AO1574="","",Source!AO1574)</f>
        <v/>
      </c>
      <c r="AP1574" t="str">
        <f>IF(Source!AP1574="","",Source!AP1574)</f>
        <v/>
      </c>
      <c r="AQ1574" t="str">
        <f>IF(Source!AQ1574="","",Source!AQ1574)</f>
        <v/>
      </c>
    </row>
    <row r="1575" spans="1:43" hidden="1" x14ac:dyDescent="0.35">
      <c r="A1575" s="12">
        <f t="shared" si="24"/>
        <v>0</v>
      </c>
      <c r="B1575" s="39"/>
      <c r="C1575" s="39"/>
      <c r="D1575" s="48"/>
      <c r="E1575" s="48"/>
      <c r="F1575" s="48"/>
      <c r="G1575" s="48"/>
      <c r="H1575" s="39"/>
      <c r="I1575" s="39"/>
      <c r="J1575" s="39"/>
      <c r="K1575" s="39"/>
      <c r="L1575" s="53"/>
      <c r="M1575" s="53"/>
      <c r="N1575" s="49"/>
      <c r="O1575" s="49"/>
      <c r="P1575" s="49"/>
      <c r="Q1575" s="49"/>
      <c r="R1575" s="49"/>
      <c r="S1575" s="49"/>
      <c r="T1575" s="49"/>
      <c r="U1575" s="49"/>
      <c r="V1575" s="49"/>
      <c r="W1575" s="49"/>
      <c r="X1575" s="49"/>
      <c r="Y1575" s="49"/>
      <c r="Z1575" t="str">
        <f>IF(Source!Z1575="","",Source!Z1575)</f>
        <v/>
      </c>
      <c r="AA1575" t="str">
        <f>IF(Source!AA1575="","",Source!AA1575)</f>
        <v/>
      </c>
      <c r="AB1575" t="str">
        <f>IF(Source!AB1575="","",Source!AB1575)</f>
        <v/>
      </c>
      <c r="AC1575" t="str">
        <f>IF(Source!AC1575="","",Source!AC1575)</f>
        <v/>
      </c>
      <c r="AD1575" t="str">
        <f>IF(Source!AD1575="","",Source!AD1575)</f>
        <v/>
      </c>
      <c r="AE1575" t="str">
        <f>IF(Source!AE1575="","",Source!AE1575)</f>
        <v/>
      </c>
      <c r="AF1575" t="str">
        <f>IF(Source!AF1575="","",Source!AF1575)</f>
        <v/>
      </c>
      <c r="AG1575" t="str">
        <f>IF(Source!AG1575="","",Source!AG1575)</f>
        <v/>
      </c>
      <c r="AH1575" t="str">
        <f>IF(Source!AH1575="","",Source!AH1575)</f>
        <v/>
      </c>
      <c r="AI1575" t="str">
        <f>IF(Source!AI1575="","",Source!AI1575)</f>
        <v/>
      </c>
      <c r="AJ1575" t="str">
        <f>IF(Source!AJ1575="","",Source!AJ1575)</f>
        <v/>
      </c>
      <c r="AK1575" t="str">
        <f>IF(Source!AK1575="","",Source!AK1575)</f>
        <v/>
      </c>
      <c r="AL1575" t="str">
        <f>IF(Source!AL1575="","",Source!AL1575)</f>
        <v/>
      </c>
      <c r="AM1575" t="str">
        <f>IF(Source!AM1575="","",Source!AM1575)</f>
        <v/>
      </c>
      <c r="AN1575" t="str">
        <f>IF(Source!AN1575="","",Source!AN1575)</f>
        <v/>
      </c>
      <c r="AO1575" t="str">
        <f>IF(Source!AO1575="","",Source!AO1575)</f>
        <v/>
      </c>
      <c r="AP1575" t="str">
        <f>IF(Source!AP1575="","",Source!AP1575)</f>
        <v/>
      </c>
      <c r="AQ1575" t="str">
        <f>IF(Source!AQ1575="","",Source!AQ1575)</f>
        <v/>
      </c>
    </row>
    <row r="1576" spans="1:43" hidden="1" x14ac:dyDescent="0.35">
      <c r="A1576" s="12">
        <f t="shared" si="24"/>
        <v>0</v>
      </c>
      <c r="B1576" s="39"/>
      <c r="C1576" s="39"/>
      <c r="D1576" s="48"/>
      <c r="E1576" s="48"/>
      <c r="F1576" s="48"/>
      <c r="G1576" s="48"/>
      <c r="H1576" s="39"/>
      <c r="I1576" s="39"/>
      <c r="J1576" s="39"/>
      <c r="K1576" s="39"/>
      <c r="L1576" s="53"/>
      <c r="M1576" s="53"/>
      <c r="N1576" s="49"/>
      <c r="O1576" s="49"/>
      <c r="P1576" s="49"/>
      <c r="Q1576" s="49"/>
      <c r="R1576" s="49"/>
      <c r="S1576" s="49"/>
      <c r="T1576" s="49"/>
      <c r="U1576" s="49"/>
      <c r="V1576" s="49"/>
      <c r="W1576" s="49"/>
      <c r="X1576" s="49"/>
      <c r="Y1576" s="49"/>
      <c r="Z1576" t="str">
        <f>IF(Source!Z1576="","",Source!Z1576)</f>
        <v/>
      </c>
      <c r="AA1576" t="str">
        <f>IF(Source!AA1576="","",Source!AA1576)</f>
        <v/>
      </c>
      <c r="AB1576" t="str">
        <f>IF(Source!AB1576="","",Source!AB1576)</f>
        <v/>
      </c>
      <c r="AC1576" t="str">
        <f>IF(Source!AC1576="","",Source!AC1576)</f>
        <v/>
      </c>
      <c r="AD1576" t="str">
        <f>IF(Source!AD1576="","",Source!AD1576)</f>
        <v/>
      </c>
      <c r="AE1576" t="str">
        <f>IF(Source!AE1576="","",Source!AE1576)</f>
        <v/>
      </c>
      <c r="AF1576" t="str">
        <f>IF(Source!AF1576="","",Source!AF1576)</f>
        <v/>
      </c>
      <c r="AG1576" t="str">
        <f>IF(Source!AG1576="","",Source!AG1576)</f>
        <v/>
      </c>
      <c r="AH1576" t="str">
        <f>IF(Source!AH1576="","",Source!AH1576)</f>
        <v/>
      </c>
      <c r="AI1576" t="str">
        <f>IF(Source!AI1576="","",Source!AI1576)</f>
        <v/>
      </c>
      <c r="AJ1576" t="str">
        <f>IF(Source!AJ1576="","",Source!AJ1576)</f>
        <v/>
      </c>
      <c r="AK1576" t="str">
        <f>IF(Source!AK1576="","",Source!AK1576)</f>
        <v/>
      </c>
      <c r="AL1576" t="str">
        <f>IF(Source!AL1576="","",Source!AL1576)</f>
        <v/>
      </c>
      <c r="AM1576" t="str">
        <f>IF(Source!AM1576="","",Source!AM1576)</f>
        <v/>
      </c>
      <c r="AN1576" t="str">
        <f>IF(Source!AN1576="","",Source!AN1576)</f>
        <v/>
      </c>
      <c r="AO1576" t="str">
        <f>IF(Source!AO1576="","",Source!AO1576)</f>
        <v/>
      </c>
      <c r="AP1576" t="str">
        <f>IF(Source!AP1576="","",Source!AP1576)</f>
        <v/>
      </c>
      <c r="AQ1576" t="str">
        <f>IF(Source!AQ1576="","",Source!AQ1576)</f>
        <v/>
      </c>
    </row>
    <row r="1577" spans="1:43" hidden="1" x14ac:dyDescent="0.35">
      <c r="A1577" s="12">
        <f t="shared" si="24"/>
        <v>0</v>
      </c>
      <c r="B1577" s="39"/>
      <c r="C1577" s="39"/>
      <c r="D1577" s="48"/>
      <c r="E1577" s="48"/>
      <c r="F1577" s="48"/>
      <c r="G1577" s="48"/>
      <c r="H1577" s="39"/>
      <c r="I1577" s="39"/>
      <c r="J1577" s="39"/>
      <c r="K1577" s="39"/>
      <c r="L1577" s="53"/>
      <c r="M1577" s="53"/>
      <c r="N1577" s="49"/>
      <c r="O1577" s="49"/>
      <c r="P1577" s="49"/>
      <c r="Q1577" s="49"/>
      <c r="R1577" s="49"/>
      <c r="S1577" s="49"/>
      <c r="T1577" s="49"/>
      <c r="U1577" s="49"/>
      <c r="V1577" s="49"/>
      <c r="W1577" s="49"/>
      <c r="X1577" s="49"/>
      <c r="Y1577" s="49"/>
      <c r="Z1577" t="str">
        <f>IF(Source!Z1577="","",Source!Z1577)</f>
        <v/>
      </c>
      <c r="AA1577" t="str">
        <f>IF(Source!AA1577="","",Source!AA1577)</f>
        <v/>
      </c>
      <c r="AB1577" t="str">
        <f>IF(Source!AB1577="","",Source!AB1577)</f>
        <v/>
      </c>
      <c r="AC1577" t="str">
        <f>IF(Source!AC1577="","",Source!AC1577)</f>
        <v/>
      </c>
      <c r="AD1577" t="str">
        <f>IF(Source!AD1577="","",Source!AD1577)</f>
        <v/>
      </c>
      <c r="AE1577" t="str">
        <f>IF(Source!AE1577="","",Source!AE1577)</f>
        <v/>
      </c>
      <c r="AF1577" t="str">
        <f>IF(Source!AF1577="","",Source!AF1577)</f>
        <v/>
      </c>
      <c r="AG1577" t="str">
        <f>IF(Source!AG1577="","",Source!AG1577)</f>
        <v/>
      </c>
      <c r="AH1577" t="str">
        <f>IF(Source!AH1577="","",Source!AH1577)</f>
        <v/>
      </c>
      <c r="AI1577" t="str">
        <f>IF(Source!AI1577="","",Source!AI1577)</f>
        <v/>
      </c>
      <c r="AJ1577" t="str">
        <f>IF(Source!AJ1577="","",Source!AJ1577)</f>
        <v/>
      </c>
      <c r="AK1577" t="str">
        <f>IF(Source!AK1577="","",Source!AK1577)</f>
        <v/>
      </c>
      <c r="AL1577" t="str">
        <f>IF(Source!AL1577="","",Source!AL1577)</f>
        <v/>
      </c>
      <c r="AM1577" t="str">
        <f>IF(Source!AM1577="","",Source!AM1577)</f>
        <v/>
      </c>
      <c r="AN1577" t="str">
        <f>IF(Source!AN1577="","",Source!AN1577)</f>
        <v/>
      </c>
      <c r="AO1577" t="str">
        <f>IF(Source!AO1577="","",Source!AO1577)</f>
        <v/>
      </c>
      <c r="AP1577" t="str">
        <f>IF(Source!AP1577="","",Source!AP1577)</f>
        <v/>
      </c>
      <c r="AQ1577" t="str">
        <f>IF(Source!AQ1577="","",Source!AQ1577)</f>
        <v/>
      </c>
    </row>
    <row r="1578" spans="1:43" hidden="1" x14ac:dyDescent="0.35">
      <c r="A1578" s="12">
        <f t="shared" si="24"/>
        <v>0</v>
      </c>
      <c r="B1578" s="39"/>
      <c r="C1578" s="39"/>
      <c r="D1578" s="48"/>
      <c r="E1578" s="48"/>
      <c r="F1578" s="48"/>
      <c r="G1578" s="48"/>
      <c r="H1578" s="39"/>
      <c r="I1578" s="39"/>
      <c r="J1578" s="39"/>
      <c r="K1578" s="39"/>
      <c r="L1578" s="53"/>
      <c r="M1578" s="53"/>
      <c r="N1578" s="49"/>
      <c r="O1578" s="49"/>
      <c r="P1578" s="49"/>
      <c r="Q1578" s="49"/>
      <c r="R1578" s="49"/>
      <c r="S1578" s="49"/>
      <c r="T1578" s="49"/>
      <c r="U1578" s="49"/>
      <c r="V1578" s="49"/>
      <c r="W1578" s="49"/>
      <c r="X1578" s="49"/>
      <c r="Y1578" s="49"/>
      <c r="Z1578" t="str">
        <f>IF(Source!Z1578="","",Source!Z1578)</f>
        <v/>
      </c>
      <c r="AA1578" t="str">
        <f>IF(Source!AA1578="","",Source!AA1578)</f>
        <v/>
      </c>
      <c r="AB1578" t="str">
        <f>IF(Source!AB1578="","",Source!AB1578)</f>
        <v/>
      </c>
      <c r="AC1578" t="str">
        <f>IF(Source!AC1578="","",Source!AC1578)</f>
        <v/>
      </c>
      <c r="AD1578" t="str">
        <f>IF(Source!AD1578="","",Source!AD1578)</f>
        <v/>
      </c>
      <c r="AE1578" t="str">
        <f>IF(Source!AE1578="","",Source!AE1578)</f>
        <v/>
      </c>
      <c r="AF1578" t="str">
        <f>IF(Source!AF1578="","",Source!AF1578)</f>
        <v/>
      </c>
      <c r="AG1578" t="str">
        <f>IF(Source!AG1578="","",Source!AG1578)</f>
        <v/>
      </c>
      <c r="AH1578" t="str">
        <f>IF(Source!AH1578="","",Source!AH1578)</f>
        <v/>
      </c>
      <c r="AI1578" t="str">
        <f>IF(Source!AI1578="","",Source!AI1578)</f>
        <v/>
      </c>
      <c r="AJ1578" t="str">
        <f>IF(Source!AJ1578="","",Source!AJ1578)</f>
        <v/>
      </c>
      <c r="AK1578" t="str">
        <f>IF(Source!AK1578="","",Source!AK1578)</f>
        <v/>
      </c>
      <c r="AL1578" t="str">
        <f>IF(Source!AL1578="","",Source!AL1578)</f>
        <v/>
      </c>
      <c r="AM1578" t="str">
        <f>IF(Source!AM1578="","",Source!AM1578)</f>
        <v/>
      </c>
      <c r="AN1578" t="str">
        <f>IF(Source!AN1578="","",Source!AN1578)</f>
        <v/>
      </c>
      <c r="AO1578" t="str">
        <f>IF(Source!AO1578="","",Source!AO1578)</f>
        <v/>
      </c>
      <c r="AP1578" t="str">
        <f>IF(Source!AP1578="","",Source!AP1578)</f>
        <v/>
      </c>
      <c r="AQ1578" t="str">
        <f>IF(Source!AQ1578="","",Source!AQ1578)</f>
        <v/>
      </c>
    </row>
    <row r="1579" spans="1:43" hidden="1" x14ac:dyDescent="0.35">
      <c r="A1579" s="12">
        <f t="shared" si="24"/>
        <v>0</v>
      </c>
      <c r="B1579" s="39"/>
      <c r="C1579" s="39"/>
      <c r="D1579" s="48"/>
      <c r="E1579" s="48"/>
      <c r="F1579" s="48"/>
      <c r="G1579" s="48"/>
      <c r="H1579" s="39"/>
      <c r="I1579" s="39"/>
      <c r="J1579" s="39"/>
      <c r="K1579" s="39"/>
      <c r="L1579" s="53"/>
      <c r="M1579" s="53"/>
      <c r="N1579" s="49"/>
      <c r="O1579" s="49"/>
      <c r="P1579" s="49"/>
      <c r="Q1579" s="49"/>
      <c r="R1579" s="49"/>
      <c r="S1579" s="49"/>
      <c r="T1579" s="49"/>
      <c r="U1579" s="49"/>
      <c r="V1579" s="49"/>
      <c r="W1579" s="49"/>
      <c r="X1579" s="49"/>
      <c r="Y1579" s="49"/>
      <c r="Z1579" t="str">
        <f>IF(Source!Z1579="","",Source!Z1579)</f>
        <v/>
      </c>
      <c r="AA1579" t="str">
        <f>IF(Source!AA1579="","",Source!AA1579)</f>
        <v/>
      </c>
      <c r="AB1579" t="str">
        <f>IF(Source!AB1579="","",Source!AB1579)</f>
        <v/>
      </c>
      <c r="AC1579" t="str">
        <f>IF(Source!AC1579="","",Source!AC1579)</f>
        <v/>
      </c>
      <c r="AD1579" t="str">
        <f>IF(Source!AD1579="","",Source!AD1579)</f>
        <v/>
      </c>
      <c r="AE1579" t="str">
        <f>IF(Source!AE1579="","",Source!AE1579)</f>
        <v/>
      </c>
      <c r="AF1579" t="str">
        <f>IF(Source!AF1579="","",Source!AF1579)</f>
        <v/>
      </c>
      <c r="AG1579" t="str">
        <f>IF(Source!AG1579="","",Source!AG1579)</f>
        <v/>
      </c>
      <c r="AH1579" t="str">
        <f>IF(Source!AH1579="","",Source!AH1579)</f>
        <v/>
      </c>
      <c r="AI1579" t="str">
        <f>IF(Source!AI1579="","",Source!AI1579)</f>
        <v/>
      </c>
      <c r="AJ1579" t="str">
        <f>IF(Source!AJ1579="","",Source!AJ1579)</f>
        <v/>
      </c>
      <c r="AK1579" t="str">
        <f>IF(Source!AK1579="","",Source!AK1579)</f>
        <v/>
      </c>
      <c r="AL1579" t="str">
        <f>IF(Source!AL1579="","",Source!AL1579)</f>
        <v/>
      </c>
      <c r="AM1579" t="str">
        <f>IF(Source!AM1579="","",Source!AM1579)</f>
        <v/>
      </c>
      <c r="AN1579" t="str">
        <f>IF(Source!AN1579="","",Source!AN1579)</f>
        <v/>
      </c>
      <c r="AO1579" t="str">
        <f>IF(Source!AO1579="","",Source!AO1579)</f>
        <v/>
      </c>
      <c r="AP1579" t="str">
        <f>IF(Source!AP1579="","",Source!AP1579)</f>
        <v/>
      </c>
      <c r="AQ1579" t="str">
        <f>IF(Source!AQ1579="","",Source!AQ1579)</f>
        <v/>
      </c>
    </row>
    <row r="1580" spans="1:43" hidden="1" x14ac:dyDescent="0.35">
      <c r="A1580" s="12">
        <f t="shared" si="24"/>
        <v>0</v>
      </c>
      <c r="B1580" s="39"/>
      <c r="C1580" s="39"/>
      <c r="D1580" s="48"/>
      <c r="E1580" s="48"/>
      <c r="F1580" s="48"/>
      <c r="G1580" s="48"/>
      <c r="H1580" s="39"/>
      <c r="I1580" s="39"/>
      <c r="J1580" s="39"/>
      <c r="K1580" s="39"/>
      <c r="L1580" s="53"/>
      <c r="M1580" s="53"/>
      <c r="N1580" s="49"/>
      <c r="O1580" s="49"/>
      <c r="P1580" s="49"/>
      <c r="Q1580" s="49"/>
      <c r="R1580" s="49"/>
      <c r="S1580" s="49"/>
      <c r="T1580" s="49"/>
      <c r="U1580" s="49"/>
      <c r="V1580" s="49"/>
      <c r="W1580" s="49"/>
      <c r="X1580" s="49"/>
      <c r="Y1580" s="49"/>
      <c r="Z1580" t="str">
        <f>IF(Source!Z1580="","",Source!Z1580)</f>
        <v/>
      </c>
      <c r="AA1580" t="str">
        <f>IF(Source!AA1580="","",Source!AA1580)</f>
        <v/>
      </c>
      <c r="AB1580" t="str">
        <f>IF(Source!AB1580="","",Source!AB1580)</f>
        <v/>
      </c>
      <c r="AC1580" t="str">
        <f>IF(Source!AC1580="","",Source!AC1580)</f>
        <v/>
      </c>
      <c r="AD1580" t="str">
        <f>IF(Source!AD1580="","",Source!AD1580)</f>
        <v/>
      </c>
      <c r="AE1580" t="str">
        <f>IF(Source!AE1580="","",Source!AE1580)</f>
        <v/>
      </c>
      <c r="AF1580" t="str">
        <f>IF(Source!AF1580="","",Source!AF1580)</f>
        <v/>
      </c>
      <c r="AG1580" t="str">
        <f>IF(Source!AG1580="","",Source!AG1580)</f>
        <v/>
      </c>
      <c r="AH1580" t="str">
        <f>IF(Source!AH1580="","",Source!AH1580)</f>
        <v/>
      </c>
      <c r="AI1580" t="str">
        <f>IF(Source!AI1580="","",Source!AI1580)</f>
        <v/>
      </c>
      <c r="AJ1580" t="str">
        <f>IF(Source!AJ1580="","",Source!AJ1580)</f>
        <v/>
      </c>
      <c r="AK1580" t="str">
        <f>IF(Source!AK1580="","",Source!AK1580)</f>
        <v/>
      </c>
      <c r="AL1580" t="str">
        <f>IF(Source!AL1580="","",Source!AL1580)</f>
        <v/>
      </c>
      <c r="AM1580" t="str">
        <f>IF(Source!AM1580="","",Source!AM1580)</f>
        <v/>
      </c>
      <c r="AN1580" t="str">
        <f>IF(Source!AN1580="","",Source!AN1580)</f>
        <v/>
      </c>
      <c r="AO1580" t="str">
        <f>IF(Source!AO1580="","",Source!AO1580)</f>
        <v/>
      </c>
      <c r="AP1580" t="str">
        <f>IF(Source!AP1580="","",Source!AP1580)</f>
        <v/>
      </c>
      <c r="AQ1580" t="str">
        <f>IF(Source!AQ1580="","",Source!AQ1580)</f>
        <v/>
      </c>
    </row>
    <row r="1581" spans="1:43" hidden="1" x14ac:dyDescent="0.35">
      <c r="A1581" s="12">
        <f t="shared" si="24"/>
        <v>0</v>
      </c>
      <c r="B1581" s="39"/>
      <c r="C1581" s="39"/>
      <c r="D1581" s="48"/>
      <c r="E1581" s="48"/>
      <c r="F1581" s="48"/>
      <c r="G1581" s="48"/>
      <c r="H1581" s="39"/>
      <c r="I1581" s="39"/>
      <c r="J1581" s="39"/>
      <c r="K1581" s="39"/>
      <c r="L1581" s="53"/>
      <c r="M1581" s="53"/>
      <c r="N1581" s="49"/>
      <c r="O1581" s="49"/>
      <c r="P1581" s="49"/>
      <c r="Q1581" s="49"/>
      <c r="R1581" s="49"/>
      <c r="S1581" s="49"/>
      <c r="T1581" s="49"/>
      <c r="U1581" s="49"/>
      <c r="V1581" s="49"/>
      <c r="W1581" s="49"/>
      <c r="X1581" s="49"/>
      <c r="Y1581" s="49"/>
      <c r="Z1581" t="str">
        <f>IF(Source!Z1581="","",Source!Z1581)</f>
        <v/>
      </c>
      <c r="AA1581" t="str">
        <f>IF(Source!AA1581="","",Source!AA1581)</f>
        <v/>
      </c>
      <c r="AB1581" t="str">
        <f>IF(Source!AB1581="","",Source!AB1581)</f>
        <v/>
      </c>
      <c r="AC1581" t="str">
        <f>IF(Source!AC1581="","",Source!AC1581)</f>
        <v/>
      </c>
      <c r="AD1581" t="str">
        <f>IF(Source!AD1581="","",Source!AD1581)</f>
        <v/>
      </c>
      <c r="AE1581" t="str">
        <f>IF(Source!AE1581="","",Source!AE1581)</f>
        <v/>
      </c>
      <c r="AF1581" t="str">
        <f>IF(Source!AF1581="","",Source!AF1581)</f>
        <v/>
      </c>
      <c r="AG1581" t="str">
        <f>IF(Source!AG1581="","",Source!AG1581)</f>
        <v/>
      </c>
      <c r="AH1581" t="str">
        <f>IF(Source!AH1581="","",Source!AH1581)</f>
        <v/>
      </c>
      <c r="AI1581" t="str">
        <f>IF(Source!AI1581="","",Source!AI1581)</f>
        <v/>
      </c>
      <c r="AJ1581" t="str">
        <f>IF(Source!AJ1581="","",Source!AJ1581)</f>
        <v/>
      </c>
      <c r="AK1581" t="str">
        <f>IF(Source!AK1581="","",Source!AK1581)</f>
        <v/>
      </c>
      <c r="AL1581" t="str">
        <f>IF(Source!AL1581="","",Source!AL1581)</f>
        <v/>
      </c>
      <c r="AM1581" t="str">
        <f>IF(Source!AM1581="","",Source!AM1581)</f>
        <v/>
      </c>
      <c r="AN1581" t="str">
        <f>IF(Source!AN1581="","",Source!AN1581)</f>
        <v/>
      </c>
      <c r="AO1581" t="str">
        <f>IF(Source!AO1581="","",Source!AO1581)</f>
        <v/>
      </c>
      <c r="AP1581" t="str">
        <f>IF(Source!AP1581="","",Source!AP1581)</f>
        <v/>
      </c>
      <c r="AQ1581" t="str">
        <f>IF(Source!AQ1581="","",Source!AQ1581)</f>
        <v/>
      </c>
    </row>
    <row r="1582" spans="1:43" hidden="1" x14ac:dyDescent="0.35">
      <c r="A1582" s="12">
        <f t="shared" si="24"/>
        <v>0</v>
      </c>
      <c r="B1582" s="39"/>
      <c r="C1582" s="39"/>
      <c r="D1582" s="48"/>
      <c r="E1582" s="48"/>
      <c r="F1582" s="48"/>
      <c r="G1582" s="48"/>
      <c r="H1582" s="39"/>
      <c r="I1582" s="39"/>
      <c r="J1582" s="39"/>
      <c r="K1582" s="39"/>
      <c r="L1582" s="53"/>
      <c r="M1582" s="53"/>
      <c r="N1582" s="49"/>
      <c r="O1582" s="49"/>
      <c r="P1582" s="49"/>
      <c r="Q1582" s="49"/>
      <c r="R1582" s="49"/>
      <c r="S1582" s="49"/>
      <c r="T1582" s="49"/>
      <c r="U1582" s="49"/>
      <c r="V1582" s="49"/>
      <c r="W1582" s="49"/>
      <c r="X1582" s="49"/>
      <c r="Y1582" s="49"/>
      <c r="Z1582" t="str">
        <f>IF(Source!Z1582="","",Source!Z1582)</f>
        <v/>
      </c>
      <c r="AA1582" t="str">
        <f>IF(Source!AA1582="","",Source!AA1582)</f>
        <v/>
      </c>
      <c r="AB1582" t="str">
        <f>IF(Source!AB1582="","",Source!AB1582)</f>
        <v/>
      </c>
      <c r="AC1582" t="str">
        <f>IF(Source!AC1582="","",Source!AC1582)</f>
        <v/>
      </c>
      <c r="AD1582" t="str">
        <f>IF(Source!AD1582="","",Source!AD1582)</f>
        <v/>
      </c>
      <c r="AE1582" t="str">
        <f>IF(Source!AE1582="","",Source!AE1582)</f>
        <v/>
      </c>
      <c r="AF1582" t="str">
        <f>IF(Source!AF1582="","",Source!AF1582)</f>
        <v/>
      </c>
      <c r="AG1582" t="str">
        <f>IF(Source!AG1582="","",Source!AG1582)</f>
        <v/>
      </c>
      <c r="AH1582" t="str">
        <f>IF(Source!AH1582="","",Source!AH1582)</f>
        <v/>
      </c>
      <c r="AI1582" t="str">
        <f>IF(Source!AI1582="","",Source!AI1582)</f>
        <v/>
      </c>
      <c r="AJ1582" t="str">
        <f>IF(Source!AJ1582="","",Source!AJ1582)</f>
        <v/>
      </c>
      <c r="AK1582" t="str">
        <f>IF(Source!AK1582="","",Source!AK1582)</f>
        <v/>
      </c>
      <c r="AL1582" t="str">
        <f>IF(Source!AL1582="","",Source!AL1582)</f>
        <v/>
      </c>
      <c r="AM1582" t="str">
        <f>IF(Source!AM1582="","",Source!AM1582)</f>
        <v/>
      </c>
      <c r="AN1582" t="str">
        <f>IF(Source!AN1582="","",Source!AN1582)</f>
        <v/>
      </c>
      <c r="AO1582" t="str">
        <f>IF(Source!AO1582="","",Source!AO1582)</f>
        <v/>
      </c>
      <c r="AP1582" t="str">
        <f>IF(Source!AP1582="","",Source!AP1582)</f>
        <v/>
      </c>
      <c r="AQ1582" t="str">
        <f>IF(Source!AQ1582="","",Source!AQ1582)</f>
        <v/>
      </c>
    </row>
    <row r="1583" spans="1:43" hidden="1" x14ac:dyDescent="0.35">
      <c r="A1583" s="12">
        <f t="shared" si="24"/>
        <v>0</v>
      </c>
      <c r="B1583" s="39"/>
      <c r="C1583" s="39"/>
      <c r="D1583" s="48"/>
      <c r="E1583" s="48"/>
      <c r="F1583" s="48"/>
      <c r="G1583" s="48"/>
      <c r="H1583" s="39"/>
      <c r="I1583" s="39"/>
      <c r="J1583" s="39"/>
      <c r="K1583" s="39"/>
      <c r="L1583" s="53"/>
      <c r="M1583" s="53"/>
      <c r="N1583" s="49"/>
      <c r="O1583" s="49"/>
      <c r="P1583" s="49"/>
      <c r="Q1583" s="49"/>
      <c r="R1583" s="49"/>
      <c r="S1583" s="49"/>
      <c r="T1583" s="49"/>
      <c r="U1583" s="49"/>
      <c r="V1583" s="49"/>
      <c r="W1583" s="49"/>
      <c r="X1583" s="49"/>
      <c r="Y1583" s="49"/>
      <c r="Z1583" t="str">
        <f>IF(Source!Z1583="","",Source!Z1583)</f>
        <v/>
      </c>
      <c r="AA1583" t="str">
        <f>IF(Source!AA1583="","",Source!AA1583)</f>
        <v/>
      </c>
      <c r="AB1583" t="str">
        <f>IF(Source!AB1583="","",Source!AB1583)</f>
        <v/>
      </c>
      <c r="AC1583" t="str">
        <f>IF(Source!AC1583="","",Source!AC1583)</f>
        <v/>
      </c>
      <c r="AD1583" t="str">
        <f>IF(Source!AD1583="","",Source!AD1583)</f>
        <v/>
      </c>
      <c r="AE1583" t="str">
        <f>IF(Source!AE1583="","",Source!AE1583)</f>
        <v/>
      </c>
      <c r="AF1583" t="str">
        <f>IF(Source!AF1583="","",Source!AF1583)</f>
        <v/>
      </c>
      <c r="AG1583" t="str">
        <f>IF(Source!AG1583="","",Source!AG1583)</f>
        <v/>
      </c>
      <c r="AH1583" t="str">
        <f>IF(Source!AH1583="","",Source!AH1583)</f>
        <v/>
      </c>
      <c r="AI1583" t="str">
        <f>IF(Source!AI1583="","",Source!AI1583)</f>
        <v/>
      </c>
      <c r="AJ1583" t="str">
        <f>IF(Source!AJ1583="","",Source!AJ1583)</f>
        <v/>
      </c>
      <c r="AK1583" t="str">
        <f>IF(Source!AK1583="","",Source!AK1583)</f>
        <v/>
      </c>
      <c r="AL1583" t="str">
        <f>IF(Source!AL1583="","",Source!AL1583)</f>
        <v/>
      </c>
      <c r="AM1583" t="str">
        <f>IF(Source!AM1583="","",Source!AM1583)</f>
        <v/>
      </c>
      <c r="AN1583" t="str">
        <f>IF(Source!AN1583="","",Source!AN1583)</f>
        <v/>
      </c>
      <c r="AO1583" t="str">
        <f>IF(Source!AO1583="","",Source!AO1583)</f>
        <v/>
      </c>
      <c r="AP1583" t="str">
        <f>IF(Source!AP1583="","",Source!AP1583)</f>
        <v/>
      </c>
      <c r="AQ1583" t="str">
        <f>IF(Source!AQ1583="","",Source!AQ1583)</f>
        <v/>
      </c>
    </row>
    <row r="1584" spans="1:43" hidden="1" x14ac:dyDescent="0.35">
      <c r="A1584" s="12">
        <f t="shared" si="24"/>
        <v>0</v>
      </c>
      <c r="B1584" s="39"/>
      <c r="C1584" s="39"/>
      <c r="D1584" s="48"/>
      <c r="E1584" s="48"/>
      <c r="F1584" s="48"/>
      <c r="G1584" s="48"/>
      <c r="H1584" s="39"/>
      <c r="I1584" s="39"/>
      <c r="J1584" s="39"/>
      <c r="K1584" s="39"/>
      <c r="L1584" s="53"/>
      <c r="M1584" s="53"/>
      <c r="N1584" s="49"/>
      <c r="O1584" s="49"/>
      <c r="P1584" s="49"/>
      <c r="Q1584" s="49"/>
      <c r="R1584" s="49"/>
      <c r="S1584" s="49"/>
      <c r="T1584" s="49"/>
      <c r="U1584" s="49"/>
      <c r="V1584" s="49"/>
      <c r="W1584" s="49"/>
      <c r="X1584" s="49"/>
      <c r="Y1584" s="49"/>
      <c r="Z1584" t="str">
        <f>IF(Source!Z1584="","",Source!Z1584)</f>
        <v/>
      </c>
      <c r="AA1584" t="str">
        <f>IF(Source!AA1584="","",Source!AA1584)</f>
        <v/>
      </c>
      <c r="AB1584" t="str">
        <f>IF(Source!AB1584="","",Source!AB1584)</f>
        <v/>
      </c>
      <c r="AC1584" t="str">
        <f>IF(Source!AC1584="","",Source!AC1584)</f>
        <v/>
      </c>
      <c r="AD1584" t="str">
        <f>IF(Source!AD1584="","",Source!AD1584)</f>
        <v/>
      </c>
      <c r="AE1584" t="str">
        <f>IF(Source!AE1584="","",Source!AE1584)</f>
        <v/>
      </c>
      <c r="AF1584" t="str">
        <f>IF(Source!AF1584="","",Source!AF1584)</f>
        <v/>
      </c>
      <c r="AG1584" t="str">
        <f>IF(Source!AG1584="","",Source!AG1584)</f>
        <v/>
      </c>
      <c r="AH1584" t="str">
        <f>IF(Source!AH1584="","",Source!AH1584)</f>
        <v/>
      </c>
      <c r="AI1584" t="str">
        <f>IF(Source!AI1584="","",Source!AI1584)</f>
        <v/>
      </c>
      <c r="AJ1584" t="str">
        <f>IF(Source!AJ1584="","",Source!AJ1584)</f>
        <v/>
      </c>
      <c r="AK1584" t="str">
        <f>IF(Source!AK1584="","",Source!AK1584)</f>
        <v/>
      </c>
      <c r="AL1584" t="str">
        <f>IF(Source!AL1584="","",Source!AL1584)</f>
        <v/>
      </c>
      <c r="AM1584" t="str">
        <f>IF(Source!AM1584="","",Source!AM1584)</f>
        <v/>
      </c>
      <c r="AN1584" t="str">
        <f>IF(Source!AN1584="","",Source!AN1584)</f>
        <v/>
      </c>
      <c r="AO1584" t="str">
        <f>IF(Source!AO1584="","",Source!AO1584)</f>
        <v/>
      </c>
      <c r="AP1584" t="str">
        <f>IF(Source!AP1584="","",Source!AP1584)</f>
        <v/>
      </c>
      <c r="AQ1584" t="str">
        <f>IF(Source!AQ1584="","",Source!AQ1584)</f>
        <v/>
      </c>
    </row>
    <row r="1585" spans="1:43" hidden="1" x14ac:dyDescent="0.35">
      <c r="A1585" s="12">
        <f t="shared" si="24"/>
        <v>0</v>
      </c>
      <c r="B1585" s="39"/>
      <c r="C1585" s="39"/>
      <c r="D1585" s="48"/>
      <c r="E1585" s="48"/>
      <c r="F1585" s="48"/>
      <c r="G1585" s="48"/>
      <c r="H1585" s="39"/>
      <c r="I1585" s="39"/>
      <c r="J1585" s="39"/>
      <c r="K1585" s="39"/>
      <c r="L1585" s="53"/>
      <c r="M1585" s="53"/>
      <c r="N1585" s="49"/>
      <c r="O1585" s="49"/>
      <c r="P1585" s="49"/>
      <c r="Q1585" s="49"/>
      <c r="R1585" s="49"/>
      <c r="S1585" s="49"/>
      <c r="T1585" s="49"/>
      <c r="U1585" s="49"/>
      <c r="V1585" s="49"/>
      <c r="W1585" s="49"/>
      <c r="X1585" s="49"/>
      <c r="Y1585" s="49"/>
      <c r="Z1585" t="str">
        <f>IF(Source!Z1585="","",Source!Z1585)</f>
        <v/>
      </c>
      <c r="AA1585" t="str">
        <f>IF(Source!AA1585="","",Source!AA1585)</f>
        <v/>
      </c>
      <c r="AB1585" t="str">
        <f>IF(Source!AB1585="","",Source!AB1585)</f>
        <v/>
      </c>
      <c r="AC1585" t="str">
        <f>IF(Source!AC1585="","",Source!AC1585)</f>
        <v/>
      </c>
      <c r="AD1585" t="str">
        <f>IF(Source!AD1585="","",Source!AD1585)</f>
        <v/>
      </c>
      <c r="AE1585" t="str">
        <f>IF(Source!AE1585="","",Source!AE1585)</f>
        <v/>
      </c>
      <c r="AF1585" t="str">
        <f>IF(Source!AF1585="","",Source!AF1585)</f>
        <v/>
      </c>
      <c r="AG1585" t="str">
        <f>IF(Source!AG1585="","",Source!AG1585)</f>
        <v/>
      </c>
      <c r="AH1585" t="str">
        <f>IF(Source!AH1585="","",Source!AH1585)</f>
        <v/>
      </c>
      <c r="AI1585" t="str">
        <f>IF(Source!AI1585="","",Source!AI1585)</f>
        <v/>
      </c>
      <c r="AJ1585" t="str">
        <f>IF(Source!AJ1585="","",Source!AJ1585)</f>
        <v/>
      </c>
      <c r="AK1585" t="str">
        <f>IF(Source!AK1585="","",Source!AK1585)</f>
        <v/>
      </c>
      <c r="AL1585" t="str">
        <f>IF(Source!AL1585="","",Source!AL1585)</f>
        <v/>
      </c>
      <c r="AM1585" t="str">
        <f>IF(Source!AM1585="","",Source!AM1585)</f>
        <v/>
      </c>
      <c r="AN1585" t="str">
        <f>IF(Source!AN1585="","",Source!AN1585)</f>
        <v/>
      </c>
      <c r="AO1585" t="str">
        <f>IF(Source!AO1585="","",Source!AO1585)</f>
        <v/>
      </c>
      <c r="AP1585" t="str">
        <f>IF(Source!AP1585="","",Source!AP1585)</f>
        <v/>
      </c>
      <c r="AQ1585" t="str">
        <f>IF(Source!AQ1585="","",Source!AQ1585)</f>
        <v/>
      </c>
    </row>
    <row r="1586" spans="1:43" hidden="1" x14ac:dyDescent="0.35">
      <c r="A1586" s="12">
        <f t="shared" si="24"/>
        <v>0</v>
      </c>
      <c r="B1586" s="39"/>
      <c r="C1586" s="39"/>
      <c r="D1586" s="48"/>
      <c r="E1586" s="48"/>
      <c r="F1586" s="48"/>
      <c r="G1586" s="48"/>
      <c r="H1586" s="39"/>
      <c r="I1586" s="39"/>
      <c r="J1586" s="39"/>
      <c r="K1586" s="39"/>
      <c r="L1586" s="53"/>
      <c r="M1586" s="53"/>
      <c r="N1586" s="49"/>
      <c r="O1586" s="49"/>
      <c r="P1586" s="49"/>
      <c r="Q1586" s="49"/>
      <c r="R1586" s="49"/>
      <c r="S1586" s="49"/>
      <c r="T1586" s="49"/>
      <c r="U1586" s="49"/>
      <c r="V1586" s="49"/>
      <c r="W1586" s="49"/>
      <c r="X1586" s="49"/>
      <c r="Y1586" s="49"/>
      <c r="Z1586" t="str">
        <f>IF(Source!Z1586="","",Source!Z1586)</f>
        <v/>
      </c>
      <c r="AA1586" t="str">
        <f>IF(Source!AA1586="","",Source!AA1586)</f>
        <v/>
      </c>
      <c r="AB1586" t="str">
        <f>IF(Source!AB1586="","",Source!AB1586)</f>
        <v/>
      </c>
      <c r="AC1586" t="str">
        <f>IF(Source!AC1586="","",Source!AC1586)</f>
        <v/>
      </c>
      <c r="AD1586" t="str">
        <f>IF(Source!AD1586="","",Source!AD1586)</f>
        <v/>
      </c>
      <c r="AE1586" t="str">
        <f>IF(Source!AE1586="","",Source!AE1586)</f>
        <v/>
      </c>
      <c r="AF1586" t="str">
        <f>IF(Source!AF1586="","",Source!AF1586)</f>
        <v/>
      </c>
      <c r="AG1586" t="str">
        <f>IF(Source!AG1586="","",Source!AG1586)</f>
        <v/>
      </c>
      <c r="AH1586" t="str">
        <f>IF(Source!AH1586="","",Source!AH1586)</f>
        <v/>
      </c>
      <c r="AI1586" t="str">
        <f>IF(Source!AI1586="","",Source!AI1586)</f>
        <v/>
      </c>
      <c r="AJ1586" t="str">
        <f>IF(Source!AJ1586="","",Source!AJ1586)</f>
        <v/>
      </c>
      <c r="AK1586" t="str">
        <f>IF(Source!AK1586="","",Source!AK1586)</f>
        <v/>
      </c>
      <c r="AL1586" t="str">
        <f>IF(Source!AL1586="","",Source!AL1586)</f>
        <v/>
      </c>
      <c r="AM1586" t="str">
        <f>IF(Source!AM1586="","",Source!AM1586)</f>
        <v/>
      </c>
      <c r="AN1586" t="str">
        <f>IF(Source!AN1586="","",Source!AN1586)</f>
        <v/>
      </c>
      <c r="AO1586" t="str">
        <f>IF(Source!AO1586="","",Source!AO1586)</f>
        <v/>
      </c>
      <c r="AP1586" t="str">
        <f>IF(Source!AP1586="","",Source!AP1586)</f>
        <v/>
      </c>
      <c r="AQ1586" t="str">
        <f>IF(Source!AQ1586="","",Source!AQ1586)</f>
        <v/>
      </c>
    </row>
    <row r="1587" spans="1:43" hidden="1" x14ac:dyDescent="0.35">
      <c r="A1587" s="12">
        <f t="shared" si="24"/>
        <v>0</v>
      </c>
      <c r="B1587" s="39"/>
      <c r="C1587" s="39"/>
      <c r="D1587" s="48"/>
      <c r="E1587" s="48"/>
      <c r="F1587" s="48"/>
      <c r="G1587" s="48"/>
      <c r="H1587" s="39"/>
      <c r="I1587" s="39"/>
      <c r="J1587" s="39"/>
      <c r="K1587" s="39"/>
      <c r="L1587" s="53"/>
      <c r="M1587" s="53"/>
      <c r="N1587" s="49"/>
      <c r="O1587" s="49"/>
      <c r="P1587" s="49"/>
      <c r="Q1587" s="49"/>
      <c r="R1587" s="49"/>
      <c r="S1587" s="49"/>
      <c r="T1587" s="49"/>
      <c r="U1587" s="49"/>
      <c r="V1587" s="49"/>
      <c r="W1587" s="49"/>
      <c r="X1587" s="49"/>
      <c r="Y1587" s="49"/>
      <c r="Z1587" t="str">
        <f>IF(Source!Z1587="","",Source!Z1587)</f>
        <v/>
      </c>
      <c r="AA1587" t="str">
        <f>IF(Source!AA1587="","",Source!AA1587)</f>
        <v/>
      </c>
      <c r="AB1587" t="str">
        <f>IF(Source!AB1587="","",Source!AB1587)</f>
        <v/>
      </c>
      <c r="AC1587" t="str">
        <f>IF(Source!AC1587="","",Source!AC1587)</f>
        <v/>
      </c>
      <c r="AD1587" t="str">
        <f>IF(Source!AD1587="","",Source!AD1587)</f>
        <v/>
      </c>
      <c r="AE1587" t="str">
        <f>IF(Source!AE1587="","",Source!AE1587)</f>
        <v/>
      </c>
      <c r="AF1587" t="str">
        <f>IF(Source!AF1587="","",Source!AF1587)</f>
        <v/>
      </c>
      <c r="AG1587" t="str">
        <f>IF(Source!AG1587="","",Source!AG1587)</f>
        <v/>
      </c>
      <c r="AH1587" t="str">
        <f>IF(Source!AH1587="","",Source!AH1587)</f>
        <v/>
      </c>
      <c r="AI1587" t="str">
        <f>IF(Source!AI1587="","",Source!AI1587)</f>
        <v/>
      </c>
      <c r="AJ1587" t="str">
        <f>IF(Source!AJ1587="","",Source!AJ1587)</f>
        <v/>
      </c>
      <c r="AK1587" t="str">
        <f>IF(Source!AK1587="","",Source!AK1587)</f>
        <v/>
      </c>
      <c r="AL1587" t="str">
        <f>IF(Source!AL1587="","",Source!AL1587)</f>
        <v/>
      </c>
      <c r="AM1587" t="str">
        <f>IF(Source!AM1587="","",Source!AM1587)</f>
        <v/>
      </c>
      <c r="AN1587" t="str">
        <f>IF(Source!AN1587="","",Source!AN1587)</f>
        <v/>
      </c>
      <c r="AO1587" t="str">
        <f>IF(Source!AO1587="","",Source!AO1587)</f>
        <v/>
      </c>
      <c r="AP1587" t="str">
        <f>IF(Source!AP1587="","",Source!AP1587)</f>
        <v/>
      </c>
      <c r="AQ1587" t="str">
        <f>IF(Source!AQ1587="","",Source!AQ1587)</f>
        <v/>
      </c>
    </row>
    <row r="1588" spans="1:43" hidden="1" x14ac:dyDescent="0.35">
      <c r="A1588" s="12">
        <f t="shared" si="24"/>
        <v>0</v>
      </c>
      <c r="B1588" s="39"/>
      <c r="C1588" s="39"/>
      <c r="D1588" s="48"/>
      <c r="E1588" s="48"/>
      <c r="F1588" s="48"/>
      <c r="G1588" s="48"/>
      <c r="H1588" s="39"/>
      <c r="I1588" s="39"/>
      <c r="J1588" s="39"/>
      <c r="K1588" s="39"/>
      <c r="L1588" s="53"/>
      <c r="M1588" s="53"/>
      <c r="N1588" s="49"/>
      <c r="O1588" s="49"/>
      <c r="P1588" s="49"/>
      <c r="Q1588" s="49"/>
      <c r="R1588" s="49"/>
      <c r="S1588" s="49"/>
      <c r="T1588" s="49"/>
      <c r="U1588" s="49"/>
      <c r="V1588" s="49"/>
      <c r="W1588" s="49"/>
      <c r="X1588" s="49"/>
      <c r="Y1588" s="49"/>
      <c r="Z1588" t="str">
        <f>IF(Source!Z1588="","",Source!Z1588)</f>
        <v/>
      </c>
      <c r="AA1588" t="str">
        <f>IF(Source!AA1588="","",Source!AA1588)</f>
        <v/>
      </c>
      <c r="AB1588" t="str">
        <f>IF(Source!AB1588="","",Source!AB1588)</f>
        <v/>
      </c>
      <c r="AC1588" t="str">
        <f>IF(Source!AC1588="","",Source!AC1588)</f>
        <v/>
      </c>
      <c r="AD1588" t="str">
        <f>IF(Source!AD1588="","",Source!AD1588)</f>
        <v/>
      </c>
      <c r="AE1588" t="str">
        <f>IF(Source!AE1588="","",Source!AE1588)</f>
        <v/>
      </c>
      <c r="AF1588" t="str">
        <f>IF(Source!AF1588="","",Source!AF1588)</f>
        <v/>
      </c>
      <c r="AG1588" t="str">
        <f>IF(Source!AG1588="","",Source!AG1588)</f>
        <v/>
      </c>
      <c r="AH1588" t="str">
        <f>IF(Source!AH1588="","",Source!AH1588)</f>
        <v/>
      </c>
      <c r="AI1588" t="str">
        <f>IF(Source!AI1588="","",Source!AI1588)</f>
        <v/>
      </c>
      <c r="AJ1588" t="str">
        <f>IF(Source!AJ1588="","",Source!AJ1588)</f>
        <v/>
      </c>
      <c r="AK1588" t="str">
        <f>IF(Source!AK1588="","",Source!AK1588)</f>
        <v/>
      </c>
      <c r="AL1588" t="str">
        <f>IF(Source!AL1588="","",Source!AL1588)</f>
        <v/>
      </c>
      <c r="AM1588" t="str">
        <f>IF(Source!AM1588="","",Source!AM1588)</f>
        <v/>
      </c>
      <c r="AN1588" t="str">
        <f>IF(Source!AN1588="","",Source!AN1588)</f>
        <v/>
      </c>
      <c r="AO1588" t="str">
        <f>IF(Source!AO1588="","",Source!AO1588)</f>
        <v/>
      </c>
      <c r="AP1588" t="str">
        <f>IF(Source!AP1588="","",Source!AP1588)</f>
        <v/>
      </c>
      <c r="AQ1588" t="str">
        <f>IF(Source!AQ1588="","",Source!AQ1588)</f>
        <v/>
      </c>
    </row>
    <row r="1589" spans="1:43" hidden="1" x14ac:dyDescent="0.35">
      <c r="A1589" s="12">
        <f t="shared" si="24"/>
        <v>0</v>
      </c>
      <c r="B1589" s="39"/>
      <c r="C1589" s="39"/>
      <c r="D1589" s="48"/>
      <c r="E1589" s="48"/>
      <c r="F1589" s="48"/>
      <c r="G1589" s="48"/>
      <c r="H1589" s="39"/>
      <c r="I1589" s="39"/>
      <c r="J1589" s="39"/>
      <c r="K1589" s="39"/>
      <c r="L1589" s="53"/>
      <c r="M1589" s="53"/>
      <c r="N1589" s="49"/>
      <c r="O1589" s="49"/>
      <c r="P1589" s="49"/>
      <c r="Q1589" s="49"/>
      <c r="R1589" s="49"/>
      <c r="S1589" s="49"/>
      <c r="T1589" s="49"/>
      <c r="U1589" s="49"/>
      <c r="V1589" s="49"/>
      <c r="W1589" s="49"/>
      <c r="X1589" s="49"/>
      <c r="Y1589" s="49"/>
      <c r="Z1589" t="str">
        <f>IF(Source!Z1589="","",Source!Z1589)</f>
        <v/>
      </c>
      <c r="AA1589" t="str">
        <f>IF(Source!AA1589="","",Source!AA1589)</f>
        <v/>
      </c>
      <c r="AB1589" t="str">
        <f>IF(Source!AB1589="","",Source!AB1589)</f>
        <v/>
      </c>
      <c r="AC1589" t="str">
        <f>IF(Source!AC1589="","",Source!AC1589)</f>
        <v/>
      </c>
      <c r="AD1589" t="str">
        <f>IF(Source!AD1589="","",Source!AD1589)</f>
        <v/>
      </c>
      <c r="AE1589" t="str">
        <f>IF(Source!AE1589="","",Source!AE1589)</f>
        <v/>
      </c>
      <c r="AF1589" t="str">
        <f>IF(Source!AF1589="","",Source!AF1589)</f>
        <v/>
      </c>
      <c r="AG1589" t="str">
        <f>IF(Source!AG1589="","",Source!AG1589)</f>
        <v/>
      </c>
      <c r="AH1589" t="str">
        <f>IF(Source!AH1589="","",Source!AH1589)</f>
        <v/>
      </c>
      <c r="AI1589" t="str">
        <f>IF(Source!AI1589="","",Source!AI1589)</f>
        <v/>
      </c>
      <c r="AJ1589" t="str">
        <f>IF(Source!AJ1589="","",Source!AJ1589)</f>
        <v/>
      </c>
      <c r="AK1589" t="str">
        <f>IF(Source!AK1589="","",Source!AK1589)</f>
        <v/>
      </c>
      <c r="AL1589" t="str">
        <f>IF(Source!AL1589="","",Source!AL1589)</f>
        <v/>
      </c>
      <c r="AM1589" t="str">
        <f>IF(Source!AM1589="","",Source!AM1589)</f>
        <v/>
      </c>
      <c r="AN1589" t="str">
        <f>IF(Source!AN1589="","",Source!AN1589)</f>
        <v/>
      </c>
      <c r="AO1589" t="str">
        <f>IF(Source!AO1589="","",Source!AO1589)</f>
        <v/>
      </c>
      <c r="AP1589" t="str">
        <f>IF(Source!AP1589="","",Source!AP1589)</f>
        <v/>
      </c>
      <c r="AQ1589" t="str">
        <f>IF(Source!AQ1589="","",Source!AQ1589)</f>
        <v/>
      </c>
    </row>
    <row r="1590" spans="1:43" hidden="1" x14ac:dyDescent="0.35">
      <c r="A1590" s="12">
        <f t="shared" si="24"/>
        <v>0</v>
      </c>
      <c r="B1590" s="39"/>
      <c r="C1590" s="39"/>
      <c r="D1590" s="48"/>
      <c r="E1590" s="48"/>
      <c r="F1590" s="48"/>
      <c r="G1590" s="48"/>
      <c r="H1590" s="39"/>
      <c r="I1590" s="39"/>
      <c r="J1590" s="39"/>
      <c r="K1590" s="39"/>
      <c r="L1590" s="53"/>
      <c r="M1590" s="53"/>
      <c r="N1590" s="49"/>
      <c r="O1590" s="49"/>
      <c r="P1590" s="49"/>
      <c r="Q1590" s="49"/>
      <c r="R1590" s="49"/>
      <c r="S1590" s="49"/>
      <c r="T1590" s="49"/>
      <c r="U1590" s="49"/>
      <c r="V1590" s="49"/>
      <c r="W1590" s="49"/>
      <c r="X1590" s="49"/>
      <c r="Y1590" s="49"/>
      <c r="Z1590" t="str">
        <f>IF(Source!Z1590="","",Source!Z1590)</f>
        <v/>
      </c>
      <c r="AA1590" t="str">
        <f>IF(Source!AA1590="","",Source!AA1590)</f>
        <v/>
      </c>
      <c r="AB1590" t="str">
        <f>IF(Source!AB1590="","",Source!AB1590)</f>
        <v/>
      </c>
      <c r="AC1590" t="str">
        <f>IF(Source!AC1590="","",Source!AC1590)</f>
        <v/>
      </c>
      <c r="AD1590" t="str">
        <f>IF(Source!AD1590="","",Source!AD1590)</f>
        <v/>
      </c>
      <c r="AE1590" t="str">
        <f>IF(Source!AE1590="","",Source!AE1590)</f>
        <v/>
      </c>
      <c r="AF1590" t="str">
        <f>IF(Source!AF1590="","",Source!AF1590)</f>
        <v/>
      </c>
      <c r="AG1590" t="str">
        <f>IF(Source!AG1590="","",Source!AG1590)</f>
        <v/>
      </c>
      <c r="AH1590" t="str">
        <f>IF(Source!AH1590="","",Source!AH1590)</f>
        <v/>
      </c>
      <c r="AI1590" t="str">
        <f>IF(Source!AI1590="","",Source!AI1590)</f>
        <v/>
      </c>
      <c r="AJ1590" t="str">
        <f>IF(Source!AJ1590="","",Source!AJ1590)</f>
        <v/>
      </c>
      <c r="AK1590" t="str">
        <f>IF(Source!AK1590="","",Source!AK1590)</f>
        <v/>
      </c>
      <c r="AL1590" t="str">
        <f>IF(Source!AL1590="","",Source!AL1590)</f>
        <v/>
      </c>
      <c r="AM1590" t="str">
        <f>IF(Source!AM1590="","",Source!AM1590)</f>
        <v/>
      </c>
      <c r="AN1590" t="str">
        <f>IF(Source!AN1590="","",Source!AN1590)</f>
        <v/>
      </c>
      <c r="AO1590" t="str">
        <f>IF(Source!AO1590="","",Source!AO1590)</f>
        <v/>
      </c>
      <c r="AP1590" t="str">
        <f>IF(Source!AP1590="","",Source!AP1590)</f>
        <v/>
      </c>
      <c r="AQ1590" t="str">
        <f>IF(Source!AQ1590="","",Source!AQ1590)</f>
        <v/>
      </c>
    </row>
    <row r="1591" spans="1:43" hidden="1" x14ac:dyDescent="0.35">
      <c r="A1591" s="12">
        <f t="shared" si="24"/>
        <v>0</v>
      </c>
      <c r="B1591" s="39"/>
      <c r="C1591" s="39"/>
      <c r="D1591" s="48"/>
      <c r="E1591" s="48"/>
      <c r="F1591" s="48"/>
      <c r="G1591" s="48"/>
      <c r="H1591" s="39"/>
      <c r="I1591" s="39"/>
      <c r="J1591" s="39"/>
      <c r="K1591" s="39"/>
      <c r="L1591" s="53"/>
      <c r="M1591" s="53"/>
      <c r="N1591" s="49"/>
      <c r="O1591" s="49"/>
      <c r="P1591" s="49"/>
      <c r="Q1591" s="49"/>
      <c r="R1591" s="49"/>
      <c r="S1591" s="49"/>
      <c r="T1591" s="49"/>
      <c r="U1591" s="49"/>
      <c r="V1591" s="49"/>
      <c r="W1591" s="49"/>
      <c r="X1591" s="49"/>
      <c r="Y1591" s="49"/>
      <c r="Z1591" t="str">
        <f>IF(Source!Z1591="","",Source!Z1591)</f>
        <v/>
      </c>
      <c r="AA1591" t="str">
        <f>IF(Source!AA1591="","",Source!AA1591)</f>
        <v/>
      </c>
      <c r="AB1591" t="str">
        <f>IF(Source!AB1591="","",Source!AB1591)</f>
        <v/>
      </c>
      <c r="AC1591" t="str">
        <f>IF(Source!AC1591="","",Source!AC1591)</f>
        <v/>
      </c>
      <c r="AD1591" t="str">
        <f>IF(Source!AD1591="","",Source!AD1591)</f>
        <v/>
      </c>
      <c r="AE1591" t="str">
        <f>IF(Source!AE1591="","",Source!AE1591)</f>
        <v/>
      </c>
      <c r="AF1591" t="str">
        <f>IF(Source!AF1591="","",Source!AF1591)</f>
        <v/>
      </c>
      <c r="AG1591" t="str">
        <f>IF(Source!AG1591="","",Source!AG1591)</f>
        <v/>
      </c>
      <c r="AH1591" t="str">
        <f>IF(Source!AH1591="","",Source!AH1591)</f>
        <v/>
      </c>
      <c r="AI1591" t="str">
        <f>IF(Source!AI1591="","",Source!AI1591)</f>
        <v/>
      </c>
      <c r="AJ1591" t="str">
        <f>IF(Source!AJ1591="","",Source!AJ1591)</f>
        <v/>
      </c>
      <c r="AK1591" t="str">
        <f>IF(Source!AK1591="","",Source!AK1591)</f>
        <v/>
      </c>
      <c r="AL1591" t="str">
        <f>IF(Source!AL1591="","",Source!AL1591)</f>
        <v/>
      </c>
      <c r="AM1591" t="str">
        <f>IF(Source!AM1591="","",Source!AM1591)</f>
        <v/>
      </c>
      <c r="AN1591" t="str">
        <f>IF(Source!AN1591="","",Source!AN1591)</f>
        <v/>
      </c>
      <c r="AO1591" t="str">
        <f>IF(Source!AO1591="","",Source!AO1591)</f>
        <v/>
      </c>
      <c r="AP1591" t="str">
        <f>IF(Source!AP1591="","",Source!AP1591)</f>
        <v/>
      </c>
      <c r="AQ1591" t="str">
        <f>IF(Source!AQ1591="","",Source!AQ1591)</f>
        <v/>
      </c>
    </row>
    <row r="1592" spans="1:43" hidden="1" x14ac:dyDescent="0.35">
      <c r="A1592" s="12">
        <f t="shared" si="24"/>
        <v>0</v>
      </c>
      <c r="B1592" s="39"/>
      <c r="C1592" s="39"/>
      <c r="D1592" s="48"/>
      <c r="E1592" s="48"/>
      <c r="F1592" s="48"/>
      <c r="G1592" s="48"/>
      <c r="H1592" s="39"/>
      <c r="I1592" s="39"/>
      <c r="J1592" s="39"/>
      <c r="K1592" s="39"/>
      <c r="L1592" s="53"/>
      <c r="M1592" s="53"/>
      <c r="N1592" s="49"/>
      <c r="O1592" s="49"/>
      <c r="P1592" s="49"/>
      <c r="Q1592" s="49"/>
      <c r="R1592" s="49"/>
      <c r="S1592" s="49"/>
      <c r="T1592" s="49"/>
      <c r="U1592" s="49"/>
      <c r="V1592" s="49"/>
      <c r="W1592" s="49"/>
      <c r="X1592" s="49"/>
      <c r="Y1592" s="49"/>
      <c r="Z1592" t="str">
        <f>IF(Source!Z1592="","",Source!Z1592)</f>
        <v/>
      </c>
      <c r="AA1592" t="str">
        <f>IF(Source!AA1592="","",Source!AA1592)</f>
        <v/>
      </c>
      <c r="AB1592" t="str">
        <f>IF(Source!AB1592="","",Source!AB1592)</f>
        <v/>
      </c>
      <c r="AC1592" t="str">
        <f>IF(Source!AC1592="","",Source!AC1592)</f>
        <v/>
      </c>
      <c r="AD1592" t="str">
        <f>IF(Source!AD1592="","",Source!AD1592)</f>
        <v/>
      </c>
      <c r="AE1592" t="str">
        <f>IF(Source!AE1592="","",Source!AE1592)</f>
        <v/>
      </c>
      <c r="AF1592" t="str">
        <f>IF(Source!AF1592="","",Source!AF1592)</f>
        <v/>
      </c>
      <c r="AG1592" t="str">
        <f>IF(Source!AG1592="","",Source!AG1592)</f>
        <v/>
      </c>
      <c r="AH1592" t="str">
        <f>IF(Source!AH1592="","",Source!AH1592)</f>
        <v/>
      </c>
      <c r="AI1592" t="str">
        <f>IF(Source!AI1592="","",Source!AI1592)</f>
        <v/>
      </c>
      <c r="AJ1592" t="str">
        <f>IF(Source!AJ1592="","",Source!AJ1592)</f>
        <v/>
      </c>
      <c r="AK1592" t="str">
        <f>IF(Source!AK1592="","",Source!AK1592)</f>
        <v/>
      </c>
      <c r="AL1592" t="str">
        <f>IF(Source!AL1592="","",Source!AL1592)</f>
        <v/>
      </c>
      <c r="AM1592" t="str">
        <f>IF(Source!AM1592="","",Source!AM1592)</f>
        <v/>
      </c>
      <c r="AN1592" t="str">
        <f>IF(Source!AN1592="","",Source!AN1592)</f>
        <v/>
      </c>
      <c r="AO1592" t="str">
        <f>IF(Source!AO1592="","",Source!AO1592)</f>
        <v/>
      </c>
      <c r="AP1592" t="str">
        <f>IF(Source!AP1592="","",Source!AP1592)</f>
        <v/>
      </c>
      <c r="AQ1592" t="str">
        <f>IF(Source!AQ1592="","",Source!AQ1592)</f>
        <v/>
      </c>
    </row>
    <row r="1593" spans="1:43" hidden="1" x14ac:dyDescent="0.35">
      <c r="A1593" s="12">
        <f t="shared" si="24"/>
        <v>0</v>
      </c>
      <c r="B1593" s="39"/>
      <c r="C1593" s="39"/>
      <c r="D1593" s="48"/>
      <c r="E1593" s="48"/>
      <c r="F1593" s="48"/>
      <c r="G1593" s="48"/>
      <c r="H1593" s="39"/>
      <c r="I1593" s="39"/>
      <c r="J1593" s="39"/>
      <c r="K1593" s="39"/>
      <c r="L1593" s="53"/>
      <c r="M1593" s="53"/>
      <c r="N1593" s="49"/>
      <c r="O1593" s="49"/>
      <c r="P1593" s="49"/>
      <c r="Q1593" s="49"/>
      <c r="R1593" s="49"/>
      <c r="S1593" s="49"/>
      <c r="T1593" s="49"/>
      <c r="U1593" s="49"/>
      <c r="V1593" s="49"/>
      <c r="W1593" s="49"/>
      <c r="X1593" s="49"/>
      <c r="Y1593" s="49"/>
      <c r="Z1593" t="str">
        <f>IF(Source!Z1593="","",Source!Z1593)</f>
        <v/>
      </c>
      <c r="AA1593" t="str">
        <f>IF(Source!AA1593="","",Source!AA1593)</f>
        <v/>
      </c>
      <c r="AB1593" t="str">
        <f>IF(Source!AB1593="","",Source!AB1593)</f>
        <v/>
      </c>
      <c r="AC1593" t="str">
        <f>IF(Source!AC1593="","",Source!AC1593)</f>
        <v/>
      </c>
      <c r="AD1593" t="str">
        <f>IF(Source!AD1593="","",Source!AD1593)</f>
        <v/>
      </c>
      <c r="AE1593" t="str">
        <f>IF(Source!AE1593="","",Source!AE1593)</f>
        <v/>
      </c>
      <c r="AF1593" t="str">
        <f>IF(Source!AF1593="","",Source!AF1593)</f>
        <v/>
      </c>
      <c r="AG1593" t="str">
        <f>IF(Source!AG1593="","",Source!AG1593)</f>
        <v/>
      </c>
      <c r="AH1593" t="str">
        <f>IF(Source!AH1593="","",Source!AH1593)</f>
        <v/>
      </c>
      <c r="AI1593" t="str">
        <f>IF(Source!AI1593="","",Source!AI1593)</f>
        <v/>
      </c>
      <c r="AJ1593" t="str">
        <f>IF(Source!AJ1593="","",Source!AJ1593)</f>
        <v/>
      </c>
      <c r="AK1593" t="str">
        <f>IF(Source!AK1593="","",Source!AK1593)</f>
        <v/>
      </c>
      <c r="AL1593" t="str">
        <f>IF(Source!AL1593="","",Source!AL1593)</f>
        <v/>
      </c>
      <c r="AM1593" t="str">
        <f>IF(Source!AM1593="","",Source!AM1593)</f>
        <v/>
      </c>
      <c r="AN1593" t="str">
        <f>IF(Source!AN1593="","",Source!AN1593)</f>
        <v/>
      </c>
      <c r="AO1593" t="str">
        <f>IF(Source!AO1593="","",Source!AO1593)</f>
        <v/>
      </c>
      <c r="AP1593" t="str">
        <f>IF(Source!AP1593="","",Source!AP1593)</f>
        <v/>
      </c>
      <c r="AQ1593" t="str">
        <f>IF(Source!AQ1593="","",Source!AQ1593)</f>
        <v/>
      </c>
    </row>
    <row r="1594" spans="1:43" hidden="1" x14ac:dyDescent="0.35">
      <c r="A1594" s="12">
        <f t="shared" si="24"/>
        <v>0</v>
      </c>
      <c r="B1594" s="39"/>
      <c r="C1594" s="39"/>
      <c r="D1594" s="48"/>
      <c r="E1594" s="48"/>
      <c r="F1594" s="48"/>
      <c r="G1594" s="48"/>
      <c r="H1594" s="39"/>
      <c r="I1594" s="39"/>
      <c r="J1594" s="39"/>
      <c r="K1594" s="39"/>
      <c r="L1594" s="53"/>
      <c r="M1594" s="53"/>
      <c r="N1594" s="49"/>
      <c r="O1594" s="49"/>
      <c r="P1594" s="49"/>
      <c r="Q1594" s="49"/>
      <c r="R1594" s="49"/>
      <c r="S1594" s="49"/>
      <c r="T1594" s="49"/>
      <c r="U1594" s="49"/>
      <c r="V1594" s="49"/>
      <c r="W1594" s="49"/>
      <c r="X1594" s="49"/>
      <c r="Y1594" s="49"/>
      <c r="Z1594" t="str">
        <f>IF(Source!Z1594="","",Source!Z1594)</f>
        <v/>
      </c>
      <c r="AA1594" t="str">
        <f>IF(Source!AA1594="","",Source!AA1594)</f>
        <v/>
      </c>
      <c r="AB1594" t="str">
        <f>IF(Source!AB1594="","",Source!AB1594)</f>
        <v/>
      </c>
      <c r="AC1594" t="str">
        <f>IF(Source!AC1594="","",Source!AC1594)</f>
        <v/>
      </c>
      <c r="AD1594" t="str">
        <f>IF(Source!AD1594="","",Source!AD1594)</f>
        <v/>
      </c>
      <c r="AE1594" t="str">
        <f>IF(Source!AE1594="","",Source!AE1594)</f>
        <v/>
      </c>
      <c r="AF1594" t="str">
        <f>IF(Source!AF1594="","",Source!AF1594)</f>
        <v/>
      </c>
      <c r="AG1594" t="str">
        <f>IF(Source!AG1594="","",Source!AG1594)</f>
        <v/>
      </c>
      <c r="AH1594" t="str">
        <f>IF(Source!AH1594="","",Source!AH1594)</f>
        <v/>
      </c>
      <c r="AI1594" t="str">
        <f>IF(Source!AI1594="","",Source!AI1594)</f>
        <v/>
      </c>
      <c r="AJ1594" t="str">
        <f>IF(Source!AJ1594="","",Source!AJ1594)</f>
        <v/>
      </c>
      <c r="AK1594" t="str">
        <f>IF(Source!AK1594="","",Source!AK1594)</f>
        <v/>
      </c>
      <c r="AL1594" t="str">
        <f>IF(Source!AL1594="","",Source!AL1594)</f>
        <v/>
      </c>
      <c r="AM1594" t="str">
        <f>IF(Source!AM1594="","",Source!AM1594)</f>
        <v/>
      </c>
      <c r="AN1594" t="str">
        <f>IF(Source!AN1594="","",Source!AN1594)</f>
        <v/>
      </c>
      <c r="AO1594" t="str">
        <f>IF(Source!AO1594="","",Source!AO1594)</f>
        <v/>
      </c>
      <c r="AP1594" t="str">
        <f>IF(Source!AP1594="","",Source!AP1594)</f>
        <v/>
      </c>
      <c r="AQ1594" t="str">
        <f>IF(Source!AQ1594="","",Source!AQ1594)</f>
        <v/>
      </c>
    </row>
    <row r="1595" spans="1:43" hidden="1" x14ac:dyDescent="0.35">
      <c r="A1595" s="12">
        <f t="shared" si="24"/>
        <v>0</v>
      </c>
      <c r="B1595" s="39"/>
      <c r="C1595" s="39"/>
      <c r="D1595" s="48"/>
      <c r="E1595" s="48"/>
      <c r="F1595" s="48"/>
      <c r="G1595" s="48"/>
      <c r="H1595" s="39"/>
      <c r="I1595" s="39"/>
      <c r="J1595" s="39"/>
      <c r="K1595" s="39"/>
      <c r="L1595" s="53"/>
      <c r="M1595" s="53"/>
      <c r="N1595" s="49"/>
      <c r="O1595" s="49"/>
      <c r="P1595" s="49"/>
      <c r="Q1595" s="49"/>
      <c r="R1595" s="49"/>
      <c r="S1595" s="49"/>
      <c r="T1595" s="49"/>
      <c r="U1595" s="49"/>
      <c r="V1595" s="49"/>
      <c r="W1595" s="49"/>
      <c r="X1595" s="49"/>
      <c r="Y1595" s="49"/>
      <c r="Z1595" t="str">
        <f>IF(Source!Z1595="","",Source!Z1595)</f>
        <v/>
      </c>
      <c r="AA1595" t="str">
        <f>IF(Source!AA1595="","",Source!AA1595)</f>
        <v/>
      </c>
      <c r="AB1595" t="str">
        <f>IF(Source!AB1595="","",Source!AB1595)</f>
        <v/>
      </c>
      <c r="AC1595" t="str">
        <f>IF(Source!AC1595="","",Source!AC1595)</f>
        <v/>
      </c>
      <c r="AD1595" t="str">
        <f>IF(Source!AD1595="","",Source!AD1595)</f>
        <v/>
      </c>
      <c r="AE1595" t="str">
        <f>IF(Source!AE1595="","",Source!AE1595)</f>
        <v/>
      </c>
      <c r="AF1595" t="str">
        <f>IF(Source!AF1595="","",Source!AF1595)</f>
        <v/>
      </c>
      <c r="AG1595" t="str">
        <f>IF(Source!AG1595="","",Source!AG1595)</f>
        <v/>
      </c>
      <c r="AH1595" t="str">
        <f>IF(Source!AH1595="","",Source!AH1595)</f>
        <v/>
      </c>
      <c r="AI1595" t="str">
        <f>IF(Source!AI1595="","",Source!AI1595)</f>
        <v/>
      </c>
      <c r="AJ1595" t="str">
        <f>IF(Source!AJ1595="","",Source!AJ1595)</f>
        <v/>
      </c>
      <c r="AK1595" t="str">
        <f>IF(Source!AK1595="","",Source!AK1595)</f>
        <v/>
      </c>
      <c r="AL1595" t="str">
        <f>IF(Source!AL1595="","",Source!AL1595)</f>
        <v/>
      </c>
      <c r="AM1595" t="str">
        <f>IF(Source!AM1595="","",Source!AM1595)</f>
        <v/>
      </c>
      <c r="AN1595" t="str">
        <f>IF(Source!AN1595="","",Source!AN1595)</f>
        <v/>
      </c>
      <c r="AO1595" t="str">
        <f>IF(Source!AO1595="","",Source!AO1595)</f>
        <v/>
      </c>
      <c r="AP1595" t="str">
        <f>IF(Source!AP1595="","",Source!AP1595)</f>
        <v/>
      </c>
      <c r="AQ1595" t="str">
        <f>IF(Source!AQ1595="","",Source!AQ1595)</f>
        <v/>
      </c>
    </row>
    <row r="1596" spans="1:43" hidden="1" x14ac:dyDescent="0.35">
      <c r="A1596" s="12">
        <f t="shared" si="24"/>
        <v>0</v>
      </c>
      <c r="B1596" s="39"/>
      <c r="C1596" s="39"/>
      <c r="D1596" s="48"/>
      <c r="E1596" s="48"/>
      <c r="F1596" s="48"/>
      <c r="G1596" s="48"/>
      <c r="H1596" s="39"/>
      <c r="I1596" s="39"/>
      <c r="J1596" s="39"/>
      <c r="K1596" s="39"/>
      <c r="L1596" s="53"/>
      <c r="M1596" s="53"/>
      <c r="N1596" s="49"/>
      <c r="O1596" s="49"/>
      <c r="P1596" s="49"/>
      <c r="Q1596" s="49"/>
      <c r="R1596" s="49"/>
      <c r="S1596" s="49"/>
      <c r="T1596" s="49"/>
      <c r="U1596" s="49"/>
      <c r="V1596" s="49"/>
      <c r="W1596" s="49"/>
      <c r="X1596" s="49"/>
      <c r="Y1596" s="49"/>
      <c r="Z1596" t="str">
        <f>IF(Source!Z1596="","",Source!Z1596)</f>
        <v/>
      </c>
      <c r="AA1596" t="str">
        <f>IF(Source!AA1596="","",Source!AA1596)</f>
        <v/>
      </c>
      <c r="AB1596" t="str">
        <f>IF(Source!AB1596="","",Source!AB1596)</f>
        <v/>
      </c>
      <c r="AC1596" t="str">
        <f>IF(Source!AC1596="","",Source!AC1596)</f>
        <v/>
      </c>
      <c r="AD1596" t="str">
        <f>IF(Source!AD1596="","",Source!AD1596)</f>
        <v/>
      </c>
      <c r="AE1596" t="str">
        <f>IF(Source!AE1596="","",Source!AE1596)</f>
        <v/>
      </c>
      <c r="AF1596" t="str">
        <f>IF(Source!AF1596="","",Source!AF1596)</f>
        <v/>
      </c>
      <c r="AG1596" t="str">
        <f>IF(Source!AG1596="","",Source!AG1596)</f>
        <v/>
      </c>
      <c r="AH1596" t="str">
        <f>IF(Source!AH1596="","",Source!AH1596)</f>
        <v/>
      </c>
      <c r="AI1596" t="str">
        <f>IF(Source!AI1596="","",Source!AI1596)</f>
        <v/>
      </c>
      <c r="AJ1596" t="str">
        <f>IF(Source!AJ1596="","",Source!AJ1596)</f>
        <v/>
      </c>
      <c r="AK1596" t="str">
        <f>IF(Source!AK1596="","",Source!AK1596)</f>
        <v/>
      </c>
      <c r="AL1596" t="str">
        <f>IF(Source!AL1596="","",Source!AL1596)</f>
        <v/>
      </c>
      <c r="AM1596" t="str">
        <f>IF(Source!AM1596="","",Source!AM1596)</f>
        <v/>
      </c>
      <c r="AN1596" t="str">
        <f>IF(Source!AN1596="","",Source!AN1596)</f>
        <v/>
      </c>
      <c r="AO1596" t="str">
        <f>IF(Source!AO1596="","",Source!AO1596)</f>
        <v/>
      </c>
      <c r="AP1596" t="str">
        <f>IF(Source!AP1596="","",Source!AP1596)</f>
        <v/>
      </c>
      <c r="AQ1596" t="str">
        <f>IF(Source!AQ1596="","",Source!AQ1596)</f>
        <v/>
      </c>
    </row>
    <row r="1597" spans="1:43" hidden="1" x14ac:dyDescent="0.35">
      <c r="A1597" s="12">
        <f t="shared" si="24"/>
        <v>0</v>
      </c>
      <c r="B1597" s="39"/>
      <c r="C1597" s="39"/>
      <c r="D1597" s="48"/>
      <c r="E1597" s="48"/>
      <c r="F1597" s="48"/>
      <c r="G1597" s="48"/>
      <c r="H1597" s="39"/>
      <c r="I1597" s="39"/>
      <c r="J1597" s="39"/>
      <c r="K1597" s="39"/>
      <c r="L1597" s="53"/>
      <c r="M1597" s="53"/>
      <c r="N1597" s="49"/>
      <c r="O1597" s="49"/>
      <c r="P1597" s="49"/>
      <c r="Q1597" s="49"/>
      <c r="R1597" s="49"/>
      <c r="S1597" s="49"/>
      <c r="T1597" s="49"/>
      <c r="U1597" s="49"/>
      <c r="V1597" s="49"/>
      <c r="W1597" s="49"/>
      <c r="X1597" s="49"/>
      <c r="Y1597" s="49"/>
      <c r="Z1597" t="str">
        <f>IF(Source!Z1597="","",Source!Z1597)</f>
        <v/>
      </c>
      <c r="AA1597" t="str">
        <f>IF(Source!AA1597="","",Source!AA1597)</f>
        <v/>
      </c>
      <c r="AB1597" t="str">
        <f>IF(Source!AB1597="","",Source!AB1597)</f>
        <v/>
      </c>
      <c r="AC1597" t="str">
        <f>IF(Source!AC1597="","",Source!AC1597)</f>
        <v/>
      </c>
      <c r="AD1597" t="str">
        <f>IF(Source!AD1597="","",Source!AD1597)</f>
        <v/>
      </c>
      <c r="AE1597" t="str">
        <f>IF(Source!AE1597="","",Source!AE1597)</f>
        <v/>
      </c>
      <c r="AF1597" t="str">
        <f>IF(Source!AF1597="","",Source!AF1597)</f>
        <v/>
      </c>
      <c r="AG1597" t="str">
        <f>IF(Source!AG1597="","",Source!AG1597)</f>
        <v/>
      </c>
      <c r="AH1597" t="str">
        <f>IF(Source!AH1597="","",Source!AH1597)</f>
        <v/>
      </c>
      <c r="AI1597" t="str">
        <f>IF(Source!AI1597="","",Source!AI1597)</f>
        <v/>
      </c>
      <c r="AJ1597" t="str">
        <f>IF(Source!AJ1597="","",Source!AJ1597)</f>
        <v/>
      </c>
      <c r="AK1597" t="str">
        <f>IF(Source!AK1597="","",Source!AK1597)</f>
        <v/>
      </c>
      <c r="AL1597" t="str">
        <f>IF(Source!AL1597="","",Source!AL1597)</f>
        <v/>
      </c>
      <c r="AM1597" t="str">
        <f>IF(Source!AM1597="","",Source!AM1597)</f>
        <v/>
      </c>
      <c r="AN1597" t="str">
        <f>IF(Source!AN1597="","",Source!AN1597)</f>
        <v/>
      </c>
      <c r="AO1597" t="str">
        <f>IF(Source!AO1597="","",Source!AO1597)</f>
        <v/>
      </c>
      <c r="AP1597" t="str">
        <f>IF(Source!AP1597="","",Source!AP1597)</f>
        <v/>
      </c>
      <c r="AQ1597" t="str">
        <f>IF(Source!AQ1597="","",Source!AQ1597)</f>
        <v/>
      </c>
    </row>
    <row r="1598" spans="1:43" hidden="1" x14ac:dyDescent="0.35">
      <c r="A1598" s="12">
        <f t="shared" si="24"/>
        <v>0</v>
      </c>
      <c r="B1598" s="39"/>
      <c r="C1598" s="39"/>
      <c r="D1598" s="48"/>
      <c r="E1598" s="48"/>
      <c r="F1598" s="48"/>
      <c r="G1598" s="48"/>
      <c r="H1598" s="39"/>
      <c r="I1598" s="39"/>
      <c r="J1598" s="39"/>
      <c r="K1598" s="39"/>
      <c r="L1598" s="53"/>
      <c r="M1598" s="53"/>
      <c r="N1598" s="49"/>
      <c r="O1598" s="49"/>
      <c r="P1598" s="49"/>
      <c r="Q1598" s="49"/>
      <c r="R1598" s="49"/>
      <c r="S1598" s="49"/>
      <c r="T1598" s="49"/>
      <c r="U1598" s="49"/>
      <c r="V1598" s="49"/>
      <c r="W1598" s="49"/>
      <c r="X1598" s="49"/>
      <c r="Y1598" s="49"/>
      <c r="Z1598" t="str">
        <f>IF(Source!Z1598="","",Source!Z1598)</f>
        <v/>
      </c>
      <c r="AA1598" t="str">
        <f>IF(Source!AA1598="","",Source!AA1598)</f>
        <v/>
      </c>
      <c r="AB1598" t="str">
        <f>IF(Source!AB1598="","",Source!AB1598)</f>
        <v/>
      </c>
      <c r="AC1598" t="str">
        <f>IF(Source!AC1598="","",Source!AC1598)</f>
        <v/>
      </c>
      <c r="AD1598" t="str">
        <f>IF(Source!AD1598="","",Source!AD1598)</f>
        <v/>
      </c>
      <c r="AE1598" t="str">
        <f>IF(Source!AE1598="","",Source!AE1598)</f>
        <v/>
      </c>
      <c r="AF1598" t="str">
        <f>IF(Source!AF1598="","",Source!AF1598)</f>
        <v/>
      </c>
      <c r="AG1598" t="str">
        <f>IF(Source!AG1598="","",Source!AG1598)</f>
        <v/>
      </c>
      <c r="AH1598" t="str">
        <f>IF(Source!AH1598="","",Source!AH1598)</f>
        <v/>
      </c>
      <c r="AI1598" t="str">
        <f>IF(Source!AI1598="","",Source!AI1598)</f>
        <v/>
      </c>
      <c r="AJ1598" t="str">
        <f>IF(Source!AJ1598="","",Source!AJ1598)</f>
        <v/>
      </c>
      <c r="AK1598" t="str">
        <f>IF(Source!AK1598="","",Source!AK1598)</f>
        <v/>
      </c>
      <c r="AL1598" t="str">
        <f>IF(Source!AL1598="","",Source!AL1598)</f>
        <v/>
      </c>
      <c r="AM1598" t="str">
        <f>IF(Source!AM1598="","",Source!AM1598)</f>
        <v/>
      </c>
      <c r="AN1598" t="str">
        <f>IF(Source!AN1598="","",Source!AN1598)</f>
        <v/>
      </c>
      <c r="AO1598" t="str">
        <f>IF(Source!AO1598="","",Source!AO1598)</f>
        <v/>
      </c>
      <c r="AP1598" t="str">
        <f>IF(Source!AP1598="","",Source!AP1598)</f>
        <v/>
      </c>
      <c r="AQ1598" t="str">
        <f>IF(Source!AQ1598="","",Source!AQ1598)</f>
        <v/>
      </c>
    </row>
    <row r="1599" spans="1:43" hidden="1" x14ac:dyDescent="0.35">
      <c r="A1599" s="12">
        <f t="shared" si="24"/>
        <v>0</v>
      </c>
      <c r="B1599" s="39"/>
      <c r="C1599" s="39"/>
      <c r="D1599" s="48"/>
      <c r="E1599" s="48"/>
      <c r="F1599" s="48"/>
      <c r="G1599" s="48"/>
      <c r="H1599" s="39"/>
      <c r="I1599" s="39"/>
      <c r="J1599" s="39"/>
      <c r="K1599" s="39"/>
      <c r="L1599" s="53"/>
      <c r="M1599" s="53"/>
      <c r="N1599" s="49"/>
      <c r="O1599" s="49"/>
      <c r="P1599" s="49"/>
      <c r="Q1599" s="49"/>
      <c r="R1599" s="49"/>
      <c r="S1599" s="49"/>
      <c r="T1599" s="49"/>
      <c r="U1599" s="49"/>
      <c r="V1599" s="49"/>
      <c r="W1599" s="49"/>
      <c r="X1599" s="49"/>
      <c r="Y1599" s="49"/>
      <c r="Z1599" t="str">
        <f>IF(Source!Z1599="","",Source!Z1599)</f>
        <v/>
      </c>
      <c r="AA1599" t="str">
        <f>IF(Source!AA1599="","",Source!AA1599)</f>
        <v/>
      </c>
      <c r="AB1599" t="str">
        <f>IF(Source!AB1599="","",Source!AB1599)</f>
        <v/>
      </c>
      <c r="AC1599" t="str">
        <f>IF(Source!AC1599="","",Source!AC1599)</f>
        <v/>
      </c>
      <c r="AD1599" t="str">
        <f>IF(Source!AD1599="","",Source!AD1599)</f>
        <v/>
      </c>
      <c r="AE1599" t="str">
        <f>IF(Source!AE1599="","",Source!AE1599)</f>
        <v/>
      </c>
      <c r="AF1599" t="str">
        <f>IF(Source!AF1599="","",Source!AF1599)</f>
        <v/>
      </c>
      <c r="AG1599" t="str">
        <f>IF(Source!AG1599="","",Source!AG1599)</f>
        <v/>
      </c>
      <c r="AH1599" t="str">
        <f>IF(Source!AH1599="","",Source!AH1599)</f>
        <v/>
      </c>
      <c r="AI1599" t="str">
        <f>IF(Source!AI1599="","",Source!AI1599)</f>
        <v/>
      </c>
      <c r="AJ1599" t="str">
        <f>IF(Source!AJ1599="","",Source!AJ1599)</f>
        <v/>
      </c>
      <c r="AK1599" t="str">
        <f>IF(Source!AK1599="","",Source!AK1599)</f>
        <v/>
      </c>
      <c r="AL1599" t="str">
        <f>IF(Source!AL1599="","",Source!AL1599)</f>
        <v/>
      </c>
      <c r="AM1599" t="str">
        <f>IF(Source!AM1599="","",Source!AM1599)</f>
        <v/>
      </c>
      <c r="AN1599" t="str">
        <f>IF(Source!AN1599="","",Source!AN1599)</f>
        <v/>
      </c>
      <c r="AO1599" t="str">
        <f>IF(Source!AO1599="","",Source!AO1599)</f>
        <v/>
      </c>
      <c r="AP1599" t="str">
        <f>IF(Source!AP1599="","",Source!AP1599)</f>
        <v/>
      </c>
      <c r="AQ1599" t="str">
        <f>IF(Source!AQ1599="","",Source!AQ1599)</f>
        <v/>
      </c>
    </row>
    <row r="1600" spans="1:43" hidden="1" x14ac:dyDescent="0.35">
      <c r="A1600" s="12">
        <f t="shared" si="24"/>
        <v>0</v>
      </c>
      <c r="B1600" s="39"/>
      <c r="C1600" s="39"/>
      <c r="D1600" s="48"/>
      <c r="E1600" s="48"/>
      <c r="F1600" s="48"/>
      <c r="G1600" s="48"/>
      <c r="H1600" s="39"/>
      <c r="I1600" s="39"/>
      <c r="J1600" s="39"/>
      <c r="K1600" s="39"/>
      <c r="L1600" s="53"/>
      <c r="M1600" s="53"/>
      <c r="N1600" s="49"/>
      <c r="O1600" s="49"/>
      <c r="P1600" s="49"/>
      <c r="Q1600" s="49"/>
      <c r="R1600" s="49"/>
      <c r="S1600" s="49"/>
      <c r="T1600" s="49"/>
      <c r="U1600" s="49"/>
      <c r="V1600" s="49"/>
      <c r="W1600" s="49"/>
      <c r="X1600" s="49"/>
      <c r="Y1600" s="49"/>
      <c r="Z1600" t="str">
        <f>IF(Source!Z1600="","",Source!Z1600)</f>
        <v/>
      </c>
      <c r="AA1600" t="str">
        <f>IF(Source!AA1600="","",Source!AA1600)</f>
        <v/>
      </c>
      <c r="AB1600" t="str">
        <f>IF(Source!AB1600="","",Source!AB1600)</f>
        <v/>
      </c>
      <c r="AC1600" t="str">
        <f>IF(Source!AC1600="","",Source!AC1600)</f>
        <v/>
      </c>
      <c r="AD1600" t="str">
        <f>IF(Source!AD1600="","",Source!AD1600)</f>
        <v/>
      </c>
      <c r="AE1600" t="str">
        <f>IF(Source!AE1600="","",Source!AE1600)</f>
        <v/>
      </c>
      <c r="AF1600" t="str">
        <f>IF(Source!AF1600="","",Source!AF1600)</f>
        <v/>
      </c>
      <c r="AG1600" t="str">
        <f>IF(Source!AG1600="","",Source!AG1600)</f>
        <v/>
      </c>
      <c r="AH1600" t="str">
        <f>IF(Source!AH1600="","",Source!AH1600)</f>
        <v/>
      </c>
      <c r="AI1600" t="str">
        <f>IF(Source!AI1600="","",Source!AI1600)</f>
        <v/>
      </c>
      <c r="AJ1600" t="str">
        <f>IF(Source!AJ1600="","",Source!AJ1600)</f>
        <v/>
      </c>
      <c r="AK1600" t="str">
        <f>IF(Source!AK1600="","",Source!AK1600)</f>
        <v/>
      </c>
      <c r="AL1600" t="str">
        <f>IF(Source!AL1600="","",Source!AL1600)</f>
        <v/>
      </c>
      <c r="AM1600" t="str">
        <f>IF(Source!AM1600="","",Source!AM1600)</f>
        <v/>
      </c>
      <c r="AN1600" t="str">
        <f>IF(Source!AN1600="","",Source!AN1600)</f>
        <v/>
      </c>
      <c r="AO1600" t="str">
        <f>IF(Source!AO1600="","",Source!AO1600)</f>
        <v/>
      </c>
      <c r="AP1600" t="str">
        <f>IF(Source!AP1600="","",Source!AP1600)</f>
        <v/>
      </c>
      <c r="AQ1600" t="str">
        <f>IF(Source!AQ1600="","",Source!AQ1600)</f>
        <v/>
      </c>
    </row>
    <row r="1601" spans="1:43" hidden="1" x14ac:dyDescent="0.35">
      <c r="A1601" s="12">
        <f t="shared" si="24"/>
        <v>0</v>
      </c>
      <c r="B1601" s="39"/>
      <c r="C1601" s="39"/>
      <c r="D1601" s="48"/>
      <c r="E1601" s="48"/>
      <c r="F1601" s="48"/>
      <c r="G1601" s="48"/>
      <c r="H1601" s="39"/>
      <c r="I1601" s="39"/>
      <c r="J1601" s="39"/>
      <c r="K1601" s="39"/>
      <c r="L1601" s="53"/>
      <c r="M1601" s="53"/>
      <c r="N1601" s="49"/>
      <c r="O1601" s="49"/>
      <c r="P1601" s="49"/>
      <c r="Q1601" s="49"/>
      <c r="R1601" s="49"/>
      <c r="S1601" s="49"/>
      <c r="T1601" s="49"/>
      <c r="U1601" s="49"/>
      <c r="V1601" s="49"/>
      <c r="W1601" s="49"/>
      <c r="X1601" s="49"/>
      <c r="Y1601" s="49"/>
      <c r="Z1601" t="str">
        <f>IF(Source!Z1601="","",Source!Z1601)</f>
        <v/>
      </c>
      <c r="AA1601" t="str">
        <f>IF(Source!AA1601="","",Source!AA1601)</f>
        <v/>
      </c>
      <c r="AB1601" t="str">
        <f>IF(Source!AB1601="","",Source!AB1601)</f>
        <v/>
      </c>
      <c r="AC1601" t="str">
        <f>IF(Source!AC1601="","",Source!AC1601)</f>
        <v/>
      </c>
      <c r="AD1601" t="str">
        <f>IF(Source!AD1601="","",Source!AD1601)</f>
        <v/>
      </c>
      <c r="AE1601" t="str">
        <f>IF(Source!AE1601="","",Source!AE1601)</f>
        <v/>
      </c>
      <c r="AF1601" t="str">
        <f>IF(Source!AF1601="","",Source!AF1601)</f>
        <v/>
      </c>
      <c r="AG1601" t="str">
        <f>IF(Source!AG1601="","",Source!AG1601)</f>
        <v/>
      </c>
      <c r="AH1601" t="str">
        <f>IF(Source!AH1601="","",Source!AH1601)</f>
        <v/>
      </c>
      <c r="AI1601" t="str">
        <f>IF(Source!AI1601="","",Source!AI1601)</f>
        <v/>
      </c>
      <c r="AJ1601" t="str">
        <f>IF(Source!AJ1601="","",Source!AJ1601)</f>
        <v/>
      </c>
      <c r="AK1601" t="str">
        <f>IF(Source!AK1601="","",Source!AK1601)</f>
        <v/>
      </c>
      <c r="AL1601" t="str">
        <f>IF(Source!AL1601="","",Source!AL1601)</f>
        <v/>
      </c>
      <c r="AM1601" t="str">
        <f>IF(Source!AM1601="","",Source!AM1601)</f>
        <v/>
      </c>
      <c r="AN1601" t="str">
        <f>IF(Source!AN1601="","",Source!AN1601)</f>
        <v/>
      </c>
      <c r="AO1601" t="str">
        <f>IF(Source!AO1601="","",Source!AO1601)</f>
        <v/>
      </c>
      <c r="AP1601" t="str">
        <f>IF(Source!AP1601="","",Source!AP1601)</f>
        <v/>
      </c>
      <c r="AQ1601" t="str">
        <f>IF(Source!AQ1601="","",Source!AQ1601)</f>
        <v/>
      </c>
    </row>
    <row r="1602" spans="1:43" hidden="1" x14ac:dyDescent="0.35">
      <c r="A1602" s="12">
        <f t="shared" si="24"/>
        <v>0</v>
      </c>
      <c r="B1602" s="39"/>
      <c r="C1602" s="39"/>
      <c r="D1602" s="48"/>
      <c r="E1602" s="48"/>
      <c r="F1602" s="48"/>
      <c r="G1602" s="48"/>
      <c r="H1602" s="39"/>
      <c r="I1602" s="39"/>
      <c r="J1602" s="39"/>
      <c r="K1602" s="39"/>
      <c r="L1602" s="53"/>
      <c r="M1602" s="53"/>
      <c r="N1602" s="49"/>
      <c r="O1602" s="49"/>
      <c r="P1602" s="49"/>
      <c r="Q1602" s="49"/>
      <c r="R1602" s="49"/>
      <c r="S1602" s="49"/>
      <c r="T1602" s="49"/>
      <c r="U1602" s="49"/>
      <c r="V1602" s="49"/>
      <c r="W1602" s="49"/>
      <c r="X1602" s="49"/>
      <c r="Y1602" s="49"/>
      <c r="Z1602" t="str">
        <f>IF(Source!Z1602="","",Source!Z1602)</f>
        <v/>
      </c>
      <c r="AA1602" t="str">
        <f>IF(Source!AA1602="","",Source!AA1602)</f>
        <v/>
      </c>
      <c r="AB1602" t="str">
        <f>IF(Source!AB1602="","",Source!AB1602)</f>
        <v/>
      </c>
      <c r="AC1602" t="str">
        <f>IF(Source!AC1602="","",Source!AC1602)</f>
        <v/>
      </c>
      <c r="AD1602" t="str">
        <f>IF(Source!AD1602="","",Source!AD1602)</f>
        <v/>
      </c>
      <c r="AE1602" t="str">
        <f>IF(Source!AE1602="","",Source!AE1602)</f>
        <v/>
      </c>
      <c r="AF1602" t="str">
        <f>IF(Source!AF1602="","",Source!AF1602)</f>
        <v/>
      </c>
      <c r="AG1602" t="str">
        <f>IF(Source!AG1602="","",Source!AG1602)</f>
        <v/>
      </c>
      <c r="AH1602" t="str">
        <f>IF(Source!AH1602="","",Source!AH1602)</f>
        <v/>
      </c>
      <c r="AI1602" t="str">
        <f>IF(Source!AI1602="","",Source!AI1602)</f>
        <v/>
      </c>
      <c r="AJ1602" t="str">
        <f>IF(Source!AJ1602="","",Source!AJ1602)</f>
        <v/>
      </c>
      <c r="AK1602" t="str">
        <f>IF(Source!AK1602="","",Source!AK1602)</f>
        <v/>
      </c>
      <c r="AL1602" t="str">
        <f>IF(Source!AL1602="","",Source!AL1602)</f>
        <v/>
      </c>
      <c r="AM1602" t="str">
        <f>IF(Source!AM1602="","",Source!AM1602)</f>
        <v/>
      </c>
      <c r="AN1602" t="str">
        <f>IF(Source!AN1602="","",Source!AN1602)</f>
        <v/>
      </c>
      <c r="AO1602" t="str">
        <f>IF(Source!AO1602="","",Source!AO1602)</f>
        <v/>
      </c>
      <c r="AP1602" t="str">
        <f>IF(Source!AP1602="","",Source!AP1602)</f>
        <v/>
      </c>
      <c r="AQ1602" t="str">
        <f>IF(Source!AQ1602="","",Source!AQ1602)</f>
        <v/>
      </c>
    </row>
    <row r="1603" spans="1:43" hidden="1" x14ac:dyDescent="0.35">
      <c r="A1603" s="12">
        <f t="shared" si="24"/>
        <v>0</v>
      </c>
      <c r="B1603" s="39"/>
      <c r="C1603" s="39"/>
      <c r="D1603" s="48"/>
      <c r="E1603" s="48"/>
      <c r="F1603" s="48"/>
      <c r="G1603" s="48"/>
      <c r="H1603" s="39"/>
      <c r="I1603" s="39"/>
      <c r="J1603" s="39"/>
      <c r="K1603" s="39"/>
      <c r="L1603" s="53"/>
      <c r="M1603" s="53"/>
      <c r="N1603" s="49"/>
      <c r="O1603" s="49"/>
      <c r="P1603" s="49"/>
      <c r="Q1603" s="49"/>
      <c r="R1603" s="49"/>
      <c r="S1603" s="49"/>
      <c r="T1603" s="49"/>
      <c r="U1603" s="49"/>
      <c r="V1603" s="49"/>
      <c r="W1603" s="49"/>
      <c r="X1603" s="49"/>
      <c r="Y1603" s="49"/>
      <c r="Z1603" t="str">
        <f>IF(Source!Z1603="","",Source!Z1603)</f>
        <v/>
      </c>
      <c r="AA1603" t="str">
        <f>IF(Source!AA1603="","",Source!AA1603)</f>
        <v/>
      </c>
      <c r="AB1603" t="str">
        <f>IF(Source!AB1603="","",Source!AB1603)</f>
        <v/>
      </c>
      <c r="AC1603" t="str">
        <f>IF(Source!AC1603="","",Source!AC1603)</f>
        <v/>
      </c>
      <c r="AD1603" t="str">
        <f>IF(Source!AD1603="","",Source!AD1603)</f>
        <v/>
      </c>
      <c r="AE1603" t="str">
        <f>IF(Source!AE1603="","",Source!AE1603)</f>
        <v/>
      </c>
      <c r="AF1603" t="str">
        <f>IF(Source!AF1603="","",Source!AF1603)</f>
        <v/>
      </c>
      <c r="AG1603" t="str">
        <f>IF(Source!AG1603="","",Source!AG1603)</f>
        <v/>
      </c>
      <c r="AH1603" t="str">
        <f>IF(Source!AH1603="","",Source!AH1603)</f>
        <v/>
      </c>
      <c r="AI1603" t="str">
        <f>IF(Source!AI1603="","",Source!AI1603)</f>
        <v/>
      </c>
      <c r="AJ1603" t="str">
        <f>IF(Source!AJ1603="","",Source!AJ1603)</f>
        <v/>
      </c>
      <c r="AK1603" t="str">
        <f>IF(Source!AK1603="","",Source!AK1603)</f>
        <v/>
      </c>
      <c r="AL1603" t="str">
        <f>IF(Source!AL1603="","",Source!AL1603)</f>
        <v/>
      </c>
      <c r="AM1603" t="str">
        <f>IF(Source!AM1603="","",Source!AM1603)</f>
        <v/>
      </c>
      <c r="AN1603" t="str">
        <f>IF(Source!AN1603="","",Source!AN1603)</f>
        <v/>
      </c>
      <c r="AO1603" t="str">
        <f>IF(Source!AO1603="","",Source!AO1603)</f>
        <v/>
      </c>
      <c r="AP1603" t="str">
        <f>IF(Source!AP1603="","",Source!AP1603)</f>
        <v/>
      </c>
      <c r="AQ1603" t="str">
        <f>IF(Source!AQ1603="","",Source!AQ1603)</f>
        <v/>
      </c>
    </row>
    <row r="1604" spans="1:43" hidden="1" x14ac:dyDescent="0.35">
      <c r="A1604" s="12">
        <f t="shared" ref="A1604:A1667" si="25">IF(B1604="",0,IF(AND(B1604=B1603,C1604=C1603),2,IF(AND(B1604=B1605,C1604=C1605),1,0)))</f>
        <v>0</v>
      </c>
      <c r="B1604" s="39"/>
      <c r="C1604" s="39"/>
      <c r="D1604" s="48"/>
      <c r="E1604" s="48"/>
      <c r="F1604" s="48"/>
      <c r="G1604" s="48"/>
      <c r="H1604" s="39"/>
      <c r="I1604" s="39"/>
      <c r="J1604" s="39"/>
      <c r="K1604" s="39"/>
      <c r="L1604" s="53"/>
      <c r="M1604" s="53"/>
      <c r="N1604" s="49"/>
      <c r="O1604" s="49"/>
      <c r="P1604" s="49"/>
      <c r="Q1604" s="49"/>
      <c r="R1604" s="49"/>
      <c r="S1604" s="49"/>
      <c r="T1604" s="49"/>
      <c r="U1604" s="49"/>
      <c r="V1604" s="49"/>
      <c r="W1604" s="49"/>
      <c r="X1604" s="49"/>
      <c r="Y1604" s="49"/>
      <c r="Z1604" t="str">
        <f>IF(Source!Z1604="","",Source!Z1604)</f>
        <v/>
      </c>
      <c r="AA1604" t="str">
        <f>IF(Source!AA1604="","",Source!AA1604)</f>
        <v/>
      </c>
      <c r="AB1604" t="str">
        <f>IF(Source!AB1604="","",Source!AB1604)</f>
        <v/>
      </c>
      <c r="AC1604" t="str">
        <f>IF(Source!AC1604="","",Source!AC1604)</f>
        <v/>
      </c>
      <c r="AD1604" t="str">
        <f>IF(Source!AD1604="","",Source!AD1604)</f>
        <v/>
      </c>
      <c r="AE1604" t="str">
        <f>IF(Source!AE1604="","",Source!AE1604)</f>
        <v/>
      </c>
      <c r="AF1604" t="str">
        <f>IF(Source!AF1604="","",Source!AF1604)</f>
        <v/>
      </c>
      <c r="AG1604" t="str">
        <f>IF(Source!AG1604="","",Source!AG1604)</f>
        <v/>
      </c>
      <c r="AH1604" t="str">
        <f>IF(Source!AH1604="","",Source!AH1604)</f>
        <v/>
      </c>
      <c r="AI1604" t="str">
        <f>IF(Source!AI1604="","",Source!AI1604)</f>
        <v/>
      </c>
      <c r="AJ1604" t="str">
        <f>IF(Source!AJ1604="","",Source!AJ1604)</f>
        <v/>
      </c>
      <c r="AK1604" t="str">
        <f>IF(Source!AK1604="","",Source!AK1604)</f>
        <v/>
      </c>
      <c r="AL1604" t="str">
        <f>IF(Source!AL1604="","",Source!AL1604)</f>
        <v/>
      </c>
      <c r="AM1604" t="str">
        <f>IF(Source!AM1604="","",Source!AM1604)</f>
        <v/>
      </c>
      <c r="AN1604" t="str">
        <f>IF(Source!AN1604="","",Source!AN1604)</f>
        <v/>
      </c>
      <c r="AO1604" t="str">
        <f>IF(Source!AO1604="","",Source!AO1604)</f>
        <v/>
      </c>
      <c r="AP1604" t="str">
        <f>IF(Source!AP1604="","",Source!AP1604)</f>
        <v/>
      </c>
      <c r="AQ1604" t="str">
        <f>IF(Source!AQ1604="","",Source!AQ1604)</f>
        <v/>
      </c>
    </row>
    <row r="1605" spans="1:43" hidden="1" x14ac:dyDescent="0.35">
      <c r="A1605" s="12">
        <f t="shared" si="25"/>
        <v>0</v>
      </c>
      <c r="B1605" s="39"/>
      <c r="C1605" s="39"/>
      <c r="D1605" s="48"/>
      <c r="E1605" s="48"/>
      <c r="F1605" s="48"/>
      <c r="G1605" s="48"/>
      <c r="H1605" s="39"/>
      <c r="I1605" s="39"/>
      <c r="J1605" s="39"/>
      <c r="K1605" s="39"/>
      <c r="L1605" s="53"/>
      <c r="M1605" s="53"/>
      <c r="N1605" s="49"/>
      <c r="O1605" s="49"/>
      <c r="P1605" s="49"/>
      <c r="Q1605" s="49"/>
      <c r="R1605" s="49"/>
      <c r="S1605" s="49"/>
      <c r="T1605" s="49"/>
      <c r="U1605" s="49"/>
      <c r="V1605" s="49"/>
      <c r="W1605" s="49"/>
      <c r="X1605" s="49"/>
      <c r="Y1605" s="49"/>
      <c r="Z1605" t="str">
        <f>IF(Source!Z1605="","",Source!Z1605)</f>
        <v/>
      </c>
      <c r="AA1605" t="str">
        <f>IF(Source!AA1605="","",Source!AA1605)</f>
        <v/>
      </c>
      <c r="AB1605" t="str">
        <f>IF(Source!AB1605="","",Source!AB1605)</f>
        <v/>
      </c>
      <c r="AC1605" t="str">
        <f>IF(Source!AC1605="","",Source!AC1605)</f>
        <v/>
      </c>
      <c r="AD1605" t="str">
        <f>IF(Source!AD1605="","",Source!AD1605)</f>
        <v/>
      </c>
      <c r="AE1605" t="str">
        <f>IF(Source!AE1605="","",Source!AE1605)</f>
        <v/>
      </c>
      <c r="AF1605" t="str">
        <f>IF(Source!AF1605="","",Source!AF1605)</f>
        <v/>
      </c>
      <c r="AG1605" t="str">
        <f>IF(Source!AG1605="","",Source!AG1605)</f>
        <v/>
      </c>
      <c r="AH1605" t="str">
        <f>IF(Source!AH1605="","",Source!AH1605)</f>
        <v/>
      </c>
      <c r="AI1605" t="str">
        <f>IF(Source!AI1605="","",Source!AI1605)</f>
        <v/>
      </c>
      <c r="AJ1605" t="str">
        <f>IF(Source!AJ1605="","",Source!AJ1605)</f>
        <v/>
      </c>
      <c r="AK1605" t="str">
        <f>IF(Source!AK1605="","",Source!AK1605)</f>
        <v/>
      </c>
      <c r="AL1605" t="str">
        <f>IF(Source!AL1605="","",Source!AL1605)</f>
        <v/>
      </c>
      <c r="AM1605" t="str">
        <f>IF(Source!AM1605="","",Source!AM1605)</f>
        <v/>
      </c>
      <c r="AN1605" t="str">
        <f>IF(Source!AN1605="","",Source!AN1605)</f>
        <v/>
      </c>
      <c r="AO1605" t="str">
        <f>IF(Source!AO1605="","",Source!AO1605)</f>
        <v/>
      </c>
      <c r="AP1605" t="str">
        <f>IF(Source!AP1605="","",Source!AP1605)</f>
        <v/>
      </c>
      <c r="AQ1605" t="str">
        <f>IF(Source!AQ1605="","",Source!AQ1605)</f>
        <v/>
      </c>
    </row>
    <row r="1606" spans="1:43" hidden="1" x14ac:dyDescent="0.35">
      <c r="A1606" s="12">
        <f t="shared" si="25"/>
        <v>0</v>
      </c>
      <c r="B1606" s="39"/>
      <c r="C1606" s="39"/>
      <c r="D1606" s="48"/>
      <c r="E1606" s="48"/>
      <c r="F1606" s="48"/>
      <c r="G1606" s="48"/>
      <c r="H1606" s="39"/>
      <c r="I1606" s="39"/>
      <c r="J1606" s="39"/>
      <c r="K1606" s="39"/>
      <c r="L1606" s="53"/>
      <c r="M1606" s="53"/>
      <c r="N1606" s="49"/>
      <c r="O1606" s="49"/>
      <c r="P1606" s="49"/>
      <c r="Q1606" s="49"/>
      <c r="R1606" s="49"/>
      <c r="S1606" s="49"/>
      <c r="T1606" s="49"/>
      <c r="U1606" s="49"/>
      <c r="V1606" s="49"/>
      <c r="W1606" s="49"/>
      <c r="X1606" s="49"/>
      <c r="Y1606" s="49"/>
      <c r="Z1606" t="str">
        <f>IF(Source!Z1606="","",Source!Z1606)</f>
        <v/>
      </c>
      <c r="AA1606" t="str">
        <f>IF(Source!AA1606="","",Source!AA1606)</f>
        <v/>
      </c>
      <c r="AB1606" t="str">
        <f>IF(Source!AB1606="","",Source!AB1606)</f>
        <v/>
      </c>
      <c r="AC1606" t="str">
        <f>IF(Source!AC1606="","",Source!AC1606)</f>
        <v/>
      </c>
      <c r="AD1606" t="str">
        <f>IF(Source!AD1606="","",Source!AD1606)</f>
        <v/>
      </c>
      <c r="AE1606" t="str">
        <f>IF(Source!AE1606="","",Source!AE1606)</f>
        <v/>
      </c>
      <c r="AF1606" t="str">
        <f>IF(Source!AF1606="","",Source!AF1606)</f>
        <v/>
      </c>
      <c r="AG1606" t="str">
        <f>IF(Source!AG1606="","",Source!AG1606)</f>
        <v/>
      </c>
      <c r="AH1606" t="str">
        <f>IF(Source!AH1606="","",Source!AH1606)</f>
        <v/>
      </c>
      <c r="AI1606" t="str">
        <f>IF(Source!AI1606="","",Source!AI1606)</f>
        <v/>
      </c>
      <c r="AJ1606" t="str">
        <f>IF(Source!AJ1606="","",Source!AJ1606)</f>
        <v/>
      </c>
      <c r="AK1606" t="str">
        <f>IF(Source!AK1606="","",Source!AK1606)</f>
        <v/>
      </c>
      <c r="AL1606" t="str">
        <f>IF(Source!AL1606="","",Source!AL1606)</f>
        <v/>
      </c>
      <c r="AM1606" t="str">
        <f>IF(Source!AM1606="","",Source!AM1606)</f>
        <v/>
      </c>
      <c r="AN1606" t="str">
        <f>IF(Source!AN1606="","",Source!AN1606)</f>
        <v/>
      </c>
      <c r="AO1606" t="str">
        <f>IF(Source!AO1606="","",Source!AO1606)</f>
        <v/>
      </c>
      <c r="AP1606" t="str">
        <f>IF(Source!AP1606="","",Source!AP1606)</f>
        <v/>
      </c>
      <c r="AQ1606" t="str">
        <f>IF(Source!AQ1606="","",Source!AQ1606)</f>
        <v/>
      </c>
    </row>
    <row r="1607" spans="1:43" hidden="1" x14ac:dyDescent="0.35">
      <c r="A1607" s="12">
        <f t="shared" si="25"/>
        <v>0</v>
      </c>
      <c r="B1607" s="39"/>
      <c r="C1607" s="39"/>
      <c r="D1607" s="48"/>
      <c r="E1607" s="48"/>
      <c r="F1607" s="48"/>
      <c r="G1607" s="48"/>
      <c r="H1607" s="39"/>
      <c r="I1607" s="39"/>
      <c r="J1607" s="39"/>
      <c r="K1607" s="39"/>
      <c r="L1607" s="53"/>
      <c r="M1607" s="53"/>
      <c r="N1607" s="49"/>
      <c r="O1607" s="49"/>
      <c r="P1607" s="49"/>
      <c r="Q1607" s="49"/>
      <c r="R1607" s="49"/>
      <c r="S1607" s="49"/>
      <c r="T1607" s="49"/>
      <c r="U1607" s="49"/>
      <c r="V1607" s="49"/>
      <c r="W1607" s="49"/>
      <c r="X1607" s="49"/>
      <c r="Y1607" s="49"/>
      <c r="Z1607" t="str">
        <f>IF(Source!Z1607="","",Source!Z1607)</f>
        <v/>
      </c>
      <c r="AA1607" t="str">
        <f>IF(Source!AA1607="","",Source!AA1607)</f>
        <v/>
      </c>
      <c r="AB1607" t="str">
        <f>IF(Source!AB1607="","",Source!AB1607)</f>
        <v/>
      </c>
      <c r="AC1607" t="str">
        <f>IF(Source!AC1607="","",Source!AC1607)</f>
        <v/>
      </c>
      <c r="AD1607" t="str">
        <f>IF(Source!AD1607="","",Source!AD1607)</f>
        <v/>
      </c>
      <c r="AE1607" t="str">
        <f>IF(Source!AE1607="","",Source!AE1607)</f>
        <v/>
      </c>
      <c r="AF1607" t="str">
        <f>IF(Source!AF1607="","",Source!AF1607)</f>
        <v/>
      </c>
      <c r="AG1607" t="str">
        <f>IF(Source!AG1607="","",Source!AG1607)</f>
        <v/>
      </c>
      <c r="AH1607" t="str">
        <f>IF(Source!AH1607="","",Source!AH1607)</f>
        <v/>
      </c>
      <c r="AI1607" t="str">
        <f>IF(Source!AI1607="","",Source!AI1607)</f>
        <v/>
      </c>
      <c r="AJ1607" t="str">
        <f>IF(Source!AJ1607="","",Source!AJ1607)</f>
        <v/>
      </c>
      <c r="AK1607" t="str">
        <f>IF(Source!AK1607="","",Source!AK1607)</f>
        <v/>
      </c>
      <c r="AL1607" t="str">
        <f>IF(Source!AL1607="","",Source!AL1607)</f>
        <v/>
      </c>
      <c r="AM1607" t="str">
        <f>IF(Source!AM1607="","",Source!AM1607)</f>
        <v/>
      </c>
      <c r="AN1607" t="str">
        <f>IF(Source!AN1607="","",Source!AN1607)</f>
        <v/>
      </c>
      <c r="AO1607" t="str">
        <f>IF(Source!AO1607="","",Source!AO1607)</f>
        <v/>
      </c>
      <c r="AP1607" t="str">
        <f>IF(Source!AP1607="","",Source!AP1607)</f>
        <v/>
      </c>
      <c r="AQ1607" t="str">
        <f>IF(Source!AQ1607="","",Source!AQ1607)</f>
        <v/>
      </c>
    </row>
    <row r="1608" spans="1:43" hidden="1" x14ac:dyDescent="0.35">
      <c r="A1608" s="12">
        <f t="shared" si="25"/>
        <v>0</v>
      </c>
      <c r="B1608" s="39"/>
      <c r="C1608" s="39"/>
      <c r="D1608" s="48"/>
      <c r="E1608" s="48"/>
      <c r="F1608" s="48"/>
      <c r="G1608" s="48"/>
      <c r="H1608" s="39"/>
      <c r="I1608" s="39"/>
      <c r="J1608" s="39"/>
      <c r="K1608" s="39"/>
      <c r="L1608" s="53"/>
      <c r="M1608" s="53"/>
      <c r="N1608" s="49"/>
      <c r="O1608" s="49"/>
      <c r="P1608" s="49"/>
      <c r="Q1608" s="49"/>
      <c r="R1608" s="49"/>
      <c r="S1608" s="49"/>
      <c r="T1608" s="49"/>
      <c r="U1608" s="49"/>
      <c r="V1608" s="49"/>
      <c r="W1608" s="49"/>
      <c r="X1608" s="49"/>
      <c r="Y1608" s="49"/>
      <c r="Z1608" t="str">
        <f>IF(Source!Z1608="","",Source!Z1608)</f>
        <v/>
      </c>
      <c r="AA1608" t="str">
        <f>IF(Source!AA1608="","",Source!AA1608)</f>
        <v/>
      </c>
      <c r="AB1608" t="str">
        <f>IF(Source!AB1608="","",Source!AB1608)</f>
        <v/>
      </c>
      <c r="AC1608" t="str">
        <f>IF(Source!AC1608="","",Source!AC1608)</f>
        <v/>
      </c>
      <c r="AD1608" t="str">
        <f>IF(Source!AD1608="","",Source!AD1608)</f>
        <v/>
      </c>
      <c r="AE1608" t="str">
        <f>IF(Source!AE1608="","",Source!AE1608)</f>
        <v/>
      </c>
      <c r="AF1608" t="str">
        <f>IF(Source!AF1608="","",Source!AF1608)</f>
        <v/>
      </c>
      <c r="AG1608" t="str">
        <f>IF(Source!AG1608="","",Source!AG1608)</f>
        <v/>
      </c>
      <c r="AH1608" t="str">
        <f>IF(Source!AH1608="","",Source!AH1608)</f>
        <v/>
      </c>
      <c r="AI1608" t="str">
        <f>IF(Source!AI1608="","",Source!AI1608)</f>
        <v/>
      </c>
      <c r="AJ1608" t="str">
        <f>IF(Source!AJ1608="","",Source!AJ1608)</f>
        <v/>
      </c>
      <c r="AK1608" t="str">
        <f>IF(Source!AK1608="","",Source!AK1608)</f>
        <v/>
      </c>
      <c r="AL1608" t="str">
        <f>IF(Source!AL1608="","",Source!AL1608)</f>
        <v/>
      </c>
      <c r="AM1608" t="str">
        <f>IF(Source!AM1608="","",Source!AM1608)</f>
        <v/>
      </c>
      <c r="AN1608" t="str">
        <f>IF(Source!AN1608="","",Source!AN1608)</f>
        <v/>
      </c>
      <c r="AO1608" t="str">
        <f>IF(Source!AO1608="","",Source!AO1608)</f>
        <v/>
      </c>
      <c r="AP1608" t="str">
        <f>IF(Source!AP1608="","",Source!AP1608)</f>
        <v/>
      </c>
      <c r="AQ1608" t="str">
        <f>IF(Source!AQ1608="","",Source!AQ1608)</f>
        <v/>
      </c>
    </row>
    <row r="1609" spans="1:43" hidden="1" x14ac:dyDescent="0.35">
      <c r="A1609" s="12">
        <f t="shared" si="25"/>
        <v>0</v>
      </c>
      <c r="B1609" s="39"/>
      <c r="C1609" s="39"/>
      <c r="D1609" s="48"/>
      <c r="E1609" s="48"/>
      <c r="F1609" s="48"/>
      <c r="G1609" s="48"/>
      <c r="H1609" s="39"/>
      <c r="I1609" s="39"/>
      <c r="J1609" s="39"/>
      <c r="K1609" s="39"/>
      <c r="L1609" s="53"/>
      <c r="M1609" s="53"/>
      <c r="N1609" s="49"/>
      <c r="O1609" s="49"/>
      <c r="P1609" s="49"/>
      <c r="Q1609" s="49"/>
      <c r="R1609" s="49"/>
      <c r="S1609" s="49"/>
      <c r="T1609" s="49"/>
      <c r="U1609" s="49"/>
      <c r="V1609" s="49"/>
      <c r="W1609" s="49"/>
      <c r="X1609" s="49"/>
      <c r="Y1609" s="49"/>
      <c r="Z1609" t="str">
        <f>IF(Source!Z1609="","",Source!Z1609)</f>
        <v/>
      </c>
      <c r="AA1609" t="str">
        <f>IF(Source!AA1609="","",Source!AA1609)</f>
        <v/>
      </c>
      <c r="AB1609" t="str">
        <f>IF(Source!AB1609="","",Source!AB1609)</f>
        <v/>
      </c>
      <c r="AC1609" t="str">
        <f>IF(Source!AC1609="","",Source!AC1609)</f>
        <v/>
      </c>
      <c r="AD1609" t="str">
        <f>IF(Source!AD1609="","",Source!AD1609)</f>
        <v/>
      </c>
      <c r="AE1609" t="str">
        <f>IF(Source!AE1609="","",Source!AE1609)</f>
        <v/>
      </c>
      <c r="AF1609" t="str">
        <f>IF(Source!AF1609="","",Source!AF1609)</f>
        <v/>
      </c>
      <c r="AG1609" t="str">
        <f>IF(Source!AG1609="","",Source!AG1609)</f>
        <v/>
      </c>
      <c r="AH1609" t="str">
        <f>IF(Source!AH1609="","",Source!AH1609)</f>
        <v/>
      </c>
      <c r="AI1609" t="str">
        <f>IF(Source!AI1609="","",Source!AI1609)</f>
        <v/>
      </c>
      <c r="AJ1609" t="str">
        <f>IF(Source!AJ1609="","",Source!AJ1609)</f>
        <v/>
      </c>
      <c r="AK1609" t="str">
        <f>IF(Source!AK1609="","",Source!AK1609)</f>
        <v/>
      </c>
      <c r="AL1609" t="str">
        <f>IF(Source!AL1609="","",Source!AL1609)</f>
        <v/>
      </c>
      <c r="AM1609" t="str">
        <f>IF(Source!AM1609="","",Source!AM1609)</f>
        <v/>
      </c>
      <c r="AN1609" t="str">
        <f>IF(Source!AN1609="","",Source!AN1609)</f>
        <v/>
      </c>
      <c r="AO1609" t="str">
        <f>IF(Source!AO1609="","",Source!AO1609)</f>
        <v/>
      </c>
      <c r="AP1609" t="str">
        <f>IF(Source!AP1609="","",Source!AP1609)</f>
        <v/>
      </c>
      <c r="AQ1609" t="str">
        <f>IF(Source!AQ1609="","",Source!AQ1609)</f>
        <v/>
      </c>
    </row>
    <row r="1610" spans="1:43" hidden="1" x14ac:dyDescent="0.35">
      <c r="A1610" s="12">
        <f t="shared" si="25"/>
        <v>0</v>
      </c>
      <c r="B1610" s="39"/>
      <c r="C1610" s="39"/>
      <c r="D1610" s="48"/>
      <c r="E1610" s="48"/>
      <c r="F1610" s="48"/>
      <c r="G1610" s="48"/>
      <c r="H1610" s="39"/>
      <c r="I1610" s="39"/>
      <c r="J1610" s="39"/>
      <c r="K1610" s="39"/>
      <c r="L1610" s="53"/>
      <c r="M1610" s="53"/>
      <c r="N1610" s="49"/>
      <c r="O1610" s="49"/>
      <c r="P1610" s="49"/>
      <c r="Q1610" s="49"/>
      <c r="R1610" s="49"/>
      <c r="S1610" s="49"/>
      <c r="T1610" s="49"/>
      <c r="U1610" s="49"/>
      <c r="V1610" s="49"/>
      <c r="W1610" s="49"/>
      <c r="X1610" s="49"/>
      <c r="Y1610" s="49"/>
      <c r="Z1610" t="str">
        <f>IF(Source!Z1610="","",Source!Z1610)</f>
        <v/>
      </c>
      <c r="AA1610" t="str">
        <f>IF(Source!AA1610="","",Source!AA1610)</f>
        <v/>
      </c>
      <c r="AB1610" t="str">
        <f>IF(Source!AB1610="","",Source!AB1610)</f>
        <v/>
      </c>
      <c r="AC1610" t="str">
        <f>IF(Source!AC1610="","",Source!AC1610)</f>
        <v/>
      </c>
      <c r="AD1610" t="str">
        <f>IF(Source!AD1610="","",Source!AD1610)</f>
        <v/>
      </c>
      <c r="AE1610" t="str">
        <f>IF(Source!AE1610="","",Source!AE1610)</f>
        <v/>
      </c>
      <c r="AF1610" t="str">
        <f>IF(Source!AF1610="","",Source!AF1610)</f>
        <v/>
      </c>
      <c r="AG1610" t="str">
        <f>IF(Source!AG1610="","",Source!AG1610)</f>
        <v/>
      </c>
      <c r="AH1610" t="str">
        <f>IF(Source!AH1610="","",Source!AH1610)</f>
        <v/>
      </c>
      <c r="AI1610" t="str">
        <f>IF(Source!AI1610="","",Source!AI1610)</f>
        <v/>
      </c>
      <c r="AJ1610" t="str">
        <f>IF(Source!AJ1610="","",Source!AJ1610)</f>
        <v/>
      </c>
      <c r="AK1610" t="str">
        <f>IF(Source!AK1610="","",Source!AK1610)</f>
        <v/>
      </c>
      <c r="AL1610" t="str">
        <f>IF(Source!AL1610="","",Source!AL1610)</f>
        <v/>
      </c>
      <c r="AM1610" t="str">
        <f>IF(Source!AM1610="","",Source!AM1610)</f>
        <v/>
      </c>
      <c r="AN1610" t="str">
        <f>IF(Source!AN1610="","",Source!AN1610)</f>
        <v/>
      </c>
      <c r="AO1610" t="str">
        <f>IF(Source!AO1610="","",Source!AO1610)</f>
        <v/>
      </c>
      <c r="AP1610" t="str">
        <f>IF(Source!AP1610="","",Source!AP1610)</f>
        <v/>
      </c>
      <c r="AQ1610" t="str">
        <f>IF(Source!AQ1610="","",Source!AQ1610)</f>
        <v/>
      </c>
    </row>
    <row r="1611" spans="1:43" hidden="1" x14ac:dyDescent="0.35">
      <c r="A1611" s="12">
        <f t="shared" si="25"/>
        <v>0</v>
      </c>
      <c r="B1611" s="39"/>
      <c r="C1611" s="39"/>
      <c r="D1611" s="48"/>
      <c r="E1611" s="48"/>
      <c r="F1611" s="48"/>
      <c r="G1611" s="48"/>
      <c r="H1611" s="39"/>
      <c r="I1611" s="39"/>
      <c r="J1611" s="39"/>
      <c r="K1611" s="39"/>
      <c r="L1611" s="53"/>
      <c r="M1611" s="53"/>
      <c r="N1611" s="49"/>
      <c r="O1611" s="49"/>
      <c r="P1611" s="49"/>
      <c r="Q1611" s="49"/>
      <c r="R1611" s="49"/>
      <c r="S1611" s="49"/>
      <c r="T1611" s="49"/>
      <c r="U1611" s="49"/>
      <c r="V1611" s="49"/>
      <c r="W1611" s="49"/>
      <c r="X1611" s="49"/>
      <c r="Y1611" s="49"/>
      <c r="Z1611" t="str">
        <f>IF(Source!Z1611="","",Source!Z1611)</f>
        <v/>
      </c>
      <c r="AA1611" t="str">
        <f>IF(Source!AA1611="","",Source!AA1611)</f>
        <v/>
      </c>
      <c r="AB1611" t="str">
        <f>IF(Source!AB1611="","",Source!AB1611)</f>
        <v/>
      </c>
      <c r="AC1611" t="str">
        <f>IF(Source!AC1611="","",Source!AC1611)</f>
        <v/>
      </c>
      <c r="AD1611" t="str">
        <f>IF(Source!AD1611="","",Source!AD1611)</f>
        <v/>
      </c>
      <c r="AE1611" t="str">
        <f>IF(Source!AE1611="","",Source!AE1611)</f>
        <v/>
      </c>
      <c r="AF1611" t="str">
        <f>IF(Source!AF1611="","",Source!AF1611)</f>
        <v/>
      </c>
      <c r="AG1611" t="str">
        <f>IF(Source!AG1611="","",Source!AG1611)</f>
        <v/>
      </c>
      <c r="AH1611" t="str">
        <f>IF(Source!AH1611="","",Source!AH1611)</f>
        <v/>
      </c>
      <c r="AI1611" t="str">
        <f>IF(Source!AI1611="","",Source!AI1611)</f>
        <v/>
      </c>
      <c r="AJ1611" t="str">
        <f>IF(Source!AJ1611="","",Source!AJ1611)</f>
        <v/>
      </c>
      <c r="AK1611" t="str">
        <f>IF(Source!AK1611="","",Source!AK1611)</f>
        <v/>
      </c>
      <c r="AL1611" t="str">
        <f>IF(Source!AL1611="","",Source!AL1611)</f>
        <v/>
      </c>
      <c r="AM1611" t="str">
        <f>IF(Source!AM1611="","",Source!AM1611)</f>
        <v/>
      </c>
      <c r="AN1611" t="str">
        <f>IF(Source!AN1611="","",Source!AN1611)</f>
        <v/>
      </c>
      <c r="AO1611" t="str">
        <f>IF(Source!AO1611="","",Source!AO1611)</f>
        <v/>
      </c>
      <c r="AP1611" t="str">
        <f>IF(Source!AP1611="","",Source!AP1611)</f>
        <v/>
      </c>
      <c r="AQ1611" t="str">
        <f>IF(Source!AQ1611="","",Source!AQ1611)</f>
        <v/>
      </c>
    </row>
    <row r="1612" spans="1:43" hidden="1" x14ac:dyDescent="0.35">
      <c r="A1612" s="12">
        <f t="shared" si="25"/>
        <v>0</v>
      </c>
      <c r="B1612" s="39"/>
      <c r="C1612" s="39"/>
      <c r="D1612" s="48"/>
      <c r="E1612" s="48"/>
      <c r="F1612" s="48"/>
      <c r="G1612" s="48"/>
      <c r="H1612" s="39"/>
      <c r="I1612" s="39"/>
      <c r="J1612" s="39"/>
      <c r="K1612" s="39"/>
      <c r="L1612" s="53"/>
      <c r="M1612" s="53"/>
      <c r="N1612" s="49"/>
      <c r="O1612" s="49"/>
      <c r="P1612" s="49"/>
      <c r="Q1612" s="49"/>
      <c r="R1612" s="49"/>
      <c r="S1612" s="49"/>
      <c r="T1612" s="49"/>
      <c r="U1612" s="49"/>
      <c r="V1612" s="49"/>
      <c r="W1612" s="49"/>
      <c r="X1612" s="49"/>
      <c r="Y1612" s="49"/>
      <c r="Z1612" t="str">
        <f>IF(Source!Z1612="","",Source!Z1612)</f>
        <v/>
      </c>
      <c r="AA1612" t="str">
        <f>IF(Source!AA1612="","",Source!AA1612)</f>
        <v/>
      </c>
      <c r="AB1612" t="str">
        <f>IF(Source!AB1612="","",Source!AB1612)</f>
        <v/>
      </c>
      <c r="AC1612" t="str">
        <f>IF(Source!AC1612="","",Source!AC1612)</f>
        <v/>
      </c>
      <c r="AD1612" t="str">
        <f>IF(Source!AD1612="","",Source!AD1612)</f>
        <v/>
      </c>
      <c r="AE1612" t="str">
        <f>IF(Source!AE1612="","",Source!AE1612)</f>
        <v/>
      </c>
      <c r="AF1612" t="str">
        <f>IF(Source!AF1612="","",Source!AF1612)</f>
        <v/>
      </c>
      <c r="AG1612" t="str">
        <f>IF(Source!AG1612="","",Source!AG1612)</f>
        <v/>
      </c>
      <c r="AH1612" t="str">
        <f>IF(Source!AH1612="","",Source!AH1612)</f>
        <v/>
      </c>
      <c r="AI1612" t="str">
        <f>IF(Source!AI1612="","",Source!AI1612)</f>
        <v/>
      </c>
      <c r="AJ1612" t="str">
        <f>IF(Source!AJ1612="","",Source!AJ1612)</f>
        <v/>
      </c>
      <c r="AK1612" t="str">
        <f>IF(Source!AK1612="","",Source!AK1612)</f>
        <v/>
      </c>
      <c r="AL1612" t="str">
        <f>IF(Source!AL1612="","",Source!AL1612)</f>
        <v/>
      </c>
      <c r="AM1612" t="str">
        <f>IF(Source!AM1612="","",Source!AM1612)</f>
        <v/>
      </c>
      <c r="AN1612" t="str">
        <f>IF(Source!AN1612="","",Source!AN1612)</f>
        <v/>
      </c>
      <c r="AO1612" t="str">
        <f>IF(Source!AO1612="","",Source!AO1612)</f>
        <v/>
      </c>
      <c r="AP1612" t="str">
        <f>IF(Source!AP1612="","",Source!AP1612)</f>
        <v/>
      </c>
      <c r="AQ1612" t="str">
        <f>IF(Source!AQ1612="","",Source!AQ1612)</f>
        <v/>
      </c>
    </row>
    <row r="1613" spans="1:43" hidden="1" x14ac:dyDescent="0.35">
      <c r="A1613" s="12">
        <f t="shared" si="25"/>
        <v>0</v>
      </c>
      <c r="B1613" s="39"/>
      <c r="C1613" s="39"/>
      <c r="D1613" s="48"/>
      <c r="E1613" s="48"/>
      <c r="F1613" s="48"/>
      <c r="G1613" s="48"/>
      <c r="H1613" s="39"/>
      <c r="I1613" s="39"/>
      <c r="J1613" s="39"/>
      <c r="K1613" s="39"/>
      <c r="L1613" s="53"/>
      <c r="M1613" s="53"/>
      <c r="N1613" s="49"/>
      <c r="O1613" s="49"/>
      <c r="P1613" s="49"/>
      <c r="Q1613" s="49"/>
      <c r="R1613" s="49"/>
      <c r="S1613" s="49"/>
      <c r="T1613" s="49"/>
      <c r="U1613" s="49"/>
      <c r="V1613" s="49"/>
      <c r="W1613" s="49"/>
      <c r="X1613" s="49"/>
      <c r="Y1613" s="49"/>
      <c r="Z1613" t="str">
        <f>IF(Source!Z1613="","",Source!Z1613)</f>
        <v/>
      </c>
      <c r="AA1613" t="str">
        <f>IF(Source!AA1613="","",Source!AA1613)</f>
        <v/>
      </c>
      <c r="AB1613" t="str">
        <f>IF(Source!AB1613="","",Source!AB1613)</f>
        <v/>
      </c>
      <c r="AC1613" t="str">
        <f>IF(Source!AC1613="","",Source!AC1613)</f>
        <v/>
      </c>
      <c r="AD1613" t="str">
        <f>IF(Source!AD1613="","",Source!AD1613)</f>
        <v/>
      </c>
      <c r="AE1613" t="str">
        <f>IF(Source!AE1613="","",Source!AE1613)</f>
        <v/>
      </c>
      <c r="AF1613" t="str">
        <f>IF(Source!AF1613="","",Source!AF1613)</f>
        <v/>
      </c>
      <c r="AG1613" t="str">
        <f>IF(Source!AG1613="","",Source!AG1613)</f>
        <v/>
      </c>
      <c r="AH1613" t="str">
        <f>IF(Source!AH1613="","",Source!AH1613)</f>
        <v/>
      </c>
      <c r="AI1613" t="str">
        <f>IF(Source!AI1613="","",Source!AI1613)</f>
        <v/>
      </c>
      <c r="AJ1613" t="str">
        <f>IF(Source!AJ1613="","",Source!AJ1613)</f>
        <v/>
      </c>
      <c r="AK1613" t="str">
        <f>IF(Source!AK1613="","",Source!AK1613)</f>
        <v/>
      </c>
      <c r="AL1613" t="str">
        <f>IF(Source!AL1613="","",Source!AL1613)</f>
        <v/>
      </c>
      <c r="AM1613" t="str">
        <f>IF(Source!AM1613="","",Source!AM1613)</f>
        <v/>
      </c>
      <c r="AN1613" t="str">
        <f>IF(Source!AN1613="","",Source!AN1613)</f>
        <v/>
      </c>
      <c r="AO1613" t="str">
        <f>IF(Source!AO1613="","",Source!AO1613)</f>
        <v/>
      </c>
      <c r="AP1613" t="str">
        <f>IF(Source!AP1613="","",Source!AP1613)</f>
        <v/>
      </c>
      <c r="AQ1613" t="str">
        <f>IF(Source!AQ1613="","",Source!AQ1613)</f>
        <v/>
      </c>
    </row>
    <row r="1614" spans="1:43" hidden="1" x14ac:dyDescent="0.35">
      <c r="A1614" s="12">
        <f t="shared" si="25"/>
        <v>0</v>
      </c>
      <c r="B1614" s="39"/>
      <c r="C1614" s="39"/>
      <c r="D1614" s="48"/>
      <c r="E1614" s="48"/>
      <c r="F1614" s="48"/>
      <c r="G1614" s="48"/>
      <c r="H1614" s="39"/>
      <c r="I1614" s="39"/>
      <c r="J1614" s="39"/>
      <c r="K1614" s="39"/>
      <c r="L1614" s="53"/>
      <c r="M1614" s="53"/>
      <c r="N1614" s="49"/>
      <c r="O1614" s="49"/>
      <c r="P1614" s="49"/>
      <c r="Q1614" s="49"/>
      <c r="R1614" s="49"/>
      <c r="S1614" s="49"/>
      <c r="T1614" s="49"/>
      <c r="U1614" s="49"/>
      <c r="V1614" s="49"/>
      <c r="W1614" s="49"/>
      <c r="X1614" s="49"/>
      <c r="Y1614" s="49"/>
      <c r="Z1614" t="str">
        <f>IF(Source!Z1614="","",Source!Z1614)</f>
        <v/>
      </c>
      <c r="AA1614" t="str">
        <f>IF(Source!AA1614="","",Source!AA1614)</f>
        <v/>
      </c>
      <c r="AB1614" t="str">
        <f>IF(Source!AB1614="","",Source!AB1614)</f>
        <v/>
      </c>
      <c r="AC1614" t="str">
        <f>IF(Source!AC1614="","",Source!AC1614)</f>
        <v/>
      </c>
      <c r="AD1614" t="str">
        <f>IF(Source!AD1614="","",Source!AD1614)</f>
        <v/>
      </c>
      <c r="AE1614" t="str">
        <f>IF(Source!AE1614="","",Source!AE1614)</f>
        <v/>
      </c>
      <c r="AF1614" t="str">
        <f>IF(Source!AF1614="","",Source!AF1614)</f>
        <v/>
      </c>
      <c r="AG1614" t="str">
        <f>IF(Source!AG1614="","",Source!AG1614)</f>
        <v/>
      </c>
      <c r="AH1614" t="str">
        <f>IF(Source!AH1614="","",Source!AH1614)</f>
        <v/>
      </c>
      <c r="AI1614" t="str">
        <f>IF(Source!AI1614="","",Source!AI1614)</f>
        <v/>
      </c>
      <c r="AJ1614" t="str">
        <f>IF(Source!AJ1614="","",Source!AJ1614)</f>
        <v/>
      </c>
      <c r="AK1614" t="str">
        <f>IF(Source!AK1614="","",Source!AK1614)</f>
        <v/>
      </c>
      <c r="AL1614" t="str">
        <f>IF(Source!AL1614="","",Source!AL1614)</f>
        <v/>
      </c>
      <c r="AM1614" t="str">
        <f>IF(Source!AM1614="","",Source!AM1614)</f>
        <v/>
      </c>
      <c r="AN1614" t="str">
        <f>IF(Source!AN1614="","",Source!AN1614)</f>
        <v/>
      </c>
      <c r="AO1614" t="str">
        <f>IF(Source!AO1614="","",Source!AO1614)</f>
        <v/>
      </c>
      <c r="AP1614" t="str">
        <f>IF(Source!AP1614="","",Source!AP1614)</f>
        <v/>
      </c>
      <c r="AQ1614" t="str">
        <f>IF(Source!AQ1614="","",Source!AQ1614)</f>
        <v/>
      </c>
    </row>
    <row r="1615" spans="1:43" hidden="1" x14ac:dyDescent="0.35">
      <c r="A1615" s="12">
        <f t="shared" si="25"/>
        <v>0</v>
      </c>
      <c r="B1615" s="39"/>
      <c r="C1615" s="39"/>
      <c r="D1615" s="48"/>
      <c r="E1615" s="48"/>
      <c r="F1615" s="48"/>
      <c r="G1615" s="48"/>
      <c r="H1615" s="39"/>
      <c r="I1615" s="39"/>
      <c r="J1615" s="39"/>
      <c r="K1615" s="39"/>
      <c r="L1615" s="53"/>
      <c r="M1615" s="53"/>
      <c r="N1615" s="49"/>
      <c r="O1615" s="49"/>
      <c r="P1615" s="49"/>
      <c r="Q1615" s="49"/>
      <c r="R1615" s="49"/>
      <c r="S1615" s="49"/>
      <c r="T1615" s="49"/>
      <c r="U1615" s="49"/>
      <c r="V1615" s="49"/>
      <c r="W1615" s="49"/>
      <c r="X1615" s="49"/>
      <c r="Y1615" s="49"/>
      <c r="Z1615" t="str">
        <f>IF(Source!Z1615="","",Source!Z1615)</f>
        <v/>
      </c>
      <c r="AA1615" t="str">
        <f>IF(Source!AA1615="","",Source!AA1615)</f>
        <v/>
      </c>
      <c r="AB1615" t="str">
        <f>IF(Source!AB1615="","",Source!AB1615)</f>
        <v/>
      </c>
      <c r="AC1615" t="str">
        <f>IF(Source!AC1615="","",Source!AC1615)</f>
        <v/>
      </c>
      <c r="AD1615" t="str">
        <f>IF(Source!AD1615="","",Source!AD1615)</f>
        <v/>
      </c>
      <c r="AE1615" t="str">
        <f>IF(Source!AE1615="","",Source!AE1615)</f>
        <v/>
      </c>
      <c r="AF1615" t="str">
        <f>IF(Source!AF1615="","",Source!AF1615)</f>
        <v/>
      </c>
      <c r="AG1615" t="str">
        <f>IF(Source!AG1615="","",Source!AG1615)</f>
        <v/>
      </c>
      <c r="AH1615" t="str">
        <f>IF(Source!AH1615="","",Source!AH1615)</f>
        <v/>
      </c>
      <c r="AI1615" t="str">
        <f>IF(Source!AI1615="","",Source!AI1615)</f>
        <v/>
      </c>
      <c r="AJ1615" t="str">
        <f>IF(Source!AJ1615="","",Source!AJ1615)</f>
        <v/>
      </c>
      <c r="AK1615" t="str">
        <f>IF(Source!AK1615="","",Source!AK1615)</f>
        <v/>
      </c>
      <c r="AL1615" t="str">
        <f>IF(Source!AL1615="","",Source!AL1615)</f>
        <v/>
      </c>
      <c r="AM1615" t="str">
        <f>IF(Source!AM1615="","",Source!AM1615)</f>
        <v/>
      </c>
      <c r="AN1615" t="str">
        <f>IF(Source!AN1615="","",Source!AN1615)</f>
        <v/>
      </c>
      <c r="AO1615" t="str">
        <f>IF(Source!AO1615="","",Source!AO1615)</f>
        <v/>
      </c>
      <c r="AP1615" t="str">
        <f>IF(Source!AP1615="","",Source!AP1615)</f>
        <v/>
      </c>
      <c r="AQ1615" t="str">
        <f>IF(Source!AQ1615="","",Source!AQ1615)</f>
        <v/>
      </c>
    </row>
    <row r="1616" spans="1:43" hidden="1" x14ac:dyDescent="0.35">
      <c r="A1616" s="12">
        <f t="shared" si="25"/>
        <v>0</v>
      </c>
      <c r="B1616" s="39"/>
      <c r="C1616" s="39"/>
      <c r="D1616" s="48"/>
      <c r="E1616" s="48"/>
      <c r="F1616" s="48"/>
      <c r="G1616" s="48"/>
      <c r="H1616" s="39"/>
      <c r="I1616" s="39"/>
      <c r="J1616" s="39"/>
      <c r="K1616" s="39"/>
      <c r="L1616" s="53"/>
      <c r="M1616" s="53"/>
      <c r="N1616" s="49"/>
      <c r="O1616" s="49"/>
      <c r="P1616" s="49"/>
      <c r="Q1616" s="49"/>
      <c r="R1616" s="49"/>
      <c r="S1616" s="49"/>
      <c r="T1616" s="49"/>
      <c r="U1616" s="49"/>
      <c r="V1616" s="49"/>
      <c r="W1616" s="49"/>
      <c r="X1616" s="49"/>
      <c r="Y1616" s="49"/>
      <c r="Z1616" t="str">
        <f>IF(Source!Z1616="","",Source!Z1616)</f>
        <v/>
      </c>
      <c r="AA1616" t="str">
        <f>IF(Source!AA1616="","",Source!AA1616)</f>
        <v/>
      </c>
      <c r="AB1616" t="str">
        <f>IF(Source!AB1616="","",Source!AB1616)</f>
        <v/>
      </c>
      <c r="AC1616" t="str">
        <f>IF(Source!AC1616="","",Source!AC1616)</f>
        <v/>
      </c>
      <c r="AD1616" t="str">
        <f>IF(Source!AD1616="","",Source!AD1616)</f>
        <v/>
      </c>
      <c r="AE1616" t="str">
        <f>IF(Source!AE1616="","",Source!AE1616)</f>
        <v/>
      </c>
      <c r="AF1616" t="str">
        <f>IF(Source!AF1616="","",Source!AF1616)</f>
        <v/>
      </c>
      <c r="AG1616" t="str">
        <f>IF(Source!AG1616="","",Source!AG1616)</f>
        <v/>
      </c>
      <c r="AH1616" t="str">
        <f>IF(Source!AH1616="","",Source!AH1616)</f>
        <v/>
      </c>
      <c r="AI1616" t="str">
        <f>IF(Source!AI1616="","",Source!AI1616)</f>
        <v/>
      </c>
      <c r="AJ1616" t="str">
        <f>IF(Source!AJ1616="","",Source!AJ1616)</f>
        <v/>
      </c>
      <c r="AK1616" t="str">
        <f>IF(Source!AK1616="","",Source!AK1616)</f>
        <v/>
      </c>
      <c r="AL1616" t="str">
        <f>IF(Source!AL1616="","",Source!AL1616)</f>
        <v/>
      </c>
      <c r="AM1616" t="str">
        <f>IF(Source!AM1616="","",Source!AM1616)</f>
        <v/>
      </c>
      <c r="AN1616" t="str">
        <f>IF(Source!AN1616="","",Source!AN1616)</f>
        <v/>
      </c>
      <c r="AO1616" t="str">
        <f>IF(Source!AO1616="","",Source!AO1616)</f>
        <v/>
      </c>
      <c r="AP1616" t="str">
        <f>IF(Source!AP1616="","",Source!AP1616)</f>
        <v/>
      </c>
      <c r="AQ1616" t="str">
        <f>IF(Source!AQ1616="","",Source!AQ1616)</f>
        <v/>
      </c>
    </row>
    <row r="1617" spans="1:43" hidden="1" x14ac:dyDescent="0.35">
      <c r="A1617" s="12">
        <f t="shared" si="25"/>
        <v>0</v>
      </c>
      <c r="B1617" s="39"/>
      <c r="C1617" s="39"/>
      <c r="D1617" s="48"/>
      <c r="E1617" s="48"/>
      <c r="F1617" s="48"/>
      <c r="G1617" s="48"/>
      <c r="H1617" s="39"/>
      <c r="I1617" s="39"/>
      <c r="J1617" s="39"/>
      <c r="K1617" s="39"/>
      <c r="L1617" s="53"/>
      <c r="M1617" s="53"/>
      <c r="N1617" s="49"/>
      <c r="O1617" s="49"/>
      <c r="P1617" s="49"/>
      <c r="Q1617" s="49"/>
      <c r="R1617" s="49"/>
      <c r="S1617" s="49"/>
      <c r="T1617" s="49"/>
      <c r="U1617" s="49"/>
      <c r="V1617" s="49"/>
      <c r="W1617" s="49"/>
      <c r="X1617" s="49"/>
      <c r="Y1617" s="49"/>
      <c r="Z1617" t="str">
        <f>IF(Source!Z1617="","",Source!Z1617)</f>
        <v/>
      </c>
      <c r="AA1617" t="str">
        <f>IF(Source!AA1617="","",Source!AA1617)</f>
        <v/>
      </c>
      <c r="AB1617" t="str">
        <f>IF(Source!AB1617="","",Source!AB1617)</f>
        <v/>
      </c>
      <c r="AC1617" t="str">
        <f>IF(Source!AC1617="","",Source!AC1617)</f>
        <v/>
      </c>
      <c r="AD1617" t="str">
        <f>IF(Source!AD1617="","",Source!AD1617)</f>
        <v/>
      </c>
      <c r="AE1617" t="str">
        <f>IF(Source!AE1617="","",Source!AE1617)</f>
        <v/>
      </c>
      <c r="AF1617" t="str">
        <f>IF(Source!AF1617="","",Source!AF1617)</f>
        <v/>
      </c>
      <c r="AG1617" t="str">
        <f>IF(Source!AG1617="","",Source!AG1617)</f>
        <v/>
      </c>
      <c r="AH1617" t="str">
        <f>IF(Source!AH1617="","",Source!AH1617)</f>
        <v/>
      </c>
      <c r="AI1617" t="str">
        <f>IF(Source!AI1617="","",Source!AI1617)</f>
        <v/>
      </c>
      <c r="AJ1617" t="str">
        <f>IF(Source!AJ1617="","",Source!AJ1617)</f>
        <v/>
      </c>
      <c r="AK1617" t="str">
        <f>IF(Source!AK1617="","",Source!AK1617)</f>
        <v/>
      </c>
      <c r="AL1617" t="str">
        <f>IF(Source!AL1617="","",Source!AL1617)</f>
        <v/>
      </c>
      <c r="AM1617" t="str">
        <f>IF(Source!AM1617="","",Source!AM1617)</f>
        <v/>
      </c>
      <c r="AN1617" t="str">
        <f>IF(Source!AN1617="","",Source!AN1617)</f>
        <v/>
      </c>
      <c r="AO1617" t="str">
        <f>IF(Source!AO1617="","",Source!AO1617)</f>
        <v/>
      </c>
      <c r="AP1617" t="str">
        <f>IF(Source!AP1617="","",Source!AP1617)</f>
        <v/>
      </c>
      <c r="AQ1617" t="str">
        <f>IF(Source!AQ1617="","",Source!AQ1617)</f>
        <v/>
      </c>
    </row>
    <row r="1618" spans="1:43" hidden="1" x14ac:dyDescent="0.35">
      <c r="A1618" s="12">
        <f t="shared" si="25"/>
        <v>0</v>
      </c>
      <c r="B1618" s="39"/>
      <c r="C1618" s="39"/>
      <c r="D1618" s="48"/>
      <c r="E1618" s="48"/>
      <c r="F1618" s="48"/>
      <c r="G1618" s="48"/>
      <c r="H1618" s="39"/>
      <c r="I1618" s="39"/>
      <c r="J1618" s="39"/>
      <c r="K1618" s="39"/>
      <c r="L1618" s="53"/>
      <c r="M1618" s="53"/>
      <c r="N1618" s="49"/>
      <c r="O1618" s="49"/>
      <c r="P1618" s="49"/>
      <c r="Q1618" s="49"/>
      <c r="R1618" s="49"/>
      <c r="S1618" s="49"/>
      <c r="T1618" s="49"/>
      <c r="U1618" s="49"/>
      <c r="V1618" s="49"/>
      <c r="W1618" s="49"/>
      <c r="X1618" s="49"/>
      <c r="Y1618" s="49"/>
      <c r="Z1618" t="str">
        <f>IF(Source!Z1618="","",Source!Z1618)</f>
        <v/>
      </c>
      <c r="AA1618" t="str">
        <f>IF(Source!AA1618="","",Source!AA1618)</f>
        <v/>
      </c>
      <c r="AB1618" t="str">
        <f>IF(Source!AB1618="","",Source!AB1618)</f>
        <v/>
      </c>
      <c r="AC1618" t="str">
        <f>IF(Source!AC1618="","",Source!AC1618)</f>
        <v/>
      </c>
      <c r="AD1618" t="str">
        <f>IF(Source!AD1618="","",Source!AD1618)</f>
        <v/>
      </c>
      <c r="AE1618" t="str">
        <f>IF(Source!AE1618="","",Source!AE1618)</f>
        <v/>
      </c>
      <c r="AF1618" t="str">
        <f>IF(Source!AF1618="","",Source!AF1618)</f>
        <v/>
      </c>
      <c r="AG1618" t="str">
        <f>IF(Source!AG1618="","",Source!AG1618)</f>
        <v/>
      </c>
      <c r="AH1618" t="str">
        <f>IF(Source!AH1618="","",Source!AH1618)</f>
        <v/>
      </c>
      <c r="AI1618" t="str">
        <f>IF(Source!AI1618="","",Source!AI1618)</f>
        <v/>
      </c>
      <c r="AJ1618" t="str">
        <f>IF(Source!AJ1618="","",Source!AJ1618)</f>
        <v/>
      </c>
      <c r="AK1618" t="str">
        <f>IF(Source!AK1618="","",Source!AK1618)</f>
        <v/>
      </c>
      <c r="AL1618" t="str">
        <f>IF(Source!AL1618="","",Source!AL1618)</f>
        <v/>
      </c>
      <c r="AM1618" t="str">
        <f>IF(Source!AM1618="","",Source!AM1618)</f>
        <v/>
      </c>
      <c r="AN1618" t="str">
        <f>IF(Source!AN1618="","",Source!AN1618)</f>
        <v/>
      </c>
      <c r="AO1618" t="str">
        <f>IF(Source!AO1618="","",Source!AO1618)</f>
        <v/>
      </c>
      <c r="AP1618" t="str">
        <f>IF(Source!AP1618="","",Source!AP1618)</f>
        <v/>
      </c>
      <c r="AQ1618" t="str">
        <f>IF(Source!AQ1618="","",Source!AQ1618)</f>
        <v/>
      </c>
    </row>
    <row r="1619" spans="1:43" hidden="1" x14ac:dyDescent="0.35">
      <c r="A1619" s="12">
        <f t="shared" si="25"/>
        <v>0</v>
      </c>
      <c r="B1619" s="39"/>
      <c r="C1619" s="39"/>
      <c r="D1619" s="48"/>
      <c r="E1619" s="48"/>
      <c r="F1619" s="48"/>
      <c r="G1619" s="48"/>
      <c r="H1619" s="39"/>
      <c r="I1619" s="39"/>
      <c r="J1619" s="39"/>
      <c r="K1619" s="39"/>
      <c r="L1619" s="53"/>
      <c r="M1619" s="53"/>
      <c r="N1619" s="49"/>
      <c r="O1619" s="49"/>
      <c r="P1619" s="49"/>
      <c r="Q1619" s="49"/>
      <c r="R1619" s="49"/>
      <c r="S1619" s="49"/>
      <c r="T1619" s="49"/>
      <c r="U1619" s="49"/>
      <c r="V1619" s="49"/>
      <c r="W1619" s="49"/>
      <c r="X1619" s="49"/>
      <c r="Y1619" s="49"/>
      <c r="Z1619" t="str">
        <f>IF(Source!Z1619="","",Source!Z1619)</f>
        <v/>
      </c>
      <c r="AA1619" t="str">
        <f>IF(Source!AA1619="","",Source!AA1619)</f>
        <v/>
      </c>
      <c r="AB1619" t="str">
        <f>IF(Source!AB1619="","",Source!AB1619)</f>
        <v/>
      </c>
      <c r="AC1619" t="str">
        <f>IF(Source!AC1619="","",Source!AC1619)</f>
        <v/>
      </c>
      <c r="AD1619" t="str">
        <f>IF(Source!AD1619="","",Source!AD1619)</f>
        <v/>
      </c>
      <c r="AE1619" t="str">
        <f>IF(Source!AE1619="","",Source!AE1619)</f>
        <v/>
      </c>
      <c r="AF1619" t="str">
        <f>IF(Source!AF1619="","",Source!AF1619)</f>
        <v/>
      </c>
      <c r="AG1619" t="str">
        <f>IF(Source!AG1619="","",Source!AG1619)</f>
        <v/>
      </c>
      <c r="AH1619" t="str">
        <f>IF(Source!AH1619="","",Source!AH1619)</f>
        <v/>
      </c>
      <c r="AI1619" t="str">
        <f>IF(Source!AI1619="","",Source!AI1619)</f>
        <v/>
      </c>
      <c r="AJ1619" t="str">
        <f>IF(Source!AJ1619="","",Source!AJ1619)</f>
        <v/>
      </c>
      <c r="AK1619" t="str">
        <f>IF(Source!AK1619="","",Source!AK1619)</f>
        <v/>
      </c>
      <c r="AL1619" t="str">
        <f>IF(Source!AL1619="","",Source!AL1619)</f>
        <v/>
      </c>
      <c r="AM1619" t="str">
        <f>IF(Source!AM1619="","",Source!AM1619)</f>
        <v/>
      </c>
      <c r="AN1619" t="str">
        <f>IF(Source!AN1619="","",Source!AN1619)</f>
        <v/>
      </c>
      <c r="AO1619" t="str">
        <f>IF(Source!AO1619="","",Source!AO1619)</f>
        <v/>
      </c>
      <c r="AP1619" t="str">
        <f>IF(Source!AP1619="","",Source!AP1619)</f>
        <v/>
      </c>
      <c r="AQ1619" t="str">
        <f>IF(Source!AQ1619="","",Source!AQ1619)</f>
        <v/>
      </c>
    </row>
    <row r="1620" spans="1:43" hidden="1" x14ac:dyDescent="0.35">
      <c r="A1620" s="12">
        <f t="shared" si="25"/>
        <v>0</v>
      </c>
      <c r="B1620" s="39"/>
      <c r="C1620" s="39"/>
      <c r="D1620" s="48"/>
      <c r="E1620" s="48"/>
      <c r="F1620" s="48"/>
      <c r="G1620" s="48"/>
      <c r="H1620" s="39"/>
      <c r="I1620" s="39"/>
      <c r="J1620" s="39"/>
      <c r="K1620" s="39"/>
      <c r="L1620" s="53"/>
      <c r="M1620" s="53"/>
      <c r="N1620" s="49"/>
      <c r="O1620" s="49"/>
      <c r="P1620" s="49"/>
      <c r="Q1620" s="49"/>
      <c r="R1620" s="49"/>
      <c r="S1620" s="49"/>
      <c r="T1620" s="49"/>
      <c r="U1620" s="49"/>
      <c r="V1620" s="49"/>
      <c r="W1620" s="49"/>
      <c r="X1620" s="49"/>
      <c r="Y1620" s="49"/>
      <c r="Z1620" t="str">
        <f>IF(Source!Z1620="","",Source!Z1620)</f>
        <v/>
      </c>
      <c r="AA1620" t="str">
        <f>IF(Source!AA1620="","",Source!AA1620)</f>
        <v/>
      </c>
      <c r="AB1620" t="str">
        <f>IF(Source!AB1620="","",Source!AB1620)</f>
        <v/>
      </c>
      <c r="AC1620" t="str">
        <f>IF(Source!AC1620="","",Source!AC1620)</f>
        <v/>
      </c>
      <c r="AD1620" t="str">
        <f>IF(Source!AD1620="","",Source!AD1620)</f>
        <v/>
      </c>
      <c r="AE1620" t="str">
        <f>IF(Source!AE1620="","",Source!AE1620)</f>
        <v/>
      </c>
      <c r="AF1620" t="str">
        <f>IF(Source!AF1620="","",Source!AF1620)</f>
        <v/>
      </c>
      <c r="AG1620" t="str">
        <f>IF(Source!AG1620="","",Source!AG1620)</f>
        <v/>
      </c>
      <c r="AH1620" t="str">
        <f>IF(Source!AH1620="","",Source!AH1620)</f>
        <v/>
      </c>
      <c r="AI1620" t="str">
        <f>IF(Source!AI1620="","",Source!AI1620)</f>
        <v/>
      </c>
      <c r="AJ1620" t="str">
        <f>IF(Source!AJ1620="","",Source!AJ1620)</f>
        <v/>
      </c>
      <c r="AK1620" t="str">
        <f>IF(Source!AK1620="","",Source!AK1620)</f>
        <v/>
      </c>
      <c r="AL1620" t="str">
        <f>IF(Source!AL1620="","",Source!AL1620)</f>
        <v/>
      </c>
      <c r="AM1620" t="str">
        <f>IF(Source!AM1620="","",Source!AM1620)</f>
        <v/>
      </c>
      <c r="AN1620" t="str">
        <f>IF(Source!AN1620="","",Source!AN1620)</f>
        <v/>
      </c>
      <c r="AO1620" t="str">
        <f>IF(Source!AO1620="","",Source!AO1620)</f>
        <v/>
      </c>
      <c r="AP1620" t="str">
        <f>IF(Source!AP1620="","",Source!AP1620)</f>
        <v/>
      </c>
      <c r="AQ1620" t="str">
        <f>IF(Source!AQ1620="","",Source!AQ1620)</f>
        <v/>
      </c>
    </row>
    <row r="1621" spans="1:43" hidden="1" x14ac:dyDescent="0.35">
      <c r="A1621" s="12">
        <f t="shared" si="25"/>
        <v>0</v>
      </c>
      <c r="B1621" s="39"/>
      <c r="C1621" s="39"/>
      <c r="D1621" s="48"/>
      <c r="E1621" s="48"/>
      <c r="F1621" s="48"/>
      <c r="G1621" s="48"/>
      <c r="H1621" s="39"/>
      <c r="I1621" s="39"/>
      <c r="J1621" s="39"/>
      <c r="K1621" s="39"/>
      <c r="L1621" s="53"/>
      <c r="M1621" s="53"/>
      <c r="N1621" s="49"/>
      <c r="O1621" s="49"/>
      <c r="P1621" s="49"/>
      <c r="Q1621" s="49"/>
      <c r="R1621" s="49"/>
      <c r="S1621" s="49"/>
      <c r="T1621" s="49"/>
      <c r="U1621" s="49"/>
      <c r="V1621" s="49"/>
      <c r="W1621" s="49"/>
      <c r="X1621" s="49"/>
      <c r="Y1621" s="49"/>
      <c r="Z1621" t="str">
        <f>IF(Source!Z1621="","",Source!Z1621)</f>
        <v/>
      </c>
      <c r="AA1621" t="str">
        <f>IF(Source!AA1621="","",Source!AA1621)</f>
        <v/>
      </c>
      <c r="AB1621" t="str">
        <f>IF(Source!AB1621="","",Source!AB1621)</f>
        <v/>
      </c>
      <c r="AC1621" t="str">
        <f>IF(Source!AC1621="","",Source!AC1621)</f>
        <v/>
      </c>
      <c r="AD1621" t="str">
        <f>IF(Source!AD1621="","",Source!AD1621)</f>
        <v/>
      </c>
      <c r="AE1621" t="str">
        <f>IF(Source!AE1621="","",Source!AE1621)</f>
        <v/>
      </c>
      <c r="AF1621" t="str">
        <f>IF(Source!AF1621="","",Source!AF1621)</f>
        <v/>
      </c>
      <c r="AG1621" t="str">
        <f>IF(Source!AG1621="","",Source!AG1621)</f>
        <v/>
      </c>
      <c r="AH1621" t="str">
        <f>IF(Source!AH1621="","",Source!AH1621)</f>
        <v/>
      </c>
      <c r="AI1621" t="str">
        <f>IF(Source!AI1621="","",Source!AI1621)</f>
        <v/>
      </c>
      <c r="AJ1621" t="str">
        <f>IF(Source!AJ1621="","",Source!AJ1621)</f>
        <v/>
      </c>
      <c r="AK1621" t="str">
        <f>IF(Source!AK1621="","",Source!AK1621)</f>
        <v/>
      </c>
      <c r="AL1621" t="str">
        <f>IF(Source!AL1621="","",Source!AL1621)</f>
        <v/>
      </c>
      <c r="AM1621" t="str">
        <f>IF(Source!AM1621="","",Source!AM1621)</f>
        <v/>
      </c>
      <c r="AN1621" t="str">
        <f>IF(Source!AN1621="","",Source!AN1621)</f>
        <v/>
      </c>
      <c r="AO1621" t="str">
        <f>IF(Source!AO1621="","",Source!AO1621)</f>
        <v/>
      </c>
      <c r="AP1621" t="str">
        <f>IF(Source!AP1621="","",Source!AP1621)</f>
        <v/>
      </c>
      <c r="AQ1621" t="str">
        <f>IF(Source!AQ1621="","",Source!AQ1621)</f>
        <v/>
      </c>
    </row>
    <row r="1622" spans="1:43" hidden="1" x14ac:dyDescent="0.35">
      <c r="A1622" s="12">
        <f t="shared" si="25"/>
        <v>0</v>
      </c>
      <c r="B1622" s="39"/>
      <c r="C1622" s="39"/>
      <c r="D1622" s="48"/>
      <c r="E1622" s="48"/>
      <c r="F1622" s="48"/>
      <c r="G1622" s="48"/>
      <c r="H1622" s="39"/>
      <c r="I1622" s="39"/>
      <c r="J1622" s="39"/>
      <c r="K1622" s="39"/>
      <c r="L1622" s="53"/>
      <c r="M1622" s="53"/>
      <c r="N1622" s="49"/>
      <c r="O1622" s="49"/>
      <c r="P1622" s="49"/>
      <c r="Q1622" s="49"/>
      <c r="R1622" s="49"/>
      <c r="S1622" s="49"/>
      <c r="T1622" s="49"/>
      <c r="U1622" s="49"/>
      <c r="V1622" s="49"/>
      <c r="W1622" s="49"/>
      <c r="X1622" s="49"/>
      <c r="Y1622" s="49"/>
      <c r="Z1622" t="str">
        <f>IF(Source!Z1622="","",Source!Z1622)</f>
        <v/>
      </c>
      <c r="AA1622" t="str">
        <f>IF(Source!AA1622="","",Source!AA1622)</f>
        <v/>
      </c>
      <c r="AB1622" t="str">
        <f>IF(Source!AB1622="","",Source!AB1622)</f>
        <v/>
      </c>
      <c r="AC1622" t="str">
        <f>IF(Source!AC1622="","",Source!AC1622)</f>
        <v/>
      </c>
      <c r="AD1622" t="str">
        <f>IF(Source!AD1622="","",Source!AD1622)</f>
        <v/>
      </c>
      <c r="AE1622" t="str">
        <f>IF(Source!AE1622="","",Source!AE1622)</f>
        <v/>
      </c>
      <c r="AF1622" t="str">
        <f>IF(Source!AF1622="","",Source!AF1622)</f>
        <v/>
      </c>
      <c r="AG1622" t="str">
        <f>IF(Source!AG1622="","",Source!AG1622)</f>
        <v/>
      </c>
      <c r="AH1622" t="str">
        <f>IF(Source!AH1622="","",Source!AH1622)</f>
        <v/>
      </c>
      <c r="AI1622" t="str">
        <f>IF(Source!AI1622="","",Source!AI1622)</f>
        <v/>
      </c>
      <c r="AJ1622" t="str">
        <f>IF(Source!AJ1622="","",Source!AJ1622)</f>
        <v/>
      </c>
      <c r="AK1622" t="str">
        <f>IF(Source!AK1622="","",Source!AK1622)</f>
        <v/>
      </c>
      <c r="AL1622" t="str">
        <f>IF(Source!AL1622="","",Source!AL1622)</f>
        <v/>
      </c>
      <c r="AM1622" t="str">
        <f>IF(Source!AM1622="","",Source!AM1622)</f>
        <v/>
      </c>
      <c r="AN1622" t="str">
        <f>IF(Source!AN1622="","",Source!AN1622)</f>
        <v/>
      </c>
      <c r="AO1622" t="str">
        <f>IF(Source!AO1622="","",Source!AO1622)</f>
        <v/>
      </c>
      <c r="AP1622" t="str">
        <f>IF(Source!AP1622="","",Source!AP1622)</f>
        <v/>
      </c>
      <c r="AQ1622" t="str">
        <f>IF(Source!AQ1622="","",Source!AQ1622)</f>
        <v/>
      </c>
    </row>
    <row r="1623" spans="1:43" hidden="1" x14ac:dyDescent="0.35">
      <c r="A1623" s="12">
        <f t="shared" si="25"/>
        <v>0</v>
      </c>
      <c r="B1623" s="39"/>
      <c r="C1623" s="39"/>
      <c r="D1623" s="48"/>
      <c r="E1623" s="48"/>
      <c r="F1623" s="48"/>
      <c r="G1623" s="48"/>
      <c r="H1623" s="39"/>
      <c r="I1623" s="39"/>
      <c r="J1623" s="39"/>
      <c r="K1623" s="39"/>
      <c r="L1623" s="53"/>
      <c r="M1623" s="53"/>
      <c r="N1623" s="49"/>
      <c r="O1623" s="49"/>
      <c r="P1623" s="49"/>
      <c r="Q1623" s="49"/>
      <c r="R1623" s="49"/>
      <c r="S1623" s="49"/>
      <c r="T1623" s="49"/>
      <c r="U1623" s="49"/>
      <c r="V1623" s="49"/>
      <c r="W1623" s="49"/>
      <c r="X1623" s="49"/>
      <c r="Y1623" s="49"/>
      <c r="Z1623" t="str">
        <f>IF(Source!Z1623="","",Source!Z1623)</f>
        <v/>
      </c>
      <c r="AA1623" t="str">
        <f>IF(Source!AA1623="","",Source!AA1623)</f>
        <v/>
      </c>
      <c r="AB1623" t="str">
        <f>IF(Source!AB1623="","",Source!AB1623)</f>
        <v/>
      </c>
      <c r="AC1623" t="str">
        <f>IF(Source!AC1623="","",Source!AC1623)</f>
        <v/>
      </c>
      <c r="AD1623" t="str">
        <f>IF(Source!AD1623="","",Source!AD1623)</f>
        <v/>
      </c>
      <c r="AE1623" t="str">
        <f>IF(Source!AE1623="","",Source!AE1623)</f>
        <v/>
      </c>
      <c r="AF1623" t="str">
        <f>IF(Source!AF1623="","",Source!AF1623)</f>
        <v/>
      </c>
      <c r="AG1623" t="str">
        <f>IF(Source!AG1623="","",Source!AG1623)</f>
        <v/>
      </c>
      <c r="AH1623" t="str">
        <f>IF(Source!AH1623="","",Source!AH1623)</f>
        <v/>
      </c>
      <c r="AI1623" t="str">
        <f>IF(Source!AI1623="","",Source!AI1623)</f>
        <v/>
      </c>
      <c r="AJ1623" t="str">
        <f>IF(Source!AJ1623="","",Source!AJ1623)</f>
        <v/>
      </c>
      <c r="AK1623" t="str">
        <f>IF(Source!AK1623="","",Source!AK1623)</f>
        <v/>
      </c>
      <c r="AL1623" t="str">
        <f>IF(Source!AL1623="","",Source!AL1623)</f>
        <v/>
      </c>
      <c r="AM1623" t="str">
        <f>IF(Source!AM1623="","",Source!AM1623)</f>
        <v/>
      </c>
      <c r="AN1623" t="str">
        <f>IF(Source!AN1623="","",Source!AN1623)</f>
        <v/>
      </c>
      <c r="AO1623" t="str">
        <f>IF(Source!AO1623="","",Source!AO1623)</f>
        <v/>
      </c>
      <c r="AP1623" t="str">
        <f>IF(Source!AP1623="","",Source!AP1623)</f>
        <v/>
      </c>
      <c r="AQ1623" t="str">
        <f>IF(Source!AQ1623="","",Source!AQ1623)</f>
        <v/>
      </c>
    </row>
    <row r="1624" spans="1:43" hidden="1" x14ac:dyDescent="0.35">
      <c r="A1624" s="12">
        <f t="shared" si="25"/>
        <v>0</v>
      </c>
      <c r="B1624" s="39"/>
      <c r="C1624" s="39"/>
      <c r="D1624" s="48"/>
      <c r="E1624" s="48"/>
      <c r="F1624" s="48"/>
      <c r="G1624" s="48"/>
      <c r="H1624" s="39"/>
      <c r="I1624" s="39"/>
      <c r="J1624" s="39"/>
      <c r="K1624" s="39"/>
      <c r="L1624" s="53"/>
      <c r="M1624" s="53"/>
      <c r="N1624" s="49"/>
      <c r="O1624" s="49"/>
      <c r="P1624" s="49"/>
      <c r="Q1624" s="49"/>
      <c r="R1624" s="49"/>
      <c r="S1624" s="49"/>
      <c r="T1624" s="49"/>
      <c r="U1624" s="49"/>
      <c r="V1624" s="49"/>
      <c r="W1624" s="49"/>
      <c r="X1624" s="49"/>
      <c r="Y1624" s="49"/>
      <c r="Z1624" t="str">
        <f>IF(Source!Z1624="","",Source!Z1624)</f>
        <v/>
      </c>
      <c r="AA1624" t="str">
        <f>IF(Source!AA1624="","",Source!AA1624)</f>
        <v/>
      </c>
      <c r="AB1624" t="str">
        <f>IF(Source!AB1624="","",Source!AB1624)</f>
        <v/>
      </c>
      <c r="AC1624" t="str">
        <f>IF(Source!AC1624="","",Source!AC1624)</f>
        <v/>
      </c>
      <c r="AD1624" t="str">
        <f>IF(Source!AD1624="","",Source!AD1624)</f>
        <v/>
      </c>
      <c r="AE1624" t="str">
        <f>IF(Source!AE1624="","",Source!AE1624)</f>
        <v/>
      </c>
      <c r="AF1624" t="str">
        <f>IF(Source!AF1624="","",Source!AF1624)</f>
        <v/>
      </c>
      <c r="AG1624" t="str">
        <f>IF(Source!AG1624="","",Source!AG1624)</f>
        <v/>
      </c>
      <c r="AH1624" t="str">
        <f>IF(Source!AH1624="","",Source!AH1624)</f>
        <v/>
      </c>
      <c r="AI1624" t="str">
        <f>IF(Source!AI1624="","",Source!AI1624)</f>
        <v/>
      </c>
      <c r="AJ1624" t="str">
        <f>IF(Source!AJ1624="","",Source!AJ1624)</f>
        <v/>
      </c>
      <c r="AK1624" t="str">
        <f>IF(Source!AK1624="","",Source!AK1624)</f>
        <v/>
      </c>
      <c r="AL1624" t="str">
        <f>IF(Source!AL1624="","",Source!AL1624)</f>
        <v/>
      </c>
      <c r="AM1624" t="str">
        <f>IF(Source!AM1624="","",Source!AM1624)</f>
        <v/>
      </c>
      <c r="AN1624" t="str">
        <f>IF(Source!AN1624="","",Source!AN1624)</f>
        <v/>
      </c>
      <c r="AO1624" t="str">
        <f>IF(Source!AO1624="","",Source!AO1624)</f>
        <v/>
      </c>
      <c r="AP1624" t="str">
        <f>IF(Source!AP1624="","",Source!AP1624)</f>
        <v/>
      </c>
      <c r="AQ1624" t="str">
        <f>IF(Source!AQ1624="","",Source!AQ1624)</f>
        <v/>
      </c>
    </row>
    <row r="1625" spans="1:43" hidden="1" x14ac:dyDescent="0.35">
      <c r="A1625" s="12">
        <f t="shared" si="25"/>
        <v>0</v>
      </c>
      <c r="B1625" s="39"/>
      <c r="C1625" s="39"/>
      <c r="D1625" s="48"/>
      <c r="E1625" s="48"/>
      <c r="F1625" s="48"/>
      <c r="G1625" s="48"/>
      <c r="H1625" s="39"/>
      <c r="I1625" s="39"/>
      <c r="J1625" s="39"/>
      <c r="K1625" s="39"/>
      <c r="L1625" s="53"/>
      <c r="M1625" s="53"/>
      <c r="N1625" s="49"/>
      <c r="O1625" s="49"/>
      <c r="P1625" s="49"/>
      <c r="Q1625" s="49"/>
      <c r="R1625" s="49"/>
      <c r="S1625" s="49"/>
      <c r="T1625" s="49"/>
      <c r="U1625" s="49"/>
      <c r="V1625" s="49"/>
      <c r="W1625" s="49"/>
      <c r="X1625" s="49"/>
      <c r="Y1625" s="49"/>
      <c r="Z1625" t="str">
        <f>IF(Source!Z1625="","",Source!Z1625)</f>
        <v/>
      </c>
      <c r="AA1625" t="str">
        <f>IF(Source!AA1625="","",Source!AA1625)</f>
        <v/>
      </c>
      <c r="AB1625" t="str">
        <f>IF(Source!AB1625="","",Source!AB1625)</f>
        <v/>
      </c>
      <c r="AC1625" t="str">
        <f>IF(Source!AC1625="","",Source!AC1625)</f>
        <v/>
      </c>
      <c r="AD1625" t="str">
        <f>IF(Source!AD1625="","",Source!AD1625)</f>
        <v/>
      </c>
      <c r="AE1625" t="str">
        <f>IF(Source!AE1625="","",Source!AE1625)</f>
        <v/>
      </c>
      <c r="AF1625" t="str">
        <f>IF(Source!AF1625="","",Source!AF1625)</f>
        <v/>
      </c>
      <c r="AG1625" t="str">
        <f>IF(Source!AG1625="","",Source!AG1625)</f>
        <v/>
      </c>
      <c r="AH1625" t="str">
        <f>IF(Source!AH1625="","",Source!AH1625)</f>
        <v/>
      </c>
      <c r="AI1625" t="str">
        <f>IF(Source!AI1625="","",Source!AI1625)</f>
        <v/>
      </c>
      <c r="AJ1625" t="str">
        <f>IF(Source!AJ1625="","",Source!AJ1625)</f>
        <v/>
      </c>
      <c r="AK1625" t="str">
        <f>IF(Source!AK1625="","",Source!AK1625)</f>
        <v/>
      </c>
      <c r="AL1625" t="str">
        <f>IF(Source!AL1625="","",Source!AL1625)</f>
        <v/>
      </c>
      <c r="AM1625" t="str">
        <f>IF(Source!AM1625="","",Source!AM1625)</f>
        <v/>
      </c>
      <c r="AN1625" t="str">
        <f>IF(Source!AN1625="","",Source!AN1625)</f>
        <v/>
      </c>
      <c r="AO1625" t="str">
        <f>IF(Source!AO1625="","",Source!AO1625)</f>
        <v/>
      </c>
      <c r="AP1625" t="str">
        <f>IF(Source!AP1625="","",Source!AP1625)</f>
        <v/>
      </c>
      <c r="AQ1625" t="str">
        <f>IF(Source!AQ1625="","",Source!AQ1625)</f>
        <v/>
      </c>
    </row>
    <row r="1626" spans="1:43" hidden="1" x14ac:dyDescent="0.35">
      <c r="A1626" s="12">
        <f t="shared" si="25"/>
        <v>0</v>
      </c>
      <c r="B1626" s="39"/>
      <c r="C1626" s="39"/>
      <c r="D1626" s="48"/>
      <c r="E1626" s="48"/>
      <c r="F1626" s="48"/>
      <c r="G1626" s="48"/>
      <c r="H1626" s="39"/>
      <c r="I1626" s="39"/>
      <c r="J1626" s="39"/>
      <c r="K1626" s="39"/>
      <c r="L1626" s="53"/>
      <c r="M1626" s="53"/>
      <c r="N1626" s="49"/>
      <c r="O1626" s="49"/>
      <c r="P1626" s="49"/>
      <c r="Q1626" s="49"/>
      <c r="R1626" s="49"/>
      <c r="S1626" s="49"/>
      <c r="T1626" s="49"/>
      <c r="U1626" s="49"/>
      <c r="V1626" s="49"/>
      <c r="W1626" s="49"/>
      <c r="X1626" s="49"/>
      <c r="Y1626" s="49"/>
      <c r="Z1626" t="str">
        <f>IF(Source!Z1626="","",Source!Z1626)</f>
        <v/>
      </c>
      <c r="AA1626" t="str">
        <f>IF(Source!AA1626="","",Source!AA1626)</f>
        <v/>
      </c>
      <c r="AB1626" t="str">
        <f>IF(Source!AB1626="","",Source!AB1626)</f>
        <v/>
      </c>
      <c r="AC1626" t="str">
        <f>IF(Source!AC1626="","",Source!AC1626)</f>
        <v/>
      </c>
      <c r="AD1626" t="str">
        <f>IF(Source!AD1626="","",Source!AD1626)</f>
        <v/>
      </c>
      <c r="AE1626" t="str">
        <f>IF(Source!AE1626="","",Source!AE1626)</f>
        <v/>
      </c>
      <c r="AF1626" t="str">
        <f>IF(Source!AF1626="","",Source!AF1626)</f>
        <v/>
      </c>
      <c r="AG1626" t="str">
        <f>IF(Source!AG1626="","",Source!AG1626)</f>
        <v/>
      </c>
      <c r="AH1626" t="str">
        <f>IF(Source!AH1626="","",Source!AH1626)</f>
        <v/>
      </c>
      <c r="AI1626" t="str">
        <f>IF(Source!AI1626="","",Source!AI1626)</f>
        <v/>
      </c>
      <c r="AJ1626" t="str">
        <f>IF(Source!AJ1626="","",Source!AJ1626)</f>
        <v/>
      </c>
      <c r="AK1626" t="str">
        <f>IF(Source!AK1626="","",Source!AK1626)</f>
        <v/>
      </c>
      <c r="AL1626" t="str">
        <f>IF(Source!AL1626="","",Source!AL1626)</f>
        <v/>
      </c>
      <c r="AM1626" t="str">
        <f>IF(Source!AM1626="","",Source!AM1626)</f>
        <v/>
      </c>
      <c r="AN1626" t="str">
        <f>IF(Source!AN1626="","",Source!AN1626)</f>
        <v/>
      </c>
      <c r="AO1626" t="str">
        <f>IF(Source!AO1626="","",Source!AO1626)</f>
        <v/>
      </c>
      <c r="AP1626" t="str">
        <f>IF(Source!AP1626="","",Source!AP1626)</f>
        <v/>
      </c>
      <c r="AQ1626" t="str">
        <f>IF(Source!AQ1626="","",Source!AQ1626)</f>
        <v/>
      </c>
    </row>
    <row r="1627" spans="1:43" hidden="1" x14ac:dyDescent="0.35">
      <c r="A1627" s="12">
        <f t="shared" si="25"/>
        <v>0</v>
      </c>
      <c r="B1627" s="39"/>
      <c r="C1627" s="39"/>
      <c r="D1627" s="48"/>
      <c r="E1627" s="48"/>
      <c r="F1627" s="48"/>
      <c r="G1627" s="48"/>
      <c r="H1627" s="39"/>
      <c r="I1627" s="39"/>
      <c r="J1627" s="39"/>
      <c r="K1627" s="39"/>
      <c r="L1627" s="53"/>
      <c r="M1627" s="53"/>
      <c r="N1627" s="49"/>
      <c r="O1627" s="49"/>
      <c r="P1627" s="49"/>
      <c r="Q1627" s="49"/>
      <c r="R1627" s="49"/>
      <c r="S1627" s="49"/>
      <c r="T1627" s="49"/>
      <c r="U1627" s="49"/>
      <c r="V1627" s="49"/>
      <c r="W1627" s="49"/>
      <c r="X1627" s="49"/>
      <c r="Y1627" s="49"/>
      <c r="Z1627" t="str">
        <f>IF(Source!Z1627="","",Source!Z1627)</f>
        <v/>
      </c>
      <c r="AA1627" t="str">
        <f>IF(Source!AA1627="","",Source!AA1627)</f>
        <v/>
      </c>
      <c r="AB1627" t="str">
        <f>IF(Source!AB1627="","",Source!AB1627)</f>
        <v/>
      </c>
      <c r="AC1627" t="str">
        <f>IF(Source!AC1627="","",Source!AC1627)</f>
        <v/>
      </c>
      <c r="AD1627" t="str">
        <f>IF(Source!AD1627="","",Source!AD1627)</f>
        <v/>
      </c>
      <c r="AE1627" t="str">
        <f>IF(Source!AE1627="","",Source!AE1627)</f>
        <v/>
      </c>
      <c r="AF1627" t="str">
        <f>IF(Source!AF1627="","",Source!AF1627)</f>
        <v/>
      </c>
      <c r="AG1627" t="str">
        <f>IF(Source!AG1627="","",Source!AG1627)</f>
        <v/>
      </c>
      <c r="AH1627" t="str">
        <f>IF(Source!AH1627="","",Source!AH1627)</f>
        <v/>
      </c>
      <c r="AI1627" t="str">
        <f>IF(Source!AI1627="","",Source!AI1627)</f>
        <v/>
      </c>
      <c r="AJ1627" t="str">
        <f>IF(Source!AJ1627="","",Source!AJ1627)</f>
        <v/>
      </c>
      <c r="AK1627" t="str">
        <f>IF(Source!AK1627="","",Source!AK1627)</f>
        <v/>
      </c>
      <c r="AL1627" t="str">
        <f>IF(Source!AL1627="","",Source!AL1627)</f>
        <v/>
      </c>
      <c r="AM1627" t="str">
        <f>IF(Source!AM1627="","",Source!AM1627)</f>
        <v/>
      </c>
      <c r="AN1627" t="str">
        <f>IF(Source!AN1627="","",Source!AN1627)</f>
        <v/>
      </c>
      <c r="AO1627" t="str">
        <f>IF(Source!AO1627="","",Source!AO1627)</f>
        <v/>
      </c>
      <c r="AP1627" t="str">
        <f>IF(Source!AP1627="","",Source!AP1627)</f>
        <v/>
      </c>
      <c r="AQ1627" t="str">
        <f>IF(Source!AQ1627="","",Source!AQ1627)</f>
        <v/>
      </c>
    </row>
    <row r="1628" spans="1:43" hidden="1" x14ac:dyDescent="0.35">
      <c r="A1628" s="12">
        <f t="shared" si="25"/>
        <v>0</v>
      </c>
      <c r="B1628" s="39"/>
      <c r="C1628" s="39"/>
      <c r="D1628" s="48"/>
      <c r="E1628" s="48"/>
      <c r="F1628" s="48"/>
      <c r="G1628" s="48"/>
      <c r="H1628" s="39"/>
      <c r="I1628" s="39"/>
      <c r="J1628" s="39"/>
      <c r="K1628" s="39"/>
      <c r="L1628" s="53"/>
      <c r="M1628" s="53"/>
      <c r="N1628" s="49"/>
      <c r="O1628" s="49"/>
      <c r="P1628" s="49"/>
      <c r="Q1628" s="49"/>
      <c r="R1628" s="49"/>
      <c r="S1628" s="49"/>
      <c r="T1628" s="49"/>
      <c r="U1628" s="49"/>
      <c r="V1628" s="49"/>
      <c r="W1628" s="49"/>
      <c r="X1628" s="49"/>
      <c r="Y1628" s="49"/>
      <c r="Z1628" t="str">
        <f>IF(Source!Z1628="","",Source!Z1628)</f>
        <v/>
      </c>
      <c r="AA1628" t="str">
        <f>IF(Source!AA1628="","",Source!AA1628)</f>
        <v/>
      </c>
      <c r="AB1628" t="str">
        <f>IF(Source!AB1628="","",Source!AB1628)</f>
        <v/>
      </c>
      <c r="AC1628" t="str">
        <f>IF(Source!AC1628="","",Source!AC1628)</f>
        <v/>
      </c>
      <c r="AD1628" t="str">
        <f>IF(Source!AD1628="","",Source!AD1628)</f>
        <v/>
      </c>
      <c r="AE1628" t="str">
        <f>IF(Source!AE1628="","",Source!AE1628)</f>
        <v/>
      </c>
      <c r="AF1628" t="str">
        <f>IF(Source!AF1628="","",Source!AF1628)</f>
        <v/>
      </c>
      <c r="AG1628" t="str">
        <f>IF(Source!AG1628="","",Source!AG1628)</f>
        <v/>
      </c>
      <c r="AH1628" t="str">
        <f>IF(Source!AH1628="","",Source!AH1628)</f>
        <v/>
      </c>
      <c r="AI1628" t="str">
        <f>IF(Source!AI1628="","",Source!AI1628)</f>
        <v/>
      </c>
      <c r="AJ1628" t="str">
        <f>IF(Source!AJ1628="","",Source!AJ1628)</f>
        <v/>
      </c>
      <c r="AK1628" t="str">
        <f>IF(Source!AK1628="","",Source!AK1628)</f>
        <v/>
      </c>
      <c r="AL1628" t="str">
        <f>IF(Source!AL1628="","",Source!AL1628)</f>
        <v/>
      </c>
      <c r="AM1628" t="str">
        <f>IF(Source!AM1628="","",Source!AM1628)</f>
        <v/>
      </c>
      <c r="AN1628" t="str">
        <f>IF(Source!AN1628="","",Source!AN1628)</f>
        <v/>
      </c>
      <c r="AO1628" t="str">
        <f>IF(Source!AO1628="","",Source!AO1628)</f>
        <v/>
      </c>
      <c r="AP1628" t="str">
        <f>IF(Source!AP1628="","",Source!AP1628)</f>
        <v/>
      </c>
      <c r="AQ1628" t="str">
        <f>IF(Source!AQ1628="","",Source!AQ1628)</f>
        <v/>
      </c>
    </row>
    <row r="1629" spans="1:43" hidden="1" x14ac:dyDescent="0.35">
      <c r="A1629" s="12">
        <f t="shared" si="25"/>
        <v>0</v>
      </c>
      <c r="B1629" s="39"/>
      <c r="C1629" s="39"/>
      <c r="D1629" s="48"/>
      <c r="E1629" s="48"/>
      <c r="F1629" s="48"/>
      <c r="G1629" s="48"/>
      <c r="H1629" s="39"/>
      <c r="I1629" s="39"/>
      <c r="J1629" s="39"/>
      <c r="K1629" s="39"/>
      <c r="L1629" s="53"/>
      <c r="M1629" s="53"/>
      <c r="N1629" s="49"/>
      <c r="O1629" s="49"/>
      <c r="P1629" s="49"/>
      <c r="Q1629" s="49"/>
      <c r="R1629" s="49"/>
      <c r="S1629" s="49"/>
      <c r="T1629" s="49"/>
      <c r="U1629" s="49"/>
      <c r="V1629" s="49"/>
      <c r="W1629" s="49"/>
      <c r="X1629" s="49"/>
      <c r="Y1629" s="49"/>
      <c r="Z1629" t="str">
        <f>IF(Source!Z1629="","",Source!Z1629)</f>
        <v/>
      </c>
      <c r="AA1629" t="str">
        <f>IF(Source!AA1629="","",Source!AA1629)</f>
        <v/>
      </c>
      <c r="AB1629" t="str">
        <f>IF(Source!AB1629="","",Source!AB1629)</f>
        <v/>
      </c>
      <c r="AC1629" t="str">
        <f>IF(Source!AC1629="","",Source!AC1629)</f>
        <v/>
      </c>
      <c r="AD1629" t="str">
        <f>IF(Source!AD1629="","",Source!AD1629)</f>
        <v/>
      </c>
      <c r="AE1629" t="str">
        <f>IF(Source!AE1629="","",Source!AE1629)</f>
        <v/>
      </c>
      <c r="AF1629" t="str">
        <f>IF(Source!AF1629="","",Source!AF1629)</f>
        <v/>
      </c>
      <c r="AG1629" t="str">
        <f>IF(Source!AG1629="","",Source!AG1629)</f>
        <v/>
      </c>
      <c r="AH1629" t="str">
        <f>IF(Source!AH1629="","",Source!AH1629)</f>
        <v/>
      </c>
      <c r="AI1629" t="str">
        <f>IF(Source!AI1629="","",Source!AI1629)</f>
        <v/>
      </c>
      <c r="AJ1629" t="str">
        <f>IF(Source!AJ1629="","",Source!AJ1629)</f>
        <v/>
      </c>
      <c r="AK1629" t="str">
        <f>IF(Source!AK1629="","",Source!AK1629)</f>
        <v/>
      </c>
      <c r="AL1629" t="str">
        <f>IF(Source!AL1629="","",Source!AL1629)</f>
        <v/>
      </c>
      <c r="AM1629" t="str">
        <f>IF(Source!AM1629="","",Source!AM1629)</f>
        <v/>
      </c>
      <c r="AN1629" t="str">
        <f>IF(Source!AN1629="","",Source!AN1629)</f>
        <v/>
      </c>
      <c r="AO1629" t="str">
        <f>IF(Source!AO1629="","",Source!AO1629)</f>
        <v/>
      </c>
      <c r="AP1629" t="str">
        <f>IF(Source!AP1629="","",Source!AP1629)</f>
        <v/>
      </c>
      <c r="AQ1629" t="str">
        <f>IF(Source!AQ1629="","",Source!AQ1629)</f>
        <v/>
      </c>
    </row>
    <row r="1630" spans="1:43" hidden="1" x14ac:dyDescent="0.35">
      <c r="A1630" s="12">
        <f t="shared" si="25"/>
        <v>0</v>
      </c>
      <c r="B1630" s="39"/>
      <c r="C1630" s="39"/>
      <c r="D1630" s="48"/>
      <c r="E1630" s="48"/>
      <c r="F1630" s="48"/>
      <c r="G1630" s="48"/>
      <c r="H1630" s="39"/>
      <c r="I1630" s="39"/>
      <c r="J1630" s="39"/>
      <c r="K1630" s="39"/>
      <c r="L1630" s="53"/>
      <c r="M1630" s="53"/>
      <c r="N1630" s="49"/>
      <c r="O1630" s="49"/>
      <c r="P1630" s="49"/>
      <c r="Q1630" s="49"/>
      <c r="R1630" s="49"/>
      <c r="S1630" s="49"/>
      <c r="T1630" s="49"/>
      <c r="U1630" s="49"/>
      <c r="V1630" s="49"/>
      <c r="W1630" s="49"/>
      <c r="X1630" s="49"/>
      <c r="Y1630" s="49"/>
      <c r="Z1630" t="str">
        <f>IF(Source!Z1630="","",Source!Z1630)</f>
        <v/>
      </c>
      <c r="AA1630" t="str">
        <f>IF(Source!AA1630="","",Source!AA1630)</f>
        <v/>
      </c>
      <c r="AB1630" t="str">
        <f>IF(Source!AB1630="","",Source!AB1630)</f>
        <v/>
      </c>
      <c r="AC1630" t="str">
        <f>IF(Source!AC1630="","",Source!AC1630)</f>
        <v/>
      </c>
      <c r="AD1630" t="str">
        <f>IF(Source!AD1630="","",Source!AD1630)</f>
        <v/>
      </c>
      <c r="AE1630" t="str">
        <f>IF(Source!AE1630="","",Source!AE1630)</f>
        <v/>
      </c>
      <c r="AF1630" t="str">
        <f>IF(Source!AF1630="","",Source!AF1630)</f>
        <v/>
      </c>
      <c r="AG1630" t="str">
        <f>IF(Source!AG1630="","",Source!AG1630)</f>
        <v/>
      </c>
      <c r="AH1630" t="str">
        <f>IF(Source!AH1630="","",Source!AH1630)</f>
        <v/>
      </c>
      <c r="AI1630" t="str">
        <f>IF(Source!AI1630="","",Source!AI1630)</f>
        <v/>
      </c>
      <c r="AJ1630" t="str">
        <f>IF(Source!AJ1630="","",Source!AJ1630)</f>
        <v/>
      </c>
      <c r="AK1630" t="str">
        <f>IF(Source!AK1630="","",Source!AK1630)</f>
        <v/>
      </c>
      <c r="AL1630" t="str">
        <f>IF(Source!AL1630="","",Source!AL1630)</f>
        <v/>
      </c>
      <c r="AM1630" t="str">
        <f>IF(Source!AM1630="","",Source!AM1630)</f>
        <v/>
      </c>
      <c r="AN1630" t="str">
        <f>IF(Source!AN1630="","",Source!AN1630)</f>
        <v/>
      </c>
      <c r="AO1630" t="str">
        <f>IF(Source!AO1630="","",Source!AO1630)</f>
        <v/>
      </c>
      <c r="AP1630" t="str">
        <f>IF(Source!AP1630="","",Source!AP1630)</f>
        <v/>
      </c>
      <c r="AQ1630" t="str">
        <f>IF(Source!AQ1630="","",Source!AQ1630)</f>
        <v/>
      </c>
    </row>
    <row r="1631" spans="1:43" hidden="1" x14ac:dyDescent="0.35">
      <c r="A1631" s="12">
        <f t="shared" si="25"/>
        <v>0</v>
      </c>
      <c r="B1631" s="39"/>
      <c r="C1631" s="39"/>
      <c r="D1631" s="48"/>
      <c r="E1631" s="48"/>
      <c r="F1631" s="48"/>
      <c r="G1631" s="48"/>
      <c r="H1631" s="39"/>
      <c r="I1631" s="39"/>
      <c r="J1631" s="39"/>
      <c r="K1631" s="39"/>
      <c r="L1631" s="53"/>
      <c r="M1631" s="53"/>
      <c r="N1631" s="49"/>
      <c r="O1631" s="49"/>
      <c r="P1631" s="49"/>
      <c r="Q1631" s="49"/>
      <c r="R1631" s="49"/>
      <c r="S1631" s="49"/>
      <c r="T1631" s="49"/>
      <c r="U1631" s="49"/>
      <c r="V1631" s="49"/>
      <c r="W1631" s="49"/>
      <c r="X1631" s="49"/>
      <c r="Y1631" s="49"/>
      <c r="Z1631" t="str">
        <f>IF(Source!Z1631="","",Source!Z1631)</f>
        <v/>
      </c>
      <c r="AA1631" t="str">
        <f>IF(Source!AA1631="","",Source!AA1631)</f>
        <v/>
      </c>
      <c r="AB1631" t="str">
        <f>IF(Source!AB1631="","",Source!AB1631)</f>
        <v/>
      </c>
      <c r="AC1631" t="str">
        <f>IF(Source!AC1631="","",Source!AC1631)</f>
        <v/>
      </c>
      <c r="AD1631" t="str">
        <f>IF(Source!AD1631="","",Source!AD1631)</f>
        <v/>
      </c>
      <c r="AE1631" t="str">
        <f>IF(Source!AE1631="","",Source!AE1631)</f>
        <v/>
      </c>
      <c r="AF1631" t="str">
        <f>IF(Source!AF1631="","",Source!AF1631)</f>
        <v/>
      </c>
      <c r="AG1631" t="str">
        <f>IF(Source!AG1631="","",Source!AG1631)</f>
        <v/>
      </c>
      <c r="AH1631" t="str">
        <f>IF(Source!AH1631="","",Source!AH1631)</f>
        <v/>
      </c>
      <c r="AI1631" t="str">
        <f>IF(Source!AI1631="","",Source!AI1631)</f>
        <v/>
      </c>
      <c r="AJ1631" t="str">
        <f>IF(Source!AJ1631="","",Source!AJ1631)</f>
        <v/>
      </c>
      <c r="AK1631" t="str">
        <f>IF(Source!AK1631="","",Source!AK1631)</f>
        <v/>
      </c>
      <c r="AL1631" t="str">
        <f>IF(Source!AL1631="","",Source!AL1631)</f>
        <v/>
      </c>
      <c r="AM1631" t="str">
        <f>IF(Source!AM1631="","",Source!AM1631)</f>
        <v/>
      </c>
      <c r="AN1631" t="str">
        <f>IF(Source!AN1631="","",Source!AN1631)</f>
        <v/>
      </c>
      <c r="AO1631" t="str">
        <f>IF(Source!AO1631="","",Source!AO1631)</f>
        <v/>
      </c>
      <c r="AP1631" t="str">
        <f>IF(Source!AP1631="","",Source!AP1631)</f>
        <v/>
      </c>
      <c r="AQ1631" t="str">
        <f>IF(Source!AQ1631="","",Source!AQ1631)</f>
        <v/>
      </c>
    </row>
    <row r="1632" spans="1:43" hidden="1" x14ac:dyDescent="0.35">
      <c r="A1632" s="12">
        <f t="shared" si="25"/>
        <v>0</v>
      </c>
      <c r="B1632" s="39"/>
      <c r="C1632" s="39"/>
      <c r="D1632" s="48"/>
      <c r="E1632" s="48"/>
      <c r="F1632" s="48"/>
      <c r="G1632" s="48"/>
      <c r="H1632" s="39"/>
      <c r="I1632" s="39"/>
      <c r="J1632" s="39"/>
      <c r="K1632" s="39"/>
      <c r="L1632" s="53"/>
      <c r="M1632" s="53"/>
      <c r="N1632" s="49"/>
      <c r="O1632" s="49"/>
      <c r="P1632" s="49"/>
      <c r="Q1632" s="49"/>
      <c r="R1632" s="49"/>
      <c r="S1632" s="49"/>
      <c r="T1632" s="49"/>
      <c r="U1632" s="49"/>
      <c r="V1632" s="49"/>
      <c r="W1632" s="49"/>
      <c r="X1632" s="49"/>
      <c r="Y1632" s="49"/>
      <c r="Z1632" t="str">
        <f>IF(Source!Z1632="","",Source!Z1632)</f>
        <v/>
      </c>
      <c r="AA1632" t="str">
        <f>IF(Source!AA1632="","",Source!AA1632)</f>
        <v/>
      </c>
      <c r="AB1632" t="str">
        <f>IF(Source!AB1632="","",Source!AB1632)</f>
        <v/>
      </c>
      <c r="AC1632" t="str">
        <f>IF(Source!AC1632="","",Source!AC1632)</f>
        <v/>
      </c>
      <c r="AD1632" t="str">
        <f>IF(Source!AD1632="","",Source!AD1632)</f>
        <v/>
      </c>
      <c r="AE1632" t="str">
        <f>IF(Source!AE1632="","",Source!AE1632)</f>
        <v/>
      </c>
      <c r="AF1632" t="str">
        <f>IF(Source!AF1632="","",Source!AF1632)</f>
        <v/>
      </c>
      <c r="AG1632" t="str">
        <f>IF(Source!AG1632="","",Source!AG1632)</f>
        <v/>
      </c>
      <c r="AH1632" t="str">
        <f>IF(Source!AH1632="","",Source!AH1632)</f>
        <v/>
      </c>
      <c r="AI1632" t="str">
        <f>IF(Source!AI1632="","",Source!AI1632)</f>
        <v/>
      </c>
      <c r="AJ1632" t="str">
        <f>IF(Source!AJ1632="","",Source!AJ1632)</f>
        <v/>
      </c>
      <c r="AK1632" t="str">
        <f>IF(Source!AK1632="","",Source!AK1632)</f>
        <v/>
      </c>
      <c r="AL1632" t="str">
        <f>IF(Source!AL1632="","",Source!AL1632)</f>
        <v/>
      </c>
      <c r="AM1632" t="str">
        <f>IF(Source!AM1632="","",Source!AM1632)</f>
        <v/>
      </c>
      <c r="AN1632" t="str">
        <f>IF(Source!AN1632="","",Source!AN1632)</f>
        <v/>
      </c>
      <c r="AO1632" t="str">
        <f>IF(Source!AO1632="","",Source!AO1632)</f>
        <v/>
      </c>
      <c r="AP1632" t="str">
        <f>IF(Source!AP1632="","",Source!AP1632)</f>
        <v/>
      </c>
      <c r="AQ1632" t="str">
        <f>IF(Source!AQ1632="","",Source!AQ1632)</f>
        <v/>
      </c>
    </row>
    <row r="1633" spans="1:43" hidden="1" x14ac:dyDescent="0.35">
      <c r="A1633" s="12">
        <f t="shared" si="25"/>
        <v>0</v>
      </c>
      <c r="B1633" s="39"/>
      <c r="C1633" s="39"/>
      <c r="D1633" s="48"/>
      <c r="E1633" s="48"/>
      <c r="F1633" s="48"/>
      <c r="G1633" s="48"/>
      <c r="H1633" s="39"/>
      <c r="I1633" s="39"/>
      <c r="J1633" s="39"/>
      <c r="K1633" s="39"/>
      <c r="L1633" s="53"/>
      <c r="M1633" s="53"/>
      <c r="N1633" s="49"/>
      <c r="O1633" s="49"/>
      <c r="P1633" s="49"/>
      <c r="Q1633" s="49"/>
      <c r="R1633" s="49"/>
      <c r="S1633" s="49"/>
      <c r="T1633" s="49"/>
      <c r="U1633" s="49"/>
      <c r="V1633" s="49"/>
      <c r="W1633" s="49"/>
      <c r="X1633" s="49"/>
      <c r="Y1633" s="49"/>
      <c r="Z1633" t="str">
        <f>IF(Source!Z1633="","",Source!Z1633)</f>
        <v/>
      </c>
      <c r="AA1633" t="str">
        <f>IF(Source!AA1633="","",Source!AA1633)</f>
        <v/>
      </c>
      <c r="AB1633" t="str">
        <f>IF(Source!AB1633="","",Source!AB1633)</f>
        <v/>
      </c>
      <c r="AC1633" t="str">
        <f>IF(Source!AC1633="","",Source!AC1633)</f>
        <v/>
      </c>
      <c r="AD1633" t="str">
        <f>IF(Source!AD1633="","",Source!AD1633)</f>
        <v/>
      </c>
      <c r="AE1633" t="str">
        <f>IF(Source!AE1633="","",Source!AE1633)</f>
        <v/>
      </c>
      <c r="AF1633" t="str">
        <f>IF(Source!AF1633="","",Source!AF1633)</f>
        <v/>
      </c>
      <c r="AG1633" t="str">
        <f>IF(Source!AG1633="","",Source!AG1633)</f>
        <v/>
      </c>
      <c r="AH1633" t="str">
        <f>IF(Source!AH1633="","",Source!AH1633)</f>
        <v/>
      </c>
      <c r="AI1633" t="str">
        <f>IF(Source!AI1633="","",Source!AI1633)</f>
        <v/>
      </c>
      <c r="AJ1633" t="str">
        <f>IF(Source!AJ1633="","",Source!AJ1633)</f>
        <v/>
      </c>
      <c r="AK1633" t="str">
        <f>IF(Source!AK1633="","",Source!AK1633)</f>
        <v/>
      </c>
      <c r="AL1633" t="str">
        <f>IF(Source!AL1633="","",Source!AL1633)</f>
        <v/>
      </c>
      <c r="AM1633" t="str">
        <f>IF(Source!AM1633="","",Source!AM1633)</f>
        <v/>
      </c>
      <c r="AN1633" t="str">
        <f>IF(Source!AN1633="","",Source!AN1633)</f>
        <v/>
      </c>
      <c r="AO1633" t="str">
        <f>IF(Source!AO1633="","",Source!AO1633)</f>
        <v/>
      </c>
      <c r="AP1633" t="str">
        <f>IF(Source!AP1633="","",Source!AP1633)</f>
        <v/>
      </c>
      <c r="AQ1633" t="str">
        <f>IF(Source!AQ1633="","",Source!AQ1633)</f>
        <v/>
      </c>
    </row>
    <row r="1634" spans="1:43" hidden="1" x14ac:dyDescent="0.35">
      <c r="A1634" s="12">
        <f t="shared" si="25"/>
        <v>0</v>
      </c>
      <c r="B1634" s="39"/>
      <c r="C1634" s="39"/>
      <c r="D1634" s="48"/>
      <c r="E1634" s="48"/>
      <c r="F1634" s="48"/>
      <c r="G1634" s="48"/>
      <c r="H1634" s="39"/>
      <c r="I1634" s="39"/>
      <c r="J1634" s="39"/>
      <c r="K1634" s="39"/>
      <c r="L1634" s="53"/>
      <c r="M1634" s="53"/>
      <c r="N1634" s="49"/>
      <c r="O1634" s="49"/>
      <c r="P1634" s="49"/>
      <c r="Q1634" s="49"/>
      <c r="R1634" s="49"/>
      <c r="S1634" s="49"/>
      <c r="T1634" s="49"/>
      <c r="U1634" s="49"/>
      <c r="V1634" s="49"/>
      <c r="W1634" s="49"/>
      <c r="X1634" s="49"/>
      <c r="Y1634" s="49"/>
      <c r="Z1634" t="str">
        <f>IF(Source!Z1634="","",Source!Z1634)</f>
        <v/>
      </c>
      <c r="AA1634" t="str">
        <f>IF(Source!AA1634="","",Source!AA1634)</f>
        <v/>
      </c>
      <c r="AB1634" t="str">
        <f>IF(Source!AB1634="","",Source!AB1634)</f>
        <v/>
      </c>
      <c r="AC1634" t="str">
        <f>IF(Source!AC1634="","",Source!AC1634)</f>
        <v/>
      </c>
      <c r="AD1634" t="str">
        <f>IF(Source!AD1634="","",Source!AD1634)</f>
        <v/>
      </c>
      <c r="AE1634" t="str">
        <f>IF(Source!AE1634="","",Source!AE1634)</f>
        <v/>
      </c>
      <c r="AF1634" t="str">
        <f>IF(Source!AF1634="","",Source!AF1634)</f>
        <v/>
      </c>
      <c r="AG1634" t="str">
        <f>IF(Source!AG1634="","",Source!AG1634)</f>
        <v/>
      </c>
      <c r="AH1634" t="str">
        <f>IF(Source!AH1634="","",Source!AH1634)</f>
        <v/>
      </c>
      <c r="AI1634" t="str">
        <f>IF(Source!AI1634="","",Source!AI1634)</f>
        <v/>
      </c>
      <c r="AJ1634" t="str">
        <f>IF(Source!AJ1634="","",Source!AJ1634)</f>
        <v/>
      </c>
      <c r="AK1634" t="str">
        <f>IF(Source!AK1634="","",Source!AK1634)</f>
        <v/>
      </c>
      <c r="AL1634" t="str">
        <f>IF(Source!AL1634="","",Source!AL1634)</f>
        <v/>
      </c>
      <c r="AM1634" t="str">
        <f>IF(Source!AM1634="","",Source!AM1634)</f>
        <v/>
      </c>
      <c r="AN1634" t="str">
        <f>IF(Source!AN1634="","",Source!AN1634)</f>
        <v/>
      </c>
      <c r="AO1634" t="str">
        <f>IF(Source!AO1634="","",Source!AO1634)</f>
        <v/>
      </c>
      <c r="AP1634" t="str">
        <f>IF(Source!AP1634="","",Source!AP1634)</f>
        <v/>
      </c>
      <c r="AQ1634" t="str">
        <f>IF(Source!AQ1634="","",Source!AQ1634)</f>
        <v/>
      </c>
    </row>
    <row r="1635" spans="1:43" hidden="1" x14ac:dyDescent="0.35">
      <c r="A1635" s="12">
        <f t="shared" si="25"/>
        <v>0</v>
      </c>
      <c r="B1635" s="39"/>
      <c r="C1635" s="39"/>
      <c r="D1635" s="48"/>
      <c r="E1635" s="48"/>
      <c r="F1635" s="48"/>
      <c r="G1635" s="48"/>
      <c r="H1635" s="39"/>
      <c r="I1635" s="39"/>
      <c r="J1635" s="39"/>
      <c r="K1635" s="39"/>
      <c r="L1635" s="53"/>
      <c r="M1635" s="53"/>
      <c r="N1635" s="49"/>
      <c r="O1635" s="49"/>
      <c r="P1635" s="49"/>
      <c r="Q1635" s="49"/>
      <c r="R1635" s="49"/>
      <c r="S1635" s="49"/>
      <c r="T1635" s="49"/>
      <c r="U1635" s="49"/>
      <c r="V1635" s="49"/>
      <c r="W1635" s="49"/>
      <c r="X1635" s="49"/>
      <c r="Y1635" s="49"/>
      <c r="Z1635" t="str">
        <f>IF(Source!Z1635="","",Source!Z1635)</f>
        <v/>
      </c>
      <c r="AA1635" t="str">
        <f>IF(Source!AA1635="","",Source!AA1635)</f>
        <v/>
      </c>
      <c r="AB1635" t="str">
        <f>IF(Source!AB1635="","",Source!AB1635)</f>
        <v/>
      </c>
      <c r="AC1635" t="str">
        <f>IF(Source!AC1635="","",Source!AC1635)</f>
        <v/>
      </c>
      <c r="AD1635" t="str">
        <f>IF(Source!AD1635="","",Source!AD1635)</f>
        <v/>
      </c>
      <c r="AE1635" t="str">
        <f>IF(Source!AE1635="","",Source!AE1635)</f>
        <v/>
      </c>
      <c r="AF1635" t="str">
        <f>IF(Source!AF1635="","",Source!AF1635)</f>
        <v/>
      </c>
      <c r="AG1635" t="str">
        <f>IF(Source!AG1635="","",Source!AG1635)</f>
        <v/>
      </c>
      <c r="AH1635" t="str">
        <f>IF(Source!AH1635="","",Source!AH1635)</f>
        <v/>
      </c>
      <c r="AI1635" t="str">
        <f>IF(Source!AI1635="","",Source!AI1635)</f>
        <v/>
      </c>
      <c r="AJ1635" t="str">
        <f>IF(Source!AJ1635="","",Source!AJ1635)</f>
        <v/>
      </c>
      <c r="AK1635" t="str">
        <f>IF(Source!AK1635="","",Source!AK1635)</f>
        <v/>
      </c>
      <c r="AL1635" t="str">
        <f>IF(Source!AL1635="","",Source!AL1635)</f>
        <v/>
      </c>
      <c r="AM1635" t="str">
        <f>IF(Source!AM1635="","",Source!AM1635)</f>
        <v/>
      </c>
      <c r="AN1635" t="str">
        <f>IF(Source!AN1635="","",Source!AN1635)</f>
        <v/>
      </c>
      <c r="AO1635" t="str">
        <f>IF(Source!AO1635="","",Source!AO1635)</f>
        <v/>
      </c>
      <c r="AP1635" t="str">
        <f>IF(Source!AP1635="","",Source!AP1635)</f>
        <v/>
      </c>
      <c r="AQ1635" t="str">
        <f>IF(Source!AQ1635="","",Source!AQ1635)</f>
        <v/>
      </c>
    </row>
    <row r="1636" spans="1:43" hidden="1" x14ac:dyDescent="0.35">
      <c r="A1636" s="12">
        <f t="shared" si="25"/>
        <v>0</v>
      </c>
      <c r="B1636" s="39"/>
      <c r="C1636" s="39"/>
      <c r="D1636" s="48"/>
      <c r="E1636" s="48"/>
      <c r="F1636" s="48"/>
      <c r="G1636" s="48"/>
      <c r="H1636" s="39"/>
      <c r="I1636" s="39"/>
      <c r="J1636" s="39"/>
      <c r="K1636" s="39"/>
      <c r="L1636" s="53"/>
      <c r="M1636" s="53"/>
      <c r="N1636" s="49"/>
      <c r="O1636" s="49"/>
      <c r="P1636" s="49"/>
      <c r="Q1636" s="49"/>
      <c r="R1636" s="49"/>
      <c r="S1636" s="49"/>
      <c r="T1636" s="49"/>
      <c r="U1636" s="49"/>
      <c r="V1636" s="49"/>
      <c r="W1636" s="49"/>
      <c r="X1636" s="49"/>
      <c r="Y1636" s="49"/>
      <c r="Z1636" t="str">
        <f>IF(Source!Z1636="","",Source!Z1636)</f>
        <v/>
      </c>
      <c r="AA1636" t="str">
        <f>IF(Source!AA1636="","",Source!AA1636)</f>
        <v/>
      </c>
      <c r="AB1636" t="str">
        <f>IF(Source!AB1636="","",Source!AB1636)</f>
        <v/>
      </c>
      <c r="AC1636" t="str">
        <f>IF(Source!AC1636="","",Source!AC1636)</f>
        <v/>
      </c>
      <c r="AD1636" t="str">
        <f>IF(Source!AD1636="","",Source!AD1636)</f>
        <v/>
      </c>
      <c r="AE1636" t="str">
        <f>IF(Source!AE1636="","",Source!AE1636)</f>
        <v/>
      </c>
      <c r="AF1636" t="str">
        <f>IF(Source!AF1636="","",Source!AF1636)</f>
        <v/>
      </c>
      <c r="AG1636" t="str">
        <f>IF(Source!AG1636="","",Source!AG1636)</f>
        <v/>
      </c>
      <c r="AH1636" t="str">
        <f>IF(Source!AH1636="","",Source!AH1636)</f>
        <v/>
      </c>
      <c r="AI1636" t="str">
        <f>IF(Source!AI1636="","",Source!AI1636)</f>
        <v/>
      </c>
      <c r="AJ1636" t="str">
        <f>IF(Source!AJ1636="","",Source!AJ1636)</f>
        <v/>
      </c>
      <c r="AK1636" t="str">
        <f>IF(Source!AK1636="","",Source!AK1636)</f>
        <v/>
      </c>
      <c r="AL1636" t="str">
        <f>IF(Source!AL1636="","",Source!AL1636)</f>
        <v/>
      </c>
      <c r="AM1636" t="str">
        <f>IF(Source!AM1636="","",Source!AM1636)</f>
        <v/>
      </c>
      <c r="AN1636" t="str">
        <f>IF(Source!AN1636="","",Source!AN1636)</f>
        <v/>
      </c>
      <c r="AO1636" t="str">
        <f>IF(Source!AO1636="","",Source!AO1636)</f>
        <v/>
      </c>
      <c r="AP1636" t="str">
        <f>IF(Source!AP1636="","",Source!AP1636)</f>
        <v/>
      </c>
      <c r="AQ1636" t="str">
        <f>IF(Source!AQ1636="","",Source!AQ1636)</f>
        <v/>
      </c>
    </row>
    <row r="1637" spans="1:43" hidden="1" x14ac:dyDescent="0.35">
      <c r="A1637" s="12">
        <f t="shared" si="25"/>
        <v>0</v>
      </c>
      <c r="B1637" s="39"/>
      <c r="C1637" s="39"/>
      <c r="D1637" s="48"/>
      <c r="E1637" s="48"/>
      <c r="F1637" s="48"/>
      <c r="G1637" s="48"/>
      <c r="H1637" s="39"/>
      <c r="I1637" s="39"/>
      <c r="J1637" s="39"/>
      <c r="K1637" s="39"/>
      <c r="L1637" s="53"/>
      <c r="M1637" s="53"/>
      <c r="N1637" s="49"/>
      <c r="O1637" s="49"/>
      <c r="P1637" s="49"/>
      <c r="Q1637" s="49"/>
      <c r="R1637" s="49"/>
      <c r="S1637" s="49"/>
      <c r="T1637" s="49"/>
      <c r="U1637" s="49"/>
      <c r="V1637" s="49"/>
      <c r="W1637" s="49"/>
      <c r="X1637" s="49"/>
      <c r="Y1637" s="49"/>
      <c r="Z1637" t="str">
        <f>IF(Source!Z1637="","",Source!Z1637)</f>
        <v/>
      </c>
      <c r="AA1637" t="str">
        <f>IF(Source!AA1637="","",Source!AA1637)</f>
        <v/>
      </c>
      <c r="AB1637" t="str">
        <f>IF(Source!AB1637="","",Source!AB1637)</f>
        <v/>
      </c>
      <c r="AC1637" t="str">
        <f>IF(Source!AC1637="","",Source!AC1637)</f>
        <v/>
      </c>
      <c r="AD1637" t="str">
        <f>IF(Source!AD1637="","",Source!AD1637)</f>
        <v/>
      </c>
      <c r="AE1637" t="str">
        <f>IF(Source!AE1637="","",Source!AE1637)</f>
        <v/>
      </c>
      <c r="AF1637" t="str">
        <f>IF(Source!AF1637="","",Source!AF1637)</f>
        <v/>
      </c>
      <c r="AG1637" t="str">
        <f>IF(Source!AG1637="","",Source!AG1637)</f>
        <v/>
      </c>
      <c r="AH1637" t="str">
        <f>IF(Source!AH1637="","",Source!AH1637)</f>
        <v/>
      </c>
      <c r="AI1637" t="str">
        <f>IF(Source!AI1637="","",Source!AI1637)</f>
        <v/>
      </c>
      <c r="AJ1637" t="str">
        <f>IF(Source!AJ1637="","",Source!AJ1637)</f>
        <v/>
      </c>
      <c r="AK1637" t="str">
        <f>IF(Source!AK1637="","",Source!AK1637)</f>
        <v/>
      </c>
      <c r="AL1637" t="str">
        <f>IF(Source!AL1637="","",Source!AL1637)</f>
        <v/>
      </c>
      <c r="AM1637" t="str">
        <f>IF(Source!AM1637="","",Source!AM1637)</f>
        <v/>
      </c>
      <c r="AN1637" t="str">
        <f>IF(Source!AN1637="","",Source!AN1637)</f>
        <v/>
      </c>
      <c r="AO1637" t="str">
        <f>IF(Source!AO1637="","",Source!AO1637)</f>
        <v/>
      </c>
      <c r="AP1637" t="str">
        <f>IF(Source!AP1637="","",Source!AP1637)</f>
        <v/>
      </c>
      <c r="AQ1637" t="str">
        <f>IF(Source!AQ1637="","",Source!AQ1637)</f>
        <v/>
      </c>
    </row>
    <row r="1638" spans="1:43" hidden="1" x14ac:dyDescent="0.35">
      <c r="A1638" s="12">
        <f t="shared" si="25"/>
        <v>0</v>
      </c>
      <c r="B1638" s="39"/>
      <c r="C1638" s="39"/>
      <c r="D1638" s="48"/>
      <c r="E1638" s="48"/>
      <c r="F1638" s="48"/>
      <c r="G1638" s="48"/>
      <c r="H1638" s="39"/>
      <c r="I1638" s="39"/>
      <c r="J1638" s="39"/>
      <c r="K1638" s="39"/>
      <c r="L1638" s="53"/>
      <c r="M1638" s="53"/>
      <c r="N1638" s="49"/>
      <c r="O1638" s="49"/>
      <c r="P1638" s="49"/>
      <c r="Q1638" s="49"/>
      <c r="R1638" s="49"/>
      <c r="S1638" s="49"/>
      <c r="T1638" s="49"/>
      <c r="U1638" s="49"/>
      <c r="V1638" s="49"/>
      <c r="W1638" s="49"/>
      <c r="X1638" s="49"/>
      <c r="Y1638" s="49"/>
      <c r="Z1638" t="str">
        <f>IF(Source!Z1638="","",Source!Z1638)</f>
        <v/>
      </c>
      <c r="AA1638" t="str">
        <f>IF(Source!AA1638="","",Source!AA1638)</f>
        <v/>
      </c>
      <c r="AB1638" t="str">
        <f>IF(Source!AB1638="","",Source!AB1638)</f>
        <v/>
      </c>
      <c r="AC1638" t="str">
        <f>IF(Source!AC1638="","",Source!AC1638)</f>
        <v/>
      </c>
      <c r="AD1638" t="str">
        <f>IF(Source!AD1638="","",Source!AD1638)</f>
        <v/>
      </c>
      <c r="AE1638" t="str">
        <f>IF(Source!AE1638="","",Source!AE1638)</f>
        <v/>
      </c>
      <c r="AF1638" t="str">
        <f>IF(Source!AF1638="","",Source!AF1638)</f>
        <v/>
      </c>
      <c r="AG1638" t="str">
        <f>IF(Source!AG1638="","",Source!AG1638)</f>
        <v/>
      </c>
      <c r="AH1638" t="str">
        <f>IF(Source!AH1638="","",Source!AH1638)</f>
        <v/>
      </c>
      <c r="AI1638" t="str">
        <f>IF(Source!AI1638="","",Source!AI1638)</f>
        <v/>
      </c>
      <c r="AJ1638" t="str">
        <f>IF(Source!AJ1638="","",Source!AJ1638)</f>
        <v/>
      </c>
      <c r="AK1638" t="str">
        <f>IF(Source!AK1638="","",Source!AK1638)</f>
        <v/>
      </c>
      <c r="AL1638" t="str">
        <f>IF(Source!AL1638="","",Source!AL1638)</f>
        <v/>
      </c>
      <c r="AM1638" t="str">
        <f>IF(Source!AM1638="","",Source!AM1638)</f>
        <v/>
      </c>
      <c r="AN1638" t="str">
        <f>IF(Source!AN1638="","",Source!AN1638)</f>
        <v/>
      </c>
      <c r="AO1638" t="str">
        <f>IF(Source!AO1638="","",Source!AO1638)</f>
        <v/>
      </c>
      <c r="AP1638" t="str">
        <f>IF(Source!AP1638="","",Source!AP1638)</f>
        <v/>
      </c>
      <c r="AQ1638" t="str">
        <f>IF(Source!AQ1638="","",Source!AQ1638)</f>
        <v/>
      </c>
    </row>
    <row r="1639" spans="1:43" hidden="1" x14ac:dyDescent="0.35">
      <c r="A1639" s="12">
        <f t="shared" si="25"/>
        <v>0</v>
      </c>
      <c r="B1639" s="39"/>
      <c r="C1639" s="39"/>
      <c r="D1639" s="48"/>
      <c r="E1639" s="48"/>
      <c r="F1639" s="48"/>
      <c r="G1639" s="48"/>
      <c r="H1639" s="39"/>
      <c r="I1639" s="39"/>
      <c r="J1639" s="39"/>
      <c r="K1639" s="39"/>
      <c r="L1639" s="53"/>
      <c r="M1639" s="53"/>
      <c r="N1639" s="49"/>
      <c r="O1639" s="49"/>
      <c r="P1639" s="49"/>
      <c r="Q1639" s="49"/>
      <c r="R1639" s="49"/>
      <c r="S1639" s="49"/>
      <c r="T1639" s="49"/>
      <c r="U1639" s="49"/>
      <c r="V1639" s="49"/>
      <c r="W1639" s="49"/>
      <c r="X1639" s="49"/>
      <c r="Y1639" s="49"/>
      <c r="Z1639" t="str">
        <f>IF(Source!Z1639="","",Source!Z1639)</f>
        <v/>
      </c>
      <c r="AA1639" t="str">
        <f>IF(Source!AA1639="","",Source!AA1639)</f>
        <v/>
      </c>
      <c r="AB1639" t="str">
        <f>IF(Source!AB1639="","",Source!AB1639)</f>
        <v/>
      </c>
      <c r="AC1639" t="str">
        <f>IF(Source!AC1639="","",Source!AC1639)</f>
        <v/>
      </c>
      <c r="AD1639" t="str">
        <f>IF(Source!AD1639="","",Source!AD1639)</f>
        <v/>
      </c>
      <c r="AE1639" t="str">
        <f>IF(Source!AE1639="","",Source!AE1639)</f>
        <v/>
      </c>
      <c r="AF1639" t="str">
        <f>IF(Source!AF1639="","",Source!AF1639)</f>
        <v/>
      </c>
      <c r="AG1639" t="str">
        <f>IF(Source!AG1639="","",Source!AG1639)</f>
        <v/>
      </c>
      <c r="AH1639" t="str">
        <f>IF(Source!AH1639="","",Source!AH1639)</f>
        <v/>
      </c>
      <c r="AI1639" t="str">
        <f>IF(Source!AI1639="","",Source!AI1639)</f>
        <v/>
      </c>
      <c r="AJ1639" t="str">
        <f>IF(Source!AJ1639="","",Source!AJ1639)</f>
        <v/>
      </c>
      <c r="AK1639" t="str">
        <f>IF(Source!AK1639="","",Source!AK1639)</f>
        <v/>
      </c>
      <c r="AL1639" t="str">
        <f>IF(Source!AL1639="","",Source!AL1639)</f>
        <v/>
      </c>
      <c r="AM1639" t="str">
        <f>IF(Source!AM1639="","",Source!AM1639)</f>
        <v/>
      </c>
      <c r="AN1639" t="str">
        <f>IF(Source!AN1639="","",Source!AN1639)</f>
        <v/>
      </c>
      <c r="AO1639" t="str">
        <f>IF(Source!AO1639="","",Source!AO1639)</f>
        <v/>
      </c>
      <c r="AP1639" t="str">
        <f>IF(Source!AP1639="","",Source!AP1639)</f>
        <v/>
      </c>
      <c r="AQ1639" t="str">
        <f>IF(Source!AQ1639="","",Source!AQ1639)</f>
        <v/>
      </c>
    </row>
    <row r="1640" spans="1:43" hidden="1" x14ac:dyDescent="0.35">
      <c r="A1640" s="12">
        <f t="shared" si="25"/>
        <v>0</v>
      </c>
      <c r="B1640" s="39"/>
      <c r="C1640" s="39"/>
      <c r="D1640" s="48"/>
      <c r="E1640" s="48"/>
      <c r="F1640" s="48"/>
      <c r="G1640" s="48"/>
      <c r="H1640" s="39"/>
      <c r="I1640" s="39"/>
      <c r="J1640" s="39"/>
      <c r="K1640" s="39"/>
      <c r="L1640" s="53"/>
      <c r="M1640" s="53"/>
      <c r="N1640" s="49"/>
      <c r="O1640" s="49"/>
      <c r="P1640" s="49"/>
      <c r="Q1640" s="49"/>
      <c r="R1640" s="49"/>
      <c r="S1640" s="49"/>
      <c r="T1640" s="49"/>
      <c r="U1640" s="49"/>
      <c r="V1640" s="49"/>
      <c r="W1640" s="49"/>
      <c r="X1640" s="49"/>
      <c r="Y1640" s="49"/>
      <c r="Z1640" t="str">
        <f>IF(Source!Z1640="","",Source!Z1640)</f>
        <v/>
      </c>
      <c r="AA1640" t="str">
        <f>IF(Source!AA1640="","",Source!AA1640)</f>
        <v/>
      </c>
      <c r="AB1640" t="str">
        <f>IF(Source!AB1640="","",Source!AB1640)</f>
        <v/>
      </c>
      <c r="AC1640" t="str">
        <f>IF(Source!AC1640="","",Source!AC1640)</f>
        <v/>
      </c>
      <c r="AD1640" t="str">
        <f>IF(Source!AD1640="","",Source!AD1640)</f>
        <v/>
      </c>
      <c r="AE1640" t="str">
        <f>IF(Source!AE1640="","",Source!AE1640)</f>
        <v/>
      </c>
      <c r="AF1640" t="str">
        <f>IF(Source!AF1640="","",Source!AF1640)</f>
        <v/>
      </c>
      <c r="AG1640" t="str">
        <f>IF(Source!AG1640="","",Source!AG1640)</f>
        <v/>
      </c>
      <c r="AH1640" t="str">
        <f>IF(Source!AH1640="","",Source!AH1640)</f>
        <v/>
      </c>
      <c r="AI1640" t="str">
        <f>IF(Source!AI1640="","",Source!AI1640)</f>
        <v/>
      </c>
      <c r="AJ1640" t="str">
        <f>IF(Source!AJ1640="","",Source!AJ1640)</f>
        <v/>
      </c>
      <c r="AK1640" t="str">
        <f>IF(Source!AK1640="","",Source!AK1640)</f>
        <v/>
      </c>
      <c r="AL1640" t="str">
        <f>IF(Source!AL1640="","",Source!AL1640)</f>
        <v/>
      </c>
      <c r="AM1640" t="str">
        <f>IF(Source!AM1640="","",Source!AM1640)</f>
        <v/>
      </c>
      <c r="AN1640" t="str">
        <f>IF(Source!AN1640="","",Source!AN1640)</f>
        <v/>
      </c>
      <c r="AO1640" t="str">
        <f>IF(Source!AO1640="","",Source!AO1640)</f>
        <v/>
      </c>
      <c r="AP1640" t="str">
        <f>IF(Source!AP1640="","",Source!AP1640)</f>
        <v/>
      </c>
      <c r="AQ1640" t="str">
        <f>IF(Source!AQ1640="","",Source!AQ1640)</f>
        <v/>
      </c>
    </row>
    <row r="1641" spans="1:43" hidden="1" x14ac:dyDescent="0.35">
      <c r="A1641" s="12">
        <f t="shared" si="25"/>
        <v>0</v>
      </c>
      <c r="B1641" s="39"/>
      <c r="C1641" s="39"/>
      <c r="D1641" s="48"/>
      <c r="E1641" s="48"/>
      <c r="F1641" s="48"/>
      <c r="G1641" s="48"/>
      <c r="H1641" s="39"/>
      <c r="I1641" s="39"/>
      <c r="J1641" s="39"/>
      <c r="K1641" s="39"/>
      <c r="L1641" s="53"/>
      <c r="M1641" s="53"/>
      <c r="N1641" s="49"/>
      <c r="O1641" s="49"/>
      <c r="P1641" s="49"/>
      <c r="Q1641" s="49"/>
      <c r="R1641" s="49"/>
      <c r="S1641" s="49"/>
      <c r="T1641" s="49"/>
      <c r="U1641" s="49"/>
      <c r="V1641" s="49"/>
      <c r="W1641" s="49"/>
      <c r="X1641" s="49"/>
      <c r="Y1641" s="49"/>
      <c r="Z1641" t="str">
        <f>IF(Source!Z1641="","",Source!Z1641)</f>
        <v/>
      </c>
      <c r="AA1641" t="str">
        <f>IF(Source!AA1641="","",Source!AA1641)</f>
        <v/>
      </c>
      <c r="AB1641" t="str">
        <f>IF(Source!AB1641="","",Source!AB1641)</f>
        <v/>
      </c>
      <c r="AC1641" t="str">
        <f>IF(Source!AC1641="","",Source!AC1641)</f>
        <v/>
      </c>
      <c r="AD1641" t="str">
        <f>IF(Source!AD1641="","",Source!AD1641)</f>
        <v/>
      </c>
      <c r="AE1641" t="str">
        <f>IF(Source!AE1641="","",Source!AE1641)</f>
        <v/>
      </c>
      <c r="AF1641" t="str">
        <f>IF(Source!AF1641="","",Source!AF1641)</f>
        <v/>
      </c>
      <c r="AG1641" t="str">
        <f>IF(Source!AG1641="","",Source!AG1641)</f>
        <v/>
      </c>
      <c r="AH1641" t="str">
        <f>IF(Source!AH1641="","",Source!AH1641)</f>
        <v/>
      </c>
      <c r="AI1641" t="str">
        <f>IF(Source!AI1641="","",Source!AI1641)</f>
        <v/>
      </c>
      <c r="AJ1641" t="str">
        <f>IF(Source!AJ1641="","",Source!AJ1641)</f>
        <v/>
      </c>
      <c r="AK1641" t="str">
        <f>IF(Source!AK1641="","",Source!AK1641)</f>
        <v/>
      </c>
      <c r="AL1641" t="str">
        <f>IF(Source!AL1641="","",Source!AL1641)</f>
        <v/>
      </c>
      <c r="AM1641" t="str">
        <f>IF(Source!AM1641="","",Source!AM1641)</f>
        <v/>
      </c>
      <c r="AN1641" t="str">
        <f>IF(Source!AN1641="","",Source!AN1641)</f>
        <v/>
      </c>
      <c r="AO1641" t="str">
        <f>IF(Source!AO1641="","",Source!AO1641)</f>
        <v/>
      </c>
      <c r="AP1641" t="str">
        <f>IF(Source!AP1641="","",Source!AP1641)</f>
        <v/>
      </c>
      <c r="AQ1641" t="str">
        <f>IF(Source!AQ1641="","",Source!AQ1641)</f>
        <v/>
      </c>
    </row>
    <row r="1642" spans="1:43" hidden="1" x14ac:dyDescent="0.35">
      <c r="A1642" s="12">
        <f t="shared" si="25"/>
        <v>0</v>
      </c>
      <c r="B1642" s="39"/>
      <c r="C1642" s="39"/>
      <c r="D1642" s="48"/>
      <c r="E1642" s="48"/>
      <c r="F1642" s="48"/>
      <c r="G1642" s="48"/>
      <c r="H1642" s="39"/>
      <c r="I1642" s="39"/>
      <c r="J1642" s="39"/>
      <c r="K1642" s="39"/>
      <c r="L1642" s="53"/>
      <c r="M1642" s="53"/>
      <c r="N1642" s="49"/>
      <c r="O1642" s="49"/>
      <c r="P1642" s="49"/>
      <c r="Q1642" s="49"/>
      <c r="R1642" s="49"/>
      <c r="S1642" s="49"/>
      <c r="T1642" s="49"/>
      <c r="U1642" s="49"/>
      <c r="V1642" s="49"/>
      <c r="W1642" s="49"/>
      <c r="X1642" s="49"/>
      <c r="Y1642" s="49"/>
      <c r="Z1642" t="str">
        <f>IF(Source!Z1642="","",Source!Z1642)</f>
        <v/>
      </c>
      <c r="AA1642" t="str">
        <f>IF(Source!AA1642="","",Source!AA1642)</f>
        <v/>
      </c>
      <c r="AB1642" t="str">
        <f>IF(Source!AB1642="","",Source!AB1642)</f>
        <v/>
      </c>
      <c r="AC1642" t="str">
        <f>IF(Source!AC1642="","",Source!AC1642)</f>
        <v/>
      </c>
      <c r="AD1642" t="str">
        <f>IF(Source!AD1642="","",Source!AD1642)</f>
        <v/>
      </c>
      <c r="AE1642" t="str">
        <f>IF(Source!AE1642="","",Source!AE1642)</f>
        <v/>
      </c>
      <c r="AF1642" t="str">
        <f>IF(Source!AF1642="","",Source!AF1642)</f>
        <v/>
      </c>
      <c r="AG1642" t="str">
        <f>IF(Source!AG1642="","",Source!AG1642)</f>
        <v/>
      </c>
      <c r="AH1642" t="str">
        <f>IF(Source!AH1642="","",Source!AH1642)</f>
        <v/>
      </c>
      <c r="AI1642" t="str">
        <f>IF(Source!AI1642="","",Source!AI1642)</f>
        <v/>
      </c>
      <c r="AJ1642" t="str">
        <f>IF(Source!AJ1642="","",Source!AJ1642)</f>
        <v/>
      </c>
      <c r="AK1642" t="str">
        <f>IF(Source!AK1642="","",Source!AK1642)</f>
        <v/>
      </c>
      <c r="AL1642" t="str">
        <f>IF(Source!AL1642="","",Source!AL1642)</f>
        <v/>
      </c>
      <c r="AM1642" t="str">
        <f>IF(Source!AM1642="","",Source!AM1642)</f>
        <v/>
      </c>
      <c r="AN1642" t="str">
        <f>IF(Source!AN1642="","",Source!AN1642)</f>
        <v/>
      </c>
      <c r="AO1642" t="str">
        <f>IF(Source!AO1642="","",Source!AO1642)</f>
        <v/>
      </c>
      <c r="AP1642" t="str">
        <f>IF(Source!AP1642="","",Source!AP1642)</f>
        <v/>
      </c>
      <c r="AQ1642" t="str">
        <f>IF(Source!AQ1642="","",Source!AQ1642)</f>
        <v/>
      </c>
    </row>
    <row r="1643" spans="1:43" hidden="1" x14ac:dyDescent="0.35">
      <c r="A1643" s="12">
        <f t="shared" si="25"/>
        <v>0</v>
      </c>
      <c r="B1643" s="39"/>
      <c r="C1643" s="39"/>
      <c r="D1643" s="48"/>
      <c r="E1643" s="48"/>
      <c r="F1643" s="48"/>
      <c r="G1643" s="48"/>
      <c r="H1643" s="39"/>
      <c r="I1643" s="39"/>
      <c r="J1643" s="39"/>
      <c r="K1643" s="39"/>
      <c r="L1643" s="53"/>
      <c r="M1643" s="53"/>
      <c r="N1643" s="49"/>
      <c r="O1643" s="49"/>
      <c r="P1643" s="49"/>
      <c r="Q1643" s="49"/>
      <c r="R1643" s="49"/>
      <c r="S1643" s="49"/>
      <c r="T1643" s="49"/>
      <c r="U1643" s="49"/>
      <c r="V1643" s="49"/>
      <c r="W1643" s="49"/>
      <c r="X1643" s="49"/>
      <c r="Y1643" s="49"/>
      <c r="Z1643" t="str">
        <f>IF(Source!Z1643="","",Source!Z1643)</f>
        <v/>
      </c>
      <c r="AA1643" t="str">
        <f>IF(Source!AA1643="","",Source!AA1643)</f>
        <v/>
      </c>
      <c r="AB1643" t="str">
        <f>IF(Source!AB1643="","",Source!AB1643)</f>
        <v/>
      </c>
      <c r="AC1643" t="str">
        <f>IF(Source!AC1643="","",Source!AC1643)</f>
        <v/>
      </c>
      <c r="AD1643" t="str">
        <f>IF(Source!AD1643="","",Source!AD1643)</f>
        <v/>
      </c>
      <c r="AE1643" t="str">
        <f>IF(Source!AE1643="","",Source!AE1643)</f>
        <v/>
      </c>
      <c r="AF1643" t="str">
        <f>IF(Source!AF1643="","",Source!AF1643)</f>
        <v/>
      </c>
      <c r="AG1643" t="str">
        <f>IF(Source!AG1643="","",Source!AG1643)</f>
        <v/>
      </c>
      <c r="AH1643" t="str">
        <f>IF(Source!AH1643="","",Source!AH1643)</f>
        <v/>
      </c>
      <c r="AI1643" t="str">
        <f>IF(Source!AI1643="","",Source!AI1643)</f>
        <v/>
      </c>
      <c r="AJ1643" t="str">
        <f>IF(Source!AJ1643="","",Source!AJ1643)</f>
        <v/>
      </c>
      <c r="AK1643" t="str">
        <f>IF(Source!AK1643="","",Source!AK1643)</f>
        <v/>
      </c>
      <c r="AL1643" t="str">
        <f>IF(Source!AL1643="","",Source!AL1643)</f>
        <v/>
      </c>
      <c r="AM1643" t="str">
        <f>IF(Source!AM1643="","",Source!AM1643)</f>
        <v/>
      </c>
      <c r="AN1643" t="str">
        <f>IF(Source!AN1643="","",Source!AN1643)</f>
        <v/>
      </c>
      <c r="AO1643" t="str">
        <f>IF(Source!AO1643="","",Source!AO1643)</f>
        <v/>
      </c>
      <c r="AP1643" t="str">
        <f>IF(Source!AP1643="","",Source!AP1643)</f>
        <v/>
      </c>
      <c r="AQ1643" t="str">
        <f>IF(Source!AQ1643="","",Source!AQ1643)</f>
        <v/>
      </c>
    </row>
    <row r="1644" spans="1:43" hidden="1" x14ac:dyDescent="0.35">
      <c r="A1644" s="12">
        <f t="shared" si="25"/>
        <v>0</v>
      </c>
      <c r="B1644" s="39"/>
      <c r="C1644" s="39"/>
      <c r="D1644" s="48"/>
      <c r="E1644" s="48"/>
      <c r="F1644" s="48"/>
      <c r="G1644" s="48"/>
      <c r="H1644" s="39"/>
      <c r="I1644" s="39"/>
      <c r="J1644" s="39"/>
      <c r="K1644" s="39"/>
      <c r="L1644" s="53"/>
      <c r="M1644" s="53"/>
      <c r="N1644" s="49"/>
      <c r="O1644" s="49"/>
      <c r="P1644" s="49"/>
      <c r="Q1644" s="49"/>
      <c r="R1644" s="49"/>
      <c r="S1644" s="49"/>
      <c r="T1644" s="49"/>
      <c r="U1644" s="49"/>
      <c r="V1644" s="49"/>
      <c r="W1644" s="49"/>
      <c r="X1644" s="49"/>
      <c r="Y1644" s="49"/>
      <c r="Z1644" t="str">
        <f>IF(Source!Z1644="","",Source!Z1644)</f>
        <v/>
      </c>
      <c r="AA1644" t="str">
        <f>IF(Source!AA1644="","",Source!AA1644)</f>
        <v/>
      </c>
      <c r="AB1644" t="str">
        <f>IF(Source!AB1644="","",Source!AB1644)</f>
        <v/>
      </c>
      <c r="AC1644" t="str">
        <f>IF(Source!AC1644="","",Source!AC1644)</f>
        <v/>
      </c>
      <c r="AD1644" t="str">
        <f>IF(Source!AD1644="","",Source!AD1644)</f>
        <v/>
      </c>
      <c r="AE1644" t="str">
        <f>IF(Source!AE1644="","",Source!AE1644)</f>
        <v/>
      </c>
      <c r="AF1644" t="str">
        <f>IF(Source!AF1644="","",Source!AF1644)</f>
        <v/>
      </c>
      <c r="AG1644" t="str">
        <f>IF(Source!AG1644="","",Source!AG1644)</f>
        <v/>
      </c>
      <c r="AH1644" t="str">
        <f>IF(Source!AH1644="","",Source!AH1644)</f>
        <v/>
      </c>
      <c r="AI1644" t="str">
        <f>IF(Source!AI1644="","",Source!AI1644)</f>
        <v/>
      </c>
      <c r="AJ1644" t="str">
        <f>IF(Source!AJ1644="","",Source!AJ1644)</f>
        <v/>
      </c>
      <c r="AK1644" t="str">
        <f>IF(Source!AK1644="","",Source!AK1644)</f>
        <v/>
      </c>
      <c r="AL1644" t="str">
        <f>IF(Source!AL1644="","",Source!AL1644)</f>
        <v/>
      </c>
      <c r="AM1644" t="str">
        <f>IF(Source!AM1644="","",Source!AM1644)</f>
        <v/>
      </c>
      <c r="AN1644" t="str">
        <f>IF(Source!AN1644="","",Source!AN1644)</f>
        <v/>
      </c>
      <c r="AO1644" t="str">
        <f>IF(Source!AO1644="","",Source!AO1644)</f>
        <v/>
      </c>
      <c r="AP1644" t="str">
        <f>IF(Source!AP1644="","",Source!AP1644)</f>
        <v/>
      </c>
      <c r="AQ1644" t="str">
        <f>IF(Source!AQ1644="","",Source!AQ1644)</f>
        <v/>
      </c>
    </row>
    <row r="1645" spans="1:43" hidden="1" x14ac:dyDescent="0.35">
      <c r="A1645" s="12">
        <f t="shared" si="25"/>
        <v>0</v>
      </c>
      <c r="B1645" s="39"/>
      <c r="C1645" s="39"/>
      <c r="D1645" s="48"/>
      <c r="E1645" s="48"/>
      <c r="F1645" s="48"/>
      <c r="G1645" s="48"/>
      <c r="H1645" s="39"/>
      <c r="I1645" s="39"/>
      <c r="J1645" s="39"/>
      <c r="K1645" s="39"/>
      <c r="L1645" s="53"/>
      <c r="M1645" s="53"/>
      <c r="N1645" s="49"/>
      <c r="O1645" s="49"/>
      <c r="P1645" s="49"/>
      <c r="Q1645" s="49"/>
      <c r="R1645" s="49"/>
      <c r="S1645" s="49"/>
      <c r="T1645" s="49"/>
      <c r="U1645" s="49"/>
      <c r="V1645" s="49"/>
      <c r="W1645" s="49"/>
      <c r="X1645" s="49"/>
      <c r="Y1645" s="49"/>
      <c r="Z1645" t="str">
        <f>IF(Source!Z1645="","",Source!Z1645)</f>
        <v/>
      </c>
      <c r="AA1645" t="str">
        <f>IF(Source!AA1645="","",Source!AA1645)</f>
        <v/>
      </c>
      <c r="AB1645" t="str">
        <f>IF(Source!AB1645="","",Source!AB1645)</f>
        <v/>
      </c>
      <c r="AC1645" t="str">
        <f>IF(Source!AC1645="","",Source!AC1645)</f>
        <v/>
      </c>
      <c r="AD1645" t="str">
        <f>IF(Source!AD1645="","",Source!AD1645)</f>
        <v/>
      </c>
      <c r="AE1645" t="str">
        <f>IF(Source!AE1645="","",Source!AE1645)</f>
        <v/>
      </c>
      <c r="AF1645" t="str">
        <f>IF(Source!AF1645="","",Source!AF1645)</f>
        <v/>
      </c>
      <c r="AG1645" t="str">
        <f>IF(Source!AG1645="","",Source!AG1645)</f>
        <v/>
      </c>
      <c r="AH1645" t="str">
        <f>IF(Source!AH1645="","",Source!AH1645)</f>
        <v/>
      </c>
      <c r="AI1645" t="str">
        <f>IF(Source!AI1645="","",Source!AI1645)</f>
        <v/>
      </c>
      <c r="AJ1645" t="str">
        <f>IF(Source!AJ1645="","",Source!AJ1645)</f>
        <v/>
      </c>
      <c r="AK1645" t="str">
        <f>IF(Source!AK1645="","",Source!AK1645)</f>
        <v/>
      </c>
      <c r="AL1645" t="str">
        <f>IF(Source!AL1645="","",Source!AL1645)</f>
        <v/>
      </c>
      <c r="AM1645" t="str">
        <f>IF(Source!AM1645="","",Source!AM1645)</f>
        <v/>
      </c>
      <c r="AN1645" t="str">
        <f>IF(Source!AN1645="","",Source!AN1645)</f>
        <v/>
      </c>
      <c r="AO1645" t="str">
        <f>IF(Source!AO1645="","",Source!AO1645)</f>
        <v/>
      </c>
      <c r="AP1645" t="str">
        <f>IF(Source!AP1645="","",Source!AP1645)</f>
        <v/>
      </c>
      <c r="AQ1645" t="str">
        <f>IF(Source!AQ1645="","",Source!AQ1645)</f>
        <v/>
      </c>
    </row>
    <row r="1646" spans="1:43" hidden="1" x14ac:dyDescent="0.35">
      <c r="A1646" s="12">
        <f t="shared" si="25"/>
        <v>0</v>
      </c>
      <c r="B1646" s="39"/>
      <c r="C1646" s="39"/>
      <c r="D1646" s="48"/>
      <c r="E1646" s="48"/>
      <c r="F1646" s="48"/>
      <c r="G1646" s="48"/>
      <c r="H1646" s="39"/>
      <c r="I1646" s="39"/>
      <c r="J1646" s="39"/>
      <c r="K1646" s="39"/>
      <c r="L1646" s="53"/>
      <c r="M1646" s="53"/>
      <c r="N1646" s="49"/>
      <c r="O1646" s="49"/>
      <c r="P1646" s="49"/>
      <c r="Q1646" s="49"/>
      <c r="R1646" s="49"/>
      <c r="S1646" s="49"/>
      <c r="T1646" s="49"/>
      <c r="U1646" s="49"/>
      <c r="V1646" s="49"/>
      <c r="W1646" s="49"/>
      <c r="X1646" s="49"/>
      <c r="Y1646" s="49"/>
      <c r="Z1646" t="str">
        <f>IF(Source!Z1646="","",Source!Z1646)</f>
        <v/>
      </c>
      <c r="AA1646" t="str">
        <f>IF(Source!AA1646="","",Source!AA1646)</f>
        <v/>
      </c>
      <c r="AB1646" t="str">
        <f>IF(Source!AB1646="","",Source!AB1646)</f>
        <v/>
      </c>
      <c r="AC1646" t="str">
        <f>IF(Source!AC1646="","",Source!AC1646)</f>
        <v/>
      </c>
      <c r="AD1646" t="str">
        <f>IF(Source!AD1646="","",Source!AD1646)</f>
        <v/>
      </c>
      <c r="AE1646" t="str">
        <f>IF(Source!AE1646="","",Source!AE1646)</f>
        <v/>
      </c>
      <c r="AF1646" t="str">
        <f>IF(Source!AF1646="","",Source!AF1646)</f>
        <v/>
      </c>
      <c r="AG1646" t="str">
        <f>IF(Source!AG1646="","",Source!AG1646)</f>
        <v/>
      </c>
      <c r="AH1646" t="str">
        <f>IF(Source!AH1646="","",Source!AH1646)</f>
        <v/>
      </c>
      <c r="AI1646" t="str">
        <f>IF(Source!AI1646="","",Source!AI1646)</f>
        <v/>
      </c>
      <c r="AJ1646" t="str">
        <f>IF(Source!AJ1646="","",Source!AJ1646)</f>
        <v/>
      </c>
      <c r="AK1646" t="str">
        <f>IF(Source!AK1646="","",Source!AK1646)</f>
        <v/>
      </c>
      <c r="AL1646" t="str">
        <f>IF(Source!AL1646="","",Source!AL1646)</f>
        <v/>
      </c>
      <c r="AM1646" t="str">
        <f>IF(Source!AM1646="","",Source!AM1646)</f>
        <v/>
      </c>
      <c r="AN1646" t="str">
        <f>IF(Source!AN1646="","",Source!AN1646)</f>
        <v/>
      </c>
      <c r="AO1646" t="str">
        <f>IF(Source!AO1646="","",Source!AO1646)</f>
        <v/>
      </c>
      <c r="AP1646" t="str">
        <f>IF(Source!AP1646="","",Source!AP1646)</f>
        <v/>
      </c>
      <c r="AQ1646" t="str">
        <f>IF(Source!AQ1646="","",Source!AQ1646)</f>
        <v/>
      </c>
    </row>
    <row r="1647" spans="1:43" hidden="1" x14ac:dyDescent="0.35">
      <c r="A1647" s="12">
        <f t="shared" si="25"/>
        <v>0</v>
      </c>
      <c r="B1647" s="39"/>
      <c r="C1647" s="39"/>
      <c r="D1647" s="48"/>
      <c r="E1647" s="48"/>
      <c r="F1647" s="48"/>
      <c r="G1647" s="48"/>
      <c r="H1647" s="39"/>
      <c r="I1647" s="39"/>
      <c r="J1647" s="39"/>
      <c r="K1647" s="39"/>
      <c r="L1647" s="53"/>
      <c r="M1647" s="53"/>
      <c r="N1647" s="49"/>
      <c r="O1647" s="49"/>
      <c r="P1647" s="49"/>
      <c r="Q1647" s="49"/>
      <c r="R1647" s="49"/>
      <c r="S1647" s="49"/>
      <c r="T1647" s="49"/>
      <c r="U1647" s="49"/>
      <c r="V1647" s="49"/>
      <c r="W1647" s="49"/>
      <c r="X1647" s="49"/>
      <c r="Y1647" s="49"/>
      <c r="Z1647" t="str">
        <f>IF(Source!Z1647="","",Source!Z1647)</f>
        <v/>
      </c>
      <c r="AA1647" t="str">
        <f>IF(Source!AA1647="","",Source!AA1647)</f>
        <v/>
      </c>
      <c r="AB1647" t="str">
        <f>IF(Source!AB1647="","",Source!AB1647)</f>
        <v/>
      </c>
      <c r="AC1647" t="str">
        <f>IF(Source!AC1647="","",Source!AC1647)</f>
        <v/>
      </c>
      <c r="AD1647" t="str">
        <f>IF(Source!AD1647="","",Source!AD1647)</f>
        <v/>
      </c>
      <c r="AE1647" t="str">
        <f>IF(Source!AE1647="","",Source!AE1647)</f>
        <v/>
      </c>
      <c r="AF1647" t="str">
        <f>IF(Source!AF1647="","",Source!AF1647)</f>
        <v/>
      </c>
      <c r="AG1647" t="str">
        <f>IF(Source!AG1647="","",Source!AG1647)</f>
        <v/>
      </c>
      <c r="AH1647" t="str">
        <f>IF(Source!AH1647="","",Source!AH1647)</f>
        <v/>
      </c>
      <c r="AI1647" t="str">
        <f>IF(Source!AI1647="","",Source!AI1647)</f>
        <v/>
      </c>
      <c r="AJ1647" t="str">
        <f>IF(Source!AJ1647="","",Source!AJ1647)</f>
        <v/>
      </c>
      <c r="AK1647" t="str">
        <f>IF(Source!AK1647="","",Source!AK1647)</f>
        <v/>
      </c>
      <c r="AL1647" t="str">
        <f>IF(Source!AL1647="","",Source!AL1647)</f>
        <v/>
      </c>
      <c r="AM1647" t="str">
        <f>IF(Source!AM1647="","",Source!AM1647)</f>
        <v/>
      </c>
      <c r="AN1647" t="str">
        <f>IF(Source!AN1647="","",Source!AN1647)</f>
        <v/>
      </c>
      <c r="AO1647" t="str">
        <f>IF(Source!AO1647="","",Source!AO1647)</f>
        <v/>
      </c>
      <c r="AP1647" t="str">
        <f>IF(Source!AP1647="","",Source!AP1647)</f>
        <v/>
      </c>
      <c r="AQ1647" t="str">
        <f>IF(Source!AQ1647="","",Source!AQ1647)</f>
        <v/>
      </c>
    </row>
    <row r="1648" spans="1:43" hidden="1" x14ac:dyDescent="0.35">
      <c r="A1648" s="12">
        <f t="shared" si="25"/>
        <v>0</v>
      </c>
      <c r="B1648" s="39"/>
      <c r="C1648" s="39"/>
      <c r="D1648" s="48"/>
      <c r="E1648" s="48"/>
      <c r="F1648" s="48"/>
      <c r="G1648" s="48"/>
      <c r="H1648" s="39"/>
      <c r="I1648" s="39"/>
      <c r="J1648" s="39"/>
      <c r="K1648" s="39"/>
      <c r="L1648" s="53"/>
      <c r="M1648" s="53"/>
      <c r="N1648" s="49"/>
      <c r="O1648" s="49"/>
      <c r="P1648" s="49"/>
      <c r="Q1648" s="49"/>
      <c r="R1648" s="49"/>
      <c r="S1648" s="49"/>
      <c r="T1648" s="49"/>
      <c r="U1648" s="49"/>
      <c r="V1648" s="49"/>
      <c r="W1648" s="49"/>
      <c r="X1648" s="49"/>
      <c r="Y1648" s="49"/>
      <c r="Z1648" t="str">
        <f>IF(Source!Z1648="","",Source!Z1648)</f>
        <v/>
      </c>
      <c r="AA1648" t="str">
        <f>IF(Source!AA1648="","",Source!AA1648)</f>
        <v/>
      </c>
      <c r="AB1648" t="str">
        <f>IF(Source!AB1648="","",Source!AB1648)</f>
        <v/>
      </c>
      <c r="AC1648" t="str">
        <f>IF(Source!AC1648="","",Source!AC1648)</f>
        <v/>
      </c>
      <c r="AD1648" t="str">
        <f>IF(Source!AD1648="","",Source!AD1648)</f>
        <v/>
      </c>
      <c r="AE1648" t="str">
        <f>IF(Source!AE1648="","",Source!AE1648)</f>
        <v/>
      </c>
      <c r="AF1648" t="str">
        <f>IF(Source!AF1648="","",Source!AF1648)</f>
        <v/>
      </c>
      <c r="AG1648" t="str">
        <f>IF(Source!AG1648="","",Source!AG1648)</f>
        <v/>
      </c>
      <c r="AH1648" t="str">
        <f>IF(Source!AH1648="","",Source!AH1648)</f>
        <v/>
      </c>
      <c r="AI1648" t="str">
        <f>IF(Source!AI1648="","",Source!AI1648)</f>
        <v/>
      </c>
      <c r="AJ1648" t="str">
        <f>IF(Source!AJ1648="","",Source!AJ1648)</f>
        <v/>
      </c>
      <c r="AK1648" t="str">
        <f>IF(Source!AK1648="","",Source!AK1648)</f>
        <v/>
      </c>
      <c r="AL1648" t="str">
        <f>IF(Source!AL1648="","",Source!AL1648)</f>
        <v/>
      </c>
      <c r="AM1648" t="str">
        <f>IF(Source!AM1648="","",Source!AM1648)</f>
        <v/>
      </c>
      <c r="AN1648" t="str">
        <f>IF(Source!AN1648="","",Source!AN1648)</f>
        <v/>
      </c>
      <c r="AO1648" t="str">
        <f>IF(Source!AO1648="","",Source!AO1648)</f>
        <v/>
      </c>
      <c r="AP1648" t="str">
        <f>IF(Source!AP1648="","",Source!AP1648)</f>
        <v/>
      </c>
      <c r="AQ1648" t="str">
        <f>IF(Source!AQ1648="","",Source!AQ1648)</f>
        <v/>
      </c>
    </row>
    <row r="1649" spans="1:43" hidden="1" x14ac:dyDescent="0.35">
      <c r="A1649" s="12">
        <f t="shared" si="25"/>
        <v>0</v>
      </c>
      <c r="B1649" s="39"/>
      <c r="C1649" s="39"/>
      <c r="D1649" s="48"/>
      <c r="E1649" s="48"/>
      <c r="F1649" s="48"/>
      <c r="G1649" s="48"/>
      <c r="H1649" s="39"/>
      <c r="I1649" s="39"/>
      <c r="J1649" s="39"/>
      <c r="K1649" s="39"/>
      <c r="L1649" s="53"/>
      <c r="M1649" s="53"/>
      <c r="N1649" s="49"/>
      <c r="O1649" s="49"/>
      <c r="P1649" s="49"/>
      <c r="Q1649" s="49"/>
      <c r="R1649" s="49"/>
      <c r="S1649" s="49"/>
      <c r="T1649" s="49"/>
      <c r="U1649" s="49"/>
      <c r="V1649" s="49"/>
      <c r="W1649" s="49"/>
      <c r="X1649" s="49"/>
      <c r="Y1649" s="49"/>
      <c r="Z1649" t="str">
        <f>IF(Source!Z1649="","",Source!Z1649)</f>
        <v/>
      </c>
      <c r="AA1649" t="str">
        <f>IF(Source!AA1649="","",Source!AA1649)</f>
        <v/>
      </c>
      <c r="AB1649" t="str">
        <f>IF(Source!AB1649="","",Source!AB1649)</f>
        <v/>
      </c>
      <c r="AC1649" t="str">
        <f>IF(Source!AC1649="","",Source!AC1649)</f>
        <v/>
      </c>
      <c r="AD1649" t="str">
        <f>IF(Source!AD1649="","",Source!AD1649)</f>
        <v/>
      </c>
      <c r="AE1649" t="str">
        <f>IF(Source!AE1649="","",Source!AE1649)</f>
        <v/>
      </c>
      <c r="AF1649" t="str">
        <f>IF(Source!AF1649="","",Source!AF1649)</f>
        <v/>
      </c>
      <c r="AG1649" t="str">
        <f>IF(Source!AG1649="","",Source!AG1649)</f>
        <v/>
      </c>
      <c r="AH1649" t="str">
        <f>IF(Source!AH1649="","",Source!AH1649)</f>
        <v/>
      </c>
      <c r="AI1649" t="str">
        <f>IF(Source!AI1649="","",Source!AI1649)</f>
        <v/>
      </c>
      <c r="AJ1649" t="str">
        <f>IF(Source!AJ1649="","",Source!AJ1649)</f>
        <v/>
      </c>
      <c r="AK1649" t="str">
        <f>IF(Source!AK1649="","",Source!AK1649)</f>
        <v/>
      </c>
      <c r="AL1649" t="str">
        <f>IF(Source!AL1649="","",Source!AL1649)</f>
        <v/>
      </c>
      <c r="AM1649" t="str">
        <f>IF(Source!AM1649="","",Source!AM1649)</f>
        <v/>
      </c>
      <c r="AN1649" t="str">
        <f>IF(Source!AN1649="","",Source!AN1649)</f>
        <v/>
      </c>
      <c r="AO1649" t="str">
        <f>IF(Source!AO1649="","",Source!AO1649)</f>
        <v/>
      </c>
      <c r="AP1649" t="str">
        <f>IF(Source!AP1649="","",Source!AP1649)</f>
        <v/>
      </c>
      <c r="AQ1649" t="str">
        <f>IF(Source!AQ1649="","",Source!AQ1649)</f>
        <v/>
      </c>
    </row>
    <row r="1650" spans="1:43" hidden="1" x14ac:dyDescent="0.35">
      <c r="A1650" s="12">
        <f t="shared" si="25"/>
        <v>0</v>
      </c>
      <c r="B1650" s="39"/>
      <c r="C1650" s="39"/>
      <c r="D1650" s="48"/>
      <c r="E1650" s="48"/>
      <c r="F1650" s="48"/>
      <c r="G1650" s="48"/>
      <c r="H1650" s="39"/>
      <c r="I1650" s="39"/>
      <c r="J1650" s="39"/>
      <c r="K1650" s="39"/>
      <c r="L1650" s="53"/>
      <c r="M1650" s="53"/>
      <c r="N1650" s="49"/>
      <c r="O1650" s="49"/>
      <c r="P1650" s="49"/>
      <c r="Q1650" s="49"/>
      <c r="R1650" s="49"/>
      <c r="S1650" s="49"/>
      <c r="T1650" s="49"/>
      <c r="U1650" s="49"/>
      <c r="V1650" s="49"/>
      <c r="W1650" s="49"/>
      <c r="X1650" s="49"/>
      <c r="Y1650" s="49"/>
      <c r="Z1650" t="str">
        <f>IF(Source!Z1650="","",Source!Z1650)</f>
        <v/>
      </c>
      <c r="AA1650" t="str">
        <f>IF(Source!AA1650="","",Source!AA1650)</f>
        <v/>
      </c>
      <c r="AB1650" t="str">
        <f>IF(Source!AB1650="","",Source!AB1650)</f>
        <v/>
      </c>
      <c r="AC1650" t="str">
        <f>IF(Source!AC1650="","",Source!AC1650)</f>
        <v/>
      </c>
      <c r="AD1650" t="str">
        <f>IF(Source!AD1650="","",Source!AD1650)</f>
        <v/>
      </c>
      <c r="AE1650" t="str">
        <f>IF(Source!AE1650="","",Source!AE1650)</f>
        <v/>
      </c>
      <c r="AF1650" t="str">
        <f>IF(Source!AF1650="","",Source!AF1650)</f>
        <v/>
      </c>
      <c r="AG1650" t="str">
        <f>IF(Source!AG1650="","",Source!AG1650)</f>
        <v/>
      </c>
      <c r="AH1650" t="str">
        <f>IF(Source!AH1650="","",Source!AH1650)</f>
        <v/>
      </c>
      <c r="AI1650" t="str">
        <f>IF(Source!AI1650="","",Source!AI1650)</f>
        <v/>
      </c>
      <c r="AJ1650" t="str">
        <f>IF(Source!AJ1650="","",Source!AJ1650)</f>
        <v/>
      </c>
      <c r="AK1650" t="str">
        <f>IF(Source!AK1650="","",Source!AK1650)</f>
        <v/>
      </c>
      <c r="AL1650" t="str">
        <f>IF(Source!AL1650="","",Source!AL1650)</f>
        <v/>
      </c>
      <c r="AM1650" t="str">
        <f>IF(Source!AM1650="","",Source!AM1650)</f>
        <v/>
      </c>
      <c r="AN1650" t="str">
        <f>IF(Source!AN1650="","",Source!AN1650)</f>
        <v/>
      </c>
      <c r="AO1650" t="str">
        <f>IF(Source!AO1650="","",Source!AO1650)</f>
        <v/>
      </c>
      <c r="AP1650" t="str">
        <f>IF(Source!AP1650="","",Source!AP1650)</f>
        <v/>
      </c>
      <c r="AQ1650" t="str">
        <f>IF(Source!AQ1650="","",Source!AQ1650)</f>
        <v/>
      </c>
    </row>
    <row r="1651" spans="1:43" hidden="1" x14ac:dyDescent="0.35">
      <c r="A1651" s="12">
        <f t="shared" si="25"/>
        <v>0</v>
      </c>
      <c r="B1651" s="39"/>
      <c r="C1651" s="39"/>
      <c r="D1651" s="48"/>
      <c r="E1651" s="48"/>
      <c r="F1651" s="48"/>
      <c r="G1651" s="48"/>
      <c r="H1651" s="39"/>
      <c r="I1651" s="39"/>
      <c r="J1651" s="39"/>
      <c r="K1651" s="39"/>
      <c r="L1651" s="53"/>
      <c r="M1651" s="53"/>
      <c r="N1651" s="49"/>
      <c r="O1651" s="49"/>
      <c r="P1651" s="49"/>
      <c r="Q1651" s="49"/>
      <c r="R1651" s="49"/>
      <c r="S1651" s="49"/>
      <c r="T1651" s="49"/>
      <c r="U1651" s="49"/>
      <c r="V1651" s="49"/>
      <c r="W1651" s="49"/>
      <c r="X1651" s="49"/>
      <c r="Y1651" s="49"/>
      <c r="Z1651" t="str">
        <f>IF(Source!Z1651="","",Source!Z1651)</f>
        <v/>
      </c>
      <c r="AA1651" t="str">
        <f>IF(Source!AA1651="","",Source!AA1651)</f>
        <v/>
      </c>
      <c r="AB1651" t="str">
        <f>IF(Source!AB1651="","",Source!AB1651)</f>
        <v/>
      </c>
      <c r="AC1651" t="str">
        <f>IF(Source!AC1651="","",Source!AC1651)</f>
        <v/>
      </c>
      <c r="AD1651" t="str">
        <f>IF(Source!AD1651="","",Source!AD1651)</f>
        <v/>
      </c>
      <c r="AE1651" t="str">
        <f>IF(Source!AE1651="","",Source!AE1651)</f>
        <v/>
      </c>
      <c r="AF1651" t="str">
        <f>IF(Source!AF1651="","",Source!AF1651)</f>
        <v/>
      </c>
      <c r="AG1651" t="str">
        <f>IF(Source!AG1651="","",Source!AG1651)</f>
        <v/>
      </c>
      <c r="AH1651" t="str">
        <f>IF(Source!AH1651="","",Source!AH1651)</f>
        <v/>
      </c>
      <c r="AI1651" t="str">
        <f>IF(Source!AI1651="","",Source!AI1651)</f>
        <v/>
      </c>
      <c r="AJ1651" t="str">
        <f>IF(Source!AJ1651="","",Source!AJ1651)</f>
        <v/>
      </c>
      <c r="AK1651" t="str">
        <f>IF(Source!AK1651="","",Source!AK1651)</f>
        <v/>
      </c>
      <c r="AL1651" t="str">
        <f>IF(Source!AL1651="","",Source!AL1651)</f>
        <v/>
      </c>
      <c r="AM1651" t="str">
        <f>IF(Source!AM1651="","",Source!AM1651)</f>
        <v/>
      </c>
      <c r="AN1651" t="str">
        <f>IF(Source!AN1651="","",Source!AN1651)</f>
        <v/>
      </c>
      <c r="AO1651" t="str">
        <f>IF(Source!AO1651="","",Source!AO1651)</f>
        <v/>
      </c>
      <c r="AP1651" t="str">
        <f>IF(Source!AP1651="","",Source!AP1651)</f>
        <v/>
      </c>
      <c r="AQ1651" t="str">
        <f>IF(Source!AQ1651="","",Source!AQ1651)</f>
        <v/>
      </c>
    </row>
    <row r="1652" spans="1:43" hidden="1" x14ac:dyDescent="0.35">
      <c r="A1652" s="12">
        <f t="shared" si="25"/>
        <v>0</v>
      </c>
      <c r="B1652" s="39"/>
      <c r="C1652" s="39"/>
      <c r="D1652" s="48"/>
      <c r="E1652" s="48"/>
      <c r="F1652" s="48"/>
      <c r="G1652" s="48"/>
      <c r="H1652" s="39"/>
      <c r="I1652" s="39"/>
      <c r="J1652" s="39"/>
      <c r="K1652" s="39"/>
      <c r="L1652" s="53"/>
      <c r="M1652" s="53"/>
      <c r="N1652" s="49"/>
      <c r="O1652" s="49"/>
      <c r="P1652" s="49"/>
      <c r="Q1652" s="49"/>
      <c r="R1652" s="49"/>
      <c r="S1652" s="49"/>
      <c r="T1652" s="49"/>
      <c r="U1652" s="49"/>
      <c r="V1652" s="49"/>
      <c r="W1652" s="49"/>
      <c r="X1652" s="49"/>
      <c r="Y1652" s="49"/>
      <c r="Z1652" t="str">
        <f>IF(Source!Z1652="","",Source!Z1652)</f>
        <v/>
      </c>
      <c r="AA1652" t="str">
        <f>IF(Source!AA1652="","",Source!AA1652)</f>
        <v/>
      </c>
      <c r="AB1652" t="str">
        <f>IF(Source!AB1652="","",Source!AB1652)</f>
        <v/>
      </c>
      <c r="AC1652" t="str">
        <f>IF(Source!AC1652="","",Source!AC1652)</f>
        <v/>
      </c>
      <c r="AD1652" t="str">
        <f>IF(Source!AD1652="","",Source!AD1652)</f>
        <v/>
      </c>
      <c r="AE1652" t="str">
        <f>IF(Source!AE1652="","",Source!AE1652)</f>
        <v/>
      </c>
      <c r="AF1652" t="str">
        <f>IF(Source!AF1652="","",Source!AF1652)</f>
        <v/>
      </c>
      <c r="AG1652" t="str">
        <f>IF(Source!AG1652="","",Source!AG1652)</f>
        <v/>
      </c>
      <c r="AH1652" t="str">
        <f>IF(Source!AH1652="","",Source!AH1652)</f>
        <v/>
      </c>
      <c r="AI1652" t="str">
        <f>IF(Source!AI1652="","",Source!AI1652)</f>
        <v/>
      </c>
      <c r="AJ1652" t="str">
        <f>IF(Source!AJ1652="","",Source!AJ1652)</f>
        <v/>
      </c>
      <c r="AK1652" t="str">
        <f>IF(Source!AK1652="","",Source!AK1652)</f>
        <v/>
      </c>
      <c r="AL1652" t="str">
        <f>IF(Source!AL1652="","",Source!AL1652)</f>
        <v/>
      </c>
      <c r="AM1652" t="str">
        <f>IF(Source!AM1652="","",Source!AM1652)</f>
        <v/>
      </c>
      <c r="AN1652" t="str">
        <f>IF(Source!AN1652="","",Source!AN1652)</f>
        <v/>
      </c>
      <c r="AO1652" t="str">
        <f>IF(Source!AO1652="","",Source!AO1652)</f>
        <v/>
      </c>
      <c r="AP1652" t="str">
        <f>IF(Source!AP1652="","",Source!AP1652)</f>
        <v/>
      </c>
      <c r="AQ1652" t="str">
        <f>IF(Source!AQ1652="","",Source!AQ1652)</f>
        <v/>
      </c>
    </row>
    <row r="1653" spans="1:43" hidden="1" x14ac:dyDescent="0.35">
      <c r="A1653" s="12">
        <f t="shared" si="25"/>
        <v>0</v>
      </c>
      <c r="B1653" s="39"/>
      <c r="C1653" s="39"/>
      <c r="D1653" s="48"/>
      <c r="E1653" s="48"/>
      <c r="F1653" s="48"/>
      <c r="G1653" s="48"/>
      <c r="H1653" s="39"/>
      <c r="I1653" s="39"/>
      <c r="J1653" s="39"/>
      <c r="K1653" s="39"/>
      <c r="L1653" s="53"/>
      <c r="M1653" s="53"/>
      <c r="N1653" s="49"/>
      <c r="O1653" s="49"/>
      <c r="P1653" s="49"/>
      <c r="Q1653" s="49"/>
      <c r="R1653" s="49"/>
      <c r="S1653" s="49"/>
      <c r="T1653" s="49"/>
      <c r="U1653" s="49"/>
      <c r="V1653" s="49"/>
      <c r="W1653" s="49"/>
      <c r="X1653" s="49"/>
      <c r="Y1653" s="49"/>
      <c r="Z1653" t="str">
        <f>IF(Source!Z1653="","",Source!Z1653)</f>
        <v/>
      </c>
      <c r="AA1653" t="str">
        <f>IF(Source!AA1653="","",Source!AA1653)</f>
        <v/>
      </c>
      <c r="AB1653" t="str">
        <f>IF(Source!AB1653="","",Source!AB1653)</f>
        <v/>
      </c>
      <c r="AC1653" t="str">
        <f>IF(Source!AC1653="","",Source!AC1653)</f>
        <v/>
      </c>
      <c r="AD1653" t="str">
        <f>IF(Source!AD1653="","",Source!AD1653)</f>
        <v/>
      </c>
      <c r="AE1653" t="str">
        <f>IF(Source!AE1653="","",Source!AE1653)</f>
        <v/>
      </c>
      <c r="AF1653" t="str">
        <f>IF(Source!AF1653="","",Source!AF1653)</f>
        <v/>
      </c>
      <c r="AG1653" t="str">
        <f>IF(Source!AG1653="","",Source!AG1653)</f>
        <v/>
      </c>
      <c r="AH1653" t="str">
        <f>IF(Source!AH1653="","",Source!AH1653)</f>
        <v/>
      </c>
      <c r="AI1653" t="str">
        <f>IF(Source!AI1653="","",Source!AI1653)</f>
        <v/>
      </c>
      <c r="AJ1653" t="str">
        <f>IF(Source!AJ1653="","",Source!AJ1653)</f>
        <v/>
      </c>
      <c r="AK1653" t="str">
        <f>IF(Source!AK1653="","",Source!AK1653)</f>
        <v/>
      </c>
      <c r="AL1653" t="str">
        <f>IF(Source!AL1653="","",Source!AL1653)</f>
        <v/>
      </c>
      <c r="AM1653" t="str">
        <f>IF(Source!AM1653="","",Source!AM1653)</f>
        <v/>
      </c>
      <c r="AN1653" t="str">
        <f>IF(Source!AN1653="","",Source!AN1653)</f>
        <v/>
      </c>
      <c r="AO1653" t="str">
        <f>IF(Source!AO1653="","",Source!AO1653)</f>
        <v/>
      </c>
      <c r="AP1653" t="str">
        <f>IF(Source!AP1653="","",Source!AP1653)</f>
        <v/>
      </c>
      <c r="AQ1653" t="str">
        <f>IF(Source!AQ1653="","",Source!AQ1653)</f>
        <v/>
      </c>
    </row>
    <row r="1654" spans="1:43" hidden="1" x14ac:dyDescent="0.35">
      <c r="A1654" s="12">
        <f t="shared" si="25"/>
        <v>0</v>
      </c>
      <c r="B1654" s="39"/>
      <c r="C1654" s="39"/>
      <c r="D1654" s="48"/>
      <c r="E1654" s="48"/>
      <c r="F1654" s="48"/>
      <c r="G1654" s="48"/>
      <c r="H1654" s="39"/>
      <c r="I1654" s="39"/>
      <c r="J1654" s="39"/>
      <c r="K1654" s="39"/>
      <c r="L1654" s="53"/>
      <c r="M1654" s="53"/>
      <c r="N1654" s="49"/>
      <c r="O1654" s="49"/>
      <c r="P1654" s="49"/>
      <c r="Q1654" s="49"/>
      <c r="R1654" s="49"/>
      <c r="S1654" s="49"/>
      <c r="T1654" s="49"/>
      <c r="U1654" s="49"/>
      <c r="V1654" s="49"/>
      <c r="W1654" s="49"/>
      <c r="X1654" s="49"/>
      <c r="Y1654" s="49"/>
      <c r="Z1654" t="str">
        <f>IF(Source!Z1654="","",Source!Z1654)</f>
        <v/>
      </c>
      <c r="AA1654" t="str">
        <f>IF(Source!AA1654="","",Source!AA1654)</f>
        <v/>
      </c>
      <c r="AB1654" t="str">
        <f>IF(Source!AB1654="","",Source!AB1654)</f>
        <v/>
      </c>
      <c r="AC1654" t="str">
        <f>IF(Source!AC1654="","",Source!AC1654)</f>
        <v/>
      </c>
      <c r="AD1654" t="str">
        <f>IF(Source!AD1654="","",Source!AD1654)</f>
        <v/>
      </c>
      <c r="AE1654" t="str">
        <f>IF(Source!AE1654="","",Source!AE1654)</f>
        <v/>
      </c>
      <c r="AF1654" t="str">
        <f>IF(Source!AF1654="","",Source!AF1654)</f>
        <v/>
      </c>
      <c r="AG1654" t="str">
        <f>IF(Source!AG1654="","",Source!AG1654)</f>
        <v/>
      </c>
      <c r="AH1654" t="str">
        <f>IF(Source!AH1654="","",Source!AH1654)</f>
        <v/>
      </c>
      <c r="AI1654" t="str">
        <f>IF(Source!AI1654="","",Source!AI1654)</f>
        <v/>
      </c>
      <c r="AJ1654" t="str">
        <f>IF(Source!AJ1654="","",Source!AJ1654)</f>
        <v/>
      </c>
      <c r="AK1654" t="str">
        <f>IF(Source!AK1654="","",Source!AK1654)</f>
        <v/>
      </c>
      <c r="AL1654" t="str">
        <f>IF(Source!AL1654="","",Source!AL1654)</f>
        <v/>
      </c>
      <c r="AM1654" t="str">
        <f>IF(Source!AM1654="","",Source!AM1654)</f>
        <v/>
      </c>
      <c r="AN1654" t="str">
        <f>IF(Source!AN1654="","",Source!AN1654)</f>
        <v/>
      </c>
      <c r="AO1654" t="str">
        <f>IF(Source!AO1654="","",Source!AO1654)</f>
        <v/>
      </c>
      <c r="AP1654" t="str">
        <f>IF(Source!AP1654="","",Source!AP1654)</f>
        <v/>
      </c>
      <c r="AQ1654" t="str">
        <f>IF(Source!AQ1654="","",Source!AQ1654)</f>
        <v/>
      </c>
    </row>
    <row r="1655" spans="1:43" hidden="1" x14ac:dyDescent="0.35">
      <c r="A1655" s="12">
        <f t="shared" si="25"/>
        <v>0</v>
      </c>
      <c r="B1655" s="39"/>
      <c r="C1655" s="39"/>
      <c r="D1655" s="48"/>
      <c r="E1655" s="48"/>
      <c r="F1655" s="48"/>
      <c r="G1655" s="48"/>
      <c r="H1655" s="39"/>
      <c r="I1655" s="39"/>
      <c r="J1655" s="39"/>
      <c r="K1655" s="39"/>
      <c r="L1655" s="53"/>
      <c r="M1655" s="53"/>
      <c r="N1655" s="49"/>
      <c r="O1655" s="49"/>
      <c r="P1655" s="49"/>
      <c r="Q1655" s="49"/>
      <c r="R1655" s="49"/>
      <c r="S1655" s="49"/>
      <c r="T1655" s="49"/>
      <c r="U1655" s="49"/>
      <c r="V1655" s="49"/>
      <c r="W1655" s="49"/>
      <c r="X1655" s="49"/>
      <c r="Y1655" s="49"/>
      <c r="Z1655" t="str">
        <f>IF(Source!Z1655="","",Source!Z1655)</f>
        <v/>
      </c>
      <c r="AA1655" t="str">
        <f>IF(Source!AA1655="","",Source!AA1655)</f>
        <v/>
      </c>
      <c r="AB1655" t="str">
        <f>IF(Source!AB1655="","",Source!AB1655)</f>
        <v/>
      </c>
      <c r="AC1655" t="str">
        <f>IF(Source!AC1655="","",Source!AC1655)</f>
        <v/>
      </c>
      <c r="AD1655" t="str">
        <f>IF(Source!AD1655="","",Source!AD1655)</f>
        <v/>
      </c>
      <c r="AE1655" t="str">
        <f>IF(Source!AE1655="","",Source!AE1655)</f>
        <v/>
      </c>
      <c r="AF1655" t="str">
        <f>IF(Source!AF1655="","",Source!AF1655)</f>
        <v/>
      </c>
      <c r="AG1655" t="str">
        <f>IF(Source!AG1655="","",Source!AG1655)</f>
        <v/>
      </c>
      <c r="AH1655" t="str">
        <f>IF(Source!AH1655="","",Source!AH1655)</f>
        <v/>
      </c>
      <c r="AI1655" t="str">
        <f>IF(Source!AI1655="","",Source!AI1655)</f>
        <v/>
      </c>
      <c r="AJ1655" t="str">
        <f>IF(Source!AJ1655="","",Source!AJ1655)</f>
        <v/>
      </c>
      <c r="AK1655" t="str">
        <f>IF(Source!AK1655="","",Source!AK1655)</f>
        <v/>
      </c>
      <c r="AL1655" t="str">
        <f>IF(Source!AL1655="","",Source!AL1655)</f>
        <v/>
      </c>
      <c r="AM1655" t="str">
        <f>IF(Source!AM1655="","",Source!AM1655)</f>
        <v/>
      </c>
      <c r="AN1655" t="str">
        <f>IF(Source!AN1655="","",Source!AN1655)</f>
        <v/>
      </c>
      <c r="AO1655" t="str">
        <f>IF(Source!AO1655="","",Source!AO1655)</f>
        <v/>
      </c>
      <c r="AP1655" t="str">
        <f>IF(Source!AP1655="","",Source!AP1655)</f>
        <v/>
      </c>
      <c r="AQ1655" t="str">
        <f>IF(Source!AQ1655="","",Source!AQ1655)</f>
        <v/>
      </c>
    </row>
    <row r="1656" spans="1:43" hidden="1" x14ac:dyDescent="0.35">
      <c r="A1656" s="12">
        <f t="shared" si="25"/>
        <v>0</v>
      </c>
      <c r="B1656" s="39"/>
      <c r="C1656" s="39"/>
      <c r="D1656" s="48"/>
      <c r="E1656" s="48"/>
      <c r="F1656" s="48"/>
      <c r="G1656" s="48"/>
      <c r="H1656" s="39"/>
      <c r="I1656" s="39"/>
      <c r="J1656" s="39"/>
      <c r="K1656" s="39"/>
      <c r="L1656" s="53"/>
      <c r="M1656" s="53"/>
      <c r="N1656" s="49"/>
      <c r="O1656" s="49"/>
      <c r="P1656" s="49"/>
      <c r="Q1656" s="49"/>
      <c r="R1656" s="49"/>
      <c r="S1656" s="49"/>
      <c r="T1656" s="49"/>
      <c r="U1656" s="49"/>
      <c r="V1656" s="49"/>
      <c r="W1656" s="49"/>
      <c r="X1656" s="49"/>
      <c r="Y1656" s="49"/>
      <c r="Z1656" t="str">
        <f>IF(Source!Z1656="","",Source!Z1656)</f>
        <v/>
      </c>
      <c r="AA1656" t="str">
        <f>IF(Source!AA1656="","",Source!AA1656)</f>
        <v/>
      </c>
      <c r="AB1656" t="str">
        <f>IF(Source!AB1656="","",Source!AB1656)</f>
        <v/>
      </c>
      <c r="AC1656" t="str">
        <f>IF(Source!AC1656="","",Source!AC1656)</f>
        <v/>
      </c>
      <c r="AD1656" t="str">
        <f>IF(Source!AD1656="","",Source!AD1656)</f>
        <v/>
      </c>
      <c r="AE1656" t="str">
        <f>IF(Source!AE1656="","",Source!AE1656)</f>
        <v/>
      </c>
      <c r="AF1656" t="str">
        <f>IF(Source!AF1656="","",Source!AF1656)</f>
        <v/>
      </c>
      <c r="AG1656" t="str">
        <f>IF(Source!AG1656="","",Source!AG1656)</f>
        <v/>
      </c>
      <c r="AH1656" t="str">
        <f>IF(Source!AH1656="","",Source!AH1656)</f>
        <v/>
      </c>
      <c r="AI1656" t="str">
        <f>IF(Source!AI1656="","",Source!AI1656)</f>
        <v/>
      </c>
      <c r="AJ1656" t="str">
        <f>IF(Source!AJ1656="","",Source!AJ1656)</f>
        <v/>
      </c>
      <c r="AK1656" t="str">
        <f>IF(Source!AK1656="","",Source!AK1656)</f>
        <v/>
      </c>
      <c r="AL1656" t="str">
        <f>IF(Source!AL1656="","",Source!AL1656)</f>
        <v/>
      </c>
      <c r="AM1656" t="str">
        <f>IF(Source!AM1656="","",Source!AM1656)</f>
        <v/>
      </c>
      <c r="AN1656" t="str">
        <f>IF(Source!AN1656="","",Source!AN1656)</f>
        <v/>
      </c>
      <c r="AO1656" t="str">
        <f>IF(Source!AO1656="","",Source!AO1656)</f>
        <v/>
      </c>
      <c r="AP1656" t="str">
        <f>IF(Source!AP1656="","",Source!AP1656)</f>
        <v/>
      </c>
      <c r="AQ1656" t="str">
        <f>IF(Source!AQ1656="","",Source!AQ1656)</f>
        <v/>
      </c>
    </row>
    <row r="1657" spans="1:43" hidden="1" x14ac:dyDescent="0.35">
      <c r="A1657" s="12">
        <f t="shared" si="25"/>
        <v>0</v>
      </c>
      <c r="B1657" s="39"/>
      <c r="C1657" s="39"/>
      <c r="D1657" s="48"/>
      <c r="E1657" s="48"/>
      <c r="F1657" s="48"/>
      <c r="G1657" s="48"/>
      <c r="H1657" s="39"/>
      <c r="I1657" s="39"/>
      <c r="J1657" s="39"/>
      <c r="K1657" s="39"/>
      <c r="L1657" s="53"/>
      <c r="M1657" s="53"/>
      <c r="N1657" s="49"/>
      <c r="O1657" s="49"/>
      <c r="P1657" s="49"/>
      <c r="Q1657" s="49"/>
      <c r="R1657" s="49"/>
      <c r="S1657" s="49"/>
      <c r="T1657" s="49"/>
      <c r="U1657" s="49"/>
      <c r="V1657" s="49"/>
      <c r="W1657" s="49"/>
      <c r="X1657" s="49"/>
      <c r="Y1657" s="49"/>
      <c r="Z1657" t="str">
        <f>IF(Source!Z1657="","",Source!Z1657)</f>
        <v/>
      </c>
      <c r="AA1657" t="str">
        <f>IF(Source!AA1657="","",Source!AA1657)</f>
        <v/>
      </c>
      <c r="AB1657" t="str">
        <f>IF(Source!AB1657="","",Source!AB1657)</f>
        <v/>
      </c>
      <c r="AC1657" t="str">
        <f>IF(Source!AC1657="","",Source!AC1657)</f>
        <v/>
      </c>
      <c r="AD1657" t="str">
        <f>IF(Source!AD1657="","",Source!AD1657)</f>
        <v/>
      </c>
      <c r="AE1657" t="str">
        <f>IF(Source!AE1657="","",Source!AE1657)</f>
        <v/>
      </c>
      <c r="AF1657" t="str">
        <f>IF(Source!AF1657="","",Source!AF1657)</f>
        <v/>
      </c>
      <c r="AG1657" t="str">
        <f>IF(Source!AG1657="","",Source!AG1657)</f>
        <v/>
      </c>
      <c r="AH1657" t="str">
        <f>IF(Source!AH1657="","",Source!AH1657)</f>
        <v/>
      </c>
      <c r="AI1657" t="str">
        <f>IF(Source!AI1657="","",Source!AI1657)</f>
        <v/>
      </c>
      <c r="AJ1657" t="str">
        <f>IF(Source!AJ1657="","",Source!AJ1657)</f>
        <v/>
      </c>
      <c r="AK1657" t="str">
        <f>IF(Source!AK1657="","",Source!AK1657)</f>
        <v/>
      </c>
      <c r="AL1657" t="str">
        <f>IF(Source!AL1657="","",Source!AL1657)</f>
        <v/>
      </c>
      <c r="AM1657" t="str">
        <f>IF(Source!AM1657="","",Source!AM1657)</f>
        <v/>
      </c>
      <c r="AN1657" t="str">
        <f>IF(Source!AN1657="","",Source!AN1657)</f>
        <v/>
      </c>
      <c r="AO1657" t="str">
        <f>IF(Source!AO1657="","",Source!AO1657)</f>
        <v/>
      </c>
      <c r="AP1657" t="str">
        <f>IF(Source!AP1657="","",Source!AP1657)</f>
        <v/>
      </c>
      <c r="AQ1657" t="str">
        <f>IF(Source!AQ1657="","",Source!AQ1657)</f>
        <v/>
      </c>
    </row>
    <row r="1658" spans="1:43" hidden="1" x14ac:dyDescent="0.35">
      <c r="A1658" s="12">
        <f t="shared" si="25"/>
        <v>0</v>
      </c>
      <c r="B1658" s="39"/>
      <c r="C1658" s="39"/>
      <c r="D1658" s="48"/>
      <c r="E1658" s="48"/>
      <c r="F1658" s="48"/>
      <c r="G1658" s="48"/>
      <c r="H1658" s="39"/>
      <c r="I1658" s="39"/>
      <c r="J1658" s="39"/>
      <c r="K1658" s="39"/>
      <c r="L1658" s="53"/>
      <c r="M1658" s="53"/>
      <c r="N1658" s="49"/>
      <c r="O1658" s="49"/>
      <c r="P1658" s="49"/>
      <c r="Q1658" s="49"/>
      <c r="R1658" s="49"/>
      <c r="S1658" s="49"/>
      <c r="T1658" s="49"/>
      <c r="U1658" s="49"/>
      <c r="V1658" s="49"/>
      <c r="W1658" s="49"/>
      <c r="X1658" s="49"/>
      <c r="Y1658" s="49"/>
      <c r="Z1658" t="str">
        <f>IF(Source!Z1658="","",Source!Z1658)</f>
        <v/>
      </c>
      <c r="AA1658" t="str">
        <f>IF(Source!AA1658="","",Source!AA1658)</f>
        <v/>
      </c>
      <c r="AB1658" t="str">
        <f>IF(Source!AB1658="","",Source!AB1658)</f>
        <v/>
      </c>
      <c r="AC1658" t="str">
        <f>IF(Source!AC1658="","",Source!AC1658)</f>
        <v/>
      </c>
      <c r="AD1658" t="str">
        <f>IF(Source!AD1658="","",Source!AD1658)</f>
        <v/>
      </c>
      <c r="AE1658" t="str">
        <f>IF(Source!AE1658="","",Source!AE1658)</f>
        <v/>
      </c>
      <c r="AF1658" t="str">
        <f>IF(Source!AF1658="","",Source!AF1658)</f>
        <v/>
      </c>
      <c r="AG1658" t="str">
        <f>IF(Source!AG1658="","",Source!AG1658)</f>
        <v/>
      </c>
      <c r="AH1658" t="str">
        <f>IF(Source!AH1658="","",Source!AH1658)</f>
        <v/>
      </c>
      <c r="AI1658" t="str">
        <f>IF(Source!AI1658="","",Source!AI1658)</f>
        <v/>
      </c>
      <c r="AJ1658" t="str">
        <f>IF(Source!AJ1658="","",Source!AJ1658)</f>
        <v/>
      </c>
      <c r="AK1658" t="str">
        <f>IF(Source!AK1658="","",Source!AK1658)</f>
        <v/>
      </c>
      <c r="AL1658" t="str">
        <f>IF(Source!AL1658="","",Source!AL1658)</f>
        <v/>
      </c>
      <c r="AM1658" t="str">
        <f>IF(Source!AM1658="","",Source!AM1658)</f>
        <v/>
      </c>
      <c r="AN1658" t="str">
        <f>IF(Source!AN1658="","",Source!AN1658)</f>
        <v/>
      </c>
      <c r="AO1658" t="str">
        <f>IF(Source!AO1658="","",Source!AO1658)</f>
        <v/>
      </c>
      <c r="AP1658" t="str">
        <f>IF(Source!AP1658="","",Source!AP1658)</f>
        <v/>
      </c>
      <c r="AQ1658" t="str">
        <f>IF(Source!AQ1658="","",Source!AQ1658)</f>
        <v/>
      </c>
    </row>
    <row r="1659" spans="1:43" hidden="1" x14ac:dyDescent="0.35">
      <c r="A1659" s="12">
        <f t="shared" si="25"/>
        <v>0</v>
      </c>
      <c r="B1659" s="39"/>
      <c r="C1659" s="39"/>
      <c r="D1659" s="48"/>
      <c r="E1659" s="48"/>
      <c r="F1659" s="48"/>
      <c r="G1659" s="48"/>
      <c r="H1659" s="39"/>
      <c r="I1659" s="39"/>
      <c r="J1659" s="39"/>
      <c r="K1659" s="39"/>
      <c r="L1659" s="53"/>
      <c r="M1659" s="53"/>
      <c r="N1659" s="49"/>
      <c r="O1659" s="49"/>
      <c r="P1659" s="49"/>
      <c r="Q1659" s="49"/>
      <c r="R1659" s="49"/>
      <c r="S1659" s="49"/>
      <c r="T1659" s="49"/>
      <c r="U1659" s="49"/>
      <c r="V1659" s="49"/>
      <c r="W1659" s="49"/>
      <c r="X1659" s="49"/>
      <c r="Y1659" s="49"/>
      <c r="Z1659" t="str">
        <f>IF(Source!Z1659="","",Source!Z1659)</f>
        <v/>
      </c>
      <c r="AA1659" t="str">
        <f>IF(Source!AA1659="","",Source!AA1659)</f>
        <v/>
      </c>
      <c r="AB1659" t="str">
        <f>IF(Source!AB1659="","",Source!AB1659)</f>
        <v/>
      </c>
      <c r="AC1659" t="str">
        <f>IF(Source!AC1659="","",Source!AC1659)</f>
        <v/>
      </c>
      <c r="AD1659" t="str">
        <f>IF(Source!AD1659="","",Source!AD1659)</f>
        <v/>
      </c>
      <c r="AE1659" t="str">
        <f>IF(Source!AE1659="","",Source!AE1659)</f>
        <v/>
      </c>
      <c r="AF1659" t="str">
        <f>IF(Source!AF1659="","",Source!AF1659)</f>
        <v/>
      </c>
      <c r="AG1659" t="str">
        <f>IF(Source!AG1659="","",Source!AG1659)</f>
        <v/>
      </c>
      <c r="AH1659" t="str">
        <f>IF(Source!AH1659="","",Source!AH1659)</f>
        <v/>
      </c>
      <c r="AI1659" t="str">
        <f>IF(Source!AI1659="","",Source!AI1659)</f>
        <v/>
      </c>
      <c r="AJ1659" t="str">
        <f>IF(Source!AJ1659="","",Source!AJ1659)</f>
        <v/>
      </c>
      <c r="AK1659" t="str">
        <f>IF(Source!AK1659="","",Source!AK1659)</f>
        <v/>
      </c>
      <c r="AL1659" t="str">
        <f>IF(Source!AL1659="","",Source!AL1659)</f>
        <v/>
      </c>
      <c r="AM1659" t="str">
        <f>IF(Source!AM1659="","",Source!AM1659)</f>
        <v/>
      </c>
      <c r="AN1659" t="str">
        <f>IF(Source!AN1659="","",Source!AN1659)</f>
        <v/>
      </c>
      <c r="AO1659" t="str">
        <f>IF(Source!AO1659="","",Source!AO1659)</f>
        <v/>
      </c>
      <c r="AP1659" t="str">
        <f>IF(Source!AP1659="","",Source!AP1659)</f>
        <v/>
      </c>
      <c r="AQ1659" t="str">
        <f>IF(Source!AQ1659="","",Source!AQ1659)</f>
        <v/>
      </c>
    </row>
    <row r="1660" spans="1:43" hidden="1" x14ac:dyDescent="0.35">
      <c r="A1660" s="12">
        <f t="shared" si="25"/>
        <v>0</v>
      </c>
      <c r="B1660" s="39"/>
      <c r="C1660" s="39"/>
      <c r="D1660" s="48"/>
      <c r="E1660" s="48"/>
      <c r="F1660" s="48"/>
      <c r="G1660" s="48"/>
      <c r="H1660" s="39"/>
      <c r="I1660" s="39"/>
      <c r="J1660" s="39"/>
      <c r="K1660" s="39"/>
      <c r="L1660" s="53"/>
      <c r="M1660" s="53"/>
      <c r="N1660" s="49"/>
      <c r="O1660" s="49"/>
      <c r="P1660" s="49"/>
      <c r="Q1660" s="49"/>
      <c r="R1660" s="49"/>
      <c r="S1660" s="49"/>
      <c r="T1660" s="49"/>
      <c r="U1660" s="49"/>
      <c r="V1660" s="49"/>
      <c r="W1660" s="49"/>
      <c r="X1660" s="49"/>
      <c r="Y1660" s="49"/>
      <c r="Z1660" t="str">
        <f>IF(Source!Z1660="","",Source!Z1660)</f>
        <v/>
      </c>
      <c r="AA1660" t="str">
        <f>IF(Source!AA1660="","",Source!AA1660)</f>
        <v/>
      </c>
      <c r="AB1660" t="str">
        <f>IF(Source!AB1660="","",Source!AB1660)</f>
        <v/>
      </c>
      <c r="AC1660" t="str">
        <f>IF(Source!AC1660="","",Source!AC1660)</f>
        <v/>
      </c>
      <c r="AD1660" t="str">
        <f>IF(Source!AD1660="","",Source!AD1660)</f>
        <v/>
      </c>
      <c r="AE1660" t="str">
        <f>IF(Source!AE1660="","",Source!AE1660)</f>
        <v/>
      </c>
      <c r="AF1660" t="str">
        <f>IF(Source!AF1660="","",Source!AF1660)</f>
        <v/>
      </c>
      <c r="AG1660" t="str">
        <f>IF(Source!AG1660="","",Source!AG1660)</f>
        <v/>
      </c>
      <c r="AH1660" t="str">
        <f>IF(Source!AH1660="","",Source!AH1660)</f>
        <v/>
      </c>
      <c r="AI1660" t="str">
        <f>IF(Source!AI1660="","",Source!AI1660)</f>
        <v/>
      </c>
      <c r="AJ1660" t="str">
        <f>IF(Source!AJ1660="","",Source!AJ1660)</f>
        <v/>
      </c>
      <c r="AK1660" t="str">
        <f>IF(Source!AK1660="","",Source!AK1660)</f>
        <v/>
      </c>
      <c r="AL1660" t="str">
        <f>IF(Source!AL1660="","",Source!AL1660)</f>
        <v/>
      </c>
      <c r="AM1660" t="str">
        <f>IF(Source!AM1660="","",Source!AM1660)</f>
        <v/>
      </c>
      <c r="AN1660" t="str">
        <f>IF(Source!AN1660="","",Source!AN1660)</f>
        <v/>
      </c>
      <c r="AO1660" t="str">
        <f>IF(Source!AO1660="","",Source!AO1660)</f>
        <v/>
      </c>
      <c r="AP1660" t="str">
        <f>IF(Source!AP1660="","",Source!AP1660)</f>
        <v/>
      </c>
      <c r="AQ1660" t="str">
        <f>IF(Source!AQ1660="","",Source!AQ1660)</f>
        <v/>
      </c>
    </row>
    <row r="1661" spans="1:43" hidden="1" x14ac:dyDescent="0.35">
      <c r="A1661" s="12">
        <f t="shared" si="25"/>
        <v>0</v>
      </c>
      <c r="B1661" s="39"/>
      <c r="C1661" s="39"/>
      <c r="D1661" s="48"/>
      <c r="E1661" s="48"/>
      <c r="F1661" s="48"/>
      <c r="G1661" s="48"/>
      <c r="H1661" s="39"/>
      <c r="I1661" s="39"/>
      <c r="J1661" s="39"/>
      <c r="K1661" s="39"/>
      <c r="L1661" s="53"/>
      <c r="M1661" s="53"/>
      <c r="N1661" s="49"/>
      <c r="O1661" s="49"/>
      <c r="P1661" s="49"/>
      <c r="Q1661" s="49"/>
      <c r="R1661" s="49"/>
      <c r="S1661" s="49"/>
      <c r="T1661" s="49"/>
      <c r="U1661" s="49"/>
      <c r="V1661" s="49"/>
      <c r="W1661" s="49"/>
      <c r="X1661" s="49"/>
      <c r="Y1661" s="49"/>
      <c r="Z1661" t="str">
        <f>IF(Source!Z1661="","",Source!Z1661)</f>
        <v/>
      </c>
      <c r="AA1661" t="str">
        <f>IF(Source!AA1661="","",Source!AA1661)</f>
        <v/>
      </c>
      <c r="AB1661" t="str">
        <f>IF(Source!AB1661="","",Source!AB1661)</f>
        <v/>
      </c>
      <c r="AC1661" t="str">
        <f>IF(Source!AC1661="","",Source!AC1661)</f>
        <v/>
      </c>
      <c r="AD1661" t="str">
        <f>IF(Source!AD1661="","",Source!AD1661)</f>
        <v/>
      </c>
      <c r="AE1661" t="str">
        <f>IF(Source!AE1661="","",Source!AE1661)</f>
        <v/>
      </c>
      <c r="AF1661" t="str">
        <f>IF(Source!AF1661="","",Source!AF1661)</f>
        <v/>
      </c>
      <c r="AG1661" t="str">
        <f>IF(Source!AG1661="","",Source!AG1661)</f>
        <v/>
      </c>
      <c r="AH1661" t="str">
        <f>IF(Source!AH1661="","",Source!AH1661)</f>
        <v/>
      </c>
      <c r="AI1661" t="str">
        <f>IF(Source!AI1661="","",Source!AI1661)</f>
        <v/>
      </c>
      <c r="AJ1661" t="str">
        <f>IF(Source!AJ1661="","",Source!AJ1661)</f>
        <v/>
      </c>
      <c r="AK1661" t="str">
        <f>IF(Source!AK1661="","",Source!AK1661)</f>
        <v/>
      </c>
      <c r="AL1661" t="str">
        <f>IF(Source!AL1661="","",Source!AL1661)</f>
        <v/>
      </c>
      <c r="AM1661" t="str">
        <f>IF(Source!AM1661="","",Source!AM1661)</f>
        <v/>
      </c>
      <c r="AN1661" t="str">
        <f>IF(Source!AN1661="","",Source!AN1661)</f>
        <v/>
      </c>
      <c r="AO1661" t="str">
        <f>IF(Source!AO1661="","",Source!AO1661)</f>
        <v/>
      </c>
      <c r="AP1661" t="str">
        <f>IF(Source!AP1661="","",Source!AP1661)</f>
        <v/>
      </c>
      <c r="AQ1661" t="str">
        <f>IF(Source!AQ1661="","",Source!AQ1661)</f>
        <v/>
      </c>
    </row>
    <row r="1662" spans="1:43" hidden="1" x14ac:dyDescent="0.35">
      <c r="A1662" s="12">
        <f t="shared" si="25"/>
        <v>0</v>
      </c>
      <c r="B1662" s="39"/>
      <c r="C1662" s="39"/>
      <c r="D1662" s="48"/>
      <c r="E1662" s="48"/>
      <c r="F1662" s="48"/>
      <c r="G1662" s="48"/>
      <c r="H1662" s="39"/>
      <c r="I1662" s="39"/>
      <c r="J1662" s="39"/>
      <c r="K1662" s="39"/>
      <c r="L1662" s="53"/>
      <c r="M1662" s="53"/>
      <c r="N1662" s="49"/>
      <c r="O1662" s="49"/>
      <c r="P1662" s="49"/>
      <c r="Q1662" s="49"/>
      <c r="R1662" s="49"/>
      <c r="S1662" s="49"/>
      <c r="T1662" s="49"/>
      <c r="U1662" s="49"/>
      <c r="V1662" s="49"/>
      <c r="W1662" s="49"/>
      <c r="X1662" s="49"/>
      <c r="Y1662" s="49"/>
      <c r="Z1662" t="str">
        <f>IF(Source!Z1662="","",Source!Z1662)</f>
        <v/>
      </c>
      <c r="AA1662" t="str">
        <f>IF(Source!AA1662="","",Source!AA1662)</f>
        <v/>
      </c>
      <c r="AB1662" t="str">
        <f>IF(Source!AB1662="","",Source!AB1662)</f>
        <v/>
      </c>
      <c r="AC1662" t="str">
        <f>IF(Source!AC1662="","",Source!AC1662)</f>
        <v/>
      </c>
      <c r="AD1662" t="str">
        <f>IF(Source!AD1662="","",Source!AD1662)</f>
        <v/>
      </c>
      <c r="AE1662" t="str">
        <f>IF(Source!AE1662="","",Source!AE1662)</f>
        <v/>
      </c>
      <c r="AF1662" t="str">
        <f>IF(Source!AF1662="","",Source!AF1662)</f>
        <v/>
      </c>
      <c r="AG1662" t="str">
        <f>IF(Source!AG1662="","",Source!AG1662)</f>
        <v/>
      </c>
      <c r="AH1662" t="str">
        <f>IF(Source!AH1662="","",Source!AH1662)</f>
        <v/>
      </c>
      <c r="AI1662" t="str">
        <f>IF(Source!AI1662="","",Source!AI1662)</f>
        <v/>
      </c>
      <c r="AJ1662" t="str">
        <f>IF(Source!AJ1662="","",Source!AJ1662)</f>
        <v/>
      </c>
      <c r="AK1662" t="str">
        <f>IF(Source!AK1662="","",Source!AK1662)</f>
        <v/>
      </c>
      <c r="AL1662" t="str">
        <f>IF(Source!AL1662="","",Source!AL1662)</f>
        <v/>
      </c>
      <c r="AM1662" t="str">
        <f>IF(Source!AM1662="","",Source!AM1662)</f>
        <v/>
      </c>
      <c r="AN1662" t="str">
        <f>IF(Source!AN1662="","",Source!AN1662)</f>
        <v/>
      </c>
      <c r="AO1662" t="str">
        <f>IF(Source!AO1662="","",Source!AO1662)</f>
        <v/>
      </c>
      <c r="AP1662" t="str">
        <f>IF(Source!AP1662="","",Source!AP1662)</f>
        <v/>
      </c>
      <c r="AQ1662" t="str">
        <f>IF(Source!AQ1662="","",Source!AQ1662)</f>
        <v/>
      </c>
    </row>
    <row r="1663" spans="1:43" hidden="1" x14ac:dyDescent="0.35">
      <c r="A1663" s="12">
        <f t="shared" si="25"/>
        <v>0</v>
      </c>
      <c r="B1663" s="39"/>
      <c r="C1663" s="39"/>
      <c r="D1663" s="48"/>
      <c r="E1663" s="48"/>
      <c r="F1663" s="48"/>
      <c r="G1663" s="48"/>
      <c r="H1663" s="39"/>
      <c r="I1663" s="39"/>
      <c r="J1663" s="39"/>
      <c r="K1663" s="39"/>
      <c r="L1663" s="53"/>
      <c r="M1663" s="53"/>
      <c r="N1663" s="49"/>
      <c r="O1663" s="49"/>
      <c r="P1663" s="49"/>
      <c r="Q1663" s="49"/>
      <c r="R1663" s="49"/>
      <c r="S1663" s="49"/>
      <c r="T1663" s="49"/>
      <c r="U1663" s="49"/>
      <c r="V1663" s="49"/>
      <c r="W1663" s="49"/>
      <c r="X1663" s="49"/>
      <c r="Y1663" s="49"/>
      <c r="Z1663" t="str">
        <f>IF(Source!Z1663="","",Source!Z1663)</f>
        <v/>
      </c>
      <c r="AA1663" t="str">
        <f>IF(Source!AA1663="","",Source!AA1663)</f>
        <v/>
      </c>
      <c r="AB1663" t="str">
        <f>IF(Source!AB1663="","",Source!AB1663)</f>
        <v/>
      </c>
      <c r="AC1663" t="str">
        <f>IF(Source!AC1663="","",Source!AC1663)</f>
        <v/>
      </c>
      <c r="AD1663" t="str">
        <f>IF(Source!AD1663="","",Source!AD1663)</f>
        <v/>
      </c>
      <c r="AE1663" t="str">
        <f>IF(Source!AE1663="","",Source!AE1663)</f>
        <v/>
      </c>
      <c r="AF1663" t="str">
        <f>IF(Source!AF1663="","",Source!AF1663)</f>
        <v/>
      </c>
      <c r="AG1663" t="str">
        <f>IF(Source!AG1663="","",Source!AG1663)</f>
        <v/>
      </c>
      <c r="AH1663" t="str">
        <f>IF(Source!AH1663="","",Source!AH1663)</f>
        <v/>
      </c>
      <c r="AI1663" t="str">
        <f>IF(Source!AI1663="","",Source!AI1663)</f>
        <v/>
      </c>
      <c r="AJ1663" t="str">
        <f>IF(Source!AJ1663="","",Source!AJ1663)</f>
        <v/>
      </c>
      <c r="AK1663" t="str">
        <f>IF(Source!AK1663="","",Source!AK1663)</f>
        <v/>
      </c>
      <c r="AL1663" t="str">
        <f>IF(Source!AL1663="","",Source!AL1663)</f>
        <v/>
      </c>
      <c r="AM1663" t="str">
        <f>IF(Source!AM1663="","",Source!AM1663)</f>
        <v/>
      </c>
      <c r="AN1663" t="str">
        <f>IF(Source!AN1663="","",Source!AN1663)</f>
        <v/>
      </c>
      <c r="AO1663" t="str">
        <f>IF(Source!AO1663="","",Source!AO1663)</f>
        <v/>
      </c>
      <c r="AP1663" t="str">
        <f>IF(Source!AP1663="","",Source!AP1663)</f>
        <v/>
      </c>
      <c r="AQ1663" t="str">
        <f>IF(Source!AQ1663="","",Source!AQ1663)</f>
        <v/>
      </c>
    </row>
    <row r="1664" spans="1:43" hidden="1" x14ac:dyDescent="0.35">
      <c r="A1664" s="12">
        <f t="shared" si="25"/>
        <v>0</v>
      </c>
      <c r="B1664" s="39"/>
      <c r="C1664" s="39"/>
      <c r="D1664" s="48"/>
      <c r="E1664" s="48"/>
      <c r="F1664" s="48"/>
      <c r="G1664" s="48"/>
      <c r="H1664" s="39"/>
      <c r="I1664" s="39"/>
      <c r="J1664" s="39"/>
      <c r="K1664" s="39"/>
      <c r="L1664" s="53"/>
      <c r="M1664" s="53"/>
      <c r="N1664" s="49"/>
      <c r="O1664" s="49"/>
      <c r="P1664" s="49"/>
      <c r="Q1664" s="49"/>
      <c r="R1664" s="49"/>
      <c r="S1664" s="49"/>
      <c r="T1664" s="49"/>
      <c r="U1664" s="49"/>
      <c r="V1664" s="49"/>
      <c r="W1664" s="49"/>
      <c r="X1664" s="49"/>
      <c r="Y1664" s="49"/>
      <c r="Z1664" t="str">
        <f>IF(Source!Z1664="","",Source!Z1664)</f>
        <v/>
      </c>
      <c r="AA1664" t="str">
        <f>IF(Source!AA1664="","",Source!AA1664)</f>
        <v/>
      </c>
      <c r="AB1664" t="str">
        <f>IF(Source!AB1664="","",Source!AB1664)</f>
        <v/>
      </c>
      <c r="AC1664" t="str">
        <f>IF(Source!AC1664="","",Source!AC1664)</f>
        <v/>
      </c>
      <c r="AD1664" t="str">
        <f>IF(Source!AD1664="","",Source!AD1664)</f>
        <v/>
      </c>
      <c r="AE1664" t="str">
        <f>IF(Source!AE1664="","",Source!AE1664)</f>
        <v/>
      </c>
      <c r="AF1664" t="str">
        <f>IF(Source!AF1664="","",Source!AF1664)</f>
        <v/>
      </c>
      <c r="AG1664" t="str">
        <f>IF(Source!AG1664="","",Source!AG1664)</f>
        <v/>
      </c>
      <c r="AH1664" t="str">
        <f>IF(Source!AH1664="","",Source!AH1664)</f>
        <v/>
      </c>
      <c r="AI1664" t="str">
        <f>IF(Source!AI1664="","",Source!AI1664)</f>
        <v/>
      </c>
      <c r="AJ1664" t="str">
        <f>IF(Source!AJ1664="","",Source!AJ1664)</f>
        <v/>
      </c>
      <c r="AK1664" t="str">
        <f>IF(Source!AK1664="","",Source!AK1664)</f>
        <v/>
      </c>
      <c r="AL1664" t="str">
        <f>IF(Source!AL1664="","",Source!AL1664)</f>
        <v/>
      </c>
      <c r="AM1664" t="str">
        <f>IF(Source!AM1664="","",Source!AM1664)</f>
        <v/>
      </c>
      <c r="AN1664" t="str">
        <f>IF(Source!AN1664="","",Source!AN1664)</f>
        <v/>
      </c>
      <c r="AO1664" t="str">
        <f>IF(Source!AO1664="","",Source!AO1664)</f>
        <v/>
      </c>
      <c r="AP1664" t="str">
        <f>IF(Source!AP1664="","",Source!AP1664)</f>
        <v/>
      </c>
      <c r="AQ1664" t="str">
        <f>IF(Source!AQ1664="","",Source!AQ1664)</f>
        <v/>
      </c>
    </row>
    <row r="1665" spans="1:43" hidden="1" x14ac:dyDescent="0.35">
      <c r="A1665" s="12">
        <f t="shared" si="25"/>
        <v>0</v>
      </c>
      <c r="B1665" s="39"/>
      <c r="C1665" s="39"/>
      <c r="D1665" s="48"/>
      <c r="E1665" s="48"/>
      <c r="F1665" s="48"/>
      <c r="G1665" s="48"/>
      <c r="H1665" s="39"/>
      <c r="I1665" s="39"/>
      <c r="J1665" s="39"/>
      <c r="K1665" s="39"/>
      <c r="L1665" s="53"/>
      <c r="M1665" s="53"/>
      <c r="N1665" s="49"/>
      <c r="O1665" s="49"/>
      <c r="P1665" s="49"/>
      <c r="Q1665" s="49"/>
      <c r="R1665" s="49"/>
      <c r="S1665" s="49"/>
      <c r="T1665" s="49"/>
      <c r="U1665" s="49"/>
      <c r="V1665" s="49"/>
      <c r="W1665" s="49"/>
      <c r="X1665" s="49"/>
      <c r="Y1665" s="49"/>
      <c r="Z1665" t="str">
        <f>IF(Source!Z1665="","",Source!Z1665)</f>
        <v/>
      </c>
      <c r="AA1665" t="str">
        <f>IF(Source!AA1665="","",Source!AA1665)</f>
        <v/>
      </c>
      <c r="AB1665" t="str">
        <f>IF(Source!AB1665="","",Source!AB1665)</f>
        <v/>
      </c>
      <c r="AC1665" t="str">
        <f>IF(Source!AC1665="","",Source!AC1665)</f>
        <v/>
      </c>
      <c r="AD1665" t="str">
        <f>IF(Source!AD1665="","",Source!AD1665)</f>
        <v/>
      </c>
      <c r="AE1665" t="str">
        <f>IF(Source!AE1665="","",Source!AE1665)</f>
        <v/>
      </c>
      <c r="AF1665" t="str">
        <f>IF(Source!AF1665="","",Source!AF1665)</f>
        <v/>
      </c>
      <c r="AG1665" t="str">
        <f>IF(Source!AG1665="","",Source!AG1665)</f>
        <v/>
      </c>
      <c r="AH1665" t="str">
        <f>IF(Source!AH1665="","",Source!AH1665)</f>
        <v/>
      </c>
      <c r="AI1665" t="str">
        <f>IF(Source!AI1665="","",Source!AI1665)</f>
        <v/>
      </c>
      <c r="AJ1665" t="str">
        <f>IF(Source!AJ1665="","",Source!AJ1665)</f>
        <v/>
      </c>
      <c r="AK1665" t="str">
        <f>IF(Source!AK1665="","",Source!AK1665)</f>
        <v/>
      </c>
      <c r="AL1665" t="str">
        <f>IF(Source!AL1665="","",Source!AL1665)</f>
        <v/>
      </c>
      <c r="AM1665" t="str">
        <f>IF(Source!AM1665="","",Source!AM1665)</f>
        <v/>
      </c>
      <c r="AN1665" t="str">
        <f>IF(Source!AN1665="","",Source!AN1665)</f>
        <v/>
      </c>
      <c r="AO1665" t="str">
        <f>IF(Source!AO1665="","",Source!AO1665)</f>
        <v/>
      </c>
      <c r="AP1665" t="str">
        <f>IF(Source!AP1665="","",Source!AP1665)</f>
        <v/>
      </c>
      <c r="AQ1665" t="str">
        <f>IF(Source!AQ1665="","",Source!AQ1665)</f>
        <v/>
      </c>
    </row>
    <row r="1666" spans="1:43" hidden="1" x14ac:dyDescent="0.35">
      <c r="A1666" s="12">
        <f t="shared" si="25"/>
        <v>0</v>
      </c>
      <c r="B1666" s="39"/>
      <c r="C1666" s="39"/>
      <c r="D1666" s="48"/>
      <c r="E1666" s="48"/>
      <c r="F1666" s="48"/>
      <c r="G1666" s="48"/>
      <c r="H1666" s="39"/>
      <c r="I1666" s="39"/>
      <c r="J1666" s="39"/>
      <c r="K1666" s="39"/>
      <c r="L1666" s="53"/>
      <c r="M1666" s="53"/>
      <c r="N1666" s="49"/>
      <c r="O1666" s="49"/>
      <c r="P1666" s="49"/>
      <c r="Q1666" s="49"/>
      <c r="R1666" s="49"/>
      <c r="S1666" s="49"/>
      <c r="T1666" s="49"/>
      <c r="U1666" s="49"/>
      <c r="V1666" s="49"/>
      <c r="W1666" s="49"/>
      <c r="X1666" s="49"/>
      <c r="Y1666" s="49"/>
      <c r="Z1666" t="str">
        <f>IF(Source!Z1666="","",Source!Z1666)</f>
        <v/>
      </c>
      <c r="AA1666" t="str">
        <f>IF(Source!AA1666="","",Source!AA1666)</f>
        <v/>
      </c>
      <c r="AB1666" t="str">
        <f>IF(Source!AB1666="","",Source!AB1666)</f>
        <v/>
      </c>
      <c r="AC1666" t="str">
        <f>IF(Source!AC1666="","",Source!AC1666)</f>
        <v/>
      </c>
      <c r="AD1666" t="str">
        <f>IF(Source!AD1666="","",Source!AD1666)</f>
        <v/>
      </c>
      <c r="AE1666" t="str">
        <f>IF(Source!AE1666="","",Source!AE1666)</f>
        <v/>
      </c>
      <c r="AF1666" t="str">
        <f>IF(Source!AF1666="","",Source!AF1666)</f>
        <v/>
      </c>
      <c r="AG1666" t="str">
        <f>IF(Source!AG1666="","",Source!AG1666)</f>
        <v/>
      </c>
      <c r="AH1666" t="str">
        <f>IF(Source!AH1666="","",Source!AH1666)</f>
        <v/>
      </c>
      <c r="AI1666" t="str">
        <f>IF(Source!AI1666="","",Source!AI1666)</f>
        <v/>
      </c>
      <c r="AJ1666" t="str">
        <f>IF(Source!AJ1666="","",Source!AJ1666)</f>
        <v/>
      </c>
      <c r="AK1666" t="str">
        <f>IF(Source!AK1666="","",Source!AK1666)</f>
        <v/>
      </c>
      <c r="AL1666" t="str">
        <f>IF(Source!AL1666="","",Source!AL1666)</f>
        <v/>
      </c>
      <c r="AM1666" t="str">
        <f>IF(Source!AM1666="","",Source!AM1666)</f>
        <v/>
      </c>
      <c r="AN1666" t="str">
        <f>IF(Source!AN1666="","",Source!AN1666)</f>
        <v/>
      </c>
      <c r="AO1666" t="str">
        <f>IF(Source!AO1666="","",Source!AO1666)</f>
        <v/>
      </c>
      <c r="AP1666" t="str">
        <f>IF(Source!AP1666="","",Source!AP1666)</f>
        <v/>
      </c>
      <c r="AQ1666" t="str">
        <f>IF(Source!AQ1666="","",Source!AQ1666)</f>
        <v/>
      </c>
    </row>
    <row r="1667" spans="1:43" hidden="1" x14ac:dyDescent="0.35">
      <c r="A1667" s="12">
        <f t="shared" si="25"/>
        <v>0</v>
      </c>
      <c r="B1667" s="39"/>
      <c r="C1667" s="39"/>
      <c r="D1667" s="48"/>
      <c r="E1667" s="48"/>
      <c r="F1667" s="48"/>
      <c r="G1667" s="48"/>
      <c r="H1667" s="39"/>
      <c r="I1667" s="39"/>
      <c r="J1667" s="39"/>
      <c r="K1667" s="39"/>
      <c r="L1667" s="53"/>
      <c r="M1667" s="53"/>
      <c r="N1667" s="49"/>
      <c r="O1667" s="49"/>
      <c r="P1667" s="49"/>
      <c r="Q1667" s="49"/>
      <c r="R1667" s="49"/>
      <c r="S1667" s="49"/>
      <c r="T1667" s="49"/>
      <c r="U1667" s="49"/>
      <c r="V1667" s="49"/>
      <c r="W1667" s="49"/>
      <c r="X1667" s="49"/>
      <c r="Y1667" s="49"/>
      <c r="Z1667" t="str">
        <f>IF(Source!Z1667="","",Source!Z1667)</f>
        <v/>
      </c>
      <c r="AA1667" t="str">
        <f>IF(Source!AA1667="","",Source!AA1667)</f>
        <v/>
      </c>
      <c r="AB1667" t="str">
        <f>IF(Source!AB1667="","",Source!AB1667)</f>
        <v/>
      </c>
      <c r="AC1667" t="str">
        <f>IF(Source!AC1667="","",Source!AC1667)</f>
        <v/>
      </c>
      <c r="AD1667" t="str">
        <f>IF(Source!AD1667="","",Source!AD1667)</f>
        <v/>
      </c>
      <c r="AE1667" t="str">
        <f>IF(Source!AE1667="","",Source!AE1667)</f>
        <v/>
      </c>
      <c r="AF1667" t="str">
        <f>IF(Source!AF1667="","",Source!AF1667)</f>
        <v/>
      </c>
      <c r="AG1667" t="str">
        <f>IF(Source!AG1667="","",Source!AG1667)</f>
        <v/>
      </c>
      <c r="AH1667" t="str">
        <f>IF(Source!AH1667="","",Source!AH1667)</f>
        <v/>
      </c>
      <c r="AI1667" t="str">
        <f>IF(Source!AI1667="","",Source!AI1667)</f>
        <v/>
      </c>
      <c r="AJ1667" t="str">
        <f>IF(Source!AJ1667="","",Source!AJ1667)</f>
        <v/>
      </c>
      <c r="AK1667" t="str">
        <f>IF(Source!AK1667="","",Source!AK1667)</f>
        <v/>
      </c>
      <c r="AL1667" t="str">
        <f>IF(Source!AL1667="","",Source!AL1667)</f>
        <v/>
      </c>
      <c r="AM1667" t="str">
        <f>IF(Source!AM1667="","",Source!AM1667)</f>
        <v/>
      </c>
      <c r="AN1667" t="str">
        <f>IF(Source!AN1667="","",Source!AN1667)</f>
        <v/>
      </c>
      <c r="AO1667" t="str">
        <f>IF(Source!AO1667="","",Source!AO1667)</f>
        <v/>
      </c>
      <c r="AP1667" t="str">
        <f>IF(Source!AP1667="","",Source!AP1667)</f>
        <v/>
      </c>
      <c r="AQ1667" t="str">
        <f>IF(Source!AQ1667="","",Source!AQ1667)</f>
        <v/>
      </c>
    </row>
    <row r="1668" spans="1:43" hidden="1" x14ac:dyDescent="0.35">
      <c r="A1668" s="12">
        <f t="shared" ref="A1668:A1731" si="26">IF(B1668="",0,IF(AND(B1668=B1667,C1668=C1667),2,IF(AND(B1668=B1669,C1668=C1669),1,0)))</f>
        <v>0</v>
      </c>
      <c r="B1668" s="39"/>
      <c r="C1668" s="39"/>
      <c r="D1668" s="48"/>
      <c r="E1668" s="48"/>
      <c r="F1668" s="48"/>
      <c r="G1668" s="48"/>
      <c r="H1668" s="39"/>
      <c r="I1668" s="39"/>
      <c r="J1668" s="39"/>
      <c r="K1668" s="39"/>
      <c r="L1668" s="53"/>
      <c r="M1668" s="53"/>
      <c r="N1668" s="49"/>
      <c r="O1668" s="49"/>
      <c r="P1668" s="49"/>
      <c r="Q1668" s="49"/>
      <c r="R1668" s="49"/>
      <c r="S1668" s="49"/>
      <c r="T1668" s="49"/>
      <c r="U1668" s="49"/>
      <c r="V1668" s="49"/>
      <c r="W1668" s="49"/>
      <c r="X1668" s="49"/>
      <c r="Y1668" s="49"/>
      <c r="Z1668" t="str">
        <f>IF(Source!Z1668="","",Source!Z1668)</f>
        <v/>
      </c>
      <c r="AA1668" t="str">
        <f>IF(Source!AA1668="","",Source!AA1668)</f>
        <v/>
      </c>
      <c r="AB1668" t="str">
        <f>IF(Source!AB1668="","",Source!AB1668)</f>
        <v/>
      </c>
      <c r="AC1668" t="str">
        <f>IF(Source!AC1668="","",Source!AC1668)</f>
        <v/>
      </c>
      <c r="AD1668" t="str">
        <f>IF(Source!AD1668="","",Source!AD1668)</f>
        <v/>
      </c>
      <c r="AE1668" t="str">
        <f>IF(Source!AE1668="","",Source!AE1668)</f>
        <v/>
      </c>
      <c r="AF1668" t="str">
        <f>IF(Source!AF1668="","",Source!AF1668)</f>
        <v/>
      </c>
      <c r="AG1668" t="str">
        <f>IF(Source!AG1668="","",Source!AG1668)</f>
        <v/>
      </c>
      <c r="AH1668" t="str">
        <f>IF(Source!AH1668="","",Source!AH1668)</f>
        <v/>
      </c>
      <c r="AI1668" t="str">
        <f>IF(Source!AI1668="","",Source!AI1668)</f>
        <v/>
      </c>
      <c r="AJ1668" t="str">
        <f>IF(Source!AJ1668="","",Source!AJ1668)</f>
        <v/>
      </c>
      <c r="AK1668" t="str">
        <f>IF(Source!AK1668="","",Source!AK1668)</f>
        <v/>
      </c>
      <c r="AL1668" t="str">
        <f>IF(Source!AL1668="","",Source!AL1668)</f>
        <v/>
      </c>
      <c r="AM1668" t="str">
        <f>IF(Source!AM1668="","",Source!AM1668)</f>
        <v/>
      </c>
      <c r="AN1668" t="str">
        <f>IF(Source!AN1668="","",Source!AN1668)</f>
        <v/>
      </c>
      <c r="AO1668" t="str">
        <f>IF(Source!AO1668="","",Source!AO1668)</f>
        <v/>
      </c>
      <c r="AP1668" t="str">
        <f>IF(Source!AP1668="","",Source!AP1668)</f>
        <v/>
      </c>
      <c r="AQ1668" t="str">
        <f>IF(Source!AQ1668="","",Source!AQ1668)</f>
        <v/>
      </c>
    </row>
    <row r="1669" spans="1:43" hidden="1" x14ac:dyDescent="0.35">
      <c r="A1669" s="12">
        <f t="shared" si="26"/>
        <v>0</v>
      </c>
      <c r="B1669" s="39"/>
      <c r="C1669" s="39"/>
      <c r="D1669" s="48"/>
      <c r="E1669" s="48"/>
      <c r="F1669" s="48"/>
      <c r="G1669" s="48"/>
      <c r="H1669" s="39"/>
      <c r="I1669" s="39"/>
      <c r="J1669" s="39"/>
      <c r="K1669" s="39"/>
      <c r="L1669" s="53"/>
      <c r="M1669" s="53"/>
      <c r="N1669" s="49"/>
      <c r="O1669" s="49"/>
      <c r="P1669" s="49"/>
      <c r="Q1669" s="49"/>
      <c r="R1669" s="49"/>
      <c r="S1669" s="49"/>
      <c r="T1669" s="49"/>
      <c r="U1669" s="49"/>
      <c r="V1669" s="49"/>
      <c r="W1669" s="49"/>
      <c r="X1669" s="49"/>
      <c r="Y1669" s="49"/>
      <c r="Z1669" t="str">
        <f>IF(Source!Z1669="","",Source!Z1669)</f>
        <v/>
      </c>
      <c r="AA1669" t="str">
        <f>IF(Source!AA1669="","",Source!AA1669)</f>
        <v/>
      </c>
      <c r="AB1669" t="str">
        <f>IF(Source!AB1669="","",Source!AB1669)</f>
        <v/>
      </c>
      <c r="AC1669" t="str">
        <f>IF(Source!AC1669="","",Source!AC1669)</f>
        <v/>
      </c>
      <c r="AD1669" t="str">
        <f>IF(Source!AD1669="","",Source!AD1669)</f>
        <v/>
      </c>
      <c r="AE1669" t="str">
        <f>IF(Source!AE1669="","",Source!AE1669)</f>
        <v/>
      </c>
      <c r="AF1669" t="str">
        <f>IF(Source!AF1669="","",Source!AF1669)</f>
        <v/>
      </c>
      <c r="AG1669" t="str">
        <f>IF(Source!AG1669="","",Source!AG1669)</f>
        <v/>
      </c>
      <c r="AH1669" t="str">
        <f>IF(Source!AH1669="","",Source!AH1669)</f>
        <v/>
      </c>
      <c r="AI1669" t="str">
        <f>IF(Source!AI1669="","",Source!AI1669)</f>
        <v/>
      </c>
      <c r="AJ1669" t="str">
        <f>IF(Source!AJ1669="","",Source!AJ1669)</f>
        <v/>
      </c>
      <c r="AK1669" t="str">
        <f>IF(Source!AK1669="","",Source!AK1669)</f>
        <v/>
      </c>
      <c r="AL1669" t="str">
        <f>IF(Source!AL1669="","",Source!AL1669)</f>
        <v/>
      </c>
      <c r="AM1669" t="str">
        <f>IF(Source!AM1669="","",Source!AM1669)</f>
        <v/>
      </c>
      <c r="AN1669" t="str">
        <f>IF(Source!AN1669="","",Source!AN1669)</f>
        <v/>
      </c>
      <c r="AO1669" t="str">
        <f>IF(Source!AO1669="","",Source!AO1669)</f>
        <v/>
      </c>
      <c r="AP1669" t="str">
        <f>IF(Source!AP1669="","",Source!AP1669)</f>
        <v/>
      </c>
      <c r="AQ1669" t="str">
        <f>IF(Source!AQ1669="","",Source!AQ1669)</f>
        <v/>
      </c>
    </row>
    <row r="1670" spans="1:43" hidden="1" x14ac:dyDescent="0.35">
      <c r="A1670" s="12">
        <f t="shared" si="26"/>
        <v>0</v>
      </c>
      <c r="B1670" s="39"/>
      <c r="C1670" s="39"/>
      <c r="D1670" s="48"/>
      <c r="E1670" s="48"/>
      <c r="F1670" s="48"/>
      <c r="G1670" s="48"/>
      <c r="H1670" s="39"/>
      <c r="I1670" s="39"/>
      <c r="J1670" s="39"/>
      <c r="K1670" s="39"/>
      <c r="L1670" s="53"/>
      <c r="M1670" s="53"/>
      <c r="N1670" s="49"/>
      <c r="O1670" s="49"/>
      <c r="P1670" s="49"/>
      <c r="Q1670" s="49"/>
      <c r="R1670" s="49"/>
      <c r="S1670" s="49"/>
      <c r="T1670" s="49"/>
      <c r="U1670" s="49"/>
      <c r="V1670" s="49"/>
      <c r="W1670" s="49"/>
      <c r="X1670" s="49"/>
      <c r="Y1670" s="49"/>
      <c r="Z1670" t="str">
        <f>IF(Source!Z1670="","",Source!Z1670)</f>
        <v/>
      </c>
      <c r="AA1670" t="str">
        <f>IF(Source!AA1670="","",Source!AA1670)</f>
        <v/>
      </c>
      <c r="AB1670" t="str">
        <f>IF(Source!AB1670="","",Source!AB1670)</f>
        <v/>
      </c>
      <c r="AC1670" t="str">
        <f>IF(Source!AC1670="","",Source!AC1670)</f>
        <v/>
      </c>
      <c r="AD1670" t="str">
        <f>IF(Source!AD1670="","",Source!AD1670)</f>
        <v/>
      </c>
      <c r="AE1670" t="str">
        <f>IF(Source!AE1670="","",Source!AE1670)</f>
        <v/>
      </c>
      <c r="AF1670" t="str">
        <f>IF(Source!AF1670="","",Source!AF1670)</f>
        <v/>
      </c>
      <c r="AG1670" t="str">
        <f>IF(Source!AG1670="","",Source!AG1670)</f>
        <v/>
      </c>
      <c r="AH1670" t="str">
        <f>IF(Source!AH1670="","",Source!AH1670)</f>
        <v/>
      </c>
      <c r="AI1670" t="str">
        <f>IF(Source!AI1670="","",Source!AI1670)</f>
        <v/>
      </c>
      <c r="AJ1670" t="str">
        <f>IF(Source!AJ1670="","",Source!AJ1670)</f>
        <v/>
      </c>
      <c r="AK1670" t="str">
        <f>IF(Source!AK1670="","",Source!AK1670)</f>
        <v/>
      </c>
      <c r="AL1670" t="str">
        <f>IF(Source!AL1670="","",Source!AL1670)</f>
        <v/>
      </c>
      <c r="AM1670" t="str">
        <f>IF(Source!AM1670="","",Source!AM1670)</f>
        <v/>
      </c>
      <c r="AN1670" t="str">
        <f>IF(Source!AN1670="","",Source!AN1670)</f>
        <v/>
      </c>
      <c r="AO1670" t="str">
        <f>IF(Source!AO1670="","",Source!AO1670)</f>
        <v/>
      </c>
      <c r="AP1670" t="str">
        <f>IF(Source!AP1670="","",Source!AP1670)</f>
        <v/>
      </c>
      <c r="AQ1670" t="str">
        <f>IF(Source!AQ1670="","",Source!AQ1670)</f>
        <v/>
      </c>
    </row>
    <row r="1671" spans="1:43" hidden="1" x14ac:dyDescent="0.35">
      <c r="A1671" s="12">
        <f t="shared" si="26"/>
        <v>0</v>
      </c>
      <c r="B1671" s="39"/>
      <c r="C1671" s="39"/>
      <c r="D1671" s="48"/>
      <c r="E1671" s="48"/>
      <c r="F1671" s="48"/>
      <c r="G1671" s="48"/>
      <c r="H1671" s="39"/>
      <c r="I1671" s="39"/>
      <c r="J1671" s="39"/>
      <c r="K1671" s="39"/>
      <c r="L1671" s="53"/>
      <c r="M1671" s="53"/>
      <c r="N1671" s="49"/>
      <c r="O1671" s="49"/>
      <c r="P1671" s="49"/>
      <c r="Q1671" s="49"/>
      <c r="R1671" s="49"/>
      <c r="S1671" s="49"/>
      <c r="T1671" s="49"/>
      <c r="U1671" s="49"/>
      <c r="V1671" s="49"/>
      <c r="W1671" s="49"/>
      <c r="X1671" s="49"/>
      <c r="Y1671" s="49"/>
      <c r="Z1671" t="str">
        <f>IF(Source!Z1671="","",Source!Z1671)</f>
        <v/>
      </c>
      <c r="AA1671" t="str">
        <f>IF(Source!AA1671="","",Source!AA1671)</f>
        <v/>
      </c>
      <c r="AB1671" t="str">
        <f>IF(Source!AB1671="","",Source!AB1671)</f>
        <v/>
      </c>
      <c r="AC1671" t="str">
        <f>IF(Source!AC1671="","",Source!AC1671)</f>
        <v/>
      </c>
      <c r="AD1671" t="str">
        <f>IF(Source!AD1671="","",Source!AD1671)</f>
        <v/>
      </c>
      <c r="AE1671" t="str">
        <f>IF(Source!AE1671="","",Source!AE1671)</f>
        <v/>
      </c>
      <c r="AF1671" t="str">
        <f>IF(Source!AF1671="","",Source!AF1671)</f>
        <v/>
      </c>
      <c r="AG1671" t="str">
        <f>IF(Source!AG1671="","",Source!AG1671)</f>
        <v/>
      </c>
      <c r="AH1671" t="str">
        <f>IF(Source!AH1671="","",Source!AH1671)</f>
        <v/>
      </c>
      <c r="AI1671" t="str">
        <f>IF(Source!AI1671="","",Source!AI1671)</f>
        <v/>
      </c>
      <c r="AJ1671" t="str">
        <f>IF(Source!AJ1671="","",Source!AJ1671)</f>
        <v/>
      </c>
      <c r="AK1671" t="str">
        <f>IF(Source!AK1671="","",Source!AK1671)</f>
        <v/>
      </c>
      <c r="AL1671" t="str">
        <f>IF(Source!AL1671="","",Source!AL1671)</f>
        <v/>
      </c>
      <c r="AM1671" t="str">
        <f>IF(Source!AM1671="","",Source!AM1671)</f>
        <v/>
      </c>
      <c r="AN1671" t="str">
        <f>IF(Source!AN1671="","",Source!AN1671)</f>
        <v/>
      </c>
      <c r="AO1671" t="str">
        <f>IF(Source!AO1671="","",Source!AO1671)</f>
        <v/>
      </c>
      <c r="AP1671" t="str">
        <f>IF(Source!AP1671="","",Source!AP1671)</f>
        <v/>
      </c>
      <c r="AQ1671" t="str">
        <f>IF(Source!AQ1671="","",Source!AQ1671)</f>
        <v/>
      </c>
    </row>
    <row r="1672" spans="1:43" hidden="1" x14ac:dyDescent="0.35">
      <c r="A1672" s="12">
        <f t="shared" si="26"/>
        <v>0</v>
      </c>
      <c r="B1672" s="39"/>
      <c r="C1672" s="39"/>
      <c r="D1672" s="48"/>
      <c r="E1672" s="48"/>
      <c r="F1672" s="48"/>
      <c r="G1672" s="48"/>
      <c r="H1672" s="39"/>
      <c r="I1672" s="39"/>
      <c r="J1672" s="39"/>
      <c r="K1672" s="39"/>
      <c r="L1672" s="53"/>
      <c r="M1672" s="53"/>
      <c r="N1672" s="49"/>
      <c r="O1672" s="49"/>
      <c r="P1672" s="49"/>
      <c r="Q1672" s="49"/>
      <c r="R1672" s="49"/>
      <c r="S1672" s="49"/>
      <c r="T1672" s="49"/>
      <c r="U1672" s="49"/>
      <c r="V1672" s="49"/>
      <c r="W1672" s="49"/>
      <c r="X1672" s="49"/>
      <c r="Y1672" s="49"/>
      <c r="Z1672" t="str">
        <f>IF(Source!Z1672="","",Source!Z1672)</f>
        <v/>
      </c>
      <c r="AA1672" t="str">
        <f>IF(Source!AA1672="","",Source!AA1672)</f>
        <v/>
      </c>
      <c r="AB1672" t="str">
        <f>IF(Source!AB1672="","",Source!AB1672)</f>
        <v/>
      </c>
      <c r="AC1672" t="str">
        <f>IF(Source!AC1672="","",Source!AC1672)</f>
        <v/>
      </c>
      <c r="AD1672" t="str">
        <f>IF(Source!AD1672="","",Source!AD1672)</f>
        <v/>
      </c>
      <c r="AE1672" t="str">
        <f>IF(Source!AE1672="","",Source!AE1672)</f>
        <v/>
      </c>
      <c r="AF1672" t="str">
        <f>IF(Source!AF1672="","",Source!AF1672)</f>
        <v/>
      </c>
      <c r="AG1672" t="str">
        <f>IF(Source!AG1672="","",Source!AG1672)</f>
        <v/>
      </c>
      <c r="AH1672" t="str">
        <f>IF(Source!AH1672="","",Source!AH1672)</f>
        <v/>
      </c>
      <c r="AI1672" t="str">
        <f>IF(Source!AI1672="","",Source!AI1672)</f>
        <v/>
      </c>
      <c r="AJ1672" t="str">
        <f>IF(Source!AJ1672="","",Source!AJ1672)</f>
        <v/>
      </c>
      <c r="AK1672" t="str">
        <f>IF(Source!AK1672="","",Source!AK1672)</f>
        <v/>
      </c>
      <c r="AL1672" t="str">
        <f>IF(Source!AL1672="","",Source!AL1672)</f>
        <v/>
      </c>
      <c r="AM1672" t="str">
        <f>IF(Source!AM1672="","",Source!AM1672)</f>
        <v/>
      </c>
      <c r="AN1672" t="str">
        <f>IF(Source!AN1672="","",Source!AN1672)</f>
        <v/>
      </c>
      <c r="AO1672" t="str">
        <f>IF(Source!AO1672="","",Source!AO1672)</f>
        <v/>
      </c>
      <c r="AP1672" t="str">
        <f>IF(Source!AP1672="","",Source!AP1672)</f>
        <v/>
      </c>
      <c r="AQ1672" t="str">
        <f>IF(Source!AQ1672="","",Source!AQ1672)</f>
        <v/>
      </c>
    </row>
    <row r="1673" spans="1:43" hidden="1" x14ac:dyDescent="0.35">
      <c r="A1673" s="12">
        <f t="shared" si="26"/>
        <v>0</v>
      </c>
      <c r="B1673" s="39"/>
      <c r="C1673" s="39"/>
      <c r="D1673" s="48"/>
      <c r="E1673" s="48"/>
      <c r="F1673" s="48"/>
      <c r="G1673" s="48"/>
      <c r="H1673" s="39"/>
      <c r="I1673" s="39"/>
      <c r="J1673" s="39"/>
      <c r="K1673" s="39"/>
      <c r="L1673" s="53"/>
      <c r="M1673" s="53"/>
      <c r="N1673" s="49"/>
      <c r="O1673" s="49"/>
      <c r="P1673" s="49"/>
      <c r="Q1673" s="49"/>
      <c r="R1673" s="49"/>
      <c r="S1673" s="49"/>
      <c r="T1673" s="49"/>
      <c r="U1673" s="49"/>
      <c r="V1673" s="49"/>
      <c r="W1673" s="49"/>
      <c r="X1673" s="49"/>
      <c r="Y1673" s="49"/>
      <c r="Z1673" t="str">
        <f>IF(Source!Z1673="","",Source!Z1673)</f>
        <v/>
      </c>
      <c r="AA1673" t="str">
        <f>IF(Source!AA1673="","",Source!AA1673)</f>
        <v/>
      </c>
      <c r="AB1673" t="str">
        <f>IF(Source!AB1673="","",Source!AB1673)</f>
        <v/>
      </c>
      <c r="AC1673" t="str">
        <f>IF(Source!AC1673="","",Source!AC1673)</f>
        <v/>
      </c>
      <c r="AD1673" t="str">
        <f>IF(Source!AD1673="","",Source!AD1673)</f>
        <v/>
      </c>
      <c r="AE1673" t="str">
        <f>IF(Source!AE1673="","",Source!AE1673)</f>
        <v/>
      </c>
      <c r="AF1673" t="str">
        <f>IF(Source!AF1673="","",Source!AF1673)</f>
        <v/>
      </c>
      <c r="AG1673" t="str">
        <f>IF(Source!AG1673="","",Source!AG1673)</f>
        <v/>
      </c>
      <c r="AH1673" t="str">
        <f>IF(Source!AH1673="","",Source!AH1673)</f>
        <v/>
      </c>
      <c r="AI1673" t="str">
        <f>IF(Source!AI1673="","",Source!AI1673)</f>
        <v/>
      </c>
      <c r="AJ1673" t="str">
        <f>IF(Source!AJ1673="","",Source!AJ1673)</f>
        <v/>
      </c>
      <c r="AK1673" t="str">
        <f>IF(Source!AK1673="","",Source!AK1673)</f>
        <v/>
      </c>
      <c r="AL1673" t="str">
        <f>IF(Source!AL1673="","",Source!AL1673)</f>
        <v/>
      </c>
      <c r="AM1673" t="str">
        <f>IF(Source!AM1673="","",Source!AM1673)</f>
        <v/>
      </c>
      <c r="AN1673" t="str">
        <f>IF(Source!AN1673="","",Source!AN1673)</f>
        <v/>
      </c>
      <c r="AO1673" t="str">
        <f>IF(Source!AO1673="","",Source!AO1673)</f>
        <v/>
      </c>
      <c r="AP1673" t="str">
        <f>IF(Source!AP1673="","",Source!AP1673)</f>
        <v/>
      </c>
      <c r="AQ1673" t="str">
        <f>IF(Source!AQ1673="","",Source!AQ1673)</f>
        <v/>
      </c>
    </row>
    <row r="1674" spans="1:43" hidden="1" x14ac:dyDescent="0.35">
      <c r="A1674" s="12">
        <f t="shared" si="26"/>
        <v>0</v>
      </c>
      <c r="B1674" s="39"/>
      <c r="C1674" s="39"/>
      <c r="D1674" s="48"/>
      <c r="E1674" s="48"/>
      <c r="F1674" s="48"/>
      <c r="G1674" s="48"/>
      <c r="H1674" s="39"/>
      <c r="I1674" s="39"/>
      <c r="J1674" s="39"/>
      <c r="K1674" s="39"/>
      <c r="L1674" s="53"/>
      <c r="M1674" s="53"/>
      <c r="N1674" s="49"/>
      <c r="O1674" s="49"/>
      <c r="P1674" s="49"/>
      <c r="Q1674" s="49"/>
      <c r="R1674" s="49"/>
      <c r="S1674" s="49"/>
      <c r="T1674" s="49"/>
      <c r="U1674" s="49"/>
      <c r="V1674" s="49"/>
      <c r="W1674" s="49"/>
      <c r="X1674" s="49"/>
      <c r="Y1674" s="49"/>
      <c r="Z1674" t="str">
        <f>IF(Source!Z1674="","",Source!Z1674)</f>
        <v/>
      </c>
      <c r="AA1674" t="str">
        <f>IF(Source!AA1674="","",Source!AA1674)</f>
        <v/>
      </c>
      <c r="AB1674" t="str">
        <f>IF(Source!AB1674="","",Source!AB1674)</f>
        <v/>
      </c>
      <c r="AC1674" t="str">
        <f>IF(Source!AC1674="","",Source!AC1674)</f>
        <v/>
      </c>
      <c r="AD1674" t="str">
        <f>IF(Source!AD1674="","",Source!AD1674)</f>
        <v/>
      </c>
      <c r="AE1674" t="str">
        <f>IF(Source!AE1674="","",Source!AE1674)</f>
        <v/>
      </c>
      <c r="AF1674" t="str">
        <f>IF(Source!AF1674="","",Source!AF1674)</f>
        <v/>
      </c>
      <c r="AG1674" t="str">
        <f>IF(Source!AG1674="","",Source!AG1674)</f>
        <v/>
      </c>
      <c r="AH1674" t="str">
        <f>IF(Source!AH1674="","",Source!AH1674)</f>
        <v/>
      </c>
      <c r="AI1674" t="str">
        <f>IF(Source!AI1674="","",Source!AI1674)</f>
        <v/>
      </c>
      <c r="AJ1674" t="str">
        <f>IF(Source!AJ1674="","",Source!AJ1674)</f>
        <v/>
      </c>
      <c r="AK1674" t="str">
        <f>IF(Source!AK1674="","",Source!AK1674)</f>
        <v/>
      </c>
      <c r="AL1674" t="str">
        <f>IF(Source!AL1674="","",Source!AL1674)</f>
        <v/>
      </c>
      <c r="AM1674" t="str">
        <f>IF(Source!AM1674="","",Source!AM1674)</f>
        <v/>
      </c>
      <c r="AN1674" t="str">
        <f>IF(Source!AN1674="","",Source!AN1674)</f>
        <v/>
      </c>
      <c r="AO1674" t="str">
        <f>IF(Source!AO1674="","",Source!AO1674)</f>
        <v/>
      </c>
      <c r="AP1674" t="str">
        <f>IF(Source!AP1674="","",Source!AP1674)</f>
        <v/>
      </c>
      <c r="AQ1674" t="str">
        <f>IF(Source!AQ1674="","",Source!AQ1674)</f>
        <v/>
      </c>
    </row>
    <row r="1675" spans="1:43" hidden="1" x14ac:dyDescent="0.35">
      <c r="A1675" s="12">
        <f t="shared" si="26"/>
        <v>0</v>
      </c>
      <c r="B1675" s="39"/>
      <c r="C1675" s="39"/>
      <c r="D1675" s="48"/>
      <c r="E1675" s="48"/>
      <c r="F1675" s="48"/>
      <c r="G1675" s="48"/>
      <c r="H1675" s="39"/>
      <c r="I1675" s="39"/>
      <c r="J1675" s="39"/>
      <c r="K1675" s="39"/>
      <c r="L1675" s="53"/>
      <c r="M1675" s="53"/>
      <c r="N1675" s="49"/>
      <c r="O1675" s="49"/>
      <c r="P1675" s="49"/>
      <c r="Q1675" s="49"/>
      <c r="R1675" s="49"/>
      <c r="S1675" s="49"/>
      <c r="T1675" s="49"/>
      <c r="U1675" s="49"/>
      <c r="V1675" s="49"/>
      <c r="W1675" s="49"/>
      <c r="X1675" s="49"/>
      <c r="Y1675" s="49"/>
      <c r="Z1675" t="str">
        <f>IF(Source!Z1675="","",Source!Z1675)</f>
        <v/>
      </c>
      <c r="AA1675" t="str">
        <f>IF(Source!AA1675="","",Source!AA1675)</f>
        <v/>
      </c>
      <c r="AB1675" t="str">
        <f>IF(Source!AB1675="","",Source!AB1675)</f>
        <v/>
      </c>
      <c r="AC1675" t="str">
        <f>IF(Source!AC1675="","",Source!AC1675)</f>
        <v/>
      </c>
      <c r="AD1675" t="str">
        <f>IF(Source!AD1675="","",Source!AD1675)</f>
        <v/>
      </c>
      <c r="AE1675" t="str">
        <f>IF(Source!AE1675="","",Source!AE1675)</f>
        <v/>
      </c>
      <c r="AF1675" t="str">
        <f>IF(Source!AF1675="","",Source!AF1675)</f>
        <v/>
      </c>
      <c r="AG1675" t="str">
        <f>IF(Source!AG1675="","",Source!AG1675)</f>
        <v/>
      </c>
      <c r="AH1675" t="str">
        <f>IF(Source!AH1675="","",Source!AH1675)</f>
        <v/>
      </c>
      <c r="AI1675" t="str">
        <f>IF(Source!AI1675="","",Source!AI1675)</f>
        <v/>
      </c>
      <c r="AJ1675" t="str">
        <f>IF(Source!AJ1675="","",Source!AJ1675)</f>
        <v/>
      </c>
      <c r="AK1675" t="str">
        <f>IF(Source!AK1675="","",Source!AK1675)</f>
        <v/>
      </c>
      <c r="AL1675" t="str">
        <f>IF(Source!AL1675="","",Source!AL1675)</f>
        <v/>
      </c>
      <c r="AM1675" t="str">
        <f>IF(Source!AM1675="","",Source!AM1675)</f>
        <v/>
      </c>
      <c r="AN1675" t="str">
        <f>IF(Source!AN1675="","",Source!AN1675)</f>
        <v/>
      </c>
      <c r="AO1675" t="str">
        <f>IF(Source!AO1675="","",Source!AO1675)</f>
        <v/>
      </c>
      <c r="AP1675" t="str">
        <f>IF(Source!AP1675="","",Source!AP1675)</f>
        <v/>
      </c>
      <c r="AQ1675" t="str">
        <f>IF(Source!AQ1675="","",Source!AQ1675)</f>
        <v/>
      </c>
    </row>
    <row r="1676" spans="1:43" hidden="1" x14ac:dyDescent="0.35">
      <c r="A1676" s="12">
        <f t="shared" si="26"/>
        <v>0</v>
      </c>
      <c r="B1676" s="39"/>
      <c r="C1676" s="39"/>
      <c r="D1676" s="48"/>
      <c r="E1676" s="48"/>
      <c r="F1676" s="48"/>
      <c r="G1676" s="48"/>
      <c r="H1676" s="39"/>
      <c r="I1676" s="39"/>
      <c r="J1676" s="39"/>
      <c r="K1676" s="39"/>
      <c r="L1676" s="53"/>
      <c r="M1676" s="53"/>
      <c r="N1676" s="49"/>
      <c r="O1676" s="49"/>
      <c r="P1676" s="49"/>
      <c r="Q1676" s="49"/>
      <c r="R1676" s="49"/>
      <c r="S1676" s="49"/>
      <c r="T1676" s="49"/>
      <c r="U1676" s="49"/>
      <c r="V1676" s="49"/>
      <c r="W1676" s="49"/>
      <c r="X1676" s="49"/>
      <c r="Y1676" s="49"/>
      <c r="Z1676" t="str">
        <f>IF(Source!Z1676="","",Source!Z1676)</f>
        <v/>
      </c>
      <c r="AA1676" t="str">
        <f>IF(Source!AA1676="","",Source!AA1676)</f>
        <v/>
      </c>
      <c r="AB1676" t="str">
        <f>IF(Source!AB1676="","",Source!AB1676)</f>
        <v/>
      </c>
      <c r="AC1676" t="str">
        <f>IF(Source!AC1676="","",Source!AC1676)</f>
        <v/>
      </c>
      <c r="AD1676" t="str">
        <f>IF(Source!AD1676="","",Source!AD1676)</f>
        <v/>
      </c>
      <c r="AE1676" t="str">
        <f>IF(Source!AE1676="","",Source!AE1676)</f>
        <v/>
      </c>
      <c r="AF1676" t="str">
        <f>IF(Source!AF1676="","",Source!AF1676)</f>
        <v/>
      </c>
      <c r="AG1676" t="str">
        <f>IF(Source!AG1676="","",Source!AG1676)</f>
        <v/>
      </c>
      <c r="AH1676" t="str">
        <f>IF(Source!AH1676="","",Source!AH1676)</f>
        <v/>
      </c>
      <c r="AI1676" t="str">
        <f>IF(Source!AI1676="","",Source!AI1676)</f>
        <v/>
      </c>
      <c r="AJ1676" t="str">
        <f>IF(Source!AJ1676="","",Source!AJ1676)</f>
        <v/>
      </c>
      <c r="AK1676" t="str">
        <f>IF(Source!AK1676="","",Source!AK1676)</f>
        <v/>
      </c>
      <c r="AL1676" t="str">
        <f>IF(Source!AL1676="","",Source!AL1676)</f>
        <v/>
      </c>
      <c r="AM1676" t="str">
        <f>IF(Source!AM1676="","",Source!AM1676)</f>
        <v/>
      </c>
      <c r="AN1676" t="str">
        <f>IF(Source!AN1676="","",Source!AN1676)</f>
        <v/>
      </c>
      <c r="AO1676" t="str">
        <f>IF(Source!AO1676="","",Source!AO1676)</f>
        <v/>
      </c>
      <c r="AP1676" t="str">
        <f>IF(Source!AP1676="","",Source!AP1676)</f>
        <v/>
      </c>
      <c r="AQ1676" t="str">
        <f>IF(Source!AQ1676="","",Source!AQ1676)</f>
        <v/>
      </c>
    </row>
    <row r="1677" spans="1:43" hidden="1" x14ac:dyDescent="0.35">
      <c r="A1677" s="12">
        <f t="shared" si="26"/>
        <v>0</v>
      </c>
      <c r="B1677" s="39"/>
      <c r="C1677" s="39"/>
      <c r="D1677" s="48"/>
      <c r="E1677" s="48"/>
      <c r="F1677" s="48"/>
      <c r="G1677" s="48"/>
      <c r="H1677" s="39"/>
      <c r="I1677" s="39"/>
      <c r="J1677" s="39"/>
      <c r="K1677" s="39"/>
      <c r="L1677" s="53"/>
      <c r="M1677" s="53"/>
      <c r="N1677" s="49"/>
      <c r="O1677" s="49"/>
      <c r="P1677" s="49"/>
      <c r="Q1677" s="49"/>
      <c r="R1677" s="49"/>
      <c r="S1677" s="49"/>
      <c r="T1677" s="49"/>
      <c r="U1677" s="49"/>
      <c r="V1677" s="49"/>
      <c r="W1677" s="49"/>
      <c r="X1677" s="49"/>
      <c r="Y1677" s="49"/>
      <c r="Z1677" t="str">
        <f>IF(Source!Z1677="","",Source!Z1677)</f>
        <v/>
      </c>
      <c r="AA1677" t="str">
        <f>IF(Source!AA1677="","",Source!AA1677)</f>
        <v/>
      </c>
      <c r="AB1677" t="str">
        <f>IF(Source!AB1677="","",Source!AB1677)</f>
        <v/>
      </c>
      <c r="AC1677" t="str">
        <f>IF(Source!AC1677="","",Source!AC1677)</f>
        <v/>
      </c>
      <c r="AD1677" t="str">
        <f>IF(Source!AD1677="","",Source!AD1677)</f>
        <v/>
      </c>
      <c r="AE1677" t="str">
        <f>IF(Source!AE1677="","",Source!AE1677)</f>
        <v/>
      </c>
      <c r="AF1677" t="str">
        <f>IF(Source!AF1677="","",Source!AF1677)</f>
        <v/>
      </c>
      <c r="AG1677" t="str">
        <f>IF(Source!AG1677="","",Source!AG1677)</f>
        <v/>
      </c>
      <c r="AH1677" t="str">
        <f>IF(Source!AH1677="","",Source!AH1677)</f>
        <v/>
      </c>
      <c r="AI1677" t="str">
        <f>IF(Source!AI1677="","",Source!AI1677)</f>
        <v/>
      </c>
      <c r="AJ1677" t="str">
        <f>IF(Source!AJ1677="","",Source!AJ1677)</f>
        <v/>
      </c>
      <c r="AK1677" t="str">
        <f>IF(Source!AK1677="","",Source!AK1677)</f>
        <v/>
      </c>
      <c r="AL1677" t="str">
        <f>IF(Source!AL1677="","",Source!AL1677)</f>
        <v/>
      </c>
      <c r="AM1677" t="str">
        <f>IF(Source!AM1677="","",Source!AM1677)</f>
        <v/>
      </c>
      <c r="AN1677" t="str">
        <f>IF(Source!AN1677="","",Source!AN1677)</f>
        <v/>
      </c>
      <c r="AO1677" t="str">
        <f>IF(Source!AO1677="","",Source!AO1677)</f>
        <v/>
      </c>
      <c r="AP1677" t="str">
        <f>IF(Source!AP1677="","",Source!AP1677)</f>
        <v/>
      </c>
      <c r="AQ1677" t="str">
        <f>IF(Source!AQ1677="","",Source!AQ1677)</f>
        <v/>
      </c>
    </row>
    <row r="1678" spans="1:43" hidden="1" x14ac:dyDescent="0.35">
      <c r="A1678" s="12">
        <f t="shared" si="26"/>
        <v>0</v>
      </c>
      <c r="B1678" s="39"/>
      <c r="C1678" s="39"/>
      <c r="D1678" s="48"/>
      <c r="E1678" s="48"/>
      <c r="F1678" s="48"/>
      <c r="G1678" s="48"/>
      <c r="H1678" s="39"/>
      <c r="I1678" s="39"/>
      <c r="J1678" s="39"/>
      <c r="K1678" s="39"/>
      <c r="L1678" s="53"/>
      <c r="M1678" s="53"/>
      <c r="N1678" s="49"/>
      <c r="O1678" s="49"/>
      <c r="P1678" s="49"/>
      <c r="Q1678" s="49"/>
      <c r="R1678" s="49"/>
      <c r="S1678" s="49"/>
      <c r="T1678" s="49"/>
      <c r="U1678" s="49"/>
      <c r="V1678" s="49"/>
      <c r="W1678" s="49"/>
      <c r="X1678" s="49"/>
      <c r="Y1678" s="49"/>
      <c r="Z1678" t="str">
        <f>IF(Source!Z1678="","",Source!Z1678)</f>
        <v/>
      </c>
      <c r="AA1678" t="str">
        <f>IF(Source!AA1678="","",Source!AA1678)</f>
        <v/>
      </c>
      <c r="AB1678" t="str">
        <f>IF(Source!AB1678="","",Source!AB1678)</f>
        <v/>
      </c>
      <c r="AC1678" t="str">
        <f>IF(Source!AC1678="","",Source!AC1678)</f>
        <v/>
      </c>
      <c r="AD1678" t="str">
        <f>IF(Source!AD1678="","",Source!AD1678)</f>
        <v/>
      </c>
      <c r="AE1678" t="str">
        <f>IF(Source!AE1678="","",Source!AE1678)</f>
        <v/>
      </c>
      <c r="AF1678" t="str">
        <f>IF(Source!AF1678="","",Source!AF1678)</f>
        <v/>
      </c>
      <c r="AG1678" t="str">
        <f>IF(Source!AG1678="","",Source!AG1678)</f>
        <v/>
      </c>
      <c r="AH1678" t="str">
        <f>IF(Source!AH1678="","",Source!AH1678)</f>
        <v/>
      </c>
      <c r="AI1678" t="str">
        <f>IF(Source!AI1678="","",Source!AI1678)</f>
        <v/>
      </c>
      <c r="AJ1678" t="str">
        <f>IF(Source!AJ1678="","",Source!AJ1678)</f>
        <v/>
      </c>
      <c r="AK1678" t="str">
        <f>IF(Source!AK1678="","",Source!AK1678)</f>
        <v/>
      </c>
      <c r="AL1678" t="str">
        <f>IF(Source!AL1678="","",Source!AL1678)</f>
        <v/>
      </c>
      <c r="AM1678" t="str">
        <f>IF(Source!AM1678="","",Source!AM1678)</f>
        <v/>
      </c>
      <c r="AN1678" t="str">
        <f>IF(Source!AN1678="","",Source!AN1678)</f>
        <v/>
      </c>
      <c r="AO1678" t="str">
        <f>IF(Source!AO1678="","",Source!AO1678)</f>
        <v/>
      </c>
      <c r="AP1678" t="str">
        <f>IF(Source!AP1678="","",Source!AP1678)</f>
        <v/>
      </c>
      <c r="AQ1678" t="str">
        <f>IF(Source!AQ1678="","",Source!AQ1678)</f>
        <v/>
      </c>
    </row>
    <row r="1679" spans="1:43" hidden="1" x14ac:dyDescent="0.35">
      <c r="A1679" s="12">
        <f t="shared" si="26"/>
        <v>0</v>
      </c>
      <c r="B1679" s="39"/>
      <c r="C1679" s="39"/>
      <c r="D1679" s="48"/>
      <c r="E1679" s="48"/>
      <c r="F1679" s="48"/>
      <c r="G1679" s="48"/>
      <c r="H1679" s="39"/>
      <c r="I1679" s="39"/>
      <c r="J1679" s="39"/>
      <c r="K1679" s="39"/>
      <c r="L1679" s="53"/>
      <c r="M1679" s="53"/>
      <c r="N1679" s="49"/>
      <c r="O1679" s="49"/>
      <c r="P1679" s="49"/>
      <c r="Q1679" s="49"/>
      <c r="R1679" s="49"/>
      <c r="S1679" s="49"/>
      <c r="T1679" s="49"/>
      <c r="U1679" s="49"/>
      <c r="V1679" s="49"/>
      <c r="W1679" s="49"/>
      <c r="X1679" s="49"/>
      <c r="Y1679" s="49"/>
      <c r="Z1679" t="str">
        <f>IF(Source!Z1679="","",Source!Z1679)</f>
        <v/>
      </c>
      <c r="AA1679" t="str">
        <f>IF(Source!AA1679="","",Source!AA1679)</f>
        <v/>
      </c>
      <c r="AB1679" t="str">
        <f>IF(Source!AB1679="","",Source!AB1679)</f>
        <v/>
      </c>
      <c r="AC1679" t="str">
        <f>IF(Source!AC1679="","",Source!AC1679)</f>
        <v/>
      </c>
      <c r="AD1679" t="str">
        <f>IF(Source!AD1679="","",Source!AD1679)</f>
        <v/>
      </c>
      <c r="AE1679" t="str">
        <f>IF(Source!AE1679="","",Source!AE1679)</f>
        <v/>
      </c>
      <c r="AF1679" t="str">
        <f>IF(Source!AF1679="","",Source!AF1679)</f>
        <v/>
      </c>
      <c r="AG1679" t="str">
        <f>IF(Source!AG1679="","",Source!AG1679)</f>
        <v/>
      </c>
      <c r="AH1679" t="str">
        <f>IF(Source!AH1679="","",Source!AH1679)</f>
        <v/>
      </c>
      <c r="AI1679" t="str">
        <f>IF(Source!AI1679="","",Source!AI1679)</f>
        <v/>
      </c>
      <c r="AJ1679" t="str">
        <f>IF(Source!AJ1679="","",Source!AJ1679)</f>
        <v/>
      </c>
      <c r="AK1679" t="str">
        <f>IF(Source!AK1679="","",Source!AK1679)</f>
        <v/>
      </c>
      <c r="AL1679" t="str">
        <f>IF(Source!AL1679="","",Source!AL1679)</f>
        <v/>
      </c>
      <c r="AM1679" t="str">
        <f>IF(Source!AM1679="","",Source!AM1679)</f>
        <v/>
      </c>
      <c r="AN1679" t="str">
        <f>IF(Source!AN1679="","",Source!AN1679)</f>
        <v/>
      </c>
      <c r="AO1679" t="str">
        <f>IF(Source!AO1679="","",Source!AO1679)</f>
        <v/>
      </c>
      <c r="AP1679" t="str">
        <f>IF(Source!AP1679="","",Source!AP1679)</f>
        <v/>
      </c>
      <c r="AQ1679" t="str">
        <f>IF(Source!AQ1679="","",Source!AQ1679)</f>
        <v/>
      </c>
    </row>
    <row r="1680" spans="1:43" hidden="1" x14ac:dyDescent="0.35">
      <c r="A1680" s="12">
        <f t="shared" si="26"/>
        <v>0</v>
      </c>
      <c r="B1680" s="39"/>
      <c r="C1680" s="39"/>
      <c r="D1680" s="48"/>
      <c r="E1680" s="48"/>
      <c r="F1680" s="48"/>
      <c r="G1680" s="48"/>
      <c r="H1680" s="39"/>
      <c r="I1680" s="39"/>
      <c r="J1680" s="39"/>
      <c r="K1680" s="39"/>
      <c r="L1680" s="53"/>
      <c r="M1680" s="53"/>
      <c r="N1680" s="49"/>
      <c r="O1680" s="49"/>
      <c r="P1680" s="49"/>
      <c r="Q1680" s="49"/>
      <c r="R1680" s="49"/>
      <c r="S1680" s="49"/>
      <c r="T1680" s="49"/>
      <c r="U1680" s="49"/>
      <c r="V1680" s="49"/>
      <c r="W1680" s="49"/>
      <c r="X1680" s="49"/>
      <c r="Y1680" s="49"/>
      <c r="Z1680" t="str">
        <f>IF(Source!Z1680="","",Source!Z1680)</f>
        <v/>
      </c>
      <c r="AA1680" t="str">
        <f>IF(Source!AA1680="","",Source!AA1680)</f>
        <v/>
      </c>
      <c r="AB1680" t="str">
        <f>IF(Source!AB1680="","",Source!AB1680)</f>
        <v/>
      </c>
      <c r="AC1680" t="str">
        <f>IF(Source!AC1680="","",Source!AC1680)</f>
        <v/>
      </c>
      <c r="AD1680" t="str">
        <f>IF(Source!AD1680="","",Source!AD1680)</f>
        <v/>
      </c>
      <c r="AE1680" t="str">
        <f>IF(Source!AE1680="","",Source!AE1680)</f>
        <v/>
      </c>
      <c r="AF1680" t="str">
        <f>IF(Source!AF1680="","",Source!AF1680)</f>
        <v/>
      </c>
      <c r="AG1680" t="str">
        <f>IF(Source!AG1680="","",Source!AG1680)</f>
        <v/>
      </c>
      <c r="AH1680" t="str">
        <f>IF(Source!AH1680="","",Source!AH1680)</f>
        <v/>
      </c>
      <c r="AI1680" t="str">
        <f>IF(Source!AI1680="","",Source!AI1680)</f>
        <v/>
      </c>
      <c r="AJ1680" t="str">
        <f>IF(Source!AJ1680="","",Source!AJ1680)</f>
        <v/>
      </c>
      <c r="AK1680" t="str">
        <f>IF(Source!AK1680="","",Source!AK1680)</f>
        <v/>
      </c>
      <c r="AL1680" t="str">
        <f>IF(Source!AL1680="","",Source!AL1680)</f>
        <v/>
      </c>
      <c r="AM1680" t="str">
        <f>IF(Source!AM1680="","",Source!AM1680)</f>
        <v/>
      </c>
      <c r="AN1680" t="str">
        <f>IF(Source!AN1680="","",Source!AN1680)</f>
        <v/>
      </c>
      <c r="AO1680" t="str">
        <f>IF(Source!AO1680="","",Source!AO1680)</f>
        <v/>
      </c>
      <c r="AP1680" t="str">
        <f>IF(Source!AP1680="","",Source!AP1680)</f>
        <v/>
      </c>
      <c r="AQ1680" t="str">
        <f>IF(Source!AQ1680="","",Source!AQ1680)</f>
        <v/>
      </c>
    </row>
    <row r="1681" spans="1:43" hidden="1" x14ac:dyDescent="0.35">
      <c r="A1681" s="12">
        <f t="shared" si="26"/>
        <v>0</v>
      </c>
      <c r="B1681" s="39"/>
      <c r="C1681" s="39"/>
      <c r="D1681" s="48"/>
      <c r="E1681" s="48"/>
      <c r="F1681" s="48"/>
      <c r="G1681" s="48"/>
      <c r="H1681" s="39"/>
      <c r="I1681" s="39"/>
      <c r="J1681" s="39"/>
      <c r="K1681" s="39"/>
      <c r="L1681" s="53"/>
      <c r="M1681" s="53"/>
      <c r="N1681" s="49"/>
      <c r="O1681" s="49"/>
      <c r="P1681" s="49"/>
      <c r="Q1681" s="49"/>
      <c r="R1681" s="49"/>
      <c r="S1681" s="49"/>
      <c r="T1681" s="49"/>
      <c r="U1681" s="49"/>
      <c r="V1681" s="49"/>
      <c r="W1681" s="49"/>
      <c r="X1681" s="49"/>
      <c r="Y1681" s="49"/>
      <c r="Z1681" t="str">
        <f>IF(Source!Z1681="","",Source!Z1681)</f>
        <v/>
      </c>
      <c r="AA1681" t="str">
        <f>IF(Source!AA1681="","",Source!AA1681)</f>
        <v/>
      </c>
      <c r="AB1681" t="str">
        <f>IF(Source!AB1681="","",Source!AB1681)</f>
        <v/>
      </c>
      <c r="AC1681" t="str">
        <f>IF(Source!AC1681="","",Source!AC1681)</f>
        <v/>
      </c>
      <c r="AD1681" t="str">
        <f>IF(Source!AD1681="","",Source!AD1681)</f>
        <v/>
      </c>
      <c r="AE1681" t="str">
        <f>IF(Source!AE1681="","",Source!AE1681)</f>
        <v/>
      </c>
      <c r="AF1681" t="str">
        <f>IF(Source!AF1681="","",Source!AF1681)</f>
        <v/>
      </c>
      <c r="AG1681" t="str">
        <f>IF(Source!AG1681="","",Source!AG1681)</f>
        <v/>
      </c>
      <c r="AH1681" t="str">
        <f>IF(Source!AH1681="","",Source!AH1681)</f>
        <v/>
      </c>
      <c r="AI1681" t="str">
        <f>IF(Source!AI1681="","",Source!AI1681)</f>
        <v/>
      </c>
      <c r="AJ1681" t="str">
        <f>IF(Source!AJ1681="","",Source!AJ1681)</f>
        <v/>
      </c>
      <c r="AK1681" t="str">
        <f>IF(Source!AK1681="","",Source!AK1681)</f>
        <v/>
      </c>
      <c r="AL1681" t="str">
        <f>IF(Source!AL1681="","",Source!AL1681)</f>
        <v/>
      </c>
      <c r="AM1681" t="str">
        <f>IF(Source!AM1681="","",Source!AM1681)</f>
        <v/>
      </c>
      <c r="AN1681" t="str">
        <f>IF(Source!AN1681="","",Source!AN1681)</f>
        <v/>
      </c>
      <c r="AO1681" t="str">
        <f>IF(Source!AO1681="","",Source!AO1681)</f>
        <v/>
      </c>
      <c r="AP1681" t="str">
        <f>IF(Source!AP1681="","",Source!AP1681)</f>
        <v/>
      </c>
      <c r="AQ1681" t="str">
        <f>IF(Source!AQ1681="","",Source!AQ1681)</f>
        <v/>
      </c>
    </row>
    <row r="1682" spans="1:43" hidden="1" x14ac:dyDescent="0.35">
      <c r="A1682" s="12">
        <f t="shared" si="26"/>
        <v>0</v>
      </c>
      <c r="B1682" s="39"/>
      <c r="C1682" s="39"/>
      <c r="D1682" s="48"/>
      <c r="E1682" s="48"/>
      <c r="F1682" s="48"/>
      <c r="G1682" s="48"/>
      <c r="H1682" s="39"/>
      <c r="I1682" s="39"/>
      <c r="J1682" s="39"/>
      <c r="K1682" s="39"/>
      <c r="L1682" s="53"/>
      <c r="M1682" s="53"/>
      <c r="N1682" s="49"/>
      <c r="O1682" s="49"/>
      <c r="P1682" s="49"/>
      <c r="Q1682" s="49"/>
      <c r="R1682" s="49"/>
      <c r="S1682" s="49"/>
      <c r="T1682" s="49"/>
      <c r="U1682" s="49"/>
      <c r="V1682" s="49"/>
      <c r="W1682" s="49"/>
      <c r="X1682" s="49"/>
      <c r="Y1682" s="49"/>
      <c r="Z1682" t="str">
        <f>IF(Source!Z1682="","",Source!Z1682)</f>
        <v/>
      </c>
      <c r="AA1682" t="str">
        <f>IF(Source!AA1682="","",Source!AA1682)</f>
        <v/>
      </c>
      <c r="AB1682" t="str">
        <f>IF(Source!AB1682="","",Source!AB1682)</f>
        <v/>
      </c>
      <c r="AC1682" t="str">
        <f>IF(Source!AC1682="","",Source!AC1682)</f>
        <v/>
      </c>
      <c r="AD1682" t="str">
        <f>IF(Source!AD1682="","",Source!AD1682)</f>
        <v/>
      </c>
      <c r="AE1682" t="str">
        <f>IF(Source!AE1682="","",Source!AE1682)</f>
        <v/>
      </c>
      <c r="AF1682" t="str">
        <f>IF(Source!AF1682="","",Source!AF1682)</f>
        <v/>
      </c>
      <c r="AG1682" t="str">
        <f>IF(Source!AG1682="","",Source!AG1682)</f>
        <v/>
      </c>
      <c r="AH1682" t="str">
        <f>IF(Source!AH1682="","",Source!AH1682)</f>
        <v/>
      </c>
      <c r="AI1682" t="str">
        <f>IF(Source!AI1682="","",Source!AI1682)</f>
        <v/>
      </c>
      <c r="AJ1682" t="str">
        <f>IF(Source!AJ1682="","",Source!AJ1682)</f>
        <v/>
      </c>
      <c r="AK1682" t="str">
        <f>IF(Source!AK1682="","",Source!AK1682)</f>
        <v/>
      </c>
      <c r="AL1682" t="str">
        <f>IF(Source!AL1682="","",Source!AL1682)</f>
        <v/>
      </c>
      <c r="AM1682" t="str">
        <f>IF(Source!AM1682="","",Source!AM1682)</f>
        <v/>
      </c>
      <c r="AN1682" t="str">
        <f>IF(Source!AN1682="","",Source!AN1682)</f>
        <v/>
      </c>
      <c r="AO1682" t="str">
        <f>IF(Source!AO1682="","",Source!AO1682)</f>
        <v/>
      </c>
      <c r="AP1682" t="str">
        <f>IF(Source!AP1682="","",Source!AP1682)</f>
        <v/>
      </c>
      <c r="AQ1682" t="str">
        <f>IF(Source!AQ1682="","",Source!AQ1682)</f>
        <v/>
      </c>
    </row>
    <row r="1683" spans="1:43" hidden="1" x14ac:dyDescent="0.35">
      <c r="A1683" s="12">
        <f t="shared" si="26"/>
        <v>0</v>
      </c>
      <c r="B1683" s="39"/>
      <c r="C1683" s="39"/>
      <c r="D1683" s="48"/>
      <c r="E1683" s="48"/>
      <c r="F1683" s="48"/>
      <c r="G1683" s="48"/>
      <c r="H1683" s="39"/>
      <c r="I1683" s="39"/>
      <c r="J1683" s="39"/>
      <c r="K1683" s="39"/>
      <c r="L1683" s="53"/>
      <c r="M1683" s="53"/>
      <c r="N1683" s="49"/>
      <c r="O1683" s="49"/>
      <c r="P1683" s="49"/>
      <c r="Q1683" s="49"/>
      <c r="R1683" s="49"/>
      <c r="S1683" s="49"/>
      <c r="T1683" s="49"/>
      <c r="U1683" s="49"/>
      <c r="V1683" s="49"/>
      <c r="W1683" s="49"/>
      <c r="X1683" s="49"/>
      <c r="Y1683" s="49"/>
      <c r="Z1683" t="str">
        <f>IF(Source!Z1683="","",Source!Z1683)</f>
        <v/>
      </c>
      <c r="AA1683" t="str">
        <f>IF(Source!AA1683="","",Source!AA1683)</f>
        <v/>
      </c>
      <c r="AB1683" t="str">
        <f>IF(Source!AB1683="","",Source!AB1683)</f>
        <v/>
      </c>
      <c r="AC1683" t="str">
        <f>IF(Source!AC1683="","",Source!AC1683)</f>
        <v/>
      </c>
      <c r="AD1683" t="str">
        <f>IF(Source!AD1683="","",Source!AD1683)</f>
        <v/>
      </c>
      <c r="AE1683" t="str">
        <f>IF(Source!AE1683="","",Source!AE1683)</f>
        <v/>
      </c>
      <c r="AF1683" t="str">
        <f>IF(Source!AF1683="","",Source!AF1683)</f>
        <v/>
      </c>
      <c r="AG1683" t="str">
        <f>IF(Source!AG1683="","",Source!AG1683)</f>
        <v/>
      </c>
      <c r="AH1683" t="str">
        <f>IF(Source!AH1683="","",Source!AH1683)</f>
        <v/>
      </c>
      <c r="AI1683" t="str">
        <f>IF(Source!AI1683="","",Source!AI1683)</f>
        <v/>
      </c>
      <c r="AJ1683" t="str">
        <f>IF(Source!AJ1683="","",Source!AJ1683)</f>
        <v/>
      </c>
      <c r="AK1683" t="str">
        <f>IF(Source!AK1683="","",Source!AK1683)</f>
        <v/>
      </c>
      <c r="AL1683" t="str">
        <f>IF(Source!AL1683="","",Source!AL1683)</f>
        <v/>
      </c>
      <c r="AM1683" t="str">
        <f>IF(Source!AM1683="","",Source!AM1683)</f>
        <v/>
      </c>
      <c r="AN1683" t="str">
        <f>IF(Source!AN1683="","",Source!AN1683)</f>
        <v/>
      </c>
      <c r="AO1683" t="str">
        <f>IF(Source!AO1683="","",Source!AO1683)</f>
        <v/>
      </c>
      <c r="AP1683" t="str">
        <f>IF(Source!AP1683="","",Source!AP1683)</f>
        <v/>
      </c>
      <c r="AQ1683" t="str">
        <f>IF(Source!AQ1683="","",Source!AQ1683)</f>
        <v/>
      </c>
    </row>
    <row r="1684" spans="1:43" hidden="1" x14ac:dyDescent="0.35">
      <c r="A1684" s="12">
        <f t="shared" si="26"/>
        <v>0</v>
      </c>
      <c r="B1684" s="39"/>
      <c r="C1684" s="39"/>
      <c r="D1684" s="48"/>
      <c r="E1684" s="48"/>
      <c r="F1684" s="48"/>
      <c r="G1684" s="48"/>
      <c r="H1684" s="39"/>
      <c r="I1684" s="39"/>
      <c r="J1684" s="39"/>
      <c r="K1684" s="39"/>
      <c r="L1684" s="53"/>
      <c r="M1684" s="53"/>
      <c r="N1684" s="49"/>
      <c r="O1684" s="49"/>
      <c r="P1684" s="49"/>
      <c r="Q1684" s="49"/>
      <c r="R1684" s="49"/>
      <c r="S1684" s="49"/>
      <c r="T1684" s="49"/>
      <c r="U1684" s="49"/>
      <c r="V1684" s="49"/>
      <c r="W1684" s="49"/>
      <c r="X1684" s="49"/>
      <c r="Y1684" s="49"/>
      <c r="Z1684" t="str">
        <f>IF(Source!Z1684="","",Source!Z1684)</f>
        <v/>
      </c>
      <c r="AA1684" t="str">
        <f>IF(Source!AA1684="","",Source!AA1684)</f>
        <v/>
      </c>
      <c r="AB1684" t="str">
        <f>IF(Source!AB1684="","",Source!AB1684)</f>
        <v/>
      </c>
      <c r="AC1684" t="str">
        <f>IF(Source!AC1684="","",Source!AC1684)</f>
        <v/>
      </c>
      <c r="AD1684" t="str">
        <f>IF(Source!AD1684="","",Source!AD1684)</f>
        <v/>
      </c>
      <c r="AE1684" t="str">
        <f>IF(Source!AE1684="","",Source!AE1684)</f>
        <v/>
      </c>
      <c r="AF1684" t="str">
        <f>IF(Source!AF1684="","",Source!AF1684)</f>
        <v/>
      </c>
      <c r="AG1684" t="str">
        <f>IF(Source!AG1684="","",Source!AG1684)</f>
        <v/>
      </c>
      <c r="AH1684" t="str">
        <f>IF(Source!AH1684="","",Source!AH1684)</f>
        <v/>
      </c>
      <c r="AI1684" t="str">
        <f>IF(Source!AI1684="","",Source!AI1684)</f>
        <v/>
      </c>
      <c r="AJ1684" t="str">
        <f>IF(Source!AJ1684="","",Source!AJ1684)</f>
        <v/>
      </c>
      <c r="AK1684" t="str">
        <f>IF(Source!AK1684="","",Source!AK1684)</f>
        <v/>
      </c>
      <c r="AL1684" t="str">
        <f>IF(Source!AL1684="","",Source!AL1684)</f>
        <v/>
      </c>
      <c r="AM1684" t="str">
        <f>IF(Source!AM1684="","",Source!AM1684)</f>
        <v/>
      </c>
      <c r="AN1684" t="str">
        <f>IF(Source!AN1684="","",Source!AN1684)</f>
        <v/>
      </c>
      <c r="AO1684" t="str">
        <f>IF(Source!AO1684="","",Source!AO1684)</f>
        <v/>
      </c>
      <c r="AP1684" t="str">
        <f>IF(Source!AP1684="","",Source!AP1684)</f>
        <v/>
      </c>
      <c r="AQ1684" t="str">
        <f>IF(Source!AQ1684="","",Source!AQ1684)</f>
        <v/>
      </c>
    </row>
    <row r="1685" spans="1:43" hidden="1" x14ac:dyDescent="0.35">
      <c r="A1685" s="12">
        <f t="shared" si="26"/>
        <v>0</v>
      </c>
      <c r="B1685" s="39"/>
      <c r="C1685" s="39"/>
      <c r="D1685" s="48"/>
      <c r="E1685" s="48"/>
      <c r="F1685" s="48"/>
      <c r="G1685" s="48"/>
      <c r="H1685" s="39"/>
      <c r="I1685" s="39"/>
      <c r="J1685" s="39"/>
      <c r="K1685" s="39"/>
      <c r="L1685" s="53"/>
      <c r="M1685" s="53"/>
      <c r="N1685" s="49"/>
      <c r="O1685" s="49"/>
      <c r="P1685" s="49"/>
      <c r="Q1685" s="49"/>
      <c r="R1685" s="49"/>
      <c r="S1685" s="49"/>
      <c r="T1685" s="49"/>
      <c r="U1685" s="49"/>
      <c r="V1685" s="49"/>
      <c r="W1685" s="49"/>
      <c r="X1685" s="49"/>
      <c r="Y1685" s="49"/>
      <c r="Z1685" t="str">
        <f>IF(Source!Z1685="","",Source!Z1685)</f>
        <v/>
      </c>
      <c r="AA1685" t="str">
        <f>IF(Source!AA1685="","",Source!AA1685)</f>
        <v/>
      </c>
      <c r="AB1685" t="str">
        <f>IF(Source!AB1685="","",Source!AB1685)</f>
        <v/>
      </c>
      <c r="AC1685" t="str">
        <f>IF(Source!AC1685="","",Source!AC1685)</f>
        <v/>
      </c>
      <c r="AD1685" t="str">
        <f>IF(Source!AD1685="","",Source!AD1685)</f>
        <v/>
      </c>
      <c r="AE1685" t="str">
        <f>IF(Source!AE1685="","",Source!AE1685)</f>
        <v/>
      </c>
      <c r="AF1685" t="str">
        <f>IF(Source!AF1685="","",Source!AF1685)</f>
        <v/>
      </c>
      <c r="AG1685" t="str">
        <f>IF(Source!AG1685="","",Source!AG1685)</f>
        <v/>
      </c>
      <c r="AH1685" t="str">
        <f>IF(Source!AH1685="","",Source!AH1685)</f>
        <v/>
      </c>
      <c r="AI1685" t="str">
        <f>IF(Source!AI1685="","",Source!AI1685)</f>
        <v/>
      </c>
      <c r="AJ1685" t="str">
        <f>IF(Source!AJ1685="","",Source!AJ1685)</f>
        <v/>
      </c>
      <c r="AK1685" t="str">
        <f>IF(Source!AK1685="","",Source!AK1685)</f>
        <v/>
      </c>
      <c r="AL1685" t="str">
        <f>IF(Source!AL1685="","",Source!AL1685)</f>
        <v/>
      </c>
      <c r="AM1685" t="str">
        <f>IF(Source!AM1685="","",Source!AM1685)</f>
        <v/>
      </c>
      <c r="AN1685" t="str">
        <f>IF(Source!AN1685="","",Source!AN1685)</f>
        <v/>
      </c>
      <c r="AO1685" t="str">
        <f>IF(Source!AO1685="","",Source!AO1685)</f>
        <v/>
      </c>
      <c r="AP1685" t="str">
        <f>IF(Source!AP1685="","",Source!AP1685)</f>
        <v/>
      </c>
      <c r="AQ1685" t="str">
        <f>IF(Source!AQ1685="","",Source!AQ1685)</f>
        <v/>
      </c>
    </row>
    <row r="1686" spans="1:43" hidden="1" x14ac:dyDescent="0.35">
      <c r="A1686" s="12">
        <f t="shared" si="26"/>
        <v>0</v>
      </c>
      <c r="B1686" s="39"/>
      <c r="C1686" s="39"/>
      <c r="D1686" s="48"/>
      <c r="E1686" s="48"/>
      <c r="F1686" s="48"/>
      <c r="G1686" s="48"/>
      <c r="H1686" s="39"/>
      <c r="I1686" s="39"/>
      <c r="J1686" s="39"/>
      <c r="K1686" s="39"/>
      <c r="L1686" s="53"/>
      <c r="M1686" s="53"/>
      <c r="N1686" s="49"/>
      <c r="O1686" s="49"/>
      <c r="P1686" s="49"/>
      <c r="Q1686" s="49"/>
      <c r="R1686" s="49"/>
      <c r="S1686" s="49"/>
      <c r="T1686" s="49"/>
      <c r="U1686" s="49"/>
      <c r="V1686" s="49"/>
      <c r="W1686" s="49"/>
      <c r="X1686" s="49"/>
      <c r="Y1686" s="49"/>
      <c r="Z1686" t="str">
        <f>IF(Source!Z1686="","",Source!Z1686)</f>
        <v/>
      </c>
      <c r="AA1686" t="str">
        <f>IF(Source!AA1686="","",Source!AA1686)</f>
        <v/>
      </c>
      <c r="AB1686" t="str">
        <f>IF(Source!AB1686="","",Source!AB1686)</f>
        <v/>
      </c>
      <c r="AC1686" t="str">
        <f>IF(Source!AC1686="","",Source!AC1686)</f>
        <v/>
      </c>
      <c r="AD1686" t="str">
        <f>IF(Source!AD1686="","",Source!AD1686)</f>
        <v/>
      </c>
      <c r="AE1686" t="str">
        <f>IF(Source!AE1686="","",Source!AE1686)</f>
        <v/>
      </c>
      <c r="AF1686" t="str">
        <f>IF(Source!AF1686="","",Source!AF1686)</f>
        <v/>
      </c>
      <c r="AG1686" t="str">
        <f>IF(Source!AG1686="","",Source!AG1686)</f>
        <v/>
      </c>
      <c r="AH1686" t="str">
        <f>IF(Source!AH1686="","",Source!AH1686)</f>
        <v/>
      </c>
      <c r="AI1686" t="str">
        <f>IF(Source!AI1686="","",Source!AI1686)</f>
        <v/>
      </c>
      <c r="AJ1686" t="str">
        <f>IF(Source!AJ1686="","",Source!AJ1686)</f>
        <v/>
      </c>
      <c r="AK1686" t="str">
        <f>IF(Source!AK1686="","",Source!AK1686)</f>
        <v/>
      </c>
      <c r="AL1686" t="str">
        <f>IF(Source!AL1686="","",Source!AL1686)</f>
        <v/>
      </c>
      <c r="AM1686" t="str">
        <f>IF(Source!AM1686="","",Source!AM1686)</f>
        <v/>
      </c>
      <c r="AN1686" t="str">
        <f>IF(Source!AN1686="","",Source!AN1686)</f>
        <v/>
      </c>
      <c r="AO1686" t="str">
        <f>IF(Source!AO1686="","",Source!AO1686)</f>
        <v/>
      </c>
      <c r="AP1686" t="str">
        <f>IF(Source!AP1686="","",Source!AP1686)</f>
        <v/>
      </c>
      <c r="AQ1686" t="str">
        <f>IF(Source!AQ1686="","",Source!AQ1686)</f>
        <v/>
      </c>
    </row>
    <row r="1687" spans="1:43" hidden="1" x14ac:dyDescent="0.35">
      <c r="A1687" s="12">
        <f t="shared" si="26"/>
        <v>0</v>
      </c>
      <c r="B1687" s="39"/>
      <c r="C1687" s="39"/>
      <c r="D1687" s="48"/>
      <c r="E1687" s="48"/>
      <c r="F1687" s="48"/>
      <c r="G1687" s="48"/>
      <c r="H1687" s="39"/>
      <c r="I1687" s="39"/>
      <c r="J1687" s="39"/>
      <c r="K1687" s="39"/>
      <c r="L1687" s="53"/>
      <c r="M1687" s="53"/>
      <c r="N1687" s="49"/>
      <c r="O1687" s="49"/>
      <c r="P1687" s="49"/>
      <c r="Q1687" s="49"/>
      <c r="R1687" s="49"/>
      <c r="S1687" s="49"/>
      <c r="T1687" s="49"/>
      <c r="U1687" s="49"/>
      <c r="V1687" s="49"/>
      <c r="W1687" s="49"/>
      <c r="X1687" s="49"/>
      <c r="Y1687" s="49"/>
      <c r="Z1687" t="str">
        <f>IF(Source!Z1687="","",Source!Z1687)</f>
        <v/>
      </c>
      <c r="AA1687" t="str">
        <f>IF(Source!AA1687="","",Source!AA1687)</f>
        <v/>
      </c>
      <c r="AB1687" t="str">
        <f>IF(Source!AB1687="","",Source!AB1687)</f>
        <v/>
      </c>
      <c r="AC1687" t="str">
        <f>IF(Source!AC1687="","",Source!AC1687)</f>
        <v/>
      </c>
      <c r="AD1687" t="str">
        <f>IF(Source!AD1687="","",Source!AD1687)</f>
        <v/>
      </c>
      <c r="AE1687" t="str">
        <f>IF(Source!AE1687="","",Source!AE1687)</f>
        <v/>
      </c>
      <c r="AF1687" t="str">
        <f>IF(Source!AF1687="","",Source!AF1687)</f>
        <v/>
      </c>
      <c r="AG1687" t="str">
        <f>IF(Source!AG1687="","",Source!AG1687)</f>
        <v/>
      </c>
      <c r="AH1687" t="str">
        <f>IF(Source!AH1687="","",Source!AH1687)</f>
        <v/>
      </c>
      <c r="AI1687" t="str">
        <f>IF(Source!AI1687="","",Source!AI1687)</f>
        <v/>
      </c>
      <c r="AJ1687" t="str">
        <f>IF(Source!AJ1687="","",Source!AJ1687)</f>
        <v/>
      </c>
      <c r="AK1687" t="str">
        <f>IF(Source!AK1687="","",Source!AK1687)</f>
        <v/>
      </c>
      <c r="AL1687" t="str">
        <f>IF(Source!AL1687="","",Source!AL1687)</f>
        <v/>
      </c>
      <c r="AM1687" t="str">
        <f>IF(Source!AM1687="","",Source!AM1687)</f>
        <v/>
      </c>
      <c r="AN1687" t="str">
        <f>IF(Source!AN1687="","",Source!AN1687)</f>
        <v/>
      </c>
      <c r="AO1687" t="str">
        <f>IF(Source!AO1687="","",Source!AO1687)</f>
        <v/>
      </c>
      <c r="AP1687" t="str">
        <f>IF(Source!AP1687="","",Source!AP1687)</f>
        <v/>
      </c>
      <c r="AQ1687" t="str">
        <f>IF(Source!AQ1687="","",Source!AQ1687)</f>
        <v/>
      </c>
    </row>
    <row r="1688" spans="1:43" hidden="1" x14ac:dyDescent="0.35">
      <c r="A1688" s="12">
        <f t="shared" si="26"/>
        <v>0</v>
      </c>
      <c r="B1688" s="39"/>
      <c r="C1688" s="39"/>
      <c r="D1688" s="48"/>
      <c r="E1688" s="48"/>
      <c r="F1688" s="48"/>
      <c r="G1688" s="48"/>
      <c r="H1688" s="39"/>
      <c r="I1688" s="39"/>
      <c r="J1688" s="39"/>
      <c r="K1688" s="39"/>
      <c r="L1688" s="53"/>
      <c r="M1688" s="53"/>
      <c r="N1688" s="49"/>
      <c r="O1688" s="49"/>
      <c r="P1688" s="49"/>
      <c r="Q1688" s="49"/>
      <c r="R1688" s="49"/>
      <c r="S1688" s="49"/>
      <c r="T1688" s="49"/>
      <c r="U1688" s="49"/>
      <c r="V1688" s="49"/>
      <c r="W1688" s="49"/>
      <c r="X1688" s="49"/>
      <c r="Y1688" s="49"/>
      <c r="Z1688" t="str">
        <f>IF(Source!Z1688="","",Source!Z1688)</f>
        <v/>
      </c>
      <c r="AA1688" t="str">
        <f>IF(Source!AA1688="","",Source!AA1688)</f>
        <v/>
      </c>
      <c r="AB1688" t="str">
        <f>IF(Source!AB1688="","",Source!AB1688)</f>
        <v/>
      </c>
      <c r="AC1688" t="str">
        <f>IF(Source!AC1688="","",Source!AC1688)</f>
        <v/>
      </c>
      <c r="AD1688" t="str">
        <f>IF(Source!AD1688="","",Source!AD1688)</f>
        <v/>
      </c>
      <c r="AE1688" t="str">
        <f>IF(Source!AE1688="","",Source!AE1688)</f>
        <v/>
      </c>
      <c r="AF1688" t="str">
        <f>IF(Source!AF1688="","",Source!AF1688)</f>
        <v/>
      </c>
      <c r="AG1688" t="str">
        <f>IF(Source!AG1688="","",Source!AG1688)</f>
        <v/>
      </c>
      <c r="AH1688" t="str">
        <f>IF(Source!AH1688="","",Source!AH1688)</f>
        <v/>
      </c>
      <c r="AI1688" t="str">
        <f>IF(Source!AI1688="","",Source!AI1688)</f>
        <v/>
      </c>
      <c r="AJ1688" t="str">
        <f>IF(Source!AJ1688="","",Source!AJ1688)</f>
        <v/>
      </c>
      <c r="AK1688" t="str">
        <f>IF(Source!AK1688="","",Source!AK1688)</f>
        <v/>
      </c>
      <c r="AL1688" t="str">
        <f>IF(Source!AL1688="","",Source!AL1688)</f>
        <v/>
      </c>
      <c r="AM1688" t="str">
        <f>IF(Source!AM1688="","",Source!AM1688)</f>
        <v/>
      </c>
      <c r="AN1688" t="str">
        <f>IF(Source!AN1688="","",Source!AN1688)</f>
        <v/>
      </c>
      <c r="AO1688" t="str">
        <f>IF(Source!AO1688="","",Source!AO1688)</f>
        <v/>
      </c>
      <c r="AP1688" t="str">
        <f>IF(Source!AP1688="","",Source!AP1688)</f>
        <v/>
      </c>
      <c r="AQ1688" t="str">
        <f>IF(Source!AQ1688="","",Source!AQ1688)</f>
        <v/>
      </c>
    </row>
    <row r="1689" spans="1:43" hidden="1" x14ac:dyDescent="0.35">
      <c r="A1689" s="12">
        <f t="shared" si="26"/>
        <v>0</v>
      </c>
      <c r="B1689" s="39"/>
      <c r="C1689" s="39"/>
      <c r="D1689" s="48"/>
      <c r="E1689" s="48"/>
      <c r="F1689" s="48"/>
      <c r="G1689" s="48"/>
      <c r="H1689" s="39"/>
      <c r="I1689" s="39"/>
      <c r="J1689" s="39"/>
      <c r="K1689" s="39"/>
      <c r="L1689" s="53"/>
      <c r="M1689" s="53"/>
      <c r="N1689" s="49"/>
      <c r="O1689" s="49"/>
      <c r="P1689" s="49"/>
      <c r="Q1689" s="49"/>
      <c r="R1689" s="49"/>
      <c r="S1689" s="49"/>
      <c r="T1689" s="49"/>
      <c r="U1689" s="49"/>
      <c r="V1689" s="49"/>
      <c r="W1689" s="49"/>
      <c r="X1689" s="49"/>
      <c r="Y1689" s="49"/>
      <c r="Z1689" t="str">
        <f>IF(Source!Z1689="","",Source!Z1689)</f>
        <v/>
      </c>
      <c r="AA1689" t="str">
        <f>IF(Source!AA1689="","",Source!AA1689)</f>
        <v/>
      </c>
      <c r="AB1689" t="str">
        <f>IF(Source!AB1689="","",Source!AB1689)</f>
        <v/>
      </c>
      <c r="AC1689" t="str">
        <f>IF(Source!AC1689="","",Source!AC1689)</f>
        <v/>
      </c>
      <c r="AD1689" t="str">
        <f>IF(Source!AD1689="","",Source!AD1689)</f>
        <v/>
      </c>
      <c r="AE1689" t="str">
        <f>IF(Source!AE1689="","",Source!AE1689)</f>
        <v/>
      </c>
      <c r="AF1689" t="str">
        <f>IF(Source!AF1689="","",Source!AF1689)</f>
        <v/>
      </c>
      <c r="AG1689" t="str">
        <f>IF(Source!AG1689="","",Source!AG1689)</f>
        <v/>
      </c>
      <c r="AH1689" t="str">
        <f>IF(Source!AH1689="","",Source!AH1689)</f>
        <v/>
      </c>
      <c r="AI1689" t="str">
        <f>IF(Source!AI1689="","",Source!AI1689)</f>
        <v/>
      </c>
      <c r="AJ1689" t="str">
        <f>IF(Source!AJ1689="","",Source!AJ1689)</f>
        <v/>
      </c>
      <c r="AK1689" t="str">
        <f>IF(Source!AK1689="","",Source!AK1689)</f>
        <v/>
      </c>
      <c r="AL1689" t="str">
        <f>IF(Source!AL1689="","",Source!AL1689)</f>
        <v/>
      </c>
      <c r="AM1689" t="str">
        <f>IF(Source!AM1689="","",Source!AM1689)</f>
        <v/>
      </c>
      <c r="AN1689" t="str">
        <f>IF(Source!AN1689="","",Source!AN1689)</f>
        <v/>
      </c>
      <c r="AO1689" t="str">
        <f>IF(Source!AO1689="","",Source!AO1689)</f>
        <v/>
      </c>
      <c r="AP1689" t="str">
        <f>IF(Source!AP1689="","",Source!AP1689)</f>
        <v/>
      </c>
      <c r="AQ1689" t="str">
        <f>IF(Source!AQ1689="","",Source!AQ1689)</f>
        <v/>
      </c>
    </row>
    <row r="1690" spans="1:43" hidden="1" x14ac:dyDescent="0.35">
      <c r="A1690" s="12">
        <f t="shared" si="26"/>
        <v>0</v>
      </c>
      <c r="B1690" s="39"/>
      <c r="C1690" s="39"/>
      <c r="D1690" s="48"/>
      <c r="E1690" s="48"/>
      <c r="F1690" s="48"/>
      <c r="G1690" s="48"/>
      <c r="H1690" s="39"/>
      <c r="I1690" s="39"/>
      <c r="J1690" s="39"/>
      <c r="K1690" s="39"/>
      <c r="L1690" s="53"/>
      <c r="M1690" s="53"/>
      <c r="N1690" s="49"/>
      <c r="O1690" s="49"/>
      <c r="P1690" s="49"/>
      <c r="Q1690" s="49"/>
      <c r="R1690" s="49"/>
      <c r="S1690" s="49"/>
      <c r="T1690" s="49"/>
      <c r="U1690" s="49"/>
      <c r="V1690" s="49"/>
      <c r="W1690" s="49"/>
      <c r="X1690" s="49"/>
      <c r="Y1690" s="49"/>
      <c r="Z1690" t="str">
        <f>IF(Source!Z1690="","",Source!Z1690)</f>
        <v/>
      </c>
      <c r="AA1690" t="str">
        <f>IF(Source!AA1690="","",Source!AA1690)</f>
        <v/>
      </c>
      <c r="AB1690" t="str">
        <f>IF(Source!AB1690="","",Source!AB1690)</f>
        <v/>
      </c>
      <c r="AC1690" t="str">
        <f>IF(Source!AC1690="","",Source!AC1690)</f>
        <v/>
      </c>
      <c r="AD1690" t="str">
        <f>IF(Source!AD1690="","",Source!AD1690)</f>
        <v/>
      </c>
      <c r="AE1690" t="str">
        <f>IF(Source!AE1690="","",Source!AE1690)</f>
        <v/>
      </c>
      <c r="AF1690" t="str">
        <f>IF(Source!AF1690="","",Source!AF1690)</f>
        <v/>
      </c>
      <c r="AG1690" t="str">
        <f>IF(Source!AG1690="","",Source!AG1690)</f>
        <v/>
      </c>
      <c r="AH1690" t="str">
        <f>IF(Source!AH1690="","",Source!AH1690)</f>
        <v/>
      </c>
      <c r="AI1690" t="str">
        <f>IF(Source!AI1690="","",Source!AI1690)</f>
        <v/>
      </c>
      <c r="AJ1690" t="str">
        <f>IF(Source!AJ1690="","",Source!AJ1690)</f>
        <v/>
      </c>
      <c r="AK1690" t="str">
        <f>IF(Source!AK1690="","",Source!AK1690)</f>
        <v/>
      </c>
      <c r="AL1690" t="str">
        <f>IF(Source!AL1690="","",Source!AL1690)</f>
        <v/>
      </c>
      <c r="AM1690" t="str">
        <f>IF(Source!AM1690="","",Source!AM1690)</f>
        <v/>
      </c>
      <c r="AN1690" t="str">
        <f>IF(Source!AN1690="","",Source!AN1690)</f>
        <v/>
      </c>
      <c r="AO1690" t="str">
        <f>IF(Source!AO1690="","",Source!AO1690)</f>
        <v/>
      </c>
      <c r="AP1690" t="str">
        <f>IF(Source!AP1690="","",Source!AP1690)</f>
        <v/>
      </c>
      <c r="AQ1690" t="str">
        <f>IF(Source!AQ1690="","",Source!AQ1690)</f>
        <v/>
      </c>
    </row>
    <row r="1691" spans="1:43" hidden="1" x14ac:dyDescent="0.35">
      <c r="A1691" s="12">
        <f t="shared" si="26"/>
        <v>0</v>
      </c>
      <c r="B1691" s="39"/>
      <c r="C1691" s="39"/>
      <c r="D1691" s="48"/>
      <c r="E1691" s="48"/>
      <c r="F1691" s="48"/>
      <c r="G1691" s="48"/>
      <c r="H1691" s="39"/>
      <c r="I1691" s="39"/>
      <c r="J1691" s="39"/>
      <c r="K1691" s="39"/>
      <c r="L1691" s="53"/>
      <c r="M1691" s="53"/>
      <c r="N1691" s="49"/>
      <c r="O1691" s="49"/>
      <c r="P1691" s="49"/>
      <c r="Q1691" s="49"/>
      <c r="R1691" s="49"/>
      <c r="S1691" s="49"/>
      <c r="T1691" s="49"/>
      <c r="U1691" s="49"/>
      <c r="V1691" s="49"/>
      <c r="W1691" s="49"/>
      <c r="X1691" s="49"/>
      <c r="Y1691" s="49"/>
      <c r="Z1691" t="str">
        <f>IF(Source!Z1691="","",Source!Z1691)</f>
        <v/>
      </c>
      <c r="AA1691" t="str">
        <f>IF(Source!AA1691="","",Source!AA1691)</f>
        <v/>
      </c>
      <c r="AB1691" t="str">
        <f>IF(Source!AB1691="","",Source!AB1691)</f>
        <v/>
      </c>
      <c r="AC1691" t="str">
        <f>IF(Source!AC1691="","",Source!AC1691)</f>
        <v/>
      </c>
      <c r="AD1691" t="str">
        <f>IF(Source!AD1691="","",Source!AD1691)</f>
        <v/>
      </c>
      <c r="AE1691" t="str">
        <f>IF(Source!AE1691="","",Source!AE1691)</f>
        <v/>
      </c>
      <c r="AF1691" t="str">
        <f>IF(Source!AF1691="","",Source!AF1691)</f>
        <v/>
      </c>
      <c r="AG1691" t="str">
        <f>IF(Source!AG1691="","",Source!AG1691)</f>
        <v/>
      </c>
      <c r="AH1691" t="str">
        <f>IF(Source!AH1691="","",Source!AH1691)</f>
        <v/>
      </c>
      <c r="AI1691" t="str">
        <f>IF(Source!AI1691="","",Source!AI1691)</f>
        <v/>
      </c>
      <c r="AJ1691" t="str">
        <f>IF(Source!AJ1691="","",Source!AJ1691)</f>
        <v/>
      </c>
      <c r="AK1691" t="str">
        <f>IF(Source!AK1691="","",Source!AK1691)</f>
        <v/>
      </c>
      <c r="AL1691" t="str">
        <f>IF(Source!AL1691="","",Source!AL1691)</f>
        <v/>
      </c>
      <c r="AM1691" t="str">
        <f>IF(Source!AM1691="","",Source!AM1691)</f>
        <v/>
      </c>
      <c r="AN1691" t="str">
        <f>IF(Source!AN1691="","",Source!AN1691)</f>
        <v/>
      </c>
      <c r="AO1691" t="str">
        <f>IF(Source!AO1691="","",Source!AO1691)</f>
        <v/>
      </c>
      <c r="AP1691" t="str">
        <f>IF(Source!AP1691="","",Source!AP1691)</f>
        <v/>
      </c>
      <c r="AQ1691" t="str">
        <f>IF(Source!AQ1691="","",Source!AQ1691)</f>
        <v/>
      </c>
    </row>
    <row r="1692" spans="1:43" hidden="1" x14ac:dyDescent="0.35">
      <c r="A1692" s="12">
        <f t="shared" si="26"/>
        <v>0</v>
      </c>
      <c r="B1692" s="39"/>
      <c r="C1692" s="39"/>
      <c r="D1692" s="48"/>
      <c r="E1692" s="48"/>
      <c r="F1692" s="48"/>
      <c r="G1692" s="48"/>
      <c r="H1692" s="39"/>
      <c r="I1692" s="39"/>
      <c r="J1692" s="39"/>
      <c r="K1692" s="39"/>
      <c r="L1692" s="53"/>
      <c r="M1692" s="53"/>
      <c r="N1692" s="49"/>
      <c r="O1692" s="49"/>
      <c r="P1692" s="49"/>
      <c r="Q1692" s="49"/>
      <c r="R1692" s="49"/>
      <c r="S1692" s="49"/>
      <c r="T1692" s="49"/>
      <c r="U1692" s="49"/>
      <c r="V1692" s="49"/>
      <c r="W1692" s="49"/>
      <c r="X1692" s="49"/>
      <c r="Y1692" s="49"/>
      <c r="Z1692" t="str">
        <f>IF(Source!Z1692="","",Source!Z1692)</f>
        <v/>
      </c>
      <c r="AA1692" t="str">
        <f>IF(Source!AA1692="","",Source!AA1692)</f>
        <v/>
      </c>
      <c r="AB1692" t="str">
        <f>IF(Source!AB1692="","",Source!AB1692)</f>
        <v/>
      </c>
      <c r="AC1692" t="str">
        <f>IF(Source!AC1692="","",Source!AC1692)</f>
        <v/>
      </c>
      <c r="AD1692" t="str">
        <f>IF(Source!AD1692="","",Source!AD1692)</f>
        <v/>
      </c>
      <c r="AE1692" t="str">
        <f>IF(Source!AE1692="","",Source!AE1692)</f>
        <v/>
      </c>
      <c r="AF1692" t="str">
        <f>IF(Source!AF1692="","",Source!AF1692)</f>
        <v/>
      </c>
      <c r="AG1692" t="str">
        <f>IF(Source!AG1692="","",Source!AG1692)</f>
        <v/>
      </c>
      <c r="AH1692" t="str">
        <f>IF(Source!AH1692="","",Source!AH1692)</f>
        <v/>
      </c>
      <c r="AI1692" t="str">
        <f>IF(Source!AI1692="","",Source!AI1692)</f>
        <v/>
      </c>
      <c r="AJ1692" t="str">
        <f>IF(Source!AJ1692="","",Source!AJ1692)</f>
        <v/>
      </c>
      <c r="AK1692" t="str">
        <f>IF(Source!AK1692="","",Source!AK1692)</f>
        <v/>
      </c>
      <c r="AL1692" t="str">
        <f>IF(Source!AL1692="","",Source!AL1692)</f>
        <v/>
      </c>
      <c r="AM1692" t="str">
        <f>IF(Source!AM1692="","",Source!AM1692)</f>
        <v/>
      </c>
      <c r="AN1692" t="str">
        <f>IF(Source!AN1692="","",Source!AN1692)</f>
        <v/>
      </c>
      <c r="AO1692" t="str">
        <f>IF(Source!AO1692="","",Source!AO1692)</f>
        <v/>
      </c>
      <c r="AP1692" t="str">
        <f>IF(Source!AP1692="","",Source!AP1692)</f>
        <v/>
      </c>
      <c r="AQ1692" t="str">
        <f>IF(Source!AQ1692="","",Source!AQ1692)</f>
        <v/>
      </c>
    </row>
    <row r="1693" spans="1:43" hidden="1" x14ac:dyDescent="0.35">
      <c r="A1693" s="12">
        <f t="shared" si="26"/>
        <v>0</v>
      </c>
      <c r="B1693" s="39"/>
      <c r="C1693" s="39"/>
      <c r="D1693" s="48"/>
      <c r="E1693" s="48"/>
      <c r="F1693" s="48"/>
      <c r="G1693" s="48"/>
      <c r="H1693" s="39"/>
      <c r="I1693" s="39"/>
      <c r="J1693" s="39"/>
      <c r="K1693" s="39"/>
      <c r="L1693" s="53"/>
      <c r="M1693" s="53"/>
      <c r="N1693" s="49"/>
      <c r="O1693" s="49"/>
      <c r="P1693" s="49"/>
      <c r="Q1693" s="49"/>
      <c r="R1693" s="49"/>
      <c r="S1693" s="49"/>
      <c r="T1693" s="49"/>
      <c r="U1693" s="49"/>
      <c r="V1693" s="49"/>
      <c r="W1693" s="49"/>
      <c r="X1693" s="49"/>
      <c r="Y1693" s="49"/>
      <c r="Z1693" t="str">
        <f>IF(Source!Z1693="","",Source!Z1693)</f>
        <v/>
      </c>
      <c r="AA1693" t="str">
        <f>IF(Source!AA1693="","",Source!AA1693)</f>
        <v/>
      </c>
      <c r="AB1693" t="str">
        <f>IF(Source!AB1693="","",Source!AB1693)</f>
        <v/>
      </c>
      <c r="AC1693" t="str">
        <f>IF(Source!AC1693="","",Source!AC1693)</f>
        <v/>
      </c>
      <c r="AD1693" t="str">
        <f>IF(Source!AD1693="","",Source!AD1693)</f>
        <v/>
      </c>
      <c r="AE1693" t="str">
        <f>IF(Source!AE1693="","",Source!AE1693)</f>
        <v/>
      </c>
      <c r="AF1693" t="str">
        <f>IF(Source!AF1693="","",Source!AF1693)</f>
        <v/>
      </c>
      <c r="AG1693" t="str">
        <f>IF(Source!AG1693="","",Source!AG1693)</f>
        <v/>
      </c>
      <c r="AH1693" t="str">
        <f>IF(Source!AH1693="","",Source!AH1693)</f>
        <v/>
      </c>
      <c r="AI1693" t="str">
        <f>IF(Source!AI1693="","",Source!AI1693)</f>
        <v/>
      </c>
      <c r="AJ1693" t="str">
        <f>IF(Source!AJ1693="","",Source!AJ1693)</f>
        <v/>
      </c>
      <c r="AK1693" t="str">
        <f>IF(Source!AK1693="","",Source!AK1693)</f>
        <v/>
      </c>
      <c r="AL1693" t="str">
        <f>IF(Source!AL1693="","",Source!AL1693)</f>
        <v/>
      </c>
      <c r="AM1693" t="str">
        <f>IF(Source!AM1693="","",Source!AM1693)</f>
        <v/>
      </c>
      <c r="AN1693" t="str">
        <f>IF(Source!AN1693="","",Source!AN1693)</f>
        <v/>
      </c>
      <c r="AO1693" t="str">
        <f>IF(Source!AO1693="","",Source!AO1693)</f>
        <v/>
      </c>
      <c r="AP1693" t="str">
        <f>IF(Source!AP1693="","",Source!AP1693)</f>
        <v/>
      </c>
      <c r="AQ1693" t="str">
        <f>IF(Source!AQ1693="","",Source!AQ1693)</f>
        <v/>
      </c>
    </row>
    <row r="1694" spans="1:43" hidden="1" x14ac:dyDescent="0.35">
      <c r="A1694" s="12">
        <f t="shared" si="26"/>
        <v>0</v>
      </c>
      <c r="B1694" s="39"/>
      <c r="C1694" s="39"/>
      <c r="D1694" s="48"/>
      <c r="E1694" s="48"/>
      <c r="F1694" s="48"/>
      <c r="G1694" s="48"/>
      <c r="H1694" s="39"/>
      <c r="I1694" s="39"/>
      <c r="J1694" s="39"/>
      <c r="K1694" s="39"/>
      <c r="L1694" s="53"/>
      <c r="M1694" s="53"/>
      <c r="N1694" s="49"/>
      <c r="O1694" s="49"/>
      <c r="P1694" s="49"/>
      <c r="Q1694" s="49"/>
      <c r="R1694" s="49"/>
      <c r="S1694" s="49"/>
      <c r="T1694" s="49"/>
      <c r="U1694" s="49"/>
      <c r="V1694" s="49"/>
      <c r="W1694" s="49"/>
      <c r="X1694" s="49"/>
      <c r="Y1694" s="49"/>
      <c r="Z1694" t="str">
        <f>IF(Source!Z1694="","",Source!Z1694)</f>
        <v/>
      </c>
      <c r="AA1694" t="str">
        <f>IF(Source!AA1694="","",Source!AA1694)</f>
        <v/>
      </c>
      <c r="AB1694" t="str">
        <f>IF(Source!AB1694="","",Source!AB1694)</f>
        <v/>
      </c>
      <c r="AC1694" t="str">
        <f>IF(Source!AC1694="","",Source!AC1694)</f>
        <v/>
      </c>
      <c r="AD1694" t="str">
        <f>IF(Source!AD1694="","",Source!AD1694)</f>
        <v/>
      </c>
      <c r="AE1694" t="str">
        <f>IF(Source!AE1694="","",Source!AE1694)</f>
        <v/>
      </c>
      <c r="AF1694" t="str">
        <f>IF(Source!AF1694="","",Source!AF1694)</f>
        <v/>
      </c>
      <c r="AG1694" t="str">
        <f>IF(Source!AG1694="","",Source!AG1694)</f>
        <v/>
      </c>
      <c r="AH1694" t="str">
        <f>IF(Source!AH1694="","",Source!AH1694)</f>
        <v/>
      </c>
      <c r="AI1694" t="str">
        <f>IF(Source!AI1694="","",Source!AI1694)</f>
        <v/>
      </c>
      <c r="AJ1694" t="str">
        <f>IF(Source!AJ1694="","",Source!AJ1694)</f>
        <v/>
      </c>
      <c r="AK1694" t="str">
        <f>IF(Source!AK1694="","",Source!AK1694)</f>
        <v/>
      </c>
      <c r="AL1694" t="str">
        <f>IF(Source!AL1694="","",Source!AL1694)</f>
        <v/>
      </c>
      <c r="AM1694" t="str">
        <f>IF(Source!AM1694="","",Source!AM1694)</f>
        <v/>
      </c>
      <c r="AN1694" t="str">
        <f>IF(Source!AN1694="","",Source!AN1694)</f>
        <v/>
      </c>
      <c r="AO1694" t="str">
        <f>IF(Source!AO1694="","",Source!AO1694)</f>
        <v/>
      </c>
      <c r="AP1694" t="str">
        <f>IF(Source!AP1694="","",Source!AP1694)</f>
        <v/>
      </c>
      <c r="AQ1694" t="str">
        <f>IF(Source!AQ1694="","",Source!AQ1694)</f>
        <v/>
      </c>
    </row>
    <row r="1695" spans="1:43" hidden="1" x14ac:dyDescent="0.35">
      <c r="A1695" s="12">
        <f t="shared" si="26"/>
        <v>0</v>
      </c>
      <c r="B1695" s="39"/>
      <c r="C1695" s="39"/>
      <c r="D1695" s="48"/>
      <c r="E1695" s="48"/>
      <c r="F1695" s="48"/>
      <c r="G1695" s="48"/>
      <c r="H1695" s="39"/>
      <c r="I1695" s="39"/>
      <c r="J1695" s="39"/>
      <c r="K1695" s="39"/>
      <c r="L1695" s="53"/>
      <c r="M1695" s="53"/>
      <c r="N1695" s="49"/>
      <c r="O1695" s="49"/>
      <c r="P1695" s="49"/>
      <c r="Q1695" s="49"/>
      <c r="R1695" s="49"/>
      <c r="S1695" s="49"/>
      <c r="T1695" s="49"/>
      <c r="U1695" s="49"/>
      <c r="V1695" s="49"/>
      <c r="W1695" s="49"/>
      <c r="X1695" s="49"/>
      <c r="Y1695" s="49"/>
      <c r="Z1695" t="str">
        <f>IF(Source!Z1695="","",Source!Z1695)</f>
        <v/>
      </c>
      <c r="AA1695" t="str">
        <f>IF(Source!AA1695="","",Source!AA1695)</f>
        <v/>
      </c>
      <c r="AB1695" t="str">
        <f>IF(Source!AB1695="","",Source!AB1695)</f>
        <v/>
      </c>
      <c r="AC1695" t="str">
        <f>IF(Source!AC1695="","",Source!AC1695)</f>
        <v/>
      </c>
      <c r="AD1695" t="str">
        <f>IF(Source!AD1695="","",Source!AD1695)</f>
        <v/>
      </c>
      <c r="AE1695" t="str">
        <f>IF(Source!AE1695="","",Source!AE1695)</f>
        <v/>
      </c>
      <c r="AF1695" t="str">
        <f>IF(Source!AF1695="","",Source!AF1695)</f>
        <v/>
      </c>
      <c r="AG1695" t="str">
        <f>IF(Source!AG1695="","",Source!AG1695)</f>
        <v/>
      </c>
      <c r="AH1695" t="str">
        <f>IF(Source!AH1695="","",Source!AH1695)</f>
        <v/>
      </c>
      <c r="AI1695" t="str">
        <f>IF(Source!AI1695="","",Source!AI1695)</f>
        <v/>
      </c>
      <c r="AJ1695" t="str">
        <f>IF(Source!AJ1695="","",Source!AJ1695)</f>
        <v/>
      </c>
      <c r="AK1695" t="str">
        <f>IF(Source!AK1695="","",Source!AK1695)</f>
        <v/>
      </c>
      <c r="AL1695" t="str">
        <f>IF(Source!AL1695="","",Source!AL1695)</f>
        <v/>
      </c>
      <c r="AM1695" t="str">
        <f>IF(Source!AM1695="","",Source!AM1695)</f>
        <v/>
      </c>
      <c r="AN1695" t="str">
        <f>IF(Source!AN1695="","",Source!AN1695)</f>
        <v/>
      </c>
      <c r="AO1695" t="str">
        <f>IF(Source!AO1695="","",Source!AO1695)</f>
        <v/>
      </c>
      <c r="AP1695" t="str">
        <f>IF(Source!AP1695="","",Source!AP1695)</f>
        <v/>
      </c>
      <c r="AQ1695" t="str">
        <f>IF(Source!AQ1695="","",Source!AQ1695)</f>
        <v/>
      </c>
    </row>
    <row r="1696" spans="1:43" hidden="1" x14ac:dyDescent="0.35">
      <c r="A1696" s="12">
        <f t="shared" si="26"/>
        <v>0</v>
      </c>
      <c r="B1696" s="39"/>
      <c r="C1696" s="39"/>
      <c r="D1696" s="48"/>
      <c r="E1696" s="48"/>
      <c r="F1696" s="48"/>
      <c r="G1696" s="48"/>
      <c r="H1696" s="39"/>
      <c r="I1696" s="39"/>
      <c r="J1696" s="39"/>
      <c r="K1696" s="39"/>
      <c r="L1696" s="53"/>
      <c r="M1696" s="53"/>
      <c r="N1696" s="49"/>
      <c r="O1696" s="49"/>
      <c r="P1696" s="49"/>
      <c r="Q1696" s="49"/>
      <c r="R1696" s="49"/>
      <c r="S1696" s="49"/>
      <c r="T1696" s="49"/>
      <c r="U1696" s="49"/>
      <c r="V1696" s="49"/>
      <c r="W1696" s="49"/>
      <c r="X1696" s="49"/>
      <c r="Y1696" s="49"/>
      <c r="Z1696" t="str">
        <f>IF(Source!Z1696="","",Source!Z1696)</f>
        <v/>
      </c>
      <c r="AA1696" t="str">
        <f>IF(Source!AA1696="","",Source!AA1696)</f>
        <v/>
      </c>
      <c r="AB1696" t="str">
        <f>IF(Source!AB1696="","",Source!AB1696)</f>
        <v/>
      </c>
      <c r="AC1696" t="str">
        <f>IF(Source!AC1696="","",Source!AC1696)</f>
        <v/>
      </c>
      <c r="AD1696" t="str">
        <f>IF(Source!AD1696="","",Source!AD1696)</f>
        <v/>
      </c>
      <c r="AE1696" t="str">
        <f>IF(Source!AE1696="","",Source!AE1696)</f>
        <v/>
      </c>
      <c r="AF1696" t="str">
        <f>IF(Source!AF1696="","",Source!AF1696)</f>
        <v/>
      </c>
      <c r="AG1696" t="str">
        <f>IF(Source!AG1696="","",Source!AG1696)</f>
        <v/>
      </c>
      <c r="AH1696" t="str">
        <f>IF(Source!AH1696="","",Source!AH1696)</f>
        <v/>
      </c>
      <c r="AI1696" t="str">
        <f>IF(Source!AI1696="","",Source!AI1696)</f>
        <v/>
      </c>
      <c r="AJ1696" t="str">
        <f>IF(Source!AJ1696="","",Source!AJ1696)</f>
        <v/>
      </c>
      <c r="AK1696" t="str">
        <f>IF(Source!AK1696="","",Source!AK1696)</f>
        <v/>
      </c>
      <c r="AL1696" t="str">
        <f>IF(Source!AL1696="","",Source!AL1696)</f>
        <v/>
      </c>
      <c r="AM1696" t="str">
        <f>IF(Source!AM1696="","",Source!AM1696)</f>
        <v/>
      </c>
      <c r="AN1696" t="str">
        <f>IF(Source!AN1696="","",Source!AN1696)</f>
        <v/>
      </c>
      <c r="AO1696" t="str">
        <f>IF(Source!AO1696="","",Source!AO1696)</f>
        <v/>
      </c>
      <c r="AP1696" t="str">
        <f>IF(Source!AP1696="","",Source!AP1696)</f>
        <v/>
      </c>
      <c r="AQ1696" t="str">
        <f>IF(Source!AQ1696="","",Source!AQ1696)</f>
        <v/>
      </c>
    </row>
    <row r="1697" spans="1:43" hidden="1" x14ac:dyDescent="0.35">
      <c r="A1697" s="12">
        <f t="shared" si="26"/>
        <v>0</v>
      </c>
      <c r="B1697" s="39"/>
      <c r="C1697" s="39"/>
      <c r="D1697" s="48"/>
      <c r="E1697" s="48"/>
      <c r="F1697" s="48"/>
      <c r="G1697" s="48"/>
      <c r="H1697" s="39"/>
      <c r="I1697" s="39"/>
      <c r="J1697" s="39"/>
      <c r="K1697" s="39"/>
      <c r="L1697" s="53"/>
      <c r="M1697" s="53"/>
      <c r="N1697" s="49"/>
      <c r="O1697" s="49"/>
      <c r="P1697" s="49"/>
      <c r="Q1697" s="49"/>
      <c r="R1697" s="49"/>
      <c r="S1697" s="49"/>
      <c r="T1697" s="49"/>
      <c r="U1697" s="49"/>
      <c r="V1697" s="49"/>
      <c r="W1697" s="49"/>
      <c r="X1697" s="49"/>
      <c r="Y1697" s="49"/>
      <c r="Z1697" t="str">
        <f>IF(Source!Z1697="","",Source!Z1697)</f>
        <v/>
      </c>
      <c r="AA1697" t="str">
        <f>IF(Source!AA1697="","",Source!AA1697)</f>
        <v/>
      </c>
      <c r="AB1697" t="str">
        <f>IF(Source!AB1697="","",Source!AB1697)</f>
        <v/>
      </c>
      <c r="AC1697" t="str">
        <f>IF(Source!AC1697="","",Source!AC1697)</f>
        <v/>
      </c>
      <c r="AD1697" t="str">
        <f>IF(Source!AD1697="","",Source!AD1697)</f>
        <v/>
      </c>
      <c r="AE1697" t="str">
        <f>IF(Source!AE1697="","",Source!AE1697)</f>
        <v/>
      </c>
      <c r="AF1697" t="str">
        <f>IF(Source!AF1697="","",Source!AF1697)</f>
        <v/>
      </c>
      <c r="AG1697" t="str">
        <f>IF(Source!AG1697="","",Source!AG1697)</f>
        <v/>
      </c>
      <c r="AH1697" t="str">
        <f>IF(Source!AH1697="","",Source!AH1697)</f>
        <v/>
      </c>
      <c r="AI1697" t="str">
        <f>IF(Source!AI1697="","",Source!AI1697)</f>
        <v/>
      </c>
      <c r="AJ1697" t="str">
        <f>IF(Source!AJ1697="","",Source!AJ1697)</f>
        <v/>
      </c>
      <c r="AK1697" t="str">
        <f>IF(Source!AK1697="","",Source!AK1697)</f>
        <v/>
      </c>
      <c r="AL1697" t="str">
        <f>IF(Source!AL1697="","",Source!AL1697)</f>
        <v/>
      </c>
      <c r="AM1697" t="str">
        <f>IF(Source!AM1697="","",Source!AM1697)</f>
        <v/>
      </c>
      <c r="AN1697" t="str">
        <f>IF(Source!AN1697="","",Source!AN1697)</f>
        <v/>
      </c>
      <c r="AO1697" t="str">
        <f>IF(Source!AO1697="","",Source!AO1697)</f>
        <v/>
      </c>
      <c r="AP1697" t="str">
        <f>IF(Source!AP1697="","",Source!AP1697)</f>
        <v/>
      </c>
      <c r="AQ1697" t="str">
        <f>IF(Source!AQ1697="","",Source!AQ1697)</f>
        <v/>
      </c>
    </row>
    <row r="1698" spans="1:43" hidden="1" x14ac:dyDescent="0.35">
      <c r="A1698" s="12">
        <f t="shared" si="26"/>
        <v>0</v>
      </c>
      <c r="B1698" s="39"/>
      <c r="C1698" s="39"/>
      <c r="D1698" s="48"/>
      <c r="E1698" s="48"/>
      <c r="F1698" s="48"/>
      <c r="G1698" s="48"/>
      <c r="H1698" s="39"/>
      <c r="I1698" s="39"/>
      <c r="J1698" s="39"/>
      <c r="K1698" s="39"/>
      <c r="L1698" s="53"/>
      <c r="M1698" s="53"/>
      <c r="N1698" s="49"/>
      <c r="O1698" s="49"/>
      <c r="P1698" s="49"/>
      <c r="Q1698" s="49"/>
      <c r="R1698" s="49"/>
      <c r="S1698" s="49"/>
      <c r="T1698" s="49"/>
      <c r="U1698" s="49"/>
      <c r="V1698" s="49"/>
      <c r="W1698" s="49"/>
      <c r="X1698" s="49"/>
      <c r="Y1698" s="49"/>
      <c r="Z1698" t="str">
        <f>IF(Source!Z1698="","",Source!Z1698)</f>
        <v/>
      </c>
      <c r="AA1698" t="str">
        <f>IF(Source!AA1698="","",Source!AA1698)</f>
        <v/>
      </c>
      <c r="AB1698" t="str">
        <f>IF(Source!AB1698="","",Source!AB1698)</f>
        <v/>
      </c>
      <c r="AC1698" t="str">
        <f>IF(Source!AC1698="","",Source!AC1698)</f>
        <v/>
      </c>
      <c r="AD1698" t="str">
        <f>IF(Source!AD1698="","",Source!AD1698)</f>
        <v/>
      </c>
      <c r="AE1698" t="str">
        <f>IF(Source!AE1698="","",Source!AE1698)</f>
        <v/>
      </c>
      <c r="AF1698" t="str">
        <f>IF(Source!AF1698="","",Source!AF1698)</f>
        <v/>
      </c>
      <c r="AG1698" t="str">
        <f>IF(Source!AG1698="","",Source!AG1698)</f>
        <v/>
      </c>
      <c r="AH1698" t="str">
        <f>IF(Source!AH1698="","",Source!AH1698)</f>
        <v/>
      </c>
      <c r="AI1698" t="str">
        <f>IF(Source!AI1698="","",Source!AI1698)</f>
        <v/>
      </c>
      <c r="AJ1698" t="str">
        <f>IF(Source!AJ1698="","",Source!AJ1698)</f>
        <v/>
      </c>
      <c r="AK1698" t="str">
        <f>IF(Source!AK1698="","",Source!AK1698)</f>
        <v/>
      </c>
      <c r="AL1698" t="str">
        <f>IF(Source!AL1698="","",Source!AL1698)</f>
        <v/>
      </c>
      <c r="AM1698" t="str">
        <f>IF(Source!AM1698="","",Source!AM1698)</f>
        <v/>
      </c>
      <c r="AN1698" t="str">
        <f>IF(Source!AN1698="","",Source!AN1698)</f>
        <v/>
      </c>
      <c r="AO1698" t="str">
        <f>IF(Source!AO1698="","",Source!AO1698)</f>
        <v/>
      </c>
      <c r="AP1698" t="str">
        <f>IF(Source!AP1698="","",Source!AP1698)</f>
        <v/>
      </c>
      <c r="AQ1698" t="str">
        <f>IF(Source!AQ1698="","",Source!AQ1698)</f>
        <v/>
      </c>
    </row>
    <row r="1699" spans="1:43" hidden="1" x14ac:dyDescent="0.35">
      <c r="A1699" s="12">
        <f t="shared" si="26"/>
        <v>0</v>
      </c>
      <c r="B1699" s="39"/>
      <c r="C1699" s="39"/>
      <c r="D1699" s="48"/>
      <c r="E1699" s="48"/>
      <c r="F1699" s="48"/>
      <c r="G1699" s="48"/>
      <c r="H1699" s="39"/>
      <c r="I1699" s="39"/>
      <c r="J1699" s="39"/>
      <c r="K1699" s="39"/>
      <c r="L1699" s="53"/>
      <c r="M1699" s="53"/>
      <c r="N1699" s="49"/>
      <c r="O1699" s="49"/>
      <c r="P1699" s="49"/>
      <c r="Q1699" s="49"/>
      <c r="R1699" s="49"/>
      <c r="S1699" s="49"/>
      <c r="T1699" s="49"/>
      <c r="U1699" s="49"/>
      <c r="V1699" s="49"/>
      <c r="W1699" s="49"/>
      <c r="X1699" s="49"/>
      <c r="Y1699" s="49"/>
      <c r="Z1699" t="str">
        <f>IF(Source!Z1699="","",Source!Z1699)</f>
        <v/>
      </c>
      <c r="AA1699" t="str">
        <f>IF(Source!AA1699="","",Source!AA1699)</f>
        <v/>
      </c>
      <c r="AB1699" t="str">
        <f>IF(Source!AB1699="","",Source!AB1699)</f>
        <v/>
      </c>
      <c r="AC1699" t="str">
        <f>IF(Source!AC1699="","",Source!AC1699)</f>
        <v/>
      </c>
      <c r="AD1699" t="str">
        <f>IF(Source!AD1699="","",Source!AD1699)</f>
        <v/>
      </c>
      <c r="AE1699" t="str">
        <f>IF(Source!AE1699="","",Source!AE1699)</f>
        <v/>
      </c>
      <c r="AF1699" t="str">
        <f>IF(Source!AF1699="","",Source!AF1699)</f>
        <v/>
      </c>
      <c r="AG1699" t="str">
        <f>IF(Source!AG1699="","",Source!AG1699)</f>
        <v/>
      </c>
      <c r="AH1699" t="str">
        <f>IF(Source!AH1699="","",Source!AH1699)</f>
        <v/>
      </c>
      <c r="AI1699" t="str">
        <f>IF(Source!AI1699="","",Source!AI1699)</f>
        <v/>
      </c>
      <c r="AJ1699" t="str">
        <f>IF(Source!AJ1699="","",Source!AJ1699)</f>
        <v/>
      </c>
      <c r="AK1699" t="str">
        <f>IF(Source!AK1699="","",Source!AK1699)</f>
        <v/>
      </c>
      <c r="AL1699" t="str">
        <f>IF(Source!AL1699="","",Source!AL1699)</f>
        <v/>
      </c>
      <c r="AM1699" t="str">
        <f>IF(Source!AM1699="","",Source!AM1699)</f>
        <v/>
      </c>
      <c r="AN1699" t="str">
        <f>IF(Source!AN1699="","",Source!AN1699)</f>
        <v/>
      </c>
      <c r="AO1699" t="str">
        <f>IF(Source!AO1699="","",Source!AO1699)</f>
        <v/>
      </c>
      <c r="AP1699" t="str">
        <f>IF(Source!AP1699="","",Source!AP1699)</f>
        <v/>
      </c>
      <c r="AQ1699" t="str">
        <f>IF(Source!AQ1699="","",Source!AQ1699)</f>
        <v/>
      </c>
    </row>
    <row r="1700" spans="1:43" hidden="1" x14ac:dyDescent="0.35">
      <c r="A1700" s="12">
        <f t="shared" si="26"/>
        <v>0</v>
      </c>
      <c r="B1700" s="39"/>
      <c r="C1700" s="39"/>
      <c r="D1700" s="48"/>
      <c r="E1700" s="48"/>
      <c r="F1700" s="48"/>
      <c r="G1700" s="48"/>
      <c r="H1700" s="39"/>
      <c r="I1700" s="39"/>
      <c r="J1700" s="39"/>
      <c r="K1700" s="39"/>
      <c r="L1700" s="53"/>
      <c r="M1700" s="53"/>
      <c r="N1700" s="49"/>
      <c r="O1700" s="49"/>
      <c r="P1700" s="49"/>
      <c r="Q1700" s="49"/>
      <c r="R1700" s="49"/>
      <c r="S1700" s="49"/>
      <c r="T1700" s="49"/>
      <c r="U1700" s="49"/>
      <c r="V1700" s="49"/>
      <c r="W1700" s="49"/>
      <c r="X1700" s="49"/>
      <c r="Y1700" s="49"/>
      <c r="Z1700" t="str">
        <f>IF(Source!Z1700="","",Source!Z1700)</f>
        <v/>
      </c>
      <c r="AA1700" t="str">
        <f>IF(Source!AA1700="","",Source!AA1700)</f>
        <v/>
      </c>
      <c r="AB1700" t="str">
        <f>IF(Source!AB1700="","",Source!AB1700)</f>
        <v/>
      </c>
      <c r="AC1700" t="str">
        <f>IF(Source!AC1700="","",Source!AC1700)</f>
        <v/>
      </c>
      <c r="AD1700" t="str">
        <f>IF(Source!AD1700="","",Source!AD1700)</f>
        <v/>
      </c>
      <c r="AE1700" t="str">
        <f>IF(Source!AE1700="","",Source!AE1700)</f>
        <v/>
      </c>
      <c r="AF1700" t="str">
        <f>IF(Source!AF1700="","",Source!AF1700)</f>
        <v/>
      </c>
      <c r="AG1700" t="str">
        <f>IF(Source!AG1700="","",Source!AG1700)</f>
        <v/>
      </c>
      <c r="AH1700" t="str">
        <f>IF(Source!AH1700="","",Source!AH1700)</f>
        <v/>
      </c>
      <c r="AI1700" t="str">
        <f>IF(Source!AI1700="","",Source!AI1700)</f>
        <v/>
      </c>
      <c r="AJ1700" t="str">
        <f>IF(Source!AJ1700="","",Source!AJ1700)</f>
        <v/>
      </c>
      <c r="AK1700" t="str">
        <f>IF(Source!AK1700="","",Source!AK1700)</f>
        <v/>
      </c>
      <c r="AL1700" t="str">
        <f>IF(Source!AL1700="","",Source!AL1700)</f>
        <v/>
      </c>
      <c r="AM1700" t="str">
        <f>IF(Source!AM1700="","",Source!AM1700)</f>
        <v/>
      </c>
      <c r="AN1700" t="str">
        <f>IF(Source!AN1700="","",Source!AN1700)</f>
        <v/>
      </c>
      <c r="AO1700" t="str">
        <f>IF(Source!AO1700="","",Source!AO1700)</f>
        <v/>
      </c>
      <c r="AP1700" t="str">
        <f>IF(Source!AP1700="","",Source!AP1700)</f>
        <v/>
      </c>
      <c r="AQ1700" t="str">
        <f>IF(Source!AQ1700="","",Source!AQ1700)</f>
        <v/>
      </c>
    </row>
    <row r="1701" spans="1:43" hidden="1" x14ac:dyDescent="0.35">
      <c r="A1701" s="12">
        <f t="shared" si="26"/>
        <v>0</v>
      </c>
      <c r="B1701" s="39"/>
      <c r="C1701" s="39"/>
      <c r="D1701" s="48"/>
      <c r="E1701" s="48"/>
      <c r="F1701" s="48"/>
      <c r="G1701" s="48"/>
      <c r="H1701" s="39"/>
      <c r="I1701" s="39"/>
      <c r="J1701" s="39"/>
      <c r="K1701" s="39"/>
      <c r="L1701" s="53"/>
      <c r="M1701" s="53"/>
      <c r="N1701" s="49"/>
      <c r="O1701" s="49"/>
      <c r="P1701" s="49"/>
      <c r="Q1701" s="49"/>
      <c r="R1701" s="49"/>
      <c r="S1701" s="49"/>
      <c r="T1701" s="49"/>
      <c r="U1701" s="49"/>
      <c r="V1701" s="49"/>
      <c r="W1701" s="49"/>
      <c r="X1701" s="49"/>
      <c r="Y1701" s="49"/>
      <c r="Z1701" t="str">
        <f>IF(Source!Z1701="","",Source!Z1701)</f>
        <v/>
      </c>
      <c r="AA1701" t="str">
        <f>IF(Source!AA1701="","",Source!AA1701)</f>
        <v/>
      </c>
      <c r="AB1701" t="str">
        <f>IF(Source!AB1701="","",Source!AB1701)</f>
        <v/>
      </c>
      <c r="AC1701" t="str">
        <f>IF(Source!AC1701="","",Source!AC1701)</f>
        <v/>
      </c>
      <c r="AD1701" t="str">
        <f>IF(Source!AD1701="","",Source!AD1701)</f>
        <v/>
      </c>
      <c r="AE1701" t="str">
        <f>IF(Source!AE1701="","",Source!AE1701)</f>
        <v/>
      </c>
      <c r="AF1701" t="str">
        <f>IF(Source!AF1701="","",Source!AF1701)</f>
        <v/>
      </c>
      <c r="AG1701" t="str">
        <f>IF(Source!AG1701="","",Source!AG1701)</f>
        <v/>
      </c>
      <c r="AH1701" t="str">
        <f>IF(Source!AH1701="","",Source!AH1701)</f>
        <v/>
      </c>
      <c r="AI1701" t="str">
        <f>IF(Source!AI1701="","",Source!AI1701)</f>
        <v/>
      </c>
      <c r="AJ1701" t="str">
        <f>IF(Source!AJ1701="","",Source!AJ1701)</f>
        <v/>
      </c>
      <c r="AK1701" t="str">
        <f>IF(Source!AK1701="","",Source!AK1701)</f>
        <v/>
      </c>
      <c r="AL1701" t="str">
        <f>IF(Source!AL1701="","",Source!AL1701)</f>
        <v/>
      </c>
      <c r="AM1701" t="str">
        <f>IF(Source!AM1701="","",Source!AM1701)</f>
        <v/>
      </c>
      <c r="AN1701" t="str">
        <f>IF(Source!AN1701="","",Source!AN1701)</f>
        <v/>
      </c>
      <c r="AO1701" t="str">
        <f>IF(Source!AO1701="","",Source!AO1701)</f>
        <v/>
      </c>
      <c r="AP1701" t="str">
        <f>IF(Source!AP1701="","",Source!AP1701)</f>
        <v/>
      </c>
      <c r="AQ1701" t="str">
        <f>IF(Source!AQ1701="","",Source!AQ1701)</f>
        <v/>
      </c>
    </row>
    <row r="1702" spans="1:43" hidden="1" x14ac:dyDescent="0.35">
      <c r="A1702" s="12">
        <f t="shared" si="26"/>
        <v>0</v>
      </c>
      <c r="B1702" s="39"/>
      <c r="C1702" s="39"/>
      <c r="D1702" s="48"/>
      <c r="E1702" s="48"/>
      <c r="F1702" s="48"/>
      <c r="G1702" s="48"/>
      <c r="H1702" s="39"/>
      <c r="I1702" s="39"/>
      <c r="J1702" s="39"/>
      <c r="K1702" s="39"/>
      <c r="L1702" s="53"/>
      <c r="M1702" s="53"/>
      <c r="N1702" s="49"/>
      <c r="O1702" s="49"/>
      <c r="P1702" s="49"/>
      <c r="Q1702" s="49"/>
      <c r="R1702" s="49"/>
      <c r="S1702" s="49"/>
      <c r="T1702" s="49"/>
      <c r="U1702" s="49"/>
      <c r="V1702" s="49"/>
      <c r="W1702" s="49"/>
      <c r="X1702" s="49"/>
      <c r="Y1702" s="49"/>
      <c r="Z1702" t="str">
        <f>IF(Source!Z1702="","",Source!Z1702)</f>
        <v/>
      </c>
      <c r="AA1702" t="str">
        <f>IF(Source!AA1702="","",Source!AA1702)</f>
        <v/>
      </c>
      <c r="AB1702" t="str">
        <f>IF(Source!AB1702="","",Source!AB1702)</f>
        <v/>
      </c>
      <c r="AC1702" t="str">
        <f>IF(Source!AC1702="","",Source!AC1702)</f>
        <v/>
      </c>
      <c r="AD1702" t="str">
        <f>IF(Source!AD1702="","",Source!AD1702)</f>
        <v/>
      </c>
      <c r="AE1702" t="str">
        <f>IF(Source!AE1702="","",Source!AE1702)</f>
        <v/>
      </c>
      <c r="AF1702" t="str">
        <f>IF(Source!AF1702="","",Source!AF1702)</f>
        <v/>
      </c>
      <c r="AG1702" t="str">
        <f>IF(Source!AG1702="","",Source!AG1702)</f>
        <v/>
      </c>
      <c r="AH1702" t="str">
        <f>IF(Source!AH1702="","",Source!AH1702)</f>
        <v/>
      </c>
      <c r="AI1702" t="str">
        <f>IF(Source!AI1702="","",Source!AI1702)</f>
        <v/>
      </c>
      <c r="AJ1702" t="str">
        <f>IF(Source!AJ1702="","",Source!AJ1702)</f>
        <v/>
      </c>
      <c r="AK1702" t="str">
        <f>IF(Source!AK1702="","",Source!AK1702)</f>
        <v/>
      </c>
      <c r="AL1702" t="str">
        <f>IF(Source!AL1702="","",Source!AL1702)</f>
        <v/>
      </c>
      <c r="AM1702" t="str">
        <f>IF(Source!AM1702="","",Source!AM1702)</f>
        <v/>
      </c>
      <c r="AN1702" t="str">
        <f>IF(Source!AN1702="","",Source!AN1702)</f>
        <v/>
      </c>
      <c r="AO1702" t="str">
        <f>IF(Source!AO1702="","",Source!AO1702)</f>
        <v/>
      </c>
      <c r="AP1702" t="str">
        <f>IF(Source!AP1702="","",Source!AP1702)</f>
        <v/>
      </c>
      <c r="AQ1702" t="str">
        <f>IF(Source!AQ1702="","",Source!AQ1702)</f>
        <v/>
      </c>
    </row>
    <row r="1703" spans="1:43" hidden="1" x14ac:dyDescent="0.35">
      <c r="A1703" s="12">
        <f t="shared" si="26"/>
        <v>0</v>
      </c>
      <c r="B1703" s="39"/>
      <c r="C1703" s="39"/>
      <c r="D1703" s="48"/>
      <c r="E1703" s="48"/>
      <c r="F1703" s="48"/>
      <c r="G1703" s="48"/>
      <c r="H1703" s="39"/>
      <c r="I1703" s="39"/>
      <c r="J1703" s="39"/>
      <c r="K1703" s="39"/>
      <c r="L1703" s="53"/>
      <c r="M1703" s="53"/>
      <c r="N1703" s="49"/>
      <c r="O1703" s="49"/>
      <c r="P1703" s="49"/>
      <c r="Q1703" s="49"/>
      <c r="R1703" s="49"/>
      <c r="S1703" s="49"/>
      <c r="T1703" s="49"/>
      <c r="U1703" s="49"/>
      <c r="V1703" s="49"/>
      <c r="W1703" s="49"/>
      <c r="X1703" s="49"/>
      <c r="Y1703" s="49"/>
      <c r="Z1703" t="str">
        <f>IF(Source!Z1703="","",Source!Z1703)</f>
        <v/>
      </c>
      <c r="AA1703" t="str">
        <f>IF(Source!AA1703="","",Source!AA1703)</f>
        <v/>
      </c>
      <c r="AB1703" t="str">
        <f>IF(Source!AB1703="","",Source!AB1703)</f>
        <v/>
      </c>
      <c r="AC1703" t="str">
        <f>IF(Source!AC1703="","",Source!AC1703)</f>
        <v/>
      </c>
      <c r="AD1703" t="str">
        <f>IF(Source!AD1703="","",Source!AD1703)</f>
        <v/>
      </c>
      <c r="AE1703" t="str">
        <f>IF(Source!AE1703="","",Source!AE1703)</f>
        <v/>
      </c>
      <c r="AF1703" t="str">
        <f>IF(Source!AF1703="","",Source!AF1703)</f>
        <v/>
      </c>
      <c r="AG1703" t="str">
        <f>IF(Source!AG1703="","",Source!AG1703)</f>
        <v/>
      </c>
      <c r="AH1703" t="str">
        <f>IF(Source!AH1703="","",Source!AH1703)</f>
        <v/>
      </c>
      <c r="AI1703" t="str">
        <f>IF(Source!AI1703="","",Source!AI1703)</f>
        <v/>
      </c>
      <c r="AJ1703" t="str">
        <f>IF(Source!AJ1703="","",Source!AJ1703)</f>
        <v/>
      </c>
      <c r="AK1703" t="str">
        <f>IF(Source!AK1703="","",Source!AK1703)</f>
        <v/>
      </c>
      <c r="AL1703" t="str">
        <f>IF(Source!AL1703="","",Source!AL1703)</f>
        <v/>
      </c>
      <c r="AM1703" t="str">
        <f>IF(Source!AM1703="","",Source!AM1703)</f>
        <v/>
      </c>
      <c r="AN1703" t="str">
        <f>IF(Source!AN1703="","",Source!AN1703)</f>
        <v/>
      </c>
      <c r="AO1703" t="str">
        <f>IF(Source!AO1703="","",Source!AO1703)</f>
        <v/>
      </c>
      <c r="AP1703" t="str">
        <f>IF(Source!AP1703="","",Source!AP1703)</f>
        <v/>
      </c>
      <c r="AQ1703" t="str">
        <f>IF(Source!AQ1703="","",Source!AQ1703)</f>
        <v/>
      </c>
    </row>
    <row r="1704" spans="1:43" hidden="1" x14ac:dyDescent="0.35">
      <c r="A1704" s="12">
        <f t="shared" si="26"/>
        <v>0</v>
      </c>
      <c r="B1704" s="39"/>
      <c r="C1704" s="39"/>
      <c r="D1704" s="48"/>
      <c r="E1704" s="48"/>
      <c r="F1704" s="48"/>
      <c r="G1704" s="48"/>
      <c r="H1704" s="39"/>
      <c r="I1704" s="39"/>
      <c r="J1704" s="39"/>
      <c r="K1704" s="39"/>
      <c r="L1704" s="53"/>
      <c r="M1704" s="53"/>
      <c r="N1704" s="49"/>
      <c r="O1704" s="49"/>
      <c r="P1704" s="49"/>
      <c r="Q1704" s="49"/>
      <c r="R1704" s="49"/>
      <c r="S1704" s="49"/>
      <c r="T1704" s="49"/>
      <c r="U1704" s="49"/>
      <c r="V1704" s="49"/>
      <c r="W1704" s="49"/>
      <c r="X1704" s="49"/>
      <c r="Y1704" s="49"/>
      <c r="Z1704" t="str">
        <f>IF(Source!Z1704="","",Source!Z1704)</f>
        <v/>
      </c>
      <c r="AA1704" t="str">
        <f>IF(Source!AA1704="","",Source!AA1704)</f>
        <v/>
      </c>
      <c r="AB1704" t="str">
        <f>IF(Source!AB1704="","",Source!AB1704)</f>
        <v/>
      </c>
      <c r="AC1704" t="str">
        <f>IF(Source!AC1704="","",Source!AC1704)</f>
        <v/>
      </c>
      <c r="AD1704" t="str">
        <f>IF(Source!AD1704="","",Source!AD1704)</f>
        <v/>
      </c>
      <c r="AE1704" t="str">
        <f>IF(Source!AE1704="","",Source!AE1704)</f>
        <v/>
      </c>
      <c r="AF1704" t="str">
        <f>IF(Source!AF1704="","",Source!AF1704)</f>
        <v/>
      </c>
      <c r="AG1704" t="str">
        <f>IF(Source!AG1704="","",Source!AG1704)</f>
        <v/>
      </c>
      <c r="AH1704" t="str">
        <f>IF(Source!AH1704="","",Source!AH1704)</f>
        <v/>
      </c>
      <c r="AI1704" t="str">
        <f>IF(Source!AI1704="","",Source!AI1704)</f>
        <v/>
      </c>
      <c r="AJ1704" t="str">
        <f>IF(Source!AJ1704="","",Source!AJ1704)</f>
        <v/>
      </c>
      <c r="AK1704" t="str">
        <f>IF(Source!AK1704="","",Source!AK1704)</f>
        <v/>
      </c>
      <c r="AL1704" t="str">
        <f>IF(Source!AL1704="","",Source!AL1704)</f>
        <v/>
      </c>
      <c r="AM1704" t="str">
        <f>IF(Source!AM1704="","",Source!AM1704)</f>
        <v/>
      </c>
      <c r="AN1704" t="str">
        <f>IF(Source!AN1704="","",Source!AN1704)</f>
        <v/>
      </c>
      <c r="AO1704" t="str">
        <f>IF(Source!AO1704="","",Source!AO1704)</f>
        <v/>
      </c>
      <c r="AP1704" t="str">
        <f>IF(Source!AP1704="","",Source!AP1704)</f>
        <v/>
      </c>
      <c r="AQ1704" t="str">
        <f>IF(Source!AQ1704="","",Source!AQ1704)</f>
        <v/>
      </c>
    </row>
    <row r="1705" spans="1:43" hidden="1" x14ac:dyDescent="0.35">
      <c r="A1705" s="12">
        <f t="shared" si="26"/>
        <v>0</v>
      </c>
      <c r="B1705" s="39"/>
      <c r="C1705" s="39"/>
      <c r="D1705" s="48"/>
      <c r="E1705" s="48"/>
      <c r="F1705" s="48"/>
      <c r="G1705" s="48"/>
      <c r="H1705" s="39"/>
      <c r="I1705" s="39"/>
      <c r="J1705" s="39"/>
      <c r="K1705" s="39"/>
      <c r="L1705" s="53"/>
      <c r="M1705" s="53"/>
      <c r="N1705" s="49"/>
      <c r="O1705" s="49"/>
      <c r="P1705" s="49"/>
      <c r="Q1705" s="49"/>
      <c r="R1705" s="49"/>
      <c r="S1705" s="49"/>
      <c r="T1705" s="49"/>
      <c r="U1705" s="49"/>
      <c r="V1705" s="49"/>
      <c r="W1705" s="49"/>
      <c r="X1705" s="49"/>
      <c r="Y1705" s="49"/>
      <c r="Z1705" t="str">
        <f>IF(Source!Z1705="","",Source!Z1705)</f>
        <v/>
      </c>
      <c r="AA1705" t="str">
        <f>IF(Source!AA1705="","",Source!AA1705)</f>
        <v/>
      </c>
      <c r="AB1705" t="str">
        <f>IF(Source!AB1705="","",Source!AB1705)</f>
        <v/>
      </c>
      <c r="AC1705" t="str">
        <f>IF(Source!AC1705="","",Source!AC1705)</f>
        <v/>
      </c>
      <c r="AD1705" t="str">
        <f>IF(Source!AD1705="","",Source!AD1705)</f>
        <v/>
      </c>
      <c r="AE1705" t="str">
        <f>IF(Source!AE1705="","",Source!AE1705)</f>
        <v/>
      </c>
      <c r="AF1705" t="str">
        <f>IF(Source!AF1705="","",Source!AF1705)</f>
        <v/>
      </c>
      <c r="AG1705" t="str">
        <f>IF(Source!AG1705="","",Source!AG1705)</f>
        <v/>
      </c>
      <c r="AH1705" t="str">
        <f>IF(Source!AH1705="","",Source!AH1705)</f>
        <v/>
      </c>
      <c r="AI1705" t="str">
        <f>IF(Source!AI1705="","",Source!AI1705)</f>
        <v/>
      </c>
      <c r="AJ1705" t="str">
        <f>IF(Source!AJ1705="","",Source!AJ1705)</f>
        <v/>
      </c>
      <c r="AK1705" t="str">
        <f>IF(Source!AK1705="","",Source!AK1705)</f>
        <v/>
      </c>
      <c r="AL1705" t="str">
        <f>IF(Source!AL1705="","",Source!AL1705)</f>
        <v/>
      </c>
      <c r="AM1705" t="str">
        <f>IF(Source!AM1705="","",Source!AM1705)</f>
        <v/>
      </c>
      <c r="AN1705" t="str">
        <f>IF(Source!AN1705="","",Source!AN1705)</f>
        <v/>
      </c>
      <c r="AO1705" t="str">
        <f>IF(Source!AO1705="","",Source!AO1705)</f>
        <v/>
      </c>
      <c r="AP1705" t="str">
        <f>IF(Source!AP1705="","",Source!AP1705)</f>
        <v/>
      </c>
      <c r="AQ1705" t="str">
        <f>IF(Source!AQ1705="","",Source!AQ1705)</f>
        <v/>
      </c>
    </row>
    <row r="1706" spans="1:43" hidden="1" x14ac:dyDescent="0.35">
      <c r="A1706" s="12">
        <f t="shared" si="26"/>
        <v>0</v>
      </c>
      <c r="B1706" s="39"/>
      <c r="C1706" s="39"/>
      <c r="D1706" s="48"/>
      <c r="E1706" s="48"/>
      <c r="F1706" s="48"/>
      <c r="G1706" s="48"/>
      <c r="H1706" s="39"/>
      <c r="I1706" s="39"/>
      <c r="J1706" s="39"/>
      <c r="K1706" s="39"/>
      <c r="L1706" s="53"/>
      <c r="M1706" s="53"/>
      <c r="N1706" s="49"/>
      <c r="O1706" s="49"/>
      <c r="P1706" s="49"/>
      <c r="Q1706" s="49"/>
      <c r="R1706" s="49"/>
      <c r="S1706" s="49"/>
      <c r="T1706" s="49"/>
      <c r="U1706" s="49"/>
      <c r="V1706" s="49"/>
      <c r="W1706" s="49"/>
      <c r="X1706" s="49"/>
      <c r="Y1706" s="49"/>
      <c r="Z1706" t="str">
        <f>IF(Source!Z1706="","",Source!Z1706)</f>
        <v/>
      </c>
      <c r="AA1706" t="str">
        <f>IF(Source!AA1706="","",Source!AA1706)</f>
        <v/>
      </c>
      <c r="AB1706" t="str">
        <f>IF(Source!AB1706="","",Source!AB1706)</f>
        <v/>
      </c>
      <c r="AC1706" t="str">
        <f>IF(Source!AC1706="","",Source!AC1706)</f>
        <v/>
      </c>
      <c r="AD1706" t="str">
        <f>IF(Source!AD1706="","",Source!AD1706)</f>
        <v/>
      </c>
      <c r="AE1706" t="str">
        <f>IF(Source!AE1706="","",Source!AE1706)</f>
        <v/>
      </c>
      <c r="AF1706" t="str">
        <f>IF(Source!AF1706="","",Source!AF1706)</f>
        <v/>
      </c>
      <c r="AG1706" t="str">
        <f>IF(Source!AG1706="","",Source!AG1706)</f>
        <v/>
      </c>
      <c r="AH1706" t="str">
        <f>IF(Source!AH1706="","",Source!AH1706)</f>
        <v/>
      </c>
      <c r="AI1706" t="str">
        <f>IF(Source!AI1706="","",Source!AI1706)</f>
        <v/>
      </c>
      <c r="AJ1706" t="str">
        <f>IF(Source!AJ1706="","",Source!AJ1706)</f>
        <v/>
      </c>
      <c r="AK1706" t="str">
        <f>IF(Source!AK1706="","",Source!AK1706)</f>
        <v/>
      </c>
      <c r="AL1706" t="str">
        <f>IF(Source!AL1706="","",Source!AL1706)</f>
        <v/>
      </c>
      <c r="AM1706" t="str">
        <f>IF(Source!AM1706="","",Source!AM1706)</f>
        <v/>
      </c>
      <c r="AN1706" t="str">
        <f>IF(Source!AN1706="","",Source!AN1706)</f>
        <v/>
      </c>
      <c r="AO1706" t="str">
        <f>IF(Source!AO1706="","",Source!AO1706)</f>
        <v/>
      </c>
      <c r="AP1706" t="str">
        <f>IF(Source!AP1706="","",Source!AP1706)</f>
        <v/>
      </c>
      <c r="AQ1706" t="str">
        <f>IF(Source!AQ1706="","",Source!AQ1706)</f>
        <v/>
      </c>
    </row>
    <row r="1707" spans="1:43" hidden="1" x14ac:dyDescent="0.35">
      <c r="A1707" s="12">
        <f t="shared" si="26"/>
        <v>0</v>
      </c>
      <c r="B1707" s="39"/>
      <c r="C1707" s="39"/>
      <c r="D1707" s="48"/>
      <c r="E1707" s="48"/>
      <c r="F1707" s="48"/>
      <c r="G1707" s="48"/>
      <c r="H1707" s="39"/>
      <c r="I1707" s="39"/>
      <c r="J1707" s="39"/>
      <c r="K1707" s="39"/>
      <c r="L1707" s="53"/>
      <c r="M1707" s="53"/>
      <c r="N1707" s="49"/>
      <c r="O1707" s="49"/>
      <c r="P1707" s="49"/>
      <c r="Q1707" s="49"/>
      <c r="R1707" s="49"/>
      <c r="S1707" s="49"/>
      <c r="T1707" s="49"/>
      <c r="U1707" s="49"/>
      <c r="V1707" s="49"/>
      <c r="W1707" s="49"/>
      <c r="X1707" s="49"/>
      <c r="Y1707" s="49"/>
      <c r="Z1707" t="str">
        <f>IF(Source!Z1707="","",Source!Z1707)</f>
        <v/>
      </c>
      <c r="AA1707" t="str">
        <f>IF(Source!AA1707="","",Source!AA1707)</f>
        <v/>
      </c>
      <c r="AB1707" t="str">
        <f>IF(Source!AB1707="","",Source!AB1707)</f>
        <v/>
      </c>
      <c r="AC1707" t="str">
        <f>IF(Source!AC1707="","",Source!AC1707)</f>
        <v/>
      </c>
      <c r="AD1707" t="str">
        <f>IF(Source!AD1707="","",Source!AD1707)</f>
        <v/>
      </c>
      <c r="AE1707" t="str">
        <f>IF(Source!AE1707="","",Source!AE1707)</f>
        <v/>
      </c>
      <c r="AF1707" t="str">
        <f>IF(Source!AF1707="","",Source!AF1707)</f>
        <v/>
      </c>
      <c r="AG1707" t="str">
        <f>IF(Source!AG1707="","",Source!AG1707)</f>
        <v/>
      </c>
      <c r="AH1707" t="str">
        <f>IF(Source!AH1707="","",Source!AH1707)</f>
        <v/>
      </c>
      <c r="AI1707" t="str">
        <f>IF(Source!AI1707="","",Source!AI1707)</f>
        <v/>
      </c>
      <c r="AJ1707" t="str">
        <f>IF(Source!AJ1707="","",Source!AJ1707)</f>
        <v/>
      </c>
      <c r="AK1707" t="str">
        <f>IF(Source!AK1707="","",Source!AK1707)</f>
        <v/>
      </c>
      <c r="AL1707" t="str">
        <f>IF(Source!AL1707="","",Source!AL1707)</f>
        <v/>
      </c>
      <c r="AM1707" t="str">
        <f>IF(Source!AM1707="","",Source!AM1707)</f>
        <v/>
      </c>
      <c r="AN1707" t="str">
        <f>IF(Source!AN1707="","",Source!AN1707)</f>
        <v/>
      </c>
      <c r="AO1707" t="str">
        <f>IF(Source!AO1707="","",Source!AO1707)</f>
        <v/>
      </c>
      <c r="AP1707" t="str">
        <f>IF(Source!AP1707="","",Source!AP1707)</f>
        <v/>
      </c>
      <c r="AQ1707" t="str">
        <f>IF(Source!AQ1707="","",Source!AQ1707)</f>
        <v/>
      </c>
    </row>
    <row r="1708" spans="1:43" hidden="1" x14ac:dyDescent="0.35">
      <c r="A1708" s="12">
        <f t="shared" si="26"/>
        <v>0</v>
      </c>
      <c r="B1708" s="39"/>
      <c r="C1708" s="39"/>
      <c r="D1708" s="48"/>
      <c r="E1708" s="48"/>
      <c r="F1708" s="48"/>
      <c r="G1708" s="48"/>
      <c r="H1708" s="39"/>
      <c r="I1708" s="39"/>
      <c r="J1708" s="39"/>
      <c r="K1708" s="39"/>
      <c r="L1708" s="53"/>
      <c r="M1708" s="53"/>
      <c r="N1708" s="49"/>
      <c r="O1708" s="49"/>
      <c r="P1708" s="49"/>
      <c r="Q1708" s="49"/>
      <c r="R1708" s="49"/>
      <c r="S1708" s="49"/>
      <c r="T1708" s="49"/>
      <c r="U1708" s="49"/>
      <c r="V1708" s="49"/>
      <c r="W1708" s="49"/>
      <c r="X1708" s="49"/>
      <c r="Y1708" s="49"/>
      <c r="Z1708" t="str">
        <f>IF(Source!Z1708="","",Source!Z1708)</f>
        <v/>
      </c>
      <c r="AA1708" t="str">
        <f>IF(Source!AA1708="","",Source!AA1708)</f>
        <v/>
      </c>
      <c r="AB1708" t="str">
        <f>IF(Source!AB1708="","",Source!AB1708)</f>
        <v/>
      </c>
      <c r="AC1708" t="str">
        <f>IF(Source!AC1708="","",Source!AC1708)</f>
        <v/>
      </c>
      <c r="AD1708" t="str">
        <f>IF(Source!AD1708="","",Source!AD1708)</f>
        <v/>
      </c>
      <c r="AE1708" t="str">
        <f>IF(Source!AE1708="","",Source!AE1708)</f>
        <v/>
      </c>
      <c r="AF1708" t="str">
        <f>IF(Source!AF1708="","",Source!AF1708)</f>
        <v/>
      </c>
      <c r="AG1708" t="str">
        <f>IF(Source!AG1708="","",Source!AG1708)</f>
        <v/>
      </c>
      <c r="AH1708" t="str">
        <f>IF(Source!AH1708="","",Source!AH1708)</f>
        <v/>
      </c>
      <c r="AI1708" t="str">
        <f>IF(Source!AI1708="","",Source!AI1708)</f>
        <v/>
      </c>
      <c r="AJ1708" t="str">
        <f>IF(Source!AJ1708="","",Source!AJ1708)</f>
        <v/>
      </c>
      <c r="AK1708" t="str">
        <f>IF(Source!AK1708="","",Source!AK1708)</f>
        <v/>
      </c>
      <c r="AL1708" t="str">
        <f>IF(Source!AL1708="","",Source!AL1708)</f>
        <v/>
      </c>
      <c r="AM1708" t="str">
        <f>IF(Source!AM1708="","",Source!AM1708)</f>
        <v/>
      </c>
      <c r="AN1708" t="str">
        <f>IF(Source!AN1708="","",Source!AN1708)</f>
        <v/>
      </c>
      <c r="AO1708" t="str">
        <f>IF(Source!AO1708="","",Source!AO1708)</f>
        <v/>
      </c>
      <c r="AP1708" t="str">
        <f>IF(Source!AP1708="","",Source!AP1708)</f>
        <v/>
      </c>
      <c r="AQ1708" t="str">
        <f>IF(Source!AQ1708="","",Source!AQ1708)</f>
        <v/>
      </c>
    </row>
    <row r="1709" spans="1:43" hidden="1" x14ac:dyDescent="0.35">
      <c r="A1709" s="12">
        <f t="shared" si="26"/>
        <v>0</v>
      </c>
      <c r="B1709" s="39"/>
      <c r="C1709" s="39"/>
      <c r="D1709" s="48"/>
      <c r="E1709" s="48"/>
      <c r="F1709" s="48"/>
      <c r="G1709" s="48"/>
      <c r="H1709" s="39"/>
      <c r="I1709" s="39"/>
      <c r="J1709" s="39"/>
      <c r="K1709" s="39"/>
      <c r="L1709" s="53"/>
      <c r="M1709" s="53"/>
      <c r="N1709" s="49"/>
      <c r="O1709" s="49"/>
      <c r="P1709" s="49"/>
      <c r="Q1709" s="49"/>
      <c r="R1709" s="49"/>
      <c r="S1709" s="49"/>
      <c r="T1709" s="49"/>
      <c r="U1709" s="49"/>
      <c r="V1709" s="49"/>
      <c r="W1709" s="49"/>
      <c r="X1709" s="49"/>
      <c r="Y1709" s="49"/>
      <c r="Z1709" t="str">
        <f>IF(Source!Z1709="","",Source!Z1709)</f>
        <v/>
      </c>
      <c r="AA1709" t="str">
        <f>IF(Source!AA1709="","",Source!AA1709)</f>
        <v/>
      </c>
      <c r="AB1709" t="str">
        <f>IF(Source!AB1709="","",Source!AB1709)</f>
        <v/>
      </c>
      <c r="AC1709" t="str">
        <f>IF(Source!AC1709="","",Source!AC1709)</f>
        <v/>
      </c>
      <c r="AD1709" t="str">
        <f>IF(Source!AD1709="","",Source!AD1709)</f>
        <v/>
      </c>
      <c r="AE1709" t="str">
        <f>IF(Source!AE1709="","",Source!AE1709)</f>
        <v/>
      </c>
      <c r="AF1709" t="str">
        <f>IF(Source!AF1709="","",Source!AF1709)</f>
        <v/>
      </c>
      <c r="AG1709" t="str">
        <f>IF(Source!AG1709="","",Source!AG1709)</f>
        <v/>
      </c>
      <c r="AH1709" t="str">
        <f>IF(Source!AH1709="","",Source!AH1709)</f>
        <v/>
      </c>
      <c r="AI1709" t="str">
        <f>IF(Source!AI1709="","",Source!AI1709)</f>
        <v/>
      </c>
      <c r="AJ1709" t="str">
        <f>IF(Source!AJ1709="","",Source!AJ1709)</f>
        <v/>
      </c>
      <c r="AK1709" t="str">
        <f>IF(Source!AK1709="","",Source!AK1709)</f>
        <v/>
      </c>
      <c r="AL1709" t="str">
        <f>IF(Source!AL1709="","",Source!AL1709)</f>
        <v/>
      </c>
      <c r="AM1709" t="str">
        <f>IF(Source!AM1709="","",Source!AM1709)</f>
        <v/>
      </c>
      <c r="AN1709" t="str">
        <f>IF(Source!AN1709="","",Source!AN1709)</f>
        <v/>
      </c>
      <c r="AO1709" t="str">
        <f>IF(Source!AO1709="","",Source!AO1709)</f>
        <v/>
      </c>
      <c r="AP1709" t="str">
        <f>IF(Source!AP1709="","",Source!AP1709)</f>
        <v/>
      </c>
      <c r="AQ1709" t="str">
        <f>IF(Source!AQ1709="","",Source!AQ1709)</f>
        <v/>
      </c>
    </row>
    <row r="1710" spans="1:43" hidden="1" x14ac:dyDescent="0.35">
      <c r="A1710" s="12">
        <f t="shared" si="26"/>
        <v>0</v>
      </c>
      <c r="B1710" s="39"/>
      <c r="C1710" s="39"/>
      <c r="D1710" s="48"/>
      <c r="E1710" s="48"/>
      <c r="F1710" s="48"/>
      <c r="G1710" s="48"/>
      <c r="H1710" s="39"/>
      <c r="I1710" s="39"/>
      <c r="J1710" s="39"/>
      <c r="K1710" s="39"/>
      <c r="L1710" s="53"/>
      <c r="M1710" s="53"/>
      <c r="N1710" s="49"/>
      <c r="O1710" s="49"/>
      <c r="P1710" s="49"/>
      <c r="Q1710" s="49"/>
      <c r="R1710" s="49"/>
      <c r="S1710" s="49"/>
      <c r="T1710" s="49"/>
      <c r="U1710" s="49"/>
      <c r="V1710" s="49"/>
      <c r="W1710" s="49"/>
      <c r="X1710" s="49"/>
      <c r="Y1710" s="49"/>
      <c r="Z1710" t="str">
        <f>IF(Source!Z1710="","",Source!Z1710)</f>
        <v/>
      </c>
      <c r="AA1710" t="str">
        <f>IF(Source!AA1710="","",Source!AA1710)</f>
        <v/>
      </c>
      <c r="AB1710" t="str">
        <f>IF(Source!AB1710="","",Source!AB1710)</f>
        <v/>
      </c>
      <c r="AC1710" t="str">
        <f>IF(Source!AC1710="","",Source!AC1710)</f>
        <v/>
      </c>
      <c r="AD1710" t="str">
        <f>IF(Source!AD1710="","",Source!AD1710)</f>
        <v/>
      </c>
      <c r="AE1710" t="str">
        <f>IF(Source!AE1710="","",Source!AE1710)</f>
        <v/>
      </c>
      <c r="AF1710" t="str">
        <f>IF(Source!AF1710="","",Source!AF1710)</f>
        <v/>
      </c>
      <c r="AG1710" t="str">
        <f>IF(Source!AG1710="","",Source!AG1710)</f>
        <v/>
      </c>
      <c r="AH1710" t="str">
        <f>IF(Source!AH1710="","",Source!AH1710)</f>
        <v/>
      </c>
      <c r="AI1710" t="str">
        <f>IF(Source!AI1710="","",Source!AI1710)</f>
        <v/>
      </c>
      <c r="AJ1710" t="str">
        <f>IF(Source!AJ1710="","",Source!AJ1710)</f>
        <v/>
      </c>
      <c r="AK1710" t="str">
        <f>IF(Source!AK1710="","",Source!AK1710)</f>
        <v/>
      </c>
      <c r="AL1710" t="str">
        <f>IF(Source!AL1710="","",Source!AL1710)</f>
        <v/>
      </c>
      <c r="AM1710" t="str">
        <f>IF(Source!AM1710="","",Source!AM1710)</f>
        <v/>
      </c>
      <c r="AN1710" t="str">
        <f>IF(Source!AN1710="","",Source!AN1710)</f>
        <v/>
      </c>
      <c r="AO1710" t="str">
        <f>IF(Source!AO1710="","",Source!AO1710)</f>
        <v/>
      </c>
      <c r="AP1710" t="str">
        <f>IF(Source!AP1710="","",Source!AP1710)</f>
        <v/>
      </c>
      <c r="AQ1710" t="str">
        <f>IF(Source!AQ1710="","",Source!AQ1710)</f>
        <v/>
      </c>
    </row>
    <row r="1711" spans="1:43" hidden="1" x14ac:dyDescent="0.35">
      <c r="A1711" s="12">
        <f t="shared" si="26"/>
        <v>0</v>
      </c>
      <c r="B1711" s="39"/>
      <c r="C1711" s="39"/>
      <c r="D1711" s="48"/>
      <c r="E1711" s="48"/>
      <c r="F1711" s="48"/>
      <c r="G1711" s="48"/>
      <c r="H1711" s="39"/>
      <c r="I1711" s="39"/>
      <c r="J1711" s="39"/>
      <c r="K1711" s="39"/>
      <c r="L1711" s="53"/>
      <c r="M1711" s="53"/>
      <c r="N1711" s="49"/>
      <c r="O1711" s="49"/>
      <c r="P1711" s="49"/>
      <c r="Q1711" s="49"/>
      <c r="R1711" s="49"/>
      <c r="S1711" s="49"/>
      <c r="T1711" s="49"/>
      <c r="U1711" s="49"/>
      <c r="V1711" s="49"/>
      <c r="W1711" s="49"/>
      <c r="X1711" s="49"/>
      <c r="Y1711" s="49"/>
      <c r="Z1711" t="str">
        <f>IF(Source!Z1711="","",Source!Z1711)</f>
        <v/>
      </c>
      <c r="AA1711" t="str">
        <f>IF(Source!AA1711="","",Source!AA1711)</f>
        <v/>
      </c>
      <c r="AB1711" t="str">
        <f>IF(Source!AB1711="","",Source!AB1711)</f>
        <v/>
      </c>
      <c r="AC1711" t="str">
        <f>IF(Source!AC1711="","",Source!AC1711)</f>
        <v/>
      </c>
      <c r="AD1711" t="str">
        <f>IF(Source!AD1711="","",Source!AD1711)</f>
        <v/>
      </c>
      <c r="AE1711" t="str">
        <f>IF(Source!AE1711="","",Source!AE1711)</f>
        <v/>
      </c>
      <c r="AF1711" t="str">
        <f>IF(Source!AF1711="","",Source!AF1711)</f>
        <v/>
      </c>
      <c r="AG1711" t="str">
        <f>IF(Source!AG1711="","",Source!AG1711)</f>
        <v/>
      </c>
      <c r="AH1711" t="str">
        <f>IF(Source!AH1711="","",Source!AH1711)</f>
        <v/>
      </c>
      <c r="AI1711" t="str">
        <f>IF(Source!AI1711="","",Source!AI1711)</f>
        <v/>
      </c>
      <c r="AJ1711" t="str">
        <f>IF(Source!AJ1711="","",Source!AJ1711)</f>
        <v/>
      </c>
      <c r="AK1711" t="str">
        <f>IF(Source!AK1711="","",Source!AK1711)</f>
        <v/>
      </c>
      <c r="AL1711" t="str">
        <f>IF(Source!AL1711="","",Source!AL1711)</f>
        <v/>
      </c>
      <c r="AM1711" t="str">
        <f>IF(Source!AM1711="","",Source!AM1711)</f>
        <v/>
      </c>
      <c r="AN1711" t="str">
        <f>IF(Source!AN1711="","",Source!AN1711)</f>
        <v/>
      </c>
      <c r="AO1711" t="str">
        <f>IF(Source!AO1711="","",Source!AO1711)</f>
        <v/>
      </c>
      <c r="AP1711" t="str">
        <f>IF(Source!AP1711="","",Source!AP1711)</f>
        <v/>
      </c>
      <c r="AQ1711" t="str">
        <f>IF(Source!AQ1711="","",Source!AQ1711)</f>
        <v/>
      </c>
    </row>
    <row r="1712" spans="1:43" hidden="1" x14ac:dyDescent="0.35">
      <c r="A1712" s="12">
        <f t="shared" si="26"/>
        <v>0</v>
      </c>
      <c r="B1712" s="39"/>
      <c r="C1712" s="39"/>
      <c r="D1712" s="48"/>
      <c r="E1712" s="48"/>
      <c r="F1712" s="48"/>
      <c r="G1712" s="48"/>
      <c r="H1712" s="39"/>
      <c r="I1712" s="39"/>
      <c r="J1712" s="39"/>
      <c r="K1712" s="39"/>
      <c r="L1712" s="53"/>
      <c r="M1712" s="53"/>
      <c r="N1712" s="49"/>
      <c r="O1712" s="49"/>
      <c r="P1712" s="49"/>
      <c r="Q1712" s="49"/>
      <c r="R1712" s="49"/>
      <c r="S1712" s="49"/>
      <c r="T1712" s="49"/>
      <c r="U1712" s="49"/>
      <c r="V1712" s="49"/>
      <c r="W1712" s="49"/>
      <c r="X1712" s="49"/>
      <c r="Y1712" s="49"/>
      <c r="Z1712" t="str">
        <f>IF(Source!Z1712="","",Source!Z1712)</f>
        <v/>
      </c>
      <c r="AA1712" t="str">
        <f>IF(Source!AA1712="","",Source!AA1712)</f>
        <v/>
      </c>
      <c r="AB1712" t="str">
        <f>IF(Source!AB1712="","",Source!AB1712)</f>
        <v/>
      </c>
      <c r="AC1712" t="str">
        <f>IF(Source!AC1712="","",Source!AC1712)</f>
        <v/>
      </c>
      <c r="AD1712" t="str">
        <f>IF(Source!AD1712="","",Source!AD1712)</f>
        <v/>
      </c>
      <c r="AE1712" t="str">
        <f>IF(Source!AE1712="","",Source!AE1712)</f>
        <v/>
      </c>
      <c r="AF1712" t="str">
        <f>IF(Source!AF1712="","",Source!AF1712)</f>
        <v/>
      </c>
      <c r="AG1712" t="str">
        <f>IF(Source!AG1712="","",Source!AG1712)</f>
        <v/>
      </c>
      <c r="AH1712" t="str">
        <f>IF(Source!AH1712="","",Source!AH1712)</f>
        <v/>
      </c>
      <c r="AI1712" t="str">
        <f>IF(Source!AI1712="","",Source!AI1712)</f>
        <v/>
      </c>
      <c r="AJ1712" t="str">
        <f>IF(Source!AJ1712="","",Source!AJ1712)</f>
        <v/>
      </c>
      <c r="AK1712" t="str">
        <f>IF(Source!AK1712="","",Source!AK1712)</f>
        <v/>
      </c>
      <c r="AL1712" t="str">
        <f>IF(Source!AL1712="","",Source!AL1712)</f>
        <v/>
      </c>
      <c r="AM1712" t="str">
        <f>IF(Source!AM1712="","",Source!AM1712)</f>
        <v/>
      </c>
      <c r="AN1712" t="str">
        <f>IF(Source!AN1712="","",Source!AN1712)</f>
        <v/>
      </c>
      <c r="AO1712" t="str">
        <f>IF(Source!AO1712="","",Source!AO1712)</f>
        <v/>
      </c>
      <c r="AP1712" t="str">
        <f>IF(Source!AP1712="","",Source!AP1712)</f>
        <v/>
      </c>
      <c r="AQ1712" t="str">
        <f>IF(Source!AQ1712="","",Source!AQ1712)</f>
        <v/>
      </c>
    </row>
    <row r="1713" spans="1:43" hidden="1" x14ac:dyDescent="0.35">
      <c r="A1713" s="12">
        <f t="shared" si="26"/>
        <v>0</v>
      </c>
      <c r="B1713" s="39"/>
      <c r="C1713" s="39"/>
      <c r="D1713" s="48"/>
      <c r="E1713" s="48"/>
      <c r="F1713" s="48"/>
      <c r="G1713" s="48"/>
      <c r="H1713" s="39"/>
      <c r="I1713" s="39"/>
      <c r="J1713" s="39"/>
      <c r="K1713" s="39"/>
      <c r="L1713" s="53"/>
      <c r="M1713" s="53"/>
      <c r="N1713" s="49"/>
      <c r="O1713" s="49"/>
      <c r="P1713" s="49"/>
      <c r="Q1713" s="49"/>
      <c r="R1713" s="49"/>
      <c r="S1713" s="49"/>
      <c r="T1713" s="49"/>
      <c r="U1713" s="49"/>
      <c r="V1713" s="49"/>
      <c r="W1713" s="49"/>
      <c r="X1713" s="49"/>
      <c r="Y1713" s="49"/>
      <c r="Z1713" t="str">
        <f>IF(Source!Z1713="","",Source!Z1713)</f>
        <v/>
      </c>
      <c r="AA1713" t="str">
        <f>IF(Source!AA1713="","",Source!AA1713)</f>
        <v/>
      </c>
      <c r="AB1713" t="str">
        <f>IF(Source!AB1713="","",Source!AB1713)</f>
        <v/>
      </c>
      <c r="AC1713" t="str">
        <f>IF(Source!AC1713="","",Source!AC1713)</f>
        <v/>
      </c>
      <c r="AD1713" t="str">
        <f>IF(Source!AD1713="","",Source!AD1713)</f>
        <v/>
      </c>
      <c r="AE1713" t="str">
        <f>IF(Source!AE1713="","",Source!AE1713)</f>
        <v/>
      </c>
      <c r="AF1713" t="str">
        <f>IF(Source!AF1713="","",Source!AF1713)</f>
        <v/>
      </c>
      <c r="AG1713" t="str">
        <f>IF(Source!AG1713="","",Source!AG1713)</f>
        <v/>
      </c>
      <c r="AH1713" t="str">
        <f>IF(Source!AH1713="","",Source!AH1713)</f>
        <v/>
      </c>
      <c r="AI1713" t="str">
        <f>IF(Source!AI1713="","",Source!AI1713)</f>
        <v/>
      </c>
      <c r="AJ1713" t="str">
        <f>IF(Source!AJ1713="","",Source!AJ1713)</f>
        <v/>
      </c>
      <c r="AK1713" t="str">
        <f>IF(Source!AK1713="","",Source!AK1713)</f>
        <v/>
      </c>
      <c r="AL1713" t="str">
        <f>IF(Source!AL1713="","",Source!AL1713)</f>
        <v/>
      </c>
      <c r="AM1713" t="str">
        <f>IF(Source!AM1713="","",Source!AM1713)</f>
        <v/>
      </c>
      <c r="AN1713" t="str">
        <f>IF(Source!AN1713="","",Source!AN1713)</f>
        <v/>
      </c>
      <c r="AO1713" t="str">
        <f>IF(Source!AO1713="","",Source!AO1713)</f>
        <v/>
      </c>
      <c r="AP1713" t="str">
        <f>IF(Source!AP1713="","",Source!AP1713)</f>
        <v/>
      </c>
      <c r="AQ1713" t="str">
        <f>IF(Source!AQ1713="","",Source!AQ1713)</f>
        <v/>
      </c>
    </row>
    <row r="1714" spans="1:43" hidden="1" x14ac:dyDescent="0.35">
      <c r="A1714" s="12">
        <f t="shared" si="26"/>
        <v>0</v>
      </c>
      <c r="B1714" s="39"/>
      <c r="C1714" s="39"/>
      <c r="D1714" s="48"/>
      <c r="E1714" s="48"/>
      <c r="F1714" s="48"/>
      <c r="G1714" s="48"/>
      <c r="H1714" s="39"/>
      <c r="I1714" s="39"/>
      <c r="J1714" s="39"/>
      <c r="K1714" s="39"/>
      <c r="L1714" s="53"/>
      <c r="M1714" s="53"/>
      <c r="N1714" s="49"/>
      <c r="O1714" s="49"/>
      <c r="P1714" s="49"/>
      <c r="Q1714" s="49"/>
      <c r="R1714" s="49"/>
      <c r="S1714" s="49"/>
      <c r="T1714" s="49"/>
      <c r="U1714" s="49"/>
      <c r="V1714" s="49"/>
      <c r="W1714" s="49"/>
      <c r="X1714" s="49"/>
      <c r="Y1714" s="49"/>
      <c r="Z1714" t="str">
        <f>IF(Source!Z1714="","",Source!Z1714)</f>
        <v/>
      </c>
      <c r="AA1714" t="str">
        <f>IF(Source!AA1714="","",Source!AA1714)</f>
        <v/>
      </c>
      <c r="AB1714" t="str">
        <f>IF(Source!AB1714="","",Source!AB1714)</f>
        <v/>
      </c>
      <c r="AC1714" t="str">
        <f>IF(Source!AC1714="","",Source!AC1714)</f>
        <v/>
      </c>
      <c r="AD1714" t="str">
        <f>IF(Source!AD1714="","",Source!AD1714)</f>
        <v/>
      </c>
      <c r="AE1714" t="str">
        <f>IF(Source!AE1714="","",Source!AE1714)</f>
        <v/>
      </c>
      <c r="AF1714" t="str">
        <f>IF(Source!AF1714="","",Source!AF1714)</f>
        <v/>
      </c>
      <c r="AG1714" t="str">
        <f>IF(Source!AG1714="","",Source!AG1714)</f>
        <v/>
      </c>
      <c r="AH1714" t="str">
        <f>IF(Source!AH1714="","",Source!AH1714)</f>
        <v/>
      </c>
      <c r="AI1714" t="str">
        <f>IF(Source!AI1714="","",Source!AI1714)</f>
        <v/>
      </c>
      <c r="AJ1714" t="str">
        <f>IF(Source!AJ1714="","",Source!AJ1714)</f>
        <v/>
      </c>
      <c r="AK1714" t="str">
        <f>IF(Source!AK1714="","",Source!AK1714)</f>
        <v/>
      </c>
      <c r="AL1714" t="str">
        <f>IF(Source!AL1714="","",Source!AL1714)</f>
        <v/>
      </c>
      <c r="AM1714" t="str">
        <f>IF(Source!AM1714="","",Source!AM1714)</f>
        <v/>
      </c>
      <c r="AN1714" t="str">
        <f>IF(Source!AN1714="","",Source!AN1714)</f>
        <v/>
      </c>
      <c r="AO1714" t="str">
        <f>IF(Source!AO1714="","",Source!AO1714)</f>
        <v/>
      </c>
      <c r="AP1714" t="str">
        <f>IF(Source!AP1714="","",Source!AP1714)</f>
        <v/>
      </c>
      <c r="AQ1714" t="str">
        <f>IF(Source!AQ1714="","",Source!AQ1714)</f>
        <v/>
      </c>
    </row>
    <row r="1715" spans="1:43" hidden="1" x14ac:dyDescent="0.35">
      <c r="A1715" s="12">
        <f t="shared" si="26"/>
        <v>0</v>
      </c>
      <c r="B1715" s="39"/>
      <c r="C1715" s="39"/>
      <c r="D1715" s="48"/>
      <c r="E1715" s="48"/>
      <c r="F1715" s="48"/>
      <c r="G1715" s="48"/>
      <c r="H1715" s="39"/>
      <c r="I1715" s="39"/>
      <c r="J1715" s="39"/>
      <c r="K1715" s="39"/>
      <c r="L1715" s="53"/>
      <c r="M1715" s="53"/>
      <c r="N1715" s="49"/>
      <c r="O1715" s="49"/>
      <c r="P1715" s="49"/>
      <c r="Q1715" s="49"/>
      <c r="R1715" s="49"/>
      <c r="S1715" s="49"/>
      <c r="T1715" s="49"/>
      <c r="U1715" s="49"/>
      <c r="V1715" s="49"/>
      <c r="W1715" s="49"/>
      <c r="X1715" s="49"/>
      <c r="Y1715" s="49"/>
      <c r="Z1715" t="str">
        <f>IF(Source!Z1715="","",Source!Z1715)</f>
        <v/>
      </c>
      <c r="AA1715" t="str">
        <f>IF(Source!AA1715="","",Source!AA1715)</f>
        <v/>
      </c>
      <c r="AB1715" t="str">
        <f>IF(Source!AB1715="","",Source!AB1715)</f>
        <v/>
      </c>
      <c r="AC1715" t="str">
        <f>IF(Source!AC1715="","",Source!AC1715)</f>
        <v/>
      </c>
      <c r="AD1715" t="str">
        <f>IF(Source!AD1715="","",Source!AD1715)</f>
        <v/>
      </c>
      <c r="AE1715" t="str">
        <f>IF(Source!AE1715="","",Source!AE1715)</f>
        <v/>
      </c>
      <c r="AF1715" t="str">
        <f>IF(Source!AF1715="","",Source!AF1715)</f>
        <v/>
      </c>
      <c r="AG1715" t="str">
        <f>IF(Source!AG1715="","",Source!AG1715)</f>
        <v/>
      </c>
      <c r="AH1715" t="str">
        <f>IF(Source!AH1715="","",Source!AH1715)</f>
        <v/>
      </c>
      <c r="AI1715" t="str">
        <f>IF(Source!AI1715="","",Source!AI1715)</f>
        <v/>
      </c>
      <c r="AJ1715" t="str">
        <f>IF(Source!AJ1715="","",Source!AJ1715)</f>
        <v/>
      </c>
      <c r="AK1715" t="str">
        <f>IF(Source!AK1715="","",Source!AK1715)</f>
        <v/>
      </c>
      <c r="AL1715" t="str">
        <f>IF(Source!AL1715="","",Source!AL1715)</f>
        <v/>
      </c>
      <c r="AM1715" t="str">
        <f>IF(Source!AM1715="","",Source!AM1715)</f>
        <v/>
      </c>
      <c r="AN1715" t="str">
        <f>IF(Source!AN1715="","",Source!AN1715)</f>
        <v/>
      </c>
      <c r="AO1715" t="str">
        <f>IF(Source!AO1715="","",Source!AO1715)</f>
        <v/>
      </c>
      <c r="AP1715" t="str">
        <f>IF(Source!AP1715="","",Source!AP1715)</f>
        <v/>
      </c>
      <c r="AQ1715" t="str">
        <f>IF(Source!AQ1715="","",Source!AQ1715)</f>
        <v/>
      </c>
    </row>
    <row r="1716" spans="1:43" hidden="1" x14ac:dyDescent="0.35">
      <c r="A1716" s="12">
        <f t="shared" si="26"/>
        <v>0</v>
      </c>
      <c r="B1716" s="39"/>
      <c r="C1716" s="39"/>
      <c r="D1716" s="48"/>
      <c r="E1716" s="48"/>
      <c r="F1716" s="48"/>
      <c r="G1716" s="48"/>
      <c r="H1716" s="39"/>
      <c r="I1716" s="39"/>
      <c r="J1716" s="39"/>
      <c r="K1716" s="39"/>
      <c r="L1716" s="53"/>
      <c r="M1716" s="53"/>
      <c r="N1716" s="49"/>
      <c r="O1716" s="49"/>
      <c r="P1716" s="49"/>
      <c r="Q1716" s="49"/>
      <c r="R1716" s="49"/>
      <c r="S1716" s="49"/>
      <c r="T1716" s="49"/>
      <c r="U1716" s="49"/>
      <c r="V1716" s="49"/>
      <c r="W1716" s="49"/>
      <c r="X1716" s="49"/>
      <c r="Y1716" s="49"/>
      <c r="Z1716" t="str">
        <f>IF(Source!Z1716="","",Source!Z1716)</f>
        <v/>
      </c>
      <c r="AA1716" t="str">
        <f>IF(Source!AA1716="","",Source!AA1716)</f>
        <v/>
      </c>
      <c r="AB1716" t="str">
        <f>IF(Source!AB1716="","",Source!AB1716)</f>
        <v/>
      </c>
      <c r="AC1716" t="str">
        <f>IF(Source!AC1716="","",Source!AC1716)</f>
        <v/>
      </c>
      <c r="AD1716" t="str">
        <f>IF(Source!AD1716="","",Source!AD1716)</f>
        <v/>
      </c>
      <c r="AE1716" t="str">
        <f>IF(Source!AE1716="","",Source!AE1716)</f>
        <v/>
      </c>
      <c r="AF1716" t="str">
        <f>IF(Source!AF1716="","",Source!AF1716)</f>
        <v/>
      </c>
      <c r="AG1716" t="str">
        <f>IF(Source!AG1716="","",Source!AG1716)</f>
        <v/>
      </c>
      <c r="AH1716" t="str">
        <f>IF(Source!AH1716="","",Source!AH1716)</f>
        <v/>
      </c>
      <c r="AI1716" t="str">
        <f>IF(Source!AI1716="","",Source!AI1716)</f>
        <v/>
      </c>
      <c r="AJ1716" t="str">
        <f>IF(Source!AJ1716="","",Source!AJ1716)</f>
        <v/>
      </c>
      <c r="AK1716" t="str">
        <f>IF(Source!AK1716="","",Source!AK1716)</f>
        <v/>
      </c>
      <c r="AL1716" t="str">
        <f>IF(Source!AL1716="","",Source!AL1716)</f>
        <v/>
      </c>
      <c r="AM1716" t="str">
        <f>IF(Source!AM1716="","",Source!AM1716)</f>
        <v/>
      </c>
      <c r="AN1716" t="str">
        <f>IF(Source!AN1716="","",Source!AN1716)</f>
        <v/>
      </c>
      <c r="AO1716" t="str">
        <f>IF(Source!AO1716="","",Source!AO1716)</f>
        <v/>
      </c>
      <c r="AP1716" t="str">
        <f>IF(Source!AP1716="","",Source!AP1716)</f>
        <v/>
      </c>
      <c r="AQ1716" t="str">
        <f>IF(Source!AQ1716="","",Source!AQ1716)</f>
        <v/>
      </c>
    </row>
    <row r="1717" spans="1:43" hidden="1" x14ac:dyDescent="0.35">
      <c r="A1717" s="12">
        <f t="shared" si="26"/>
        <v>0</v>
      </c>
      <c r="B1717" s="39"/>
      <c r="C1717" s="39"/>
      <c r="D1717" s="48"/>
      <c r="E1717" s="48"/>
      <c r="F1717" s="48"/>
      <c r="G1717" s="48"/>
      <c r="H1717" s="39"/>
      <c r="I1717" s="39"/>
      <c r="J1717" s="39"/>
      <c r="K1717" s="39"/>
      <c r="L1717" s="53"/>
      <c r="M1717" s="53"/>
      <c r="N1717" s="49"/>
      <c r="O1717" s="49"/>
      <c r="P1717" s="49"/>
      <c r="Q1717" s="49"/>
      <c r="R1717" s="49"/>
      <c r="S1717" s="49"/>
      <c r="T1717" s="49"/>
      <c r="U1717" s="49"/>
      <c r="V1717" s="49"/>
      <c r="W1717" s="49"/>
      <c r="X1717" s="49"/>
      <c r="Y1717" s="49"/>
      <c r="Z1717" t="str">
        <f>IF(Source!Z1717="","",Source!Z1717)</f>
        <v/>
      </c>
      <c r="AA1717" t="str">
        <f>IF(Source!AA1717="","",Source!AA1717)</f>
        <v/>
      </c>
      <c r="AB1717" t="str">
        <f>IF(Source!AB1717="","",Source!AB1717)</f>
        <v/>
      </c>
      <c r="AC1717" t="str">
        <f>IF(Source!AC1717="","",Source!AC1717)</f>
        <v/>
      </c>
      <c r="AD1717" t="str">
        <f>IF(Source!AD1717="","",Source!AD1717)</f>
        <v/>
      </c>
      <c r="AE1717" t="str">
        <f>IF(Source!AE1717="","",Source!AE1717)</f>
        <v/>
      </c>
      <c r="AF1717" t="str">
        <f>IF(Source!AF1717="","",Source!AF1717)</f>
        <v/>
      </c>
      <c r="AG1717" t="str">
        <f>IF(Source!AG1717="","",Source!AG1717)</f>
        <v/>
      </c>
      <c r="AH1717" t="str">
        <f>IF(Source!AH1717="","",Source!AH1717)</f>
        <v/>
      </c>
      <c r="AI1717" t="str">
        <f>IF(Source!AI1717="","",Source!AI1717)</f>
        <v/>
      </c>
      <c r="AJ1717" t="str">
        <f>IF(Source!AJ1717="","",Source!AJ1717)</f>
        <v/>
      </c>
      <c r="AK1717" t="str">
        <f>IF(Source!AK1717="","",Source!AK1717)</f>
        <v/>
      </c>
      <c r="AL1717" t="str">
        <f>IF(Source!AL1717="","",Source!AL1717)</f>
        <v/>
      </c>
      <c r="AM1717" t="str">
        <f>IF(Source!AM1717="","",Source!AM1717)</f>
        <v/>
      </c>
      <c r="AN1717" t="str">
        <f>IF(Source!AN1717="","",Source!AN1717)</f>
        <v/>
      </c>
      <c r="AO1717" t="str">
        <f>IF(Source!AO1717="","",Source!AO1717)</f>
        <v/>
      </c>
      <c r="AP1717" t="str">
        <f>IF(Source!AP1717="","",Source!AP1717)</f>
        <v/>
      </c>
      <c r="AQ1717" t="str">
        <f>IF(Source!AQ1717="","",Source!AQ1717)</f>
        <v/>
      </c>
    </row>
    <row r="1718" spans="1:43" hidden="1" x14ac:dyDescent="0.35">
      <c r="A1718" s="12">
        <f t="shared" si="26"/>
        <v>0</v>
      </c>
      <c r="B1718" s="39"/>
      <c r="C1718" s="39"/>
      <c r="D1718" s="48"/>
      <c r="E1718" s="48"/>
      <c r="F1718" s="48"/>
      <c r="G1718" s="48"/>
      <c r="H1718" s="39"/>
      <c r="I1718" s="39"/>
      <c r="J1718" s="39"/>
      <c r="K1718" s="39"/>
      <c r="L1718" s="53"/>
      <c r="M1718" s="53"/>
      <c r="N1718" s="49"/>
      <c r="O1718" s="49"/>
      <c r="P1718" s="49"/>
      <c r="Q1718" s="49"/>
      <c r="R1718" s="49"/>
      <c r="S1718" s="49"/>
      <c r="T1718" s="49"/>
      <c r="U1718" s="49"/>
      <c r="V1718" s="49"/>
      <c r="W1718" s="49"/>
      <c r="X1718" s="49"/>
      <c r="Y1718" s="49"/>
      <c r="Z1718" t="str">
        <f>IF(Source!Z1718="","",Source!Z1718)</f>
        <v/>
      </c>
      <c r="AA1718" t="str">
        <f>IF(Source!AA1718="","",Source!AA1718)</f>
        <v/>
      </c>
      <c r="AB1718" t="str">
        <f>IF(Source!AB1718="","",Source!AB1718)</f>
        <v/>
      </c>
      <c r="AC1718" t="str">
        <f>IF(Source!AC1718="","",Source!AC1718)</f>
        <v/>
      </c>
      <c r="AD1718" t="str">
        <f>IF(Source!AD1718="","",Source!AD1718)</f>
        <v/>
      </c>
      <c r="AE1718" t="str">
        <f>IF(Source!AE1718="","",Source!AE1718)</f>
        <v/>
      </c>
      <c r="AF1718" t="str">
        <f>IF(Source!AF1718="","",Source!AF1718)</f>
        <v/>
      </c>
      <c r="AG1718" t="str">
        <f>IF(Source!AG1718="","",Source!AG1718)</f>
        <v/>
      </c>
      <c r="AH1718" t="str">
        <f>IF(Source!AH1718="","",Source!AH1718)</f>
        <v/>
      </c>
      <c r="AI1718" t="str">
        <f>IF(Source!AI1718="","",Source!AI1718)</f>
        <v/>
      </c>
      <c r="AJ1718" t="str">
        <f>IF(Source!AJ1718="","",Source!AJ1718)</f>
        <v/>
      </c>
      <c r="AK1718" t="str">
        <f>IF(Source!AK1718="","",Source!AK1718)</f>
        <v/>
      </c>
      <c r="AL1718" t="str">
        <f>IF(Source!AL1718="","",Source!AL1718)</f>
        <v/>
      </c>
      <c r="AM1718" t="str">
        <f>IF(Source!AM1718="","",Source!AM1718)</f>
        <v/>
      </c>
      <c r="AN1718" t="str">
        <f>IF(Source!AN1718="","",Source!AN1718)</f>
        <v/>
      </c>
      <c r="AO1718" t="str">
        <f>IF(Source!AO1718="","",Source!AO1718)</f>
        <v/>
      </c>
      <c r="AP1718" t="str">
        <f>IF(Source!AP1718="","",Source!AP1718)</f>
        <v/>
      </c>
      <c r="AQ1718" t="str">
        <f>IF(Source!AQ1718="","",Source!AQ1718)</f>
        <v/>
      </c>
    </row>
    <row r="1719" spans="1:43" hidden="1" x14ac:dyDescent="0.35">
      <c r="A1719" s="12">
        <f t="shared" si="26"/>
        <v>0</v>
      </c>
      <c r="B1719" s="39"/>
      <c r="C1719" s="39"/>
      <c r="D1719" s="48"/>
      <c r="E1719" s="48"/>
      <c r="F1719" s="48"/>
      <c r="G1719" s="48"/>
      <c r="H1719" s="39"/>
      <c r="I1719" s="39"/>
      <c r="J1719" s="39"/>
      <c r="K1719" s="39"/>
      <c r="L1719" s="53"/>
      <c r="M1719" s="53"/>
      <c r="N1719" s="49"/>
      <c r="O1719" s="49"/>
      <c r="P1719" s="49"/>
      <c r="Q1719" s="49"/>
      <c r="R1719" s="49"/>
      <c r="S1719" s="49"/>
      <c r="T1719" s="49"/>
      <c r="U1719" s="49"/>
      <c r="V1719" s="49"/>
      <c r="W1719" s="49"/>
      <c r="X1719" s="49"/>
      <c r="Y1719" s="49"/>
      <c r="Z1719" t="str">
        <f>IF(Source!Z1719="","",Source!Z1719)</f>
        <v/>
      </c>
      <c r="AA1719" t="str">
        <f>IF(Source!AA1719="","",Source!AA1719)</f>
        <v/>
      </c>
      <c r="AB1719" t="str">
        <f>IF(Source!AB1719="","",Source!AB1719)</f>
        <v/>
      </c>
      <c r="AC1719" t="str">
        <f>IF(Source!AC1719="","",Source!AC1719)</f>
        <v/>
      </c>
      <c r="AD1719" t="str">
        <f>IF(Source!AD1719="","",Source!AD1719)</f>
        <v/>
      </c>
      <c r="AE1719" t="str">
        <f>IF(Source!AE1719="","",Source!AE1719)</f>
        <v/>
      </c>
      <c r="AF1719" t="str">
        <f>IF(Source!AF1719="","",Source!AF1719)</f>
        <v/>
      </c>
      <c r="AG1719" t="str">
        <f>IF(Source!AG1719="","",Source!AG1719)</f>
        <v/>
      </c>
      <c r="AH1719" t="str">
        <f>IF(Source!AH1719="","",Source!AH1719)</f>
        <v/>
      </c>
      <c r="AI1719" t="str">
        <f>IF(Source!AI1719="","",Source!AI1719)</f>
        <v/>
      </c>
      <c r="AJ1719" t="str">
        <f>IF(Source!AJ1719="","",Source!AJ1719)</f>
        <v/>
      </c>
      <c r="AK1719" t="str">
        <f>IF(Source!AK1719="","",Source!AK1719)</f>
        <v/>
      </c>
      <c r="AL1719" t="str">
        <f>IF(Source!AL1719="","",Source!AL1719)</f>
        <v/>
      </c>
      <c r="AM1719" t="str">
        <f>IF(Source!AM1719="","",Source!AM1719)</f>
        <v/>
      </c>
      <c r="AN1719" t="str">
        <f>IF(Source!AN1719="","",Source!AN1719)</f>
        <v/>
      </c>
      <c r="AO1719" t="str">
        <f>IF(Source!AO1719="","",Source!AO1719)</f>
        <v/>
      </c>
      <c r="AP1719" t="str">
        <f>IF(Source!AP1719="","",Source!AP1719)</f>
        <v/>
      </c>
      <c r="AQ1719" t="str">
        <f>IF(Source!AQ1719="","",Source!AQ1719)</f>
        <v/>
      </c>
    </row>
    <row r="1720" spans="1:43" hidden="1" x14ac:dyDescent="0.35">
      <c r="A1720" s="12">
        <f t="shared" si="26"/>
        <v>0</v>
      </c>
      <c r="B1720" s="39"/>
      <c r="C1720" s="39"/>
      <c r="D1720" s="48"/>
      <c r="E1720" s="48"/>
      <c r="F1720" s="48"/>
      <c r="G1720" s="48"/>
      <c r="H1720" s="39"/>
      <c r="I1720" s="39"/>
      <c r="J1720" s="39"/>
      <c r="K1720" s="39"/>
      <c r="L1720" s="53"/>
      <c r="M1720" s="53"/>
      <c r="N1720" s="49"/>
      <c r="O1720" s="49"/>
      <c r="P1720" s="49"/>
      <c r="Q1720" s="49"/>
      <c r="R1720" s="49"/>
      <c r="S1720" s="49"/>
      <c r="T1720" s="49"/>
      <c r="U1720" s="49"/>
      <c r="V1720" s="49"/>
      <c r="W1720" s="49"/>
      <c r="X1720" s="49"/>
      <c r="Y1720" s="49"/>
      <c r="Z1720" t="str">
        <f>IF(Source!Z1720="","",Source!Z1720)</f>
        <v/>
      </c>
      <c r="AA1720" t="str">
        <f>IF(Source!AA1720="","",Source!AA1720)</f>
        <v/>
      </c>
      <c r="AB1720" t="str">
        <f>IF(Source!AB1720="","",Source!AB1720)</f>
        <v/>
      </c>
      <c r="AC1720" t="str">
        <f>IF(Source!AC1720="","",Source!AC1720)</f>
        <v/>
      </c>
      <c r="AD1720" t="str">
        <f>IF(Source!AD1720="","",Source!AD1720)</f>
        <v/>
      </c>
      <c r="AE1720" t="str">
        <f>IF(Source!AE1720="","",Source!AE1720)</f>
        <v/>
      </c>
      <c r="AF1720" t="str">
        <f>IF(Source!AF1720="","",Source!AF1720)</f>
        <v/>
      </c>
      <c r="AG1720" t="str">
        <f>IF(Source!AG1720="","",Source!AG1720)</f>
        <v/>
      </c>
      <c r="AH1720" t="str">
        <f>IF(Source!AH1720="","",Source!AH1720)</f>
        <v/>
      </c>
      <c r="AI1720" t="str">
        <f>IF(Source!AI1720="","",Source!AI1720)</f>
        <v/>
      </c>
      <c r="AJ1720" t="str">
        <f>IF(Source!AJ1720="","",Source!AJ1720)</f>
        <v/>
      </c>
      <c r="AK1720" t="str">
        <f>IF(Source!AK1720="","",Source!AK1720)</f>
        <v/>
      </c>
      <c r="AL1720" t="str">
        <f>IF(Source!AL1720="","",Source!AL1720)</f>
        <v/>
      </c>
      <c r="AM1720" t="str">
        <f>IF(Source!AM1720="","",Source!AM1720)</f>
        <v/>
      </c>
      <c r="AN1720" t="str">
        <f>IF(Source!AN1720="","",Source!AN1720)</f>
        <v/>
      </c>
      <c r="AO1720" t="str">
        <f>IF(Source!AO1720="","",Source!AO1720)</f>
        <v/>
      </c>
      <c r="AP1720" t="str">
        <f>IF(Source!AP1720="","",Source!AP1720)</f>
        <v/>
      </c>
      <c r="AQ1720" t="str">
        <f>IF(Source!AQ1720="","",Source!AQ1720)</f>
        <v/>
      </c>
    </row>
    <row r="1721" spans="1:43" hidden="1" x14ac:dyDescent="0.35">
      <c r="A1721" s="12">
        <f t="shared" si="26"/>
        <v>0</v>
      </c>
      <c r="B1721" s="39"/>
      <c r="C1721" s="39"/>
      <c r="D1721" s="48"/>
      <c r="E1721" s="48"/>
      <c r="F1721" s="48"/>
      <c r="G1721" s="48"/>
      <c r="H1721" s="39"/>
      <c r="I1721" s="39"/>
      <c r="J1721" s="39"/>
      <c r="K1721" s="39"/>
      <c r="L1721" s="53"/>
      <c r="M1721" s="53"/>
      <c r="N1721" s="49"/>
      <c r="O1721" s="49"/>
      <c r="P1721" s="49"/>
      <c r="Q1721" s="49"/>
      <c r="R1721" s="49"/>
      <c r="S1721" s="49"/>
      <c r="T1721" s="49"/>
      <c r="U1721" s="49"/>
      <c r="V1721" s="49"/>
      <c r="W1721" s="49"/>
      <c r="X1721" s="49"/>
      <c r="Y1721" s="49"/>
      <c r="Z1721" t="str">
        <f>IF(Source!Z1721="","",Source!Z1721)</f>
        <v/>
      </c>
      <c r="AA1721" t="str">
        <f>IF(Source!AA1721="","",Source!AA1721)</f>
        <v/>
      </c>
      <c r="AB1721" t="str">
        <f>IF(Source!AB1721="","",Source!AB1721)</f>
        <v/>
      </c>
      <c r="AC1721" t="str">
        <f>IF(Source!AC1721="","",Source!AC1721)</f>
        <v/>
      </c>
      <c r="AD1721" t="str">
        <f>IF(Source!AD1721="","",Source!AD1721)</f>
        <v/>
      </c>
      <c r="AE1721" t="str">
        <f>IF(Source!AE1721="","",Source!AE1721)</f>
        <v/>
      </c>
      <c r="AF1721" t="str">
        <f>IF(Source!AF1721="","",Source!AF1721)</f>
        <v/>
      </c>
      <c r="AG1721" t="str">
        <f>IF(Source!AG1721="","",Source!AG1721)</f>
        <v/>
      </c>
      <c r="AH1721" t="str">
        <f>IF(Source!AH1721="","",Source!AH1721)</f>
        <v/>
      </c>
      <c r="AI1721" t="str">
        <f>IF(Source!AI1721="","",Source!AI1721)</f>
        <v/>
      </c>
      <c r="AJ1721" t="str">
        <f>IF(Source!AJ1721="","",Source!AJ1721)</f>
        <v/>
      </c>
      <c r="AK1721" t="str">
        <f>IF(Source!AK1721="","",Source!AK1721)</f>
        <v/>
      </c>
      <c r="AL1721" t="str">
        <f>IF(Source!AL1721="","",Source!AL1721)</f>
        <v/>
      </c>
      <c r="AM1721" t="str">
        <f>IF(Source!AM1721="","",Source!AM1721)</f>
        <v/>
      </c>
      <c r="AN1721" t="str">
        <f>IF(Source!AN1721="","",Source!AN1721)</f>
        <v/>
      </c>
      <c r="AO1721" t="str">
        <f>IF(Source!AO1721="","",Source!AO1721)</f>
        <v/>
      </c>
      <c r="AP1721" t="str">
        <f>IF(Source!AP1721="","",Source!AP1721)</f>
        <v/>
      </c>
      <c r="AQ1721" t="str">
        <f>IF(Source!AQ1721="","",Source!AQ1721)</f>
        <v/>
      </c>
    </row>
    <row r="1722" spans="1:43" hidden="1" x14ac:dyDescent="0.35">
      <c r="A1722" s="12">
        <f t="shared" si="26"/>
        <v>0</v>
      </c>
      <c r="B1722" s="39"/>
      <c r="C1722" s="39"/>
      <c r="D1722" s="48"/>
      <c r="E1722" s="48"/>
      <c r="F1722" s="48"/>
      <c r="G1722" s="48"/>
      <c r="H1722" s="39"/>
      <c r="I1722" s="39"/>
      <c r="J1722" s="39"/>
      <c r="K1722" s="39"/>
      <c r="L1722" s="53"/>
      <c r="M1722" s="53"/>
      <c r="N1722" s="49"/>
      <c r="O1722" s="49"/>
      <c r="P1722" s="49"/>
      <c r="Q1722" s="49"/>
      <c r="R1722" s="49"/>
      <c r="S1722" s="49"/>
      <c r="T1722" s="49"/>
      <c r="U1722" s="49"/>
      <c r="V1722" s="49"/>
      <c r="W1722" s="49"/>
      <c r="X1722" s="49"/>
      <c r="Y1722" s="49"/>
      <c r="Z1722" t="str">
        <f>IF(Source!Z1722="","",Source!Z1722)</f>
        <v/>
      </c>
      <c r="AA1722" t="str">
        <f>IF(Source!AA1722="","",Source!AA1722)</f>
        <v/>
      </c>
      <c r="AB1722" t="str">
        <f>IF(Source!AB1722="","",Source!AB1722)</f>
        <v/>
      </c>
      <c r="AC1722" t="str">
        <f>IF(Source!AC1722="","",Source!AC1722)</f>
        <v/>
      </c>
      <c r="AD1722" t="str">
        <f>IF(Source!AD1722="","",Source!AD1722)</f>
        <v/>
      </c>
      <c r="AE1722" t="str">
        <f>IF(Source!AE1722="","",Source!AE1722)</f>
        <v/>
      </c>
      <c r="AF1722" t="str">
        <f>IF(Source!AF1722="","",Source!AF1722)</f>
        <v/>
      </c>
      <c r="AG1722" t="str">
        <f>IF(Source!AG1722="","",Source!AG1722)</f>
        <v/>
      </c>
      <c r="AH1722" t="str">
        <f>IF(Source!AH1722="","",Source!AH1722)</f>
        <v/>
      </c>
      <c r="AI1722" t="str">
        <f>IF(Source!AI1722="","",Source!AI1722)</f>
        <v/>
      </c>
      <c r="AJ1722" t="str">
        <f>IF(Source!AJ1722="","",Source!AJ1722)</f>
        <v/>
      </c>
      <c r="AK1722" t="str">
        <f>IF(Source!AK1722="","",Source!AK1722)</f>
        <v/>
      </c>
      <c r="AL1722" t="str">
        <f>IF(Source!AL1722="","",Source!AL1722)</f>
        <v/>
      </c>
      <c r="AM1722" t="str">
        <f>IF(Source!AM1722="","",Source!AM1722)</f>
        <v/>
      </c>
      <c r="AN1722" t="str">
        <f>IF(Source!AN1722="","",Source!AN1722)</f>
        <v/>
      </c>
      <c r="AO1722" t="str">
        <f>IF(Source!AO1722="","",Source!AO1722)</f>
        <v/>
      </c>
      <c r="AP1722" t="str">
        <f>IF(Source!AP1722="","",Source!AP1722)</f>
        <v/>
      </c>
      <c r="AQ1722" t="str">
        <f>IF(Source!AQ1722="","",Source!AQ1722)</f>
        <v/>
      </c>
    </row>
    <row r="1723" spans="1:43" hidden="1" x14ac:dyDescent="0.35">
      <c r="A1723" s="12">
        <f t="shared" si="26"/>
        <v>0</v>
      </c>
      <c r="B1723" s="39"/>
      <c r="C1723" s="39"/>
      <c r="D1723" s="48"/>
      <c r="E1723" s="48"/>
      <c r="F1723" s="48"/>
      <c r="G1723" s="48"/>
      <c r="H1723" s="39"/>
      <c r="I1723" s="39"/>
      <c r="J1723" s="39"/>
      <c r="K1723" s="39"/>
      <c r="L1723" s="53"/>
      <c r="M1723" s="53"/>
      <c r="N1723" s="49"/>
      <c r="O1723" s="49"/>
      <c r="P1723" s="49"/>
      <c r="Q1723" s="49"/>
      <c r="R1723" s="49"/>
      <c r="S1723" s="49"/>
      <c r="T1723" s="49"/>
      <c r="U1723" s="49"/>
      <c r="V1723" s="49"/>
      <c r="W1723" s="49"/>
      <c r="X1723" s="49"/>
      <c r="Y1723" s="49"/>
      <c r="Z1723" t="str">
        <f>IF(Source!Z1723="","",Source!Z1723)</f>
        <v/>
      </c>
      <c r="AA1723" t="str">
        <f>IF(Source!AA1723="","",Source!AA1723)</f>
        <v/>
      </c>
      <c r="AB1723" t="str">
        <f>IF(Source!AB1723="","",Source!AB1723)</f>
        <v/>
      </c>
      <c r="AC1723" t="str">
        <f>IF(Source!AC1723="","",Source!AC1723)</f>
        <v/>
      </c>
      <c r="AD1723" t="str">
        <f>IF(Source!AD1723="","",Source!AD1723)</f>
        <v/>
      </c>
      <c r="AE1723" t="str">
        <f>IF(Source!AE1723="","",Source!AE1723)</f>
        <v/>
      </c>
      <c r="AF1723" t="str">
        <f>IF(Source!AF1723="","",Source!AF1723)</f>
        <v/>
      </c>
      <c r="AG1723" t="str">
        <f>IF(Source!AG1723="","",Source!AG1723)</f>
        <v/>
      </c>
      <c r="AH1723" t="str">
        <f>IF(Source!AH1723="","",Source!AH1723)</f>
        <v/>
      </c>
      <c r="AI1723" t="str">
        <f>IF(Source!AI1723="","",Source!AI1723)</f>
        <v/>
      </c>
      <c r="AJ1723" t="str">
        <f>IF(Source!AJ1723="","",Source!AJ1723)</f>
        <v/>
      </c>
      <c r="AK1723" t="str">
        <f>IF(Source!AK1723="","",Source!AK1723)</f>
        <v/>
      </c>
      <c r="AL1723" t="str">
        <f>IF(Source!AL1723="","",Source!AL1723)</f>
        <v/>
      </c>
      <c r="AM1723" t="str">
        <f>IF(Source!AM1723="","",Source!AM1723)</f>
        <v/>
      </c>
      <c r="AN1723" t="str">
        <f>IF(Source!AN1723="","",Source!AN1723)</f>
        <v/>
      </c>
      <c r="AO1723" t="str">
        <f>IF(Source!AO1723="","",Source!AO1723)</f>
        <v/>
      </c>
      <c r="AP1723" t="str">
        <f>IF(Source!AP1723="","",Source!AP1723)</f>
        <v/>
      </c>
      <c r="AQ1723" t="str">
        <f>IF(Source!AQ1723="","",Source!AQ1723)</f>
        <v/>
      </c>
    </row>
    <row r="1724" spans="1:43" hidden="1" x14ac:dyDescent="0.35">
      <c r="A1724" s="12">
        <f t="shared" si="26"/>
        <v>0</v>
      </c>
      <c r="B1724" s="39"/>
      <c r="C1724" s="39"/>
      <c r="D1724" s="48"/>
      <c r="E1724" s="48"/>
      <c r="F1724" s="48"/>
      <c r="G1724" s="48"/>
      <c r="H1724" s="39"/>
      <c r="I1724" s="39"/>
      <c r="J1724" s="39"/>
      <c r="K1724" s="39"/>
      <c r="L1724" s="53"/>
      <c r="M1724" s="53"/>
      <c r="N1724" s="49"/>
      <c r="O1724" s="49"/>
      <c r="P1724" s="49"/>
      <c r="Q1724" s="49"/>
      <c r="R1724" s="49"/>
      <c r="S1724" s="49"/>
      <c r="T1724" s="49"/>
      <c r="U1724" s="49"/>
      <c r="V1724" s="49"/>
      <c r="W1724" s="49"/>
      <c r="X1724" s="49"/>
      <c r="Y1724" s="49"/>
      <c r="Z1724" t="str">
        <f>IF(Source!Z1724="","",Source!Z1724)</f>
        <v/>
      </c>
      <c r="AA1724" t="str">
        <f>IF(Source!AA1724="","",Source!AA1724)</f>
        <v/>
      </c>
      <c r="AB1724" t="str">
        <f>IF(Source!AB1724="","",Source!AB1724)</f>
        <v/>
      </c>
      <c r="AC1724" t="str">
        <f>IF(Source!AC1724="","",Source!AC1724)</f>
        <v/>
      </c>
      <c r="AD1724" t="str">
        <f>IF(Source!AD1724="","",Source!AD1724)</f>
        <v/>
      </c>
      <c r="AE1724" t="str">
        <f>IF(Source!AE1724="","",Source!AE1724)</f>
        <v/>
      </c>
      <c r="AF1724" t="str">
        <f>IF(Source!AF1724="","",Source!AF1724)</f>
        <v/>
      </c>
      <c r="AG1724" t="str">
        <f>IF(Source!AG1724="","",Source!AG1724)</f>
        <v/>
      </c>
      <c r="AH1724" t="str">
        <f>IF(Source!AH1724="","",Source!AH1724)</f>
        <v/>
      </c>
      <c r="AI1724" t="str">
        <f>IF(Source!AI1724="","",Source!AI1724)</f>
        <v/>
      </c>
      <c r="AJ1724" t="str">
        <f>IF(Source!AJ1724="","",Source!AJ1724)</f>
        <v/>
      </c>
      <c r="AK1724" t="str">
        <f>IF(Source!AK1724="","",Source!AK1724)</f>
        <v/>
      </c>
      <c r="AL1724" t="str">
        <f>IF(Source!AL1724="","",Source!AL1724)</f>
        <v/>
      </c>
      <c r="AM1724" t="str">
        <f>IF(Source!AM1724="","",Source!AM1724)</f>
        <v/>
      </c>
      <c r="AN1724" t="str">
        <f>IF(Source!AN1724="","",Source!AN1724)</f>
        <v/>
      </c>
      <c r="AO1724" t="str">
        <f>IF(Source!AO1724="","",Source!AO1724)</f>
        <v/>
      </c>
      <c r="AP1724" t="str">
        <f>IF(Source!AP1724="","",Source!AP1724)</f>
        <v/>
      </c>
      <c r="AQ1724" t="str">
        <f>IF(Source!AQ1724="","",Source!AQ1724)</f>
        <v/>
      </c>
    </row>
    <row r="1725" spans="1:43" hidden="1" x14ac:dyDescent="0.35">
      <c r="A1725" s="12">
        <f t="shared" si="26"/>
        <v>0</v>
      </c>
      <c r="B1725" s="39"/>
      <c r="C1725" s="39"/>
      <c r="D1725" s="48"/>
      <c r="E1725" s="48"/>
      <c r="F1725" s="48"/>
      <c r="G1725" s="48"/>
      <c r="H1725" s="39"/>
      <c r="I1725" s="39"/>
      <c r="J1725" s="39"/>
      <c r="K1725" s="39"/>
      <c r="L1725" s="53"/>
      <c r="M1725" s="53"/>
      <c r="N1725" s="49"/>
      <c r="O1725" s="49"/>
      <c r="P1725" s="49"/>
      <c r="Q1725" s="49"/>
      <c r="R1725" s="49"/>
      <c r="S1725" s="49"/>
      <c r="T1725" s="49"/>
      <c r="U1725" s="49"/>
      <c r="V1725" s="49"/>
      <c r="W1725" s="49"/>
      <c r="X1725" s="49"/>
      <c r="Y1725" s="49"/>
      <c r="Z1725" t="str">
        <f>IF(Source!Z1725="","",Source!Z1725)</f>
        <v/>
      </c>
      <c r="AA1725" t="str">
        <f>IF(Source!AA1725="","",Source!AA1725)</f>
        <v/>
      </c>
      <c r="AB1725" t="str">
        <f>IF(Source!AB1725="","",Source!AB1725)</f>
        <v/>
      </c>
      <c r="AC1725" t="str">
        <f>IF(Source!AC1725="","",Source!AC1725)</f>
        <v/>
      </c>
      <c r="AD1725" t="str">
        <f>IF(Source!AD1725="","",Source!AD1725)</f>
        <v/>
      </c>
      <c r="AE1725" t="str">
        <f>IF(Source!AE1725="","",Source!AE1725)</f>
        <v/>
      </c>
      <c r="AF1725" t="str">
        <f>IF(Source!AF1725="","",Source!AF1725)</f>
        <v/>
      </c>
      <c r="AG1725" t="str">
        <f>IF(Source!AG1725="","",Source!AG1725)</f>
        <v/>
      </c>
      <c r="AH1725" t="str">
        <f>IF(Source!AH1725="","",Source!AH1725)</f>
        <v/>
      </c>
      <c r="AI1725" t="str">
        <f>IF(Source!AI1725="","",Source!AI1725)</f>
        <v/>
      </c>
      <c r="AJ1725" t="str">
        <f>IF(Source!AJ1725="","",Source!AJ1725)</f>
        <v/>
      </c>
      <c r="AK1725" t="str">
        <f>IF(Source!AK1725="","",Source!AK1725)</f>
        <v/>
      </c>
      <c r="AL1725" t="str">
        <f>IF(Source!AL1725="","",Source!AL1725)</f>
        <v/>
      </c>
      <c r="AM1725" t="str">
        <f>IF(Source!AM1725="","",Source!AM1725)</f>
        <v/>
      </c>
      <c r="AN1725" t="str">
        <f>IF(Source!AN1725="","",Source!AN1725)</f>
        <v/>
      </c>
      <c r="AO1725" t="str">
        <f>IF(Source!AO1725="","",Source!AO1725)</f>
        <v/>
      </c>
      <c r="AP1725" t="str">
        <f>IF(Source!AP1725="","",Source!AP1725)</f>
        <v/>
      </c>
      <c r="AQ1725" t="str">
        <f>IF(Source!AQ1725="","",Source!AQ1725)</f>
        <v/>
      </c>
    </row>
    <row r="1726" spans="1:43" hidden="1" x14ac:dyDescent="0.35">
      <c r="A1726" s="12">
        <f t="shared" si="26"/>
        <v>0</v>
      </c>
      <c r="B1726" s="39"/>
      <c r="C1726" s="39"/>
      <c r="D1726" s="48"/>
      <c r="E1726" s="48"/>
      <c r="F1726" s="48"/>
      <c r="G1726" s="48"/>
      <c r="H1726" s="39"/>
      <c r="I1726" s="39"/>
      <c r="J1726" s="39"/>
      <c r="K1726" s="39"/>
      <c r="L1726" s="53"/>
      <c r="M1726" s="53"/>
      <c r="N1726" s="49"/>
      <c r="O1726" s="49"/>
      <c r="P1726" s="49"/>
      <c r="Q1726" s="49"/>
      <c r="R1726" s="49"/>
      <c r="S1726" s="49"/>
      <c r="T1726" s="49"/>
      <c r="U1726" s="49"/>
      <c r="V1726" s="49"/>
      <c r="W1726" s="49"/>
      <c r="X1726" s="49"/>
      <c r="Y1726" s="49"/>
      <c r="Z1726" t="str">
        <f>IF(Source!Z1726="","",Source!Z1726)</f>
        <v/>
      </c>
      <c r="AA1726" t="str">
        <f>IF(Source!AA1726="","",Source!AA1726)</f>
        <v/>
      </c>
      <c r="AB1726" t="str">
        <f>IF(Source!AB1726="","",Source!AB1726)</f>
        <v/>
      </c>
      <c r="AC1726" t="str">
        <f>IF(Source!AC1726="","",Source!AC1726)</f>
        <v/>
      </c>
      <c r="AD1726" t="str">
        <f>IF(Source!AD1726="","",Source!AD1726)</f>
        <v/>
      </c>
      <c r="AE1726" t="str">
        <f>IF(Source!AE1726="","",Source!AE1726)</f>
        <v/>
      </c>
      <c r="AF1726" t="str">
        <f>IF(Source!AF1726="","",Source!AF1726)</f>
        <v/>
      </c>
      <c r="AG1726" t="str">
        <f>IF(Source!AG1726="","",Source!AG1726)</f>
        <v/>
      </c>
      <c r="AH1726" t="str">
        <f>IF(Source!AH1726="","",Source!AH1726)</f>
        <v/>
      </c>
      <c r="AI1726" t="str">
        <f>IF(Source!AI1726="","",Source!AI1726)</f>
        <v/>
      </c>
      <c r="AJ1726" t="str">
        <f>IF(Source!AJ1726="","",Source!AJ1726)</f>
        <v/>
      </c>
      <c r="AK1726" t="str">
        <f>IF(Source!AK1726="","",Source!AK1726)</f>
        <v/>
      </c>
      <c r="AL1726" t="str">
        <f>IF(Source!AL1726="","",Source!AL1726)</f>
        <v/>
      </c>
      <c r="AM1726" t="str">
        <f>IF(Source!AM1726="","",Source!AM1726)</f>
        <v/>
      </c>
      <c r="AN1726" t="str">
        <f>IF(Source!AN1726="","",Source!AN1726)</f>
        <v/>
      </c>
      <c r="AO1726" t="str">
        <f>IF(Source!AO1726="","",Source!AO1726)</f>
        <v/>
      </c>
      <c r="AP1726" t="str">
        <f>IF(Source!AP1726="","",Source!AP1726)</f>
        <v/>
      </c>
      <c r="AQ1726" t="str">
        <f>IF(Source!AQ1726="","",Source!AQ1726)</f>
        <v/>
      </c>
    </row>
    <row r="1727" spans="1:43" hidden="1" x14ac:dyDescent="0.35">
      <c r="A1727" s="12">
        <f t="shared" si="26"/>
        <v>0</v>
      </c>
      <c r="B1727" s="39"/>
      <c r="C1727" s="39"/>
      <c r="D1727" s="48"/>
      <c r="E1727" s="48"/>
      <c r="F1727" s="48"/>
      <c r="G1727" s="48"/>
      <c r="H1727" s="39"/>
      <c r="I1727" s="39"/>
      <c r="J1727" s="39"/>
      <c r="K1727" s="39"/>
      <c r="L1727" s="53"/>
      <c r="M1727" s="53"/>
      <c r="N1727" s="49"/>
      <c r="O1727" s="49"/>
      <c r="P1727" s="49"/>
      <c r="Q1727" s="49"/>
      <c r="R1727" s="49"/>
      <c r="S1727" s="49"/>
      <c r="T1727" s="49"/>
      <c r="U1727" s="49"/>
      <c r="V1727" s="49"/>
      <c r="W1727" s="49"/>
      <c r="X1727" s="49"/>
      <c r="Y1727" s="49"/>
      <c r="Z1727" t="str">
        <f>IF(Source!Z1727="","",Source!Z1727)</f>
        <v/>
      </c>
      <c r="AA1727" t="str">
        <f>IF(Source!AA1727="","",Source!AA1727)</f>
        <v/>
      </c>
      <c r="AB1727" t="str">
        <f>IF(Source!AB1727="","",Source!AB1727)</f>
        <v/>
      </c>
      <c r="AC1727" t="str">
        <f>IF(Source!AC1727="","",Source!AC1727)</f>
        <v/>
      </c>
      <c r="AD1727" t="str">
        <f>IF(Source!AD1727="","",Source!AD1727)</f>
        <v/>
      </c>
      <c r="AE1727" t="str">
        <f>IF(Source!AE1727="","",Source!AE1727)</f>
        <v/>
      </c>
      <c r="AF1727" t="str">
        <f>IF(Source!AF1727="","",Source!AF1727)</f>
        <v/>
      </c>
      <c r="AG1727" t="str">
        <f>IF(Source!AG1727="","",Source!AG1727)</f>
        <v/>
      </c>
      <c r="AH1727" t="str">
        <f>IF(Source!AH1727="","",Source!AH1727)</f>
        <v/>
      </c>
      <c r="AI1727" t="str">
        <f>IF(Source!AI1727="","",Source!AI1727)</f>
        <v/>
      </c>
      <c r="AJ1727" t="str">
        <f>IF(Source!AJ1727="","",Source!AJ1727)</f>
        <v/>
      </c>
      <c r="AK1727" t="str">
        <f>IF(Source!AK1727="","",Source!AK1727)</f>
        <v/>
      </c>
      <c r="AL1727" t="str">
        <f>IF(Source!AL1727="","",Source!AL1727)</f>
        <v/>
      </c>
      <c r="AM1727" t="str">
        <f>IF(Source!AM1727="","",Source!AM1727)</f>
        <v/>
      </c>
      <c r="AN1727" t="str">
        <f>IF(Source!AN1727="","",Source!AN1727)</f>
        <v/>
      </c>
      <c r="AO1727" t="str">
        <f>IF(Source!AO1727="","",Source!AO1727)</f>
        <v/>
      </c>
      <c r="AP1727" t="str">
        <f>IF(Source!AP1727="","",Source!AP1727)</f>
        <v/>
      </c>
      <c r="AQ1727" t="str">
        <f>IF(Source!AQ1727="","",Source!AQ1727)</f>
        <v/>
      </c>
    </row>
    <row r="1728" spans="1:43" hidden="1" x14ac:dyDescent="0.35">
      <c r="A1728" s="12">
        <f t="shared" si="26"/>
        <v>0</v>
      </c>
      <c r="B1728" s="39"/>
      <c r="C1728" s="39"/>
      <c r="D1728" s="48"/>
      <c r="E1728" s="48"/>
      <c r="F1728" s="48"/>
      <c r="G1728" s="48"/>
      <c r="H1728" s="39"/>
      <c r="I1728" s="39"/>
      <c r="J1728" s="39"/>
      <c r="K1728" s="39"/>
      <c r="L1728" s="53"/>
      <c r="M1728" s="53"/>
      <c r="N1728" s="49"/>
      <c r="O1728" s="49"/>
      <c r="P1728" s="49"/>
      <c r="Q1728" s="49"/>
      <c r="R1728" s="49"/>
      <c r="S1728" s="49"/>
      <c r="T1728" s="49"/>
      <c r="U1728" s="49"/>
      <c r="V1728" s="49"/>
      <c r="W1728" s="49"/>
      <c r="X1728" s="49"/>
      <c r="Y1728" s="49"/>
      <c r="Z1728" t="str">
        <f>IF(Source!Z1728="","",Source!Z1728)</f>
        <v/>
      </c>
      <c r="AA1728" t="str">
        <f>IF(Source!AA1728="","",Source!AA1728)</f>
        <v/>
      </c>
      <c r="AB1728" t="str">
        <f>IF(Source!AB1728="","",Source!AB1728)</f>
        <v/>
      </c>
      <c r="AC1728" t="str">
        <f>IF(Source!AC1728="","",Source!AC1728)</f>
        <v/>
      </c>
      <c r="AD1728" t="str">
        <f>IF(Source!AD1728="","",Source!AD1728)</f>
        <v/>
      </c>
      <c r="AE1728" t="str">
        <f>IF(Source!AE1728="","",Source!AE1728)</f>
        <v/>
      </c>
      <c r="AF1728" t="str">
        <f>IF(Source!AF1728="","",Source!AF1728)</f>
        <v/>
      </c>
      <c r="AG1728" t="str">
        <f>IF(Source!AG1728="","",Source!AG1728)</f>
        <v/>
      </c>
      <c r="AH1728" t="str">
        <f>IF(Source!AH1728="","",Source!AH1728)</f>
        <v/>
      </c>
      <c r="AI1728" t="str">
        <f>IF(Source!AI1728="","",Source!AI1728)</f>
        <v/>
      </c>
      <c r="AJ1728" t="str">
        <f>IF(Source!AJ1728="","",Source!AJ1728)</f>
        <v/>
      </c>
      <c r="AK1728" t="str">
        <f>IF(Source!AK1728="","",Source!AK1728)</f>
        <v/>
      </c>
      <c r="AL1728" t="str">
        <f>IF(Source!AL1728="","",Source!AL1728)</f>
        <v/>
      </c>
      <c r="AM1728" t="str">
        <f>IF(Source!AM1728="","",Source!AM1728)</f>
        <v/>
      </c>
      <c r="AN1728" t="str">
        <f>IF(Source!AN1728="","",Source!AN1728)</f>
        <v/>
      </c>
      <c r="AO1728" t="str">
        <f>IF(Source!AO1728="","",Source!AO1728)</f>
        <v/>
      </c>
      <c r="AP1728" t="str">
        <f>IF(Source!AP1728="","",Source!AP1728)</f>
        <v/>
      </c>
      <c r="AQ1728" t="str">
        <f>IF(Source!AQ1728="","",Source!AQ1728)</f>
        <v/>
      </c>
    </row>
    <row r="1729" spans="1:43" hidden="1" x14ac:dyDescent="0.35">
      <c r="A1729" s="12">
        <f t="shared" si="26"/>
        <v>0</v>
      </c>
      <c r="B1729" s="39"/>
      <c r="C1729" s="39"/>
      <c r="D1729" s="48"/>
      <c r="E1729" s="48"/>
      <c r="F1729" s="48"/>
      <c r="G1729" s="48"/>
      <c r="H1729" s="39"/>
      <c r="I1729" s="39"/>
      <c r="J1729" s="39"/>
      <c r="K1729" s="39"/>
      <c r="L1729" s="53"/>
      <c r="M1729" s="53"/>
      <c r="N1729" s="49"/>
      <c r="O1729" s="49"/>
      <c r="P1729" s="49"/>
      <c r="Q1729" s="49"/>
      <c r="R1729" s="49"/>
      <c r="S1729" s="49"/>
      <c r="T1729" s="49"/>
      <c r="U1729" s="49"/>
      <c r="V1729" s="49"/>
      <c r="W1729" s="49"/>
      <c r="X1729" s="49"/>
      <c r="Y1729" s="49"/>
      <c r="Z1729" t="str">
        <f>IF(Source!Z1729="","",Source!Z1729)</f>
        <v/>
      </c>
      <c r="AA1729" t="str">
        <f>IF(Source!AA1729="","",Source!AA1729)</f>
        <v/>
      </c>
      <c r="AB1729" t="str">
        <f>IF(Source!AB1729="","",Source!AB1729)</f>
        <v/>
      </c>
      <c r="AC1729" t="str">
        <f>IF(Source!AC1729="","",Source!AC1729)</f>
        <v/>
      </c>
      <c r="AD1729" t="str">
        <f>IF(Source!AD1729="","",Source!AD1729)</f>
        <v/>
      </c>
      <c r="AE1729" t="str">
        <f>IF(Source!AE1729="","",Source!AE1729)</f>
        <v/>
      </c>
      <c r="AF1729" t="str">
        <f>IF(Source!AF1729="","",Source!AF1729)</f>
        <v/>
      </c>
      <c r="AG1729" t="str">
        <f>IF(Source!AG1729="","",Source!AG1729)</f>
        <v/>
      </c>
      <c r="AH1729" t="str">
        <f>IF(Source!AH1729="","",Source!AH1729)</f>
        <v/>
      </c>
      <c r="AI1729" t="str">
        <f>IF(Source!AI1729="","",Source!AI1729)</f>
        <v/>
      </c>
      <c r="AJ1729" t="str">
        <f>IF(Source!AJ1729="","",Source!AJ1729)</f>
        <v/>
      </c>
      <c r="AK1729" t="str">
        <f>IF(Source!AK1729="","",Source!AK1729)</f>
        <v/>
      </c>
      <c r="AL1729" t="str">
        <f>IF(Source!AL1729="","",Source!AL1729)</f>
        <v/>
      </c>
      <c r="AM1729" t="str">
        <f>IF(Source!AM1729="","",Source!AM1729)</f>
        <v/>
      </c>
      <c r="AN1729" t="str">
        <f>IF(Source!AN1729="","",Source!AN1729)</f>
        <v/>
      </c>
      <c r="AO1729" t="str">
        <f>IF(Source!AO1729="","",Source!AO1729)</f>
        <v/>
      </c>
      <c r="AP1729" t="str">
        <f>IF(Source!AP1729="","",Source!AP1729)</f>
        <v/>
      </c>
      <c r="AQ1729" t="str">
        <f>IF(Source!AQ1729="","",Source!AQ1729)</f>
        <v/>
      </c>
    </row>
    <row r="1730" spans="1:43" hidden="1" x14ac:dyDescent="0.35">
      <c r="A1730" s="12">
        <f t="shared" si="26"/>
        <v>0</v>
      </c>
      <c r="B1730" s="39"/>
      <c r="C1730" s="39"/>
      <c r="D1730" s="48"/>
      <c r="E1730" s="48"/>
      <c r="F1730" s="48"/>
      <c r="G1730" s="48"/>
      <c r="H1730" s="39"/>
      <c r="I1730" s="39"/>
      <c r="J1730" s="39"/>
      <c r="K1730" s="39"/>
      <c r="L1730" s="53"/>
      <c r="M1730" s="53"/>
      <c r="N1730" s="49"/>
      <c r="O1730" s="49"/>
      <c r="P1730" s="49"/>
      <c r="Q1730" s="49"/>
      <c r="R1730" s="49"/>
      <c r="S1730" s="49"/>
      <c r="T1730" s="49"/>
      <c r="U1730" s="49"/>
      <c r="V1730" s="49"/>
      <c r="W1730" s="49"/>
      <c r="X1730" s="49"/>
      <c r="Y1730" s="49"/>
      <c r="Z1730" t="str">
        <f>IF(Source!Z1730="","",Source!Z1730)</f>
        <v/>
      </c>
      <c r="AA1730" t="str">
        <f>IF(Source!AA1730="","",Source!AA1730)</f>
        <v/>
      </c>
      <c r="AB1730" t="str">
        <f>IF(Source!AB1730="","",Source!AB1730)</f>
        <v/>
      </c>
      <c r="AC1730" t="str">
        <f>IF(Source!AC1730="","",Source!AC1730)</f>
        <v/>
      </c>
      <c r="AD1730" t="str">
        <f>IF(Source!AD1730="","",Source!AD1730)</f>
        <v/>
      </c>
      <c r="AE1730" t="str">
        <f>IF(Source!AE1730="","",Source!AE1730)</f>
        <v/>
      </c>
      <c r="AF1730" t="str">
        <f>IF(Source!AF1730="","",Source!AF1730)</f>
        <v/>
      </c>
      <c r="AG1730" t="str">
        <f>IF(Source!AG1730="","",Source!AG1730)</f>
        <v/>
      </c>
      <c r="AH1730" t="str">
        <f>IF(Source!AH1730="","",Source!AH1730)</f>
        <v/>
      </c>
      <c r="AI1730" t="str">
        <f>IF(Source!AI1730="","",Source!AI1730)</f>
        <v/>
      </c>
      <c r="AJ1730" t="str">
        <f>IF(Source!AJ1730="","",Source!AJ1730)</f>
        <v/>
      </c>
      <c r="AK1730" t="str">
        <f>IF(Source!AK1730="","",Source!AK1730)</f>
        <v/>
      </c>
      <c r="AL1730" t="str">
        <f>IF(Source!AL1730="","",Source!AL1730)</f>
        <v/>
      </c>
      <c r="AM1730" t="str">
        <f>IF(Source!AM1730="","",Source!AM1730)</f>
        <v/>
      </c>
      <c r="AN1730" t="str">
        <f>IF(Source!AN1730="","",Source!AN1730)</f>
        <v/>
      </c>
      <c r="AO1730" t="str">
        <f>IF(Source!AO1730="","",Source!AO1730)</f>
        <v/>
      </c>
      <c r="AP1730" t="str">
        <f>IF(Source!AP1730="","",Source!AP1730)</f>
        <v/>
      </c>
      <c r="AQ1730" t="str">
        <f>IF(Source!AQ1730="","",Source!AQ1730)</f>
        <v/>
      </c>
    </row>
    <row r="1731" spans="1:43" hidden="1" x14ac:dyDescent="0.35">
      <c r="A1731" s="12">
        <f t="shared" si="26"/>
        <v>0</v>
      </c>
      <c r="B1731" s="39"/>
      <c r="C1731" s="39"/>
      <c r="D1731" s="48"/>
      <c r="E1731" s="48"/>
      <c r="F1731" s="48"/>
      <c r="G1731" s="48"/>
      <c r="H1731" s="39"/>
      <c r="I1731" s="39"/>
      <c r="J1731" s="39"/>
      <c r="K1731" s="39"/>
      <c r="L1731" s="53"/>
      <c r="M1731" s="53"/>
      <c r="N1731" s="49"/>
      <c r="O1731" s="49"/>
      <c r="P1731" s="49"/>
      <c r="Q1731" s="49"/>
      <c r="R1731" s="49"/>
      <c r="S1731" s="49"/>
      <c r="T1731" s="49"/>
      <c r="U1731" s="49"/>
      <c r="V1731" s="49"/>
      <c r="W1731" s="49"/>
      <c r="X1731" s="49"/>
      <c r="Y1731" s="49"/>
      <c r="Z1731" t="str">
        <f>IF(Source!Z1731="","",Source!Z1731)</f>
        <v/>
      </c>
      <c r="AA1731" t="str">
        <f>IF(Source!AA1731="","",Source!AA1731)</f>
        <v/>
      </c>
      <c r="AB1731" t="str">
        <f>IF(Source!AB1731="","",Source!AB1731)</f>
        <v/>
      </c>
      <c r="AC1731" t="str">
        <f>IF(Source!AC1731="","",Source!AC1731)</f>
        <v/>
      </c>
      <c r="AD1731" t="str">
        <f>IF(Source!AD1731="","",Source!AD1731)</f>
        <v/>
      </c>
      <c r="AE1731" t="str">
        <f>IF(Source!AE1731="","",Source!AE1731)</f>
        <v/>
      </c>
      <c r="AF1731" t="str">
        <f>IF(Source!AF1731="","",Source!AF1731)</f>
        <v/>
      </c>
      <c r="AG1731" t="str">
        <f>IF(Source!AG1731="","",Source!AG1731)</f>
        <v/>
      </c>
      <c r="AH1731" t="str">
        <f>IF(Source!AH1731="","",Source!AH1731)</f>
        <v/>
      </c>
      <c r="AI1731" t="str">
        <f>IF(Source!AI1731="","",Source!AI1731)</f>
        <v/>
      </c>
      <c r="AJ1731" t="str">
        <f>IF(Source!AJ1731="","",Source!AJ1731)</f>
        <v/>
      </c>
      <c r="AK1731" t="str">
        <f>IF(Source!AK1731="","",Source!AK1731)</f>
        <v/>
      </c>
      <c r="AL1731" t="str">
        <f>IF(Source!AL1731="","",Source!AL1731)</f>
        <v/>
      </c>
      <c r="AM1731" t="str">
        <f>IF(Source!AM1731="","",Source!AM1731)</f>
        <v/>
      </c>
      <c r="AN1731" t="str">
        <f>IF(Source!AN1731="","",Source!AN1731)</f>
        <v/>
      </c>
      <c r="AO1731" t="str">
        <f>IF(Source!AO1731="","",Source!AO1731)</f>
        <v/>
      </c>
      <c r="AP1731" t="str">
        <f>IF(Source!AP1731="","",Source!AP1731)</f>
        <v/>
      </c>
      <c r="AQ1731" t="str">
        <f>IF(Source!AQ1731="","",Source!AQ1731)</f>
        <v/>
      </c>
    </row>
    <row r="1732" spans="1:43" hidden="1" x14ac:dyDescent="0.35">
      <c r="A1732" s="12">
        <f t="shared" ref="A1732:A1795" si="27">IF(B1732="",0,IF(AND(B1732=B1731,C1732=C1731),2,IF(AND(B1732=B1733,C1732=C1733),1,0)))</f>
        <v>0</v>
      </c>
      <c r="B1732" s="39"/>
      <c r="C1732" s="39"/>
      <c r="D1732" s="48"/>
      <c r="E1732" s="48"/>
      <c r="F1732" s="48"/>
      <c r="G1732" s="48"/>
      <c r="H1732" s="39"/>
      <c r="I1732" s="39"/>
      <c r="J1732" s="39"/>
      <c r="K1732" s="39"/>
      <c r="L1732" s="53"/>
      <c r="M1732" s="53"/>
      <c r="N1732" s="49"/>
      <c r="O1732" s="49"/>
      <c r="P1732" s="49"/>
      <c r="Q1732" s="49"/>
      <c r="R1732" s="49"/>
      <c r="S1732" s="49"/>
      <c r="T1732" s="49"/>
      <c r="U1732" s="49"/>
      <c r="V1732" s="49"/>
      <c r="W1732" s="49"/>
      <c r="X1732" s="49"/>
      <c r="Y1732" s="49"/>
      <c r="Z1732" t="str">
        <f>IF(Source!Z1732="","",Source!Z1732)</f>
        <v/>
      </c>
      <c r="AA1732" t="str">
        <f>IF(Source!AA1732="","",Source!AA1732)</f>
        <v/>
      </c>
      <c r="AB1732" t="str">
        <f>IF(Source!AB1732="","",Source!AB1732)</f>
        <v/>
      </c>
      <c r="AC1732" t="str">
        <f>IF(Source!AC1732="","",Source!AC1732)</f>
        <v/>
      </c>
      <c r="AD1732" t="str">
        <f>IF(Source!AD1732="","",Source!AD1732)</f>
        <v/>
      </c>
      <c r="AE1732" t="str">
        <f>IF(Source!AE1732="","",Source!AE1732)</f>
        <v/>
      </c>
      <c r="AF1732" t="str">
        <f>IF(Source!AF1732="","",Source!AF1732)</f>
        <v/>
      </c>
      <c r="AG1732" t="str">
        <f>IF(Source!AG1732="","",Source!AG1732)</f>
        <v/>
      </c>
      <c r="AH1732" t="str">
        <f>IF(Source!AH1732="","",Source!AH1732)</f>
        <v/>
      </c>
      <c r="AI1732" t="str">
        <f>IF(Source!AI1732="","",Source!AI1732)</f>
        <v/>
      </c>
      <c r="AJ1732" t="str">
        <f>IF(Source!AJ1732="","",Source!AJ1732)</f>
        <v/>
      </c>
      <c r="AK1732" t="str">
        <f>IF(Source!AK1732="","",Source!AK1732)</f>
        <v/>
      </c>
      <c r="AL1732" t="str">
        <f>IF(Source!AL1732="","",Source!AL1732)</f>
        <v/>
      </c>
      <c r="AM1732" t="str">
        <f>IF(Source!AM1732="","",Source!AM1732)</f>
        <v/>
      </c>
      <c r="AN1732" t="str">
        <f>IF(Source!AN1732="","",Source!AN1732)</f>
        <v/>
      </c>
      <c r="AO1732" t="str">
        <f>IF(Source!AO1732="","",Source!AO1732)</f>
        <v/>
      </c>
      <c r="AP1732" t="str">
        <f>IF(Source!AP1732="","",Source!AP1732)</f>
        <v/>
      </c>
      <c r="AQ1732" t="str">
        <f>IF(Source!AQ1732="","",Source!AQ1732)</f>
        <v/>
      </c>
    </row>
    <row r="1733" spans="1:43" hidden="1" x14ac:dyDescent="0.35">
      <c r="A1733" s="12">
        <f t="shared" si="27"/>
        <v>0</v>
      </c>
      <c r="B1733" s="39"/>
      <c r="C1733" s="39"/>
      <c r="D1733" s="48"/>
      <c r="E1733" s="48"/>
      <c r="F1733" s="48"/>
      <c r="G1733" s="48"/>
      <c r="H1733" s="39"/>
      <c r="I1733" s="39"/>
      <c r="J1733" s="39"/>
      <c r="K1733" s="39"/>
      <c r="L1733" s="53"/>
      <c r="M1733" s="53"/>
      <c r="N1733" s="49"/>
      <c r="O1733" s="49"/>
      <c r="P1733" s="49"/>
      <c r="Q1733" s="49"/>
      <c r="R1733" s="49"/>
      <c r="S1733" s="49"/>
      <c r="T1733" s="49"/>
      <c r="U1733" s="49"/>
      <c r="V1733" s="49"/>
      <c r="W1733" s="49"/>
      <c r="X1733" s="49"/>
      <c r="Y1733" s="49"/>
      <c r="Z1733" t="str">
        <f>IF(Source!Z1733="","",Source!Z1733)</f>
        <v/>
      </c>
      <c r="AA1733" t="str">
        <f>IF(Source!AA1733="","",Source!AA1733)</f>
        <v/>
      </c>
      <c r="AB1733" t="str">
        <f>IF(Source!AB1733="","",Source!AB1733)</f>
        <v/>
      </c>
      <c r="AC1733" t="str">
        <f>IF(Source!AC1733="","",Source!AC1733)</f>
        <v/>
      </c>
      <c r="AD1733" t="str">
        <f>IF(Source!AD1733="","",Source!AD1733)</f>
        <v/>
      </c>
      <c r="AE1733" t="str">
        <f>IF(Source!AE1733="","",Source!AE1733)</f>
        <v/>
      </c>
      <c r="AF1733" t="str">
        <f>IF(Source!AF1733="","",Source!AF1733)</f>
        <v/>
      </c>
      <c r="AG1733" t="str">
        <f>IF(Source!AG1733="","",Source!AG1733)</f>
        <v/>
      </c>
      <c r="AH1733" t="str">
        <f>IF(Source!AH1733="","",Source!AH1733)</f>
        <v/>
      </c>
      <c r="AI1733" t="str">
        <f>IF(Source!AI1733="","",Source!AI1733)</f>
        <v/>
      </c>
      <c r="AJ1733" t="str">
        <f>IF(Source!AJ1733="","",Source!AJ1733)</f>
        <v/>
      </c>
      <c r="AK1733" t="str">
        <f>IF(Source!AK1733="","",Source!AK1733)</f>
        <v/>
      </c>
      <c r="AL1733" t="str">
        <f>IF(Source!AL1733="","",Source!AL1733)</f>
        <v/>
      </c>
      <c r="AM1733" t="str">
        <f>IF(Source!AM1733="","",Source!AM1733)</f>
        <v/>
      </c>
      <c r="AN1733" t="str">
        <f>IF(Source!AN1733="","",Source!AN1733)</f>
        <v/>
      </c>
      <c r="AO1733" t="str">
        <f>IF(Source!AO1733="","",Source!AO1733)</f>
        <v/>
      </c>
      <c r="AP1733" t="str">
        <f>IF(Source!AP1733="","",Source!AP1733)</f>
        <v/>
      </c>
      <c r="AQ1733" t="str">
        <f>IF(Source!AQ1733="","",Source!AQ1733)</f>
        <v/>
      </c>
    </row>
    <row r="1734" spans="1:43" hidden="1" x14ac:dyDescent="0.35">
      <c r="A1734" s="12">
        <f t="shared" si="27"/>
        <v>0</v>
      </c>
      <c r="B1734" s="39"/>
      <c r="C1734" s="39"/>
      <c r="D1734" s="48"/>
      <c r="E1734" s="48"/>
      <c r="F1734" s="48"/>
      <c r="G1734" s="48"/>
      <c r="H1734" s="39"/>
      <c r="I1734" s="39"/>
      <c r="J1734" s="39"/>
      <c r="K1734" s="39"/>
      <c r="L1734" s="53"/>
      <c r="M1734" s="53"/>
      <c r="N1734" s="49"/>
      <c r="O1734" s="49"/>
      <c r="P1734" s="49"/>
      <c r="Q1734" s="49"/>
      <c r="R1734" s="49"/>
      <c r="S1734" s="49"/>
      <c r="T1734" s="49"/>
      <c r="U1734" s="49"/>
      <c r="V1734" s="49"/>
      <c r="W1734" s="49"/>
      <c r="X1734" s="49"/>
      <c r="Y1734" s="49"/>
      <c r="Z1734" t="str">
        <f>IF(Source!Z1734="","",Source!Z1734)</f>
        <v/>
      </c>
      <c r="AA1734" t="str">
        <f>IF(Source!AA1734="","",Source!AA1734)</f>
        <v/>
      </c>
      <c r="AB1734" t="str">
        <f>IF(Source!AB1734="","",Source!AB1734)</f>
        <v/>
      </c>
      <c r="AC1734" t="str">
        <f>IF(Source!AC1734="","",Source!AC1734)</f>
        <v/>
      </c>
      <c r="AD1734" t="str">
        <f>IF(Source!AD1734="","",Source!AD1734)</f>
        <v/>
      </c>
      <c r="AE1734" t="str">
        <f>IF(Source!AE1734="","",Source!AE1734)</f>
        <v/>
      </c>
      <c r="AF1734" t="str">
        <f>IF(Source!AF1734="","",Source!AF1734)</f>
        <v/>
      </c>
      <c r="AG1734" t="str">
        <f>IF(Source!AG1734="","",Source!AG1734)</f>
        <v/>
      </c>
      <c r="AH1734" t="str">
        <f>IF(Source!AH1734="","",Source!AH1734)</f>
        <v/>
      </c>
      <c r="AI1734" t="str">
        <f>IF(Source!AI1734="","",Source!AI1734)</f>
        <v/>
      </c>
      <c r="AJ1734" t="str">
        <f>IF(Source!AJ1734="","",Source!AJ1734)</f>
        <v/>
      </c>
      <c r="AK1734" t="str">
        <f>IF(Source!AK1734="","",Source!AK1734)</f>
        <v/>
      </c>
      <c r="AL1734" t="str">
        <f>IF(Source!AL1734="","",Source!AL1734)</f>
        <v/>
      </c>
      <c r="AM1734" t="str">
        <f>IF(Source!AM1734="","",Source!AM1734)</f>
        <v/>
      </c>
      <c r="AN1734" t="str">
        <f>IF(Source!AN1734="","",Source!AN1734)</f>
        <v/>
      </c>
      <c r="AO1734" t="str">
        <f>IF(Source!AO1734="","",Source!AO1734)</f>
        <v/>
      </c>
      <c r="AP1734" t="str">
        <f>IF(Source!AP1734="","",Source!AP1734)</f>
        <v/>
      </c>
      <c r="AQ1734" t="str">
        <f>IF(Source!AQ1734="","",Source!AQ1734)</f>
        <v/>
      </c>
    </row>
    <row r="1735" spans="1:43" hidden="1" x14ac:dyDescent="0.35">
      <c r="A1735" s="12">
        <f t="shared" si="27"/>
        <v>0</v>
      </c>
      <c r="B1735" s="39"/>
      <c r="C1735" s="39"/>
      <c r="D1735" s="48"/>
      <c r="E1735" s="48"/>
      <c r="F1735" s="48"/>
      <c r="G1735" s="48"/>
      <c r="H1735" s="39"/>
      <c r="I1735" s="39"/>
      <c r="J1735" s="39"/>
      <c r="K1735" s="39"/>
      <c r="L1735" s="53"/>
      <c r="M1735" s="53"/>
      <c r="N1735" s="49"/>
      <c r="O1735" s="49"/>
      <c r="P1735" s="49"/>
      <c r="Q1735" s="49"/>
      <c r="R1735" s="49"/>
      <c r="S1735" s="49"/>
      <c r="T1735" s="49"/>
      <c r="U1735" s="49"/>
      <c r="V1735" s="49"/>
      <c r="W1735" s="49"/>
      <c r="X1735" s="49"/>
      <c r="Y1735" s="49"/>
      <c r="Z1735" t="str">
        <f>IF(Source!Z1735="","",Source!Z1735)</f>
        <v/>
      </c>
      <c r="AA1735" t="str">
        <f>IF(Source!AA1735="","",Source!AA1735)</f>
        <v/>
      </c>
      <c r="AB1735" t="str">
        <f>IF(Source!AB1735="","",Source!AB1735)</f>
        <v/>
      </c>
      <c r="AC1735" t="str">
        <f>IF(Source!AC1735="","",Source!AC1735)</f>
        <v/>
      </c>
      <c r="AD1735" t="str">
        <f>IF(Source!AD1735="","",Source!AD1735)</f>
        <v/>
      </c>
      <c r="AE1735" t="str">
        <f>IF(Source!AE1735="","",Source!AE1735)</f>
        <v/>
      </c>
      <c r="AF1735" t="str">
        <f>IF(Source!AF1735="","",Source!AF1735)</f>
        <v/>
      </c>
      <c r="AG1735" t="str">
        <f>IF(Source!AG1735="","",Source!AG1735)</f>
        <v/>
      </c>
      <c r="AH1735" t="str">
        <f>IF(Source!AH1735="","",Source!AH1735)</f>
        <v/>
      </c>
      <c r="AI1735" t="str">
        <f>IF(Source!AI1735="","",Source!AI1735)</f>
        <v/>
      </c>
      <c r="AJ1735" t="str">
        <f>IF(Source!AJ1735="","",Source!AJ1735)</f>
        <v/>
      </c>
      <c r="AK1735" t="str">
        <f>IF(Source!AK1735="","",Source!AK1735)</f>
        <v/>
      </c>
      <c r="AL1735" t="str">
        <f>IF(Source!AL1735="","",Source!AL1735)</f>
        <v/>
      </c>
      <c r="AM1735" t="str">
        <f>IF(Source!AM1735="","",Source!AM1735)</f>
        <v/>
      </c>
      <c r="AN1735" t="str">
        <f>IF(Source!AN1735="","",Source!AN1735)</f>
        <v/>
      </c>
      <c r="AO1735" t="str">
        <f>IF(Source!AO1735="","",Source!AO1735)</f>
        <v/>
      </c>
      <c r="AP1735" t="str">
        <f>IF(Source!AP1735="","",Source!AP1735)</f>
        <v/>
      </c>
      <c r="AQ1735" t="str">
        <f>IF(Source!AQ1735="","",Source!AQ1735)</f>
        <v/>
      </c>
    </row>
    <row r="1736" spans="1:43" hidden="1" x14ac:dyDescent="0.35">
      <c r="A1736" s="12">
        <f t="shared" si="27"/>
        <v>0</v>
      </c>
      <c r="B1736" s="39"/>
      <c r="C1736" s="39"/>
      <c r="D1736" s="48"/>
      <c r="E1736" s="48"/>
      <c r="F1736" s="48"/>
      <c r="G1736" s="48"/>
      <c r="H1736" s="39"/>
      <c r="I1736" s="39"/>
      <c r="J1736" s="39"/>
      <c r="K1736" s="39"/>
      <c r="L1736" s="53"/>
      <c r="M1736" s="53"/>
      <c r="N1736" s="49"/>
      <c r="O1736" s="49"/>
      <c r="P1736" s="49"/>
      <c r="Q1736" s="49"/>
      <c r="R1736" s="49"/>
      <c r="S1736" s="49"/>
      <c r="T1736" s="49"/>
      <c r="U1736" s="49"/>
      <c r="V1736" s="49"/>
      <c r="W1736" s="49"/>
      <c r="X1736" s="49"/>
      <c r="Y1736" s="49"/>
      <c r="Z1736" t="str">
        <f>IF(Source!Z1736="","",Source!Z1736)</f>
        <v/>
      </c>
      <c r="AA1736" t="str">
        <f>IF(Source!AA1736="","",Source!AA1736)</f>
        <v/>
      </c>
      <c r="AB1736" t="str">
        <f>IF(Source!AB1736="","",Source!AB1736)</f>
        <v/>
      </c>
      <c r="AC1736" t="str">
        <f>IF(Source!AC1736="","",Source!AC1736)</f>
        <v/>
      </c>
      <c r="AD1736" t="str">
        <f>IF(Source!AD1736="","",Source!AD1736)</f>
        <v/>
      </c>
      <c r="AE1736" t="str">
        <f>IF(Source!AE1736="","",Source!AE1736)</f>
        <v/>
      </c>
      <c r="AF1736" t="str">
        <f>IF(Source!AF1736="","",Source!AF1736)</f>
        <v/>
      </c>
      <c r="AG1736" t="str">
        <f>IF(Source!AG1736="","",Source!AG1736)</f>
        <v/>
      </c>
      <c r="AH1736" t="str">
        <f>IF(Source!AH1736="","",Source!AH1736)</f>
        <v/>
      </c>
      <c r="AI1736" t="str">
        <f>IF(Source!AI1736="","",Source!AI1736)</f>
        <v/>
      </c>
      <c r="AJ1736" t="str">
        <f>IF(Source!AJ1736="","",Source!AJ1736)</f>
        <v/>
      </c>
      <c r="AK1736" t="str">
        <f>IF(Source!AK1736="","",Source!AK1736)</f>
        <v/>
      </c>
      <c r="AL1736" t="str">
        <f>IF(Source!AL1736="","",Source!AL1736)</f>
        <v/>
      </c>
      <c r="AM1736" t="str">
        <f>IF(Source!AM1736="","",Source!AM1736)</f>
        <v/>
      </c>
      <c r="AN1736" t="str">
        <f>IF(Source!AN1736="","",Source!AN1736)</f>
        <v/>
      </c>
      <c r="AO1736" t="str">
        <f>IF(Source!AO1736="","",Source!AO1736)</f>
        <v/>
      </c>
      <c r="AP1736" t="str">
        <f>IF(Source!AP1736="","",Source!AP1736)</f>
        <v/>
      </c>
      <c r="AQ1736" t="str">
        <f>IF(Source!AQ1736="","",Source!AQ1736)</f>
        <v/>
      </c>
    </row>
    <row r="1737" spans="1:43" hidden="1" x14ac:dyDescent="0.35">
      <c r="A1737" s="12">
        <f t="shared" si="27"/>
        <v>0</v>
      </c>
      <c r="B1737" s="39"/>
      <c r="C1737" s="39"/>
      <c r="D1737" s="48"/>
      <c r="E1737" s="48"/>
      <c r="F1737" s="48"/>
      <c r="G1737" s="48"/>
      <c r="H1737" s="39"/>
      <c r="I1737" s="39"/>
      <c r="J1737" s="39"/>
      <c r="K1737" s="39"/>
      <c r="L1737" s="53"/>
      <c r="M1737" s="53"/>
      <c r="N1737" s="49"/>
      <c r="O1737" s="49"/>
      <c r="P1737" s="49"/>
      <c r="Q1737" s="49"/>
      <c r="R1737" s="49"/>
      <c r="S1737" s="49"/>
      <c r="T1737" s="49"/>
      <c r="U1737" s="49"/>
      <c r="V1737" s="49"/>
      <c r="W1737" s="49"/>
      <c r="X1737" s="49"/>
      <c r="Y1737" s="49"/>
      <c r="Z1737" t="str">
        <f>IF(Source!Z1737="","",Source!Z1737)</f>
        <v/>
      </c>
      <c r="AA1737" t="str">
        <f>IF(Source!AA1737="","",Source!AA1737)</f>
        <v/>
      </c>
      <c r="AB1737" t="str">
        <f>IF(Source!AB1737="","",Source!AB1737)</f>
        <v/>
      </c>
      <c r="AC1737" t="str">
        <f>IF(Source!AC1737="","",Source!AC1737)</f>
        <v/>
      </c>
      <c r="AD1737" t="str">
        <f>IF(Source!AD1737="","",Source!AD1737)</f>
        <v/>
      </c>
      <c r="AE1737" t="str">
        <f>IF(Source!AE1737="","",Source!AE1737)</f>
        <v/>
      </c>
      <c r="AF1737" t="str">
        <f>IF(Source!AF1737="","",Source!AF1737)</f>
        <v/>
      </c>
      <c r="AG1737" t="str">
        <f>IF(Source!AG1737="","",Source!AG1737)</f>
        <v/>
      </c>
      <c r="AH1737" t="str">
        <f>IF(Source!AH1737="","",Source!AH1737)</f>
        <v/>
      </c>
      <c r="AI1737" t="str">
        <f>IF(Source!AI1737="","",Source!AI1737)</f>
        <v/>
      </c>
      <c r="AJ1737" t="str">
        <f>IF(Source!AJ1737="","",Source!AJ1737)</f>
        <v/>
      </c>
      <c r="AK1737" t="str">
        <f>IF(Source!AK1737="","",Source!AK1737)</f>
        <v/>
      </c>
      <c r="AL1737" t="str">
        <f>IF(Source!AL1737="","",Source!AL1737)</f>
        <v/>
      </c>
      <c r="AM1737" t="str">
        <f>IF(Source!AM1737="","",Source!AM1737)</f>
        <v/>
      </c>
      <c r="AN1737" t="str">
        <f>IF(Source!AN1737="","",Source!AN1737)</f>
        <v/>
      </c>
      <c r="AO1737" t="str">
        <f>IF(Source!AO1737="","",Source!AO1737)</f>
        <v/>
      </c>
      <c r="AP1737" t="str">
        <f>IF(Source!AP1737="","",Source!AP1737)</f>
        <v/>
      </c>
      <c r="AQ1737" t="str">
        <f>IF(Source!AQ1737="","",Source!AQ1737)</f>
        <v/>
      </c>
    </row>
    <row r="1738" spans="1:43" hidden="1" x14ac:dyDescent="0.35">
      <c r="A1738" s="12">
        <f t="shared" si="27"/>
        <v>0</v>
      </c>
      <c r="B1738" s="39"/>
      <c r="C1738" s="39"/>
      <c r="D1738" s="48"/>
      <c r="E1738" s="48"/>
      <c r="F1738" s="48"/>
      <c r="G1738" s="48"/>
      <c r="H1738" s="39"/>
      <c r="I1738" s="39"/>
      <c r="J1738" s="39"/>
      <c r="K1738" s="39"/>
      <c r="L1738" s="53"/>
      <c r="M1738" s="53"/>
      <c r="N1738" s="49"/>
      <c r="O1738" s="49"/>
      <c r="P1738" s="49"/>
      <c r="Q1738" s="49"/>
      <c r="R1738" s="49"/>
      <c r="S1738" s="49"/>
      <c r="T1738" s="49"/>
      <c r="U1738" s="49"/>
      <c r="V1738" s="49"/>
      <c r="W1738" s="49"/>
      <c r="X1738" s="49"/>
      <c r="Y1738" s="49"/>
      <c r="Z1738" t="str">
        <f>IF(Source!Z1738="","",Source!Z1738)</f>
        <v/>
      </c>
      <c r="AA1738" t="str">
        <f>IF(Source!AA1738="","",Source!AA1738)</f>
        <v/>
      </c>
      <c r="AB1738" t="str">
        <f>IF(Source!AB1738="","",Source!AB1738)</f>
        <v/>
      </c>
      <c r="AC1738" t="str">
        <f>IF(Source!AC1738="","",Source!AC1738)</f>
        <v/>
      </c>
      <c r="AD1738" t="str">
        <f>IF(Source!AD1738="","",Source!AD1738)</f>
        <v/>
      </c>
      <c r="AE1738" t="str">
        <f>IF(Source!AE1738="","",Source!AE1738)</f>
        <v/>
      </c>
      <c r="AF1738" t="str">
        <f>IF(Source!AF1738="","",Source!AF1738)</f>
        <v/>
      </c>
      <c r="AG1738" t="str">
        <f>IF(Source!AG1738="","",Source!AG1738)</f>
        <v/>
      </c>
      <c r="AH1738" t="str">
        <f>IF(Source!AH1738="","",Source!AH1738)</f>
        <v/>
      </c>
      <c r="AI1738" t="str">
        <f>IF(Source!AI1738="","",Source!AI1738)</f>
        <v/>
      </c>
      <c r="AJ1738" t="str">
        <f>IF(Source!AJ1738="","",Source!AJ1738)</f>
        <v/>
      </c>
      <c r="AK1738" t="str">
        <f>IF(Source!AK1738="","",Source!AK1738)</f>
        <v/>
      </c>
      <c r="AL1738" t="str">
        <f>IF(Source!AL1738="","",Source!AL1738)</f>
        <v/>
      </c>
      <c r="AM1738" t="str">
        <f>IF(Source!AM1738="","",Source!AM1738)</f>
        <v/>
      </c>
      <c r="AN1738" t="str">
        <f>IF(Source!AN1738="","",Source!AN1738)</f>
        <v/>
      </c>
      <c r="AO1738" t="str">
        <f>IF(Source!AO1738="","",Source!AO1738)</f>
        <v/>
      </c>
      <c r="AP1738" t="str">
        <f>IF(Source!AP1738="","",Source!AP1738)</f>
        <v/>
      </c>
      <c r="AQ1738" t="str">
        <f>IF(Source!AQ1738="","",Source!AQ1738)</f>
        <v/>
      </c>
    </row>
    <row r="1739" spans="1:43" hidden="1" x14ac:dyDescent="0.35">
      <c r="A1739" s="12">
        <f t="shared" si="27"/>
        <v>0</v>
      </c>
      <c r="B1739" s="39"/>
      <c r="C1739" s="39"/>
      <c r="D1739" s="48"/>
      <c r="E1739" s="48"/>
      <c r="F1739" s="48"/>
      <c r="G1739" s="48"/>
      <c r="H1739" s="39"/>
      <c r="I1739" s="39"/>
      <c r="J1739" s="39"/>
      <c r="K1739" s="39"/>
      <c r="L1739" s="53"/>
      <c r="M1739" s="53"/>
      <c r="N1739" s="49"/>
      <c r="O1739" s="49"/>
      <c r="P1739" s="49"/>
      <c r="Q1739" s="49"/>
      <c r="R1739" s="49"/>
      <c r="S1739" s="49"/>
      <c r="T1739" s="49"/>
      <c r="U1739" s="49"/>
      <c r="V1739" s="49"/>
      <c r="W1739" s="49"/>
      <c r="X1739" s="49"/>
      <c r="Y1739" s="49"/>
      <c r="Z1739" t="str">
        <f>IF(Source!Z1739="","",Source!Z1739)</f>
        <v/>
      </c>
      <c r="AA1739" t="str">
        <f>IF(Source!AA1739="","",Source!AA1739)</f>
        <v/>
      </c>
      <c r="AB1739" t="str">
        <f>IF(Source!AB1739="","",Source!AB1739)</f>
        <v/>
      </c>
      <c r="AC1739" t="str">
        <f>IF(Source!AC1739="","",Source!AC1739)</f>
        <v/>
      </c>
      <c r="AD1739" t="str">
        <f>IF(Source!AD1739="","",Source!AD1739)</f>
        <v/>
      </c>
      <c r="AE1739" t="str">
        <f>IF(Source!AE1739="","",Source!AE1739)</f>
        <v/>
      </c>
      <c r="AF1739" t="str">
        <f>IF(Source!AF1739="","",Source!AF1739)</f>
        <v/>
      </c>
      <c r="AG1739" t="str">
        <f>IF(Source!AG1739="","",Source!AG1739)</f>
        <v/>
      </c>
      <c r="AH1739" t="str">
        <f>IF(Source!AH1739="","",Source!AH1739)</f>
        <v/>
      </c>
      <c r="AI1739" t="str">
        <f>IF(Source!AI1739="","",Source!AI1739)</f>
        <v/>
      </c>
      <c r="AJ1739" t="str">
        <f>IF(Source!AJ1739="","",Source!AJ1739)</f>
        <v/>
      </c>
      <c r="AK1739" t="str">
        <f>IF(Source!AK1739="","",Source!AK1739)</f>
        <v/>
      </c>
      <c r="AL1739" t="str">
        <f>IF(Source!AL1739="","",Source!AL1739)</f>
        <v/>
      </c>
      <c r="AM1739" t="str">
        <f>IF(Source!AM1739="","",Source!AM1739)</f>
        <v/>
      </c>
      <c r="AN1739" t="str">
        <f>IF(Source!AN1739="","",Source!AN1739)</f>
        <v/>
      </c>
      <c r="AO1739" t="str">
        <f>IF(Source!AO1739="","",Source!AO1739)</f>
        <v/>
      </c>
      <c r="AP1739" t="str">
        <f>IF(Source!AP1739="","",Source!AP1739)</f>
        <v/>
      </c>
      <c r="AQ1739" t="str">
        <f>IF(Source!AQ1739="","",Source!AQ1739)</f>
        <v/>
      </c>
    </row>
    <row r="1740" spans="1:43" hidden="1" x14ac:dyDescent="0.35">
      <c r="A1740" s="12">
        <f t="shared" si="27"/>
        <v>0</v>
      </c>
      <c r="B1740" s="39"/>
      <c r="C1740" s="39"/>
      <c r="D1740" s="48"/>
      <c r="E1740" s="48"/>
      <c r="F1740" s="48"/>
      <c r="G1740" s="48"/>
      <c r="H1740" s="39"/>
      <c r="I1740" s="39"/>
      <c r="J1740" s="39"/>
      <c r="K1740" s="39"/>
      <c r="L1740" s="53"/>
      <c r="M1740" s="53"/>
      <c r="N1740" s="49"/>
      <c r="O1740" s="49"/>
      <c r="P1740" s="49"/>
      <c r="Q1740" s="49"/>
      <c r="R1740" s="49"/>
      <c r="S1740" s="49"/>
      <c r="T1740" s="49"/>
      <c r="U1740" s="49"/>
      <c r="V1740" s="49"/>
      <c r="W1740" s="49"/>
      <c r="X1740" s="49"/>
      <c r="Y1740" s="49"/>
      <c r="Z1740" t="str">
        <f>IF(Source!Z1740="","",Source!Z1740)</f>
        <v/>
      </c>
      <c r="AA1740" t="str">
        <f>IF(Source!AA1740="","",Source!AA1740)</f>
        <v/>
      </c>
      <c r="AB1740" t="str">
        <f>IF(Source!AB1740="","",Source!AB1740)</f>
        <v/>
      </c>
      <c r="AC1740" t="str">
        <f>IF(Source!AC1740="","",Source!AC1740)</f>
        <v/>
      </c>
      <c r="AD1740" t="str">
        <f>IF(Source!AD1740="","",Source!AD1740)</f>
        <v/>
      </c>
      <c r="AE1740" t="str">
        <f>IF(Source!AE1740="","",Source!AE1740)</f>
        <v/>
      </c>
      <c r="AF1740" t="str">
        <f>IF(Source!AF1740="","",Source!AF1740)</f>
        <v/>
      </c>
      <c r="AG1740" t="str">
        <f>IF(Source!AG1740="","",Source!AG1740)</f>
        <v/>
      </c>
      <c r="AH1740" t="str">
        <f>IF(Source!AH1740="","",Source!AH1740)</f>
        <v/>
      </c>
      <c r="AI1740" t="str">
        <f>IF(Source!AI1740="","",Source!AI1740)</f>
        <v/>
      </c>
      <c r="AJ1740" t="str">
        <f>IF(Source!AJ1740="","",Source!AJ1740)</f>
        <v/>
      </c>
      <c r="AK1740" t="str">
        <f>IF(Source!AK1740="","",Source!AK1740)</f>
        <v/>
      </c>
      <c r="AL1740" t="str">
        <f>IF(Source!AL1740="","",Source!AL1740)</f>
        <v/>
      </c>
      <c r="AM1740" t="str">
        <f>IF(Source!AM1740="","",Source!AM1740)</f>
        <v/>
      </c>
      <c r="AN1740" t="str">
        <f>IF(Source!AN1740="","",Source!AN1740)</f>
        <v/>
      </c>
      <c r="AO1740" t="str">
        <f>IF(Source!AO1740="","",Source!AO1740)</f>
        <v/>
      </c>
      <c r="AP1740" t="str">
        <f>IF(Source!AP1740="","",Source!AP1740)</f>
        <v/>
      </c>
      <c r="AQ1740" t="str">
        <f>IF(Source!AQ1740="","",Source!AQ1740)</f>
        <v/>
      </c>
    </row>
    <row r="1741" spans="1:43" hidden="1" x14ac:dyDescent="0.35">
      <c r="A1741" s="12">
        <f t="shared" si="27"/>
        <v>0</v>
      </c>
      <c r="B1741" s="39"/>
      <c r="C1741" s="39"/>
      <c r="D1741" s="48"/>
      <c r="E1741" s="48"/>
      <c r="F1741" s="48"/>
      <c r="G1741" s="48"/>
      <c r="H1741" s="39"/>
      <c r="I1741" s="39"/>
      <c r="J1741" s="39"/>
      <c r="K1741" s="39"/>
      <c r="L1741" s="53"/>
      <c r="M1741" s="53"/>
      <c r="N1741" s="49"/>
      <c r="O1741" s="49"/>
      <c r="P1741" s="49"/>
      <c r="Q1741" s="49"/>
      <c r="R1741" s="49"/>
      <c r="S1741" s="49"/>
      <c r="T1741" s="49"/>
      <c r="U1741" s="49"/>
      <c r="V1741" s="49"/>
      <c r="W1741" s="49"/>
      <c r="X1741" s="49"/>
      <c r="Y1741" s="49"/>
      <c r="Z1741" t="str">
        <f>IF(Source!Z1741="","",Source!Z1741)</f>
        <v/>
      </c>
      <c r="AA1741" t="str">
        <f>IF(Source!AA1741="","",Source!AA1741)</f>
        <v/>
      </c>
      <c r="AB1741" t="str">
        <f>IF(Source!AB1741="","",Source!AB1741)</f>
        <v/>
      </c>
      <c r="AC1741" t="str">
        <f>IF(Source!AC1741="","",Source!AC1741)</f>
        <v/>
      </c>
      <c r="AD1741" t="str">
        <f>IF(Source!AD1741="","",Source!AD1741)</f>
        <v/>
      </c>
      <c r="AE1741" t="str">
        <f>IF(Source!AE1741="","",Source!AE1741)</f>
        <v/>
      </c>
      <c r="AF1741" t="str">
        <f>IF(Source!AF1741="","",Source!AF1741)</f>
        <v/>
      </c>
      <c r="AG1741" t="str">
        <f>IF(Source!AG1741="","",Source!AG1741)</f>
        <v/>
      </c>
      <c r="AH1741" t="str">
        <f>IF(Source!AH1741="","",Source!AH1741)</f>
        <v/>
      </c>
      <c r="AI1741" t="str">
        <f>IF(Source!AI1741="","",Source!AI1741)</f>
        <v/>
      </c>
      <c r="AJ1741" t="str">
        <f>IF(Source!AJ1741="","",Source!AJ1741)</f>
        <v/>
      </c>
      <c r="AK1741" t="str">
        <f>IF(Source!AK1741="","",Source!AK1741)</f>
        <v/>
      </c>
      <c r="AL1741" t="str">
        <f>IF(Source!AL1741="","",Source!AL1741)</f>
        <v/>
      </c>
      <c r="AM1741" t="str">
        <f>IF(Source!AM1741="","",Source!AM1741)</f>
        <v/>
      </c>
      <c r="AN1741" t="str">
        <f>IF(Source!AN1741="","",Source!AN1741)</f>
        <v/>
      </c>
      <c r="AO1741" t="str">
        <f>IF(Source!AO1741="","",Source!AO1741)</f>
        <v/>
      </c>
      <c r="AP1741" t="str">
        <f>IF(Source!AP1741="","",Source!AP1741)</f>
        <v/>
      </c>
      <c r="AQ1741" t="str">
        <f>IF(Source!AQ1741="","",Source!AQ1741)</f>
        <v/>
      </c>
    </row>
    <row r="1742" spans="1:43" hidden="1" x14ac:dyDescent="0.35">
      <c r="A1742" s="12">
        <f t="shared" si="27"/>
        <v>0</v>
      </c>
      <c r="B1742" s="39"/>
      <c r="C1742" s="39"/>
      <c r="D1742" s="48"/>
      <c r="E1742" s="48"/>
      <c r="F1742" s="48"/>
      <c r="G1742" s="48"/>
      <c r="H1742" s="39"/>
      <c r="I1742" s="39"/>
      <c r="J1742" s="39"/>
      <c r="K1742" s="39"/>
      <c r="L1742" s="53"/>
      <c r="M1742" s="53"/>
      <c r="N1742" s="49"/>
      <c r="O1742" s="49"/>
      <c r="P1742" s="49"/>
      <c r="Q1742" s="49"/>
      <c r="R1742" s="49"/>
      <c r="S1742" s="49"/>
      <c r="T1742" s="49"/>
      <c r="U1742" s="49"/>
      <c r="V1742" s="49"/>
      <c r="W1742" s="49"/>
      <c r="X1742" s="49"/>
      <c r="Y1742" s="49"/>
      <c r="Z1742" t="str">
        <f>IF(Source!Z1742="","",Source!Z1742)</f>
        <v/>
      </c>
      <c r="AA1742" t="str">
        <f>IF(Source!AA1742="","",Source!AA1742)</f>
        <v/>
      </c>
      <c r="AB1742" t="str">
        <f>IF(Source!AB1742="","",Source!AB1742)</f>
        <v/>
      </c>
      <c r="AC1742" t="str">
        <f>IF(Source!AC1742="","",Source!AC1742)</f>
        <v/>
      </c>
      <c r="AD1742" t="str">
        <f>IF(Source!AD1742="","",Source!AD1742)</f>
        <v/>
      </c>
      <c r="AE1742" t="str">
        <f>IF(Source!AE1742="","",Source!AE1742)</f>
        <v/>
      </c>
      <c r="AF1742" t="str">
        <f>IF(Source!AF1742="","",Source!AF1742)</f>
        <v/>
      </c>
      <c r="AG1742" t="str">
        <f>IF(Source!AG1742="","",Source!AG1742)</f>
        <v/>
      </c>
      <c r="AH1742" t="str">
        <f>IF(Source!AH1742="","",Source!AH1742)</f>
        <v/>
      </c>
      <c r="AI1742" t="str">
        <f>IF(Source!AI1742="","",Source!AI1742)</f>
        <v/>
      </c>
      <c r="AJ1742" t="str">
        <f>IF(Source!AJ1742="","",Source!AJ1742)</f>
        <v/>
      </c>
      <c r="AK1742" t="str">
        <f>IF(Source!AK1742="","",Source!AK1742)</f>
        <v/>
      </c>
      <c r="AL1742" t="str">
        <f>IF(Source!AL1742="","",Source!AL1742)</f>
        <v/>
      </c>
      <c r="AM1742" t="str">
        <f>IF(Source!AM1742="","",Source!AM1742)</f>
        <v/>
      </c>
      <c r="AN1742" t="str">
        <f>IF(Source!AN1742="","",Source!AN1742)</f>
        <v/>
      </c>
      <c r="AO1742" t="str">
        <f>IF(Source!AO1742="","",Source!AO1742)</f>
        <v/>
      </c>
      <c r="AP1742" t="str">
        <f>IF(Source!AP1742="","",Source!AP1742)</f>
        <v/>
      </c>
      <c r="AQ1742" t="str">
        <f>IF(Source!AQ1742="","",Source!AQ1742)</f>
        <v/>
      </c>
    </row>
    <row r="1743" spans="1:43" hidden="1" x14ac:dyDescent="0.35">
      <c r="A1743" s="12">
        <f t="shared" si="27"/>
        <v>0</v>
      </c>
      <c r="B1743" s="39"/>
      <c r="C1743" s="39"/>
      <c r="D1743" s="48"/>
      <c r="E1743" s="48"/>
      <c r="F1743" s="48"/>
      <c r="G1743" s="48"/>
      <c r="H1743" s="39"/>
      <c r="I1743" s="39"/>
      <c r="J1743" s="39"/>
      <c r="K1743" s="39"/>
      <c r="L1743" s="53"/>
      <c r="M1743" s="53"/>
      <c r="N1743" s="49"/>
      <c r="O1743" s="49"/>
      <c r="P1743" s="49"/>
      <c r="Q1743" s="49"/>
      <c r="R1743" s="49"/>
      <c r="S1743" s="49"/>
      <c r="T1743" s="49"/>
      <c r="U1743" s="49"/>
      <c r="V1743" s="49"/>
      <c r="W1743" s="49"/>
      <c r="X1743" s="49"/>
      <c r="Y1743" s="49"/>
      <c r="Z1743" t="str">
        <f>IF(Source!Z1743="","",Source!Z1743)</f>
        <v/>
      </c>
      <c r="AA1743" t="str">
        <f>IF(Source!AA1743="","",Source!AA1743)</f>
        <v/>
      </c>
      <c r="AB1743" t="str">
        <f>IF(Source!AB1743="","",Source!AB1743)</f>
        <v/>
      </c>
      <c r="AC1743" t="str">
        <f>IF(Source!AC1743="","",Source!AC1743)</f>
        <v/>
      </c>
      <c r="AD1743" t="str">
        <f>IF(Source!AD1743="","",Source!AD1743)</f>
        <v/>
      </c>
      <c r="AE1743" t="str">
        <f>IF(Source!AE1743="","",Source!AE1743)</f>
        <v/>
      </c>
      <c r="AF1743" t="str">
        <f>IF(Source!AF1743="","",Source!AF1743)</f>
        <v/>
      </c>
      <c r="AG1743" t="str">
        <f>IF(Source!AG1743="","",Source!AG1743)</f>
        <v/>
      </c>
      <c r="AH1743" t="str">
        <f>IF(Source!AH1743="","",Source!AH1743)</f>
        <v/>
      </c>
      <c r="AI1743" t="str">
        <f>IF(Source!AI1743="","",Source!AI1743)</f>
        <v/>
      </c>
      <c r="AJ1743" t="str">
        <f>IF(Source!AJ1743="","",Source!AJ1743)</f>
        <v/>
      </c>
      <c r="AK1743" t="str">
        <f>IF(Source!AK1743="","",Source!AK1743)</f>
        <v/>
      </c>
      <c r="AL1743" t="str">
        <f>IF(Source!AL1743="","",Source!AL1743)</f>
        <v/>
      </c>
      <c r="AM1743" t="str">
        <f>IF(Source!AM1743="","",Source!AM1743)</f>
        <v/>
      </c>
      <c r="AN1743" t="str">
        <f>IF(Source!AN1743="","",Source!AN1743)</f>
        <v/>
      </c>
      <c r="AO1743" t="str">
        <f>IF(Source!AO1743="","",Source!AO1743)</f>
        <v/>
      </c>
      <c r="AP1743" t="str">
        <f>IF(Source!AP1743="","",Source!AP1743)</f>
        <v/>
      </c>
      <c r="AQ1743" t="str">
        <f>IF(Source!AQ1743="","",Source!AQ1743)</f>
        <v/>
      </c>
    </row>
    <row r="1744" spans="1:43" hidden="1" x14ac:dyDescent="0.35">
      <c r="A1744" s="12">
        <f t="shared" si="27"/>
        <v>0</v>
      </c>
      <c r="B1744" s="39"/>
      <c r="C1744" s="39"/>
      <c r="D1744" s="48"/>
      <c r="E1744" s="48"/>
      <c r="F1744" s="48"/>
      <c r="G1744" s="48"/>
      <c r="H1744" s="39"/>
      <c r="I1744" s="39"/>
      <c r="J1744" s="39"/>
      <c r="K1744" s="39"/>
      <c r="L1744" s="53"/>
      <c r="M1744" s="53"/>
      <c r="N1744" s="49"/>
      <c r="O1744" s="49"/>
      <c r="P1744" s="49"/>
      <c r="Q1744" s="49"/>
      <c r="R1744" s="49"/>
      <c r="S1744" s="49"/>
      <c r="T1744" s="49"/>
      <c r="U1744" s="49"/>
      <c r="V1744" s="49"/>
      <c r="W1744" s="49"/>
      <c r="X1744" s="49"/>
      <c r="Y1744" s="49"/>
      <c r="Z1744" t="str">
        <f>IF(Source!Z1744="","",Source!Z1744)</f>
        <v/>
      </c>
      <c r="AA1744" t="str">
        <f>IF(Source!AA1744="","",Source!AA1744)</f>
        <v/>
      </c>
      <c r="AB1744" t="str">
        <f>IF(Source!AB1744="","",Source!AB1744)</f>
        <v/>
      </c>
      <c r="AC1744" t="str">
        <f>IF(Source!AC1744="","",Source!AC1744)</f>
        <v/>
      </c>
      <c r="AD1744" t="str">
        <f>IF(Source!AD1744="","",Source!AD1744)</f>
        <v/>
      </c>
      <c r="AE1744" t="str">
        <f>IF(Source!AE1744="","",Source!AE1744)</f>
        <v/>
      </c>
      <c r="AF1744" t="str">
        <f>IF(Source!AF1744="","",Source!AF1744)</f>
        <v/>
      </c>
      <c r="AG1744" t="str">
        <f>IF(Source!AG1744="","",Source!AG1744)</f>
        <v/>
      </c>
      <c r="AH1744" t="str">
        <f>IF(Source!AH1744="","",Source!AH1744)</f>
        <v/>
      </c>
      <c r="AI1744" t="str">
        <f>IF(Source!AI1744="","",Source!AI1744)</f>
        <v/>
      </c>
      <c r="AJ1744" t="str">
        <f>IF(Source!AJ1744="","",Source!AJ1744)</f>
        <v/>
      </c>
      <c r="AK1744" t="str">
        <f>IF(Source!AK1744="","",Source!AK1744)</f>
        <v/>
      </c>
      <c r="AL1744" t="str">
        <f>IF(Source!AL1744="","",Source!AL1744)</f>
        <v/>
      </c>
      <c r="AM1744" t="str">
        <f>IF(Source!AM1744="","",Source!AM1744)</f>
        <v/>
      </c>
      <c r="AN1744" t="str">
        <f>IF(Source!AN1744="","",Source!AN1744)</f>
        <v/>
      </c>
      <c r="AO1744" t="str">
        <f>IF(Source!AO1744="","",Source!AO1744)</f>
        <v/>
      </c>
      <c r="AP1744" t="str">
        <f>IF(Source!AP1744="","",Source!AP1744)</f>
        <v/>
      </c>
      <c r="AQ1744" t="str">
        <f>IF(Source!AQ1744="","",Source!AQ1744)</f>
        <v/>
      </c>
    </row>
    <row r="1745" spans="1:43" hidden="1" x14ac:dyDescent="0.35">
      <c r="A1745" s="12">
        <f t="shared" si="27"/>
        <v>0</v>
      </c>
      <c r="B1745" s="39"/>
      <c r="C1745" s="39"/>
      <c r="D1745" s="48"/>
      <c r="E1745" s="48"/>
      <c r="F1745" s="48"/>
      <c r="G1745" s="48"/>
      <c r="H1745" s="39"/>
      <c r="I1745" s="39"/>
      <c r="J1745" s="39"/>
      <c r="K1745" s="39"/>
      <c r="L1745" s="53"/>
      <c r="M1745" s="53"/>
      <c r="N1745" s="49"/>
      <c r="O1745" s="49"/>
      <c r="P1745" s="49"/>
      <c r="Q1745" s="49"/>
      <c r="R1745" s="49"/>
      <c r="S1745" s="49"/>
      <c r="T1745" s="49"/>
      <c r="U1745" s="49"/>
      <c r="V1745" s="49"/>
      <c r="W1745" s="49"/>
      <c r="X1745" s="49"/>
      <c r="Y1745" s="49"/>
      <c r="Z1745" t="str">
        <f>IF(Source!Z1745="","",Source!Z1745)</f>
        <v/>
      </c>
      <c r="AA1745" t="str">
        <f>IF(Source!AA1745="","",Source!AA1745)</f>
        <v/>
      </c>
      <c r="AB1745" t="str">
        <f>IF(Source!AB1745="","",Source!AB1745)</f>
        <v/>
      </c>
      <c r="AC1745" t="str">
        <f>IF(Source!AC1745="","",Source!AC1745)</f>
        <v/>
      </c>
      <c r="AD1745" t="str">
        <f>IF(Source!AD1745="","",Source!AD1745)</f>
        <v/>
      </c>
      <c r="AE1745" t="str">
        <f>IF(Source!AE1745="","",Source!AE1745)</f>
        <v/>
      </c>
      <c r="AF1745" t="str">
        <f>IF(Source!AF1745="","",Source!AF1745)</f>
        <v/>
      </c>
      <c r="AG1745" t="str">
        <f>IF(Source!AG1745="","",Source!AG1745)</f>
        <v/>
      </c>
      <c r="AH1745" t="str">
        <f>IF(Source!AH1745="","",Source!AH1745)</f>
        <v/>
      </c>
      <c r="AI1745" t="str">
        <f>IF(Source!AI1745="","",Source!AI1745)</f>
        <v/>
      </c>
      <c r="AJ1745" t="str">
        <f>IF(Source!AJ1745="","",Source!AJ1745)</f>
        <v/>
      </c>
      <c r="AK1745" t="str">
        <f>IF(Source!AK1745="","",Source!AK1745)</f>
        <v/>
      </c>
      <c r="AL1745" t="str">
        <f>IF(Source!AL1745="","",Source!AL1745)</f>
        <v/>
      </c>
      <c r="AM1745" t="str">
        <f>IF(Source!AM1745="","",Source!AM1745)</f>
        <v/>
      </c>
      <c r="AN1745" t="str">
        <f>IF(Source!AN1745="","",Source!AN1745)</f>
        <v/>
      </c>
      <c r="AO1745" t="str">
        <f>IF(Source!AO1745="","",Source!AO1745)</f>
        <v/>
      </c>
      <c r="AP1745" t="str">
        <f>IF(Source!AP1745="","",Source!AP1745)</f>
        <v/>
      </c>
      <c r="AQ1745" t="str">
        <f>IF(Source!AQ1745="","",Source!AQ1745)</f>
        <v/>
      </c>
    </row>
    <row r="1746" spans="1:43" hidden="1" x14ac:dyDescent="0.35">
      <c r="A1746" s="12">
        <f t="shared" si="27"/>
        <v>0</v>
      </c>
      <c r="B1746" s="39"/>
      <c r="C1746" s="39"/>
      <c r="D1746" s="48"/>
      <c r="E1746" s="48"/>
      <c r="F1746" s="48"/>
      <c r="G1746" s="48"/>
      <c r="H1746" s="39"/>
      <c r="I1746" s="39"/>
      <c r="J1746" s="39"/>
      <c r="K1746" s="39"/>
      <c r="L1746" s="53"/>
      <c r="M1746" s="53"/>
      <c r="N1746" s="49"/>
      <c r="O1746" s="49"/>
      <c r="P1746" s="49"/>
      <c r="Q1746" s="49"/>
      <c r="R1746" s="49"/>
      <c r="S1746" s="49"/>
      <c r="T1746" s="49"/>
      <c r="U1746" s="49"/>
      <c r="V1746" s="49"/>
      <c r="W1746" s="49"/>
      <c r="X1746" s="49"/>
      <c r="Y1746" s="49"/>
      <c r="Z1746" t="str">
        <f>IF(Source!Z1746="","",Source!Z1746)</f>
        <v/>
      </c>
      <c r="AA1746" t="str">
        <f>IF(Source!AA1746="","",Source!AA1746)</f>
        <v/>
      </c>
      <c r="AB1746" t="str">
        <f>IF(Source!AB1746="","",Source!AB1746)</f>
        <v/>
      </c>
      <c r="AC1746" t="str">
        <f>IF(Source!AC1746="","",Source!AC1746)</f>
        <v/>
      </c>
      <c r="AD1746" t="str">
        <f>IF(Source!AD1746="","",Source!AD1746)</f>
        <v/>
      </c>
      <c r="AE1746" t="str">
        <f>IF(Source!AE1746="","",Source!AE1746)</f>
        <v/>
      </c>
      <c r="AF1746" t="str">
        <f>IF(Source!AF1746="","",Source!AF1746)</f>
        <v/>
      </c>
      <c r="AG1746" t="str">
        <f>IF(Source!AG1746="","",Source!AG1746)</f>
        <v/>
      </c>
      <c r="AH1746" t="str">
        <f>IF(Source!AH1746="","",Source!AH1746)</f>
        <v/>
      </c>
      <c r="AI1746" t="str">
        <f>IF(Source!AI1746="","",Source!AI1746)</f>
        <v/>
      </c>
      <c r="AJ1746" t="str">
        <f>IF(Source!AJ1746="","",Source!AJ1746)</f>
        <v/>
      </c>
      <c r="AK1746" t="str">
        <f>IF(Source!AK1746="","",Source!AK1746)</f>
        <v/>
      </c>
      <c r="AL1746" t="str">
        <f>IF(Source!AL1746="","",Source!AL1746)</f>
        <v/>
      </c>
      <c r="AM1746" t="str">
        <f>IF(Source!AM1746="","",Source!AM1746)</f>
        <v/>
      </c>
      <c r="AN1746" t="str">
        <f>IF(Source!AN1746="","",Source!AN1746)</f>
        <v/>
      </c>
      <c r="AO1746" t="str">
        <f>IF(Source!AO1746="","",Source!AO1746)</f>
        <v/>
      </c>
      <c r="AP1746" t="str">
        <f>IF(Source!AP1746="","",Source!AP1746)</f>
        <v/>
      </c>
      <c r="AQ1746" t="str">
        <f>IF(Source!AQ1746="","",Source!AQ1746)</f>
        <v/>
      </c>
    </row>
    <row r="1747" spans="1:43" hidden="1" x14ac:dyDescent="0.35">
      <c r="A1747" s="12">
        <f t="shared" si="27"/>
        <v>0</v>
      </c>
      <c r="B1747" s="39"/>
      <c r="C1747" s="39"/>
      <c r="D1747" s="48"/>
      <c r="E1747" s="48"/>
      <c r="F1747" s="48"/>
      <c r="G1747" s="48"/>
      <c r="H1747" s="39"/>
      <c r="I1747" s="39"/>
      <c r="J1747" s="39"/>
      <c r="K1747" s="39"/>
      <c r="L1747" s="53"/>
      <c r="M1747" s="53"/>
      <c r="N1747" s="49"/>
      <c r="O1747" s="49"/>
      <c r="P1747" s="49"/>
      <c r="Q1747" s="49"/>
      <c r="R1747" s="49"/>
      <c r="S1747" s="49"/>
      <c r="T1747" s="49"/>
      <c r="U1747" s="49"/>
      <c r="V1747" s="49"/>
      <c r="W1747" s="49"/>
      <c r="X1747" s="49"/>
      <c r="Y1747" s="49"/>
      <c r="Z1747" t="str">
        <f>IF(Source!Z1747="","",Source!Z1747)</f>
        <v/>
      </c>
      <c r="AA1747" t="str">
        <f>IF(Source!AA1747="","",Source!AA1747)</f>
        <v/>
      </c>
      <c r="AB1747" t="str">
        <f>IF(Source!AB1747="","",Source!AB1747)</f>
        <v/>
      </c>
      <c r="AC1747" t="str">
        <f>IF(Source!AC1747="","",Source!AC1747)</f>
        <v/>
      </c>
      <c r="AD1747" t="str">
        <f>IF(Source!AD1747="","",Source!AD1747)</f>
        <v/>
      </c>
      <c r="AE1747" t="str">
        <f>IF(Source!AE1747="","",Source!AE1747)</f>
        <v/>
      </c>
      <c r="AF1747" t="str">
        <f>IF(Source!AF1747="","",Source!AF1747)</f>
        <v/>
      </c>
      <c r="AG1747" t="str">
        <f>IF(Source!AG1747="","",Source!AG1747)</f>
        <v/>
      </c>
      <c r="AH1747" t="str">
        <f>IF(Source!AH1747="","",Source!AH1747)</f>
        <v/>
      </c>
      <c r="AI1747" t="str">
        <f>IF(Source!AI1747="","",Source!AI1747)</f>
        <v/>
      </c>
      <c r="AJ1747" t="str">
        <f>IF(Source!AJ1747="","",Source!AJ1747)</f>
        <v/>
      </c>
      <c r="AK1747" t="str">
        <f>IF(Source!AK1747="","",Source!AK1747)</f>
        <v/>
      </c>
      <c r="AL1747" t="str">
        <f>IF(Source!AL1747="","",Source!AL1747)</f>
        <v/>
      </c>
      <c r="AM1747" t="str">
        <f>IF(Source!AM1747="","",Source!AM1747)</f>
        <v/>
      </c>
      <c r="AN1747" t="str">
        <f>IF(Source!AN1747="","",Source!AN1747)</f>
        <v/>
      </c>
      <c r="AO1747" t="str">
        <f>IF(Source!AO1747="","",Source!AO1747)</f>
        <v/>
      </c>
      <c r="AP1747" t="str">
        <f>IF(Source!AP1747="","",Source!AP1747)</f>
        <v/>
      </c>
      <c r="AQ1747" t="str">
        <f>IF(Source!AQ1747="","",Source!AQ1747)</f>
        <v/>
      </c>
    </row>
    <row r="1748" spans="1:43" hidden="1" x14ac:dyDescent="0.35">
      <c r="A1748" s="12">
        <f t="shared" si="27"/>
        <v>0</v>
      </c>
      <c r="B1748" s="39"/>
      <c r="C1748" s="39"/>
      <c r="D1748" s="48"/>
      <c r="E1748" s="48"/>
      <c r="F1748" s="48"/>
      <c r="G1748" s="48"/>
      <c r="H1748" s="39"/>
      <c r="I1748" s="39"/>
      <c r="J1748" s="39"/>
      <c r="K1748" s="39"/>
      <c r="L1748" s="53"/>
      <c r="M1748" s="53"/>
      <c r="N1748" s="49"/>
      <c r="O1748" s="49"/>
      <c r="P1748" s="49"/>
      <c r="Q1748" s="49"/>
      <c r="R1748" s="49"/>
      <c r="S1748" s="49"/>
      <c r="T1748" s="49"/>
      <c r="U1748" s="49"/>
      <c r="V1748" s="49"/>
      <c r="W1748" s="49"/>
      <c r="X1748" s="49"/>
      <c r="Y1748" s="49"/>
      <c r="Z1748" t="str">
        <f>IF(Source!Z1748="","",Source!Z1748)</f>
        <v/>
      </c>
      <c r="AA1748" t="str">
        <f>IF(Source!AA1748="","",Source!AA1748)</f>
        <v/>
      </c>
      <c r="AB1748" t="str">
        <f>IF(Source!AB1748="","",Source!AB1748)</f>
        <v/>
      </c>
      <c r="AC1748" t="str">
        <f>IF(Source!AC1748="","",Source!AC1748)</f>
        <v/>
      </c>
      <c r="AD1748" t="str">
        <f>IF(Source!AD1748="","",Source!AD1748)</f>
        <v/>
      </c>
      <c r="AE1748" t="str">
        <f>IF(Source!AE1748="","",Source!AE1748)</f>
        <v/>
      </c>
      <c r="AF1748" t="str">
        <f>IF(Source!AF1748="","",Source!AF1748)</f>
        <v/>
      </c>
      <c r="AG1748" t="str">
        <f>IF(Source!AG1748="","",Source!AG1748)</f>
        <v/>
      </c>
      <c r="AH1748" t="str">
        <f>IF(Source!AH1748="","",Source!AH1748)</f>
        <v/>
      </c>
      <c r="AI1748" t="str">
        <f>IF(Source!AI1748="","",Source!AI1748)</f>
        <v/>
      </c>
      <c r="AJ1748" t="str">
        <f>IF(Source!AJ1748="","",Source!AJ1748)</f>
        <v/>
      </c>
      <c r="AK1748" t="str">
        <f>IF(Source!AK1748="","",Source!AK1748)</f>
        <v/>
      </c>
      <c r="AL1748" t="str">
        <f>IF(Source!AL1748="","",Source!AL1748)</f>
        <v/>
      </c>
      <c r="AM1748" t="str">
        <f>IF(Source!AM1748="","",Source!AM1748)</f>
        <v/>
      </c>
      <c r="AN1748" t="str">
        <f>IF(Source!AN1748="","",Source!AN1748)</f>
        <v/>
      </c>
      <c r="AO1748" t="str">
        <f>IF(Source!AO1748="","",Source!AO1748)</f>
        <v/>
      </c>
      <c r="AP1748" t="str">
        <f>IF(Source!AP1748="","",Source!AP1748)</f>
        <v/>
      </c>
      <c r="AQ1748" t="str">
        <f>IF(Source!AQ1748="","",Source!AQ1748)</f>
        <v/>
      </c>
    </row>
    <row r="1749" spans="1:43" hidden="1" x14ac:dyDescent="0.35">
      <c r="A1749" s="12">
        <f t="shared" si="27"/>
        <v>0</v>
      </c>
      <c r="B1749" s="39"/>
      <c r="C1749" s="39"/>
      <c r="D1749" s="48"/>
      <c r="E1749" s="48"/>
      <c r="F1749" s="48"/>
      <c r="G1749" s="48"/>
      <c r="H1749" s="39"/>
      <c r="I1749" s="39"/>
      <c r="J1749" s="39"/>
      <c r="K1749" s="39"/>
      <c r="L1749" s="53"/>
      <c r="M1749" s="53"/>
      <c r="N1749" s="49"/>
      <c r="O1749" s="49"/>
      <c r="P1749" s="49"/>
      <c r="Q1749" s="49"/>
      <c r="R1749" s="49"/>
      <c r="S1749" s="49"/>
      <c r="T1749" s="49"/>
      <c r="U1749" s="49"/>
      <c r="V1749" s="49"/>
      <c r="W1749" s="49"/>
      <c r="X1749" s="49"/>
      <c r="Y1749" s="49"/>
      <c r="Z1749" t="str">
        <f>IF(Source!Z1749="","",Source!Z1749)</f>
        <v/>
      </c>
      <c r="AA1749" t="str">
        <f>IF(Source!AA1749="","",Source!AA1749)</f>
        <v/>
      </c>
      <c r="AB1749" t="str">
        <f>IF(Source!AB1749="","",Source!AB1749)</f>
        <v/>
      </c>
      <c r="AC1749" t="str">
        <f>IF(Source!AC1749="","",Source!AC1749)</f>
        <v/>
      </c>
      <c r="AD1749" t="str">
        <f>IF(Source!AD1749="","",Source!AD1749)</f>
        <v/>
      </c>
      <c r="AE1749" t="str">
        <f>IF(Source!AE1749="","",Source!AE1749)</f>
        <v/>
      </c>
      <c r="AF1749" t="str">
        <f>IF(Source!AF1749="","",Source!AF1749)</f>
        <v/>
      </c>
      <c r="AG1749" t="str">
        <f>IF(Source!AG1749="","",Source!AG1749)</f>
        <v/>
      </c>
      <c r="AH1749" t="str">
        <f>IF(Source!AH1749="","",Source!AH1749)</f>
        <v/>
      </c>
      <c r="AI1749" t="str">
        <f>IF(Source!AI1749="","",Source!AI1749)</f>
        <v/>
      </c>
      <c r="AJ1749" t="str">
        <f>IF(Source!AJ1749="","",Source!AJ1749)</f>
        <v/>
      </c>
      <c r="AK1749" t="str">
        <f>IF(Source!AK1749="","",Source!AK1749)</f>
        <v/>
      </c>
      <c r="AL1749" t="str">
        <f>IF(Source!AL1749="","",Source!AL1749)</f>
        <v/>
      </c>
      <c r="AM1749" t="str">
        <f>IF(Source!AM1749="","",Source!AM1749)</f>
        <v/>
      </c>
      <c r="AN1749" t="str">
        <f>IF(Source!AN1749="","",Source!AN1749)</f>
        <v/>
      </c>
      <c r="AO1749" t="str">
        <f>IF(Source!AO1749="","",Source!AO1749)</f>
        <v/>
      </c>
      <c r="AP1749" t="str">
        <f>IF(Source!AP1749="","",Source!AP1749)</f>
        <v/>
      </c>
      <c r="AQ1749" t="str">
        <f>IF(Source!AQ1749="","",Source!AQ1749)</f>
        <v/>
      </c>
    </row>
    <row r="1750" spans="1:43" hidden="1" x14ac:dyDescent="0.35">
      <c r="A1750" s="12">
        <f t="shared" si="27"/>
        <v>0</v>
      </c>
      <c r="B1750" s="39"/>
      <c r="C1750" s="39"/>
      <c r="D1750" s="48"/>
      <c r="E1750" s="48"/>
      <c r="F1750" s="48"/>
      <c r="G1750" s="48"/>
      <c r="H1750" s="39"/>
      <c r="I1750" s="39"/>
      <c r="J1750" s="39"/>
      <c r="K1750" s="39"/>
      <c r="L1750" s="53"/>
      <c r="M1750" s="53"/>
      <c r="N1750" s="49"/>
      <c r="O1750" s="49"/>
      <c r="P1750" s="49"/>
      <c r="Q1750" s="49"/>
      <c r="R1750" s="49"/>
      <c r="S1750" s="49"/>
      <c r="T1750" s="49"/>
      <c r="U1750" s="49"/>
      <c r="V1750" s="49"/>
      <c r="W1750" s="49"/>
      <c r="X1750" s="49"/>
      <c r="Y1750" s="49"/>
      <c r="Z1750" t="str">
        <f>IF(Source!Z1750="","",Source!Z1750)</f>
        <v/>
      </c>
      <c r="AA1750" t="str">
        <f>IF(Source!AA1750="","",Source!AA1750)</f>
        <v/>
      </c>
      <c r="AB1750" t="str">
        <f>IF(Source!AB1750="","",Source!AB1750)</f>
        <v/>
      </c>
      <c r="AC1750" t="str">
        <f>IF(Source!AC1750="","",Source!AC1750)</f>
        <v/>
      </c>
      <c r="AD1750" t="str">
        <f>IF(Source!AD1750="","",Source!AD1750)</f>
        <v/>
      </c>
      <c r="AE1750" t="str">
        <f>IF(Source!AE1750="","",Source!AE1750)</f>
        <v/>
      </c>
      <c r="AF1750" t="str">
        <f>IF(Source!AF1750="","",Source!AF1750)</f>
        <v/>
      </c>
      <c r="AG1750" t="str">
        <f>IF(Source!AG1750="","",Source!AG1750)</f>
        <v/>
      </c>
      <c r="AH1750" t="str">
        <f>IF(Source!AH1750="","",Source!AH1750)</f>
        <v/>
      </c>
      <c r="AI1750" t="str">
        <f>IF(Source!AI1750="","",Source!AI1750)</f>
        <v/>
      </c>
      <c r="AJ1750" t="str">
        <f>IF(Source!AJ1750="","",Source!AJ1750)</f>
        <v/>
      </c>
      <c r="AK1750" t="str">
        <f>IF(Source!AK1750="","",Source!AK1750)</f>
        <v/>
      </c>
      <c r="AL1750" t="str">
        <f>IF(Source!AL1750="","",Source!AL1750)</f>
        <v/>
      </c>
      <c r="AM1750" t="str">
        <f>IF(Source!AM1750="","",Source!AM1750)</f>
        <v/>
      </c>
      <c r="AN1750" t="str">
        <f>IF(Source!AN1750="","",Source!AN1750)</f>
        <v/>
      </c>
      <c r="AO1750" t="str">
        <f>IF(Source!AO1750="","",Source!AO1750)</f>
        <v/>
      </c>
      <c r="AP1750" t="str">
        <f>IF(Source!AP1750="","",Source!AP1750)</f>
        <v/>
      </c>
      <c r="AQ1750" t="str">
        <f>IF(Source!AQ1750="","",Source!AQ1750)</f>
        <v/>
      </c>
    </row>
    <row r="1751" spans="1:43" hidden="1" x14ac:dyDescent="0.35">
      <c r="A1751" s="12">
        <f t="shared" si="27"/>
        <v>0</v>
      </c>
      <c r="B1751" s="39"/>
      <c r="C1751" s="39"/>
      <c r="D1751" s="48"/>
      <c r="E1751" s="48"/>
      <c r="F1751" s="48"/>
      <c r="G1751" s="48"/>
      <c r="H1751" s="39"/>
      <c r="I1751" s="39"/>
      <c r="J1751" s="39"/>
      <c r="K1751" s="39"/>
      <c r="L1751" s="53"/>
      <c r="M1751" s="53"/>
      <c r="N1751" s="49"/>
      <c r="O1751" s="49"/>
      <c r="P1751" s="49"/>
      <c r="Q1751" s="49"/>
      <c r="R1751" s="49"/>
      <c r="S1751" s="49"/>
      <c r="T1751" s="49"/>
      <c r="U1751" s="49"/>
      <c r="V1751" s="49"/>
      <c r="W1751" s="49"/>
      <c r="X1751" s="49"/>
      <c r="Y1751" s="49"/>
      <c r="Z1751" t="str">
        <f>IF(Source!Z1751="","",Source!Z1751)</f>
        <v/>
      </c>
      <c r="AA1751" t="str">
        <f>IF(Source!AA1751="","",Source!AA1751)</f>
        <v/>
      </c>
      <c r="AB1751" t="str">
        <f>IF(Source!AB1751="","",Source!AB1751)</f>
        <v/>
      </c>
      <c r="AC1751" t="str">
        <f>IF(Source!AC1751="","",Source!AC1751)</f>
        <v/>
      </c>
      <c r="AD1751" t="str">
        <f>IF(Source!AD1751="","",Source!AD1751)</f>
        <v/>
      </c>
      <c r="AE1751" t="str">
        <f>IF(Source!AE1751="","",Source!AE1751)</f>
        <v/>
      </c>
      <c r="AF1751" t="str">
        <f>IF(Source!AF1751="","",Source!AF1751)</f>
        <v/>
      </c>
      <c r="AG1751" t="str">
        <f>IF(Source!AG1751="","",Source!AG1751)</f>
        <v/>
      </c>
      <c r="AH1751" t="str">
        <f>IF(Source!AH1751="","",Source!AH1751)</f>
        <v/>
      </c>
      <c r="AI1751" t="str">
        <f>IF(Source!AI1751="","",Source!AI1751)</f>
        <v/>
      </c>
      <c r="AJ1751" t="str">
        <f>IF(Source!AJ1751="","",Source!AJ1751)</f>
        <v/>
      </c>
      <c r="AK1751" t="str">
        <f>IF(Source!AK1751="","",Source!AK1751)</f>
        <v/>
      </c>
      <c r="AL1751" t="str">
        <f>IF(Source!AL1751="","",Source!AL1751)</f>
        <v/>
      </c>
      <c r="AM1751" t="str">
        <f>IF(Source!AM1751="","",Source!AM1751)</f>
        <v/>
      </c>
      <c r="AN1751" t="str">
        <f>IF(Source!AN1751="","",Source!AN1751)</f>
        <v/>
      </c>
      <c r="AO1751" t="str">
        <f>IF(Source!AO1751="","",Source!AO1751)</f>
        <v/>
      </c>
      <c r="AP1751" t="str">
        <f>IF(Source!AP1751="","",Source!AP1751)</f>
        <v/>
      </c>
      <c r="AQ1751" t="str">
        <f>IF(Source!AQ1751="","",Source!AQ1751)</f>
        <v/>
      </c>
    </row>
    <row r="1752" spans="1:43" hidden="1" x14ac:dyDescent="0.35">
      <c r="A1752" s="12">
        <f t="shared" si="27"/>
        <v>0</v>
      </c>
      <c r="B1752" s="39"/>
      <c r="C1752" s="39"/>
      <c r="D1752" s="48"/>
      <c r="E1752" s="48"/>
      <c r="F1752" s="48"/>
      <c r="G1752" s="48"/>
      <c r="H1752" s="39"/>
      <c r="I1752" s="39"/>
      <c r="J1752" s="39"/>
      <c r="K1752" s="39"/>
      <c r="L1752" s="53"/>
      <c r="M1752" s="53"/>
      <c r="N1752" s="49"/>
      <c r="O1752" s="49"/>
      <c r="P1752" s="49"/>
      <c r="Q1752" s="49"/>
      <c r="R1752" s="49"/>
      <c r="S1752" s="49"/>
      <c r="T1752" s="49"/>
      <c r="U1752" s="49"/>
      <c r="V1752" s="49"/>
      <c r="W1752" s="49"/>
      <c r="X1752" s="49"/>
      <c r="Y1752" s="49"/>
      <c r="Z1752" t="str">
        <f>IF(Source!Z1752="","",Source!Z1752)</f>
        <v/>
      </c>
      <c r="AA1752" t="str">
        <f>IF(Source!AA1752="","",Source!AA1752)</f>
        <v/>
      </c>
      <c r="AB1752" t="str">
        <f>IF(Source!AB1752="","",Source!AB1752)</f>
        <v/>
      </c>
      <c r="AC1752" t="str">
        <f>IF(Source!AC1752="","",Source!AC1752)</f>
        <v/>
      </c>
      <c r="AD1752" t="str">
        <f>IF(Source!AD1752="","",Source!AD1752)</f>
        <v/>
      </c>
      <c r="AE1752" t="str">
        <f>IF(Source!AE1752="","",Source!AE1752)</f>
        <v/>
      </c>
      <c r="AF1752" t="str">
        <f>IF(Source!AF1752="","",Source!AF1752)</f>
        <v/>
      </c>
      <c r="AG1752" t="str">
        <f>IF(Source!AG1752="","",Source!AG1752)</f>
        <v/>
      </c>
      <c r="AH1752" t="str">
        <f>IF(Source!AH1752="","",Source!AH1752)</f>
        <v/>
      </c>
      <c r="AI1752" t="str">
        <f>IF(Source!AI1752="","",Source!AI1752)</f>
        <v/>
      </c>
      <c r="AJ1752" t="str">
        <f>IF(Source!AJ1752="","",Source!AJ1752)</f>
        <v/>
      </c>
      <c r="AK1752" t="str">
        <f>IF(Source!AK1752="","",Source!AK1752)</f>
        <v/>
      </c>
      <c r="AL1752" t="str">
        <f>IF(Source!AL1752="","",Source!AL1752)</f>
        <v/>
      </c>
      <c r="AM1752" t="str">
        <f>IF(Source!AM1752="","",Source!AM1752)</f>
        <v/>
      </c>
      <c r="AN1752" t="str">
        <f>IF(Source!AN1752="","",Source!AN1752)</f>
        <v/>
      </c>
      <c r="AO1752" t="str">
        <f>IF(Source!AO1752="","",Source!AO1752)</f>
        <v/>
      </c>
      <c r="AP1752" t="str">
        <f>IF(Source!AP1752="","",Source!AP1752)</f>
        <v/>
      </c>
      <c r="AQ1752" t="str">
        <f>IF(Source!AQ1752="","",Source!AQ1752)</f>
        <v/>
      </c>
    </row>
    <row r="1753" spans="1:43" hidden="1" x14ac:dyDescent="0.35">
      <c r="A1753" s="12">
        <f t="shared" si="27"/>
        <v>0</v>
      </c>
      <c r="B1753" s="39"/>
      <c r="C1753" s="39"/>
      <c r="D1753" s="48"/>
      <c r="E1753" s="48"/>
      <c r="F1753" s="48"/>
      <c r="G1753" s="48"/>
      <c r="H1753" s="39"/>
      <c r="I1753" s="39"/>
      <c r="J1753" s="39"/>
      <c r="K1753" s="39"/>
      <c r="L1753" s="53"/>
      <c r="M1753" s="53"/>
      <c r="N1753" s="49"/>
      <c r="O1753" s="49"/>
      <c r="P1753" s="49"/>
      <c r="Q1753" s="49"/>
      <c r="R1753" s="49"/>
      <c r="S1753" s="49"/>
      <c r="T1753" s="49"/>
      <c r="U1753" s="49"/>
      <c r="V1753" s="49"/>
      <c r="W1753" s="49"/>
      <c r="X1753" s="49"/>
      <c r="Y1753" s="49"/>
      <c r="Z1753" t="str">
        <f>IF(Source!Z1753="","",Source!Z1753)</f>
        <v/>
      </c>
      <c r="AA1753" t="str">
        <f>IF(Source!AA1753="","",Source!AA1753)</f>
        <v/>
      </c>
      <c r="AB1753" t="str">
        <f>IF(Source!AB1753="","",Source!AB1753)</f>
        <v/>
      </c>
      <c r="AC1753" t="str">
        <f>IF(Source!AC1753="","",Source!AC1753)</f>
        <v/>
      </c>
      <c r="AD1753" t="str">
        <f>IF(Source!AD1753="","",Source!AD1753)</f>
        <v/>
      </c>
      <c r="AE1753" t="str">
        <f>IF(Source!AE1753="","",Source!AE1753)</f>
        <v/>
      </c>
      <c r="AF1753" t="str">
        <f>IF(Source!AF1753="","",Source!AF1753)</f>
        <v/>
      </c>
      <c r="AG1753" t="str">
        <f>IF(Source!AG1753="","",Source!AG1753)</f>
        <v/>
      </c>
      <c r="AH1753" t="str">
        <f>IF(Source!AH1753="","",Source!AH1753)</f>
        <v/>
      </c>
      <c r="AI1753" t="str">
        <f>IF(Source!AI1753="","",Source!AI1753)</f>
        <v/>
      </c>
      <c r="AJ1753" t="str">
        <f>IF(Source!AJ1753="","",Source!AJ1753)</f>
        <v/>
      </c>
      <c r="AK1753" t="str">
        <f>IF(Source!AK1753="","",Source!AK1753)</f>
        <v/>
      </c>
      <c r="AL1753" t="str">
        <f>IF(Source!AL1753="","",Source!AL1753)</f>
        <v/>
      </c>
      <c r="AM1753" t="str">
        <f>IF(Source!AM1753="","",Source!AM1753)</f>
        <v/>
      </c>
      <c r="AN1753" t="str">
        <f>IF(Source!AN1753="","",Source!AN1753)</f>
        <v/>
      </c>
      <c r="AO1753" t="str">
        <f>IF(Source!AO1753="","",Source!AO1753)</f>
        <v/>
      </c>
      <c r="AP1753" t="str">
        <f>IF(Source!AP1753="","",Source!AP1753)</f>
        <v/>
      </c>
      <c r="AQ1753" t="str">
        <f>IF(Source!AQ1753="","",Source!AQ1753)</f>
        <v/>
      </c>
    </row>
    <row r="1754" spans="1:43" hidden="1" x14ac:dyDescent="0.35">
      <c r="A1754" s="12">
        <f t="shared" si="27"/>
        <v>0</v>
      </c>
      <c r="B1754" s="39"/>
      <c r="C1754" s="39"/>
      <c r="D1754" s="48"/>
      <c r="E1754" s="48"/>
      <c r="F1754" s="48"/>
      <c r="G1754" s="48"/>
      <c r="H1754" s="39"/>
      <c r="I1754" s="39"/>
      <c r="J1754" s="39"/>
      <c r="K1754" s="39"/>
      <c r="L1754" s="53"/>
      <c r="M1754" s="53"/>
      <c r="N1754" s="49"/>
      <c r="O1754" s="49"/>
      <c r="P1754" s="49"/>
      <c r="Q1754" s="49"/>
      <c r="R1754" s="49"/>
      <c r="S1754" s="49"/>
      <c r="T1754" s="49"/>
      <c r="U1754" s="49"/>
      <c r="V1754" s="49"/>
      <c r="W1754" s="49"/>
      <c r="X1754" s="49"/>
      <c r="Y1754" s="49"/>
      <c r="Z1754" t="str">
        <f>IF(Source!Z1754="","",Source!Z1754)</f>
        <v/>
      </c>
      <c r="AA1754" t="str">
        <f>IF(Source!AA1754="","",Source!AA1754)</f>
        <v/>
      </c>
      <c r="AB1754" t="str">
        <f>IF(Source!AB1754="","",Source!AB1754)</f>
        <v/>
      </c>
      <c r="AC1754" t="str">
        <f>IF(Source!AC1754="","",Source!AC1754)</f>
        <v/>
      </c>
      <c r="AD1754" t="str">
        <f>IF(Source!AD1754="","",Source!AD1754)</f>
        <v/>
      </c>
      <c r="AE1754" t="str">
        <f>IF(Source!AE1754="","",Source!AE1754)</f>
        <v/>
      </c>
      <c r="AF1754" t="str">
        <f>IF(Source!AF1754="","",Source!AF1754)</f>
        <v/>
      </c>
      <c r="AG1754" t="str">
        <f>IF(Source!AG1754="","",Source!AG1754)</f>
        <v/>
      </c>
      <c r="AH1754" t="str">
        <f>IF(Source!AH1754="","",Source!AH1754)</f>
        <v/>
      </c>
      <c r="AI1754" t="str">
        <f>IF(Source!AI1754="","",Source!AI1754)</f>
        <v/>
      </c>
      <c r="AJ1754" t="str">
        <f>IF(Source!AJ1754="","",Source!AJ1754)</f>
        <v/>
      </c>
      <c r="AK1754" t="str">
        <f>IF(Source!AK1754="","",Source!AK1754)</f>
        <v/>
      </c>
      <c r="AL1754" t="str">
        <f>IF(Source!AL1754="","",Source!AL1754)</f>
        <v/>
      </c>
      <c r="AM1754" t="str">
        <f>IF(Source!AM1754="","",Source!AM1754)</f>
        <v/>
      </c>
      <c r="AN1754" t="str">
        <f>IF(Source!AN1754="","",Source!AN1754)</f>
        <v/>
      </c>
      <c r="AO1754" t="str">
        <f>IF(Source!AO1754="","",Source!AO1754)</f>
        <v/>
      </c>
      <c r="AP1754" t="str">
        <f>IF(Source!AP1754="","",Source!AP1754)</f>
        <v/>
      </c>
      <c r="AQ1754" t="str">
        <f>IF(Source!AQ1754="","",Source!AQ1754)</f>
        <v/>
      </c>
    </row>
    <row r="1755" spans="1:43" hidden="1" x14ac:dyDescent="0.35">
      <c r="A1755" s="12">
        <f t="shared" si="27"/>
        <v>0</v>
      </c>
      <c r="B1755" s="39"/>
      <c r="C1755" s="39"/>
      <c r="D1755" s="48"/>
      <c r="E1755" s="48"/>
      <c r="F1755" s="48"/>
      <c r="G1755" s="48"/>
      <c r="H1755" s="39"/>
      <c r="I1755" s="39"/>
      <c r="J1755" s="39"/>
      <c r="K1755" s="39"/>
      <c r="L1755" s="53"/>
      <c r="M1755" s="53"/>
      <c r="N1755" s="49"/>
      <c r="O1755" s="49"/>
      <c r="P1755" s="49"/>
      <c r="Q1755" s="49"/>
      <c r="R1755" s="49"/>
      <c r="S1755" s="49"/>
      <c r="T1755" s="49"/>
      <c r="U1755" s="49"/>
      <c r="V1755" s="49"/>
      <c r="W1755" s="49"/>
      <c r="X1755" s="49"/>
      <c r="Y1755" s="49"/>
      <c r="Z1755" t="str">
        <f>IF(Source!Z1755="","",Source!Z1755)</f>
        <v/>
      </c>
      <c r="AA1755" t="str">
        <f>IF(Source!AA1755="","",Source!AA1755)</f>
        <v/>
      </c>
      <c r="AB1755" t="str">
        <f>IF(Source!AB1755="","",Source!AB1755)</f>
        <v/>
      </c>
      <c r="AC1755" t="str">
        <f>IF(Source!AC1755="","",Source!AC1755)</f>
        <v/>
      </c>
      <c r="AD1755" t="str">
        <f>IF(Source!AD1755="","",Source!AD1755)</f>
        <v/>
      </c>
      <c r="AE1755" t="str">
        <f>IF(Source!AE1755="","",Source!AE1755)</f>
        <v/>
      </c>
      <c r="AF1755" t="str">
        <f>IF(Source!AF1755="","",Source!AF1755)</f>
        <v/>
      </c>
      <c r="AG1755" t="str">
        <f>IF(Source!AG1755="","",Source!AG1755)</f>
        <v/>
      </c>
      <c r="AH1755" t="str">
        <f>IF(Source!AH1755="","",Source!AH1755)</f>
        <v/>
      </c>
      <c r="AI1755" t="str">
        <f>IF(Source!AI1755="","",Source!AI1755)</f>
        <v/>
      </c>
      <c r="AJ1755" t="str">
        <f>IF(Source!AJ1755="","",Source!AJ1755)</f>
        <v/>
      </c>
      <c r="AK1755" t="str">
        <f>IF(Source!AK1755="","",Source!AK1755)</f>
        <v/>
      </c>
      <c r="AL1755" t="str">
        <f>IF(Source!AL1755="","",Source!AL1755)</f>
        <v/>
      </c>
      <c r="AM1755" t="str">
        <f>IF(Source!AM1755="","",Source!AM1755)</f>
        <v/>
      </c>
      <c r="AN1755" t="str">
        <f>IF(Source!AN1755="","",Source!AN1755)</f>
        <v/>
      </c>
      <c r="AO1755" t="str">
        <f>IF(Source!AO1755="","",Source!AO1755)</f>
        <v/>
      </c>
      <c r="AP1755" t="str">
        <f>IF(Source!AP1755="","",Source!AP1755)</f>
        <v/>
      </c>
      <c r="AQ1755" t="str">
        <f>IF(Source!AQ1755="","",Source!AQ1755)</f>
        <v/>
      </c>
    </row>
    <row r="1756" spans="1:43" hidden="1" x14ac:dyDescent="0.35">
      <c r="A1756" s="12">
        <f t="shared" si="27"/>
        <v>0</v>
      </c>
      <c r="B1756" s="39"/>
      <c r="C1756" s="39"/>
      <c r="D1756" s="48"/>
      <c r="E1756" s="48"/>
      <c r="F1756" s="48"/>
      <c r="G1756" s="48"/>
      <c r="H1756" s="39"/>
      <c r="I1756" s="39"/>
      <c r="J1756" s="39"/>
      <c r="K1756" s="39"/>
      <c r="L1756" s="53"/>
      <c r="M1756" s="53"/>
      <c r="N1756" s="49"/>
      <c r="O1756" s="49"/>
      <c r="P1756" s="49"/>
      <c r="Q1756" s="49"/>
      <c r="R1756" s="49"/>
      <c r="S1756" s="49"/>
      <c r="T1756" s="49"/>
      <c r="U1756" s="49"/>
      <c r="V1756" s="49"/>
      <c r="W1756" s="49"/>
      <c r="X1756" s="49"/>
      <c r="Y1756" s="49"/>
      <c r="Z1756" t="str">
        <f>IF(Source!Z1756="","",Source!Z1756)</f>
        <v/>
      </c>
      <c r="AA1756" t="str">
        <f>IF(Source!AA1756="","",Source!AA1756)</f>
        <v/>
      </c>
      <c r="AB1756" t="str">
        <f>IF(Source!AB1756="","",Source!AB1756)</f>
        <v/>
      </c>
      <c r="AC1756" t="str">
        <f>IF(Source!AC1756="","",Source!AC1756)</f>
        <v/>
      </c>
      <c r="AD1756" t="str">
        <f>IF(Source!AD1756="","",Source!AD1756)</f>
        <v/>
      </c>
      <c r="AE1756" t="str">
        <f>IF(Source!AE1756="","",Source!AE1756)</f>
        <v/>
      </c>
      <c r="AF1756" t="str">
        <f>IF(Source!AF1756="","",Source!AF1756)</f>
        <v/>
      </c>
      <c r="AG1756" t="str">
        <f>IF(Source!AG1756="","",Source!AG1756)</f>
        <v/>
      </c>
      <c r="AH1756" t="str">
        <f>IF(Source!AH1756="","",Source!AH1756)</f>
        <v/>
      </c>
      <c r="AI1756" t="str">
        <f>IF(Source!AI1756="","",Source!AI1756)</f>
        <v/>
      </c>
      <c r="AJ1756" t="str">
        <f>IF(Source!AJ1756="","",Source!AJ1756)</f>
        <v/>
      </c>
      <c r="AK1756" t="str">
        <f>IF(Source!AK1756="","",Source!AK1756)</f>
        <v/>
      </c>
      <c r="AL1756" t="str">
        <f>IF(Source!AL1756="","",Source!AL1756)</f>
        <v/>
      </c>
      <c r="AM1756" t="str">
        <f>IF(Source!AM1756="","",Source!AM1756)</f>
        <v/>
      </c>
      <c r="AN1756" t="str">
        <f>IF(Source!AN1756="","",Source!AN1756)</f>
        <v/>
      </c>
      <c r="AO1756" t="str">
        <f>IF(Source!AO1756="","",Source!AO1756)</f>
        <v/>
      </c>
      <c r="AP1756" t="str">
        <f>IF(Source!AP1756="","",Source!AP1756)</f>
        <v/>
      </c>
      <c r="AQ1756" t="str">
        <f>IF(Source!AQ1756="","",Source!AQ1756)</f>
        <v/>
      </c>
    </row>
    <row r="1757" spans="1:43" hidden="1" x14ac:dyDescent="0.35">
      <c r="A1757" s="12">
        <f t="shared" si="27"/>
        <v>0</v>
      </c>
      <c r="B1757" s="39"/>
      <c r="C1757" s="39"/>
      <c r="D1757" s="48"/>
      <c r="E1757" s="48"/>
      <c r="F1757" s="48"/>
      <c r="G1757" s="48"/>
      <c r="H1757" s="39"/>
      <c r="I1757" s="39"/>
      <c r="J1757" s="39"/>
      <c r="K1757" s="39"/>
      <c r="L1757" s="53"/>
      <c r="M1757" s="53"/>
      <c r="N1757" s="49"/>
      <c r="O1757" s="49"/>
      <c r="P1757" s="49"/>
      <c r="Q1757" s="49"/>
      <c r="R1757" s="49"/>
      <c r="S1757" s="49"/>
      <c r="T1757" s="49"/>
      <c r="U1757" s="49"/>
      <c r="V1757" s="49"/>
      <c r="W1757" s="49"/>
      <c r="X1757" s="49"/>
      <c r="Y1757" s="49"/>
      <c r="Z1757" t="str">
        <f>IF(Source!Z1757="","",Source!Z1757)</f>
        <v/>
      </c>
      <c r="AA1757" t="str">
        <f>IF(Source!AA1757="","",Source!AA1757)</f>
        <v/>
      </c>
      <c r="AB1757" t="str">
        <f>IF(Source!AB1757="","",Source!AB1757)</f>
        <v/>
      </c>
      <c r="AC1757" t="str">
        <f>IF(Source!AC1757="","",Source!AC1757)</f>
        <v/>
      </c>
      <c r="AD1757" t="str">
        <f>IF(Source!AD1757="","",Source!AD1757)</f>
        <v/>
      </c>
      <c r="AE1757" t="str">
        <f>IF(Source!AE1757="","",Source!AE1757)</f>
        <v/>
      </c>
      <c r="AF1757" t="str">
        <f>IF(Source!AF1757="","",Source!AF1757)</f>
        <v/>
      </c>
      <c r="AG1757" t="str">
        <f>IF(Source!AG1757="","",Source!AG1757)</f>
        <v/>
      </c>
      <c r="AH1757" t="str">
        <f>IF(Source!AH1757="","",Source!AH1757)</f>
        <v/>
      </c>
      <c r="AI1757" t="str">
        <f>IF(Source!AI1757="","",Source!AI1757)</f>
        <v/>
      </c>
      <c r="AJ1757" t="str">
        <f>IF(Source!AJ1757="","",Source!AJ1757)</f>
        <v/>
      </c>
      <c r="AK1757" t="str">
        <f>IF(Source!AK1757="","",Source!AK1757)</f>
        <v/>
      </c>
      <c r="AL1757" t="str">
        <f>IF(Source!AL1757="","",Source!AL1757)</f>
        <v/>
      </c>
      <c r="AM1757" t="str">
        <f>IF(Source!AM1757="","",Source!AM1757)</f>
        <v/>
      </c>
      <c r="AN1757" t="str">
        <f>IF(Source!AN1757="","",Source!AN1757)</f>
        <v/>
      </c>
      <c r="AO1757" t="str">
        <f>IF(Source!AO1757="","",Source!AO1757)</f>
        <v/>
      </c>
      <c r="AP1757" t="str">
        <f>IF(Source!AP1757="","",Source!AP1757)</f>
        <v/>
      </c>
      <c r="AQ1757" t="str">
        <f>IF(Source!AQ1757="","",Source!AQ1757)</f>
        <v/>
      </c>
    </row>
    <row r="1758" spans="1:43" hidden="1" x14ac:dyDescent="0.35">
      <c r="A1758" s="12">
        <f t="shared" si="27"/>
        <v>0</v>
      </c>
      <c r="B1758" s="39"/>
      <c r="C1758" s="39"/>
      <c r="D1758" s="48"/>
      <c r="E1758" s="48"/>
      <c r="F1758" s="48"/>
      <c r="G1758" s="48"/>
      <c r="H1758" s="39"/>
      <c r="I1758" s="39"/>
      <c r="J1758" s="39"/>
      <c r="K1758" s="39"/>
      <c r="L1758" s="53"/>
      <c r="M1758" s="53"/>
      <c r="N1758" s="49"/>
      <c r="O1758" s="49"/>
      <c r="P1758" s="49"/>
      <c r="Q1758" s="49"/>
      <c r="R1758" s="49"/>
      <c r="S1758" s="49"/>
      <c r="T1758" s="49"/>
      <c r="U1758" s="49"/>
      <c r="V1758" s="49"/>
      <c r="W1758" s="49"/>
      <c r="X1758" s="49"/>
      <c r="Y1758" s="49"/>
      <c r="Z1758" t="str">
        <f>IF(Source!Z1758="","",Source!Z1758)</f>
        <v/>
      </c>
      <c r="AA1758" t="str">
        <f>IF(Source!AA1758="","",Source!AA1758)</f>
        <v/>
      </c>
      <c r="AB1758" t="str">
        <f>IF(Source!AB1758="","",Source!AB1758)</f>
        <v/>
      </c>
      <c r="AC1758" t="str">
        <f>IF(Source!AC1758="","",Source!AC1758)</f>
        <v/>
      </c>
      <c r="AD1758" t="str">
        <f>IF(Source!AD1758="","",Source!AD1758)</f>
        <v/>
      </c>
      <c r="AE1758" t="str">
        <f>IF(Source!AE1758="","",Source!AE1758)</f>
        <v/>
      </c>
      <c r="AF1758" t="str">
        <f>IF(Source!AF1758="","",Source!AF1758)</f>
        <v/>
      </c>
      <c r="AG1758" t="str">
        <f>IF(Source!AG1758="","",Source!AG1758)</f>
        <v/>
      </c>
      <c r="AH1758" t="str">
        <f>IF(Source!AH1758="","",Source!AH1758)</f>
        <v/>
      </c>
      <c r="AI1758" t="str">
        <f>IF(Source!AI1758="","",Source!AI1758)</f>
        <v/>
      </c>
      <c r="AJ1758" t="str">
        <f>IF(Source!AJ1758="","",Source!AJ1758)</f>
        <v/>
      </c>
      <c r="AK1758" t="str">
        <f>IF(Source!AK1758="","",Source!AK1758)</f>
        <v/>
      </c>
      <c r="AL1758" t="str">
        <f>IF(Source!AL1758="","",Source!AL1758)</f>
        <v/>
      </c>
      <c r="AM1758" t="str">
        <f>IF(Source!AM1758="","",Source!AM1758)</f>
        <v/>
      </c>
      <c r="AN1758" t="str">
        <f>IF(Source!AN1758="","",Source!AN1758)</f>
        <v/>
      </c>
      <c r="AO1758" t="str">
        <f>IF(Source!AO1758="","",Source!AO1758)</f>
        <v/>
      </c>
      <c r="AP1758" t="str">
        <f>IF(Source!AP1758="","",Source!AP1758)</f>
        <v/>
      </c>
      <c r="AQ1758" t="str">
        <f>IF(Source!AQ1758="","",Source!AQ1758)</f>
        <v/>
      </c>
    </row>
    <row r="1759" spans="1:43" hidden="1" x14ac:dyDescent="0.35">
      <c r="A1759" s="12">
        <f t="shared" si="27"/>
        <v>0</v>
      </c>
      <c r="B1759" s="39"/>
      <c r="C1759" s="39"/>
      <c r="D1759" s="48"/>
      <c r="E1759" s="48"/>
      <c r="F1759" s="48"/>
      <c r="G1759" s="48"/>
      <c r="H1759" s="39"/>
      <c r="I1759" s="39"/>
      <c r="J1759" s="39"/>
      <c r="K1759" s="39"/>
      <c r="L1759" s="53"/>
      <c r="M1759" s="53"/>
      <c r="N1759" s="49"/>
      <c r="O1759" s="49"/>
      <c r="P1759" s="49"/>
      <c r="Q1759" s="49"/>
      <c r="R1759" s="49"/>
      <c r="S1759" s="49"/>
      <c r="T1759" s="49"/>
      <c r="U1759" s="49"/>
      <c r="V1759" s="49"/>
      <c r="W1759" s="49"/>
      <c r="X1759" s="49"/>
      <c r="Y1759" s="49"/>
      <c r="Z1759" t="str">
        <f>IF(Source!Z1759="","",Source!Z1759)</f>
        <v/>
      </c>
      <c r="AA1759" t="str">
        <f>IF(Source!AA1759="","",Source!AA1759)</f>
        <v/>
      </c>
      <c r="AB1759" t="str">
        <f>IF(Source!AB1759="","",Source!AB1759)</f>
        <v/>
      </c>
      <c r="AC1759" t="str">
        <f>IF(Source!AC1759="","",Source!AC1759)</f>
        <v/>
      </c>
      <c r="AD1759" t="str">
        <f>IF(Source!AD1759="","",Source!AD1759)</f>
        <v/>
      </c>
      <c r="AE1759" t="str">
        <f>IF(Source!AE1759="","",Source!AE1759)</f>
        <v/>
      </c>
      <c r="AF1759" t="str">
        <f>IF(Source!AF1759="","",Source!AF1759)</f>
        <v/>
      </c>
      <c r="AG1759" t="str">
        <f>IF(Source!AG1759="","",Source!AG1759)</f>
        <v/>
      </c>
      <c r="AH1759" t="str">
        <f>IF(Source!AH1759="","",Source!AH1759)</f>
        <v/>
      </c>
      <c r="AI1759" t="str">
        <f>IF(Source!AI1759="","",Source!AI1759)</f>
        <v/>
      </c>
      <c r="AJ1759" t="str">
        <f>IF(Source!AJ1759="","",Source!AJ1759)</f>
        <v/>
      </c>
      <c r="AK1759" t="str">
        <f>IF(Source!AK1759="","",Source!AK1759)</f>
        <v/>
      </c>
      <c r="AL1759" t="str">
        <f>IF(Source!AL1759="","",Source!AL1759)</f>
        <v/>
      </c>
      <c r="AM1759" t="str">
        <f>IF(Source!AM1759="","",Source!AM1759)</f>
        <v/>
      </c>
      <c r="AN1759" t="str">
        <f>IF(Source!AN1759="","",Source!AN1759)</f>
        <v/>
      </c>
      <c r="AO1759" t="str">
        <f>IF(Source!AO1759="","",Source!AO1759)</f>
        <v/>
      </c>
      <c r="AP1759" t="str">
        <f>IF(Source!AP1759="","",Source!AP1759)</f>
        <v/>
      </c>
      <c r="AQ1759" t="str">
        <f>IF(Source!AQ1759="","",Source!AQ1759)</f>
        <v/>
      </c>
    </row>
    <row r="1760" spans="1:43" hidden="1" x14ac:dyDescent="0.35">
      <c r="A1760" s="12">
        <f t="shared" si="27"/>
        <v>0</v>
      </c>
      <c r="B1760" s="39"/>
      <c r="C1760" s="39"/>
      <c r="D1760" s="48"/>
      <c r="E1760" s="48"/>
      <c r="F1760" s="48"/>
      <c r="G1760" s="48"/>
      <c r="H1760" s="39"/>
      <c r="I1760" s="39"/>
      <c r="J1760" s="39"/>
      <c r="K1760" s="39"/>
      <c r="L1760" s="53"/>
      <c r="M1760" s="53"/>
      <c r="N1760" s="49"/>
      <c r="O1760" s="49"/>
      <c r="P1760" s="49"/>
      <c r="Q1760" s="49"/>
      <c r="R1760" s="49"/>
      <c r="S1760" s="49"/>
      <c r="T1760" s="49"/>
      <c r="U1760" s="49"/>
      <c r="V1760" s="49"/>
      <c r="W1760" s="49"/>
      <c r="X1760" s="49"/>
      <c r="Y1760" s="49"/>
      <c r="Z1760" t="str">
        <f>IF(Source!Z1760="","",Source!Z1760)</f>
        <v/>
      </c>
      <c r="AA1760" t="str">
        <f>IF(Source!AA1760="","",Source!AA1760)</f>
        <v/>
      </c>
      <c r="AB1760" t="str">
        <f>IF(Source!AB1760="","",Source!AB1760)</f>
        <v/>
      </c>
      <c r="AC1760" t="str">
        <f>IF(Source!AC1760="","",Source!AC1760)</f>
        <v/>
      </c>
      <c r="AD1760" t="str">
        <f>IF(Source!AD1760="","",Source!AD1760)</f>
        <v/>
      </c>
      <c r="AE1760" t="str">
        <f>IF(Source!AE1760="","",Source!AE1760)</f>
        <v/>
      </c>
      <c r="AF1760" t="str">
        <f>IF(Source!AF1760="","",Source!AF1760)</f>
        <v/>
      </c>
      <c r="AG1760" t="str">
        <f>IF(Source!AG1760="","",Source!AG1760)</f>
        <v/>
      </c>
      <c r="AH1760" t="str">
        <f>IF(Source!AH1760="","",Source!AH1760)</f>
        <v/>
      </c>
      <c r="AI1760" t="str">
        <f>IF(Source!AI1760="","",Source!AI1760)</f>
        <v/>
      </c>
      <c r="AJ1760" t="str">
        <f>IF(Source!AJ1760="","",Source!AJ1760)</f>
        <v/>
      </c>
      <c r="AK1760" t="str">
        <f>IF(Source!AK1760="","",Source!AK1760)</f>
        <v/>
      </c>
      <c r="AL1760" t="str">
        <f>IF(Source!AL1760="","",Source!AL1760)</f>
        <v/>
      </c>
      <c r="AM1760" t="str">
        <f>IF(Source!AM1760="","",Source!AM1760)</f>
        <v/>
      </c>
      <c r="AN1760" t="str">
        <f>IF(Source!AN1760="","",Source!AN1760)</f>
        <v/>
      </c>
      <c r="AO1760" t="str">
        <f>IF(Source!AO1760="","",Source!AO1760)</f>
        <v/>
      </c>
      <c r="AP1760" t="str">
        <f>IF(Source!AP1760="","",Source!AP1760)</f>
        <v/>
      </c>
      <c r="AQ1760" t="str">
        <f>IF(Source!AQ1760="","",Source!AQ1760)</f>
        <v/>
      </c>
    </row>
    <row r="1761" spans="1:43" hidden="1" x14ac:dyDescent="0.35">
      <c r="A1761" s="12">
        <f t="shared" si="27"/>
        <v>0</v>
      </c>
      <c r="B1761" s="39"/>
      <c r="C1761" s="39"/>
      <c r="D1761" s="48"/>
      <c r="E1761" s="48"/>
      <c r="F1761" s="48"/>
      <c r="G1761" s="48"/>
      <c r="H1761" s="39"/>
      <c r="I1761" s="39"/>
      <c r="J1761" s="39"/>
      <c r="K1761" s="39"/>
      <c r="L1761" s="53"/>
      <c r="M1761" s="53"/>
      <c r="N1761" s="49"/>
      <c r="O1761" s="49"/>
      <c r="P1761" s="49"/>
      <c r="Q1761" s="49"/>
      <c r="R1761" s="49"/>
      <c r="S1761" s="49"/>
      <c r="T1761" s="49"/>
      <c r="U1761" s="49"/>
      <c r="V1761" s="49"/>
      <c r="W1761" s="49"/>
      <c r="X1761" s="49"/>
      <c r="Y1761" s="49"/>
      <c r="Z1761" t="str">
        <f>IF(Source!Z1761="","",Source!Z1761)</f>
        <v/>
      </c>
      <c r="AA1761" t="str">
        <f>IF(Source!AA1761="","",Source!AA1761)</f>
        <v/>
      </c>
      <c r="AB1761" t="str">
        <f>IF(Source!AB1761="","",Source!AB1761)</f>
        <v/>
      </c>
      <c r="AC1761" t="str">
        <f>IF(Source!AC1761="","",Source!AC1761)</f>
        <v/>
      </c>
      <c r="AD1761" t="str">
        <f>IF(Source!AD1761="","",Source!AD1761)</f>
        <v/>
      </c>
      <c r="AE1761" t="str">
        <f>IF(Source!AE1761="","",Source!AE1761)</f>
        <v/>
      </c>
      <c r="AF1761" t="str">
        <f>IF(Source!AF1761="","",Source!AF1761)</f>
        <v/>
      </c>
      <c r="AG1761" t="str">
        <f>IF(Source!AG1761="","",Source!AG1761)</f>
        <v/>
      </c>
      <c r="AH1761" t="str">
        <f>IF(Source!AH1761="","",Source!AH1761)</f>
        <v/>
      </c>
      <c r="AI1761" t="str">
        <f>IF(Source!AI1761="","",Source!AI1761)</f>
        <v/>
      </c>
      <c r="AJ1761" t="str">
        <f>IF(Source!AJ1761="","",Source!AJ1761)</f>
        <v/>
      </c>
      <c r="AK1761" t="str">
        <f>IF(Source!AK1761="","",Source!AK1761)</f>
        <v/>
      </c>
      <c r="AL1761" t="str">
        <f>IF(Source!AL1761="","",Source!AL1761)</f>
        <v/>
      </c>
      <c r="AM1761" t="str">
        <f>IF(Source!AM1761="","",Source!AM1761)</f>
        <v/>
      </c>
      <c r="AN1761" t="str">
        <f>IF(Source!AN1761="","",Source!AN1761)</f>
        <v/>
      </c>
      <c r="AO1761" t="str">
        <f>IF(Source!AO1761="","",Source!AO1761)</f>
        <v/>
      </c>
      <c r="AP1761" t="str">
        <f>IF(Source!AP1761="","",Source!AP1761)</f>
        <v/>
      </c>
      <c r="AQ1761" t="str">
        <f>IF(Source!AQ1761="","",Source!AQ1761)</f>
        <v/>
      </c>
    </row>
    <row r="1762" spans="1:43" hidden="1" x14ac:dyDescent="0.35">
      <c r="A1762" s="12">
        <f t="shared" si="27"/>
        <v>0</v>
      </c>
      <c r="B1762" s="39"/>
      <c r="C1762" s="39"/>
      <c r="D1762" s="48"/>
      <c r="E1762" s="48"/>
      <c r="F1762" s="48"/>
      <c r="G1762" s="48"/>
      <c r="H1762" s="39"/>
      <c r="I1762" s="39"/>
      <c r="J1762" s="39"/>
      <c r="K1762" s="39"/>
      <c r="L1762" s="53"/>
      <c r="M1762" s="53"/>
      <c r="N1762" s="49"/>
      <c r="O1762" s="49"/>
      <c r="P1762" s="49"/>
      <c r="Q1762" s="49"/>
      <c r="R1762" s="49"/>
      <c r="S1762" s="49"/>
      <c r="T1762" s="49"/>
      <c r="U1762" s="49"/>
      <c r="V1762" s="49"/>
      <c r="W1762" s="49"/>
      <c r="X1762" s="49"/>
      <c r="Y1762" s="49"/>
      <c r="Z1762" t="str">
        <f>IF(Source!Z1762="","",Source!Z1762)</f>
        <v/>
      </c>
      <c r="AA1762" t="str">
        <f>IF(Source!AA1762="","",Source!AA1762)</f>
        <v/>
      </c>
      <c r="AB1762" t="str">
        <f>IF(Source!AB1762="","",Source!AB1762)</f>
        <v/>
      </c>
      <c r="AC1762" t="str">
        <f>IF(Source!AC1762="","",Source!AC1762)</f>
        <v/>
      </c>
      <c r="AD1762" t="str">
        <f>IF(Source!AD1762="","",Source!AD1762)</f>
        <v/>
      </c>
      <c r="AE1762" t="str">
        <f>IF(Source!AE1762="","",Source!AE1762)</f>
        <v/>
      </c>
      <c r="AF1762" t="str">
        <f>IF(Source!AF1762="","",Source!AF1762)</f>
        <v/>
      </c>
      <c r="AG1762" t="str">
        <f>IF(Source!AG1762="","",Source!AG1762)</f>
        <v/>
      </c>
      <c r="AH1762" t="str">
        <f>IF(Source!AH1762="","",Source!AH1762)</f>
        <v/>
      </c>
      <c r="AI1762" t="str">
        <f>IF(Source!AI1762="","",Source!AI1762)</f>
        <v/>
      </c>
      <c r="AJ1762" t="str">
        <f>IF(Source!AJ1762="","",Source!AJ1762)</f>
        <v/>
      </c>
      <c r="AK1762" t="str">
        <f>IF(Source!AK1762="","",Source!AK1762)</f>
        <v/>
      </c>
      <c r="AL1762" t="str">
        <f>IF(Source!AL1762="","",Source!AL1762)</f>
        <v/>
      </c>
      <c r="AM1762" t="str">
        <f>IF(Source!AM1762="","",Source!AM1762)</f>
        <v/>
      </c>
      <c r="AN1762" t="str">
        <f>IF(Source!AN1762="","",Source!AN1762)</f>
        <v/>
      </c>
      <c r="AO1762" t="str">
        <f>IF(Source!AO1762="","",Source!AO1762)</f>
        <v/>
      </c>
      <c r="AP1762" t="str">
        <f>IF(Source!AP1762="","",Source!AP1762)</f>
        <v/>
      </c>
      <c r="AQ1762" t="str">
        <f>IF(Source!AQ1762="","",Source!AQ1762)</f>
        <v/>
      </c>
    </row>
    <row r="1763" spans="1:43" hidden="1" x14ac:dyDescent="0.35">
      <c r="A1763" s="12">
        <f t="shared" si="27"/>
        <v>0</v>
      </c>
      <c r="B1763" s="39"/>
      <c r="C1763" s="39"/>
      <c r="D1763" s="48"/>
      <c r="E1763" s="48"/>
      <c r="F1763" s="48"/>
      <c r="G1763" s="48"/>
      <c r="H1763" s="39"/>
      <c r="I1763" s="39"/>
      <c r="J1763" s="39"/>
      <c r="K1763" s="39"/>
      <c r="L1763" s="53"/>
      <c r="M1763" s="53"/>
      <c r="N1763" s="49"/>
      <c r="O1763" s="49"/>
      <c r="P1763" s="49"/>
      <c r="Q1763" s="49"/>
      <c r="R1763" s="49"/>
      <c r="S1763" s="49"/>
      <c r="T1763" s="49"/>
      <c r="U1763" s="49"/>
      <c r="V1763" s="49"/>
      <c r="W1763" s="49"/>
      <c r="X1763" s="49"/>
      <c r="Y1763" s="49"/>
      <c r="Z1763" t="str">
        <f>IF(Source!Z1763="","",Source!Z1763)</f>
        <v/>
      </c>
      <c r="AA1763" t="str">
        <f>IF(Source!AA1763="","",Source!AA1763)</f>
        <v/>
      </c>
      <c r="AB1763" t="str">
        <f>IF(Source!AB1763="","",Source!AB1763)</f>
        <v/>
      </c>
      <c r="AC1763" t="str">
        <f>IF(Source!AC1763="","",Source!AC1763)</f>
        <v/>
      </c>
      <c r="AD1763" t="str">
        <f>IF(Source!AD1763="","",Source!AD1763)</f>
        <v/>
      </c>
      <c r="AE1763" t="str">
        <f>IF(Source!AE1763="","",Source!AE1763)</f>
        <v/>
      </c>
      <c r="AF1763" t="str">
        <f>IF(Source!AF1763="","",Source!AF1763)</f>
        <v/>
      </c>
      <c r="AG1763" t="str">
        <f>IF(Source!AG1763="","",Source!AG1763)</f>
        <v/>
      </c>
      <c r="AH1763" t="str">
        <f>IF(Source!AH1763="","",Source!AH1763)</f>
        <v/>
      </c>
      <c r="AI1763" t="str">
        <f>IF(Source!AI1763="","",Source!AI1763)</f>
        <v/>
      </c>
      <c r="AJ1763" t="str">
        <f>IF(Source!AJ1763="","",Source!AJ1763)</f>
        <v/>
      </c>
      <c r="AK1763" t="str">
        <f>IF(Source!AK1763="","",Source!AK1763)</f>
        <v/>
      </c>
      <c r="AL1763" t="str">
        <f>IF(Source!AL1763="","",Source!AL1763)</f>
        <v/>
      </c>
      <c r="AM1763" t="str">
        <f>IF(Source!AM1763="","",Source!AM1763)</f>
        <v/>
      </c>
      <c r="AN1763" t="str">
        <f>IF(Source!AN1763="","",Source!AN1763)</f>
        <v/>
      </c>
      <c r="AO1763" t="str">
        <f>IF(Source!AO1763="","",Source!AO1763)</f>
        <v/>
      </c>
      <c r="AP1763" t="str">
        <f>IF(Source!AP1763="","",Source!AP1763)</f>
        <v/>
      </c>
      <c r="AQ1763" t="str">
        <f>IF(Source!AQ1763="","",Source!AQ1763)</f>
        <v/>
      </c>
    </row>
    <row r="1764" spans="1:43" hidden="1" x14ac:dyDescent="0.35">
      <c r="A1764" s="12">
        <f t="shared" si="27"/>
        <v>0</v>
      </c>
      <c r="B1764" s="39"/>
      <c r="C1764" s="39"/>
      <c r="D1764" s="48"/>
      <c r="E1764" s="48"/>
      <c r="F1764" s="48"/>
      <c r="G1764" s="48"/>
      <c r="H1764" s="39"/>
      <c r="I1764" s="39"/>
      <c r="J1764" s="39"/>
      <c r="K1764" s="39"/>
      <c r="L1764" s="53"/>
      <c r="M1764" s="53"/>
      <c r="N1764" s="49"/>
      <c r="O1764" s="49"/>
      <c r="P1764" s="49"/>
      <c r="Q1764" s="49"/>
      <c r="R1764" s="49"/>
      <c r="S1764" s="49"/>
      <c r="T1764" s="49"/>
      <c r="U1764" s="49"/>
      <c r="V1764" s="49"/>
      <c r="W1764" s="49"/>
      <c r="X1764" s="49"/>
      <c r="Y1764" s="49"/>
      <c r="Z1764" t="str">
        <f>IF(Source!Z1764="","",Source!Z1764)</f>
        <v/>
      </c>
      <c r="AA1764" t="str">
        <f>IF(Source!AA1764="","",Source!AA1764)</f>
        <v/>
      </c>
      <c r="AB1764" t="str">
        <f>IF(Source!AB1764="","",Source!AB1764)</f>
        <v/>
      </c>
      <c r="AC1764" t="str">
        <f>IF(Source!AC1764="","",Source!AC1764)</f>
        <v/>
      </c>
      <c r="AD1764" t="str">
        <f>IF(Source!AD1764="","",Source!AD1764)</f>
        <v/>
      </c>
      <c r="AE1764" t="str">
        <f>IF(Source!AE1764="","",Source!AE1764)</f>
        <v/>
      </c>
      <c r="AF1764" t="str">
        <f>IF(Source!AF1764="","",Source!AF1764)</f>
        <v/>
      </c>
      <c r="AG1764" t="str">
        <f>IF(Source!AG1764="","",Source!AG1764)</f>
        <v/>
      </c>
      <c r="AH1764" t="str">
        <f>IF(Source!AH1764="","",Source!AH1764)</f>
        <v/>
      </c>
      <c r="AI1764" t="str">
        <f>IF(Source!AI1764="","",Source!AI1764)</f>
        <v/>
      </c>
      <c r="AJ1764" t="str">
        <f>IF(Source!AJ1764="","",Source!AJ1764)</f>
        <v/>
      </c>
      <c r="AK1764" t="str">
        <f>IF(Source!AK1764="","",Source!AK1764)</f>
        <v/>
      </c>
      <c r="AL1764" t="str">
        <f>IF(Source!AL1764="","",Source!AL1764)</f>
        <v/>
      </c>
      <c r="AM1764" t="str">
        <f>IF(Source!AM1764="","",Source!AM1764)</f>
        <v/>
      </c>
      <c r="AN1764" t="str">
        <f>IF(Source!AN1764="","",Source!AN1764)</f>
        <v/>
      </c>
      <c r="AO1764" t="str">
        <f>IF(Source!AO1764="","",Source!AO1764)</f>
        <v/>
      </c>
      <c r="AP1764" t="str">
        <f>IF(Source!AP1764="","",Source!AP1764)</f>
        <v/>
      </c>
      <c r="AQ1764" t="str">
        <f>IF(Source!AQ1764="","",Source!AQ1764)</f>
        <v/>
      </c>
    </row>
    <row r="1765" spans="1:43" hidden="1" x14ac:dyDescent="0.35">
      <c r="A1765" s="12">
        <f t="shared" si="27"/>
        <v>0</v>
      </c>
      <c r="B1765" s="39"/>
      <c r="C1765" s="39"/>
      <c r="D1765" s="48"/>
      <c r="E1765" s="48"/>
      <c r="F1765" s="48"/>
      <c r="G1765" s="48"/>
      <c r="H1765" s="39"/>
      <c r="I1765" s="39"/>
      <c r="J1765" s="39"/>
      <c r="K1765" s="39"/>
      <c r="L1765" s="53"/>
      <c r="M1765" s="53"/>
      <c r="N1765" s="49"/>
      <c r="O1765" s="49"/>
      <c r="P1765" s="49"/>
      <c r="Q1765" s="49"/>
      <c r="R1765" s="49"/>
      <c r="S1765" s="49"/>
      <c r="T1765" s="49"/>
      <c r="U1765" s="49"/>
      <c r="V1765" s="49"/>
      <c r="W1765" s="49"/>
      <c r="X1765" s="49"/>
      <c r="Y1765" s="49"/>
      <c r="Z1765" t="str">
        <f>IF(Source!Z1765="","",Source!Z1765)</f>
        <v/>
      </c>
      <c r="AA1765" t="str">
        <f>IF(Source!AA1765="","",Source!AA1765)</f>
        <v/>
      </c>
      <c r="AB1765" t="str">
        <f>IF(Source!AB1765="","",Source!AB1765)</f>
        <v/>
      </c>
      <c r="AC1765" t="str">
        <f>IF(Source!AC1765="","",Source!AC1765)</f>
        <v/>
      </c>
      <c r="AD1765" t="str">
        <f>IF(Source!AD1765="","",Source!AD1765)</f>
        <v/>
      </c>
      <c r="AE1765" t="str">
        <f>IF(Source!AE1765="","",Source!AE1765)</f>
        <v/>
      </c>
      <c r="AF1765" t="str">
        <f>IF(Source!AF1765="","",Source!AF1765)</f>
        <v/>
      </c>
      <c r="AG1765" t="str">
        <f>IF(Source!AG1765="","",Source!AG1765)</f>
        <v/>
      </c>
      <c r="AH1765" t="str">
        <f>IF(Source!AH1765="","",Source!AH1765)</f>
        <v/>
      </c>
      <c r="AI1765" t="str">
        <f>IF(Source!AI1765="","",Source!AI1765)</f>
        <v/>
      </c>
      <c r="AJ1765" t="str">
        <f>IF(Source!AJ1765="","",Source!AJ1765)</f>
        <v/>
      </c>
      <c r="AK1765" t="str">
        <f>IF(Source!AK1765="","",Source!AK1765)</f>
        <v/>
      </c>
      <c r="AL1765" t="str">
        <f>IF(Source!AL1765="","",Source!AL1765)</f>
        <v/>
      </c>
      <c r="AM1765" t="str">
        <f>IF(Source!AM1765="","",Source!AM1765)</f>
        <v/>
      </c>
      <c r="AN1765" t="str">
        <f>IF(Source!AN1765="","",Source!AN1765)</f>
        <v/>
      </c>
      <c r="AO1765" t="str">
        <f>IF(Source!AO1765="","",Source!AO1765)</f>
        <v/>
      </c>
      <c r="AP1765" t="str">
        <f>IF(Source!AP1765="","",Source!AP1765)</f>
        <v/>
      </c>
      <c r="AQ1765" t="str">
        <f>IF(Source!AQ1765="","",Source!AQ1765)</f>
        <v/>
      </c>
    </row>
    <row r="1766" spans="1:43" hidden="1" x14ac:dyDescent="0.35">
      <c r="A1766" s="12">
        <f t="shared" si="27"/>
        <v>0</v>
      </c>
      <c r="B1766" s="39"/>
      <c r="C1766" s="39"/>
      <c r="D1766" s="48"/>
      <c r="E1766" s="48"/>
      <c r="F1766" s="48"/>
      <c r="G1766" s="48"/>
      <c r="H1766" s="39"/>
      <c r="I1766" s="39"/>
      <c r="J1766" s="39"/>
      <c r="K1766" s="39"/>
      <c r="L1766" s="53"/>
      <c r="M1766" s="53"/>
      <c r="N1766" s="49"/>
      <c r="O1766" s="49"/>
      <c r="P1766" s="49"/>
      <c r="Q1766" s="49"/>
      <c r="R1766" s="49"/>
      <c r="S1766" s="49"/>
      <c r="T1766" s="49"/>
      <c r="U1766" s="49"/>
      <c r="V1766" s="49"/>
      <c r="W1766" s="49"/>
      <c r="X1766" s="49"/>
      <c r="Y1766" s="49"/>
      <c r="Z1766" t="str">
        <f>IF(Source!Z1766="","",Source!Z1766)</f>
        <v/>
      </c>
      <c r="AA1766" t="str">
        <f>IF(Source!AA1766="","",Source!AA1766)</f>
        <v/>
      </c>
      <c r="AB1766" t="str">
        <f>IF(Source!AB1766="","",Source!AB1766)</f>
        <v/>
      </c>
      <c r="AC1766" t="str">
        <f>IF(Source!AC1766="","",Source!AC1766)</f>
        <v/>
      </c>
      <c r="AD1766" t="str">
        <f>IF(Source!AD1766="","",Source!AD1766)</f>
        <v/>
      </c>
      <c r="AE1766" t="str">
        <f>IF(Source!AE1766="","",Source!AE1766)</f>
        <v/>
      </c>
      <c r="AF1766" t="str">
        <f>IF(Source!AF1766="","",Source!AF1766)</f>
        <v/>
      </c>
      <c r="AG1766" t="str">
        <f>IF(Source!AG1766="","",Source!AG1766)</f>
        <v/>
      </c>
      <c r="AH1766" t="str">
        <f>IF(Source!AH1766="","",Source!AH1766)</f>
        <v/>
      </c>
      <c r="AI1766" t="str">
        <f>IF(Source!AI1766="","",Source!AI1766)</f>
        <v/>
      </c>
      <c r="AJ1766" t="str">
        <f>IF(Source!AJ1766="","",Source!AJ1766)</f>
        <v/>
      </c>
      <c r="AK1766" t="str">
        <f>IF(Source!AK1766="","",Source!AK1766)</f>
        <v/>
      </c>
      <c r="AL1766" t="str">
        <f>IF(Source!AL1766="","",Source!AL1766)</f>
        <v/>
      </c>
      <c r="AM1766" t="str">
        <f>IF(Source!AM1766="","",Source!AM1766)</f>
        <v/>
      </c>
      <c r="AN1766" t="str">
        <f>IF(Source!AN1766="","",Source!AN1766)</f>
        <v/>
      </c>
      <c r="AO1766" t="str">
        <f>IF(Source!AO1766="","",Source!AO1766)</f>
        <v/>
      </c>
      <c r="AP1766" t="str">
        <f>IF(Source!AP1766="","",Source!AP1766)</f>
        <v/>
      </c>
      <c r="AQ1766" t="str">
        <f>IF(Source!AQ1766="","",Source!AQ1766)</f>
        <v/>
      </c>
    </row>
    <row r="1767" spans="1:43" hidden="1" x14ac:dyDescent="0.35">
      <c r="A1767" s="12">
        <f t="shared" si="27"/>
        <v>0</v>
      </c>
      <c r="B1767" s="39"/>
      <c r="C1767" s="39"/>
      <c r="D1767" s="48"/>
      <c r="E1767" s="48"/>
      <c r="F1767" s="48"/>
      <c r="G1767" s="48"/>
      <c r="H1767" s="39"/>
      <c r="I1767" s="39"/>
      <c r="J1767" s="39"/>
      <c r="K1767" s="39"/>
      <c r="L1767" s="53"/>
      <c r="M1767" s="53"/>
      <c r="N1767" s="49"/>
      <c r="O1767" s="49"/>
      <c r="P1767" s="49"/>
      <c r="Q1767" s="49"/>
      <c r="R1767" s="49"/>
      <c r="S1767" s="49"/>
      <c r="T1767" s="49"/>
      <c r="U1767" s="49"/>
      <c r="V1767" s="49"/>
      <c r="W1767" s="49"/>
      <c r="X1767" s="49"/>
      <c r="Y1767" s="49"/>
      <c r="Z1767" t="str">
        <f>IF(Source!Z1767="","",Source!Z1767)</f>
        <v/>
      </c>
      <c r="AA1767" t="str">
        <f>IF(Source!AA1767="","",Source!AA1767)</f>
        <v/>
      </c>
      <c r="AB1767" t="str">
        <f>IF(Source!AB1767="","",Source!AB1767)</f>
        <v/>
      </c>
      <c r="AC1767" t="str">
        <f>IF(Source!AC1767="","",Source!AC1767)</f>
        <v/>
      </c>
      <c r="AD1767" t="str">
        <f>IF(Source!AD1767="","",Source!AD1767)</f>
        <v/>
      </c>
      <c r="AE1767" t="str">
        <f>IF(Source!AE1767="","",Source!AE1767)</f>
        <v/>
      </c>
      <c r="AF1767" t="str">
        <f>IF(Source!AF1767="","",Source!AF1767)</f>
        <v/>
      </c>
      <c r="AG1767" t="str">
        <f>IF(Source!AG1767="","",Source!AG1767)</f>
        <v/>
      </c>
      <c r="AH1767" t="str">
        <f>IF(Source!AH1767="","",Source!AH1767)</f>
        <v/>
      </c>
      <c r="AI1767" t="str">
        <f>IF(Source!AI1767="","",Source!AI1767)</f>
        <v/>
      </c>
      <c r="AJ1767" t="str">
        <f>IF(Source!AJ1767="","",Source!AJ1767)</f>
        <v/>
      </c>
      <c r="AK1767" t="str">
        <f>IF(Source!AK1767="","",Source!AK1767)</f>
        <v/>
      </c>
      <c r="AL1767" t="str">
        <f>IF(Source!AL1767="","",Source!AL1767)</f>
        <v/>
      </c>
      <c r="AM1767" t="str">
        <f>IF(Source!AM1767="","",Source!AM1767)</f>
        <v/>
      </c>
      <c r="AN1767" t="str">
        <f>IF(Source!AN1767="","",Source!AN1767)</f>
        <v/>
      </c>
      <c r="AO1767" t="str">
        <f>IF(Source!AO1767="","",Source!AO1767)</f>
        <v/>
      </c>
      <c r="AP1767" t="str">
        <f>IF(Source!AP1767="","",Source!AP1767)</f>
        <v/>
      </c>
      <c r="AQ1767" t="str">
        <f>IF(Source!AQ1767="","",Source!AQ1767)</f>
        <v/>
      </c>
    </row>
    <row r="1768" spans="1:43" hidden="1" x14ac:dyDescent="0.35">
      <c r="A1768" s="12">
        <f t="shared" si="27"/>
        <v>0</v>
      </c>
      <c r="B1768" s="39"/>
      <c r="C1768" s="39"/>
      <c r="D1768" s="48"/>
      <c r="E1768" s="48"/>
      <c r="F1768" s="48"/>
      <c r="G1768" s="48"/>
      <c r="H1768" s="39"/>
      <c r="I1768" s="39"/>
      <c r="J1768" s="39"/>
      <c r="K1768" s="39"/>
      <c r="L1768" s="53"/>
      <c r="M1768" s="53"/>
      <c r="N1768" s="49"/>
      <c r="O1768" s="49"/>
      <c r="P1768" s="49"/>
      <c r="Q1768" s="49"/>
      <c r="R1768" s="49"/>
      <c r="S1768" s="49"/>
      <c r="T1768" s="49"/>
      <c r="U1768" s="49"/>
      <c r="V1768" s="49"/>
      <c r="W1768" s="49"/>
      <c r="X1768" s="49"/>
      <c r="Y1768" s="49"/>
      <c r="Z1768" t="str">
        <f>IF(Source!Z1768="","",Source!Z1768)</f>
        <v/>
      </c>
      <c r="AA1768" t="str">
        <f>IF(Source!AA1768="","",Source!AA1768)</f>
        <v/>
      </c>
      <c r="AB1768" t="str">
        <f>IF(Source!AB1768="","",Source!AB1768)</f>
        <v/>
      </c>
      <c r="AC1768" t="str">
        <f>IF(Source!AC1768="","",Source!AC1768)</f>
        <v/>
      </c>
      <c r="AD1768" t="str">
        <f>IF(Source!AD1768="","",Source!AD1768)</f>
        <v/>
      </c>
      <c r="AE1768" t="str">
        <f>IF(Source!AE1768="","",Source!AE1768)</f>
        <v/>
      </c>
      <c r="AF1768" t="str">
        <f>IF(Source!AF1768="","",Source!AF1768)</f>
        <v/>
      </c>
      <c r="AG1768" t="str">
        <f>IF(Source!AG1768="","",Source!AG1768)</f>
        <v/>
      </c>
      <c r="AH1768" t="str">
        <f>IF(Source!AH1768="","",Source!AH1768)</f>
        <v/>
      </c>
      <c r="AI1768" t="str">
        <f>IF(Source!AI1768="","",Source!AI1768)</f>
        <v/>
      </c>
      <c r="AJ1768" t="str">
        <f>IF(Source!AJ1768="","",Source!AJ1768)</f>
        <v/>
      </c>
      <c r="AK1768" t="str">
        <f>IF(Source!AK1768="","",Source!AK1768)</f>
        <v/>
      </c>
      <c r="AL1768" t="str">
        <f>IF(Source!AL1768="","",Source!AL1768)</f>
        <v/>
      </c>
      <c r="AM1768" t="str">
        <f>IF(Source!AM1768="","",Source!AM1768)</f>
        <v/>
      </c>
      <c r="AN1768" t="str">
        <f>IF(Source!AN1768="","",Source!AN1768)</f>
        <v/>
      </c>
      <c r="AO1768" t="str">
        <f>IF(Source!AO1768="","",Source!AO1768)</f>
        <v/>
      </c>
      <c r="AP1768" t="str">
        <f>IF(Source!AP1768="","",Source!AP1768)</f>
        <v/>
      </c>
      <c r="AQ1768" t="str">
        <f>IF(Source!AQ1768="","",Source!AQ1768)</f>
        <v/>
      </c>
    </row>
    <row r="1769" spans="1:43" hidden="1" x14ac:dyDescent="0.35">
      <c r="A1769" s="12">
        <f t="shared" si="27"/>
        <v>0</v>
      </c>
      <c r="B1769" s="39"/>
      <c r="C1769" s="39"/>
      <c r="D1769" s="48"/>
      <c r="E1769" s="48"/>
      <c r="F1769" s="48"/>
      <c r="G1769" s="48"/>
      <c r="H1769" s="39"/>
      <c r="I1769" s="39"/>
      <c r="J1769" s="39"/>
      <c r="K1769" s="39"/>
      <c r="L1769" s="53"/>
      <c r="M1769" s="53"/>
      <c r="N1769" s="49"/>
      <c r="O1769" s="49"/>
      <c r="P1769" s="49"/>
      <c r="Q1769" s="49"/>
      <c r="R1769" s="49"/>
      <c r="S1769" s="49"/>
      <c r="T1769" s="49"/>
      <c r="U1769" s="49"/>
      <c r="V1769" s="49"/>
      <c r="W1769" s="49"/>
      <c r="X1769" s="49"/>
      <c r="Y1769" s="49"/>
      <c r="Z1769" t="str">
        <f>IF(Source!Z1769="","",Source!Z1769)</f>
        <v/>
      </c>
      <c r="AA1769" t="str">
        <f>IF(Source!AA1769="","",Source!AA1769)</f>
        <v/>
      </c>
      <c r="AB1769" t="str">
        <f>IF(Source!AB1769="","",Source!AB1769)</f>
        <v/>
      </c>
      <c r="AC1769" t="str">
        <f>IF(Source!AC1769="","",Source!AC1769)</f>
        <v/>
      </c>
      <c r="AD1769" t="str">
        <f>IF(Source!AD1769="","",Source!AD1769)</f>
        <v/>
      </c>
      <c r="AE1769" t="str">
        <f>IF(Source!AE1769="","",Source!AE1769)</f>
        <v/>
      </c>
      <c r="AF1769" t="str">
        <f>IF(Source!AF1769="","",Source!AF1769)</f>
        <v/>
      </c>
      <c r="AG1769" t="str">
        <f>IF(Source!AG1769="","",Source!AG1769)</f>
        <v/>
      </c>
      <c r="AH1769" t="str">
        <f>IF(Source!AH1769="","",Source!AH1769)</f>
        <v/>
      </c>
      <c r="AI1769" t="str">
        <f>IF(Source!AI1769="","",Source!AI1769)</f>
        <v/>
      </c>
      <c r="AJ1769" t="str">
        <f>IF(Source!AJ1769="","",Source!AJ1769)</f>
        <v/>
      </c>
      <c r="AK1769" t="str">
        <f>IF(Source!AK1769="","",Source!AK1769)</f>
        <v/>
      </c>
      <c r="AL1769" t="str">
        <f>IF(Source!AL1769="","",Source!AL1769)</f>
        <v/>
      </c>
      <c r="AM1769" t="str">
        <f>IF(Source!AM1769="","",Source!AM1769)</f>
        <v/>
      </c>
      <c r="AN1769" t="str">
        <f>IF(Source!AN1769="","",Source!AN1769)</f>
        <v/>
      </c>
      <c r="AO1769" t="str">
        <f>IF(Source!AO1769="","",Source!AO1769)</f>
        <v/>
      </c>
      <c r="AP1769" t="str">
        <f>IF(Source!AP1769="","",Source!AP1769)</f>
        <v/>
      </c>
      <c r="AQ1769" t="str">
        <f>IF(Source!AQ1769="","",Source!AQ1769)</f>
        <v/>
      </c>
    </row>
    <row r="1770" spans="1:43" hidden="1" x14ac:dyDescent="0.35">
      <c r="A1770" s="12">
        <f t="shared" si="27"/>
        <v>0</v>
      </c>
      <c r="B1770" s="39"/>
      <c r="C1770" s="39"/>
      <c r="D1770" s="48"/>
      <c r="E1770" s="48"/>
      <c r="F1770" s="48"/>
      <c r="G1770" s="48"/>
      <c r="H1770" s="39"/>
      <c r="I1770" s="39"/>
      <c r="J1770" s="39"/>
      <c r="K1770" s="39"/>
      <c r="L1770" s="53"/>
      <c r="M1770" s="53"/>
      <c r="N1770" s="49"/>
      <c r="O1770" s="49"/>
      <c r="P1770" s="49"/>
      <c r="Q1770" s="49"/>
      <c r="R1770" s="49"/>
      <c r="S1770" s="49"/>
      <c r="T1770" s="49"/>
      <c r="U1770" s="49"/>
      <c r="V1770" s="49"/>
      <c r="W1770" s="49"/>
      <c r="X1770" s="49"/>
      <c r="Y1770" s="49"/>
      <c r="Z1770" t="str">
        <f>IF(Source!Z1770="","",Source!Z1770)</f>
        <v/>
      </c>
      <c r="AA1770" t="str">
        <f>IF(Source!AA1770="","",Source!AA1770)</f>
        <v/>
      </c>
      <c r="AB1770" t="str">
        <f>IF(Source!AB1770="","",Source!AB1770)</f>
        <v/>
      </c>
      <c r="AC1770" t="str">
        <f>IF(Source!AC1770="","",Source!AC1770)</f>
        <v/>
      </c>
      <c r="AD1770" t="str">
        <f>IF(Source!AD1770="","",Source!AD1770)</f>
        <v/>
      </c>
      <c r="AE1770" t="str">
        <f>IF(Source!AE1770="","",Source!AE1770)</f>
        <v/>
      </c>
      <c r="AF1770" t="str">
        <f>IF(Source!AF1770="","",Source!AF1770)</f>
        <v/>
      </c>
      <c r="AG1770" t="str">
        <f>IF(Source!AG1770="","",Source!AG1770)</f>
        <v/>
      </c>
      <c r="AH1770" t="str">
        <f>IF(Source!AH1770="","",Source!AH1770)</f>
        <v/>
      </c>
      <c r="AI1770" t="str">
        <f>IF(Source!AI1770="","",Source!AI1770)</f>
        <v/>
      </c>
      <c r="AJ1770" t="str">
        <f>IF(Source!AJ1770="","",Source!AJ1770)</f>
        <v/>
      </c>
      <c r="AK1770" t="str">
        <f>IF(Source!AK1770="","",Source!AK1770)</f>
        <v/>
      </c>
      <c r="AL1770" t="str">
        <f>IF(Source!AL1770="","",Source!AL1770)</f>
        <v/>
      </c>
      <c r="AM1770" t="str">
        <f>IF(Source!AM1770="","",Source!AM1770)</f>
        <v/>
      </c>
      <c r="AN1770" t="str">
        <f>IF(Source!AN1770="","",Source!AN1770)</f>
        <v/>
      </c>
      <c r="AO1770" t="str">
        <f>IF(Source!AO1770="","",Source!AO1770)</f>
        <v/>
      </c>
      <c r="AP1770" t="str">
        <f>IF(Source!AP1770="","",Source!AP1770)</f>
        <v/>
      </c>
      <c r="AQ1770" t="str">
        <f>IF(Source!AQ1770="","",Source!AQ1770)</f>
        <v/>
      </c>
    </row>
    <row r="1771" spans="1:43" hidden="1" x14ac:dyDescent="0.35">
      <c r="A1771" s="12">
        <f t="shared" si="27"/>
        <v>0</v>
      </c>
      <c r="B1771" s="39"/>
      <c r="C1771" s="39"/>
      <c r="D1771" s="48"/>
      <c r="E1771" s="48"/>
      <c r="F1771" s="48"/>
      <c r="G1771" s="48"/>
      <c r="H1771" s="39"/>
      <c r="I1771" s="39"/>
      <c r="J1771" s="39"/>
      <c r="K1771" s="39"/>
      <c r="L1771" s="53"/>
      <c r="M1771" s="53"/>
      <c r="N1771" s="49"/>
      <c r="O1771" s="49"/>
      <c r="P1771" s="49"/>
      <c r="Q1771" s="49"/>
      <c r="R1771" s="49"/>
      <c r="S1771" s="49"/>
      <c r="T1771" s="49"/>
      <c r="U1771" s="49"/>
      <c r="V1771" s="49"/>
      <c r="W1771" s="49"/>
      <c r="X1771" s="49"/>
      <c r="Y1771" s="49"/>
      <c r="Z1771" t="str">
        <f>IF(Source!Z1771="","",Source!Z1771)</f>
        <v/>
      </c>
      <c r="AA1771" t="str">
        <f>IF(Source!AA1771="","",Source!AA1771)</f>
        <v/>
      </c>
      <c r="AB1771" t="str">
        <f>IF(Source!AB1771="","",Source!AB1771)</f>
        <v/>
      </c>
      <c r="AC1771" t="str">
        <f>IF(Source!AC1771="","",Source!AC1771)</f>
        <v/>
      </c>
      <c r="AD1771" t="str">
        <f>IF(Source!AD1771="","",Source!AD1771)</f>
        <v/>
      </c>
      <c r="AE1771" t="str">
        <f>IF(Source!AE1771="","",Source!AE1771)</f>
        <v/>
      </c>
      <c r="AF1771" t="str">
        <f>IF(Source!AF1771="","",Source!AF1771)</f>
        <v/>
      </c>
      <c r="AG1771" t="str">
        <f>IF(Source!AG1771="","",Source!AG1771)</f>
        <v/>
      </c>
      <c r="AH1771" t="str">
        <f>IF(Source!AH1771="","",Source!AH1771)</f>
        <v/>
      </c>
      <c r="AI1771" t="str">
        <f>IF(Source!AI1771="","",Source!AI1771)</f>
        <v/>
      </c>
      <c r="AJ1771" t="str">
        <f>IF(Source!AJ1771="","",Source!AJ1771)</f>
        <v/>
      </c>
      <c r="AK1771" t="str">
        <f>IF(Source!AK1771="","",Source!AK1771)</f>
        <v/>
      </c>
      <c r="AL1771" t="str">
        <f>IF(Source!AL1771="","",Source!AL1771)</f>
        <v/>
      </c>
      <c r="AM1771" t="str">
        <f>IF(Source!AM1771="","",Source!AM1771)</f>
        <v/>
      </c>
      <c r="AN1771" t="str">
        <f>IF(Source!AN1771="","",Source!AN1771)</f>
        <v/>
      </c>
      <c r="AO1771" t="str">
        <f>IF(Source!AO1771="","",Source!AO1771)</f>
        <v/>
      </c>
      <c r="AP1771" t="str">
        <f>IF(Source!AP1771="","",Source!AP1771)</f>
        <v/>
      </c>
      <c r="AQ1771" t="str">
        <f>IF(Source!AQ1771="","",Source!AQ1771)</f>
        <v/>
      </c>
    </row>
    <row r="1772" spans="1:43" hidden="1" x14ac:dyDescent="0.35">
      <c r="A1772" s="12">
        <f t="shared" si="27"/>
        <v>0</v>
      </c>
      <c r="B1772" s="39"/>
      <c r="C1772" s="39"/>
      <c r="D1772" s="48"/>
      <c r="E1772" s="48"/>
      <c r="F1772" s="48"/>
      <c r="G1772" s="48"/>
      <c r="H1772" s="39"/>
      <c r="I1772" s="39"/>
      <c r="J1772" s="39"/>
      <c r="K1772" s="39"/>
      <c r="L1772" s="53"/>
      <c r="M1772" s="53"/>
      <c r="N1772" s="49"/>
      <c r="O1772" s="49"/>
      <c r="P1772" s="49"/>
      <c r="Q1772" s="49"/>
      <c r="R1772" s="49"/>
      <c r="S1772" s="49"/>
      <c r="T1772" s="49"/>
      <c r="U1772" s="49"/>
      <c r="V1772" s="49"/>
      <c r="W1772" s="49"/>
      <c r="X1772" s="49"/>
      <c r="Y1772" s="49"/>
      <c r="Z1772" t="str">
        <f>IF(Source!Z1772="","",Source!Z1772)</f>
        <v/>
      </c>
      <c r="AA1772" t="str">
        <f>IF(Source!AA1772="","",Source!AA1772)</f>
        <v/>
      </c>
      <c r="AB1772" t="str">
        <f>IF(Source!AB1772="","",Source!AB1772)</f>
        <v/>
      </c>
      <c r="AC1772" t="str">
        <f>IF(Source!AC1772="","",Source!AC1772)</f>
        <v/>
      </c>
      <c r="AD1772" t="str">
        <f>IF(Source!AD1772="","",Source!AD1772)</f>
        <v/>
      </c>
      <c r="AE1772" t="str">
        <f>IF(Source!AE1772="","",Source!AE1772)</f>
        <v/>
      </c>
      <c r="AF1772" t="str">
        <f>IF(Source!AF1772="","",Source!AF1772)</f>
        <v/>
      </c>
      <c r="AG1772" t="str">
        <f>IF(Source!AG1772="","",Source!AG1772)</f>
        <v/>
      </c>
      <c r="AH1772" t="str">
        <f>IF(Source!AH1772="","",Source!AH1772)</f>
        <v/>
      </c>
      <c r="AI1772" t="str">
        <f>IF(Source!AI1772="","",Source!AI1772)</f>
        <v/>
      </c>
      <c r="AJ1772" t="str">
        <f>IF(Source!AJ1772="","",Source!AJ1772)</f>
        <v/>
      </c>
      <c r="AK1772" t="str">
        <f>IF(Source!AK1772="","",Source!AK1772)</f>
        <v/>
      </c>
      <c r="AL1772" t="str">
        <f>IF(Source!AL1772="","",Source!AL1772)</f>
        <v/>
      </c>
      <c r="AM1772" t="str">
        <f>IF(Source!AM1772="","",Source!AM1772)</f>
        <v/>
      </c>
      <c r="AN1772" t="str">
        <f>IF(Source!AN1772="","",Source!AN1772)</f>
        <v/>
      </c>
      <c r="AO1772" t="str">
        <f>IF(Source!AO1772="","",Source!AO1772)</f>
        <v/>
      </c>
      <c r="AP1772" t="str">
        <f>IF(Source!AP1772="","",Source!AP1772)</f>
        <v/>
      </c>
      <c r="AQ1772" t="str">
        <f>IF(Source!AQ1772="","",Source!AQ1772)</f>
        <v/>
      </c>
    </row>
    <row r="1773" spans="1:43" hidden="1" x14ac:dyDescent="0.35">
      <c r="A1773" s="12">
        <f t="shared" si="27"/>
        <v>0</v>
      </c>
      <c r="B1773" s="39"/>
      <c r="C1773" s="39"/>
      <c r="D1773" s="48"/>
      <c r="E1773" s="48"/>
      <c r="F1773" s="48"/>
      <c r="G1773" s="48"/>
      <c r="H1773" s="39"/>
      <c r="I1773" s="39"/>
      <c r="J1773" s="39"/>
      <c r="K1773" s="39"/>
      <c r="L1773" s="53"/>
      <c r="M1773" s="53"/>
      <c r="N1773" s="49"/>
      <c r="O1773" s="49"/>
      <c r="P1773" s="49"/>
      <c r="Q1773" s="49"/>
      <c r="R1773" s="49"/>
      <c r="S1773" s="49"/>
      <c r="T1773" s="49"/>
      <c r="U1773" s="49"/>
      <c r="V1773" s="49"/>
      <c r="W1773" s="49"/>
      <c r="X1773" s="49"/>
      <c r="Y1773" s="49"/>
      <c r="Z1773" t="str">
        <f>IF(Source!Z1773="","",Source!Z1773)</f>
        <v/>
      </c>
      <c r="AA1773" t="str">
        <f>IF(Source!AA1773="","",Source!AA1773)</f>
        <v/>
      </c>
      <c r="AB1773" t="str">
        <f>IF(Source!AB1773="","",Source!AB1773)</f>
        <v/>
      </c>
      <c r="AC1773" t="str">
        <f>IF(Source!AC1773="","",Source!AC1773)</f>
        <v/>
      </c>
      <c r="AD1773" t="str">
        <f>IF(Source!AD1773="","",Source!AD1773)</f>
        <v/>
      </c>
      <c r="AE1773" t="str">
        <f>IF(Source!AE1773="","",Source!AE1773)</f>
        <v/>
      </c>
      <c r="AF1773" t="str">
        <f>IF(Source!AF1773="","",Source!AF1773)</f>
        <v/>
      </c>
      <c r="AG1773" t="str">
        <f>IF(Source!AG1773="","",Source!AG1773)</f>
        <v/>
      </c>
      <c r="AH1773" t="str">
        <f>IF(Source!AH1773="","",Source!AH1773)</f>
        <v/>
      </c>
      <c r="AI1773" t="str">
        <f>IF(Source!AI1773="","",Source!AI1773)</f>
        <v/>
      </c>
      <c r="AJ1773" t="str">
        <f>IF(Source!AJ1773="","",Source!AJ1773)</f>
        <v/>
      </c>
      <c r="AK1773" t="str">
        <f>IF(Source!AK1773="","",Source!AK1773)</f>
        <v/>
      </c>
      <c r="AL1773" t="str">
        <f>IF(Source!AL1773="","",Source!AL1773)</f>
        <v/>
      </c>
      <c r="AM1773" t="str">
        <f>IF(Source!AM1773="","",Source!AM1773)</f>
        <v/>
      </c>
      <c r="AN1773" t="str">
        <f>IF(Source!AN1773="","",Source!AN1773)</f>
        <v/>
      </c>
      <c r="AO1773" t="str">
        <f>IF(Source!AO1773="","",Source!AO1773)</f>
        <v/>
      </c>
      <c r="AP1773" t="str">
        <f>IF(Source!AP1773="","",Source!AP1773)</f>
        <v/>
      </c>
      <c r="AQ1773" t="str">
        <f>IF(Source!AQ1773="","",Source!AQ1773)</f>
        <v/>
      </c>
    </row>
    <row r="1774" spans="1:43" hidden="1" x14ac:dyDescent="0.35">
      <c r="A1774" s="12">
        <f t="shared" si="27"/>
        <v>0</v>
      </c>
      <c r="B1774" s="39"/>
      <c r="C1774" s="39"/>
      <c r="D1774" s="48"/>
      <c r="E1774" s="48"/>
      <c r="F1774" s="48"/>
      <c r="G1774" s="48"/>
      <c r="H1774" s="39"/>
      <c r="I1774" s="39"/>
      <c r="J1774" s="39"/>
      <c r="K1774" s="39"/>
      <c r="L1774" s="53"/>
      <c r="M1774" s="53"/>
      <c r="N1774" s="49"/>
      <c r="O1774" s="49"/>
      <c r="P1774" s="49"/>
      <c r="Q1774" s="49"/>
      <c r="R1774" s="49"/>
      <c r="S1774" s="49"/>
      <c r="T1774" s="49"/>
      <c r="U1774" s="49"/>
      <c r="V1774" s="49"/>
      <c r="W1774" s="49"/>
      <c r="X1774" s="49"/>
      <c r="Y1774" s="49"/>
      <c r="Z1774" t="str">
        <f>IF(Source!Z1774="","",Source!Z1774)</f>
        <v/>
      </c>
      <c r="AA1774" t="str">
        <f>IF(Source!AA1774="","",Source!AA1774)</f>
        <v/>
      </c>
      <c r="AB1774" t="str">
        <f>IF(Source!AB1774="","",Source!AB1774)</f>
        <v/>
      </c>
      <c r="AC1774" t="str">
        <f>IF(Source!AC1774="","",Source!AC1774)</f>
        <v/>
      </c>
      <c r="AD1774" t="str">
        <f>IF(Source!AD1774="","",Source!AD1774)</f>
        <v/>
      </c>
      <c r="AE1774" t="str">
        <f>IF(Source!AE1774="","",Source!AE1774)</f>
        <v/>
      </c>
      <c r="AF1774" t="str">
        <f>IF(Source!AF1774="","",Source!AF1774)</f>
        <v/>
      </c>
      <c r="AG1774" t="str">
        <f>IF(Source!AG1774="","",Source!AG1774)</f>
        <v/>
      </c>
      <c r="AH1774" t="str">
        <f>IF(Source!AH1774="","",Source!AH1774)</f>
        <v/>
      </c>
      <c r="AI1774" t="str">
        <f>IF(Source!AI1774="","",Source!AI1774)</f>
        <v/>
      </c>
      <c r="AJ1774" t="str">
        <f>IF(Source!AJ1774="","",Source!AJ1774)</f>
        <v/>
      </c>
      <c r="AK1774" t="str">
        <f>IF(Source!AK1774="","",Source!AK1774)</f>
        <v/>
      </c>
      <c r="AL1774" t="str">
        <f>IF(Source!AL1774="","",Source!AL1774)</f>
        <v/>
      </c>
      <c r="AM1774" t="str">
        <f>IF(Source!AM1774="","",Source!AM1774)</f>
        <v/>
      </c>
      <c r="AN1774" t="str">
        <f>IF(Source!AN1774="","",Source!AN1774)</f>
        <v/>
      </c>
      <c r="AO1774" t="str">
        <f>IF(Source!AO1774="","",Source!AO1774)</f>
        <v/>
      </c>
      <c r="AP1774" t="str">
        <f>IF(Source!AP1774="","",Source!AP1774)</f>
        <v/>
      </c>
      <c r="AQ1774" t="str">
        <f>IF(Source!AQ1774="","",Source!AQ1774)</f>
        <v/>
      </c>
    </row>
    <row r="1775" spans="1:43" hidden="1" x14ac:dyDescent="0.35">
      <c r="A1775" s="12">
        <f t="shared" si="27"/>
        <v>0</v>
      </c>
      <c r="B1775" s="39"/>
      <c r="C1775" s="39"/>
      <c r="D1775" s="48"/>
      <c r="E1775" s="48"/>
      <c r="F1775" s="48"/>
      <c r="G1775" s="48"/>
      <c r="H1775" s="39"/>
      <c r="I1775" s="39"/>
      <c r="J1775" s="39"/>
      <c r="K1775" s="39"/>
      <c r="L1775" s="53"/>
      <c r="M1775" s="53"/>
      <c r="N1775" s="49"/>
      <c r="O1775" s="49"/>
      <c r="P1775" s="49"/>
      <c r="Q1775" s="49"/>
      <c r="R1775" s="49"/>
      <c r="S1775" s="49"/>
      <c r="T1775" s="49"/>
      <c r="U1775" s="49"/>
      <c r="V1775" s="49"/>
      <c r="W1775" s="49"/>
      <c r="X1775" s="49"/>
      <c r="Y1775" s="49"/>
      <c r="Z1775" t="str">
        <f>IF(Source!Z1775="","",Source!Z1775)</f>
        <v/>
      </c>
      <c r="AA1775" t="str">
        <f>IF(Source!AA1775="","",Source!AA1775)</f>
        <v/>
      </c>
      <c r="AB1775" t="str">
        <f>IF(Source!AB1775="","",Source!AB1775)</f>
        <v/>
      </c>
      <c r="AC1775" t="str">
        <f>IF(Source!AC1775="","",Source!AC1775)</f>
        <v/>
      </c>
      <c r="AD1775" t="str">
        <f>IF(Source!AD1775="","",Source!AD1775)</f>
        <v/>
      </c>
      <c r="AE1775" t="str">
        <f>IF(Source!AE1775="","",Source!AE1775)</f>
        <v/>
      </c>
      <c r="AF1775" t="str">
        <f>IF(Source!AF1775="","",Source!AF1775)</f>
        <v/>
      </c>
      <c r="AG1775" t="str">
        <f>IF(Source!AG1775="","",Source!AG1775)</f>
        <v/>
      </c>
      <c r="AH1775" t="str">
        <f>IF(Source!AH1775="","",Source!AH1775)</f>
        <v/>
      </c>
      <c r="AI1775" t="str">
        <f>IF(Source!AI1775="","",Source!AI1775)</f>
        <v/>
      </c>
      <c r="AJ1775" t="str">
        <f>IF(Source!AJ1775="","",Source!AJ1775)</f>
        <v/>
      </c>
      <c r="AK1775" t="str">
        <f>IF(Source!AK1775="","",Source!AK1775)</f>
        <v/>
      </c>
      <c r="AL1775" t="str">
        <f>IF(Source!AL1775="","",Source!AL1775)</f>
        <v/>
      </c>
      <c r="AM1775" t="str">
        <f>IF(Source!AM1775="","",Source!AM1775)</f>
        <v/>
      </c>
      <c r="AN1775" t="str">
        <f>IF(Source!AN1775="","",Source!AN1775)</f>
        <v/>
      </c>
      <c r="AO1775" t="str">
        <f>IF(Source!AO1775="","",Source!AO1775)</f>
        <v/>
      </c>
      <c r="AP1775" t="str">
        <f>IF(Source!AP1775="","",Source!AP1775)</f>
        <v/>
      </c>
      <c r="AQ1775" t="str">
        <f>IF(Source!AQ1775="","",Source!AQ1775)</f>
        <v/>
      </c>
    </row>
    <row r="1776" spans="1:43" hidden="1" x14ac:dyDescent="0.35">
      <c r="A1776" s="12">
        <f t="shared" si="27"/>
        <v>0</v>
      </c>
      <c r="B1776" s="39"/>
      <c r="C1776" s="39"/>
      <c r="D1776" s="48"/>
      <c r="E1776" s="48"/>
      <c r="F1776" s="48"/>
      <c r="G1776" s="48"/>
      <c r="H1776" s="39"/>
      <c r="I1776" s="39"/>
      <c r="J1776" s="39"/>
      <c r="K1776" s="39"/>
      <c r="L1776" s="53"/>
      <c r="M1776" s="53"/>
      <c r="N1776" s="49"/>
      <c r="O1776" s="49"/>
      <c r="P1776" s="49"/>
      <c r="Q1776" s="49"/>
      <c r="R1776" s="49"/>
      <c r="S1776" s="49"/>
      <c r="T1776" s="49"/>
      <c r="U1776" s="49"/>
      <c r="V1776" s="49"/>
      <c r="W1776" s="49"/>
      <c r="X1776" s="49"/>
      <c r="Y1776" s="49"/>
      <c r="Z1776" t="str">
        <f>IF(Source!Z1776="","",Source!Z1776)</f>
        <v/>
      </c>
      <c r="AA1776" t="str">
        <f>IF(Source!AA1776="","",Source!AA1776)</f>
        <v/>
      </c>
      <c r="AB1776" t="str">
        <f>IF(Source!AB1776="","",Source!AB1776)</f>
        <v/>
      </c>
      <c r="AC1776" t="str">
        <f>IF(Source!AC1776="","",Source!AC1776)</f>
        <v/>
      </c>
      <c r="AD1776" t="str">
        <f>IF(Source!AD1776="","",Source!AD1776)</f>
        <v/>
      </c>
      <c r="AE1776" t="str">
        <f>IF(Source!AE1776="","",Source!AE1776)</f>
        <v/>
      </c>
      <c r="AF1776" t="str">
        <f>IF(Source!AF1776="","",Source!AF1776)</f>
        <v/>
      </c>
      <c r="AG1776" t="str">
        <f>IF(Source!AG1776="","",Source!AG1776)</f>
        <v/>
      </c>
      <c r="AH1776" t="str">
        <f>IF(Source!AH1776="","",Source!AH1776)</f>
        <v/>
      </c>
      <c r="AI1776" t="str">
        <f>IF(Source!AI1776="","",Source!AI1776)</f>
        <v/>
      </c>
      <c r="AJ1776" t="str">
        <f>IF(Source!AJ1776="","",Source!AJ1776)</f>
        <v/>
      </c>
      <c r="AK1776" t="str">
        <f>IF(Source!AK1776="","",Source!AK1776)</f>
        <v/>
      </c>
      <c r="AL1776" t="str">
        <f>IF(Source!AL1776="","",Source!AL1776)</f>
        <v/>
      </c>
      <c r="AM1776" t="str">
        <f>IF(Source!AM1776="","",Source!AM1776)</f>
        <v/>
      </c>
      <c r="AN1776" t="str">
        <f>IF(Source!AN1776="","",Source!AN1776)</f>
        <v/>
      </c>
      <c r="AO1776" t="str">
        <f>IF(Source!AO1776="","",Source!AO1776)</f>
        <v/>
      </c>
      <c r="AP1776" t="str">
        <f>IF(Source!AP1776="","",Source!AP1776)</f>
        <v/>
      </c>
      <c r="AQ1776" t="str">
        <f>IF(Source!AQ1776="","",Source!AQ1776)</f>
        <v/>
      </c>
    </row>
    <row r="1777" spans="1:43" hidden="1" x14ac:dyDescent="0.35">
      <c r="A1777" s="12">
        <f t="shared" si="27"/>
        <v>0</v>
      </c>
      <c r="B1777" s="39"/>
      <c r="C1777" s="39"/>
      <c r="D1777" s="48"/>
      <c r="E1777" s="48"/>
      <c r="F1777" s="48"/>
      <c r="G1777" s="48"/>
      <c r="H1777" s="39"/>
      <c r="I1777" s="39"/>
      <c r="J1777" s="39"/>
      <c r="K1777" s="39"/>
      <c r="L1777" s="53"/>
      <c r="M1777" s="53"/>
      <c r="N1777" s="49"/>
      <c r="O1777" s="49"/>
      <c r="P1777" s="49"/>
      <c r="Q1777" s="49"/>
      <c r="R1777" s="49"/>
      <c r="S1777" s="49"/>
      <c r="T1777" s="49"/>
      <c r="U1777" s="49"/>
      <c r="V1777" s="49"/>
      <c r="W1777" s="49"/>
      <c r="X1777" s="49"/>
      <c r="Y1777" s="49"/>
      <c r="Z1777" t="str">
        <f>IF(Source!Z1777="","",Source!Z1777)</f>
        <v/>
      </c>
      <c r="AA1777" t="str">
        <f>IF(Source!AA1777="","",Source!AA1777)</f>
        <v/>
      </c>
      <c r="AB1777" t="str">
        <f>IF(Source!AB1777="","",Source!AB1777)</f>
        <v/>
      </c>
      <c r="AC1777" t="str">
        <f>IF(Source!AC1777="","",Source!AC1777)</f>
        <v/>
      </c>
      <c r="AD1777" t="str">
        <f>IF(Source!AD1777="","",Source!AD1777)</f>
        <v/>
      </c>
      <c r="AE1777" t="str">
        <f>IF(Source!AE1777="","",Source!AE1777)</f>
        <v/>
      </c>
      <c r="AF1777" t="str">
        <f>IF(Source!AF1777="","",Source!AF1777)</f>
        <v/>
      </c>
      <c r="AG1777" t="str">
        <f>IF(Source!AG1777="","",Source!AG1777)</f>
        <v/>
      </c>
      <c r="AH1777" t="str">
        <f>IF(Source!AH1777="","",Source!AH1777)</f>
        <v/>
      </c>
      <c r="AI1777" t="str">
        <f>IF(Source!AI1777="","",Source!AI1777)</f>
        <v/>
      </c>
      <c r="AJ1777" t="str">
        <f>IF(Source!AJ1777="","",Source!AJ1777)</f>
        <v/>
      </c>
      <c r="AK1777" t="str">
        <f>IF(Source!AK1777="","",Source!AK1777)</f>
        <v/>
      </c>
      <c r="AL1777" t="str">
        <f>IF(Source!AL1777="","",Source!AL1777)</f>
        <v/>
      </c>
      <c r="AM1777" t="str">
        <f>IF(Source!AM1777="","",Source!AM1777)</f>
        <v/>
      </c>
      <c r="AN1777" t="str">
        <f>IF(Source!AN1777="","",Source!AN1777)</f>
        <v/>
      </c>
      <c r="AO1777" t="str">
        <f>IF(Source!AO1777="","",Source!AO1777)</f>
        <v/>
      </c>
      <c r="AP1777" t="str">
        <f>IF(Source!AP1777="","",Source!AP1777)</f>
        <v/>
      </c>
      <c r="AQ1777" t="str">
        <f>IF(Source!AQ1777="","",Source!AQ1777)</f>
        <v/>
      </c>
    </row>
    <row r="1778" spans="1:43" hidden="1" x14ac:dyDescent="0.35">
      <c r="A1778" s="12">
        <f t="shared" si="27"/>
        <v>0</v>
      </c>
      <c r="B1778" s="39"/>
      <c r="C1778" s="39"/>
      <c r="D1778" s="48"/>
      <c r="E1778" s="48"/>
      <c r="F1778" s="48"/>
      <c r="G1778" s="48"/>
      <c r="H1778" s="39"/>
      <c r="I1778" s="39"/>
      <c r="J1778" s="39"/>
      <c r="K1778" s="39"/>
      <c r="L1778" s="53"/>
      <c r="M1778" s="53"/>
      <c r="N1778" s="49"/>
      <c r="O1778" s="49"/>
      <c r="P1778" s="49"/>
      <c r="Q1778" s="49"/>
      <c r="R1778" s="49"/>
      <c r="S1778" s="49"/>
      <c r="T1778" s="49"/>
      <c r="U1778" s="49"/>
      <c r="V1778" s="49"/>
      <c r="W1778" s="49"/>
      <c r="X1778" s="49"/>
      <c r="Y1778" s="49"/>
      <c r="Z1778" t="str">
        <f>IF(Source!Z1778="","",Source!Z1778)</f>
        <v/>
      </c>
      <c r="AA1778" t="str">
        <f>IF(Source!AA1778="","",Source!AA1778)</f>
        <v/>
      </c>
      <c r="AB1778" t="str">
        <f>IF(Source!AB1778="","",Source!AB1778)</f>
        <v/>
      </c>
      <c r="AC1778" t="str">
        <f>IF(Source!AC1778="","",Source!AC1778)</f>
        <v/>
      </c>
      <c r="AD1778" t="str">
        <f>IF(Source!AD1778="","",Source!AD1778)</f>
        <v/>
      </c>
      <c r="AE1778" t="str">
        <f>IF(Source!AE1778="","",Source!AE1778)</f>
        <v/>
      </c>
      <c r="AF1778" t="str">
        <f>IF(Source!AF1778="","",Source!AF1778)</f>
        <v/>
      </c>
      <c r="AG1778" t="str">
        <f>IF(Source!AG1778="","",Source!AG1778)</f>
        <v/>
      </c>
      <c r="AH1778" t="str">
        <f>IF(Source!AH1778="","",Source!AH1778)</f>
        <v/>
      </c>
      <c r="AI1778" t="str">
        <f>IF(Source!AI1778="","",Source!AI1778)</f>
        <v/>
      </c>
      <c r="AJ1778" t="str">
        <f>IF(Source!AJ1778="","",Source!AJ1778)</f>
        <v/>
      </c>
      <c r="AK1778" t="str">
        <f>IF(Source!AK1778="","",Source!AK1778)</f>
        <v/>
      </c>
      <c r="AL1778" t="str">
        <f>IF(Source!AL1778="","",Source!AL1778)</f>
        <v/>
      </c>
      <c r="AM1778" t="str">
        <f>IF(Source!AM1778="","",Source!AM1778)</f>
        <v/>
      </c>
      <c r="AN1778" t="str">
        <f>IF(Source!AN1778="","",Source!AN1778)</f>
        <v/>
      </c>
      <c r="AO1778" t="str">
        <f>IF(Source!AO1778="","",Source!AO1778)</f>
        <v/>
      </c>
      <c r="AP1778" t="str">
        <f>IF(Source!AP1778="","",Source!AP1778)</f>
        <v/>
      </c>
      <c r="AQ1778" t="str">
        <f>IF(Source!AQ1778="","",Source!AQ1778)</f>
        <v/>
      </c>
    </row>
    <row r="1779" spans="1:43" hidden="1" x14ac:dyDescent="0.35">
      <c r="A1779" s="12">
        <f t="shared" si="27"/>
        <v>0</v>
      </c>
      <c r="B1779" s="39"/>
      <c r="C1779" s="39"/>
      <c r="D1779" s="48"/>
      <c r="E1779" s="48"/>
      <c r="F1779" s="48"/>
      <c r="G1779" s="48"/>
      <c r="H1779" s="39"/>
      <c r="I1779" s="39"/>
      <c r="J1779" s="39"/>
      <c r="K1779" s="39"/>
      <c r="L1779" s="53"/>
      <c r="M1779" s="53"/>
      <c r="N1779" s="49"/>
      <c r="O1779" s="49"/>
      <c r="P1779" s="49"/>
      <c r="Q1779" s="49"/>
      <c r="R1779" s="49"/>
      <c r="S1779" s="49"/>
      <c r="T1779" s="49"/>
      <c r="U1779" s="49"/>
      <c r="V1779" s="49"/>
      <c r="W1779" s="49"/>
      <c r="X1779" s="49"/>
      <c r="Y1779" s="49"/>
      <c r="Z1779" t="str">
        <f>IF(Source!Z1779="","",Source!Z1779)</f>
        <v/>
      </c>
      <c r="AA1779" t="str">
        <f>IF(Source!AA1779="","",Source!AA1779)</f>
        <v/>
      </c>
      <c r="AB1779" t="str">
        <f>IF(Source!AB1779="","",Source!AB1779)</f>
        <v/>
      </c>
      <c r="AC1779" t="str">
        <f>IF(Source!AC1779="","",Source!AC1779)</f>
        <v/>
      </c>
      <c r="AD1779" t="str">
        <f>IF(Source!AD1779="","",Source!AD1779)</f>
        <v/>
      </c>
      <c r="AE1779" t="str">
        <f>IF(Source!AE1779="","",Source!AE1779)</f>
        <v/>
      </c>
      <c r="AF1779" t="str">
        <f>IF(Source!AF1779="","",Source!AF1779)</f>
        <v/>
      </c>
      <c r="AG1779" t="str">
        <f>IF(Source!AG1779="","",Source!AG1779)</f>
        <v/>
      </c>
      <c r="AH1779" t="str">
        <f>IF(Source!AH1779="","",Source!AH1779)</f>
        <v/>
      </c>
      <c r="AI1779" t="str">
        <f>IF(Source!AI1779="","",Source!AI1779)</f>
        <v/>
      </c>
      <c r="AJ1779" t="str">
        <f>IF(Source!AJ1779="","",Source!AJ1779)</f>
        <v/>
      </c>
      <c r="AK1779" t="str">
        <f>IF(Source!AK1779="","",Source!AK1779)</f>
        <v/>
      </c>
      <c r="AL1779" t="str">
        <f>IF(Source!AL1779="","",Source!AL1779)</f>
        <v/>
      </c>
      <c r="AM1779" t="str">
        <f>IF(Source!AM1779="","",Source!AM1779)</f>
        <v/>
      </c>
      <c r="AN1779" t="str">
        <f>IF(Source!AN1779="","",Source!AN1779)</f>
        <v/>
      </c>
      <c r="AO1779" t="str">
        <f>IF(Source!AO1779="","",Source!AO1779)</f>
        <v/>
      </c>
      <c r="AP1779" t="str">
        <f>IF(Source!AP1779="","",Source!AP1779)</f>
        <v/>
      </c>
      <c r="AQ1779" t="str">
        <f>IF(Source!AQ1779="","",Source!AQ1779)</f>
        <v/>
      </c>
    </row>
    <row r="1780" spans="1:43" hidden="1" x14ac:dyDescent="0.35">
      <c r="A1780" s="12">
        <f t="shared" si="27"/>
        <v>0</v>
      </c>
      <c r="B1780" s="39"/>
      <c r="C1780" s="39"/>
      <c r="D1780" s="48"/>
      <c r="E1780" s="48"/>
      <c r="F1780" s="48"/>
      <c r="G1780" s="48"/>
      <c r="H1780" s="39"/>
      <c r="I1780" s="39"/>
      <c r="J1780" s="39"/>
      <c r="K1780" s="39"/>
      <c r="L1780" s="53"/>
      <c r="M1780" s="53"/>
      <c r="N1780" s="49"/>
      <c r="O1780" s="49"/>
      <c r="P1780" s="49"/>
      <c r="Q1780" s="49"/>
      <c r="R1780" s="49"/>
      <c r="S1780" s="49"/>
      <c r="T1780" s="49"/>
      <c r="U1780" s="49"/>
      <c r="V1780" s="49"/>
      <c r="W1780" s="49"/>
      <c r="X1780" s="49"/>
      <c r="Y1780" s="49"/>
      <c r="Z1780" t="str">
        <f>IF(Source!Z1780="","",Source!Z1780)</f>
        <v/>
      </c>
      <c r="AA1780" t="str">
        <f>IF(Source!AA1780="","",Source!AA1780)</f>
        <v/>
      </c>
      <c r="AB1780" t="str">
        <f>IF(Source!AB1780="","",Source!AB1780)</f>
        <v/>
      </c>
      <c r="AC1780" t="str">
        <f>IF(Source!AC1780="","",Source!AC1780)</f>
        <v/>
      </c>
      <c r="AD1780" t="str">
        <f>IF(Source!AD1780="","",Source!AD1780)</f>
        <v/>
      </c>
      <c r="AE1780" t="str">
        <f>IF(Source!AE1780="","",Source!AE1780)</f>
        <v/>
      </c>
      <c r="AF1780" t="str">
        <f>IF(Source!AF1780="","",Source!AF1780)</f>
        <v/>
      </c>
      <c r="AG1780" t="str">
        <f>IF(Source!AG1780="","",Source!AG1780)</f>
        <v/>
      </c>
      <c r="AH1780" t="str">
        <f>IF(Source!AH1780="","",Source!AH1780)</f>
        <v/>
      </c>
      <c r="AI1780" t="str">
        <f>IF(Source!AI1780="","",Source!AI1780)</f>
        <v/>
      </c>
      <c r="AJ1780" t="str">
        <f>IF(Source!AJ1780="","",Source!AJ1780)</f>
        <v/>
      </c>
      <c r="AK1780" t="str">
        <f>IF(Source!AK1780="","",Source!AK1780)</f>
        <v/>
      </c>
      <c r="AL1780" t="str">
        <f>IF(Source!AL1780="","",Source!AL1780)</f>
        <v/>
      </c>
      <c r="AM1780" t="str">
        <f>IF(Source!AM1780="","",Source!AM1780)</f>
        <v/>
      </c>
      <c r="AN1780" t="str">
        <f>IF(Source!AN1780="","",Source!AN1780)</f>
        <v/>
      </c>
      <c r="AO1780" t="str">
        <f>IF(Source!AO1780="","",Source!AO1780)</f>
        <v/>
      </c>
      <c r="AP1780" t="str">
        <f>IF(Source!AP1780="","",Source!AP1780)</f>
        <v/>
      </c>
      <c r="AQ1780" t="str">
        <f>IF(Source!AQ1780="","",Source!AQ1780)</f>
        <v/>
      </c>
    </row>
    <row r="1781" spans="1:43" hidden="1" x14ac:dyDescent="0.35">
      <c r="A1781" s="12">
        <f t="shared" si="27"/>
        <v>0</v>
      </c>
      <c r="B1781" s="39"/>
      <c r="C1781" s="39"/>
      <c r="D1781" s="48"/>
      <c r="E1781" s="48"/>
      <c r="F1781" s="48"/>
      <c r="G1781" s="48"/>
      <c r="H1781" s="39"/>
      <c r="I1781" s="39"/>
      <c r="J1781" s="39"/>
      <c r="K1781" s="39"/>
      <c r="L1781" s="53"/>
      <c r="M1781" s="53"/>
      <c r="N1781" s="49"/>
      <c r="O1781" s="49"/>
      <c r="P1781" s="49"/>
      <c r="Q1781" s="49"/>
      <c r="R1781" s="49"/>
      <c r="S1781" s="49"/>
      <c r="T1781" s="49"/>
      <c r="U1781" s="49"/>
      <c r="V1781" s="49"/>
      <c r="W1781" s="49"/>
      <c r="X1781" s="49"/>
      <c r="Y1781" s="49"/>
      <c r="Z1781" t="str">
        <f>IF(Source!Z1781="","",Source!Z1781)</f>
        <v/>
      </c>
      <c r="AA1781" t="str">
        <f>IF(Source!AA1781="","",Source!AA1781)</f>
        <v/>
      </c>
      <c r="AB1781" t="str">
        <f>IF(Source!AB1781="","",Source!AB1781)</f>
        <v/>
      </c>
      <c r="AC1781" t="str">
        <f>IF(Source!AC1781="","",Source!AC1781)</f>
        <v/>
      </c>
      <c r="AD1781" t="str">
        <f>IF(Source!AD1781="","",Source!AD1781)</f>
        <v/>
      </c>
      <c r="AE1781" t="str">
        <f>IF(Source!AE1781="","",Source!AE1781)</f>
        <v/>
      </c>
      <c r="AF1781" t="str">
        <f>IF(Source!AF1781="","",Source!AF1781)</f>
        <v/>
      </c>
      <c r="AG1781" t="str">
        <f>IF(Source!AG1781="","",Source!AG1781)</f>
        <v/>
      </c>
      <c r="AH1781" t="str">
        <f>IF(Source!AH1781="","",Source!AH1781)</f>
        <v/>
      </c>
      <c r="AI1781" t="str">
        <f>IF(Source!AI1781="","",Source!AI1781)</f>
        <v/>
      </c>
      <c r="AJ1781" t="str">
        <f>IF(Source!AJ1781="","",Source!AJ1781)</f>
        <v/>
      </c>
      <c r="AK1781" t="str">
        <f>IF(Source!AK1781="","",Source!AK1781)</f>
        <v/>
      </c>
      <c r="AL1781" t="str">
        <f>IF(Source!AL1781="","",Source!AL1781)</f>
        <v/>
      </c>
      <c r="AM1781" t="str">
        <f>IF(Source!AM1781="","",Source!AM1781)</f>
        <v/>
      </c>
      <c r="AN1781" t="str">
        <f>IF(Source!AN1781="","",Source!AN1781)</f>
        <v/>
      </c>
      <c r="AO1781" t="str">
        <f>IF(Source!AO1781="","",Source!AO1781)</f>
        <v/>
      </c>
      <c r="AP1781" t="str">
        <f>IF(Source!AP1781="","",Source!AP1781)</f>
        <v/>
      </c>
      <c r="AQ1781" t="str">
        <f>IF(Source!AQ1781="","",Source!AQ1781)</f>
        <v/>
      </c>
    </row>
    <row r="1782" spans="1:43" hidden="1" x14ac:dyDescent="0.35">
      <c r="A1782" s="12">
        <f t="shared" si="27"/>
        <v>0</v>
      </c>
      <c r="B1782" s="39"/>
      <c r="C1782" s="39"/>
      <c r="D1782" s="48"/>
      <c r="E1782" s="48"/>
      <c r="F1782" s="48"/>
      <c r="G1782" s="48"/>
      <c r="H1782" s="39"/>
      <c r="I1782" s="39"/>
      <c r="J1782" s="39"/>
      <c r="K1782" s="39"/>
      <c r="L1782" s="53"/>
      <c r="M1782" s="53"/>
      <c r="N1782" s="49"/>
      <c r="O1782" s="49"/>
      <c r="P1782" s="49"/>
      <c r="Q1782" s="49"/>
      <c r="R1782" s="49"/>
      <c r="S1782" s="49"/>
      <c r="T1782" s="49"/>
      <c r="U1782" s="49"/>
      <c r="V1782" s="49"/>
      <c r="W1782" s="49"/>
      <c r="X1782" s="49"/>
      <c r="Y1782" s="49"/>
      <c r="Z1782" t="str">
        <f>IF(Source!Z1782="","",Source!Z1782)</f>
        <v/>
      </c>
      <c r="AA1782" t="str">
        <f>IF(Source!AA1782="","",Source!AA1782)</f>
        <v/>
      </c>
      <c r="AB1782" t="str">
        <f>IF(Source!AB1782="","",Source!AB1782)</f>
        <v/>
      </c>
      <c r="AC1782" t="str">
        <f>IF(Source!AC1782="","",Source!AC1782)</f>
        <v/>
      </c>
      <c r="AD1782" t="str">
        <f>IF(Source!AD1782="","",Source!AD1782)</f>
        <v/>
      </c>
      <c r="AE1782" t="str">
        <f>IF(Source!AE1782="","",Source!AE1782)</f>
        <v/>
      </c>
      <c r="AF1782" t="str">
        <f>IF(Source!AF1782="","",Source!AF1782)</f>
        <v/>
      </c>
      <c r="AG1782" t="str">
        <f>IF(Source!AG1782="","",Source!AG1782)</f>
        <v/>
      </c>
      <c r="AH1782" t="str">
        <f>IF(Source!AH1782="","",Source!AH1782)</f>
        <v/>
      </c>
      <c r="AI1782" t="str">
        <f>IF(Source!AI1782="","",Source!AI1782)</f>
        <v/>
      </c>
      <c r="AJ1782" t="str">
        <f>IF(Source!AJ1782="","",Source!AJ1782)</f>
        <v/>
      </c>
      <c r="AK1782" t="str">
        <f>IF(Source!AK1782="","",Source!AK1782)</f>
        <v/>
      </c>
      <c r="AL1782" t="str">
        <f>IF(Source!AL1782="","",Source!AL1782)</f>
        <v/>
      </c>
      <c r="AM1782" t="str">
        <f>IF(Source!AM1782="","",Source!AM1782)</f>
        <v/>
      </c>
      <c r="AN1782" t="str">
        <f>IF(Source!AN1782="","",Source!AN1782)</f>
        <v/>
      </c>
      <c r="AO1782" t="str">
        <f>IF(Source!AO1782="","",Source!AO1782)</f>
        <v/>
      </c>
      <c r="AP1782" t="str">
        <f>IF(Source!AP1782="","",Source!AP1782)</f>
        <v/>
      </c>
      <c r="AQ1782" t="str">
        <f>IF(Source!AQ1782="","",Source!AQ1782)</f>
        <v/>
      </c>
    </row>
    <row r="1783" spans="1:43" hidden="1" x14ac:dyDescent="0.35">
      <c r="A1783" s="12">
        <f t="shared" si="27"/>
        <v>0</v>
      </c>
      <c r="B1783" s="39"/>
      <c r="C1783" s="39"/>
      <c r="D1783" s="48"/>
      <c r="E1783" s="48"/>
      <c r="F1783" s="48"/>
      <c r="G1783" s="48"/>
      <c r="H1783" s="39"/>
      <c r="I1783" s="39"/>
      <c r="J1783" s="39"/>
      <c r="K1783" s="39"/>
      <c r="L1783" s="53"/>
      <c r="M1783" s="53"/>
      <c r="N1783" s="49"/>
      <c r="O1783" s="49"/>
      <c r="P1783" s="49"/>
      <c r="Q1783" s="49"/>
      <c r="R1783" s="49"/>
      <c r="S1783" s="49"/>
      <c r="T1783" s="49"/>
      <c r="U1783" s="49"/>
      <c r="V1783" s="49"/>
      <c r="W1783" s="49"/>
      <c r="X1783" s="49"/>
      <c r="Y1783" s="49"/>
      <c r="Z1783" t="str">
        <f>IF(Source!Z1783="","",Source!Z1783)</f>
        <v/>
      </c>
      <c r="AA1783" t="str">
        <f>IF(Source!AA1783="","",Source!AA1783)</f>
        <v/>
      </c>
      <c r="AB1783" t="str">
        <f>IF(Source!AB1783="","",Source!AB1783)</f>
        <v/>
      </c>
      <c r="AC1783" t="str">
        <f>IF(Source!AC1783="","",Source!AC1783)</f>
        <v/>
      </c>
      <c r="AD1783" t="str">
        <f>IF(Source!AD1783="","",Source!AD1783)</f>
        <v/>
      </c>
      <c r="AE1783" t="str">
        <f>IF(Source!AE1783="","",Source!AE1783)</f>
        <v/>
      </c>
      <c r="AF1783" t="str">
        <f>IF(Source!AF1783="","",Source!AF1783)</f>
        <v/>
      </c>
      <c r="AG1783" t="str">
        <f>IF(Source!AG1783="","",Source!AG1783)</f>
        <v/>
      </c>
      <c r="AH1783" t="str">
        <f>IF(Source!AH1783="","",Source!AH1783)</f>
        <v/>
      </c>
      <c r="AI1783" t="str">
        <f>IF(Source!AI1783="","",Source!AI1783)</f>
        <v/>
      </c>
      <c r="AJ1783" t="str">
        <f>IF(Source!AJ1783="","",Source!AJ1783)</f>
        <v/>
      </c>
      <c r="AK1783" t="str">
        <f>IF(Source!AK1783="","",Source!AK1783)</f>
        <v/>
      </c>
      <c r="AL1783" t="str">
        <f>IF(Source!AL1783="","",Source!AL1783)</f>
        <v/>
      </c>
      <c r="AM1783" t="str">
        <f>IF(Source!AM1783="","",Source!AM1783)</f>
        <v/>
      </c>
      <c r="AN1783" t="str">
        <f>IF(Source!AN1783="","",Source!AN1783)</f>
        <v/>
      </c>
      <c r="AO1783" t="str">
        <f>IF(Source!AO1783="","",Source!AO1783)</f>
        <v/>
      </c>
      <c r="AP1783" t="str">
        <f>IF(Source!AP1783="","",Source!AP1783)</f>
        <v/>
      </c>
      <c r="AQ1783" t="str">
        <f>IF(Source!AQ1783="","",Source!AQ1783)</f>
        <v/>
      </c>
    </row>
    <row r="1784" spans="1:43" hidden="1" x14ac:dyDescent="0.35">
      <c r="A1784" s="12">
        <f t="shared" si="27"/>
        <v>0</v>
      </c>
      <c r="B1784" s="39"/>
      <c r="C1784" s="39"/>
      <c r="D1784" s="48"/>
      <c r="E1784" s="48"/>
      <c r="F1784" s="48"/>
      <c r="G1784" s="48"/>
      <c r="H1784" s="39"/>
      <c r="I1784" s="39"/>
      <c r="J1784" s="39"/>
      <c r="K1784" s="39"/>
      <c r="L1784" s="53"/>
      <c r="M1784" s="53"/>
      <c r="N1784" s="49"/>
      <c r="O1784" s="49"/>
      <c r="P1784" s="49"/>
      <c r="Q1784" s="49"/>
      <c r="R1784" s="49"/>
      <c r="S1784" s="49"/>
      <c r="T1784" s="49"/>
      <c r="U1784" s="49"/>
      <c r="V1784" s="49"/>
      <c r="W1784" s="49"/>
      <c r="X1784" s="49"/>
      <c r="Y1784" s="49"/>
      <c r="Z1784" t="str">
        <f>IF(Source!Z1784="","",Source!Z1784)</f>
        <v/>
      </c>
      <c r="AA1784" t="str">
        <f>IF(Source!AA1784="","",Source!AA1784)</f>
        <v/>
      </c>
      <c r="AB1784" t="str">
        <f>IF(Source!AB1784="","",Source!AB1784)</f>
        <v/>
      </c>
      <c r="AC1784" t="str">
        <f>IF(Source!AC1784="","",Source!AC1784)</f>
        <v/>
      </c>
      <c r="AD1784" t="str">
        <f>IF(Source!AD1784="","",Source!AD1784)</f>
        <v/>
      </c>
      <c r="AE1784" t="str">
        <f>IF(Source!AE1784="","",Source!AE1784)</f>
        <v/>
      </c>
      <c r="AF1784" t="str">
        <f>IF(Source!AF1784="","",Source!AF1784)</f>
        <v/>
      </c>
      <c r="AG1784" t="str">
        <f>IF(Source!AG1784="","",Source!AG1784)</f>
        <v/>
      </c>
      <c r="AH1784" t="str">
        <f>IF(Source!AH1784="","",Source!AH1784)</f>
        <v/>
      </c>
      <c r="AI1784" t="str">
        <f>IF(Source!AI1784="","",Source!AI1784)</f>
        <v/>
      </c>
      <c r="AJ1784" t="str">
        <f>IF(Source!AJ1784="","",Source!AJ1784)</f>
        <v/>
      </c>
      <c r="AK1784" t="str">
        <f>IF(Source!AK1784="","",Source!AK1784)</f>
        <v/>
      </c>
      <c r="AL1784" t="str">
        <f>IF(Source!AL1784="","",Source!AL1784)</f>
        <v/>
      </c>
      <c r="AM1784" t="str">
        <f>IF(Source!AM1784="","",Source!AM1784)</f>
        <v/>
      </c>
      <c r="AN1784" t="str">
        <f>IF(Source!AN1784="","",Source!AN1784)</f>
        <v/>
      </c>
      <c r="AO1784" t="str">
        <f>IF(Source!AO1784="","",Source!AO1784)</f>
        <v/>
      </c>
      <c r="AP1784" t="str">
        <f>IF(Source!AP1784="","",Source!AP1784)</f>
        <v/>
      </c>
      <c r="AQ1784" t="str">
        <f>IF(Source!AQ1784="","",Source!AQ1784)</f>
        <v/>
      </c>
    </row>
    <row r="1785" spans="1:43" hidden="1" x14ac:dyDescent="0.35">
      <c r="A1785" s="12">
        <f t="shared" si="27"/>
        <v>0</v>
      </c>
      <c r="B1785" s="39"/>
      <c r="C1785" s="39"/>
      <c r="D1785" s="48"/>
      <c r="E1785" s="48"/>
      <c r="F1785" s="48"/>
      <c r="G1785" s="48"/>
      <c r="H1785" s="39"/>
      <c r="I1785" s="39"/>
      <c r="J1785" s="39"/>
      <c r="K1785" s="39"/>
      <c r="L1785" s="53"/>
      <c r="M1785" s="53"/>
      <c r="N1785" s="49"/>
      <c r="O1785" s="49"/>
      <c r="P1785" s="49"/>
      <c r="Q1785" s="49"/>
      <c r="R1785" s="49"/>
      <c r="S1785" s="49"/>
      <c r="T1785" s="49"/>
      <c r="U1785" s="49"/>
      <c r="V1785" s="49"/>
      <c r="W1785" s="49"/>
      <c r="X1785" s="49"/>
      <c r="Y1785" s="49"/>
      <c r="Z1785" t="str">
        <f>IF(Source!Z1785="","",Source!Z1785)</f>
        <v/>
      </c>
      <c r="AA1785" t="str">
        <f>IF(Source!AA1785="","",Source!AA1785)</f>
        <v/>
      </c>
      <c r="AB1785" t="str">
        <f>IF(Source!AB1785="","",Source!AB1785)</f>
        <v/>
      </c>
      <c r="AC1785" t="str">
        <f>IF(Source!AC1785="","",Source!AC1785)</f>
        <v/>
      </c>
      <c r="AD1785" t="str">
        <f>IF(Source!AD1785="","",Source!AD1785)</f>
        <v/>
      </c>
      <c r="AE1785" t="str">
        <f>IF(Source!AE1785="","",Source!AE1785)</f>
        <v/>
      </c>
      <c r="AF1785" t="str">
        <f>IF(Source!AF1785="","",Source!AF1785)</f>
        <v/>
      </c>
      <c r="AG1785" t="str">
        <f>IF(Source!AG1785="","",Source!AG1785)</f>
        <v/>
      </c>
      <c r="AH1785" t="str">
        <f>IF(Source!AH1785="","",Source!AH1785)</f>
        <v/>
      </c>
      <c r="AI1785" t="str">
        <f>IF(Source!AI1785="","",Source!AI1785)</f>
        <v/>
      </c>
      <c r="AJ1785" t="str">
        <f>IF(Source!AJ1785="","",Source!AJ1785)</f>
        <v/>
      </c>
      <c r="AK1785" t="str">
        <f>IF(Source!AK1785="","",Source!AK1785)</f>
        <v/>
      </c>
      <c r="AL1785" t="str">
        <f>IF(Source!AL1785="","",Source!AL1785)</f>
        <v/>
      </c>
      <c r="AM1785" t="str">
        <f>IF(Source!AM1785="","",Source!AM1785)</f>
        <v/>
      </c>
      <c r="AN1785" t="str">
        <f>IF(Source!AN1785="","",Source!AN1785)</f>
        <v/>
      </c>
      <c r="AO1785" t="str">
        <f>IF(Source!AO1785="","",Source!AO1785)</f>
        <v/>
      </c>
      <c r="AP1785" t="str">
        <f>IF(Source!AP1785="","",Source!AP1785)</f>
        <v/>
      </c>
      <c r="AQ1785" t="str">
        <f>IF(Source!AQ1785="","",Source!AQ1785)</f>
        <v/>
      </c>
    </row>
    <row r="1786" spans="1:43" hidden="1" x14ac:dyDescent="0.35">
      <c r="A1786" s="12">
        <f t="shared" si="27"/>
        <v>0</v>
      </c>
      <c r="B1786" s="39"/>
      <c r="C1786" s="39"/>
      <c r="D1786" s="48"/>
      <c r="E1786" s="48"/>
      <c r="F1786" s="48"/>
      <c r="G1786" s="48"/>
      <c r="H1786" s="39"/>
      <c r="I1786" s="39"/>
      <c r="J1786" s="39"/>
      <c r="K1786" s="39"/>
      <c r="L1786" s="53"/>
      <c r="M1786" s="53"/>
      <c r="N1786" s="49"/>
      <c r="O1786" s="49"/>
      <c r="P1786" s="49"/>
      <c r="Q1786" s="49"/>
      <c r="R1786" s="49"/>
      <c r="S1786" s="49"/>
      <c r="T1786" s="49"/>
      <c r="U1786" s="49"/>
      <c r="V1786" s="49"/>
      <c r="W1786" s="49"/>
      <c r="X1786" s="49"/>
      <c r="Y1786" s="49"/>
      <c r="Z1786" t="str">
        <f>IF(Source!Z1786="","",Source!Z1786)</f>
        <v/>
      </c>
      <c r="AA1786" t="str">
        <f>IF(Source!AA1786="","",Source!AA1786)</f>
        <v/>
      </c>
      <c r="AB1786" t="str">
        <f>IF(Source!AB1786="","",Source!AB1786)</f>
        <v/>
      </c>
      <c r="AC1786" t="str">
        <f>IF(Source!AC1786="","",Source!AC1786)</f>
        <v/>
      </c>
      <c r="AD1786" t="str">
        <f>IF(Source!AD1786="","",Source!AD1786)</f>
        <v/>
      </c>
      <c r="AE1786" t="str">
        <f>IF(Source!AE1786="","",Source!AE1786)</f>
        <v/>
      </c>
      <c r="AF1786" t="str">
        <f>IF(Source!AF1786="","",Source!AF1786)</f>
        <v/>
      </c>
      <c r="AG1786" t="str">
        <f>IF(Source!AG1786="","",Source!AG1786)</f>
        <v/>
      </c>
      <c r="AH1786" t="str">
        <f>IF(Source!AH1786="","",Source!AH1786)</f>
        <v/>
      </c>
      <c r="AI1786" t="str">
        <f>IF(Source!AI1786="","",Source!AI1786)</f>
        <v/>
      </c>
      <c r="AJ1786" t="str">
        <f>IF(Source!AJ1786="","",Source!AJ1786)</f>
        <v/>
      </c>
      <c r="AK1786" t="str">
        <f>IF(Source!AK1786="","",Source!AK1786)</f>
        <v/>
      </c>
      <c r="AL1786" t="str">
        <f>IF(Source!AL1786="","",Source!AL1786)</f>
        <v/>
      </c>
      <c r="AM1786" t="str">
        <f>IF(Source!AM1786="","",Source!AM1786)</f>
        <v/>
      </c>
      <c r="AN1786" t="str">
        <f>IF(Source!AN1786="","",Source!AN1786)</f>
        <v/>
      </c>
      <c r="AO1786" t="str">
        <f>IF(Source!AO1786="","",Source!AO1786)</f>
        <v/>
      </c>
      <c r="AP1786" t="str">
        <f>IF(Source!AP1786="","",Source!AP1786)</f>
        <v/>
      </c>
      <c r="AQ1786" t="str">
        <f>IF(Source!AQ1786="","",Source!AQ1786)</f>
        <v/>
      </c>
    </row>
    <row r="1787" spans="1:43" hidden="1" x14ac:dyDescent="0.35">
      <c r="A1787" s="12">
        <f t="shared" si="27"/>
        <v>0</v>
      </c>
      <c r="B1787" s="39"/>
      <c r="C1787" s="39"/>
      <c r="D1787" s="48"/>
      <c r="E1787" s="48"/>
      <c r="F1787" s="48"/>
      <c r="G1787" s="48"/>
      <c r="H1787" s="39"/>
      <c r="I1787" s="39"/>
      <c r="J1787" s="39"/>
      <c r="K1787" s="39"/>
      <c r="L1787" s="53"/>
      <c r="M1787" s="53"/>
      <c r="N1787" s="49"/>
      <c r="O1787" s="49"/>
      <c r="P1787" s="49"/>
      <c r="Q1787" s="49"/>
      <c r="R1787" s="49"/>
      <c r="S1787" s="49"/>
      <c r="T1787" s="49"/>
      <c r="U1787" s="49"/>
      <c r="V1787" s="49"/>
      <c r="W1787" s="49"/>
      <c r="X1787" s="49"/>
      <c r="Y1787" s="49"/>
      <c r="Z1787" t="str">
        <f>IF(Source!Z1787="","",Source!Z1787)</f>
        <v/>
      </c>
      <c r="AA1787" t="str">
        <f>IF(Source!AA1787="","",Source!AA1787)</f>
        <v/>
      </c>
      <c r="AB1787" t="str">
        <f>IF(Source!AB1787="","",Source!AB1787)</f>
        <v/>
      </c>
      <c r="AC1787" t="str">
        <f>IF(Source!AC1787="","",Source!AC1787)</f>
        <v/>
      </c>
      <c r="AD1787" t="str">
        <f>IF(Source!AD1787="","",Source!AD1787)</f>
        <v/>
      </c>
      <c r="AE1787" t="str">
        <f>IF(Source!AE1787="","",Source!AE1787)</f>
        <v/>
      </c>
      <c r="AF1787" t="str">
        <f>IF(Source!AF1787="","",Source!AF1787)</f>
        <v/>
      </c>
      <c r="AG1787" t="str">
        <f>IF(Source!AG1787="","",Source!AG1787)</f>
        <v/>
      </c>
      <c r="AH1787" t="str">
        <f>IF(Source!AH1787="","",Source!AH1787)</f>
        <v/>
      </c>
      <c r="AI1787" t="str">
        <f>IF(Source!AI1787="","",Source!AI1787)</f>
        <v/>
      </c>
      <c r="AJ1787" t="str">
        <f>IF(Source!AJ1787="","",Source!AJ1787)</f>
        <v/>
      </c>
      <c r="AK1787" t="str">
        <f>IF(Source!AK1787="","",Source!AK1787)</f>
        <v/>
      </c>
      <c r="AL1787" t="str">
        <f>IF(Source!AL1787="","",Source!AL1787)</f>
        <v/>
      </c>
      <c r="AM1787" t="str">
        <f>IF(Source!AM1787="","",Source!AM1787)</f>
        <v/>
      </c>
      <c r="AN1787" t="str">
        <f>IF(Source!AN1787="","",Source!AN1787)</f>
        <v/>
      </c>
      <c r="AO1787" t="str">
        <f>IF(Source!AO1787="","",Source!AO1787)</f>
        <v/>
      </c>
      <c r="AP1787" t="str">
        <f>IF(Source!AP1787="","",Source!AP1787)</f>
        <v/>
      </c>
      <c r="AQ1787" t="str">
        <f>IF(Source!AQ1787="","",Source!AQ1787)</f>
        <v/>
      </c>
    </row>
    <row r="1788" spans="1:43" hidden="1" x14ac:dyDescent="0.35">
      <c r="A1788" s="12">
        <f t="shared" si="27"/>
        <v>0</v>
      </c>
      <c r="B1788" s="39"/>
      <c r="C1788" s="39"/>
      <c r="D1788" s="48"/>
      <c r="E1788" s="48"/>
      <c r="F1788" s="48"/>
      <c r="G1788" s="48"/>
      <c r="H1788" s="39"/>
      <c r="I1788" s="39"/>
      <c r="J1788" s="39"/>
      <c r="K1788" s="39"/>
      <c r="L1788" s="53"/>
      <c r="M1788" s="53"/>
      <c r="N1788" s="49"/>
      <c r="O1788" s="49"/>
      <c r="P1788" s="49"/>
      <c r="Q1788" s="49"/>
      <c r="R1788" s="49"/>
      <c r="S1788" s="49"/>
      <c r="T1788" s="49"/>
      <c r="U1788" s="49"/>
      <c r="V1788" s="49"/>
      <c r="W1788" s="49"/>
      <c r="X1788" s="49"/>
      <c r="Y1788" s="49"/>
      <c r="Z1788" t="str">
        <f>IF(Source!Z1788="","",Source!Z1788)</f>
        <v/>
      </c>
      <c r="AA1788" t="str">
        <f>IF(Source!AA1788="","",Source!AA1788)</f>
        <v/>
      </c>
      <c r="AB1788" t="str">
        <f>IF(Source!AB1788="","",Source!AB1788)</f>
        <v/>
      </c>
      <c r="AC1788" t="str">
        <f>IF(Source!AC1788="","",Source!AC1788)</f>
        <v/>
      </c>
      <c r="AD1788" t="str">
        <f>IF(Source!AD1788="","",Source!AD1788)</f>
        <v/>
      </c>
      <c r="AE1788" t="str">
        <f>IF(Source!AE1788="","",Source!AE1788)</f>
        <v/>
      </c>
      <c r="AF1788" t="str">
        <f>IF(Source!AF1788="","",Source!AF1788)</f>
        <v/>
      </c>
      <c r="AG1788" t="str">
        <f>IF(Source!AG1788="","",Source!AG1788)</f>
        <v/>
      </c>
      <c r="AH1788" t="str">
        <f>IF(Source!AH1788="","",Source!AH1788)</f>
        <v/>
      </c>
      <c r="AI1788" t="str">
        <f>IF(Source!AI1788="","",Source!AI1788)</f>
        <v/>
      </c>
      <c r="AJ1788" t="str">
        <f>IF(Source!AJ1788="","",Source!AJ1788)</f>
        <v/>
      </c>
      <c r="AK1788" t="str">
        <f>IF(Source!AK1788="","",Source!AK1788)</f>
        <v/>
      </c>
      <c r="AL1788" t="str">
        <f>IF(Source!AL1788="","",Source!AL1788)</f>
        <v/>
      </c>
      <c r="AM1788" t="str">
        <f>IF(Source!AM1788="","",Source!AM1788)</f>
        <v/>
      </c>
      <c r="AN1788" t="str">
        <f>IF(Source!AN1788="","",Source!AN1788)</f>
        <v/>
      </c>
      <c r="AO1788" t="str">
        <f>IF(Source!AO1788="","",Source!AO1788)</f>
        <v/>
      </c>
      <c r="AP1788" t="str">
        <f>IF(Source!AP1788="","",Source!AP1788)</f>
        <v/>
      </c>
      <c r="AQ1788" t="str">
        <f>IF(Source!AQ1788="","",Source!AQ1788)</f>
        <v/>
      </c>
    </row>
    <row r="1789" spans="1:43" hidden="1" x14ac:dyDescent="0.35">
      <c r="A1789" s="12">
        <f t="shared" si="27"/>
        <v>0</v>
      </c>
      <c r="B1789" s="39"/>
      <c r="C1789" s="39"/>
      <c r="D1789" s="48"/>
      <c r="E1789" s="48"/>
      <c r="F1789" s="48"/>
      <c r="G1789" s="48"/>
      <c r="H1789" s="39"/>
      <c r="I1789" s="39"/>
      <c r="J1789" s="39"/>
      <c r="K1789" s="39"/>
      <c r="L1789" s="53"/>
      <c r="M1789" s="53"/>
      <c r="N1789" s="49"/>
      <c r="O1789" s="49"/>
      <c r="P1789" s="49"/>
      <c r="Q1789" s="49"/>
      <c r="R1789" s="49"/>
      <c r="S1789" s="49"/>
      <c r="T1789" s="49"/>
      <c r="U1789" s="49"/>
      <c r="V1789" s="49"/>
      <c r="W1789" s="49"/>
      <c r="X1789" s="49"/>
      <c r="Y1789" s="49"/>
      <c r="Z1789" t="str">
        <f>IF(Source!Z1789="","",Source!Z1789)</f>
        <v/>
      </c>
      <c r="AA1789" t="str">
        <f>IF(Source!AA1789="","",Source!AA1789)</f>
        <v/>
      </c>
      <c r="AB1789" t="str">
        <f>IF(Source!AB1789="","",Source!AB1789)</f>
        <v/>
      </c>
      <c r="AC1789" t="str">
        <f>IF(Source!AC1789="","",Source!AC1789)</f>
        <v/>
      </c>
      <c r="AD1789" t="str">
        <f>IF(Source!AD1789="","",Source!AD1789)</f>
        <v/>
      </c>
      <c r="AE1789" t="str">
        <f>IF(Source!AE1789="","",Source!AE1789)</f>
        <v/>
      </c>
      <c r="AF1789" t="str">
        <f>IF(Source!AF1789="","",Source!AF1789)</f>
        <v/>
      </c>
      <c r="AG1789" t="str">
        <f>IF(Source!AG1789="","",Source!AG1789)</f>
        <v/>
      </c>
      <c r="AH1789" t="str">
        <f>IF(Source!AH1789="","",Source!AH1789)</f>
        <v/>
      </c>
      <c r="AI1789" t="str">
        <f>IF(Source!AI1789="","",Source!AI1789)</f>
        <v/>
      </c>
      <c r="AJ1789" t="str">
        <f>IF(Source!AJ1789="","",Source!AJ1789)</f>
        <v/>
      </c>
      <c r="AK1789" t="str">
        <f>IF(Source!AK1789="","",Source!AK1789)</f>
        <v/>
      </c>
      <c r="AL1789" t="str">
        <f>IF(Source!AL1789="","",Source!AL1789)</f>
        <v/>
      </c>
      <c r="AM1789" t="str">
        <f>IF(Source!AM1789="","",Source!AM1789)</f>
        <v/>
      </c>
      <c r="AN1789" t="str">
        <f>IF(Source!AN1789="","",Source!AN1789)</f>
        <v/>
      </c>
      <c r="AO1789" t="str">
        <f>IF(Source!AO1789="","",Source!AO1789)</f>
        <v/>
      </c>
      <c r="AP1789" t="str">
        <f>IF(Source!AP1789="","",Source!AP1789)</f>
        <v/>
      </c>
      <c r="AQ1789" t="str">
        <f>IF(Source!AQ1789="","",Source!AQ1789)</f>
        <v/>
      </c>
    </row>
    <row r="1790" spans="1:43" hidden="1" x14ac:dyDescent="0.35">
      <c r="A1790" s="12">
        <f t="shared" si="27"/>
        <v>0</v>
      </c>
      <c r="B1790" s="39"/>
      <c r="C1790" s="39"/>
      <c r="D1790" s="48"/>
      <c r="E1790" s="48"/>
      <c r="F1790" s="48"/>
      <c r="G1790" s="48"/>
      <c r="H1790" s="39"/>
      <c r="I1790" s="39"/>
      <c r="J1790" s="39"/>
      <c r="K1790" s="39"/>
      <c r="L1790" s="53"/>
      <c r="M1790" s="53"/>
      <c r="N1790" s="49"/>
      <c r="O1790" s="49"/>
      <c r="P1790" s="49"/>
      <c r="Q1790" s="49"/>
      <c r="R1790" s="49"/>
      <c r="S1790" s="49"/>
      <c r="T1790" s="49"/>
      <c r="U1790" s="49"/>
      <c r="V1790" s="49"/>
      <c r="W1790" s="49"/>
      <c r="X1790" s="49"/>
      <c r="Y1790" s="49"/>
      <c r="Z1790" t="str">
        <f>IF(Source!Z1790="","",Source!Z1790)</f>
        <v/>
      </c>
      <c r="AA1790" t="str">
        <f>IF(Source!AA1790="","",Source!AA1790)</f>
        <v/>
      </c>
      <c r="AB1790" t="str">
        <f>IF(Source!AB1790="","",Source!AB1790)</f>
        <v/>
      </c>
      <c r="AC1790" t="str">
        <f>IF(Source!AC1790="","",Source!AC1790)</f>
        <v/>
      </c>
      <c r="AD1790" t="str">
        <f>IF(Source!AD1790="","",Source!AD1790)</f>
        <v/>
      </c>
      <c r="AE1790" t="str">
        <f>IF(Source!AE1790="","",Source!AE1790)</f>
        <v/>
      </c>
      <c r="AF1790" t="str">
        <f>IF(Source!AF1790="","",Source!AF1790)</f>
        <v/>
      </c>
      <c r="AG1790" t="str">
        <f>IF(Source!AG1790="","",Source!AG1790)</f>
        <v/>
      </c>
      <c r="AH1790" t="str">
        <f>IF(Source!AH1790="","",Source!AH1790)</f>
        <v/>
      </c>
      <c r="AI1790" t="str">
        <f>IF(Source!AI1790="","",Source!AI1790)</f>
        <v/>
      </c>
      <c r="AJ1790" t="str">
        <f>IF(Source!AJ1790="","",Source!AJ1790)</f>
        <v/>
      </c>
      <c r="AK1790" t="str">
        <f>IF(Source!AK1790="","",Source!AK1790)</f>
        <v/>
      </c>
      <c r="AL1790" t="str">
        <f>IF(Source!AL1790="","",Source!AL1790)</f>
        <v/>
      </c>
      <c r="AM1790" t="str">
        <f>IF(Source!AM1790="","",Source!AM1790)</f>
        <v/>
      </c>
      <c r="AN1790" t="str">
        <f>IF(Source!AN1790="","",Source!AN1790)</f>
        <v/>
      </c>
      <c r="AO1790" t="str">
        <f>IF(Source!AO1790="","",Source!AO1790)</f>
        <v/>
      </c>
      <c r="AP1790" t="str">
        <f>IF(Source!AP1790="","",Source!AP1790)</f>
        <v/>
      </c>
      <c r="AQ1790" t="str">
        <f>IF(Source!AQ1790="","",Source!AQ1790)</f>
        <v/>
      </c>
    </row>
    <row r="1791" spans="1:43" hidden="1" x14ac:dyDescent="0.35">
      <c r="A1791" s="12">
        <f t="shared" si="27"/>
        <v>0</v>
      </c>
      <c r="B1791" s="39"/>
      <c r="C1791" s="39"/>
      <c r="D1791" s="48"/>
      <c r="E1791" s="48"/>
      <c r="F1791" s="48"/>
      <c r="G1791" s="48"/>
      <c r="H1791" s="39"/>
      <c r="I1791" s="39"/>
      <c r="J1791" s="39"/>
      <c r="K1791" s="39"/>
      <c r="L1791" s="53"/>
      <c r="M1791" s="53"/>
      <c r="N1791" s="49"/>
      <c r="O1791" s="49"/>
      <c r="P1791" s="49"/>
      <c r="Q1791" s="49"/>
      <c r="R1791" s="49"/>
      <c r="S1791" s="49"/>
      <c r="T1791" s="49"/>
      <c r="U1791" s="49"/>
      <c r="V1791" s="49"/>
      <c r="W1791" s="49"/>
      <c r="X1791" s="49"/>
      <c r="Y1791" s="49"/>
      <c r="Z1791" t="str">
        <f>IF(Source!Z1791="","",Source!Z1791)</f>
        <v/>
      </c>
      <c r="AA1791" t="str">
        <f>IF(Source!AA1791="","",Source!AA1791)</f>
        <v/>
      </c>
      <c r="AB1791" t="str">
        <f>IF(Source!AB1791="","",Source!AB1791)</f>
        <v/>
      </c>
      <c r="AC1791" t="str">
        <f>IF(Source!AC1791="","",Source!AC1791)</f>
        <v/>
      </c>
      <c r="AD1791" t="str">
        <f>IF(Source!AD1791="","",Source!AD1791)</f>
        <v/>
      </c>
      <c r="AE1791" t="str">
        <f>IF(Source!AE1791="","",Source!AE1791)</f>
        <v/>
      </c>
      <c r="AF1791" t="str">
        <f>IF(Source!AF1791="","",Source!AF1791)</f>
        <v/>
      </c>
      <c r="AG1791" t="str">
        <f>IF(Source!AG1791="","",Source!AG1791)</f>
        <v/>
      </c>
      <c r="AH1791" t="str">
        <f>IF(Source!AH1791="","",Source!AH1791)</f>
        <v/>
      </c>
      <c r="AI1791" t="str">
        <f>IF(Source!AI1791="","",Source!AI1791)</f>
        <v/>
      </c>
      <c r="AJ1791" t="str">
        <f>IF(Source!AJ1791="","",Source!AJ1791)</f>
        <v/>
      </c>
      <c r="AK1791" t="str">
        <f>IF(Source!AK1791="","",Source!AK1791)</f>
        <v/>
      </c>
      <c r="AL1791" t="str">
        <f>IF(Source!AL1791="","",Source!AL1791)</f>
        <v/>
      </c>
      <c r="AM1791" t="str">
        <f>IF(Source!AM1791="","",Source!AM1791)</f>
        <v/>
      </c>
      <c r="AN1791" t="str">
        <f>IF(Source!AN1791="","",Source!AN1791)</f>
        <v/>
      </c>
      <c r="AO1791" t="str">
        <f>IF(Source!AO1791="","",Source!AO1791)</f>
        <v/>
      </c>
      <c r="AP1791" t="str">
        <f>IF(Source!AP1791="","",Source!AP1791)</f>
        <v/>
      </c>
      <c r="AQ1791" t="str">
        <f>IF(Source!AQ1791="","",Source!AQ1791)</f>
        <v/>
      </c>
    </row>
    <row r="1792" spans="1:43" hidden="1" x14ac:dyDescent="0.35">
      <c r="A1792" s="12">
        <f t="shared" si="27"/>
        <v>0</v>
      </c>
      <c r="B1792" s="39"/>
      <c r="C1792" s="39"/>
      <c r="D1792" s="48"/>
      <c r="E1792" s="48"/>
      <c r="F1792" s="48"/>
      <c r="G1792" s="48"/>
      <c r="H1792" s="39"/>
      <c r="I1792" s="39"/>
      <c r="J1792" s="39"/>
      <c r="K1792" s="39"/>
      <c r="L1792" s="53"/>
      <c r="M1792" s="53"/>
      <c r="N1792" s="49"/>
      <c r="O1792" s="49"/>
      <c r="P1792" s="49"/>
      <c r="Q1792" s="49"/>
      <c r="R1792" s="49"/>
      <c r="S1792" s="49"/>
      <c r="T1792" s="49"/>
      <c r="U1792" s="49"/>
      <c r="V1792" s="49"/>
      <c r="W1792" s="49"/>
      <c r="X1792" s="49"/>
      <c r="Y1792" s="49"/>
      <c r="Z1792" t="str">
        <f>IF(Source!Z1792="","",Source!Z1792)</f>
        <v/>
      </c>
      <c r="AA1792" t="str">
        <f>IF(Source!AA1792="","",Source!AA1792)</f>
        <v/>
      </c>
      <c r="AB1792" t="str">
        <f>IF(Source!AB1792="","",Source!AB1792)</f>
        <v/>
      </c>
      <c r="AC1792" t="str">
        <f>IF(Source!AC1792="","",Source!AC1792)</f>
        <v/>
      </c>
      <c r="AD1792" t="str">
        <f>IF(Source!AD1792="","",Source!AD1792)</f>
        <v/>
      </c>
      <c r="AE1792" t="str">
        <f>IF(Source!AE1792="","",Source!AE1792)</f>
        <v/>
      </c>
      <c r="AF1792" t="str">
        <f>IF(Source!AF1792="","",Source!AF1792)</f>
        <v/>
      </c>
      <c r="AG1792" t="str">
        <f>IF(Source!AG1792="","",Source!AG1792)</f>
        <v/>
      </c>
      <c r="AH1792" t="str">
        <f>IF(Source!AH1792="","",Source!AH1792)</f>
        <v/>
      </c>
      <c r="AI1792" t="str">
        <f>IF(Source!AI1792="","",Source!AI1792)</f>
        <v/>
      </c>
      <c r="AJ1792" t="str">
        <f>IF(Source!AJ1792="","",Source!AJ1792)</f>
        <v/>
      </c>
      <c r="AK1792" t="str">
        <f>IF(Source!AK1792="","",Source!AK1792)</f>
        <v/>
      </c>
      <c r="AL1792" t="str">
        <f>IF(Source!AL1792="","",Source!AL1792)</f>
        <v/>
      </c>
      <c r="AM1792" t="str">
        <f>IF(Source!AM1792="","",Source!AM1792)</f>
        <v/>
      </c>
      <c r="AN1792" t="str">
        <f>IF(Source!AN1792="","",Source!AN1792)</f>
        <v/>
      </c>
      <c r="AO1792" t="str">
        <f>IF(Source!AO1792="","",Source!AO1792)</f>
        <v/>
      </c>
      <c r="AP1792" t="str">
        <f>IF(Source!AP1792="","",Source!AP1792)</f>
        <v/>
      </c>
      <c r="AQ1792" t="str">
        <f>IF(Source!AQ1792="","",Source!AQ1792)</f>
        <v/>
      </c>
    </row>
    <row r="1793" spans="1:43" hidden="1" x14ac:dyDescent="0.35">
      <c r="A1793" s="12">
        <f t="shared" si="27"/>
        <v>0</v>
      </c>
      <c r="B1793" s="39"/>
      <c r="C1793" s="39"/>
      <c r="D1793" s="48"/>
      <c r="E1793" s="48"/>
      <c r="F1793" s="48"/>
      <c r="G1793" s="48"/>
      <c r="H1793" s="39"/>
      <c r="I1793" s="39"/>
      <c r="J1793" s="39"/>
      <c r="K1793" s="39"/>
      <c r="L1793" s="53"/>
      <c r="M1793" s="53"/>
      <c r="N1793" s="49"/>
      <c r="O1793" s="49"/>
      <c r="P1793" s="49"/>
      <c r="Q1793" s="49"/>
      <c r="R1793" s="49"/>
      <c r="S1793" s="49"/>
      <c r="T1793" s="49"/>
      <c r="U1793" s="49"/>
      <c r="V1793" s="49"/>
      <c r="W1793" s="49"/>
      <c r="X1793" s="49"/>
      <c r="Y1793" s="49"/>
      <c r="Z1793" t="str">
        <f>IF(Source!Z1793="","",Source!Z1793)</f>
        <v/>
      </c>
      <c r="AA1793" t="str">
        <f>IF(Source!AA1793="","",Source!AA1793)</f>
        <v/>
      </c>
      <c r="AB1793" t="str">
        <f>IF(Source!AB1793="","",Source!AB1793)</f>
        <v/>
      </c>
      <c r="AC1793" t="str">
        <f>IF(Source!AC1793="","",Source!AC1793)</f>
        <v/>
      </c>
      <c r="AD1793" t="str">
        <f>IF(Source!AD1793="","",Source!AD1793)</f>
        <v/>
      </c>
      <c r="AE1793" t="str">
        <f>IF(Source!AE1793="","",Source!AE1793)</f>
        <v/>
      </c>
      <c r="AF1793" t="str">
        <f>IF(Source!AF1793="","",Source!AF1793)</f>
        <v/>
      </c>
      <c r="AG1793" t="str">
        <f>IF(Source!AG1793="","",Source!AG1793)</f>
        <v/>
      </c>
      <c r="AH1793" t="str">
        <f>IF(Source!AH1793="","",Source!AH1793)</f>
        <v/>
      </c>
      <c r="AI1793" t="str">
        <f>IF(Source!AI1793="","",Source!AI1793)</f>
        <v/>
      </c>
      <c r="AJ1793" t="str">
        <f>IF(Source!AJ1793="","",Source!AJ1793)</f>
        <v/>
      </c>
      <c r="AK1793" t="str">
        <f>IF(Source!AK1793="","",Source!AK1793)</f>
        <v/>
      </c>
      <c r="AL1793" t="str">
        <f>IF(Source!AL1793="","",Source!AL1793)</f>
        <v/>
      </c>
      <c r="AM1793" t="str">
        <f>IF(Source!AM1793="","",Source!AM1793)</f>
        <v/>
      </c>
      <c r="AN1793" t="str">
        <f>IF(Source!AN1793="","",Source!AN1793)</f>
        <v/>
      </c>
      <c r="AO1793" t="str">
        <f>IF(Source!AO1793="","",Source!AO1793)</f>
        <v/>
      </c>
      <c r="AP1793" t="str">
        <f>IF(Source!AP1793="","",Source!AP1793)</f>
        <v/>
      </c>
      <c r="AQ1793" t="str">
        <f>IF(Source!AQ1793="","",Source!AQ1793)</f>
        <v/>
      </c>
    </row>
    <row r="1794" spans="1:43" hidden="1" x14ac:dyDescent="0.35">
      <c r="A1794" s="12">
        <f t="shared" si="27"/>
        <v>0</v>
      </c>
      <c r="B1794" s="39"/>
      <c r="C1794" s="39"/>
      <c r="D1794" s="48"/>
      <c r="E1794" s="48"/>
      <c r="F1794" s="48"/>
      <c r="G1794" s="48"/>
      <c r="H1794" s="39"/>
      <c r="I1794" s="39"/>
      <c r="J1794" s="39"/>
      <c r="K1794" s="39"/>
      <c r="L1794" s="53"/>
      <c r="M1794" s="53"/>
      <c r="N1794" s="49"/>
      <c r="O1794" s="49"/>
      <c r="P1794" s="49"/>
      <c r="Q1794" s="49"/>
      <c r="R1794" s="49"/>
      <c r="S1794" s="49"/>
      <c r="T1794" s="49"/>
      <c r="U1794" s="49"/>
      <c r="V1794" s="49"/>
      <c r="W1794" s="49"/>
      <c r="X1794" s="49"/>
      <c r="Y1794" s="49"/>
      <c r="Z1794" t="str">
        <f>IF(Source!Z1794="","",Source!Z1794)</f>
        <v/>
      </c>
      <c r="AA1794" t="str">
        <f>IF(Source!AA1794="","",Source!AA1794)</f>
        <v/>
      </c>
      <c r="AB1794" t="str">
        <f>IF(Source!AB1794="","",Source!AB1794)</f>
        <v/>
      </c>
      <c r="AC1794" t="str">
        <f>IF(Source!AC1794="","",Source!AC1794)</f>
        <v/>
      </c>
      <c r="AD1794" t="str">
        <f>IF(Source!AD1794="","",Source!AD1794)</f>
        <v/>
      </c>
      <c r="AE1794" t="str">
        <f>IF(Source!AE1794="","",Source!AE1794)</f>
        <v/>
      </c>
      <c r="AF1794" t="str">
        <f>IF(Source!AF1794="","",Source!AF1794)</f>
        <v/>
      </c>
      <c r="AG1794" t="str">
        <f>IF(Source!AG1794="","",Source!AG1794)</f>
        <v/>
      </c>
      <c r="AH1794" t="str">
        <f>IF(Source!AH1794="","",Source!AH1794)</f>
        <v/>
      </c>
      <c r="AI1794" t="str">
        <f>IF(Source!AI1794="","",Source!AI1794)</f>
        <v/>
      </c>
      <c r="AJ1794" t="str">
        <f>IF(Source!AJ1794="","",Source!AJ1794)</f>
        <v/>
      </c>
      <c r="AK1794" t="str">
        <f>IF(Source!AK1794="","",Source!AK1794)</f>
        <v/>
      </c>
      <c r="AL1794" t="str">
        <f>IF(Source!AL1794="","",Source!AL1794)</f>
        <v/>
      </c>
      <c r="AM1794" t="str">
        <f>IF(Source!AM1794="","",Source!AM1794)</f>
        <v/>
      </c>
      <c r="AN1794" t="str">
        <f>IF(Source!AN1794="","",Source!AN1794)</f>
        <v/>
      </c>
      <c r="AO1794" t="str">
        <f>IF(Source!AO1794="","",Source!AO1794)</f>
        <v/>
      </c>
      <c r="AP1794" t="str">
        <f>IF(Source!AP1794="","",Source!AP1794)</f>
        <v/>
      </c>
      <c r="AQ1794" t="str">
        <f>IF(Source!AQ1794="","",Source!AQ1794)</f>
        <v/>
      </c>
    </row>
    <row r="1795" spans="1:43" hidden="1" x14ac:dyDescent="0.35">
      <c r="A1795" s="12">
        <f t="shared" si="27"/>
        <v>0</v>
      </c>
      <c r="B1795" s="39"/>
      <c r="C1795" s="39"/>
      <c r="D1795" s="48"/>
      <c r="E1795" s="48"/>
      <c r="F1795" s="48"/>
      <c r="G1795" s="48"/>
      <c r="H1795" s="39"/>
      <c r="I1795" s="39"/>
      <c r="J1795" s="39"/>
      <c r="K1795" s="39"/>
      <c r="L1795" s="53"/>
      <c r="M1795" s="53"/>
      <c r="N1795" s="49"/>
      <c r="O1795" s="49"/>
      <c r="P1795" s="49"/>
      <c r="Q1795" s="49"/>
      <c r="R1795" s="49"/>
      <c r="S1795" s="49"/>
      <c r="T1795" s="49"/>
      <c r="U1795" s="49"/>
      <c r="V1795" s="49"/>
      <c r="W1795" s="49"/>
      <c r="X1795" s="49"/>
      <c r="Y1795" s="49"/>
      <c r="Z1795" t="str">
        <f>IF(Source!Z1795="","",Source!Z1795)</f>
        <v/>
      </c>
      <c r="AA1795" t="str">
        <f>IF(Source!AA1795="","",Source!AA1795)</f>
        <v/>
      </c>
      <c r="AB1795" t="str">
        <f>IF(Source!AB1795="","",Source!AB1795)</f>
        <v/>
      </c>
      <c r="AC1795" t="str">
        <f>IF(Source!AC1795="","",Source!AC1795)</f>
        <v/>
      </c>
      <c r="AD1795" t="str">
        <f>IF(Source!AD1795="","",Source!AD1795)</f>
        <v/>
      </c>
      <c r="AE1795" t="str">
        <f>IF(Source!AE1795="","",Source!AE1795)</f>
        <v/>
      </c>
      <c r="AF1795" t="str">
        <f>IF(Source!AF1795="","",Source!AF1795)</f>
        <v/>
      </c>
      <c r="AG1795" t="str">
        <f>IF(Source!AG1795="","",Source!AG1795)</f>
        <v/>
      </c>
      <c r="AH1795" t="str">
        <f>IF(Source!AH1795="","",Source!AH1795)</f>
        <v/>
      </c>
      <c r="AI1795" t="str">
        <f>IF(Source!AI1795="","",Source!AI1795)</f>
        <v/>
      </c>
      <c r="AJ1795" t="str">
        <f>IF(Source!AJ1795="","",Source!AJ1795)</f>
        <v/>
      </c>
      <c r="AK1795" t="str">
        <f>IF(Source!AK1795="","",Source!AK1795)</f>
        <v/>
      </c>
      <c r="AL1795" t="str">
        <f>IF(Source!AL1795="","",Source!AL1795)</f>
        <v/>
      </c>
      <c r="AM1795" t="str">
        <f>IF(Source!AM1795="","",Source!AM1795)</f>
        <v/>
      </c>
      <c r="AN1795" t="str">
        <f>IF(Source!AN1795="","",Source!AN1795)</f>
        <v/>
      </c>
      <c r="AO1795" t="str">
        <f>IF(Source!AO1795="","",Source!AO1795)</f>
        <v/>
      </c>
      <c r="AP1795" t="str">
        <f>IF(Source!AP1795="","",Source!AP1795)</f>
        <v/>
      </c>
      <c r="AQ1795" t="str">
        <f>IF(Source!AQ1795="","",Source!AQ1795)</f>
        <v/>
      </c>
    </row>
    <row r="1796" spans="1:43" hidden="1" x14ac:dyDescent="0.35">
      <c r="A1796" s="12">
        <f t="shared" ref="A1796:A1859" si="28">IF(B1796="",0,IF(AND(B1796=B1795,C1796=C1795),2,IF(AND(B1796=B1797,C1796=C1797),1,0)))</f>
        <v>0</v>
      </c>
      <c r="B1796" s="39"/>
      <c r="C1796" s="39"/>
      <c r="D1796" s="48"/>
      <c r="E1796" s="48"/>
      <c r="F1796" s="48"/>
      <c r="G1796" s="48"/>
      <c r="H1796" s="39"/>
      <c r="I1796" s="39"/>
      <c r="J1796" s="39"/>
      <c r="K1796" s="39"/>
      <c r="L1796" s="53"/>
      <c r="M1796" s="53"/>
      <c r="N1796" s="49"/>
      <c r="O1796" s="49"/>
      <c r="P1796" s="49"/>
      <c r="Q1796" s="49"/>
      <c r="R1796" s="49"/>
      <c r="S1796" s="49"/>
      <c r="T1796" s="49"/>
      <c r="U1796" s="49"/>
      <c r="V1796" s="49"/>
      <c r="W1796" s="49"/>
      <c r="X1796" s="49"/>
      <c r="Y1796" s="49"/>
      <c r="Z1796" t="str">
        <f>IF(Source!Z1796="","",Source!Z1796)</f>
        <v/>
      </c>
      <c r="AA1796" t="str">
        <f>IF(Source!AA1796="","",Source!AA1796)</f>
        <v/>
      </c>
      <c r="AB1796" t="str">
        <f>IF(Source!AB1796="","",Source!AB1796)</f>
        <v/>
      </c>
      <c r="AC1796" t="str">
        <f>IF(Source!AC1796="","",Source!AC1796)</f>
        <v/>
      </c>
      <c r="AD1796" t="str">
        <f>IF(Source!AD1796="","",Source!AD1796)</f>
        <v/>
      </c>
      <c r="AE1796" t="str">
        <f>IF(Source!AE1796="","",Source!AE1796)</f>
        <v/>
      </c>
      <c r="AF1796" t="str">
        <f>IF(Source!AF1796="","",Source!AF1796)</f>
        <v/>
      </c>
      <c r="AG1796" t="str">
        <f>IF(Source!AG1796="","",Source!AG1796)</f>
        <v/>
      </c>
      <c r="AH1796" t="str">
        <f>IF(Source!AH1796="","",Source!AH1796)</f>
        <v/>
      </c>
      <c r="AI1796" t="str">
        <f>IF(Source!AI1796="","",Source!AI1796)</f>
        <v/>
      </c>
      <c r="AJ1796" t="str">
        <f>IF(Source!AJ1796="","",Source!AJ1796)</f>
        <v/>
      </c>
      <c r="AK1796" t="str">
        <f>IF(Source!AK1796="","",Source!AK1796)</f>
        <v/>
      </c>
      <c r="AL1796" t="str">
        <f>IF(Source!AL1796="","",Source!AL1796)</f>
        <v/>
      </c>
      <c r="AM1796" t="str">
        <f>IF(Source!AM1796="","",Source!AM1796)</f>
        <v/>
      </c>
      <c r="AN1796" t="str">
        <f>IF(Source!AN1796="","",Source!AN1796)</f>
        <v/>
      </c>
      <c r="AO1796" t="str">
        <f>IF(Source!AO1796="","",Source!AO1796)</f>
        <v/>
      </c>
      <c r="AP1796" t="str">
        <f>IF(Source!AP1796="","",Source!AP1796)</f>
        <v/>
      </c>
      <c r="AQ1796" t="str">
        <f>IF(Source!AQ1796="","",Source!AQ1796)</f>
        <v/>
      </c>
    </row>
    <row r="1797" spans="1:43" hidden="1" x14ac:dyDescent="0.35">
      <c r="A1797" s="12">
        <f t="shared" si="28"/>
        <v>0</v>
      </c>
      <c r="B1797" s="39"/>
      <c r="C1797" s="39"/>
      <c r="D1797" s="48"/>
      <c r="E1797" s="48"/>
      <c r="F1797" s="48"/>
      <c r="G1797" s="48"/>
      <c r="H1797" s="39"/>
      <c r="I1797" s="39"/>
      <c r="J1797" s="39"/>
      <c r="K1797" s="39"/>
      <c r="L1797" s="53"/>
      <c r="M1797" s="53"/>
      <c r="N1797" s="49"/>
      <c r="O1797" s="49"/>
      <c r="P1797" s="49"/>
      <c r="Q1797" s="49"/>
      <c r="R1797" s="49"/>
      <c r="S1797" s="49"/>
      <c r="T1797" s="49"/>
      <c r="U1797" s="49"/>
      <c r="V1797" s="49"/>
      <c r="W1797" s="49"/>
      <c r="X1797" s="49"/>
      <c r="Y1797" s="49"/>
      <c r="Z1797" t="str">
        <f>IF(Source!Z1797="","",Source!Z1797)</f>
        <v/>
      </c>
      <c r="AA1797" t="str">
        <f>IF(Source!AA1797="","",Source!AA1797)</f>
        <v/>
      </c>
      <c r="AB1797" t="str">
        <f>IF(Source!AB1797="","",Source!AB1797)</f>
        <v/>
      </c>
      <c r="AC1797" t="str">
        <f>IF(Source!AC1797="","",Source!AC1797)</f>
        <v/>
      </c>
      <c r="AD1797" t="str">
        <f>IF(Source!AD1797="","",Source!AD1797)</f>
        <v/>
      </c>
      <c r="AE1797" t="str">
        <f>IF(Source!AE1797="","",Source!AE1797)</f>
        <v/>
      </c>
      <c r="AF1797" t="str">
        <f>IF(Source!AF1797="","",Source!AF1797)</f>
        <v/>
      </c>
      <c r="AG1797" t="str">
        <f>IF(Source!AG1797="","",Source!AG1797)</f>
        <v/>
      </c>
      <c r="AH1797" t="str">
        <f>IF(Source!AH1797="","",Source!AH1797)</f>
        <v/>
      </c>
      <c r="AI1797" t="str">
        <f>IF(Source!AI1797="","",Source!AI1797)</f>
        <v/>
      </c>
      <c r="AJ1797" t="str">
        <f>IF(Source!AJ1797="","",Source!AJ1797)</f>
        <v/>
      </c>
      <c r="AK1797" t="str">
        <f>IF(Source!AK1797="","",Source!AK1797)</f>
        <v/>
      </c>
      <c r="AL1797" t="str">
        <f>IF(Source!AL1797="","",Source!AL1797)</f>
        <v/>
      </c>
      <c r="AM1797" t="str">
        <f>IF(Source!AM1797="","",Source!AM1797)</f>
        <v/>
      </c>
      <c r="AN1797" t="str">
        <f>IF(Source!AN1797="","",Source!AN1797)</f>
        <v/>
      </c>
      <c r="AO1797" t="str">
        <f>IF(Source!AO1797="","",Source!AO1797)</f>
        <v/>
      </c>
      <c r="AP1797" t="str">
        <f>IF(Source!AP1797="","",Source!AP1797)</f>
        <v/>
      </c>
      <c r="AQ1797" t="str">
        <f>IF(Source!AQ1797="","",Source!AQ1797)</f>
        <v/>
      </c>
    </row>
    <row r="1798" spans="1:43" hidden="1" x14ac:dyDescent="0.35">
      <c r="A1798" s="12">
        <f t="shared" si="28"/>
        <v>0</v>
      </c>
      <c r="B1798" s="39"/>
      <c r="C1798" s="39"/>
      <c r="D1798" s="48"/>
      <c r="E1798" s="48"/>
      <c r="F1798" s="48"/>
      <c r="G1798" s="48"/>
      <c r="H1798" s="39"/>
      <c r="I1798" s="39"/>
      <c r="J1798" s="39"/>
      <c r="K1798" s="39"/>
      <c r="L1798" s="53"/>
      <c r="M1798" s="53"/>
      <c r="N1798" s="49"/>
      <c r="O1798" s="49"/>
      <c r="P1798" s="49"/>
      <c r="Q1798" s="49"/>
      <c r="R1798" s="49"/>
      <c r="S1798" s="49"/>
      <c r="T1798" s="49"/>
      <c r="U1798" s="49"/>
      <c r="V1798" s="49"/>
      <c r="W1798" s="49"/>
      <c r="X1798" s="49"/>
      <c r="Y1798" s="49"/>
      <c r="Z1798" t="str">
        <f>IF(Source!Z1798="","",Source!Z1798)</f>
        <v/>
      </c>
      <c r="AA1798" t="str">
        <f>IF(Source!AA1798="","",Source!AA1798)</f>
        <v/>
      </c>
      <c r="AB1798" t="str">
        <f>IF(Source!AB1798="","",Source!AB1798)</f>
        <v/>
      </c>
      <c r="AC1798" t="str">
        <f>IF(Source!AC1798="","",Source!AC1798)</f>
        <v/>
      </c>
      <c r="AD1798" t="str">
        <f>IF(Source!AD1798="","",Source!AD1798)</f>
        <v/>
      </c>
      <c r="AE1798" t="str">
        <f>IF(Source!AE1798="","",Source!AE1798)</f>
        <v/>
      </c>
      <c r="AF1798" t="str">
        <f>IF(Source!AF1798="","",Source!AF1798)</f>
        <v/>
      </c>
      <c r="AG1798" t="str">
        <f>IF(Source!AG1798="","",Source!AG1798)</f>
        <v/>
      </c>
      <c r="AH1798" t="str">
        <f>IF(Source!AH1798="","",Source!AH1798)</f>
        <v/>
      </c>
      <c r="AI1798" t="str">
        <f>IF(Source!AI1798="","",Source!AI1798)</f>
        <v/>
      </c>
      <c r="AJ1798" t="str">
        <f>IF(Source!AJ1798="","",Source!AJ1798)</f>
        <v/>
      </c>
      <c r="AK1798" t="str">
        <f>IF(Source!AK1798="","",Source!AK1798)</f>
        <v/>
      </c>
      <c r="AL1798" t="str">
        <f>IF(Source!AL1798="","",Source!AL1798)</f>
        <v/>
      </c>
      <c r="AM1798" t="str">
        <f>IF(Source!AM1798="","",Source!AM1798)</f>
        <v/>
      </c>
      <c r="AN1798" t="str">
        <f>IF(Source!AN1798="","",Source!AN1798)</f>
        <v/>
      </c>
      <c r="AO1798" t="str">
        <f>IF(Source!AO1798="","",Source!AO1798)</f>
        <v/>
      </c>
      <c r="AP1798" t="str">
        <f>IF(Source!AP1798="","",Source!AP1798)</f>
        <v/>
      </c>
      <c r="AQ1798" t="str">
        <f>IF(Source!AQ1798="","",Source!AQ1798)</f>
        <v/>
      </c>
    </row>
    <row r="1799" spans="1:43" hidden="1" x14ac:dyDescent="0.35">
      <c r="A1799" s="12">
        <f t="shared" si="28"/>
        <v>0</v>
      </c>
      <c r="B1799" s="39"/>
      <c r="C1799" s="39"/>
      <c r="D1799" s="48"/>
      <c r="E1799" s="48"/>
      <c r="F1799" s="48"/>
      <c r="G1799" s="48"/>
      <c r="H1799" s="39"/>
      <c r="I1799" s="39"/>
      <c r="J1799" s="39"/>
      <c r="K1799" s="39"/>
      <c r="L1799" s="53"/>
      <c r="M1799" s="53"/>
      <c r="N1799" s="49"/>
      <c r="O1799" s="49"/>
      <c r="P1799" s="49"/>
      <c r="Q1799" s="49"/>
      <c r="R1799" s="49"/>
      <c r="S1799" s="49"/>
      <c r="T1799" s="49"/>
      <c r="U1799" s="49"/>
      <c r="V1799" s="49"/>
      <c r="W1799" s="49"/>
      <c r="X1799" s="49"/>
      <c r="Y1799" s="49"/>
      <c r="Z1799" t="str">
        <f>IF(Source!Z1799="","",Source!Z1799)</f>
        <v/>
      </c>
      <c r="AA1799" t="str">
        <f>IF(Source!AA1799="","",Source!AA1799)</f>
        <v/>
      </c>
      <c r="AB1799" t="str">
        <f>IF(Source!AB1799="","",Source!AB1799)</f>
        <v/>
      </c>
      <c r="AC1799" t="str">
        <f>IF(Source!AC1799="","",Source!AC1799)</f>
        <v/>
      </c>
      <c r="AD1799" t="str">
        <f>IF(Source!AD1799="","",Source!AD1799)</f>
        <v/>
      </c>
      <c r="AE1799" t="str">
        <f>IF(Source!AE1799="","",Source!AE1799)</f>
        <v/>
      </c>
      <c r="AF1799" t="str">
        <f>IF(Source!AF1799="","",Source!AF1799)</f>
        <v/>
      </c>
      <c r="AG1799" t="str">
        <f>IF(Source!AG1799="","",Source!AG1799)</f>
        <v/>
      </c>
      <c r="AH1799" t="str">
        <f>IF(Source!AH1799="","",Source!AH1799)</f>
        <v/>
      </c>
      <c r="AI1799" t="str">
        <f>IF(Source!AI1799="","",Source!AI1799)</f>
        <v/>
      </c>
      <c r="AJ1799" t="str">
        <f>IF(Source!AJ1799="","",Source!AJ1799)</f>
        <v/>
      </c>
      <c r="AK1799" t="str">
        <f>IF(Source!AK1799="","",Source!AK1799)</f>
        <v/>
      </c>
      <c r="AL1799" t="str">
        <f>IF(Source!AL1799="","",Source!AL1799)</f>
        <v/>
      </c>
      <c r="AM1799" t="str">
        <f>IF(Source!AM1799="","",Source!AM1799)</f>
        <v/>
      </c>
      <c r="AN1799" t="str">
        <f>IF(Source!AN1799="","",Source!AN1799)</f>
        <v/>
      </c>
      <c r="AO1799" t="str">
        <f>IF(Source!AO1799="","",Source!AO1799)</f>
        <v/>
      </c>
      <c r="AP1799" t="str">
        <f>IF(Source!AP1799="","",Source!AP1799)</f>
        <v/>
      </c>
      <c r="AQ1799" t="str">
        <f>IF(Source!AQ1799="","",Source!AQ1799)</f>
        <v/>
      </c>
    </row>
    <row r="1800" spans="1:43" hidden="1" x14ac:dyDescent="0.35">
      <c r="A1800" s="12">
        <f t="shared" si="28"/>
        <v>0</v>
      </c>
      <c r="B1800" s="39"/>
      <c r="C1800" s="39"/>
      <c r="D1800" s="48"/>
      <c r="E1800" s="48"/>
      <c r="F1800" s="48"/>
      <c r="G1800" s="48"/>
      <c r="H1800" s="39"/>
      <c r="I1800" s="39"/>
      <c r="J1800" s="39"/>
      <c r="K1800" s="39"/>
      <c r="L1800" s="53"/>
      <c r="M1800" s="53"/>
      <c r="N1800" s="49"/>
      <c r="O1800" s="49"/>
      <c r="P1800" s="49"/>
      <c r="Q1800" s="49"/>
      <c r="R1800" s="49"/>
      <c r="S1800" s="49"/>
      <c r="T1800" s="49"/>
      <c r="U1800" s="49"/>
      <c r="V1800" s="49"/>
      <c r="W1800" s="49"/>
      <c r="X1800" s="49"/>
      <c r="Y1800" s="49"/>
      <c r="Z1800" t="str">
        <f>IF(Source!Z1800="","",Source!Z1800)</f>
        <v/>
      </c>
      <c r="AA1800" t="str">
        <f>IF(Source!AA1800="","",Source!AA1800)</f>
        <v/>
      </c>
      <c r="AB1800" t="str">
        <f>IF(Source!AB1800="","",Source!AB1800)</f>
        <v/>
      </c>
      <c r="AC1800" t="str">
        <f>IF(Source!AC1800="","",Source!AC1800)</f>
        <v/>
      </c>
      <c r="AD1800" t="str">
        <f>IF(Source!AD1800="","",Source!AD1800)</f>
        <v/>
      </c>
      <c r="AE1800" t="str">
        <f>IF(Source!AE1800="","",Source!AE1800)</f>
        <v/>
      </c>
      <c r="AF1800" t="str">
        <f>IF(Source!AF1800="","",Source!AF1800)</f>
        <v/>
      </c>
      <c r="AG1800" t="str">
        <f>IF(Source!AG1800="","",Source!AG1800)</f>
        <v/>
      </c>
      <c r="AH1800" t="str">
        <f>IF(Source!AH1800="","",Source!AH1800)</f>
        <v/>
      </c>
      <c r="AI1800" t="str">
        <f>IF(Source!AI1800="","",Source!AI1800)</f>
        <v/>
      </c>
      <c r="AJ1800" t="str">
        <f>IF(Source!AJ1800="","",Source!AJ1800)</f>
        <v/>
      </c>
      <c r="AK1800" t="str">
        <f>IF(Source!AK1800="","",Source!AK1800)</f>
        <v/>
      </c>
      <c r="AL1800" t="str">
        <f>IF(Source!AL1800="","",Source!AL1800)</f>
        <v/>
      </c>
      <c r="AM1800" t="str">
        <f>IF(Source!AM1800="","",Source!AM1800)</f>
        <v/>
      </c>
      <c r="AN1800" t="str">
        <f>IF(Source!AN1800="","",Source!AN1800)</f>
        <v/>
      </c>
      <c r="AO1800" t="str">
        <f>IF(Source!AO1800="","",Source!AO1800)</f>
        <v/>
      </c>
      <c r="AP1800" t="str">
        <f>IF(Source!AP1800="","",Source!AP1800)</f>
        <v/>
      </c>
      <c r="AQ1800" t="str">
        <f>IF(Source!AQ1800="","",Source!AQ1800)</f>
        <v/>
      </c>
    </row>
    <row r="1801" spans="1:43" hidden="1" x14ac:dyDescent="0.35">
      <c r="A1801" s="12">
        <f t="shared" si="28"/>
        <v>0</v>
      </c>
      <c r="B1801" s="39"/>
      <c r="C1801" s="39"/>
      <c r="D1801" s="48"/>
      <c r="E1801" s="48"/>
      <c r="F1801" s="48"/>
      <c r="G1801" s="48"/>
      <c r="H1801" s="39"/>
      <c r="I1801" s="39"/>
      <c r="J1801" s="39"/>
      <c r="K1801" s="39"/>
      <c r="L1801" s="53"/>
      <c r="M1801" s="53"/>
      <c r="N1801" s="49"/>
      <c r="O1801" s="49"/>
      <c r="P1801" s="49"/>
      <c r="Q1801" s="49"/>
      <c r="R1801" s="49"/>
      <c r="S1801" s="49"/>
      <c r="T1801" s="49"/>
      <c r="U1801" s="49"/>
      <c r="V1801" s="49"/>
      <c r="W1801" s="49"/>
      <c r="X1801" s="49"/>
      <c r="Y1801" s="49"/>
      <c r="Z1801" t="str">
        <f>IF(Source!Z1801="","",Source!Z1801)</f>
        <v/>
      </c>
      <c r="AA1801" t="str">
        <f>IF(Source!AA1801="","",Source!AA1801)</f>
        <v/>
      </c>
      <c r="AB1801" t="str">
        <f>IF(Source!AB1801="","",Source!AB1801)</f>
        <v/>
      </c>
      <c r="AC1801" t="str">
        <f>IF(Source!AC1801="","",Source!AC1801)</f>
        <v/>
      </c>
      <c r="AD1801" t="str">
        <f>IF(Source!AD1801="","",Source!AD1801)</f>
        <v/>
      </c>
      <c r="AE1801" t="str">
        <f>IF(Source!AE1801="","",Source!AE1801)</f>
        <v/>
      </c>
      <c r="AF1801" t="str">
        <f>IF(Source!AF1801="","",Source!AF1801)</f>
        <v/>
      </c>
      <c r="AG1801" t="str">
        <f>IF(Source!AG1801="","",Source!AG1801)</f>
        <v/>
      </c>
      <c r="AH1801" t="str">
        <f>IF(Source!AH1801="","",Source!AH1801)</f>
        <v/>
      </c>
      <c r="AI1801" t="str">
        <f>IF(Source!AI1801="","",Source!AI1801)</f>
        <v/>
      </c>
      <c r="AJ1801" t="str">
        <f>IF(Source!AJ1801="","",Source!AJ1801)</f>
        <v/>
      </c>
      <c r="AK1801" t="str">
        <f>IF(Source!AK1801="","",Source!AK1801)</f>
        <v/>
      </c>
      <c r="AL1801" t="str">
        <f>IF(Source!AL1801="","",Source!AL1801)</f>
        <v/>
      </c>
      <c r="AM1801" t="str">
        <f>IF(Source!AM1801="","",Source!AM1801)</f>
        <v/>
      </c>
      <c r="AN1801" t="str">
        <f>IF(Source!AN1801="","",Source!AN1801)</f>
        <v/>
      </c>
      <c r="AO1801" t="str">
        <f>IF(Source!AO1801="","",Source!AO1801)</f>
        <v/>
      </c>
      <c r="AP1801" t="str">
        <f>IF(Source!AP1801="","",Source!AP1801)</f>
        <v/>
      </c>
      <c r="AQ1801" t="str">
        <f>IF(Source!AQ1801="","",Source!AQ1801)</f>
        <v/>
      </c>
    </row>
    <row r="1802" spans="1:43" hidden="1" x14ac:dyDescent="0.35">
      <c r="A1802" s="12">
        <f t="shared" si="28"/>
        <v>0</v>
      </c>
      <c r="B1802" s="39"/>
      <c r="C1802" s="39"/>
      <c r="D1802" s="48"/>
      <c r="E1802" s="48"/>
      <c r="F1802" s="48"/>
      <c r="G1802" s="48"/>
      <c r="H1802" s="39"/>
      <c r="I1802" s="39"/>
      <c r="J1802" s="39"/>
      <c r="K1802" s="39"/>
      <c r="L1802" s="53"/>
      <c r="M1802" s="53"/>
      <c r="N1802" s="49"/>
      <c r="O1802" s="49"/>
      <c r="P1802" s="49"/>
      <c r="Q1802" s="49"/>
      <c r="R1802" s="49"/>
      <c r="S1802" s="49"/>
      <c r="T1802" s="49"/>
      <c r="U1802" s="49"/>
      <c r="V1802" s="49"/>
      <c r="W1802" s="49"/>
      <c r="X1802" s="49"/>
      <c r="Y1802" s="49"/>
      <c r="Z1802" t="str">
        <f>IF(Source!Z1802="","",Source!Z1802)</f>
        <v/>
      </c>
      <c r="AA1802" t="str">
        <f>IF(Source!AA1802="","",Source!AA1802)</f>
        <v/>
      </c>
      <c r="AB1802" t="str">
        <f>IF(Source!AB1802="","",Source!AB1802)</f>
        <v/>
      </c>
      <c r="AC1802" t="str">
        <f>IF(Source!AC1802="","",Source!AC1802)</f>
        <v/>
      </c>
      <c r="AD1802" t="str">
        <f>IF(Source!AD1802="","",Source!AD1802)</f>
        <v/>
      </c>
      <c r="AE1802" t="str">
        <f>IF(Source!AE1802="","",Source!AE1802)</f>
        <v/>
      </c>
      <c r="AF1802" t="str">
        <f>IF(Source!AF1802="","",Source!AF1802)</f>
        <v/>
      </c>
      <c r="AG1802" t="str">
        <f>IF(Source!AG1802="","",Source!AG1802)</f>
        <v/>
      </c>
      <c r="AH1802" t="str">
        <f>IF(Source!AH1802="","",Source!AH1802)</f>
        <v/>
      </c>
      <c r="AI1802" t="str">
        <f>IF(Source!AI1802="","",Source!AI1802)</f>
        <v/>
      </c>
      <c r="AJ1802" t="str">
        <f>IF(Source!AJ1802="","",Source!AJ1802)</f>
        <v/>
      </c>
      <c r="AK1802" t="str">
        <f>IF(Source!AK1802="","",Source!AK1802)</f>
        <v/>
      </c>
      <c r="AL1802" t="str">
        <f>IF(Source!AL1802="","",Source!AL1802)</f>
        <v/>
      </c>
      <c r="AM1802" t="str">
        <f>IF(Source!AM1802="","",Source!AM1802)</f>
        <v/>
      </c>
      <c r="AN1802" t="str">
        <f>IF(Source!AN1802="","",Source!AN1802)</f>
        <v/>
      </c>
      <c r="AO1802" t="str">
        <f>IF(Source!AO1802="","",Source!AO1802)</f>
        <v/>
      </c>
      <c r="AP1802" t="str">
        <f>IF(Source!AP1802="","",Source!AP1802)</f>
        <v/>
      </c>
      <c r="AQ1802" t="str">
        <f>IF(Source!AQ1802="","",Source!AQ1802)</f>
        <v/>
      </c>
    </row>
    <row r="1803" spans="1:43" hidden="1" x14ac:dyDescent="0.35">
      <c r="A1803" s="12">
        <f t="shared" si="28"/>
        <v>0</v>
      </c>
      <c r="B1803" s="39"/>
      <c r="C1803" s="39"/>
      <c r="D1803" s="48"/>
      <c r="E1803" s="48"/>
      <c r="F1803" s="48"/>
      <c r="G1803" s="48"/>
      <c r="H1803" s="39"/>
      <c r="I1803" s="39"/>
      <c r="J1803" s="39"/>
      <c r="K1803" s="39"/>
      <c r="L1803" s="53"/>
      <c r="M1803" s="53"/>
      <c r="N1803" s="49"/>
      <c r="O1803" s="49"/>
      <c r="P1803" s="49"/>
      <c r="Q1803" s="49"/>
      <c r="R1803" s="49"/>
      <c r="S1803" s="49"/>
      <c r="T1803" s="49"/>
      <c r="U1803" s="49"/>
      <c r="V1803" s="49"/>
      <c r="W1803" s="49"/>
      <c r="X1803" s="49"/>
      <c r="Y1803" s="49"/>
      <c r="Z1803" t="str">
        <f>IF(Source!Z1803="","",Source!Z1803)</f>
        <v/>
      </c>
      <c r="AA1803" t="str">
        <f>IF(Source!AA1803="","",Source!AA1803)</f>
        <v/>
      </c>
      <c r="AB1803" t="str">
        <f>IF(Source!AB1803="","",Source!AB1803)</f>
        <v/>
      </c>
      <c r="AC1803" t="str">
        <f>IF(Source!AC1803="","",Source!AC1803)</f>
        <v/>
      </c>
      <c r="AD1803" t="str">
        <f>IF(Source!AD1803="","",Source!AD1803)</f>
        <v/>
      </c>
      <c r="AE1803" t="str">
        <f>IF(Source!AE1803="","",Source!AE1803)</f>
        <v/>
      </c>
      <c r="AF1803" t="str">
        <f>IF(Source!AF1803="","",Source!AF1803)</f>
        <v/>
      </c>
      <c r="AG1803" t="str">
        <f>IF(Source!AG1803="","",Source!AG1803)</f>
        <v/>
      </c>
      <c r="AH1803" t="str">
        <f>IF(Source!AH1803="","",Source!AH1803)</f>
        <v/>
      </c>
      <c r="AI1803" t="str">
        <f>IF(Source!AI1803="","",Source!AI1803)</f>
        <v/>
      </c>
      <c r="AJ1803" t="str">
        <f>IF(Source!AJ1803="","",Source!AJ1803)</f>
        <v/>
      </c>
      <c r="AK1803" t="str">
        <f>IF(Source!AK1803="","",Source!AK1803)</f>
        <v/>
      </c>
      <c r="AL1803" t="str">
        <f>IF(Source!AL1803="","",Source!AL1803)</f>
        <v/>
      </c>
      <c r="AM1803" t="str">
        <f>IF(Source!AM1803="","",Source!AM1803)</f>
        <v/>
      </c>
      <c r="AN1803" t="str">
        <f>IF(Source!AN1803="","",Source!AN1803)</f>
        <v/>
      </c>
      <c r="AO1803" t="str">
        <f>IF(Source!AO1803="","",Source!AO1803)</f>
        <v/>
      </c>
      <c r="AP1803" t="str">
        <f>IF(Source!AP1803="","",Source!AP1803)</f>
        <v/>
      </c>
      <c r="AQ1803" t="str">
        <f>IF(Source!AQ1803="","",Source!AQ1803)</f>
        <v/>
      </c>
    </row>
    <row r="1804" spans="1:43" hidden="1" x14ac:dyDescent="0.35">
      <c r="A1804" s="12">
        <f t="shared" si="28"/>
        <v>0</v>
      </c>
      <c r="B1804" s="39"/>
      <c r="C1804" s="39"/>
      <c r="D1804" s="48"/>
      <c r="E1804" s="48"/>
      <c r="F1804" s="48"/>
      <c r="G1804" s="48"/>
      <c r="H1804" s="39"/>
      <c r="I1804" s="39"/>
      <c r="J1804" s="39"/>
      <c r="K1804" s="39"/>
      <c r="L1804" s="53"/>
      <c r="M1804" s="53"/>
      <c r="N1804" s="49"/>
      <c r="O1804" s="49"/>
      <c r="P1804" s="49"/>
      <c r="Q1804" s="49"/>
      <c r="R1804" s="49"/>
      <c r="S1804" s="49"/>
      <c r="T1804" s="49"/>
      <c r="U1804" s="49"/>
      <c r="V1804" s="49"/>
      <c r="W1804" s="49"/>
      <c r="X1804" s="49"/>
      <c r="Y1804" s="49"/>
      <c r="Z1804" t="str">
        <f>IF(Source!Z1804="","",Source!Z1804)</f>
        <v/>
      </c>
      <c r="AA1804" t="str">
        <f>IF(Source!AA1804="","",Source!AA1804)</f>
        <v/>
      </c>
      <c r="AB1804" t="str">
        <f>IF(Source!AB1804="","",Source!AB1804)</f>
        <v/>
      </c>
      <c r="AC1804" t="str">
        <f>IF(Source!AC1804="","",Source!AC1804)</f>
        <v/>
      </c>
      <c r="AD1804" t="str">
        <f>IF(Source!AD1804="","",Source!AD1804)</f>
        <v/>
      </c>
      <c r="AE1804" t="str">
        <f>IF(Source!AE1804="","",Source!AE1804)</f>
        <v/>
      </c>
      <c r="AF1804" t="str">
        <f>IF(Source!AF1804="","",Source!AF1804)</f>
        <v/>
      </c>
      <c r="AG1804" t="str">
        <f>IF(Source!AG1804="","",Source!AG1804)</f>
        <v/>
      </c>
      <c r="AH1804" t="str">
        <f>IF(Source!AH1804="","",Source!AH1804)</f>
        <v/>
      </c>
      <c r="AI1804" t="str">
        <f>IF(Source!AI1804="","",Source!AI1804)</f>
        <v/>
      </c>
      <c r="AJ1804" t="str">
        <f>IF(Source!AJ1804="","",Source!AJ1804)</f>
        <v/>
      </c>
      <c r="AK1804" t="str">
        <f>IF(Source!AK1804="","",Source!AK1804)</f>
        <v/>
      </c>
      <c r="AL1804" t="str">
        <f>IF(Source!AL1804="","",Source!AL1804)</f>
        <v/>
      </c>
      <c r="AM1804" t="str">
        <f>IF(Source!AM1804="","",Source!AM1804)</f>
        <v/>
      </c>
      <c r="AN1804" t="str">
        <f>IF(Source!AN1804="","",Source!AN1804)</f>
        <v/>
      </c>
      <c r="AO1804" t="str">
        <f>IF(Source!AO1804="","",Source!AO1804)</f>
        <v/>
      </c>
      <c r="AP1804" t="str">
        <f>IF(Source!AP1804="","",Source!AP1804)</f>
        <v/>
      </c>
      <c r="AQ1804" t="str">
        <f>IF(Source!AQ1804="","",Source!AQ1804)</f>
        <v/>
      </c>
    </row>
    <row r="1805" spans="1:43" hidden="1" x14ac:dyDescent="0.35">
      <c r="A1805" s="12">
        <f t="shared" si="28"/>
        <v>0</v>
      </c>
      <c r="B1805" s="39"/>
      <c r="C1805" s="39"/>
      <c r="D1805" s="48"/>
      <c r="E1805" s="48"/>
      <c r="F1805" s="48"/>
      <c r="G1805" s="48"/>
      <c r="H1805" s="39"/>
      <c r="I1805" s="39"/>
      <c r="J1805" s="39"/>
      <c r="K1805" s="39"/>
      <c r="L1805" s="53"/>
      <c r="M1805" s="53"/>
      <c r="N1805" s="49"/>
      <c r="O1805" s="49"/>
      <c r="P1805" s="49"/>
      <c r="Q1805" s="49"/>
      <c r="R1805" s="49"/>
      <c r="S1805" s="49"/>
      <c r="T1805" s="49"/>
      <c r="U1805" s="49"/>
      <c r="V1805" s="49"/>
      <c r="W1805" s="49"/>
      <c r="X1805" s="49"/>
      <c r="Y1805" s="49"/>
      <c r="Z1805" t="str">
        <f>IF(Source!Z1805="","",Source!Z1805)</f>
        <v/>
      </c>
      <c r="AA1805" t="str">
        <f>IF(Source!AA1805="","",Source!AA1805)</f>
        <v/>
      </c>
      <c r="AB1805" t="str">
        <f>IF(Source!AB1805="","",Source!AB1805)</f>
        <v/>
      </c>
      <c r="AC1805" t="str">
        <f>IF(Source!AC1805="","",Source!AC1805)</f>
        <v/>
      </c>
      <c r="AD1805" t="str">
        <f>IF(Source!AD1805="","",Source!AD1805)</f>
        <v/>
      </c>
      <c r="AE1805" t="str">
        <f>IF(Source!AE1805="","",Source!AE1805)</f>
        <v/>
      </c>
      <c r="AF1805" t="str">
        <f>IF(Source!AF1805="","",Source!AF1805)</f>
        <v/>
      </c>
      <c r="AG1805" t="str">
        <f>IF(Source!AG1805="","",Source!AG1805)</f>
        <v/>
      </c>
      <c r="AH1805" t="str">
        <f>IF(Source!AH1805="","",Source!AH1805)</f>
        <v/>
      </c>
      <c r="AI1805" t="str">
        <f>IF(Source!AI1805="","",Source!AI1805)</f>
        <v/>
      </c>
      <c r="AJ1805" t="str">
        <f>IF(Source!AJ1805="","",Source!AJ1805)</f>
        <v/>
      </c>
      <c r="AK1805" t="str">
        <f>IF(Source!AK1805="","",Source!AK1805)</f>
        <v/>
      </c>
      <c r="AL1805" t="str">
        <f>IF(Source!AL1805="","",Source!AL1805)</f>
        <v/>
      </c>
      <c r="AM1805" t="str">
        <f>IF(Source!AM1805="","",Source!AM1805)</f>
        <v/>
      </c>
      <c r="AN1805" t="str">
        <f>IF(Source!AN1805="","",Source!AN1805)</f>
        <v/>
      </c>
      <c r="AO1805" t="str">
        <f>IF(Source!AO1805="","",Source!AO1805)</f>
        <v/>
      </c>
      <c r="AP1805" t="str">
        <f>IF(Source!AP1805="","",Source!AP1805)</f>
        <v/>
      </c>
      <c r="AQ1805" t="str">
        <f>IF(Source!AQ1805="","",Source!AQ1805)</f>
        <v/>
      </c>
    </row>
    <row r="1806" spans="1:43" hidden="1" x14ac:dyDescent="0.35">
      <c r="A1806" s="12">
        <f t="shared" si="28"/>
        <v>0</v>
      </c>
      <c r="B1806" s="39"/>
      <c r="C1806" s="39"/>
      <c r="D1806" s="48"/>
      <c r="E1806" s="48"/>
      <c r="F1806" s="48"/>
      <c r="G1806" s="48"/>
      <c r="H1806" s="39"/>
      <c r="I1806" s="39"/>
      <c r="J1806" s="39"/>
      <c r="K1806" s="39"/>
      <c r="L1806" s="53"/>
      <c r="M1806" s="53"/>
      <c r="N1806" s="49"/>
      <c r="O1806" s="49"/>
      <c r="P1806" s="49"/>
      <c r="Q1806" s="49"/>
      <c r="R1806" s="49"/>
      <c r="S1806" s="49"/>
      <c r="T1806" s="49"/>
      <c r="U1806" s="49"/>
      <c r="V1806" s="49"/>
      <c r="W1806" s="49"/>
      <c r="X1806" s="49"/>
      <c r="Y1806" s="49"/>
      <c r="Z1806" t="str">
        <f>IF(Source!Z1806="","",Source!Z1806)</f>
        <v/>
      </c>
      <c r="AA1806" t="str">
        <f>IF(Source!AA1806="","",Source!AA1806)</f>
        <v/>
      </c>
      <c r="AB1806" t="str">
        <f>IF(Source!AB1806="","",Source!AB1806)</f>
        <v/>
      </c>
      <c r="AC1806" t="str">
        <f>IF(Source!AC1806="","",Source!AC1806)</f>
        <v/>
      </c>
      <c r="AD1806" t="str">
        <f>IF(Source!AD1806="","",Source!AD1806)</f>
        <v/>
      </c>
      <c r="AE1806" t="str">
        <f>IF(Source!AE1806="","",Source!AE1806)</f>
        <v/>
      </c>
      <c r="AF1806" t="str">
        <f>IF(Source!AF1806="","",Source!AF1806)</f>
        <v/>
      </c>
      <c r="AG1806" t="str">
        <f>IF(Source!AG1806="","",Source!AG1806)</f>
        <v/>
      </c>
      <c r="AH1806" t="str">
        <f>IF(Source!AH1806="","",Source!AH1806)</f>
        <v/>
      </c>
      <c r="AI1806" t="str">
        <f>IF(Source!AI1806="","",Source!AI1806)</f>
        <v/>
      </c>
      <c r="AJ1806" t="str">
        <f>IF(Source!AJ1806="","",Source!AJ1806)</f>
        <v/>
      </c>
      <c r="AK1806" t="str">
        <f>IF(Source!AK1806="","",Source!AK1806)</f>
        <v/>
      </c>
      <c r="AL1806" t="str">
        <f>IF(Source!AL1806="","",Source!AL1806)</f>
        <v/>
      </c>
      <c r="AM1806" t="str">
        <f>IF(Source!AM1806="","",Source!AM1806)</f>
        <v/>
      </c>
      <c r="AN1806" t="str">
        <f>IF(Source!AN1806="","",Source!AN1806)</f>
        <v/>
      </c>
      <c r="AO1806" t="str">
        <f>IF(Source!AO1806="","",Source!AO1806)</f>
        <v/>
      </c>
      <c r="AP1806" t="str">
        <f>IF(Source!AP1806="","",Source!AP1806)</f>
        <v/>
      </c>
      <c r="AQ1806" t="str">
        <f>IF(Source!AQ1806="","",Source!AQ1806)</f>
        <v/>
      </c>
    </row>
    <row r="1807" spans="1:43" hidden="1" x14ac:dyDescent="0.35">
      <c r="A1807" s="12">
        <f t="shared" si="28"/>
        <v>0</v>
      </c>
      <c r="B1807" s="39"/>
      <c r="C1807" s="39"/>
      <c r="D1807" s="48"/>
      <c r="E1807" s="48"/>
      <c r="F1807" s="48"/>
      <c r="G1807" s="48"/>
      <c r="H1807" s="39"/>
      <c r="I1807" s="39"/>
      <c r="J1807" s="39"/>
      <c r="K1807" s="39"/>
      <c r="L1807" s="53"/>
      <c r="M1807" s="53"/>
      <c r="N1807" s="49"/>
      <c r="O1807" s="49"/>
      <c r="P1807" s="49"/>
      <c r="Q1807" s="49"/>
      <c r="R1807" s="49"/>
      <c r="S1807" s="49"/>
      <c r="T1807" s="49"/>
      <c r="U1807" s="49"/>
      <c r="V1807" s="49"/>
      <c r="W1807" s="49"/>
      <c r="X1807" s="49"/>
      <c r="Y1807" s="49"/>
      <c r="Z1807" t="str">
        <f>IF(Source!Z1807="","",Source!Z1807)</f>
        <v/>
      </c>
      <c r="AA1807" t="str">
        <f>IF(Source!AA1807="","",Source!AA1807)</f>
        <v/>
      </c>
      <c r="AB1807" t="str">
        <f>IF(Source!AB1807="","",Source!AB1807)</f>
        <v/>
      </c>
      <c r="AC1807" t="str">
        <f>IF(Source!AC1807="","",Source!AC1807)</f>
        <v/>
      </c>
      <c r="AD1807" t="str">
        <f>IF(Source!AD1807="","",Source!AD1807)</f>
        <v/>
      </c>
      <c r="AE1807" t="str">
        <f>IF(Source!AE1807="","",Source!AE1807)</f>
        <v/>
      </c>
      <c r="AF1807" t="str">
        <f>IF(Source!AF1807="","",Source!AF1807)</f>
        <v/>
      </c>
      <c r="AG1807" t="str">
        <f>IF(Source!AG1807="","",Source!AG1807)</f>
        <v/>
      </c>
      <c r="AH1807" t="str">
        <f>IF(Source!AH1807="","",Source!AH1807)</f>
        <v/>
      </c>
      <c r="AI1807" t="str">
        <f>IF(Source!AI1807="","",Source!AI1807)</f>
        <v/>
      </c>
      <c r="AJ1807" t="str">
        <f>IF(Source!AJ1807="","",Source!AJ1807)</f>
        <v/>
      </c>
      <c r="AK1807" t="str">
        <f>IF(Source!AK1807="","",Source!AK1807)</f>
        <v/>
      </c>
      <c r="AL1807" t="str">
        <f>IF(Source!AL1807="","",Source!AL1807)</f>
        <v/>
      </c>
      <c r="AM1807" t="str">
        <f>IF(Source!AM1807="","",Source!AM1807)</f>
        <v/>
      </c>
      <c r="AN1807" t="str">
        <f>IF(Source!AN1807="","",Source!AN1807)</f>
        <v/>
      </c>
      <c r="AO1807" t="str">
        <f>IF(Source!AO1807="","",Source!AO1807)</f>
        <v/>
      </c>
      <c r="AP1807" t="str">
        <f>IF(Source!AP1807="","",Source!AP1807)</f>
        <v/>
      </c>
      <c r="AQ1807" t="str">
        <f>IF(Source!AQ1807="","",Source!AQ1807)</f>
        <v/>
      </c>
    </row>
    <row r="1808" spans="1:43" hidden="1" x14ac:dyDescent="0.35">
      <c r="A1808" s="12">
        <f t="shared" si="28"/>
        <v>0</v>
      </c>
      <c r="B1808" s="39"/>
      <c r="C1808" s="39"/>
      <c r="D1808" s="48"/>
      <c r="E1808" s="48"/>
      <c r="F1808" s="48"/>
      <c r="G1808" s="48"/>
      <c r="H1808" s="39"/>
      <c r="I1808" s="39"/>
      <c r="J1808" s="39"/>
      <c r="K1808" s="39"/>
      <c r="L1808" s="53"/>
      <c r="M1808" s="53"/>
      <c r="N1808" s="49"/>
      <c r="O1808" s="49"/>
      <c r="P1808" s="49"/>
      <c r="Q1808" s="49"/>
      <c r="R1808" s="49"/>
      <c r="S1808" s="49"/>
      <c r="T1808" s="49"/>
      <c r="U1808" s="49"/>
      <c r="V1808" s="49"/>
      <c r="W1808" s="49"/>
      <c r="X1808" s="49"/>
      <c r="Y1808" s="49"/>
      <c r="Z1808" t="str">
        <f>IF(Source!Z1808="","",Source!Z1808)</f>
        <v/>
      </c>
      <c r="AA1808" t="str">
        <f>IF(Source!AA1808="","",Source!AA1808)</f>
        <v/>
      </c>
      <c r="AB1808" t="str">
        <f>IF(Source!AB1808="","",Source!AB1808)</f>
        <v/>
      </c>
      <c r="AC1808" t="str">
        <f>IF(Source!AC1808="","",Source!AC1808)</f>
        <v/>
      </c>
      <c r="AD1808" t="str">
        <f>IF(Source!AD1808="","",Source!AD1808)</f>
        <v/>
      </c>
      <c r="AE1808" t="str">
        <f>IF(Source!AE1808="","",Source!AE1808)</f>
        <v/>
      </c>
      <c r="AF1808" t="str">
        <f>IF(Source!AF1808="","",Source!AF1808)</f>
        <v/>
      </c>
      <c r="AG1808" t="str">
        <f>IF(Source!AG1808="","",Source!AG1808)</f>
        <v/>
      </c>
      <c r="AH1808" t="str">
        <f>IF(Source!AH1808="","",Source!AH1808)</f>
        <v/>
      </c>
      <c r="AI1808" t="str">
        <f>IF(Source!AI1808="","",Source!AI1808)</f>
        <v/>
      </c>
      <c r="AJ1808" t="str">
        <f>IF(Source!AJ1808="","",Source!AJ1808)</f>
        <v/>
      </c>
      <c r="AK1808" t="str">
        <f>IF(Source!AK1808="","",Source!AK1808)</f>
        <v/>
      </c>
      <c r="AL1808" t="str">
        <f>IF(Source!AL1808="","",Source!AL1808)</f>
        <v/>
      </c>
      <c r="AM1808" t="str">
        <f>IF(Source!AM1808="","",Source!AM1808)</f>
        <v/>
      </c>
      <c r="AN1808" t="str">
        <f>IF(Source!AN1808="","",Source!AN1808)</f>
        <v/>
      </c>
      <c r="AO1808" t="str">
        <f>IF(Source!AO1808="","",Source!AO1808)</f>
        <v/>
      </c>
      <c r="AP1808" t="str">
        <f>IF(Source!AP1808="","",Source!AP1808)</f>
        <v/>
      </c>
      <c r="AQ1808" t="str">
        <f>IF(Source!AQ1808="","",Source!AQ1808)</f>
        <v/>
      </c>
    </row>
    <row r="1809" spans="1:43" hidden="1" x14ac:dyDescent="0.35">
      <c r="A1809" s="12">
        <f t="shared" si="28"/>
        <v>0</v>
      </c>
      <c r="B1809" s="39"/>
      <c r="C1809" s="39"/>
      <c r="D1809" s="48"/>
      <c r="E1809" s="48"/>
      <c r="F1809" s="48"/>
      <c r="G1809" s="48"/>
      <c r="H1809" s="39"/>
      <c r="I1809" s="39"/>
      <c r="J1809" s="39"/>
      <c r="K1809" s="39"/>
      <c r="L1809" s="53"/>
      <c r="M1809" s="53"/>
      <c r="N1809" s="49"/>
      <c r="O1809" s="49"/>
      <c r="P1809" s="49"/>
      <c r="Q1809" s="49"/>
      <c r="R1809" s="49"/>
      <c r="S1809" s="49"/>
      <c r="T1809" s="49"/>
      <c r="U1809" s="49"/>
      <c r="V1809" s="49"/>
      <c r="W1809" s="49"/>
      <c r="X1809" s="49"/>
      <c r="Y1809" s="49"/>
      <c r="Z1809" t="str">
        <f>IF(Source!Z1809="","",Source!Z1809)</f>
        <v/>
      </c>
      <c r="AA1809" t="str">
        <f>IF(Source!AA1809="","",Source!AA1809)</f>
        <v/>
      </c>
      <c r="AB1809" t="str">
        <f>IF(Source!AB1809="","",Source!AB1809)</f>
        <v/>
      </c>
      <c r="AC1809" t="str">
        <f>IF(Source!AC1809="","",Source!AC1809)</f>
        <v/>
      </c>
      <c r="AD1809" t="str">
        <f>IF(Source!AD1809="","",Source!AD1809)</f>
        <v/>
      </c>
      <c r="AE1809" t="str">
        <f>IF(Source!AE1809="","",Source!AE1809)</f>
        <v/>
      </c>
      <c r="AF1809" t="str">
        <f>IF(Source!AF1809="","",Source!AF1809)</f>
        <v/>
      </c>
      <c r="AG1809" t="str">
        <f>IF(Source!AG1809="","",Source!AG1809)</f>
        <v/>
      </c>
      <c r="AH1809" t="str">
        <f>IF(Source!AH1809="","",Source!AH1809)</f>
        <v/>
      </c>
      <c r="AI1809" t="str">
        <f>IF(Source!AI1809="","",Source!AI1809)</f>
        <v/>
      </c>
      <c r="AJ1809" t="str">
        <f>IF(Source!AJ1809="","",Source!AJ1809)</f>
        <v/>
      </c>
      <c r="AK1809" t="str">
        <f>IF(Source!AK1809="","",Source!AK1809)</f>
        <v/>
      </c>
      <c r="AL1809" t="str">
        <f>IF(Source!AL1809="","",Source!AL1809)</f>
        <v/>
      </c>
      <c r="AM1809" t="str">
        <f>IF(Source!AM1809="","",Source!AM1809)</f>
        <v/>
      </c>
      <c r="AN1809" t="str">
        <f>IF(Source!AN1809="","",Source!AN1809)</f>
        <v/>
      </c>
      <c r="AO1809" t="str">
        <f>IF(Source!AO1809="","",Source!AO1809)</f>
        <v/>
      </c>
      <c r="AP1809" t="str">
        <f>IF(Source!AP1809="","",Source!AP1809)</f>
        <v/>
      </c>
      <c r="AQ1809" t="str">
        <f>IF(Source!AQ1809="","",Source!AQ1809)</f>
        <v/>
      </c>
    </row>
    <row r="1810" spans="1:43" hidden="1" x14ac:dyDescent="0.35">
      <c r="A1810" s="12">
        <f t="shared" si="28"/>
        <v>0</v>
      </c>
      <c r="B1810" s="39"/>
      <c r="C1810" s="39"/>
      <c r="D1810" s="48"/>
      <c r="E1810" s="48"/>
      <c r="F1810" s="48"/>
      <c r="G1810" s="48"/>
      <c r="H1810" s="39"/>
      <c r="I1810" s="39"/>
      <c r="J1810" s="39"/>
      <c r="K1810" s="39"/>
      <c r="L1810" s="53"/>
      <c r="M1810" s="53"/>
      <c r="N1810" s="49"/>
      <c r="O1810" s="49"/>
      <c r="P1810" s="49"/>
      <c r="Q1810" s="49"/>
      <c r="R1810" s="49"/>
      <c r="S1810" s="49"/>
      <c r="T1810" s="49"/>
      <c r="U1810" s="49"/>
      <c r="V1810" s="49"/>
      <c r="W1810" s="49"/>
      <c r="X1810" s="49"/>
      <c r="Y1810" s="49"/>
      <c r="Z1810" t="str">
        <f>IF(Source!Z1810="","",Source!Z1810)</f>
        <v/>
      </c>
      <c r="AA1810" t="str">
        <f>IF(Source!AA1810="","",Source!AA1810)</f>
        <v/>
      </c>
      <c r="AB1810" t="str">
        <f>IF(Source!AB1810="","",Source!AB1810)</f>
        <v/>
      </c>
      <c r="AC1810" t="str">
        <f>IF(Source!AC1810="","",Source!AC1810)</f>
        <v/>
      </c>
      <c r="AD1810" t="str">
        <f>IF(Source!AD1810="","",Source!AD1810)</f>
        <v/>
      </c>
      <c r="AE1810" t="str">
        <f>IF(Source!AE1810="","",Source!AE1810)</f>
        <v/>
      </c>
      <c r="AF1810" t="str">
        <f>IF(Source!AF1810="","",Source!AF1810)</f>
        <v/>
      </c>
      <c r="AG1810" t="str">
        <f>IF(Source!AG1810="","",Source!AG1810)</f>
        <v/>
      </c>
      <c r="AH1810" t="str">
        <f>IF(Source!AH1810="","",Source!AH1810)</f>
        <v/>
      </c>
      <c r="AI1810" t="str">
        <f>IF(Source!AI1810="","",Source!AI1810)</f>
        <v/>
      </c>
      <c r="AJ1810" t="str">
        <f>IF(Source!AJ1810="","",Source!AJ1810)</f>
        <v/>
      </c>
      <c r="AK1810" t="str">
        <f>IF(Source!AK1810="","",Source!AK1810)</f>
        <v/>
      </c>
      <c r="AL1810" t="str">
        <f>IF(Source!AL1810="","",Source!AL1810)</f>
        <v/>
      </c>
      <c r="AM1810" t="str">
        <f>IF(Source!AM1810="","",Source!AM1810)</f>
        <v/>
      </c>
      <c r="AN1810" t="str">
        <f>IF(Source!AN1810="","",Source!AN1810)</f>
        <v/>
      </c>
      <c r="AO1810" t="str">
        <f>IF(Source!AO1810="","",Source!AO1810)</f>
        <v/>
      </c>
      <c r="AP1810" t="str">
        <f>IF(Source!AP1810="","",Source!AP1810)</f>
        <v/>
      </c>
      <c r="AQ1810" t="str">
        <f>IF(Source!AQ1810="","",Source!AQ1810)</f>
        <v/>
      </c>
    </row>
    <row r="1811" spans="1:43" hidden="1" x14ac:dyDescent="0.35">
      <c r="A1811" s="12">
        <f t="shared" si="28"/>
        <v>0</v>
      </c>
      <c r="B1811" s="39"/>
      <c r="C1811" s="39"/>
      <c r="D1811" s="48"/>
      <c r="E1811" s="48"/>
      <c r="F1811" s="48"/>
      <c r="G1811" s="48"/>
      <c r="H1811" s="39"/>
      <c r="I1811" s="39"/>
      <c r="J1811" s="39"/>
      <c r="K1811" s="39"/>
      <c r="L1811" s="53"/>
      <c r="M1811" s="53"/>
      <c r="N1811" s="49"/>
      <c r="O1811" s="49"/>
      <c r="P1811" s="49"/>
      <c r="Q1811" s="49"/>
      <c r="R1811" s="49"/>
      <c r="S1811" s="49"/>
      <c r="T1811" s="49"/>
      <c r="U1811" s="49"/>
      <c r="V1811" s="49"/>
      <c r="W1811" s="49"/>
      <c r="X1811" s="49"/>
      <c r="Y1811" s="49"/>
      <c r="Z1811" t="str">
        <f>IF(Source!Z1811="","",Source!Z1811)</f>
        <v/>
      </c>
      <c r="AA1811" t="str">
        <f>IF(Source!AA1811="","",Source!AA1811)</f>
        <v/>
      </c>
      <c r="AB1811" t="str">
        <f>IF(Source!AB1811="","",Source!AB1811)</f>
        <v/>
      </c>
      <c r="AC1811" t="str">
        <f>IF(Source!AC1811="","",Source!AC1811)</f>
        <v/>
      </c>
      <c r="AD1811" t="str">
        <f>IF(Source!AD1811="","",Source!AD1811)</f>
        <v/>
      </c>
      <c r="AE1811" t="str">
        <f>IF(Source!AE1811="","",Source!AE1811)</f>
        <v/>
      </c>
      <c r="AF1811" t="str">
        <f>IF(Source!AF1811="","",Source!AF1811)</f>
        <v/>
      </c>
      <c r="AG1811" t="str">
        <f>IF(Source!AG1811="","",Source!AG1811)</f>
        <v/>
      </c>
      <c r="AH1811" t="str">
        <f>IF(Source!AH1811="","",Source!AH1811)</f>
        <v/>
      </c>
      <c r="AI1811" t="str">
        <f>IF(Source!AI1811="","",Source!AI1811)</f>
        <v/>
      </c>
      <c r="AJ1811" t="str">
        <f>IF(Source!AJ1811="","",Source!AJ1811)</f>
        <v/>
      </c>
      <c r="AK1811" t="str">
        <f>IF(Source!AK1811="","",Source!AK1811)</f>
        <v/>
      </c>
      <c r="AL1811" t="str">
        <f>IF(Source!AL1811="","",Source!AL1811)</f>
        <v/>
      </c>
      <c r="AM1811" t="str">
        <f>IF(Source!AM1811="","",Source!AM1811)</f>
        <v/>
      </c>
      <c r="AN1811" t="str">
        <f>IF(Source!AN1811="","",Source!AN1811)</f>
        <v/>
      </c>
      <c r="AO1811" t="str">
        <f>IF(Source!AO1811="","",Source!AO1811)</f>
        <v/>
      </c>
      <c r="AP1811" t="str">
        <f>IF(Source!AP1811="","",Source!AP1811)</f>
        <v/>
      </c>
      <c r="AQ1811" t="str">
        <f>IF(Source!AQ1811="","",Source!AQ1811)</f>
        <v/>
      </c>
    </row>
    <row r="1812" spans="1:43" hidden="1" x14ac:dyDescent="0.35">
      <c r="A1812" s="12">
        <f t="shared" si="28"/>
        <v>0</v>
      </c>
      <c r="B1812" s="39"/>
      <c r="C1812" s="39"/>
      <c r="D1812" s="48"/>
      <c r="E1812" s="48"/>
      <c r="F1812" s="48"/>
      <c r="G1812" s="48"/>
      <c r="H1812" s="39"/>
      <c r="I1812" s="39"/>
      <c r="J1812" s="39"/>
      <c r="K1812" s="39"/>
      <c r="L1812" s="53"/>
      <c r="M1812" s="53"/>
      <c r="N1812" s="49"/>
      <c r="O1812" s="49"/>
      <c r="P1812" s="49"/>
      <c r="Q1812" s="49"/>
      <c r="R1812" s="49"/>
      <c r="S1812" s="49"/>
      <c r="T1812" s="49"/>
      <c r="U1812" s="49"/>
      <c r="V1812" s="49"/>
      <c r="W1812" s="49"/>
      <c r="X1812" s="49"/>
      <c r="Y1812" s="49"/>
      <c r="Z1812" t="str">
        <f>IF(Source!Z1812="","",Source!Z1812)</f>
        <v/>
      </c>
      <c r="AA1812" t="str">
        <f>IF(Source!AA1812="","",Source!AA1812)</f>
        <v/>
      </c>
      <c r="AB1812" t="str">
        <f>IF(Source!AB1812="","",Source!AB1812)</f>
        <v/>
      </c>
      <c r="AC1812" t="str">
        <f>IF(Source!AC1812="","",Source!AC1812)</f>
        <v/>
      </c>
      <c r="AD1812" t="str">
        <f>IF(Source!AD1812="","",Source!AD1812)</f>
        <v/>
      </c>
      <c r="AE1812" t="str">
        <f>IF(Source!AE1812="","",Source!AE1812)</f>
        <v/>
      </c>
      <c r="AF1812" t="str">
        <f>IF(Source!AF1812="","",Source!AF1812)</f>
        <v/>
      </c>
      <c r="AG1812" t="str">
        <f>IF(Source!AG1812="","",Source!AG1812)</f>
        <v/>
      </c>
      <c r="AH1812" t="str">
        <f>IF(Source!AH1812="","",Source!AH1812)</f>
        <v/>
      </c>
      <c r="AI1812" t="str">
        <f>IF(Source!AI1812="","",Source!AI1812)</f>
        <v/>
      </c>
      <c r="AJ1812" t="str">
        <f>IF(Source!AJ1812="","",Source!AJ1812)</f>
        <v/>
      </c>
      <c r="AK1812" t="str">
        <f>IF(Source!AK1812="","",Source!AK1812)</f>
        <v/>
      </c>
      <c r="AL1812" t="str">
        <f>IF(Source!AL1812="","",Source!AL1812)</f>
        <v/>
      </c>
      <c r="AM1812" t="str">
        <f>IF(Source!AM1812="","",Source!AM1812)</f>
        <v/>
      </c>
      <c r="AN1812" t="str">
        <f>IF(Source!AN1812="","",Source!AN1812)</f>
        <v/>
      </c>
      <c r="AO1812" t="str">
        <f>IF(Source!AO1812="","",Source!AO1812)</f>
        <v/>
      </c>
      <c r="AP1812" t="str">
        <f>IF(Source!AP1812="","",Source!AP1812)</f>
        <v/>
      </c>
      <c r="AQ1812" t="str">
        <f>IF(Source!AQ1812="","",Source!AQ1812)</f>
        <v/>
      </c>
    </row>
    <row r="1813" spans="1:43" hidden="1" x14ac:dyDescent="0.35">
      <c r="A1813" s="12">
        <f t="shared" si="28"/>
        <v>0</v>
      </c>
      <c r="B1813" s="39"/>
      <c r="C1813" s="39"/>
      <c r="D1813" s="48"/>
      <c r="E1813" s="48"/>
      <c r="F1813" s="48"/>
      <c r="G1813" s="48"/>
      <c r="H1813" s="39"/>
      <c r="I1813" s="39"/>
      <c r="J1813" s="39"/>
      <c r="K1813" s="39"/>
      <c r="L1813" s="53"/>
      <c r="M1813" s="53"/>
      <c r="N1813" s="49"/>
      <c r="O1813" s="49"/>
      <c r="P1813" s="49"/>
      <c r="Q1813" s="49"/>
      <c r="R1813" s="49"/>
      <c r="S1813" s="49"/>
      <c r="T1813" s="49"/>
      <c r="U1813" s="49"/>
      <c r="V1813" s="49"/>
      <c r="W1813" s="49"/>
      <c r="X1813" s="49"/>
      <c r="Y1813" s="49"/>
      <c r="Z1813" t="str">
        <f>IF(Source!Z1813="","",Source!Z1813)</f>
        <v/>
      </c>
      <c r="AA1813" t="str">
        <f>IF(Source!AA1813="","",Source!AA1813)</f>
        <v/>
      </c>
      <c r="AB1813" t="str">
        <f>IF(Source!AB1813="","",Source!AB1813)</f>
        <v/>
      </c>
      <c r="AC1813" t="str">
        <f>IF(Source!AC1813="","",Source!AC1813)</f>
        <v/>
      </c>
      <c r="AD1813" t="str">
        <f>IF(Source!AD1813="","",Source!AD1813)</f>
        <v/>
      </c>
      <c r="AE1813" t="str">
        <f>IF(Source!AE1813="","",Source!AE1813)</f>
        <v/>
      </c>
      <c r="AF1813" t="str">
        <f>IF(Source!AF1813="","",Source!AF1813)</f>
        <v/>
      </c>
      <c r="AG1813" t="str">
        <f>IF(Source!AG1813="","",Source!AG1813)</f>
        <v/>
      </c>
      <c r="AH1813" t="str">
        <f>IF(Source!AH1813="","",Source!AH1813)</f>
        <v/>
      </c>
      <c r="AI1813" t="str">
        <f>IF(Source!AI1813="","",Source!AI1813)</f>
        <v/>
      </c>
      <c r="AJ1813" t="str">
        <f>IF(Source!AJ1813="","",Source!AJ1813)</f>
        <v/>
      </c>
      <c r="AK1813" t="str">
        <f>IF(Source!AK1813="","",Source!AK1813)</f>
        <v/>
      </c>
      <c r="AL1813" t="str">
        <f>IF(Source!AL1813="","",Source!AL1813)</f>
        <v/>
      </c>
      <c r="AM1813" t="str">
        <f>IF(Source!AM1813="","",Source!AM1813)</f>
        <v/>
      </c>
      <c r="AN1813" t="str">
        <f>IF(Source!AN1813="","",Source!AN1813)</f>
        <v/>
      </c>
      <c r="AO1813" t="str">
        <f>IF(Source!AO1813="","",Source!AO1813)</f>
        <v/>
      </c>
      <c r="AP1813" t="str">
        <f>IF(Source!AP1813="","",Source!AP1813)</f>
        <v/>
      </c>
      <c r="AQ1813" t="str">
        <f>IF(Source!AQ1813="","",Source!AQ1813)</f>
        <v/>
      </c>
    </row>
    <row r="1814" spans="1:43" hidden="1" x14ac:dyDescent="0.35">
      <c r="A1814" s="12">
        <f t="shared" si="28"/>
        <v>0</v>
      </c>
      <c r="B1814" s="39"/>
      <c r="C1814" s="39"/>
      <c r="D1814" s="48"/>
      <c r="E1814" s="48"/>
      <c r="F1814" s="48"/>
      <c r="G1814" s="48"/>
      <c r="H1814" s="39"/>
      <c r="I1814" s="39"/>
      <c r="J1814" s="39"/>
      <c r="K1814" s="39"/>
      <c r="L1814" s="53"/>
      <c r="M1814" s="53"/>
      <c r="N1814" s="49"/>
      <c r="O1814" s="49"/>
      <c r="P1814" s="49"/>
      <c r="Q1814" s="49"/>
      <c r="R1814" s="49"/>
      <c r="S1814" s="49"/>
      <c r="T1814" s="49"/>
      <c r="U1814" s="49"/>
      <c r="V1814" s="49"/>
      <c r="W1814" s="49"/>
      <c r="X1814" s="49"/>
      <c r="Y1814" s="49"/>
      <c r="Z1814" t="str">
        <f>IF(Source!Z1814="","",Source!Z1814)</f>
        <v/>
      </c>
      <c r="AA1814" t="str">
        <f>IF(Source!AA1814="","",Source!AA1814)</f>
        <v/>
      </c>
      <c r="AB1814" t="str">
        <f>IF(Source!AB1814="","",Source!AB1814)</f>
        <v/>
      </c>
      <c r="AC1814" t="str">
        <f>IF(Source!AC1814="","",Source!AC1814)</f>
        <v/>
      </c>
      <c r="AD1814" t="str">
        <f>IF(Source!AD1814="","",Source!AD1814)</f>
        <v/>
      </c>
      <c r="AE1814" t="str">
        <f>IF(Source!AE1814="","",Source!AE1814)</f>
        <v/>
      </c>
      <c r="AF1814" t="str">
        <f>IF(Source!AF1814="","",Source!AF1814)</f>
        <v/>
      </c>
      <c r="AG1814" t="str">
        <f>IF(Source!AG1814="","",Source!AG1814)</f>
        <v/>
      </c>
      <c r="AH1814" t="str">
        <f>IF(Source!AH1814="","",Source!AH1814)</f>
        <v/>
      </c>
      <c r="AI1814" t="str">
        <f>IF(Source!AI1814="","",Source!AI1814)</f>
        <v/>
      </c>
      <c r="AJ1814" t="str">
        <f>IF(Source!AJ1814="","",Source!AJ1814)</f>
        <v/>
      </c>
      <c r="AK1814" t="str">
        <f>IF(Source!AK1814="","",Source!AK1814)</f>
        <v/>
      </c>
      <c r="AL1814" t="str">
        <f>IF(Source!AL1814="","",Source!AL1814)</f>
        <v/>
      </c>
      <c r="AM1814" t="str">
        <f>IF(Source!AM1814="","",Source!AM1814)</f>
        <v/>
      </c>
      <c r="AN1814" t="str">
        <f>IF(Source!AN1814="","",Source!AN1814)</f>
        <v/>
      </c>
      <c r="AO1814" t="str">
        <f>IF(Source!AO1814="","",Source!AO1814)</f>
        <v/>
      </c>
      <c r="AP1814" t="str">
        <f>IF(Source!AP1814="","",Source!AP1814)</f>
        <v/>
      </c>
      <c r="AQ1814" t="str">
        <f>IF(Source!AQ1814="","",Source!AQ1814)</f>
        <v/>
      </c>
    </row>
    <row r="1815" spans="1:43" hidden="1" x14ac:dyDescent="0.35">
      <c r="A1815" s="12">
        <f t="shared" si="28"/>
        <v>0</v>
      </c>
      <c r="B1815" s="39"/>
      <c r="C1815" s="39"/>
      <c r="D1815" s="48"/>
      <c r="E1815" s="48"/>
      <c r="F1815" s="48"/>
      <c r="G1815" s="48"/>
      <c r="H1815" s="39"/>
      <c r="I1815" s="39"/>
      <c r="J1815" s="39"/>
      <c r="K1815" s="39"/>
      <c r="L1815" s="53"/>
      <c r="M1815" s="53"/>
      <c r="N1815" s="49"/>
      <c r="O1815" s="49"/>
      <c r="P1815" s="49"/>
      <c r="Q1815" s="49"/>
      <c r="R1815" s="49"/>
      <c r="S1815" s="49"/>
      <c r="T1815" s="49"/>
      <c r="U1815" s="49"/>
      <c r="V1815" s="49"/>
      <c r="W1815" s="49"/>
      <c r="X1815" s="49"/>
      <c r="Y1815" s="49"/>
      <c r="Z1815" t="str">
        <f>IF(Source!Z1815="","",Source!Z1815)</f>
        <v/>
      </c>
      <c r="AA1815" t="str">
        <f>IF(Source!AA1815="","",Source!AA1815)</f>
        <v/>
      </c>
      <c r="AB1815" t="str">
        <f>IF(Source!AB1815="","",Source!AB1815)</f>
        <v/>
      </c>
      <c r="AC1815" t="str">
        <f>IF(Source!AC1815="","",Source!AC1815)</f>
        <v/>
      </c>
      <c r="AD1815" t="str">
        <f>IF(Source!AD1815="","",Source!AD1815)</f>
        <v/>
      </c>
      <c r="AE1815" t="str">
        <f>IF(Source!AE1815="","",Source!AE1815)</f>
        <v/>
      </c>
      <c r="AF1815" t="str">
        <f>IF(Source!AF1815="","",Source!AF1815)</f>
        <v/>
      </c>
      <c r="AG1815" t="str">
        <f>IF(Source!AG1815="","",Source!AG1815)</f>
        <v/>
      </c>
      <c r="AH1815" t="str">
        <f>IF(Source!AH1815="","",Source!AH1815)</f>
        <v/>
      </c>
      <c r="AI1815" t="str">
        <f>IF(Source!AI1815="","",Source!AI1815)</f>
        <v/>
      </c>
      <c r="AJ1815" t="str">
        <f>IF(Source!AJ1815="","",Source!AJ1815)</f>
        <v/>
      </c>
      <c r="AK1815" t="str">
        <f>IF(Source!AK1815="","",Source!AK1815)</f>
        <v/>
      </c>
      <c r="AL1815" t="str">
        <f>IF(Source!AL1815="","",Source!AL1815)</f>
        <v/>
      </c>
      <c r="AM1815" t="str">
        <f>IF(Source!AM1815="","",Source!AM1815)</f>
        <v/>
      </c>
      <c r="AN1815" t="str">
        <f>IF(Source!AN1815="","",Source!AN1815)</f>
        <v/>
      </c>
      <c r="AO1815" t="str">
        <f>IF(Source!AO1815="","",Source!AO1815)</f>
        <v/>
      </c>
      <c r="AP1815" t="str">
        <f>IF(Source!AP1815="","",Source!AP1815)</f>
        <v/>
      </c>
      <c r="AQ1815" t="str">
        <f>IF(Source!AQ1815="","",Source!AQ1815)</f>
        <v/>
      </c>
    </row>
    <row r="1816" spans="1:43" hidden="1" x14ac:dyDescent="0.35">
      <c r="A1816" s="12">
        <f t="shared" si="28"/>
        <v>0</v>
      </c>
      <c r="B1816" s="39"/>
      <c r="C1816" s="39"/>
      <c r="D1816" s="48"/>
      <c r="E1816" s="48"/>
      <c r="F1816" s="48"/>
      <c r="G1816" s="48"/>
      <c r="H1816" s="39"/>
      <c r="I1816" s="39"/>
      <c r="J1816" s="39"/>
      <c r="K1816" s="39"/>
      <c r="L1816" s="53"/>
      <c r="M1816" s="53"/>
      <c r="N1816" s="49"/>
      <c r="O1816" s="49"/>
      <c r="P1816" s="49"/>
      <c r="Q1816" s="49"/>
      <c r="R1816" s="49"/>
      <c r="S1816" s="49"/>
      <c r="T1816" s="49"/>
      <c r="U1816" s="49"/>
      <c r="V1816" s="49"/>
      <c r="W1816" s="49"/>
      <c r="X1816" s="49"/>
      <c r="Y1816" s="49"/>
      <c r="Z1816" t="str">
        <f>IF(Source!Z1816="","",Source!Z1816)</f>
        <v/>
      </c>
      <c r="AA1816" t="str">
        <f>IF(Source!AA1816="","",Source!AA1816)</f>
        <v/>
      </c>
      <c r="AB1816" t="str">
        <f>IF(Source!AB1816="","",Source!AB1816)</f>
        <v/>
      </c>
      <c r="AC1816" t="str">
        <f>IF(Source!AC1816="","",Source!AC1816)</f>
        <v/>
      </c>
      <c r="AD1816" t="str">
        <f>IF(Source!AD1816="","",Source!AD1816)</f>
        <v/>
      </c>
      <c r="AE1816" t="str">
        <f>IF(Source!AE1816="","",Source!AE1816)</f>
        <v/>
      </c>
      <c r="AF1816" t="str">
        <f>IF(Source!AF1816="","",Source!AF1816)</f>
        <v/>
      </c>
      <c r="AG1816" t="str">
        <f>IF(Source!AG1816="","",Source!AG1816)</f>
        <v/>
      </c>
      <c r="AH1816" t="str">
        <f>IF(Source!AH1816="","",Source!AH1816)</f>
        <v/>
      </c>
      <c r="AI1816" t="str">
        <f>IF(Source!AI1816="","",Source!AI1816)</f>
        <v/>
      </c>
      <c r="AJ1816" t="str">
        <f>IF(Source!AJ1816="","",Source!AJ1816)</f>
        <v/>
      </c>
      <c r="AK1816" t="str">
        <f>IF(Source!AK1816="","",Source!AK1816)</f>
        <v/>
      </c>
      <c r="AL1816" t="str">
        <f>IF(Source!AL1816="","",Source!AL1816)</f>
        <v/>
      </c>
      <c r="AM1816" t="str">
        <f>IF(Source!AM1816="","",Source!AM1816)</f>
        <v/>
      </c>
      <c r="AN1816" t="str">
        <f>IF(Source!AN1816="","",Source!AN1816)</f>
        <v/>
      </c>
      <c r="AO1816" t="str">
        <f>IF(Source!AO1816="","",Source!AO1816)</f>
        <v/>
      </c>
      <c r="AP1816" t="str">
        <f>IF(Source!AP1816="","",Source!AP1816)</f>
        <v/>
      </c>
      <c r="AQ1816" t="str">
        <f>IF(Source!AQ1816="","",Source!AQ1816)</f>
        <v/>
      </c>
    </row>
    <row r="1817" spans="1:43" hidden="1" x14ac:dyDescent="0.35">
      <c r="A1817" s="12">
        <f t="shared" si="28"/>
        <v>0</v>
      </c>
      <c r="B1817" s="39"/>
      <c r="C1817" s="39"/>
      <c r="D1817" s="48"/>
      <c r="E1817" s="48"/>
      <c r="F1817" s="48"/>
      <c r="G1817" s="48"/>
      <c r="H1817" s="39"/>
      <c r="I1817" s="39"/>
      <c r="J1817" s="39"/>
      <c r="K1817" s="39"/>
      <c r="L1817" s="53"/>
      <c r="M1817" s="53"/>
      <c r="N1817" s="49"/>
      <c r="O1817" s="49"/>
      <c r="P1817" s="49"/>
      <c r="Q1817" s="49"/>
      <c r="R1817" s="49"/>
      <c r="S1817" s="49"/>
      <c r="T1817" s="49"/>
      <c r="U1817" s="49"/>
      <c r="V1817" s="49"/>
      <c r="W1817" s="49"/>
      <c r="X1817" s="49"/>
      <c r="Y1817" s="49"/>
      <c r="Z1817" t="str">
        <f>IF(Source!Z1817="","",Source!Z1817)</f>
        <v/>
      </c>
      <c r="AA1817" t="str">
        <f>IF(Source!AA1817="","",Source!AA1817)</f>
        <v/>
      </c>
      <c r="AB1817" t="str">
        <f>IF(Source!AB1817="","",Source!AB1817)</f>
        <v/>
      </c>
      <c r="AC1817" t="str">
        <f>IF(Source!AC1817="","",Source!AC1817)</f>
        <v/>
      </c>
      <c r="AD1817" t="str">
        <f>IF(Source!AD1817="","",Source!AD1817)</f>
        <v/>
      </c>
      <c r="AE1817" t="str">
        <f>IF(Source!AE1817="","",Source!AE1817)</f>
        <v/>
      </c>
      <c r="AF1817" t="str">
        <f>IF(Source!AF1817="","",Source!AF1817)</f>
        <v/>
      </c>
      <c r="AG1817" t="str">
        <f>IF(Source!AG1817="","",Source!AG1817)</f>
        <v/>
      </c>
      <c r="AH1817" t="str">
        <f>IF(Source!AH1817="","",Source!AH1817)</f>
        <v/>
      </c>
      <c r="AI1817" t="str">
        <f>IF(Source!AI1817="","",Source!AI1817)</f>
        <v/>
      </c>
      <c r="AJ1817" t="str">
        <f>IF(Source!AJ1817="","",Source!AJ1817)</f>
        <v/>
      </c>
      <c r="AK1817" t="str">
        <f>IF(Source!AK1817="","",Source!AK1817)</f>
        <v/>
      </c>
      <c r="AL1817" t="str">
        <f>IF(Source!AL1817="","",Source!AL1817)</f>
        <v/>
      </c>
      <c r="AM1817" t="str">
        <f>IF(Source!AM1817="","",Source!AM1817)</f>
        <v/>
      </c>
      <c r="AN1817" t="str">
        <f>IF(Source!AN1817="","",Source!AN1817)</f>
        <v/>
      </c>
      <c r="AO1817" t="str">
        <f>IF(Source!AO1817="","",Source!AO1817)</f>
        <v/>
      </c>
      <c r="AP1817" t="str">
        <f>IF(Source!AP1817="","",Source!AP1817)</f>
        <v/>
      </c>
      <c r="AQ1817" t="str">
        <f>IF(Source!AQ1817="","",Source!AQ1817)</f>
        <v/>
      </c>
    </row>
    <row r="1818" spans="1:43" hidden="1" x14ac:dyDescent="0.35">
      <c r="A1818" s="12">
        <f t="shared" si="28"/>
        <v>0</v>
      </c>
      <c r="B1818" s="39"/>
      <c r="C1818" s="39"/>
      <c r="D1818" s="48"/>
      <c r="E1818" s="48"/>
      <c r="F1818" s="48"/>
      <c r="G1818" s="48"/>
      <c r="H1818" s="39"/>
      <c r="I1818" s="39"/>
      <c r="J1818" s="39"/>
      <c r="K1818" s="39"/>
      <c r="L1818" s="53"/>
      <c r="M1818" s="53"/>
      <c r="N1818" s="49"/>
      <c r="O1818" s="49"/>
      <c r="P1818" s="49"/>
      <c r="Q1818" s="49"/>
      <c r="R1818" s="49"/>
      <c r="S1818" s="49"/>
      <c r="T1818" s="49"/>
      <c r="U1818" s="49"/>
      <c r="V1818" s="49"/>
      <c r="W1818" s="49"/>
      <c r="X1818" s="49"/>
      <c r="Y1818" s="49"/>
      <c r="Z1818" t="str">
        <f>IF(Source!Z1818="","",Source!Z1818)</f>
        <v/>
      </c>
      <c r="AA1818" t="str">
        <f>IF(Source!AA1818="","",Source!AA1818)</f>
        <v/>
      </c>
      <c r="AB1818" t="str">
        <f>IF(Source!AB1818="","",Source!AB1818)</f>
        <v/>
      </c>
      <c r="AC1818" t="str">
        <f>IF(Source!AC1818="","",Source!AC1818)</f>
        <v/>
      </c>
      <c r="AD1818" t="str">
        <f>IF(Source!AD1818="","",Source!AD1818)</f>
        <v/>
      </c>
      <c r="AE1818" t="str">
        <f>IF(Source!AE1818="","",Source!AE1818)</f>
        <v/>
      </c>
      <c r="AF1818" t="str">
        <f>IF(Source!AF1818="","",Source!AF1818)</f>
        <v/>
      </c>
      <c r="AG1818" t="str">
        <f>IF(Source!AG1818="","",Source!AG1818)</f>
        <v/>
      </c>
      <c r="AH1818" t="str">
        <f>IF(Source!AH1818="","",Source!AH1818)</f>
        <v/>
      </c>
      <c r="AI1818" t="str">
        <f>IF(Source!AI1818="","",Source!AI1818)</f>
        <v/>
      </c>
      <c r="AJ1818" t="str">
        <f>IF(Source!AJ1818="","",Source!AJ1818)</f>
        <v/>
      </c>
      <c r="AK1818" t="str">
        <f>IF(Source!AK1818="","",Source!AK1818)</f>
        <v/>
      </c>
      <c r="AL1818" t="str">
        <f>IF(Source!AL1818="","",Source!AL1818)</f>
        <v/>
      </c>
      <c r="AM1818" t="str">
        <f>IF(Source!AM1818="","",Source!AM1818)</f>
        <v/>
      </c>
      <c r="AN1818" t="str">
        <f>IF(Source!AN1818="","",Source!AN1818)</f>
        <v/>
      </c>
      <c r="AO1818" t="str">
        <f>IF(Source!AO1818="","",Source!AO1818)</f>
        <v/>
      </c>
      <c r="AP1818" t="str">
        <f>IF(Source!AP1818="","",Source!AP1818)</f>
        <v/>
      </c>
      <c r="AQ1818" t="str">
        <f>IF(Source!AQ1818="","",Source!AQ1818)</f>
        <v/>
      </c>
    </row>
    <row r="1819" spans="1:43" hidden="1" x14ac:dyDescent="0.35">
      <c r="A1819" s="12">
        <f t="shared" si="28"/>
        <v>0</v>
      </c>
      <c r="B1819" s="39"/>
      <c r="C1819" s="39"/>
      <c r="D1819" s="48"/>
      <c r="E1819" s="48"/>
      <c r="F1819" s="48"/>
      <c r="G1819" s="48"/>
      <c r="H1819" s="39"/>
      <c r="I1819" s="39"/>
      <c r="J1819" s="39"/>
      <c r="K1819" s="39"/>
      <c r="L1819" s="53"/>
      <c r="M1819" s="53"/>
      <c r="N1819" s="49"/>
      <c r="O1819" s="49"/>
      <c r="P1819" s="49"/>
      <c r="Q1819" s="49"/>
      <c r="R1819" s="49"/>
      <c r="S1819" s="49"/>
      <c r="T1819" s="49"/>
      <c r="U1819" s="49"/>
      <c r="V1819" s="49"/>
      <c r="W1819" s="49"/>
      <c r="X1819" s="49"/>
      <c r="Y1819" s="49"/>
      <c r="Z1819" t="str">
        <f>IF(Source!Z1819="","",Source!Z1819)</f>
        <v/>
      </c>
      <c r="AA1819" t="str">
        <f>IF(Source!AA1819="","",Source!AA1819)</f>
        <v/>
      </c>
      <c r="AB1819" t="str">
        <f>IF(Source!AB1819="","",Source!AB1819)</f>
        <v/>
      </c>
      <c r="AC1819" t="str">
        <f>IF(Source!AC1819="","",Source!AC1819)</f>
        <v/>
      </c>
      <c r="AD1819" t="str">
        <f>IF(Source!AD1819="","",Source!AD1819)</f>
        <v/>
      </c>
      <c r="AE1819" t="str">
        <f>IF(Source!AE1819="","",Source!AE1819)</f>
        <v/>
      </c>
      <c r="AF1819" t="str">
        <f>IF(Source!AF1819="","",Source!AF1819)</f>
        <v/>
      </c>
      <c r="AG1819" t="str">
        <f>IF(Source!AG1819="","",Source!AG1819)</f>
        <v/>
      </c>
      <c r="AH1819" t="str">
        <f>IF(Source!AH1819="","",Source!AH1819)</f>
        <v/>
      </c>
      <c r="AI1819" t="str">
        <f>IF(Source!AI1819="","",Source!AI1819)</f>
        <v/>
      </c>
      <c r="AJ1819" t="str">
        <f>IF(Source!AJ1819="","",Source!AJ1819)</f>
        <v/>
      </c>
      <c r="AK1819" t="str">
        <f>IF(Source!AK1819="","",Source!AK1819)</f>
        <v/>
      </c>
      <c r="AL1819" t="str">
        <f>IF(Source!AL1819="","",Source!AL1819)</f>
        <v/>
      </c>
      <c r="AM1819" t="str">
        <f>IF(Source!AM1819="","",Source!AM1819)</f>
        <v/>
      </c>
      <c r="AN1819" t="str">
        <f>IF(Source!AN1819="","",Source!AN1819)</f>
        <v/>
      </c>
      <c r="AO1819" t="str">
        <f>IF(Source!AO1819="","",Source!AO1819)</f>
        <v/>
      </c>
      <c r="AP1819" t="str">
        <f>IF(Source!AP1819="","",Source!AP1819)</f>
        <v/>
      </c>
      <c r="AQ1819" t="str">
        <f>IF(Source!AQ1819="","",Source!AQ1819)</f>
        <v/>
      </c>
    </row>
    <row r="1820" spans="1:43" hidden="1" x14ac:dyDescent="0.35">
      <c r="A1820" s="12">
        <f t="shared" si="28"/>
        <v>0</v>
      </c>
      <c r="B1820" s="39"/>
      <c r="C1820" s="39"/>
      <c r="D1820" s="48"/>
      <c r="E1820" s="48"/>
      <c r="F1820" s="48"/>
      <c r="G1820" s="48"/>
      <c r="H1820" s="39"/>
      <c r="I1820" s="39"/>
      <c r="J1820" s="39"/>
      <c r="K1820" s="39"/>
      <c r="L1820" s="53"/>
      <c r="M1820" s="53"/>
      <c r="N1820" s="49"/>
      <c r="O1820" s="49"/>
      <c r="P1820" s="49"/>
      <c r="Q1820" s="49"/>
      <c r="R1820" s="49"/>
      <c r="S1820" s="49"/>
      <c r="T1820" s="49"/>
      <c r="U1820" s="49"/>
      <c r="V1820" s="49"/>
      <c r="W1820" s="49"/>
      <c r="X1820" s="49"/>
      <c r="Y1820" s="49"/>
      <c r="Z1820" t="str">
        <f>IF(Source!Z1820="","",Source!Z1820)</f>
        <v/>
      </c>
      <c r="AA1820" t="str">
        <f>IF(Source!AA1820="","",Source!AA1820)</f>
        <v/>
      </c>
      <c r="AB1820" t="str">
        <f>IF(Source!AB1820="","",Source!AB1820)</f>
        <v/>
      </c>
      <c r="AC1820" t="str">
        <f>IF(Source!AC1820="","",Source!AC1820)</f>
        <v/>
      </c>
      <c r="AD1820" t="str">
        <f>IF(Source!AD1820="","",Source!AD1820)</f>
        <v/>
      </c>
      <c r="AE1820" t="str">
        <f>IF(Source!AE1820="","",Source!AE1820)</f>
        <v/>
      </c>
      <c r="AF1820" t="str">
        <f>IF(Source!AF1820="","",Source!AF1820)</f>
        <v/>
      </c>
      <c r="AG1820" t="str">
        <f>IF(Source!AG1820="","",Source!AG1820)</f>
        <v/>
      </c>
      <c r="AH1820" t="str">
        <f>IF(Source!AH1820="","",Source!AH1820)</f>
        <v/>
      </c>
      <c r="AI1820" t="str">
        <f>IF(Source!AI1820="","",Source!AI1820)</f>
        <v/>
      </c>
      <c r="AJ1820" t="str">
        <f>IF(Source!AJ1820="","",Source!AJ1820)</f>
        <v/>
      </c>
      <c r="AK1820" t="str">
        <f>IF(Source!AK1820="","",Source!AK1820)</f>
        <v/>
      </c>
      <c r="AL1820" t="str">
        <f>IF(Source!AL1820="","",Source!AL1820)</f>
        <v/>
      </c>
      <c r="AM1820" t="str">
        <f>IF(Source!AM1820="","",Source!AM1820)</f>
        <v/>
      </c>
      <c r="AN1820" t="str">
        <f>IF(Source!AN1820="","",Source!AN1820)</f>
        <v/>
      </c>
      <c r="AO1820" t="str">
        <f>IF(Source!AO1820="","",Source!AO1820)</f>
        <v/>
      </c>
      <c r="AP1820" t="str">
        <f>IF(Source!AP1820="","",Source!AP1820)</f>
        <v/>
      </c>
      <c r="AQ1820" t="str">
        <f>IF(Source!AQ1820="","",Source!AQ1820)</f>
        <v/>
      </c>
    </row>
    <row r="1821" spans="1:43" hidden="1" x14ac:dyDescent="0.35">
      <c r="A1821" s="12">
        <f t="shared" si="28"/>
        <v>0</v>
      </c>
      <c r="B1821" s="39"/>
      <c r="C1821" s="39"/>
      <c r="D1821" s="48"/>
      <c r="E1821" s="48"/>
      <c r="F1821" s="48"/>
      <c r="G1821" s="48"/>
      <c r="H1821" s="39"/>
      <c r="I1821" s="39"/>
      <c r="J1821" s="39"/>
      <c r="K1821" s="39"/>
      <c r="L1821" s="53"/>
      <c r="M1821" s="53"/>
      <c r="N1821" s="49"/>
      <c r="O1821" s="49"/>
      <c r="P1821" s="49"/>
      <c r="Q1821" s="49"/>
      <c r="R1821" s="49"/>
      <c r="S1821" s="49"/>
      <c r="T1821" s="49"/>
      <c r="U1821" s="49"/>
      <c r="V1821" s="49"/>
      <c r="W1821" s="49"/>
      <c r="X1821" s="49"/>
      <c r="Y1821" s="49"/>
      <c r="Z1821" t="str">
        <f>IF(Source!Z1821="","",Source!Z1821)</f>
        <v/>
      </c>
      <c r="AA1821" t="str">
        <f>IF(Source!AA1821="","",Source!AA1821)</f>
        <v/>
      </c>
      <c r="AB1821" t="str">
        <f>IF(Source!AB1821="","",Source!AB1821)</f>
        <v/>
      </c>
      <c r="AC1821" t="str">
        <f>IF(Source!AC1821="","",Source!AC1821)</f>
        <v/>
      </c>
      <c r="AD1821" t="str">
        <f>IF(Source!AD1821="","",Source!AD1821)</f>
        <v/>
      </c>
      <c r="AE1821" t="str">
        <f>IF(Source!AE1821="","",Source!AE1821)</f>
        <v/>
      </c>
      <c r="AF1821" t="str">
        <f>IF(Source!AF1821="","",Source!AF1821)</f>
        <v/>
      </c>
      <c r="AG1821" t="str">
        <f>IF(Source!AG1821="","",Source!AG1821)</f>
        <v/>
      </c>
      <c r="AH1821" t="str">
        <f>IF(Source!AH1821="","",Source!AH1821)</f>
        <v/>
      </c>
      <c r="AI1821" t="str">
        <f>IF(Source!AI1821="","",Source!AI1821)</f>
        <v/>
      </c>
      <c r="AJ1821" t="str">
        <f>IF(Source!AJ1821="","",Source!AJ1821)</f>
        <v/>
      </c>
      <c r="AK1821" t="str">
        <f>IF(Source!AK1821="","",Source!AK1821)</f>
        <v/>
      </c>
      <c r="AL1821" t="str">
        <f>IF(Source!AL1821="","",Source!AL1821)</f>
        <v/>
      </c>
      <c r="AM1821" t="str">
        <f>IF(Source!AM1821="","",Source!AM1821)</f>
        <v/>
      </c>
      <c r="AN1821" t="str">
        <f>IF(Source!AN1821="","",Source!AN1821)</f>
        <v/>
      </c>
      <c r="AO1821" t="str">
        <f>IF(Source!AO1821="","",Source!AO1821)</f>
        <v/>
      </c>
      <c r="AP1821" t="str">
        <f>IF(Source!AP1821="","",Source!AP1821)</f>
        <v/>
      </c>
      <c r="AQ1821" t="str">
        <f>IF(Source!AQ1821="","",Source!AQ1821)</f>
        <v/>
      </c>
    </row>
    <row r="1822" spans="1:43" hidden="1" x14ac:dyDescent="0.35">
      <c r="A1822" s="12">
        <f t="shared" si="28"/>
        <v>0</v>
      </c>
      <c r="B1822" s="39"/>
      <c r="C1822" s="39"/>
      <c r="D1822" s="48"/>
      <c r="E1822" s="48"/>
      <c r="F1822" s="48"/>
      <c r="G1822" s="48"/>
      <c r="H1822" s="39"/>
      <c r="I1822" s="39"/>
      <c r="J1822" s="39"/>
      <c r="K1822" s="39"/>
      <c r="L1822" s="53"/>
      <c r="M1822" s="53"/>
      <c r="N1822" s="49"/>
      <c r="O1822" s="49"/>
      <c r="P1822" s="49"/>
      <c r="Q1822" s="49"/>
      <c r="R1822" s="49"/>
      <c r="S1822" s="49"/>
      <c r="T1822" s="49"/>
      <c r="U1822" s="49"/>
      <c r="V1822" s="49"/>
      <c r="W1822" s="49"/>
      <c r="X1822" s="49"/>
      <c r="Y1822" s="49"/>
      <c r="Z1822" t="str">
        <f>IF(Source!Z1822="","",Source!Z1822)</f>
        <v/>
      </c>
      <c r="AA1822" t="str">
        <f>IF(Source!AA1822="","",Source!AA1822)</f>
        <v/>
      </c>
      <c r="AB1822" t="str">
        <f>IF(Source!AB1822="","",Source!AB1822)</f>
        <v/>
      </c>
      <c r="AC1822" t="str">
        <f>IF(Source!AC1822="","",Source!AC1822)</f>
        <v/>
      </c>
      <c r="AD1822" t="str">
        <f>IF(Source!AD1822="","",Source!AD1822)</f>
        <v/>
      </c>
      <c r="AE1822" t="str">
        <f>IF(Source!AE1822="","",Source!AE1822)</f>
        <v/>
      </c>
      <c r="AF1822" t="str">
        <f>IF(Source!AF1822="","",Source!AF1822)</f>
        <v/>
      </c>
      <c r="AG1822" t="str">
        <f>IF(Source!AG1822="","",Source!AG1822)</f>
        <v/>
      </c>
      <c r="AH1822" t="str">
        <f>IF(Source!AH1822="","",Source!AH1822)</f>
        <v/>
      </c>
      <c r="AI1822" t="str">
        <f>IF(Source!AI1822="","",Source!AI1822)</f>
        <v/>
      </c>
      <c r="AJ1822" t="str">
        <f>IF(Source!AJ1822="","",Source!AJ1822)</f>
        <v/>
      </c>
      <c r="AK1822" t="str">
        <f>IF(Source!AK1822="","",Source!AK1822)</f>
        <v/>
      </c>
      <c r="AL1822" t="str">
        <f>IF(Source!AL1822="","",Source!AL1822)</f>
        <v/>
      </c>
      <c r="AM1822" t="str">
        <f>IF(Source!AM1822="","",Source!AM1822)</f>
        <v/>
      </c>
      <c r="AN1822" t="str">
        <f>IF(Source!AN1822="","",Source!AN1822)</f>
        <v/>
      </c>
      <c r="AO1822" t="str">
        <f>IF(Source!AO1822="","",Source!AO1822)</f>
        <v/>
      </c>
      <c r="AP1822" t="str">
        <f>IF(Source!AP1822="","",Source!AP1822)</f>
        <v/>
      </c>
      <c r="AQ1822" t="str">
        <f>IF(Source!AQ1822="","",Source!AQ1822)</f>
        <v/>
      </c>
    </row>
    <row r="1823" spans="1:43" hidden="1" x14ac:dyDescent="0.35">
      <c r="A1823" s="12">
        <f t="shared" si="28"/>
        <v>0</v>
      </c>
      <c r="B1823" s="39"/>
      <c r="C1823" s="39"/>
      <c r="D1823" s="48"/>
      <c r="E1823" s="48"/>
      <c r="F1823" s="48"/>
      <c r="G1823" s="48"/>
      <c r="H1823" s="39"/>
      <c r="I1823" s="39"/>
      <c r="J1823" s="39"/>
      <c r="K1823" s="39"/>
      <c r="L1823" s="53"/>
      <c r="M1823" s="53"/>
      <c r="N1823" s="49"/>
      <c r="O1823" s="49"/>
      <c r="P1823" s="49"/>
      <c r="Q1823" s="49"/>
      <c r="R1823" s="49"/>
      <c r="S1823" s="49"/>
      <c r="T1823" s="49"/>
      <c r="U1823" s="49"/>
      <c r="V1823" s="49"/>
      <c r="W1823" s="49"/>
      <c r="X1823" s="49"/>
      <c r="Y1823" s="49"/>
      <c r="Z1823" t="str">
        <f>IF(Source!Z1823="","",Source!Z1823)</f>
        <v/>
      </c>
      <c r="AA1823" t="str">
        <f>IF(Source!AA1823="","",Source!AA1823)</f>
        <v/>
      </c>
      <c r="AB1823" t="str">
        <f>IF(Source!AB1823="","",Source!AB1823)</f>
        <v/>
      </c>
      <c r="AC1823" t="str">
        <f>IF(Source!AC1823="","",Source!AC1823)</f>
        <v/>
      </c>
      <c r="AD1823" t="str">
        <f>IF(Source!AD1823="","",Source!AD1823)</f>
        <v/>
      </c>
      <c r="AE1823" t="str">
        <f>IF(Source!AE1823="","",Source!AE1823)</f>
        <v/>
      </c>
      <c r="AF1823" t="str">
        <f>IF(Source!AF1823="","",Source!AF1823)</f>
        <v/>
      </c>
      <c r="AG1823" t="str">
        <f>IF(Source!AG1823="","",Source!AG1823)</f>
        <v/>
      </c>
      <c r="AH1823" t="str">
        <f>IF(Source!AH1823="","",Source!AH1823)</f>
        <v/>
      </c>
      <c r="AI1823" t="str">
        <f>IF(Source!AI1823="","",Source!AI1823)</f>
        <v/>
      </c>
      <c r="AJ1823" t="str">
        <f>IF(Source!AJ1823="","",Source!AJ1823)</f>
        <v/>
      </c>
      <c r="AK1823" t="str">
        <f>IF(Source!AK1823="","",Source!AK1823)</f>
        <v/>
      </c>
      <c r="AL1823" t="str">
        <f>IF(Source!AL1823="","",Source!AL1823)</f>
        <v/>
      </c>
      <c r="AM1823" t="str">
        <f>IF(Source!AM1823="","",Source!AM1823)</f>
        <v/>
      </c>
      <c r="AN1823" t="str">
        <f>IF(Source!AN1823="","",Source!AN1823)</f>
        <v/>
      </c>
      <c r="AO1823" t="str">
        <f>IF(Source!AO1823="","",Source!AO1823)</f>
        <v/>
      </c>
      <c r="AP1823" t="str">
        <f>IF(Source!AP1823="","",Source!AP1823)</f>
        <v/>
      </c>
      <c r="AQ1823" t="str">
        <f>IF(Source!AQ1823="","",Source!AQ1823)</f>
        <v/>
      </c>
    </row>
    <row r="1824" spans="1:43" hidden="1" x14ac:dyDescent="0.35">
      <c r="A1824" s="12">
        <f t="shared" si="28"/>
        <v>0</v>
      </c>
      <c r="B1824" s="39"/>
      <c r="C1824" s="39"/>
      <c r="D1824" s="48"/>
      <c r="E1824" s="48"/>
      <c r="F1824" s="48"/>
      <c r="G1824" s="48"/>
      <c r="H1824" s="39"/>
      <c r="I1824" s="39"/>
      <c r="J1824" s="39"/>
      <c r="K1824" s="39"/>
      <c r="L1824" s="53"/>
      <c r="M1824" s="53"/>
      <c r="N1824" s="49"/>
      <c r="O1824" s="49"/>
      <c r="P1824" s="49"/>
      <c r="Q1824" s="49"/>
      <c r="R1824" s="49"/>
      <c r="S1824" s="49"/>
      <c r="T1824" s="49"/>
      <c r="U1824" s="49"/>
      <c r="V1824" s="49"/>
      <c r="W1824" s="49"/>
      <c r="X1824" s="49"/>
      <c r="Y1824" s="49"/>
      <c r="Z1824" t="str">
        <f>IF(Source!Z1824="","",Source!Z1824)</f>
        <v/>
      </c>
      <c r="AA1824" t="str">
        <f>IF(Source!AA1824="","",Source!AA1824)</f>
        <v/>
      </c>
      <c r="AB1824" t="str">
        <f>IF(Source!AB1824="","",Source!AB1824)</f>
        <v/>
      </c>
      <c r="AC1824" t="str">
        <f>IF(Source!AC1824="","",Source!AC1824)</f>
        <v/>
      </c>
      <c r="AD1824" t="str">
        <f>IF(Source!AD1824="","",Source!AD1824)</f>
        <v/>
      </c>
      <c r="AE1824" t="str">
        <f>IF(Source!AE1824="","",Source!AE1824)</f>
        <v/>
      </c>
      <c r="AF1824" t="str">
        <f>IF(Source!AF1824="","",Source!AF1824)</f>
        <v/>
      </c>
      <c r="AG1824" t="str">
        <f>IF(Source!AG1824="","",Source!AG1824)</f>
        <v/>
      </c>
      <c r="AH1824" t="str">
        <f>IF(Source!AH1824="","",Source!AH1824)</f>
        <v/>
      </c>
      <c r="AI1824" t="str">
        <f>IF(Source!AI1824="","",Source!AI1824)</f>
        <v/>
      </c>
      <c r="AJ1824" t="str">
        <f>IF(Source!AJ1824="","",Source!AJ1824)</f>
        <v/>
      </c>
      <c r="AK1824" t="str">
        <f>IF(Source!AK1824="","",Source!AK1824)</f>
        <v/>
      </c>
      <c r="AL1824" t="str">
        <f>IF(Source!AL1824="","",Source!AL1824)</f>
        <v/>
      </c>
      <c r="AM1824" t="str">
        <f>IF(Source!AM1824="","",Source!AM1824)</f>
        <v/>
      </c>
      <c r="AN1824" t="str">
        <f>IF(Source!AN1824="","",Source!AN1824)</f>
        <v/>
      </c>
      <c r="AO1824" t="str">
        <f>IF(Source!AO1824="","",Source!AO1824)</f>
        <v/>
      </c>
      <c r="AP1824" t="str">
        <f>IF(Source!AP1824="","",Source!AP1824)</f>
        <v/>
      </c>
      <c r="AQ1824" t="str">
        <f>IF(Source!AQ1824="","",Source!AQ1824)</f>
        <v/>
      </c>
    </row>
    <row r="1825" spans="1:43" hidden="1" x14ac:dyDescent="0.35">
      <c r="A1825" s="12">
        <f t="shared" si="28"/>
        <v>0</v>
      </c>
      <c r="B1825" s="39"/>
      <c r="C1825" s="39"/>
      <c r="D1825" s="48"/>
      <c r="E1825" s="48"/>
      <c r="F1825" s="48"/>
      <c r="G1825" s="48"/>
      <c r="H1825" s="39"/>
      <c r="I1825" s="39"/>
      <c r="J1825" s="39"/>
      <c r="K1825" s="39"/>
      <c r="L1825" s="53"/>
      <c r="M1825" s="53"/>
      <c r="N1825" s="49"/>
      <c r="O1825" s="49"/>
      <c r="P1825" s="49"/>
      <c r="Q1825" s="49"/>
      <c r="R1825" s="49"/>
      <c r="S1825" s="49"/>
      <c r="T1825" s="49"/>
      <c r="U1825" s="49"/>
      <c r="V1825" s="49"/>
      <c r="W1825" s="49"/>
      <c r="X1825" s="49"/>
      <c r="Y1825" s="49"/>
      <c r="Z1825" t="str">
        <f>IF(Source!Z1825="","",Source!Z1825)</f>
        <v/>
      </c>
      <c r="AA1825" t="str">
        <f>IF(Source!AA1825="","",Source!AA1825)</f>
        <v/>
      </c>
      <c r="AB1825" t="str">
        <f>IF(Source!AB1825="","",Source!AB1825)</f>
        <v/>
      </c>
      <c r="AC1825" t="str">
        <f>IF(Source!AC1825="","",Source!AC1825)</f>
        <v/>
      </c>
      <c r="AD1825" t="str">
        <f>IF(Source!AD1825="","",Source!AD1825)</f>
        <v/>
      </c>
      <c r="AE1825" t="str">
        <f>IF(Source!AE1825="","",Source!AE1825)</f>
        <v/>
      </c>
      <c r="AF1825" t="str">
        <f>IF(Source!AF1825="","",Source!AF1825)</f>
        <v/>
      </c>
      <c r="AG1825" t="str">
        <f>IF(Source!AG1825="","",Source!AG1825)</f>
        <v/>
      </c>
      <c r="AH1825" t="str">
        <f>IF(Source!AH1825="","",Source!AH1825)</f>
        <v/>
      </c>
      <c r="AI1825" t="str">
        <f>IF(Source!AI1825="","",Source!AI1825)</f>
        <v/>
      </c>
      <c r="AJ1825" t="str">
        <f>IF(Source!AJ1825="","",Source!AJ1825)</f>
        <v/>
      </c>
      <c r="AK1825" t="str">
        <f>IF(Source!AK1825="","",Source!AK1825)</f>
        <v/>
      </c>
      <c r="AL1825" t="str">
        <f>IF(Source!AL1825="","",Source!AL1825)</f>
        <v/>
      </c>
      <c r="AM1825" t="str">
        <f>IF(Source!AM1825="","",Source!AM1825)</f>
        <v/>
      </c>
      <c r="AN1825" t="str">
        <f>IF(Source!AN1825="","",Source!AN1825)</f>
        <v/>
      </c>
      <c r="AO1825" t="str">
        <f>IF(Source!AO1825="","",Source!AO1825)</f>
        <v/>
      </c>
      <c r="AP1825" t="str">
        <f>IF(Source!AP1825="","",Source!AP1825)</f>
        <v/>
      </c>
      <c r="AQ1825" t="str">
        <f>IF(Source!AQ1825="","",Source!AQ1825)</f>
        <v/>
      </c>
    </row>
    <row r="1826" spans="1:43" hidden="1" x14ac:dyDescent="0.35">
      <c r="A1826" s="12">
        <f t="shared" si="28"/>
        <v>0</v>
      </c>
      <c r="B1826" s="39"/>
      <c r="C1826" s="39"/>
      <c r="D1826" s="48"/>
      <c r="E1826" s="48"/>
      <c r="F1826" s="48"/>
      <c r="G1826" s="48"/>
      <c r="H1826" s="39"/>
      <c r="I1826" s="39"/>
      <c r="J1826" s="39"/>
      <c r="K1826" s="39"/>
      <c r="L1826" s="53"/>
      <c r="M1826" s="53"/>
      <c r="N1826" s="49"/>
      <c r="O1826" s="49"/>
      <c r="P1826" s="49"/>
      <c r="Q1826" s="49"/>
      <c r="R1826" s="49"/>
      <c r="S1826" s="49"/>
      <c r="T1826" s="49"/>
      <c r="U1826" s="49"/>
      <c r="V1826" s="49"/>
      <c r="W1826" s="49"/>
      <c r="X1826" s="49"/>
      <c r="Y1826" s="49"/>
      <c r="Z1826" t="str">
        <f>IF(Source!Z1826="","",Source!Z1826)</f>
        <v/>
      </c>
      <c r="AA1826" t="str">
        <f>IF(Source!AA1826="","",Source!AA1826)</f>
        <v/>
      </c>
      <c r="AB1826" t="str">
        <f>IF(Source!AB1826="","",Source!AB1826)</f>
        <v/>
      </c>
      <c r="AC1826" t="str">
        <f>IF(Source!AC1826="","",Source!AC1826)</f>
        <v/>
      </c>
      <c r="AD1826" t="str">
        <f>IF(Source!AD1826="","",Source!AD1826)</f>
        <v/>
      </c>
      <c r="AE1826" t="str">
        <f>IF(Source!AE1826="","",Source!AE1826)</f>
        <v/>
      </c>
      <c r="AF1826" t="str">
        <f>IF(Source!AF1826="","",Source!AF1826)</f>
        <v/>
      </c>
      <c r="AG1826" t="str">
        <f>IF(Source!AG1826="","",Source!AG1826)</f>
        <v/>
      </c>
      <c r="AH1826" t="str">
        <f>IF(Source!AH1826="","",Source!AH1826)</f>
        <v/>
      </c>
      <c r="AI1826" t="str">
        <f>IF(Source!AI1826="","",Source!AI1826)</f>
        <v/>
      </c>
      <c r="AJ1826" t="str">
        <f>IF(Source!AJ1826="","",Source!AJ1826)</f>
        <v/>
      </c>
      <c r="AK1826" t="str">
        <f>IF(Source!AK1826="","",Source!AK1826)</f>
        <v/>
      </c>
      <c r="AL1826" t="str">
        <f>IF(Source!AL1826="","",Source!AL1826)</f>
        <v/>
      </c>
      <c r="AM1826" t="str">
        <f>IF(Source!AM1826="","",Source!AM1826)</f>
        <v/>
      </c>
      <c r="AN1826" t="str">
        <f>IF(Source!AN1826="","",Source!AN1826)</f>
        <v/>
      </c>
      <c r="AO1826" t="str">
        <f>IF(Source!AO1826="","",Source!AO1826)</f>
        <v/>
      </c>
      <c r="AP1826" t="str">
        <f>IF(Source!AP1826="","",Source!AP1826)</f>
        <v/>
      </c>
      <c r="AQ1826" t="str">
        <f>IF(Source!AQ1826="","",Source!AQ1826)</f>
        <v/>
      </c>
    </row>
    <row r="1827" spans="1:43" hidden="1" x14ac:dyDescent="0.35">
      <c r="A1827" s="12">
        <f t="shared" si="28"/>
        <v>0</v>
      </c>
      <c r="B1827" s="39"/>
      <c r="C1827" s="39"/>
      <c r="D1827" s="48"/>
      <c r="E1827" s="48"/>
      <c r="F1827" s="48"/>
      <c r="G1827" s="48"/>
      <c r="H1827" s="39"/>
      <c r="I1827" s="39"/>
      <c r="J1827" s="39"/>
      <c r="K1827" s="39"/>
      <c r="L1827" s="53"/>
      <c r="M1827" s="53"/>
      <c r="N1827" s="49"/>
      <c r="O1827" s="49"/>
      <c r="P1827" s="49"/>
      <c r="Q1827" s="49"/>
      <c r="R1827" s="49"/>
      <c r="S1827" s="49"/>
      <c r="T1827" s="49"/>
      <c r="U1827" s="49"/>
      <c r="V1827" s="49"/>
      <c r="W1827" s="49"/>
      <c r="X1827" s="49"/>
      <c r="Y1827" s="49"/>
      <c r="Z1827" t="str">
        <f>IF(Source!Z1827="","",Source!Z1827)</f>
        <v/>
      </c>
      <c r="AA1827" t="str">
        <f>IF(Source!AA1827="","",Source!AA1827)</f>
        <v/>
      </c>
      <c r="AB1827" t="str">
        <f>IF(Source!AB1827="","",Source!AB1827)</f>
        <v/>
      </c>
      <c r="AC1827" t="str">
        <f>IF(Source!AC1827="","",Source!AC1827)</f>
        <v/>
      </c>
      <c r="AD1827" t="str">
        <f>IF(Source!AD1827="","",Source!AD1827)</f>
        <v/>
      </c>
      <c r="AE1827" t="str">
        <f>IF(Source!AE1827="","",Source!AE1827)</f>
        <v/>
      </c>
      <c r="AF1827" t="str">
        <f>IF(Source!AF1827="","",Source!AF1827)</f>
        <v/>
      </c>
      <c r="AG1827" t="str">
        <f>IF(Source!AG1827="","",Source!AG1827)</f>
        <v/>
      </c>
      <c r="AH1827" t="str">
        <f>IF(Source!AH1827="","",Source!AH1827)</f>
        <v/>
      </c>
      <c r="AI1827" t="str">
        <f>IF(Source!AI1827="","",Source!AI1827)</f>
        <v/>
      </c>
      <c r="AJ1827" t="str">
        <f>IF(Source!AJ1827="","",Source!AJ1827)</f>
        <v/>
      </c>
      <c r="AK1827" t="str">
        <f>IF(Source!AK1827="","",Source!AK1827)</f>
        <v/>
      </c>
      <c r="AL1827" t="str">
        <f>IF(Source!AL1827="","",Source!AL1827)</f>
        <v/>
      </c>
      <c r="AM1827" t="str">
        <f>IF(Source!AM1827="","",Source!AM1827)</f>
        <v/>
      </c>
      <c r="AN1827" t="str">
        <f>IF(Source!AN1827="","",Source!AN1827)</f>
        <v/>
      </c>
      <c r="AO1827" t="str">
        <f>IF(Source!AO1827="","",Source!AO1827)</f>
        <v/>
      </c>
      <c r="AP1827" t="str">
        <f>IF(Source!AP1827="","",Source!AP1827)</f>
        <v/>
      </c>
      <c r="AQ1827" t="str">
        <f>IF(Source!AQ1827="","",Source!AQ1827)</f>
        <v/>
      </c>
    </row>
    <row r="1828" spans="1:43" hidden="1" x14ac:dyDescent="0.35">
      <c r="A1828" s="12">
        <f t="shared" si="28"/>
        <v>0</v>
      </c>
      <c r="B1828" s="39"/>
      <c r="C1828" s="39"/>
      <c r="D1828" s="48"/>
      <c r="E1828" s="48"/>
      <c r="F1828" s="48"/>
      <c r="G1828" s="48"/>
      <c r="H1828" s="39"/>
      <c r="I1828" s="39"/>
      <c r="J1828" s="39"/>
      <c r="K1828" s="39"/>
      <c r="L1828" s="53"/>
      <c r="M1828" s="53"/>
      <c r="N1828" s="49"/>
      <c r="O1828" s="49"/>
      <c r="P1828" s="49"/>
      <c r="Q1828" s="49"/>
      <c r="R1828" s="49"/>
      <c r="S1828" s="49"/>
      <c r="T1828" s="49"/>
      <c r="U1828" s="49"/>
      <c r="V1828" s="49"/>
      <c r="W1828" s="49"/>
      <c r="X1828" s="49"/>
      <c r="Y1828" s="49"/>
      <c r="Z1828" t="str">
        <f>IF(Source!Z1828="","",Source!Z1828)</f>
        <v/>
      </c>
      <c r="AA1828" t="str">
        <f>IF(Source!AA1828="","",Source!AA1828)</f>
        <v/>
      </c>
      <c r="AB1828" t="str">
        <f>IF(Source!AB1828="","",Source!AB1828)</f>
        <v/>
      </c>
      <c r="AC1828" t="str">
        <f>IF(Source!AC1828="","",Source!AC1828)</f>
        <v/>
      </c>
      <c r="AD1828" t="str">
        <f>IF(Source!AD1828="","",Source!AD1828)</f>
        <v/>
      </c>
      <c r="AE1828" t="str">
        <f>IF(Source!AE1828="","",Source!AE1828)</f>
        <v/>
      </c>
      <c r="AF1828" t="str">
        <f>IF(Source!AF1828="","",Source!AF1828)</f>
        <v/>
      </c>
      <c r="AG1828" t="str">
        <f>IF(Source!AG1828="","",Source!AG1828)</f>
        <v/>
      </c>
      <c r="AH1828" t="str">
        <f>IF(Source!AH1828="","",Source!AH1828)</f>
        <v/>
      </c>
      <c r="AI1828" t="str">
        <f>IF(Source!AI1828="","",Source!AI1828)</f>
        <v/>
      </c>
      <c r="AJ1828" t="str">
        <f>IF(Source!AJ1828="","",Source!AJ1828)</f>
        <v/>
      </c>
      <c r="AK1828" t="str">
        <f>IF(Source!AK1828="","",Source!AK1828)</f>
        <v/>
      </c>
      <c r="AL1828" t="str">
        <f>IF(Source!AL1828="","",Source!AL1828)</f>
        <v/>
      </c>
      <c r="AM1828" t="str">
        <f>IF(Source!AM1828="","",Source!AM1828)</f>
        <v/>
      </c>
      <c r="AN1828" t="str">
        <f>IF(Source!AN1828="","",Source!AN1828)</f>
        <v/>
      </c>
      <c r="AO1828" t="str">
        <f>IF(Source!AO1828="","",Source!AO1828)</f>
        <v/>
      </c>
      <c r="AP1828" t="str">
        <f>IF(Source!AP1828="","",Source!AP1828)</f>
        <v/>
      </c>
      <c r="AQ1828" t="str">
        <f>IF(Source!AQ1828="","",Source!AQ1828)</f>
        <v/>
      </c>
    </row>
    <row r="1829" spans="1:43" hidden="1" x14ac:dyDescent="0.35">
      <c r="A1829" s="12">
        <f t="shared" si="28"/>
        <v>0</v>
      </c>
      <c r="B1829" s="39"/>
      <c r="C1829" s="39"/>
      <c r="D1829" s="48"/>
      <c r="E1829" s="48"/>
      <c r="F1829" s="48"/>
      <c r="G1829" s="48"/>
      <c r="H1829" s="39"/>
      <c r="I1829" s="39"/>
      <c r="J1829" s="39"/>
      <c r="K1829" s="39"/>
      <c r="L1829" s="53"/>
      <c r="M1829" s="53"/>
      <c r="N1829" s="49"/>
      <c r="O1829" s="49"/>
      <c r="P1829" s="49"/>
      <c r="Q1829" s="49"/>
      <c r="R1829" s="49"/>
      <c r="S1829" s="49"/>
      <c r="T1829" s="49"/>
      <c r="U1829" s="49"/>
      <c r="V1829" s="49"/>
      <c r="W1829" s="49"/>
      <c r="X1829" s="49"/>
      <c r="Y1829" s="49"/>
      <c r="Z1829" t="str">
        <f>IF(Source!Z1829="","",Source!Z1829)</f>
        <v/>
      </c>
      <c r="AA1829" t="str">
        <f>IF(Source!AA1829="","",Source!AA1829)</f>
        <v/>
      </c>
      <c r="AB1829" t="str">
        <f>IF(Source!AB1829="","",Source!AB1829)</f>
        <v/>
      </c>
      <c r="AC1829" t="str">
        <f>IF(Source!AC1829="","",Source!AC1829)</f>
        <v/>
      </c>
      <c r="AD1829" t="str">
        <f>IF(Source!AD1829="","",Source!AD1829)</f>
        <v/>
      </c>
      <c r="AE1829" t="str">
        <f>IF(Source!AE1829="","",Source!AE1829)</f>
        <v/>
      </c>
      <c r="AF1829" t="str">
        <f>IF(Source!AF1829="","",Source!AF1829)</f>
        <v/>
      </c>
      <c r="AG1829" t="str">
        <f>IF(Source!AG1829="","",Source!AG1829)</f>
        <v/>
      </c>
      <c r="AH1829" t="str">
        <f>IF(Source!AH1829="","",Source!AH1829)</f>
        <v/>
      </c>
      <c r="AI1829" t="str">
        <f>IF(Source!AI1829="","",Source!AI1829)</f>
        <v/>
      </c>
      <c r="AJ1829" t="str">
        <f>IF(Source!AJ1829="","",Source!AJ1829)</f>
        <v/>
      </c>
      <c r="AK1829" t="str">
        <f>IF(Source!AK1829="","",Source!AK1829)</f>
        <v/>
      </c>
      <c r="AL1829" t="str">
        <f>IF(Source!AL1829="","",Source!AL1829)</f>
        <v/>
      </c>
      <c r="AM1829" t="str">
        <f>IF(Source!AM1829="","",Source!AM1829)</f>
        <v/>
      </c>
      <c r="AN1829" t="str">
        <f>IF(Source!AN1829="","",Source!AN1829)</f>
        <v/>
      </c>
      <c r="AO1829" t="str">
        <f>IF(Source!AO1829="","",Source!AO1829)</f>
        <v/>
      </c>
      <c r="AP1829" t="str">
        <f>IF(Source!AP1829="","",Source!AP1829)</f>
        <v/>
      </c>
      <c r="AQ1829" t="str">
        <f>IF(Source!AQ1829="","",Source!AQ1829)</f>
        <v/>
      </c>
    </row>
    <row r="1830" spans="1:43" hidden="1" x14ac:dyDescent="0.35">
      <c r="A1830" s="12">
        <f t="shared" si="28"/>
        <v>0</v>
      </c>
      <c r="B1830" s="39"/>
      <c r="C1830" s="39"/>
      <c r="D1830" s="48"/>
      <c r="E1830" s="48"/>
      <c r="F1830" s="48"/>
      <c r="G1830" s="48"/>
      <c r="H1830" s="39"/>
      <c r="I1830" s="39"/>
      <c r="J1830" s="39"/>
      <c r="K1830" s="39"/>
      <c r="L1830" s="53"/>
      <c r="M1830" s="53"/>
      <c r="N1830" s="49"/>
      <c r="O1830" s="49"/>
      <c r="P1830" s="49"/>
      <c r="Q1830" s="49"/>
      <c r="R1830" s="49"/>
      <c r="S1830" s="49"/>
      <c r="T1830" s="49"/>
      <c r="U1830" s="49"/>
      <c r="V1830" s="49"/>
      <c r="W1830" s="49"/>
      <c r="X1830" s="49"/>
      <c r="Y1830" s="49"/>
      <c r="Z1830" t="str">
        <f>IF(Source!Z1830="","",Source!Z1830)</f>
        <v/>
      </c>
      <c r="AA1830" t="str">
        <f>IF(Source!AA1830="","",Source!AA1830)</f>
        <v/>
      </c>
      <c r="AB1830" t="str">
        <f>IF(Source!AB1830="","",Source!AB1830)</f>
        <v/>
      </c>
      <c r="AC1830" t="str">
        <f>IF(Source!AC1830="","",Source!AC1830)</f>
        <v/>
      </c>
      <c r="AD1830" t="str">
        <f>IF(Source!AD1830="","",Source!AD1830)</f>
        <v/>
      </c>
      <c r="AE1830" t="str">
        <f>IF(Source!AE1830="","",Source!AE1830)</f>
        <v/>
      </c>
      <c r="AF1830" t="str">
        <f>IF(Source!AF1830="","",Source!AF1830)</f>
        <v/>
      </c>
      <c r="AG1830" t="str">
        <f>IF(Source!AG1830="","",Source!AG1830)</f>
        <v/>
      </c>
      <c r="AH1830" t="str">
        <f>IF(Source!AH1830="","",Source!AH1830)</f>
        <v/>
      </c>
      <c r="AI1830" t="str">
        <f>IF(Source!AI1830="","",Source!AI1830)</f>
        <v/>
      </c>
      <c r="AJ1830" t="str">
        <f>IF(Source!AJ1830="","",Source!AJ1830)</f>
        <v/>
      </c>
      <c r="AK1830" t="str">
        <f>IF(Source!AK1830="","",Source!AK1830)</f>
        <v/>
      </c>
      <c r="AL1830" t="str">
        <f>IF(Source!AL1830="","",Source!AL1830)</f>
        <v/>
      </c>
      <c r="AM1830" t="str">
        <f>IF(Source!AM1830="","",Source!AM1830)</f>
        <v/>
      </c>
      <c r="AN1830" t="str">
        <f>IF(Source!AN1830="","",Source!AN1830)</f>
        <v/>
      </c>
      <c r="AO1830" t="str">
        <f>IF(Source!AO1830="","",Source!AO1830)</f>
        <v/>
      </c>
      <c r="AP1830" t="str">
        <f>IF(Source!AP1830="","",Source!AP1830)</f>
        <v/>
      </c>
      <c r="AQ1830" t="str">
        <f>IF(Source!AQ1830="","",Source!AQ1830)</f>
        <v/>
      </c>
    </row>
    <row r="1831" spans="1:43" hidden="1" x14ac:dyDescent="0.35">
      <c r="A1831" s="12">
        <f t="shared" si="28"/>
        <v>0</v>
      </c>
      <c r="B1831" s="39"/>
      <c r="C1831" s="39"/>
      <c r="D1831" s="48"/>
      <c r="E1831" s="48"/>
      <c r="F1831" s="48"/>
      <c r="G1831" s="48"/>
      <c r="H1831" s="39"/>
      <c r="I1831" s="39"/>
      <c r="J1831" s="39"/>
      <c r="K1831" s="39"/>
      <c r="L1831" s="53"/>
      <c r="M1831" s="53"/>
      <c r="N1831" s="49"/>
      <c r="O1831" s="49"/>
      <c r="P1831" s="49"/>
      <c r="Q1831" s="49"/>
      <c r="R1831" s="49"/>
      <c r="S1831" s="49"/>
      <c r="T1831" s="49"/>
      <c r="U1831" s="49"/>
      <c r="V1831" s="49"/>
      <c r="W1831" s="49"/>
      <c r="X1831" s="49"/>
      <c r="Y1831" s="49"/>
      <c r="Z1831" t="str">
        <f>IF(Source!Z1831="","",Source!Z1831)</f>
        <v/>
      </c>
      <c r="AA1831" t="str">
        <f>IF(Source!AA1831="","",Source!AA1831)</f>
        <v/>
      </c>
      <c r="AB1831" t="str">
        <f>IF(Source!AB1831="","",Source!AB1831)</f>
        <v/>
      </c>
      <c r="AC1831" t="str">
        <f>IF(Source!AC1831="","",Source!AC1831)</f>
        <v/>
      </c>
      <c r="AD1831" t="str">
        <f>IF(Source!AD1831="","",Source!AD1831)</f>
        <v/>
      </c>
      <c r="AE1831" t="str">
        <f>IF(Source!AE1831="","",Source!AE1831)</f>
        <v/>
      </c>
      <c r="AF1831" t="str">
        <f>IF(Source!AF1831="","",Source!AF1831)</f>
        <v/>
      </c>
      <c r="AG1831" t="str">
        <f>IF(Source!AG1831="","",Source!AG1831)</f>
        <v/>
      </c>
      <c r="AH1831" t="str">
        <f>IF(Source!AH1831="","",Source!AH1831)</f>
        <v/>
      </c>
      <c r="AI1831" t="str">
        <f>IF(Source!AI1831="","",Source!AI1831)</f>
        <v/>
      </c>
      <c r="AJ1831" t="str">
        <f>IF(Source!AJ1831="","",Source!AJ1831)</f>
        <v/>
      </c>
      <c r="AK1831" t="str">
        <f>IF(Source!AK1831="","",Source!AK1831)</f>
        <v/>
      </c>
      <c r="AL1831" t="str">
        <f>IF(Source!AL1831="","",Source!AL1831)</f>
        <v/>
      </c>
      <c r="AM1831" t="str">
        <f>IF(Source!AM1831="","",Source!AM1831)</f>
        <v/>
      </c>
      <c r="AN1831" t="str">
        <f>IF(Source!AN1831="","",Source!AN1831)</f>
        <v/>
      </c>
      <c r="AO1831" t="str">
        <f>IF(Source!AO1831="","",Source!AO1831)</f>
        <v/>
      </c>
      <c r="AP1831" t="str">
        <f>IF(Source!AP1831="","",Source!AP1831)</f>
        <v/>
      </c>
      <c r="AQ1831" t="str">
        <f>IF(Source!AQ1831="","",Source!AQ1831)</f>
        <v/>
      </c>
    </row>
    <row r="1832" spans="1:43" hidden="1" x14ac:dyDescent="0.35">
      <c r="A1832" s="12">
        <f t="shared" si="28"/>
        <v>0</v>
      </c>
      <c r="B1832" s="39"/>
      <c r="C1832" s="39"/>
      <c r="D1832" s="48"/>
      <c r="E1832" s="48"/>
      <c r="F1832" s="48"/>
      <c r="G1832" s="48"/>
      <c r="H1832" s="39"/>
      <c r="I1832" s="39"/>
      <c r="J1832" s="39"/>
      <c r="K1832" s="39"/>
      <c r="L1832" s="53"/>
      <c r="M1832" s="53"/>
      <c r="N1832" s="49"/>
      <c r="O1832" s="49"/>
      <c r="P1832" s="49"/>
      <c r="Q1832" s="49"/>
      <c r="R1832" s="49"/>
      <c r="S1832" s="49"/>
      <c r="T1832" s="49"/>
      <c r="U1832" s="49"/>
      <c r="V1832" s="49"/>
      <c r="W1832" s="49"/>
      <c r="X1832" s="49"/>
      <c r="Y1832" s="49"/>
      <c r="Z1832" t="str">
        <f>IF(Source!Z1832="","",Source!Z1832)</f>
        <v/>
      </c>
      <c r="AA1832" t="str">
        <f>IF(Source!AA1832="","",Source!AA1832)</f>
        <v/>
      </c>
      <c r="AB1832" t="str">
        <f>IF(Source!AB1832="","",Source!AB1832)</f>
        <v/>
      </c>
      <c r="AC1832" t="str">
        <f>IF(Source!AC1832="","",Source!AC1832)</f>
        <v/>
      </c>
      <c r="AD1832" t="str">
        <f>IF(Source!AD1832="","",Source!AD1832)</f>
        <v/>
      </c>
      <c r="AE1832" t="str">
        <f>IF(Source!AE1832="","",Source!AE1832)</f>
        <v/>
      </c>
      <c r="AF1832" t="str">
        <f>IF(Source!AF1832="","",Source!AF1832)</f>
        <v/>
      </c>
      <c r="AG1832" t="str">
        <f>IF(Source!AG1832="","",Source!AG1832)</f>
        <v/>
      </c>
      <c r="AH1832" t="str">
        <f>IF(Source!AH1832="","",Source!AH1832)</f>
        <v/>
      </c>
      <c r="AI1832" t="str">
        <f>IF(Source!AI1832="","",Source!AI1832)</f>
        <v/>
      </c>
      <c r="AJ1832" t="str">
        <f>IF(Source!AJ1832="","",Source!AJ1832)</f>
        <v/>
      </c>
      <c r="AK1832" t="str">
        <f>IF(Source!AK1832="","",Source!AK1832)</f>
        <v/>
      </c>
      <c r="AL1832" t="str">
        <f>IF(Source!AL1832="","",Source!AL1832)</f>
        <v/>
      </c>
      <c r="AM1832" t="str">
        <f>IF(Source!AM1832="","",Source!AM1832)</f>
        <v/>
      </c>
      <c r="AN1832" t="str">
        <f>IF(Source!AN1832="","",Source!AN1832)</f>
        <v/>
      </c>
      <c r="AO1832" t="str">
        <f>IF(Source!AO1832="","",Source!AO1832)</f>
        <v/>
      </c>
      <c r="AP1832" t="str">
        <f>IF(Source!AP1832="","",Source!AP1832)</f>
        <v/>
      </c>
      <c r="AQ1832" t="str">
        <f>IF(Source!AQ1832="","",Source!AQ1832)</f>
        <v/>
      </c>
    </row>
    <row r="1833" spans="1:43" hidden="1" x14ac:dyDescent="0.35">
      <c r="A1833" s="12">
        <f t="shared" si="28"/>
        <v>0</v>
      </c>
      <c r="B1833" s="39"/>
      <c r="C1833" s="39"/>
      <c r="D1833" s="48"/>
      <c r="E1833" s="48"/>
      <c r="F1833" s="48"/>
      <c r="G1833" s="48"/>
      <c r="H1833" s="39"/>
      <c r="I1833" s="39"/>
      <c r="J1833" s="39"/>
      <c r="K1833" s="39"/>
      <c r="L1833" s="53"/>
      <c r="M1833" s="53"/>
      <c r="N1833" s="49"/>
      <c r="O1833" s="49"/>
      <c r="P1833" s="49"/>
      <c r="Q1833" s="49"/>
      <c r="R1833" s="49"/>
      <c r="S1833" s="49"/>
      <c r="T1833" s="49"/>
      <c r="U1833" s="49"/>
      <c r="V1833" s="49"/>
      <c r="W1833" s="49"/>
      <c r="X1833" s="49"/>
      <c r="Y1833" s="49"/>
      <c r="Z1833" t="str">
        <f>IF(Source!Z1833="","",Source!Z1833)</f>
        <v/>
      </c>
      <c r="AA1833" t="str">
        <f>IF(Source!AA1833="","",Source!AA1833)</f>
        <v/>
      </c>
      <c r="AB1833" t="str">
        <f>IF(Source!AB1833="","",Source!AB1833)</f>
        <v/>
      </c>
      <c r="AC1833" t="str">
        <f>IF(Source!AC1833="","",Source!AC1833)</f>
        <v/>
      </c>
      <c r="AD1833" t="str">
        <f>IF(Source!AD1833="","",Source!AD1833)</f>
        <v/>
      </c>
      <c r="AE1833" t="str">
        <f>IF(Source!AE1833="","",Source!AE1833)</f>
        <v/>
      </c>
      <c r="AF1833" t="str">
        <f>IF(Source!AF1833="","",Source!AF1833)</f>
        <v/>
      </c>
      <c r="AG1833" t="str">
        <f>IF(Source!AG1833="","",Source!AG1833)</f>
        <v/>
      </c>
      <c r="AH1833" t="str">
        <f>IF(Source!AH1833="","",Source!AH1833)</f>
        <v/>
      </c>
      <c r="AI1833" t="str">
        <f>IF(Source!AI1833="","",Source!AI1833)</f>
        <v/>
      </c>
      <c r="AJ1833" t="str">
        <f>IF(Source!AJ1833="","",Source!AJ1833)</f>
        <v/>
      </c>
      <c r="AK1833" t="str">
        <f>IF(Source!AK1833="","",Source!AK1833)</f>
        <v/>
      </c>
      <c r="AL1833" t="str">
        <f>IF(Source!AL1833="","",Source!AL1833)</f>
        <v/>
      </c>
      <c r="AM1833" t="str">
        <f>IF(Source!AM1833="","",Source!AM1833)</f>
        <v/>
      </c>
      <c r="AN1833" t="str">
        <f>IF(Source!AN1833="","",Source!AN1833)</f>
        <v/>
      </c>
      <c r="AO1833" t="str">
        <f>IF(Source!AO1833="","",Source!AO1833)</f>
        <v/>
      </c>
      <c r="AP1833" t="str">
        <f>IF(Source!AP1833="","",Source!AP1833)</f>
        <v/>
      </c>
      <c r="AQ1833" t="str">
        <f>IF(Source!AQ1833="","",Source!AQ1833)</f>
        <v/>
      </c>
    </row>
    <row r="1834" spans="1:43" hidden="1" x14ac:dyDescent="0.35">
      <c r="A1834" s="12">
        <f t="shared" si="28"/>
        <v>0</v>
      </c>
      <c r="B1834" s="39"/>
      <c r="C1834" s="39"/>
      <c r="D1834" s="48"/>
      <c r="E1834" s="48"/>
      <c r="F1834" s="48"/>
      <c r="G1834" s="48"/>
      <c r="H1834" s="39"/>
      <c r="I1834" s="39"/>
      <c r="J1834" s="39"/>
      <c r="K1834" s="39"/>
      <c r="L1834" s="53"/>
      <c r="M1834" s="53"/>
      <c r="N1834" s="49"/>
      <c r="O1834" s="49"/>
      <c r="P1834" s="49"/>
      <c r="Q1834" s="49"/>
      <c r="R1834" s="49"/>
      <c r="S1834" s="49"/>
      <c r="T1834" s="49"/>
      <c r="U1834" s="49"/>
      <c r="V1834" s="49"/>
      <c r="W1834" s="49"/>
      <c r="X1834" s="49"/>
      <c r="Y1834" s="49"/>
      <c r="Z1834" t="str">
        <f>IF(Source!Z1834="","",Source!Z1834)</f>
        <v/>
      </c>
      <c r="AA1834" t="str">
        <f>IF(Source!AA1834="","",Source!AA1834)</f>
        <v/>
      </c>
      <c r="AB1834" t="str">
        <f>IF(Source!AB1834="","",Source!AB1834)</f>
        <v/>
      </c>
      <c r="AC1834" t="str">
        <f>IF(Source!AC1834="","",Source!AC1834)</f>
        <v/>
      </c>
      <c r="AD1834" t="str">
        <f>IF(Source!AD1834="","",Source!AD1834)</f>
        <v/>
      </c>
      <c r="AE1834" t="str">
        <f>IF(Source!AE1834="","",Source!AE1834)</f>
        <v/>
      </c>
      <c r="AF1834" t="str">
        <f>IF(Source!AF1834="","",Source!AF1834)</f>
        <v/>
      </c>
      <c r="AG1834" t="str">
        <f>IF(Source!AG1834="","",Source!AG1834)</f>
        <v/>
      </c>
      <c r="AH1834" t="str">
        <f>IF(Source!AH1834="","",Source!AH1834)</f>
        <v/>
      </c>
      <c r="AI1834" t="str">
        <f>IF(Source!AI1834="","",Source!AI1834)</f>
        <v/>
      </c>
      <c r="AJ1834" t="str">
        <f>IF(Source!AJ1834="","",Source!AJ1834)</f>
        <v/>
      </c>
      <c r="AK1834" t="str">
        <f>IF(Source!AK1834="","",Source!AK1834)</f>
        <v/>
      </c>
      <c r="AL1834" t="str">
        <f>IF(Source!AL1834="","",Source!AL1834)</f>
        <v/>
      </c>
      <c r="AM1834" t="str">
        <f>IF(Source!AM1834="","",Source!AM1834)</f>
        <v/>
      </c>
      <c r="AN1834" t="str">
        <f>IF(Source!AN1834="","",Source!AN1834)</f>
        <v/>
      </c>
      <c r="AO1834" t="str">
        <f>IF(Source!AO1834="","",Source!AO1834)</f>
        <v/>
      </c>
      <c r="AP1834" t="str">
        <f>IF(Source!AP1834="","",Source!AP1834)</f>
        <v/>
      </c>
      <c r="AQ1834" t="str">
        <f>IF(Source!AQ1834="","",Source!AQ1834)</f>
        <v/>
      </c>
    </row>
    <row r="1835" spans="1:43" hidden="1" x14ac:dyDescent="0.35">
      <c r="A1835" s="12">
        <f t="shared" si="28"/>
        <v>0</v>
      </c>
      <c r="B1835" s="39"/>
      <c r="C1835" s="39"/>
      <c r="D1835" s="48"/>
      <c r="E1835" s="48"/>
      <c r="F1835" s="48"/>
      <c r="G1835" s="48"/>
      <c r="H1835" s="39"/>
      <c r="I1835" s="39"/>
      <c r="J1835" s="39"/>
      <c r="K1835" s="39"/>
      <c r="L1835" s="53"/>
      <c r="M1835" s="53"/>
      <c r="N1835" s="49"/>
      <c r="O1835" s="49"/>
      <c r="P1835" s="49"/>
      <c r="Q1835" s="49"/>
      <c r="R1835" s="49"/>
      <c r="S1835" s="49"/>
      <c r="T1835" s="49"/>
      <c r="U1835" s="49"/>
      <c r="V1835" s="49"/>
      <c r="W1835" s="49"/>
      <c r="X1835" s="49"/>
      <c r="Y1835" s="49"/>
      <c r="Z1835" t="str">
        <f>IF(Source!Z1835="","",Source!Z1835)</f>
        <v/>
      </c>
      <c r="AA1835" t="str">
        <f>IF(Source!AA1835="","",Source!AA1835)</f>
        <v/>
      </c>
      <c r="AB1835" t="str">
        <f>IF(Source!AB1835="","",Source!AB1835)</f>
        <v/>
      </c>
      <c r="AC1835" t="str">
        <f>IF(Source!AC1835="","",Source!AC1835)</f>
        <v/>
      </c>
      <c r="AD1835" t="str">
        <f>IF(Source!AD1835="","",Source!AD1835)</f>
        <v/>
      </c>
      <c r="AE1835" t="str">
        <f>IF(Source!AE1835="","",Source!AE1835)</f>
        <v/>
      </c>
      <c r="AF1835" t="str">
        <f>IF(Source!AF1835="","",Source!AF1835)</f>
        <v/>
      </c>
      <c r="AG1835" t="str">
        <f>IF(Source!AG1835="","",Source!AG1835)</f>
        <v/>
      </c>
      <c r="AH1835" t="str">
        <f>IF(Source!AH1835="","",Source!AH1835)</f>
        <v/>
      </c>
      <c r="AI1835" t="str">
        <f>IF(Source!AI1835="","",Source!AI1835)</f>
        <v/>
      </c>
      <c r="AJ1835" t="str">
        <f>IF(Source!AJ1835="","",Source!AJ1835)</f>
        <v/>
      </c>
      <c r="AK1835" t="str">
        <f>IF(Source!AK1835="","",Source!AK1835)</f>
        <v/>
      </c>
      <c r="AL1835" t="str">
        <f>IF(Source!AL1835="","",Source!AL1835)</f>
        <v/>
      </c>
      <c r="AM1835" t="str">
        <f>IF(Source!AM1835="","",Source!AM1835)</f>
        <v/>
      </c>
      <c r="AN1835" t="str">
        <f>IF(Source!AN1835="","",Source!AN1835)</f>
        <v/>
      </c>
      <c r="AO1835" t="str">
        <f>IF(Source!AO1835="","",Source!AO1835)</f>
        <v/>
      </c>
      <c r="AP1835" t="str">
        <f>IF(Source!AP1835="","",Source!AP1835)</f>
        <v/>
      </c>
      <c r="AQ1835" t="str">
        <f>IF(Source!AQ1835="","",Source!AQ1835)</f>
        <v/>
      </c>
    </row>
    <row r="1836" spans="1:43" hidden="1" x14ac:dyDescent="0.35">
      <c r="A1836" s="12">
        <f t="shared" si="28"/>
        <v>0</v>
      </c>
      <c r="B1836" s="39"/>
      <c r="C1836" s="39"/>
      <c r="D1836" s="48"/>
      <c r="E1836" s="48"/>
      <c r="F1836" s="48"/>
      <c r="G1836" s="48"/>
      <c r="H1836" s="39"/>
      <c r="I1836" s="39"/>
      <c r="J1836" s="39"/>
      <c r="K1836" s="39"/>
      <c r="L1836" s="53"/>
      <c r="M1836" s="53"/>
      <c r="N1836" s="49"/>
      <c r="O1836" s="49"/>
      <c r="P1836" s="49"/>
      <c r="Q1836" s="49"/>
      <c r="R1836" s="49"/>
      <c r="S1836" s="49"/>
      <c r="T1836" s="49"/>
      <c r="U1836" s="49"/>
      <c r="V1836" s="49"/>
      <c r="W1836" s="49"/>
      <c r="X1836" s="49"/>
      <c r="Y1836" s="49"/>
      <c r="Z1836" t="str">
        <f>IF(Source!Z1836="","",Source!Z1836)</f>
        <v/>
      </c>
      <c r="AA1836" t="str">
        <f>IF(Source!AA1836="","",Source!AA1836)</f>
        <v/>
      </c>
      <c r="AB1836" t="str">
        <f>IF(Source!AB1836="","",Source!AB1836)</f>
        <v/>
      </c>
      <c r="AC1836" t="str">
        <f>IF(Source!AC1836="","",Source!AC1836)</f>
        <v/>
      </c>
      <c r="AD1836" t="str">
        <f>IF(Source!AD1836="","",Source!AD1836)</f>
        <v/>
      </c>
      <c r="AE1836" t="str">
        <f>IF(Source!AE1836="","",Source!AE1836)</f>
        <v/>
      </c>
      <c r="AF1836" t="str">
        <f>IF(Source!AF1836="","",Source!AF1836)</f>
        <v/>
      </c>
      <c r="AG1836" t="str">
        <f>IF(Source!AG1836="","",Source!AG1836)</f>
        <v/>
      </c>
      <c r="AH1836" t="str">
        <f>IF(Source!AH1836="","",Source!AH1836)</f>
        <v/>
      </c>
      <c r="AI1836" t="str">
        <f>IF(Source!AI1836="","",Source!AI1836)</f>
        <v/>
      </c>
      <c r="AJ1836" t="str">
        <f>IF(Source!AJ1836="","",Source!AJ1836)</f>
        <v/>
      </c>
      <c r="AK1836" t="str">
        <f>IF(Source!AK1836="","",Source!AK1836)</f>
        <v/>
      </c>
      <c r="AL1836" t="str">
        <f>IF(Source!AL1836="","",Source!AL1836)</f>
        <v/>
      </c>
      <c r="AM1836" t="str">
        <f>IF(Source!AM1836="","",Source!AM1836)</f>
        <v/>
      </c>
      <c r="AN1836" t="str">
        <f>IF(Source!AN1836="","",Source!AN1836)</f>
        <v/>
      </c>
      <c r="AO1836" t="str">
        <f>IF(Source!AO1836="","",Source!AO1836)</f>
        <v/>
      </c>
      <c r="AP1836" t="str">
        <f>IF(Source!AP1836="","",Source!AP1836)</f>
        <v/>
      </c>
      <c r="AQ1836" t="str">
        <f>IF(Source!AQ1836="","",Source!AQ1836)</f>
        <v/>
      </c>
    </row>
    <row r="1837" spans="1:43" hidden="1" x14ac:dyDescent="0.35">
      <c r="A1837" s="12">
        <f t="shared" si="28"/>
        <v>0</v>
      </c>
      <c r="B1837" s="39"/>
      <c r="C1837" s="39"/>
      <c r="D1837" s="48"/>
      <c r="E1837" s="48"/>
      <c r="F1837" s="48"/>
      <c r="G1837" s="48"/>
      <c r="H1837" s="39"/>
      <c r="I1837" s="39"/>
      <c r="J1837" s="39"/>
      <c r="K1837" s="39"/>
      <c r="L1837" s="53"/>
      <c r="M1837" s="53"/>
      <c r="N1837" s="49"/>
      <c r="O1837" s="49"/>
      <c r="P1837" s="49"/>
      <c r="Q1837" s="49"/>
      <c r="R1837" s="49"/>
      <c r="S1837" s="49"/>
      <c r="T1837" s="49"/>
      <c r="U1837" s="49"/>
      <c r="V1837" s="49"/>
      <c r="W1837" s="49"/>
      <c r="X1837" s="49"/>
      <c r="Y1837" s="49"/>
      <c r="Z1837" t="str">
        <f>IF(Source!Z1837="","",Source!Z1837)</f>
        <v/>
      </c>
      <c r="AA1837" t="str">
        <f>IF(Source!AA1837="","",Source!AA1837)</f>
        <v/>
      </c>
      <c r="AB1837" t="str">
        <f>IF(Source!AB1837="","",Source!AB1837)</f>
        <v/>
      </c>
      <c r="AC1837" t="str">
        <f>IF(Source!AC1837="","",Source!AC1837)</f>
        <v/>
      </c>
      <c r="AD1837" t="str">
        <f>IF(Source!AD1837="","",Source!AD1837)</f>
        <v/>
      </c>
      <c r="AE1837" t="str">
        <f>IF(Source!AE1837="","",Source!AE1837)</f>
        <v/>
      </c>
      <c r="AF1837" t="str">
        <f>IF(Source!AF1837="","",Source!AF1837)</f>
        <v/>
      </c>
      <c r="AG1837" t="str">
        <f>IF(Source!AG1837="","",Source!AG1837)</f>
        <v/>
      </c>
      <c r="AH1837" t="str">
        <f>IF(Source!AH1837="","",Source!AH1837)</f>
        <v/>
      </c>
      <c r="AI1837" t="str">
        <f>IF(Source!AI1837="","",Source!AI1837)</f>
        <v/>
      </c>
      <c r="AJ1837" t="str">
        <f>IF(Source!AJ1837="","",Source!AJ1837)</f>
        <v/>
      </c>
      <c r="AK1837" t="str">
        <f>IF(Source!AK1837="","",Source!AK1837)</f>
        <v/>
      </c>
      <c r="AL1837" t="str">
        <f>IF(Source!AL1837="","",Source!AL1837)</f>
        <v/>
      </c>
      <c r="AM1837" t="str">
        <f>IF(Source!AM1837="","",Source!AM1837)</f>
        <v/>
      </c>
      <c r="AN1837" t="str">
        <f>IF(Source!AN1837="","",Source!AN1837)</f>
        <v/>
      </c>
      <c r="AO1837" t="str">
        <f>IF(Source!AO1837="","",Source!AO1837)</f>
        <v/>
      </c>
      <c r="AP1837" t="str">
        <f>IF(Source!AP1837="","",Source!AP1837)</f>
        <v/>
      </c>
      <c r="AQ1837" t="str">
        <f>IF(Source!AQ1837="","",Source!AQ1837)</f>
        <v/>
      </c>
    </row>
    <row r="1838" spans="1:43" hidden="1" x14ac:dyDescent="0.35">
      <c r="A1838" s="12">
        <f t="shared" si="28"/>
        <v>0</v>
      </c>
      <c r="B1838" s="39"/>
      <c r="C1838" s="39"/>
      <c r="D1838" s="48"/>
      <c r="E1838" s="48"/>
      <c r="F1838" s="48"/>
      <c r="G1838" s="48"/>
      <c r="H1838" s="39"/>
      <c r="I1838" s="39"/>
      <c r="J1838" s="39"/>
      <c r="K1838" s="39"/>
      <c r="L1838" s="53"/>
      <c r="M1838" s="53"/>
      <c r="N1838" s="49"/>
      <c r="O1838" s="49"/>
      <c r="P1838" s="49"/>
      <c r="Q1838" s="49"/>
      <c r="R1838" s="49"/>
      <c r="S1838" s="49"/>
      <c r="T1838" s="49"/>
      <c r="U1838" s="49"/>
      <c r="V1838" s="49"/>
      <c r="W1838" s="49"/>
      <c r="X1838" s="49"/>
      <c r="Y1838" s="49"/>
      <c r="Z1838" t="str">
        <f>IF(Source!Z1838="","",Source!Z1838)</f>
        <v/>
      </c>
      <c r="AA1838" t="str">
        <f>IF(Source!AA1838="","",Source!AA1838)</f>
        <v/>
      </c>
      <c r="AB1838" t="str">
        <f>IF(Source!AB1838="","",Source!AB1838)</f>
        <v/>
      </c>
      <c r="AC1838" t="str">
        <f>IF(Source!AC1838="","",Source!AC1838)</f>
        <v/>
      </c>
      <c r="AD1838" t="str">
        <f>IF(Source!AD1838="","",Source!AD1838)</f>
        <v/>
      </c>
      <c r="AE1838" t="str">
        <f>IF(Source!AE1838="","",Source!AE1838)</f>
        <v/>
      </c>
      <c r="AF1838" t="str">
        <f>IF(Source!AF1838="","",Source!AF1838)</f>
        <v/>
      </c>
      <c r="AG1838" t="str">
        <f>IF(Source!AG1838="","",Source!AG1838)</f>
        <v/>
      </c>
      <c r="AH1838" t="str">
        <f>IF(Source!AH1838="","",Source!AH1838)</f>
        <v/>
      </c>
      <c r="AI1838" t="str">
        <f>IF(Source!AI1838="","",Source!AI1838)</f>
        <v/>
      </c>
      <c r="AJ1838" t="str">
        <f>IF(Source!AJ1838="","",Source!AJ1838)</f>
        <v/>
      </c>
      <c r="AK1838" t="str">
        <f>IF(Source!AK1838="","",Source!AK1838)</f>
        <v/>
      </c>
      <c r="AL1838" t="str">
        <f>IF(Source!AL1838="","",Source!AL1838)</f>
        <v/>
      </c>
      <c r="AM1838" t="str">
        <f>IF(Source!AM1838="","",Source!AM1838)</f>
        <v/>
      </c>
      <c r="AN1838" t="str">
        <f>IF(Source!AN1838="","",Source!AN1838)</f>
        <v/>
      </c>
      <c r="AO1838" t="str">
        <f>IF(Source!AO1838="","",Source!AO1838)</f>
        <v/>
      </c>
      <c r="AP1838" t="str">
        <f>IF(Source!AP1838="","",Source!AP1838)</f>
        <v/>
      </c>
      <c r="AQ1838" t="str">
        <f>IF(Source!AQ1838="","",Source!AQ1838)</f>
        <v/>
      </c>
    </row>
    <row r="1839" spans="1:43" hidden="1" x14ac:dyDescent="0.35">
      <c r="A1839" s="12">
        <f t="shared" si="28"/>
        <v>0</v>
      </c>
      <c r="B1839" s="39"/>
      <c r="C1839" s="39"/>
      <c r="D1839" s="48"/>
      <c r="E1839" s="48"/>
      <c r="F1839" s="48"/>
      <c r="G1839" s="48"/>
      <c r="H1839" s="39"/>
      <c r="I1839" s="39"/>
      <c r="J1839" s="39"/>
      <c r="K1839" s="39"/>
      <c r="L1839" s="53"/>
      <c r="M1839" s="53"/>
      <c r="N1839" s="49"/>
      <c r="O1839" s="49"/>
      <c r="P1839" s="49"/>
      <c r="Q1839" s="49"/>
      <c r="R1839" s="49"/>
      <c r="S1839" s="49"/>
      <c r="T1839" s="49"/>
      <c r="U1839" s="49"/>
      <c r="V1839" s="49"/>
      <c r="W1839" s="49"/>
      <c r="X1839" s="49"/>
      <c r="Y1839" s="49"/>
      <c r="Z1839" t="str">
        <f>IF(Source!Z1839="","",Source!Z1839)</f>
        <v/>
      </c>
      <c r="AA1839" t="str">
        <f>IF(Source!AA1839="","",Source!AA1839)</f>
        <v/>
      </c>
      <c r="AB1839" t="str">
        <f>IF(Source!AB1839="","",Source!AB1839)</f>
        <v/>
      </c>
      <c r="AC1839" t="str">
        <f>IF(Source!AC1839="","",Source!AC1839)</f>
        <v/>
      </c>
      <c r="AD1839" t="str">
        <f>IF(Source!AD1839="","",Source!AD1839)</f>
        <v/>
      </c>
      <c r="AE1839" t="str">
        <f>IF(Source!AE1839="","",Source!AE1839)</f>
        <v/>
      </c>
      <c r="AF1839" t="str">
        <f>IF(Source!AF1839="","",Source!AF1839)</f>
        <v/>
      </c>
      <c r="AG1839" t="str">
        <f>IF(Source!AG1839="","",Source!AG1839)</f>
        <v/>
      </c>
      <c r="AH1839" t="str">
        <f>IF(Source!AH1839="","",Source!AH1839)</f>
        <v/>
      </c>
      <c r="AI1839" t="str">
        <f>IF(Source!AI1839="","",Source!AI1839)</f>
        <v/>
      </c>
      <c r="AJ1839" t="str">
        <f>IF(Source!AJ1839="","",Source!AJ1839)</f>
        <v/>
      </c>
      <c r="AK1839" t="str">
        <f>IF(Source!AK1839="","",Source!AK1839)</f>
        <v/>
      </c>
      <c r="AL1839" t="str">
        <f>IF(Source!AL1839="","",Source!AL1839)</f>
        <v/>
      </c>
      <c r="AM1839" t="str">
        <f>IF(Source!AM1839="","",Source!AM1839)</f>
        <v/>
      </c>
      <c r="AN1839" t="str">
        <f>IF(Source!AN1839="","",Source!AN1839)</f>
        <v/>
      </c>
      <c r="AO1839" t="str">
        <f>IF(Source!AO1839="","",Source!AO1839)</f>
        <v/>
      </c>
      <c r="AP1839" t="str">
        <f>IF(Source!AP1839="","",Source!AP1839)</f>
        <v/>
      </c>
      <c r="AQ1839" t="str">
        <f>IF(Source!AQ1839="","",Source!AQ1839)</f>
        <v/>
      </c>
    </row>
    <row r="1840" spans="1:43" hidden="1" x14ac:dyDescent="0.35">
      <c r="A1840" s="12">
        <f t="shared" si="28"/>
        <v>0</v>
      </c>
      <c r="B1840" s="39"/>
      <c r="C1840" s="39"/>
      <c r="D1840" s="48"/>
      <c r="E1840" s="48"/>
      <c r="F1840" s="48"/>
      <c r="G1840" s="48"/>
      <c r="H1840" s="39"/>
      <c r="I1840" s="39"/>
      <c r="J1840" s="39"/>
      <c r="K1840" s="39"/>
      <c r="L1840" s="53"/>
      <c r="M1840" s="53"/>
      <c r="N1840" s="49"/>
      <c r="O1840" s="49"/>
      <c r="P1840" s="49"/>
      <c r="Q1840" s="49"/>
      <c r="R1840" s="49"/>
      <c r="S1840" s="49"/>
      <c r="T1840" s="49"/>
      <c r="U1840" s="49"/>
      <c r="V1840" s="49"/>
      <c r="W1840" s="49"/>
      <c r="X1840" s="49"/>
      <c r="Y1840" s="49"/>
      <c r="Z1840" t="str">
        <f>IF(Source!Z1840="","",Source!Z1840)</f>
        <v/>
      </c>
      <c r="AA1840" t="str">
        <f>IF(Source!AA1840="","",Source!AA1840)</f>
        <v/>
      </c>
      <c r="AB1840" t="str">
        <f>IF(Source!AB1840="","",Source!AB1840)</f>
        <v/>
      </c>
      <c r="AC1840" t="str">
        <f>IF(Source!AC1840="","",Source!AC1840)</f>
        <v/>
      </c>
      <c r="AD1840" t="str">
        <f>IF(Source!AD1840="","",Source!AD1840)</f>
        <v/>
      </c>
      <c r="AE1840" t="str">
        <f>IF(Source!AE1840="","",Source!AE1840)</f>
        <v/>
      </c>
      <c r="AF1840" t="str">
        <f>IF(Source!AF1840="","",Source!AF1840)</f>
        <v/>
      </c>
      <c r="AG1840" t="str">
        <f>IF(Source!AG1840="","",Source!AG1840)</f>
        <v/>
      </c>
      <c r="AH1840" t="str">
        <f>IF(Source!AH1840="","",Source!AH1840)</f>
        <v/>
      </c>
      <c r="AI1840" t="str">
        <f>IF(Source!AI1840="","",Source!AI1840)</f>
        <v/>
      </c>
      <c r="AJ1840" t="str">
        <f>IF(Source!AJ1840="","",Source!AJ1840)</f>
        <v/>
      </c>
      <c r="AK1840" t="str">
        <f>IF(Source!AK1840="","",Source!AK1840)</f>
        <v/>
      </c>
      <c r="AL1840" t="str">
        <f>IF(Source!AL1840="","",Source!AL1840)</f>
        <v/>
      </c>
      <c r="AM1840" t="str">
        <f>IF(Source!AM1840="","",Source!AM1840)</f>
        <v/>
      </c>
      <c r="AN1840" t="str">
        <f>IF(Source!AN1840="","",Source!AN1840)</f>
        <v/>
      </c>
      <c r="AO1840" t="str">
        <f>IF(Source!AO1840="","",Source!AO1840)</f>
        <v/>
      </c>
      <c r="AP1840" t="str">
        <f>IF(Source!AP1840="","",Source!AP1840)</f>
        <v/>
      </c>
      <c r="AQ1840" t="str">
        <f>IF(Source!AQ1840="","",Source!AQ1840)</f>
        <v/>
      </c>
    </row>
    <row r="1841" spans="1:43" hidden="1" x14ac:dyDescent="0.35">
      <c r="A1841" s="12">
        <f t="shared" si="28"/>
        <v>0</v>
      </c>
      <c r="B1841" s="39"/>
      <c r="C1841" s="39"/>
      <c r="D1841" s="48"/>
      <c r="E1841" s="48"/>
      <c r="F1841" s="48"/>
      <c r="G1841" s="48"/>
      <c r="H1841" s="39"/>
      <c r="I1841" s="39"/>
      <c r="J1841" s="39"/>
      <c r="K1841" s="39"/>
      <c r="L1841" s="53"/>
      <c r="M1841" s="53"/>
      <c r="N1841" s="49"/>
      <c r="O1841" s="49"/>
      <c r="P1841" s="49"/>
      <c r="Q1841" s="49"/>
      <c r="R1841" s="49"/>
      <c r="S1841" s="49"/>
      <c r="T1841" s="49"/>
      <c r="U1841" s="49"/>
      <c r="V1841" s="49"/>
      <c r="W1841" s="49"/>
      <c r="X1841" s="49"/>
      <c r="Y1841" s="49"/>
      <c r="Z1841" t="str">
        <f>IF(Source!Z1841="","",Source!Z1841)</f>
        <v/>
      </c>
      <c r="AA1841" t="str">
        <f>IF(Source!AA1841="","",Source!AA1841)</f>
        <v/>
      </c>
      <c r="AB1841" t="str">
        <f>IF(Source!AB1841="","",Source!AB1841)</f>
        <v/>
      </c>
      <c r="AC1841" t="str">
        <f>IF(Source!AC1841="","",Source!AC1841)</f>
        <v/>
      </c>
      <c r="AD1841" t="str">
        <f>IF(Source!AD1841="","",Source!AD1841)</f>
        <v/>
      </c>
      <c r="AE1841" t="str">
        <f>IF(Source!AE1841="","",Source!AE1841)</f>
        <v/>
      </c>
      <c r="AF1841" t="str">
        <f>IF(Source!AF1841="","",Source!AF1841)</f>
        <v/>
      </c>
      <c r="AG1841" t="str">
        <f>IF(Source!AG1841="","",Source!AG1841)</f>
        <v/>
      </c>
      <c r="AH1841" t="str">
        <f>IF(Source!AH1841="","",Source!AH1841)</f>
        <v/>
      </c>
      <c r="AI1841" t="str">
        <f>IF(Source!AI1841="","",Source!AI1841)</f>
        <v/>
      </c>
      <c r="AJ1841" t="str">
        <f>IF(Source!AJ1841="","",Source!AJ1841)</f>
        <v/>
      </c>
      <c r="AK1841" t="str">
        <f>IF(Source!AK1841="","",Source!AK1841)</f>
        <v/>
      </c>
      <c r="AL1841" t="str">
        <f>IF(Source!AL1841="","",Source!AL1841)</f>
        <v/>
      </c>
      <c r="AM1841" t="str">
        <f>IF(Source!AM1841="","",Source!AM1841)</f>
        <v/>
      </c>
      <c r="AN1841" t="str">
        <f>IF(Source!AN1841="","",Source!AN1841)</f>
        <v/>
      </c>
      <c r="AO1841" t="str">
        <f>IF(Source!AO1841="","",Source!AO1841)</f>
        <v/>
      </c>
      <c r="AP1841" t="str">
        <f>IF(Source!AP1841="","",Source!AP1841)</f>
        <v/>
      </c>
      <c r="AQ1841" t="str">
        <f>IF(Source!AQ1841="","",Source!AQ1841)</f>
        <v/>
      </c>
    </row>
    <row r="1842" spans="1:43" hidden="1" x14ac:dyDescent="0.35">
      <c r="A1842" s="12">
        <f t="shared" si="28"/>
        <v>0</v>
      </c>
      <c r="B1842" s="39"/>
      <c r="C1842" s="39"/>
      <c r="D1842" s="48"/>
      <c r="E1842" s="48"/>
      <c r="F1842" s="48"/>
      <c r="G1842" s="48"/>
      <c r="H1842" s="39"/>
      <c r="I1842" s="39"/>
      <c r="J1842" s="39"/>
      <c r="K1842" s="39"/>
      <c r="L1842" s="53"/>
      <c r="M1842" s="53"/>
      <c r="N1842" s="49"/>
      <c r="O1842" s="49"/>
      <c r="P1842" s="49"/>
      <c r="Q1842" s="49"/>
      <c r="R1842" s="49"/>
      <c r="S1842" s="49"/>
      <c r="T1842" s="49"/>
      <c r="U1842" s="49"/>
      <c r="V1842" s="49"/>
      <c r="W1842" s="49"/>
      <c r="X1842" s="49"/>
      <c r="Y1842" s="49"/>
      <c r="Z1842" t="str">
        <f>IF(Source!Z1842="","",Source!Z1842)</f>
        <v/>
      </c>
      <c r="AA1842" t="str">
        <f>IF(Source!AA1842="","",Source!AA1842)</f>
        <v/>
      </c>
      <c r="AB1842" t="str">
        <f>IF(Source!AB1842="","",Source!AB1842)</f>
        <v/>
      </c>
      <c r="AC1842" t="str">
        <f>IF(Source!AC1842="","",Source!AC1842)</f>
        <v/>
      </c>
      <c r="AD1842" t="str">
        <f>IF(Source!AD1842="","",Source!AD1842)</f>
        <v/>
      </c>
      <c r="AE1842" t="str">
        <f>IF(Source!AE1842="","",Source!AE1842)</f>
        <v/>
      </c>
      <c r="AF1842" t="str">
        <f>IF(Source!AF1842="","",Source!AF1842)</f>
        <v/>
      </c>
      <c r="AG1842" t="str">
        <f>IF(Source!AG1842="","",Source!AG1842)</f>
        <v/>
      </c>
      <c r="AH1842" t="str">
        <f>IF(Source!AH1842="","",Source!AH1842)</f>
        <v/>
      </c>
      <c r="AI1842" t="str">
        <f>IF(Source!AI1842="","",Source!AI1842)</f>
        <v/>
      </c>
      <c r="AJ1842" t="str">
        <f>IF(Source!AJ1842="","",Source!AJ1842)</f>
        <v/>
      </c>
      <c r="AK1842" t="str">
        <f>IF(Source!AK1842="","",Source!AK1842)</f>
        <v/>
      </c>
      <c r="AL1842" t="str">
        <f>IF(Source!AL1842="","",Source!AL1842)</f>
        <v/>
      </c>
      <c r="AM1842" t="str">
        <f>IF(Source!AM1842="","",Source!AM1842)</f>
        <v/>
      </c>
      <c r="AN1842" t="str">
        <f>IF(Source!AN1842="","",Source!AN1842)</f>
        <v/>
      </c>
      <c r="AO1842" t="str">
        <f>IF(Source!AO1842="","",Source!AO1842)</f>
        <v/>
      </c>
      <c r="AP1842" t="str">
        <f>IF(Source!AP1842="","",Source!AP1842)</f>
        <v/>
      </c>
      <c r="AQ1842" t="str">
        <f>IF(Source!AQ1842="","",Source!AQ1842)</f>
        <v/>
      </c>
    </row>
    <row r="1843" spans="1:43" hidden="1" x14ac:dyDescent="0.35">
      <c r="A1843" s="12">
        <f t="shared" si="28"/>
        <v>0</v>
      </c>
      <c r="B1843" s="39"/>
      <c r="C1843" s="39"/>
      <c r="D1843" s="48"/>
      <c r="E1843" s="48"/>
      <c r="F1843" s="48"/>
      <c r="G1843" s="48"/>
      <c r="H1843" s="39"/>
      <c r="I1843" s="39"/>
      <c r="J1843" s="39"/>
      <c r="K1843" s="39"/>
      <c r="L1843" s="53"/>
      <c r="M1843" s="53"/>
      <c r="N1843" s="49"/>
      <c r="O1843" s="49"/>
      <c r="P1843" s="49"/>
      <c r="Q1843" s="49"/>
      <c r="R1843" s="49"/>
      <c r="S1843" s="49"/>
      <c r="T1843" s="49"/>
      <c r="U1843" s="49"/>
      <c r="V1843" s="49"/>
      <c r="W1843" s="49"/>
      <c r="X1843" s="49"/>
      <c r="Y1843" s="49"/>
      <c r="Z1843" t="str">
        <f>IF(Source!Z1843="","",Source!Z1843)</f>
        <v/>
      </c>
      <c r="AA1843" t="str">
        <f>IF(Source!AA1843="","",Source!AA1843)</f>
        <v/>
      </c>
      <c r="AB1843" t="str">
        <f>IF(Source!AB1843="","",Source!AB1843)</f>
        <v/>
      </c>
      <c r="AC1843" t="str">
        <f>IF(Source!AC1843="","",Source!AC1843)</f>
        <v/>
      </c>
      <c r="AD1843" t="str">
        <f>IF(Source!AD1843="","",Source!AD1843)</f>
        <v/>
      </c>
      <c r="AE1843" t="str">
        <f>IF(Source!AE1843="","",Source!AE1843)</f>
        <v/>
      </c>
      <c r="AF1843" t="str">
        <f>IF(Source!AF1843="","",Source!AF1843)</f>
        <v/>
      </c>
      <c r="AG1843" t="str">
        <f>IF(Source!AG1843="","",Source!AG1843)</f>
        <v/>
      </c>
      <c r="AH1843" t="str">
        <f>IF(Source!AH1843="","",Source!AH1843)</f>
        <v/>
      </c>
      <c r="AI1843" t="str">
        <f>IF(Source!AI1843="","",Source!AI1843)</f>
        <v/>
      </c>
      <c r="AJ1843" t="str">
        <f>IF(Source!AJ1843="","",Source!AJ1843)</f>
        <v/>
      </c>
      <c r="AK1843" t="str">
        <f>IF(Source!AK1843="","",Source!AK1843)</f>
        <v/>
      </c>
      <c r="AL1843" t="str">
        <f>IF(Source!AL1843="","",Source!AL1843)</f>
        <v/>
      </c>
      <c r="AM1843" t="str">
        <f>IF(Source!AM1843="","",Source!AM1843)</f>
        <v/>
      </c>
      <c r="AN1843" t="str">
        <f>IF(Source!AN1843="","",Source!AN1843)</f>
        <v/>
      </c>
      <c r="AO1843" t="str">
        <f>IF(Source!AO1843="","",Source!AO1843)</f>
        <v/>
      </c>
      <c r="AP1843" t="str">
        <f>IF(Source!AP1843="","",Source!AP1843)</f>
        <v/>
      </c>
      <c r="AQ1843" t="str">
        <f>IF(Source!AQ1843="","",Source!AQ1843)</f>
        <v/>
      </c>
    </row>
    <row r="1844" spans="1:43" hidden="1" x14ac:dyDescent="0.35">
      <c r="A1844" s="12">
        <f t="shared" si="28"/>
        <v>0</v>
      </c>
      <c r="B1844" s="39"/>
      <c r="C1844" s="39"/>
      <c r="D1844" s="48"/>
      <c r="E1844" s="48"/>
      <c r="F1844" s="48"/>
      <c r="G1844" s="48"/>
      <c r="H1844" s="39"/>
      <c r="I1844" s="39"/>
      <c r="J1844" s="39"/>
      <c r="K1844" s="39"/>
      <c r="L1844" s="53"/>
      <c r="M1844" s="53"/>
      <c r="N1844" s="49"/>
      <c r="O1844" s="49"/>
      <c r="P1844" s="49"/>
      <c r="Q1844" s="49"/>
      <c r="R1844" s="49"/>
      <c r="S1844" s="49"/>
      <c r="T1844" s="49"/>
      <c r="U1844" s="49"/>
      <c r="V1844" s="49"/>
      <c r="W1844" s="49"/>
      <c r="X1844" s="49"/>
      <c r="Y1844" s="49"/>
      <c r="Z1844" t="str">
        <f>IF(Source!Z1844="","",Source!Z1844)</f>
        <v/>
      </c>
      <c r="AA1844" t="str">
        <f>IF(Source!AA1844="","",Source!AA1844)</f>
        <v/>
      </c>
      <c r="AB1844" t="str">
        <f>IF(Source!AB1844="","",Source!AB1844)</f>
        <v/>
      </c>
      <c r="AC1844" t="str">
        <f>IF(Source!AC1844="","",Source!AC1844)</f>
        <v/>
      </c>
      <c r="AD1844" t="str">
        <f>IF(Source!AD1844="","",Source!AD1844)</f>
        <v/>
      </c>
      <c r="AE1844" t="str">
        <f>IF(Source!AE1844="","",Source!AE1844)</f>
        <v/>
      </c>
      <c r="AF1844" t="str">
        <f>IF(Source!AF1844="","",Source!AF1844)</f>
        <v/>
      </c>
      <c r="AG1844" t="str">
        <f>IF(Source!AG1844="","",Source!AG1844)</f>
        <v/>
      </c>
      <c r="AH1844" t="str">
        <f>IF(Source!AH1844="","",Source!AH1844)</f>
        <v/>
      </c>
      <c r="AI1844" t="str">
        <f>IF(Source!AI1844="","",Source!AI1844)</f>
        <v/>
      </c>
      <c r="AJ1844" t="str">
        <f>IF(Source!AJ1844="","",Source!AJ1844)</f>
        <v/>
      </c>
      <c r="AK1844" t="str">
        <f>IF(Source!AK1844="","",Source!AK1844)</f>
        <v/>
      </c>
      <c r="AL1844" t="str">
        <f>IF(Source!AL1844="","",Source!AL1844)</f>
        <v/>
      </c>
      <c r="AM1844" t="str">
        <f>IF(Source!AM1844="","",Source!AM1844)</f>
        <v/>
      </c>
      <c r="AN1844" t="str">
        <f>IF(Source!AN1844="","",Source!AN1844)</f>
        <v/>
      </c>
      <c r="AO1844" t="str">
        <f>IF(Source!AO1844="","",Source!AO1844)</f>
        <v/>
      </c>
      <c r="AP1844" t="str">
        <f>IF(Source!AP1844="","",Source!AP1844)</f>
        <v/>
      </c>
      <c r="AQ1844" t="str">
        <f>IF(Source!AQ1844="","",Source!AQ1844)</f>
        <v/>
      </c>
    </row>
    <row r="1845" spans="1:43" hidden="1" x14ac:dyDescent="0.35">
      <c r="A1845" s="12">
        <f t="shared" si="28"/>
        <v>0</v>
      </c>
      <c r="B1845" s="39"/>
      <c r="C1845" s="39"/>
      <c r="D1845" s="48"/>
      <c r="E1845" s="48"/>
      <c r="F1845" s="48"/>
      <c r="G1845" s="48"/>
      <c r="H1845" s="39"/>
      <c r="I1845" s="39"/>
      <c r="J1845" s="39"/>
      <c r="K1845" s="39"/>
      <c r="L1845" s="53"/>
      <c r="M1845" s="53"/>
      <c r="N1845" s="49"/>
      <c r="O1845" s="49"/>
      <c r="P1845" s="49"/>
      <c r="Q1845" s="49"/>
      <c r="R1845" s="49"/>
      <c r="S1845" s="49"/>
      <c r="T1845" s="49"/>
      <c r="U1845" s="49"/>
      <c r="V1845" s="49"/>
      <c r="W1845" s="49"/>
      <c r="X1845" s="49"/>
      <c r="Y1845" s="49"/>
      <c r="Z1845" t="str">
        <f>IF(Source!Z1845="","",Source!Z1845)</f>
        <v/>
      </c>
      <c r="AA1845" t="str">
        <f>IF(Source!AA1845="","",Source!AA1845)</f>
        <v/>
      </c>
      <c r="AB1845" t="str">
        <f>IF(Source!AB1845="","",Source!AB1845)</f>
        <v/>
      </c>
      <c r="AC1845" t="str">
        <f>IF(Source!AC1845="","",Source!AC1845)</f>
        <v/>
      </c>
      <c r="AD1845" t="str">
        <f>IF(Source!AD1845="","",Source!AD1845)</f>
        <v/>
      </c>
      <c r="AE1845" t="str">
        <f>IF(Source!AE1845="","",Source!AE1845)</f>
        <v/>
      </c>
      <c r="AF1845" t="str">
        <f>IF(Source!AF1845="","",Source!AF1845)</f>
        <v/>
      </c>
      <c r="AG1845" t="str">
        <f>IF(Source!AG1845="","",Source!AG1845)</f>
        <v/>
      </c>
      <c r="AH1845" t="str">
        <f>IF(Source!AH1845="","",Source!AH1845)</f>
        <v/>
      </c>
      <c r="AI1845" t="str">
        <f>IF(Source!AI1845="","",Source!AI1845)</f>
        <v/>
      </c>
      <c r="AJ1845" t="str">
        <f>IF(Source!AJ1845="","",Source!AJ1845)</f>
        <v/>
      </c>
      <c r="AK1845" t="str">
        <f>IF(Source!AK1845="","",Source!AK1845)</f>
        <v/>
      </c>
      <c r="AL1845" t="str">
        <f>IF(Source!AL1845="","",Source!AL1845)</f>
        <v/>
      </c>
      <c r="AM1845" t="str">
        <f>IF(Source!AM1845="","",Source!AM1845)</f>
        <v/>
      </c>
      <c r="AN1845" t="str">
        <f>IF(Source!AN1845="","",Source!AN1845)</f>
        <v/>
      </c>
      <c r="AO1845" t="str">
        <f>IF(Source!AO1845="","",Source!AO1845)</f>
        <v/>
      </c>
      <c r="AP1845" t="str">
        <f>IF(Source!AP1845="","",Source!AP1845)</f>
        <v/>
      </c>
      <c r="AQ1845" t="str">
        <f>IF(Source!AQ1845="","",Source!AQ1845)</f>
        <v/>
      </c>
    </row>
    <row r="1846" spans="1:43" hidden="1" x14ac:dyDescent="0.35">
      <c r="A1846" s="12">
        <f t="shared" si="28"/>
        <v>0</v>
      </c>
      <c r="B1846" s="39"/>
      <c r="C1846" s="39"/>
      <c r="D1846" s="48"/>
      <c r="E1846" s="48"/>
      <c r="F1846" s="48"/>
      <c r="G1846" s="48"/>
      <c r="H1846" s="39"/>
      <c r="I1846" s="39"/>
      <c r="J1846" s="39"/>
      <c r="K1846" s="39"/>
      <c r="L1846" s="53"/>
      <c r="M1846" s="53"/>
      <c r="N1846" s="49"/>
      <c r="O1846" s="49"/>
      <c r="P1846" s="49"/>
      <c r="Q1846" s="49"/>
      <c r="R1846" s="49"/>
      <c r="S1846" s="49"/>
      <c r="T1846" s="49"/>
      <c r="U1846" s="49"/>
      <c r="V1846" s="49"/>
      <c r="W1846" s="49"/>
      <c r="X1846" s="49"/>
      <c r="Y1846" s="49"/>
      <c r="Z1846" t="str">
        <f>IF(Source!Z1846="","",Source!Z1846)</f>
        <v/>
      </c>
      <c r="AA1846" t="str">
        <f>IF(Source!AA1846="","",Source!AA1846)</f>
        <v/>
      </c>
      <c r="AB1846" t="str">
        <f>IF(Source!AB1846="","",Source!AB1846)</f>
        <v/>
      </c>
      <c r="AC1846" t="str">
        <f>IF(Source!AC1846="","",Source!AC1846)</f>
        <v/>
      </c>
      <c r="AD1846" t="str">
        <f>IF(Source!AD1846="","",Source!AD1846)</f>
        <v/>
      </c>
      <c r="AE1846" t="str">
        <f>IF(Source!AE1846="","",Source!AE1846)</f>
        <v/>
      </c>
      <c r="AF1846" t="str">
        <f>IF(Source!AF1846="","",Source!AF1846)</f>
        <v/>
      </c>
      <c r="AG1846" t="str">
        <f>IF(Source!AG1846="","",Source!AG1846)</f>
        <v/>
      </c>
      <c r="AH1846" t="str">
        <f>IF(Source!AH1846="","",Source!AH1846)</f>
        <v/>
      </c>
      <c r="AI1846" t="str">
        <f>IF(Source!AI1846="","",Source!AI1846)</f>
        <v/>
      </c>
      <c r="AJ1846" t="str">
        <f>IF(Source!AJ1846="","",Source!AJ1846)</f>
        <v/>
      </c>
      <c r="AK1846" t="str">
        <f>IF(Source!AK1846="","",Source!AK1846)</f>
        <v/>
      </c>
      <c r="AL1846" t="str">
        <f>IF(Source!AL1846="","",Source!AL1846)</f>
        <v/>
      </c>
      <c r="AM1846" t="str">
        <f>IF(Source!AM1846="","",Source!AM1846)</f>
        <v/>
      </c>
      <c r="AN1846" t="str">
        <f>IF(Source!AN1846="","",Source!AN1846)</f>
        <v/>
      </c>
      <c r="AO1846" t="str">
        <f>IF(Source!AO1846="","",Source!AO1846)</f>
        <v/>
      </c>
      <c r="AP1846" t="str">
        <f>IF(Source!AP1846="","",Source!AP1846)</f>
        <v/>
      </c>
      <c r="AQ1846" t="str">
        <f>IF(Source!AQ1846="","",Source!AQ1846)</f>
        <v/>
      </c>
    </row>
    <row r="1847" spans="1:43" hidden="1" x14ac:dyDescent="0.35">
      <c r="A1847" s="12">
        <f t="shared" si="28"/>
        <v>0</v>
      </c>
      <c r="B1847" s="39"/>
      <c r="C1847" s="39"/>
      <c r="D1847" s="48"/>
      <c r="E1847" s="48"/>
      <c r="F1847" s="48"/>
      <c r="G1847" s="48"/>
      <c r="H1847" s="39"/>
      <c r="I1847" s="39"/>
      <c r="J1847" s="39"/>
      <c r="K1847" s="39"/>
      <c r="L1847" s="53"/>
      <c r="M1847" s="53"/>
      <c r="N1847" s="49"/>
      <c r="O1847" s="49"/>
      <c r="P1847" s="49"/>
      <c r="Q1847" s="49"/>
      <c r="R1847" s="49"/>
      <c r="S1847" s="49"/>
      <c r="T1847" s="49"/>
      <c r="U1847" s="49"/>
      <c r="V1847" s="49"/>
      <c r="W1847" s="49"/>
      <c r="X1847" s="49"/>
      <c r="Y1847" s="49"/>
      <c r="Z1847" t="str">
        <f>IF(Source!Z1847="","",Source!Z1847)</f>
        <v/>
      </c>
      <c r="AA1847" t="str">
        <f>IF(Source!AA1847="","",Source!AA1847)</f>
        <v/>
      </c>
      <c r="AB1847" t="str">
        <f>IF(Source!AB1847="","",Source!AB1847)</f>
        <v/>
      </c>
      <c r="AC1847" t="str">
        <f>IF(Source!AC1847="","",Source!AC1847)</f>
        <v/>
      </c>
      <c r="AD1847" t="str">
        <f>IF(Source!AD1847="","",Source!AD1847)</f>
        <v/>
      </c>
      <c r="AE1847" t="str">
        <f>IF(Source!AE1847="","",Source!AE1847)</f>
        <v/>
      </c>
      <c r="AF1847" t="str">
        <f>IF(Source!AF1847="","",Source!AF1847)</f>
        <v/>
      </c>
      <c r="AG1847" t="str">
        <f>IF(Source!AG1847="","",Source!AG1847)</f>
        <v/>
      </c>
      <c r="AH1847" t="str">
        <f>IF(Source!AH1847="","",Source!AH1847)</f>
        <v/>
      </c>
      <c r="AI1847" t="str">
        <f>IF(Source!AI1847="","",Source!AI1847)</f>
        <v/>
      </c>
      <c r="AJ1847" t="str">
        <f>IF(Source!AJ1847="","",Source!AJ1847)</f>
        <v/>
      </c>
      <c r="AK1847" t="str">
        <f>IF(Source!AK1847="","",Source!AK1847)</f>
        <v/>
      </c>
      <c r="AL1847" t="str">
        <f>IF(Source!AL1847="","",Source!AL1847)</f>
        <v/>
      </c>
      <c r="AM1847" t="str">
        <f>IF(Source!AM1847="","",Source!AM1847)</f>
        <v/>
      </c>
      <c r="AN1847" t="str">
        <f>IF(Source!AN1847="","",Source!AN1847)</f>
        <v/>
      </c>
      <c r="AO1847" t="str">
        <f>IF(Source!AO1847="","",Source!AO1847)</f>
        <v/>
      </c>
      <c r="AP1847" t="str">
        <f>IF(Source!AP1847="","",Source!AP1847)</f>
        <v/>
      </c>
      <c r="AQ1847" t="str">
        <f>IF(Source!AQ1847="","",Source!AQ1847)</f>
        <v/>
      </c>
    </row>
    <row r="1848" spans="1:43" hidden="1" x14ac:dyDescent="0.35">
      <c r="A1848" s="12">
        <f t="shared" si="28"/>
        <v>0</v>
      </c>
      <c r="B1848" s="39"/>
      <c r="C1848" s="39"/>
      <c r="D1848" s="48"/>
      <c r="E1848" s="48"/>
      <c r="F1848" s="48"/>
      <c r="G1848" s="48"/>
      <c r="H1848" s="39"/>
      <c r="I1848" s="39"/>
      <c r="J1848" s="39"/>
      <c r="K1848" s="39"/>
      <c r="L1848" s="53"/>
      <c r="M1848" s="53"/>
      <c r="N1848" s="49"/>
      <c r="O1848" s="49"/>
      <c r="P1848" s="49"/>
      <c r="Q1848" s="49"/>
      <c r="R1848" s="49"/>
      <c r="S1848" s="49"/>
      <c r="T1848" s="49"/>
      <c r="U1848" s="49"/>
      <c r="V1848" s="49"/>
      <c r="W1848" s="49"/>
      <c r="X1848" s="49"/>
      <c r="Y1848" s="49"/>
      <c r="Z1848" t="str">
        <f>IF(Source!Z1848="","",Source!Z1848)</f>
        <v/>
      </c>
      <c r="AA1848" t="str">
        <f>IF(Source!AA1848="","",Source!AA1848)</f>
        <v/>
      </c>
      <c r="AB1848" t="str">
        <f>IF(Source!AB1848="","",Source!AB1848)</f>
        <v/>
      </c>
      <c r="AC1848" t="str">
        <f>IF(Source!AC1848="","",Source!AC1848)</f>
        <v/>
      </c>
      <c r="AD1848" t="str">
        <f>IF(Source!AD1848="","",Source!AD1848)</f>
        <v/>
      </c>
      <c r="AE1848" t="str">
        <f>IF(Source!AE1848="","",Source!AE1848)</f>
        <v/>
      </c>
      <c r="AF1848" t="str">
        <f>IF(Source!AF1848="","",Source!AF1848)</f>
        <v/>
      </c>
      <c r="AG1848" t="str">
        <f>IF(Source!AG1848="","",Source!AG1848)</f>
        <v/>
      </c>
      <c r="AH1848" t="str">
        <f>IF(Source!AH1848="","",Source!AH1848)</f>
        <v/>
      </c>
      <c r="AI1848" t="str">
        <f>IF(Source!AI1848="","",Source!AI1848)</f>
        <v/>
      </c>
      <c r="AJ1848" t="str">
        <f>IF(Source!AJ1848="","",Source!AJ1848)</f>
        <v/>
      </c>
      <c r="AK1848" t="str">
        <f>IF(Source!AK1848="","",Source!AK1848)</f>
        <v/>
      </c>
      <c r="AL1848" t="str">
        <f>IF(Source!AL1848="","",Source!AL1848)</f>
        <v/>
      </c>
      <c r="AM1848" t="str">
        <f>IF(Source!AM1848="","",Source!AM1848)</f>
        <v/>
      </c>
      <c r="AN1848" t="str">
        <f>IF(Source!AN1848="","",Source!AN1848)</f>
        <v/>
      </c>
      <c r="AO1848" t="str">
        <f>IF(Source!AO1848="","",Source!AO1848)</f>
        <v/>
      </c>
      <c r="AP1848" t="str">
        <f>IF(Source!AP1848="","",Source!AP1848)</f>
        <v/>
      </c>
      <c r="AQ1848" t="str">
        <f>IF(Source!AQ1848="","",Source!AQ1848)</f>
        <v/>
      </c>
    </row>
    <row r="1849" spans="1:43" hidden="1" x14ac:dyDescent="0.35">
      <c r="A1849" s="12">
        <f t="shared" si="28"/>
        <v>0</v>
      </c>
      <c r="B1849" s="39"/>
      <c r="C1849" s="39"/>
      <c r="D1849" s="48"/>
      <c r="E1849" s="48"/>
      <c r="F1849" s="48"/>
      <c r="G1849" s="48"/>
      <c r="H1849" s="39"/>
      <c r="I1849" s="39"/>
      <c r="J1849" s="39"/>
      <c r="K1849" s="39"/>
      <c r="L1849" s="53"/>
      <c r="M1849" s="53"/>
      <c r="N1849" s="49"/>
      <c r="O1849" s="49"/>
      <c r="P1849" s="49"/>
      <c r="Q1849" s="49"/>
      <c r="R1849" s="49"/>
      <c r="S1849" s="49"/>
      <c r="T1849" s="49"/>
      <c r="U1849" s="49"/>
      <c r="V1849" s="49"/>
      <c r="W1849" s="49"/>
      <c r="X1849" s="49"/>
      <c r="Y1849" s="49"/>
      <c r="Z1849" t="str">
        <f>IF(Source!Z1849="","",Source!Z1849)</f>
        <v/>
      </c>
      <c r="AA1849" t="str">
        <f>IF(Source!AA1849="","",Source!AA1849)</f>
        <v/>
      </c>
      <c r="AB1849" t="str">
        <f>IF(Source!AB1849="","",Source!AB1849)</f>
        <v/>
      </c>
      <c r="AC1849" t="str">
        <f>IF(Source!AC1849="","",Source!AC1849)</f>
        <v/>
      </c>
      <c r="AD1849" t="str">
        <f>IF(Source!AD1849="","",Source!AD1849)</f>
        <v/>
      </c>
      <c r="AE1849" t="str">
        <f>IF(Source!AE1849="","",Source!AE1849)</f>
        <v/>
      </c>
      <c r="AF1849" t="str">
        <f>IF(Source!AF1849="","",Source!AF1849)</f>
        <v/>
      </c>
      <c r="AG1849" t="str">
        <f>IF(Source!AG1849="","",Source!AG1849)</f>
        <v/>
      </c>
      <c r="AH1849" t="str">
        <f>IF(Source!AH1849="","",Source!AH1849)</f>
        <v/>
      </c>
      <c r="AI1849" t="str">
        <f>IF(Source!AI1849="","",Source!AI1849)</f>
        <v/>
      </c>
      <c r="AJ1849" t="str">
        <f>IF(Source!AJ1849="","",Source!AJ1849)</f>
        <v/>
      </c>
      <c r="AK1849" t="str">
        <f>IF(Source!AK1849="","",Source!AK1849)</f>
        <v/>
      </c>
      <c r="AL1849" t="str">
        <f>IF(Source!AL1849="","",Source!AL1849)</f>
        <v/>
      </c>
      <c r="AM1849" t="str">
        <f>IF(Source!AM1849="","",Source!AM1849)</f>
        <v/>
      </c>
      <c r="AN1849" t="str">
        <f>IF(Source!AN1849="","",Source!AN1849)</f>
        <v/>
      </c>
      <c r="AO1849" t="str">
        <f>IF(Source!AO1849="","",Source!AO1849)</f>
        <v/>
      </c>
      <c r="AP1849" t="str">
        <f>IF(Source!AP1849="","",Source!AP1849)</f>
        <v/>
      </c>
      <c r="AQ1849" t="str">
        <f>IF(Source!AQ1849="","",Source!AQ1849)</f>
        <v/>
      </c>
    </row>
    <row r="1850" spans="1:43" hidden="1" x14ac:dyDescent="0.35">
      <c r="A1850" s="12">
        <f t="shared" si="28"/>
        <v>0</v>
      </c>
      <c r="B1850" s="39"/>
      <c r="C1850" s="39"/>
      <c r="D1850" s="48"/>
      <c r="E1850" s="48"/>
      <c r="F1850" s="48"/>
      <c r="G1850" s="48"/>
      <c r="H1850" s="39"/>
      <c r="I1850" s="39"/>
      <c r="J1850" s="39"/>
      <c r="K1850" s="39"/>
      <c r="L1850" s="53"/>
      <c r="M1850" s="53"/>
      <c r="N1850" s="49"/>
      <c r="O1850" s="49"/>
      <c r="P1850" s="49"/>
      <c r="Q1850" s="49"/>
      <c r="R1850" s="49"/>
      <c r="S1850" s="49"/>
      <c r="T1850" s="49"/>
      <c r="U1850" s="49"/>
      <c r="V1850" s="49"/>
      <c r="W1850" s="49"/>
      <c r="X1850" s="49"/>
      <c r="Y1850" s="49"/>
      <c r="Z1850" t="str">
        <f>IF(Source!Z1850="","",Source!Z1850)</f>
        <v/>
      </c>
      <c r="AA1850" t="str">
        <f>IF(Source!AA1850="","",Source!AA1850)</f>
        <v/>
      </c>
      <c r="AB1850" t="str">
        <f>IF(Source!AB1850="","",Source!AB1850)</f>
        <v/>
      </c>
      <c r="AC1850" t="str">
        <f>IF(Source!AC1850="","",Source!AC1850)</f>
        <v/>
      </c>
      <c r="AD1850" t="str">
        <f>IF(Source!AD1850="","",Source!AD1850)</f>
        <v/>
      </c>
      <c r="AE1850" t="str">
        <f>IF(Source!AE1850="","",Source!AE1850)</f>
        <v/>
      </c>
      <c r="AF1850" t="str">
        <f>IF(Source!AF1850="","",Source!AF1850)</f>
        <v/>
      </c>
      <c r="AG1850" t="str">
        <f>IF(Source!AG1850="","",Source!AG1850)</f>
        <v/>
      </c>
      <c r="AH1850" t="str">
        <f>IF(Source!AH1850="","",Source!AH1850)</f>
        <v/>
      </c>
      <c r="AI1850" t="str">
        <f>IF(Source!AI1850="","",Source!AI1850)</f>
        <v/>
      </c>
      <c r="AJ1850" t="str">
        <f>IF(Source!AJ1850="","",Source!AJ1850)</f>
        <v/>
      </c>
      <c r="AK1850" t="str">
        <f>IF(Source!AK1850="","",Source!AK1850)</f>
        <v/>
      </c>
      <c r="AL1850" t="str">
        <f>IF(Source!AL1850="","",Source!AL1850)</f>
        <v/>
      </c>
      <c r="AM1850" t="str">
        <f>IF(Source!AM1850="","",Source!AM1850)</f>
        <v/>
      </c>
      <c r="AN1850" t="str">
        <f>IF(Source!AN1850="","",Source!AN1850)</f>
        <v/>
      </c>
      <c r="AO1850" t="str">
        <f>IF(Source!AO1850="","",Source!AO1850)</f>
        <v/>
      </c>
      <c r="AP1850" t="str">
        <f>IF(Source!AP1850="","",Source!AP1850)</f>
        <v/>
      </c>
      <c r="AQ1850" t="str">
        <f>IF(Source!AQ1850="","",Source!AQ1850)</f>
        <v/>
      </c>
    </row>
    <row r="1851" spans="1:43" hidden="1" x14ac:dyDescent="0.35">
      <c r="A1851" s="12">
        <f t="shared" si="28"/>
        <v>0</v>
      </c>
      <c r="B1851" s="39"/>
      <c r="C1851" s="39"/>
      <c r="D1851" s="48"/>
      <c r="E1851" s="48"/>
      <c r="F1851" s="48"/>
      <c r="G1851" s="48"/>
      <c r="H1851" s="39"/>
      <c r="I1851" s="39"/>
      <c r="J1851" s="39"/>
      <c r="K1851" s="39"/>
      <c r="L1851" s="53"/>
      <c r="M1851" s="53"/>
      <c r="N1851" s="49"/>
      <c r="O1851" s="49"/>
      <c r="P1851" s="49"/>
      <c r="Q1851" s="49"/>
      <c r="R1851" s="49"/>
      <c r="S1851" s="49"/>
      <c r="T1851" s="49"/>
      <c r="U1851" s="49"/>
      <c r="V1851" s="49"/>
      <c r="W1851" s="49"/>
      <c r="X1851" s="49"/>
      <c r="Y1851" s="49"/>
      <c r="Z1851" t="str">
        <f>IF(Source!Z1851="","",Source!Z1851)</f>
        <v/>
      </c>
      <c r="AA1851" t="str">
        <f>IF(Source!AA1851="","",Source!AA1851)</f>
        <v/>
      </c>
      <c r="AB1851" t="str">
        <f>IF(Source!AB1851="","",Source!AB1851)</f>
        <v/>
      </c>
      <c r="AC1851" t="str">
        <f>IF(Source!AC1851="","",Source!AC1851)</f>
        <v/>
      </c>
      <c r="AD1851" t="str">
        <f>IF(Source!AD1851="","",Source!AD1851)</f>
        <v/>
      </c>
      <c r="AE1851" t="str">
        <f>IF(Source!AE1851="","",Source!AE1851)</f>
        <v/>
      </c>
      <c r="AF1851" t="str">
        <f>IF(Source!AF1851="","",Source!AF1851)</f>
        <v/>
      </c>
      <c r="AG1851" t="str">
        <f>IF(Source!AG1851="","",Source!AG1851)</f>
        <v/>
      </c>
      <c r="AH1851" t="str">
        <f>IF(Source!AH1851="","",Source!AH1851)</f>
        <v/>
      </c>
      <c r="AI1851" t="str">
        <f>IF(Source!AI1851="","",Source!AI1851)</f>
        <v/>
      </c>
      <c r="AJ1851" t="str">
        <f>IF(Source!AJ1851="","",Source!AJ1851)</f>
        <v/>
      </c>
      <c r="AK1851" t="str">
        <f>IF(Source!AK1851="","",Source!AK1851)</f>
        <v/>
      </c>
      <c r="AL1851" t="str">
        <f>IF(Source!AL1851="","",Source!AL1851)</f>
        <v/>
      </c>
      <c r="AM1851" t="str">
        <f>IF(Source!AM1851="","",Source!AM1851)</f>
        <v/>
      </c>
      <c r="AN1851" t="str">
        <f>IF(Source!AN1851="","",Source!AN1851)</f>
        <v/>
      </c>
      <c r="AO1851" t="str">
        <f>IF(Source!AO1851="","",Source!AO1851)</f>
        <v/>
      </c>
      <c r="AP1851" t="str">
        <f>IF(Source!AP1851="","",Source!AP1851)</f>
        <v/>
      </c>
      <c r="AQ1851" t="str">
        <f>IF(Source!AQ1851="","",Source!AQ1851)</f>
        <v/>
      </c>
    </row>
    <row r="1852" spans="1:43" hidden="1" x14ac:dyDescent="0.35">
      <c r="A1852" s="12">
        <f t="shared" si="28"/>
        <v>0</v>
      </c>
      <c r="B1852" s="39"/>
      <c r="C1852" s="39"/>
      <c r="D1852" s="48"/>
      <c r="E1852" s="48"/>
      <c r="F1852" s="48"/>
      <c r="G1852" s="48"/>
      <c r="H1852" s="39"/>
      <c r="I1852" s="39"/>
      <c r="J1852" s="39"/>
      <c r="K1852" s="39"/>
      <c r="L1852" s="53"/>
      <c r="M1852" s="53"/>
      <c r="N1852" s="49"/>
      <c r="O1852" s="49"/>
      <c r="P1852" s="49"/>
      <c r="Q1852" s="49"/>
      <c r="R1852" s="49"/>
      <c r="S1852" s="49"/>
      <c r="T1852" s="49"/>
      <c r="U1852" s="49"/>
      <c r="V1852" s="49"/>
      <c r="W1852" s="49"/>
      <c r="X1852" s="49"/>
      <c r="Y1852" s="49"/>
      <c r="Z1852" t="str">
        <f>IF(Source!Z1852="","",Source!Z1852)</f>
        <v/>
      </c>
      <c r="AA1852" t="str">
        <f>IF(Source!AA1852="","",Source!AA1852)</f>
        <v/>
      </c>
      <c r="AB1852" t="str">
        <f>IF(Source!AB1852="","",Source!AB1852)</f>
        <v/>
      </c>
      <c r="AC1852" t="str">
        <f>IF(Source!AC1852="","",Source!AC1852)</f>
        <v/>
      </c>
      <c r="AD1852" t="str">
        <f>IF(Source!AD1852="","",Source!AD1852)</f>
        <v/>
      </c>
      <c r="AE1852" t="str">
        <f>IF(Source!AE1852="","",Source!AE1852)</f>
        <v/>
      </c>
      <c r="AF1852" t="str">
        <f>IF(Source!AF1852="","",Source!AF1852)</f>
        <v/>
      </c>
      <c r="AG1852" t="str">
        <f>IF(Source!AG1852="","",Source!AG1852)</f>
        <v/>
      </c>
      <c r="AH1852" t="str">
        <f>IF(Source!AH1852="","",Source!AH1852)</f>
        <v/>
      </c>
      <c r="AI1852" t="str">
        <f>IF(Source!AI1852="","",Source!AI1852)</f>
        <v/>
      </c>
      <c r="AJ1852" t="str">
        <f>IF(Source!AJ1852="","",Source!AJ1852)</f>
        <v/>
      </c>
      <c r="AK1852" t="str">
        <f>IF(Source!AK1852="","",Source!AK1852)</f>
        <v/>
      </c>
      <c r="AL1852" t="str">
        <f>IF(Source!AL1852="","",Source!AL1852)</f>
        <v/>
      </c>
      <c r="AM1852" t="str">
        <f>IF(Source!AM1852="","",Source!AM1852)</f>
        <v/>
      </c>
      <c r="AN1852" t="str">
        <f>IF(Source!AN1852="","",Source!AN1852)</f>
        <v/>
      </c>
      <c r="AO1852" t="str">
        <f>IF(Source!AO1852="","",Source!AO1852)</f>
        <v/>
      </c>
      <c r="AP1852" t="str">
        <f>IF(Source!AP1852="","",Source!AP1852)</f>
        <v/>
      </c>
      <c r="AQ1852" t="str">
        <f>IF(Source!AQ1852="","",Source!AQ1852)</f>
        <v/>
      </c>
    </row>
    <row r="1853" spans="1:43" hidden="1" x14ac:dyDescent="0.35">
      <c r="A1853" s="12">
        <f t="shared" si="28"/>
        <v>0</v>
      </c>
      <c r="B1853" s="39"/>
      <c r="C1853" s="39"/>
      <c r="D1853" s="48"/>
      <c r="E1853" s="48"/>
      <c r="F1853" s="48"/>
      <c r="G1853" s="48"/>
      <c r="H1853" s="39"/>
      <c r="I1853" s="39"/>
      <c r="J1853" s="39"/>
      <c r="K1853" s="39"/>
      <c r="L1853" s="53"/>
      <c r="M1853" s="53"/>
      <c r="N1853" s="49"/>
      <c r="O1853" s="49"/>
      <c r="P1853" s="49"/>
      <c r="Q1853" s="49"/>
      <c r="R1853" s="49"/>
      <c r="S1853" s="49"/>
      <c r="T1853" s="49"/>
      <c r="U1853" s="49"/>
      <c r="V1853" s="49"/>
      <c r="W1853" s="49"/>
      <c r="X1853" s="49"/>
      <c r="Y1853" s="49"/>
      <c r="Z1853" t="str">
        <f>IF(Source!Z1853="","",Source!Z1853)</f>
        <v/>
      </c>
      <c r="AA1853" t="str">
        <f>IF(Source!AA1853="","",Source!AA1853)</f>
        <v/>
      </c>
      <c r="AB1853" t="str">
        <f>IF(Source!AB1853="","",Source!AB1853)</f>
        <v/>
      </c>
      <c r="AC1853" t="str">
        <f>IF(Source!AC1853="","",Source!AC1853)</f>
        <v/>
      </c>
      <c r="AD1853" t="str">
        <f>IF(Source!AD1853="","",Source!AD1853)</f>
        <v/>
      </c>
      <c r="AE1853" t="str">
        <f>IF(Source!AE1853="","",Source!AE1853)</f>
        <v/>
      </c>
      <c r="AF1853" t="str">
        <f>IF(Source!AF1853="","",Source!AF1853)</f>
        <v/>
      </c>
      <c r="AG1853" t="str">
        <f>IF(Source!AG1853="","",Source!AG1853)</f>
        <v/>
      </c>
      <c r="AH1853" t="str">
        <f>IF(Source!AH1853="","",Source!AH1853)</f>
        <v/>
      </c>
      <c r="AI1853" t="str">
        <f>IF(Source!AI1853="","",Source!AI1853)</f>
        <v/>
      </c>
      <c r="AJ1853" t="str">
        <f>IF(Source!AJ1853="","",Source!AJ1853)</f>
        <v/>
      </c>
      <c r="AK1853" t="str">
        <f>IF(Source!AK1853="","",Source!AK1853)</f>
        <v/>
      </c>
      <c r="AL1853" t="str">
        <f>IF(Source!AL1853="","",Source!AL1853)</f>
        <v/>
      </c>
      <c r="AM1853" t="str">
        <f>IF(Source!AM1853="","",Source!AM1853)</f>
        <v/>
      </c>
      <c r="AN1853" t="str">
        <f>IF(Source!AN1853="","",Source!AN1853)</f>
        <v/>
      </c>
      <c r="AO1853" t="str">
        <f>IF(Source!AO1853="","",Source!AO1853)</f>
        <v/>
      </c>
      <c r="AP1853" t="str">
        <f>IF(Source!AP1853="","",Source!AP1853)</f>
        <v/>
      </c>
      <c r="AQ1853" t="str">
        <f>IF(Source!AQ1853="","",Source!AQ1853)</f>
        <v/>
      </c>
    </row>
    <row r="1854" spans="1:43" hidden="1" x14ac:dyDescent="0.35">
      <c r="A1854" s="12">
        <f t="shared" si="28"/>
        <v>0</v>
      </c>
      <c r="B1854" s="39"/>
      <c r="C1854" s="39"/>
      <c r="D1854" s="48"/>
      <c r="E1854" s="48"/>
      <c r="F1854" s="48"/>
      <c r="G1854" s="48"/>
      <c r="H1854" s="39"/>
      <c r="I1854" s="39"/>
      <c r="J1854" s="39"/>
      <c r="K1854" s="39"/>
      <c r="L1854" s="53"/>
      <c r="M1854" s="53"/>
      <c r="N1854" s="49"/>
      <c r="O1854" s="49"/>
      <c r="P1854" s="49"/>
      <c r="Q1854" s="49"/>
      <c r="R1854" s="49"/>
      <c r="S1854" s="49"/>
      <c r="T1854" s="49"/>
      <c r="U1854" s="49"/>
      <c r="V1854" s="49"/>
      <c r="W1854" s="49"/>
      <c r="X1854" s="49"/>
      <c r="Y1854" s="49"/>
      <c r="Z1854" t="str">
        <f>IF(Source!Z1854="","",Source!Z1854)</f>
        <v/>
      </c>
      <c r="AA1854" t="str">
        <f>IF(Source!AA1854="","",Source!AA1854)</f>
        <v/>
      </c>
      <c r="AB1854" t="str">
        <f>IF(Source!AB1854="","",Source!AB1854)</f>
        <v/>
      </c>
      <c r="AC1854" t="str">
        <f>IF(Source!AC1854="","",Source!AC1854)</f>
        <v/>
      </c>
      <c r="AD1854" t="str">
        <f>IF(Source!AD1854="","",Source!AD1854)</f>
        <v/>
      </c>
      <c r="AE1854" t="str">
        <f>IF(Source!AE1854="","",Source!AE1854)</f>
        <v/>
      </c>
      <c r="AF1854" t="str">
        <f>IF(Source!AF1854="","",Source!AF1854)</f>
        <v/>
      </c>
      <c r="AG1854" t="str">
        <f>IF(Source!AG1854="","",Source!AG1854)</f>
        <v/>
      </c>
      <c r="AH1854" t="str">
        <f>IF(Source!AH1854="","",Source!AH1854)</f>
        <v/>
      </c>
      <c r="AI1854" t="str">
        <f>IF(Source!AI1854="","",Source!AI1854)</f>
        <v/>
      </c>
      <c r="AJ1854" t="str">
        <f>IF(Source!AJ1854="","",Source!AJ1854)</f>
        <v/>
      </c>
      <c r="AK1854" t="str">
        <f>IF(Source!AK1854="","",Source!AK1854)</f>
        <v/>
      </c>
      <c r="AL1854" t="str">
        <f>IF(Source!AL1854="","",Source!AL1854)</f>
        <v/>
      </c>
      <c r="AM1854" t="str">
        <f>IF(Source!AM1854="","",Source!AM1854)</f>
        <v/>
      </c>
      <c r="AN1854" t="str">
        <f>IF(Source!AN1854="","",Source!AN1854)</f>
        <v/>
      </c>
      <c r="AO1854" t="str">
        <f>IF(Source!AO1854="","",Source!AO1854)</f>
        <v/>
      </c>
      <c r="AP1854" t="str">
        <f>IF(Source!AP1854="","",Source!AP1854)</f>
        <v/>
      </c>
      <c r="AQ1854" t="str">
        <f>IF(Source!AQ1854="","",Source!AQ1854)</f>
        <v/>
      </c>
    </row>
    <row r="1855" spans="1:43" hidden="1" x14ac:dyDescent="0.35">
      <c r="A1855" s="12">
        <f t="shared" si="28"/>
        <v>0</v>
      </c>
      <c r="B1855" s="39"/>
      <c r="C1855" s="39"/>
      <c r="D1855" s="48"/>
      <c r="E1855" s="48"/>
      <c r="F1855" s="48"/>
      <c r="G1855" s="48"/>
      <c r="H1855" s="39"/>
      <c r="I1855" s="39"/>
      <c r="J1855" s="39"/>
      <c r="K1855" s="39"/>
      <c r="L1855" s="53"/>
      <c r="M1855" s="53"/>
      <c r="N1855" s="49"/>
      <c r="O1855" s="49"/>
      <c r="P1855" s="49"/>
      <c r="Q1855" s="49"/>
      <c r="R1855" s="49"/>
      <c r="S1855" s="49"/>
      <c r="T1855" s="49"/>
      <c r="U1855" s="49"/>
      <c r="V1855" s="49"/>
      <c r="W1855" s="49"/>
      <c r="X1855" s="49"/>
      <c r="Y1855" s="49"/>
      <c r="Z1855" t="str">
        <f>IF(Source!Z1855="","",Source!Z1855)</f>
        <v/>
      </c>
      <c r="AA1855" t="str">
        <f>IF(Source!AA1855="","",Source!AA1855)</f>
        <v/>
      </c>
      <c r="AB1855" t="str">
        <f>IF(Source!AB1855="","",Source!AB1855)</f>
        <v/>
      </c>
      <c r="AC1855" t="str">
        <f>IF(Source!AC1855="","",Source!AC1855)</f>
        <v/>
      </c>
      <c r="AD1855" t="str">
        <f>IF(Source!AD1855="","",Source!AD1855)</f>
        <v/>
      </c>
      <c r="AE1855" t="str">
        <f>IF(Source!AE1855="","",Source!AE1855)</f>
        <v/>
      </c>
      <c r="AF1855" t="str">
        <f>IF(Source!AF1855="","",Source!AF1855)</f>
        <v/>
      </c>
      <c r="AG1855" t="str">
        <f>IF(Source!AG1855="","",Source!AG1855)</f>
        <v/>
      </c>
      <c r="AH1855" t="str">
        <f>IF(Source!AH1855="","",Source!AH1855)</f>
        <v/>
      </c>
      <c r="AI1855" t="str">
        <f>IF(Source!AI1855="","",Source!AI1855)</f>
        <v/>
      </c>
      <c r="AJ1855" t="str">
        <f>IF(Source!AJ1855="","",Source!AJ1855)</f>
        <v/>
      </c>
      <c r="AK1855" t="str">
        <f>IF(Source!AK1855="","",Source!AK1855)</f>
        <v/>
      </c>
      <c r="AL1855" t="str">
        <f>IF(Source!AL1855="","",Source!AL1855)</f>
        <v/>
      </c>
      <c r="AM1855" t="str">
        <f>IF(Source!AM1855="","",Source!AM1855)</f>
        <v/>
      </c>
      <c r="AN1855" t="str">
        <f>IF(Source!AN1855="","",Source!AN1855)</f>
        <v/>
      </c>
      <c r="AO1855" t="str">
        <f>IF(Source!AO1855="","",Source!AO1855)</f>
        <v/>
      </c>
      <c r="AP1855" t="str">
        <f>IF(Source!AP1855="","",Source!AP1855)</f>
        <v/>
      </c>
      <c r="AQ1855" t="str">
        <f>IF(Source!AQ1855="","",Source!AQ1855)</f>
        <v/>
      </c>
    </row>
    <row r="1856" spans="1:43" hidden="1" x14ac:dyDescent="0.35">
      <c r="A1856" s="12">
        <f t="shared" si="28"/>
        <v>0</v>
      </c>
      <c r="B1856" s="39"/>
      <c r="C1856" s="39"/>
      <c r="D1856" s="48"/>
      <c r="E1856" s="48"/>
      <c r="F1856" s="48"/>
      <c r="G1856" s="48"/>
      <c r="H1856" s="39"/>
      <c r="I1856" s="39"/>
      <c r="J1856" s="39"/>
      <c r="K1856" s="39"/>
      <c r="L1856" s="53"/>
      <c r="M1856" s="53"/>
      <c r="N1856" s="49"/>
      <c r="O1856" s="49"/>
      <c r="P1856" s="49"/>
      <c r="Q1856" s="49"/>
      <c r="R1856" s="49"/>
      <c r="S1856" s="49"/>
      <c r="T1856" s="49"/>
      <c r="U1856" s="49"/>
      <c r="V1856" s="49"/>
      <c r="W1856" s="49"/>
      <c r="X1856" s="49"/>
      <c r="Y1856" s="49"/>
      <c r="Z1856" t="str">
        <f>IF(Source!Z1856="","",Source!Z1856)</f>
        <v/>
      </c>
      <c r="AA1856" t="str">
        <f>IF(Source!AA1856="","",Source!AA1856)</f>
        <v/>
      </c>
      <c r="AB1856" t="str">
        <f>IF(Source!AB1856="","",Source!AB1856)</f>
        <v/>
      </c>
      <c r="AC1856" t="str">
        <f>IF(Source!AC1856="","",Source!AC1856)</f>
        <v/>
      </c>
      <c r="AD1856" t="str">
        <f>IF(Source!AD1856="","",Source!AD1856)</f>
        <v/>
      </c>
      <c r="AE1856" t="str">
        <f>IF(Source!AE1856="","",Source!AE1856)</f>
        <v/>
      </c>
      <c r="AF1856" t="str">
        <f>IF(Source!AF1856="","",Source!AF1856)</f>
        <v/>
      </c>
      <c r="AG1856" t="str">
        <f>IF(Source!AG1856="","",Source!AG1856)</f>
        <v/>
      </c>
      <c r="AH1856" t="str">
        <f>IF(Source!AH1856="","",Source!AH1856)</f>
        <v/>
      </c>
      <c r="AI1856" t="str">
        <f>IF(Source!AI1856="","",Source!AI1856)</f>
        <v/>
      </c>
      <c r="AJ1856" t="str">
        <f>IF(Source!AJ1856="","",Source!AJ1856)</f>
        <v/>
      </c>
      <c r="AK1856" t="str">
        <f>IF(Source!AK1856="","",Source!AK1856)</f>
        <v/>
      </c>
      <c r="AL1856" t="str">
        <f>IF(Source!AL1856="","",Source!AL1856)</f>
        <v/>
      </c>
      <c r="AM1856" t="str">
        <f>IF(Source!AM1856="","",Source!AM1856)</f>
        <v/>
      </c>
      <c r="AN1856" t="str">
        <f>IF(Source!AN1856="","",Source!AN1856)</f>
        <v/>
      </c>
      <c r="AO1856" t="str">
        <f>IF(Source!AO1856="","",Source!AO1856)</f>
        <v/>
      </c>
      <c r="AP1856" t="str">
        <f>IF(Source!AP1856="","",Source!AP1856)</f>
        <v/>
      </c>
      <c r="AQ1856" t="str">
        <f>IF(Source!AQ1856="","",Source!AQ1856)</f>
        <v/>
      </c>
    </row>
    <row r="1857" spans="1:43" hidden="1" x14ac:dyDescent="0.35">
      <c r="A1857" s="12">
        <f t="shared" si="28"/>
        <v>0</v>
      </c>
      <c r="B1857" s="39"/>
      <c r="C1857" s="39"/>
      <c r="D1857" s="48"/>
      <c r="E1857" s="48"/>
      <c r="F1857" s="48"/>
      <c r="G1857" s="48"/>
      <c r="H1857" s="39"/>
      <c r="I1857" s="39"/>
      <c r="J1857" s="39"/>
      <c r="K1857" s="39"/>
      <c r="L1857" s="53"/>
      <c r="M1857" s="53"/>
      <c r="N1857" s="49"/>
      <c r="O1857" s="49"/>
      <c r="P1857" s="49"/>
      <c r="Q1857" s="49"/>
      <c r="R1857" s="49"/>
      <c r="S1857" s="49"/>
      <c r="T1857" s="49"/>
      <c r="U1857" s="49"/>
      <c r="V1857" s="49"/>
      <c r="W1857" s="49"/>
      <c r="X1857" s="49"/>
      <c r="Y1857" s="49"/>
      <c r="Z1857" t="str">
        <f>IF(Source!Z1857="","",Source!Z1857)</f>
        <v/>
      </c>
      <c r="AA1857" t="str">
        <f>IF(Source!AA1857="","",Source!AA1857)</f>
        <v/>
      </c>
      <c r="AB1857" t="str">
        <f>IF(Source!AB1857="","",Source!AB1857)</f>
        <v/>
      </c>
      <c r="AC1857" t="str">
        <f>IF(Source!AC1857="","",Source!AC1857)</f>
        <v/>
      </c>
      <c r="AD1857" t="str">
        <f>IF(Source!AD1857="","",Source!AD1857)</f>
        <v/>
      </c>
      <c r="AE1857" t="str">
        <f>IF(Source!AE1857="","",Source!AE1857)</f>
        <v/>
      </c>
      <c r="AF1857" t="str">
        <f>IF(Source!AF1857="","",Source!AF1857)</f>
        <v/>
      </c>
      <c r="AG1857" t="str">
        <f>IF(Source!AG1857="","",Source!AG1857)</f>
        <v/>
      </c>
      <c r="AH1857" t="str">
        <f>IF(Source!AH1857="","",Source!AH1857)</f>
        <v/>
      </c>
      <c r="AI1857" t="str">
        <f>IF(Source!AI1857="","",Source!AI1857)</f>
        <v/>
      </c>
      <c r="AJ1857" t="str">
        <f>IF(Source!AJ1857="","",Source!AJ1857)</f>
        <v/>
      </c>
      <c r="AK1857" t="str">
        <f>IF(Source!AK1857="","",Source!AK1857)</f>
        <v/>
      </c>
      <c r="AL1857" t="str">
        <f>IF(Source!AL1857="","",Source!AL1857)</f>
        <v/>
      </c>
      <c r="AM1857" t="str">
        <f>IF(Source!AM1857="","",Source!AM1857)</f>
        <v/>
      </c>
      <c r="AN1857" t="str">
        <f>IF(Source!AN1857="","",Source!AN1857)</f>
        <v/>
      </c>
      <c r="AO1857" t="str">
        <f>IF(Source!AO1857="","",Source!AO1857)</f>
        <v/>
      </c>
      <c r="AP1857" t="str">
        <f>IF(Source!AP1857="","",Source!AP1857)</f>
        <v/>
      </c>
      <c r="AQ1857" t="str">
        <f>IF(Source!AQ1857="","",Source!AQ1857)</f>
        <v/>
      </c>
    </row>
    <row r="1858" spans="1:43" hidden="1" x14ac:dyDescent="0.35">
      <c r="A1858" s="12">
        <f t="shared" si="28"/>
        <v>0</v>
      </c>
      <c r="B1858" s="39"/>
      <c r="C1858" s="39"/>
      <c r="D1858" s="48"/>
      <c r="E1858" s="48"/>
      <c r="F1858" s="48"/>
      <c r="G1858" s="48"/>
      <c r="H1858" s="39"/>
      <c r="I1858" s="39"/>
      <c r="J1858" s="39"/>
      <c r="K1858" s="39"/>
      <c r="L1858" s="53"/>
      <c r="M1858" s="53"/>
      <c r="N1858" s="49"/>
      <c r="O1858" s="49"/>
      <c r="P1858" s="49"/>
      <c r="Q1858" s="49"/>
      <c r="R1858" s="49"/>
      <c r="S1858" s="49"/>
      <c r="T1858" s="49"/>
      <c r="U1858" s="49"/>
      <c r="V1858" s="49"/>
      <c r="W1858" s="49"/>
      <c r="X1858" s="49"/>
      <c r="Y1858" s="49"/>
      <c r="Z1858" t="str">
        <f>IF(Source!Z1858="","",Source!Z1858)</f>
        <v/>
      </c>
      <c r="AA1858" t="str">
        <f>IF(Source!AA1858="","",Source!AA1858)</f>
        <v/>
      </c>
      <c r="AB1858" t="str">
        <f>IF(Source!AB1858="","",Source!AB1858)</f>
        <v/>
      </c>
      <c r="AC1858" t="str">
        <f>IF(Source!AC1858="","",Source!AC1858)</f>
        <v/>
      </c>
      <c r="AD1858" t="str">
        <f>IF(Source!AD1858="","",Source!AD1858)</f>
        <v/>
      </c>
      <c r="AE1858" t="str">
        <f>IF(Source!AE1858="","",Source!AE1858)</f>
        <v/>
      </c>
      <c r="AF1858" t="str">
        <f>IF(Source!AF1858="","",Source!AF1858)</f>
        <v/>
      </c>
      <c r="AG1858" t="str">
        <f>IF(Source!AG1858="","",Source!AG1858)</f>
        <v/>
      </c>
      <c r="AH1858" t="str">
        <f>IF(Source!AH1858="","",Source!AH1858)</f>
        <v/>
      </c>
      <c r="AI1858" t="str">
        <f>IF(Source!AI1858="","",Source!AI1858)</f>
        <v/>
      </c>
      <c r="AJ1858" t="str">
        <f>IF(Source!AJ1858="","",Source!AJ1858)</f>
        <v/>
      </c>
      <c r="AK1858" t="str">
        <f>IF(Source!AK1858="","",Source!AK1858)</f>
        <v/>
      </c>
      <c r="AL1858" t="str">
        <f>IF(Source!AL1858="","",Source!AL1858)</f>
        <v/>
      </c>
      <c r="AM1858" t="str">
        <f>IF(Source!AM1858="","",Source!AM1858)</f>
        <v/>
      </c>
      <c r="AN1858" t="str">
        <f>IF(Source!AN1858="","",Source!AN1858)</f>
        <v/>
      </c>
      <c r="AO1858" t="str">
        <f>IF(Source!AO1858="","",Source!AO1858)</f>
        <v/>
      </c>
      <c r="AP1858" t="str">
        <f>IF(Source!AP1858="","",Source!AP1858)</f>
        <v/>
      </c>
      <c r="AQ1858" t="str">
        <f>IF(Source!AQ1858="","",Source!AQ1858)</f>
        <v/>
      </c>
    </row>
    <row r="1859" spans="1:43" hidden="1" x14ac:dyDescent="0.35">
      <c r="A1859" s="12">
        <f t="shared" si="28"/>
        <v>0</v>
      </c>
      <c r="B1859" s="39"/>
      <c r="C1859" s="39"/>
      <c r="D1859" s="48"/>
      <c r="E1859" s="48"/>
      <c r="F1859" s="48"/>
      <c r="G1859" s="48"/>
      <c r="H1859" s="39"/>
      <c r="I1859" s="39"/>
      <c r="J1859" s="39"/>
      <c r="K1859" s="39"/>
      <c r="L1859" s="53"/>
      <c r="M1859" s="53"/>
      <c r="N1859" s="49"/>
      <c r="O1859" s="49"/>
      <c r="P1859" s="49"/>
      <c r="Q1859" s="49"/>
      <c r="R1859" s="49"/>
      <c r="S1859" s="49"/>
      <c r="T1859" s="49"/>
      <c r="U1859" s="49"/>
      <c r="V1859" s="49"/>
      <c r="W1859" s="49"/>
      <c r="X1859" s="49"/>
      <c r="Y1859" s="49"/>
      <c r="Z1859" t="str">
        <f>IF(Source!Z1859="","",Source!Z1859)</f>
        <v/>
      </c>
      <c r="AA1859" t="str">
        <f>IF(Source!AA1859="","",Source!AA1859)</f>
        <v/>
      </c>
      <c r="AB1859" t="str">
        <f>IF(Source!AB1859="","",Source!AB1859)</f>
        <v/>
      </c>
      <c r="AC1859" t="str">
        <f>IF(Source!AC1859="","",Source!AC1859)</f>
        <v/>
      </c>
      <c r="AD1859" t="str">
        <f>IF(Source!AD1859="","",Source!AD1859)</f>
        <v/>
      </c>
      <c r="AE1859" t="str">
        <f>IF(Source!AE1859="","",Source!AE1859)</f>
        <v/>
      </c>
      <c r="AF1859" t="str">
        <f>IF(Source!AF1859="","",Source!AF1859)</f>
        <v/>
      </c>
      <c r="AG1859" t="str">
        <f>IF(Source!AG1859="","",Source!AG1859)</f>
        <v/>
      </c>
      <c r="AH1859" t="str">
        <f>IF(Source!AH1859="","",Source!AH1859)</f>
        <v/>
      </c>
      <c r="AI1859" t="str">
        <f>IF(Source!AI1859="","",Source!AI1859)</f>
        <v/>
      </c>
      <c r="AJ1859" t="str">
        <f>IF(Source!AJ1859="","",Source!AJ1859)</f>
        <v/>
      </c>
      <c r="AK1859" t="str">
        <f>IF(Source!AK1859="","",Source!AK1859)</f>
        <v/>
      </c>
      <c r="AL1859" t="str">
        <f>IF(Source!AL1859="","",Source!AL1859)</f>
        <v/>
      </c>
      <c r="AM1859" t="str">
        <f>IF(Source!AM1859="","",Source!AM1859)</f>
        <v/>
      </c>
      <c r="AN1859" t="str">
        <f>IF(Source!AN1859="","",Source!AN1859)</f>
        <v/>
      </c>
      <c r="AO1859" t="str">
        <f>IF(Source!AO1859="","",Source!AO1859)</f>
        <v/>
      </c>
      <c r="AP1859" t="str">
        <f>IF(Source!AP1859="","",Source!AP1859)</f>
        <v/>
      </c>
      <c r="AQ1859" t="str">
        <f>IF(Source!AQ1859="","",Source!AQ1859)</f>
        <v/>
      </c>
    </row>
    <row r="1860" spans="1:43" hidden="1" x14ac:dyDescent="0.35">
      <c r="A1860" s="12">
        <f t="shared" ref="A1860:A1923" si="29">IF(B1860="",0,IF(AND(B1860=B1859,C1860=C1859),2,IF(AND(B1860=B1861,C1860=C1861),1,0)))</f>
        <v>0</v>
      </c>
      <c r="B1860" s="39"/>
      <c r="C1860" s="39"/>
      <c r="D1860" s="48"/>
      <c r="E1860" s="48"/>
      <c r="F1860" s="48"/>
      <c r="G1860" s="48"/>
      <c r="H1860" s="39"/>
      <c r="I1860" s="39"/>
      <c r="J1860" s="39"/>
      <c r="K1860" s="39"/>
      <c r="L1860" s="53"/>
      <c r="M1860" s="53"/>
      <c r="N1860" s="49"/>
      <c r="O1860" s="49"/>
      <c r="P1860" s="49"/>
      <c r="Q1860" s="49"/>
      <c r="R1860" s="49"/>
      <c r="S1860" s="49"/>
      <c r="T1860" s="49"/>
      <c r="U1860" s="49"/>
      <c r="V1860" s="49"/>
      <c r="W1860" s="49"/>
      <c r="X1860" s="49"/>
      <c r="Y1860" s="49"/>
      <c r="Z1860" t="str">
        <f>IF(Source!Z1860="","",Source!Z1860)</f>
        <v/>
      </c>
      <c r="AA1860" t="str">
        <f>IF(Source!AA1860="","",Source!AA1860)</f>
        <v/>
      </c>
      <c r="AB1860" t="str">
        <f>IF(Source!AB1860="","",Source!AB1860)</f>
        <v/>
      </c>
      <c r="AC1860" t="str">
        <f>IF(Source!AC1860="","",Source!AC1860)</f>
        <v/>
      </c>
      <c r="AD1860" t="str">
        <f>IF(Source!AD1860="","",Source!AD1860)</f>
        <v/>
      </c>
      <c r="AE1860" t="str">
        <f>IF(Source!AE1860="","",Source!AE1860)</f>
        <v/>
      </c>
      <c r="AF1860" t="str">
        <f>IF(Source!AF1860="","",Source!AF1860)</f>
        <v/>
      </c>
      <c r="AG1860" t="str">
        <f>IF(Source!AG1860="","",Source!AG1860)</f>
        <v/>
      </c>
      <c r="AH1860" t="str">
        <f>IF(Source!AH1860="","",Source!AH1860)</f>
        <v/>
      </c>
      <c r="AI1860" t="str">
        <f>IF(Source!AI1860="","",Source!AI1860)</f>
        <v/>
      </c>
      <c r="AJ1860" t="str">
        <f>IF(Source!AJ1860="","",Source!AJ1860)</f>
        <v/>
      </c>
      <c r="AK1860" t="str">
        <f>IF(Source!AK1860="","",Source!AK1860)</f>
        <v/>
      </c>
      <c r="AL1860" t="str">
        <f>IF(Source!AL1860="","",Source!AL1860)</f>
        <v/>
      </c>
      <c r="AM1860" t="str">
        <f>IF(Source!AM1860="","",Source!AM1860)</f>
        <v/>
      </c>
      <c r="AN1860" t="str">
        <f>IF(Source!AN1860="","",Source!AN1860)</f>
        <v/>
      </c>
      <c r="AO1860" t="str">
        <f>IF(Source!AO1860="","",Source!AO1860)</f>
        <v/>
      </c>
      <c r="AP1860" t="str">
        <f>IF(Source!AP1860="","",Source!AP1860)</f>
        <v/>
      </c>
      <c r="AQ1860" t="str">
        <f>IF(Source!AQ1860="","",Source!AQ1860)</f>
        <v/>
      </c>
    </row>
    <row r="1861" spans="1:43" hidden="1" x14ac:dyDescent="0.35">
      <c r="A1861" s="12">
        <f t="shared" si="29"/>
        <v>0</v>
      </c>
      <c r="B1861" s="39"/>
      <c r="C1861" s="39"/>
      <c r="D1861" s="48"/>
      <c r="E1861" s="48"/>
      <c r="F1861" s="48"/>
      <c r="G1861" s="48"/>
      <c r="H1861" s="39"/>
      <c r="I1861" s="39"/>
      <c r="J1861" s="39"/>
      <c r="K1861" s="39"/>
      <c r="L1861" s="53"/>
      <c r="M1861" s="53"/>
      <c r="N1861" s="49"/>
      <c r="O1861" s="49"/>
      <c r="P1861" s="49"/>
      <c r="Q1861" s="49"/>
      <c r="R1861" s="49"/>
      <c r="S1861" s="49"/>
      <c r="T1861" s="49"/>
      <c r="U1861" s="49"/>
      <c r="V1861" s="49"/>
      <c r="W1861" s="49"/>
      <c r="X1861" s="49"/>
      <c r="Y1861" s="49"/>
      <c r="Z1861" t="str">
        <f>IF(Source!Z1861="","",Source!Z1861)</f>
        <v/>
      </c>
      <c r="AA1861" t="str">
        <f>IF(Source!AA1861="","",Source!AA1861)</f>
        <v/>
      </c>
      <c r="AB1861" t="str">
        <f>IF(Source!AB1861="","",Source!AB1861)</f>
        <v/>
      </c>
      <c r="AC1861" t="str">
        <f>IF(Source!AC1861="","",Source!AC1861)</f>
        <v/>
      </c>
      <c r="AD1861" t="str">
        <f>IF(Source!AD1861="","",Source!AD1861)</f>
        <v/>
      </c>
      <c r="AE1861" t="str">
        <f>IF(Source!AE1861="","",Source!AE1861)</f>
        <v/>
      </c>
      <c r="AF1861" t="str">
        <f>IF(Source!AF1861="","",Source!AF1861)</f>
        <v/>
      </c>
      <c r="AG1861" t="str">
        <f>IF(Source!AG1861="","",Source!AG1861)</f>
        <v/>
      </c>
      <c r="AH1861" t="str">
        <f>IF(Source!AH1861="","",Source!AH1861)</f>
        <v/>
      </c>
      <c r="AI1861" t="str">
        <f>IF(Source!AI1861="","",Source!AI1861)</f>
        <v/>
      </c>
      <c r="AJ1861" t="str">
        <f>IF(Source!AJ1861="","",Source!AJ1861)</f>
        <v/>
      </c>
      <c r="AK1861" t="str">
        <f>IF(Source!AK1861="","",Source!AK1861)</f>
        <v/>
      </c>
      <c r="AL1861" t="str">
        <f>IF(Source!AL1861="","",Source!AL1861)</f>
        <v/>
      </c>
      <c r="AM1861" t="str">
        <f>IF(Source!AM1861="","",Source!AM1861)</f>
        <v/>
      </c>
      <c r="AN1861" t="str">
        <f>IF(Source!AN1861="","",Source!AN1861)</f>
        <v/>
      </c>
      <c r="AO1861" t="str">
        <f>IF(Source!AO1861="","",Source!AO1861)</f>
        <v/>
      </c>
      <c r="AP1861" t="str">
        <f>IF(Source!AP1861="","",Source!AP1861)</f>
        <v/>
      </c>
      <c r="AQ1861" t="str">
        <f>IF(Source!AQ1861="","",Source!AQ1861)</f>
        <v/>
      </c>
    </row>
    <row r="1862" spans="1:43" hidden="1" x14ac:dyDescent="0.35">
      <c r="A1862" s="12">
        <f t="shared" si="29"/>
        <v>0</v>
      </c>
      <c r="B1862" s="39"/>
      <c r="C1862" s="39"/>
      <c r="D1862" s="48"/>
      <c r="E1862" s="48"/>
      <c r="F1862" s="48"/>
      <c r="G1862" s="48"/>
      <c r="H1862" s="39"/>
      <c r="I1862" s="39"/>
      <c r="J1862" s="39"/>
      <c r="K1862" s="39"/>
      <c r="L1862" s="53"/>
      <c r="M1862" s="53"/>
      <c r="N1862" s="49"/>
      <c r="O1862" s="49"/>
      <c r="P1862" s="49"/>
      <c r="Q1862" s="49"/>
      <c r="R1862" s="49"/>
      <c r="S1862" s="49"/>
      <c r="T1862" s="49"/>
      <c r="U1862" s="49"/>
      <c r="V1862" s="49"/>
      <c r="W1862" s="49"/>
      <c r="X1862" s="49"/>
      <c r="Y1862" s="49"/>
      <c r="Z1862" t="str">
        <f>IF(Source!Z1862="","",Source!Z1862)</f>
        <v/>
      </c>
      <c r="AA1862" t="str">
        <f>IF(Source!AA1862="","",Source!AA1862)</f>
        <v/>
      </c>
      <c r="AB1862" t="str">
        <f>IF(Source!AB1862="","",Source!AB1862)</f>
        <v/>
      </c>
      <c r="AC1862" t="str">
        <f>IF(Source!AC1862="","",Source!AC1862)</f>
        <v/>
      </c>
      <c r="AD1862" t="str">
        <f>IF(Source!AD1862="","",Source!AD1862)</f>
        <v/>
      </c>
      <c r="AE1862" t="str">
        <f>IF(Source!AE1862="","",Source!AE1862)</f>
        <v/>
      </c>
      <c r="AF1862" t="str">
        <f>IF(Source!AF1862="","",Source!AF1862)</f>
        <v/>
      </c>
      <c r="AG1862" t="str">
        <f>IF(Source!AG1862="","",Source!AG1862)</f>
        <v/>
      </c>
      <c r="AH1862" t="str">
        <f>IF(Source!AH1862="","",Source!AH1862)</f>
        <v/>
      </c>
      <c r="AI1862" t="str">
        <f>IF(Source!AI1862="","",Source!AI1862)</f>
        <v/>
      </c>
      <c r="AJ1862" t="str">
        <f>IF(Source!AJ1862="","",Source!AJ1862)</f>
        <v/>
      </c>
      <c r="AK1862" t="str">
        <f>IF(Source!AK1862="","",Source!AK1862)</f>
        <v/>
      </c>
      <c r="AL1862" t="str">
        <f>IF(Source!AL1862="","",Source!AL1862)</f>
        <v/>
      </c>
      <c r="AM1862" t="str">
        <f>IF(Source!AM1862="","",Source!AM1862)</f>
        <v/>
      </c>
      <c r="AN1862" t="str">
        <f>IF(Source!AN1862="","",Source!AN1862)</f>
        <v/>
      </c>
      <c r="AO1862" t="str">
        <f>IF(Source!AO1862="","",Source!AO1862)</f>
        <v/>
      </c>
      <c r="AP1862" t="str">
        <f>IF(Source!AP1862="","",Source!AP1862)</f>
        <v/>
      </c>
      <c r="AQ1862" t="str">
        <f>IF(Source!AQ1862="","",Source!AQ1862)</f>
        <v/>
      </c>
    </row>
    <row r="1863" spans="1:43" hidden="1" x14ac:dyDescent="0.35">
      <c r="A1863" s="12">
        <f t="shared" si="29"/>
        <v>0</v>
      </c>
      <c r="B1863" s="39"/>
      <c r="C1863" s="39"/>
      <c r="D1863" s="48"/>
      <c r="E1863" s="48"/>
      <c r="F1863" s="48"/>
      <c r="G1863" s="48"/>
      <c r="H1863" s="39"/>
      <c r="I1863" s="39"/>
      <c r="J1863" s="39"/>
      <c r="K1863" s="39"/>
      <c r="L1863" s="53"/>
      <c r="M1863" s="53"/>
      <c r="N1863" s="49"/>
      <c r="O1863" s="49"/>
      <c r="P1863" s="49"/>
      <c r="Q1863" s="49"/>
      <c r="R1863" s="49"/>
      <c r="S1863" s="49"/>
      <c r="T1863" s="49"/>
      <c r="U1863" s="49"/>
      <c r="V1863" s="49"/>
      <c r="W1863" s="49"/>
      <c r="X1863" s="49"/>
      <c r="Y1863" s="49"/>
      <c r="Z1863" t="str">
        <f>IF(Source!Z1863="","",Source!Z1863)</f>
        <v/>
      </c>
      <c r="AA1863" t="str">
        <f>IF(Source!AA1863="","",Source!AA1863)</f>
        <v/>
      </c>
      <c r="AB1863" t="str">
        <f>IF(Source!AB1863="","",Source!AB1863)</f>
        <v/>
      </c>
      <c r="AC1863" t="str">
        <f>IF(Source!AC1863="","",Source!AC1863)</f>
        <v/>
      </c>
      <c r="AD1863" t="str">
        <f>IF(Source!AD1863="","",Source!AD1863)</f>
        <v/>
      </c>
      <c r="AE1863" t="str">
        <f>IF(Source!AE1863="","",Source!AE1863)</f>
        <v/>
      </c>
      <c r="AF1863" t="str">
        <f>IF(Source!AF1863="","",Source!AF1863)</f>
        <v/>
      </c>
      <c r="AG1863" t="str">
        <f>IF(Source!AG1863="","",Source!AG1863)</f>
        <v/>
      </c>
      <c r="AH1863" t="str">
        <f>IF(Source!AH1863="","",Source!AH1863)</f>
        <v/>
      </c>
      <c r="AI1863" t="str">
        <f>IF(Source!AI1863="","",Source!AI1863)</f>
        <v/>
      </c>
      <c r="AJ1863" t="str">
        <f>IF(Source!AJ1863="","",Source!AJ1863)</f>
        <v/>
      </c>
      <c r="AK1863" t="str">
        <f>IF(Source!AK1863="","",Source!AK1863)</f>
        <v/>
      </c>
      <c r="AL1863" t="str">
        <f>IF(Source!AL1863="","",Source!AL1863)</f>
        <v/>
      </c>
      <c r="AM1863" t="str">
        <f>IF(Source!AM1863="","",Source!AM1863)</f>
        <v/>
      </c>
      <c r="AN1863" t="str">
        <f>IF(Source!AN1863="","",Source!AN1863)</f>
        <v/>
      </c>
      <c r="AO1863" t="str">
        <f>IF(Source!AO1863="","",Source!AO1863)</f>
        <v/>
      </c>
      <c r="AP1863" t="str">
        <f>IF(Source!AP1863="","",Source!AP1863)</f>
        <v/>
      </c>
      <c r="AQ1863" t="str">
        <f>IF(Source!AQ1863="","",Source!AQ1863)</f>
        <v/>
      </c>
    </row>
    <row r="1864" spans="1:43" hidden="1" x14ac:dyDescent="0.35">
      <c r="A1864" s="12">
        <f t="shared" si="29"/>
        <v>0</v>
      </c>
      <c r="B1864" s="39"/>
      <c r="C1864" s="39"/>
      <c r="D1864" s="48"/>
      <c r="E1864" s="48"/>
      <c r="F1864" s="48"/>
      <c r="G1864" s="48"/>
      <c r="H1864" s="39"/>
      <c r="I1864" s="39"/>
      <c r="J1864" s="39"/>
      <c r="K1864" s="39"/>
      <c r="L1864" s="53"/>
      <c r="M1864" s="53"/>
      <c r="N1864" s="49"/>
      <c r="O1864" s="49"/>
      <c r="P1864" s="49"/>
      <c r="Q1864" s="49"/>
      <c r="R1864" s="49"/>
      <c r="S1864" s="49"/>
      <c r="T1864" s="49"/>
      <c r="U1864" s="49"/>
      <c r="V1864" s="49"/>
      <c r="W1864" s="49"/>
      <c r="X1864" s="49"/>
      <c r="Y1864" s="49"/>
      <c r="Z1864" t="str">
        <f>IF(Source!Z1864="","",Source!Z1864)</f>
        <v/>
      </c>
      <c r="AA1864" t="str">
        <f>IF(Source!AA1864="","",Source!AA1864)</f>
        <v/>
      </c>
      <c r="AB1864" t="str">
        <f>IF(Source!AB1864="","",Source!AB1864)</f>
        <v/>
      </c>
      <c r="AC1864" t="str">
        <f>IF(Source!AC1864="","",Source!AC1864)</f>
        <v/>
      </c>
      <c r="AD1864" t="str">
        <f>IF(Source!AD1864="","",Source!AD1864)</f>
        <v/>
      </c>
      <c r="AE1864" t="str">
        <f>IF(Source!AE1864="","",Source!AE1864)</f>
        <v/>
      </c>
      <c r="AF1864" t="str">
        <f>IF(Source!AF1864="","",Source!AF1864)</f>
        <v/>
      </c>
      <c r="AG1864" t="str">
        <f>IF(Source!AG1864="","",Source!AG1864)</f>
        <v/>
      </c>
      <c r="AH1864" t="str">
        <f>IF(Source!AH1864="","",Source!AH1864)</f>
        <v/>
      </c>
      <c r="AI1864" t="str">
        <f>IF(Source!AI1864="","",Source!AI1864)</f>
        <v/>
      </c>
      <c r="AJ1864" t="str">
        <f>IF(Source!AJ1864="","",Source!AJ1864)</f>
        <v/>
      </c>
      <c r="AK1864" t="str">
        <f>IF(Source!AK1864="","",Source!AK1864)</f>
        <v/>
      </c>
      <c r="AL1864" t="str">
        <f>IF(Source!AL1864="","",Source!AL1864)</f>
        <v/>
      </c>
      <c r="AM1864" t="str">
        <f>IF(Source!AM1864="","",Source!AM1864)</f>
        <v/>
      </c>
      <c r="AN1864" t="str">
        <f>IF(Source!AN1864="","",Source!AN1864)</f>
        <v/>
      </c>
      <c r="AO1864" t="str">
        <f>IF(Source!AO1864="","",Source!AO1864)</f>
        <v/>
      </c>
      <c r="AP1864" t="str">
        <f>IF(Source!AP1864="","",Source!AP1864)</f>
        <v/>
      </c>
      <c r="AQ1864" t="str">
        <f>IF(Source!AQ1864="","",Source!AQ1864)</f>
        <v/>
      </c>
    </row>
    <row r="1865" spans="1:43" hidden="1" x14ac:dyDescent="0.35">
      <c r="A1865" s="12">
        <f t="shared" si="29"/>
        <v>0</v>
      </c>
      <c r="B1865" s="39"/>
      <c r="C1865" s="39"/>
      <c r="D1865" s="48"/>
      <c r="E1865" s="48"/>
      <c r="F1865" s="48"/>
      <c r="G1865" s="48"/>
      <c r="H1865" s="39"/>
      <c r="I1865" s="39"/>
      <c r="J1865" s="39"/>
      <c r="K1865" s="39"/>
      <c r="L1865" s="53"/>
      <c r="M1865" s="53"/>
      <c r="N1865" s="49"/>
      <c r="O1865" s="49"/>
      <c r="P1865" s="49"/>
      <c r="Q1865" s="49"/>
      <c r="R1865" s="49"/>
      <c r="S1865" s="49"/>
      <c r="T1865" s="49"/>
      <c r="U1865" s="49"/>
      <c r="V1865" s="49"/>
      <c r="W1865" s="49"/>
      <c r="X1865" s="49"/>
      <c r="Y1865" s="49"/>
      <c r="Z1865" t="str">
        <f>IF(Source!Z1865="","",Source!Z1865)</f>
        <v/>
      </c>
      <c r="AA1865" t="str">
        <f>IF(Source!AA1865="","",Source!AA1865)</f>
        <v/>
      </c>
      <c r="AB1865" t="str">
        <f>IF(Source!AB1865="","",Source!AB1865)</f>
        <v/>
      </c>
      <c r="AC1865" t="str">
        <f>IF(Source!AC1865="","",Source!AC1865)</f>
        <v/>
      </c>
      <c r="AD1865" t="str">
        <f>IF(Source!AD1865="","",Source!AD1865)</f>
        <v/>
      </c>
      <c r="AE1865" t="str">
        <f>IF(Source!AE1865="","",Source!AE1865)</f>
        <v/>
      </c>
      <c r="AF1865" t="str">
        <f>IF(Source!AF1865="","",Source!AF1865)</f>
        <v/>
      </c>
      <c r="AG1865" t="str">
        <f>IF(Source!AG1865="","",Source!AG1865)</f>
        <v/>
      </c>
      <c r="AH1865" t="str">
        <f>IF(Source!AH1865="","",Source!AH1865)</f>
        <v/>
      </c>
      <c r="AI1865" t="str">
        <f>IF(Source!AI1865="","",Source!AI1865)</f>
        <v/>
      </c>
      <c r="AJ1865" t="str">
        <f>IF(Source!AJ1865="","",Source!AJ1865)</f>
        <v/>
      </c>
      <c r="AK1865" t="str">
        <f>IF(Source!AK1865="","",Source!AK1865)</f>
        <v/>
      </c>
      <c r="AL1865" t="str">
        <f>IF(Source!AL1865="","",Source!AL1865)</f>
        <v/>
      </c>
      <c r="AM1865" t="str">
        <f>IF(Source!AM1865="","",Source!AM1865)</f>
        <v/>
      </c>
      <c r="AN1865" t="str">
        <f>IF(Source!AN1865="","",Source!AN1865)</f>
        <v/>
      </c>
      <c r="AO1865" t="str">
        <f>IF(Source!AO1865="","",Source!AO1865)</f>
        <v/>
      </c>
      <c r="AP1865" t="str">
        <f>IF(Source!AP1865="","",Source!AP1865)</f>
        <v/>
      </c>
      <c r="AQ1865" t="str">
        <f>IF(Source!AQ1865="","",Source!AQ1865)</f>
        <v/>
      </c>
    </row>
    <row r="1866" spans="1:43" hidden="1" x14ac:dyDescent="0.35">
      <c r="A1866" s="12">
        <f t="shared" si="29"/>
        <v>0</v>
      </c>
      <c r="B1866" s="39"/>
      <c r="C1866" s="39"/>
      <c r="D1866" s="48"/>
      <c r="E1866" s="48"/>
      <c r="F1866" s="48"/>
      <c r="G1866" s="48"/>
      <c r="H1866" s="39"/>
      <c r="I1866" s="39"/>
      <c r="J1866" s="39"/>
      <c r="K1866" s="39"/>
      <c r="L1866" s="53"/>
      <c r="M1866" s="53"/>
      <c r="N1866" s="49"/>
      <c r="O1866" s="49"/>
      <c r="P1866" s="49"/>
      <c r="Q1866" s="49"/>
      <c r="R1866" s="49"/>
      <c r="S1866" s="49"/>
      <c r="T1866" s="49"/>
      <c r="U1866" s="49"/>
      <c r="V1866" s="49"/>
      <c r="W1866" s="49"/>
      <c r="X1866" s="49"/>
      <c r="Y1866" s="49"/>
      <c r="Z1866" t="str">
        <f>IF(Source!Z1866="","",Source!Z1866)</f>
        <v/>
      </c>
      <c r="AA1866" t="str">
        <f>IF(Source!AA1866="","",Source!AA1866)</f>
        <v/>
      </c>
      <c r="AB1866" t="str">
        <f>IF(Source!AB1866="","",Source!AB1866)</f>
        <v/>
      </c>
      <c r="AC1866" t="str">
        <f>IF(Source!AC1866="","",Source!AC1866)</f>
        <v/>
      </c>
      <c r="AD1866" t="str">
        <f>IF(Source!AD1866="","",Source!AD1866)</f>
        <v/>
      </c>
      <c r="AE1866" t="str">
        <f>IF(Source!AE1866="","",Source!AE1866)</f>
        <v/>
      </c>
      <c r="AF1866" t="str">
        <f>IF(Source!AF1866="","",Source!AF1866)</f>
        <v/>
      </c>
      <c r="AG1866" t="str">
        <f>IF(Source!AG1866="","",Source!AG1866)</f>
        <v/>
      </c>
      <c r="AH1866" t="str">
        <f>IF(Source!AH1866="","",Source!AH1866)</f>
        <v/>
      </c>
      <c r="AI1866" t="str">
        <f>IF(Source!AI1866="","",Source!AI1866)</f>
        <v/>
      </c>
      <c r="AJ1866" t="str">
        <f>IF(Source!AJ1866="","",Source!AJ1866)</f>
        <v/>
      </c>
      <c r="AK1866" t="str">
        <f>IF(Source!AK1866="","",Source!AK1866)</f>
        <v/>
      </c>
      <c r="AL1866" t="str">
        <f>IF(Source!AL1866="","",Source!AL1866)</f>
        <v/>
      </c>
      <c r="AM1866" t="str">
        <f>IF(Source!AM1866="","",Source!AM1866)</f>
        <v/>
      </c>
      <c r="AN1866" t="str">
        <f>IF(Source!AN1866="","",Source!AN1866)</f>
        <v/>
      </c>
      <c r="AO1866" t="str">
        <f>IF(Source!AO1866="","",Source!AO1866)</f>
        <v/>
      </c>
      <c r="AP1866" t="str">
        <f>IF(Source!AP1866="","",Source!AP1866)</f>
        <v/>
      </c>
      <c r="AQ1866" t="str">
        <f>IF(Source!AQ1866="","",Source!AQ1866)</f>
        <v/>
      </c>
    </row>
    <row r="1867" spans="1:43" hidden="1" x14ac:dyDescent="0.35">
      <c r="A1867" s="12">
        <f t="shared" si="29"/>
        <v>0</v>
      </c>
      <c r="B1867" s="39"/>
      <c r="C1867" s="39"/>
      <c r="D1867" s="48"/>
      <c r="E1867" s="48"/>
      <c r="F1867" s="48"/>
      <c r="G1867" s="48"/>
      <c r="H1867" s="39"/>
      <c r="I1867" s="39"/>
      <c r="J1867" s="39"/>
      <c r="K1867" s="39"/>
      <c r="L1867" s="53"/>
      <c r="M1867" s="53"/>
      <c r="N1867" s="49"/>
      <c r="O1867" s="49"/>
      <c r="P1867" s="49"/>
      <c r="Q1867" s="49"/>
      <c r="R1867" s="49"/>
      <c r="S1867" s="49"/>
      <c r="T1867" s="49"/>
      <c r="U1867" s="49"/>
      <c r="V1867" s="49"/>
      <c r="W1867" s="49"/>
      <c r="X1867" s="49"/>
      <c r="Y1867" s="49"/>
      <c r="Z1867" t="str">
        <f>IF(Source!Z1867="","",Source!Z1867)</f>
        <v/>
      </c>
      <c r="AA1867" t="str">
        <f>IF(Source!AA1867="","",Source!AA1867)</f>
        <v/>
      </c>
      <c r="AB1867" t="str">
        <f>IF(Source!AB1867="","",Source!AB1867)</f>
        <v/>
      </c>
      <c r="AC1867" t="str">
        <f>IF(Source!AC1867="","",Source!AC1867)</f>
        <v/>
      </c>
      <c r="AD1867" t="str">
        <f>IF(Source!AD1867="","",Source!AD1867)</f>
        <v/>
      </c>
      <c r="AE1867" t="str">
        <f>IF(Source!AE1867="","",Source!AE1867)</f>
        <v/>
      </c>
      <c r="AF1867" t="str">
        <f>IF(Source!AF1867="","",Source!AF1867)</f>
        <v/>
      </c>
      <c r="AG1867" t="str">
        <f>IF(Source!AG1867="","",Source!AG1867)</f>
        <v/>
      </c>
      <c r="AH1867" t="str">
        <f>IF(Source!AH1867="","",Source!AH1867)</f>
        <v/>
      </c>
      <c r="AI1867" t="str">
        <f>IF(Source!AI1867="","",Source!AI1867)</f>
        <v/>
      </c>
      <c r="AJ1867" t="str">
        <f>IF(Source!AJ1867="","",Source!AJ1867)</f>
        <v/>
      </c>
      <c r="AK1867" t="str">
        <f>IF(Source!AK1867="","",Source!AK1867)</f>
        <v/>
      </c>
      <c r="AL1867" t="str">
        <f>IF(Source!AL1867="","",Source!AL1867)</f>
        <v/>
      </c>
      <c r="AM1867" t="str">
        <f>IF(Source!AM1867="","",Source!AM1867)</f>
        <v/>
      </c>
      <c r="AN1867" t="str">
        <f>IF(Source!AN1867="","",Source!AN1867)</f>
        <v/>
      </c>
      <c r="AO1867" t="str">
        <f>IF(Source!AO1867="","",Source!AO1867)</f>
        <v/>
      </c>
      <c r="AP1867" t="str">
        <f>IF(Source!AP1867="","",Source!AP1867)</f>
        <v/>
      </c>
      <c r="AQ1867" t="str">
        <f>IF(Source!AQ1867="","",Source!AQ1867)</f>
        <v/>
      </c>
    </row>
    <row r="1868" spans="1:43" hidden="1" x14ac:dyDescent="0.35">
      <c r="A1868" s="12">
        <f t="shared" si="29"/>
        <v>0</v>
      </c>
      <c r="B1868" s="39"/>
      <c r="C1868" s="39"/>
      <c r="D1868" s="48"/>
      <c r="E1868" s="48"/>
      <c r="F1868" s="48"/>
      <c r="G1868" s="48"/>
      <c r="H1868" s="39"/>
      <c r="I1868" s="39"/>
      <c r="J1868" s="39"/>
      <c r="K1868" s="39"/>
      <c r="L1868" s="53"/>
      <c r="M1868" s="53"/>
      <c r="N1868" s="49"/>
      <c r="O1868" s="49"/>
      <c r="P1868" s="49"/>
      <c r="Q1868" s="49"/>
      <c r="R1868" s="49"/>
      <c r="S1868" s="49"/>
      <c r="T1868" s="49"/>
      <c r="U1868" s="49"/>
      <c r="V1868" s="49"/>
      <c r="W1868" s="49"/>
      <c r="X1868" s="49"/>
      <c r="Y1868" s="49"/>
      <c r="Z1868" t="str">
        <f>IF(Source!Z1868="","",Source!Z1868)</f>
        <v/>
      </c>
      <c r="AA1868" t="str">
        <f>IF(Source!AA1868="","",Source!AA1868)</f>
        <v/>
      </c>
      <c r="AB1868" t="str">
        <f>IF(Source!AB1868="","",Source!AB1868)</f>
        <v/>
      </c>
      <c r="AC1868" t="str">
        <f>IF(Source!AC1868="","",Source!AC1868)</f>
        <v/>
      </c>
      <c r="AD1868" t="str">
        <f>IF(Source!AD1868="","",Source!AD1868)</f>
        <v/>
      </c>
      <c r="AE1868" t="str">
        <f>IF(Source!AE1868="","",Source!AE1868)</f>
        <v/>
      </c>
      <c r="AF1868" t="str">
        <f>IF(Source!AF1868="","",Source!AF1868)</f>
        <v/>
      </c>
      <c r="AG1868" t="str">
        <f>IF(Source!AG1868="","",Source!AG1868)</f>
        <v/>
      </c>
      <c r="AH1868" t="str">
        <f>IF(Source!AH1868="","",Source!AH1868)</f>
        <v/>
      </c>
      <c r="AI1868" t="str">
        <f>IF(Source!AI1868="","",Source!AI1868)</f>
        <v/>
      </c>
      <c r="AJ1868" t="str">
        <f>IF(Source!AJ1868="","",Source!AJ1868)</f>
        <v/>
      </c>
      <c r="AK1868" t="str">
        <f>IF(Source!AK1868="","",Source!AK1868)</f>
        <v/>
      </c>
      <c r="AL1868" t="str">
        <f>IF(Source!AL1868="","",Source!AL1868)</f>
        <v/>
      </c>
      <c r="AM1868" t="str">
        <f>IF(Source!AM1868="","",Source!AM1868)</f>
        <v/>
      </c>
      <c r="AN1868" t="str">
        <f>IF(Source!AN1868="","",Source!AN1868)</f>
        <v/>
      </c>
      <c r="AO1868" t="str">
        <f>IF(Source!AO1868="","",Source!AO1868)</f>
        <v/>
      </c>
      <c r="AP1868" t="str">
        <f>IF(Source!AP1868="","",Source!AP1868)</f>
        <v/>
      </c>
      <c r="AQ1868" t="str">
        <f>IF(Source!AQ1868="","",Source!AQ1868)</f>
        <v/>
      </c>
    </row>
    <row r="1869" spans="1:43" hidden="1" x14ac:dyDescent="0.35">
      <c r="A1869" s="12">
        <f t="shared" si="29"/>
        <v>0</v>
      </c>
      <c r="B1869" s="39"/>
      <c r="C1869" s="39"/>
      <c r="D1869" s="48"/>
      <c r="E1869" s="48"/>
      <c r="F1869" s="48"/>
      <c r="G1869" s="48"/>
      <c r="H1869" s="39"/>
      <c r="I1869" s="39"/>
      <c r="J1869" s="39"/>
      <c r="K1869" s="39"/>
      <c r="L1869" s="53"/>
      <c r="M1869" s="53"/>
      <c r="N1869" s="49"/>
      <c r="O1869" s="49"/>
      <c r="P1869" s="49"/>
      <c r="Q1869" s="49"/>
      <c r="R1869" s="49"/>
      <c r="S1869" s="49"/>
      <c r="T1869" s="49"/>
      <c r="U1869" s="49"/>
      <c r="V1869" s="49"/>
      <c r="W1869" s="49"/>
      <c r="X1869" s="49"/>
      <c r="Y1869" s="49"/>
      <c r="Z1869" t="str">
        <f>IF(Source!Z1869="","",Source!Z1869)</f>
        <v/>
      </c>
      <c r="AA1869" t="str">
        <f>IF(Source!AA1869="","",Source!AA1869)</f>
        <v/>
      </c>
      <c r="AB1869" t="str">
        <f>IF(Source!AB1869="","",Source!AB1869)</f>
        <v/>
      </c>
      <c r="AC1869" t="str">
        <f>IF(Source!AC1869="","",Source!AC1869)</f>
        <v/>
      </c>
      <c r="AD1869" t="str">
        <f>IF(Source!AD1869="","",Source!AD1869)</f>
        <v/>
      </c>
      <c r="AE1869" t="str">
        <f>IF(Source!AE1869="","",Source!AE1869)</f>
        <v/>
      </c>
      <c r="AF1869" t="str">
        <f>IF(Source!AF1869="","",Source!AF1869)</f>
        <v/>
      </c>
      <c r="AG1869" t="str">
        <f>IF(Source!AG1869="","",Source!AG1869)</f>
        <v/>
      </c>
      <c r="AH1869" t="str">
        <f>IF(Source!AH1869="","",Source!AH1869)</f>
        <v/>
      </c>
      <c r="AI1869" t="str">
        <f>IF(Source!AI1869="","",Source!AI1869)</f>
        <v/>
      </c>
      <c r="AJ1869" t="str">
        <f>IF(Source!AJ1869="","",Source!AJ1869)</f>
        <v/>
      </c>
      <c r="AK1869" t="str">
        <f>IF(Source!AK1869="","",Source!AK1869)</f>
        <v/>
      </c>
      <c r="AL1869" t="str">
        <f>IF(Source!AL1869="","",Source!AL1869)</f>
        <v/>
      </c>
      <c r="AM1869" t="str">
        <f>IF(Source!AM1869="","",Source!AM1869)</f>
        <v/>
      </c>
      <c r="AN1869" t="str">
        <f>IF(Source!AN1869="","",Source!AN1869)</f>
        <v/>
      </c>
      <c r="AO1869" t="str">
        <f>IF(Source!AO1869="","",Source!AO1869)</f>
        <v/>
      </c>
      <c r="AP1869" t="str">
        <f>IF(Source!AP1869="","",Source!AP1869)</f>
        <v/>
      </c>
      <c r="AQ1869" t="str">
        <f>IF(Source!AQ1869="","",Source!AQ1869)</f>
        <v/>
      </c>
    </row>
    <row r="1870" spans="1:43" hidden="1" x14ac:dyDescent="0.35">
      <c r="A1870" s="12">
        <f t="shared" si="29"/>
        <v>0</v>
      </c>
      <c r="B1870" s="39"/>
      <c r="C1870" s="39"/>
      <c r="D1870" s="48"/>
      <c r="E1870" s="48"/>
      <c r="F1870" s="48"/>
      <c r="G1870" s="48"/>
      <c r="H1870" s="39"/>
      <c r="I1870" s="39"/>
      <c r="J1870" s="39"/>
      <c r="K1870" s="39"/>
      <c r="L1870" s="53"/>
      <c r="M1870" s="53"/>
      <c r="N1870" s="49"/>
      <c r="O1870" s="49"/>
      <c r="P1870" s="49"/>
      <c r="Q1870" s="49"/>
      <c r="R1870" s="49"/>
      <c r="S1870" s="49"/>
      <c r="T1870" s="49"/>
      <c r="U1870" s="49"/>
      <c r="V1870" s="49"/>
      <c r="W1870" s="49"/>
      <c r="X1870" s="49"/>
      <c r="Y1870" s="49"/>
      <c r="Z1870" t="str">
        <f>IF(Source!Z1870="","",Source!Z1870)</f>
        <v/>
      </c>
      <c r="AA1870" t="str">
        <f>IF(Source!AA1870="","",Source!AA1870)</f>
        <v/>
      </c>
      <c r="AB1870" t="str">
        <f>IF(Source!AB1870="","",Source!AB1870)</f>
        <v/>
      </c>
      <c r="AC1870" t="str">
        <f>IF(Source!AC1870="","",Source!AC1870)</f>
        <v/>
      </c>
      <c r="AD1870" t="str">
        <f>IF(Source!AD1870="","",Source!AD1870)</f>
        <v/>
      </c>
      <c r="AE1870" t="str">
        <f>IF(Source!AE1870="","",Source!AE1870)</f>
        <v/>
      </c>
      <c r="AF1870" t="str">
        <f>IF(Source!AF1870="","",Source!AF1870)</f>
        <v/>
      </c>
      <c r="AG1870" t="str">
        <f>IF(Source!AG1870="","",Source!AG1870)</f>
        <v/>
      </c>
      <c r="AH1870" t="str">
        <f>IF(Source!AH1870="","",Source!AH1870)</f>
        <v/>
      </c>
      <c r="AI1870" t="str">
        <f>IF(Source!AI1870="","",Source!AI1870)</f>
        <v/>
      </c>
      <c r="AJ1870" t="str">
        <f>IF(Source!AJ1870="","",Source!AJ1870)</f>
        <v/>
      </c>
      <c r="AK1870" t="str">
        <f>IF(Source!AK1870="","",Source!AK1870)</f>
        <v/>
      </c>
      <c r="AL1870" t="str">
        <f>IF(Source!AL1870="","",Source!AL1870)</f>
        <v/>
      </c>
      <c r="AM1870" t="str">
        <f>IF(Source!AM1870="","",Source!AM1870)</f>
        <v/>
      </c>
      <c r="AN1870" t="str">
        <f>IF(Source!AN1870="","",Source!AN1870)</f>
        <v/>
      </c>
      <c r="AO1870" t="str">
        <f>IF(Source!AO1870="","",Source!AO1870)</f>
        <v/>
      </c>
      <c r="AP1870" t="str">
        <f>IF(Source!AP1870="","",Source!AP1870)</f>
        <v/>
      </c>
      <c r="AQ1870" t="str">
        <f>IF(Source!AQ1870="","",Source!AQ1870)</f>
        <v/>
      </c>
    </row>
    <row r="1871" spans="1:43" hidden="1" x14ac:dyDescent="0.35">
      <c r="A1871" s="12">
        <f t="shared" si="29"/>
        <v>0</v>
      </c>
      <c r="B1871" s="39"/>
      <c r="C1871" s="39"/>
      <c r="D1871" s="48"/>
      <c r="E1871" s="48"/>
      <c r="F1871" s="48"/>
      <c r="G1871" s="48"/>
      <c r="H1871" s="39"/>
      <c r="I1871" s="39"/>
      <c r="J1871" s="39"/>
      <c r="K1871" s="39"/>
      <c r="L1871" s="53"/>
      <c r="M1871" s="53"/>
      <c r="N1871" s="49"/>
      <c r="O1871" s="49"/>
      <c r="P1871" s="49"/>
      <c r="Q1871" s="49"/>
      <c r="R1871" s="49"/>
      <c r="S1871" s="49"/>
      <c r="T1871" s="49"/>
      <c r="U1871" s="49"/>
      <c r="V1871" s="49"/>
      <c r="W1871" s="49"/>
      <c r="X1871" s="49"/>
      <c r="Y1871" s="49"/>
      <c r="Z1871" t="str">
        <f>IF(Source!Z1871="","",Source!Z1871)</f>
        <v/>
      </c>
      <c r="AA1871" t="str">
        <f>IF(Source!AA1871="","",Source!AA1871)</f>
        <v/>
      </c>
      <c r="AB1871" t="str">
        <f>IF(Source!AB1871="","",Source!AB1871)</f>
        <v/>
      </c>
      <c r="AC1871" t="str">
        <f>IF(Source!AC1871="","",Source!AC1871)</f>
        <v/>
      </c>
      <c r="AD1871" t="str">
        <f>IF(Source!AD1871="","",Source!AD1871)</f>
        <v/>
      </c>
      <c r="AE1871" t="str">
        <f>IF(Source!AE1871="","",Source!AE1871)</f>
        <v/>
      </c>
      <c r="AF1871" t="str">
        <f>IF(Source!AF1871="","",Source!AF1871)</f>
        <v/>
      </c>
      <c r="AG1871" t="str">
        <f>IF(Source!AG1871="","",Source!AG1871)</f>
        <v/>
      </c>
      <c r="AH1871" t="str">
        <f>IF(Source!AH1871="","",Source!AH1871)</f>
        <v/>
      </c>
      <c r="AI1871" t="str">
        <f>IF(Source!AI1871="","",Source!AI1871)</f>
        <v/>
      </c>
      <c r="AJ1871" t="str">
        <f>IF(Source!AJ1871="","",Source!AJ1871)</f>
        <v/>
      </c>
      <c r="AK1871" t="str">
        <f>IF(Source!AK1871="","",Source!AK1871)</f>
        <v/>
      </c>
      <c r="AL1871" t="str">
        <f>IF(Source!AL1871="","",Source!AL1871)</f>
        <v/>
      </c>
      <c r="AM1871" t="str">
        <f>IF(Source!AM1871="","",Source!AM1871)</f>
        <v/>
      </c>
      <c r="AN1871" t="str">
        <f>IF(Source!AN1871="","",Source!AN1871)</f>
        <v/>
      </c>
      <c r="AO1871" t="str">
        <f>IF(Source!AO1871="","",Source!AO1871)</f>
        <v/>
      </c>
      <c r="AP1871" t="str">
        <f>IF(Source!AP1871="","",Source!AP1871)</f>
        <v/>
      </c>
      <c r="AQ1871" t="str">
        <f>IF(Source!AQ1871="","",Source!AQ1871)</f>
        <v/>
      </c>
    </row>
    <row r="1872" spans="1:43" hidden="1" x14ac:dyDescent="0.35">
      <c r="A1872" s="12">
        <f t="shared" si="29"/>
        <v>0</v>
      </c>
      <c r="B1872" s="39"/>
      <c r="C1872" s="39"/>
      <c r="D1872" s="48"/>
      <c r="E1872" s="48"/>
      <c r="F1872" s="48"/>
      <c r="G1872" s="48"/>
      <c r="H1872" s="39"/>
      <c r="I1872" s="39"/>
      <c r="J1872" s="39"/>
      <c r="K1872" s="39"/>
      <c r="L1872" s="53"/>
      <c r="M1872" s="53"/>
      <c r="N1872" s="49"/>
      <c r="O1872" s="49"/>
      <c r="P1872" s="49"/>
      <c r="Q1872" s="49"/>
      <c r="R1872" s="49"/>
      <c r="S1872" s="49"/>
      <c r="T1872" s="49"/>
      <c r="U1872" s="49"/>
      <c r="V1872" s="49"/>
      <c r="W1872" s="49"/>
      <c r="X1872" s="49"/>
      <c r="Y1872" s="49"/>
      <c r="Z1872" t="str">
        <f>IF(Source!Z1872="","",Source!Z1872)</f>
        <v/>
      </c>
      <c r="AA1872" t="str">
        <f>IF(Source!AA1872="","",Source!AA1872)</f>
        <v/>
      </c>
      <c r="AB1872" t="str">
        <f>IF(Source!AB1872="","",Source!AB1872)</f>
        <v/>
      </c>
      <c r="AC1872" t="str">
        <f>IF(Source!AC1872="","",Source!AC1872)</f>
        <v/>
      </c>
      <c r="AD1872" t="str">
        <f>IF(Source!AD1872="","",Source!AD1872)</f>
        <v/>
      </c>
      <c r="AE1872" t="str">
        <f>IF(Source!AE1872="","",Source!AE1872)</f>
        <v/>
      </c>
      <c r="AF1872" t="str">
        <f>IF(Source!AF1872="","",Source!AF1872)</f>
        <v/>
      </c>
      <c r="AG1872" t="str">
        <f>IF(Source!AG1872="","",Source!AG1872)</f>
        <v/>
      </c>
      <c r="AH1872" t="str">
        <f>IF(Source!AH1872="","",Source!AH1872)</f>
        <v/>
      </c>
      <c r="AI1872" t="str">
        <f>IF(Source!AI1872="","",Source!AI1872)</f>
        <v/>
      </c>
      <c r="AJ1872" t="str">
        <f>IF(Source!AJ1872="","",Source!AJ1872)</f>
        <v/>
      </c>
      <c r="AK1872" t="str">
        <f>IF(Source!AK1872="","",Source!AK1872)</f>
        <v/>
      </c>
      <c r="AL1872" t="str">
        <f>IF(Source!AL1872="","",Source!AL1872)</f>
        <v/>
      </c>
      <c r="AM1872" t="str">
        <f>IF(Source!AM1872="","",Source!AM1872)</f>
        <v/>
      </c>
      <c r="AN1872" t="str">
        <f>IF(Source!AN1872="","",Source!AN1872)</f>
        <v/>
      </c>
      <c r="AO1872" t="str">
        <f>IF(Source!AO1872="","",Source!AO1872)</f>
        <v/>
      </c>
      <c r="AP1872" t="str">
        <f>IF(Source!AP1872="","",Source!AP1872)</f>
        <v/>
      </c>
      <c r="AQ1872" t="str">
        <f>IF(Source!AQ1872="","",Source!AQ1872)</f>
        <v/>
      </c>
    </row>
    <row r="1873" spans="1:43" hidden="1" x14ac:dyDescent="0.35">
      <c r="A1873" s="12">
        <f t="shared" si="29"/>
        <v>0</v>
      </c>
      <c r="B1873" s="39"/>
      <c r="C1873" s="39"/>
      <c r="D1873" s="48"/>
      <c r="E1873" s="48"/>
      <c r="F1873" s="48"/>
      <c r="G1873" s="48"/>
      <c r="H1873" s="39"/>
      <c r="I1873" s="39"/>
      <c r="J1873" s="39"/>
      <c r="K1873" s="39"/>
      <c r="L1873" s="53"/>
      <c r="M1873" s="53"/>
      <c r="N1873" s="49"/>
      <c r="O1873" s="49"/>
      <c r="P1873" s="49"/>
      <c r="Q1873" s="49"/>
      <c r="R1873" s="49"/>
      <c r="S1873" s="49"/>
      <c r="T1873" s="49"/>
      <c r="U1873" s="49"/>
      <c r="V1873" s="49"/>
      <c r="W1873" s="49"/>
      <c r="X1873" s="49"/>
      <c r="Y1873" s="49"/>
      <c r="Z1873" t="str">
        <f>IF(Source!Z1873="","",Source!Z1873)</f>
        <v/>
      </c>
      <c r="AA1873" t="str">
        <f>IF(Source!AA1873="","",Source!AA1873)</f>
        <v/>
      </c>
      <c r="AB1873" t="str">
        <f>IF(Source!AB1873="","",Source!AB1873)</f>
        <v/>
      </c>
      <c r="AC1873" t="str">
        <f>IF(Source!AC1873="","",Source!AC1873)</f>
        <v/>
      </c>
      <c r="AD1873" t="str">
        <f>IF(Source!AD1873="","",Source!AD1873)</f>
        <v/>
      </c>
      <c r="AE1873" t="str">
        <f>IF(Source!AE1873="","",Source!AE1873)</f>
        <v/>
      </c>
      <c r="AF1873" t="str">
        <f>IF(Source!AF1873="","",Source!AF1873)</f>
        <v/>
      </c>
      <c r="AG1873" t="str">
        <f>IF(Source!AG1873="","",Source!AG1873)</f>
        <v/>
      </c>
      <c r="AH1873" t="str">
        <f>IF(Source!AH1873="","",Source!AH1873)</f>
        <v/>
      </c>
      <c r="AI1873" t="str">
        <f>IF(Source!AI1873="","",Source!AI1873)</f>
        <v/>
      </c>
      <c r="AJ1873" t="str">
        <f>IF(Source!AJ1873="","",Source!AJ1873)</f>
        <v/>
      </c>
      <c r="AK1873" t="str">
        <f>IF(Source!AK1873="","",Source!AK1873)</f>
        <v/>
      </c>
      <c r="AL1873" t="str">
        <f>IF(Source!AL1873="","",Source!AL1873)</f>
        <v/>
      </c>
      <c r="AM1873" t="str">
        <f>IF(Source!AM1873="","",Source!AM1873)</f>
        <v/>
      </c>
      <c r="AN1873" t="str">
        <f>IF(Source!AN1873="","",Source!AN1873)</f>
        <v/>
      </c>
      <c r="AO1873" t="str">
        <f>IF(Source!AO1873="","",Source!AO1873)</f>
        <v/>
      </c>
      <c r="AP1873" t="str">
        <f>IF(Source!AP1873="","",Source!AP1873)</f>
        <v/>
      </c>
      <c r="AQ1873" t="str">
        <f>IF(Source!AQ1873="","",Source!AQ1873)</f>
        <v/>
      </c>
    </row>
    <row r="1874" spans="1:43" hidden="1" x14ac:dyDescent="0.35">
      <c r="A1874" s="12">
        <f t="shared" si="29"/>
        <v>0</v>
      </c>
      <c r="B1874" s="39"/>
      <c r="C1874" s="39"/>
      <c r="D1874" s="48"/>
      <c r="E1874" s="48"/>
      <c r="F1874" s="48"/>
      <c r="G1874" s="48"/>
      <c r="H1874" s="39"/>
      <c r="I1874" s="39"/>
      <c r="J1874" s="39"/>
      <c r="K1874" s="39"/>
      <c r="L1874" s="53"/>
      <c r="M1874" s="53"/>
      <c r="N1874" s="49"/>
      <c r="O1874" s="49"/>
      <c r="P1874" s="49"/>
      <c r="Q1874" s="49"/>
      <c r="R1874" s="49"/>
      <c r="S1874" s="49"/>
      <c r="T1874" s="49"/>
      <c r="U1874" s="49"/>
      <c r="V1874" s="49"/>
      <c r="W1874" s="49"/>
      <c r="X1874" s="49"/>
      <c r="Y1874" s="49"/>
      <c r="Z1874" t="str">
        <f>IF(Source!Z1874="","",Source!Z1874)</f>
        <v/>
      </c>
      <c r="AA1874" t="str">
        <f>IF(Source!AA1874="","",Source!AA1874)</f>
        <v/>
      </c>
      <c r="AB1874" t="str">
        <f>IF(Source!AB1874="","",Source!AB1874)</f>
        <v/>
      </c>
      <c r="AC1874" t="str">
        <f>IF(Source!AC1874="","",Source!AC1874)</f>
        <v/>
      </c>
      <c r="AD1874" t="str">
        <f>IF(Source!AD1874="","",Source!AD1874)</f>
        <v/>
      </c>
      <c r="AE1874" t="str">
        <f>IF(Source!AE1874="","",Source!AE1874)</f>
        <v/>
      </c>
      <c r="AF1874" t="str">
        <f>IF(Source!AF1874="","",Source!AF1874)</f>
        <v/>
      </c>
      <c r="AG1874" t="str">
        <f>IF(Source!AG1874="","",Source!AG1874)</f>
        <v/>
      </c>
      <c r="AH1874" t="str">
        <f>IF(Source!AH1874="","",Source!AH1874)</f>
        <v/>
      </c>
      <c r="AI1874" t="str">
        <f>IF(Source!AI1874="","",Source!AI1874)</f>
        <v/>
      </c>
      <c r="AJ1874" t="str">
        <f>IF(Source!AJ1874="","",Source!AJ1874)</f>
        <v/>
      </c>
      <c r="AK1874" t="str">
        <f>IF(Source!AK1874="","",Source!AK1874)</f>
        <v/>
      </c>
      <c r="AL1874" t="str">
        <f>IF(Source!AL1874="","",Source!AL1874)</f>
        <v/>
      </c>
      <c r="AM1874" t="str">
        <f>IF(Source!AM1874="","",Source!AM1874)</f>
        <v/>
      </c>
      <c r="AN1874" t="str">
        <f>IF(Source!AN1874="","",Source!AN1874)</f>
        <v/>
      </c>
      <c r="AO1874" t="str">
        <f>IF(Source!AO1874="","",Source!AO1874)</f>
        <v/>
      </c>
      <c r="AP1874" t="str">
        <f>IF(Source!AP1874="","",Source!AP1874)</f>
        <v/>
      </c>
      <c r="AQ1874" t="str">
        <f>IF(Source!AQ1874="","",Source!AQ1874)</f>
        <v/>
      </c>
    </row>
    <row r="1875" spans="1:43" hidden="1" x14ac:dyDescent="0.35">
      <c r="A1875" s="12">
        <f t="shared" si="29"/>
        <v>0</v>
      </c>
      <c r="B1875" s="39"/>
      <c r="C1875" s="39"/>
      <c r="D1875" s="48"/>
      <c r="E1875" s="48"/>
      <c r="F1875" s="48"/>
      <c r="G1875" s="48"/>
      <c r="H1875" s="39"/>
      <c r="I1875" s="39"/>
      <c r="J1875" s="39"/>
      <c r="K1875" s="39"/>
      <c r="L1875" s="53"/>
      <c r="M1875" s="53"/>
      <c r="N1875" s="49"/>
      <c r="O1875" s="49"/>
      <c r="P1875" s="49"/>
      <c r="Q1875" s="49"/>
      <c r="R1875" s="49"/>
      <c r="S1875" s="49"/>
      <c r="T1875" s="49"/>
      <c r="U1875" s="49"/>
      <c r="V1875" s="49"/>
      <c r="W1875" s="49"/>
      <c r="X1875" s="49"/>
      <c r="Y1875" s="49"/>
      <c r="Z1875" t="str">
        <f>IF(Source!Z1875="","",Source!Z1875)</f>
        <v/>
      </c>
      <c r="AA1875" t="str">
        <f>IF(Source!AA1875="","",Source!AA1875)</f>
        <v/>
      </c>
      <c r="AB1875" t="str">
        <f>IF(Source!AB1875="","",Source!AB1875)</f>
        <v/>
      </c>
      <c r="AC1875" t="str">
        <f>IF(Source!AC1875="","",Source!AC1875)</f>
        <v/>
      </c>
      <c r="AD1875" t="str">
        <f>IF(Source!AD1875="","",Source!AD1875)</f>
        <v/>
      </c>
      <c r="AE1875" t="str">
        <f>IF(Source!AE1875="","",Source!AE1875)</f>
        <v/>
      </c>
      <c r="AF1875" t="str">
        <f>IF(Source!AF1875="","",Source!AF1875)</f>
        <v/>
      </c>
      <c r="AG1875" t="str">
        <f>IF(Source!AG1875="","",Source!AG1875)</f>
        <v/>
      </c>
      <c r="AH1875" t="str">
        <f>IF(Source!AH1875="","",Source!AH1875)</f>
        <v/>
      </c>
      <c r="AI1875" t="str">
        <f>IF(Source!AI1875="","",Source!AI1875)</f>
        <v/>
      </c>
      <c r="AJ1875" t="str">
        <f>IF(Source!AJ1875="","",Source!AJ1875)</f>
        <v/>
      </c>
      <c r="AK1875" t="str">
        <f>IF(Source!AK1875="","",Source!AK1875)</f>
        <v/>
      </c>
      <c r="AL1875" t="str">
        <f>IF(Source!AL1875="","",Source!AL1875)</f>
        <v/>
      </c>
      <c r="AM1875" t="str">
        <f>IF(Source!AM1875="","",Source!AM1875)</f>
        <v/>
      </c>
      <c r="AN1875" t="str">
        <f>IF(Source!AN1875="","",Source!AN1875)</f>
        <v/>
      </c>
      <c r="AO1875" t="str">
        <f>IF(Source!AO1875="","",Source!AO1875)</f>
        <v/>
      </c>
      <c r="AP1875" t="str">
        <f>IF(Source!AP1875="","",Source!AP1875)</f>
        <v/>
      </c>
      <c r="AQ1875" t="str">
        <f>IF(Source!AQ1875="","",Source!AQ1875)</f>
        <v/>
      </c>
    </row>
    <row r="1876" spans="1:43" hidden="1" x14ac:dyDescent="0.35">
      <c r="A1876" s="12">
        <f t="shared" si="29"/>
        <v>0</v>
      </c>
      <c r="B1876" s="39"/>
      <c r="C1876" s="39"/>
      <c r="D1876" s="48"/>
      <c r="E1876" s="48"/>
      <c r="F1876" s="48"/>
      <c r="G1876" s="48"/>
      <c r="H1876" s="39"/>
      <c r="I1876" s="39"/>
      <c r="J1876" s="39"/>
      <c r="K1876" s="39"/>
      <c r="L1876" s="53"/>
      <c r="M1876" s="53"/>
      <c r="N1876" s="49"/>
      <c r="O1876" s="49"/>
      <c r="P1876" s="49"/>
      <c r="Q1876" s="49"/>
      <c r="R1876" s="49"/>
      <c r="S1876" s="49"/>
      <c r="T1876" s="49"/>
      <c r="U1876" s="49"/>
      <c r="V1876" s="49"/>
      <c r="W1876" s="49"/>
      <c r="X1876" s="49"/>
      <c r="Y1876" s="49"/>
      <c r="Z1876" t="str">
        <f>IF(Source!Z1876="","",Source!Z1876)</f>
        <v/>
      </c>
      <c r="AA1876" t="str">
        <f>IF(Source!AA1876="","",Source!AA1876)</f>
        <v/>
      </c>
      <c r="AB1876" t="str">
        <f>IF(Source!AB1876="","",Source!AB1876)</f>
        <v/>
      </c>
      <c r="AC1876" t="str">
        <f>IF(Source!AC1876="","",Source!AC1876)</f>
        <v/>
      </c>
      <c r="AD1876" t="str">
        <f>IF(Source!AD1876="","",Source!AD1876)</f>
        <v/>
      </c>
      <c r="AE1876" t="str">
        <f>IF(Source!AE1876="","",Source!AE1876)</f>
        <v/>
      </c>
      <c r="AF1876" t="str">
        <f>IF(Source!AF1876="","",Source!AF1876)</f>
        <v/>
      </c>
      <c r="AG1876" t="str">
        <f>IF(Source!AG1876="","",Source!AG1876)</f>
        <v/>
      </c>
      <c r="AH1876" t="str">
        <f>IF(Source!AH1876="","",Source!AH1876)</f>
        <v/>
      </c>
      <c r="AI1876" t="str">
        <f>IF(Source!AI1876="","",Source!AI1876)</f>
        <v/>
      </c>
      <c r="AJ1876" t="str">
        <f>IF(Source!AJ1876="","",Source!AJ1876)</f>
        <v/>
      </c>
      <c r="AK1876" t="str">
        <f>IF(Source!AK1876="","",Source!AK1876)</f>
        <v/>
      </c>
      <c r="AL1876" t="str">
        <f>IF(Source!AL1876="","",Source!AL1876)</f>
        <v/>
      </c>
      <c r="AM1876" t="str">
        <f>IF(Source!AM1876="","",Source!AM1876)</f>
        <v/>
      </c>
      <c r="AN1876" t="str">
        <f>IF(Source!AN1876="","",Source!AN1876)</f>
        <v/>
      </c>
      <c r="AO1876" t="str">
        <f>IF(Source!AO1876="","",Source!AO1876)</f>
        <v/>
      </c>
      <c r="AP1876" t="str">
        <f>IF(Source!AP1876="","",Source!AP1876)</f>
        <v/>
      </c>
      <c r="AQ1876" t="str">
        <f>IF(Source!AQ1876="","",Source!AQ1876)</f>
        <v/>
      </c>
    </row>
    <row r="1877" spans="1:43" hidden="1" x14ac:dyDescent="0.35">
      <c r="A1877" s="12">
        <f t="shared" si="29"/>
        <v>0</v>
      </c>
      <c r="B1877" s="39"/>
      <c r="C1877" s="39"/>
      <c r="D1877" s="48"/>
      <c r="E1877" s="48"/>
      <c r="F1877" s="48"/>
      <c r="G1877" s="48"/>
      <c r="H1877" s="39"/>
      <c r="I1877" s="39"/>
      <c r="J1877" s="39"/>
      <c r="K1877" s="39"/>
      <c r="L1877" s="53"/>
      <c r="M1877" s="53"/>
      <c r="N1877" s="49"/>
      <c r="O1877" s="49"/>
      <c r="P1877" s="49"/>
      <c r="Q1877" s="49"/>
      <c r="R1877" s="49"/>
      <c r="S1877" s="49"/>
      <c r="T1877" s="49"/>
      <c r="U1877" s="49"/>
      <c r="V1877" s="49"/>
      <c r="W1877" s="49"/>
      <c r="X1877" s="49"/>
      <c r="Y1877" s="49"/>
      <c r="Z1877" t="str">
        <f>IF(Source!Z1877="","",Source!Z1877)</f>
        <v/>
      </c>
      <c r="AA1877" t="str">
        <f>IF(Source!AA1877="","",Source!AA1877)</f>
        <v/>
      </c>
      <c r="AB1877" t="str">
        <f>IF(Source!AB1877="","",Source!AB1877)</f>
        <v/>
      </c>
      <c r="AC1877" t="str">
        <f>IF(Source!AC1877="","",Source!AC1877)</f>
        <v/>
      </c>
      <c r="AD1877" t="str">
        <f>IF(Source!AD1877="","",Source!AD1877)</f>
        <v/>
      </c>
      <c r="AE1877" t="str">
        <f>IF(Source!AE1877="","",Source!AE1877)</f>
        <v/>
      </c>
      <c r="AF1877" t="str">
        <f>IF(Source!AF1877="","",Source!AF1877)</f>
        <v/>
      </c>
      <c r="AG1877" t="str">
        <f>IF(Source!AG1877="","",Source!AG1877)</f>
        <v/>
      </c>
      <c r="AH1877" t="str">
        <f>IF(Source!AH1877="","",Source!AH1877)</f>
        <v/>
      </c>
      <c r="AI1877" t="str">
        <f>IF(Source!AI1877="","",Source!AI1877)</f>
        <v/>
      </c>
      <c r="AJ1877" t="str">
        <f>IF(Source!AJ1877="","",Source!AJ1877)</f>
        <v/>
      </c>
      <c r="AK1877" t="str">
        <f>IF(Source!AK1877="","",Source!AK1877)</f>
        <v/>
      </c>
      <c r="AL1877" t="str">
        <f>IF(Source!AL1877="","",Source!AL1877)</f>
        <v/>
      </c>
      <c r="AM1877" t="str">
        <f>IF(Source!AM1877="","",Source!AM1877)</f>
        <v/>
      </c>
      <c r="AN1877" t="str">
        <f>IF(Source!AN1877="","",Source!AN1877)</f>
        <v/>
      </c>
      <c r="AO1877" t="str">
        <f>IF(Source!AO1877="","",Source!AO1877)</f>
        <v/>
      </c>
      <c r="AP1877" t="str">
        <f>IF(Source!AP1877="","",Source!AP1877)</f>
        <v/>
      </c>
      <c r="AQ1877" t="str">
        <f>IF(Source!AQ1877="","",Source!AQ1877)</f>
        <v/>
      </c>
    </row>
    <row r="1878" spans="1:43" hidden="1" x14ac:dyDescent="0.35">
      <c r="A1878" s="12">
        <f t="shared" si="29"/>
        <v>0</v>
      </c>
      <c r="B1878" s="39"/>
      <c r="C1878" s="39"/>
      <c r="D1878" s="48"/>
      <c r="E1878" s="48"/>
      <c r="F1878" s="48"/>
      <c r="G1878" s="48"/>
      <c r="H1878" s="39"/>
      <c r="I1878" s="39"/>
      <c r="J1878" s="39"/>
      <c r="K1878" s="39"/>
      <c r="L1878" s="53"/>
      <c r="M1878" s="53"/>
      <c r="N1878" s="49"/>
      <c r="O1878" s="49"/>
      <c r="P1878" s="49"/>
      <c r="Q1878" s="49"/>
      <c r="R1878" s="49"/>
      <c r="S1878" s="49"/>
      <c r="T1878" s="49"/>
      <c r="U1878" s="49"/>
      <c r="V1878" s="49"/>
      <c r="W1878" s="49"/>
      <c r="X1878" s="49"/>
      <c r="Y1878" s="49"/>
      <c r="Z1878" t="str">
        <f>IF(Source!Z1878="","",Source!Z1878)</f>
        <v/>
      </c>
      <c r="AA1878" t="str">
        <f>IF(Source!AA1878="","",Source!AA1878)</f>
        <v/>
      </c>
      <c r="AB1878" t="str">
        <f>IF(Source!AB1878="","",Source!AB1878)</f>
        <v/>
      </c>
      <c r="AC1878" t="str">
        <f>IF(Source!AC1878="","",Source!AC1878)</f>
        <v/>
      </c>
      <c r="AD1878" t="str">
        <f>IF(Source!AD1878="","",Source!AD1878)</f>
        <v/>
      </c>
      <c r="AE1878" t="str">
        <f>IF(Source!AE1878="","",Source!AE1878)</f>
        <v/>
      </c>
      <c r="AF1878" t="str">
        <f>IF(Source!AF1878="","",Source!AF1878)</f>
        <v/>
      </c>
      <c r="AG1878" t="str">
        <f>IF(Source!AG1878="","",Source!AG1878)</f>
        <v/>
      </c>
      <c r="AH1878" t="str">
        <f>IF(Source!AH1878="","",Source!AH1878)</f>
        <v/>
      </c>
      <c r="AI1878" t="str">
        <f>IF(Source!AI1878="","",Source!AI1878)</f>
        <v/>
      </c>
      <c r="AJ1878" t="str">
        <f>IF(Source!AJ1878="","",Source!AJ1878)</f>
        <v/>
      </c>
      <c r="AK1878" t="str">
        <f>IF(Source!AK1878="","",Source!AK1878)</f>
        <v/>
      </c>
      <c r="AL1878" t="str">
        <f>IF(Source!AL1878="","",Source!AL1878)</f>
        <v/>
      </c>
      <c r="AM1878" t="str">
        <f>IF(Source!AM1878="","",Source!AM1878)</f>
        <v/>
      </c>
      <c r="AN1878" t="str">
        <f>IF(Source!AN1878="","",Source!AN1878)</f>
        <v/>
      </c>
      <c r="AO1878" t="str">
        <f>IF(Source!AO1878="","",Source!AO1878)</f>
        <v/>
      </c>
      <c r="AP1878" t="str">
        <f>IF(Source!AP1878="","",Source!AP1878)</f>
        <v/>
      </c>
      <c r="AQ1878" t="str">
        <f>IF(Source!AQ1878="","",Source!AQ1878)</f>
        <v/>
      </c>
    </row>
    <row r="1879" spans="1:43" hidden="1" x14ac:dyDescent="0.35">
      <c r="A1879" s="12">
        <f t="shared" si="29"/>
        <v>0</v>
      </c>
      <c r="B1879" s="39"/>
      <c r="C1879" s="39"/>
      <c r="D1879" s="48"/>
      <c r="E1879" s="48"/>
      <c r="F1879" s="48"/>
      <c r="G1879" s="48"/>
      <c r="H1879" s="39"/>
      <c r="I1879" s="39"/>
      <c r="J1879" s="39"/>
      <c r="K1879" s="39"/>
      <c r="L1879" s="53"/>
      <c r="M1879" s="53"/>
      <c r="N1879" s="49"/>
      <c r="O1879" s="49"/>
      <c r="P1879" s="49"/>
      <c r="Q1879" s="49"/>
      <c r="R1879" s="49"/>
      <c r="S1879" s="49"/>
      <c r="T1879" s="49"/>
      <c r="U1879" s="49"/>
      <c r="V1879" s="49"/>
      <c r="W1879" s="49"/>
      <c r="X1879" s="49"/>
      <c r="Y1879" s="49"/>
      <c r="Z1879" t="str">
        <f>IF(Source!Z1879="","",Source!Z1879)</f>
        <v/>
      </c>
      <c r="AA1879" t="str">
        <f>IF(Source!AA1879="","",Source!AA1879)</f>
        <v/>
      </c>
      <c r="AB1879" t="str">
        <f>IF(Source!AB1879="","",Source!AB1879)</f>
        <v/>
      </c>
      <c r="AC1879" t="str">
        <f>IF(Source!AC1879="","",Source!AC1879)</f>
        <v/>
      </c>
      <c r="AD1879" t="str">
        <f>IF(Source!AD1879="","",Source!AD1879)</f>
        <v/>
      </c>
      <c r="AE1879" t="str">
        <f>IF(Source!AE1879="","",Source!AE1879)</f>
        <v/>
      </c>
      <c r="AF1879" t="str">
        <f>IF(Source!AF1879="","",Source!AF1879)</f>
        <v/>
      </c>
      <c r="AG1879" t="str">
        <f>IF(Source!AG1879="","",Source!AG1879)</f>
        <v/>
      </c>
      <c r="AH1879" t="str">
        <f>IF(Source!AH1879="","",Source!AH1879)</f>
        <v/>
      </c>
      <c r="AI1879" t="str">
        <f>IF(Source!AI1879="","",Source!AI1879)</f>
        <v/>
      </c>
      <c r="AJ1879" t="str">
        <f>IF(Source!AJ1879="","",Source!AJ1879)</f>
        <v/>
      </c>
      <c r="AK1879" t="str">
        <f>IF(Source!AK1879="","",Source!AK1879)</f>
        <v/>
      </c>
      <c r="AL1879" t="str">
        <f>IF(Source!AL1879="","",Source!AL1879)</f>
        <v/>
      </c>
      <c r="AM1879" t="str">
        <f>IF(Source!AM1879="","",Source!AM1879)</f>
        <v/>
      </c>
      <c r="AN1879" t="str">
        <f>IF(Source!AN1879="","",Source!AN1879)</f>
        <v/>
      </c>
      <c r="AO1879" t="str">
        <f>IF(Source!AO1879="","",Source!AO1879)</f>
        <v/>
      </c>
      <c r="AP1879" t="str">
        <f>IF(Source!AP1879="","",Source!AP1879)</f>
        <v/>
      </c>
      <c r="AQ1879" t="str">
        <f>IF(Source!AQ1879="","",Source!AQ1879)</f>
        <v/>
      </c>
    </row>
    <row r="1880" spans="1:43" hidden="1" x14ac:dyDescent="0.35">
      <c r="A1880" s="12">
        <f t="shared" si="29"/>
        <v>0</v>
      </c>
      <c r="B1880" s="39"/>
      <c r="C1880" s="39"/>
      <c r="D1880" s="48"/>
      <c r="E1880" s="48"/>
      <c r="F1880" s="48"/>
      <c r="G1880" s="48"/>
      <c r="H1880" s="39"/>
      <c r="I1880" s="39"/>
      <c r="J1880" s="39"/>
      <c r="K1880" s="39"/>
      <c r="L1880" s="53"/>
      <c r="M1880" s="53"/>
      <c r="N1880" s="49"/>
      <c r="O1880" s="49"/>
      <c r="P1880" s="49"/>
      <c r="Q1880" s="49"/>
      <c r="R1880" s="49"/>
      <c r="S1880" s="49"/>
      <c r="T1880" s="49"/>
      <c r="U1880" s="49"/>
      <c r="V1880" s="49"/>
      <c r="W1880" s="49"/>
      <c r="X1880" s="49"/>
      <c r="Y1880" s="49"/>
      <c r="Z1880" t="str">
        <f>IF(Source!Z1880="","",Source!Z1880)</f>
        <v/>
      </c>
      <c r="AA1880" t="str">
        <f>IF(Source!AA1880="","",Source!AA1880)</f>
        <v/>
      </c>
      <c r="AB1880" t="str">
        <f>IF(Source!AB1880="","",Source!AB1880)</f>
        <v/>
      </c>
      <c r="AC1880" t="str">
        <f>IF(Source!AC1880="","",Source!AC1880)</f>
        <v/>
      </c>
      <c r="AD1880" t="str">
        <f>IF(Source!AD1880="","",Source!AD1880)</f>
        <v/>
      </c>
      <c r="AE1880" t="str">
        <f>IF(Source!AE1880="","",Source!AE1880)</f>
        <v/>
      </c>
      <c r="AF1880" t="str">
        <f>IF(Source!AF1880="","",Source!AF1880)</f>
        <v/>
      </c>
      <c r="AG1880" t="str">
        <f>IF(Source!AG1880="","",Source!AG1880)</f>
        <v/>
      </c>
      <c r="AH1880" t="str">
        <f>IF(Source!AH1880="","",Source!AH1880)</f>
        <v/>
      </c>
      <c r="AI1880" t="str">
        <f>IF(Source!AI1880="","",Source!AI1880)</f>
        <v/>
      </c>
      <c r="AJ1880" t="str">
        <f>IF(Source!AJ1880="","",Source!AJ1880)</f>
        <v/>
      </c>
      <c r="AK1880" t="str">
        <f>IF(Source!AK1880="","",Source!AK1880)</f>
        <v/>
      </c>
      <c r="AL1880" t="str">
        <f>IF(Source!AL1880="","",Source!AL1880)</f>
        <v/>
      </c>
      <c r="AM1880" t="str">
        <f>IF(Source!AM1880="","",Source!AM1880)</f>
        <v/>
      </c>
      <c r="AN1880" t="str">
        <f>IF(Source!AN1880="","",Source!AN1880)</f>
        <v/>
      </c>
      <c r="AO1880" t="str">
        <f>IF(Source!AO1880="","",Source!AO1880)</f>
        <v/>
      </c>
      <c r="AP1880" t="str">
        <f>IF(Source!AP1880="","",Source!AP1880)</f>
        <v/>
      </c>
      <c r="AQ1880" t="str">
        <f>IF(Source!AQ1880="","",Source!AQ1880)</f>
        <v/>
      </c>
    </row>
    <row r="1881" spans="1:43" hidden="1" x14ac:dyDescent="0.35">
      <c r="A1881" s="12">
        <f t="shared" si="29"/>
        <v>0</v>
      </c>
      <c r="B1881" s="39"/>
      <c r="C1881" s="39"/>
      <c r="D1881" s="48"/>
      <c r="E1881" s="48"/>
      <c r="F1881" s="48"/>
      <c r="G1881" s="48"/>
      <c r="H1881" s="39"/>
      <c r="I1881" s="39"/>
      <c r="J1881" s="39"/>
      <c r="K1881" s="39"/>
      <c r="L1881" s="53"/>
      <c r="M1881" s="53"/>
      <c r="N1881" s="49"/>
      <c r="O1881" s="49"/>
      <c r="P1881" s="49"/>
      <c r="Q1881" s="49"/>
      <c r="R1881" s="49"/>
      <c r="S1881" s="49"/>
      <c r="T1881" s="49"/>
      <c r="U1881" s="49"/>
      <c r="V1881" s="49"/>
      <c r="W1881" s="49"/>
      <c r="X1881" s="49"/>
      <c r="Y1881" s="49"/>
      <c r="Z1881" t="str">
        <f>IF(Source!Z1881="","",Source!Z1881)</f>
        <v/>
      </c>
      <c r="AA1881" t="str">
        <f>IF(Source!AA1881="","",Source!AA1881)</f>
        <v/>
      </c>
      <c r="AB1881" t="str">
        <f>IF(Source!AB1881="","",Source!AB1881)</f>
        <v/>
      </c>
      <c r="AC1881" t="str">
        <f>IF(Source!AC1881="","",Source!AC1881)</f>
        <v/>
      </c>
      <c r="AD1881" t="str">
        <f>IF(Source!AD1881="","",Source!AD1881)</f>
        <v/>
      </c>
      <c r="AE1881" t="str">
        <f>IF(Source!AE1881="","",Source!AE1881)</f>
        <v/>
      </c>
      <c r="AF1881" t="str">
        <f>IF(Source!AF1881="","",Source!AF1881)</f>
        <v/>
      </c>
      <c r="AG1881" t="str">
        <f>IF(Source!AG1881="","",Source!AG1881)</f>
        <v/>
      </c>
      <c r="AH1881" t="str">
        <f>IF(Source!AH1881="","",Source!AH1881)</f>
        <v/>
      </c>
      <c r="AI1881" t="str">
        <f>IF(Source!AI1881="","",Source!AI1881)</f>
        <v/>
      </c>
      <c r="AJ1881" t="str">
        <f>IF(Source!AJ1881="","",Source!AJ1881)</f>
        <v/>
      </c>
      <c r="AK1881" t="str">
        <f>IF(Source!AK1881="","",Source!AK1881)</f>
        <v/>
      </c>
      <c r="AL1881" t="str">
        <f>IF(Source!AL1881="","",Source!AL1881)</f>
        <v/>
      </c>
      <c r="AM1881" t="str">
        <f>IF(Source!AM1881="","",Source!AM1881)</f>
        <v/>
      </c>
      <c r="AN1881" t="str">
        <f>IF(Source!AN1881="","",Source!AN1881)</f>
        <v/>
      </c>
      <c r="AO1881" t="str">
        <f>IF(Source!AO1881="","",Source!AO1881)</f>
        <v/>
      </c>
      <c r="AP1881" t="str">
        <f>IF(Source!AP1881="","",Source!AP1881)</f>
        <v/>
      </c>
      <c r="AQ1881" t="str">
        <f>IF(Source!AQ1881="","",Source!AQ1881)</f>
        <v/>
      </c>
    </row>
    <row r="1882" spans="1:43" hidden="1" x14ac:dyDescent="0.35">
      <c r="A1882" s="12">
        <f t="shared" si="29"/>
        <v>0</v>
      </c>
      <c r="B1882" s="39"/>
      <c r="C1882" s="39"/>
      <c r="D1882" s="48"/>
      <c r="E1882" s="48"/>
      <c r="F1882" s="48"/>
      <c r="G1882" s="48"/>
      <c r="H1882" s="39"/>
      <c r="I1882" s="39"/>
      <c r="J1882" s="39"/>
      <c r="K1882" s="39"/>
      <c r="L1882" s="53"/>
      <c r="M1882" s="53"/>
      <c r="N1882" s="49"/>
      <c r="O1882" s="49"/>
      <c r="P1882" s="49"/>
      <c r="Q1882" s="49"/>
      <c r="R1882" s="49"/>
      <c r="S1882" s="49"/>
      <c r="T1882" s="49"/>
      <c r="U1882" s="49"/>
      <c r="V1882" s="49"/>
      <c r="W1882" s="49"/>
      <c r="X1882" s="49"/>
      <c r="Y1882" s="49"/>
      <c r="Z1882" t="str">
        <f>IF(Source!Z1882="","",Source!Z1882)</f>
        <v/>
      </c>
      <c r="AA1882" t="str">
        <f>IF(Source!AA1882="","",Source!AA1882)</f>
        <v/>
      </c>
      <c r="AB1882" t="str">
        <f>IF(Source!AB1882="","",Source!AB1882)</f>
        <v/>
      </c>
      <c r="AC1882" t="str">
        <f>IF(Source!AC1882="","",Source!AC1882)</f>
        <v/>
      </c>
      <c r="AD1882" t="str">
        <f>IF(Source!AD1882="","",Source!AD1882)</f>
        <v/>
      </c>
      <c r="AE1882" t="str">
        <f>IF(Source!AE1882="","",Source!AE1882)</f>
        <v/>
      </c>
      <c r="AF1882" t="str">
        <f>IF(Source!AF1882="","",Source!AF1882)</f>
        <v/>
      </c>
      <c r="AG1882" t="str">
        <f>IF(Source!AG1882="","",Source!AG1882)</f>
        <v/>
      </c>
      <c r="AH1882" t="str">
        <f>IF(Source!AH1882="","",Source!AH1882)</f>
        <v/>
      </c>
      <c r="AI1882" t="str">
        <f>IF(Source!AI1882="","",Source!AI1882)</f>
        <v/>
      </c>
      <c r="AJ1882" t="str">
        <f>IF(Source!AJ1882="","",Source!AJ1882)</f>
        <v/>
      </c>
      <c r="AK1882" t="str">
        <f>IF(Source!AK1882="","",Source!AK1882)</f>
        <v/>
      </c>
      <c r="AL1882" t="str">
        <f>IF(Source!AL1882="","",Source!AL1882)</f>
        <v/>
      </c>
      <c r="AM1882" t="str">
        <f>IF(Source!AM1882="","",Source!AM1882)</f>
        <v/>
      </c>
      <c r="AN1882" t="str">
        <f>IF(Source!AN1882="","",Source!AN1882)</f>
        <v/>
      </c>
      <c r="AO1882" t="str">
        <f>IF(Source!AO1882="","",Source!AO1882)</f>
        <v/>
      </c>
      <c r="AP1882" t="str">
        <f>IF(Source!AP1882="","",Source!AP1882)</f>
        <v/>
      </c>
      <c r="AQ1882" t="str">
        <f>IF(Source!AQ1882="","",Source!AQ1882)</f>
        <v/>
      </c>
    </row>
    <row r="1883" spans="1:43" hidden="1" x14ac:dyDescent="0.35">
      <c r="A1883" s="12">
        <f t="shared" si="29"/>
        <v>0</v>
      </c>
      <c r="B1883" s="39"/>
      <c r="C1883" s="39"/>
      <c r="D1883" s="48"/>
      <c r="E1883" s="48"/>
      <c r="F1883" s="48"/>
      <c r="G1883" s="48"/>
      <c r="H1883" s="39"/>
      <c r="I1883" s="39"/>
      <c r="J1883" s="39"/>
      <c r="K1883" s="39"/>
      <c r="L1883" s="53"/>
      <c r="M1883" s="53"/>
      <c r="N1883" s="49"/>
      <c r="O1883" s="49"/>
      <c r="P1883" s="49"/>
      <c r="Q1883" s="49"/>
      <c r="R1883" s="49"/>
      <c r="S1883" s="49"/>
      <c r="T1883" s="49"/>
      <c r="U1883" s="49"/>
      <c r="V1883" s="49"/>
      <c r="W1883" s="49"/>
      <c r="X1883" s="49"/>
      <c r="Y1883" s="49"/>
      <c r="Z1883" t="str">
        <f>IF(Source!Z1883="","",Source!Z1883)</f>
        <v/>
      </c>
      <c r="AA1883" t="str">
        <f>IF(Source!AA1883="","",Source!AA1883)</f>
        <v/>
      </c>
      <c r="AB1883" t="str">
        <f>IF(Source!AB1883="","",Source!AB1883)</f>
        <v/>
      </c>
      <c r="AC1883" t="str">
        <f>IF(Source!AC1883="","",Source!AC1883)</f>
        <v/>
      </c>
      <c r="AD1883" t="str">
        <f>IF(Source!AD1883="","",Source!AD1883)</f>
        <v/>
      </c>
      <c r="AE1883" t="str">
        <f>IF(Source!AE1883="","",Source!AE1883)</f>
        <v/>
      </c>
      <c r="AF1883" t="str">
        <f>IF(Source!AF1883="","",Source!AF1883)</f>
        <v/>
      </c>
      <c r="AG1883" t="str">
        <f>IF(Source!AG1883="","",Source!AG1883)</f>
        <v/>
      </c>
      <c r="AH1883" t="str">
        <f>IF(Source!AH1883="","",Source!AH1883)</f>
        <v/>
      </c>
      <c r="AI1883" t="str">
        <f>IF(Source!AI1883="","",Source!AI1883)</f>
        <v/>
      </c>
      <c r="AJ1883" t="str">
        <f>IF(Source!AJ1883="","",Source!AJ1883)</f>
        <v/>
      </c>
      <c r="AK1883" t="str">
        <f>IF(Source!AK1883="","",Source!AK1883)</f>
        <v/>
      </c>
      <c r="AL1883" t="str">
        <f>IF(Source!AL1883="","",Source!AL1883)</f>
        <v/>
      </c>
      <c r="AM1883" t="str">
        <f>IF(Source!AM1883="","",Source!AM1883)</f>
        <v/>
      </c>
      <c r="AN1883" t="str">
        <f>IF(Source!AN1883="","",Source!AN1883)</f>
        <v/>
      </c>
      <c r="AO1883" t="str">
        <f>IF(Source!AO1883="","",Source!AO1883)</f>
        <v/>
      </c>
      <c r="AP1883" t="str">
        <f>IF(Source!AP1883="","",Source!AP1883)</f>
        <v/>
      </c>
      <c r="AQ1883" t="str">
        <f>IF(Source!AQ1883="","",Source!AQ1883)</f>
        <v/>
      </c>
    </row>
    <row r="1884" spans="1:43" hidden="1" x14ac:dyDescent="0.35">
      <c r="A1884" s="12">
        <f t="shared" si="29"/>
        <v>0</v>
      </c>
      <c r="B1884" s="39"/>
      <c r="C1884" s="39"/>
      <c r="D1884" s="48"/>
      <c r="E1884" s="48"/>
      <c r="F1884" s="48"/>
      <c r="G1884" s="48"/>
      <c r="H1884" s="39"/>
      <c r="I1884" s="39"/>
      <c r="J1884" s="39"/>
      <c r="K1884" s="39"/>
      <c r="L1884" s="53"/>
      <c r="M1884" s="53"/>
      <c r="N1884" s="49"/>
      <c r="O1884" s="49"/>
      <c r="P1884" s="49"/>
      <c r="Q1884" s="49"/>
      <c r="R1884" s="49"/>
      <c r="S1884" s="49"/>
      <c r="T1884" s="49"/>
      <c r="U1884" s="49"/>
      <c r="V1884" s="49"/>
      <c r="W1884" s="49"/>
      <c r="X1884" s="49"/>
      <c r="Y1884" s="49"/>
      <c r="Z1884" t="str">
        <f>IF(Source!Z1884="","",Source!Z1884)</f>
        <v/>
      </c>
      <c r="AA1884" t="str">
        <f>IF(Source!AA1884="","",Source!AA1884)</f>
        <v/>
      </c>
      <c r="AB1884" t="str">
        <f>IF(Source!AB1884="","",Source!AB1884)</f>
        <v/>
      </c>
      <c r="AC1884" t="str">
        <f>IF(Source!AC1884="","",Source!AC1884)</f>
        <v/>
      </c>
      <c r="AD1884" t="str">
        <f>IF(Source!AD1884="","",Source!AD1884)</f>
        <v/>
      </c>
      <c r="AE1884" t="str">
        <f>IF(Source!AE1884="","",Source!AE1884)</f>
        <v/>
      </c>
      <c r="AF1884" t="str">
        <f>IF(Source!AF1884="","",Source!AF1884)</f>
        <v/>
      </c>
      <c r="AG1884" t="str">
        <f>IF(Source!AG1884="","",Source!AG1884)</f>
        <v/>
      </c>
      <c r="AH1884" t="str">
        <f>IF(Source!AH1884="","",Source!AH1884)</f>
        <v/>
      </c>
      <c r="AI1884" t="str">
        <f>IF(Source!AI1884="","",Source!AI1884)</f>
        <v/>
      </c>
      <c r="AJ1884" t="str">
        <f>IF(Source!AJ1884="","",Source!AJ1884)</f>
        <v/>
      </c>
      <c r="AK1884" t="str">
        <f>IF(Source!AK1884="","",Source!AK1884)</f>
        <v/>
      </c>
      <c r="AL1884" t="str">
        <f>IF(Source!AL1884="","",Source!AL1884)</f>
        <v/>
      </c>
      <c r="AM1884" t="str">
        <f>IF(Source!AM1884="","",Source!AM1884)</f>
        <v/>
      </c>
      <c r="AN1884" t="str">
        <f>IF(Source!AN1884="","",Source!AN1884)</f>
        <v/>
      </c>
      <c r="AO1884" t="str">
        <f>IF(Source!AO1884="","",Source!AO1884)</f>
        <v/>
      </c>
      <c r="AP1884" t="str">
        <f>IF(Source!AP1884="","",Source!AP1884)</f>
        <v/>
      </c>
      <c r="AQ1884" t="str">
        <f>IF(Source!AQ1884="","",Source!AQ1884)</f>
        <v/>
      </c>
    </row>
    <row r="1885" spans="1:43" hidden="1" x14ac:dyDescent="0.35">
      <c r="A1885" s="12">
        <f t="shared" si="29"/>
        <v>0</v>
      </c>
      <c r="B1885" s="39"/>
      <c r="C1885" s="39"/>
      <c r="D1885" s="48"/>
      <c r="E1885" s="48"/>
      <c r="F1885" s="48"/>
      <c r="G1885" s="48"/>
      <c r="H1885" s="39"/>
      <c r="I1885" s="39"/>
      <c r="J1885" s="39"/>
      <c r="K1885" s="39"/>
      <c r="L1885" s="53"/>
      <c r="M1885" s="53"/>
      <c r="N1885" s="49"/>
      <c r="O1885" s="49"/>
      <c r="P1885" s="49"/>
      <c r="Q1885" s="49"/>
      <c r="R1885" s="49"/>
      <c r="S1885" s="49"/>
      <c r="T1885" s="49"/>
      <c r="U1885" s="49"/>
      <c r="V1885" s="49"/>
      <c r="W1885" s="49"/>
      <c r="X1885" s="49"/>
      <c r="Y1885" s="49"/>
      <c r="Z1885" t="str">
        <f>IF(Source!Z1885="","",Source!Z1885)</f>
        <v/>
      </c>
      <c r="AA1885" t="str">
        <f>IF(Source!AA1885="","",Source!AA1885)</f>
        <v/>
      </c>
      <c r="AB1885" t="str">
        <f>IF(Source!AB1885="","",Source!AB1885)</f>
        <v/>
      </c>
      <c r="AC1885" t="str">
        <f>IF(Source!AC1885="","",Source!AC1885)</f>
        <v/>
      </c>
      <c r="AD1885" t="str">
        <f>IF(Source!AD1885="","",Source!AD1885)</f>
        <v/>
      </c>
      <c r="AE1885" t="str">
        <f>IF(Source!AE1885="","",Source!AE1885)</f>
        <v/>
      </c>
      <c r="AF1885" t="str">
        <f>IF(Source!AF1885="","",Source!AF1885)</f>
        <v/>
      </c>
      <c r="AG1885" t="str">
        <f>IF(Source!AG1885="","",Source!AG1885)</f>
        <v/>
      </c>
      <c r="AH1885" t="str">
        <f>IF(Source!AH1885="","",Source!AH1885)</f>
        <v/>
      </c>
      <c r="AI1885" t="str">
        <f>IF(Source!AI1885="","",Source!AI1885)</f>
        <v/>
      </c>
      <c r="AJ1885" t="str">
        <f>IF(Source!AJ1885="","",Source!AJ1885)</f>
        <v/>
      </c>
      <c r="AK1885" t="str">
        <f>IF(Source!AK1885="","",Source!AK1885)</f>
        <v/>
      </c>
      <c r="AL1885" t="str">
        <f>IF(Source!AL1885="","",Source!AL1885)</f>
        <v/>
      </c>
      <c r="AM1885" t="str">
        <f>IF(Source!AM1885="","",Source!AM1885)</f>
        <v/>
      </c>
      <c r="AN1885" t="str">
        <f>IF(Source!AN1885="","",Source!AN1885)</f>
        <v/>
      </c>
      <c r="AO1885" t="str">
        <f>IF(Source!AO1885="","",Source!AO1885)</f>
        <v/>
      </c>
      <c r="AP1885" t="str">
        <f>IF(Source!AP1885="","",Source!AP1885)</f>
        <v/>
      </c>
      <c r="AQ1885" t="str">
        <f>IF(Source!AQ1885="","",Source!AQ1885)</f>
        <v/>
      </c>
    </row>
    <row r="1886" spans="1:43" hidden="1" x14ac:dyDescent="0.35">
      <c r="A1886" s="12">
        <f t="shared" si="29"/>
        <v>0</v>
      </c>
      <c r="B1886" s="39"/>
      <c r="C1886" s="39"/>
      <c r="D1886" s="48"/>
      <c r="E1886" s="48"/>
      <c r="F1886" s="48"/>
      <c r="G1886" s="48"/>
      <c r="H1886" s="39"/>
      <c r="I1886" s="39"/>
      <c r="J1886" s="39"/>
      <c r="K1886" s="39"/>
      <c r="L1886" s="53"/>
      <c r="M1886" s="53"/>
      <c r="N1886" s="49"/>
      <c r="O1886" s="49"/>
      <c r="P1886" s="49"/>
      <c r="Q1886" s="49"/>
      <c r="R1886" s="49"/>
      <c r="S1886" s="49"/>
      <c r="T1886" s="49"/>
      <c r="U1886" s="49"/>
      <c r="V1886" s="49"/>
      <c r="W1886" s="49"/>
      <c r="X1886" s="49"/>
      <c r="Y1886" s="49"/>
      <c r="Z1886" t="str">
        <f>IF(Source!Z1886="","",Source!Z1886)</f>
        <v/>
      </c>
      <c r="AA1886" t="str">
        <f>IF(Source!AA1886="","",Source!AA1886)</f>
        <v/>
      </c>
      <c r="AB1886" t="str">
        <f>IF(Source!AB1886="","",Source!AB1886)</f>
        <v/>
      </c>
      <c r="AC1886" t="str">
        <f>IF(Source!AC1886="","",Source!AC1886)</f>
        <v/>
      </c>
      <c r="AD1886" t="str">
        <f>IF(Source!AD1886="","",Source!AD1886)</f>
        <v/>
      </c>
      <c r="AE1886" t="str">
        <f>IF(Source!AE1886="","",Source!AE1886)</f>
        <v/>
      </c>
      <c r="AF1886" t="str">
        <f>IF(Source!AF1886="","",Source!AF1886)</f>
        <v/>
      </c>
      <c r="AG1886" t="str">
        <f>IF(Source!AG1886="","",Source!AG1886)</f>
        <v/>
      </c>
      <c r="AH1886" t="str">
        <f>IF(Source!AH1886="","",Source!AH1886)</f>
        <v/>
      </c>
      <c r="AI1886" t="str">
        <f>IF(Source!AI1886="","",Source!AI1886)</f>
        <v/>
      </c>
      <c r="AJ1886" t="str">
        <f>IF(Source!AJ1886="","",Source!AJ1886)</f>
        <v/>
      </c>
      <c r="AK1886" t="str">
        <f>IF(Source!AK1886="","",Source!AK1886)</f>
        <v/>
      </c>
      <c r="AL1886" t="str">
        <f>IF(Source!AL1886="","",Source!AL1886)</f>
        <v/>
      </c>
      <c r="AM1886" t="str">
        <f>IF(Source!AM1886="","",Source!AM1886)</f>
        <v/>
      </c>
      <c r="AN1886" t="str">
        <f>IF(Source!AN1886="","",Source!AN1886)</f>
        <v/>
      </c>
      <c r="AO1886" t="str">
        <f>IF(Source!AO1886="","",Source!AO1886)</f>
        <v/>
      </c>
      <c r="AP1886" t="str">
        <f>IF(Source!AP1886="","",Source!AP1886)</f>
        <v/>
      </c>
      <c r="AQ1886" t="str">
        <f>IF(Source!AQ1886="","",Source!AQ1886)</f>
        <v/>
      </c>
    </row>
    <row r="1887" spans="1:43" hidden="1" x14ac:dyDescent="0.35">
      <c r="A1887" s="12">
        <f t="shared" si="29"/>
        <v>0</v>
      </c>
      <c r="B1887" s="39"/>
      <c r="C1887" s="39"/>
      <c r="D1887" s="48"/>
      <c r="E1887" s="48"/>
      <c r="F1887" s="48"/>
      <c r="G1887" s="48"/>
      <c r="H1887" s="39"/>
      <c r="I1887" s="39"/>
      <c r="J1887" s="39"/>
      <c r="K1887" s="39"/>
      <c r="L1887" s="53"/>
      <c r="M1887" s="53"/>
      <c r="N1887" s="49"/>
      <c r="O1887" s="49"/>
      <c r="P1887" s="49"/>
      <c r="Q1887" s="49"/>
      <c r="R1887" s="49"/>
      <c r="S1887" s="49"/>
      <c r="T1887" s="49"/>
      <c r="U1887" s="49"/>
      <c r="V1887" s="49"/>
      <c r="W1887" s="49"/>
      <c r="X1887" s="49"/>
      <c r="Y1887" s="49"/>
      <c r="Z1887" t="str">
        <f>IF(Source!Z1887="","",Source!Z1887)</f>
        <v/>
      </c>
      <c r="AA1887" t="str">
        <f>IF(Source!AA1887="","",Source!AA1887)</f>
        <v/>
      </c>
      <c r="AB1887" t="str">
        <f>IF(Source!AB1887="","",Source!AB1887)</f>
        <v/>
      </c>
      <c r="AC1887" t="str">
        <f>IF(Source!AC1887="","",Source!AC1887)</f>
        <v/>
      </c>
      <c r="AD1887" t="str">
        <f>IF(Source!AD1887="","",Source!AD1887)</f>
        <v/>
      </c>
      <c r="AE1887" t="str">
        <f>IF(Source!AE1887="","",Source!AE1887)</f>
        <v/>
      </c>
      <c r="AF1887" t="str">
        <f>IF(Source!AF1887="","",Source!AF1887)</f>
        <v/>
      </c>
      <c r="AG1887" t="str">
        <f>IF(Source!AG1887="","",Source!AG1887)</f>
        <v/>
      </c>
      <c r="AH1887" t="str">
        <f>IF(Source!AH1887="","",Source!AH1887)</f>
        <v/>
      </c>
      <c r="AI1887" t="str">
        <f>IF(Source!AI1887="","",Source!AI1887)</f>
        <v/>
      </c>
      <c r="AJ1887" t="str">
        <f>IF(Source!AJ1887="","",Source!AJ1887)</f>
        <v/>
      </c>
      <c r="AK1887" t="str">
        <f>IF(Source!AK1887="","",Source!AK1887)</f>
        <v/>
      </c>
      <c r="AL1887" t="str">
        <f>IF(Source!AL1887="","",Source!AL1887)</f>
        <v/>
      </c>
      <c r="AM1887" t="str">
        <f>IF(Source!AM1887="","",Source!AM1887)</f>
        <v/>
      </c>
      <c r="AN1887" t="str">
        <f>IF(Source!AN1887="","",Source!AN1887)</f>
        <v/>
      </c>
      <c r="AO1887" t="str">
        <f>IF(Source!AO1887="","",Source!AO1887)</f>
        <v/>
      </c>
      <c r="AP1887" t="str">
        <f>IF(Source!AP1887="","",Source!AP1887)</f>
        <v/>
      </c>
      <c r="AQ1887" t="str">
        <f>IF(Source!AQ1887="","",Source!AQ1887)</f>
        <v/>
      </c>
    </row>
    <row r="1888" spans="1:43" hidden="1" x14ac:dyDescent="0.35">
      <c r="A1888" s="12">
        <f t="shared" si="29"/>
        <v>0</v>
      </c>
      <c r="B1888" s="39"/>
      <c r="C1888" s="39"/>
      <c r="D1888" s="48"/>
      <c r="E1888" s="48"/>
      <c r="F1888" s="48"/>
      <c r="G1888" s="48"/>
      <c r="H1888" s="39"/>
      <c r="I1888" s="39"/>
      <c r="J1888" s="39"/>
      <c r="K1888" s="39"/>
      <c r="L1888" s="53"/>
      <c r="M1888" s="53"/>
      <c r="N1888" s="49"/>
      <c r="O1888" s="49"/>
      <c r="P1888" s="49"/>
      <c r="Q1888" s="49"/>
      <c r="R1888" s="49"/>
      <c r="S1888" s="49"/>
      <c r="T1888" s="49"/>
      <c r="U1888" s="49"/>
      <c r="V1888" s="49"/>
      <c r="W1888" s="49"/>
      <c r="X1888" s="49"/>
      <c r="Y1888" s="49"/>
      <c r="Z1888" t="str">
        <f>IF(Source!Z1888="","",Source!Z1888)</f>
        <v/>
      </c>
      <c r="AA1888" t="str">
        <f>IF(Source!AA1888="","",Source!AA1888)</f>
        <v/>
      </c>
      <c r="AB1888" t="str">
        <f>IF(Source!AB1888="","",Source!AB1888)</f>
        <v/>
      </c>
      <c r="AC1888" t="str">
        <f>IF(Source!AC1888="","",Source!AC1888)</f>
        <v/>
      </c>
      <c r="AD1888" t="str">
        <f>IF(Source!AD1888="","",Source!AD1888)</f>
        <v/>
      </c>
      <c r="AE1888" t="str">
        <f>IF(Source!AE1888="","",Source!AE1888)</f>
        <v/>
      </c>
      <c r="AF1888" t="str">
        <f>IF(Source!AF1888="","",Source!AF1888)</f>
        <v/>
      </c>
      <c r="AG1888" t="str">
        <f>IF(Source!AG1888="","",Source!AG1888)</f>
        <v/>
      </c>
      <c r="AH1888" t="str">
        <f>IF(Source!AH1888="","",Source!AH1888)</f>
        <v/>
      </c>
      <c r="AI1888" t="str">
        <f>IF(Source!AI1888="","",Source!AI1888)</f>
        <v/>
      </c>
      <c r="AJ1888" t="str">
        <f>IF(Source!AJ1888="","",Source!AJ1888)</f>
        <v/>
      </c>
      <c r="AK1888" t="str">
        <f>IF(Source!AK1888="","",Source!AK1888)</f>
        <v/>
      </c>
      <c r="AL1888" t="str">
        <f>IF(Source!AL1888="","",Source!AL1888)</f>
        <v/>
      </c>
      <c r="AM1888" t="str">
        <f>IF(Source!AM1888="","",Source!AM1888)</f>
        <v/>
      </c>
      <c r="AN1888" t="str">
        <f>IF(Source!AN1888="","",Source!AN1888)</f>
        <v/>
      </c>
      <c r="AO1888" t="str">
        <f>IF(Source!AO1888="","",Source!AO1888)</f>
        <v/>
      </c>
      <c r="AP1888" t="str">
        <f>IF(Source!AP1888="","",Source!AP1888)</f>
        <v/>
      </c>
      <c r="AQ1888" t="str">
        <f>IF(Source!AQ1888="","",Source!AQ1888)</f>
        <v/>
      </c>
    </row>
    <row r="1889" spans="1:43" hidden="1" x14ac:dyDescent="0.35">
      <c r="A1889" s="12">
        <f t="shared" si="29"/>
        <v>0</v>
      </c>
      <c r="B1889" s="39"/>
      <c r="C1889" s="39"/>
      <c r="D1889" s="48"/>
      <c r="E1889" s="48"/>
      <c r="F1889" s="48"/>
      <c r="G1889" s="48"/>
      <c r="H1889" s="39"/>
      <c r="I1889" s="39"/>
      <c r="J1889" s="39"/>
      <c r="K1889" s="39"/>
      <c r="L1889" s="53"/>
      <c r="M1889" s="53"/>
      <c r="N1889" s="49"/>
      <c r="O1889" s="49"/>
      <c r="P1889" s="49"/>
      <c r="Q1889" s="49"/>
      <c r="R1889" s="49"/>
      <c r="S1889" s="49"/>
      <c r="T1889" s="49"/>
      <c r="U1889" s="49"/>
      <c r="V1889" s="49"/>
      <c r="W1889" s="49"/>
      <c r="X1889" s="49"/>
      <c r="Y1889" s="49"/>
      <c r="Z1889" t="str">
        <f>IF(Source!Z1889="","",Source!Z1889)</f>
        <v/>
      </c>
      <c r="AA1889" t="str">
        <f>IF(Source!AA1889="","",Source!AA1889)</f>
        <v/>
      </c>
      <c r="AB1889" t="str">
        <f>IF(Source!AB1889="","",Source!AB1889)</f>
        <v/>
      </c>
      <c r="AC1889" t="str">
        <f>IF(Source!AC1889="","",Source!AC1889)</f>
        <v/>
      </c>
      <c r="AD1889" t="str">
        <f>IF(Source!AD1889="","",Source!AD1889)</f>
        <v/>
      </c>
      <c r="AE1889" t="str">
        <f>IF(Source!AE1889="","",Source!AE1889)</f>
        <v/>
      </c>
      <c r="AF1889" t="str">
        <f>IF(Source!AF1889="","",Source!AF1889)</f>
        <v/>
      </c>
      <c r="AG1889" t="str">
        <f>IF(Source!AG1889="","",Source!AG1889)</f>
        <v/>
      </c>
      <c r="AH1889" t="str">
        <f>IF(Source!AH1889="","",Source!AH1889)</f>
        <v/>
      </c>
      <c r="AI1889" t="str">
        <f>IF(Source!AI1889="","",Source!AI1889)</f>
        <v/>
      </c>
      <c r="AJ1889" t="str">
        <f>IF(Source!AJ1889="","",Source!AJ1889)</f>
        <v/>
      </c>
      <c r="AK1889" t="str">
        <f>IF(Source!AK1889="","",Source!AK1889)</f>
        <v/>
      </c>
      <c r="AL1889" t="str">
        <f>IF(Source!AL1889="","",Source!AL1889)</f>
        <v/>
      </c>
      <c r="AM1889" t="str">
        <f>IF(Source!AM1889="","",Source!AM1889)</f>
        <v/>
      </c>
      <c r="AN1889" t="str">
        <f>IF(Source!AN1889="","",Source!AN1889)</f>
        <v/>
      </c>
      <c r="AO1889" t="str">
        <f>IF(Source!AO1889="","",Source!AO1889)</f>
        <v/>
      </c>
      <c r="AP1889" t="str">
        <f>IF(Source!AP1889="","",Source!AP1889)</f>
        <v/>
      </c>
      <c r="AQ1889" t="str">
        <f>IF(Source!AQ1889="","",Source!AQ1889)</f>
        <v/>
      </c>
    </row>
    <row r="1890" spans="1:43" hidden="1" x14ac:dyDescent="0.35">
      <c r="A1890" s="12">
        <f t="shared" si="29"/>
        <v>0</v>
      </c>
      <c r="B1890" s="39"/>
      <c r="C1890" s="39"/>
      <c r="D1890" s="48"/>
      <c r="E1890" s="48"/>
      <c r="F1890" s="48"/>
      <c r="G1890" s="48"/>
      <c r="H1890" s="39"/>
      <c r="I1890" s="39"/>
      <c r="J1890" s="39"/>
      <c r="K1890" s="39"/>
      <c r="L1890" s="53"/>
      <c r="M1890" s="53"/>
      <c r="N1890" s="49"/>
      <c r="O1890" s="49"/>
      <c r="P1890" s="49"/>
      <c r="Q1890" s="49"/>
      <c r="R1890" s="49"/>
      <c r="S1890" s="49"/>
      <c r="T1890" s="49"/>
      <c r="U1890" s="49"/>
      <c r="V1890" s="49"/>
      <c r="W1890" s="49"/>
      <c r="X1890" s="49"/>
      <c r="Y1890" s="49"/>
      <c r="Z1890" t="str">
        <f>IF(Source!Z1890="","",Source!Z1890)</f>
        <v/>
      </c>
      <c r="AA1890" t="str">
        <f>IF(Source!AA1890="","",Source!AA1890)</f>
        <v/>
      </c>
      <c r="AB1890" t="str">
        <f>IF(Source!AB1890="","",Source!AB1890)</f>
        <v/>
      </c>
      <c r="AC1890" t="str">
        <f>IF(Source!AC1890="","",Source!AC1890)</f>
        <v/>
      </c>
      <c r="AD1890" t="str">
        <f>IF(Source!AD1890="","",Source!AD1890)</f>
        <v/>
      </c>
      <c r="AE1890" t="str">
        <f>IF(Source!AE1890="","",Source!AE1890)</f>
        <v/>
      </c>
      <c r="AF1890" t="str">
        <f>IF(Source!AF1890="","",Source!AF1890)</f>
        <v/>
      </c>
      <c r="AG1890" t="str">
        <f>IF(Source!AG1890="","",Source!AG1890)</f>
        <v/>
      </c>
      <c r="AH1890" t="str">
        <f>IF(Source!AH1890="","",Source!AH1890)</f>
        <v/>
      </c>
      <c r="AI1890" t="str">
        <f>IF(Source!AI1890="","",Source!AI1890)</f>
        <v/>
      </c>
      <c r="AJ1890" t="str">
        <f>IF(Source!AJ1890="","",Source!AJ1890)</f>
        <v/>
      </c>
      <c r="AK1890" t="str">
        <f>IF(Source!AK1890="","",Source!AK1890)</f>
        <v/>
      </c>
      <c r="AL1890" t="str">
        <f>IF(Source!AL1890="","",Source!AL1890)</f>
        <v/>
      </c>
      <c r="AM1890" t="str">
        <f>IF(Source!AM1890="","",Source!AM1890)</f>
        <v/>
      </c>
      <c r="AN1890" t="str">
        <f>IF(Source!AN1890="","",Source!AN1890)</f>
        <v/>
      </c>
      <c r="AO1890" t="str">
        <f>IF(Source!AO1890="","",Source!AO1890)</f>
        <v/>
      </c>
      <c r="AP1890" t="str">
        <f>IF(Source!AP1890="","",Source!AP1890)</f>
        <v/>
      </c>
      <c r="AQ1890" t="str">
        <f>IF(Source!AQ1890="","",Source!AQ1890)</f>
        <v/>
      </c>
    </row>
    <row r="1891" spans="1:43" hidden="1" x14ac:dyDescent="0.35">
      <c r="A1891" s="12">
        <f t="shared" si="29"/>
        <v>0</v>
      </c>
      <c r="B1891" s="39"/>
      <c r="C1891" s="39"/>
      <c r="D1891" s="48"/>
      <c r="E1891" s="48"/>
      <c r="F1891" s="48"/>
      <c r="G1891" s="48"/>
      <c r="H1891" s="39"/>
      <c r="I1891" s="39"/>
      <c r="J1891" s="39"/>
      <c r="K1891" s="39"/>
      <c r="L1891" s="53"/>
      <c r="M1891" s="53"/>
      <c r="N1891" s="49"/>
      <c r="O1891" s="49"/>
      <c r="P1891" s="49"/>
      <c r="Q1891" s="49"/>
      <c r="R1891" s="49"/>
      <c r="S1891" s="49"/>
      <c r="T1891" s="49"/>
      <c r="U1891" s="49"/>
      <c r="V1891" s="49"/>
      <c r="W1891" s="49"/>
      <c r="X1891" s="49"/>
      <c r="Y1891" s="49"/>
      <c r="Z1891" t="str">
        <f>IF(Source!Z1891="","",Source!Z1891)</f>
        <v/>
      </c>
      <c r="AA1891" t="str">
        <f>IF(Source!AA1891="","",Source!AA1891)</f>
        <v/>
      </c>
      <c r="AB1891" t="str">
        <f>IF(Source!AB1891="","",Source!AB1891)</f>
        <v/>
      </c>
      <c r="AC1891" t="str">
        <f>IF(Source!AC1891="","",Source!AC1891)</f>
        <v/>
      </c>
      <c r="AD1891" t="str">
        <f>IF(Source!AD1891="","",Source!AD1891)</f>
        <v/>
      </c>
      <c r="AE1891" t="str">
        <f>IF(Source!AE1891="","",Source!AE1891)</f>
        <v/>
      </c>
      <c r="AF1891" t="str">
        <f>IF(Source!AF1891="","",Source!AF1891)</f>
        <v/>
      </c>
      <c r="AG1891" t="str">
        <f>IF(Source!AG1891="","",Source!AG1891)</f>
        <v/>
      </c>
      <c r="AH1891" t="str">
        <f>IF(Source!AH1891="","",Source!AH1891)</f>
        <v/>
      </c>
      <c r="AI1891" t="str">
        <f>IF(Source!AI1891="","",Source!AI1891)</f>
        <v/>
      </c>
      <c r="AJ1891" t="str">
        <f>IF(Source!AJ1891="","",Source!AJ1891)</f>
        <v/>
      </c>
      <c r="AK1891" t="str">
        <f>IF(Source!AK1891="","",Source!AK1891)</f>
        <v/>
      </c>
      <c r="AL1891" t="str">
        <f>IF(Source!AL1891="","",Source!AL1891)</f>
        <v/>
      </c>
      <c r="AM1891" t="str">
        <f>IF(Source!AM1891="","",Source!AM1891)</f>
        <v/>
      </c>
      <c r="AN1891" t="str">
        <f>IF(Source!AN1891="","",Source!AN1891)</f>
        <v/>
      </c>
      <c r="AO1891" t="str">
        <f>IF(Source!AO1891="","",Source!AO1891)</f>
        <v/>
      </c>
      <c r="AP1891" t="str">
        <f>IF(Source!AP1891="","",Source!AP1891)</f>
        <v/>
      </c>
      <c r="AQ1891" t="str">
        <f>IF(Source!AQ1891="","",Source!AQ1891)</f>
        <v/>
      </c>
    </row>
    <row r="1892" spans="1:43" hidden="1" x14ac:dyDescent="0.35">
      <c r="A1892" s="12">
        <f t="shared" si="29"/>
        <v>0</v>
      </c>
      <c r="B1892" s="39"/>
      <c r="C1892" s="39"/>
      <c r="D1892" s="48"/>
      <c r="E1892" s="48"/>
      <c r="F1892" s="48"/>
      <c r="G1892" s="48"/>
      <c r="H1892" s="39"/>
      <c r="I1892" s="39"/>
      <c r="J1892" s="39"/>
      <c r="K1892" s="39"/>
      <c r="L1892" s="53"/>
      <c r="M1892" s="53"/>
      <c r="N1892" s="49"/>
      <c r="O1892" s="49"/>
      <c r="P1892" s="49"/>
      <c r="Q1892" s="49"/>
      <c r="R1892" s="49"/>
      <c r="S1892" s="49"/>
      <c r="T1892" s="49"/>
      <c r="U1892" s="49"/>
      <c r="V1892" s="49"/>
      <c r="W1892" s="49"/>
      <c r="X1892" s="49"/>
      <c r="Y1892" s="49"/>
      <c r="Z1892" t="str">
        <f>IF(Source!Z1892="","",Source!Z1892)</f>
        <v/>
      </c>
      <c r="AA1892" t="str">
        <f>IF(Source!AA1892="","",Source!AA1892)</f>
        <v/>
      </c>
      <c r="AB1892" t="str">
        <f>IF(Source!AB1892="","",Source!AB1892)</f>
        <v/>
      </c>
      <c r="AC1892" t="str">
        <f>IF(Source!AC1892="","",Source!AC1892)</f>
        <v/>
      </c>
      <c r="AD1892" t="str">
        <f>IF(Source!AD1892="","",Source!AD1892)</f>
        <v/>
      </c>
      <c r="AE1892" t="str">
        <f>IF(Source!AE1892="","",Source!AE1892)</f>
        <v/>
      </c>
      <c r="AF1892" t="str">
        <f>IF(Source!AF1892="","",Source!AF1892)</f>
        <v/>
      </c>
      <c r="AG1892" t="str">
        <f>IF(Source!AG1892="","",Source!AG1892)</f>
        <v/>
      </c>
      <c r="AH1892" t="str">
        <f>IF(Source!AH1892="","",Source!AH1892)</f>
        <v/>
      </c>
      <c r="AI1892" t="str">
        <f>IF(Source!AI1892="","",Source!AI1892)</f>
        <v/>
      </c>
      <c r="AJ1892" t="str">
        <f>IF(Source!AJ1892="","",Source!AJ1892)</f>
        <v/>
      </c>
      <c r="AK1892" t="str">
        <f>IF(Source!AK1892="","",Source!AK1892)</f>
        <v/>
      </c>
      <c r="AL1892" t="str">
        <f>IF(Source!AL1892="","",Source!AL1892)</f>
        <v/>
      </c>
      <c r="AM1892" t="str">
        <f>IF(Source!AM1892="","",Source!AM1892)</f>
        <v/>
      </c>
      <c r="AN1892" t="str">
        <f>IF(Source!AN1892="","",Source!AN1892)</f>
        <v/>
      </c>
      <c r="AO1892" t="str">
        <f>IF(Source!AO1892="","",Source!AO1892)</f>
        <v/>
      </c>
      <c r="AP1892" t="str">
        <f>IF(Source!AP1892="","",Source!AP1892)</f>
        <v/>
      </c>
      <c r="AQ1892" t="str">
        <f>IF(Source!AQ1892="","",Source!AQ1892)</f>
        <v/>
      </c>
    </row>
    <row r="1893" spans="1:43" hidden="1" x14ac:dyDescent="0.35">
      <c r="A1893" s="12">
        <f t="shared" si="29"/>
        <v>0</v>
      </c>
      <c r="B1893" s="39"/>
      <c r="C1893" s="39"/>
      <c r="D1893" s="48"/>
      <c r="E1893" s="48"/>
      <c r="F1893" s="48"/>
      <c r="G1893" s="48"/>
      <c r="H1893" s="39"/>
      <c r="I1893" s="39"/>
      <c r="J1893" s="39"/>
      <c r="K1893" s="39"/>
      <c r="L1893" s="53"/>
      <c r="M1893" s="53"/>
      <c r="N1893" s="49"/>
      <c r="O1893" s="49"/>
      <c r="P1893" s="49"/>
      <c r="Q1893" s="49"/>
      <c r="R1893" s="49"/>
      <c r="S1893" s="49"/>
      <c r="T1893" s="49"/>
      <c r="U1893" s="49"/>
      <c r="V1893" s="49"/>
      <c r="W1893" s="49"/>
      <c r="X1893" s="49"/>
      <c r="Y1893" s="49"/>
      <c r="Z1893" t="str">
        <f>IF(Source!Z1893="","",Source!Z1893)</f>
        <v/>
      </c>
      <c r="AA1893" t="str">
        <f>IF(Source!AA1893="","",Source!AA1893)</f>
        <v/>
      </c>
      <c r="AB1893" t="str">
        <f>IF(Source!AB1893="","",Source!AB1893)</f>
        <v/>
      </c>
      <c r="AC1893" t="str">
        <f>IF(Source!AC1893="","",Source!AC1893)</f>
        <v/>
      </c>
      <c r="AD1893" t="str">
        <f>IF(Source!AD1893="","",Source!AD1893)</f>
        <v/>
      </c>
      <c r="AE1893" t="str">
        <f>IF(Source!AE1893="","",Source!AE1893)</f>
        <v/>
      </c>
      <c r="AF1893" t="str">
        <f>IF(Source!AF1893="","",Source!AF1893)</f>
        <v/>
      </c>
      <c r="AG1893" t="str">
        <f>IF(Source!AG1893="","",Source!AG1893)</f>
        <v/>
      </c>
      <c r="AH1893" t="str">
        <f>IF(Source!AH1893="","",Source!AH1893)</f>
        <v/>
      </c>
      <c r="AI1893" t="str">
        <f>IF(Source!AI1893="","",Source!AI1893)</f>
        <v/>
      </c>
      <c r="AJ1893" t="str">
        <f>IF(Source!AJ1893="","",Source!AJ1893)</f>
        <v/>
      </c>
      <c r="AK1893" t="str">
        <f>IF(Source!AK1893="","",Source!AK1893)</f>
        <v/>
      </c>
      <c r="AL1893" t="str">
        <f>IF(Source!AL1893="","",Source!AL1893)</f>
        <v/>
      </c>
      <c r="AM1893" t="str">
        <f>IF(Source!AM1893="","",Source!AM1893)</f>
        <v/>
      </c>
      <c r="AN1893" t="str">
        <f>IF(Source!AN1893="","",Source!AN1893)</f>
        <v/>
      </c>
      <c r="AO1893" t="str">
        <f>IF(Source!AO1893="","",Source!AO1893)</f>
        <v/>
      </c>
      <c r="AP1893" t="str">
        <f>IF(Source!AP1893="","",Source!AP1893)</f>
        <v/>
      </c>
      <c r="AQ1893" t="str">
        <f>IF(Source!AQ1893="","",Source!AQ1893)</f>
        <v/>
      </c>
    </row>
    <row r="1894" spans="1:43" hidden="1" x14ac:dyDescent="0.35">
      <c r="A1894" s="12">
        <f t="shared" si="29"/>
        <v>0</v>
      </c>
      <c r="B1894" s="39"/>
      <c r="C1894" s="39"/>
      <c r="D1894" s="48"/>
      <c r="E1894" s="48"/>
      <c r="F1894" s="48"/>
      <c r="G1894" s="48"/>
      <c r="H1894" s="39"/>
      <c r="I1894" s="39"/>
      <c r="J1894" s="39"/>
      <c r="K1894" s="39"/>
      <c r="L1894" s="53"/>
      <c r="M1894" s="53"/>
      <c r="N1894" s="49"/>
      <c r="O1894" s="49"/>
      <c r="P1894" s="49"/>
      <c r="Q1894" s="49"/>
      <c r="R1894" s="49"/>
      <c r="S1894" s="49"/>
      <c r="T1894" s="49"/>
      <c r="U1894" s="49"/>
      <c r="V1894" s="49"/>
      <c r="W1894" s="49"/>
      <c r="X1894" s="49"/>
      <c r="Y1894" s="49"/>
      <c r="Z1894" t="str">
        <f>IF(Source!Z1894="","",Source!Z1894)</f>
        <v/>
      </c>
      <c r="AA1894" t="str">
        <f>IF(Source!AA1894="","",Source!AA1894)</f>
        <v/>
      </c>
      <c r="AB1894" t="str">
        <f>IF(Source!AB1894="","",Source!AB1894)</f>
        <v/>
      </c>
      <c r="AC1894" t="str">
        <f>IF(Source!AC1894="","",Source!AC1894)</f>
        <v/>
      </c>
      <c r="AD1894" t="str">
        <f>IF(Source!AD1894="","",Source!AD1894)</f>
        <v/>
      </c>
      <c r="AE1894" t="str">
        <f>IF(Source!AE1894="","",Source!AE1894)</f>
        <v/>
      </c>
      <c r="AF1894" t="str">
        <f>IF(Source!AF1894="","",Source!AF1894)</f>
        <v/>
      </c>
      <c r="AG1894" t="str">
        <f>IF(Source!AG1894="","",Source!AG1894)</f>
        <v/>
      </c>
      <c r="AH1894" t="str">
        <f>IF(Source!AH1894="","",Source!AH1894)</f>
        <v/>
      </c>
      <c r="AI1894" t="str">
        <f>IF(Source!AI1894="","",Source!AI1894)</f>
        <v/>
      </c>
      <c r="AJ1894" t="str">
        <f>IF(Source!AJ1894="","",Source!AJ1894)</f>
        <v/>
      </c>
      <c r="AK1894" t="str">
        <f>IF(Source!AK1894="","",Source!AK1894)</f>
        <v/>
      </c>
      <c r="AL1894" t="str">
        <f>IF(Source!AL1894="","",Source!AL1894)</f>
        <v/>
      </c>
      <c r="AM1894" t="str">
        <f>IF(Source!AM1894="","",Source!AM1894)</f>
        <v/>
      </c>
      <c r="AN1894" t="str">
        <f>IF(Source!AN1894="","",Source!AN1894)</f>
        <v/>
      </c>
      <c r="AO1894" t="str">
        <f>IF(Source!AO1894="","",Source!AO1894)</f>
        <v/>
      </c>
      <c r="AP1894" t="str">
        <f>IF(Source!AP1894="","",Source!AP1894)</f>
        <v/>
      </c>
      <c r="AQ1894" t="str">
        <f>IF(Source!AQ1894="","",Source!AQ1894)</f>
        <v/>
      </c>
    </row>
    <row r="1895" spans="1:43" hidden="1" x14ac:dyDescent="0.35">
      <c r="A1895" s="12">
        <f t="shared" si="29"/>
        <v>0</v>
      </c>
      <c r="B1895" s="39"/>
      <c r="C1895" s="39"/>
      <c r="D1895" s="48"/>
      <c r="E1895" s="48"/>
      <c r="F1895" s="48"/>
      <c r="G1895" s="48"/>
      <c r="H1895" s="39"/>
      <c r="I1895" s="39"/>
      <c r="J1895" s="39"/>
      <c r="K1895" s="39"/>
      <c r="L1895" s="53"/>
      <c r="M1895" s="53"/>
      <c r="N1895" s="49"/>
      <c r="O1895" s="49"/>
      <c r="P1895" s="49"/>
      <c r="Q1895" s="49"/>
      <c r="R1895" s="49"/>
      <c r="S1895" s="49"/>
      <c r="T1895" s="49"/>
      <c r="U1895" s="49"/>
      <c r="V1895" s="49"/>
      <c r="W1895" s="49"/>
      <c r="X1895" s="49"/>
      <c r="Y1895" s="49"/>
      <c r="Z1895" t="str">
        <f>IF(Source!Z1895="","",Source!Z1895)</f>
        <v/>
      </c>
      <c r="AA1895" t="str">
        <f>IF(Source!AA1895="","",Source!AA1895)</f>
        <v/>
      </c>
      <c r="AB1895" t="str">
        <f>IF(Source!AB1895="","",Source!AB1895)</f>
        <v/>
      </c>
      <c r="AC1895" t="str">
        <f>IF(Source!AC1895="","",Source!AC1895)</f>
        <v/>
      </c>
      <c r="AD1895" t="str">
        <f>IF(Source!AD1895="","",Source!AD1895)</f>
        <v/>
      </c>
      <c r="AE1895" t="str">
        <f>IF(Source!AE1895="","",Source!AE1895)</f>
        <v/>
      </c>
      <c r="AF1895" t="str">
        <f>IF(Source!AF1895="","",Source!AF1895)</f>
        <v/>
      </c>
      <c r="AG1895" t="str">
        <f>IF(Source!AG1895="","",Source!AG1895)</f>
        <v/>
      </c>
      <c r="AH1895" t="str">
        <f>IF(Source!AH1895="","",Source!AH1895)</f>
        <v/>
      </c>
      <c r="AI1895" t="str">
        <f>IF(Source!AI1895="","",Source!AI1895)</f>
        <v/>
      </c>
      <c r="AJ1895" t="str">
        <f>IF(Source!AJ1895="","",Source!AJ1895)</f>
        <v/>
      </c>
      <c r="AK1895" t="str">
        <f>IF(Source!AK1895="","",Source!AK1895)</f>
        <v/>
      </c>
      <c r="AL1895" t="str">
        <f>IF(Source!AL1895="","",Source!AL1895)</f>
        <v/>
      </c>
      <c r="AM1895" t="str">
        <f>IF(Source!AM1895="","",Source!AM1895)</f>
        <v/>
      </c>
      <c r="AN1895" t="str">
        <f>IF(Source!AN1895="","",Source!AN1895)</f>
        <v/>
      </c>
      <c r="AO1895" t="str">
        <f>IF(Source!AO1895="","",Source!AO1895)</f>
        <v/>
      </c>
      <c r="AP1895" t="str">
        <f>IF(Source!AP1895="","",Source!AP1895)</f>
        <v/>
      </c>
      <c r="AQ1895" t="str">
        <f>IF(Source!AQ1895="","",Source!AQ1895)</f>
        <v/>
      </c>
    </row>
    <row r="1896" spans="1:43" hidden="1" x14ac:dyDescent="0.35">
      <c r="A1896" s="12">
        <f t="shared" si="29"/>
        <v>0</v>
      </c>
      <c r="B1896" s="39"/>
      <c r="C1896" s="39"/>
      <c r="D1896" s="48"/>
      <c r="E1896" s="48"/>
      <c r="F1896" s="48"/>
      <c r="G1896" s="48"/>
      <c r="H1896" s="39"/>
      <c r="I1896" s="39"/>
      <c r="J1896" s="39"/>
      <c r="K1896" s="39"/>
      <c r="L1896" s="53"/>
      <c r="M1896" s="53"/>
      <c r="N1896" s="49"/>
      <c r="O1896" s="49"/>
      <c r="P1896" s="49"/>
      <c r="Q1896" s="49"/>
      <c r="R1896" s="49"/>
      <c r="S1896" s="49"/>
      <c r="T1896" s="49"/>
      <c r="U1896" s="49"/>
      <c r="V1896" s="49"/>
      <c r="W1896" s="49"/>
      <c r="X1896" s="49"/>
      <c r="Y1896" s="49"/>
      <c r="Z1896" t="str">
        <f>IF(Source!Z1896="","",Source!Z1896)</f>
        <v/>
      </c>
      <c r="AA1896" t="str">
        <f>IF(Source!AA1896="","",Source!AA1896)</f>
        <v/>
      </c>
      <c r="AB1896" t="str">
        <f>IF(Source!AB1896="","",Source!AB1896)</f>
        <v/>
      </c>
      <c r="AC1896" t="str">
        <f>IF(Source!AC1896="","",Source!AC1896)</f>
        <v/>
      </c>
      <c r="AD1896" t="str">
        <f>IF(Source!AD1896="","",Source!AD1896)</f>
        <v/>
      </c>
      <c r="AE1896" t="str">
        <f>IF(Source!AE1896="","",Source!AE1896)</f>
        <v/>
      </c>
      <c r="AF1896" t="str">
        <f>IF(Source!AF1896="","",Source!AF1896)</f>
        <v/>
      </c>
      <c r="AG1896" t="str">
        <f>IF(Source!AG1896="","",Source!AG1896)</f>
        <v/>
      </c>
      <c r="AH1896" t="str">
        <f>IF(Source!AH1896="","",Source!AH1896)</f>
        <v/>
      </c>
      <c r="AI1896" t="str">
        <f>IF(Source!AI1896="","",Source!AI1896)</f>
        <v/>
      </c>
      <c r="AJ1896" t="str">
        <f>IF(Source!AJ1896="","",Source!AJ1896)</f>
        <v/>
      </c>
      <c r="AK1896" t="str">
        <f>IF(Source!AK1896="","",Source!AK1896)</f>
        <v/>
      </c>
      <c r="AL1896" t="str">
        <f>IF(Source!AL1896="","",Source!AL1896)</f>
        <v/>
      </c>
      <c r="AM1896" t="str">
        <f>IF(Source!AM1896="","",Source!AM1896)</f>
        <v/>
      </c>
      <c r="AN1896" t="str">
        <f>IF(Source!AN1896="","",Source!AN1896)</f>
        <v/>
      </c>
      <c r="AO1896" t="str">
        <f>IF(Source!AO1896="","",Source!AO1896)</f>
        <v/>
      </c>
      <c r="AP1896" t="str">
        <f>IF(Source!AP1896="","",Source!AP1896)</f>
        <v/>
      </c>
      <c r="AQ1896" t="str">
        <f>IF(Source!AQ1896="","",Source!AQ1896)</f>
        <v/>
      </c>
    </row>
    <row r="1897" spans="1:43" hidden="1" x14ac:dyDescent="0.35">
      <c r="A1897" s="12">
        <f t="shared" si="29"/>
        <v>0</v>
      </c>
      <c r="B1897" s="39"/>
      <c r="C1897" s="39"/>
      <c r="D1897" s="48"/>
      <c r="E1897" s="48"/>
      <c r="F1897" s="48"/>
      <c r="G1897" s="48"/>
      <c r="H1897" s="39"/>
      <c r="I1897" s="39"/>
      <c r="J1897" s="39"/>
      <c r="K1897" s="39"/>
      <c r="L1897" s="53"/>
      <c r="M1897" s="53"/>
      <c r="N1897" s="49"/>
      <c r="O1897" s="49"/>
      <c r="P1897" s="49"/>
      <c r="Q1897" s="49"/>
      <c r="R1897" s="49"/>
      <c r="S1897" s="49"/>
      <c r="T1897" s="49"/>
      <c r="U1897" s="49"/>
      <c r="V1897" s="49"/>
      <c r="W1897" s="49"/>
      <c r="X1897" s="49"/>
      <c r="Y1897" s="49"/>
      <c r="Z1897" t="str">
        <f>IF(Source!Z1897="","",Source!Z1897)</f>
        <v/>
      </c>
      <c r="AA1897" t="str">
        <f>IF(Source!AA1897="","",Source!AA1897)</f>
        <v/>
      </c>
      <c r="AB1897" t="str">
        <f>IF(Source!AB1897="","",Source!AB1897)</f>
        <v/>
      </c>
      <c r="AC1897" t="str">
        <f>IF(Source!AC1897="","",Source!AC1897)</f>
        <v/>
      </c>
      <c r="AD1897" t="str">
        <f>IF(Source!AD1897="","",Source!AD1897)</f>
        <v/>
      </c>
      <c r="AE1897" t="str">
        <f>IF(Source!AE1897="","",Source!AE1897)</f>
        <v/>
      </c>
      <c r="AF1897" t="str">
        <f>IF(Source!AF1897="","",Source!AF1897)</f>
        <v/>
      </c>
      <c r="AG1897" t="str">
        <f>IF(Source!AG1897="","",Source!AG1897)</f>
        <v/>
      </c>
      <c r="AH1897" t="str">
        <f>IF(Source!AH1897="","",Source!AH1897)</f>
        <v/>
      </c>
      <c r="AI1897" t="str">
        <f>IF(Source!AI1897="","",Source!AI1897)</f>
        <v/>
      </c>
      <c r="AJ1897" t="str">
        <f>IF(Source!AJ1897="","",Source!AJ1897)</f>
        <v/>
      </c>
      <c r="AK1897" t="str">
        <f>IF(Source!AK1897="","",Source!AK1897)</f>
        <v/>
      </c>
      <c r="AL1897" t="str">
        <f>IF(Source!AL1897="","",Source!AL1897)</f>
        <v/>
      </c>
      <c r="AM1897" t="str">
        <f>IF(Source!AM1897="","",Source!AM1897)</f>
        <v/>
      </c>
      <c r="AN1897" t="str">
        <f>IF(Source!AN1897="","",Source!AN1897)</f>
        <v/>
      </c>
      <c r="AO1897" t="str">
        <f>IF(Source!AO1897="","",Source!AO1897)</f>
        <v/>
      </c>
      <c r="AP1897" t="str">
        <f>IF(Source!AP1897="","",Source!AP1897)</f>
        <v/>
      </c>
      <c r="AQ1897" t="str">
        <f>IF(Source!AQ1897="","",Source!AQ1897)</f>
        <v/>
      </c>
    </row>
    <row r="1898" spans="1:43" hidden="1" x14ac:dyDescent="0.35">
      <c r="A1898" s="12">
        <f t="shared" si="29"/>
        <v>0</v>
      </c>
      <c r="B1898" s="39"/>
      <c r="C1898" s="39"/>
      <c r="D1898" s="48"/>
      <c r="E1898" s="48"/>
      <c r="F1898" s="48"/>
      <c r="G1898" s="48"/>
      <c r="H1898" s="39"/>
      <c r="I1898" s="39"/>
      <c r="J1898" s="39"/>
      <c r="K1898" s="39"/>
      <c r="L1898" s="53"/>
      <c r="M1898" s="53"/>
      <c r="N1898" s="49"/>
      <c r="O1898" s="49"/>
      <c r="P1898" s="49"/>
      <c r="Q1898" s="49"/>
      <c r="R1898" s="49"/>
      <c r="S1898" s="49"/>
      <c r="T1898" s="49"/>
      <c r="U1898" s="49"/>
      <c r="V1898" s="49"/>
      <c r="W1898" s="49"/>
      <c r="X1898" s="49"/>
      <c r="Y1898" s="49"/>
      <c r="Z1898" t="str">
        <f>IF(Source!Z1898="","",Source!Z1898)</f>
        <v/>
      </c>
      <c r="AA1898" t="str">
        <f>IF(Source!AA1898="","",Source!AA1898)</f>
        <v/>
      </c>
      <c r="AB1898" t="str">
        <f>IF(Source!AB1898="","",Source!AB1898)</f>
        <v/>
      </c>
      <c r="AC1898" t="str">
        <f>IF(Source!AC1898="","",Source!AC1898)</f>
        <v/>
      </c>
      <c r="AD1898" t="str">
        <f>IF(Source!AD1898="","",Source!AD1898)</f>
        <v/>
      </c>
      <c r="AE1898" t="str">
        <f>IF(Source!AE1898="","",Source!AE1898)</f>
        <v/>
      </c>
      <c r="AF1898" t="str">
        <f>IF(Source!AF1898="","",Source!AF1898)</f>
        <v/>
      </c>
      <c r="AG1898" t="str">
        <f>IF(Source!AG1898="","",Source!AG1898)</f>
        <v/>
      </c>
      <c r="AH1898" t="str">
        <f>IF(Source!AH1898="","",Source!AH1898)</f>
        <v/>
      </c>
      <c r="AI1898" t="str">
        <f>IF(Source!AI1898="","",Source!AI1898)</f>
        <v/>
      </c>
      <c r="AJ1898" t="str">
        <f>IF(Source!AJ1898="","",Source!AJ1898)</f>
        <v/>
      </c>
      <c r="AK1898" t="str">
        <f>IF(Source!AK1898="","",Source!AK1898)</f>
        <v/>
      </c>
      <c r="AL1898" t="str">
        <f>IF(Source!AL1898="","",Source!AL1898)</f>
        <v/>
      </c>
      <c r="AM1898" t="str">
        <f>IF(Source!AM1898="","",Source!AM1898)</f>
        <v/>
      </c>
      <c r="AN1898" t="str">
        <f>IF(Source!AN1898="","",Source!AN1898)</f>
        <v/>
      </c>
      <c r="AO1898" t="str">
        <f>IF(Source!AO1898="","",Source!AO1898)</f>
        <v/>
      </c>
      <c r="AP1898" t="str">
        <f>IF(Source!AP1898="","",Source!AP1898)</f>
        <v/>
      </c>
      <c r="AQ1898" t="str">
        <f>IF(Source!AQ1898="","",Source!AQ1898)</f>
        <v/>
      </c>
    </row>
    <row r="1899" spans="1:43" hidden="1" x14ac:dyDescent="0.35">
      <c r="A1899" s="12">
        <f t="shared" si="29"/>
        <v>0</v>
      </c>
      <c r="B1899" s="39"/>
      <c r="C1899" s="39"/>
      <c r="D1899" s="48"/>
      <c r="E1899" s="48"/>
      <c r="F1899" s="48"/>
      <c r="G1899" s="48"/>
      <c r="H1899" s="39"/>
      <c r="I1899" s="39"/>
      <c r="J1899" s="39"/>
      <c r="K1899" s="39"/>
      <c r="L1899" s="53"/>
      <c r="M1899" s="53"/>
      <c r="N1899" s="49"/>
      <c r="O1899" s="49"/>
      <c r="P1899" s="49"/>
      <c r="Q1899" s="49"/>
      <c r="R1899" s="49"/>
      <c r="S1899" s="49"/>
      <c r="T1899" s="49"/>
      <c r="U1899" s="49"/>
      <c r="V1899" s="49"/>
      <c r="W1899" s="49"/>
      <c r="X1899" s="49"/>
      <c r="Y1899" s="49"/>
      <c r="Z1899" t="str">
        <f>IF(Source!Z1899="","",Source!Z1899)</f>
        <v/>
      </c>
      <c r="AA1899" t="str">
        <f>IF(Source!AA1899="","",Source!AA1899)</f>
        <v/>
      </c>
      <c r="AB1899" t="str">
        <f>IF(Source!AB1899="","",Source!AB1899)</f>
        <v/>
      </c>
      <c r="AC1899" t="str">
        <f>IF(Source!AC1899="","",Source!AC1899)</f>
        <v/>
      </c>
      <c r="AD1899" t="str">
        <f>IF(Source!AD1899="","",Source!AD1899)</f>
        <v/>
      </c>
      <c r="AE1899" t="str">
        <f>IF(Source!AE1899="","",Source!AE1899)</f>
        <v/>
      </c>
      <c r="AF1899" t="str">
        <f>IF(Source!AF1899="","",Source!AF1899)</f>
        <v/>
      </c>
      <c r="AG1899" t="str">
        <f>IF(Source!AG1899="","",Source!AG1899)</f>
        <v/>
      </c>
      <c r="AH1899" t="str">
        <f>IF(Source!AH1899="","",Source!AH1899)</f>
        <v/>
      </c>
      <c r="AI1899" t="str">
        <f>IF(Source!AI1899="","",Source!AI1899)</f>
        <v/>
      </c>
      <c r="AJ1899" t="str">
        <f>IF(Source!AJ1899="","",Source!AJ1899)</f>
        <v/>
      </c>
      <c r="AK1899" t="str">
        <f>IF(Source!AK1899="","",Source!AK1899)</f>
        <v/>
      </c>
      <c r="AL1899" t="str">
        <f>IF(Source!AL1899="","",Source!AL1899)</f>
        <v/>
      </c>
      <c r="AM1899" t="str">
        <f>IF(Source!AM1899="","",Source!AM1899)</f>
        <v/>
      </c>
      <c r="AN1899" t="str">
        <f>IF(Source!AN1899="","",Source!AN1899)</f>
        <v/>
      </c>
      <c r="AO1899" t="str">
        <f>IF(Source!AO1899="","",Source!AO1899)</f>
        <v/>
      </c>
      <c r="AP1899" t="str">
        <f>IF(Source!AP1899="","",Source!AP1899)</f>
        <v/>
      </c>
      <c r="AQ1899" t="str">
        <f>IF(Source!AQ1899="","",Source!AQ1899)</f>
        <v/>
      </c>
    </row>
    <row r="1900" spans="1:43" hidden="1" x14ac:dyDescent="0.35">
      <c r="A1900" s="12">
        <f t="shared" si="29"/>
        <v>0</v>
      </c>
      <c r="B1900" s="39"/>
      <c r="C1900" s="39"/>
      <c r="D1900" s="48"/>
      <c r="E1900" s="48"/>
      <c r="F1900" s="48"/>
      <c r="G1900" s="48"/>
      <c r="H1900" s="39"/>
      <c r="I1900" s="39"/>
      <c r="J1900" s="39"/>
      <c r="K1900" s="39"/>
      <c r="L1900" s="53"/>
      <c r="M1900" s="53"/>
      <c r="N1900" s="49"/>
      <c r="O1900" s="49"/>
      <c r="P1900" s="49"/>
      <c r="Q1900" s="49"/>
      <c r="R1900" s="49"/>
      <c r="S1900" s="49"/>
      <c r="T1900" s="49"/>
      <c r="U1900" s="49"/>
      <c r="V1900" s="49"/>
      <c r="W1900" s="49"/>
      <c r="X1900" s="49"/>
      <c r="Y1900" s="49"/>
      <c r="Z1900" t="str">
        <f>IF(Source!Z1900="","",Source!Z1900)</f>
        <v/>
      </c>
      <c r="AA1900" t="str">
        <f>IF(Source!AA1900="","",Source!AA1900)</f>
        <v/>
      </c>
      <c r="AB1900" t="str">
        <f>IF(Source!AB1900="","",Source!AB1900)</f>
        <v/>
      </c>
      <c r="AC1900" t="str">
        <f>IF(Source!AC1900="","",Source!AC1900)</f>
        <v/>
      </c>
      <c r="AD1900" t="str">
        <f>IF(Source!AD1900="","",Source!AD1900)</f>
        <v/>
      </c>
      <c r="AE1900" t="str">
        <f>IF(Source!AE1900="","",Source!AE1900)</f>
        <v/>
      </c>
      <c r="AF1900" t="str">
        <f>IF(Source!AF1900="","",Source!AF1900)</f>
        <v/>
      </c>
      <c r="AG1900" t="str">
        <f>IF(Source!AG1900="","",Source!AG1900)</f>
        <v/>
      </c>
      <c r="AH1900" t="str">
        <f>IF(Source!AH1900="","",Source!AH1900)</f>
        <v/>
      </c>
      <c r="AI1900" t="str">
        <f>IF(Source!AI1900="","",Source!AI1900)</f>
        <v/>
      </c>
      <c r="AJ1900" t="str">
        <f>IF(Source!AJ1900="","",Source!AJ1900)</f>
        <v/>
      </c>
      <c r="AK1900" t="str">
        <f>IF(Source!AK1900="","",Source!AK1900)</f>
        <v/>
      </c>
      <c r="AL1900" t="str">
        <f>IF(Source!AL1900="","",Source!AL1900)</f>
        <v/>
      </c>
      <c r="AM1900" t="str">
        <f>IF(Source!AM1900="","",Source!AM1900)</f>
        <v/>
      </c>
      <c r="AN1900" t="str">
        <f>IF(Source!AN1900="","",Source!AN1900)</f>
        <v/>
      </c>
      <c r="AO1900" t="str">
        <f>IF(Source!AO1900="","",Source!AO1900)</f>
        <v/>
      </c>
      <c r="AP1900" t="str">
        <f>IF(Source!AP1900="","",Source!AP1900)</f>
        <v/>
      </c>
      <c r="AQ1900" t="str">
        <f>IF(Source!AQ1900="","",Source!AQ1900)</f>
        <v/>
      </c>
    </row>
    <row r="1901" spans="1:43" hidden="1" x14ac:dyDescent="0.35">
      <c r="A1901" s="12">
        <f t="shared" si="29"/>
        <v>0</v>
      </c>
      <c r="B1901" s="39"/>
      <c r="C1901" s="39"/>
      <c r="D1901" s="48"/>
      <c r="E1901" s="48"/>
      <c r="F1901" s="48"/>
      <c r="G1901" s="48"/>
      <c r="H1901" s="39"/>
      <c r="I1901" s="39"/>
      <c r="J1901" s="39"/>
      <c r="K1901" s="39"/>
      <c r="L1901" s="53"/>
      <c r="M1901" s="53"/>
      <c r="N1901" s="49"/>
      <c r="O1901" s="49"/>
      <c r="P1901" s="49"/>
      <c r="Q1901" s="49"/>
      <c r="R1901" s="49"/>
      <c r="S1901" s="49"/>
      <c r="T1901" s="49"/>
      <c r="U1901" s="49"/>
      <c r="V1901" s="49"/>
      <c r="W1901" s="49"/>
      <c r="X1901" s="49"/>
      <c r="Y1901" s="49"/>
      <c r="Z1901" t="str">
        <f>IF(Source!Z1901="","",Source!Z1901)</f>
        <v/>
      </c>
      <c r="AA1901" t="str">
        <f>IF(Source!AA1901="","",Source!AA1901)</f>
        <v/>
      </c>
      <c r="AB1901" t="str">
        <f>IF(Source!AB1901="","",Source!AB1901)</f>
        <v/>
      </c>
      <c r="AC1901" t="str">
        <f>IF(Source!AC1901="","",Source!AC1901)</f>
        <v/>
      </c>
      <c r="AD1901" t="str">
        <f>IF(Source!AD1901="","",Source!AD1901)</f>
        <v/>
      </c>
      <c r="AE1901" t="str">
        <f>IF(Source!AE1901="","",Source!AE1901)</f>
        <v/>
      </c>
      <c r="AF1901" t="str">
        <f>IF(Source!AF1901="","",Source!AF1901)</f>
        <v/>
      </c>
      <c r="AG1901" t="str">
        <f>IF(Source!AG1901="","",Source!AG1901)</f>
        <v/>
      </c>
      <c r="AH1901" t="str">
        <f>IF(Source!AH1901="","",Source!AH1901)</f>
        <v/>
      </c>
      <c r="AI1901" t="str">
        <f>IF(Source!AI1901="","",Source!AI1901)</f>
        <v/>
      </c>
      <c r="AJ1901" t="str">
        <f>IF(Source!AJ1901="","",Source!AJ1901)</f>
        <v/>
      </c>
      <c r="AK1901" t="str">
        <f>IF(Source!AK1901="","",Source!AK1901)</f>
        <v/>
      </c>
      <c r="AL1901" t="str">
        <f>IF(Source!AL1901="","",Source!AL1901)</f>
        <v/>
      </c>
      <c r="AM1901" t="str">
        <f>IF(Source!AM1901="","",Source!AM1901)</f>
        <v/>
      </c>
      <c r="AN1901" t="str">
        <f>IF(Source!AN1901="","",Source!AN1901)</f>
        <v/>
      </c>
      <c r="AO1901" t="str">
        <f>IF(Source!AO1901="","",Source!AO1901)</f>
        <v/>
      </c>
      <c r="AP1901" t="str">
        <f>IF(Source!AP1901="","",Source!AP1901)</f>
        <v/>
      </c>
      <c r="AQ1901" t="str">
        <f>IF(Source!AQ1901="","",Source!AQ1901)</f>
        <v/>
      </c>
    </row>
    <row r="1902" spans="1:43" hidden="1" x14ac:dyDescent="0.35">
      <c r="A1902" s="12">
        <f t="shared" si="29"/>
        <v>0</v>
      </c>
      <c r="B1902" s="39"/>
      <c r="C1902" s="39"/>
      <c r="D1902" s="48"/>
      <c r="E1902" s="48"/>
      <c r="F1902" s="48"/>
      <c r="G1902" s="48"/>
      <c r="H1902" s="39"/>
      <c r="I1902" s="39"/>
      <c r="J1902" s="39"/>
      <c r="K1902" s="39"/>
      <c r="L1902" s="53"/>
      <c r="M1902" s="53"/>
      <c r="N1902" s="49"/>
      <c r="O1902" s="49"/>
      <c r="P1902" s="49"/>
      <c r="Q1902" s="49"/>
      <c r="R1902" s="49"/>
      <c r="S1902" s="49"/>
      <c r="T1902" s="49"/>
      <c r="U1902" s="49"/>
      <c r="V1902" s="49"/>
      <c r="W1902" s="49"/>
      <c r="X1902" s="49"/>
      <c r="Y1902" s="49"/>
      <c r="Z1902" t="str">
        <f>IF(Source!Z1902="","",Source!Z1902)</f>
        <v/>
      </c>
      <c r="AA1902" t="str">
        <f>IF(Source!AA1902="","",Source!AA1902)</f>
        <v/>
      </c>
      <c r="AB1902" t="str">
        <f>IF(Source!AB1902="","",Source!AB1902)</f>
        <v/>
      </c>
      <c r="AC1902" t="str">
        <f>IF(Source!AC1902="","",Source!AC1902)</f>
        <v/>
      </c>
      <c r="AD1902" t="str">
        <f>IF(Source!AD1902="","",Source!AD1902)</f>
        <v/>
      </c>
      <c r="AE1902" t="str">
        <f>IF(Source!AE1902="","",Source!AE1902)</f>
        <v/>
      </c>
      <c r="AF1902" t="str">
        <f>IF(Source!AF1902="","",Source!AF1902)</f>
        <v/>
      </c>
      <c r="AG1902" t="str">
        <f>IF(Source!AG1902="","",Source!AG1902)</f>
        <v/>
      </c>
      <c r="AH1902" t="str">
        <f>IF(Source!AH1902="","",Source!AH1902)</f>
        <v/>
      </c>
      <c r="AI1902" t="str">
        <f>IF(Source!AI1902="","",Source!AI1902)</f>
        <v/>
      </c>
      <c r="AJ1902" t="str">
        <f>IF(Source!AJ1902="","",Source!AJ1902)</f>
        <v/>
      </c>
      <c r="AK1902" t="str">
        <f>IF(Source!AK1902="","",Source!AK1902)</f>
        <v/>
      </c>
      <c r="AL1902" t="str">
        <f>IF(Source!AL1902="","",Source!AL1902)</f>
        <v/>
      </c>
      <c r="AM1902" t="str">
        <f>IF(Source!AM1902="","",Source!AM1902)</f>
        <v/>
      </c>
      <c r="AN1902" t="str">
        <f>IF(Source!AN1902="","",Source!AN1902)</f>
        <v/>
      </c>
      <c r="AO1902" t="str">
        <f>IF(Source!AO1902="","",Source!AO1902)</f>
        <v/>
      </c>
      <c r="AP1902" t="str">
        <f>IF(Source!AP1902="","",Source!AP1902)</f>
        <v/>
      </c>
      <c r="AQ1902" t="str">
        <f>IF(Source!AQ1902="","",Source!AQ1902)</f>
        <v/>
      </c>
    </row>
    <row r="1903" spans="1:43" hidden="1" x14ac:dyDescent="0.35">
      <c r="A1903" s="12">
        <f t="shared" si="29"/>
        <v>0</v>
      </c>
      <c r="B1903" s="39"/>
      <c r="C1903" s="39"/>
      <c r="D1903" s="48"/>
      <c r="E1903" s="48"/>
      <c r="F1903" s="48"/>
      <c r="G1903" s="48"/>
      <c r="H1903" s="39"/>
      <c r="I1903" s="39"/>
      <c r="J1903" s="39"/>
      <c r="K1903" s="39"/>
      <c r="L1903" s="53"/>
      <c r="M1903" s="53"/>
      <c r="N1903" s="49"/>
      <c r="O1903" s="49"/>
      <c r="P1903" s="49"/>
      <c r="Q1903" s="49"/>
      <c r="R1903" s="49"/>
      <c r="S1903" s="49"/>
      <c r="T1903" s="49"/>
      <c r="U1903" s="49"/>
      <c r="V1903" s="49"/>
      <c r="W1903" s="49"/>
      <c r="X1903" s="49"/>
      <c r="Y1903" s="49"/>
      <c r="Z1903" t="str">
        <f>IF(Source!Z1903="","",Source!Z1903)</f>
        <v/>
      </c>
      <c r="AA1903" t="str">
        <f>IF(Source!AA1903="","",Source!AA1903)</f>
        <v/>
      </c>
      <c r="AB1903" t="str">
        <f>IF(Source!AB1903="","",Source!AB1903)</f>
        <v/>
      </c>
      <c r="AC1903" t="str">
        <f>IF(Source!AC1903="","",Source!AC1903)</f>
        <v/>
      </c>
      <c r="AD1903" t="str">
        <f>IF(Source!AD1903="","",Source!AD1903)</f>
        <v/>
      </c>
      <c r="AE1903" t="str">
        <f>IF(Source!AE1903="","",Source!AE1903)</f>
        <v/>
      </c>
      <c r="AF1903" t="str">
        <f>IF(Source!AF1903="","",Source!AF1903)</f>
        <v/>
      </c>
      <c r="AG1903" t="str">
        <f>IF(Source!AG1903="","",Source!AG1903)</f>
        <v/>
      </c>
      <c r="AH1903" t="str">
        <f>IF(Source!AH1903="","",Source!AH1903)</f>
        <v/>
      </c>
      <c r="AI1903" t="str">
        <f>IF(Source!AI1903="","",Source!AI1903)</f>
        <v/>
      </c>
      <c r="AJ1903" t="str">
        <f>IF(Source!AJ1903="","",Source!AJ1903)</f>
        <v/>
      </c>
      <c r="AK1903" t="str">
        <f>IF(Source!AK1903="","",Source!AK1903)</f>
        <v/>
      </c>
      <c r="AL1903" t="str">
        <f>IF(Source!AL1903="","",Source!AL1903)</f>
        <v/>
      </c>
      <c r="AM1903" t="str">
        <f>IF(Source!AM1903="","",Source!AM1903)</f>
        <v/>
      </c>
      <c r="AN1903" t="str">
        <f>IF(Source!AN1903="","",Source!AN1903)</f>
        <v/>
      </c>
      <c r="AO1903" t="str">
        <f>IF(Source!AO1903="","",Source!AO1903)</f>
        <v/>
      </c>
      <c r="AP1903" t="str">
        <f>IF(Source!AP1903="","",Source!AP1903)</f>
        <v/>
      </c>
      <c r="AQ1903" t="str">
        <f>IF(Source!AQ1903="","",Source!AQ1903)</f>
        <v/>
      </c>
    </row>
    <row r="1904" spans="1:43" hidden="1" x14ac:dyDescent="0.35">
      <c r="A1904" s="12">
        <f t="shared" si="29"/>
        <v>0</v>
      </c>
      <c r="B1904" s="39"/>
      <c r="C1904" s="39"/>
      <c r="D1904" s="48"/>
      <c r="E1904" s="48"/>
      <c r="F1904" s="48"/>
      <c r="G1904" s="48"/>
      <c r="H1904" s="39"/>
      <c r="I1904" s="39"/>
      <c r="J1904" s="39"/>
      <c r="K1904" s="39"/>
      <c r="L1904" s="53"/>
      <c r="M1904" s="53"/>
      <c r="N1904" s="49"/>
      <c r="O1904" s="49"/>
      <c r="P1904" s="49"/>
      <c r="Q1904" s="49"/>
      <c r="R1904" s="49"/>
      <c r="S1904" s="49"/>
      <c r="T1904" s="49"/>
      <c r="U1904" s="49"/>
      <c r="V1904" s="49"/>
      <c r="W1904" s="49"/>
      <c r="X1904" s="49"/>
      <c r="Y1904" s="49"/>
      <c r="Z1904" t="str">
        <f>IF(Source!Z1904="","",Source!Z1904)</f>
        <v/>
      </c>
      <c r="AA1904" t="str">
        <f>IF(Source!AA1904="","",Source!AA1904)</f>
        <v/>
      </c>
      <c r="AB1904" t="str">
        <f>IF(Source!AB1904="","",Source!AB1904)</f>
        <v/>
      </c>
      <c r="AC1904" t="str">
        <f>IF(Source!AC1904="","",Source!AC1904)</f>
        <v/>
      </c>
      <c r="AD1904" t="str">
        <f>IF(Source!AD1904="","",Source!AD1904)</f>
        <v/>
      </c>
      <c r="AE1904" t="str">
        <f>IF(Source!AE1904="","",Source!AE1904)</f>
        <v/>
      </c>
      <c r="AF1904" t="str">
        <f>IF(Source!AF1904="","",Source!AF1904)</f>
        <v/>
      </c>
      <c r="AG1904" t="str">
        <f>IF(Source!AG1904="","",Source!AG1904)</f>
        <v/>
      </c>
      <c r="AH1904" t="str">
        <f>IF(Source!AH1904="","",Source!AH1904)</f>
        <v/>
      </c>
      <c r="AI1904" t="str">
        <f>IF(Source!AI1904="","",Source!AI1904)</f>
        <v/>
      </c>
      <c r="AJ1904" t="str">
        <f>IF(Source!AJ1904="","",Source!AJ1904)</f>
        <v/>
      </c>
      <c r="AK1904" t="str">
        <f>IF(Source!AK1904="","",Source!AK1904)</f>
        <v/>
      </c>
      <c r="AL1904" t="str">
        <f>IF(Source!AL1904="","",Source!AL1904)</f>
        <v/>
      </c>
      <c r="AM1904" t="str">
        <f>IF(Source!AM1904="","",Source!AM1904)</f>
        <v/>
      </c>
      <c r="AN1904" t="str">
        <f>IF(Source!AN1904="","",Source!AN1904)</f>
        <v/>
      </c>
      <c r="AO1904" t="str">
        <f>IF(Source!AO1904="","",Source!AO1904)</f>
        <v/>
      </c>
      <c r="AP1904" t="str">
        <f>IF(Source!AP1904="","",Source!AP1904)</f>
        <v/>
      </c>
      <c r="AQ1904" t="str">
        <f>IF(Source!AQ1904="","",Source!AQ1904)</f>
        <v/>
      </c>
    </row>
    <row r="1905" spans="1:43" hidden="1" x14ac:dyDescent="0.35">
      <c r="A1905" s="12">
        <f t="shared" si="29"/>
        <v>0</v>
      </c>
      <c r="B1905" s="39"/>
      <c r="C1905" s="39"/>
      <c r="D1905" s="48"/>
      <c r="E1905" s="48"/>
      <c r="F1905" s="48"/>
      <c r="G1905" s="48"/>
      <c r="H1905" s="39"/>
      <c r="I1905" s="39"/>
      <c r="J1905" s="39"/>
      <c r="K1905" s="39"/>
      <c r="L1905" s="53"/>
      <c r="M1905" s="53"/>
      <c r="N1905" s="49"/>
      <c r="O1905" s="49"/>
      <c r="P1905" s="49"/>
      <c r="Q1905" s="49"/>
      <c r="R1905" s="49"/>
      <c r="S1905" s="49"/>
      <c r="T1905" s="49"/>
      <c r="U1905" s="49"/>
      <c r="V1905" s="49"/>
      <c r="W1905" s="49"/>
      <c r="X1905" s="49"/>
      <c r="Y1905" s="49"/>
      <c r="Z1905" t="str">
        <f>IF(Source!Z1905="","",Source!Z1905)</f>
        <v/>
      </c>
      <c r="AA1905" t="str">
        <f>IF(Source!AA1905="","",Source!AA1905)</f>
        <v/>
      </c>
      <c r="AB1905" t="str">
        <f>IF(Source!AB1905="","",Source!AB1905)</f>
        <v/>
      </c>
      <c r="AC1905" t="str">
        <f>IF(Source!AC1905="","",Source!AC1905)</f>
        <v/>
      </c>
      <c r="AD1905" t="str">
        <f>IF(Source!AD1905="","",Source!AD1905)</f>
        <v/>
      </c>
      <c r="AE1905" t="str">
        <f>IF(Source!AE1905="","",Source!AE1905)</f>
        <v/>
      </c>
      <c r="AF1905" t="str">
        <f>IF(Source!AF1905="","",Source!AF1905)</f>
        <v/>
      </c>
      <c r="AG1905" t="str">
        <f>IF(Source!AG1905="","",Source!AG1905)</f>
        <v/>
      </c>
      <c r="AH1905" t="str">
        <f>IF(Source!AH1905="","",Source!AH1905)</f>
        <v/>
      </c>
      <c r="AI1905" t="str">
        <f>IF(Source!AI1905="","",Source!AI1905)</f>
        <v/>
      </c>
      <c r="AJ1905" t="str">
        <f>IF(Source!AJ1905="","",Source!AJ1905)</f>
        <v/>
      </c>
      <c r="AK1905" t="str">
        <f>IF(Source!AK1905="","",Source!AK1905)</f>
        <v/>
      </c>
      <c r="AL1905" t="str">
        <f>IF(Source!AL1905="","",Source!AL1905)</f>
        <v/>
      </c>
      <c r="AM1905" t="str">
        <f>IF(Source!AM1905="","",Source!AM1905)</f>
        <v/>
      </c>
      <c r="AN1905" t="str">
        <f>IF(Source!AN1905="","",Source!AN1905)</f>
        <v/>
      </c>
      <c r="AO1905" t="str">
        <f>IF(Source!AO1905="","",Source!AO1905)</f>
        <v/>
      </c>
      <c r="AP1905" t="str">
        <f>IF(Source!AP1905="","",Source!AP1905)</f>
        <v/>
      </c>
      <c r="AQ1905" t="str">
        <f>IF(Source!AQ1905="","",Source!AQ1905)</f>
        <v/>
      </c>
    </row>
    <row r="1906" spans="1:43" hidden="1" x14ac:dyDescent="0.35">
      <c r="A1906" s="12">
        <f t="shared" si="29"/>
        <v>0</v>
      </c>
      <c r="B1906" s="39"/>
      <c r="C1906" s="39"/>
      <c r="D1906" s="48"/>
      <c r="E1906" s="48"/>
      <c r="F1906" s="48"/>
      <c r="G1906" s="48"/>
      <c r="H1906" s="39"/>
      <c r="I1906" s="39"/>
      <c r="J1906" s="39"/>
      <c r="K1906" s="39"/>
      <c r="L1906" s="53"/>
      <c r="M1906" s="53"/>
      <c r="N1906" s="49"/>
      <c r="O1906" s="49"/>
      <c r="P1906" s="49"/>
      <c r="Q1906" s="49"/>
      <c r="R1906" s="49"/>
      <c r="S1906" s="49"/>
      <c r="T1906" s="49"/>
      <c r="U1906" s="49"/>
      <c r="V1906" s="49"/>
      <c r="W1906" s="49"/>
      <c r="X1906" s="49"/>
      <c r="Y1906" s="49"/>
      <c r="Z1906" t="str">
        <f>IF(Source!Z1906="","",Source!Z1906)</f>
        <v/>
      </c>
      <c r="AA1906" t="str">
        <f>IF(Source!AA1906="","",Source!AA1906)</f>
        <v/>
      </c>
      <c r="AB1906" t="str">
        <f>IF(Source!AB1906="","",Source!AB1906)</f>
        <v/>
      </c>
      <c r="AC1906" t="str">
        <f>IF(Source!AC1906="","",Source!AC1906)</f>
        <v/>
      </c>
      <c r="AD1906" t="str">
        <f>IF(Source!AD1906="","",Source!AD1906)</f>
        <v/>
      </c>
      <c r="AE1906" t="str">
        <f>IF(Source!AE1906="","",Source!AE1906)</f>
        <v/>
      </c>
      <c r="AF1906" t="str">
        <f>IF(Source!AF1906="","",Source!AF1906)</f>
        <v/>
      </c>
      <c r="AG1906" t="str">
        <f>IF(Source!AG1906="","",Source!AG1906)</f>
        <v/>
      </c>
      <c r="AH1906" t="str">
        <f>IF(Source!AH1906="","",Source!AH1906)</f>
        <v/>
      </c>
      <c r="AI1906" t="str">
        <f>IF(Source!AI1906="","",Source!AI1906)</f>
        <v/>
      </c>
      <c r="AJ1906" t="str">
        <f>IF(Source!AJ1906="","",Source!AJ1906)</f>
        <v/>
      </c>
      <c r="AK1906" t="str">
        <f>IF(Source!AK1906="","",Source!AK1906)</f>
        <v/>
      </c>
      <c r="AL1906" t="str">
        <f>IF(Source!AL1906="","",Source!AL1906)</f>
        <v/>
      </c>
      <c r="AM1906" t="str">
        <f>IF(Source!AM1906="","",Source!AM1906)</f>
        <v/>
      </c>
      <c r="AN1906" t="str">
        <f>IF(Source!AN1906="","",Source!AN1906)</f>
        <v/>
      </c>
      <c r="AO1906" t="str">
        <f>IF(Source!AO1906="","",Source!AO1906)</f>
        <v/>
      </c>
      <c r="AP1906" t="str">
        <f>IF(Source!AP1906="","",Source!AP1906)</f>
        <v/>
      </c>
      <c r="AQ1906" t="str">
        <f>IF(Source!AQ1906="","",Source!AQ1906)</f>
        <v/>
      </c>
    </row>
    <row r="1907" spans="1:43" hidden="1" x14ac:dyDescent="0.35">
      <c r="A1907" s="12">
        <f t="shared" si="29"/>
        <v>0</v>
      </c>
      <c r="B1907" s="39"/>
      <c r="C1907" s="39"/>
      <c r="D1907" s="48"/>
      <c r="E1907" s="48"/>
      <c r="F1907" s="48"/>
      <c r="G1907" s="48"/>
      <c r="H1907" s="39"/>
      <c r="I1907" s="39"/>
      <c r="J1907" s="39"/>
      <c r="K1907" s="39"/>
      <c r="L1907" s="53"/>
      <c r="M1907" s="53"/>
      <c r="N1907" s="49"/>
      <c r="O1907" s="49"/>
      <c r="P1907" s="49"/>
      <c r="Q1907" s="49"/>
      <c r="R1907" s="49"/>
      <c r="S1907" s="49"/>
      <c r="T1907" s="49"/>
      <c r="U1907" s="49"/>
      <c r="V1907" s="49"/>
      <c r="W1907" s="49"/>
      <c r="X1907" s="49"/>
      <c r="Y1907" s="49"/>
      <c r="Z1907" t="str">
        <f>IF(Source!Z1907="","",Source!Z1907)</f>
        <v/>
      </c>
      <c r="AA1907" t="str">
        <f>IF(Source!AA1907="","",Source!AA1907)</f>
        <v/>
      </c>
      <c r="AB1907" t="str">
        <f>IF(Source!AB1907="","",Source!AB1907)</f>
        <v/>
      </c>
      <c r="AC1907" t="str">
        <f>IF(Source!AC1907="","",Source!AC1907)</f>
        <v/>
      </c>
      <c r="AD1907" t="str">
        <f>IF(Source!AD1907="","",Source!AD1907)</f>
        <v/>
      </c>
      <c r="AE1907" t="str">
        <f>IF(Source!AE1907="","",Source!AE1907)</f>
        <v/>
      </c>
      <c r="AF1907" t="str">
        <f>IF(Source!AF1907="","",Source!AF1907)</f>
        <v/>
      </c>
      <c r="AG1907" t="str">
        <f>IF(Source!AG1907="","",Source!AG1907)</f>
        <v/>
      </c>
      <c r="AH1907" t="str">
        <f>IF(Source!AH1907="","",Source!AH1907)</f>
        <v/>
      </c>
      <c r="AI1907" t="str">
        <f>IF(Source!AI1907="","",Source!AI1907)</f>
        <v/>
      </c>
      <c r="AJ1907" t="str">
        <f>IF(Source!AJ1907="","",Source!AJ1907)</f>
        <v/>
      </c>
      <c r="AK1907" t="str">
        <f>IF(Source!AK1907="","",Source!AK1907)</f>
        <v/>
      </c>
      <c r="AL1907" t="str">
        <f>IF(Source!AL1907="","",Source!AL1907)</f>
        <v/>
      </c>
      <c r="AM1907" t="str">
        <f>IF(Source!AM1907="","",Source!AM1907)</f>
        <v/>
      </c>
      <c r="AN1907" t="str">
        <f>IF(Source!AN1907="","",Source!AN1907)</f>
        <v/>
      </c>
      <c r="AO1907" t="str">
        <f>IF(Source!AO1907="","",Source!AO1907)</f>
        <v/>
      </c>
      <c r="AP1907" t="str">
        <f>IF(Source!AP1907="","",Source!AP1907)</f>
        <v/>
      </c>
      <c r="AQ1907" t="str">
        <f>IF(Source!AQ1907="","",Source!AQ1907)</f>
        <v/>
      </c>
    </row>
    <row r="1908" spans="1:43" hidden="1" x14ac:dyDescent="0.35">
      <c r="A1908" s="12">
        <f t="shared" si="29"/>
        <v>0</v>
      </c>
      <c r="B1908" s="39"/>
      <c r="C1908" s="39"/>
      <c r="D1908" s="48"/>
      <c r="E1908" s="48"/>
      <c r="F1908" s="48"/>
      <c r="G1908" s="48"/>
      <c r="H1908" s="39"/>
      <c r="I1908" s="39"/>
      <c r="J1908" s="39"/>
      <c r="K1908" s="39"/>
      <c r="L1908" s="53"/>
      <c r="M1908" s="53"/>
      <c r="N1908" s="49"/>
      <c r="O1908" s="49"/>
      <c r="P1908" s="49"/>
      <c r="Q1908" s="49"/>
      <c r="R1908" s="49"/>
      <c r="S1908" s="49"/>
      <c r="T1908" s="49"/>
      <c r="U1908" s="49"/>
      <c r="V1908" s="49"/>
      <c r="W1908" s="49"/>
      <c r="X1908" s="49"/>
      <c r="Y1908" s="49"/>
      <c r="Z1908" t="str">
        <f>IF(Source!Z1908="","",Source!Z1908)</f>
        <v/>
      </c>
      <c r="AA1908" t="str">
        <f>IF(Source!AA1908="","",Source!AA1908)</f>
        <v/>
      </c>
      <c r="AB1908" t="str">
        <f>IF(Source!AB1908="","",Source!AB1908)</f>
        <v/>
      </c>
      <c r="AC1908" t="str">
        <f>IF(Source!AC1908="","",Source!AC1908)</f>
        <v/>
      </c>
      <c r="AD1908" t="str">
        <f>IF(Source!AD1908="","",Source!AD1908)</f>
        <v/>
      </c>
      <c r="AE1908" t="str">
        <f>IF(Source!AE1908="","",Source!AE1908)</f>
        <v/>
      </c>
      <c r="AF1908" t="str">
        <f>IF(Source!AF1908="","",Source!AF1908)</f>
        <v/>
      </c>
      <c r="AG1908" t="str">
        <f>IF(Source!AG1908="","",Source!AG1908)</f>
        <v/>
      </c>
      <c r="AH1908" t="str">
        <f>IF(Source!AH1908="","",Source!AH1908)</f>
        <v/>
      </c>
      <c r="AI1908" t="str">
        <f>IF(Source!AI1908="","",Source!AI1908)</f>
        <v/>
      </c>
      <c r="AJ1908" t="str">
        <f>IF(Source!AJ1908="","",Source!AJ1908)</f>
        <v/>
      </c>
      <c r="AK1908" t="str">
        <f>IF(Source!AK1908="","",Source!AK1908)</f>
        <v/>
      </c>
      <c r="AL1908" t="str">
        <f>IF(Source!AL1908="","",Source!AL1908)</f>
        <v/>
      </c>
      <c r="AM1908" t="str">
        <f>IF(Source!AM1908="","",Source!AM1908)</f>
        <v/>
      </c>
      <c r="AN1908" t="str">
        <f>IF(Source!AN1908="","",Source!AN1908)</f>
        <v/>
      </c>
      <c r="AO1908" t="str">
        <f>IF(Source!AO1908="","",Source!AO1908)</f>
        <v/>
      </c>
      <c r="AP1908" t="str">
        <f>IF(Source!AP1908="","",Source!AP1908)</f>
        <v/>
      </c>
      <c r="AQ1908" t="str">
        <f>IF(Source!AQ1908="","",Source!AQ1908)</f>
        <v/>
      </c>
    </row>
    <row r="1909" spans="1:43" hidden="1" x14ac:dyDescent="0.35">
      <c r="A1909" s="12">
        <f t="shared" si="29"/>
        <v>0</v>
      </c>
      <c r="B1909" s="39"/>
      <c r="C1909" s="39"/>
      <c r="D1909" s="48"/>
      <c r="E1909" s="48"/>
      <c r="F1909" s="48"/>
      <c r="G1909" s="48"/>
      <c r="H1909" s="39"/>
      <c r="I1909" s="39"/>
      <c r="J1909" s="39"/>
      <c r="K1909" s="39"/>
      <c r="L1909" s="53"/>
      <c r="M1909" s="53"/>
      <c r="N1909" s="49"/>
      <c r="O1909" s="49"/>
      <c r="P1909" s="49"/>
      <c r="Q1909" s="49"/>
      <c r="R1909" s="49"/>
      <c r="S1909" s="49"/>
      <c r="T1909" s="49"/>
      <c r="U1909" s="49"/>
      <c r="V1909" s="49"/>
      <c r="W1909" s="49"/>
      <c r="X1909" s="49"/>
      <c r="Y1909" s="49"/>
      <c r="Z1909" t="str">
        <f>IF(Source!Z1909="","",Source!Z1909)</f>
        <v/>
      </c>
      <c r="AA1909" t="str">
        <f>IF(Source!AA1909="","",Source!AA1909)</f>
        <v/>
      </c>
      <c r="AB1909" t="str">
        <f>IF(Source!AB1909="","",Source!AB1909)</f>
        <v/>
      </c>
      <c r="AC1909" t="str">
        <f>IF(Source!AC1909="","",Source!AC1909)</f>
        <v/>
      </c>
      <c r="AD1909" t="str">
        <f>IF(Source!AD1909="","",Source!AD1909)</f>
        <v/>
      </c>
      <c r="AE1909" t="str">
        <f>IF(Source!AE1909="","",Source!AE1909)</f>
        <v/>
      </c>
      <c r="AF1909" t="str">
        <f>IF(Source!AF1909="","",Source!AF1909)</f>
        <v/>
      </c>
      <c r="AG1909" t="str">
        <f>IF(Source!AG1909="","",Source!AG1909)</f>
        <v/>
      </c>
      <c r="AH1909" t="str">
        <f>IF(Source!AH1909="","",Source!AH1909)</f>
        <v/>
      </c>
      <c r="AI1909" t="str">
        <f>IF(Source!AI1909="","",Source!AI1909)</f>
        <v/>
      </c>
      <c r="AJ1909" t="str">
        <f>IF(Source!AJ1909="","",Source!AJ1909)</f>
        <v/>
      </c>
      <c r="AK1909" t="str">
        <f>IF(Source!AK1909="","",Source!AK1909)</f>
        <v/>
      </c>
      <c r="AL1909" t="str">
        <f>IF(Source!AL1909="","",Source!AL1909)</f>
        <v/>
      </c>
      <c r="AM1909" t="str">
        <f>IF(Source!AM1909="","",Source!AM1909)</f>
        <v/>
      </c>
      <c r="AN1909" t="str">
        <f>IF(Source!AN1909="","",Source!AN1909)</f>
        <v/>
      </c>
      <c r="AO1909" t="str">
        <f>IF(Source!AO1909="","",Source!AO1909)</f>
        <v/>
      </c>
      <c r="AP1909" t="str">
        <f>IF(Source!AP1909="","",Source!AP1909)</f>
        <v/>
      </c>
      <c r="AQ1909" t="str">
        <f>IF(Source!AQ1909="","",Source!AQ1909)</f>
        <v/>
      </c>
    </row>
    <row r="1910" spans="1:43" hidden="1" x14ac:dyDescent="0.35">
      <c r="A1910" s="12">
        <f t="shared" si="29"/>
        <v>0</v>
      </c>
      <c r="B1910" s="39"/>
      <c r="C1910" s="39"/>
      <c r="D1910" s="48"/>
      <c r="E1910" s="48"/>
      <c r="F1910" s="48"/>
      <c r="G1910" s="48"/>
      <c r="H1910" s="39"/>
      <c r="I1910" s="39"/>
      <c r="J1910" s="39"/>
      <c r="K1910" s="39"/>
      <c r="L1910" s="53"/>
      <c r="M1910" s="53"/>
      <c r="N1910" s="49"/>
      <c r="O1910" s="49"/>
      <c r="P1910" s="49"/>
      <c r="Q1910" s="49"/>
      <c r="R1910" s="49"/>
      <c r="S1910" s="49"/>
      <c r="T1910" s="49"/>
      <c r="U1910" s="49"/>
      <c r="V1910" s="49"/>
      <c r="W1910" s="49"/>
      <c r="X1910" s="49"/>
      <c r="Y1910" s="49"/>
      <c r="Z1910" t="str">
        <f>IF(Source!Z1910="","",Source!Z1910)</f>
        <v/>
      </c>
      <c r="AA1910" t="str">
        <f>IF(Source!AA1910="","",Source!AA1910)</f>
        <v/>
      </c>
      <c r="AB1910" t="str">
        <f>IF(Source!AB1910="","",Source!AB1910)</f>
        <v/>
      </c>
      <c r="AC1910" t="str">
        <f>IF(Source!AC1910="","",Source!AC1910)</f>
        <v/>
      </c>
      <c r="AD1910" t="str">
        <f>IF(Source!AD1910="","",Source!AD1910)</f>
        <v/>
      </c>
      <c r="AE1910" t="str">
        <f>IF(Source!AE1910="","",Source!AE1910)</f>
        <v/>
      </c>
      <c r="AF1910" t="str">
        <f>IF(Source!AF1910="","",Source!AF1910)</f>
        <v/>
      </c>
      <c r="AG1910" t="str">
        <f>IF(Source!AG1910="","",Source!AG1910)</f>
        <v/>
      </c>
      <c r="AH1910" t="str">
        <f>IF(Source!AH1910="","",Source!AH1910)</f>
        <v/>
      </c>
      <c r="AI1910" t="str">
        <f>IF(Source!AI1910="","",Source!AI1910)</f>
        <v/>
      </c>
      <c r="AJ1910" t="str">
        <f>IF(Source!AJ1910="","",Source!AJ1910)</f>
        <v/>
      </c>
      <c r="AK1910" t="str">
        <f>IF(Source!AK1910="","",Source!AK1910)</f>
        <v/>
      </c>
      <c r="AL1910" t="str">
        <f>IF(Source!AL1910="","",Source!AL1910)</f>
        <v/>
      </c>
      <c r="AM1910" t="str">
        <f>IF(Source!AM1910="","",Source!AM1910)</f>
        <v/>
      </c>
      <c r="AN1910" t="str">
        <f>IF(Source!AN1910="","",Source!AN1910)</f>
        <v/>
      </c>
      <c r="AO1910" t="str">
        <f>IF(Source!AO1910="","",Source!AO1910)</f>
        <v/>
      </c>
      <c r="AP1910" t="str">
        <f>IF(Source!AP1910="","",Source!AP1910)</f>
        <v/>
      </c>
      <c r="AQ1910" t="str">
        <f>IF(Source!AQ1910="","",Source!AQ1910)</f>
        <v/>
      </c>
    </row>
    <row r="1911" spans="1:43" hidden="1" x14ac:dyDescent="0.35">
      <c r="A1911" s="12">
        <f t="shared" si="29"/>
        <v>0</v>
      </c>
      <c r="B1911" s="39"/>
      <c r="C1911" s="39"/>
      <c r="D1911" s="48"/>
      <c r="E1911" s="48"/>
      <c r="F1911" s="48"/>
      <c r="G1911" s="48"/>
      <c r="H1911" s="39"/>
      <c r="I1911" s="39"/>
      <c r="J1911" s="39"/>
      <c r="K1911" s="39"/>
      <c r="L1911" s="53"/>
      <c r="M1911" s="53"/>
      <c r="N1911" s="49"/>
      <c r="O1911" s="49"/>
      <c r="P1911" s="49"/>
      <c r="Q1911" s="49"/>
      <c r="R1911" s="49"/>
      <c r="S1911" s="49"/>
      <c r="T1911" s="49"/>
      <c r="U1911" s="49"/>
      <c r="V1911" s="49"/>
      <c r="W1911" s="49"/>
      <c r="X1911" s="49"/>
      <c r="Y1911" s="49"/>
      <c r="Z1911" t="str">
        <f>IF(Source!Z1911="","",Source!Z1911)</f>
        <v/>
      </c>
      <c r="AA1911" t="str">
        <f>IF(Source!AA1911="","",Source!AA1911)</f>
        <v/>
      </c>
      <c r="AB1911" t="str">
        <f>IF(Source!AB1911="","",Source!AB1911)</f>
        <v/>
      </c>
      <c r="AC1911" t="str">
        <f>IF(Source!AC1911="","",Source!AC1911)</f>
        <v/>
      </c>
      <c r="AD1911" t="str">
        <f>IF(Source!AD1911="","",Source!AD1911)</f>
        <v/>
      </c>
      <c r="AE1911" t="str">
        <f>IF(Source!AE1911="","",Source!AE1911)</f>
        <v/>
      </c>
      <c r="AF1911" t="str">
        <f>IF(Source!AF1911="","",Source!AF1911)</f>
        <v/>
      </c>
      <c r="AG1911" t="str">
        <f>IF(Source!AG1911="","",Source!AG1911)</f>
        <v/>
      </c>
      <c r="AH1911" t="str">
        <f>IF(Source!AH1911="","",Source!AH1911)</f>
        <v/>
      </c>
      <c r="AI1911" t="str">
        <f>IF(Source!AI1911="","",Source!AI1911)</f>
        <v/>
      </c>
      <c r="AJ1911" t="str">
        <f>IF(Source!AJ1911="","",Source!AJ1911)</f>
        <v/>
      </c>
      <c r="AK1911" t="str">
        <f>IF(Source!AK1911="","",Source!AK1911)</f>
        <v/>
      </c>
      <c r="AL1911" t="str">
        <f>IF(Source!AL1911="","",Source!AL1911)</f>
        <v/>
      </c>
      <c r="AM1911" t="str">
        <f>IF(Source!AM1911="","",Source!AM1911)</f>
        <v/>
      </c>
      <c r="AN1911" t="str">
        <f>IF(Source!AN1911="","",Source!AN1911)</f>
        <v/>
      </c>
      <c r="AO1911" t="str">
        <f>IF(Source!AO1911="","",Source!AO1911)</f>
        <v/>
      </c>
      <c r="AP1911" t="str">
        <f>IF(Source!AP1911="","",Source!AP1911)</f>
        <v/>
      </c>
      <c r="AQ1911" t="str">
        <f>IF(Source!AQ1911="","",Source!AQ1911)</f>
        <v/>
      </c>
    </row>
    <row r="1912" spans="1:43" hidden="1" x14ac:dyDescent="0.35">
      <c r="A1912" s="12">
        <f t="shared" si="29"/>
        <v>0</v>
      </c>
      <c r="B1912" s="39"/>
      <c r="C1912" s="39"/>
      <c r="D1912" s="48"/>
      <c r="E1912" s="48"/>
      <c r="F1912" s="48"/>
      <c r="G1912" s="48"/>
      <c r="H1912" s="39"/>
      <c r="I1912" s="39"/>
      <c r="J1912" s="39"/>
      <c r="K1912" s="39"/>
      <c r="L1912" s="53"/>
      <c r="M1912" s="53"/>
      <c r="N1912" s="49"/>
      <c r="O1912" s="49"/>
      <c r="P1912" s="49"/>
      <c r="Q1912" s="49"/>
      <c r="R1912" s="49"/>
      <c r="S1912" s="49"/>
      <c r="T1912" s="49"/>
      <c r="U1912" s="49"/>
      <c r="V1912" s="49"/>
      <c r="W1912" s="49"/>
      <c r="X1912" s="49"/>
      <c r="Y1912" s="49"/>
      <c r="Z1912" t="str">
        <f>IF(Source!Z1912="","",Source!Z1912)</f>
        <v/>
      </c>
      <c r="AA1912" t="str">
        <f>IF(Source!AA1912="","",Source!AA1912)</f>
        <v/>
      </c>
      <c r="AB1912" t="str">
        <f>IF(Source!AB1912="","",Source!AB1912)</f>
        <v/>
      </c>
      <c r="AC1912" t="str">
        <f>IF(Source!AC1912="","",Source!AC1912)</f>
        <v/>
      </c>
      <c r="AD1912" t="str">
        <f>IF(Source!AD1912="","",Source!AD1912)</f>
        <v/>
      </c>
      <c r="AE1912" t="str">
        <f>IF(Source!AE1912="","",Source!AE1912)</f>
        <v/>
      </c>
      <c r="AF1912" t="str">
        <f>IF(Source!AF1912="","",Source!AF1912)</f>
        <v/>
      </c>
      <c r="AG1912" t="str">
        <f>IF(Source!AG1912="","",Source!AG1912)</f>
        <v/>
      </c>
      <c r="AH1912" t="str">
        <f>IF(Source!AH1912="","",Source!AH1912)</f>
        <v/>
      </c>
      <c r="AI1912" t="str">
        <f>IF(Source!AI1912="","",Source!AI1912)</f>
        <v/>
      </c>
      <c r="AJ1912" t="str">
        <f>IF(Source!AJ1912="","",Source!AJ1912)</f>
        <v/>
      </c>
      <c r="AK1912" t="str">
        <f>IF(Source!AK1912="","",Source!AK1912)</f>
        <v/>
      </c>
      <c r="AL1912" t="str">
        <f>IF(Source!AL1912="","",Source!AL1912)</f>
        <v/>
      </c>
      <c r="AM1912" t="str">
        <f>IF(Source!AM1912="","",Source!AM1912)</f>
        <v/>
      </c>
      <c r="AN1912" t="str">
        <f>IF(Source!AN1912="","",Source!AN1912)</f>
        <v/>
      </c>
      <c r="AO1912" t="str">
        <f>IF(Source!AO1912="","",Source!AO1912)</f>
        <v/>
      </c>
      <c r="AP1912" t="str">
        <f>IF(Source!AP1912="","",Source!AP1912)</f>
        <v/>
      </c>
      <c r="AQ1912" t="str">
        <f>IF(Source!AQ1912="","",Source!AQ1912)</f>
        <v/>
      </c>
    </row>
    <row r="1913" spans="1:43" hidden="1" x14ac:dyDescent="0.35">
      <c r="A1913" s="12">
        <f t="shared" si="29"/>
        <v>0</v>
      </c>
      <c r="B1913" s="39"/>
      <c r="C1913" s="39"/>
      <c r="D1913" s="48"/>
      <c r="E1913" s="48"/>
      <c r="F1913" s="48"/>
      <c r="G1913" s="48"/>
      <c r="H1913" s="39"/>
      <c r="I1913" s="39"/>
      <c r="J1913" s="39"/>
      <c r="K1913" s="39"/>
      <c r="L1913" s="53"/>
      <c r="M1913" s="53"/>
      <c r="N1913" s="49"/>
      <c r="O1913" s="49"/>
      <c r="P1913" s="49"/>
      <c r="Q1913" s="49"/>
      <c r="R1913" s="49"/>
      <c r="S1913" s="49"/>
      <c r="T1913" s="49"/>
      <c r="U1913" s="49"/>
      <c r="V1913" s="49"/>
      <c r="W1913" s="49"/>
      <c r="X1913" s="49"/>
      <c r="Y1913" s="49"/>
      <c r="Z1913" t="str">
        <f>IF(Source!Z1913="","",Source!Z1913)</f>
        <v/>
      </c>
      <c r="AA1913" t="str">
        <f>IF(Source!AA1913="","",Source!AA1913)</f>
        <v/>
      </c>
      <c r="AB1913" t="str">
        <f>IF(Source!AB1913="","",Source!AB1913)</f>
        <v/>
      </c>
      <c r="AC1913" t="str">
        <f>IF(Source!AC1913="","",Source!AC1913)</f>
        <v/>
      </c>
      <c r="AD1913" t="str">
        <f>IF(Source!AD1913="","",Source!AD1913)</f>
        <v/>
      </c>
      <c r="AE1913" t="str">
        <f>IF(Source!AE1913="","",Source!AE1913)</f>
        <v/>
      </c>
      <c r="AF1913" t="str">
        <f>IF(Source!AF1913="","",Source!AF1913)</f>
        <v/>
      </c>
      <c r="AG1913" t="str">
        <f>IF(Source!AG1913="","",Source!AG1913)</f>
        <v/>
      </c>
      <c r="AH1913" t="str">
        <f>IF(Source!AH1913="","",Source!AH1913)</f>
        <v/>
      </c>
      <c r="AI1913" t="str">
        <f>IF(Source!AI1913="","",Source!AI1913)</f>
        <v/>
      </c>
      <c r="AJ1913" t="str">
        <f>IF(Source!AJ1913="","",Source!AJ1913)</f>
        <v/>
      </c>
      <c r="AK1913" t="str">
        <f>IF(Source!AK1913="","",Source!AK1913)</f>
        <v/>
      </c>
      <c r="AL1913" t="str">
        <f>IF(Source!AL1913="","",Source!AL1913)</f>
        <v/>
      </c>
      <c r="AM1913" t="str">
        <f>IF(Source!AM1913="","",Source!AM1913)</f>
        <v/>
      </c>
      <c r="AN1913" t="str">
        <f>IF(Source!AN1913="","",Source!AN1913)</f>
        <v/>
      </c>
      <c r="AO1913" t="str">
        <f>IF(Source!AO1913="","",Source!AO1913)</f>
        <v/>
      </c>
      <c r="AP1913" t="str">
        <f>IF(Source!AP1913="","",Source!AP1913)</f>
        <v/>
      </c>
      <c r="AQ1913" t="str">
        <f>IF(Source!AQ1913="","",Source!AQ1913)</f>
        <v/>
      </c>
    </row>
    <row r="1914" spans="1:43" hidden="1" x14ac:dyDescent="0.35">
      <c r="A1914" s="12">
        <f t="shared" si="29"/>
        <v>0</v>
      </c>
      <c r="B1914" s="39"/>
      <c r="C1914" s="39"/>
      <c r="D1914" s="48"/>
      <c r="E1914" s="48"/>
      <c r="F1914" s="48"/>
      <c r="G1914" s="48"/>
      <c r="H1914" s="39"/>
      <c r="I1914" s="39"/>
      <c r="J1914" s="39"/>
      <c r="K1914" s="39"/>
      <c r="L1914" s="53"/>
      <c r="M1914" s="53"/>
      <c r="N1914" s="49"/>
      <c r="O1914" s="49"/>
      <c r="P1914" s="49"/>
      <c r="Q1914" s="49"/>
      <c r="R1914" s="49"/>
      <c r="S1914" s="49"/>
      <c r="T1914" s="49"/>
      <c r="U1914" s="49"/>
      <c r="V1914" s="49"/>
      <c r="W1914" s="49"/>
      <c r="X1914" s="49"/>
      <c r="Y1914" s="49"/>
      <c r="Z1914" t="str">
        <f>IF(Source!Z1914="","",Source!Z1914)</f>
        <v/>
      </c>
      <c r="AA1914" t="str">
        <f>IF(Source!AA1914="","",Source!AA1914)</f>
        <v/>
      </c>
      <c r="AB1914" t="str">
        <f>IF(Source!AB1914="","",Source!AB1914)</f>
        <v/>
      </c>
      <c r="AC1914" t="str">
        <f>IF(Source!AC1914="","",Source!AC1914)</f>
        <v/>
      </c>
      <c r="AD1914" t="str">
        <f>IF(Source!AD1914="","",Source!AD1914)</f>
        <v/>
      </c>
      <c r="AE1914" t="str">
        <f>IF(Source!AE1914="","",Source!AE1914)</f>
        <v/>
      </c>
      <c r="AF1914" t="str">
        <f>IF(Source!AF1914="","",Source!AF1914)</f>
        <v/>
      </c>
      <c r="AG1914" t="str">
        <f>IF(Source!AG1914="","",Source!AG1914)</f>
        <v/>
      </c>
      <c r="AH1914" t="str">
        <f>IF(Source!AH1914="","",Source!AH1914)</f>
        <v/>
      </c>
      <c r="AI1914" t="str">
        <f>IF(Source!AI1914="","",Source!AI1914)</f>
        <v/>
      </c>
      <c r="AJ1914" t="str">
        <f>IF(Source!AJ1914="","",Source!AJ1914)</f>
        <v/>
      </c>
      <c r="AK1914" t="str">
        <f>IF(Source!AK1914="","",Source!AK1914)</f>
        <v/>
      </c>
      <c r="AL1914" t="str">
        <f>IF(Source!AL1914="","",Source!AL1914)</f>
        <v/>
      </c>
      <c r="AM1914" t="str">
        <f>IF(Source!AM1914="","",Source!AM1914)</f>
        <v/>
      </c>
      <c r="AN1914" t="str">
        <f>IF(Source!AN1914="","",Source!AN1914)</f>
        <v/>
      </c>
      <c r="AO1914" t="str">
        <f>IF(Source!AO1914="","",Source!AO1914)</f>
        <v/>
      </c>
      <c r="AP1914" t="str">
        <f>IF(Source!AP1914="","",Source!AP1914)</f>
        <v/>
      </c>
      <c r="AQ1914" t="str">
        <f>IF(Source!AQ1914="","",Source!AQ1914)</f>
        <v/>
      </c>
    </row>
    <row r="1915" spans="1:43" hidden="1" x14ac:dyDescent="0.35">
      <c r="A1915" s="12">
        <f t="shared" si="29"/>
        <v>0</v>
      </c>
      <c r="B1915" s="39"/>
      <c r="C1915" s="39"/>
      <c r="D1915" s="48"/>
      <c r="E1915" s="48"/>
      <c r="F1915" s="48"/>
      <c r="G1915" s="48"/>
      <c r="H1915" s="39"/>
      <c r="I1915" s="39"/>
      <c r="J1915" s="39"/>
      <c r="K1915" s="39"/>
      <c r="L1915" s="53"/>
      <c r="M1915" s="53"/>
      <c r="N1915" s="49"/>
      <c r="O1915" s="49"/>
      <c r="P1915" s="49"/>
      <c r="Q1915" s="49"/>
      <c r="R1915" s="49"/>
      <c r="S1915" s="49"/>
      <c r="T1915" s="49"/>
      <c r="U1915" s="49"/>
      <c r="V1915" s="49"/>
      <c r="W1915" s="49"/>
      <c r="X1915" s="49"/>
      <c r="Y1915" s="49"/>
      <c r="Z1915" t="str">
        <f>IF(Source!Z1915="","",Source!Z1915)</f>
        <v/>
      </c>
      <c r="AA1915" t="str">
        <f>IF(Source!AA1915="","",Source!AA1915)</f>
        <v/>
      </c>
      <c r="AB1915" t="str">
        <f>IF(Source!AB1915="","",Source!AB1915)</f>
        <v/>
      </c>
      <c r="AC1915" t="str">
        <f>IF(Source!AC1915="","",Source!AC1915)</f>
        <v/>
      </c>
      <c r="AD1915" t="str">
        <f>IF(Source!AD1915="","",Source!AD1915)</f>
        <v/>
      </c>
      <c r="AE1915" t="str">
        <f>IF(Source!AE1915="","",Source!AE1915)</f>
        <v/>
      </c>
      <c r="AF1915" t="str">
        <f>IF(Source!AF1915="","",Source!AF1915)</f>
        <v/>
      </c>
      <c r="AG1915" t="str">
        <f>IF(Source!AG1915="","",Source!AG1915)</f>
        <v/>
      </c>
      <c r="AH1915" t="str">
        <f>IF(Source!AH1915="","",Source!AH1915)</f>
        <v/>
      </c>
      <c r="AI1915" t="str">
        <f>IF(Source!AI1915="","",Source!AI1915)</f>
        <v/>
      </c>
      <c r="AJ1915" t="str">
        <f>IF(Source!AJ1915="","",Source!AJ1915)</f>
        <v/>
      </c>
      <c r="AK1915" t="str">
        <f>IF(Source!AK1915="","",Source!AK1915)</f>
        <v/>
      </c>
      <c r="AL1915" t="str">
        <f>IF(Source!AL1915="","",Source!AL1915)</f>
        <v/>
      </c>
      <c r="AM1915" t="str">
        <f>IF(Source!AM1915="","",Source!AM1915)</f>
        <v/>
      </c>
      <c r="AN1915" t="str">
        <f>IF(Source!AN1915="","",Source!AN1915)</f>
        <v/>
      </c>
      <c r="AO1915" t="str">
        <f>IF(Source!AO1915="","",Source!AO1915)</f>
        <v/>
      </c>
      <c r="AP1915" t="str">
        <f>IF(Source!AP1915="","",Source!AP1915)</f>
        <v/>
      </c>
      <c r="AQ1915" t="str">
        <f>IF(Source!AQ1915="","",Source!AQ1915)</f>
        <v/>
      </c>
    </row>
    <row r="1916" spans="1:43" hidden="1" x14ac:dyDescent="0.35">
      <c r="A1916" s="12">
        <f t="shared" si="29"/>
        <v>0</v>
      </c>
      <c r="B1916" s="39"/>
      <c r="C1916" s="39"/>
      <c r="D1916" s="48"/>
      <c r="E1916" s="48"/>
      <c r="F1916" s="48"/>
      <c r="G1916" s="48"/>
      <c r="H1916" s="39"/>
      <c r="I1916" s="39"/>
      <c r="J1916" s="39"/>
      <c r="K1916" s="39"/>
      <c r="L1916" s="53"/>
      <c r="M1916" s="53"/>
      <c r="N1916" s="49"/>
      <c r="O1916" s="49"/>
      <c r="P1916" s="49"/>
      <c r="Q1916" s="49"/>
      <c r="R1916" s="49"/>
      <c r="S1916" s="49"/>
      <c r="T1916" s="49"/>
      <c r="U1916" s="49"/>
      <c r="V1916" s="49"/>
      <c r="W1916" s="49"/>
      <c r="X1916" s="49"/>
      <c r="Y1916" s="49"/>
      <c r="Z1916" t="str">
        <f>IF(Source!Z1916="","",Source!Z1916)</f>
        <v/>
      </c>
      <c r="AA1916" t="str">
        <f>IF(Source!AA1916="","",Source!AA1916)</f>
        <v/>
      </c>
      <c r="AB1916" t="str">
        <f>IF(Source!AB1916="","",Source!AB1916)</f>
        <v/>
      </c>
      <c r="AC1916" t="str">
        <f>IF(Source!AC1916="","",Source!AC1916)</f>
        <v/>
      </c>
      <c r="AD1916" t="str">
        <f>IF(Source!AD1916="","",Source!AD1916)</f>
        <v/>
      </c>
      <c r="AE1916" t="str">
        <f>IF(Source!AE1916="","",Source!AE1916)</f>
        <v/>
      </c>
      <c r="AF1916" t="str">
        <f>IF(Source!AF1916="","",Source!AF1916)</f>
        <v/>
      </c>
      <c r="AG1916" t="str">
        <f>IF(Source!AG1916="","",Source!AG1916)</f>
        <v/>
      </c>
      <c r="AH1916" t="str">
        <f>IF(Source!AH1916="","",Source!AH1916)</f>
        <v/>
      </c>
      <c r="AI1916" t="str">
        <f>IF(Source!AI1916="","",Source!AI1916)</f>
        <v/>
      </c>
      <c r="AJ1916" t="str">
        <f>IF(Source!AJ1916="","",Source!AJ1916)</f>
        <v/>
      </c>
      <c r="AK1916" t="str">
        <f>IF(Source!AK1916="","",Source!AK1916)</f>
        <v/>
      </c>
      <c r="AL1916" t="str">
        <f>IF(Source!AL1916="","",Source!AL1916)</f>
        <v/>
      </c>
      <c r="AM1916" t="str">
        <f>IF(Source!AM1916="","",Source!AM1916)</f>
        <v/>
      </c>
      <c r="AN1916" t="str">
        <f>IF(Source!AN1916="","",Source!AN1916)</f>
        <v/>
      </c>
      <c r="AO1916" t="str">
        <f>IF(Source!AO1916="","",Source!AO1916)</f>
        <v/>
      </c>
      <c r="AP1916" t="str">
        <f>IF(Source!AP1916="","",Source!AP1916)</f>
        <v/>
      </c>
      <c r="AQ1916" t="str">
        <f>IF(Source!AQ1916="","",Source!AQ1916)</f>
        <v/>
      </c>
    </row>
    <row r="1917" spans="1:43" hidden="1" x14ac:dyDescent="0.35">
      <c r="A1917" s="12">
        <f t="shared" si="29"/>
        <v>0</v>
      </c>
      <c r="B1917" s="39"/>
      <c r="C1917" s="39"/>
      <c r="D1917" s="48"/>
      <c r="E1917" s="48"/>
      <c r="F1917" s="48"/>
      <c r="G1917" s="48"/>
      <c r="H1917" s="39"/>
      <c r="I1917" s="39"/>
      <c r="J1917" s="39"/>
      <c r="K1917" s="39"/>
      <c r="L1917" s="53"/>
      <c r="M1917" s="53"/>
      <c r="N1917" s="49"/>
      <c r="O1917" s="49"/>
      <c r="P1917" s="49"/>
      <c r="Q1917" s="49"/>
      <c r="R1917" s="49"/>
      <c r="S1917" s="49"/>
      <c r="T1917" s="49"/>
      <c r="U1917" s="49"/>
      <c r="V1917" s="49"/>
      <c r="W1917" s="49"/>
      <c r="X1917" s="49"/>
      <c r="Y1917" s="49"/>
      <c r="Z1917" t="str">
        <f>IF(Source!Z1917="","",Source!Z1917)</f>
        <v/>
      </c>
      <c r="AA1917" t="str">
        <f>IF(Source!AA1917="","",Source!AA1917)</f>
        <v/>
      </c>
      <c r="AB1917" t="str">
        <f>IF(Source!AB1917="","",Source!AB1917)</f>
        <v/>
      </c>
      <c r="AC1917" t="str">
        <f>IF(Source!AC1917="","",Source!AC1917)</f>
        <v/>
      </c>
      <c r="AD1917" t="str">
        <f>IF(Source!AD1917="","",Source!AD1917)</f>
        <v/>
      </c>
      <c r="AE1917" t="str">
        <f>IF(Source!AE1917="","",Source!AE1917)</f>
        <v/>
      </c>
      <c r="AF1917" t="str">
        <f>IF(Source!AF1917="","",Source!AF1917)</f>
        <v/>
      </c>
      <c r="AG1917" t="str">
        <f>IF(Source!AG1917="","",Source!AG1917)</f>
        <v/>
      </c>
      <c r="AH1917" t="str">
        <f>IF(Source!AH1917="","",Source!AH1917)</f>
        <v/>
      </c>
      <c r="AI1917" t="str">
        <f>IF(Source!AI1917="","",Source!AI1917)</f>
        <v/>
      </c>
      <c r="AJ1917" t="str">
        <f>IF(Source!AJ1917="","",Source!AJ1917)</f>
        <v/>
      </c>
      <c r="AK1917" t="str">
        <f>IF(Source!AK1917="","",Source!AK1917)</f>
        <v/>
      </c>
      <c r="AL1917" t="str">
        <f>IF(Source!AL1917="","",Source!AL1917)</f>
        <v/>
      </c>
      <c r="AM1917" t="str">
        <f>IF(Source!AM1917="","",Source!AM1917)</f>
        <v/>
      </c>
      <c r="AN1917" t="str">
        <f>IF(Source!AN1917="","",Source!AN1917)</f>
        <v/>
      </c>
      <c r="AO1917" t="str">
        <f>IF(Source!AO1917="","",Source!AO1917)</f>
        <v/>
      </c>
      <c r="AP1917" t="str">
        <f>IF(Source!AP1917="","",Source!AP1917)</f>
        <v/>
      </c>
      <c r="AQ1917" t="str">
        <f>IF(Source!AQ1917="","",Source!AQ1917)</f>
        <v/>
      </c>
    </row>
    <row r="1918" spans="1:43" hidden="1" x14ac:dyDescent="0.35">
      <c r="A1918" s="12">
        <f t="shared" si="29"/>
        <v>0</v>
      </c>
      <c r="B1918" s="39"/>
      <c r="C1918" s="39"/>
      <c r="D1918" s="48"/>
      <c r="E1918" s="48"/>
      <c r="F1918" s="48"/>
      <c r="G1918" s="48"/>
      <c r="H1918" s="39"/>
      <c r="I1918" s="39"/>
      <c r="J1918" s="39"/>
      <c r="K1918" s="39"/>
      <c r="L1918" s="53"/>
      <c r="M1918" s="53"/>
      <c r="N1918" s="49"/>
      <c r="O1918" s="49"/>
      <c r="P1918" s="49"/>
      <c r="Q1918" s="49"/>
      <c r="R1918" s="49"/>
      <c r="S1918" s="49"/>
      <c r="T1918" s="49"/>
      <c r="U1918" s="49"/>
      <c r="V1918" s="49"/>
      <c r="W1918" s="49"/>
      <c r="X1918" s="49"/>
      <c r="Y1918" s="49"/>
      <c r="Z1918" t="str">
        <f>IF(Source!Z1918="","",Source!Z1918)</f>
        <v/>
      </c>
      <c r="AA1918" t="str">
        <f>IF(Source!AA1918="","",Source!AA1918)</f>
        <v/>
      </c>
      <c r="AB1918" t="str">
        <f>IF(Source!AB1918="","",Source!AB1918)</f>
        <v/>
      </c>
      <c r="AC1918" t="str">
        <f>IF(Source!AC1918="","",Source!AC1918)</f>
        <v/>
      </c>
      <c r="AD1918" t="str">
        <f>IF(Source!AD1918="","",Source!AD1918)</f>
        <v/>
      </c>
      <c r="AE1918" t="str">
        <f>IF(Source!AE1918="","",Source!AE1918)</f>
        <v/>
      </c>
      <c r="AF1918" t="str">
        <f>IF(Source!AF1918="","",Source!AF1918)</f>
        <v/>
      </c>
      <c r="AG1918" t="str">
        <f>IF(Source!AG1918="","",Source!AG1918)</f>
        <v/>
      </c>
      <c r="AH1918" t="str">
        <f>IF(Source!AH1918="","",Source!AH1918)</f>
        <v/>
      </c>
      <c r="AI1918" t="str">
        <f>IF(Source!AI1918="","",Source!AI1918)</f>
        <v/>
      </c>
      <c r="AJ1918" t="str">
        <f>IF(Source!AJ1918="","",Source!AJ1918)</f>
        <v/>
      </c>
      <c r="AK1918" t="str">
        <f>IF(Source!AK1918="","",Source!AK1918)</f>
        <v/>
      </c>
      <c r="AL1918" t="str">
        <f>IF(Source!AL1918="","",Source!AL1918)</f>
        <v/>
      </c>
      <c r="AM1918" t="str">
        <f>IF(Source!AM1918="","",Source!AM1918)</f>
        <v/>
      </c>
      <c r="AN1918" t="str">
        <f>IF(Source!AN1918="","",Source!AN1918)</f>
        <v/>
      </c>
      <c r="AO1918" t="str">
        <f>IF(Source!AO1918="","",Source!AO1918)</f>
        <v/>
      </c>
      <c r="AP1918" t="str">
        <f>IF(Source!AP1918="","",Source!AP1918)</f>
        <v/>
      </c>
      <c r="AQ1918" t="str">
        <f>IF(Source!AQ1918="","",Source!AQ1918)</f>
        <v/>
      </c>
    </row>
    <row r="1919" spans="1:43" hidden="1" x14ac:dyDescent="0.35">
      <c r="A1919" s="12">
        <f t="shared" si="29"/>
        <v>0</v>
      </c>
      <c r="B1919" s="39"/>
      <c r="C1919" s="39"/>
      <c r="D1919" s="48"/>
      <c r="E1919" s="48"/>
      <c r="F1919" s="48"/>
      <c r="G1919" s="48"/>
      <c r="H1919" s="39"/>
      <c r="I1919" s="39"/>
      <c r="J1919" s="39"/>
      <c r="K1919" s="39"/>
      <c r="L1919" s="53"/>
      <c r="M1919" s="53"/>
      <c r="N1919" s="49"/>
      <c r="O1919" s="49"/>
      <c r="P1919" s="49"/>
      <c r="Q1919" s="49"/>
      <c r="R1919" s="49"/>
      <c r="S1919" s="49"/>
      <c r="T1919" s="49"/>
      <c r="U1919" s="49"/>
      <c r="V1919" s="49"/>
      <c r="W1919" s="49"/>
      <c r="X1919" s="49"/>
      <c r="Y1919" s="49"/>
      <c r="Z1919" t="str">
        <f>IF(Source!Z1919="","",Source!Z1919)</f>
        <v/>
      </c>
      <c r="AA1919" t="str">
        <f>IF(Source!AA1919="","",Source!AA1919)</f>
        <v/>
      </c>
      <c r="AB1919" t="str">
        <f>IF(Source!AB1919="","",Source!AB1919)</f>
        <v/>
      </c>
      <c r="AC1919" t="str">
        <f>IF(Source!AC1919="","",Source!AC1919)</f>
        <v/>
      </c>
      <c r="AD1919" t="str">
        <f>IF(Source!AD1919="","",Source!AD1919)</f>
        <v/>
      </c>
      <c r="AE1919" t="str">
        <f>IF(Source!AE1919="","",Source!AE1919)</f>
        <v/>
      </c>
      <c r="AF1919" t="str">
        <f>IF(Source!AF1919="","",Source!AF1919)</f>
        <v/>
      </c>
      <c r="AG1919" t="str">
        <f>IF(Source!AG1919="","",Source!AG1919)</f>
        <v/>
      </c>
      <c r="AH1919" t="str">
        <f>IF(Source!AH1919="","",Source!AH1919)</f>
        <v/>
      </c>
      <c r="AI1919" t="str">
        <f>IF(Source!AI1919="","",Source!AI1919)</f>
        <v/>
      </c>
      <c r="AJ1919" t="str">
        <f>IF(Source!AJ1919="","",Source!AJ1919)</f>
        <v/>
      </c>
      <c r="AK1919" t="str">
        <f>IF(Source!AK1919="","",Source!AK1919)</f>
        <v/>
      </c>
      <c r="AL1919" t="str">
        <f>IF(Source!AL1919="","",Source!AL1919)</f>
        <v/>
      </c>
      <c r="AM1919" t="str">
        <f>IF(Source!AM1919="","",Source!AM1919)</f>
        <v/>
      </c>
      <c r="AN1919" t="str">
        <f>IF(Source!AN1919="","",Source!AN1919)</f>
        <v/>
      </c>
      <c r="AO1919" t="str">
        <f>IF(Source!AO1919="","",Source!AO1919)</f>
        <v/>
      </c>
      <c r="AP1919" t="str">
        <f>IF(Source!AP1919="","",Source!AP1919)</f>
        <v/>
      </c>
      <c r="AQ1919" t="str">
        <f>IF(Source!AQ1919="","",Source!AQ1919)</f>
        <v/>
      </c>
    </row>
    <row r="1920" spans="1:43" hidden="1" x14ac:dyDescent="0.35">
      <c r="A1920" s="12">
        <f t="shared" si="29"/>
        <v>0</v>
      </c>
      <c r="B1920" s="39"/>
      <c r="C1920" s="39"/>
      <c r="D1920" s="48"/>
      <c r="E1920" s="48"/>
      <c r="F1920" s="48"/>
      <c r="G1920" s="48"/>
      <c r="H1920" s="39"/>
      <c r="I1920" s="39"/>
      <c r="J1920" s="39"/>
      <c r="K1920" s="39"/>
      <c r="L1920" s="53"/>
      <c r="M1920" s="53"/>
      <c r="N1920" s="49"/>
      <c r="O1920" s="49"/>
      <c r="P1920" s="49"/>
      <c r="Q1920" s="49"/>
      <c r="R1920" s="49"/>
      <c r="S1920" s="49"/>
      <c r="T1920" s="49"/>
      <c r="U1920" s="49"/>
      <c r="V1920" s="49"/>
      <c r="W1920" s="49"/>
      <c r="X1920" s="49"/>
      <c r="Y1920" s="49"/>
      <c r="Z1920" t="str">
        <f>IF(Source!Z1920="","",Source!Z1920)</f>
        <v/>
      </c>
      <c r="AA1920" t="str">
        <f>IF(Source!AA1920="","",Source!AA1920)</f>
        <v/>
      </c>
      <c r="AB1920" t="str">
        <f>IF(Source!AB1920="","",Source!AB1920)</f>
        <v/>
      </c>
      <c r="AC1920" t="str">
        <f>IF(Source!AC1920="","",Source!AC1920)</f>
        <v/>
      </c>
      <c r="AD1920" t="str">
        <f>IF(Source!AD1920="","",Source!AD1920)</f>
        <v/>
      </c>
      <c r="AE1920" t="str">
        <f>IF(Source!AE1920="","",Source!AE1920)</f>
        <v/>
      </c>
      <c r="AF1920" t="str">
        <f>IF(Source!AF1920="","",Source!AF1920)</f>
        <v/>
      </c>
      <c r="AG1920" t="str">
        <f>IF(Source!AG1920="","",Source!AG1920)</f>
        <v/>
      </c>
      <c r="AH1920" t="str">
        <f>IF(Source!AH1920="","",Source!AH1920)</f>
        <v/>
      </c>
      <c r="AI1920" t="str">
        <f>IF(Source!AI1920="","",Source!AI1920)</f>
        <v/>
      </c>
      <c r="AJ1920" t="str">
        <f>IF(Source!AJ1920="","",Source!AJ1920)</f>
        <v/>
      </c>
      <c r="AK1920" t="str">
        <f>IF(Source!AK1920="","",Source!AK1920)</f>
        <v/>
      </c>
      <c r="AL1920" t="str">
        <f>IF(Source!AL1920="","",Source!AL1920)</f>
        <v/>
      </c>
      <c r="AM1920" t="str">
        <f>IF(Source!AM1920="","",Source!AM1920)</f>
        <v/>
      </c>
      <c r="AN1920" t="str">
        <f>IF(Source!AN1920="","",Source!AN1920)</f>
        <v/>
      </c>
      <c r="AO1920" t="str">
        <f>IF(Source!AO1920="","",Source!AO1920)</f>
        <v/>
      </c>
      <c r="AP1920" t="str">
        <f>IF(Source!AP1920="","",Source!AP1920)</f>
        <v/>
      </c>
      <c r="AQ1920" t="str">
        <f>IF(Source!AQ1920="","",Source!AQ1920)</f>
        <v/>
      </c>
    </row>
    <row r="1921" spans="1:43" hidden="1" x14ac:dyDescent="0.35">
      <c r="A1921" s="12">
        <f t="shared" si="29"/>
        <v>0</v>
      </c>
      <c r="B1921" s="39"/>
      <c r="C1921" s="39"/>
      <c r="D1921" s="48"/>
      <c r="E1921" s="48"/>
      <c r="F1921" s="48"/>
      <c r="G1921" s="48"/>
      <c r="H1921" s="39"/>
      <c r="I1921" s="39"/>
      <c r="J1921" s="39"/>
      <c r="K1921" s="39"/>
      <c r="L1921" s="53"/>
      <c r="M1921" s="53"/>
      <c r="N1921" s="49"/>
      <c r="O1921" s="49"/>
      <c r="P1921" s="49"/>
      <c r="Q1921" s="49"/>
      <c r="R1921" s="49"/>
      <c r="S1921" s="49"/>
      <c r="T1921" s="49"/>
      <c r="U1921" s="49"/>
      <c r="V1921" s="49"/>
      <c r="W1921" s="49"/>
      <c r="X1921" s="49"/>
      <c r="Y1921" s="49"/>
      <c r="Z1921" t="str">
        <f>IF(Source!Z1921="","",Source!Z1921)</f>
        <v/>
      </c>
      <c r="AA1921" t="str">
        <f>IF(Source!AA1921="","",Source!AA1921)</f>
        <v/>
      </c>
      <c r="AB1921" t="str">
        <f>IF(Source!AB1921="","",Source!AB1921)</f>
        <v/>
      </c>
      <c r="AC1921" t="str">
        <f>IF(Source!AC1921="","",Source!AC1921)</f>
        <v/>
      </c>
      <c r="AD1921" t="str">
        <f>IF(Source!AD1921="","",Source!AD1921)</f>
        <v/>
      </c>
      <c r="AE1921" t="str">
        <f>IF(Source!AE1921="","",Source!AE1921)</f>
        <v/>
      </c>
      <c r="AF1921" t="str">
        <f>IF(Source!AF1921="","",Source!AF1921)</f>
        <v/>
      </c>
      <c r="AG1921" t="str">
        <f>IF(Source!AG1921="","",Source!AG1921)</f>
        <v/>
      </c>
      <c r="AH1921" t="str">
        <f>IF(Source!AH1921="","",Source!AH1921)</f>
        <v/>
      </c>
      <c r="AI1921" t="str">
        <f>IF(Source!AI1921="","",Source!AI1921)</f>
        <v/>
      </c>
      <c r="AJ1921" t="str">
        <f>IF(Source!AJ1921="","",Source!AJ1921)</f>
        <v/>
      </c>
      <c r="AK1921" t="str">
        <f>IF(Source!AK1921="","",Source!AK1921)</f>
        <v/>
      </c>
      <c r="AL1921" t="str">
        <f>IF(Source!AL1921="","",Source!AL1921)</f>
        <v/>
      </c>
      <c r="AM1921" t="str">
        <f>IF(Source!AM1921="","",Source!AM1921)</f>
        <v/>
      </c>
      <c r="AN1921" t="str">
        <f>IF(Source!AN1921="","",Source!AN1921)</f>
        <v/>
      </c>
      <c r="AO1921" t="str">
        <f>IF(Source!AO1921="","",Source!AO1921)</f>
        <v/>
      </c>
      <c r="AP1921" t="str">
        <f>IF(Source!AP1921="","",Source!AP1921)</f>
        <v/>
      </c>
      <c r="AQ1921" t="str">
        <f>IF(Source!AQ1921="","",Source!AQ1921)</f>
        <v/>
      </c>
    </row>
    <row r="1922" spans="1:43" hidden="1" x14ac:dyDescent="0.35">
      <c r="A1922" s="12">
        <f t="shared" si="29"/>
        <v>0</v>
      </c>
      <c r="B1922" s="39"/>
      <c r="C1922" s="39"/>
      <c r="D1922" s="48"/>
      <c r="E1922" s="48"/>
      <c r="F1922" s="48"/>
      <c r="G1922" s="48"/>
      <c r="H1922" s="39"/>
      <c r="I1922" s="39"/>
      <c r="J1922" s="39"/>
      <c r="K1922" s="39"/>
      <c r="L1922" s="53"/>
      <c r="M1922" s="53"/>
      <c r="N1922" s="49"/>
      <c r="O1922" s="49"/>
      <c r="P1922" s="49"/>
      <c r="Q1922" s="49"/>
      <c r="R1922" s="49"/>
      <c r="S1922" s="49"/>
      <c r="T1922" s="49"/>
      <c r="U1922" s="49"/>
      <c r="V1922" s="49"/>
      <c r="W1922" s="49"/>
      <c r="X1922" s="49"/>
      <c r="Y1922" s="49"/>
      <c r="Z1922" t="str">
        <f>IF(Source!Z1922="","",Source!Z1922)</f>
        <v/>
      </c>
      <c r="AA1922" t="str">
        <f>IF(Source!AA1922="","",Source!AA1922)</f>
        <v/>
      </c>
      <c r="AB1922" t="str">
        <f>IF(Source!AB1922="","",Source!AB1922)</f>
        <v/>
      </c>
      <c r="AC1922" t="str">
        <f>IF(Source!AC1922="","",Source!AC1922)</f>
        <v/>
      </c>
      <c r="AD1922" t="str">
        <f>IF(Source!AD1922="","",Source!AD1922)</f>
        <v/>
      </c>
      <c r="AE1922" t="str">
        <f>IF(Source!AE1922="","",Source!AE1922)</f>
        <v/>
      </c>
      <c r="AF1922" t="str">
        <f>IF(Source!AF1922="","",Source!AF1922)</f>
        <v/>
      </c>
      <c r="AG1922" t="str">
        <f>IF(Source!AG1922="","",Source!AG1922)</f>
        <v/>
      </c>
      <c r="AH1922" t="str">
        <f>IF(Source!AH1922="","",Source!AH1922)</f>
        <v/>
      </c>
      <c r="AI1922" t="str">
        <f>IF(Source!AI1922="","",Source!AI1922)</f>
        <v/>
      </c>
      <c r="AJ1922" t="str">
        <f>IF(Source!AJ1922="","",Source!AJ1922)</f>
        <v/>
      </c>
      <c r="AK1922" t="str">
        <f>IF(Source!AK1922="","",Source!AK1922)</f>
        <v/>
      </c>
      <c r="AL1922" t="str">
        <f>IF(Source!AL1922="","",Source!AL1922)</f>
        <v/>
      </c>
      <c r="AM1922" t="str">
        <f>IF(Source!AM1922="","",Source!AM1922)</f>
        <v/>
      </c>
      <c r="AN1922" t="str">
        <f>IF(Source!AN1922="","",Source!AN1922)</f>
        <v/>
      </c>
      <c r="AO1922" t="str">
        <f>IF(Source!AO1922="","",Source!AO1922)</f>
        <v/>
      </c>
      <c r="AP1922" t="str">
        <f>IF(Source!AP1922="","",Source!AP1922)</f>
        <v/>
      </c>
      <c r="AQ1922" t="str">
        <f>IF(Source!AQ1922="","",Source!AQ1922)</f>
        <v/>
      </c>
    </row>
    <row r="1923" spans="1:43" hidden="1" x14ac:dyDescent="0.35">
      <c r="A1923" s="12">
        <f t="shared" si="29"/>
        <v>0</v>
      </c>
      <c r="B1923" s="39"/>
      <c r="C1923" s="39"/>
      <c r="D1923" s="48"/>
      <c r="E1923" s="48"/>
      <c r="F1923" s="48"/>
      <c r="G1923" s="48"/>
      <c r="H1923" s="39"/>
      <c r="I1923" s="39"/>
      <c r="J1923" s="39"/>
      <c r="K1923" s="39"/>
      <c r="L1923" s="53"/>
      <c r="M1923" s="53"/>
      <c r="N1923" s="49"/>
      <c r="O1923" s="49"/>
      <c r="P1923" s="49"/>
      <c r="Q1923" s="49"/>
      <c r="R1923" s="49"/>
      <c r="S1923" s="49"/>
      <c r="T1923" s="49"/>
      <c r="U1923" s="49"/>
      <c r="V1923" s="49"/>
      <c r="W1923" s="49"/>
      <c r="X1923" s="49"/>
      <c r="Y1923" s="49"/>
      <c r="Z1923" t="str">
        <f>IF(Source!Z1923="","",Source!Z1923)</f>
        <v/>
      </c>
      <c r="AA1923" t="str">
        <f>IF(Source!AA1923="","",Source!AA1923)</f>
        <v/>
      </c>
      <c r="AB1923" t="str">
        <f>IF(Source!AB1923="","",Source!AB1923)</f>
        <v/>
      </c>
      <c r="AC1923" t="str">
        <f>IF(Source!AC1923="","",Source!AC1923)</f>
        <v/>
      </c>
      <c r="AD1923" t="str">
        <f>IF(Source!AD1923="","",Source!AD1923)</f>
        <v/>
      </c>
      <c r="AE1923" t="str">
        <f>IF(Source!AE1923="","",Source!AE1923)</f>
        <v/>
      </c>
      <c r="AF1923" t="str">
        <f>IF(Source!AF1923="","",Source!AF1923)</f>
        <v/>
      </c>
      <c r="AG1923" t="str">
        <f>IF(Source!AG1923="","",Source!AG1923)</f>
        <v/>
      </c>
      <c r="AH1923" t="str">
        <f>IF(Source!AH1923="","",Source!AH1923)</f>
        <v/>
      </c>
      <c r="AI1923" t="str">
        <f>IF(Source!AI1923="","",Source!AI1923)</f>
        <v/>
      </c>
      <c r="AJ1923" t="str">
        <f>IF(Source!AJ1923="","",Source!AJ1923)</f>
        <v/>
      </c>
      <c r="AK1923" t="str">
        <f>IF(Source!AK1923="","",Source!AK1923)</f>
        <v/>
      </c>
      <c r="AL1923" t="str">
        <f>IF(Source!AL1923="","",Source!AL1923)</f>
        <v/>
      </c>
      <c r="AM1923" t="str">
        <f>IF(Source!AM1923="","",Source!AM1923)</f>
        <v/>
      </c>
      <c r="AN1923" t="str">
        <f>IF(Source!AN1923="","",Source!AN1923)</f>
        <v/>
      </c>
      <c r="AO1923" t="str">
        <f>IF(Source!AO1923="","",Source!AO1923)</f>
        <v/>
      </c>
      <c r="AP1923" t="str">
        <f>IF(Source!AP1923="","",Source!AP1923)</f>
        <v/>
      </c>
      <c r="AQ1923" t="str">
        <f>IF(Source!AQ1923="","",Source!AQ1923)</f>
        <v/>
      </c>
    </row>
    <row r="1924" spans="1:43" hidden="1" x14ac:dyDescent="0.35">
      <c r="A1924" s="12">
        <f t="shared" ref="A1924:A1987" si="30">IF(B1924="",0,IF(AND(B1924=B1923,C1924=C1923),2,IF(AND(B1924=B1925,C1924=C1925),1,0)))</f>
        <v>0</v>
      </c>
      <c r="B1924" s="39"/>
      <c r="C1924" s="39"/>
      <c r="D1924" s="48"/>
      <c r="E1924" s="48"/>
      <c r="F1924" s="48"/>
      <c r="G1924" s="48"/>
      <c r="H1924" s="39"/>
      <c r="I1924" s="39"/>
      <c r="J1924" s="39"/>
      <c r="K1924" s="39"/>
      <c r="L1924" s="53"/>
      <c r="M1924" s="53"/>
      <c r="N1924" s="49"/>
      <c r="O1924" s="49"/>
      <c r="P1924" s="49"/>
      <c r="Q1924" s="49"/>
      <c r="R1924" s="49"/>
      <c r="S1924" s="49"/>
      <c r="T1924" s="49"/>
      <c r="U1924" s="49"/>
      <c r="V1924" s="49"/>
      <c r="W1924" s="49"/>
      <c r="X1924" s="49"/>
      <c r="Y1924" s="49"/>
      <c r="Z1924" t="str">
        <f>IF(Source!Z1924="","",Source!Z1924)</f>
        <v/>
      </c>
      <c r="AA1924" t="str">
        <f>IF(Source!AA1924="","",Source!AA1924)</f>
        <v/>
      </c>
      <c r="AB1924" t="str">
        <f>IF(Source!AB1924="","",Source!AB1924)</f>
        <v/>
      </c>
      <c r="AC1924" t="str">
        <f>IF(Source!AC1924="","",Source!AC1924)</f>
        <v/>
      </c>
      <c r="AD1924" t="str">
        <f>IF(Source!AD1924="","",Source!AD1924)</f>
        <v/>
      </c>
      <c r="AE1924" t="str">
        <f>IF(Source!AE1924="","",Source!AE1924)</f>
        <v/>
      </c>
      <c r="AF1924" t="str">
        <f>IF(Source!AF1924="","",Source!AF1924)</f>
        <v/>
      </c>
      <c r="AG1924" t="str">
        <f>IF(Source!AG1924="","",Source!AG1924)</f>
        <v/>
      </c>
      <c r="AH1924" t="str">
        <f>IF(Source!AH1924="","",Source!AH1924)</f>
        <v/>
      </c>
      <c r="AI1924" t="str">
        <f>IF(Source!AI1924="","",Source!AI1924)</f>
        <v/>
      </c>
      <c r="AJ1924" t="str">
        <f>IF(Source!AJ1924="","",Source!AJ1924)</f>
        <v/>
      </c>
      <c r="AK1924" t="str">
        <f>IF(Source!AK1924="","",Source!AK1924)</f>
        <v/>
      </c>
      <c r="AL1924" t="str">
        <f>IF(Source!AL1924="","",Source!AL1924)</f>
        <v/>
      </c>
      <c r="AM1924" t="str">
        <f>IF(Source!AM1924="","",Source!AM1924)</f>
        <v/>
      </c>
      <c r="AN1924" t="str">
        <f>IF(Source!AN1924="","",Source!AN1924)</f>
        <v/>
      </c>
      <c r="AO1924" t="str">
        <f>IF(Source!AO1924="","",Source!AO1924)</f>
        <v/>
      </c>
      <c r="AP1924" t="str">
        <f>IF(Source!AP1924="","",Source!AP1924)</f>
        <v/>
      </c>
      <c r="AQ1924" t="str">
        <f>IF(Source!AQ1924="","",Source!AQ1924)</f>
        <v/>
      </c>
    </row>
    <row r="1925" spans="1:43" hidden="1" x14ac:dyDescent="0.35">
      <c r="A1925" s="12">
        <f t="shared" si="30"/>
        <v>0</v>
      </c>
      <c r="B1925" s="39"/>
      <c r="C1925" s="39"/>
      <c r="D1925" s="48"/>
      <c r="E1925" s="48"/>
      <c r="F1925" s="48"/>
      <c r="G1925" s="48"/>
      <c r="H1925" s="39"/>
      <c r="I1925" s="39"/>
      <c r="J1925" s="39"/>
      <c r="K1925" s="39"/>
      <c r="L1925" s="53"/>
      <c r="M1925" s="53"/>
      <c r="N1925" s="49"/>
      <c r="O1925" s="49"/>
      <c r="P1925" s="49"/>
      <c r="Q1925" s="49"/>
      <c r="R1925" s="49"/>
      <c r="S1925" s="49"/>
      <c r="T1925" s="49"/>
      <c r="U1925" s="49"/>
      <c r="V1925" s="49"/>
      <c r="W1925" s="49"/>
      <c r="X1925" s="49"/>
      <c r="Y1925" s="49"/>
      <c r="Z1925" t="str">
        <f>IF(Source!Z1925="","",Source!Z1925)</f>
        <v/>
      </c>
      <c r="AA1925" t="str">
        <f>IF(Source!AA1925="","",Source!AA1925)</f>
        <v/>
      </c>
      <c r="AB1925" t="str">
        <f>IF(Source!AB1925="","",Source!AB1925)</f>
        <v/>
      </c>
      <c r="AC1925" t="str">
        <f>IF(Source!AC1925="","",Source!AC1925)</f>
        <v/>
      </c>
      <c r="AD1925" t="str">
        <f>IF(Source!AD1925="","",Source!AD1925)</f>
        <v/>
      </c>
      <c r="AE1925" t="str">
        <f>IF(Source!AE1925="","",Source!AE1925)</f>
        <v/>
      </c>
      <c r="AF1925" t="str">
        <f>IF(Source!AF1925="","",Source!AF1925)</f>
        <v/>
      </c>
      <c r="AG1925" t="str">
        <f>IF(Source!AG1925="","",Source!AG1925)</f>
        <v/>
      </c>
      <c r="AH1925" t="str">
        <f>IF(Source!AH1925="","",Source!AH1925)</f>
        <v/>
      </c>
      <c r="AI1925" t="str">
        <f>IF(Source!AI1925="","",Source!AI1925)</f>
        <v/>
      </c>
      <c r="AJ1925" t="str">
        <f>IF(Source!AJ1925="","",Source!AJ1925)</f>
        <v/>
      </c>
      <c r="AK1925" t="str">
        <f>IF(Source!AK1925="","",Source!AK1925)</f>
        <v/>
      </c>
      <c r="AL1925" t="str">
        <f>IF(Source!AL1925="","",Source!AL1925)</f>
        <v/>
      </c>
      <c r="AM1925" t="str">
        <f>IF(Source!AM1925="","",Source!AM1925)</f>
        <v/>
      </c>
      <c r="AN1925" t="str">
        <f>IF(Source!AN1925="","",Source!AN1925)</f>
        <v/>
      </c>
      <c r="AO1925" t="str">
        <f>IF(Source!AO1925="","",Source!AO1925)</f>
        <v/>
      </c>
      <c r="AP1925" t="str">
        <f>IF(Source!AP1925="","",Source!AP1925)</f>
        <v/>
      </c>
      <c r="AQ1925" t="str">
        <f>IF(Source!AQ1925="","",Source!AQ1925)</f>
        <v/>
      </c>
    </row>
    <row r="1926" spans="1:43" hidden="1" x14ac:dyDescent="0.35">
      <c r="A1926" s="12">
        <f t="shared" si="30"/>
        <v>0</v>
      </c>
      <c r="B1926" s="39"/>
      <c r="C1926" s="39"/>
      <c r="D1926" s="48"/>
      <c r="E1926" s="48"/>
      <c r="F1926" s="48"/>
      <c r="G1926" s="48"/>
      <c r="H1926" s="39"/>
      <c r="I1926" s="39"/>
      <c r="J1926" s="39"/>
      <c r="K1926" s="39"/>
      <c r="L1926" s="53"/>
      <c r="M1926" s="53"/>
      <c r="N1926" s="49"/>
      <c r="O1926" s="49"/>
      <c r="P1926" s="49"/>
      <c r="Q1926" s="49"/>
      <c r="R1926" s="49"/>
      <c r="S1926" s="49"/>
      <c r="T1926" s="49"/>
      <c r="U1926" s="49"/>
      <c r="V1926" s="49"/>
      <c r="W1926" s="49"/>
      <c r="X1926" s="49"/>
      <c r="Y1926" s="49"/>
      <c r="Z1926" t="str">
        <f>IF(Source!Z1926="","",Source!Z1926)</f>
        <v/>
      </c>
      <c r="AA1926" t="str">
        <f>IF(Source!AA1926="","",Source!AA1926)</f>
        <v/>
      </c>
      <c r="AB1926" t="str">
        <f>IF(Source!AB1926="","",Source!AB1926)</f>
        <v/>
      </c>
      <c r="AC1926" t="str">
        <f>IF(Source!AC1926="","",Source!AC1926)</f>
        <v/>
      </c>
      <c r="AD1926" t="str">
        <f>IF(Source!AD1926="","",Source!AD1926)</f>
        <v/>
      </c>
      <c r="AE1926" t="str">
        <f>IF(Source!AE1926="","",Source!AE1926)</f>
        <v/>
      </c>
      <c r="AF1926" t="str">
        <f>IF(Source!AF1926="","",Source!AF1926)</f>
        <v/>
      </c>
      <c r="AG1926" t="str">
        <f>IF(Source!AG1926="","",Source!AG1926)</f>
        <v/>
      </c>
      <c r="AH1926" t="str">
        <f>IF(Source!AH1926="","",Source!AH1926)</f>
        <v/>
      </c>
      <c r="AI1926" t="str">
        <f>IF(Source!AI1926="","",Source!AI1926)</f>
        <v/>
      </c>
      <c r="AJ1926" t="str">
        <f>IF(Source!AJ1926="","",Source!AJ1926)</f>
        <v/>
      </c>
      <c r="AK1926" t="str">
        <f>IF(Source!AK1926="","",Source!AK1926)</f>
        <v/>
      </c>
      <c r="AL1926" t="str">
        <f>IF(Source!AL1926="","",Source!AL1926)</f>
        <v/>
      </c>
      <c r="AM1926" t="str">
        <f>IF(Source!AM1926="","",Source!AM1926)</f>
        <v/>
      </c>
      <c r="AN1926" t="str">
        <f>IF(Source!AN1926="","",Source!AN1926)</f>
        <v/>
      </c>
      <c r="AO1926" t="str">
        <f>IF(Source!AO1926="","",Source!AO1926)</f>
        <v/>
      </c>
      <c r="AP1926" t="str">
        <f>IF(Source!AP1926="","",Source!AP1926)</f>
        <v/>
      </c>
      <c r="AQ1926" t="str">
        <f>IF(Source!AQ1926="","",Source!AQ1926)</f>
        <v/>
      </c>
    </row>
    <row r="1927" spans="1:43" hidden="1" x14ac:dyDescent="0.35">
      <c r="A1927" s="12">
        <f t="shared" si="30"/>
        <v>0</v>
      </c>
      <c r="B1927" s="39"/>
      <c r="C1927" s="39"/>
      <c r="D1927" s="48"/>
      <c r="E1927" s="48"/>
      <c r="F1927" s="48"/>
      <c r="G1927" s="48"/>
      <c r="H1927" s="39"/>
      <c r="I1927" s="39"/>
      <c r="J1927" s="39"/>
      <c r="K1927" s="39"/>
      <c r="L1927" s="53"/>
      <c r="M1927" s="53"/>
      <c r="N1927" s="49"/>
      <c r="O1927" s="49"/>
      <c r="P1927" s="49"/>
      <c r="Q1927" s="49"/>
      <c r="R1927" s="49"/>
      <c r="S1927" s="49"/>
      <c r="T1927" s="49"/>
      <c r="U1927" s="49"/>
      <c r="V1927" s="49"/>
      <c r="W1927" s="49"/>
      <c r="X1927" s="49"/>
      <c r="Y1927" s="49"/>
      <c r="Z1927" t="str">
        <f>IF(Source!Z1927="","",Source!Z1927)</f>
        <v/>
      </c>
      <c r="AA1927" t="str">
        <f>IF(Source!AA1927="","",Source!AA1927)</f>
        <v/>
      </c>
      <c r="AB1927" t="str">
        <f>IF(Source!AB1927="","",Source!AB1927)</f>
        <v/>
      </c>
      <c r="AC1927" t="str">
        <f>IF(Source!AC1927="","",Source!AC1927)</f>
        <v/>
      </c>
      <c r="AD1927" t="str">
        <f>IF(Source!AD1927="","",Source!AD1927)</f>
        <v/>
      </c>
      <c r="AE1927" t="str">
        <f>IF(Source!AE1927="","",Source!AE1927)</f>
        <v/>
      </c>
      <c r="AF1927" t="str">
        <f>IF(Source!AF1927="","",Source!AF1927)</f>
        <v/>
      </c>
      <c r="AG1927" t="str">
        <f>IF(Source!AG1927="","",Source!AG1927)</f>
        <v/>
      </c>
      <c r="AH1927" t="str">
        <f>IF(Source!AH1927="","",Source!AH1927)</f>
        <v/>
      </c>
      <c r="AI1927" t="str">
        <f>IF(Source!AI1927="","",Source!AI1927)</f>
        <v/>
      </c>
      <c r="AJ1927" t="str">
        <f>IF(Source!AJ1927="","",Source!AJ1927)</f>
        <v/>
      </c>
      <c r="AK1927" t="str">
        <f>IF(Source!AK1927="","",Source!AK1927)</f>
        <v/>
      </c>
      <c r="AL1927" t="str">
        <f>IF(Source!AL1927="","",Source!AL1927)</f>
        <v/>
      </c>
      <c r="AM1927" t="str">
        <f>IF(Source!AM1927="","",Source!AM1927)</f>
        <v/>
      </c>
      <c r="AN1927" t="str">
        <f>IF(Source!AN1927="","",Source!AN1927)</f>
        <v/>
      </c>
      <c r="AO1927" t="str">
        <f>IF(Source!AO1927="","",Source!AO1927)</f>
        <v/>
      </c>
      <c r="AP1927" t="str">
        <f>IF(Source!AP1927="","",Source!AP1927)</f>
        <v/>
      </c>
      <c r="AQ1927" t="str">
        <f>IF(Source!AQ1927="","",Source!AQ1927)</f>
        <v/>
      </c>
    </row>
    <row r="1928" spans="1:43" hidden="1" x14ac:dyDescent="0.35">
      <c r="A1928" s="12">
        <f t="shared" si="30"/>
        <v>0</v>
      </c>
      <c r="B1928" s="39"/>
      <c r="C1928" s="39"/>
      <c r="D1928" s="48"/>
      <c r="E1928" s="48"/>
      <c r="F1928" s="48"/>
      <c r="G1928" s="48"/>
      <c r="H1928" s="39"/>
      <c r="I1928" s="39"/>
      <c r="J1928" s="39"/>
      <c r="K1928" s="39"/>
      <c r="L1928" s="53"/>
      <c r="M1928" s="53"/>
      <c r="N1928" s="49"/>
      <c r="O1928" s="49"/>
      <c r="P1928" s="49"/>
      <c r="Q1928" s="49"/>
      <c r="R1928" s="49"/>
      <c r="S1928" s="49"/>
      <c r="T1928" s="49"/>
      <c r="U1928" s="49"/>
      <c r="V1928" s="49"/>
      <c r="W1928" s="49"/>
      <c r="X1928" s="49"/>
      <c r="Y1928" s="49"/>
      <c r="Z1928" t="str">
        <f>IF(Source!Z1928="","",Source!Z1928)</f>
        <v/>
      </c>
      <c r="AA1928" t="str">
        <f>IF(Source!AA1928="","",Source!AA1928)</f>
        <v/>
      </c>
      <c r="AB1928" t="str">
        <f>IF(Source!AB1928="","",Source!AB1928)</f>
        <v/>
      </c>
      <c r="AC1928" t="str">
        <f>IF(Source!AC1928="","",Source!AC1928)</f>
        <v/>
      </c>
      <c r="AD1928" t="str">
        <f>IF(Source!AD1928="","",Source!AD1928)</f>
        <v/>
      </c>
      <c r="AE1928" t="str">
        <f>IF(Source!AE1928="","",Source!AE1928)</f>
        <v/>
      </c>
      <c r="AF1928" t="str">
        <f>IF(Source!AF1928="","",Source!AF1928)</f>
        <v/>
      </c>
      <c r="AG1928" t="str">
        <f>IF(Source!AG1928="","",Source!AG1928)</f>
        <v/>
      </c>
      <c r="AH1928" t="str">
        <f>IF(Source!AH1928="","",Source!AH1928)</f>
        <v/>
      </c>
      <c r="AI1928" t="str">
        <f>IF(Source!AI1928="","",Source!AI1928)</f>
        <v/>
      </c>
      <c r="AJ1928" t="str">
        <f>IF(Source!AJ1928="","",Source!AJ1928)</f>
        <v/>
      </c>
      <c r="AK1928" t="str">
        <f>IF(Source!AK1928="","",Source!AK1928)</f>
        <v/>
      </c>
      <c r="AL1928" t="str">
        <f>IF(Source!AL1928="","",Source!AL1928)</f>
        <v/>
      </c>
      <c r="AM1928" t="str">
        <f>IF(Source!AM1928="","",Source!AM1928)</f>
        <v/>
      </c>
      <c r="AN1928" t="str">
        <f>IF(Source!AN1928="","",Source!AN1928)</f>
        <v/>
      </c>
      <c r="AO1928" t="str">
        <f>IF(Source!AO1928="","",Source!AO1928)</f>
        <v/>
      </c>
      <c r="AP1928" t="str">
        <f>IF(Source!AP1928="","",Source!AP1928)</f>
        <v/>
      </c>
      <c r="AQ1928" t="str">
        <f>IF(Source!AQ1928="","",Source!AQ1928)</f>
        <v/>
      </c>
    </row>
    <row r="1929" spans="1:43" hidden="1" x14ac:dyDescent="0.35">
      <c r="A1929" s="12">
        <f t="shared" si="30"/>
        <v>0</v>
      </c>
      <c r="B1929" s="39"/>
      <c r="C1929" s="39"/>
      <c r="D1929" s="48"/>
      <c r="E1929" s="48"/>
      <c r="F1929" s="48"/>
      <c r="G1929" s="48"/>
      <c r="H1929" s="39"/>
      <c r="I1929" s="39"/>
      <c r="J1929" s="39"/>
      <c r="K1929" s="39"/>
      <c r="L1929" s="53"/>
      <c r="M1929" s="53"/>
      <c r="N1929" s="49"/>
      <c r="O1929" s="49"/>
      <c r="P1929" s="49"/>
      <c r="Q1929" s="49"/>
      <c r="R1929" s="49"/>
      <c r="S1929" s="49"/>
      <c r="T1929" s="49"/>
      <c r="U1929" s="49"/>
      <c r="V1929" s="49"/>
      <c r="W1929" s="49"/>
      <c r="X1929" s="49"/>
      <c r="Y1929" s="49"/>
      <c r="Z1929" t="str">
        <f>IF(Source!Z1929="","",Source!Z1929)</f>
        <v/>
      </c>
      <c r="AA1929" t="str">
        <f>IF(Source!AA1929="","",Source!AA1929)</f>
        <v/>
      </c>
      <c r="AB1929" t="str">
        <f>IF(Source!AB1929="","",Source!AB1929)</f>
        <v/>
      </c>
      <c r="AC1929" t="str">
        <f>IF(Source!AC1929="","",Source!AC1929)</f>
        <v/>
      </c>
      <c r="AD1929" t="str">
        <f>IF(Source!AD1929="","",Source!AD1929)</f>
        <v/>
      </c>
      <c r="AE1929" t="str">
        <f>IF(Source!AE1929="","",Source!AE1929)</f>
        <v/>
      </c>
      <c r="AF1929" t="str">
        <f>IF(Source!AF1929="","",Source!AF1929)</f>
        <v/>
      </c>
      <c r="AG1929" t="str">
        <f>IF(Source!AG1929="","",Source!AG1929)</f>
        <v/>
      </c>
      <c r="AH1929" t="str">
        <f>IF(Source!AH1929="","",Source!AH1929)</f>
        <v/>
      </c>
      <c r="AI1929" t="str">
        <f>IF(Source!AI1929="","",Source!AI1929)</f>
        <v/>
      </c>
      <c r="AJ1929" t="str">
        <f>IF(Source!AJ1929="","",Source!AJ1929)</f>
        <v/>
      </c>
      <c r="AK1929" t="str">
        <f>IF(Source!AK1929="","",Source!AK1929)</f>
        <v/>
      </c>
      <c r="AL1929" t="str">
        <f>IF(Source!AL1929="","",Source!AL1929)</f>
        <v/>
      </c>
      <c r="AM1929" t="str">
        <f>IF(Source!AM1929="","",Source!AM1929)</f>
        <v/>
      </c>
      <c r="AN1929" t="str">
        <f>IF(Source!AN1929="","",Source!AN1929)</f>
        <v/>
      </c>
      <c r="AO1929" t="str">
        <f>IF(Source!AO1929="","",Source!AO1929)</f>
        <v/>
      </c>
      <c r="AP1929" t="str">
        <f>IF(Source!AP1929="","",Source!AP1929)</f>
        <v/>
      </c>
      <c r="AQ1929" t="str">
        <f>IF(Source!AQ1929="","",Source!AQ1929)</f>
        <v/>
      </c>
    </row>
    <row r="1930" spans="1:43" hidden="1" x14ac:dyDescent="0.35">
      <c r="A1930" s="12">
        <f t="shared" si="30"/>
        <v>0</v>
      </c>
      <c r="B1930" s="39"/>
      <c r="C1930" s="39"/>
      <c r="D1930" s="48"/>
      <c r="E1930" s="48"/>
      <c r="F1930" s="48"/>
      <c r="G1930" s="48"/>
      <c r="H1930" s="39"/>
      <c r="I1930" s="39"/>
      <c r="J1930" s="39"/>
      <c r="K1930" s="39"/>
      <c r="L1930" s="53"/>
      <c r="M1930" s="53"/>
      <c r="N1930" s="49"/>
      <c r="O1930" s="49"/>
      <c r="P1930" s="49"/>
      <c r="Q1930" s="49"/>
      <c r="R1930" s="49"/>
      <c r="S1930" s="49"/>
      <c r="T1930" s="49"/>
      <c r="U1930" s="49"/>
      <c r="V1930" s="49"/>
      <c r="W1930" s="49"/>
      <c r="X1930" s="49"/>
      <c r="Y1930" s="49"/>
      <c r="Z1930" t="str">
        <f>IF(Source!Z1930="","",Source!Z1930)</f>
        <v/>
      </c>
      <c r="AA1930" t="str">
        <f>IF(Source!AA1930="","",Source!AA1930)</f>
        <v/>
      </c>
      <c r="AB1930" t="str">
        <f>IF(Source!AB1930="","",Source!AB1930)</f>
        <v/>
      </c>
      <c r="AC1930" t="str">
        <f>IF(Source!AC1930="","",Source!AC1930)</f>
        <v/>
      </c>
      <c r="AD1930" t="str">
        <f>IF(Source!AD1930="","",Source!AD1930)</f>
        <v/>
      </c>
      <c r="AE1930" t="str">
        <f>IF(Source!AE1930="","",Source!AE1930)</f>
        <v/>
      </c>
      <c r="AF1930" t="str">
        <f>IF(Source!AF1930="","",Source!AF1930)</f>
        <v/>
      </c>
      <c r="AG1930" t="str">
        <f>IF(Source!AG1930="","",Source!AG1930)</f>
        <v/>
      </c>
      <c r="AH1930" t="str">
        <f>IF(Source!AH1930="","",Source!AH1930)</f>
        <v/>
      </c>
      <c r="AI1930" t="str">
        <f>IF(Source!AI1930="","",Source!AI1930)</f>
        <v/>
      </c>
      <c r="AJ1930" t="str">
        <f>IF(Source!AJ1930="","",Source!AJ1930)</f>
        <v/>
      </c>
      <c r="AK1930" t="str">
        <f>IF(Source!AK1930="","",Source!AK1930)</f>
        <v/>
      </c>
      <c r="AL1930" t="str">
        <f>IF(Source!AL1930="","",Source!AL1930)</f>
        <v/>
      </c>
      <c r="AM1930" t="str">
        <f>IF(Source!AM1930="","",Source!AM1930)</f>
        <v/>
      </c>
      <c r="AN1930" t="str">
        <f>IF(Source!AN1930="","",Source!AN1930)</f>
        <v/>
      </c>
      <c r="AO1930" t="str">
        <f>IF(Source!AO1930="","",Source!AO1930)</f>
        <v/>
      </c>
      <c r="AP1930" t="str">
        <f>IF(Source!AP1930="","",Source!AP1930)</f>
        <v/>
      </c>
      <c r="AQ1930" t="str">
        <f>IF(Source!AQ1930="","",Source!AQ1930)</f>
        <v/>
      </c>
    </row>
    <row r="1931" spans="1:43" hidden="1" x14ac:dyDescent="0.35">
      <c r="A1931" s="12">
        <f t="shared" si="30"/>
        <v>0</v>
      </c>
      <c r="B1931" s="39"/>
      <c r="C1931" s="39"/>
      <c r="D1931" s="48"/>
      <c r="E1931" s="48"/>
      <c r="F1931" s="48"/>
      <c r="G1931" s="48"/>
      <c r="H1931" s="39"/>
      <c r="I1931" s="39"/>
      <c r="J1931" s="39"/>
      <c r="K1931" s="39"/>
      <c r="L1931" s="53"/>
      <c r="M1931" s="53"/>
      <c r="N1931" s="49"/>
      <c r="O1931" s="49"/>
      <c r="P1931" s="49"/>
      <c r="Q1931" s="49"/>
      <c r="R1931" s="49"/>
      <c r="S1931" s="49"/>
      <c r="T1931" s="49"/>
      <c r="U1931" s="49"/>
      <c r="V1931" s="49"/>
      <c r="W1931" s="49"/>
      <c r="X1931" s="49"/>
      <c r="Y1931" s="49"/>
      <c r="Z1931" t="str">
        <f>IF(Source!Z1931="","",Source!Z1931)</f>
        <v/>
      </c>
      <c r="AA1931" t="str">
        <f>IF(Source!AA1931="","",Source!AA1931)</f>
        <v/>
      </c>
      <c r="AB1931" t="str">
        <f>IF(Source!AB1931="","",Source!AB1931)</f>
        <v/>
      </c>
      <c r="AC1931" t="str">
        <f>IF(Source!AC1931="","",Source!AC1931)</f>
        <v/>
      </c>
      <c r="AD1931" t="str">
        <f>IF(Source!AD1931="","",Source!AD1931)</f>
        <v/>
      </c>
      <c r="AE1931" t="str">
        <f>IF(Source!AE1931="","",Source!AE1931)</f>
        <v/>
      </c>
      <c r="AF1931" t="str">
        <f>IF(Source!AF1931="","",Source!AF1931)</f>
        <v/>
      </c>
      <c r="AG1931" t="str">
        <f>IF(Source!AG1931="","",Source!AG1931)</f>
        <v/>
      </c>
      <c r="AH1931" t="str">
        <f>IF(Source!AH1931="","",Source!AH1931)</f>
        <v/>
      </c>
      <c r="AI1931" t="str">
        <f>IF(Source!AI1931="","",Source!AI1931)</f>
        <v/>
      </c>
      <c r="AJ1931" t="str">
        <f>IF(Source!AJ1931="","",Source!AJ1931)</f>
        <v/>
      </c>
      <c r="AK1931" t="str">
        <f>IF(Source!AK1931="","",Source!AK1931)</f>
        <v/>
      </c>
      <c r="AL1931" t="str">
        <f>IF(Source!AL1931="","",Source!AL1931)</f>
        <v/>
      </c>
      <c r="AM1931" t="str">
        <f>IF(Source!AM1931="","",Source!AM1931)</f>
        <v/>
      </c>
      <c r="AN1931" t="str">
        <f>IF(Source!AN1931="","",Source!AN1931)</f>
        <v/>
      </c>
      <c r="AO1931" t="str">
        <f>IF(Source!AO1931="","",Source!AO1931)</f>
        <v/>
      </c>
      <c r="AP1931" t="str">
        <f>IF(Source!AP1931="","",Source!AP1931)</f>
        <v/>
      </c>
      <c r="AQ1931" t="str">
        <f>IF(Source!AQ1931="","",Source!AQ1931)</f>
        <v/>
      </c>
    </row>
    <row r="1932" spans="1:43" hidden="1" x14ac:dyDescent="0.35">
      <c r="A1932" s="12">
        <f t="shared" si="30"/>
        <v>0</v>
      </c>
      <c r="B1932" s="39"/>
      <c r="C1932" s="39"/>
      <c r="D1932" s="48"/>
      <c r="E1932" s="48"/>
      <c r="F1932" s="48"/>
      <c r="G1932" s="48"/>
      <c r="H1932" s="39"/>
      <c r="I1932" s="39"/>
      <c r="J1932" s="39"/>
      <c r="K1932" s="39"/>
      <c r="L1932" s="53"/>
      <c r="M1932" s="53"/>
      <c r="N1932" s="49"/>
      <c r="O1932" s="49"/>
      <c r="P1932" s="49"/>
      <c r="Q1932" s="49"/>
      <c r="R1932" s="49"/>
      <c r="S1932" s="49"/>
      <c r="T1932" s="49"/>
      <c r="U1932" s="49"/>
      <c r="V1932" s="49"/>
      <c r="W1932" s="49"/>
      <c r="X1932" s="49"/>
      <c r="Y1932" s="49"/>
      <c r="Z1932" t="str">
        <f>IF(Source!Z1932="","",Source!Z1932)</f>
        <v/>
      </c>
      <c r="AA1932" t="str">
        <f>IF(Source!AA1932="","",Source!AA1932)</f>
        <v/>
      </c>
      <c r="AB1932" t="str">
        <f>IF(Source!AB1932="","",Source!AB1932)</f>
        <v/>
      </c>
      <c r="AC1932" t="str">
        <f>IF(Source!AC1932="","",Source!AC1932)</f>
        <v/>
      </c>
      <c r="AD1932" t="str">
        <f>IF(Source!AD1932="","",Source!AD1932)</f>
        <v/>
      </c>
      <c r="AE1932" t="str">
        <f>IF(Source!AE1932="","",Source!AE1932)</f>
        <v/>
      </c>
      <c r="AF1932" t="str">
        <f>IF(Source!AF1932="","",Source!AF1932)</f>
        <v/>
      </c>
      <c r="AG1932" t="str">
        <f>IF(Source!AG1932="","",Source!AG1932)</f>
        <v/>
      </c>
      <c r="AH1932" t="str">
        <f>IF(Source!AH1932="","",Source!AH1932)</f>
        <v/>
      </c>
      <c r="AI1932" t="str">
        <f>IF(Source!AI1932="","",Source!AI1932)</f>
        <v/>
      </c>
      <c r="AJ1932" t="str">
        <f>IF(Source!AJ1932="","",Source!AJ1932)</f>
        <v/>
      </c>
      <c r="AK1932" t="str">
        <f>IF(Source!AK1932="","",Source!AK1932)</f>
        <v/>
      </c>
      <c r="AL1932" t="str">
        <f>IF(Source!AL1932="","",Source!AL1932)</f>
        <v/>
      </c>
      <c r="AM1932" t="str">
        <f>IF(Source!AM1932="","",Source!AM1932)</f>
        <v/>
      </c>
      <c r="AN1932" t="str">
        <f>IF(Source!AN1932="","",Source!AN1932)</f>
        <v/>
      </c>
      <c r="AO1932" t="str">
        <f>IF(Source!AO1932="","",Source!AO1932)</f>
        <v/>
      </c>
      <c r="AP1932" t="str">
        <f>IF(Source!AP1932="","",Source!AP1932)</f>
        <v/>
      </c>
      <c r="AQ1932" t="str">
        <f>IF(Source!AQ1932="","",Source!AQ1932)</f>
        <v/>
      </c>
    </row>
    <row r="1933" spans="1:43" hidden="1" x14ac:dyDescent="0.35">
      <c r="A1933" s="12">
        <f t="shared" si="30"/>
        <v>0</v>
      </c>
      <c r="B1933" s="39"/>
      <c r="C1933" s="39"/>
      <c r="D1933" s="48"/>
      <c r="E1933" s="48"/>
      <c r="F1933" s="48"/>
      <c r="G1933" s="48"/>
      <c r="H1933" s="39"/>
      <c r="I1933" s="39"/>
      <c r="J1933" s="39"/>
      <c r="K1933" s="39"/>
      <c r="L1933" s="53"/>
      <c r="M1933" s="53"/>
      <c r="N1933" s="49"/>
      <c r="O1933" s="49"/>
      <c r="P1933" s="49"/>
      <c r="Q1933" s="49"/>
      <c r="R1933" s="49"/>
      <c r="S1933" s="49"/>
      <c r="T1933" s="49"/>
      <c r="U1933" s="49"/>
      <c r="V1933" s="49"/>
      <c r="W1933" s="49"/>
      <c r="X1933" s="49"/>
      <c r="Y1933" s="49"/>
      <c r="Z1933" t="str">
        <f>IF(Source!Z1933="","",Source!Z1933)</f>
        <v/>
      </c>
      <c r="AA1933" t="str">
        <f>IF(Source!AA1933="","",Source!AA1933)</f>
        <v/>
      </c>
      <c r="AB1933" t="str">
        <f>IF(Source!AB1933="","",Source!AB1933)</f>
        <v/>
      </c>
      <c r="AC1933" t="str">
        <f>IF(Source!AC1933="","",Source!AC1933)</f>
        <v/>
      </c>
      <c r="AD1933" t="str">
        <f>IF(Source!AD1933="","",Source!AD1933)</f>
        <v/>
      </c>
      <c r="AE1933" t="str">
        <f>IF(Source!AE1933="","",Source!AE1933)</f>
        <v/>
      </c>
      <c r="AF1933" t="str">
        <f>IF(Source!AF1933="","",Source!AF1933)</f>
        <v/>
      </c>
      <c r="AG1933" t="str">
        <f>IF(Source!AG1933="","",Source!AG1933)</f>
        <v/>
      </c>
      <c r="AH1933" t="str">
        <f>IF(Source!AH1933="","",Source!AH1933)</f>
        <v/>
      </c>
      <c r="AI1933" t="str">
        <f>IF(Source!AI1933="","",Source!AI1933)</f>
        <v/>
      </c>
      <c r="AJ1933" t="str">
        <f>IF(Source!AJ1933="","",Source!AJ1933)</f>
        <v/>
      </c>
      <c r="AK1933" t="str">
        <f>IF(Source!AK1933="","",Source!AK1933)</f>
        <v/>
      </c>
      <c r="AL1933" t="str">
        <f>IF(Source!AL1933="","",Source!AL1933)</f>
        <v/>
      </c>
      <c r="AM1933" t="str">
        <f>IF(Source!AM1933="","",Source!AM1933)</f>
        <v/>
      </c>
      <c r="AN1933" t="str">
        <f>IF(Source!AN1933="","",Source!AN1933)</f>
        <v/>
      </c>
      <c r="AO1933" t="str">
        <f>IF(Source!AO1933="","",Source!AO1933)</f>
        <v/>
      </c>
      <c r="AP1933" t="str">
        <f>IF(Source!AP1933="","",Source!AP1933)</f>
        <v/>
      </c>
      <c r="AQ1933" t="str">
        <f>IF(Source!AQ1933="","",Source!AQ1933)</f>
        <v/>
      </c>
    </row>
    <row r="1934" spans="1:43" hidden="1" x14ac:dyDescent="0.35">
      <c r="A1934" s="12">
        <f t="shared" si="30"/>
        <v>0</v>
      </c>
      <c r="B1934" s="39"/>
      <c r="C1934" s="39"/>
      <c r="D1934" s="48"/>
      <c r="E1934" s="48"/>
      <c r="F1934" s="48"/>
      <c r="G1934" s="48"/>
      <c r="H1934" s="39"/>
      <c r="I1934" s="39"/>
      <c r="J1934" s="39"/>
      <c r="K1934" s="39"/>
      <c r="L1934" s="53"/>
      <c r="M1934" s="53"/>
      <c r="N1934" s="49"/>
      <c r="O1934" s="49"/>
      <c r="P1934" s="49"/>
      <c r="Q1934" s="49"/>
      <c r="R1934" s="49"/>
      <c r="S1934" s="49"/>
      <c r="T1934" s="49"/>
      <c r="U1934" s="49"/>
      <c r="V1934" s="49"/>
      <c r="W1934" s="49"/>
      <c r="X1934" s="49"/>
      <c r="Y1934" s="49"/>
      <c r="Z1934" t="str">
        <f>IF(Source!Z1934="","",Source!Z1934)</f>
        <v/>
      </c>
      <c r="AA1934" t="str">
        <f>IF(Source!AA1934="","",Source!AA1934)</f>
        <v/>
      </c>
      <c r="AB1934" t="str">
        <f>IF(Source!AB1934="","",Source!AB1934)</f>
        <v/>
      </c>
      <c r="AC1934" t="str">
        <f>IF(Source!AC1934="","",Source!AC1934)</f>
        <v/>
      </c>
      <c r="AD1934" t="str">
        <f>IF(Source!AD1934="","",Source!AD1934)</f>
        <v/>
      </c>
      <c r="AE1934" t="str">
        <f>IF(Source!AE1934="","",Source!AE1934)</f>
        <v/>
      </c>
      <c r="AF1934" t="str">
        <f>IF(Source!AF1934="","",Source!AF1934)</f>
        <v/>
      </c>
      <c r="AG1934" t="str">
        <f>IF(Source!AG1934="","",Source!AG1934)</f>
        <v/>
      </c>
      <c r="AH1934" t="str">
        <f>IF(Source!AH1934="","",Source!AH1934)</f>
        <v/>
      </c>
      <c r="AI1934" t="str">
        <f>IF(Source!AI1934="","",Source!AI1934)</f>
        <v/>
      </c>
      <c r="AJ1934" t="str">
        <f>IF(Source!AJ1934="","",Source!AJ1934)</f>
        <v/>
      </c>
      <c r="AK1934" t="str">
        <f>IF(Source!AK1934="","",Source!AK1934)</f>
        <v/>
      </c>
      <c r="AL1934" t="str">
        <f>IF(Source!AL1934="","",Source!AL1934)</f>
        <v/>
      </c>
      <c r="AM1934" t="str">
        <f>IF(Source!AM1934="","",Source!AM1934)</f>
        <v/>
      </c>
      <c r="AN1934" t="str">
        <f>IF(Source!AN1934="","",Source!AN1934)</f>
        <v/>
      </c>
      <c r="AO1934" t="str">
        <f>IF(Source!AO1934="","",Source!AO1934)</f>
        <v/>
      </c>
      <c r="AP1934" t="str">
        <f>IF(Source!AP1934="","",Source!AP1934)</f>
        <v/>
      </c>
      <c r="AQ1934" t="str">
        <f>IF(Source!AQ1934="","",Source!AQ1934)</f>
        <v/>
      </c>
    </row>
    <row r="1935" spans="1:43" hidden="1" x14ac:dyDescent="0.35">
      <c r="A1935" s="12">
        <f t="shared" si="30"/>
        <v>0</v>
      </c>
      <c r="B1935" s="39"/>
      <c r="C1935" s="39"/>
      <c r="D1935" s="48"/>
      <c r="E1935" s="48"/>
      <c r="F1935" s="48"/>
      <c r="G1935" s="48"/>
      <c r="H1935" s="39"/>
      <c r="I1935" s="39"/>
      <c r="J1935" s="39"/>
      <c r="K1935" s="39"/>
      <c r="L1935" s="53"/>
      <c r="M1935" s="53"/>
      <c r="N1935" s="49"/>
      <c r="O1935" s="49"/>
      <c r="P1935" s="49"/>
      <c r="Q1935" s="49"/>
      <c r="R1935" s="49"/>
      <c r="S1935" s="49"/>
      <c r="T1935" s="49"/>
      <c r="U1935" s="49"/>
      <c r="V1935" s="49"/>
      <c r="W1935" s="49"/>
      <c r="X1935" s="49"/>
      <c r="Y1935" s="49"/>
      <c r="Z1935" t="str">
        <f>IF(Source!Z1935="","",Source!Z1935)</f>
        <v/>
      </c>
      <c r="AA1935" t="str">
        <f>IF(Source!AA1935="","",Source!AA1935)</f>
        <v/>
      </c>
      <c r="AB1935" t="str">
        <f>IF(Source!AB1935="","",Source!AB1935)</f>
        <v/>
      </c>
      <c r="AC1935" t="str">
        <f>IF(Source!AC1935="","",Source!AC1935)</f>
        <v/>
      </c>
      <c r="AD1935" t="str">
        <f>IF(Source!AD1935="","",Source!AD1935)</f>
        <v/>
      </c>
      <c r="AE1935" t="str">
        <f>IF(Source!AE1935="","",Source!AE1935)</f>
        <v/>
      </c>
      <c r="AF1935" t="str">
        <f>IF(Source!AF1935="","",Source!AF1935)</f>
        <v/>
      </c>
      <c r="AG1935" t="str">
        <f>IF(Source!AG1935="","",Source!AG1935)</f>
        <v/>
      </c>
      <c r="AH1935" t="str">
        <f>IF(Source!AH1935="","",Source!AH1935)</f>
        <v/>
      </c>
      <c r="AI1935" t="str">
        <f>IF(Source!AI1935="","",Source!AI1935)</f>
        <v/>
      </c>
      <c r="AJ1935" t="str">
        <f>IF(Source!AJ1935="","",Source!AJ1935)</f>
        <v/>
      </c>
      <c r="AK1935" t="str">
        <f>IF(Source!AK1935="","",Source!AK1935)</f>
        <v/>
      </c>
      <c r="AL1935" t="str">
        <f>IF(Source!AL1935="","",Source!AL1935)</f>
        <v/>
      </c>
      <c r="AM1935" t="str">
        <f>IF(Source!AM1935="","",Source!AM1935)</f>
        <v/>
      </c>
      <c r="AN1935" t="str">
        <f>IF(Source!AN1935="","",Source!AN1935)</f>
        <v/>
      </c>
      <c r="AO1935" t="str">
        <f>IF(Source!AO1935="","",Source!AO1935)</f>
        <v/>
      </c>
      <c r="AP1935" t="str">
        <f>IF(Source!AP1935="","",Source!AP1935)</f>
        <v/>
      </c>
      <c r="AQ1935" t="str">
        <f>IF(Source!AQ1935="","",Source!AQ1935)</f>
        <v/>
      </c>
    </row>
    <row r="1936" spans="1:43" hidden="1" x14ac:dyDescent="0.35">
      <c r="A1936" s="12">
        <f t="shared" si="30"/>
        <v>0</v>
      </c>
      <c r="B1936" s="39"/>
      <c r="C1936" s="39"/>
      <c r="D1936" s="48"/>
      <c r="E1936" s="48"/>
      <c r="F1936" s="48"/>
      <c r="G1936" s="48"/>
      <c r="H1936" s="39"/>
      <c r="I1936" s="39"/>
      <c r="J1936" s="39"/>
      <c r="K1936" s="39"/>
      <c r="L1936" s="53"/>
      <c r="M1936" s="53"/>
      <c r="N1936" s="49"/>
      <c r="O1936" s="49"/>
      <c r="P1936" s="49"/>
      <c r="Q1936" s="49"/>
      <c r="R1936" s="49"/>
      <c r="S1936" s="49"/>
      <c r="T1936" s="49"/>
      <c r="U1936" s="49"/>
      <c r="V1936" s="49"/>
      <c r="W1936" s="49"/>
      <c r="X1936" s="49"/>
      <c r="Y1936" s="49"/>
      <c r="Z1936" t="str">
        <f>IF(Source!Z1936="","",Source!Z1936)</f>
        <v/>
      </c>
      <c r="AA1936" t="str">
        <f>IF(Source!AA1936="","",Source!AA1936)</f>
        <v/>
      </c>
      <c r="AB1936" t="str">
        <f>IF(Source!AB1936="","",Source!AB1936)</f>
        <v/>
      </c>
      <c r="AC1936" t="str">
        <f>IF(Source!AC1936="","",Source!AC1936)</f>
        <v/>
      </c>
      <c r="AD1936" t="str">
        <f>IF(Source!AD1936="","",Source!AD1936)</f>
        <v/>
      </c>
      <c r="AE1936" t="str">
        <f>IF(Source!AE1936="","",Source!AE1936)</f>
        <v/>
      </c>
      <c r="AF1936" t="str">
        <f>IF(Source!AF1936="","",Source!AF1936)</f>
        <v/>
      </c>
      <c r="AG1936" t="str">
        <f>IF(Source!AG1936="","",Source!AG1936)</f>
        <v/>
      </c>
      <c r="AH1936" t="str">
        <f>IF(Source!AH1936="","",Source!AH1936)</f>
        <v/>
      </c>
      <c r="AI1936" t="str">
        <f>IF(Source!AI1936="","",Source!AI1936)</f>
        <v/>
      </c>
      <c r="AJ1936" t="str">
        <f>IF(Source!AJ1936="","",Source!AJ1936)</f>
        <v/>
      </c>
      <c r="AK1936" t="str">
        <f>IF(Source!AK1936="","",Source!AK1936)</f>
        <v/>
      </c>
      <c r="AL1936" t="str">
        <f>IF(Source!AL1936="","",Source!AL1936)</f>
        <v/>
      </c>
      <c r="AM1936" t="str">
        <f>IF(Source!AM1936="","",Source!AM1936)</f>
        <v/>
      </c>
      <c r="AN1936" t="str">
        <f>IF(Source!AN1936="","",Source!AN1936)</f>
        <v/>
      </c>
      <c r="AO1936" t="str">
        <f>IF(Source!AO1936="","",Source!AO1936)</f>
        <v/>
      </c>
      <c r="AP1936" t="str">
        <f>IF(Source!AP1936="","",Source!AP1936)</f>
        <v/>
      </c>
      <c r="AQ1936" t="str">
        <f>IF(Source!AQ1936="","",Source!AQ1936)</f>
        <v/>
      </c>
    </row>
    <row r="1937" spans="1:43" hidden="1" x14ac:dyDescent="0.35">
      <c r="A1937" s="12">
        <f t="shared" si="30"/>
        <v>0</v>
      </c>
      <c r="B1937" s="39"/>
      <c r="C1937" s="39"/>
      <c r="D1937" s="48"/>
      <c r="E1937" s="48"/>
      <c r="F1937" s="48"/>
      <c r="G1937" s="48"/>
      <c r="H1937" s="39"/>
      <c r="I1937" s="39"/>
      <c r="J1937" s="39"/>
      <c r="K1937" s="39"/>
      <c r="L1937" s="53"/>
      <c r="M1937" s="53"/>
      <c r="N1937" s="49"/>
      <c r="O1937" s="49"/>
      <c r="P1937" s="49"/>
      <c r="Q1937" s="49"/>
      <c r="R1937" s="49"/>
      <c r="S1937" s="49"/>
      <c r="T1937" s="49"/>
      <c r="U1937" s="49"/>
      <c r="V1937" s="49"/>
      <c r="W1937" s="49"/>
      <c r="X1937" s="49"/>
      <c r="Y1937" s="49"/>
      <c r="Z1937" t="str">
        <f>IF(Source!Z1937="","",Source!Z1937)</f>
        <v/>
      </c>
      <c r="AA1937" t="str">
        <f>IF(Source!AA1937="","",Source!AA1937)</f>
        <v/>
      </c>
      <c r="AB1937" t="str">
        <f>IF(Source!AB1937="","",Source!AB1937)</f>
        <v/>
      </c>
      <c r="AC1937" t="str">
        <f>IF(Source!AC1937="","",Source!AC1937)</f>
        <v/>
      </c>
      <c r="AD1937" t="str">
        <f>IF(Source!AD1937="","",Source!AD1937)</f>
        <v/>
      </c>
      <c r="AE1937" t="str">
        <f>IF(Source!AE1937="","",Source!AE1937)</f>
        <v/>
      </c>
      <c r="AF1937" t="str">
        <f>IF(Source!AF1937="","",Source!AF1937)</f>
        <v/>
      </c>
      <c r="AG1937" t="str">
        <f>IF(Source!AG1937="","",Source!AG1937)</f>
        <v/>
      </c>
      <c r="AH1937" t="str">
        <f>IF(Source!AH1937="","",Source!AH1937)</f>
        <v/>
      </c>
      <c r="AI1937" t="str">
        <f>IF(Source!AI1937="","",Source!AI1937)</f>
        <v/>
      </c>
      <c r="AJ1937" t="str">
        <f>IF(Source!AJ1937="","",Source!AJ1937)</f>
        <v/>
      </c>
      <c r="AK1937" t="str">
        <f>IF(Source!AK1937="","",Source!AK1937)</f>
        <v/>
      </c>
      <c r="AL1937" t="str">
        <f>IF(Source!AL1937="","",Source!AL1937)</f>
        <v/>
      </c>
      <c r="AM1937" t="str">
        <f>IF(Source!AM1937="","",Source!AM1937)</f>
        <v/>
      </c>
      <c r="AN1937" t="str">
        <f>IF(Source!AN1937="","",Source!AN1937)</f>
        <v/>
      </c>
      <c r="AO1937" t="str">
        <f>IF(Source!AO1937="","",Source!AO1937)</f>
        <v/>
      </c>
      <c r="AP1937" t="str">
        <f>IF(Source!AP1937="","",Source!AP1937)</f>
        <v/>
      </c>
      <c r="AQ1937" t="str">
        <f>IF(Source!AQ1937="","",Source!AQ1937)</f>
        <v/>
      </c>
    </row>
    <row r="1938" spans="1:43" hidden="1" x14ac:dyDescent="0.35">
      <c r="A1938" s="12">
        <f t="shared" si="30"/>
        <v>0</v>
      </c>
      <c r="B1938" s="39"/>
      <c r="C1938" s="39"/>
      <c r="D1938" s="48"/>
      <c r="E1938" s="48"/>
      <c r="F1938" s="48"/>
      <c r="G1938" s="48"/>
      <c r="H1938" s="39"/>
      <c r="I1938" s="39"/>
      <c r="J1938" s="39"/>
      <c r="K1938" s="39"/>
      <c r="L1938" s="53"/>
      <c r="M1938" s="53"/>
      <c r="N1938" s="49"/>
      <c r="O1938" s="49"/>
      <c r="P1938" s="49"/>
      <c r="Q1938" s="49"/>
      <c r="R1938" s="49"/>
      <c r="S1938" s="49"/>
      <c r="T1938" s="49"/>
      <c r="U1938" s="49"/>
      <c r="V1938" s="49"/>
      <c r="W1938" s="49"/>
      <c r="X1938" s="49"/>
      <c r="Y1938" s="49"/>
      <c r="Z1938" t="str">
        <f>IF(Source!Z1938="","",Source!Z1938)</f>
        <v/>
      </c>
      <c r="AA1938" t="str">
        <f>IF(Source!AA1938="","",Source!AA1938)</f>
        <v/>
      </c>
      <c r="AB1938" t="str">
        <f>IF(Source!AB1938="","",Source!AB1938)</f>
        <v/>
      </c>
      <c r="AC1938" t="str">
        <f>IF(Source!AC1938="","",Source!AC1938)</f>
        <v/>
      </c>
      <c r="AD1938" t="str">
        <f>IF(Source!AD1938="","",Source!AD1938)</f>
        <v/>
      </c>
      <c r="AE1938" t="str">
        <f>IF(Source!AE1938="","",Source!AE1938)</f>
        <v/>
      </c>
      <c r="AF1938" t="str">
        <f>IF(Source!AF1938="","",Source!AF1938)</f>
        <v/>
      </c>
      <c r="AG1938" t="str">
        <f>IF(Source!AG1938="","",Source!AG1938)</f>
        <v/>
      </c>
      <c r="AH1938" t="str">
        <f>IF(Source!AH1938="","",Source!AH1938)</f>
        <v/>
      </c>
      <c r="AI1938" t="str">
        <f>IF(Source!AI1938="","",Source!AI1938)</f>
        <v/>
      </c>
      <c r="AJ1938" t="str">
        <f>IF(Source!AJ1938="","",Source!AJ1938)</f>
        <v/>
      </c>
      <c r="AK1938" t="str">
        <f>IF(Source!AK1938="","",Source!AK1938)</f>
        <v/>
      </c>
      <c r="AL1938" t="str">
        <f>IF(Source!AL1938="","",Source!AL1938)</f>
        <v/>
      </c>
      <c r="AM1938" t="str">
        <f>IF(Source!AM1938="","",Source!AM1938)</f>
        <v/>
      </c>
      <c r="AN1938" t="str">
        <f>IF(Source!AN1938="","",Source!AN1938)</f>
        <v/>
      </c>
      <c r="AO1938" t="str">
        <f>IF(Source!AO1938="","",Source!AO1938)</f>
        <v/>
      </c>
      <c r="AP1938" t="str">
        <f>IF(Source!AP1938="","",Source!AP1938)</f>
        <v/>
      </c>
      <c r="AQ1938" t="str">
        <f>IF(Source!AQ1938="","",Source!AQ1938)</f>
        <v/>
      </c>
    </row>
    <row r="1939" spans="1:43" hidden="1" x14ac:dyDescent="0.35">
      <c r="A1939" s="12">
        <f t="shared" si="30"/>
        <v>0</v>
      </c>
      <c r="B1939" s="39"/>
      <c r="C1939" s="39"/>
      <c r="D1939" s="48"/>
      <c r="E1939" s="48"/>
      <c r="F1939" s="48"/>
      <c r="G1939" s="48"/>
      <c r="H1939" s="39"/>
      <c r="I1939" s="39"/>
      <c r="J1939" s="39"/>
      <c r="K1939" s="39"/>
      <c r="L1939" s="53"/>
      <c r="M1939" s="53"/>
      <c r="N1939" s="49"/>
      <c r="O1939" s="49"/>
      <c r="P1939" s="49"/>
      <c r="Q1939" s="49"/>
      <c r="R1939" s="49"/>
      <c r="S1939" s="49"/>
      <c r="T1939" s="49"/>
      <c r="U1939" s="49"/>
      <c r="V1939" s="49"/>
      <c r="W1939" s="49"/>
      <c r="X1939" s="49"/>
      <c r="Y1939" s="49"/>
      <c r="Z1939" t="str">
        <f>IF(Source!Z1939="","",Source!Z1939)</f>
        <v/>
      </c>
      <c r="AA1939" t="str">
        <f>IF(Source!AA1939="","",Source!AA1939)</f>
        <v/>
      </c>
      <c r="AB1939" t="str">
        <f>IF(Source!AB1939="","",Source!AB1939)</f>
        <v/>
      </c>
      <c r="AC1939" t="str">
        <f>IF(Source!AC1939="","",Source!AC1939)</f>
        <v/>
      </c>
      <c r="AD1939" t="str">
        <f>IF(Source!AD1939="","",Source!AD1939)</f>
        <v/>
      </c>
      <c r="AE1939" t="str">
        <f>IF(Source!AE1939="","",Source!AE1939)</f>
        <v/>
      </c>
      <c r="AF1939" t="str">
        <f>IF(Source!AF1939="","",Source!AF1939)</f>
        <v/>
      </c>
      <c r="AG1939" t="str">
        <f>IF(Source!AG1939="","",Source!AG1939)</f>
        <v/>
      </c>
      <c r="AH1939" t="str">
        <f>IF(Source!AH1939="","",Source!AH1939)</f>
        <v/>
      </c>
      <c r="AI1939" t="str">
        <f>IF(Source!AI1939="","",Source!AI1939)</f>
        <v/>
      </c>
      <c r="AJ1939" t="str">
        <f>IF(Source!AJ1939="","",Source!AJ1939)</f>
        <v/>
      </c>
      <c r="AK1939" t="str">
        <f>IF(Source!AK1939="","",Source!AK1939)</f>
        <v/>
      </c>
      <c r="AL1939" t="str">
        <f>IF(Source!AL1939="","",Source!AL1939)</f>
        <v/>
      </c>
      <c r="AM1939" t="str">
        <f>IF(Source!AM1939="","",Source!AM1939)</f>
        <v/>
      </c>
      <c r="AN1939" t="str">
        <f>IF(Source!AN1939="","",Source!AN1939)</f>
        <v/>
      </c>
      <c r="AO1939" t="str">
        <f>IF(Source!AO1939="","",Source!AO1939)</f>
        <v/>
      </c>
      <c r="AP1939" t="str">
        <f>IF(Source!AP1939="","",Source!AP1939)</f>
        <v/>
      </c>
      <c r="AQ1939" t="str">
        <f>IF(Source!AQ1939="","",Source!AQ1939)</f>
        <v/>
      </c>
    </row>
    <row r="1940" spans="1:43" hidden="1" x14ac:dyDescent="0.35">
      <c r="A1940" s="12">
        <f t="shared" si="30"/>
        <v>0</v>
      </c>
      <c r="B1940" s="39"/>
      <c r="C1940" s="39"/>
      <c r="D1940" s="48"/>
      <c r="E1940" s="48"/>
      <c r="F1940" s="48"/>
      <c r="G1940" s="48"/>
      <c r="H1940" s="39"/>
      <c r="I1940" s="39"/>
      <c r="J1940" s="39"/>
      <c r="K1940" s="39"/>
      <c r="L1940" s="53"/>
      <c r="M1940" s="53"/>
      <c r="N1940" s="49"/>
      <c r="O1940" s="49"/>
      <c r="P1940" s="49"/>
      <c r="Q1940" s="49"/>
      <c r="R1940" s="49"/>
      <c r="S1940" s="49"/>
      <c r="T1940" s="49"/>
      <c r="U1940" s="49"/>
      <c r="V1940" s="49"/>
      <c r="W1940" s="49"/>
      <c r="X1940" s="49"/>
      <c r="Y1940" s="49"/>
      <c r="Z1940" t="str">
        <f>IF(Source!Z1940="","",Source!Z1940)</f>
        <v/>
      </c>
      <c r="AA1940" t="str">
        <f>IF(Source!AA1940="","",Source!AA1940)</f>
        <v/>
      </c>
      <c r="AB1940" t="str">
        <f>IF(Source!AB1940="","",Source!AB1940)</f>
        <v/>
      </c>
      <c r="AC1940" t="str">
        <f>IF(Source!AC1940="","",Source!AC1940)</f>
        <v/>
      </c>
      <c r="AD1940" t="str">
        <f>IF(Source!AD1940="","",Source!AD1940)</f>
        <v/>
      </c>
      <c r="AE1940" t="str">
        <f>IF(Source!AE1940="","",Source!AE1940)</f>
        <v/>
      </c>
      <c r="AF1940" t="str">
        <f>IF(Source!AF1940="","",Source!AF1940)</f>
        <v/>
      </c>
      <c r="AG1940" t="str">
        <f>IF(Source!AG1940="","",Source!AG1940)</f>
        <v/>
      </c>
      <c r="AH1940" t="str">
        <f>IF(Source!AH1940="","",Source!AH1940)</f>
        <v/>
      </c>
      <c r="AI1940" t="str">
        <f>IF(Source!AI1940="","",Source!AI1940)</f>
        <v/>
      </c>
      <c r="AJ1940" t="str">
        <f>IF(Source!AJ1940="","",Source!AJ1940)</f>
        <v/>
      </c>
      <c r="AK1940" t="str">
        <f>IF(Source!AK1940="","",Source!AK1940)</f>
        <v/>
      </c>
      <c r="AL1940" t="str">
        <f>IF(Source!AL1940="","",Source!AL1940)</f>
        <v/>
      </c>
      <c r="AM1940" t="str">
        <f>IF(Source!AM1940="","",Source!AM1940)</f>
        <v/>
      </c>
      <c r="AN1940" t="str">
        <f>IF(Source!AN1940="","",Source!AN1940)</f>
        <v/>
      </c>
      <c r="AO1940" t="str">
        <f>IF(Source!AO1940="","",Source!AO1940)</f>
        <v/>
      </c>
      <c r="AP1940" t="str">
        <f>IF(Source!AP1940="","",Source!AP1940)</f>
        <v/>
      </c>
      <c r="AQ1940" t="str">
        <f>IF(Source!AQ1940="","",Source!AQ1940)</f>
        <v/>
      </c>
    </row>
    <row r="1941" spans="1:43" hidden="1" x14ac:dyDescent="0.35">
      <c r="A1941" s="12">
        <f t="shared" si="30"/>
        <v>0</v>
      </c>
      <c r="B1941" s="39"/>
      <c r="C1941" s="39"/>
      <c r="D1941" s="48"/>
      <c r="E1941" s="48"/>
      <c r="F1941" s="48"/>
      <c r="G1941" s="48"/>
      <c r="H1941" s="39"/>
      <c r="I1941" s="39"/>
      <c r="J1941" s="39"/>
      <c r="K1941" s="39"/>
      <c r="L1941" s="53"/>
      <c r="M1941" s="53"/>
      <c r="N1941" s="49"/>
      <c r="O1941" s="49"/>
      <c r="P1941" s="49"/>
      <c r="Q1941" s="49"/>
      <c r="R1941" s="49"/>
      <c r="S1941" s="49"/>
      <c r="T1941" s="49"/>
      <c r="U1941" s="49"/>
      <c r="V1941" s="49"/>
      <c r="W1941" s="49"/>
      <c r="X1941" s="49"/>
      <c r="Y1941" s="49"/>
      <c r="Z1941" t="str">
        <f>IF(Source!Z1941="","",Source!Z1941)</f>
        <v/>
      </c>
      <c r="AA1941" t="str">
        <f>IF(Source!AA1941="","",Source!AA1941)</f>
        <v/>
      </c>
      <c r="AB1941" t="str">
        <f>IF(Source!AB1941="","",Source!AB1941)</f>
        <v/>
      </c>
      <c r="AC1941" t="str">
        <f>IF(Source!AC1941="","",Source!AC1941)</f>
        <v/>
      </c>
      <c r="AD1941" t="str">
        <f>IF(Source!AD1941="","",Source!AD1941)</f>
        <v/>
      </c>
      <c r="AE1941" t="str">
        <f>IF(Source!AE1941="","",Source!AE1941)</f>
        <v/>
      </c>
      <c r="AF1941" t="str">
        <f>IF(Source!AF1941="","",Source!AF1941)</f>
        <v/>
      </c>
      <c r="AG1941" t="str">
        <f>IF(Source!AG1941="","",Source!AG1941)</f>
        <v/>
      </c>
      <c r="AH1941" t="str">
        <f>IF(Source!AH1941="","",Source!AH1941)</f>
        <v/>
      </c>
      <c r="AI1941" t="str">
        <f>IF(Source!AI1941="","",Source!AI1941)</f>
        <v/>
      </c>
      <c r="AJ1941" t="str">
        <f>IF(Source!AJ1941="","",Source!AJ1941)</f>
        <v/>
      </c>
      <c r="AK1941" t="str">
        <f>IF(Source!AK1941="","",Source!AK1941)</f>
        <v/>
      </c>
      <c r="AL1941" t="str">
        <f>IF(Source!AL1941="","",Source!AL1941)</f>
        <v/>
      </c>
      <c r="AM1941" t="str">
        <f>IF(Source!AM1941="","",Source!AM1941)</f>
        <v/>
      </c>
      <c r="AN1941" t="str">
        <f>IF(Source!AN1941="","",Source!AN1941)</f>
        <v/>
      </c>
      <c r="AO1941" t="str">
        <f>IF(Source!AO1941="","",Source!AO1941)</f>
        <v/>
      </c>
      <c r="AP1941" t="str">
        <f>IF(Source!AP1941="","",Source!AP1941)</f>
        <v/>
      </c>
      <c r="AQ1941" t="str">
        <f>IF(Source!AQ1941="","",Source!AQ1941)</f>
        <v/>
      </c>
    </row>
    <row r="1942" spans="1:43" hidden="1" x14ac:dyDescent="0.35">
      <c r="A1942" s="12">
        <f t="shared" si="30"/>
        <v>0</v>
      </c>
      <c r="B1942" s="39"/>
      <c r="C1942" s="39"/>
      <c r="D1942" s="48"/>
      <c r="E1942" s="48"/>
      <c r="F1942" s="48"/>
      <c r="G1942" s="48"/>
      <c r="H1942" s="39"/>
      <c r="I1942" s="39"/>
      <c r="J1942" s="39"/>
      <c r="K1942" s="39"/>
      <c r="L1942" s="53"/>
      <c r="M1942" s="53"/>
      <c r="N1942" s="49"/>
      <c r="O1942" s="49"/>
      <c r="P1942" s="49"/>
      <c r="Q1942" s="49"/>
      <c r="R1942" s="49"/>
      <c r="S1942" s="49"/>
      <c r="T1942" s="49"/>
      <c r="U1942" s="49"/>
      <c r="V1942" s="49"/>
      <c r="W1942" s="49"/>
      <c r="X1942" s="49"/>
      <c r="Y1942" s="49"/>
      <c r="Z1942" t="str">
        <f>IF(Source!Z1942="","",Source!Z1942)</f>
        <v/>
      </c>
      <c r="AA1942" t="str">
        <f>IF(Source!AA1942="","",Source!AA1942)</f>
        <v/>
      </c>
      <c r="AB1942" t="str">
        <f>IF(Source!AB1942="","",Source!AB1942)</f>
        <v/>
      </c>
      <c r="AC1942" t="str">
        <f>IF(Source!AC1942="","",Source!AC1942)</f>
        <v/>
      </c>
      <c r="AD1942" t="str">
        <f>IF(Source!AD1942="","",Source!AD1942)</f>
        <v/>
      </c>
      <c r="AE1942" t="str">
        <f>IF(Source!AE1942="","",Source!AE1942)</f>
        <v/>
      </c>
      <c r="AF1942" t="str">
        <f>IF(Source!AF1942="","",Source!AF1942)</f>
        <v/>
      </c>
      <c r="AG1942" t="str">
        <f>IF(Source!AG1942="","",Source!AG1942)</f>
        <v/>
      </c>
      <c r="AH1942" t="str">
        <f>IF(Source!AH1942="","",Source!AH1942)</f>
        <v/>
      </c>
      <c r="AI1942" t="str">
        <f>IF(Source!AI1942="","",Source!AI1942)</f>
        <v/>
      </c>
      <c r="AJ1942" t="str">
        <f>IF(Source!AJ1942="","",Source!AJ1942)</f>
        <v/>
      </c>
      <c r="AK1942" t="str">
        <f>IF(Source!AK1942="","",Source!AK1942)</f>
        <v/>
      </c>
      <c r="AL1942" t="str">
        <f>IF(Source!AL1942="","",Source!AL1942)</f>
        <v/>
      </c>
      <c r="AM1942" t="str">
        <f>IF(Source!AM1942="","",Source!AM1942)</f>
        <v/>
      </c>
      <c r="AN1942" t="str">
        <f>IF(Source!AN1942="","",Source!AN1942)</f>
        <v/>
      </c>
      <c r="AO1942" t="str">
        <f>IF(Source!AO1942="","",Source!AO1942)</f>
        <v/>
      </c>
      <c r="AP1942" t="str">
        <f>IF(Source!AP1942="","",Source!AP1942)</f>
        <v/>
      </c>
      <c r="AQ1942" t="str">
        <f>IF(Source!AQ1942="","",Source!AQ1942)</f>
        <v/>
      </c>
    </row>
    <row r="1943" spans="1:43" hidden="1" x14ac:dyDescent="0.35">
      <c r="A1943" s="12">
        <f t="shared" si="30"/>
        <v>0</v>
      </c>
      <c r="B1943" s="39"/>
      <c r="C1943" s="39"/>
      <c r="D1943" s="48"/>
      <c r="E1943" s="48"/>
      <c r="F1943" s="48"/>
      <c r="G1943" s="48"/>
      <c r="H1943" s="39"/>
      <c r="I1943" s="39"/>
      <c r="J1943" s="39"/>
      <c r="K1943" s="39"/>
      <c r="L1943" s="53"/>
      <c r="M1943" s="53"/>
      <c r="N1943" s="49"/>
      <c r="O1943" s="49"/>
      <c r="P1943" s="49"/>
      <c r="Q1943" s="49"/>
      <c r="R1943" s="49"/>
      <c r="S1943" s="49"/>
      <c r="T1943" s="49"/>
      <c r="U1943" s="49"/>
      <c r="V1943" s="49"/>
      <c r="W1943" s="49"/>
      <c r="X1943" s="49"/>
      <c r="Y1943" s="49"/>
      <c r="Z1943" t="str">
        <f>IF(Source!Z1943="","",Source!Z1943)</f>
        <v/>
      </c>
      <c r="AA1943" t="str">
        <f>IF(Source!AA1943="","",Source!AA1943)</f>
        <v/>
      </c>
      <c r="AB1943" t="str">
        <f>IF(Source!AB1943="","",Source!AB1943)</f>
        <v/>
      </c>
      <c r="AC1943" t="str">
        <f>IF(Source!AC1943="","",Source!AC1943)</f>
        <v/>
      </c>
      <c r="AD1943" t="str">
        <f>IF(Source!AD1943="","",Source!AD1943)</f>
        <v/>
      </c>
      <c r="AE1943" t="str">
        <f>IF(Source!AE1943="","",Source!AE1943)</f>
        <v/>
      </c>
      <c r="AF1943" t="str">
        <f>IF(Source!AF1943="","",Source!AF1943)</f>
        <v/>
      </c>
      <c r="AG1943" t="str">
        <f>IF(Source!AG1943="","",Source!AG1943)</f>
        <v/>
      </c>
      <c r="AH1943" t="str">
        <f>IF(Source!AH1943="","",Source!AH1943)</f>
        <v/>
      </c>
      <c r="AI1943" t="str">
        <f>IF(Source!AI1943="","",Source!AI1943)</f>
        <v/>
      </c>
      <c r="AJ1943" t="str">
        <f>IF(Source!AJ1943="","",Source!AJ1943)</f>
        <v/>
      </c>
      <c r="AK1943" t="str">
        <f>IF(Source!AK1943="","",Source!AK1943)</f>
        <v/>
      </c>
      <c r="AL1943" t="str">
        <f>IF(Source!AL1943="","",Source!AL1943)</f>
        <v/>
      </c>
      <c r="AM1943" t="str">
        <f>IF(Source!AM1943="","",Source!AM1943)</f>
        <v/>
      </c>
      <c r="AN1943" t="str">
        <f>IF(Source!AN1943="","",Source!AN1943)</f>
        <v/>
      </c>
      <c r="AO1943" t="str">
        <f>IF(Source!AO1943="","",Source!AO1943)</f>
        <v/>
      </c>
      <c r="AP1943" t="str">
        <f>IF(Source!AP1943="","",Source!AP1943)</f>
        <v/>
      </c>
      <c r="AQ1943" t="str">
        <f>IF(Source!AQ1943="","",Source!AQ1943)</f>
        <v/>
      </c>
    </row>
    <row r="1944" spans="1:43" hidden="1" x14ac:dyDescent="0.35">
      <c r="A1944" s="12">
        <f t="shared" si="30"/>
        <v>0</v>
      </c>
      <c r="B1944" s="39"/>
      <c r="C1944" s="39"/>
      <c r="D1944" s="48"/>
      <c r="E1944" s="48"/>
      <c r="F1944" s="48"/>
      <c r="G1944" s="48"/>
      <c r="H1944" s="39"/>
      <c r="I1944" s="39"/>
      <c r="J1944" s="39"/>
      <c r="K1944" s="39"/>
      <c r="L1944" s="53"/>
      <c r="M1944" s="53"/>
      <c r="N1944" s="49"/>
      <c r="O1944" s="49"/>
      <c r="P1944" s="49"/>
      <c r="Q1944" s="49"/>
      <c r="R1944" s="49"/>
      <c r="S1944" s="49"/>
      <c r="T1944" s="49"/>
      <c r="U1944" s="49"/>
      <c r="V1944" s="49"/>
      <c r="W1944" s="49"/>
      <c r="X1944" s="49"/>
      <c r="Y1944" s="49"/>
      <c r="Z1944" t="str">
        <f>IF(Source!Z1944="","",Source!Z1944)</f>
        <v/>
      </c>
      <c r="AA1944" t="str">
        <f>IF(Source!AA1944="","",Source!AA1944)</f>
        <v/>
      </c>
      <c r="AB1944" t="str">
        <f>IF(Source!AB1944="","",Source!AB1944)</f>
        <v/>
      </c>
      <c r="AC1944" t="str">
        <f>IF(Source!AC1944="","",Source!AC1944)</f>
        <v/>
      </c>
      <c r="AD1944" t="str">
        <f>IF(Source!AD1944="","",Source!AD1944)</f>
        <v/>
      </c>
      <c r="AE1944" t="str">
        <f>IF(Source!AE1944="","",Source!AE1944)</f>
        <v/>
      </c>
      <c r="AF1944" t="str">
        <f>IF(Source!AF1944="","",Source!AF1944)</f>
        <v/>
      </c>
      <c r="AG1944" t="str">
        <f>IF(Source!AG1944="","",Source!AG1944)</f>
        <v/>
      </c>
      <c r="AH1944" t="str">
        <f>IF(Source!AH1944="","",Source!AH1944)</f>
        <v/>
      </c>
      <c r="AI1944" t="str">
        <f>IF(Source!AI1944="","",Source!AI1944)</f>
        <v/>
      </c>
      <c r="AJ1944" t="str">
        <f>IF(Source!AJ1944="","",Source!AJ1944)</f>
        <v/>
      </c>
      <c r="AK1944" t="str">
        <f>IF(Source!AK1944="","",Source!AK1944)</f>
        <v/>
      </c>
      <c r="AL1944" t="str">
        <f>IF(Source!AL1944="","",Source!AL1944)</f>
        <v/>
      </c>
      <c r="AM1944" t="str">
        <f>IF(Source!AM1944="","",Source!AM1944)</f>
        <v/>
      </c>
      <c r="AN1944" t="str">
        <f>IF(Source!AN1944="","",Source!AN1944)</f>
        <v/>
      </c>
      <c r="AO1944" t="str">
        <f>IF(Source!AO1944="","",Source!AO1944)</f>
        <v/>
      </c>
      <c r="AP1944" t="str">
        <f>IF(Source!AP1944="","",Source!AP1944)</f>
        <v/>
      </c>
      <c r="AQ1944" t="str">
        <f>IF(Source!AQ1944="","",Source!AQ1944)</f>
        <v/>
      </c>
    </row>
    <row r="1945" spans="1:43" hidden="1" x14ac:dyDescent="0.35">
      <c r="A1945" s="12">
        <f t="shared" si="30"/>
        <v>0</v>
      </c>
      <c r="B1945" s="39"/>
      <c r="C1945" s="39"/>
      <c r="D1945" s="48"/>
      <c r="E1945" s="48"/>
      <c r="F1945" s="48"/>
      <c r="G1945" s="48"/>
      <c r="H1945" s="39"/>
      <c r="I1945" s="39"/>
      <c r="J1945" s="39"/>
      <c r="K1945" s="39"/>
      <c r="L1945" s="53"/>
      <c r="M1945" s="53"/>
      <c r="N1945" s="49"/>
      <c r="O1945" s="49"/>
      <c r="P1945" s="49"/>
      <c r="Q1945" s="49"/>
      <c r="R1945" s="49"/>
      <c r="S1945" s="49"/>
      <c r="T1945" s="49"/>
      <c r="U1945" s="49"/>
      <c r="V1945" s="49"/>
      <c r="W1945" s="49"/>
      <c r="X1945" s="49"/>
      <c r="Y1945" s="49"/>
      <c r="Z1945" t="str">
        <f>IF(Source!Z1945="","",Source!Z1945)</f>
        <v/>
      </c>
      <c r="AA1945" t="str">
        <f>IF(Source!AA1945="","",Source!AA1945)</f>
        <v/>
      </c>
      <c r="AB1945" t="str">
        <f>IF(Source!AB1945="","",Source!AB1945)</f>
        <v/>
      </c>
      <c r="AC1945" t="str">
        <f>IF(Source!AC1945="","",Source!AC1945)</f>
        <v/>
      </c>
      <c r="AD1945" t="str">
        <f>IF(Source!AD1945="","",Source!AD1945)</f>
        <v/>
      </c>
      <c r="AE1945" t="str">
        <f>IF(Source!AE1945="","",Source!AE1945)</f>
        <v/>
      </c>
      <c r="AF1945" t="str">
        <f>IF(Source!AF1945="","",Source!AF1945)</f>
        <v/>
      </c>
      <c r="AG1945" t="str">
        <f>IF(Source!AG1945="","",Source!AG1945)</f>
        <v/>
      </c>
      <c r="AH1945" t="str">
        <f>IF(Source!AH1945="","",Source!AH1945)</f>
        <v/>
      </c>
      <c r="AI1945" t="str">
        <f>IF(Source!AI1945="","",Source!AI1945)</f>
        <v/>
      </c>
      <c r="AJ1945" t="str">
        <f>IF(Source!AJ1945="","",Source!AJ1945)</f>
        <v/>
      </c>
      <c r="AK1945" t="str">
        <f>IF(Source!AK1945="","",Source!AK1945)</f>
        <v/>
      </c>
      <c r="AL1945" t="str">
        <f>IF(Source!AL1945="","",Source!AL1945)</f>
        <v/>
      </c>
      <c r="AM1945" t="str">
        <f>IF(Source!AM1945="","",Source!AM1945)</f>
        <v/>
      </c>
      <c r="AN1945" t="str">
        <f>IF(Source!AN1945="","",Source!AN1945)</f>
        <v/>
      </c>
      <c r="AO1945" t="str">
        <f>IF(Source!AO1945="","",Source!AO1945)</f>
        <v/>
      </c>
      <c r="AP1945" t="str">
        <f>IF(Source!AP1945="","",Source!AP1945)</f>
        <v/>
      </c>
      <c r="AQ1945" t="str">
        <f>IF(Source!AQ1945="","",Source!AQ1945)</f>
        <v/>
      </c>
    </row>
    <row r="1946" spans="1:43" hidden="1" x14ac:dyDescent="0.35">
      <c r="A1946" s="12">
        <f t="shared" si="30"/>
        <v>0</v>
      </c>
      <c r="B1946" s="39"/>
      <c r="C1946" s="39"/>
      <c r="D1946" s="48"/>
      <c r="E1946" s="48"/>
      <c r="F1946" s="48"/>
      <c r="G1946" s="48"/>
      <c r="H1946" s="39"/>
      <c r="I1946" s="39"/>
      <c r="J1946" s="39"/>
      <c r="K1946" s="39"/>
      <c r="L1946" s="53"/>
      <c r="M1946" s="53"/>
      <c r="N1946" s="49"/>
      <c r="O1946" s="49"/>
      <c r="P1946" s="49"/>
      <c r="Q1946" s="49"/>
      <c r="R1946" s="49"/>
      <c r="S1946" s="49"/>
      <c r="T1946" s="49"/>
      <c r="U1946" s="49"/>
      <c r="V1946" s="49"/>
      <c r="W1946" s="49"/>
      <c r="X1946" s="49"/>
      <c r="Y1946" s="49"/>
      <c r="Z1946" t="str">
        <f>IF(Source!Z1946="","",Source!Z1946)</f>
        <v/>
      </c>
      <c r="AA1946" t="str">
        <f>IF(Source!AA1946="","",Source!AA1946)</f>
        <v/>
      </c>
      <c r="AB1946" t="str">
        <f>IF(Source!AB1946="","",Source!AB1946)</f>
        <v/>
      </c>
      <c r="AC1946" t="str">
        <f>IF(Source!AC1946="","",Source!AC1946)</f>
        <v/>
      </c>
      <c r="AD1946" t="str">
        <f>IF(Source!AD1946="","",Source!AD1946)</f>
        <v/>
      </c>
      <c r="AE1946" t="str">
        <f>IF(Source!AE1946="","",Source!AE1946)</f>
        <v/>
      </c>
      <c r="AF1946" t="str">
        <f>IF(Source!AF1946="","",Source!AF1946)</f>
        <v/>
      </c>
      <c r="AG1946" t="str">
        <f>IF(Source!AG1946="","",Source!AG1946)</f>
        <v/>
      </c>
      <c r="AH1946" t="str">
        <f>IF(Source!AH1946="","",Source!AH1946)</f>
        <v/>
      </c>
      <c r="AI1946" t="str">
        <f>IF(Source!AI1946="","",Source!AI1946)</f>
        <v/>
      </c>
      <c r="AJ1946" t="str">
        <f>IF(Source!AJ1946="","",Source!AJ1946)</f>
        <v/>
      </c>
      <c r="AK1946" t="str">
        <f>IF(Source!AK1946="","",Source!AK1946)</f>
        <v/>
      </c>
      <c r="AL1946" t="str">
        <f>IF(Source!AL1946="","",Source!AL1946)</f>
        <v/>
      </c>
      <c r="AM1946" t="str">
        <f>IF(Source!AM1946="","",Source!AM1946)</f>
        <v/>
      </c>
      <c r="AN1946" t="str">
        <f>IF(Source!AN1946="","",Source!AN1946)</f>
        <v/>
      </c>
      <c r="AO1946" t="str">
        <f>IF(Source!AO1946="","",Source!AO1946)</f>
        <v/>
      </c>
      <c r="AP1946" t="str">
        <f>IF(Source!AP1946="","",Source!AP1946)</f>
        <v/>
      </c>
      <c r="AQ1946" t="str">
        <f>IF(Source!AQ1946="","",Source!AQ1946)</f>
        <v/>
      </c>
    </row>
    <row r="1947" spans="1:43" hidden="1" x14ac:dyDescent="0.35">
      <c r="A1947" s="12">
        <f t="shared" si="30"/>
        <v>0</v>
      </c>
      <c r="B1947" s="39"/>
      <c r="C1947" s="39"/>
      <c r="D1947" s="48"/>
      <c r="E1947" s="48"/>
      <c r="F1947" s="48"/>
      <c r="G1947" s="48"/>
      <c r="H1947" s="39"/>
      <c r="I1947" s="39"/>
      <c r="J1947" s="39"/>
      <c r="K1947" s="39"/>
      <c r="L1947" s="53"/>
      <c r="M1947" s="53"/>
      <c r="N1947" s="49"/>
      <c r="O1947" s="49"/>
      <c r="P1947" s="49"/>
      <c r="Q1947" s="49"/>
      <c r="R1947" s="49"/>
      <c r="S1947" s="49"/>
      <c r="T1947" s="49"/>
      <c r="U1947" s="49"/>
      <c r="V1947" s="49"/>
      <c r="W1947" s="49"/>
      <c r="X1947" s="49"/>
      <c r="Y1947" s="49"/>
      <c r="Z1947" t="str">
        <f>IF(Source!Z1947="","",Source!Z1947)</f>
        <v/>
      </c>
      <c r="AA1947" t="str">
        <f>IF(Source!AA1947="","",Source!AA1947)</f>
        <v/>
      </c>
      <c r="AB1947" t="str">
        <f>IF(Source!AB1947="","",Source!AB1947)</f>
        <v/>
      </c>
      <c r="AC1947" t="str">
        <f>IF(Source!AC1947="","",Source!AC1947)</f>
        <v/>
      </c>
      <c r="AD1947" t="str">
        <f>IF(Source!AD1947="","",Source!AD1947)</f>
        <v/>
      </c>
      <c r="AE1947" t="str">
        <f>IF(Source!AE1947="","",Source!AE1947)</f>
        <v/>
      </c>
      <c r="AF1947" t="str">
        <f>IF(Source!AF1947="","",Source!AF1947)</f>
        <v/>
      </c>
      <c r="AG1947" t="str">
        <f>IF(Source!AG1947="","",Source!AG1947)</f>
        <v/>
      </c>
      <c r="AH1947" t="str">
        <f>IF(Source!AH1947="","",Source!AH1947)</f>
        <v/>
      </c>
      <c r="AI1947" t="str">
        <f>IF(Source!AI1947="","",Source!AI1947)</f>
        <v/>
      </c>
      <c r="AJ1947" t="str">
        <f>IF(Source!AJ1947="","",Source!AJ1947)</f>
        <v/>
      </c>
      <c r="AK1947" t="str">
        <f>IF(Source!AK1947="","",Source!AK1947)</f>
        <v/>
      </c>
      <c r="AL1947" t="str">
        <f>IF(Source!AL1947="","",Source!AL1947)</f>
        <v/>
      </c>
      <c r="AM1947" t="str">
        <f>IF(Source!AM1947="","",Source!AM1947)</f>
        <v/>
      </c>
      <c r="AN1947" t="str">
        <f>IF(Source!AN1947="","",Source!AN1947)</f>
        <v/>
      </c>
      <c r="AO1947" t="str">
        <f>IF(Source!AO1947="","",Source!AO1947)</f>
        <v/>
      </c>
      <c r="AP1947" t="str">
        <f>IF(Source!AP1947="","",Source!AP1947)</f>
        <v/>
      </c>
      <c r="AQ1947" t="str">
        <f>IF(Source!AQ1947="","",Source!AQ1947)</f>
        <v/>
      </c>
    </row>
    <row r="1948" spans="1:43" hidden="1" x14ac:dyDescent="0.35">
      <c r="A1948" s="12">
        <f t="shared" si="30"/>
        <v>0</v>
      </c>
      <c r="B1948" s="39"/>
      <c r="C1948" s="39"/>
      <c r="D1948" s="48"/>
      <c r="E1948" s="48"/>
      <c r="F1948" s="48"/>
      <c r="G1948" s="48"/>
      <c r="H1948" s="39"/>
      <c r="I1948" s="39"/>
      <c r="J1948" s="39"/>
      <c r="K1948" s="39"/>
      <c r="L1948" s="53"/>
      <c r="M1948" s="53"/>
      <c r="N1948" s="49"/>
      <c r="O1948" s="49"/>
      <c r="P1948" s="49"/>
      <c r="Q1948" s="49"/>
      <c r="R1948" s="49"/>
      <c r="S1948" s="49"/>
      <c r="T1948" s="49"/>
      <c r="U1948" s="49"/>
      <c r="V1948" s="49"/>
      <c r="W1948" s="49"/>
      <c r="X1948" s="49"/>
      <c r="Y1948" s="49"/>
      <c r="Z1948" t="str">
        <f>IF(Source!Z1948="","",Source!Z1948)</f>
        <v/>
      </c>
      <c r="AA1948" t="str">
        <f>IF(Source!AA1948="","",Source!AA1948)</f>
        <v/>
      </c>
      <c r="AB1948" t="str">
        <f>IF(Source!AB1948="","",Source!AB1948)</f>
        <v/>
      </c>
      <c r="AC1948" t="str">
        <f>IF(Source!AC1948="","",Source!AC1948)</f>
        <v/>
      </c>
      <c r="AD1948" t="str">
        <f>IF(Source!AD1948="","",Source!AD1948)</f>
        <v/>
      </c>
      <c r="AE1948" t="str">
        <f>IF(Source!AE1948="","",Source!AE1948)</f>
        <v/>
      </c>
      <c r="AF1948" t="str">
        <f>IF(Source!AF1948="","",Source!AF1948)</f>
        <v/>
      </c>
      <c r="AG1948" t="str">
        <f>IF(Source!AG1948="","",Source!AG1948)</f>
        <v/>
      </c>
      <c r="AH1948" t="str">
        <f>IF(Source!AH1948="","",Source!AH1948)</f>
        <v/>
      </c>
      <c r="AI1948" t="str">
        <f>IF(Source!AI1948="","",Source!AI1948)</f>
        <v/>
      </c>
      <c r="AJ1948" t="str">
        <f>IF(Source!AJ1948="","",Source!AJ1948)</f>
        <v/>
      </c>
      <c r="AK1948" t="str">
        <f>IF(Source!AK1948="","",Source!AK1948)</f>
        <v/>
      </c>
      <c r="AL1948" t="str">
        <f>IF(Source!AL1948="","",Source!AL1948)</f>
        <v/>
      </c>
      <c r="AM1948" t="str">
        <f>IF(Source!AM1948="","",Source!AM1948)</f>
        <v/>
      </c>
      <c r="AN1948" t="str">
        <f>IF(Source!AN1948="","",Source!AN1948)</f>
        <v/>
      </c>
      <c r="AO1948" t="str">
        <f>IF(Source!AO1948="","",Source!AO1948)</f>
        <v/>
      </c>
      <c r="AP1948" t="str">
        <f>IF(Source!AP1948="","",Source!AP1948)</f>
        <v/>
      </c>
      <c r="AQ1948" t="str">
        <f>IF(Source!AQ1948="","",Source!AQ1948)</f>
        <v/>
      </c>
    </row>
    <row r="1949" spans="1:43" hidden="1" x14ac:dyDescent="0.35">
      <c r="A1949" s="12">
        <f t="shared" si="30"/>
        <v>0</v>
      </c>
      <c r="B1949" s="39"/>
      <c r="C1949" s="39"/>
      <c r="D1949" s="48"/>
      <c r="E1949" s="48"/>
      <c r="F1949" s="48"/>
      <c r="G1949" s="48"/>
      <c r="H1949" s="39"/>
      <c r="I1949" s="39"/>
      <c r="J1949" s="39"/>
      <c r="K1949" s="39"/>
      <c r="L1949" s="53"/>
      <c r="M1949" s="53"/>
      <c r="N1949" s="49"/>
      <c r="O1949" s="49"/>
      <c r="P1949" s="49"/>
      <c r="Q1949" s="49"/>
      <c r="R1949" s="49"/>
      <c r="S1949" s="49"/>
      <c r="T1949" s="49"/>
      <c r="U1949" s="49"/>
      <c r="V1949" s="49"/>
      <c r="W1949" s="49"/>
      <c r="X1949" s="49"/>
      <c r="Y1949" s="49"/>
      <c r="Z1949" t="str">
        <f>IF(Source!Z1949="","",Source!Z1949)</f>
        <v/>
      </c>
      <c r="AA1949" t="str">
        <f>IF(Source!AA1949="","",Source!AA1949)</f>
        <v/>
      </c>
      <c r="AB1949" t="str">
        <f>IF(Source!AB1949="","",Source!AB1949)</f>
        <v/>
      </c>
      <c r="AC1949" t="str">
        <f>IF(Source!AC1949="","",Source!AC1949)</f>
        <v/>
      </c>
      <c r="AD1949" t="str">
        <f>IF(Source!AD1949="","",Source!AD1949)</f>
        <v/>
      </c>
      <c r="AE1949" t="str">
        <f>IF(Source!AE1949="","",Source!AE1949)</f>
        <v/>
      </c>
      <c r="AF1949" t="str">
        <f>IF(Source!AF1949="","",Source!AF1949)</f>
        <v/>
      </c>
      <c r="AG1949" t="str">
        <f>IF(Source!AG1949="","",Source!AG1949)</f>
        <v/>
      </c>
      <c r="AH1949" t="str">
        <f>IF(Source!AH1949="","",Source!AH1949)</f>
        <v/>
      </c>
      <c r="AI1949" t="str">
        <f>IF(Source!AI1949="","",Source!AI1949)</f>
        <v/>
      </c>
      <c r="AJ1949" t="str">
        <f>IF(Source!AJ1949="","",Source!AJ1949)</f>
        <v/>
      </c>
      <c r="AK1949" t="str">
        <f>IF(Source!AK1949="","",Source!AK1949)</f>
        <v/>
      </c>
      <c r="AL1949" t="str">
        <f>IF(Source!AL1949="","",Source!AL1949)</f>
        <v/>
      </c>
      <c r="AM1949" t="str">
        <f>IF(Source!AM1949="","",Source!AM1949)</f>
        <v/>
      </c>
      <c r="AN1949" t="str">
        <f>IF(Source!AN1949="","",Source!AN1949)</f>
        <v/>
      </c>
      <c r="AO1949" t="str">
        <f>IF(Source!AO1949="","",Source!AO1949)</f>
        <v/>
      </c>
      <c r="AP1949" t="str">
        <f>IF(Source!AP1949="","",Source!AP1949)</f>
        <v/>
      </c>
      <c r="AQ1949" t="str">
        <f>IF(Source!AQ1949="","",Source!AQ1949)</f>
        <v/>
      </c>
    </row>
    <row r="1950" spans="1:43" hidden="1" x14ac:dyDescent="0.35">
      <c r="A1950" s="12">
        <f t="shared" si="30"/>
        <v>0</v>
      </c>
      <c r="B1950" s="39"/>
      <c r="C1950" s="39"/>
      <c r="D1950" s="48"/>
      <c r="E1950" s="48"/>
      <c r="F1950" s="48"/>
      <c r="G1950" s="48"/>
      <c r="H1950" s="39"/>
      <c r="I1950" s="39"/>
      <c r="J1950" s="39"/>
      <c r="K1950" s="39"/>
      <c r="L1950" s="53"/>
      <c r="M1950" s="53"/>
      <c r="N1950" s="49"/>
      <c r="O1950" s="49"/>
      <c r="P1950" s="49"/>
      <c r="Q1950" s="49"/>
      <c r="R1950" s="49"/>
      <c r="S1950" s="49"/>
      <c r="T1950" s="49"/>
      <c r="U1950" s="49"/>
      <c r="V1950" s="49"/>
      <c r="W1950" s="49"/>
      <c r="X1950" s="49"/>
      <c r="Y1950" s="49"/>
      <c r="Z1950" t="str">
        <f>IF(Source!Z1950="","",Source!Z1950)</f>
        <v/>
      </c>
      <c r="AA1950" t="str">
        <f>IF(Source!AA1950="","",Source!AA1950)</f>
        <v/>
      </c>
      <c r="AB1950" t="str">
        <f>IF(Source!AB1950="","",Source!AB1950)</f>
        <v/>
      </c>
      <c r="AC1950" t="str">
        <f>IF(Source!AC1950="","",Source!AC1950)</f>
        <v/>
      </c>
      <c r="AD1950" t="str">
        <f>IF(Source!AD1950="","",Source!AD1950)</f>
        <v/>
      </c>
      <c r="AE1950" t="str">
        <f>IF(Source!AE1950="","",Source!AE1950)</f>
        <v/>
      </c>
      <c r="AF1950" t="str">
        <f>IF(Source!AF1950="","",Source!AF1950)</f>
        <v/>
      </c>
      <c r="AG1950" t="str">
        <f>IF(Source!AG1950="","",Source!AG1950)</f>
        <v/>
      </c>
      <c r="AH1950" t="str">
        <f>IF(Source!AH1950="","",Source!AH1950)</f>
        <v/>
      </c>
      <c r="AI1950" t="str">
        <f>IF(Source!AI1950="","",Source!AI1950)</f>
        <v/>
      </c>
      <c r="AJ1950" t="str">
        <f>IF(Source!AJ1950="","",Source!AJ1950)</f>
        <v/>
      </c>
      <c r="AK1950" t="str">
        <f>IF(Source!AK1950="","",Source!AK1950)</f>
        <v/>
      </c>
      <c r="AL1950" t="str">
        <f>IF(Source!AL1950="","",Source!AL1950)</f>
        <v/>
      </c>
      <c r="AM1950" t="str">
        <f>IF(Source!AM1950="","",Source!AM1950)</f>
        <v/>
      </c>
      <c r="AN1950" t="str">
        <f>IF(Source!AN1950="","",Source!AN1950)</f>
        <v/>
      </c>
      <c r="AO1950" t="str">
        <f>IF(Source!AO1950="","",Source!AO1950)</f>
        <v/>
      </c>
      <c r="AP1950" t="str">
        <f>IF(Source!AP1950="","",Source!AP1950)</f>
        <v/>
      </c>
      <c r="AQ1950" t="str">
        <f>IF(Source!AQ1950="","",Source!AQ1950)</f>
        <v/>
      </c>
    </row>
    <row r="1951" spans="1:43" hidden="1" x14ac:dyDescent="0.35">
      <c r="A1951" s="12">
        <f t="shared" si="30"/>
        <v>0</v>
      </c>
      <c r="B1951" s="39"/>
      <c r="C1951" s="39"/>
      <c r="D1951" s="48"/>
      <c r="E1951" s="48"/>
      <c r="F1951" s="48"/>
      <c r="G1951" s="48"/>
      <c r="H1951" s="39"/>
      <c r="I1951" s="39"/>
      <c r="J1951" s="39"/>
      <c r="K1951" s="39"/>
      <c r="L1951" s="53"/>
      <c r="M1951" s="53"/>
      <c r="N1951" s="49"/>
      <c r="O1951" s="49"/>
      <c r="P1951" s="49"/>
      <c r="Q1951" s="49"/>
      <c r="R1951" s="49"/>
      <c r="S1951" s="49"/>
      <c r="T1951" s="49"/>
      <c r="U1951" s="49"/>
      <c r="V1951" s="49"/>
      <c r="W1951" s="49"/>
      <c r="X1951" s="49"/>
      <c r="Y1951" s="49"/>
      <c r="Z1951" t="str">
        <f>IF(Source!Z1951="","",Source!Z1951)</f>
        <v/>
      </c>
      <c r="AA1951" t="str">
        <f>IF(Source!AA1951="","",Source!AA1951)</f>
        <v/>
      </c>
      <c r="AB1951" t="str">
        <f>IF(Source!AB1951="","",Source!AB1951)</f>
        <v/>
      </c>
      <c r="AC1951" t="str">
        <f>IF(Source!AC1951="","",Source!AC1951)</f>
        <v/>
      </c>
      <c r="AD1951" t="str">
        <f>IF(Source!AD1951="","",Source!AD1951)</f>
        <v/>
      </c>
      <c r="AE1951" t="str">
        <f>IF(Source!AE1951="","",Source!AE1951)</f>
        <v/>
      </c>
      <c r="AF1951" t="str">
        <f>IF(Source!AF1951="","",Source!AF1951)</f>
        <v/>
      </c>
      <c r="AG1951" t="str">
        <f>IF(Source!AG1951="","",Source!AG1951)</f>
        <v/>
      </c>
      <c r="AH1951" t="str">
        <f>IF(Source!AH1951="","",Source!AH1951)</f>
        <v/>
      </c>
      <c r="AI1951" t="str">
        <f>IF(Source!AI1951="","",Source!AI1951)</f>
        <v/>
      </c>
      <c r="AJ1951" t="str">
        <f>IF(Source!AJ1951="","",Source!AJ1951)</f>
        <v/>
      </c>
      <c r="AK1951" t="str">
        <f>IF(Source!AK1951="","",Source!AK1951)</f>
        <v/>
      </c>
      <c r="AL1951" t="str">
        <f>IF(Source!AL1951="","",Source!AL1951)</f>
        <v/>
      </c>
      <c r="AM1951" t="str">
        <f>IF(Source!AM1951="","",Source!AM1951)</f>
        <v/>
      </c>
      <c r="AN1951" t="str">
        <f>IF(Source!AN1951="","",Source!AN1951)</f>
        <v/>
      </c>
      <c r="AO1951" t="str">
        <f>IF(Source!AO1951="","",Source!AO1951)</f>
        <v/>
      </c>
      <c r="AP1951" t="str">
        <f>IF(Source!AP1951="","",Source!AP1951)</f>
        <v/>
      </c>
      <c r="AQ1951" t="str">
        <f>IF(Source!AQ1951="","",Source!AQ1951)</f>
        <v/>
      </c>
    </row>
    <row r="1952" spans="1:43" hidden="1" x14ac:dyDescent="0.35">
      <c r="A1952" s="12">
        <f t="shared" si="30"/>
        <v>0</v>
      </c>
      <c r="B1952" s="39"/>
      <c r="C1952" s="39"/>
      <c r="D1952" s="48"/>
      <c r="E1952" s="48"/>
      <c r="F1952" s="48"/>
      <c r="G1952" s="48"/>
      <c r="H1952" s="39"/>
      <c r="I1952" s="39"/>
      <c r="J1952" s="39"/>
      <c r="K1952" s="39"/>
      <c r="L1952" s="53"/>
      <c r="M1952" s="53"/>
      <c r="N1952" s="49"/>
      <c r="O1952" s="49"/>
      <c r="P1952" s="49"/>
      <c r="Q1952" s="49"/>
      <c r="R1952" s="49"/>
      <c r="S1952" s="49"/>
      <c r="T1952" s="49"/>
      <c r="U1952" s="49"/>
      <c r="V1952" s="49"/>
      <c r="W1952" s="49"/>
      <c r="X1952" s="49"/>
      <c r="Y1952" s="49"/>
      <c r="Z1952" t="str">
        <f>IF(Source!Z1952="","",Source!Z1952)</f>
        <v/>
      </c>
      <c r="AA1952" t="str">
        <f>IF(Source!AA1952="","",Source!AA1952)</f>
        <v/>
      </c>
      <c r="AB1952" t="str">
        <f>IF(Source!AB1952="","",Source!AB1952)</f>
        <v/>
      </c>
      <c r="AC1952" t="str">
        <f>IF(Source!AC1952="","",Source!AC1952)</f>
        <v/>
      </c>
      <c r="AD1952" t="str">
        <f>IF(Source!AD1952="","",Source!AD1952)</f>
        <v/>
      </c>
      <c r="AE1952" t="str">
        <f>IF(Source!AE1952="","",Source!AE1952)</f>
        <v/>
      </c>
      <c r="AF1952" t="str">
        <f>IF(Source!AF1952="","",Source!AF1952)</f>
        <v/>
      </c>
      <c r="AG1952" t="str">
        <f>IF(Source!AG1952="","",Source!AG1952)</f>
        <v/>
      </c>
      <c r="AH1952" t="str">
        <f>IF(Source!AH1952="","",Source!AH1952)</f>
        <v/>
      </c>
      <c r="AI1952" t="str">
        <f>IF(Source!AI1952="","",Source!AI1952)</f>
        <v/>
      </c>
      <c r="AJ1952" t="str">
        <f>IF(Source!AJ1952="","",Source!AJ1952)</f>
        <v/>
      </c>
      <c r="AK1952" t="str">
        <f>IF(Source!AK1952="","",Source!AK1952)</f>
        <v/>
      </c>
      <c r="AL1952" t="str">
        <f>IF(Source!AL1952="","",Source!AL1952)</f>
        <v/>
      </c>
      <c r="AM1952" t="str">
        <f>IF(Source!AM1952="","",Source!AM1952)</f>
        <v/>
      </c>
      <c r="AN1952" t="str">
        <f>IF(Source!AN1952="","",Source!AN1952)</f>
        <v/>
      </c>
      <c r="AO1952" t="str">
        <f>IF(Source!AO1952="","",Source!AO1952)</f>
        <v/>
      </c>
      <c r="AP1952" t="str">
        <f>IF(Source!AP1952="","",Source!AP1952)</f>
        <v/>
      </c>
      <c r="AQ1952" t="str">
        <f>IF(Source!AQ1952="","",Source!AQ1952)</f>
        <v/>
      </c>
    </row>
    <row r="1953" spans="1:43" hidden="1" x14ac:dyDescent="0.35">
      <c r="A1953" s="12">
        <f t="shared" si="30"/>
        <v>0</v>
      </c>
      <c r="B1953" s="39"/>
      <c r="C1953" s="39"/>
      <c r="D1953" s="48"/>
      <c r="E1953" s="48"/>
      <c r="F1953" s="48"/>
      <c r="G1953" s="48"/>
      <c r="H1953" s="39"/>
      <c r="I1953" s="39"/>
      <c r="J1953" s="39"/>
      <c r="K1953" s="39"/>
      <c r="L1953" s="53"/>
      <c r="M1953" s="53"/>
      <c r="N1953" s="49"/>
      <c r="O1953" s="49"/>
      <c r="P1953" s="49"/>
      <c r="Q1953" s="49"/>
      <c r="R1953" s="49"/>
      <c r="S1953" s="49"/>
      <c r="T1953" s="49"/>
      <c r="U1953" s="49"/>
      <c r="V1953" s="49"/>
      <c r="W1953" s="49"/>
      <c r="X1953" s="49"/>
      <c r="Y1953" s="49"/>
      <c r="Z1953" t="str">
        <f>IF(Source!Z1953="","",Source!Z1953)</f>
        <v/>
      </c>
      <c r="AA1953" t="str">
        <f>IF(Source!AA1953="","",Source!AA1953)</f>
        <v/>
      </c>
      <c r="AB1953" t="str">
        <f>IF(Source!AB1953="","",Source!AB1953)</f>
        <v/>
      </c>
      <c r="AC1953" t="str">
        <f>IF(Source!AC1953="","",Source!AC1953)</f>
        <v/>
      </c>
      <c r="AD1953" t="str">
        <f>IF(Source!AD1953="","",Source!AD1953)</f>
        <v/>
      </c>
      <c r="AE1953" t="str">
        <f>IF(Source!AE1953="","",Source!AE1953)</f>
        <v/>
      </c>
      <c r="AF1953" t="str">
        <f>IF(Source!AF1953="","",Source!AF1953)</f>
        <v/>
      </c>
      <c r="AG1953" t="str">
        <f>IF(Source!AG1953="","",Source!AG1953)</f>
        <v/>
      </c>
      <c r="AH1953" t="str">
        <f>IF(Source!AH1953="","",Source!AH1953)</f>
        <v/>
      </c>
      <c r="AI1953" t="str">
        <f>IF(Source!AI1953="","",Source!AI1953)</f>
        <v/>
      </c>
      <c r="AJ1953" t="str">
        <f>IF(Source!AJ1953="","",Source!AJ1953)</f>
        <v/>
      </c>
      <c r="AK1953" t="str">
        <f>IF(Source!AK1953="","",Source!AK1953)</f>
        <v/>
      </c>
      <c r="AL1953" t="str">
        <f>IF(Source!AL1953="","",Source!AL1953)</f>
        <v/>
      </c>
      <c r="AM1953" t="str">
        <f>IF(Source!AM1953="","",Source!AM1953)</f>
        <v/>
      </c>
      <c r="AN1953" t="str">
        <f>IF(Source!AN1953="","",Source!AN1953)</f>
        <v/>
      </c>
      <c r="AO1953" t="str">
        <f>IF(Source!AO1953="","",Source!AO1953)</f>
        <v/>
      </c>
      <c r="AP1953" t="str">
        <f>IF(Source!AP1953="","",Source!AP1953)</f>
        <v/>
      </c>
      <c r="AQ1953" t="str">
        <f>IF(Source!AQ1953="","",Source!AQ1953)</f>
        <v/>
      </c>
    </row>
    <row r="1954" spans="1:43" hidden="1" x14ac:dyDescent="0.35">
      <c r="A1954" s="12">
        <f t="shared" si="30"/>
        <v>0</v>
      </c>
      <c r="B1954" s="39"/>
      <c r="C1954" s="39"/>
      <c r="D1954" s="48"/>
      <c r="E1954" s="48"/>
      <c r="F1954" s="48"/>
      <c r="G1954" s="48"/>
      <c r="H1954" s="39"/>
      <c r="I1954" s="39"/>
      <c r="J1954" s="39"/>
      <c r="K1954" s="39"/>
      <c r="L1954" s="53"/>
      <c r="M1954" s="53"/>
      <c r="N1954" s="49"/>
      <c r="O1954" s="49"/>
      <c r="P1954" s="49"/>
      <c r="Q1954" s="49"/>
      <c r="R1954" s="49"/>
      <c r="S1954" s="49"/>
      <c r="T1954" s="49"/>
      <c r="U1954" s="49"/>
      <c r="V1954" s="49"/>
      <c r="W1954" s="49"/>
      <c r="X1954" s="49"/>
      <c r="Y1954" s="49"/>
      <c r="Z1954" t="str">
        <f>IF(Source!Z1954="","",Source!Z1954)</f>
        <v/>
      </c>
      <c r="AA1954" t="str">
        <f>IF(Source!AA1954="","",Source!AA1954)</f>
        <v/>
      </c>
      <c r="AB1954" t="str">
        <f>IF(Source!AB1954="","",Source!AB1954)</f>
        <v/>
      </c>
      <c r="AC1954" t="str">
        <f>IF(Source!AC1954="","",Source!AC1954)</f>
        <v/>
      </c>
      <c r="AD1954" t="str">
        <f>IF(Source!AD1954="","",Source!AD1954)</f>
        <v/>
      </c>
      <c r="AE1954" t="str">
        <f>IF(Source!AE1954="","",Source!AE1954)</f>
        <v/>
      </c>
      <c r="AF1954" t="str">
        <f>IF(Source!AF1954="","",Source!AF1954)</f>
        <v/>
      </c>
      <c r="AG1954" t="str">
        <f>IF(Source!AG1954="","",Source!AG1954)</f>
        <v/>
      </c>
      <c r="AH1954" t="str">
        <f>IF(Source!AH1954="","",Source!AH1954)</f>
        <v/>
      </c>
      <c r="AI1954" t="str">
        <f>IF(Source!AI1954="","",Source!AI1954)</f>
        <v/>
      </c>
      <c r="AJ1954" t="str">
        <f>IF(Source!AJ1954="","",Source!AJ1954)</f>
        <v/>
      </c>
      <c r="AK1954" t="str">
        <f>IF(Source!AK1954="","",Source!AK1954)</f>
        <v/>
      </c>
      <c r="AL1954" t="str">
        <f>IF(Source!AL1954="","",Source!AL1954)</f>
        <v/>
      </c>
      <c r="AM1954" t="str">
        <f>IF(Source!AM1954="","",Source!AM1954)</f>
        <v/>
      </c>
      <c r="AN1954" t="str">
        <f>IF(Source!AN1954="","",Source!AN1954)</f>
        <v/>
      </c>
      <c r="AO1954" t="str">
        <f>IF(Source!AO1954="","",Source!AO1954)</f>
        <v/>
      </c>
      <c r="AP1954" t="str">
        <f>IF(Source!AP1954="","",Source!AP1954)</f>
        <v/>
      </c>
      <c r="AQ1954" t="str">
        <f>IF(Source!AQ1954="","",Source!AQ1954)</f>
        <v/>
      </c>
    </row>
    <row r="1955" spans="1:43" hidden="1" x14ac:dyDescent="0.35">
      <c r="A1955" s="12">
        <f t="shared" si="30"/>
        <v>0</v>
      </c>
      <c r="B1955" s="39"/>
      <c r="C1955" s="39"/>
      <c r="D1955" s="48"/>
      <c r="E1955" s="48"/>
      <c r="F1955" s="48"/>
      <c r="G1955" s="48"/>
      <c r="H1955" s="39"/>
      <c r="I1955" s="39"/>
      <c r="J1955" s="39"/>
      <c r="K1955" s="39"/>
      <c r="L1955" s="53"/>
      <c r="M1955" s="53"/>
      <c r="N1955" s="49"/>
      <c r="O1955" s="49"/>
      <c r="P1955" s="49"/>
      <c r="Q1955" s="49"/>
      <c r="R1955" s="49"/>
      <c r="S1955" s="49"/>
      <c r="T1955" s="49"/>
      <c r="U1955" s="49"/>
      <c r="V1955" s="49"/>
      <c r="W1955" s="49"/>
      <c r="X1955" s="49"/>
      <c r="Y1955" s="49"/>
      <c r="Z1955" t="str">
        <f>IF(Source!Z1955="","",Source!Z1955)</f>
        <v/>
      </c>
      <c r="AA1955" t="str">
        <f>IF(Source!AA1955="","",Source!AA1955)</f>
        <v/>
      </c>
      <c r="AB1955" t="str">
        <f>IF(Source!AB1955="","",Source!AB1955)</f>
        <v/>
      </c>
      <c r="AC1955" t="str">
        <f>IF(Source!AC1955="","",Source!AC1955)</f>
        <v/>
      </c>
      <c r="AD1955" t="str">
        <f>IF(Source!AD1955="","",Source!AD1955)</f>
        <v/>
      </c>
      <c r="AE1955" t="str">
        <f>IF(Source!AE1955="","",Source!AE1955)</f>
        <v/>
      </c>
      <c r="AF1955" t="str">
        <f>IF(Source!AF1955="","",Source!AF1955)</f>
        <v/>
      </c>
      <c r="AG1955" t="str">
        <f>IF(Source!AG1955="","",Source!AG1955)</f>
        <v/>
      </c>
      <c r="AH1955" t="str">
        <f>IF(Source!AH1955="","",Source!AH1955)</f>
        <v/>
      </c>
      <c r="AI1955" t="str">
        <f>IF(Source!AI1955="","",Source!AI1955)</f>
        <v/>
      </c>
      <c r="AJ1955" t="str">
        <f>IF(Source!AJ1955="","",Source!AJ1955)</f>
        <v/>
      </c>
      <c r="AK1955" t="str">
        <f>IF(Source!AK1955="","",Source!AK1955)</f>
        <v/>
      </c>
      <c r="AL1955" t="str">
        <f>IF(Source!AL1955="","",Source!AL1955)</f>
        <v/>
      </c>
      <c r="AM1955" t="str">
        <f>IF(Source!AM1955="","",Source!AM1955)</f>
        <v/>
      </c>
      <c r="AN1955" t="str">
        <f>IF(Source!AN1955="","",Source!AN1955)</f>
        <v/>
      </c>
      <c r="AO1955" t="str">
        <f>IF(Source!AO1955="","",Source!AO1955)</f>
        <v/>
      </c>
      <c r="AP1955" t="str">
        <f>IF(Source!AP1955="","",Source!AP1955)</f>
        <v/>
      </c>
      <c r="AQ1955" t="str">
        <f>IF(Source!AQ1955="","",Source!AQ1955)</f>
        <v/>
      </c>
    </row>
    <row r="1956" spans="1:43" hidden="1" x14ac:dyDescent="0.35">
      <c r="A1956" s="12">
        <f t="shared" si="30"/>
        <v>0</v>
      </c>
      <c r="B1956" s="39"/>
      <c r="C1956" s="39"/>
      <c r="D1956" s="48"/>
      <c r="E1956" s="48"/>
      <c r="F1956" s="48"/>
      <c r="G1956" s="48"/>
      <c r="H1956" s="39"/>
      <c r="I1956" s="39"/>
      <c r="J1956" s="39"/>
      <c r="K1956" s="39"/>
      <c r="L1956" s="53"/>
      <c r="M1956" s="53"/>
      <c r="N1956" s="49"/>
      <c r="O1956" s="49"/>
      <c r="P1956" s="49"/>
      <c r="Q1956" s="49"/>
      <c r="R1956" s="49"/>
      <c r="S1956" s="49"/>
      <c r="T1956" s="49"/>
      <c r="U1956" s="49"/>
      <c r="V1956" s="49"/>
      <c r="W1956" s="49"/>
      <c r="X1956" s="49"/>
      <c r="Y1956" s="49"/>
      <c r="Z1956" t="str">
        <f>IF(Source!Z1956="","",Source!Z1956)</f>
        <v/>
      </c>
      <c r="AA1956" t="str">
        <f>IF(Source!AA1956="","",Source!AA1956)</f>
        <v/>
      </c>
      <c r="AB1956" t="str">
        <f>IF(Source!AB1956="","",Source!AB1956)</f>
        <v/>
      </c>
      <c r="AC1956" t="str">
        <f>IF(Source!AC1956="","",Source!AC1956)</f>
        <v/>
      </c>
      <c r="AD1956" t="str">
        <f>IF(Source!AD1956="","",Source!AD1956)</f>
        <v/>
      </c>
      <c r="AE1956" t="str">
        <f>IF(Source!AE1956="","",Source!AE1956)</f>
        <v/>
      </c>
      <c r="AF1956" t="str">
        <f>IF(Source!AF1956="","",Source!AF1956)</f>
        <v/>
      </c>
      <c r="AG1956" t="str">
        <f>IF(Source!AG1956="","",Source!AG1956)</f>
        <v/>
      </c>
      <c r="AH1956" t="str">
        <f>IF(Source!AH1956="","",Source!AH1956)</f>
        <v/>
      </c>
      <c r="AI1956" t="str">
        <f>IF(Source!AI1956="","",Source!AI1956)</f>
        <v/>
      </c>
      <c r="AJ1956" t="str">
        <f>IF(Source!AJ1956="","",Source!AJ1956)</f>
        <v/>
      </c>
      <c r="AK1956" t="str">
        <f>IF(Source!AK1956="","",Source!AK1956)</f>
        <v/>
      </c>
      <c r="AL1956" t="str">
        <f>IF(Source!AL1956="","",Source!AL1956)</f>
        <v/>
      </c>
      <c r="AM1956" t="str">
        <f>IF(Source!AM1956="","",Source!AM1956)</f>
        <v/>
      </c>
      <c r="AN1956" t="str">
        <f>IF(Source!AN1956="","",Source!AN1956)</f>
        <v/>
      </c>
      <c r="AO1956" t="str">
        <f>IF(Source!AO1956="","",Source!AO1956)</f>
        <v/>
      </c>
      <c r="AP1956" t="str">
        <f>IF(Source!AP1956="","",Source!AP1956)</f>
        <v/>
      </c>
      <c r="AQ1956" t="str">
        <f>IF(Source!AQ1956="","",Source!AQ1956)</f>
        <v/>
      </c>
    </row>
    <row r="1957" spans="1:43" hidden="1" x14ac:dyDescent="0.35">
      <c r="A1957" s="12">
        <f t="shared" si="30"/>
        <v>0</v>
      </c>
      <c r="B1957" s="39"/>
      <c r="C1957" s="39"/>
      <c r="D1957" s="48"/>
      <c r="E1957" s="48"/>
      <c r="F1957" s="48"/>
      <c r="G1957" s="48"/>
      <c r="H1957" s="39"/>
      <c r="I1957" s="39"/>
      <c r="J1957" s="39"/>
      <c r="K1957" s="39"/>
      <c r="L1957" s="53"/>
      <c r="M1957" s="53"/>
      <c r="N1957" s="49"/>
      <c r="O1957" s="49"/>
      <c r="P1957" s="49"/>
      <c r="Q1957" s="49"/>
      <c r="R1957" s="49"/>
      <c r="S1957" s="49"/>
      <c r="T1957" s="49"/>
      <c r="U1957" s="49"/>
      <c r="V1957" s="49"/>
      <c r="W1957" s="49"/>
      <c r="X1957" s="49"/>
      <c r="Y1957" s="49"/>
      <c r="Z1957" t="str">
        <f>IF(Source!Z1957="","",Source!Z1957)</f>
        <v/>
      </c>
      <c r="AA1957" t="str">
        <f>IF(Source!AA1957="","",Source!AA1957)</f>
        <v/>
      </c>
      <c r="AB1957" t="str">
        <f>IF(Source!AB1957="","",Source!AB1957)</f>
        <v/>
      </c>
      <c r="AC1957" t="str">
        <f>IF(Source!AC1957="","",Source!AC1957)</f>
        <v/>
      </c>
      <c r="AD1957" t="str">
        <f>IF(Source!AD1957="","",Source!AD1957)</f>
        <v/>
      </c>
      <c r="AE1957" t="str">
        <f>IF(Source!AE1957="","",Source!AE1957)</f>
        <v/>
      </c>
      <c r="AF1957" t="str">
        <f>IF(Source!AF1957="","",Source!AF1957)</f>
        <v/>
      </c>
      <c r="AG1957" t="str">
        <f>IF(Source!AG1957="","",Source!AG1957)</f>
        <v/>
      </c>
      <c r="AH1957" t="str">
        <f>IF(Source!AH1957="","",Source!AH1957)</f>
        <v/>
      </c>
      <c r="AI1957" t="str">
        <f>IF(Source!AI1957="","",Source!AI1957)</f>
        <v/>
      </c>
      <c r="AJ1957" t="str">
        <f>IF(Source!AJ1957="","",Source!AJ1957)</f>
        <v/>
      </c>
      <c r="AK1957" t="str">
        <f>IF(Source!AK1957="","",Source!AK1957)</f>
        <v/>
      </c>
      <c r="AL1957" t="str">
        <f>IF(Source!AL1957="","",Source!AL1957)</f>
        <v/>
      </c>
      <c r="AM1957" t="str">
        <f>IF(Source!AM1957="","",Source!AM1957)</f>
        <v/>
      </c>
      <c r="AN1957" t="str">
        <f>IF(Source!AN1957="","",Source!AN1957)</f>
        <v/>
      </c>
      <c r="AO1957" t="str">
        <f>IF(Source!AO1957="","",Source!AO1957)</f>
        <v/>
      </c>
      <c r="AP1957" t="str">
        <f>IF(Source!AP1957="","",Source!AP1957)</f>
        <v/>
      </c>
      <c r="AQ1957" t="str">
        <f>IF(Source!AQ1957="","",Source!AQ1957)</f>
        <v/>
      </c>
    </row>
    <row r="1958" spans="1:43" hidden="1" x14ac:dyDescent="0.35">
      <c r="A1958" s="12">
        <f t="shared" si="30"/>
        <v>0</v>
      </c>
      <c r="B1958" s="39"/>
      <c r="C1958" s="39"/>
      <c r="D1958" s="48"/>
      <c r="E1958" s="48"/>
      <c r="F1958" s="48"/>
      <c r="G1958" s="48"/>
      <c r="H1958" s="39"/>
      <c r="I1958" s="39"/>
      <c r="J1958" s="39"/>
      <c r="K1958" s="39"/>
      <c r="L1958" s="53"/>
      <c r="M1958" s="53"/>
      <c r="N1958" s="49"/>
      <c r="O1958" s="49"/>
      <c r="P1958" s="49"/>
      <c r="Q1958" s="49"/>
      <c r="R1958" s="49"/>
      <c r="S1958" s="49"/>
      <c r="T1958" s="49"/>
      <c r="U1958" s="49"/>
      <c r="V1958" s="49"/>
      <c r="W1958" s="49"/>
      <c r="X1958" s="49"/>
      <c r="Y1958" s="49"/>
      <c r="Z1958" t="str">
        <f>IF(Source!Z1958="","",Source!Z1958)</f>
        <v/>
      </c>
      <c r="AA1958" t="str">
        <f>IF(Source!AA1958="","",Source!AA1958)</f>
        <v/>
      </c>
      <c r="AB1958" t="str">
        <f>IF(Source!AB1958="","",Source!AB1958)</f>
        <v/>
      </c>
      <c r="AC1958" t="str">
        <f>IF(Source!AC1958="","",Source!AC1958)</f>
        <v/>
      </c>
      <c r="AD1958" t="str">
        <f>IF(Source!AD1958="","",Source!AD1958)</f>
        <v/>
      </c>
      <c r="AE1958" t="str">
        <f>IF(Source!AE1958="","",Source!AE1958)</f>
        <v/>
      </c>
      <c r="AF1958" t="str">
        <f>IF(Source!AF1958="","",Source!AF1958)</f>
        <v/>
      </c>
      <c r="AG1958" t="str">
        <f>IF(Source!AG1958="","",Source!AG1958)</f>
        <v/>
      </c>
      <c r="AH1958" t="str">
        <f>IF(Source!AH1958="","",Source!AH1958)</f>
        <v/>
      </c>
      <c r="AI1958" t="str">
        <f>IF(Source!AI1958="","",Source!AI1958)</f>
        <v/>
      </c>
      <c r="AJ1958" t="str">
        <f>IF(Source!AJ1958="","",Source!AJ1958)</f>
        <v/>
      </c>
      <c r="AK1958" t="str">
        <f>IF(Source!AK1958="","",Source!AK1958)</f>
        <v/>
      </c>
      <c r="AL1958" t="str">
        <f>IF(Source!AL1958="","",Source!AL1958)</f>
        <v/>
      </c>
      <c r="AM1958" t="str">
        <f>IF(Source!AM1958="","",Source!AM1958)</f>
        <v/>
      </c>
      <c r="AN1958" t="str">
        <f>IF(Source!AN1958="","",Source!AN1958)</f>
        <v/>
      </c>
      <c r="AO1958" t="str">
        <f>IF(Source!AO1958="","",Source!AO1958)</f>
        <v/>
      </c>
      <c r="AP1958" t="str">
        <f>IF(Source!AP1958="","",Source!AP1958)</f>
        <v/>
      </c>
      <c r="AQ1958" t="str">
        <f>IF(Source!AQ1958="","",Source!AQ1958)</f>
        <v/>
      </c>
    </row>
    <row r="1959" spans="1:43" hidden="1" x14ac:dyDescent="0.35">
      <c r="A1959" s="12">
        <f t="shared" si="30"/>
        <v>0</v>
      </c>
      <c r="B1959" s="39"/>
      <c r="C1959" s="39"/>
      <c r="D1959" s="48"/>
      <c r="E1959" s="48"/>
      <c r="F1959" s="48"/>
      <c r="G1959" s="48"/>
      <c r="H1959" s="39"/>
      <c r="I1959" s="39"/>
      <c r="J1959" s="39"/>
      <c r="K1959" s="39"/>
      <c r="L1959" s="53"/>
      <c r="M1959" s="53"/>
      <c r="N1959" s="49"/>
      <c r="O1959" s="49"/>
      <c r="P1959" s="49"/>
      <c r="Q1959" s="49"/>
      <c r="R1959" s="49"/>
      <c r="S1959" s="49"/>
      <c r="T1959" s="49"/>
      <c r="U1959" s="49"/>
      <c r="V1959" s="49"/>
      <c r="W1959" s="49"/>
      <c r="X1959" s="49"/>
      <c r="Y1959" s="49"/>
      <c r="Z1959" t="str">
        <f>IF(Source!Z1959="","",Source!Z1959)</f>
        <v/>
      </c>
      <c r="AA1959" t="str">
        <f>IF(Source!AA1959="","",Source!AA1959)</f>
        <v/>
      </c>
      <c r="AB1959" t="str">
        <f>IF(Source!AB1959="","",Source!AB1959)</f>
        <v/>
      </c>
      <c r="AC1959" t="str">
        <f>IF(Source!AC1959="","",Source!AC1959)</f>
        <v/>
      </c>
      <c r="AD1959" t="str">
        <f>IF(Source!AD1959="","",Source!AD1959)</f>
        <v/>
      </c>
      <c r="AE1959" t="str">
        <f>IF(Source!AE1959="","",Source!AE1959)</f>
        <v/>
      </c>
      <c r="AF1959" t="str">
        <f>IF(Source!AF1959="","",Source!AF1959)</f>
        <v/>
      </c>
      <c r="AG1959" t="str">
        <f>IF(Source!AG1959="","",Source!AG1959)</f>
        <v/>
      </c>
      <c r="AH1959" t="str">
        <f>IF(Source!AH1959="","",Source!AH1959)</f>
        <v/>
      </c>
      <c r="AI1959" t="str">
        <f>IF(Source!AI1959="","",Source!AI1959)</f>
        <v/>
      </c>
      <c r="AJ1959" t="str">
        <f>IF(Source!AJ1959="","",Source!AJ1959)</f>
        <v/>
      </c>
      <c r="AK1959" t="str">
        <f>IF(Source!AK1959="","",Source!AK1959)</f>
        <v/>
      </c>
      <c r="AL1959" t="str">
        <f>IF(Source!AL1959="","",Source!AL1959)</f>
        <v/>
      </c>
      <c r="AM1959" t="str">
        <f>IF(Source!AM1959="","",Source!AM1959)</f>
        <v/>
      </c>
      <c r="AN1959" t="str">
        <f>IF(Source!AN1959="","",Source!AN1959)</f>
        <v/>
      </c>
      <c r="AO1959" t="str">
        <f>IF(Source!AO1959="","",Source!AO1959)</f>
        <v/>
      </c>
      <c r="AP1959" t="str">
        <f>IF(Source!AP1959="","",Source!AP1959)</f>
        <v/>
      </c>
      <c r="AQ1959" t="str">
        <f>IF(Source!AQ1959="","",Source!AQ1959)</f>
        <v/>
      </c>
    </row>
    <row r="1960" spans="1:43" hidden="1" x14ac:dyDescent="0.35">
      <c r="A1960" s="12">
        <f t="shared" si="30"/>
        <v>0</v>
      </c>
      <c r="B1960" s="39"/>
      <c r="C1960" s="39"/>
      <c r="D1960" s="48"/>
      <c r="E1960" s="48"/>
      <c r="F1960" s="48"/>
      <c r="G1960" s="48"/>
      <c r="H1960" s="39"/>
      <c r="I1960" s="39"/>
      <c r="J1960" s="39"/>
      <c r="K1960" s="39"/>
      <c r="L1960" s="53"/>
      <c r="M1960" s="53"/>
      <c r="N1960" s="49"/>
      <c r="O1960" s="49"/>
      <c r="P1960" s="49"/>
      <c r="Q1960" s="49"/>
      <c r="R1960" s="49"/>
      <c r="S1960" s="49"/>
      <c r="T1960" s="49"/>
      <c r="U1960" s="49"/>
      <c r="V1960" s="49"/>
      <c r="W1960" s="49"/>
      <c r="X1960" s="49"/>
      <c r="Y1960" s="49"/>
      <c r="Z1960" t="str">
        <f>IF(Source!Z1960="","",Source!Z1960)</f>
        <v/>
      </c>
      <c r="AA1960" t="str">
        <f>IF(Source!AA1960="","",Source!AA1960)</f>
        <v/>
      </c>
      <c r="AB1960" t="str">
        <f>IF(Source!AB1960="","",Source!AB1960)</f>
        <v/>
      </c>
      <c r="AC1960" t="str">
        <f>IF(Source!AC1960="","",Source!AC1960)</f>
        <v/>
      </c>
      <c r="AD1960" t="str">
        <f>IF(Source!AD1960="","",Source!AD1960)</f>
        <v/>
      </c>
      <c r="AE1960" t="str">
        <f>IF(Source!AE1960="","",Source!AE1960)</f>
        <v/>
      </c>
      <c r="AF1960" t="str">
        <f>IF(Source!AF1960="","",Source!AF1960)</f>
        <v/>
      </c>
      <c r="AG1960" t="str">
        <f>IF(Source!AG1960="","",Source!AG1960)</f>
        <v/>
      </c>
      <c r="AH1960" t="str">
        <f>IF(Source!AH1960="","",Source!AH1960)</f>
        <v/>
      </c>
      <c r="AI1960" t="str">
        <f>IF(Source!AI1960="","",Source!AI1960)</f>
        <v/>
      </c>
      <c r="AJ1960" t="str">
        <f>IF(Source!AJ1960="","",Source!AJ1960)</f>
        <v/>
      </c>
      <c r="AK1960" t="str">
        <f>IF(Source!AK1960="","",Source!AK1960)</f>
        <v/>
      </c>
      <c r="AL1960" t="str">
        <f>IF(Source!AL1960="","",Source!AL1960)</f>
        <v/>
      </c>
      <c r="AM1960" t="str">
        <f>IF(Source!AM1960="","",Source!AM1960)</f>
        <v/>
      </c>
      <c r="AN1960" t="str">
        <f>IF(Source!AN1960="","",Source!AN1960)</f>
        <v/>
      </c>
      <c r="AO1960" t="str">
        <f>IF(Source!AO1960="","",Source!AO1960)</f>
        <v/>
      </c>
      <c r="AP1960" t="str">
        <f>IF(Source!AP1960="","",Source!AP1960)</f>
        <v/>
      </c>
      <c r="AQ1960" t="str">
        <f>IF(Source!AQ1960="","",Source!AQ1960)</f>
        <v/>
      </c>
    </row>
    <row r="1961" spans="1:43" hidden="1" x14ac:dyDescent="0.35">
      <c r="A1961" s="12">
        <f t="shared" si="30"/>
        <v>0</v>
      </c>
      <c r="B1961" s="39"/>
      <c r="C1961" s="39"/>
      <c r="D1961" s="48"/>
      <c r="E1961" s="48"/>
      <c r="F1961" s="48"/>
      <c r="G1961" s="48"/>
      <c r="H1961" s="39"/>
      <c r="I1961" s="39"/>
      <c r="J1961" s="39"/>
      <c r="K1961" s="39"/>
      <c r="L1961" s="53"/>
      <c r="M1961" s="53"/>
      <c r="N1961" s="49"/>
      <c r="O1961" s="49"/>
      <c r="P1961" s="49"/>
      <c r="Q1961" s="49"/>
      <c r="R1961" s="49"/>
      <c r="S1961" s="49"/>
      <c r="T1961" s="49"/>
      <c r="U1961" s="49"/>
      <c r="V1961" s="49"/>
      <c r="W1961" s="49"/>
      <c r="X1961" s="49"/>
      <c r="Y1961" s="49"/>
      <c r="Z1961" t="str">
        <f>IF(Source!Z1961="","",Source!Z1961)</f>
        <v/>
      </c>
      <c r="AA1961" t="str">
        <f>IF(Source!AA1961="","",Source!AA1961)</f>
        <v/>
      </c>
      <c r="AB1961" t="str">
        <f>IF(Source!AB1961="","",Source!AB1961)</f>
        <v/>
      </c>
      <c r="AC1961" t="str">
        <f>IF(Source!AC1961="","",Source!AC1961)</f>
        <v/>
      </c>
      <c r="AD1961" t="str">
        <f>IF(Source!AD1961="","",Source!AD1961)</f>
        <v/>
      </c>
      <c r="AE1961" t="str">
        <f>IF(Source!AE1961="","",Source!AE1961)</f>
        <v/>
      </c>
      <c r="AF1961" t="str">
        <f>IF(Source!AF1961="","",Source!AF1961)</f>
        <v/>
      </c>
      <c r="AG1961" t="str">
        <f>IF(Source!AG1961="","",Source!AG1961)</f>
        <v/>
      </c>
      <c r="AH1961" t="str">
        <f>IF(Source!AH1961="","",Source!AH1961)</f>
        <v/>
      </c>
      <c r="AI1961" t="str">
        <f>IF(Source!AI1961="","",Source!AI1961)</f>
        <v/>
      </c>
      <c r="AJ1961" t="str">
        <f>IF(Source!AJ1961="","",Source!AJ1961)</f>
        <v/>
      </c>
      <c r="AK1961" t="str">
        <f>IF(Source!AK1961="","",Source!AK1961)</f>
        <v/>
      </c>
      <c r="AL1961" t="str">
        <f>IF(Source!AL1961="","",Source!AL1961)</f>
        <v/>
      </c>
      <c r="AM1961" t="str">
        <f>IF(Source!AM1961="","",Source!AM1961)</f>
        <v/>
      </c>
      <c r="AN1961" t="str">
        <f>IF(Source!AN1961="","",Source!AN1961)</f>
        <v/>
      </c>
      <c r="AO1961" t="str">
        <f>IF(Source!AO1961="","",Source!AO1961)</f>
        <v/>
      </c>
      <c r="AP1961" t="str">
        <f>IF(Source!AP1961="","",Source!AP1961)</f>
        <v/>
      </c>
      <c r="AQ1961" t="str">
        <f>IF(Source!AQ1961="","",Source!AQ1961)</f>
        <v/>
      </c>
    </row>
    <row r="1962" spans="1:43" hidden="1" x14ac:dyDescent="0.35">
      <c r="A1962" s="12">
        <f t="shared" si="30"/>
        <v>0</v>
      </c>
      <c r="B1962" s="39"/>
      <c r="C1962" s="39"/>
      <c r="D1962" s="48"/>
      <c r="E1962" s="48"/>
      <c r="F1962" s="48"/>
      <c r="G1962" s="48"/>
      <c r="H1962" s="39"/>
      <c r="I1962" s="39"/>
      <c r="J1962" s="39"/>
      <c r="K1962" s="39"/>
      <c r="L1962" s="53"/>
      <c r="M1962" s="53"/>
      <c r="N1962" s="49"/>
      <c r="O1962" s="49"/>
      <c r="P1962" s="49"/>
      <c r="Q1962" s="49"/>
      <c r="R1962" s="49"/>
      <c r="S1962" s="49"/>
      <c r="T1962" s="49"/>
      <c r="U1962" s="49"/>
      <c r="V1962" s="49"/>
      <c r="W1962" s="49"/>
      <c r="X1962" s="49"/>
      <c r="Y1962" s="49"/>
      <c r="Z1962" t="str">
        <f>IF(Source!Z1962="","",Source!Z1962)</f>
        <v/>
      </c>
      <c r="AA1962" t="str">
        <f>IF(Source!AA1962="","",Source!AA1962)</f>
        <v/>
      </c>
      <c r="AB1962" t="str">
        <f>IF(Source!AB1962="","",Source!AB1962)</f>
        <v/>
      </c>
      <c r="AC1962" t="str">
        <f>IF(Source!AC1962="","",Source!AC1962)</f>
        <v/>
      </c>
      <c r="AD1962" t="str">
        <f>IF(Source!AD1962="","",Source!AD1962)</f>
        <v/>
      </c>
      <c r="AE1962" t="str">
        <f>IF(Source!AE1962="","",Source!AE1962)</f>
        <v/>
      </c>
      <c r="AF1962" t="str">
        <f>IF(Source!AF1962="","",Source!AF1962)</f>
        <v/>
      </c>
      <c r="AG1962" t="str">
        <f>IF(Source!AG1962="","",Source!AG1962)</f>
        <v/>
      </c>
      <c r="AH1962" t="str">
        <f>IF(Source!AH1962="","",Source!AH1962)</f>
        <v/>
      </c>
      <c r="AI1962" t="str">
        <f>IF(Source!AI1962="","",Source!AI1962)</f>
        <v/>
      </c>
      <c r="AJ1962" t="str">
        <f>IF(Source!AJ1962="","",Source!AJ1962)</f>
        <v/>
      </c>
      <c r="AK1962" t="str">
        <f>IF(Source!AK1962="","",Source!AK1962)</f>
        <v/>
      </c>
      <c r="AL1962" t="str">
        <f>IF(Source!AL1962="","",Source!AL1962)</f>
        <v/>
      </c>
      <c r="AM1962" t="str">
        <f>IF(Source!AM1962="","",Source!AM1962)</f>
        <v/>
      </c>
      <c r="AN1962" t="str">
        <f>IF(Source!AN1962="","",Source!AN1962)</f>
        <v/>
      </c>
      <c r="AO1962" t="str">
        <f>IF(Source!AO1962="","",Source!AO1962)</f>
        <v/>
      </c>
      <c r="AP1962" t="str">
        <f>IF(Source!AP1962="","",Source!AP1962)</f>
        <v/>
      </c>
      <c r="AQ1962" t="str">
        <f>IF(Source!AQ1962="","",Source!AQ1962)</f>
        <v/>
      </c>
    </row>
    <row r="1963" spans="1:43" hidden="1" x14ac:dyDescent="0.35">
      <c r="A1963" s="12">
        <f t="shared" si="30"/>
        <v>0</v>
      </c>
      <c r="B1963" s="39"/>
      <c r="C1963" s="39"/>
      <c r="D1963" s="48"/>
      <c r="E1963" s="48"/>
      <c r="F1963" s="48"/>
      <c r="G1963" s="48"/>
      <c r="H1963" s="39"/>
      <c r="I1963" s="39"/>
      <c r="J1963" s="39"/>
      <c r="K1963" s="39"/>
      <c r="L1963" s="53"/>
      <c r="M1963" s="53"/>
      <c r="N1963" s="49"/>
      <c r="O1963" s="49"/>
      <c r="P1963" s="49"/>
      <c r="Q1963" s="49"/>
      <c r="R1963" s="49"/>
      <c r="S1963" s="49"/>
      <c r="T1963" s="49"/>
      <c r="U1963" s="49"/>
      <c r="V1963" s="49"/>
      <c r="W1963" s="49"/>
      <c r="X1963" s="49"/>
      <c r="Y1963" s="49"/>
      <c r="Z1963" t="str">
        <f>IF(Source!Z1963="","",Source!Z1963)</f>
        <v/>
      </c>
      <c r="AA1963" t="str">
        <f>IF(Source!AA1963="","",Source!AA1963)</f>
        <v/>
      </c>
      <c r="AB1963" t="str">
        <f>IF(Source!AB1963="","",Source!AB1963)</f>
        <v/>
      </c>
      <c r="AC1963" t="str">
        <f>IF(Source!AC1963="","",Source!AC1963)</f>
        <v/>
      </c>
      <c r="AD1963" t="str">
        <f>IF(Source!AD1963="","",Source!AD1963)</f>
        <v/>
      </c>
      <c r="AE1963" t="str">
        <f>IF(Source!AE1963="","",Source!AE1963)</f>
        <v/>
      </c>
      <c r="AF1963" t="str">
        <f>IF(Source!AF1963="","",Source!AF1963)</f>
        <v/>
      </c>
      <c r="AG1963" t="str">
        <f>IF(Source!AG1963="","",Source!AG1963)</f>
        <v/>
      </c>
      <c r="AH1963" t="str">
        <f>IF(Source!AH1963="","",Source!AH1963)</f>
        <v/>
      </c>
      <c r="AI1963" t="str">
        <f>IF(Source!AI1963="","",Source!AI1963)</f>
        <v/>
      </c>
      <c r="AJ1963" t="str">
        <f>IF(Source!AJ1963="","",Source!AJ1963)</f>
        <v/>
      </c>
      <c r="AK1963" t="str">
        <f>IF(Source!AK1963="","",Source!AK1963)</f>
        <v/>
      </c>
      <c r="AL1963" t="str">
        <f>IF(Source!AL1963="","",Source!AL1963)</f>
        <v/>
      </c>
      <c r="AM1963" t="str">
        <f>IF(Source!AM1963="","",Source!AM1963)</f>
        <v/>
      </c>
      <c r="AN1963" t="str">
        <f>IF(Source!AN1963="","",Source!AN1963)</f>
        <v/>
      </c>
      <c r="AO1963" t="str">
        <f>IF(Source!AO1963="","",Source!AO1963)</f>
        <v/>
      </c>
      <c r="AP1963" t="str">
        <f>IF(Source!AP1963="","",Source!AP1963)</f>
        <v/>
      </c>
      <c r="AQ1963" t="str">
        <f>IF(Source!AQ1963="","",Source!AQ1963)</f>
        <v/>
      </c>
    </row>
    <row r="1964" spans="1:43" hidden="1" x14ac:dyDescent="0.35">
      <c r="A1964" s="12">
        <f t="shared" si="30"/>
        <v>0</v>
      </c>
      <c r="B1964" s="39"/>
      <c r="C1964" s="39"/>
      <c r="D1964" s="48"/>
      <c r="E1964" s="48"/>
      <c r="F1964" s="48"/>
      <c r="G1964" s="48"/>
      <c r="H1964" s="39"/>
      <c r="I1964" s="39"/>
      <c r="J1964" s="39"/>
      <c r="K1964" s="39"/>
      <c r="L1964" s="53"/>
      <c r="M1964" s="53"/>
      <c r="N1964" s="49"/>
      <c r="O1964" s="49"/>
      <c r="P1964" s="49"/>
      <c r="Q1964" s="49"/>
      <c r="R1964" s="49"/>
      <c r="S1964" s="49"/>
      <c r="T1964" s="49"/>
      <c r="U1964" s="49"/>
      <c r="V1964" s="49"/>
      <c r="W1964" s="49"/>
      <c r="X1964" s="49"/>
      <c r="Y1964" s="49"/>
      <c r="Z1964" t="str">
        <f>IF(Source!Z1964="","",Source!Z1964)</f>
        <v/>
      </c>
      <c r="AA1964" t="str">
        <f>IF(Source!AA1964="","",Source!AA1964)</f>
        <v/>
      </c>
      <c r="AB1964" t="str">
        <f>IF(Source!AB1964="","",Source!AB1964)</f>
        <v/>
      </c>
      <c r="AC1964" t="str">
        <f>IF(Source!AC1964="","",Source!AC1964)</f>
        <v/>
      </c>
      <c r="AD1964" t="str">
        <f>IF(Source!AD1964="","",Source!AD1964)</f>
        <v/>
      </c>
      <c r="AE1964" t="str">
        <f>IF(Source!AE1964="","",Source!AE1964)</f>
        <v/>
      </c>
      <c r="AF1964" t="str">
        <f>IF(Source!AF1964="","",Source!AF1964)</f>
        <v/>
      </c>
      <c r="AG1964" t="str">
        <f>IF(Source!AG1964="","",Source!AG1964)</f>
        <v/>
      </c>
      <c r="AH1964" t="str">
        <f>IF(Source!AH1964="","",Source!AH1964)</f>
        <v/>
      </c>
      <c r="AI1964" t="str">
        <f>IF(Source!AI1964="","",Source!AI1964)</f>
        <v/>
      </c>
      <c r="AJ1964" t="str">
        <f>IF(Source!AJ1964="","",Source!AJ1964)</f>
        <v/>
      </c>
      <c r="AK1964" t="str">
        <f>IF(Source!AK1964="","",Source!AK1964)</f>
        <v/>
      </c>
      <c r="AL1964" t="str">
        <f>IF(Source!AL1964="","",Source!AL1964)</f>
        <v/>
      </c>
      <c r="AM1964" t="str">
        <f>IF(Source!AM1964="","",Source!AM1964)</f>
        <v/>
      </c>
      <c r="AN1964" t="str">
        <f>IF(Source!AN1964="","",Source!AN1964)</f>
        <v/>
      </c>
      <c r="AO1964" t="str">
        <f>IF(Source!AO1964="","",Source!AO1964)</f>
        <v/>
      </c>
      <c r="AP1964" t="str">
        <f>IF(Source!AP1964="","",Source!AP1964)</f>
        <v/>
      </c>
      <c r="AQ1964" t="str">
        <f>IF(Source!AQ1964="","",Source!AQ1964)</f>
        <v/>
      </c>
    </row>
    <row r="1965" spans="1:43" hidden="1" x14ac:dyDescent="0.35">
      <c r="A1965" s="12">
        <f t="shared" si="30"/>
        <v>0</v>
      </c>
      <c r="B1965" s="39"/>
      <c r="C1965" s="39"/>
      <c r="D1965" s="48"/>
      <c r="E1965" s="48"/>
      <c r="F1965" s="48"/>
      <c r="G1965" s="48"/>
      <c r="H1965" s="39"/>
      <c r="I1965" s="39"/>
      <c r="J1965" s="39"/>
      <c r="K1965" s="39"/>
      <c r="L1965" s="53"/>
      <c r="M1965" s="53"/>
      <c r="N1965" s="49"/>
      <c r="O1965" s="49"/>
      <c r="P1965" s="49"/>
      <c r="Q1965" s="49"/>
      <c r="R1965" s="49"/>
      <c r="S1965" s="49"/>
      <c r="T1965" s="49"/>
      <c r="U1965" s="49"/>
      <c r="V1965" s="49"/>
      <c r="W1965" s="49"/>
      <c r="X1965" s="49"/>
      <c r="Y1965" s="49"/>
      <c r="Z1965" t="str">
        <f>IF(Source!Z1965="","",Source!Z1965)</f>
        <v/>
      </c>
      <c r="AA1965" t="str">
        <f>IF(Source!AA1965="","",Source!AA1965)</f>
        <v/>
      </c>
      <c r="AB1965" t="str">
        <f>IF(Source!AB1965="","",Source!AB1965)</f>
        <v/>
      </c>
      <c r="AC1965" t="str">
        <f>IF(Source!AC1965="","",Source!AC1965)</f>
        <v/>
      </c>
      <c r="AD1965" t="str">
        <f>IF(Source!AD1965="","",Source!AD1965)</f>
        <v/>
      </c>
      <c r="AE1965" t="str">
        <f>IF(Source!AE1965="","",Source!AE1965)</f>
        <v/>
      </c>
      <c r="AF1965" t="str">
        <f>IF(Source!AF1965="","",Source!AF1965)</f>
        <v/>
      </c>
      <c r="AG1965" t="str">
        <f>IF(Source!AG1965="","",Source!AG1965)</f>
        <v/>
      </c>
      <c r="AH1965" t="str">
        <f>IF(Source!AH1965="","",Source!AH1965)</f>
        <v/>
      </c>
      <c r="AI1965" t="str">
        <f>IF(Source!AI1965="","",Source!AI1965)</f>
        <v/>
      </c>
      <c r="AJ1965" t="str">
        <f>IF(Source!AJ1965="","",Source!AJ1965)</f>
        <v/>
      </c>
      <c r="AK1965" t="str">
        <f>IF(Source!AK1965="","",Source!AK1965)</f>
        <v/>
      </c>
      <c r="AL1965" t="str">
        <f>IF(Source!AL1965="","",Source!AL1965)</f>
        <v/>
      </c>
      <c r="AM1965" t="str">
        <f>IF(Source!AM1965="","",Source!AM1965)</f>
        <v/>
      </c>
      <c r="AN1965" t="str">
        <f>IF(Source!AN1965="","",Source!AN1965)</f>
        <v/>
      </c>
      <c r="AO1965" t="str">
        <f>IF(Source!AO1965="","",Source!AO1965)</f>
        <v/>
      </c>
      <c r="AP1965" t="str">
        <f>IF(Source!AP1965="","",Source!AP1965)</f>
        <v/>
      </c>
      <c r="AQ1965" t="str">
        <f>IF(Source!AQ1965="","",Source!AQ1965)</f>
        <v/>
      </c>
    </row>
    <row r="1966" spans="1:43" hidden="1" x14ac:dyDescent="0.35">
      <c r="A1966" s="12">
        <f t="shared" si="30"/>
        <v>0</v>
      </c>
      <c r="B1966" s="39"/>
      <c r="C1966" s="39"/>
      <c r="D1966" s="48"/>
      <c r="E1966" s="48"/>
      <c r="F1966" s="48"/>
      <c r="G1966" s="48"/>
      <c r="H1966" s="39"/>
      <c r="I1966" s="39"/>
      <c r="J1966" s="39"/>
      <c r="K1966" s="39"/>
      <c r="L1966" s="53"/>
      <c r="M1966" s="53"/>
      <c r="N1966" s="49"/>
      <c r="O1966" s="49"/>
      <c r="P1966" s="49"/>
      <c r="Q1966" s="49"/>
      <c r="R1966" s="49"/>
      <c r="S1966" s="49"/>
      <c r="T1966" s="49"/>
      <c r="U1966" s="49"/>
      <c r="V1966" s="49"/>
      <c r="W1966" s="49"/>
      <c r="X1966" s="49"/>
      <c r="Y1966" s="49"/>
      <c r="Z1966" t="str">
        <f>IF(Source!Z1966="","",Source!Z1966)</f>
        <v/>
      </c>
      <c r="AA1966" t="str">
        <f>IF(Source!AA1966="","",Source!AA1966)</f>
        <v/>
      </c>
      <c r="AB1966" t="str">
        <f>IF(Source!AB1966="","",Source!AB1966)</f>
        <v/>
      </c>
      <c r="AC1966" t="str">
        <f>IF(Source!AC1966="","",Source!AC1966)</f>
        <v/>
      </c>
      <c r="AD1966" t="str">
        <f>IF(Source!AD1966="","",Source!AD1966)</f>
        <v/>
      </c>
      <c r="AE1966" t="str">
        <f>IF(Source!AE1966="","",Source!AE1966)</f>
        <v/>
      </c>
      <c r="AF1966" t="str">
        <f>IF(Source!AF1966="","",Source!AF1966)</f>
        <v/>
      </c>
      <c r="AG1966" t="str">
        <f>IF(Source!AG1966="","",Source!AG1966)</f>
        <v/>
      </c>
      <c r="AH1966" t="str">
        <f>IF(Source!AH1966="","",Source!AH1966)</f>
        <v/>
      </c>
      <c r="AI1966" t="str">
        <f>IF(Source!AI1966="","",Source!AI1966)</f>
        <v/>
      </c>
      <c r="AJ1966" t="str">
        <f>IF(Source!AJ1966="","",Source!AJ1966)</f>
        <v/>
      </c>
      <c r="AK1966" t="str">
        <f>IF(Source!AK1966="","",Source!AK1966)</f>
        <v/>
      </c>
      <c r="AL1966" t="str">
        <f>IF(Source!AL1966="","",Source!AL1966)</f>
        <v/>
      </c>
      <c r="AM1966" t="str">
        <f>IF(Source!AM1966="","",Source!AM1966)</f>
        <v/>
      </c>
      <c r="AN1966" t="str">
        <f>IF(Source!AN1966="","",Source!AN1966)</f>
        <v/>
      </c>
      <c r="AO1966" t="str">
        <f>IF(Source!AO1966="","",Source!AO1966)</f>
        <v/>
      </c>
      <c r="AP1966" t="str">
        <f>IF(Source!AP1966="","",Source!AP1966)</f>
        <v/>
      </c>
      <c r="AQ1966" t="str">
        <f>IF(Source!AQ1966="","",Source!AQ1966)</f>
        <v/>
      </c>
    </row>
    <row r="1967" spans="1:43" hidden="1" x14ac:dyDescent="0.35">
      <c r="A1967" s="12">
        <f t="shared" si="30"/>
        <v>0</v>
      </c>
      <c r="B1967" s="39"/>
      <c r="C1967" s="39"/>
      <c r="D1967" s="48"/>
      <c r="E1967" s="48"/>
      <c r="F1967" s="48"/>
      <c r="G1967" s="48"/>
      <c r="H1967" s="39"/>
      <c r="I1967" s="39"/>
      <c r="J1967" s="39"/>
      <c r="K1967" s="39"/>
      <c r="L1967" s="53"/>
      <c r="M1967" s="53"/>
      <c r="N1967" s="49"/>
      <c r="O1967" s="49"/>
      <c r="P1967" s="49"/>
      <c r="Q1967" s="49"/>
      <c r="R1967" s="49"/>
      <c r="S1967" s="49"/>
      <c r="T1967" s="49"/>
      <c r="U1967" s="49"/>
      <c r="V1967" s="49"/>
      <c r="W1967" s="49"/>
      <c r="X1967" s="49"/>
      <c r="Y1967" s="49"/>
      <c r="Z1967" t="str">
        <f>IF(Source!Z1967="","",Source!Z1967)</f>
        <v/>
      </c>
      <c r="AA1967" t="str">
        <f>IF(Source!AA1967="","",Source!AA1967)</f>
        <v/>
      </c>
      <c r="AB1967" t="str">
        <f>IF(Source!AB1967="","",Source!AB1967)</f>
        <v/>
      </c>
      <c r="AC1967" t="str">
        <f>IF(Source!AC1967="","",Source!AC1967)</f>
        <v/>
      </c>
      <c r="AD1967" t="str">
        <f>IF(Source!AD1967="","",Source!AD1967)</f>
        <v/>
      </c>
      <c r="AE1967" t="str">
        <f>IF(Source!AE1967="","",Source!AE1967)</f>
        <v/>
      </c>
      <c r="AF1967" t="str">
        <f>IF(Source!AF1967="","",Source!AF1967)</f>
        <v/>
      </c>
      <c r="AG1967" t="str">
        <f>IF(Source!AG1967="","",Source!AG1967)</f>
        <v/>
      </c>
      <c r="AH1967" t="str">
        <f>IF(Source!AH1967="","",Source!AH1967)</f>
        <v/>
      </c>
      <c r="AI1967" t="str">
        <f>IF(Source!AI1967="","",Source!AI1967)</f>
        <v/>
      </c>
      <c r="AJ1967" t="str">
        <f>IF(Source!AJ1967="","",Source!AJ1967)</f>
        <v/>
      </c>
      <c r="AK1967" t="str">
        <f>IF(Source!AK1967="","",Source!AK1967)</f>
        <v/>
      </c>
      <c r="AL1967" t="str">
        <f>IF(Source!AL1967="","",Source!AL1967)</f>
        <v/>
      </c>
      <c r="AM1967" t="str">
        <f>IF(Source!AM1967="","",Source!AM1967)</f>
        <v/>
      </c>
      <c r="AN1967" t="str">
        <f>IF(Source!AN1967="","",Source!AN1967)</f>
        <v/>
      </c>
      <c r="AO1967" t="str">
        <f>IF(Source!AO1967="","",Source!AO1967)</f>
        <v/>
      </c>
      <c r="AP1967" t="str">
        <f>IF(Source!AP1967="","",Source!AP1967)</f>
        <v/>
      </c>
      <c r="AQ1967" t="str">
        <f>IF(Source!AQ1967="","",Source!AQ1967)</f>
        <v/>
      </c>
    </row>
    <row r="1968" spans="1:43" hidden="1" x14ac:dyDescent="0.35">
      <c r="A1968" s="12">
        <f t="shared" si="30"/>
        <v>0</v>
      </c>
      <c r="B1968" s="39"/>
      <c r="C1968" s="39"/>
      <c r="D1968" s="48"/>
      <c r="E1968" s="48"/>
      <c r="F1968" s="48"/>
      <c r="G1968" s="48"/>
      <c r="H1968" s="39"/>
      <c r="I1968" s="39"/>
      <c r="J1968" s="39"/>
      <c r="K1968" s="39"/>
      <c r="L1968" s="53"/>
      <c r="M1968" s="53"/>
      <c r="N1968" s="49"/>
      <c r="O1968" s="49"/>
      <c r="P1968" s="49"/>
      <c r="Q1968" s="49"/>
      <c r="R1968" s="49"/>
      <c r="S1968" s="49"/>
      <c r="T1968" s="49"/>
      <c r="U1968" s="49"/>
      <c r="V1968" s="49"/>
      <c r="W1968" s="49"/>
      <c r="X1968" s="49"/>
      <c r="Y1968" s="49"/>
      <c r="Z1968" t="str">
        <f>IF(Source!Z1968="","",Source!Z1968)</f>
        <v/>
      </c>
      <c r="AA1968" t="str">
        <f>IF(Source!AA1968="","",Source!AA1968)</f>
        <v/>
      </c>
      <c r="AB1968" t="str">
        <f>IF(Source!AB1968="","",Source!AB1968)</f>
        <v/>
      </c>
      <c r="AC1968" t="str">
        <f>IF(Source!AC1968="","",Source!AC1968)</f>
        <v/>
      </c>
      <c r="AD1968" t="str">
        <f>IF(Source!AD1968="","",Source!AD1968)</f>
        <v/>
      </c>
      <c r="AE1968" t="str">
        <f>IF(Source!AE1968="","",Source!AE1968)</f>
        <v/>
      </c>
      <c r="AF1968" t="str">
        <f>IF(Source!AF1968="","",Source!AF1968)</f>
        <v/>
      </c>
      <c r="AG1968" t="str">
        <f>IF(Source!AG1968="","",Source!AG1968)</f>
        <v/>
      </c>
      <c r="AH1968" t="str">
        <f>IF(Source!AH1968="","",Source!AH1968)</f>
        <v/>
      </c>
      <c r="AI1968" t="str">
        <f>IF(Source!AI1968="","",Source!AI1968)</f>
        <v/>
      </c>
      <c r="AJ1968" t="str">
        <f>IF(Source!AJ1968="","",Source!AJ1968)</f>
        <v/>
      </c>
      <c r="AK1968" t="str">
        <f>IF(Source!AK1968="","",Source!AK1968)</f>
        <v/>
      </c>
      <c r="AL1968" t="str">
        <f>IF(Source!AL1968="","",Source!AL1968)</f>
        <v/>
      </c>
      <c r="AM1968" t="str">
        <f>IF(Source!AM1968="","",Source!AM1968)</f>
        <v/>
      </c>
      <c r="AN1968" t="str">
        <f>IF(Source!AN1968="","",Source!AN1968)</f>
        <v/>
      </c>
      <c r="AO1968" t="str">
        <f>IF(Source!AO1968="","",Source!AO1968)</f>
        <v/>
      </c>
      <c r="AP1968" t="str">
        <f>IF(Source!AP1968="","",Source!AP1968)</f>
        <v/>
      </c>
      <c r="AQ1968" t="str">
        <f>IF(Source!AQ1968="","",Source!AQ1968)</f>
        <v/>
      </c>
    </row>
    <row r="1969" spans="1:43" hidden="1" x14ac:dyDescent="0.35">
      <c r="A1969" s="12">
        <f t="shared" si="30"/>
        <v>0</v>
      </c>
      <c r="B1969" s="39"/>
      <c r="C1969" s="39"/>
      <c r="D1969" s="48"/>
      <c r="E1969" s="48"/>
      <c r="F1969" s="48"/>
      <c r="G1969" s="48"/>
      <c r="H1969" s="39"/>
      <c r="I1969" s="39"/>
      <c r="J1969" s="39"/>
      <c r="K1969" s="39"/>
      <c r="L1969" s="53"/>
      <c r="M1969" s="53"/>
      <c r="N1969" s="49"/>
      <c r="O1969" s="49"/>
      <c r="P1969" s="49"/>
      <c r="Q1969" s="49"/>
      <c r="R1969" s="49"/>
      <c r="S1969" s="49"/>
      <c r="T1969" s="49"/>
      <c r="U1969" s="49"/>
      <c r="V1969" s="49"/>
      <c r="W1969" s="49"/>
      <c r="X1969" s="49"/>
      <c r="Y1969" s="49"/>
      <c r="Z1969" t="str">
        <f>IF(Source!Z1969="","",Source!Z1969)</f>
        <v/>
      </c>
      <c r="AA1969" t="str">
        <f>IF(Source!AA1969="","",Source!AA1969)</f>
        <v/>
      </c>
      <c r="AB1969" t="str">
        <f>IF(Source!AB1969="","",Source!AB1969)</f>
        <v/>
      </c>
      <c r="AC1969" t="str">
        <f>IF(Source!AC1969="","",Source!AC1969)</f>
        <v/>
      </c>
      <c r="AD1969" t="str">
        <f>IF(Source!AD1969="","",Source!AD1969)</f>
        <v/>
      </c>
      <c r="AE1969" t="str">
        <f>IF(Source!AE1969="","",Source!AE1969)</f>
        <v/>
      </c>
      <c r="AF1969" t="str">
        <f>IF(Source!AF1969="","",Source!AF1969)</f>
        <v/>
      </c>
      <c r="AG1969" t="str">
        <f>IF(Source!AG1969="","",Source!AG1969)</f>
        <v/>
      </c>
      <c r="AH1969" t="str">
        <f>IF(Source!AH1969="","",Source!AH1969)</f>
        <v/>
      </c>
      <c r="AI1969" t="str">
        <f>IF(Source!AI1969="","",Source!AI1969)</f>
        <v/>
      </c>
      <c r="AJ1969" t="str">
        <f>IF(Source!AJ1969="","",Source!AJ1969)</f>
        <v/>
      </c>
      <c r="AK1969" t="str">
        <f>IF(Source!AK1969="","",Source!AK1969)</f>
        <v/>
      </c>
      <c r="AL1969" t="str">
        <f>IF(Source!AL1969="","",Source!AL1969)</f>
        <v/>
      </c>
      <c r="AM1969" t="str">
        <f>IF(Source!AM1969="","",Source!AM1969)</f>
        <v/>
      </c>
      <c r="AN1969" t="str">
        <f>IF(Source!AN1969="","",Source!AN1969)</f>
        <v/>
      </c>
      <c r="AO1969" t="str">
        <f>IF(Source!AO1969="","",Source!AO1969)</f>
        <v/>
      </c>
      <c r="AP1969" t="str">
        <f>IF(Source!AP1969="","",Source!AP1969)</f>
        <v/>
      </c>
      <c r="AQ1969" t="str">
        <f>IF(Source!AQ1969="","",Source!AQ1969)</f>
        <v/>
      </c>
    </row>
    <row r="1970" spans="1:43" hidden="1" x14ac:dyDescent="0.35">
      <c r="A1970" s="12">
        <f t="shared" si="30"/>
        <v>0</v>
      </c>
      <c r="B1970" s="39"/>
      <c r="C1970" s="39"/>
      <c r="D1970" s="48"/>
      <c r="E1970" s="48"/>
      <c r="F1970" s="48"/>
      <c r="G1970" s="48"/>
      <c r="H1970" s="39"/>
      <c r="I1970" s="39"/>
      <c r="J1970" s="39"/>
      <c r="K1970" s="39"/>
      <c r="L1970" s="53"/>
      <c r="M1970" s="53"/>
      <c r="N1970" s="49"/>
      <c r="O1970" s="49"/>
      <c r="P1970" s="49"/>
      <c r="Q1970" s="49"/>
      <c r="R1970" s="49"/>
      <c r="S1970" s="49"/>
      <c r="T1970" s="49"/>
      <c r="U1970" s="49"/>
      <c r="V1970" s="49"/>
      <c r="W1970" s="49"/>
      <c r="X1970" s="49"/>
      <c r="Y1970" s="49"/>
      <c r="Z1970" t="str">
        <f>IF(Source!Z1970="","",Source!Z1970)</f>
        <v/>
      </c>
      <c r="AA1970" t="str">
        <f>IF(Source!AA1970="","",Source!AA1970)</f>
        <v/>
      </c>
      <c r="AB1970" t="str">
        <f>IF(Source!AB1970="","",Source!AB1970)</f>
        <v/>
      </c>
      <c r="AC1970" t="str">
        <f>IF(Source!AC1970="","",Source!AC1970)</f>
        <v/>
      </c>
      <c r="AD1970" t="str">
        <f>IF(Source!AD1970="","",Source!AD1970)</f>
        <v/>
      </c>
      <c r="AE1970" t="str">
        <f>IF(Source!AE1970="","",Source!AE1970)</f>
        <v/>
      </c>
      <c r="AF1970" t="str">
        <f>IF(Source!AF1970="","",Source!AF1970)</f>
        <v/>
      </c>
      <c r="AG1970" t="str">
        <f>IF(Source!AG1970="","",Source!AG1970)</f>
        <v/>
      </c>
      <c r="AH1970" t="str">
        <f>IF(Source!AH1970="","",Source!AH1970)</f>
        <v/>
      </c>
      <c r="AI1970" t="str">
        <f>IF(Source!AI1970="","",Source!AI1970)</f>
        <v/>
      </c>
      <c r="AJ1970" t="str">
        <f>IF(Source!AJ1970="","",Source!AJ1970)</f>
        <v/>
      </c>
      <c r="AK1970" t="str">
        <f>IF(Source!AK1970="","",Source!AK1970)</f>
        <v/>
      </c>
      <c r="AL1970" t="str">
        <f>IF(Source!AL1970="","",Source!AL1970)</f>
        <v/>
      </c>
      <c r="AM1970" t="str">
        <f>IF(Source!AM1970="","",Source!AM1970)</f>
        <v/>
      </c>
      <c r="AN1970" t="str">
        <f>IF(Source!AN1970="","",Source!AN1970)</f>
        <v/>
      </c>
      <c r="AO1970" t="str">
        <f>IF(Source!AO1970="","",Source!AO1970)</f>
        <v/>
      </c>
      <c r="AP1970" t="str">
        <f>IF(Source!AP1970="","",Source!AP1970)</f>
        <v/>
      </c>
      <c r="AQ1970" t="str">
        <f>IF(Source!AQ1970="","",Source!AQ1970)</f>
        <v/>
      </c>
    </row>
    <row r="1971" spans="1:43" hidden="1" x14ac:dyDescent="0.35">
      <c r="A1971" s="12">
        <f t="shared" si="30"/>
        <v>0</v>
      </c>
      <c r="B1971" s="39"/>
      <c r="C1971" s="39"/>
      <c r="D1971" s="48"/>
      <c r="E1971" s="48"/>
      <c r="F1971" s="48"/>
      <c r="G1971" s="48"/>
      <c r="H1971" s="39"/>
      <c r="I1971" s="39"/>
      <c r="J1971" s="39"/>
      <c r="K1971" s="39"/>
      <c r="L1971" s="53"/>
      <c r="M1971" s="53"/>
      <c r="N1971" s="49"/>
      <c r="O1971" s="49"/>
      <c r="P1971" s="49"/>
      <c r="Q1971" s="49"/>
      <c r="R1971" s="49"/>
      <c r="S1971" s="49"/>
      <c r="T1971" s="49"/>
      <c r="U1971" s="49"/>
      <c r="V1971" s="49"/>
      <c r="W1971" s="49"/>
      <c r="X1971" s="49"/>
      <c r="Y1971" s="49"/>
      <c r="Z1971" t="str">
        <f>IF(Source!Z1971="","",Source!Z1971)</f>
        <v/>
      </c>
      <c r="AA1971" t="str">
        <f>IF(Source!AA1971="","",Source!AA1971)</f>
        <v/>
      </c>
      <c r="AB1971" t="str">
        <f>IF(Source!AB1971="","",Source!AB1971)</f>
        <v/>
      </c>
      <c r="AC1971" t="str">
        <f>IF(Source!AC1971="","",Source!AC1971)</f>
        <v/>
      </c>
      <c r="AD1971" t="str">
        <f>IF(Source!AD1971="","",Source!AD1971)</f>
        <v/>
      </c>
      <c r="AE1971" t="str">
        <f>IF(Source!AE1971="","",Source!AE1971)</f>
        <v/>
      </c>
      <c r="AF1971" t="str">
        <f>IF(Source!AF1971="","",Source!AF1971)</f>
        <v/>
      </c>
      <c r="AG1971" t="str">
        <f>IF(Source!AG1971="","",Source!AG1971)</f>
        <v/>
      </c>
      <c r="AH1971" t="str">
        <f>IF(Source!AH1971="","",Source!AH1971)</f>
        <v/>
      </c>
      <c r="AI1971" t="str">
        <f>IF(Source!AI1971="","",Source!AI1971)</f>
        <v/>
      </c>
      <c r="AJ1971" t="str">
        <f>IF(Source!AJ1971="","",Source!AJ1971)</f>
        <v/>
      </c>
      <c r="AK1971" t="str">
        <f>IF(Source!AK1971="","",Source!AK1971)</f>
        <v/>
      </c>
      <c r="AL1971" t="str">
        <f>IF(Source!AL1971="","",Source!AL1971)</f>
        <v/>
      </c>
      <c r="AM1971" t="str">
        <f>IF(Source!AM1971="","",Source!AM1971)</f>
        <v/>
      </c>
      <c r="AN1971" t="str">
        <f>IF(Source!AN1971="","",Source!AN1971)</f>
        <v/>
      </c>
      <c r="AO1971" t="str">
        <f>IF(Source!AO1971="","",Source!AO1971)</f>
        <v/>
      </c>
      <c r="AP1971" t="str">
        <f>IF(Source!AP1971="","",Source!AP1971)</f>
        <v/>
      </c>
      <c r="AQ1971" t="str">
        <f>IF(Source!AQ1971="","",Source!AQ1971)</f>
        <v/>
      </c>
    </row>
    <row r="1972" spans="1:43" hidden="1" x14ac:dyDescent="0.35">
      <c r="A1972" s="12">
        <f t="shared" si="30"/>
        <v>0</v>
      </c>
      <c r="B1972" s="39"/>
      <c r="C1972" s="39"/>
      <c r="D1972" s="48"/>
      <c r="E1972" s="48"/>
      <c r="F1972" s="48"/>
      <c r="G1972" s="48"/>
      <c r="H1972" s="39"/>
      <c r="I1972" s="39"/>
      <c r="J1972" s="39"/>
      <c r="K1972" s="39"/>
      <c r="L1972" s="53"/>
      <c r="M1972" s="53"/>
      <c r="N1972" s="49"/>
      <c r="O1972" s="49"/>
      <c r="P1972" s="49"/>
      <c r="Q1972" s="49"/>
      <c r="R1972" s="49"/>
      <c r="S1972" s="49"/>
      <c r="T1972" s="49"/>
      <c r="U1972" s="49"/>
      <c r="V1972" s="49"/>
      <c r="W1972" s="49"/>
      <c r="X1972" s="49"/>
      <c r="Y1972" s="49"/>
      <c r="Z1972" t="str">
        <f>IF(Source!Z1972="","",Source!Z1972)</f>
        <v/>
      </c>
      <c r="AA1972" t="str">
        <f>IF(Source!AA1972="","",Source!AA1972)</f>
        <v/>
      </c>
      <c r="AB1972" t="str">
        <f>IF(Source!AB1972="","",Source!AB1972)</f>
        <v/>
      </c>
      <c r="AC1972" t="str">
        <f>IF(Source!AC1972="","",Source!AC1972)</f>
        <v/>
      </c>
      <c r="AD1972" t="str">
        <f>IF(Source!AD1972="","",Source!AD1972)</f>
        <v/>
      </c>
      <c r="AE1972" t="str">
        <f>IF(Source!AE1972="","",Source!AE1972)</f>
        <v/>
      </c>
      <c r="AF1972" t="str">
        <f>IF(Source!AF1972="","",Source!AF1972)</f>
        <v/>
      </c>
      <c r="AG1972" t="str">
        <f>IF(Source!AG1972="","",Source!AG1972)</f>
        <v/>
      </c>
      <c r="AH1972" t="str">
        <f>IF(Source!AH1972="","",Source!AH1972)</f>
        <v/>
      </c>
      <c r="AI1972" t="str">
        <f>IF(Source!AI1972="","",Source!AI1972)</f>
        <v/>
      </c>
      <c r="AJ1972" t="str">
        <f>IF(Source!AJ1972="","",Source!AJ1972)</f>
        <v/>
      </c>
      <c r="AK1972" t="str">
        <f>IF(Source!AK1972="","",Source!AK1972)</f>
        <v/>
      </c>
      <c r="AL1972" t="str">
        <f>IF(Source!AL1972="","",Source!AL1972)</f>
        <v/>
      </c>
      <c r="AM1972" t="str">
        <f>IF(Source!AM1972="","",Source!AM1972)</f>
        <v/>
      </c>
      <c r="AN1972" t="str">
        <f>IF(Source!AN1972="","",Source!AN1972)</f>
        <v/>
      </c>
      <c r="AO1972" t="str">
        <f>IF(Source!AO1972="","",Source!AO1972)</f>
        <v/>
      </c>
      <c r="AP1972" t="str">
        <f>IF(Source!AP1972="","",Source!AP1972)</f>
        <v/>
      </c>
      <c r="AQ1972" t="str">
        <f>IF(Source!AQ1972="","",Source!AQ1972)</f>
        <v/>
      </c>
    </row>
    <row r="1973" spans="1:43" hidden="1" x14ac:dyDescent="0.35">
      <c r="A1973" s="12">
        <f t="shared" si="30"/>
        <v>0</v>
      </c>
      <c r="B1973" s="39"/>
      <c r="C1973" s="39"/>
      <c r="D1973" s="48"/>
      <c r="E1973" s="48"/>
      <c r="F1973" s="48"/>
      <c r="G1973" s="48"/>
      <c r="H1973" s="39"/>
      <c r="I1973" s="39"/>
      <c r="J1973" s="39"/>
      <c r="K1973" s="39"/>
      <c r="L1973" s="53"/>
      <c r="M1973" s="53"/>
      <c r="N1973" s="49"/>
      <c r="O1973" s="49"/>
      <c r="P1973" s="49"/>
      <c r="Q1973" s="49"/>
      <c r="R1973" s="49"/>
      <c r="S1973" s="49"/>
      <c r="T1973" s="49"/>
      <c r="U1973" s="49"/>
      <c r="V1973" s="49"/>
      <c r="W1973" s="49"/>
      <c r="X1973" s="49"/>
      <c r="Y1973" s="49"/>
      <c r="Z1973" t="str">
        <f>IF(Source!Z1973="","",Source!Z1973)</f>
        <v/>
      </c>
      <c r="AA1973" t="str">
        <f>IF(Source!AA1973="","",Source!AA1973)</f>
        <v/>
      </c>
      <c r="AB1973" t="str">
        <f>IF(Source!AB1973="","",Source!AB1973)</f>
        <v/>
      </c>
      <c r="AC1973" t="str">
        <f>IF(Source!AC1973="","",Source!AC1973)</f>
        <v/>
      </c>
      <c r="AD1973" t="str">
        <f>IF(Source!AD1973="","",Source!AD1973)</f>
        <v/>
      </c>
      <c r="AE1973" t="str">
        <f>IF(Source!AE1973="","",Source!AE1973)</f>
        <v/>
      </c>
      <c r="AF1973" t="str">
        <f>IF(Source!AF1973="","",Source!AF1973)</f>
        <v/>
      </c>
      <c r="AG1973" t="str">
        <f>IF(Source!AG1973="","",Source!AG1973)</f>
        <v/>
      </c>
      <c r="AH1973" t="str">
        <f>IF(Source!AH1973="","",Source!AH1973)</f>
        <v/>
      </c>
      <c r="AI1973" t="str">
        <f>IF(Source!AI1973="","",Source!AI1973)</f>
        <v/>
      </c>
      <c r="AJ1973" t="str">
        <f>IF(Source!AJ1973="","",Source!AJ1973)</f>
        <v/>
      </c>
      <c r="AK1973" t="str">
        <f>IF(Source!AK1973="","",Source!AK1973)</f>
        <v/>
      </c>
      <c r="AL1973" t="str">
        <f>IF(Source!AL1973="","",Source!AL1973)</f>
        <v/>
      </c>
      <c r="AM1973" t="str">
        <f>IF(Source!AM1973="","",Source!AM1973)</f>
        <v/>
      </c>
      <c r="AN1973" t="str">
        <f>IF(Source!AN1973="","",Source!AN1973)</f>
        <v/>
      </c>
      <c r="AO1973" t="str">
        <f>IF(Source!AO1973="","",Source!AO1973)</f>
        <v/>
      </c>
      <c r="AP1973" t="str">
        <f>IF(Source!AP1973="","",Source!AP1973)</f>
        <v/>
      </c>
      <c r="AQ1973" t="str">
        <f>IF(Source!AQ1973="","",Source!AQ1973)</f>
        <v/>
      </c>
    </row>
    <row r="1974" spans="1:43" hidden="1" x14ac:dyDescent="0.35">
      <c r="A1974" s="12">
        <f t="shared" si="30"/>
        <v>0</v>
      </c>
      <c r="B1974" s="39"/>
      <c r="C1974" s="39"/>
      <c r="D1974" s="48"/>
      <c r="E1974" s="48"/>
      <c r="F1974" s="48"/>
      <c r="G1974" s="48"/>
      <c r="H1974" s="39"/>
      <c r="I1974" s="39"/>
      <c r="J1974" s="39"/>
      <c r="K1974" s="39"/>
      <c r="L1974" s="53"/>
      <c r="M1974" s="53"/>
      <c r="N1974" s="49"/>
      <c r="O1974" s="49"/>
      <c r="P1974" s="49"/>
      <c r="Q1974" s="49"/>
      <c r="R1974" s="49"/>
      <c r="S1974" s="49"/>
      <c r="T1974" s="49"/>
      <c r="U1974" s="49"/>
      <c r="V1974" s="49"/>
      <c r="W1974" s="49"/>
      <c r="X1974" s="49"/>
      <c r="Y1974" s="49"/>
      <c r="Z1974" t="str">
        <f>IF(Source!Z1974="","",Source!Z1974)</f>
        <v/>
      </c>
      <c r="AA1974" t="str">
        <f>IF(Source!AA1974="","",Source!AA1974)</f>
        <v/>
      </c>
      <c r="AB1974" t="str">
        <f>IF(Source!AB1974="","",Source!AB1974)</f>
        <v/>
      </c>
      <c r="AC1974" t="str">
        <f>IF(Source!AC1974="","",Source!AC1974)</f>
        <v/>
      </c>
      <c r="AD1974" t="str">
        <f>IF(Source!AD1974="","",Source!AD1974)</f>
        <v/>
      </c>
      <c r="AE1974" t="str">
        <f>IF(Source!AE1974="","",Source!AE1974)</f>
        <v/>
      </c>
      <c r="AF1974" t="str">
        <f>IF(Source!AF1974="","",Source!AF1974)</f>
        <v/>
      </c>
      <c r="AG1974" t="str">
        <f>IF(Source!AG1974="","",Source!AG1974)</f>
        <v/>
      </c>
      <c r="AH1974" t="str">
        <f>IF(Source!AH1974="","",Source!AH1974)</f>
        <v/>
      </c>
      <c r="AI1974" t="str">
        <f>IF(Source!AI1974="","",Source!AI1974)</f>
        <v/>
      </c>
      <c r="AJ1974" t="str">
        <f>IF(Source!AJ1974="","",Source!AJ1974)</f>
        <v/>
      </c>
      <c r="AK1974" t="str">
        <f>IF(Source!AK1974="","",Source!AK1974)</f>
        <v/>
      </c>
      <c r="AL1974" t="str">
        <f>IF(Source!AL1974="","",Source!AL1974)</f>
        <v/>
      </c>
      <c r="AM1974" t="str">
        <f>IF(Source!AM1974="","",Source!AM1974)</f>
        <v/>
      </c>
      <c r="AN1974" t="str">
        <f>IF(Source!AN1974="","",Source!AN1974)</f>
        <v/>
      </c>
      <c r="AO1974" t="str">
        <f>IF(Source!AO1974="","",Source!AO1974)</f>
        <v/>
      </c>
      <c r="AP1974" t="str">
        <f>IF(Source!AP1974="","",Source!AP1974)</f>
        <v/>
      </c>
      <c r="AQ1974" t="str">
        <f>IF(Source!AQ1974="","",Source!AQ1974)</f>
        <v/>
      </c>
    </row>
    <row r="1975" spans="1:43" hidden="1" x14ac:dyDescent="0.35">
      <c r="A1975" s="12">
        <f t="shared" si="30"/>
        <v>0</v>
      </c>
      <c r="B1975" s="39"/>
      <c r="C1975" s="39"/>
      <c r="D1975" s="48"/>
      <c r="E1975" s="48"/>
      <c r="F1975" s="48"/>
      <c r="G1975" s="48"/>
      <c r="H1975" s="39"/>
      <c r="I1975" s="39"/>
      <c r="J1975" s="39"/>
      <c r="K1975" s="39"/>
      <c r="L1975" s="53"/>
      <c r="M1975" s="53"/>
      <c r="N1975" s="49"/>
      <c r="O1975" s="49"/>
      <c r="P1975" s="49"/>
      <c r="Q1975" s="49"/>
      <c r="R1975" s="49"/>
      <c r="S1975" s="49"/>
      <c r="T1975" s="49"/>
      <c r="U1975" s="49"/>
      <c r="V1975" s="49"/>
      <c r="W1975" s="49"/>
      <c r="X1975" s="49"/>
      <c r="Y1975" s="49"/>
      <c r="Z1975" t="str">
        <f>IF(Source!Z1975="","",Source!Z1975)</f>
        <v/>
      </c>
      <c r="AA1975" t="str">
        <f>IF(Source!AA1975="","",Source!AA1975)</f>
        <v/>
      </c>
      <c r="AB1975" t="str">
        <f>IF(Source!AB1975="","",Source!AB1975)</f>
        <v/>
      </c>
      <c r="AC1975" t="str">
        <f>IF(Source!AC1975="","",Source!AC1975)</f>
        <v/>
      </c>
      <c r="AD1975" t="str">
        <f>IF(Source!AD1975="","",Source!AD1975)</f>
        <v/>
      </c>
      <c r="AE1975" t="str">
        <f>IF(Source!AE1975="","",Source!AE1975)</f>
        <v/>
      </c>
      <c r="AF1975" t="str">
        <f>IF(Source!AF1975="","",Source!AF1975)</f>
        <v/>
      </c>
      <c r="AG1975" t="str">
        <f>IF(Source!AG1975="","",Source!AG1975)</f>
        <v/>
      </c>
      <c r="AH1975" t="str">
        <f>IF(Source!AH1975="","",Source!AH1975)</f>
        <v/>
      </c>
      <c r="AI1975" t="str">
        <f>IF(Source!AI1975="","",Source!AI1975)</f>
        <v/>
      </c>
      <c r="AJ1975" t="str">
        <f>IF(Source!AJ1975="","",Source!AJ1975)</f>
        <v/>
      </c>
      <c r="AK1975" t="str">
        <f>IF(Source!AK1975="","",Source!AK1975)</f>
        <v/>
      </c>
      <c r="AL1975" t="str">
        <f>IF(Source!AL1975="","",Source!AL1975)</f>
        <v/>
      </c>
      <c r="AM1975" t="str">
        <f>IF(Source!AM1975="","",Source!AM1975)</f>
        <v/>
      </c>
      <c r="AN1975" t="str">
        <f>IF(Source!AN1975="","",Source!AN1975)</f>
        <v/>
      </c>
      <c r="AO1975" t="str">
        <f>IF(Source!AO1975="","",Source!AO1975)</f>
        <v/>
      </c>
      <c r="AP1975" t="str">
        <f>IF(Source!AP1975="","",Source!AP1975)</f>
        <v/>
      </c>
      <c r="AQ1975" t="str">
        <f>IF(Source!AQ1975="","",Source!AQ1975)</f>
        <v/>
      </c>
    </row>
    <row r="1976" spans="1:43" hidden="1" x14ac:dyDescent="0.35">
      <c r="A1976" s="12">
        <f t="shared" si="30"/>
        <v>0</v>
      </c>
      <c r="B1976" s="39"/>
      <c r="C1976" s="39"/>
      <c r="D1976" s="48"/>
      <c r="E1976" s="48"/>
      <c r="F1976" s="48"/>
      <c r="G1976" s="48"/>
      <c r="H1976" s="39"/>
      <c r="I1976" s="39"/>
      <c r="J1976" s="39"/>
      <c r="K1976" s="39"/>
      <c r="L1976" s="53"/>
      <c r="M1976" s="53"/>
      <c r="N1976" s="49"/>
      <c r="O1976" s="49"/>
      <c r="P1976" s="49"/>
      <c r="Q1976" s="49"/>
      <c r="R1976" s="49"/>
      <c r="S1976" s="49"/>
      <c r="T1976" s="49"/>
      <c r="U1976" s="49"/>
      <c r="V1976" s="49"/>
      <c r="W1976" s="49"/>
      <c r="X1976" s="49"/>
      <c r="Y1976" s="49"/>
      <c r="Z1976" t="str">
        <f>IF(Source!Z1976="","",Source!Z1976)</f>
        <v/>
      </c>
      <c r="AA1976" t="str">
        <f>IF(Source!AA1976="","",Source!AA1976)</f>
        <v/>
      </c>
      <c r="AB1976" t="str">
        <f>IF(Source!AB1976="","",Source!AB1976)</f>
        <v/>
      </c>
      <c r="AC1976" t="str">
        <f>IF(Source!AC1976="","",Source!AC1976)</f>
        <v/>
      </c>
      <c r="AD1976" t="str">
        <f>IF(Source!AD1976="","",Source!AD1976)</f>
        <v/>
      </c>
      <c r="AE1976" t="str">
        <f>IF(Source!AE1976="","",Source!AE1976)</f>
        <v/>
      </c>
      <c r="AF1976" t="str">
        <f>IF(Source!AF1976="","",Source!AF1976)</f>
        <v/>
      </c>
      <c r="AG1976" t="str">
        <f>IF(Source!AG1976="","",Source!AG1976)</f>
        <v/>
      </c>
      <c r="AH1976" t="str">
        <f>IF(Source!AH1976="","",Source!AH1976)</f>
        <v/>
      </c>
      <c r="AI1976" t="str">
        <f>IF(Source!AI1976="","",Source!AI1976)</f>
        <v/>
      </c>
      <c r="AJ1976" t="str">
        <f>IF(Source!AJ1976="","",Source!AJ1976)</f>
        <v/>
      </c>
      <c r="AK1976" t="str">
        <f>IF(Source!AK1976="","",Source!AK1976)</f>
        <v/>
      </c>
      <c r="AL1976" t="str">
        <f>IF(Source!AL1976="","",Source!AL1976)</f>
        <v/>
      </c>
      <c r="AM1976" t="str">
        <f>IF(Source!AM1976="","",Source!AM1976)</f>
        <v/>
      </c>
      <c r="AN1976" t="str">
        <f>IF(Source!AN1976="","",Source!AN1976)</f>
        <v/>
      </c>
      <c r="AO1976" t="str">
        <f>IF(Source!AO1976="","",Source!AO1976)</f>
        <v/>
      </c>
      <c r="AP1976" t="str">
        <f>IF(Source!AP1976="","",Source!AP1976)</f>
        <v/>
      </c>
      <c r="AQ1976" t="str">
        <f>IF(Source!AQ1976="","",Source!AQ1976)</f>
        <v/>
      </c>
    </row>
    <row r="1977" spans="1:43" hidden="1" x14ac:dyDescent="0.35">
      <c r="A1977" s="12">
        <f t="shared" si="30"/>
        <v>0</v>
      </c>
      <c r="B1977" s="39"/>
      <c r="C1977" s="39"/>
      <c r="D1977" s="48"/>
      <c r="E1977" s="48"/>
      <c r="F1977" s="48"/>
      <c r="G1977" s="48"/>
      <c r="H1977" s="39"/>
      <c r="I1977" s="39"/>
      <c r="J1977" s="39"/>
      <c r="K1977" s="39"/>
      <c r="L1977" s="53"/>
      <c r="M1977" s="53"/>
      <c r="N1977" s="49"/>
      <c r="O1977" s="49"/>
      <c r="P1977" s="49"/>
      <c r="Q1977" s="49"/>
      <c r="R1977" s="49"/>
      <c r="S1977" s="49"/>
      <c r="T1977" s="49"/>
      <c r="U1977" s="49"/>
      <c r="V1977" s="49"/>
      <c r="W1977" s="49"/>
      <c r="X1977" s="49"/>
      <c r="Y1977" s="49"/>
      <c r="Z1977" t="str">
        <f>IF(Source!Z1977="","",Source!Z1977)</f>
        <v/>
      </c>
      <c r="AA1977" t="str">
        <f>IF(Source!AA1977="","",Source!AA1977)</f>
        <v/>
      </c>
      <c r="AB1977" t="str">
        <f>IF(Source!AB1977="","",Source!AB1977)</f>
        <v/>
      </c>
      <c r="AC1977" t="str">
        <f>IF(Source!AC1977="","",Source!AC1977)</f>
        <v/>
      </c>
      <c r="AD1977" t="str">
        <f>IF(Source!AD1977="","",Source!AD1977)</f>
        <v/>
      </c>
      <c r="AE1977" t="str">
        <f>IF(Source!AE1977="","",Source!AE1977)</f>
        <v/>
      </c>
      <c r="AF1977" t="str">
        <f>IF(Source!AF1977="","",Source!AF1977)</f>
        <v/>
      </c>
      <c r="AG1977" t="str">
        <f>IF(Source!AG1977="","",Source!AG1977)</f>
        <v/>
      </c>
      <c r="AH1977" t="str">
        <f>IF(Source!AH1977="","",Source!AH1977)</f>
        <v/>
      </c>
      <c r="AI1977" t="str">
        <f>IF(Source!AI1977="","",Source!AI1977)</f>
        <v/>
      </c>
      <c r="AJ1977" t="str">
        <f>IF(Source!AJ1977="","",Source!AJ1977)</f>
        <v/>
      </c>
      <c r="AK1977" t="str">
        <f>IF(Source!AK1977="","",Source!AK1977)</f>
        <v/>
      </c>
      <c r="AL1977" t="str">
        <f>IF(Source!AL1977="","",Source!AL1977)</f>
        <v/>
      </c>
      <c r="AM1977" t="str">
        <f>IF(Source!AM1977="","",Source!AM1977)</f>
        <v/>
      </c>
      <c r="AN1977" t="str">
        <f>IF(Source!AN1977="","",Source!AN1977)</f>
        <v/>
      </c>
      <c r="AO1977" t="str">
        <f>IF(Source!AO1977="","",Source!AO1977)</f>
        <v/>
      </c>
      <c r="AP1977" t="str">
        <f>IF(Source!AP1977="","",Source!AP1977)</f>
        <v/>
      </c>
      <c r="AQ1977" t="str">
        <f>IF(Source!AQ1977="","",Source!AQ1977)</f>
        <v/>
      </c>
    </row>
    <row r="1978" spans="1:43" hidden="1" x14ac:dyDescent="0.35">
      <c r="A1978" s="12">
        <f t="shared" si="30"/>
        <v>0</v>
      </c>
      <c r="B1978" s="39"/>
      <c r="C1978" s="39"/>
      <c r="D1978" s="48"/>
      <c r="E1978" s="48"/>
      <c r="F1978" s="48"/>
      <c r="G1978" s="48"/>
      <c r="H1978" s="39"/>
      <c r="I1978" s="39"/>
      <c r="J1978" s="39"/>
      <c r="K1978" s="39"/>
      <c r="L1978" s="53"/>
      <c r="M1978" s="53"/>
      <c r="N1978" s="49"/>
      <c r="O1978" s="49"/>
      <c r="P1978" s="49"/>
      <c r="Q1978" s="49"/>
      <c r="R1978" s="49"/>
      <c r="S1978" s="49"/>
      <c r="T1978" s="49"/>
      <c r="U1978" s="49"/>
      <c r="V1978" s="49"/>
      <c r="W1978" s="49"/>
      <c r="X1978" s="49"/>
      <c r="Y1978" s="49"/>
      <c r="Z1978" t="str">
        <f>IF(Source!Z1978="","",Source!Z1978)</f>
        <v/>
      </c>
      <c r="AA1978" t="str">
        <f>IF(Source!AA1978="","",Source!AA1978)</f>
        <v/>
      </c>
      <c r="AB1978" t="str">
        <f>IF(Source!AB1978="","",Source!AB1978)</f>
        <v/>
      </c>
      <c r="AC1978" t="str">
        <f>IF(Source!AC1978="","",Source!AC1978)</f>
        <v/>
      </c>
      <c r="AD1978" t="str">
        <f>IF(Source!AD1978="","",Source!AD1978)</f>
        <v/>
      </c>
      <c r="AE1978" t="str">
        <f>IF(Source!AE1978="","",Source!AE1978)</f>
        <v/>
      </c>
      <c r="AF1978" t="str">
        <f>IF(Source!AF1978="","",Source!AF1978)</f>
        <v/>
      </c>
      <c r="AG1978" t="str">
        <f>IF(Source!AG1978="","",Source!AG1978)</f>
        <v/>
      </c>
      <c r="AH1978" t="str">
        <f>IF(Source!AH1978="","",Source!AH1978)</f>
        <v/>
      </c>
      <c r="AI1978" t="str">
        <f>IF(Source!AI1978="","",Source!AI1978)</f>
        <v/>
      </c>
      <c r="AJ1978" t="str">
        <f>IF(Source!AJ1978="","",Source!AJ1978)</f>
        <v/>
      </c>
      <c r="AK1978" t="str">
        <f>IF(Source!AK1978="","",Source!AK1978)</f>
        <v/>
      </c>
      <c r="AL1978" t="str">
        <f>IF(Source!AL1978="","",Source!AL1978)</f>
        <v/>
      </c>
      <c r="AM1978" t="str">
        <f>IF(Source!AM1978="","",Source!AM1978)</f>
        <v/>
      </c>
      <c r="AN1978" t="str">
        <f>IF(Source!AN1978="","",Source!AN1978)</f>
        <v/>
      </c>
      <c r="AO1978" t="str">
        <f>IF(Source!AO1978="","",Source!AO1978)</f>
        <v/>
      </c>
      <c r="AP1978" t="str">
        <f>IF(Source!AP1978="","",Source!AP1978)</f>
        <v/>
      </c>
      <c r="AQ1978" t="str">
        <f>IF(Source!AQ1978="","",Source!AQ1978)</f>
        <v/>
      </c>
    </row>
    <row r="1979" spans="1:43" hidden="1" x14ac:dyDescent="0.35">
      <c r="A1979" s="12">
        <f t="shared" si="30"/>
        <v>0</v>
      </c>
      <c r="B1979" s="39"/>
      <c r="C1979" s="39"/>
      <c r="D1979" s="48"/>
      <c r="E1979" s="48"/>
      <c r="F1979" s="48"/>
      <c r="G1979" s="48"/>
      <c r="H1979" s="39"/>
      <c r="I1979" s="39"/>
      <c r="J1979" s="39"/>
      <c r="K1979" s="39"/>
      <c r="L1979" s="53"/>
      <c r="M1979" s="53"/>
      <c r="N1979" s="49"/>
      <c r="O1979" s="49"/>
      <c r="P1979" s="49"/>
      <c r="Q1979" s="49"/>
      <c r="R1979" s="49"/>
      <c r="S1979" s="49"/>
      <c r="T1979" s="49"/>
      <c r="U1979" s="49"/>
      <c r="V1979" s="49"/>
      <c r="W1979" s="49"/>
      <c r="X1979" s="49"/>
      <c r="Y1979" s="49"/>
      <c r="Z1979" t="str">
        <f>IF(Source!Z1979="","",Source!Z1979)</f>
        <v/>
      </c>
      <c r="AA1979" t="str">
        <f>IF(Source!AA1979="","",Source!AA1979)</f>
        <v/>
      </c>
      <c r="AB1979" t="str">
        <f>IF(Source!AB1979="","",Source!AB1979)</f>
        <v/>
      </c>
      <c r="AC1979" t="str">
        <f>IF(Source!AC1979="","",Source!AC1979)</f>
        <v/>
      </c>
      <c r="AD1979" t="str">
        <f>IF(Source!AD1979="","",Source!AD1979)</f>
        <v/>
      </c>
      <c r="AE1979" t="str">
        <f>IF(Source!AE1979="","",Source!AE1979)</f>
        <v/>
      </c>
      <c r="AF1979" t="str">
        <f>IF(Source!AF1979="","",Source!AF1979)</f>
        <v/>
      </c>
      <c r="AG1979" t="str">
        <f>IF(Source!AG1979="","",Source!AG1979)</f>
        <v/>
      </c>
      <c r="AH1979" t="str">
        <f>IF(Source!AH1979="","",Source!AH1979)</f>
        <v/>
      </c>
      <c r="AI1979" t="str">
        <f>IF(Source!AI1979="","",Source!AI1979)</f>
        <v/>
      </c>
      <c r="AJ1979" t="str">
        <f>IF(Source!AJ1979="","",Source!AJ1979)</f>
        <v/>
      </c>
      <c r="AK1979" t="str">
        <f>IF(Source!AK1979="","",Source!AK1979)</f>
        <v/>
      </c>
      <c r="AL1979" t="str">
        <f>IF(Source!AL1979="","",Source!AL1979)</f>
        <v/>
      </c>
      <c r="AM1979" t="str">
        <f>IF(Source!AM1979="","",Source!AM1979)</f>
        <v/>
      </c>
      <c r="AN1979" t="str">
        <f>IF(Source!AN1979="","",Source!AN1979)</f>
        <v/>
      </c>
      <c r="AO1979" t="str">
        <f>IF(Source!AO1979="","",Source!AO1979)</f>
        <v/>
      </c>
      <c r="AP1979" t="str">
        <f>IF(Source!AP1979="","",Source!AP1979)</f>
        <v/>
      </c>
      <c r="AQ1979" t="str">
        <f>IF(Source!AQ1979="","",Source!AQ1979)</f>
        <v/>
      </c>
    </row>
    <row r="1980" spans="1:43" hidden="1" x14ac:dyDescent="0.35">
      <c r="A1980" s="12">
        <f t="shared" si="30"/>
        <v>0</v>
      </c>
      <c r="B1980" s="39"/>
      <c r="C1980" s="39"/>
      <c r="D1980" s="48"/>
      <c r="E1980" s="48"/>
      <c r="F1980" s="48"/>
      <c r="G1980" s="48"/>
      <c r="H1980" s="39"/>
      <c r="I1980" s="39"/>
      <c r="J1980" s="39"/>
      <c r="K1980" s="39"/>
      <c r="L1980" s="53"/>
      <c r="M1980" s="53"/>
      <c r="N1980" s="49"/>
      <c r="O1980" s="49"/>
      <c r="P1980" s="49"/>
      <c r="Q1980" s="49"/>
      <c r="R1980" s="49"/>
      <c r="S1980" s="49"/>
      <c r="T1980" s="49"/>
      <c r="U1980" s="49"/>
      <c r="V1980" s="49"/>
      <c r="W1980" s="49"/>
      <c r="X1980" s="49"/>
      <c r="Y1980" s="49"/>
      <c r="Z1980" t="str">
        <f>IF(Source!Z1980="","",Source!Z1980)</f>
        <v/>
      </c>
      <c r="AA1980" t="str">
        <f>IF(Source!AA1980="","",Source!AA1980)</f>
        <v/>
      </c>
      <c r="AB1980" t="str">
        <f>IF(Source!AB1980="","",Source!AB1980)</f>
        <v/>
      </c>
      <c r="AC1980" t="str">
        <f>IF(Source!AC1980="","",Source!AC1980)</f>
        <v/>
      </c>
      <c r="AD1980" t="str">
        <f>IF(Source!AD1980="","",Source!AD1980)</f>
        <v/>
      </c>
      <c r="AE1980" t="str">
        <f>IF(Source!AE1980="","",Source!AE1980)</f>
        <v/>
      </c>
      <c r="AF1980" t="str">
        <f>IF(Source!AF1980="","",Source!AF1980)</f>
        <v/>
      </c>
      <c r="AG1980" t="str">
        <f>IF(Source!AG1980="","",Source!AG1980)</f>
        <v/>
      </c>
      <c r="AH1980" t="str">
        <f>IF(Source!AH1980="","",Source!AH1980)</f>
        <v/>
      </c>
      <c r="AI1980" t="str">
        <f>IF(Source!AI1980="","",Source!AI1980)</f>
        <v/>
      </c>
      <c r="AJ1980" t="str">
        <f>IF(Source!AJ1980="","",Source!AJ1980)</f>
        <v/>
      </c>
      <c r="AK1980" t="str">
        <f>IF(Source!AK1980="","",Source!AK1980)</f>
        <v/>
      </c>
      <c r="AL1980" t="str">
        <f>IF(Source!AL1980="","",Source!AL1980)</f>
        <v/>
      </c>
      <c r="AM1980" t="str">
        <f>IF(Source!AM1980="","",Source!AM1980)</f>
        <v/>
      </c>
      <c r="AN1980" t="str">
        <f>IF(Source!AN1980="","",Source!AN1980)</f>
        <v/>
      </c>
      <c r="AO1980" t="str">
        <f>IF(Source!AO1980="","",Source!AO1980)</f>
        <v/>
      </c>
      <c r="AP1980" t="str">
        <f>IF(Source!AP1980="","",Source!AP1980)</f>
        <v/>
      </c>
      <c r="AQ1980" t="str">
        <f>IF(Source!AQ1980="","",Source!AQ1980)</f>
        <v/>
      </c>
    </row>
    <row r="1981" spans="1:43" hidden="1" x14ac:dyDescent="0.35">
      <c r="A1981" s="12">
        <f t="shared" si="30"/>
        <v>0</v>
      </c>
      <c r="B1981" s="39"/>
      <c r="C1981" s="39"/>
      <c r="D1981" s="48"/>
      <c r="E1981" s="48"/>
      <c r="F1981" s="48"/>
      <c r="G1981" s="48"/>
      <c r="H1981" s="39"/>
      <c r="I1981" s="39"/>
      <c r="J1981" s="39"/>
      <c r="K1981" s="39"/>
      <c r="L1981" s="53"/>
      <c r="M1981" s="53"/>
      <c r="N1981" s="49"/>
      <c r="O1981" s="49"/>
      <c r="P1981" s="49"/>
      <c r="Q1981" s="49"/>
      <c r="R1981" s="49"/>
      <c r="S1981" s="49"/>
      <c r="T1981" s="49"/>
      <c r="U1981" s="49"/>
      <c r="V1981" s="49"/>
      <c r="W1981" s="49"/>
      <c r="X1981" s="49"/>
      <c r="Y1981" s="49"/>
      <c r="Z1981" t="str">
        <f>IF(Source!Z1981="","",Source!Z1981)</f>
        <v/>
      </c>
      <c r="AA1981" t="str">
        <f>IF(Source!AA1981="","",Source!AA1981)</f>
        <v/>
      </c>
      <c r="AB1981" t="str">
        <f>IF(Source!AB1981="","",Source!AB1981)</f>
        <v/>
      </c>
      <c r="AC1981" t="str">
        <f>IF(Source!AC1981="","",Source!AC1981)</f>
        <v/>
      </c>
      <c r="AD1981" t="str">
        <f>IF(Source!AD1981="","",Source!AD1981)</f>
        <v/>
      </c>
      <c r="AE1981" t="str">
        <f>IF(Source!AE1981="","",Source!AE1981)</f>
        <v/>
      </c>
      <c r="AF1981" t="str">
        <f>IF(Source!AF1981="","",Source!AF1981)</f>
        <v/>
      </c>
      <c r="AG1981" t="str">
        <f>IF(Source!AG1981="","",Source!AG1981)</f>
        <v/>
      </c>
      <c r="AH1981" t="str">
        <f>IF(Source!AH1981="","",Source!AH1981)</f>
        <v/>
      </c>
      <c r="AI1981" t="str">
        <f>IF(Source!AI1981="","",Source!AI1981)</f>
        <v/>
      </c>
      <c r="AJ1981" t="str">
        <f>IF(Source!AJ1981="","",Source!AJ1981)</f>
        <v/>
      </c>
      <c r="AK1981" t="str">
        <f>IF(Source!AK1981="","",Source!AK1981)</f>
        <v/>
      </c>
      <c r="AL1981" t="str">
        <f>IF(Source!AL1981="","",Source!AL1981)</f>
        <v/>
      </c>
      <c r="AM1981" t="str">
        <f>IF(Source!AM1981="","",Source!AM1981)</f>
        <v/>
      </c>
      <c r="AN1981" t="str">
        <f>IF(Source!AN1981="","",Source!AN1981)</f>
        <v/>
      </c>
      <c r="AO1981" t="str">
        <f>IF(Source!AO1981="","",Source!AO1981)</f>
        <v/>
      </c>
      <c r="AP1981" t="str">
        <f>IF(Source!AP1981="","",Source!AP1981)</f>
        <v/>
      </c>
      <c r="AQ1981" t="str">
        <f>IF(Source!AQ1981="","",Source!AQ1981)</f>
        <v/>
      </c>
    </row>
    <row r="1982" spans="1:43" hidden="1" x14ac:dyDescent="0.35">
      <c r="A1982" s="12">
        <f t="shared" si="30"/>
        <v>0</v>
      </c>
      <c r="B1982" s="39"/>
      <c r="C1982" s="39"/>
      <c r="D1982" s="48"/>
      <c r="E1982" s="48"/>
      <c r="F1982" s="48"/>
      <c r="G1982" s="48"/>
      <c r="H1982" s="39"/>
      <c r="I1982" s="39"/>
      <c r="J1982" s="39"/>
      <c r="K1982" s="39"/>
      <c r="L1982" s="53"/>
      <c r="M1982" s="53"/>
      <c r="N1982" s="49"/>
      <c r="O1982" s="49"/>
      <c r="P1982" s="49"/>
      <c r="Q1982" s="49"/>
      <c r="R1982" s="49"/>
      <c r="S1982" s="49"/>
      <c r="T1982" s="49"/>
      <c r="U1982" s="49"/>
      <c r="V1982" s="49"/>
      <c r="W1982" s="49"/>
      <c r="X1982" s="49"/>
      <c r="Y1982" s="49"/>
      <c r="Z1982" t="str">
        <f>IF(Source!Z1982="","",Source!Z1982)</f>
        <v/>
      </c>
      <c r="AA1982" t="str">
        <f>IF(Source!AA1982="","",Source!AA1982)</f>
        <v/>
      </c>
      <c r="AB1982" t="str">
        <f>IF(Source!AB1982="","",Source!AB1982)</f>
        <v/>
      </c>
      <c r="AC1982" t="str">
        <f>IF(Source!AC1982="","",Source!AC1982)</f>
        <v/>
      </c>
      <c r="AD1982" t="str">
        <f>IF(Source!AD1982="","",Source!AD1982)</f>
        <v/>
      </c>
      <c r="AE1982" t="str">
        <f>IF(Source!AE1982="","",Source!AE1982)</f>
        <v/>
      </c>
      <c r="AF1982" t="str">
        <f>IF(Source!AF1982="","",Source!AF1982)</f>
        <v/>
      </c>
      <c r="AG1982" t="str">
        <f>IF(Source!AG1982="","",Source!AG1982)</f>
        <v/>
      </c>
      <c r="AH1982" t="str">
        <f>IF(Source!AH1982="","",Source!AH1982)</f>
        <v/>
      </c>
      <c r="AI1982" t="str">
        <f>IF(Source!AI1982="","",Source!AI1982)</f>
        <v/>
      </c>
      <c r="AJ1982" t="str">
        <f>IF(Source!AJ1982="","",Source!AJ1982)</f>
        <v/>
      </c>
      <c r="AK1982" t="str">
        <f>IF(Source!AK1982="","",Source!AK1982)</f>
        <v/>
      </c>
      <c r="AL1982" t="str">
        <f>IF(Source!AL1982="","",Source!AL1982)</f>
        <v/>
      </c>
      <c r="AM1982" t="str">
        <f>IF(Source!AM1982="","",Source!AM1982)</f>
        <v/>
      </c>
      <c r="AN1982" t="str">
        <f>IF(Source!AN1982="","",Source!AN1982)</f>
        <v/>
      </c>
      <c r="AO1982" t="str">
        <f>IF(Source!AO1982="","",Source!AO1982)</f>
        <v/>
      </c>
      <c r="AP1982" t="str">
        <f>IF(Source!AP1982="","",Source!AP1982)</f>
        <v/>
      </c>
      <c r="AQ1982" t="str">
        <f>IF(Source!AQ1982="","",Source!AQ1982)</f>
        <v/>
      </c>
    </row>
    <row r="1983" spans="1:43" hidden="1" x14ac:dyDescent="0.35">
      <c r="A1983" s="12">
        <f t="shared" si="30"/>
        <v>0</v>
      </c>
      <c r="B1983" s="39"/>
      <c r="C1983" s="39"/>
      <c r="D1983" s="48"/>
      <c r="E1983" s="48"/>
      <c r="F1983" s="48"/>
      <c r="G1983" s="48"/>
      <c r="H1983" s="39"/>
      <c r="I1983" s="39"/>
      <c r="J1983" s="39"/>
      <c r="K1983" s="39"/>
      <c r="L1983" s="53"/>
      <c r="M1983" s="53"/>
      <c r="N1983" s="49"/>
      <c r="O1983" s="49"/>
      <c r="P1983" s="49"/>
      <c r="Q1983" s="49"/>
      <c r="R1983" s="49"/>
      <c r="S1983" s="49"/>
      <c r="T1983" s="49"/>
      <c r="U1983" s="49"/>
      <c r="V1983" s="49"/>
      <c r="W1983" s="49"/>
      <c r="X1983" s="49"/>
      <c r="Y1983" s="49"/>
      <c r="Z1983" t="str">
        <f>IF(Source!Z1983="","",Source!Z1983)</f>
        <v/>
      </c>
      <c r="AA1983" t="str">
        <f>IF(Source!AA1983="","",Source!AA1983)</f>
        <v/>
      </c>
      <c r="AB1983" t="str">
        <f>IF(Source!AB1983="","",Source!AB1983)</f>
        <v/>
      </c>
      <c r="AC1983" t="str">
        <f>IF(Source!AC1983="","",Source!AC1983)</f>
        <v/>
      </c>
      <c r="AD1983" t="str">
        <f>IF(Source!AD1983="","",Source!AD1983)</f>
        <v/>
      </c>
      <c r="AE1983" t="str">
        <f>IF(Source!AE1983="","",Source!AE1983)</f>
        <v/>
      </c>
      <c r="AF1983" t="str">
        <f>IF(Source!AF1983="","",Source!AF1983)</f>
        <v/>
      </c>
      <c r="AG1983" t="str">
        <f>IF(Source!AG1983="","",Source!AG1983)</f>
        <v/>
      </c>
      <c r="AH1983" t="str">
        <f>IF(Source!AH1983="","",Source!AH1983)</f>
        <v/>
      </c>
      <c r="AI1983" t="str">
        <f>IF(Source!AI1983="","",Source!AI1983)</f>
        <v/>
      </c>
      <c r="AJ1983" t="str">
        <f>IF(Source!AJ1983="","",Source!AJ1983)</f>
        <v/>
      </c>
      <c r="AK1983" t="str">
        <f>IF(Source!AK1983="","",Source!AK1983)</f>
        <v/>
      </c>
      <c r="AL1983" t="str">
        <f>IF(Source!AL1983="","",Source!AL1983)</f>
        <v/>
      </c>
      <c r="AM1983" t="str">
        <f>IF(Source!AM1983="","",Source!AM1983)</f>
        <v/>
      </c>
      <c r="AN1983" t="str">
        <f>IF(Source!AN1983="","",Source!AN1983)</f>
        <v/>
      </c>
      <c r="AO1983" t="str">
        <f>IF(Source!AO1983="","",Source!AO1983)</f>
        <v/>
      </c>
      <c r="AP1983" t="str">
        <f>IF(Source!AP1983="","",Source!AP1983)</f>
        <v/>
      </c>
      <c r="AQ1983" t="str">
        <f>IF(Source!AQ1983="","",Source!AQ1983)</f>
        <v/>
      </c>
    </row>
    <row r="1984" spans="1:43" hidden="1" x14ac:dyDescent="0.35">
      <c r="A1984" s="12">
        <f t="shared" si="30"/>
        <v>0</v>
      </c>
      <c r="B1984" s="39"/>
      <c r="C1984" s="39"/>
      <c r="D1984" s="48"/>
      <c r="E1984" s="48"/>
      <c r="F1984" s="48"/>
      <c r="G1984" s="48"/>
      <c r="H1984" s="39"/>
      <c r="I1984" s="39"/>
      <c r="J1984" s="39"/>
      <c r="K1984" s="39"/>
      <c r="L1984" s="53"/>
      <c r="M1984" s="53"/>
      <c r="N1984" s="49"/>
      <c r="O1984" s="49"/>
      <c r="P1984" s="49"/>
      <c r="Q1984" s="49"/>
      <c r="R1984" s="49"/>
      <c r="S1984" s="49"/>
      <c r="T1984" s="49"/>
      <c r="U1984" s="49"/>
      <c r="V1984" s="49"/>
      <c r="W1984" s="49"/>
      <c r="X1984" s="49"/>
      <c r="Y1984" s="49"/>
      <c r="Z1984" t="str">
        <f>IF(Source!Z1984="","",Source!Z1984)</f>
        <v/>
      </c>
      <c r="AA1984" t="str">
        <f>IF(Source!AA1984="","",Source!AA1984)</f>
        <v/>
      </c>
      <c r="AB1984" t="str">
        <f>IF(Source!AB1984="","",Source!AB1984)</f>
        <v/>
      </c>
      <c r="AC1984" t="str">
        <f>IF(Source!AC1984="","",Source!AC1984)</f>
        <v/>
      </c>
      <c r="AD1984" t="str">
        <f>IF(Source!AD1984="","",Source!AD1984)</f>
        <v/>
      </c>
      <c r="AE1984" t="str">
        <f>IF(Source!AE1984="","",Source!AE1984)</f>
        <v/>
      </c>
      <c r="AF1984" t="str">
        <f>IF(Source!AF1984="","",Source!AF1984)</f>
        <v/>
      </c>
      <c r="AG1984" t="str">
        <f>IF(Source!AG1984="","",Source!AG1984)</f>
        <v/>
      </c>
      <c r="AH1984" t="str">
        <f>IF(Source!AH1984="","",Source!AH1984)</f>
        <v/>
      </c>
      <c r="AI1984" t="str">
        <f>IF(Source!AI1984="","",Source!AI1984)</f>
        <v/>
      </c>
      <c r="AJ1984" t="str">
        <f>IF(Source!AJ1984="","",Source!AJ1984)</f>
        <v/>
      </c>
      <c r="AK1984" t="str">
        <f>IF(Source!AK1984="","",Source!AK1984)</f>
        <v/>
      </c>
      <c r="AL1984" t="str">
        <f>IF(Source!AL1984="","",Source!AL1984)</f>
        <v/>
      </c>
      <c r="AM1984" t="str">
        <f>IF(Source!AM1984="","",Source!AM1984)</f>
        <v/>
      </c>
      <c r="AN1984" t="str">
        <f>IF(Source!AN1984="","",Source!AN1984)</f>
        <v/>
      </c>
      <c r="AO1984" t="str">
        <f>IF(Source!AO1984="","",Source!AO1984)</f>
        <v/>
      </c>
      <c r="AP1984" t="str">
        <f>IF(Source!AP1984="","",Source!AP1984)</f>
        <v/>
      </c>
      <c r="AQ1984" t="str">
        <f>IF(Source!AQ1984="","",Source!AQ1984)</f>
        <v/>
      </c>
    </row>
    <row r="1985" spans="1:43" hidden="1" x14ac:dyDescent="0.35">
      <c r="A1985" s="12">
        <f t="shared" si="30"/>
        <v>0</v>
      </c>
      <c r="B1985" s="39"/>
      <c r="C1985" s="39"/>
      <c r="D1985" s="48"/>
      <c r="E1985" s="48"/>
      <c r="F1985" s="48"/>
      <c r="G1985" s="48"/>
      <c r="H1985" s="39"/>
      <c r="I1985" s="39"/>
      <c r="J1985" s="39"/>
      <c r="K1985" s="39"/>
      <c r="L1985" s="53"/>
      <c r="M1985" s="53"/>
      <c r="N1985" s="49"/>
      <c r="O1985" s="49"/>
      <c r="P1985" s="49"/>
      <c r="Q1985" s="49"/>
      <c r="R1985" s="49"/>
      <c r="S1985" s="49"/>
      <c r="T1985" s="49"/>
      <c r="U1985" s="49"/>
      <c r="V1985" s="49"/>
      <c r="W1985" s="49"/>
      <c r="X1985" s="49"/>
      <c r="Y1985" s="49"/>
      <c r="Z1985" t="str">
        <f>IF(Source!Z1985="","",Source!Z1985)</f>
        <v/>
      </c>
      <c r="AA1985" t="str">
        <f>IF(Source!AA1985="","",Source!AA1985)</f>
        <v/>
      </c>
      <c r="AB1985" t="str">
        <f>IF(Source!AB1985="","",Source!AB1985)</f>
        <v/>
      </c>
      <c r="AC1985" t="str">
        <f>IF(Source!AC1985="","",Source!AC1985)</f>
        <v/>
      </c>
      <c r="AD1985" t="str">
        <f>IF(Source!AD1985="","",Source!AD1985)</f>
        <v/>
      </c>
      <c r="AE1985" t="str">
        <f>IF(Source!AE1985="","",Source!AE1985)</f>
        <v/>
      </c>
      <c r="AF1985" t="str">
        <f>IF(Source!AF1985="","",Source!AF1985)</f>
        <v/>
      </c>
      <c r="AG1985" t="str">
        <f>IF(Source!AG1985="","",Source!AG1985)</f>
        <v/>
      </c>
      <c r="AH1985" t="str">
        <f>IF(Source!AH1985="","",Source!AH1985)</f>
        <v/>
      </c>
      <c r="AI1985" t="str">
        <f>IF(Source!AI1985="","",Source!AI1985)</f>
        <v/>
      </c>
      <c r="AJ1985" t="str">
        <f>IF(Source!AJ1985="","",Source!AJ1985)</f>
        <v/>
      </c>
      <c r="AK1985" t="str">
        <f>IF(Source!AK1985="","",Source!AK1985)</f>
        <v/>
      </c>
      <c r="AL1985" t="str">
        <f>IF(Source!AL1985="","",Source!AL1985)</f>
        <v/>
      </c>
      <c r="AM1985" t="str">
        <f>IF(Source!AM1985="","",Source!AM1985)</f>
        <v/>
      </c>
      <c r="AN1985" t="str">
        <f>IF(Source!AN1985="","",Source!AN1985)</f>
        <v/>
      </c>
      <c r="AO1985" t="str">
        <f>IF(Source!AO1985="","",Source!AO1985)</f>
        <v/>
      </c>
      <c r="AP1985" t="str">
        <f>IF(Source!AP1985="","",Source!AP1985)</f>
        <v/>
      </c>
      <c r="AQ1985" t="str">
        <f>IF(Source!AQ1985="","",Source!AQ1985)</f>
        <v/>
      </c>
    </row>
    <row r="1986" spans="1:43" hidden="1" x14ac:dyDescent="0.35">
      <c r="A1986" s="12">
        <f t="shared" si="30"/>
        <v>0</v>
      </c>
      <c r="B1986" s="39"/>
      <c r="C1986" s="39"/>
      <c r="D1986" s="48"/>
      <c r="E1986" s="48"/>
      <c r="F1986" s="48"/>
      <c r="G1986" s="48"/>
      <c r="H1986" s="39"/>
      <c r="I1986" s="39"/>
      <c r="J1986" s="39"/>
      <c r="K1986" s="39"/>
      <c r="L1986" s="53"/>
      <c r="M1986" s="53"/>
      <c r="N1986" s="49"/>
      <c r="O1986" s="49"/>
      <c r="P1986" s="49"/>
      <c r="Q1986" s="49"/>
      <c r="R1986" s="49"/>
      <c r="S1986" s="49"/>
      <c r="T1986" s="49"/>
      <c r="U1986" s="49"/>
      <c r="V1986" s="49"/>
      <c r="W1986" s="49"/>
      <c r="X1986" s="49"/>
      <c r="Y1986" s="49"/>
      <c r="Z1986" t="str">
        <f>IF(Source!Z1986="","",Source!Z1986)</f>
        <v/>
      </c>
      <c r="AA1986" t="str">
        <f>IF(Source!AA1986="","",Source!AA1986)</f>
        <v/>
      </c>
      <c r="AB1986" t="str">
        <f>IF(Source!AB1986="","",Source!AB1986)</f>
        <v/>
      </c>
      <c r="AC1986" t="str">
        <f>IF(Source!AC1986="","",Source!AC1986)</f>
        <v/>
      </c>
      <c r="AD1986" t="str">
        <f>IF(Source!AD1986="","",Source!AD1986)</f>
        <v/>
      </c>
      <c r="AE1986" t="str">
        <f>IF(Source!AE1986="","",Source!AE1986)</f>
        <v/>
      </c>
      <c r="AF1986" t="str">
        <f>IF(Source!AF1986="","",Source!AF1986)</f>
        <v/>
      </c>
      <c r="AG1986" t="str">
        <f>IF(Source!AG1986="","",Source!AG1986)</f>
        <v/>
      </c>
      <c r="AH1986" t="str">
        <f>IF(Source!AH1986="","",Source!AH1986)</f>
        <v/>
      </c>
      <c r="AI1986" t="str">
        <f>IF(Source!AI1986="","",Source!AI1986)</f>
        <v/>
      </c>
      <c r="AJ1986" t="str">
        <f>IF(Source!AJ1986="","",Source!AJ1986)</f>
        <v/>
      </c>
      <c r="AK1986" t="str">
        <f>IF(Source!AK1986="","",Source!AK1986)</f>
        <v/>
      </c>
      <c r="AL1986" t="str">
        <f>IF(Source!AL1986="","",Source!AL1986)</f>
        <v/>
      </c>
      <c r="AM1986" t="str">
        <f>IF(Source!AM1986="","",Source!AM1986)</f>
        <v/>
      </c>
      <c r="AN1986" t="str">
        <f>IF(Source!AN1986="","",Source!AN1986)</f>
        <v/>
      </c>
      <c r="AO1986" t="str">
        <f>IF(Source!AO1986="","",Source!AO1986)</f>
        <v/>
      </c>
      <c r="AP1986" t="str">
        <f>IF(Source!AP1986="","",Source!AP1986)</f>
        <v/>
      </c>
      <c r="AQ1986" t="str">
        <f>IF(Source!AQ1986="","",Source!AQ1986)</f>
        <v/>
      </c>
    </row>
    <row r="1987" spans="1:43" hidden="1" x14ac:dyDescent="0.35">
      <c r="A1987" s="12">
        <f t="shared" si="30"/>
        <v>0</v>
      </c>
      <c r="B1987" s="39"/>
      <c r="C1987" s="39"/>
      <c r="D1987" s="48"/>
      <c r="E1987" s="48"/>
      <c r="F1987" s="48"/>
      <c r="G1987" s="48"/>
      <c r="H1987" s="39"/>
      <c r="I1987" s="39"/>
      <c r="J1987" s="39"/>
      <c r="K1987" s="39"/>
      <c r="L1987" s="53"/>
      <c r="M1987" s="53"/>
      <c r="N1987" s="49"/>
      <c r="O1987" s="49"/>
      <c r="P1987" s="49"/>
      <c r="Q1987" s="49"/>
      <c r="R1987" s="49"/>
      <c r="S1987" s="49"/>
      <c r="T1987" s="49"/>
      <c r="U1987" s="49"/>
      <c r="V1987" s="49"/>
      <c r="W1987" s="49"/>
      <c r="X1987" s="49"/>
      <c r="Y1987" s="49"/>
      <c r="Z1987" t="str">
        <f>IF(Source!Z1987="","",Source!Z1987)</f>
        <v/>
      </c>
      <c r="AA1987" t="str">
        <f>IF(Source!AA1987="","",Source!AA1987)</f>
        <v/>
      </c>
      <c r="AB1987" t="str">
        <f>IF(Source!AB1987="","",Source!AB1987)</f>
        <v/>
      </c>
      <c r="AC1987" t="str">
        <f>IF(Source!AC1987="","",Source!AC1987)</f>
        <v/>
      </c>
      <c r="AD1987" t="str">
        <f>IF(Source!AD1987="","",Source!AD1987)</f>
        <v/>
      </c>
      <c r="AE1987" t="str">
        <f>IF(Source!AE1987="","",Source!AE1987)</f>
        <v/>
      </c>
      <c r="AF1987" t="str">
        <f>IF(Source!AF1987="","",Source!AF1987)</f>
        <v/>
      </c>
      <c r="AG1987" t="str">
        <f>IF(Source!AG1987="","",Source!AG1987)</f>
        <v/>
      </c>
      <c r="AH1987" t="str">
        <f>IF(Source!AH1987="","",Source!AH1987)</f>
        <v/>
      </c>
      <c r="AI1987" t="str">
        <f>IF(Source!AI1987="","",Source!AI1987)</f>
        <v/>
      </c>
      <c r="AJ1987" t="str">
        <f>IF(Source!AJ1987="","",Source!AJ1987)</f>
        <v/>
      </c>
      <c r="AK1987" t="str">
        <f>IF(Source!AK1987="","",Source!AK1987)</f>
        <v/>
      </c>
      <c r="AL1987" t="str">
        <f>IF(Source!AL1987="","",Source!AL1987)</f>
        <v/>
      </c>
      <c r="AM1987" t="str">
        <f>IF(Source!AM1987="","",Source!AM1987)</f>
        <v/>
      </c>
      <c r="AN1987" t="str">
        <f>IF(Source!AN1987="","",Source!AN1987)</f>
        <v/>
      </c>
      <c r="AO1987" t="str">
        <f>IF(Source!AO1987="","",Source!AO1987)</f>
        <v/>
      </c>
      <c r="AP1987" t="str">
        <f>IF(Source!AP1987="","",Source!AP1987)</f>
        <v/>
      </c>
      <c r="AQ1987" t="str">
        <f>IF(Source!AQ1987="","",Source!AQ1987)</f>
        <v/>
      </c>
    </row>
    <row r="1988" spans="1:43" hidden="1" x14ac:dyDescent="0.35">
      <c r="A1988" s="12">
        <f t="shared" ref="A1988:A2000" si="31">IF(B1988="",0,IF(AND(B1988=B1987,C1988=C1987),2,IF(AND(B1988=B1989,C1988=C1989),1,0)))</f>
        <v>0</v>
      </c>
      <c r="B1988" s="39"/>
      <c r="C1988" s="39"/>
      <c r="D1988" s="48"/>
      <c r="E1988" s="48"/>
      <c r="F1988" s="48"/>
      <c r="G1988" s="48"/>
      <c r="H1988" s="39"/>
      <c r="I1988" s="39"/>
      <c r="J1988" s="39"/>
      <c r="K1988" s="39"/>
      <c r="L1988" s="53"/>
      <c r="M1988" s="53"/>
      <c r="N1988" s="49"/>
      <c r="O1988" s="49"/>
      <c r="P1988" s="49"/>
      <c r="Q1988" s="49"/>
      <c r="R1988" s="49"/>
      <c r="S1988" s="49"/>
      <c r="T1988" s="49"/>
      <c r="U1988" s="49"/>
      <c r="V1988" s="49"/>
      <c r="W1988" s="49"/>
      <c r="X1988" s="49"/>
      <c r="Y1988" s="49"/>
      <c r="Z1988" t="str">
        <f>IF(Source!Z1988="","",Source!Z1988)</f>
        <v/>
      </c>
      <c r="AA1988" t="str">
        <f>IF(Source!AA1988="","",Source!AA1988)</f>
        <v/>
      </c>
      <c r="AB1988" t="str">
        <f>IF(Source!AB1988="","",Source!AB1988)</f>
        <v/>
      </c>
      <c r="AC1988" t="str">
        <f>IF(Source!AC1988="","",Source!AC1988)</f>
        <v/>
      </c>
      <c r="AD1988" t="str">
        <f>IF(Source!AD1988="","",Source!AD1988)</f>
        <v/>
      </c>
      <c r="AE1988" t="str">
        <f>IF(Source!AE1988="","",Source!AE1988)</f>
        <v/>
      </c>
      <c r="AF1988" t="str">
        <f>IF(Source!AF1988="","",Source!AF1988)</f>
        <v/>
      </c>
      <c r="AG1988" t="str">
        <f>IF(Source!AG1988="","",Source!AG1988)</f>
        <v/>
      </c>
      <c r="AH1988" t="str">
        <f>IF(Source!AH1988="","",Source!AH1988)</f>
        <v/>
      </c>
      <c r="AI1988" t="str">
        <f>IF(Source!AI1988="","",Source!AI1988)</f>
        <v/>
      </c>
      <c r="AJ1988" t="str">
        <f>IF(Source!AJ1988="","",Source!AJ1988)</f>
        <v/>
      </c>
      <c r="AK1988" t="str">
        <f>IF(Source!AK1988="","",Source!AK1988)</f>
        <v/>
      </c>
      <c r="AL1988" t="str">
        <f>IF(Source!AL1988="","",Source!AL1988)</f>
        <v/>
      </c>
      <c r="AM1988" t="str">
        <f>IF(Source!AM1988="","",Source!AM1988)</f>
        <v/>
      </c>
      <c r="AN1988" t="str">
        <f>IF(Source!AN1988="","",Source!AN1988)</f>
        <v/>
      </c>
      <c r="AO1988" t="str">
        <f>IF(Source!AO1988="","",Source!AO1988)</f>
        <v/>
      </c>
      <c r="AP1988" t="str">
        <f>IF(Source!AP1988="","",Source!AP1988)</f>
        <v/>
      </c>
      <c r="AQ1988" t="str">
        <f>IF(Source!AQ1988="","",Source!AQ1988)</f>
        <v/>
      </c>
    </row>
    <row r="1989" spans="1:43" hidden="1" x14ac:dyDescent="0.35">
      <c r="A1989" s="12">
        <f t="shared" si="31"/>
        <v>0</v>
      </c>
      <c r="B1989" s="39"/>
      <c r="C1989" s="39"/>
      <c r="D1989" s="48"/>
      <c r="E1989" s="48"/>
      <c r="F1989" s="48"/>
      <c r="G1989" s="48"/>
      <c r="H1989" s="39"/>
      <c r="I1989" s="39"/>
      <c r="J1989" s="39"/>
      <c r="K1989" s="39"/>
      <c r="L1989" s="53"/>
      <c r="M1989" s="53"/>
      <c r="N1989" s="49"/>
      <c r="O1989" s="49"/>
      <c r="P1989" s="49"/>
      <c r="Q1989" s="49"/>
      <c r="R1989" s="49"/>
      <c r="S1989" s="49"/>
      <c r="T1989" s="49"/>
      <c r="U1989" s="49"/>
      <c r="V1989" s="49"/>
      <c r="W1989" s="49"/>
      <c r="X1989" s="49"/>
      <c r="Y1989" s="49"/>
      <c r="Z1989" t="str">
        <f>IF(Source!Z1989="","",Source!Z1989)</f>
        <v/>
      </c>
      <c r="AA1989" t="str">
        <f>IF(Source!AA1989="","",Source!AA1989)</f>
        <v/>
      </c>
      <c r="AB1989" t="str">
        <f>IF(Source!AB1989="","",Source!AB1989)</f>
        <v/>
      </c>
      <c r="AC1989" t="str">
        <f>IF(Source!AC1989="","",Source!AC1989)</f>
        <v/>
      </c>
      <c r="AD1989" t="str">
        <f>IF(Source!AD1989="","",Source!AD1989)</f>
        <v/>
      </c>
      <c r="AE1989" t="str">
        <f>IF(Source!AE1989="","",Source!AE1989)</f>
        <v/>
      </c>
      <c r="AF1989" t="str">
        <f>IF(Source!AF1989="","",Source!AF1989)</f>
        <v/>
      </c>
      <c r="AG1989" t="str">
        <f>IF(Source!AG1989="","",Source!AG1989)</f>
        <v/>
      </c>
      <c r="AH1989" t="str">
        <f>IF(Source!AH1989="","",Source!AH1989)</f>
        <v/>
      </c>
      <c r="AI1989" t="str">
        <f>IF(Source!AI1989="","",Source!AI1989)</f>
        <v/>
      </c>
      <c r="AJ1989" t="str">
        <f>IF(Source!AJ1989="","",Source!AJ1989)</f>
        <v/>
      </c>
      <c r="AK1989" t="str">
        <f>IF(Source!AK1989="","",Source!AK1989)</f>
        <v/>
      </c>
      <c r="AL1989" t="str">
        <f>IF(Source!AL1989="","",Source!AL1989)</f>
        <v/>
      </c>
      <c r="AM1989" t="str">
        <f>IF(Source!AM1989="","",Source!AM1989)</f>
        <v/>
      </c>
      <c r="AN1989" t="str">
        <f>IF(Source!AN1989="","",Source!AN1989)</f>
        <v/>
      </c>
      <c r="AO1989" t="str">
        <f>IF(Source!AO1989="","",Source!AO1989)</f>
        <v/>
      </c>
      <c r="AP1989" t="str">
        <f>IF(Source!AP1989="","",Source!AP1989)</f>
        <v/>
      </c>
      <c r="AQ1989" t="str">
        <f>IF(Source!AQ1989="","",Source!AQ1989)</f>
        <v/>
      </c>
    </row>
    <row r="1990" spans="1:43" hidden="1" x14ac:dyDescent="0.35">
      <c r="A1990" s="12">
        <f t="shared" si="31"/>
        <v>0</v>
      </c>
      <c r="B1990" s="39"/>
      <c r="C1990" s="39"/>
      <c r="D1990" s="48"/>
      <c r="E1990" s="48"/>
      <c r="F1990" s="48"/>
      <c r="G1990" s="48"/>
      <c r="H1990" s="39"/>
      <c r="I1990" s="39"/>
      <c r="J1990" s="39"/>
      <c r="K1990" s="39"/>
      <c r="L1990" s="53"/>
      <c r="M1990" s="53"/>
      <c r="N1990" s="49"/>
      <c r="O1990" s="49"/>
      <c r="P1990" s="49"/>
      <c r="Q1990" s="49"/>
      <c r="R1990" s="49"/>
      <c r="S1990" s="49"/>
      <c r="T1990" s="49"/>
      <c r="U1990" s="49"/>
      <c r="V1990" s="49"/>
      <c r="W1990" s="49"/>
      <c r="X1990" s="49"/>
      <c r="Y1990" s="49"/>
      <c r="Z1990" t="str">
        <f>IF(Source!Z1990="","",Source!Z1990)</f>
        <v/>
      </c>
      <c r="AA1990" t="str">
        <f>IF(Source!AA1990="","",Source!AA1990)</f>
        <v/>
      </c>
      <c r="AB1990" t="str">
        <f>IF(Source!AB1990="","",Source!AB1990)</f>
        <v/>
      </c>
      <c r="AC1990" t="str">
        <f>IF(Source!AC1990="","",Source!AC1990)</f>
        <v/>
      </c>
      <c r="AD1990" t="str">
        <f>IF(Source!AD1990="","",Source!AD1990)</f>
        <v/>
      </c>
      <c r="AE1990" t="str">
        <f>IF(Source!AE1990="","",Source!AE1990)</f>
        <v/>
      </c>
      <c r="AF1990" t="str">
        <f>IF(Source!AF1990="","",Source!AF1990)</f>
        <v/>
      </c>
      <c r="AG1990" t="str">
        <f>IF(Source!AG1990="","",Source!AG1990)</f>
        <v/>
      </c>
      <c r="AH1990" t="str">
        <f>IF(Source!AH1990="","",Source!AH1990)</f>
        <v/>
      </c>
      <c r="AI1990" t="str">
        <f>IF(Source!AI1990="","",Source!AI1990)</f>
        <v/>
      </c>
      <c r="AJ1990" t="str">
        <f>IF(Source!AJ1990="","",Source!AJ1990)</f>
        <v/>
      </c>
      <c r="AK1990" t="str">
        <f>IF(Source!AK1990="","",Source!AK1990)</f>
        <v/>
      </c>
      <c r="AL1990" t="str">
        <f>IF(Source!AL1990="","",Source!AL1990)</f>
        <v/>
      </c>
      <c r="AM1990" t="str">
        <f>IF(Source!AM1990="","",Source!AM1990)</f>
        <v/>
      </c>
      <c r="AN1990" t="str">
        <f>IF(Source!AN1990="","",Source!AN1990)</f>
        <v/>
      </c>
      <c r="AO1990" t="str">
        <f>IF(Source!AO1990="","",Source!AO1990)</f>
        <v/>
      </c>
      <c r="AP1990" t="str">
        <f>IF(Source!AP1990="","",Source!AP1990)</f>
        <v/>
      </c>
      <c r="AQ1990" t="str">
        <f>IF(Source!AQ1990="","",Source!AQ1990)</f>
        <v/>
      </c>
    </row>
    <row r="1991" spans="1:43" hidden="1" x14ac:dyDescent="0.35">
      <c r="A1991" s="12">
        <f t="shared" si="31"/>
        <v>0</v>
      </c>
      <c r="B1991" s="39"/>
      <c r="C1991" s="39"/>
      <c r="D1991" s="48"/>
      <c r="E1991" s="48"/>
      <c r="F1991" s="48"/>
      <c r="G1991" s="48"/>
      <c r="H1991" s="39"/>
      <c r="I1991" s="39"/>
      <c r="J1991" s="39"/>
      <c r="K1991" s="39"/>
      <c r="L1991" s="53"/>
      <c r="M1991" s="53"/>
      <c r="N1991" s="49"/>
      <c r="O1991" s="49"/>
      <c r="P1991" s="49"/>
      <c r="Q1991" s="49"/>
      <c r="R1991" s="49"/>
      <c r="S1991" s="49"/>
      <c r="T1991" s="49"/>
      <c r="U1991" s="49"/>
      <c r="V1991" s="49"/>
      <c r="W1991" s="49"/>
      <c r="X1991" s="49"/>
      <c r="Y1991" s="49"/>
      <c r="Z1991" t="str">
        <f>IF(Source!Z1991="","",Source!Z1991)</f>
        <v/>
      </c>
      <c r="AA1991" t="str">
        <f>IF(Source!AA1991="","",Source!AA1991)</f>
        <v/>
      </c>
      <c r="AB1991" t="str">
        <f>IF(Source!AB1991="","",Source!AB1991)</f>
        <v/>
      </c>
      <c r="AC1991" t="str">
        <f>IF(Source!AC1991="","",Source!AC1991)</f>
        <v/>
      </c>
      <c r="AD1991" t="str">
        <f>IF(Source!AD1991="","",Source!AD1991)</f>
        <v/>
      </c>
      <c r="AE1991" t="str">
        <f>IF(Source!AE1991="","",Source!AE1991)</f>
        <v/>
      </c>
      <c r="AF1991" t="str">
        <f>IF(Source!AF1991="","",Source!AF1991)</f>
        <v/>
      </c>
      <c r="AG1991" t="str">
        <f>IF(Source!AG1991="","",Source!AG1991)</f>
        <v/>
      </c>
      <c r="AH1991" t="str">
        <f>IF(Source!AH1991="","",Source!AH1991)</f>
        <v/>
      </c>
      <c r="AI1991" t="str">
        <f>IF(Source!AI1991="","",Source!AI1991)</f>
        <v/>
      </c>
      <c r="AJ1991" t="str">
        <f>IF(Source!AJ1991="","",Source!AJ1991)</f>
        <v/>
      </c>
      <c r="AK1991" t="str">
        <f>IF(Source!AK1991="","",Source!AK1991)</f>
        <v/>
      </c>
      <c r="AL1991" t="str">
        <f>IF(Source!AL1991="","",Source!AL1991)</f>
        <v/>
      </c>
      <c r="AM1991" t="str">
        <f>IF(Source!AM1991="","",Source!AM1991)</f>
        <v/>
      </c>
      <c r="AN1991" t="str">
        <f>IF(Source!AN1991="","",Source!AN1991)</f>
        <v/>
      </c>
      <c r="AO1991" t="str">
        <f>IF(Source!AO1991="","",Source!AO1991)</f>
        <v/>
      </c>
      <c r="AP1991" t="str">
        <f>IF(Source!AP1991="","",Source!AP1991)</f>
        <v/>
      </c>
      <c r="AQ1991" t="str">
        <f>IF(Source!AQ1991="","",Source!AQ1991)</f>
        <v/>
      </c>
    </row>
    <row r="1992" spans="1:43" hidden="1" x14ac:dyDescent="0.35">
      <c r="A1992" s="12">
        <f t="shared" si="31"/>
        <v>0</v>
      </c>
      <c r="B1992" s="39"/>
      <c r="C1992" s="39"/>
      <c r="D1992" s="48"/>
      <c r="E1992" s="48"/>
      <c r="F1992" s="48"/>
      <c r="G1992" s="48"/>
      <c r="H1992" s="39"/>
      <c r="I1992" s="39"/>
      <c r="J1992" s="39"/>
      <c r="K1992" s="39"/>
      <c r="L1992" s="53"/>
      <c r="M1992" s="53"/>
      <c r="N1992" s="49"/>
      <c r="O1992" s="49"/>
      <c r="P1992" s="49"/>
      <c r="Q1992" s="49"/>
      <c r="R1992" s="49"/>
      <c r="S1992" s="49"/>
      <c r="T1992" s="49"/>
      <c r="U1992" s="49"/>
      <c r="V1992" s="49"/>
      <c r="W1992" s="49"/>
      <c r="X1992" s="49"/>
      <c r="Y1992" s="49"/>
      <c r="Z1992" t="str">
        <f>IF(Source!Z1992="","",Source!Z1992)</f>
        <v/>
      </c>
      <c r="AA1992" t="str">
        <f>IF(Source!AA1992="","",Source!AA1992)</f>
        <v/>
      </c>
      <c r="AB1992" t="str">
        <f>IF(Source!AB1992="","",Source!AB1992)</f>
        <v/>
      </c>
      <c r="AC1992" t="str">
        <f>IF(Source!AC1992="","",Source!AC1992)</f>
        <v/>
      </c>
      <c r="AD1992" t="str">
        <f>IF(Source!AD1992="","",Source!AD1992)</f>
        <v/>
      </c>
      <c r="AE1992" t="str">
        <f>IF(Source!AE1992="","",Source!AE1992)</f>
        <v/>
      </c>
      <c r="AF1992" t="str">
        <f>IF(Source!AF1992="","",Source!AF1992)</f>
        <v/>
      </c>
      <c r="AG1992" t="str">
        <f>IF(Source!AG1992="","",Source!AG1992)</f>
        <v/>
      </c>
      <c r="AH1992" t="str">
        <f>IF(Source!AH1992="","",Source!AH1992)</f>
        <v/>
      </c>
      <c r="AI1992" t="str">
        <f>IF(Source!AI1992="","",Source!AI1992)</f>
        <v/>
      </c>
      <c r="AJ1992" t="str">
        <f>IF(Source!AJ1992="","",Source!AJ1992)</f>
        <v/>
      </c>
      <c r="AK1992" t="str">
        <f>IF(Source!AK1992="","",Source!AK1992)</f>
        <v/>
      </c>
      <c r="AL1992" t="str">
        <f>IF(Source!AL1992="","",Source!AL1992)</f>
        <v/>
      </c>
      <c r="AM1992" t="str">
        <f>IF(Source!AM1992="","",Source!AM1992)</f>
        <v/>
      </c>
      <c r="AN1992" t="str">
        <f>IF(Source!AN1992="","",Source!AN1992)</f>
        <v/>
      </c>
      <c r="AO1992" t="str">
        <f>IF(Source!AO1992="","",Source!AO1992)</f>
        <v/>
      </c>
      <c r="AP1992" t="str">
        <f>IF(Source!AP1992="","",Source!AP1992)</f>
        <v/>
      </c>
      <c r="AQ1992" t="str">
        <f>IF(Source!AQ1992="","",Source!AQ1992)</f>
        <v/>
      </c>
    </row>
    <row r="1993" spans="1:43" hidden="1" x14ac:dyDescent="0.35">
      <c r="A1993" s="12">
        <f t="shared" si="31"/>
        <v>0</v>
      </c>
      <c r="B1993" s="39"/>
      <c r="C1993" s="39"/>
      <c r="D1993" s="48"/>
      <c r="E1993" s="48"/>
      <c r="F1993" s="48"/>
      <c r="G1993" s="48"/>
      <c r="H1993" s="39"/>
      <c r="I1993" s="39"/>
      <c r="J1993" s="39"/>
      <c r="K1993" s="39"/>
      <c r="L1993" s="53"/>
      <c r="M1993" s="53"/>
      <c r="N1993" s="49"/>
      <c r="O1993" s="49"/>
      <c r="P1993" s="49"/>
      <c r="Q1993" s="49"/>
      <c r="R1993" s="49"/>
      <c r="S1993" s="49"/>
      <c r="T1993" s="49"/>
      <c r="U1993" s="49"/>
      <c r="V1993" s="49"/>
      <c r="W1993" s="49"/>
      <c r="X1993" s="49"/>
      <c r="Y1993" s="49"/>
      <c r="Z1993" t="str">
        <f>IF(Source!Z1993="","",Source!Z1993)</f>
        <v/>
      </c>
      <c r="AA1993" t="str">
        <f>IF(Source!AA1993="","",Source!AA1993)</f>
        <v/>
      </c>
      <c r="AB1993" t="str">
        <f>IF(Source!AB1993="","",Source!AB1993)</f>
        <v/>
      </c>
      <c r="AC1993" t="str">
        <f>IF(Source!AC1993="","",Source!AC1993)</f>
        <v/>
      </c>
      <c r="AD1993" t="str">
        <f>IF(Source!AD1993="","",Source!AD1993)</f>
        <v/>
      </c>
      <c r="AE1993" t="str">
        <f>IF(Source!AE1993="","",Source!AE1993)</f>
        <v/>
      </c>
      <c r="AF1993" t="str">
        <f>IF(Source!AF1993="","",Source!AF1993)</f>
        <v/>
      </c>
      <c r="AG1993" t="str">
        <f>IF(Source!AG1993="","",Source!AG1993)</f>
        <v/>
      </c>
      <c r="AH1993" t="str">
        <f>IF(Source!AH1993="","",Source!AH1993)</f>
        <v/>
      </c>
      <c r="AI1993" t="str">
        <f>IF(Source!AI1993="","",Source!AI1993)</f>
        <v/>
      </c>
      <c r="AJ1993" t="str">
        <f>IF(Source!AJ1993="","",Source!AJ1993)</f>
        <v/>
      </c>
      <c r="AK1993" t="str">
        <f>IF(Source!AK1993="","",Source!AK1993)</f>
        <v/>
      </c>
      <c r="AL1993" t="str">
        <f>IF(Source!AL1993="","",Source!AL1993)</f>
        <v/>
      </c>
      <c r="AM1993" t="str">
        <f>IF(Source!AM1993="","",Source!AM1993)</f>
        <v/>
      </c>
      <c r="AN1993" t="str">
        <f>IF(Source!AN1993="","",Source!AN1993)</f>
        <v/>
      </c>
      <c r="AO1993" t="str">
        <f>IF(Source!AO1993="","",Source!AO1993)</f>
        <v/>
      </c>
      <c r="AP1993" t="str">
        <f>IF(Source!AP1993="","",Source!AP1993)</f>
        <v/>
      </c>
      <c r="AQ1993" t="str">
        <f>IF(Source!AQ1993="","",Source!AQ1993)</f>
        <v/>
      </c>
    </row>
    <row r="1994" spans="1:43" hidden="1" x14ac:dyDescent="0.35">
      <c r="A1994" s="12">
        <f t="shared" si="31"/>
        <v>0</v>
      </c>
      <c r="B1994" s="39"/>
      <c r="C1994" s="39"/>
      <c r="D1994" s="48"/>
      <c r="E1994" s="48"/>
      <c r="F1994" s="48"/>
      <c r="G1994" s="48"/>
      <c r="H1994" s="39"/>
      <c r="I1994" s="39"/>
      <c r="J1994" s="39"/>
      <c r="K1994" s="39"/>
      <c r="L1994" s="53"/>
      <c r="M1994" s="53"/>
      <c r="N1994" s="49"/>
      <c r="O1994" s="49"/>
      <c r="P1994" s="49"/>
      <c r="Q1994" s="49"/>
      <c r="R1994" s="49"/>
      <c r="S1994" s="49"/>
      <c r="T1994" s="49"/>
      <c r="U1994" s="49"/>
      <c r="V1994" s="49"/>
      <c r="W1994" s="49"/>
      <c r="X1994" s="49"/>
      <c r="Y1994" s="49"/>
      <c r="Z1994" t="str">
        <f>IF(Source!Z1994="","",Source!Z1994)</f>
        <v/>
      </c>
      <c r="AA1994" t="str">
        <f>IF(Source!AA1994="","",Source!AA1994)</f>
        <v/>
      </c>
      <c r="AB1994" t="str">
        <f>IF(Source!AB1994="","",Source!AB1994)</f>
        <v/>
      </c>
      <c r="AC1994" t="str">
        <f>IF(Source!AC1994="","",Source!AC1994)</f>
        <v/>
      </c>
      <c r="AD1994" t="str">
        <f>IF(Source!AD1994="","",Source!AD1994)</f>
        <v/>
      </c>
      <c r="AE1994" t="str">
        <f>IF(Source!AE1994="","",Source!AE1994)</f>
        <v/>
      </c>
      <c r="AF1994" t="str">
        <f>IF(Source!AF1994="","",Source!AF1994)</f>
        <v/>
      </c>
      <c r="AG1994" t="str">
        <f>IF(Source!AG1994="","",Source!AG1994)</f>
        <v/>
      </c>
      <c r="AH1994" t="str">
        <f>IF(Source!AH1994="","",Source!AH1994)</f>
        <v/>
      </c>
      <c r="AI1994" t="str">
        <f>IF(Source!AI1994="","",Source!AI1994)</f>
        <v/>
      </c>
      <c r="AJ1994" t="str">
        <f>IF(Source!AJ1994="","",Source!AJ1994)</f>
        <v/>
      </c>
      <c r="AK1994" t="str">
        <f>IF(Source!AK1994="","",Source!AK1994)</f>
        <v/>
      </c>
      <c r="AL1994" t="str">
        <f>IF(Source!AL1994="","",Source!AL1994)</f>
        <v/>
      </c>
      <c r="AM1994" t="str">
        <f>IF(Source!AM1994="","",Source!AM1994)</f>
        <v/>
      </c>
      <c r="AN1994" t="str">
        <f>IF(Source!AN1994="","",Source!AN1994)</f>
        <v/>
      </c>
      <c r="AO1994" t="str">
        <f>IF(Source!AO1994="","",Source!AO1994)</f>
        <v/>
      </c>
      <c r="AP1994" t="str">
        <f>IF(Source!AP1994="","",Source!AP1994)</f>
        <v/>
      </c>
      <c r="AQ1994" t="str">
        <f>IF(Source!AQ1994="","",Source!AQ1994)</f>
        <v/>
      </c>
    </row>
    <row r="1995" spans="1:43" hidden="1" x14ac:dyDescent="0.35">
      <c r="A1995" s="12">
        <f t="shared" si="31"/>
        <v>0</v>
      </c>
      <c r="B1995" s="39"/>
      <c r="C1995" s="39"/>
      <c r="D1995" s="48"/>
      <c r="E1995" s="48"/>
      <c r="F1995" s="48"/>
      <c r="G1995" s="48"/>
      <c r="H1995" s="39"/>
      <c r="I1995" s="39"/>
      <c r="J1995" s="39"/>
      <c r="K1995" s="39"/>
      <c r="L1995" s="53"/>
      <c r="M1995" s="53"/>
      <c r="N1995" s="49"/>
      <c r="O1995" s="49"/>
      <c r="P1995" s="49"/>
      <c r="Q1995" s="49"/>
      <c r="R1995" s="49"/>
      <c r="S1995" s="49"/>
      <c r="T1995" s="49"/>
      <c r="U1995" s="49"/>
      <c r="V1995" s="49"/>
      <c r="W1995" s="49"/>
      <c r="X1995" s="49"/>
      <c r="Y1995" s="49"/>
      <c r="Z1995" t="str">
        <f>IF(Source!Z1995="","",Source!Z1995)</f>
        <v/>
      </c>
      <c r="AA1995" t="str">
        <f>IF(Source!AA1995="","",Source!AA1995)</f>
        <v/>
      </c>
      <c r="AB1995" t="str">
        <f>IF(Source!AB1995="","",Source!AB1995)</f>
        <v/>
      </c>
      <c r="AC1995" t="str">
        <f>IF(Source!AC1995="","",Source!AC1995)</f>
        <v/>
      </c>
      <c r="AD1995" t="str">
        <f>IF(Source!AD1995="","",Source!AD1995)</f>
        <v/>
      </c>
      <c r="AE1995" t="str">
        <f>IF(Source!AE1995="","",Source!AE1995)</f>
        <v/>
      </c>
      <c r="AF1995" t="str">
        <f>IF(Source!AF1995="","",Source!AF1995)</f>
        <v/>
      </c>
      <c r="AG1995" t="str">
        <f>IF(Source!AG1995="","",Source!AG1995)</f>
        <v/>
      </c>
      <c r="AH1995" t="str">
        <f>IF(Source!AH1995="","",Source!AH1995)</f>
        <v/>
      </c>
      <c r="AI1995" t="str">
        <f>IF(Source!AI1995="","",Source!AI1995)</f>
        <v/>
      </c>
      <c r="AJ1995" t="str">
        <f>IF(Source!AJ1995="","",Source!AJ1995)</f>
        <v/>
      </c>
      <c r="AK1995" t="str">
        <f>IF(Source!AK1995="","",Source!AK1995)</f>
        <v/>
      </c>
      <c r="AL1995" t="str">
        <f>IF(Source!AL1995="","",Source!AL1995)</f>
        <v/>
      </c>
      <c r="AM1995" t="str">
        <f>IF(Source!AM1995="","",Source!AM1995)</f>
        <v/>
      </c>
      <c r="AN1995" t="str">
        <f>IF(Source!AN1995="","",Source!AN1995)</f>
        <v/>
      </c>
      <c r="AO1995" t="str">
        <f>IF(Source!AO1995="","",Source!AO1995)</f>
        <v/>
      </c>
      <c r="AP1995" t="str">
        <f>IF(Source!AP1995="","",Source!AP1995)</f>
        <v/>
      </c>
      <c r="AQ1995" t="str">
        <f>IF(Source!AQ1995="","",Source!AQ1995)</f>
        <v/>
      </c>
    </row>
    <row r="1996" spans="1:43" hidden="1" x14ac:dyDescent="0.35">
      <c r="A1996" s="12">
        <f t="shared" si="31"/>
        <v>0</v>
      </c>
      <c r="B1996" s="39"/>
      <c r="C1996" s="39"/>
      <c r="D1996" s="48"/>
      <c r="E1996" s="48"/>
      <c r="F1996" s="48"/>
      <c r="G1996" s="48"/>
      <c r="H1996" s="39"/>
      <c r="I1996" s="39"/>
      <c r="J1996" s="39"/>
      <c r="K1996" s="39"/>
      <c r="L1996" s="53"/>
      <c r="M1996" s="53"/>
      <c r="N1996" s="49"/>
      <c r="O1996" s="49"/>
      <c r="P1996" s="49"/>
      <c r="Q1996" s="49"/>
      <c r="R1996" s="49"/>
      <c r="S1996" s="49"/>
      <c r="T1996" s="49"/>
      <c r="U1996" s="49"/>
      <c r="V1996" s="49"/>
      <c r="W1996" s="49"/>
      <c r="X1996" s="49"/>
      <c r="Y1996" s="49"/>
      <c r="Z1996" t="str">
        <f>IF(Source!Z1996="","",Source!Z1996)</f>
        <v/>
      </c>
      <c r="AA1996" t="str">
        <f>IF(Source!AA1996="","",Source!AA1996)</f>
        <v/>
      </c>
      <c r="AB1996" t="str">
        <f>IF(Source!AB1996="","",Source!AB1996)</f>
        <v/>
      </c>
      <c r="AC1996" t="str">
        <f>IF(Source!AC1996="","",Source!AC1996)</f>
        <v/>
      </c>
      <c r="AD1996" t="str">
        <f>IF(Source!AD1996="","",Source!AD1996)</f>
        <v/>
      </c>
      <c r="AE1996" t="str">
        <f>IF(Source!AE1996="","",Source!AE1996)</f>
        <v/>
      </c>
      <c r="AF1996" t="str">
        <f>IF(Source!AF1996="","",Source!AF1996)</f>
        <v/>
      </c>
      <c r="AG1996" t="str">
        <f>IF(Source!AG1996="","",Source!AG1996)</f>
        <v/>
      </c>
      <c r="AH1996" t="str">
        <f>IF(Source!AH1996="","",Source!AH1996)</f>
        <v/>
      </c>
      <c r="AI1996" t="str">
        <f>IF(Source!AI1996="","",Source!AI1996)</f>
        <v/>
      </c>
      <c r="AJ1996" t="str">
        <f>IF(Source!AJ1996="","",Source!AJ1996)</f>
        <v/>
      </c>
      <c r="AK1996" t="str">
        <f>IF(Source!AK1996="","",Source!AK1996)</f>
        <v/>
      </c>
      <c r="AL1996" t="str">
        <f>IF(Source!AL1996="","",Source!AL1996)</f>
        <v/>
      </c>
      <c r="AM1996" t="str">
        <f>IF(Source!AM1996="","",Source!AM1996)</f>
        <v/>
      </c>
      <c r="AN1996" t="str">
        <f>IF(Source!AN1996="","",Source!AN1996)</f>
        <v/>
      </c>
      <c r="AO1996" t="str">
        <f>IF(Source!AO1996="","",Source!AO1996)</f>
        <v/>
      </c>
      <c r="AP1996" t="str">
        <f>IF(Source!AP1996="","",Source!AP1996)</f>
        <v/>
      </c>
      <c r="AQ1996" t="str">
        <f>IF(Source!AQ1996="","",Source!AQ1996)</f>
        <v/>
      </c>
    </row>
    <row r="1997" spans="1:43" hidden="1" x14ac:dyDescent="0.35">
      <c r="A1997" s="12">
        <f t="shared" si="31"/>
        <v>0</v>
      </c>
      <c r="B1997" s="39"/>
      <c r="C1997" s="39"/>
      <c r="D1997" s="48"/>
      <c r="E1997" s="48"/>
      <c r="F1997" s="48"/>
      <c r="G1997" s="48"/>
      <c r="H1997" s="39"/>
      <c r="I1997" s="39"/>
      <c r="J1997" s="39"/>
      <c r="K1997" s="39"/>
      <c r="L1997" s="53"/>
      <c r="M1997" s="53"/>
      <c r="N1997" s="49"/>
      <c r="O1997" s="49"/>
      <c r="P1997" s="49"/>
      <c r="Q1997" s="49"/>
      <c r="R1997" s="49"/>
      <c r="S1997" s="49"/>
      <c r="T1997" s="49"/>
      <c r="U1997" s="49"/>
      <c r="V1997" s="49"/>
      <c r="W1997" s="49"/>
      <c r="X1997" s="49"/>
      <c r="Y1997" s="49"/>
      <c r="Z1997" t="str">
        <f>IF(Source!Z1997="","",Source!Z1997)</f>
        <v/>
      </c>
      <c r="AA1997" t="str">
        <f>IF(Source!AA1997="","",Source!AA1997)</f>
        <v/>
      </c>
      <c r="AB1997" t="str">
        <f>IF(Source!AB1997="","",Source!AB1997)</f>
        <v/>
      </c>
      <c r="AC1997" t="str">
        <f>IF(Source!AC1997="","",Source!AC1997)</f>
        <v/>
      </c>
      <c r="AD1997" t="str">
        <f>IF(Source!AD1997="","",Source!AD1997)</f>
        <v/>
      </c>
      <c r="AE1997" t="str">
        <f>IF(Source!AE1997="","",Source!AE1997)</f>
        <v/>
      </c>
      <c r="AF1997" t="str">
        <f>IF(Source!AF1997="","",Source!AF1997)</f>
        <v/>
      </c>
      <c r="AG1997" t="str">
        <f>IF(Source!AG1997="","",Source!AG1997)</f>
        <v/>
      </c>
      <c r="AH1997" t="str">
        <f>IF(Source!AH1997="","",Source!AH1997)</f>
        <v/>
      </c>
      <c r="AI1997" t="str">
        <f>IF(Source!AI1997="","",Source!AI1997)</f>
        <v/>
      </c>
      <c r="AJ1997" t="str">
        <f>IF(Source!AJ1997="","",Source!AJ1997)</f>
        <v/>
      </c>
      <c r="AK1997" t="str">
        <f>IF(Source!AK1997="","",Source!AK1997)</f>
        <v/>
      </c>
      <c r="AL1997" t="str">
        <f>IF(Source!AL1997="","",Source!AL1997)</f>
        <v/>
      </c>
      <c r="AM1997" t="str">
        <f>IF(Source!AM1997="","",Source!AM1997)</f>
        <v/>
      </c>
      <c r="AN1997" t="str">
        <f>IF(Source!AN1997="","",Source!AN1997)</f>
        <v/>
      </c>
      <c r="AO1997" t="str">
        <f>IF(Source!AO1997="","",Source!AO1997)</f>
        <v/>
      </c>
      <c r="AP1997" t="str">
        <f>IF(Source!AP1997="","",Source!AP1997)</f>
        <v/>
      </c>
      <c r="AQ1997" t="str">
        <f>IF(Source!AQ1997="","",Source!AQ1997)</f>
        <v/>
      </c>
    </row>
    <row r="1998" spans="1:43" hidden="1" x14ac:dyDescent="0.35">
      <c r="A1998" s="12">
        <f t="shared" si="31"/>
        <v>0</v>
      </c>
      <c r="B1998" s="39"/>
      <c r="C1998" s="39"/>
      <c r="D1998" s="48"/>
      <c r="E1998" s="48"/>
      <c r="F1998" s="48"/>
      <c r="G1998" s="48"/>
      <c r="H1998" s="39"/>
      <c r="I1998" s="39"/>
      <c r="J1998" s="39"/>
      <c r="K1998" s="39"/>
      <c r="L1998" s="53"/>
      <c r="M1998" s="53"/>
      <c r="N1998" s="49"/>
      <c r="O1998" s="49"/>
      <c r="P1998" s="49"/>
      <c r="Q1998" s="49"/>
      <c r="R1998" s="49"/>
      <c r="S1998" s="49"/>
      <c r="T1998" s="49"/>
      <c r="U1998" s="49"/>
      <c r="V1998" s="49"/>
      <c r="W1998" s="49"/>
      <c r="X1998" s="49"/>
      <c r="Y1998" s="49"/>
      <c r="Z1998" t="str">
        <f>IF(Source!Z1998="","",Source!Z1998)</f>
        <v/>
      </c>
      <c r="AA1998" t="str">
        <f>IF(Source!AA1998="","",Source!AA1998)</f>
        <v/>
      </c>
      <c r="AB1998" t="str">
        <f>IF(Source!AB1998="","",Source!AB1998)</f>
        <v/>
      </c>
      <c r="AC1998" t="str">
        <f>IF(Source!AC1998="","",Source!AC1998)</f>
        <v/>
      </c>
      <c r="AD1998" t="str">
        <f>IF(Source!AD1998="","",Source!AD1998)</f>
        <v/>
      </c>
      <c r="AE1998" t="str">
        <f>IF(Source!AE1998="","",Source!AE1998)</f>
        <v/>
      </c>
      <c r="AF1998" t="str">
        <f>IF(Source!AF1998="","",Source!AF1998)</f>
        <v/>
      </c>
      <c r="AG1998" t="str">
        <f>IF(Source!AG1998="","",Source!AG1998)</f>
        <v/>
      </c>
      <c r="AH1998" t="str">
        <f>IF(Source!AH1998="","",Source!AH1998)</f>
        <v/>
      </c>
      <c r="AI1998" t="str">
        <f>IF(Source!AI1998="","",Source!AI1998)</f>
        <v/>
      </c>
      <c r="AJ1998" t="str">
        <f>IF(Source!AJ1998="","",Source!AJ1998)</f>
        <v/>
      </c>
      <c r="AK1998" t="str">
        <f>IF(Source!AK1998="","",Source!AK1998)</f>
        <v/>
      </c>
      <c r="AL1998" t="str">
        <f>IF(Source!AL1998="","",Source!AL1998)</f>
        <v/>
      </c>
      <c r="AM1998" t="str">
        <f>IF(Source!AM1998="","",Source!AM1998)</f>
        <v/>
      </c>
      <c r="AN1998" t="str">
        <f>IF(Source!AN1998="","",Source!AN1998)</f>
        <v/>
      </c>
      <c r="AO1998" t="str">
        <f>IF(Source!AO1998="","",Source!AO1998)</f>
        <v/>
      </c>
      <c r="AP1998" t="str">
        <f>IF(Source!AP1998="","",Source!AP1998)</f>
        <v/>
      </c>
      <c r="AQ1998" t="str">
        <f>IF(Source!AQ1998="","",Source!AQ1998)</f>
        <v/>
      </c>
    </row>
    <row r="1999" spans="1:43" hidden="1" x14ac:dyDescent="0.35">
      <c r="A1999" s="12">
        <f t="shared" si="31"/>
        <v>0</v>
      </c>
      <c r="B1999" s="39"/>
      <c r="C1999" s="39"/>
      <c r="D1999" s="48"/>
      <c r="E1999" s="48"/>
      <c r="F1999" s="48"/>
      <c r="G1999" s="48"/>
      <c r="H1999" s="39"/>
      <c r="I1999" s="39"/>
      <c r="J1999" s="39"/>
      <c r="K1999" s="39"/>
      <c r="L1999" s="53"/>
      <c r="M1999" s="53"/>
      <c r="N1999" s="49"/>
      <c r="O1999" s="49"/>
      <c r="P1999" s="49"/>
      <c r="Q1999" s="49"/>
      <c r="R1999" s="49"/>
      <c r="S1999" s="49"/>
      <c r="T1999" s="49"/>
      <c r="U1999" s="49"/>
      <c r="V1999" s="49"/>
      <c r="W1999" s="49"/>
      <c r="X1999" s="49"/>
      <c r="Y1999" s="49"/>
      <c r="Z1999" t="str">
        <f>IF(Source!Z1999="","",Source!Z1999)</f>
        <v/>
      </c>
      <c r="AA1999" t="str">
        <f>IF(Source!AA1999="","",Source!AA1999)</f>
        <v/>
      </c>
      <c r="AB1999" t="str">
        <f>IF(Source!AB1999="","",Source!AB1999)</f>
        <v/>
      </c>
      <c r="AC1999" t="str">
        <f>IF(Source!AC1999="","",Source!AC1999)</f>
        <v/>
      </c>
      <c r="AD1999" t="str">
        <f>IF(Source!AD1999="","",Source!AD1999)</f>
        <v/>
      </c>
      <c r="AE1999" t="str">
        <f>IF(Source!AE1999="","",Source!AE1999)</f>
        <v/>
      </c>
      <c r="AF1999" t="str">
        <f>IF(Source!AF1999="","",Source!AF1999)</f>
        <v/>
      </c>
      <c r="AG1999" t="str">
        <f>IF(Source!AG1999="","",Source!AG1999)</f>
        <v/>
      </c>
      <c r="AH1999" t="str">
        <f>IF(Source!AH1999="","",Source!AH1999)</f>
        <v/>
      </c>
      <c r="AI1999" t="str">
        <f>IF(Source!AI1999="","",Source!AI1999)</f>
        <v/>
      </c>
      <c r="AJ1999" t="str">
        <f>IF(Source!AJ1999="","",Source!AJ1999)</f>
        <v/>
      </c>
      <c r="AK1999" t="str">
        <f>IF(Source!AK1999="","",Source!AK1999)</f>
        <v/>
      </c>
      <c r="AL1999" t="str">
        <f>IF(Source!AL1999="","",Source!AL1999)</f>
        <v/>
      </c>
      <c r="AM1999" t="str">
        <f>IF(Source!AM1999="","",Source!AM1999)</f>
        <v/>
      </c>
      <c r="AN1999" t="str">
        <f>IF(Source!AN1999="","",Source!AN1999)</f>
        <v/>
      </c>
      <c r="AO1999" t="str">
        <f>IF(Source!AO1999="","",Source!AO1999)</f>
        <v/>
      </c>
      <c r="AP1999" t="str">
        <f>IF(Source!AP1999="","",Source!AP1999)</f>
        <v/>
      </c>
      <c r="AQ1999" t="str">
        <f>IF(Source!AQ1999="","",Source!AQ1999)</f>
        <v/>
      </c>
    </row>
    <row r="2000" spans="1:43" hidden="1" x14ac:dyDescent="0.35">
      <c r="A2000" s="12">
        <f t="shared" si="31"/>
        <v>0</v>
      </c>
      <c r="B2000" s="39"/>
      <c r="C2000" s="39"/>
      <c r="D2000" s="48"/>
      <c r="E2000" s="48"/>
      <c r="F2000" s="48"/>
      <c r="G2000" s="48"/>
      <c r="H2000" s="39"/>
      <c r="I2000" s="39"/>
      <c r="J2000" s="39"/>
      <c r="K2000" s="39"/>
      <c r="L2000" s="53"/>
      <c r="M2000" s="53"/>
      <c r="N2000" s="49"/>
      <c r="O2000" s="49"/>
      <c r="P2000" s="49"/>
      <c r="Q2000" s="49"/>
      <c r="R2000" s="49"/>
      <c r="S2000" s="49"/>
      <c r="T2000" s="49"/>
      <c r="U2000" s="49"/>
      <c r="V2000" s="49"/>
      <c r="W2000" s="49"/>
      <c r="X2000" s="49"/>
      <c r="Y2000" s="49"/>
      <c r="Z2000" t="str">
        <f>IF(Source!Z2000="","",Source!Z2000)</f>
        <v/>
      </c>
      <c r="AA2000" t="str">
        <f>IF(Source!AA2000="","",Source!AA2000)</f>
        <v/>
      </c>
      <c r="AB2000" t="str">
        <f>IF(Source!AB2000="","",Source!AB2000)</f>
        <v/>
      </c>
      <c r="AC2000" t="str">
        <f>IF(Source!AC2000="","",Source!AC2000)</f>
        <v/>
      </c>
      <c r="AD2000" t="str">
        <f>IF(Source!AD2000="","",Source!AD2000)</f>
        <v/>
      </c>
      <c r="AE2000" t="str">
        <f>IF(Source!AE2000="","",Source!AE2000)</f>
        <v/>
      </c>
      <c r="AF2000" t="str">
        <f>IF(Source!AF2000="","",Source!AF2000)</f>
        <v/>
      </c>
      <c r="AG2000" t="str">
        <f>IF(Source!AG2000="","",Source!AG2000)</f>
        <v/>
      </c>
      <c r="AH2000" t="str">
        <f>IF(Source!AH2000="","",Source!AH2000)</f>
        <v/>
      </c>
      <c r="AI2000" t="str">
        <f>IF(Source!AI2000="","",Source!AI2000)</f>
        <v/>
      </c>
      <c r="AJ2000" t="str">
        <f>IF(Source!AJ2000="","",Source!AJ2000)</f>
        <v/>
      </c>
      <c r="AK2000" t="str">
        <f>IF(Source!AK2000="","",Source!AK2000)</f>
        <v/>
      </c>
      <c r="AL2000" t="str">
        <f>IF(Source!AL2000="","",Source!AL2000)</f>
        <v/>
      </c>
      <c r="AM2000" t="str">
        <f>IF(Source!AM2000="","",Source!AM2000)</f>
        <v/>
      </c>
      <c r="AN2000" t="str">
        <f>IF(Source!AN2000="","",Source!AN2000)</f>
        <v/>
      </c>
      <c r="AO2000" t="str">
        <f>IF(Source!AO2000="","",Source!AO2000)</f>
        <v/>
      </c>
      <c r="AP2000" t="str">
        <f>IF(Source!AP2000="","",Source!AP2000)</f>
        <v/>
      </c>
      <c r="AQ2000" t="str">
        <f>IF(Source!AQ2000="","",Source!AQ2000)</f>
        <v/>
      </c>
    </row>
    <row r="2001" spans="1:43" hidden="1" x14ac:dyDescent="0.35">
      <c r="A2001" s="14" t="str">
        <f>IF(Source!A2001="","",Source!A2001)</f>
        <v>X</v>
      </c>
      <c r="B2001" s="39"/>
      <c r="C2001" s="39"/>
      <c r="D2001" s="48"/>
      <c r="E2001" s="48"/>
      <c r="F2001" s="48"/>
      <c r="G2001" s="48"/>
      <c r="H2001" s="39"/>
      <c r="I2001" s="39"/>
      <c r="J2001" s="39"/>
      <c r="K2001" s="39"/>
      <c r="L2001" s="53"/>
      <c r="M2001" s="53"/>
      <c r="N2001" s="49"/>
      <c r="O2001" s="49"/>
      <c r="P2001" s="49"/>
      <c r="Q2001" s="49"/>
      <c r="R2001" s="49"/>
      <c r="S2001" s="49"/>
      <c r="T2001" s="49"/>
      <c r="U2001" s="49"/>
      <c r="V2001" s="49"/>
      <c r="W2001" s="49"/>
      <c r="X2001" s="49"/>
      <c r="Y2001" s="49"/>
      <c r="Z2001" t="str">
        <f>IF(Source!Z2001="","",Source!Z2001)</f>
        <v/>
      </c>
      <c r="AA2001" t="str">
        <f>IF(Source!AA2001="","",Source!AA2001)</f>
        <v/>
      </c>
      <c r="AB2001" t="str">
        <f>IF(Source!AB2001="","",Source!AB2001)</f>
        <v/>
      </c>
      <c r="AC2001" t="str">
        <f>IF(Source!AC2001="","",Source!AC2001)</f>
        <v/>
      </c>
      <c r="AD2001" t="str">
        <f>IF(Source!AD2001="","",Source!AD2001)</f>
        <v/>
      </c>
      <c r="AE2001" t="str">
        <f>IF(Source!AE2001="","",Source!AE2001)</f>
        <v/>
      </c>
      <c r="AF2001" t="str">
        <f>IF(Source!AF2001="","",Source!AF2001)</f>
        <v/>
      </c>
      <c r="AG2001" t="str">
        <f>IF(Source!AG2001="","",Source!AG2001)</f>
        <v/>
      </c>
      <c r="AH2001" t="str">
        <f>IF(Source!AH2001="","",Source!AH2001)</f>
        <v/>
      </c>
      <c r="AI2001" t="str">
        <f>IF(Source!AI2001="","",Source!AI2001)</f>
        <v/>
      </c>
      <c r="AJ2001" t="str">
        <f>IF(Source!AJ2001="","",Source!AJ2001)</f>
        <v/>
      </c>
      <c r="AK2001" t="str">
        <f>IF(Source!AK2001="","",Source!AK2001)</f>
        <v/>
      </c>
      <c r="AL2001" t="str">
        <f>IF(Source!AL2001="","",Source!AL2001)</f>
        <v/>
      </c>
      <c r="AM2001" t="str">
        <f>IF(Source!AM2001="","",Source!AM2001)</f>
        <v/>
      </c>
      <c r="AN2001" t="str">
        <f>IF(Source!AN2001="","",Source!AN2001)</f>
        <v/>
      </c>
      <c r="AO2001" t="str">
        <f>IF(Source!AO2001="","",Source!AO2001)</f>
        <v/>
      </c>
      <c r="AP2001" t="str">
        <f>IF(Source!AP2001="","",Source!AP2001)</f>
        <v/>
      </c>
      <c r="AQ2001" t="str">
        <f>IF(Source!AQ2001="","",Source!AQ2001)</f>
        <v/>
      </c>
    </row>
    <row r="2002" spans="1:43" x14ac:dyDescent="0.35">
      <c r="B2002" s="39"/>
      <c r="C2002" s="39"/>
      <c r="D2002" s="48"/>
      <c r="E2002" s="48"/>
      <c r="F2002" s="48"/>
      <c r="G2002" s="48"/>
      <c r="H2002" s="39"/>
      <c r="I2002" s="39"/>
      <c r="J2002" s="39"/>
      <c r="K2002" s="39"/>
      <c r="L2002" s="53"/>
      <c r="M2002" s="53"/>
      <c r="N2002" s="49"/>
      <c r="O2002" s="49"/>
      <c r="P2002" s="49"/>
      <c r="Q2002" s="49"/>
      <c r="R2002" s="49"/>
      <c r="S2002" s="49"/>
      <c r="T2002" s="49"/>
      <c r="U2002" s="49"/>
      <c r="V2002" s="49"/>
      <c r="W2002" s="49"/>
      <c r="X2002" s="49"/>
      <c r="Y2002" s="49"/>
    </row>
    <row r="2003" spans="1:43" x14ac:dyDescent="0.35">
      <c r="B2003" s="39"/>
      <c r="C2003" s="39"/>
      <c r="D2003" s="48"/>
      <c r="E2003" s="48"/>
      <c r="F2003" s="48"/>
      <c r="G2003" s="48"/>
      <c r="H2003" s="39"/>
      <c r="I2003" s="39"/>
      <c r="J2003" s="39"/>
      <c r="K2003" s="39"/>
      <c r="L2003" s="53"/>
      <c r="M2003" s="53"/>
      <c r="N2003" s="49"/>
      <c r="O2003" s="49"/>
      <c r="P2003" s="49"/>
      <c r="Q2003" s="49"/>
      <c r="R2003" s="49"/>
      <c r="S2003" s="49"/>
      <c r="T2003" s="49"/>
      <c r="U2003" s="49"/>
      <c r="V2003" s="49"/>
      <c r="W2003" s="49"/>
      <c r="X2003" s="49"/>
      <c r="Y2003" s="49"/>
    </row>
    <row r="2004" spans="1:43" x14ac:dyDescent="0.35">
      <c r="B2004" s="39"/>
      <c r="C2004" s="39"/>
      <c r="D2004" s="48"/>
      <c r="E2004" s="48"/>
      <c r="F2004" s="48"/>
      <c r="G2004" s="48"/>
      <c r="H2004" s="39"/>
      <c r="I2004" s="39"/>
      <c r="J2004" s="39"/>
      <c r="K2004" s="39"/>
      <c r="L2004" s="53"/>
      <c r="M2004" s="53"/>
      <c r="N2004" s="49"/>
      <c r="O2004" s="49"/>
      <c r="P2004" s="49"/>
      <c r="Q2004" s="49"/>
      <c r="R2004" s="49"/>
      <c r="S2004" s="49"/>
      <c r="T2004" s="49"/>
      <c r="U2004" s="49"/>
      <c r="V2004" s="49"/>
      <c r="W2004" s="49"/>
      <c r="X2004" s="49"/>
      <c r="Y2004" s="49"/>
    </row>
    <row r="2005" spans="1:43" x14ac:dyDescent="0.35">
      <c r="B2005" s="39"/>
      <c r="C2005" s="39"/>
      <c r="D2005" s="48"/>
      <c r="E2005" s="48"/>
      <c r="F2005" s="48"/>
      <c r="G2005" s="48"/>
      <c r="H2005" s="39"/>
      <c r="I2005" s="39"/>
      <c r="J2005" s="39"/>
      <c r="K2005" s="39"/>
      <c r="L2005" s="53"/>
      <c r="M2005" s="53"/>
      <c r="N2005" s="49"/>
      <c r="O2005" s="49"/>
      <c r="P2005" s="49"/>
      <c r="Q2005" s="49"/>
      <c r="R2005" s="49"/>
      <c r="S2005" s="49"/>
      <c r="T2005" s="49"/>
      <c r="U2005" s="49"/>
      <c r="V2005" s="49"/>
      <c r="W2005" s="49"/>
      <c r="X2005" s="49"/>
      <c r="Y2005" s="49"/>
    </row>
    <row r="2006" spans="1:43" x14ac:dyDescent="0.35">
      <c r="B2006" s="39"/>
      <c r="C2006" s="39"/>
      <c r="D2006" s="48"/>
      <c r="E2006" s="48"/>
      <c r="F2006" s="48"/>
      <c r="G2006" s="48"/>
      <c r="H2006" s="39"/>
      <c r="I2006" s="39"/>
      <c r="J2006" s="39"/>
      <c r="K2006" s="39"/>
      <c r="L2006" s="53"/>
      <c r="M2006" s="53"/>
      <c r="N2006" s="49"/>
      <c r="O2006" s="49"/>
      <c r="P2006" s="49"/>
      <c r="Q2006" s="49"/>
      <c r="R2006" s="49"/>
      <c r="S2006" s="49"/>
      <c r="T2006" s="49"/>
      <c r="U2006" s="49"/>
      <c r="V2006" s="49"/>
      <c r="W2006" s="49"/>
      <c r="X2006" s="49"/>
      <c r="Y2006" s="49"/>
    </row>
    <row r="2007" spans="1:43" x14ac:dyDescent="0.35">
      <c r="B2007" s="39"/>
      <c r="C2007" s="39"/>
      <c r="D2007" s="48"/>
      <c r="E2007" s="48"/>
      <c r="F2007" s="48"/>
      <c r="G2007" s="48"/>
      <c r="H2007" s="39"/>
      <c r="I2007" s="39"/>
      <c r="J2007" s="39"/>
      <c r="K2007" s="39"/>
      <c r="L2007" s="53"/>
      <c r="M2007" s="53"/>
      <c r="N2007" s="49"/>
      <c r="O2007" s="49"/>
      <c r="P2007" s="49"/>
      <c r="Q2007" s="49"/>
      <c r="R2007" s="49"/>
      <c r="S2007" s="49"/>
      <c r="T2007" s="49"/>
      <c r="U2007" s="49"/>
      <c r="V2007" s="49"/>
      <c r="W2007" s="49"/>
      <c r="X2007" s="49"/>
      <c r="Y2007" s="49"/>
    </row>
    <row r="2008" spans="1:43" x14ac:dyDescent="0.35">
      <c r="B2008" s="39"/>
      <c r="C2008" s="39"/>
      <c r="D2008" s="48"/>
      <c r="E2008" s="48"/>
      <c r="F2008" s="48"/>
      <c r="G2008" s="48"/>
      <c r="H2008" s="39"/>
      <c r="I2008" s="39"/>
      <c r="J2008" s="39"/>
      <c r="K2008" s="39"/>
      <c r="L2008" s="53"/>
      <c r="M2008" s="53"/>
      <c r="N2008" s="49"/>
      <c r="O2008" s="49"/>
      <c r="P2008" s="49"/>
      <c r="Q2008" s="49"/>
      <c r="R2008" s="49"/>
      <c r="S2008" s="49"/>
      <c r="T2008" s="49"/>
      <c r="U2008" s="49"/>
      <c r="V2008" s="49"/>
      <c r="W2008" s="49"/>
      <c r="X2008" s="49"/>
      <c r="Y2008" s="49"/>
    </row>
    <row r="2009" spans="1:43" x14ac:dyDescent="0.35">
      <c r="B2009" s="39"/>
      <c r="C2009" s="39"/>
      <c r="D2009" s="48"/>
      <c r="E2009" s="48"/>
      <c r="F2009" s="48"/>
      <c r="G2009" s="48"/>
      <c r="H2009" s="39"/>
      <c r="I2009" s="39"/>
      <c r="J2009" s="39"/>
      <c r="K2009" s="39"/>
      <c r="L2009" s="53"/>
      <c r="M2009" s="53"/>
      <c r="N2009" s="49"/>
      <c r="O2009" s="49"/>
      <c r="P2009" s="49"/>
      <c r="Q2009" s="49"/>
      <c r="R2009" s="49"/>
      <c r="S2009" s="49"/>
      <c r="T2009" s="49"/>
      <c r="U2009" s="49"/>
      <c r="V2009" s="49"/>
      <c r="W2009" s="49"/>
      <c r="X2009" s="49"/>
      <c r="Y2009" s="49"/>
    </row>
    <row r="2010" spans="1:43" x14ac:dyDescent="0.35">
      <c r="B2010" s="39"/>
      <c r="C2010" s="39"/>
      <c r="D2010" s="48"/>
      <c r="E2010" s="48"/>
      <c r="F2010" s="48"/>
      <c r="G2010" s="48"/>
      <c r="H2010" s="39"/>
      <c r="I2010" s="39"/>
      <c r="J2010" s="39"/>
      <c r="K2010" s="39"/>
      <c r="L2010" s="53"/>
      <c r="M2010" s="53"/>
      <c r="N2010" s="49"/>
      <c r="O2010" s="49"/>
      <c r="P2010" s="49"/>
      <c r="Q2010" s="49"/>
      <c r="R2010" s="49"/>
      <c r="S2010" s="49"/>
      <c r="T2010" s="49"/>
      <c r="U2010" s="49"/>
      <c r="V2010" s="49"/>
      <c r="W2010" s="49"/>
      <c r="X2010" s="49"/>
      <c r="Y2010" s="49"/>
    </row>
    <row r="2011" spans="1:43" x14ac:dyDescent="0.35">
      <c r="B2011" s="39"/>
      <c r="C2011" s="39"/>
      <c r="D2011" s="48"/>
      <c r="E2011" s="48"/>
      <c r="F2011" s="48"/>
      <c r="G2011" s="48"/>
      <c r="H2011" s="39"/>
      <c r="I2011" s="39"/>
      <c r="J2011" s="39"/>
      <c r="K2011" s="39"/>
      <c r="L2011" s="53"/>
      <c r="M2011" s="53"/>
      <c r="N2011" s="49"/>
      <c r="O2011" s="49"/>
      <c r="P2011" s="49"/>
      <c r="Q2011" s="49"/>
      <c r="R2011" s="49"/>
      <c r="S2011" s="49"/>
      <c r="T2011" s="49"/>
      <c r="U2011" s="49"/>
      <c r="V2011" s="49"/>
      <c r="W2011" s="49"/>
      <c r="X2011" s="49"/>
      <c r="Y2011" s="49"/>
    </row>
    <row r="2012" spans="1:43" x14ac:dyDescent="0.35">
      <c r="B2012" s="39"/>
      <c r="C2012" s="39"/>
      <c r="D2012" s="48"/>
      <c r="E2012" s="48"/>
      <c r="F2012" s="48"/>
      <c r="G2012" s="48"/>
      <c r="H2012" s="39"/>
      <c r="I2012" s="39"/>
      <c r="J2012" s="39"/>
      <c r="K2012" s="39"/>
      <c r="L2012" s="53"/>
      <c r="M2012" s="53"/>
      <c r="N2012" s="49"/>
      <c r="O2012" s="49"/>
      <c r="P2012" s="49"/>
      <c r="Q2012" s="49"/>
      <c r="R2012" s="49"/>
      <c r="S2012" s="49"/>
      <c r="T2012" s="49"/>
      <c r="U2012" s="49"/>
      <c r="V2012" s="49"/>
      <c r="W2012" s="49"/>
      <c r="X2012" s="49"/>
      <c r="Y2012" s="49"/>
    </row>
    <row r="2013" spans="1:43" x14ac:dyDescent="0.35">
      <c r="B2013" s="39"/>
      <c r="C2013" s="39"/>
      <c r="D2013" s="48"/>
      <c r="E2013" s="48"/>
      <c r="F2013" s="48"/>
      <c r="G2013" s="48"/>
      <c r="H2013" s="39"/>
      <c r="I2013" s="39"/>
      <c r="J2013" s="39"/>
      <c r="K2013" s="39"/>
      <c r="L2013" s="53"/>
      <c r="M2013" s="53"/>
      <c r="N2013" s="49"/>
      <c r="O2013" s="49"/>
      <c r="P2013" s="49"/>
      <c r="Q2013" s="49"/>
      <c r="R2013" s="49"/>
      <c r="S2013" s="49"/>
      <c r="T2013" s="49"/>
      <c r="U2013" s="49"/>
      <c r="V2013" s="49"/>
      <c r="W2013" s="49"/>
      <c r="X2013" s="49"/>
      <c r="Y2013" s="49"/>
    </row>
    <row r="2014" spans="1:43" x14ac:dyDescent="0.35">
      <c r="B2014" s="39"/>
      <c r="C2014" s="39"/>
      <c r="D2014" s="48"/>
      <c r="E2014" s="48"/>
      <c r="F2014" s="48"/>
      <c r="G2014" s="48"/>
      <c r="H2014" s="39"/>
      <c r="I2014" s="39"/>
      <c r="J2014" s="39"/>
      <c r="K2014" s="39"/>
      <c r="L2014" s="53"/>
      <c r="M2014" s="53"/>
      <c r="N2014" s="49"/>
      <c r="O2014" s="49"/>
      <c r="P2014" s="49"/>
      <c r="Q2014" s="49"/>
      <c r="R2014" s="49"/>
      <c r="S2014" s="49"/>
      <c r="T2014" s="49"/>
      <c r="U2014" s="49"/>
      <c r="V2014" s="49"/>
      <c r="W2014" s="49"/>
      <c r="X2014" s="49"/>
      <c r="Y2014" s="49"/>
    </row>
    <row r="2015" spans="1:43" x14ac:dyDescent="0.35">
      <c r="B2015" s="39"/>
      <c r="C2015" s="39"/>
      <c r="D2015" s="48"/>
      <c r="E2015" s="48"/>
      <c r="F2015" s="48"/>
      <c r="G2015" s="48"/>
      <c r="H2015" s="39"/>
      <c r="I2015" s="39"/>
      <c r="J2015" s="39"/>
      <c r="K2015" s="39"/>
      <c r="L2015" s="53"/>
      <c r="M2015" s="53"/>
      <c r="N2015" s="49"/>
      <c r="O2015" s="49"/>
      <c r="P2015" s="49"/>
      <c r="Q2015" s="49"/>
      <c r="R2015" s="49"/>
      <c r="S2015" s="49"/>
      <c r="T2015" s="49"/>
      <c r="U2015" s="49"/>
      <c r="V2015" s="49"/>
      <c r="W2015" s="49"/>
      <c r="X2015" s="49"/>
      <c r="Y2015" s="49"/>
    </row>
    <row r="2016" spans="1:43" x14ac:dyDescent="0.35">
      <c r="B2016" s="39"/>
      <c r="C2016" s="39"/>
      <c r="D2016" s="48"/>
      <c r="E2016" s="48"/>
      <c r="F2016" s="48"/>
      <c r="G2016" s="48"/>
      <c r="H2016" s="39"/>
      <c r="I2016" s="39"/>
      <c r="J2016" s="39"/>
      <c r="K2016" s="39"/>
      <c r="L2016" s="53"/>
      <c r="M2016" s="53"/>
      <c r="N2016" s="49"/>
      <c r="O2016" s="49"/>
      <c r="P2016" s="49"/>
      <c r="Q2016" s="49"/>
      <c r="R2016" s="49"/>
      <c r="S2016" s="49"/>
      <c r="T2016" s="49"/>
      <c r="U2016" s="49"/>
      <c r="V2016" s="49"/>
      <c r="W2016" s="49"/>
      <c r="X2016" s="49"/>
      <c r="Y2016" s="49"/>
    </row>
    <row r="2017" spans="2:25" x14ac:dyDescent="0.35">
      <c r="B2017" s="39"/>
      <c r="C2017" s="39"/>
      <c r="D2017" s="48"/>
      <c r="E2017" s="48"/>
      <c r="F2017" s="48"/>
      <c r="G2017" s="48"/>
      <c r="H2017" s="39"/>
      <c r="I2017" s="39"/>
      <c r="J2017" s="39"/>
      <c r="K2017" s="39"/>
      <c r="L2017" s="53"/>
      <c r="M2017" s="53"/>
      <c r="N2017" s="49"/>
      <c r="O2017" s="49"/>
      <c r="P2017" s="49"/>
      <c r="Q2017" s="49"/>
      <c r="R2017" s="49"/>
      <c r="S2017" s="49"/>
      <c r="T2017" s="49"/>
      <c r="U2017" s="49"/>
      <c r="V2017" s="49"/>
      <c r="W2017" s="49"/>
      <c r="X2017" s="49"/>
      <c r="Y2017" s="49"/>
    </row>
    <row r="2018" spans="2:25" x14ac:dyDescent="0.35">
      <c r="B2018" s="39"/>
      <c r="C2018" s="39"/>
      <c r="D2018" s="48"/>
      <c r="E2018" s="48"/>
      <c r="F2018" s="48"/>
      <c r="G2018" s="48"/>
      <c r="H2018" s="39"/>
      <c r="I2018" s="39"/>
      <c r="J2018" s="39"/>
      <c r="K2018" s="39"/>
      <c r="L2018" s="53"/>
      <c r="M2018" s="53"/>
      <c r="N2018" s="49"/>
      <c r="O2018" s="49"/>
      <c r="P2018" s="49"/>
      <c r="Q2018" s="49"/>
      <c r="R2018" s="49"/>
      <c r="S2018" s="49"/>
      <c r="T2018" s="49"/>
      <c r="U2018" s="49"/>
      <c r="V2018" s="49"/>
      <c r="W2018" s="49"/>
      <c r="X2018" s="49"/>
      <c r="Y2018" s="49"/>
    </row>
    <row r="2019" spans="2:25" x14ac:dyDescent="0.35">
      <c r="B2019" s="39"/>
      <c r="C2019" s="39"/>
      <c r="D2019" s="48"/>
      <c r="E2019" s="48"/>
      <c r="F2019" s="48"/>
      <c r="G2019" s="48"/>
      <c r="H2019" s="39"/>
      <c r="I2019" s="39"/>
      <c r="J2019" s="39"/>
      <c r="K2019" s="39"/>
      <c r="L2019" s="53"/>
      <c r="M2019" s="53"/>
      <c r="N2019" s="49"/>
      <c r="O2019" s="49"/>
      <c r="P2019" s="49"/>
      <c r="Q2019" s="49"/>
      <c r="R2019" s="49"/>
      <c r="S2019" s="49"/>
      <c r="T2019" s="49"/>
      <c r="U2019" s="49"/>
      <c r="V2019" s="49"/>
      <c r="W2019" s="49"/>
      <c r="X2019" s="49"/>
      <c r="Y2019" s="49"/>
    </row>
    <row r="2020" spans="2:25" x14ac:dyDescent="0.35">
      <c r="B2020" s="39"/>
      <c r="C2020" s="39"/>
      <c r="D2020" s="48"/>
      <c r="E2020" s="48"/>
      <c r="F2020" s="48"/>
      <c r="G2020" s="48"/>
      <c r="H2020" s="39"/>
      <c r="I2020" s="39"/>
      <c r="J2020" s="39"/>
      <c r="K2020" s="39"/>
      <c r="L2020" s="53"/>
      <c r="M2020" s="53"/>
      <c r="N2020" s="49"/>
      <c r="O2020" s="49"/>
      <c r="P2020" s="49"/>
      <c r="Q2020" s="49"/>
      <c r="R2020" s="49"/>
      <c r="S2020" s="49"/>
      <c r="T2020" s="49"/>
      <c r="U2020" s="49"/>
      <c r="V2020" s="49"/>
      <c r="W2020" s="49"/>
      <c r="X2020" s="49"/>
      <c r="Y2020" s="49"/>
    </row>
    <row r="2021" spans="2:25" x14ac:dyDescent="0.35">
      <c r="B2021" s="39"/>
      <c r="C2021" s="39"/>
      <c r="D2021" s="48"/>
      <c r="E2021" s="48"/>
      <c r="F2021" s="48"/>
      <c r="G2021" s="48"/>
      <c r="H2021" s="39"/>
      <c r="I2021" s="39"/>
      <c r="J2021" s="39"/>
      <c r="K2021" s="39"/>
      <c r="L2021" s="53"/>
      <c r="M2021" s="53"/>
      <c r="N2021" s="49"/>
      <c r="O2021" s="49"/>
      <c r="P2021" s="49"/>
      <c r="Q2021" s="49"/>
      <c r="R2021" s="49"/>
      <c r="S2021" s="49"/>
      <c r="T2021" s="49"/>
      <c r="U2021" s="49"/>
      <c r="V2021" s="49"/>
      <c r="W2021" s="49"/>
      <c r="X2021" s="49"/>
      <c r="Y2021" s="49"/>
    </row>
    <row r="2022" spans="2:25" x14ac:dyDescent="0.35">
      <c r="B2022" s="39"/>
      <c r="C2022" s="39"/>
      <c r="D2022" s="48"/>
      <c r="E2022" s="48"/>
      <c r="F2022" s="48"/>
      <c r="G2022" s="48"/>
      <c r="H2022" s="39"/>
      <c r="I2022" s="39"/>
      <c r="J2022" s="39"/>
      <c r="K2022" s="39"/>
      <c r="L2022" s="53"/>
      <c r="M2022" s="53"/>
      <c r="N2022" s="49"/>
      <c r="O2022" s="49"/>
      <c r="P2022" s="49"/>
      <c r="Q2022" s="49"/>
      <c r="R2022" s="49"/>
      <c r="S2022" s="49"/>
      <c r="T2022" s="49"/>
      <c r="U2022" s="49"/>
      <c r="V2022" s="49"/>
      <c r="W2022" s="49"/>
      <c r="X2022" s="49"/>
      <c r="Y2022" s="49"/>
    </row>
    <row r="2023" spans="2:25" x14ac:dyDescent="0.35">
      <c r="B2023" s="39"/>
      <c r="C2023" s="39"/>
      <c r="D2023" s="48"/>
      <c r="E2023" s="48"/>
      <c r="F2023" s="48"/>
      <c r="G2023" s="48"/>
      <c r="H2023" s="39"/>
      <c r="I2023" s="39"/>
      <c r="J2023" s="39"/>
      <c r="K2023" s="39"/>
      <c r="L2023" s="53"/>
      <c r="M2023" s="53"/>
      <c r="N2023" s="49"/>
      <c r="O2023" s="49"/>
      <c r="P2023" s="49"/>
      <c r="Q2023" s="49"/>
      <c r="R2023" s="49"/>
      <c r="S2023" s="49"/>
      <c r="T2023" s="49"/>
      <c r="U2023" s="49"/>
      <c r="V2023" s="49"/>
      <c r="W2023" s="49"/>
      <c r="X2023" s="49"/>
      <c r="Y2023" s="49"/>
    </row>
    <row r="2024" spans="2:25" x14ac:dyDescent="0.35">
      <c r="B2024" s="39"/>
      <c r="C2024" s="39"/>
      <c r="D2024" s="48"/>
      <c r="E2024" s="48"/>
      <c r="F2024" s="48"/>
      <c r="G2024" s="48"/>
      <c r="H2024" s="39"/>
      <c r="I2024" s="39"/>
      <c r="J2024" s="39"/>
      <c r="K2024" s="39"/>
      <c r="L2024" s="53"/>
      <c r="M2024" s="53"/>
      <c r="N2024" s="49"/>
      <c r="O2024" s="49"/>
      <c r="P2024" s="49"/>
      <c r="Q2024" s="49"/>
      <c r="R2024" s="49"/>
      <c r="S2024" s="49"/>
      <c r="T2024" s="49"/>
      <c r="U2024" s="49"/>
      <c r="V2024" s="49"/>
      <c r="W2024" s="49"/>
      <c r="X2024" s="49"/>
      <c r="Y2024" s="49"/>
    </row>
    <row r="2025" spans="2:25" x14ac:dyDescent="0.35">
      <c r="B2025" s="39"/>
      <c r="C2025" s="39"/>
      <c r="D2025" s="48"/>
      <c r="E2025" s="48"/>
      <c r="F2025" s="48"/>
      <c r="G2025" s="48"/>
      <c r="H2025" s="39"/>
      <c r="I2025" s="39"/>
      <c r="J2025" s="39"/>
      <c r="K2025" s="39"/>
      <c r="L2025" s="53"/>
      <c r="M2025" s="53"/>
      <c r="N2025" s="49"/>
      <c r="O2025" s="49"/>
      <c r="P2025" s="49"/>
      <c r="Q2025" s="49"/>
      <c r="R2025" s="49"/>
      <c r="S2025" s="49"/>
      <c r="T2025" s="49"/>
      <c r="U2025" s="49"/>
      <c r="V2025" s="49"/>
      <c r="W2025" s="49"/>
      <c r="X2025" s="49"/>
      <c r="Y2025" s="49"/>
    </row>
    <row r="2026" spans="2:25" x14ac:dyDescent="0.35">
      <c r="B2026" s="39"/>
      <c r="C2026" s="39"/>
      <c r="D2026" s="48"/>
      <c r="E2026" s="48"/>
      <c r="F2026" s="48"/>
      <c r="G2026" s="48"/>
      <c r="H2026" s="39"/>
      <c r="I2026" s="39"/>
      <c r="J2026" s="39"/>
      <c r="K2026" s="39"/>
      <c r="L2026" s="53"/>
      <c r="M2026" s="53"/>
      <c r="N2026" s="49"/>
      <c r="O2026" s="49"/>
      <c r="P2026" s="49"/>
      <c r="Q2026" s="49"/>
      <c r="R2026" s="49"/>
      <c r="S2026" s="49"/>
      <c r="T2026" s="49"/>
      <c r="U2026" s="49"/>
      <c r="V2026" s="49"/>
      <c r="W2026" s="49"/>
      <c r="X2026" s="49"/>
      <c r="Y2026" s="49"/>
    </row>
    <row r="2027" spans="2:25" x14ac:dyDescent="0.35">
      <c r="B2027" s="39"/>
      <c r="C2027" s="39"/>
      <c r="D2027" s="48"/>
      <c r="E2027" s="48"/>
      <c r="F2027" s="48"/>
      <c r="G2027" s="48"/>
      <c r="H2027" s="39"/>
      <c r="I2027" s="39"/>
      <c r="J2027" s="39"/>
      <c r="K2027" s="39"/>
      <c r="L2027" s="53"/>
      <c r="M2027" s="53"/>
      <c r="N2027" s="49"/>
      <c r="O2027" s="49"/>
      <c r="P2027" s="49"/>
      <c r="Q2027" s="49"/>
      <c r="R2027" s="49"/>
      <c r="S2027" s="49"/>
      <c r="T2027" s="49"/>
      <c r="U2027" s="49"/>
      <c r="V2027" s="49"/>
      <c r="W2027" s="49"/>
      <c r="X2027" s="49"/>
      <c r="Y2027" s="49"/>
    </row>
    <row r="2028" spans="2:25" x14ac:dyDescent="0.35">
      <c r="B2028" s="39"/>
      <c r="C2028" s="39"/>
      <c r="D2028" s="48"/>
      <c r="E2028" s="48"/>
      <c r="F2028" s="48"/>
      <c r="G2028" s="48"/>
      <c r="H2028" s="39"/>
      <c r="I2028" s="39"/>
      <c r="J2028" s="39"/>
      <c r="K2028" s="39"/>
      <c r="L2028" s="53"/>
      <c r="M2028" s="53"/>
      <c r="N2028" s="49"/>
      <c r="O2028" s="49"/>
      <c r="P2028" s="49"/>
      <c r="Q2028" s="49"/>
      <c r="R2028" s="49"/>
      <c r="S2028" s="49"/>
      <c r="T2028" s="49"/>
      <c r="U2028" s="49"/>
      <c r="V2028" s="49"/>
      <c r="W2028" s="49"/>
      <c r="X2028" s="49"/>
      <c r="Y2028" s="49"/>
    </row>
    <row r="2029" spans="2:25" x14ac:dyDescent="0.35">
      <c r="B2029" s="39"/>
      <c r="C2029" s="39"/>
      <c r="D2029" s="48"/>
      <c r="E2029" s="48"/>
      <c r="F2029" s="48"/>
      <c r="G2029" s="48"/>
      <c r="H2029" s="39"/>
      <c r="I2029" s="39"/>
      <c r="J2029" s="39"/>
      <c r="K2029" s="39"/>
      <c r="L2029" s="53"/>
      <c r="M2029" s="53"/>
      <c r="N2029" s="49"/>
      <c r="O2029" s="49"/>
      <c r="P2029" s="49"/>
      <c r="Q2029" s="49"/>
      <c r="R2029" s="49"/>
      <c r="S2029" s="49"/>
      <c r="T2029" s="49"/>
      <c r="U2029" s="49"/>
      <c r="V2029" s="49"/>
      <c r="W2029" s="49"/>
      <c r="X2029" s="49"/>
      <c r="Y2029" s="49"/>
    </row>
    <row r="2030" spans="2:25" x14ac:dyDescent="0.35">
      <c r="B2030" s="39"/>
      <c r="C2030" s="39"/>
      <c r="D2030" s="48"/>
      <c r="E2030" s="48"/>
      <c r="F2030" s="48"/>
      <c r="G2030" s="48"/>
      <c r="H2030" s="39"/>
      <c r="I2030" s="39"/>
      <c r="J2030" s="39"/>
      <c r="K2030" s="39"/>
      <c r="L2030" s="53"/>
      <c r="M2030" s="53"/>
      <c r="N2030" s="49"/>
      <c r="O2030" s="49"/>
      <c r="P2030" s="49"/>
      <c r="Q2030" s="49"/>
      <c r="R2030" s="49"/>
      <c r="S2030" s="49"/>
      <c r="T2030" s="49"/>
      <c r="U2030" s="49"/>
      <c r="V2030" s="49"/>
      <c r="W2030" s="49"/>
      <c r="X2030" s="49"/>
      <c r="Y2030" s="49"/>
    </row>
    <row r="2031" spans="2:25" x14ac:dyDescent="0.35">
      <c r="B2031" s="39"/>
      <c r="C2031" s="39"/>
      <c r="D2031" s="48"/>
      <c r="E2031" s="48"/>
      <c r="F2031" s="48"/>
      <c r="G2031" s="48"/>
      <c r="H2031" s="39"/>
      <c r="I2031" s="39"/>
      <c r="J2031" s="39"/>
      <c r="K2031" s="39"/>
      <c r="L2031" s="53"/>
      <c r="M2031" s="53"/>
      <c r="N2031" s="49"/>
      <c r="O2031" s="49"/>
      <c r="P2031" s="49"/>
      <c r="Q2031" s="49"/>
      <c r="R2031" s="49"/>
      <c r="S2031" s="49"/>
      <c r="T2031" s="49"/>
      <c r="U2031" s="49"/>
      <c r="V2031" s="49"/>
      <c r="W2031" s="49"/>
      <c r="X2031" s="49"/>
      <c r="Y2031" s="49"/>
    </row>
    <row r="2032" spans="2:25" x14ac:dyDescent="0.35">
      <c r="B2032" s="39"/>
      <c r="C2032" s="39"/>
      <c r="D2032" s="48"/>
      <c r="E2032" s="48"/>
      <c r="F2032" s="48"/>
      <c r="G2032" s="48"/>
      <c r="H2032" s="39"/>
      <c r="I2032" s="39"/>
      <c r="J2032" s="39"/>
      <c r="K2032" s="39"/>
      <c r="L2032" s="53"/>
      <c r="M2032" s="53"/>
      <c r="N2032" s="49"/>
      <c r="O2032" s="49"/>
      <c r="P2032" s="49"/>
      <c r="Q2032" s="49"/>
      <c r="R2032" s="49"/>
      <c r="S2032" s="49"/>
      <c r="T2032" s="49"/>
      <c r="U2032" s="49"/>
      <c r="V2032" s="49"/>
      <c r="W2032" s="49"/>
      <c r="X2032" s="49"/>
      <c r="Y2032" s="49"/>
    </row>
    <row r="2033" spans="2:25" x14ac:dyDescent="0.35">
      <c r="B2033" s="39"/>
      <c r="C2033" s="39"/>
      <c r="D2033" s="48"/>
      <c r="E2033" s="48"/>
      <c r="F2033" s="48"/>
      <c r="G2033" s="48"/>
      <c r="H2033" s="39"/>
      <c r="I2033" s="39"/>
      <c r="J2033" s="39"/>
      <c r="K2033" s="39"/>
      <c r="L2033" s="53"/>
      <c r="M2033" s="53"/>
      <c r="N2033" s="49"/>
      <c r="O2033" s="49"/>
      <c r="P2033" s="49"/>
      <c r="Q2033" s="49"/>
      <c r="R2033" s="49"/>
      <c r="S2033" s="49"/>
      <c r="T2033" s="49"/>
      <c r="U2033" s="49"/>
      <c r="V2033" s="49"/>
      <c r="W2033" s="49"/>
      <c r="X2033" s="49"/>
      <c r="Y2033" s="49"/>
    </row>
    <row r="2034" spans="2:25" x14ac:dyDescent="0.35">
      <c r="B2034" s="39"/>
      <c r="C2034" s="39"/>
      <c r="D2034" s="48"/>
      <c r="E2034" s="48"/>
      <c r="F2034" s="48"/>
      <c r="G2034" s="48"/>
      <c r="H2034" s="39"/>
      <c r="I2034" s="39"/>
      <c r="J2034" s="39"/>
      <c r="K2034" s="39"/>
      <c r="L2034" s="53"/>
      <c r="M2034" s="53"/>
      <c r="N2034" s="49"/>
      <c r="O2034" s="49"/>
      <c r="P2034" s="49"/>
      <c r="Q2034" s="49"/>
      <c r="R2034" s="49"/>
      <c r="S2034" s="49"/>
      <c r="T2034" s="49"/>
      <c r="U2034" s="49"/>
      <c r="V2034" s="49"/>
      <c r="W2034" s="49"/>
      <c r="X2034" s="49"/>
      <c r="Y2034" s="49"/>
    </row>
    <row r="2035" spans="2:25" x14ac:dyDescent="0.35">
      <c r="B2035" s="39"/>
      <c r="C2035" s="39"/>
      <c r="D2035" s="48"/>
      <c r="E2035" s="48"/>
      <c r="F2035" s="48"/>
      <c r="G2035" s="48"/>
      <c r="H2035" s="39"/>
      <c r="I2035" s="39"/>
      <c r="J2035" s="39"/>
      <c r="K2035" s="39"/>
      <c r="L2035" s="53"/>
      <c r="M2035" s="53"/>
      <c r="N2035" s="49"/>
      <c r="O2035" s="49"/>
      <c r="P2035" s="49"/>
      <c r="Q2035" s="49"/>
      <c r="R2035" s="49"/>
      <c r="S2035" s="49"/>
      <c r="T2035" s="49"/>
      <c r="U2035" s="49"/>
      <c r="V2035" s="49"/>
      <c r="W2035" s="49"/>
      <c r="X2035" s="49"/>
      <c r="Y2035" s="49"/>
    </row>
    <row r="2036" spans="2:25" x14ac:dyDescent="0.35">
      <c r="B2036" s="39"/>
      <c r="C2036" s="39"/>
      <c r="D2036" s="48"/>
      <c r="E2036" s="48"/>
      <c r="F2036" s="48"/>
      <c r="G2036" s="48"/>
      <c r="H2036" s="39"/>
      <c r="I2036" s="39"/>
      <c r="J2036" s="39"/>
      <c r="K2036" s="39"/>
      <c r="L2036" s="53"/>
      <c r="M2036" s="53"/>
      <c r="N2036" s="49"/>
      <c r="O2036" s="49"/>
      <c r="P2036" s="49"/>
      <c r="Q2036" s="49"/>
      <c r="R2036" s="49"/>
      <c r="S2036" s="49"/>
      <c r="T2036" s="49"/>
      <c r="U2036" s="49"/>
      <c r="V2036" s="49"/>
      <c r="W2036" s="49"/>
      <c r="X2036" s="49"/>
      <c r="Y2036" s="49"/>
    </row>
    <row r="2037" spans="2:25" x14ac:dyDescent="0.35">
      <c r="B2037" s="39"/>
      <c r="C2037" s="39"/>
      <c r="D2037" s="48"/>
      <c r="E2037" s="48"/>
      <c r="F2037" s="48"/>
      <c r="G2037" s="48"/>
      <c r="H2037" s="39"/>
      <c r="I2037" s="39"/>
      <c r="J2037" s="39"/>
      <c r="K2037" s="39"/>
      <c r="L2037" s="53"/>
      <c r="M2037" s="53"/>
      <c r="N2037" s="49"/>
      <c r="O2037" s="49"/>
      <c r="P2037" s="49"/>
      <c r="Q2037" s="49"/>
      <c r="R2037" s="49"/>
      <c r="S2037" s="49"/>
      <c r="T2037" s="49"/>
      <c r="U2037" s="49"/>
      <c r="V2037" s="49"/>
      <c r="W2037" s="49"/>
      <c r="X2037" s="49"/>
      <c r="Y2037" s="49"/>
    </row>
    <row r="2038" spans="2:25" x14ac:dyDescent="0.35">
      <c r="B2038" s="39"/>
      <c r="C2038" s="39"/>
      <c r="D2038" s="48"/>
      <c r="E2038" s="48"/>
      <c r="F2038" s="48"/>
      <c r="G2038" s="48"/>
      <c r="H2038" s="39"/>
      <c r="I2038" s="39"/>
      <c r="J2038" s="39"/>
      <c r="K2038" s="39"/>
      <c r="L2038" s="53"/>
      <c r="M2038" s="53"/>
      <c r="N2038" s="49"/>
      <c r="O2038" s="49"/>
      <c r="P2038" s="49"/>
      <c r="Q2038" s="49"/>
      <c r="R2038" s="49"/>
      <c r="S2038" s="49"/>
      <c r="T2038" s="49"/>
      <c r="U2038" s="49"/>
      <c r="V2038" s="49"/>
      <c r="W2038" s="49"/>
      <c r="X2038" s="49"/>
      <c r="Y2038" s="49"/>
    </row>
    <row r="2039" spans="2:25" x14ac:dyDescent="0.35">
      <c r="B2039" s="39"/>
      <c r="C2039" s="39"/>
      <c r="D2039" s="48"/>
      <c r="E2039" s="48"/>
      <c r="F2039" s="48"/>
      <c r="G2039" s="48"/>
      <c r="H2039" s="39"/>
      <c r="I2039" s="39"/>
      <c r="J2039" s="39"/>
      <c r="K2039" s="39"/>
      <c r="L2039" s="53"/>
      <c r="M2039" s="53"/>
      <c r="N2039" s="49"/>
      <c r="O2039" s="49"/>
      <c r="P2039" s="49"/>
      <c r="Q2039" s="49"/>
      <c r="R2039" s="49"/>
      <c r="S2039" s="49"/>
      <c r="T2039" s="49"/>
      <c r="U2039" s="49"/>
      <c r="V2039" s="49"/>
      <c r="W2039" s="49"/>
      <c r="X2039" s="49"/>
      <c r="Y2039" s="49"/>
    </row>
    <row r="2040" spans="2:25" x14ac:dyDescent="0.35">
      <c r="B2040" s="39"/>
      <c r="C2040" s="39"/>
      <c r="D2040" s="48"/>
      <c r="E2040" s="48"/>
      <c r="F2040" s="48"/>
      <c r="G2040" s="48"/>
      <c r="H2040" s="39"/>
      <c r="I2040" s="39"/>
      <c r="J2040" s="39"/>
      <c r="K2040" s="39"/>
      <c r="L2040" s="53"/>
      <c r="M2040" s="53"/>
      <c r="N2040" s="49"/>
      <c r="O2040" s="49"/>
      <c r="P2040" s="49"/>
      <c r="Q2040" s="49"/>
      <c r="R2040" s="49"/>
      <c r="S2040" s="49"/>
      <c r="T2040" s="49"/>
      <c r="U2040" s="49"/>
      <c r="V2040" s="49"/>
      <c r="W2040" s="49"/>
      <c r="X2040" s="49"/>
      <c r="Y2040" s="49"/>
    </row>
    <row r="2041" spans="2:25" x14ac:dyDescent="0.35">
      <c r="B2041" s="39"/>
      <c r="C2041" s="39"/>
      <c r="D2041" s="48"/>
      <c r="E2041" s="48"/>
      <c r="F2041" s="48"/>
      <c r="G2041" s="48"/>
      <c r="H2041" s="39"/>
      <c r="I2041" s="39"/>
      <c r="J2041" s="39"/>
      <c r="K2041" s="39"/>
      <c r="L2041" s="53"/>
      <c r="M2041" s="53"/>
      <c r="N2041" s="49"/>
      <c r="O2041" s="49"/>
      <c r="P2041" s="49"/>
      <c r="Q2041" s="49"/>
      <c r="R2041" s="49"/>
      <c r="S2041" s="49"/>
      <c r="T2041" s="49"/>
      <c r="U2041" s="49"/>
      <c r="V2041" s="49"/>
      <c r="W2041" s="49"/>
      <c r="X2041" s="49"/>
      <c r="Y2041" s="49"/>
    </row>
    <row r="2042" spans="2:25" x14ac:dyDescent="0.35">
      <c r="B2042" s="39"/>
      <c r="C2042" s="39"/>
      <c r="D2042" s="48"/>
      <c r="E2042" s="48"/>
      <c r="F2042" s="48"/>
      <c r="G2042" s="48"/>
      <c r="H2042" s="39"/>
      <c r="I2042" s="39"/>
      <c r="J2042" s="39"/>
      <c r="K2042" s="39"/>
      <c r="L2042" s="53"/>
      <c r="M2042" s="53"/>
      <c r="N2042" s="49"/>
      <c r="O2042" s="49"/>
      <c r="P2042" s="49"/>
      <c r="Q2042" s="49"/>
      <c r="R2042" s="49"/>
      <c r="S2042" s="49"/>
      <c r="T2042" s="49"/>
      <c r="U2042" s="49"/>
      <c r="V2042" s="49"/>
      <c r="W2042" s="49"/>
      <c r="X2042" s="49"/>
      <c r="Y2042" s="49"/>
    </row>
    <row r="2043" spans="2:25" x14ac:dyDescent="0.35">
      <c r="B2043" s="39"/>
      <c r="C2043" s="39"/>
      <c r="D2043" s="48"/>
      <c r="E2043" s="48"/>
      <c r="F2043" s="48"/>
      <c r="G2043" s="48"/>
      <c r="H2043" s="39"/>
      <c r="I2043" s="39"/>
      <c r="J2043" s="39"/>
      <c r="K2043" s="39"/>
      <c r="L2043" s="53"/>
      <c r="M2043" s="53"/>
      <c r="N2043" s="49"/>
      <c r="O2043" s="49"/>
      <c r="P2043" s="49"/>
      <c r="Q2043" s="49"/>
      <c r="R2043" s="49"/>
      <c r="S2043" s="49"/>
      <c r="T2043" s="49"/>
      <c r="U2043" s="49"/>
      <c r="V2043" s="49"/>
      <c r="W2043" s="49"/>
      <c r="X2043" s="49"/>
      <c r="Y2043" s="49"/>
    </row>
    <row r="2044" spans="2:25" x14ac:dyDescent="0.35">
      <c r="B2044" s="39"/>
      <c r="C2044" s="39"/>
      <c r="D2044" s="48"/>
      <c r="E2044" s="48"/>
      <c r="F2044" s="48"/>
      <c r="G2044" s="48"/>
      <c r="H2044" s="39"/>
      <c r="I2044" s="39"/>
      <c r="J2044" s="39"/>
      <c r="K2044" s="39"/>
      <c r="L2044" s="53"/>
      <c r="M2044" s="53"/>
      <c r="N2044" s="49"/>
      <c r="O2044" s="49"/>
      <c r="P2044" s="49"/>
      <c r="Q2044" s="49"/>
      <c r="R2044" s="49"/>
      <c r="S2044" s="49"/>
      <c r="T2044" s="49"/>
      <c r="U2044" s="49"/>
      <c r="V2044" s="49"/>
      <c r="W2044" s="49"/>
      <c r="X2044" s="49"/>
      <c r="Y2044" s="49"/>
    </row>
    <row r="2045" spans="2:25" x14ac:dyDescent="0.35">
      <c r="B2045" s="39"/>
      <c r="C2045" s="39"/>
      <c r="D2045" s="48"/>
      <c r="E2045" s="48"/>
      <c r="F2045" s="48"/>
      <c r="G2045" s="48"/>
      <c r="H2045" s="39"/>
      <c r="I2045" s="39"/>
      <c r="J2045" s="39"/>
      <c r="K2045" s="39"/>
      <c r="L2045" s="53"/>
      <c r="M2045" s="53"/>
      <c r="N2045" s="49"/>
      <c r="O2045" s="49"/>
      <c r="P2045" s="49"/>
      <c r="Q2045" s="49"/>
      <c r="R2045" s="49"/>
      <c r="S2045" s="49"/>
      <c r="T2045" s="49"/>
      <c r="U2045" s="49"/>
      <c r="V2045" s="49"/>
      <c r="W2045" s="49"/>
      <c r="X2045" s="49"/>
      <c r="Y2045" s="49"/>
    </row>
    <row r="2046" spans="2:25" x14ac:dyDescent="0.35">
      <c r="B2046" s="39"/>
      <c r="C2046" s="39"/>
      <c r="D2046" s="48"/>
      <c r="E2046" s="48"/>
      <c r="F2046" s="48"/>
      <c r="G2046" s="48"/>
      <c r="H2046" s="39"/>
      <c r="I2046" s="39"/>
      <c r="J2046" s="39"/>
      <c r="K2046" s="39"/>
      <c r="L2046" s="53"/>
      <c r="M2046" s="53"/>
      <c r="N2046" s="49"/>
      <c r="O2046" s="49"/>
      <c r="P2046" s="49"/>
      <c r="Q2046" s="49"/>
      <c r="R2046" s="49"/>
      <c r="S2046" s="49"/>
      <c r="T2046" s="49"/>
      <c r="U2046" s="49"/>
      <c r="V2046" s="49"/>
      <c r="W2046" s="49"/>
      <c r="X2046" s="49"/>
      <c r="Y2046" s="49"/>
    </row>
    <row r="2047" spans="2:25" x14ac:dyDescent="0.35">
      <c r="B2047" s="39"/>
      <c r="C2047" s="39"/>
      <c r="D2047" s="48"/>
      <c r="E2047" s="48"/>
      <c r="F2047" s="48"/>
      <c r="G2047" s="48"/>
      <c r="H2047" s="39"/>
      <c r="I2047" s="39"/>
      <c r="J2047" s="39"/>
      <c r="K2047" s="39"/>
      <c r="L2047" s="53"/>
      <c r="M2047" s="53"/>
      <c r="N2047" s="49"/>
      <c r="O2047" s="49"/>
      <c r="P2047" s="49"/>
      <c r="Q2047" s="49"/>
      <c r="R2047" s="49"/>
      <c r="S2047" s="49"/>
      <c r="T2047" s="49"/>
      <c r="U2047" s="49"/>
      <c r="V2047" s="49"/>
      <c r="W2047" s="49"/>
      <c r="X2047" s="49"/>
      <c r="Y2047" s="49"/>
    </row>
    <row r="2048" spans="2:25" x14ac:dyDescent="0.35">
      <c r="B2048" s="39"/>
      <c r="C2048" s="39"/>
      <c r="D2048" s="48"/>
      <c r="E2048" s="48"/>
      <c r="F2048" s="48"/>
      <c r="G2048" s="48"/>
      <c r="H2048" s="39"/>
      <c r="I2048" s="39"/>
      <c r="J2048" s="39"/>
      <c r="K2048" s="39"/>
      <c r="L2048" s="53"/>
      <c r="M2048" s="53"/>
      <c r="N2048" s="49"/>
      <c r="O2048" s="49"/>
      <c r="P2048" s="49"/>
      <c r="Q2048" s="49"/>
      <c r="R2048" s="49"/>
      <c r="S2048" s="49"/>
      <c r="T2048" s="49"/>
      <c r="U2048" s="49"/>
      <c r="V2048" s="49"/>
      <c r="W2048" s="49"/>
      <c r="X2048" s="49"/>
      <c r="Y2048" s="49"/>
    </row>
    <row r="2049" spans="2:25" x14ac:dyDescent="0.35">
      <c r="B2049" s="39"/>
      <c r="C2049" s="39"/>
      <c r="D2049" s="48"/>
      <c r="E2049" s="48"/>
      <c r="F2049" s="48"/>
      <c r="G2049" s="48"/>
      <c r="H2049" s="39"/>
      <c r="I2049" s="39"/>
      <c r="J2049" s="39"/>
      <c r="K2049" s="39"/>
      <c r="L2049" s="53"/>
      <c r="M2049" s="53"/>
      <c r="N2049" s="49"/>
      <c r="O2049" s="49"/>
      <c r="P2049" s="49"/>
      <c r="Q2049" s="49"/>
      <c r="R2049" s="49"/>
      <c r="S2049" s="49"/>
      <c r="T2049" s="49"/>
      <c r="U2049" s="49"/>
      <c r="V2049" s="49"/>
      <c r="W2049" s="49"/>
      <c r="X2049" s="49"/>
      <c r="Y2049" s="49"/>
    </row>
    <row r="2050" spans="2:25" x14ac:dyDescent="0.35">
      <c r="B2050" s="39"/>
      <c r="C2050" s="39"/>
      <c r="D2050" s="48"/>
      <c r="E2050" s="48"/>
      <c r="F2050" s="48"/>
      <c r="G2050" s="48"/>
      <c r="H2050" s="39"/>
      <c r="I2050" s="39"/>
      <c r="J2050" s="39"/>
      <c r="K2050" s="39"/>
      <c r="L2050" s="53"/>
      <c r="M2050" s="53"/>
      <c r="N2050" s="49"/>
      <c r="O2050" s="49"/>
      <c r="P2050" s="49"/>
      <c r="Q2050" s="49"/>
      <c r="R2050" s="49"/>
      <c r="S2050" s="49"/>
      <c r="T2050" s="49"/>
      <c r="U2050" s="49"/>
      <c r="V2050" s="49"/>
      <c r="W2050" s="49"/>
      <c r="X2050" s="49"/>
      <c r="Y2050" s="49"/>
    </row>
    <row r="2051" spans="2:25" x14ac:dyDescent="0.35">
      <c r="B2051" s="39"/>
      <c r="C2051" s="39"/>
      <c r="D2051" s="48"/>
      <c r="E2051" s="48"/>
      <c r="F2051" s="48"/>
      <c r="G2051" s="48"/>
      <c r="H2051" s="39"/>
      <c r="I2051" s="39"/>
      <c r="J2051" s="39"/>
      <c r="K2051" s="39"/>
      <c r="L2051" s="53"/>
      <c r="M2051" s="53"/>
      <c r="N2051" s="49"/>
      <c r="O2051" s="49"/>
      <c r="P2051" s="49"/>
      <c r="Q2051" s="49"/>
      <c r="R2051" s="49"/>
      <c r="S2051" s="49"/>
      <c r="T2051" s="49"/>
      <c r="U2051" s="49"/>
      <c r="V2051" s="49"/>
      <c r="W2051" s="49"/>
      <c r="X2051" s="49"/>
      <c r="Y2051" s="49"/>
    </row>
    <row r="2052" spans="2:25" x14ac:dyDescent="0.35">
      <c r="B2052" s="39"/>
      <c r="C2052" s="39"/>
      <c r="D2052" s="48"/>
      <c r="E2052" s="48"/>
      <c r="F2052" s="48"/>
      <c r="G2052" s="48"/>
      <c r="H2052" s="39"/>
      <c r="I2052" s="39"/>
      <c r="J2052" s="39"/>
      <c r="K2052" s="39"/>
      <c r="L2052" s="53"/>
      <c r="M2052" s="53"/>
      <c r="N2052" s="49"/>
      <c r="O2052" s="49"/>
      <c r="P2052" s="49"/>
      <c r="Q2052" s="49"/>
      <c r="R2052" s="49"/>
      <c r="S2052" s="49"/>
      <c r="T2052" s="49"/>
      <c r="U2052" s="49"/>
      <c r="V2052" s="49"/>
      <c r="W2052" s="49"/>
      <c r="X2052" s="49"/>
      <c r="Y2052" s="49"/>
    </row>
    <row r="2053" spans="2:25" x14ac:dyDescent="0.35">
      <c r="B2053" s="39"/>
      <c r="C2053" s="39"/>
      <c r="D2053" s="48"/>
      <c r="E2053" s="48"/>
      <c r="F2053" s="48"/>
      <c r="G2053" s="48"/>
      <c r="H2053" s="39"/>
      <c r="I2053" s="39"/>
      <c r="J2053" s="39"/>
      <c r="K2053" s="39"/>
      <c r="L2053" s="53"/>
      <c r="M2053" s="53"/>
      <c r="N2053" s="49"/>
      <c r="O2053" s="49"/>
      <c r="P2053" s="49"/>
      <c r="Q2053" s="49"/>
      <c r="R2053" s="49"/>
      <c r="S2053" s="49"/>
      <c r="T2053" s="49"/>
      <c r="U2053" s="49"/>
      <c r="V2053" s="49"/>
      <c r="W2053" s="49"/>
      <c r="X2053" s="49"/>
      <c r="Y2053" s="49"/>
    </row>
    <row r="2054" spans="2:25" x14ac:dyDescent="0.35">
      <c r="B2054" s="39"/>
      <c r="C2054" s="39"/>
      <c r="D2054" s="48"/>
      <c r="E2054" s="48"/>
      <c r="F2054" s="48"/>
      <c r="G2054" s="48"/>
      <c r="H2054" s="39"/>
      <c r="I2054" s="39"/>
      <c r="J2054" s="39"/>
      <c r="K2054" s="39"/>
      <c r="L2054" s="53"/>
      <c r="M2054" s="53"/>
      <c r="N2054" s="49"/>
      <c r="O2054" s="49"/>
      <c r="P2054" s="49"/>
      <c r="Q2054" s="49"/>
      <c r="R2054" s="49"/>
      <c r="S2054" s="49"/>
      <c r="T2054" s="49"/>
      <c r="U2054" s="49"/>
      <c r="V2054" s="49"/>
      <c r="W2054" s="49"/>
      <c r="X2054" s="49"/>
      <c r="Y2054" s="49"/>
    </row>
    <row r="2055" spans="2:25" x14ac:dyDescent="0.35">
      <c r="B2055" s="39"/>
      <c r="C2055" s="39"/>
      <c r="D2055" s="48"/>
      <c r="E2055" s="48"/>
      <c r="F2055" s="48"/>
      <c r="G2055" s="48"/>
      <c r="H2055" s="39"/>
      <c r="I2055" s="39"/>
      <c r="J2055" s="39"/>
      <c r="K2055" s="39"/>
      <c r="L2055" s="53"/>
      <c r="M2055" s="53"/>
      <c r="N2055" s="49"/>
      <c r="O2055" s="49"/>
      <c r="P2055" s="49"/>
      <c r="Q2055" s="49"/>
      <c r="R2055" s="49"/>
      <c r="S2055" s="49"/>
      <c r="T2055" s="49"/>
      <c r="U2055" s="49"/>
      <c r="V2055" s="49"/>
      <c r="W2055" s="49"/>
      <c r="X2055" s="49"/>
      <c r="Y2055" s="49"/>
    </row>
    <row r="2056" spans="2:25" x14ac:dyDescent="0.35">
      <c r="B2056" s="39"/>
      <c r="C2056" s="39"/>
      <c r="D2056" s="48"/>
      <c r="E2056" s="48"/>
      <c r="F2056" s="48"/>
      <c r="G2056" s="48"/>
      <c r="H2056" s="39"/>
      <c r="I2056" s="39"/>
      <c r="J2056" s="39"/>
      <c r="K2056" s="39"/>
      <c r="L2056" s="53"/>
      <c r="M2056" s="53"/>
      <c r="N2056" s="49"/>
      <c r="O2056" s="49"/>
      <c r="P2056" s="49"/>
      <c r="Q2056" s="49"/>
      <c r="R2056" s="49"/>
      <c r="S2056" s="49"/>
      <c r="T2056" s="49"/>
      <c r="U2056" s="49"/>
      <c r="V2056" s="49"/>
      <c r="W2056" s="49"/>
      <c r="X2056" s="49"/>
      <c r="Y2056" s="49"/>
    </row>
    <row r="2057" spans="2:25" x14ac:dyDescent="0.35">
      <c r="B2057" s="39"/>
      <c r="C2057" s="39"/>
      <c r="D2057" s="48"/>
      <c r="E2057" s="48"/>
      <c r="F2057" s="48"/>
      <c r="G2057" s="48"/>
      <c r="H2057" s="39"/>
      <c r="I2057" s="39"/>
      <c r="J2057" s="39"/>
      <c r="K2057" s="39"/>
      <c r="L2057" s="53"/>
      <c r="M2057" s="53"/>
      <c r="N2057" s="49"/>
      <c r="O2057" s="49"/>
      <c r="P2057" s="49"/>
      <c r="Q2057" s="49"/>
      <c r="R2057" s="49"/>
      <c r="S2057" s="49"/>
      <c r="T2057" s="49"/>
      <c r="U2057" s="49"/>
      <c r="V2057" s="49"/>
      <c r="W2057" s="49"/>
      <c r="X2057" s="49"/>
      <c r="Y2057" s="49"/>
    </row>
    <row r="2058" spans="2:25" x14ac:dyDescent="0.35">
      <c r="B2058" s="39"/>
      <c r="C2058" s="39"/>
      <c r="D2058" s="48"/>
      <c r="E2058" s="48"/>
      <c r="F2058" s="48"/>
      <c r="G2058" s="48"/>
      <c r="H2058" s="39"/>
      <c r="I2058" s="39"/>
      <c r="J2058" s="39"/>
      <c r="K2058" s="39"/>
      <c r="L2058" s="53"/>
      <c r="M2058" s="53"/>
      <c r="N2058" s="49"/>
      <c r="O2058" s="49"/>
      <c r="P2058" s="49"/>
      <c r="Q2058" s="49"/>
      <c r="R2058" s="49"/>
      <c r="S2058" s="49"/>
      <c r="T2058" s="49"/>
      <c r="U2058" s="49"/>
      <c r="V2058" s="49"/>
      <c r="W2058" s="49"/>
      <c r="X2058" s="49"/>
      <c r="Y2058" s="49"/>
    </row>
    <row r="2059" spans="2:25" x14ac:dyDescent="0.35">
      <c r="B2059" s="39"/>
      <c r="C2059" s="39"/>
      <c r="D2059" s="48"/>
      <c r="E2059" s="48"/>
      <c r="F2059" s="48"/>
      <c r="G2059" s="48"/>
      <c r="H2059" s="39"/>
      <c r="I2059" s="39"/>
      <c r="J2059" s="39"/>
      <c r="K2059" s="39"/>
      <c r="L2059" s="53"/>
      <c r="M2059" s="53"/>
      <c r="N2059" s="49"/>
      <c r="O2059" s="49"/>
      <c r="P2059" s="49"/>
      <c r="Q2059" s="49"/>
      <c r="R2059" s="49"/>
      <c r="S2059" s="49"/>
      <c r="T2059" s="49"/>
      <c r="U2059" s="49"/>
      <c r="V2059" s="49"/>
      <c r="W2059" s="49"/>
      <c r="X2059" s="49"/>
      <c r="Y2059" s="49"/>
    </row>
    <row r="2060" spans="2:25" x14ac:dyDescent="0.35">
      <c r="B2060" s="39"/>
      <c r="C2060" s="39"/>
      <c r="D2060" s="48"/>
      <c r="E2060" s="48"/>
      <c r="F2060" s="48"/>
      <c r="G2060" s="48"/>
      <c r="H2060" s="39"/>
      <c r="I2060" s="39"/>
      <c r="J2060" s="39"/>
      <c r="K2060" s="39"/>
      <c r="L2060" s="53"/>
      <c r="M2060" s="53"/>
      <c r="N2060" s="49"/>
      <c r="O2060" s="49"/>
      <c r="P2060" s="49"/>
      <c r="Q2060" s="49"/>
      <c r="R2060" s="49"/>
      <c r="S2060" s="49"/>
      <c r="T2060" s="49"/>
      <c r="U2060" s="49"/>
      <c r="V2060" s="49"/>
      <c r="W2060" s="49"/>
      <c r="X2060" s="49"/>
      <c r="Y2060" s="49"/>
    </row>
    <row r="2061" spans="2:25" x14ac:dyDescent="0.35">
      <c r="B2061" s="39"/>
      <c r="C2061" s="39"/>
      <c r="D2061" s="48"/>
      <c r="E2061" s="48"/>
      <c r="F2061" s="48"/>
      <c r="G2061" s="48"/>
      <c r="H2061" s="39"/>
      <c r="I2061" s="39"/>
      <c r="J2061" s="39"/>
      <c r="K2061" s="39"/>
      <c r="L2061" s="53"/>
      <c r="M2061" s="53"/>
      <c r="N2061" s="49"/>
      <c r="O2061" s="49"/>
      <c r="P2061" s="49"/>
      <c r="Q2061" s="49"/>
      <c r="R2061" s="49"/>
      <c r="S2061" s="49"/>
      <c r="T2061" s="49"/>
      <c r="U2061" s="49"/>
      <c r="V2061" s="49"/>
      <c r="W2061" s="49"/>
      <c r="X2061" s="49"/>
      <c r="Y2061" s="49"/>
    </row>
    <row r="2062" spans="2:25" x14ac:dyDescent="0.35">
      <c r="B2062" s="39"/>
      <c r="C2062" s="39"/>
      <c r="D2062" s="48"/>
      <c r="E2062" s="48"/>
      <c r="F2062" s="48"/>
      <c r="G2062" s="48"/>
      <c r="H2062" s="39"/>
      <c r="I2062" s="39"/>
      <c r="J2062" s="39"/>
      <c r="K2062" s="39"/>
      <c r="L2062" s="53"/>
      <c r="M2062" s="53"/>
      <c r="N2062" s="49"/>
      <c r="O2062" s="49"/>
      <c r="P2062" s="49"/>
      <c r="Q2062" s="49"/>
      <c r="R2062" s="49"/>
      <c r="S2062" s="49"/>
      <c r="T2062" s="49"/>
      <c r="U2062" s="49"/>
      <c r="V2062" s="49"/>
      <c r="W2062" s="49"/>
      <c r="X2062" s="49"/>
      <c r="Y2062" s="49"/>
    </row>
    <row r="2063" spans="2:25" x14ac:dyDescent="0.35">
      <c r="B2063" s="39"/>
      <c r="C2063" s="39"/>
      <c r="D2063" s="48"/>
      <c r="E2063" s="48"/>
      <c r="F2063" s="48"/>
      <c r="G2063" s="48"/>
      <c r="H2063" s="39"/>
      <c r="I2063" s="39"/>
      <c r="J2063" s="39"/>
      <c r="K2063" s="39"/>
      <c r="L2063" s="53"/>
      <c r="M2063" s="53"/>
      <c r="N2063" s="49"/>
      <c r="O2063" s="49"/>
      <c r="P2063" s="49"/>
      <c r="Q2063" s="49"/>
      <c r="R2063" s="49"/>
      <c r="S2063" s="49"/>
      <c r="T2063" s="49"/>
      <c r="U2063" s="49"/>
      <c r="V2063" s="49"/>
      <c r="W2063" s="49"/>
      <c r="X2063" s="49"/>
      <c r="Y2063" s="49"/>
    </row>
    <row r="2064" spans="2:25" x14ac:dyDescent="0.35">
      <c r="B2064" s="39"/>
      <c r="C2064" s="39"/>
      <c r="D2064" s="48"/>
      <c r="E2064" s="48"/>
      <c r="F2064" s="48"/>
      <c r="G2064" s="48"/>
      <c r="H2064" s="39"/>
      <c r="I2064" s="39"/>
      <c r="J2064" s="39"/>
      <c r="K2064" s="39"/>
      <c r="L2064" s="53"/>
      <c r="M2064" s="53"/>
      <c r="N2064" s="49"/>
      <c r="O2064" s="49"/>
      <c r="P2064" s="49"/>
      <c r="Q2064" s="49"/>
      <c r="R2064" s="49"/>
      <c r="S2064" s="49"/>
      <c r="T2064" s="49"/>
      <c r="U2064" s="49"/>
      <c r="V2064" s="49"/>
      <c r="W2064" s="49"/>
      <c r="X2064" s="49"/>
      <c r="Y2064" s="49"/>
    </row>
    <row r="2065" spans="2:25" x14ac:dyDescent="0.35">
      <c r="B2065" s="39"/>
      <c r="C2065" s="39"/>
      <c r="D2065" s="48"/>
      <c r="E2065" s="48"/>
      <c r="F2065" s="48"/>
      <c r="G2065" s="48"/>
      <c r="H2065" s="39"/>
      <c r="I2065" s="39"/>
      <c r="J2065" s="39"/>
      <c r="K2065" s="39"/>
      <c r="L2065" s="53"/>
      <c r="M2065" s="53"/>
      <c r="N2065" s="49"/>
      <c r="O2065" s="49"/>
      <c r="P2065" s="49"/>
      <c r="Q2065" s="49"/>
      <c r="R2065" s="49"/>
      <c r="S2065" s="49"/>
      <c r="T2065" s="49"/>
      <c r="U2065" s="49"/>
      <c r="V2065" s="49"/>
      <c r="W2065" s="49"/>
      <c r="X2065" s="49"/>
      <c r="Y2065" s="49"/>
    </row>
    <row r="2066" spans="2:25" x14ac:dyDescent="0.35">
      <c r="B2066" s="39"/>
      <c r="C2066" s="39"/>
      <c r="D2066" s="48"/>
      <c r="E2066" s="48"/>
      <c r="F2066" s="48"/>
      <c r="G2066" s="48"/>
      <c r="H2066" s="39"/>
      <c r="I2066" s="39"/>
      <c r="J2066" s="39"/>
      <c r="K2066" s="39"/>
      <c r="L2066" s="53"/>
      <c r="M2066" s="53"/>
      <c r="N2066" s="49"/>
      <c r="O2066" s="49"/>
      <c r="P2066" s="49"/>
      <c r="Q2066" s="49"/>
      <c r="R2066" s="49"/>
      <c r="S2066" s="49"/>
      <c r="T2066" s="49"/>
      <c r="U2066" s="49"/>
      <c r="V2066" s="49"/>
      <c r="W2066" s="49"/>
      <c r="X2066" s="49"/>
      <c r="Y2066" s="49"/>
    </row>
    <row r="2067" spans="2:25" x14ac:dyDescent="0.35">
      <c r="B2067" s="39"/>
      <c r="C2067" s="39"/>
      <c r="D2067" s="48"/>
      <c r="E2067" s="48"/>
      <c r="F2067" s="48"/>
      <c r="G2067" s="48"/>
      <c r="H2067" s="39"/>
      <c r="I2067" s="39"/>
      <c r="J2067" s="39"/>
      <c r="K2067" s="39"/>
      <c r="L2067" s="53"/>
      <c r="M2067" s="53"/>
      <c r="N2067" s="49"/>
      <c r="O2067" s="49"/>
      <c r="P2067" s="49"/>
      <c r="Q2067" s="49"/>
      <c r="R2067" s="49"/>
      <c r="S2067" s="49"/>
      <c r="T2067" s="49"/>
      <c r="U2067" s="49"/>
      <c r="V2067" s="49"/>
      <c r="W2067" s="49"/>
      <c r="X2067" s="49"/>
      <c r="Y2067" s="49"/>
    </row>
    <row r="2068" spans="2:25" x14ac:dyDescent="0.35">
      <c r="B2068" s="39"/>
      <c r="C2068" s="39"/>
      <c r="D2068" s="48"/>
      <c r="E2068" s="48"/>
      <c r="F2068" s="48"/>
      <c r="G2068" s="48"/>
      <c r="H2068" s="39"/>
      <c r="I2068" s="39"/>
      <c r="J2068" s="39"/>
      <c r="K2068" s="39"/>
      <c r="L2068" s="53"/>
      <c r="M2068" s="53"/>
      <c r="N2068" s="49"/>
      <c r="O2068" s="49"/>
      <c r="P2068" s="49"/>
      <c r="Q2068" s="49"/>
      <c r="R2068" s="49"/>
      <c r="S2068" s="49"/>
      <c r="T2068" s="49"/>
      <c r="U2068" s="49"/>
      <c r="V2068" s="49"/>
      <c r="W2068" s="49"/>
      <c r="X2068" s="49"/>
      <c r="Y2068" s="49"/>
    </row>
    <row r="2069" spans="2:25" x14ac:dyDescent="0.35">
      <c r="B2069" s="39"/>
      <c r="C2069" s="39"/>
      <c r="D2069" s="48"/>
      <c r="E2069" s="48"/>
      <c r="F2069" s="48"/>
      <c r="G2069" s="48"/>
      <c r="H2069" s="39"/>
      <c r="I2069" s="39"/>
      <c r="J2069" s="39"/>
      <c r="K2069" s="39"/>
      <c r="L2069" s="53"/>
      <c r="M2069" s="53"/>
      <c r="N2069" s="49"/>
      <c r="O2069" s="49"/>
      <c r="P2069" s="49"/>
      <c r="Q2069" s="49"/>
      <c r="R2069" s="49"/>
      <c r="S2069" s="49"/>
      <c r="T2069" s="49"/>
      <c r="U2069" s="49"/>
      <c r="V2069" s="49"/>
      <c r="W2069" s="49"/>
      <c r="X2069" s="49"/>
      <c r="Y2069" s="49"/>
    </row>
    <row r="2070" spans="2:25" x14ac:dyDescent="0.35">
      <c r="B2070" s="39"/>
      <c r="C2070" s="39"/>
      <c r="D2070" s="48"/>
      <c r="E2070" s="48"/>
      <c r="F2070" s="48"/>
      <c r="G2070" s="48"/>
      <c r="H2070" s="39"/>
      <c r="I2070" s="39"/>
      <c r="J2070" s="39"/>
      <c r="K2070" s="39"/>
      <c r="L2070" s="53"/>
      <c r="M2070" s="53"/>
      <c r="N2070" s="49"/>
      <c r="O2070" s="49"/>
      <c r="P2070" s="49"/>
      <c r="Q2070" s="49"/>
      <c r="R2070" s="49"/>
      <c r="S2070" s="49"/>
      <c r="T2070" s="49"/>
      <c r="U2070" s="49"/>
      <c r="V2070" s="49"/>
      <c r="W2070" s="49"/>
      <c r="X2070" s="49"/>
      <c r="Y2070" s="49"/>
    </row>
    <row r="2071" spans="2:25" x14ac:dyDescent="0.35">
      <c r="B2071" s="39"/>
      <c r="C2071" s="39"/>
      <c r="D2071" s="48"/>
      <c r="E2071" s="48"/>
      <c r="F2071" s="48"/>
      <c r="G2071" s="48"/>
      <c r="H2071" s="39"/>
      <c r="I2071" s="39"/>
      <c r="J2071" s="39"/>
      <c r="K2071" s="39"/>
      <c r="L2071" s="53"/>
      <c r="M2071" s="53"/>
      <c r="N2071" s="49"/>
      <c r="O2071" s="49"/>
      <c r="P2071" s="49"/>
      <c r="Q2071" s="49"/>
      <c r="R2071" s="49"/>
      <c r="S2071" s="49"/>
      <c r="T2071" s="49"/>
      <c r="U2071" s="49"/>
      <c r="V2071" s="49"/>
      <c r="W2071" s="49"/>
      <c r="X2071" s="49"/>
      <c r="Y2071" s="49"/>
    </row>
    <row r="2072" spans="2:25" x14ac:dyDescent="0.35">
      <c r="B2072" s="39"/>
      <c r="C2072" s="39"/>
      <c r="D2072" s="48"/>
      <c r="E2072" s="48"/>
      <c r="F2072" s="48"/>
      <c r="G2072" s="48"/>
      <c r="H2072" s="39"/>
      <c r="I2072" s="39"/>
      <c r="J2072" s="39"/>
      <c r="K2072" s="39"/>
      <c r="L2072" s="53"/>
      <c r="M2072" s="53"/>
      <c r="N2072" s="49"/>
      <c r="O2072" s="49"/>
      <c r="P2072" s="49"/>
      <c r="Q2072" s="49"/>
      <c r="R2072" s="49"/>
      <c r="S2072" s="49"/>
      <c r="T2072" s="49"/>
      <c r="U2072" s="49"/>
      <c r="V2072" s="49"/>
      <c r="W2072" s="49"/>
      <c r="X2072" s="49"/>
      <c r="Y2072" s="49"/>
    </row>
    <row r="2073" spans="2:25" x14ac:dyDescent="0.35">
      <c r="B2073" s="39"/>
      <c r="C2073" s="39"/>
      <c r="D2073" s="48"/>
      <c r="E2073" s="48"/>
      <c r="F2073" s="48"/>
      <c r="G2073" s="48"/>
      <c r="H2073" s="39"/>
      <c r="I2073" s="39"/>
      <c r="J2073" s="39"/>
      <c r="K2073" s="39"/>
      <c r="L2073" s="53"/>
      <c r="M2073" s="53"/>
      <c r="N2073" s="49"/>
      <c r="O2073" s="49"/>
      <c r="P2073" s="49"/>
      <c r="Q2073" s="49"/>
      <c r="R2073" s="49"/>
      <c r="S2073" s="49"/>
      <c r="T2073" s="49"/>
      <c r="U2073" s="49"/>
      <c r="V2073" s="49"/>
      <c r="W2073" s="49"/>
      <c r="X2073" s="49"/>
      <c r="Y2073" s="49"/>
    </row>
    <row r="2074" spans="2:25" x14ac:dyDescent="0.35">
      <c r="B2074" s="39"/>
      <c r="C2074" s="39"/>
      <c r="D2074" s="48"/>
      <c r="E2074" s="48"/>
      <c r="F2074" s="48"/>
      <c r="G2074" s="48"/>
      <c r="H2074" s="39"/>
      <c r="I2074" s="39"/>
      <c r="J2074" s="39"/>
      <c r="K2074" s="39"/>
      <c r="L2074" s="53"/>
      <c r="M2074" s="53"/>
      <c r="N2074" s="49"/>
      <c r="O2074" s="49"/>
      <c r="P2074" s="49"/>
      <c r="Q2074" s="49"/>
      <c r="R2074" s="49"/>
      <c r="S2074" s="49"/>
      <c r="T2074" s="49"/>
      <c r="U2074" s="49"/>
      <c r="V2074" s="49"/>
      <c r="W2074" s="49"/>
      <c r="X2074" s="49"/>
      <c r="Y2074" s="49"/>
    </row>
    <row r="2075" spans="2:25" x14ac:dyDescent="0.35">
      <c r="B2075" s="39"/>
      <c r="C2075" s="39"/>
      <c r="D2075" s="48"/>
      <c r="E2075" s="48"/>
      <c r="F2075" s="48"/>
      <c r="G2075" s="48"/>
      <c r="H2075" s="39"/>
      <c r="I2075" s="39"/>
      <c r="J2075" s="39"/>
      <c r="K2075" s="39"/>
      <c r="L2075" s="53"/>
      <c r="M2075" s="53"/>
      <c r="N2075" s="49"/>
      <c r="O2075" s="49"/>
      <c r="P2075" s="49"/>
      <c r="Q2075" s="49"/>
      <c r="R2075" s="49"/>
      <c r="S2075" s="49"/>
      <c r="T2075" s="49"/>
      <c r="U2075" s="49"/>
      <c r="V2075" s="49"/>
      <c r="W2075" s="49"/>
      <c r="X2075" s="49"/>
      <c r="Y2075" s="49"/>
    </row>
    <row r="2076" spans="2:25" x14ac:dyDescent="0.35">
      <c r="B2076" s="39"/>
      <c r="C2076" s="39"/>
      <c r="D2076" s="48"/>
      <c r="E2076" s="48"/>
      <c r="F2076" s="48"/>
      <c r="G2076" s="48"/>
      <c r="H2076" s="39"/>
      <c r="I2076" s="39"/>
      <c r="J2076" s="39"/>
      <c r="K2076" s="39"/>
      <c r="L2076" s="53"/>
      <c r="M2076" s="53"/>
      <c r="N2076" s="49"/>
      <c r="O2076" s="49"/>
      <c r="P2076" s="49"/>
      <c r="Q2076" s="49"/>
      <c r="R2076" s="49"/>
      <c r="S2076" s="49"/>
      <c r="T2076" s="49"/>
      <c r="U2076" s="49"/>
      <c r="V2076" s="49"/>
      <c r="W2076" s="49"/>
      <c r="X2076" s="49"/>
      <c r="Y2076" s="49"/>
    </row>
    <row r="2077" spans="2:25" x14ac:dyDescent="0.35">
      <c r="B2077" s="39"/>
      <c r="C2077" s="39"/>
      <c r="D2077" s="48"/>
      <c r="E2077" s="48"/>
      <c r="F2077" s="48"/>
      <c r="G2077" s="48"/>
      <c r="H2077" s="39"/>
      <c r="I2077" s="39"/>
      <c r="J2077" s="39"/>
      <c r="K2077" s="39"/>
      <c r="L2077" s="53"/>
      <c r="M2077" s="53"/>
      <c r="N2077" s="49"/>
      <c r="O2077" s="49"/>
      <c r="P2077" s="49"/>
      <c r="Q2077" s="49"/>
      <c r="R2077" s="49"/>
      <c r="S2077" s="49"/>
      <c r="T2077" s="49"/>
      <c r="U2077" s="49"/>
      <c r="V2077" s="49"/>
      <c r="W2077" s="49"/>
      <c r="X2077" s="49"/>
      <c r="Y2077" s="49"/>
    </row>
    <row r="2078" spans="2:25" x14ac:dyDescent="0.35">
      <c r="B2078" s="39"/>
      <c r="C2078" s="39"/>
      <c r="D2078" s="48"/>
      <c r="E2078" s="48"/>
      <c r="F2078" s="48"/>
      <c r="G2078" s="48"/>
      <c r="H2078" s="39"/>
      <c r="I2078" s="39"/>
      <c r="J2078" s="39"/>
      <c r="K2078" s="39"/>
      <c r="L2078" s="53"/>
      <c r="M2078" s="53"/>
      <c r="N2078" s="49"/>
      <c r="O2078" s="49"/>
      <c r="P2078" s="49"/>
      <c r="Q2078" s="49"/>
      <c r="R2078" s="49"/>
      <c r="S2078" s="49"/>
      <c r="T2078" s="49"/>
      <c r="U2078" s="49"/>
      <c r="V2078" s="49"/>
      <c r="W2078" s="49"/>
      <c r="X2078" s="49"/>
      <c r="Y2078" s="49"/>
    </row>
    <row r="2079" spans="2:25" x14ac:dyDescent="0.35">
      <c r="B2079" s="39"/>
      <c r="C2079" s="39"/>
      <c r="D2079" s="48"/>
      <c r="E2079" s="48"/>
      <c r="F2079" s="48"/>
      <c r="G2079" s="48"/>
      <c r="H2079" s="39"/>
      <c r="I2079" s="39"/>
      <c r="J2079" s="39"/>
      <c r="K2079" s="39"/>
      <c r="L2079" s="53"/>
      <c r="M2079" s="53"/>
      <c r="N2079" s="49"/>
      <c r="O2079" s="49"/>
      <c r="P2079" s="49"/>
      <c r="Q2079" s="49"/>
      <c r="R2079" s="49"/>
      <c r="S2079" s="49"/>
      <c r="T2079" s="49"/>
      <c r="U2079" s="49"/>
      <c r="V2079" s="49"/>
      <c r="W2079" s="49"/>
      <c r="X2079" s="49"/>
      <c r="Y2079" s="49"/>
    </row>
    <row r="2080" spans="2:25" x14ac:dyDescent="0.35">
      <c r="B2080" s="39"/>
      <c r="C2080" s="39"/>
      <c r="D2080" s="48"/>
      <c r="E2080" s="48"/>
      <c r="F2080" s="48"/>
      <c r="G2080" s="48"/>
      <c r="H2080" s="39"/>
      <c r="I2080" s="39"/>
      <c r="J2080" s="39"/>
      <c r="K2080" s="39"/>
      <c r="L2080" s="53"/>
      <c r="M2080" s="53"/>
      <c r="N2080" s="49"/>
      <c r="O2080" s="49"/>
      <c r="P2080" s="49"/>
      <c r="Q2080" s="49"/>
      <c r="R2080" s="49"/>
      <c r="S2080" s="49"/>
      <c r="T2080" s="49"/>
      <c r="U2080" s="49"/>
      <c r="V2080" s="49"/>
      <c r="W2080" s="49"/>
      <c r="X2080" s="49"/>
      <c r="Y2080" s="49"/>
    </row>
    <row r="2081" spans="2:25" x14ac:dyDescent="0.35">
      <c r="B2081" s="39"/>
      <c r="C2081" s="39"/>
      <c r="D2081" s="48"/>
      <c r="E2081" s="48"/>
      <c r="F2081" s="48"/>
      <c r="G2081" s="48"/>
      <c r="H2081" s="39"/>
      <c r="I2081" s="39"/>
      <c r="J2081" s="39"/>
      <c r="K2081" s="39"/>
      <c r="L2081" s="53"/>
      <c r="M2081" s="53"/>
      <c r="N2081" s="49"/>
      <c r="O2081" s="49"/>
      <c r="P2081" s="49"/>
      <c r="Q2081" s="49"/>
      <c r="R2081" s="49"/>
      <c r="S2081" s="49"/>
      <c r="T2081" s="49"/>
      <c r="U2081" s="49"/>
      <c r="V2081" s="49"/>
      <c r="W2081" s="49"/>
      <c r="X2081" s="49"/>
      <c r="Y2081" s="49"/>
    </row>
    <row r="2082" spans="2:25" x14ac:dyDescent="0.35">
      <c r="B2082" s="39"/>
      <c r="C2082" s="39"/>
      <c r="D2082" s="48"/>
      <c r="E2082" s="48"/>
      <c r="F2082" s="48"/>
      <c r="G2082" s="48"/>
      <c r="H2082" s="39"/>
      <c r="I2082" s="39"/>
      <c r="J2082" s="39"/>
      <c r="K2082" s="39"/>
      <c r="L2082" s="53"/>
      <c r="M2082" s="53"/>
      <c r="N2082" s="49"/>
      <c r="O2082" s="49"/>
      <c r="P2082" s="49"/>
      <c r="Q2082" s="49"/>
      <c r="R2082" s="49"/>
      <c r="S2082" s="49"/>
      <c r="T2082" s="49"/>
      <c r="U2082" s="49"/>
      <c r="V2082" s="49"/>
      <c r="W2082" s="49"/>
      <c r="X2082" s="49"/>
      <c r="Y2082" s="49"/>
    </row>
    <row r="2083" spans="2:25" x14ac:dyDescent="0.35">
      <c r="B2083" s="39"/>
      <c r="C2083" s="39"/>
      <c r="D2083" s="48"/>
      <c r="E2083" s="48"/>
      <c r="F2083" s="48"/>
      <c r="G2083" s="48"/>
      <c r="H2083" s="39"/>
      <c r="I2083" s="39"/>
      <c r="J2083" s="39"/>
      <c r="K2083" s="39"/>
      <c r="L2083" s="53"/>
      <c r="M2083" s="53"/>
      <c r="N2083" s="49"/>
      <c r="O2083" s="49"/>
      <c r="P2083" s="49"/>
      <c r="Q2083" s="49"/>
      <c r="R2083" s="49"/>
      <c r="S2083" s="49"/>
      <c r="T2083" s="49"/>
      <c r="U2083" s="49"/>
      <c r="V2083" s="49"/>
      <c r="W2083" s="49"/>
      <c r="X2083" s="49"/>
      <c r="Y2083" s="49"/>
    </row>
    <row r="2084" spans="2:25" x14ac:dyDescent="0.35">
      <c r="B2084" s="39"/>
      <c r="C2084" s="39"/>
      <c r="D2084" s="48"/>
      <c r="E2084" s="48"/>
      <c r="F2084" s="48"/>
      <c r="G2084" s="48"/>
      <c r="H2084" s="39"/>
      <c r="I2084" s="39"/>
      <c r="J2084" s="39"/>
      <c r="K2084" s="39"/>
      <c r="L2084" s="53"/>
      <c r="M2084" s="53"/>
      <c r="N2084" s="49"/>
      <c r="O2084" s="49"/>
      <c r="P2084" s="49"/>
      <c r="Q2084" s="49"/>
      <c r="R2084" s="49"/>
      <c r="S2084" s="49"/>
      <c r="T2084" s="49"/>
      <c r="U2084" s="49"/>
      <c r="V2084" s="49"/>
      <c r="W2084" s="49"/>
      <c r="X2084" s="49"/>
      <c r="Y2084" s="49"/>
    </row>
    <row r="2085" spans="2:25" x14ac:dyDescent="0.35">
      <c r="B2085" s="39"/>
      <c r="C2085" s="39"/>
      <c r="D2085" s="48"/>
      <c r="E2085" s="48"/>
      <c r="F2085" s="48"/>
      <c r="G2085" s="48"/>
      <c r="H2085" s="39"/>
      <c r="I2085" s="39"/>
      <c r="J2085" s="39"/>
      <c r="K2085" s="39"/>
      <c r="L2085" s="53"/>
      <c r="M2085" s="53"/>
      <c r="N2085" s="49"/>
      <c r="O2085" s="49"/>
      <c r="P2085" s="49"/>
      <c r="Q2085" s="49"/>
      <c r="R2085" s="49"/>
      <c r="S2085" s="49"/>
      <c r="T2085" s="49"/>
      <c r="U2085" s="49"/>
      <c r="V2085" s="49"/>
      <c r="W2085" s="49"/>
      <c r="X2085" s="49"/>
      <c r="Y2085" s="49"/>
    </row>
    <row r="2086" spans="2:25" x14ac:dyDescent="0.35">
      <c r="B2086" s="39"/>
      <c r="C2086" s="39"/>
      <c r="D2086" s="48"/>
      <c r="E2086" s="48"/>
      <c r="F2086" s="48"/>
      <c r="G2086" s="48"/>
      <c r="H2086" s="39"/>
      <c r="I2086" s="39"/>
      <c r="J2086" s="39"/>
      <c r="K2086" s="39"/>
      <c r="L2086" s="53"/>
      <c r="M2086" s="53"/>
      <c r="N2086" s="49"/>
      <c r="O2086" s="49"/>
      <c r="P2086" s="49"/>
      <c r="Q2086" s="49"/>
      <c r="R2086" s="49"/>
      <c r="S2086" s="49"/>
      <c r="T2086" s="49"/>
      <c r="U2086" s="49"/>
      <c r="V2086" s="49"/>
      <c r="W2086" s="49"/>
      <c r="X2086" s="49"/>
      <c r="Y2086" s="49"/>
    </row>
    <row r="2087" spans="2:25" x14ac:dyDescent="0.35">
      <c r="B2087" s="39"/>
      <c r="C2087" s="39"/>
      <c r="D2087" s="48"/>
      <c r="E2087" s="48"/>
      <c r="F2087" s="48"/>
      <c r="G2087" s="48"/>
      <c r="H2087" s="39"/>
      <c r="I2087" s="39"/>
      <c r="J2087" s="39"/>
      <c r="K2087" s="39"/>
      <c r="L2087" s="53"/>
      <c r="M2087" s="53"/>
      <c r="N2087" s="49"/>
      <c r="O2087" s="49"/>
      <c r="P2087" s="49"/>
      <c r="Q2087" s="49"/>
      <c r="R2087" s="49"/>
      <c r="S2087" s="49"/>
      <c r="T2087" s="49"/>
      <c r="U2087" s="49"/>
      <c r="V2087" s="49"/>
      <c r="W2087" s="49"/>
      <c r="X2087" s="49"/>
      <c r="Y2087" s="49"/>
    </row>
    <row r="2088" spans="2:25" x14ac:dyDescent="0.35">
      <c r="B2088" s="39"/>
      <c r="C2088" s="39"/>
      <c r="D2088" s="48"/>
      <c r="E2088" s="48"/>
      <c r="F2088" s="48"/>
      <c r="G2088" s="48"/>
      <c r="H2088" s="39"/>
      <c r="I2088" s="39"/>
      <c r="J2088" s="39"/>
      <c r="K2088" s="39"/>
      <c r="L2088" s="53"/>
      <c r="M2088" s="53"/>
      <c r="N2088" s="49"/>
      <c r="O2088" s="49"/>
      <c r="P2088" s="49"/>
      <c r="Q2088" s="49"/>
      <c r="R2088" s="49"/>
      <c r="S2088" s="49"/>
      <c r="T2088" s="49"/>
      <c r="U2088" s="49"/>
      <c r="V2088" s="49"/>
      <c r="W2088" s="49"/>
      <c r="X2088" s="49"/>
      <c r="Y2088" s="49"/>
    </row>
    <row r="2089" spans="2:25" x14ac:dyDescent="0.35">
      <c r="B2089" s="39"/>
      <c r="C2089" s="39"/>
      <c r="D2089" s="48"/>
      <c r="E2089" s="48"/>
      <c r="F2089" s="48"/>
      <c r="G2089" s="48"/>
      <c r="H2089" s="39"/>
      <c r="I2089" s="39"/>
      <c r="J2089" s="39"/>
      <c r="K2089" s="39"/>
      <c r="L2089" s="53"/>
      <c r="M2089" s="53"/>
      <c r="N2089" s="49"/>
      <c r="O2089" s="49"/>
      <c r="P2089" s="49"/>
      <c r="Q2089" s="49"/>
      <c r="R2089" s="49"/>
      <c r="S2089" s="49"/>
      <c r="T2089" s="49"/>
      <c r="U2089" s="49"/>
      <c r="V2089" s="49"/>
      <c r="W2089" s="49"/>
      <c r="X2089" s="49"/>
      <c r="Y2089" s="49"/>
    </row>
    <row r="2090" spans="2:25" x14ac:dyDescent="0.35">
      <c r="B2090" s="39"/>
      <c r="C2090" s="39"/>
      <c r="D2090" s="48"/>
      <c r="E2090" s="48"/>
      <c r="F2090" s="48"/>
      <c r="G2090" s="48"/>
      <c r="H2090" s="39"/>
      <c r="I2090" s="39"/>
      <c r="J2090" s="39"/>
      <c r="K2090" s="39"/>
      <c r="L2090" s="53"/>
      <c r="M2090" s="53"/>
      <c r="N2090" s="49"/>
      <c r="O2090" s="49"/>
      <c r="P2090" s="49"/>
      <c r="Q2090" s="49"/>
      <c r="R2090" s="49"/>
      <c r="S2090" s="49"/>
      <c r="T2090" s="49"/>
      <c r="U2090" s="49"/>
      <c r="V2090" s="49"/>
      <c r="W2090" s="49"/>
      <c r="X2090" s="49"/>
      <c r="Y2090" s="49"/>
    </row>
    <row r="2091" spans="2:25" x14ac:dyDescent="0.35">
      <c r="B2091" s="39"/>
      <c r="C2091" s="39"/>
      <c r="D2091" s="48"/>
      <c r="E2091" s="48"/>
      <c r="F2091" s="48"/>
      <c r="G2091" s="48"/>
      <c r="H2091" s="39"/>
      <c r="I2091" s="39"/>
      <c r="J2091" s="39"/>
      <c r="K2091" s="39"/>
      <c r="L2091" s="53"/>
      <c r="M2091" s="53"/>
      <c r="N2091" s="49"/>
      <c r="O2091" s="49"/>
      <c r="P2091" s="49"/>
      <c r="Q2091" s="49"/>
      <c r="R2091" s="49"/>
      <c r="S2091" s="49"/>
      <c r="T2091" s="49"/>
      <c r="U2091" s="49"/>
      <c r="V2091" s="49"/>
      <c r="W2091" s="49"/>
      <c r="X2091" s="49"/>
      <c r="Y2091" s="49"/>
    </row>
    <row r="2092" spans="2:25" x14ac:dyDescent="0.35">
      <c r="B2092" s="39"/>
      <c r="C2092" s="39"/>
      <c r="D2092" s="48"/>
      <c r="E2092" s="48"/>
      <c r="F2092" s="48"/>
      <c r="G2092" s="48"/>
      <c r="H2092" s="39"/>
      <c r="I2092" s="39"/>
      <c r="J2092" s="39"/>
      <c r="K2092" s="39"/>
      <c r="L2092" s="53"/>
      <c r="M2092" s="53"/>
      <c r="N2092" s="49"/>
      <c r="O2092" s="49"/>
      <c r="P2092" s="49"/>
      <c r="Q2092" s="49"/>
      <c r="R2092" s="49"/>
      <c r="S2092" s="49"/>
      <c r="T2092" s="49"/>
      <c r="U2092" s="49"/>
      <c r="V2092" s="49"/>
      <c r="W2092" s="49"/>
      <c r="X2092" s="49"/>
      <c r="Y2092" s="49"/>
    </row>
    <row r="2093" spans="2:25" x14ac:dyDescent="0.35">
      <c r="B2093" s="39"/>
      <c r="C2093" s="39"/>
      <c r="D2093" s="48"/>
      <c r="E2093" s="48"/>
      <c r="F2093" s="48"/>
      <c r="G2093" s="48"/>
      <c r="H2093" s="39"/>
      <c r="I2093" s="39"/>
      <c r="J2093" s="39"/>
      <c r="K2093" s="39"/>
      <c r="L2093" s="53"/>
      <c r="M2093" s="53"/>
      <c r="N2093" s="49"/>
      <c r="O2093" s="49"/>
      <c r="P2093" s="49"/>
      <c r="Q2093" s="49"/>
      <c r="R2093" s="49"/>
      <c r="S2093" s="49"/>
      <c r="T2093" s="49"/>
      <c r="U2093" s="49"/>
      <c r="V2093" s="49"/>
      <c r="W2093" s="49"/>
      <c r="X2093" s="49"/>
      <c r="Y2093" s="49"/>
    </row>
    <row r="2094" spans="2:25" x14ac:dyDescent="0.35">
      <c r="B2094" s="39"/>
      <c r="C2094" s="39"/>
      <c r="D2094" s="48"/>
      <c r="E2094" s="48"/>
      <c r="F2094" s="48"/>
      <c r="G2094" s="48"/>
      <c r="H2094" s="39"/>
      <c r="I2094" s="39"/>
      <c r="J2094" s="39"/>
      <c r="K2094" s="39"/>
      <c r="L2094" s="53"/>
      <c r="M2094" s="53"/>
      <c r="N2094" s="49"/>
      <c r="O2094" s="49"/>
      <c r="P2094" s="49"/>
      <c r="Q2094" s="49"/>
      <c r="R2094" s="49"/>
      <c r="S2094" s="49"/>
      <c r="T2094" s="49"/>
      <c r="U2094" s="49"/>
      <c r="V2094" s="49"/>
      <c r="W2094" s="49"/>
      <c r="X2094" s="49"/>
      <c r="Y2094" s="49"/>
    </row>
    <row r="2095" spans="2:25" x14ac:dyDescent="0.35">
      <c r="B2095" s="39"/>
      <c r="C2095" s="39"/>
      <c r="D2095" s="48"/>
      <c r="E2095" s="48"/>
      <c r="F2095" s="48"/>
      <c r="G2095" s="48"/>
      <c r="H2095" s="39"/>
      <c r="I2095" s="39"/>
      <c r="J2095" s="39"/>
      <c r="K2095" s="39"/>
      <c r="L2095" s="53"/>
      <c r="M2095" s="53"/>
      <c r="N2095" s="49"/>
      <c r="O2095" s="49"/>
      <c r="P2095" s="49"/>
      <c r="Q2095" s="49"/>
      <c r="R2095" s="49"/>
      <c r="S2095" s="49"/>
      <c r="T2095" s="49"/>
      <c r="U2095" s="49"/>
      <c r="V2095" s="49"/>
      <c r="W2095" s="49"/>
      <c r="X2095" s="49"/>
      <c r="Y2095" s="49"/>
    </row>
    <row r="2096" spans="2:25" x14ac:dyDescent="0.35">
      <c r="B2096" s="39"/>
      <c r="C2096" s="39"/>
      <c r="D2096" s="48"/>
      <c r="E2096" s="48"/>
      <c r="F2096" s="48"/>
      <c r="G2096" s="48"/>
      <c r="H2096" s="39"/>
      <c r="I2096" s="39"/>
      <c r="J2096" s="39"/>
      <c r="K2096" s="39"/>
      <c r="L2096" s="53"/>
      <c r="M2096" s="53"/>
      <c r="N2096" s="49"/>
      <c r="O2096" s="49"/>
      <c r="P2096" s="49"/>
      <c r="Q2096" s="49"/>
      <c r="R2096" s="49"/>
      <c r="S2096" s="49"/>
      <c r="T2096" s="49"/>
      <c r="U2096" s="49"/>
      <c r="V2096" s="49"/>
      <c r="W2096" s="49"/>
      <c r="X2096" s="49"/>
      <c r="Y2096" s="49"/>
    </row>
    <row r="2097" spans="2:25" x14ac:dyDescent="0.35">
      <c r="B2097" s="39"/>
      <c r="C2097" s="39"/>
      <c r="D2097" s="48"/>
      <c r="E2097" s="48"/>
      <c r="F2097" s="48"/>
      <c r="G2097" s="48"/>
      <c r="H2097" s="39"/>
      <c r="I2097" s="39"/>
      <c r="J2097" s="39"/>
      <c r="K2097" s="39"/>
      <c r="L2097" s="53"/>
      <c r="M2097" s="53"/>
      <c r="N2097" s="49"/>
      <c r="O2097" s="49"/>
      <c r="P2097" s="49"/>
      <c r="Q2097" s="49"/>
      <c r="R2097" s="49"/>
      <c r="S2097" s="49"/>
      <c r="T2097" s="49"/>
      <c r="U2097" s="49"/>
      <c r="V2097" s="49"/>
      <c r="W2097" s="49"/>
      <c r="X2097" s="49"/>
      <c r="Y2097" s="49"/>
    </row>
    <row r="2098" spans="2:25" x14ac:dyDescent="0.35">
      <c r="B2098" s="39"/>
      <c r="C2098" s="39"/>
      <c r="D2098" s="48"/>
      <c r="E2098" s="48"/>
      <c r="F2098" s="48"/>
      <c r="G2098" s="48"/>
      <c r="H2098" s="39"/>
      <c r="I2098" s="39"/>
      <c r="J2098" s="39"/>
      <c r="K2098" s="39"/>
      <c r="L2098" s="53"/>
      <c r="M2098" s="53"/>
      <c r="N2098" s="49"/>
      <c r="O2098" s="49"/>
      <c r="P2098" s="49"/>
      <c r="Q2098" s="49"/>
      <c r="R2098" s="49"/>
      <c r="S2098" s="49"/>
      <c r="T2098" s="49"/>
      <c r="U2098" s="49"/>
      <c r="V2098" s="49"/>
      <c r="W2098" s="49"/>
      <c r="X2098" s="49"/>
      <c r="Y2098" s="49"/>
    </row>
    <row r="2099" spans="2:25" x14ac:dyDescent="0.35">
      <c r="B2099" s="39"/>
      <c r="C2099" s="39"/>
      <c r="D2099" s="48"/>
      <c r="E2099" s="48"/>
      <c r="F2099" s="48"/>
      <c r="G2099" s="48"/>
      <c r="H2099" s="39"/>
      <c r="I2099" s="39"/>
      <c r="J2099" s="39"/>
      <c r="K2099" s="39"/>
      <c r="L2099" s="53"/>
      <c r="M2099" s="53"/>
      <c r="N2099" s="49"/>
      <c r="O2099" s="49"/>
      <c r="P2099" s="49"/>
      <c r="Q2099" s="49"/>
      <c r="R2099" s="49"/>
      <c r="S2099" s="49"/>
      <c r="T2099" s="49"/>
      <c r="U2099" s="49"/>
      <c r="V2099" s="49"/>
      <c r="W2099" s="49"/>
      <c r="X2099" s="49"/>
      <c r="Y2099" s="49"/>
    </row>
    <row r="2100" spans="2:25" x14ac:dyDescent="0.35">
      <c r="B2100" s="39"/>
      <c r="C2100" s="39"/>
      <c r="D2100" s="48"/>
      <c r="E2100" s="48"/>
      <c r="F2100" s="48"/>
      <c r="G2100" s="48"/>
      <c r="H2100" s="39"/>
      <c r="I2100" s="39"/>
      <c r="J2100" s="39"/>
      <c r="K2100" s="39"/>
      <c r="L2100" s="53"/>
      <c r="M2100" s="53"/>
      <c r="N2100" s="49"/>
      <c r="O2100" s="49"/>
      <c r="P2100" s="49"/>
      <c r="Q2100" s="49"/>
      <c r="R2100" s="49"/>
      <c r="S2100" s="49"/>
      <c r="T2100" s="49"/>
      <c r="U2100" s="49"/>
      <c r="V2100" s="49"/>
      <c r="W2100" s="49"/>
      <c r="X2100" s="49"/>
      <c r="Y2100" s="49"/>
    </row>
    <row r="2101" spans="2:25" x14ac:dyDescent="0.35">
      <c r="B2101" s="39"/>
      <c r="C2101" s="39"/>
      <c r="D2101" s="48"/>
      <c r="E2101" s="48"/>
      <c r="F2101" s="48"/>
      <c r="G2101" s="48"/>
      <c r="H2101" s="39"/>
      <c r="I2101" s="39"/>
      <c r="J2101" s="39"/>
      <c r="K2101" s="39"/>
      <c r="L2101" s="53"/>
      <c r="M2101" s="53"/>
      <c r="N2101" s="49"/>
      <c r="O2101" s="49"/>
      <c r="P2101" s="49"/>
      <c r="Q2101" s="49"/>
      <c r="R2101" s="49"/>
      <c r="S2101" s="49"/>
      <c r="T2101" s="49"/>
      <c r="U2101" s="49"/>
      <c r="V2101" s="49"/>
      <c r="W2101" s="49"/>
      <c r="X2101" s="49"/>
      <c r="Y2101" s="49"/>
    </row>
    <row r="2102" spans="2:25" x14ac:dyDescent="0.35">
      <c r="B2102" s="39"/>
      <c r="C2102" s="39"/>
      <c r="D2102" s="48"/>
      <c r="E2102" s="48"/>
      <c r="F2102" s="48"/>
      <c r="G2102" s="48"/>
      <c r="H2102" s="39"/>
      <c r="I2102" s="39"/>
      <c r="J2102" s="39"/>
      <c r="K2102" s="39"/>
      <c r="L2102" s="53"/>
      <c r="M2102" s="53"/>
      <c r="N2102" s="49"/>
      <c r="O2102" s="49"/>
      <c r="P2102" s="49"/>
      <c r="Q2102" s="49"/>
      <c r="R2102" s="49"/>
      <c r="S2102" s="49"/>
      <c r="T2102" s="49"/>
      <c r="U2102" s="49"/>
      <c r="V2102" s="49"/>
      <c r="W2102" s="49"/>
      <c r="X2102" s="49"/>
      <c r="Y2102" s="49"/>
    </row>
    <row r="2103" spans="2:25" x14ac:dyDescent="0.35">
      <c r="B2103" s="39"/>
      <c r="C2103" s="39"/>
      <c r="D2103" s="48"/>
      <c r="E2103" s="48"/>
      <c r="F2103" s="48"/>
      <c r="G2103" s="48"/>
      <c r="H2103" s="39"/>
      <c r="I2103" s="39"/>
      <c r="J2103" s="39"/>
      <c r="K2103" s="39"/>
      <c r="L2103" s="53"/>
      <c r="M2103" s="53"/>
      <c r="N2103" s="49"/>
      <c r="O2103" s="49"/>
      <c r="P2103" s="49"/>
      <c r="Q2103" s="49"/>
      <c r="R2103" s="49"/>
      <c r="S2103" s="49"/>
      <c r="T2103" s="49"/>
      <c r="U2103" s="49"/>
      <c r="V2103" s="49"/>
      <c r="W2103" s="49"/>
      <c r="X2103" s="49"/>
      <c r="Y2103" s="49"/>
    </row>
    <row r="2104" spans="2:25" x14ac:dyDescent="0.35">
      <c r="B2104" s="39"/>
      <c r="C2104" s="39"/>
      <c r="D2104" s="48"/>
      <c r="E2104" s="48"/>
      <c r="F2104" s="48"/>
      <c r="G2104" s="48"/>
      <c r="H2104" s="39"/>
      <c r="I2104" s="39"/>
      <c r="J2104" s="39"/>
      <c r="K2104" s="39"/>
      <c r="L2104" s="53"/>
      <c r="M2104" s="53"/>
      <c r="N2104" s="49"/>
      <c r="O2104" s="49"/>
      <c r="P2104" s="49"/>
      <c r="Q2104" s="49"/>
      <c r="R2104" s="49"/>
      <c r="S2104" s="49"/>
      <c r="T2104" s="49"/>
      <c r="U2104" s="49"/>
      <c r="V2104" s="49"/>
      <c r="W2104" s="49"/>
      <c r="X2104" s="49"/>
      <c r="Y2104" s="49"/>
    </row>
    <row r="2105" spans="2:25" x14ac:dyDescent="0.35">
      <c r="B2105" s="39"/>
      <c r="C2105" s="39"/>
      <c r="D2105" s="48"/>
      <c r="E2105" s="48"/>
      <c r="F2105" s="48"/>
      <c r="G2105" s="48"/>
      <c r="H2105" s="39"/>
      <c r="I2105" s="39"/>
      <c r="J2105" s="39"/>
      <c r="K2105" s="39"/>
      <c r="L2105" s="53"/>
      <c r="M2105" s="53"/>
      <c r="N2105" s="49"/>
      <c r="O2105" s="49"/>
      <c r="P2105" s="49"/>
      <c r="Q2105" s="49"/>
      <c r="R2105" s="49"/>
      <c r="S2105" s="49"/>
      <c r="T2105" s="49"/>
      <c r="U2105" s="49"/>
      <c r="V2105" s="49"/>
      <c r="W2105" s="49"/>
      <c r="X2105" s="49"/>
      <c r="Y2105" s="49"/>
    </row>
    <row r="2106" spans="2:25" x14ac:dyDescent="0.35">
      <c r="B2106" s="39"/>
      <c r="C2106" s="39"/>
      <c r="D2106" s="48"/>
      <c r="E2106" s="48"/>
      <c r="F2106" s="48"/>
      <c r="G2106" s="48"/>
      <c r="H2106" s="39"/>
      <c r="I2106" s="39"/>
      <c r="J2106" s="39"/>
      <c r="K2106" s="39"/>
      <c r="L2106" s="53"/>
      <c r="M2106" s="53"/>
      <c r="N2106" s="49"/>
      <c r="O2106" s="49"/>
      <c r="P2106" s="49"/>
      <c r="Q2106" s="49"/>
      <c r="R2106" s="49"/>
      <c r="S2106" s="49"/>
      <c r="T2106" s="49"/>
      <c r="U2106" s="49"/>
      <c r="V2106" s="49"/>
      <c r="W2106" s="49"/>
      <c r="X2106" s="49"/>
      <c r="Y2106" s="49"/>
    </row>
    <row r="2107" spans="2:25" x14ac:dyDescent="0.35">
      <c r="B2107" s="39"/>
      <c r="C2107" s="39"/>
      <c r="D2107" s="48"/>
      <c r="E2107" s="48"/>
      <c r="F2107" s="48"/>
      <c r="G2107" s="48"/>
      <c r="H2107" s="39"/>
      <c r="I2107" s="39"/>
      <c r="J2107" s="39"/>
      <c r="K2107" s="39"/>
      <c r="L2107" s="53"/>
      <c r="M2107" s="53"/>
      <c r="N2107" s="49"/>
      <c r="O2107" s="49"/>
      <c r="P2107" s="49"/>
      <c r="Q2107" s="49"/>
      <c r="R2107" s="49"/>
      <c r="S2107" s="49"/>
      <c r="T2107" s="49"/>
      <c r="U2107" s="49"/>
      <c r="V2107" s="49"/>
      <c r="W2107" s="49"/>
      <c r="X2107" s="49"/>
      <c r="Y2107" s="49"/>
    </row>
    <row r="2108" spans="2:25" x14ac:dyDescent="0.35">
      <c r="B2108" s="39"/>
      <c r="C2108" s="39"/>
      <c r="D2108" s="48"/>
      <c r="E2108" s="48"/>
      <c r="F2108" s="48"/>
      <c r="G2108" s="48"/>
      <c r="H2108" s="39"/>
      <c r="I2108" s="39"/>
      <c r="J2108" s="39"/>
      <c r="K2108" s="39"/>
      <c r="L2108" s="53"/>
      <c r="M2108" s="53"/>
      <c r="N2108" s="49"/>
      <c r="O2108" s="49"/>
      <c r="P2108" s="49"/>
      <c r="Q2108" s="49"/>
      <c r="R2108" s="49"/>
      <c r="S2108" s="49"/>
      <c r="T2108" s="49"/>
      <c r="U2108" s="49"/>
      <c r="V2108" s="49"/>
      <c r="W2108" s="49"/>
      <c r="X2108" s="49"/>
      <c r="Y2108" s="49"/>
    </row>
    <row r="2109" spans="2:25" x14ac:dyDescent="0.35">
      <c r="B2109" s="39"/>
      <c r="C2109" s="39"/>
      <c r="D2109" s="48"/>
      <c r="E2109" s="48"/>
      <c r="F2109" s="48"/>
      <c r="G2109" s="48"/>
      <c r="H2109" s="39"/>
      <c r="I2109" s="39"/>
      <c r="J2109" s="39"/>
      <c r="K2109" s="39"/>
      <c r="L2109" s="53"/>
      <c r="M2109" s="53"/>
      <c r="N2109" s="49"/>
      <c r="O2109" s="49"/>
      <c r="P2109" s="49"/>
      <c r="Q2109" s="49"/>
      <c r="R2109" s="49"/>
      <c r="S2109" s="49"/>
      <c r="T2109" s="49"/>
      <c r="U2109" s="49"/>
      <c r="V2109" s="49"/>
      <c r="W2109" s="49"/>
      <c r="X2109" s="49"/>
      <c r="Y2109" s="49"/>
    </row>
    <row r="2110" spans="2:25" x14ac:dyDescent="0.35">
      <c r="B2110" s="39"/>
      <c r="C2110" s="39"/>
      <c r="D2110" s="48"/>
      <c r="E2110" s="48"/>
      <c r="F2110" s="48"/>
      <c r="G2110" s="48"/>
      <c r="H2110" s="39"/>
      <c r="I2110" s="39"/>
      <c r="J2110" s="39"/>
      <c r="K2110" s="39"/>
      <c r="L2110" s="53"/>
      <c r="M2110" s="53"/>
      <c r="N2110" s="49"/>
      <c r="O2110" s="49"/>
      <c r="P2110" s="49"/>
      <c r="Q2110" s="49"/>
      <c r="R2110" s="49"/>
      <c r="S2110" s="49"/>
      <c r="T2110" s="49"/>
      <c r="U2110" s="49"/>
      <c r="V2110" s="49"/>
      <c r="W2110" s="49"/>
      <c r="X2110" s="49"/>
      <c r="Y2110" s="49"/>
    </row>
    <row r="2111" spans="2:25" x14ac:dyDescent="0.35">
      <c r="B2111" s="39"/>
      <c r="C2111" s="39"/>
      <c r="D2111" s="48"/>
      <c r="E2111" s="48"/>
      <c r="F2111" s="48"/>
      <c r="G2111" s="48"/>
      <c r="H2111" s="39"/>
      <c r="I2111" s="39"/>
      <c r="J2111" s="39"/>
      <c r="K2111" s="39"/>
      <c r="L2111" s="53"/>
      <c r="M2111" s="53"/>
      <c r="N2111" s="49"/>
      <c r="O2111" s="49"/>
      <c r="P2111" s="49"/>
      <c r="Q2111" s="49"/>
      <c r="R2111" s="49"/>
      <c r="S2111" s="49"/>
      <c r="T2111" s="49"/>
      <c r="U2111" s="49"/>
      <c r="V2111" s="49"/>
      <c r="W2111" s="49"/>
      <c r="X2111" s="49"/>
      <c r="Y2111" s="49"/>
    </row>
    <row r="2112" spans="2:25" x14ac:dyDescent="0.35">
      <c r="B2112" s="39"/>
      <c r="C2112" s="39"/>
      <c r="D2112" s="48"/>
      <c r="E2112" s="48"/>
      <c r="F2112" s="48"/>
      <c r="G2112" s="48"/>
      <c r="H2112" s="39"/>
      <c r="I2112" s="39"/>
      <c r="J2112" s="39"/>
      <c r="K2112" s="39"/>
      <c r="L2112" s="53"/>
      <c r="M2112" s="53"/>
      <c r="N2112" s="49"/>
      <c r="O2112" s="49"/>
      <c r="P2112" s="49"/>
      <c r="Q2112" s="49"/>
      <c r="R2112" s="49"/>
      <c r="S2112" s="49"/>
      <c r="T2112" s="49"/>
      <c r="U2112" s="49"/>
      <c r="V2112" s="49"/>
      <c r="W2112" s="49"/>
      <c r="X2112" s="49"/>
      <c r="Y2112" s="49"/>
    </row>
    <row r="2113" spans="2:25" x14ac:dyDescent="0.35">
      <c r="B2113" s="39"/>
      <c r="C2113" s="39"/>
      <c r="D2113" s="48"/>
      <c r="E2113" s="48"/>
      <c r="F2113" s="48"/>
      <c r="G2113" s="48"/>
      <c r="H2113" s="39"/>
      <c r="I2113" s="39"/>
      <c r="J2113" s="39"/>
      <c r="K2113" s="39"/>
      <c r="L2113" s="53"/>
      <c r="M2113" s="53"/>
      <c r="N2113" s="49"/>
      <c r="O2113" s="49"/>
      <c r="P2113" s="49"/>
      <c r="Q2113" s="49"/>
      <c r="R2113" s="49"/>
      <c r="S2113" s="49"/>
      <c r="T2113" s="49"/>
      <c r="U2113" s="49"/>
      <c r="V2113" s="49"/>
      <c r="W2113" s="49"/>
      <c r="X2113" s="49"/>
      <c r="Y2113" s="49"/>
    </row>
    <row r="2114" spans="2:25" x14ac:dyDescent="0.35">
      <c r="B2114" s="39"/>
      <c r="C2114" s="39"/>
      <c r="D2114" s="48"/>
      <c r="E2114" s="48"/>
      <c r="F2114" s="48"/>
      <c r="G2114" s="48"/>
      <c r="H2114" s="39"/>
      <c r="I2114" s="39"/>
      <c r="J2114" s="39"/>
      <c r="K2114" s="39"/>
      <c r="L2114" s="53"/>
      <c r="M2114" s="53"/>
      <c r="N2114" s="49"/>
      <c r="O2114" s="49"/>
      <c r="P2114" s="49"/>
      <c r="Q2114" s="49"/>
      <c r="R2114" s="49"/>
      <c r="S2114" s="49"/>
      <c r="T2114" s="49"/>
      <c r="U2114" s="49"/>
      <c r="V2114" s="49"/>
      <c r="W2114" s="49"/>
      <c r="X2114" s="49"/>
      <c r="Y2114" s="49"/>
    </row>
  </sheetData>
  <sheetProtection sort="0" autoFilter="0"/>
  <autoFilter ref="A3:Y2001" xr:uid="{2853A91E-012F-4D96-9770-B40EEC9FCD2B}">
    <filterColumn colId="0">
      <filters>
        <filter val="0"/>
        <filter val="1"/>
      </filters>
    </filterColumn>
    <filterColumn colId="2">
      <customFilters>
        <customFilter operator="notEqual" val=" "/>
      </customFilters>
    </filterColumn>
  </autoFilter>
  <sortState xmlns:xlrd2="http://schemas.microsoft.com/office/spreadsheetml/2017/richdata2" ref="B4:Y2000">
    <sortCondition ref="B4:B2000"/>
    <sortCondition ref="C4:C2000"/>
  </sortState>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D6C50-C260-42A2-A5BF-05238D935D8A}">
  <dimension ref="A1:AQ2001"/>
  <sheetViews>
    <sheetView workbookViewId="0">
      <pane xSplit="3" ySplit="3" topLeftCell="D4" activePane="bottomRight" state="frozen"/>
      <selection activeCell="H14" sqref="H14"/>
      <selection pane="topRight" activeCell="H14" sqref="H14"/>
      <selection pane="bottomLeft" activeCell="H14" sqref="H14"/>
      <selection pane="bottomRight" activeCell="C9" sqref="C9"/>
    </sheetView>
  </sheetViews>
  <sheetFormatPr defaultRowHeight="14.5" x14ac:dyDescent="0.35"/>
  <cols>
    <col min="1" max="1" width="0" style="45" hidden="1" customWidth="1"/>
    <col min="2" max="3" width="27.26953125" customWidth="1"/>
    <col min="4" max="4" width="11" customWidth="1"/>
    <col min="5" max="5" width="12.54296875" customWidth="1"/>
    <col min="6" max="6" width="16.26953125" customWidth="1"/>
    <col min="7" max="7" width="13.453125" customWidth="1"/>
    <col min="8" max="9" width="27.26953125" customWidth="1"/>
    <col min="10" max="10" width="11.453125" customWidth="1"/>
    <col min="11" max="11" width="12.6328125" customWidth="1"/>
    <col min="12" max="13" width="10.90625" customWidth="1"/>
    <col min="14" max="14" width="27.26953125" customWidth="1"/>
    <col min="15" max="18" width="24.6328125" customWidth="1"/>
    <col min="19" max="21" width="13" customWidth="1"/>
    <col min="22" max="25" width="24.6328125" customWidth="1"/>
  </cols>
  <sheetData>
    <row r="1" spans="1:43" s="13" customFormat="1" ht="30.5" customHeight="1" x14ac:dyDescent="0.35">
      <c r="A1" s="42"/>
      <c r="B1" s="114" t="s">
        <v>26</v>
      </c>
    </row>
    <row r="2" spans="1:43" s="5" customFormat="1" ht="52.5" customHeight="1" x14ac:dyDescent="0.35">
      <c r="A2" s="43" t="s">
        <v>24</v>
      </c>
      <c r="B2" s="3" t="s">
        <v>0</v>
      </c>
      <c r="C2" s="3" t="s">
        <v>1</v>
      </c>
      <c r="D2" s="1" t="s">
        <v>2</v>
      </c>
      <c r="E2" s="1" t="s">
        <v>3</v>
      </c>
      <c r="F2" s="2" t="s">
        <v>27</v>
      </c>
      <c r="G2" s="2" t="s">
        <v>28</v>
      </c>
      <c r="H2" s="2" t="s">
        <v>6</v>
      </c>
      <c r="I2" s="1" t="s">
        <v>29</v>
      </c>
      <c r="J2" s="1" t="s">
        <v>8</v>
      </c>
      <c r="K2" s="4" t="s">
        <v>9</v>
      </c>
      <c r="L2" s="4" t="s">
        <v>10</v>
      </c>
      <c r="M2" s="4" t="s">
        <v>11</v>
      </c>
      <c r="N2" s="4" t="s">
        <v>12</v>
      </c>
      <c r="O2" s="8" t="s">
        <v>13</v>
      </c>
      <c r="P2" s="8" t="s">
        <v>14</v>
      </c>
      <c r="Q2" s="8" t="s">
        <v>15</v>
      </c>
      <c r="R2" s="8" t="s">
        <v>16</v>
      </c>
      <c r="S2" s="2" t="s">
        <v>30</v>
      </c>
      <c r="T2" s="2" t="s">
        <v>31</v>
      </c>
      <c r="U2" s="1" t="s">
        <v>32</v>
      </c>
      <c r="V2" s="9" t="s">
        <v>20</v>
      </c>
      <c r="W2" s="9" t="s">
        <v>21</v>
      </c>
      <c r="X2" s="9" t="s">
        <v>22</v>
      </c>
      <c r="Y2" s="9" t="s">
        <v>23</v>
      </c>
    </row>
    <row r="3" spans="1:43" x14ac:dyDescent="0.35">
      <c r="A3" s="44"/>
      <c r="B3" s="6" t="s">
        <v>17</v>
      </c>
      <c r="C3" s="6" t="s">
        <v>17</v>
      </c>
      <c r="D3" s="7" t="s">
        <v>17</v>
      </c>
      <c r="E3" s="7" t="s">
        <v>17</v>
      </c>
      <c r="F3" s="7" t="s">
        <v>17</v>
      </c>
      <c r="G3" s="7" t="s">
        <v>18</v>
      </c>
      <c r="H3" s="7" t="s">
        <v>18</v>
      </c>
      <c r="I3" s="7" t="s">
        <v>19</v>
      </c>
      <c r="J3" s="7" t="s">
        <v>18</v>
      </c>
      <c r="K3" s="7" t="s">
        <v>18</v>
      </c>
      <c r="L3" s="7" t="s">
        <v>18</v>
      </c>
      <c r="M3" s="7" t="s">
        <v>18</v>
      </c>
      <c r="N3" s="7" t="s">
        <v>18</v>
      </c>
      <c r="O3" s="6" t="s">
        <v>17</v>
      </c>
      <c r="P3" s="6" t="s">
        <v>17</v>
      </c>
      <c r="Q3" s="6" t="s">
        <v>17</v>
      </c>
      <c r="R3" s="6" t="s">
        <v>17</v>
      </c>
      <c r="S3" s="7" t="s">
        <v>17</v>
      </c>
      <c r="T3" s="7" t="s">
        <v>17</v>
      </c>
      <c r="U3" s="7" t="s">
        <v>17</v>
      </c>
      <c r="V3" s="7" t="s">
        <v>18</v>
      </c>
      <c r="W3" s="7" t="s">
        <v>18</v>
      </c>
      <c r="X3" s="7" t="s">
        <v>18</v>
      </c>
      <c r="Y3" s="7" t="s">
        <v>18</v>
      </c>
    </row>
    <row r="4" spans="1:43" x14ac:dyDescent="0.35">
      <c r="B4" s="39"/>
      <c r="C4" s="39"/>
      <c r="D4" s="48"/>
      <c r="E4" s="48"/>
      <c r="F4" s="50"/>
      <c r="G4" s="48"/>
      <c r="H4" s="39"/>
      <c r="I4" s="39"/>
      <c r="J4" s="39"/>
      <c r="K4" s="39"/>
      <c r="L4" s="52"/>
      <c r="M4" s="53"/>
      <c r="N4" s="49"/>
      <c r="O4" s="49"/>
      <c r="P4" s="49"/>
      <c r="Q4" s="49"/>
      <c r="R4" s="49"/>
      <c r="S4" s="49"/>
      <c r="T4" s="49"/>
      <c r="U4" s="49"/>
      <c r="V4" s="49"/>
      <c r="W4" s="49"/>
      <c r="X4" s="49"/>
      <c r="Y4" s="49"/>
      <c r="AH4" t="s">
        <v>38</v>
      </c>
      <c r="AI4" t="s">
        <v>38</v>
      </c>
      <c r="AJ4" t="s">
        <v>38</v>
      </c>
      <c r="AK4" t="s">
        <v>38</v>
      </c>
      <c r="AL4" t="s">
        <v>38</v>
      </c>
      <c r="AM4" t="s">
        <v>38</v>
      </c>
      <c r="AN4" t="s">
        <v>38</v>
      </c>
      <c r="AO4" t="s">
        <v>38</v>
      </c>
      <c r="AP4" t="s">
        <v>38</v>
      </c>
      <c r="AQ4" t="s">
        <v>38</v>
      </c>
    </row>
    <row r="5" spans="1:43" x14ac:dyDescent="0.35">
      <c r="B5" s="39"/>
      <c r="C5" s="39"/>
      <c r="D5" s="48"/>
      <c r="E5" s="48"/>
      <c r="F5" s="50"/>
      <c r="G5" s="48"/>
      <c r="H5" s="39"/>
      <c r="I5" s="39"/>
      <c r="J5" s="39"/>
      <c r="K5" s="39"/>
      <c r="L5" s="52"/>
      <c r="M5" s="53"/>
      <c r="N5" s="49"/>
      <c r="O5" s="49"/>
      <c r="P5" s="49"/>
      <c r="Q5" s="49"/>
      <c r="R5" s="49"/>
      <c r="S5" s="49"/>
      <c r="T5" s="49"/>
      <c r="U5" s="49"/>
      <c r="V5" s="49"/>
      <c r="W5" s="49"/>
      <c r="X5" s="49"/>
      <c r="Y5" s="49"/>
      <c r="AH5" t="s">
        <v>38</v>
      </c>
      <c r="AI5" t="s">
        <v>38</v>
      </c>
      <c r="AJ5" t="s">
        <v>38</v>
      </c>
      <c r="AK5" t="s">
        <v>38</v>
      </c>
      <c r="AL5" t="s">
        <v>38</v>
      </c>
      <c r="AM5" t="s">
        <v>38</v>
      </c>
      <c r="AN5" t="s">
        <v>38</v>
      </c>
      <c r="AO5" t="s">
        <v>38</v>
      </c>
      <c r="AP5" t="s">
        <v>38</v>
      </c>
      <c r="AQ5" t="s">
        <v>38</v>
      </c>
    </row>
    <row r="6" spans="1:43" x14ac:dyDescent="0.35">
      <c r="B6" s="39"/>
      <c r="C6" s="39"/>
      <c r="D6" s="48"/>
      <c r="E6" s="48"/>
      <c r="F6" s="50"/>
      <c r="G6" s="48"/>
      <c r="H6" s="39"/>
      <c r="I6" s="39"/>
      <c r="J6" s="39"/>
      <c r="K6" s="39"/>
      <c r="L6" s="52"/>
      <c r="M6" s="53"/>
      <c r="N6" s="49"/>
      <c r="O6" s="49"/>
      <c r="P6" s="49"/>
      <c r="Q6" s="49"/>
      <c r="R6" s="49"/>
      <c r="S6" s="49"/>
      <c r="T6" s="49"/>
      <c r="U6" s="49"/>
      <c r="V6" s="49"/>
      <c r="W6" s="49"/>
      <c r="X6" s="49"/>
      <c r="Y6" s="49"/>
      <c r="AH6" t="s">
        <v>38</v>
      </c>
      <c r="AI6" t="s">
        <v>38</v>
      </c>
      <c r="AJ6" t="s">
        <v>38</v>
      </c>
      <c r="AK6" t="s">
        <v>38</v>
      </c>
      <c r="AL6" t="s">
        <v>38</v>
      </c>
      <c r="AM6" t="s">
        <v>38</v>
      </c>
      <c r="AN6" t="s">
        <v>38</v>
      </c>
      <c r="AO6" t="s">
        <v>38</v>
      </c>
      <c r="AP6" t="s">
        <v>38</v>
      </c>
      <c r="AQ6" t="s">
        <v>38</v>
      </c>
    </row>
    <row r="7" spans="1:43" x14ac:dyDescent="0.35">
      <c r="B7" s="39"/>
      <c r="C7" s="39"/>
      <c r="D7" s="48"/>
      <c r="E7" s="48"/>
      <c r="F7" s="50"/>
      <c r="G7" s="48"/>
      <c r="H7" s="39"/>
      <c r="I7" s="39"/>
      <c r="J7" s="39"/>
      <c r="K7" s="39"/>
      <c r="L7" s="52"/>
      <c r="M7" s="53"/>
      <c r="N7" s="49"/>
      <c r="O7" s="49"/>
      <c r="P7" s="49"/>
      <c r="Q7" s="49"/>
      <c r="R7" s="49"/>
      <c r="S7" s="49"/>
      <c r="T7" s="49"/>
      <c r="U7" s="49"/>
      <c r="V7" s="49"/>
      <c r="W7" s="49"/>
      <c r="X7" s="49"/>
      <c r="Y7" s="49"/>
      <c r="AH7" t="s">
        <v>38</v>
      </c>
      <c r="AI7" t="s">
        <v>38</v>
      </c>
      <c r="AJ7" t="s">
        <v>38</v>
      </c>
      <c r="AK7" t="s">
        <v>38</v>
      </c>
      <c r="AL7" t="s">
        <v>38</v>
      </c>
      <c r="AM7" t="s">
        <v>38</v>
      </c>
      <c r="AN7" t="s">
        <v>38</v>
      </c>
      <c r="AO7" t="s">
        <v>38</v>
      </c>
      <c r="AP7" t="s">
        <v>38</v>
      </c>
      <c r="AQ7" t="s">
        <v>38</v>
      </c>
    </row>
    <row r="8" spans="1:43" x14ac:dyDescent="0.35">
      <c r="B8" s="39"/>
      <c r="C8" s="39"/>
      <c r="D8" s="48"/>
      <c r="E8" s="48"/>
      <c r="F8" s="50"/>
      <c r="G8" s="48"/>
      <c r="H8" s="39"/>
      <c r="I8" s="39"/>
      <c r="J8" s="39"/>
      <c r="K8" s="39"/>
      <c r="L8" s="52"/>
      <c r="M8" s="53"/>
      <c r="N8" s="49"/>
      <c r="O8" s="49"/>
      <c r="P8" s="49"/>
      <c r="Q8" s="49"/>
      <c r="R8" s="49"/>
      <c r="S8" s="49"/>
      <c r="T8" s="49"/>
      <c r="U8" s="49"/>
      <c r="V8" s="49"/>
      <c r="W8" s="49"/>
      <c r="X8" s="49"/>
      <c r="Y8" s="49"/>
      <c r="AH8" t="s">
        <v>38</v>
      </c>
      <c r="AI8" t="s">
        <v>38</v>
      </c>
      <c r="AJ8" t="s">
        <v>38</v>
      </c>
      <c r="AK8" t="s">
        <v>38</v>
      </c>
      <c r="AL8" t="s">
        <v>38</v>
      </c>
      <c r="AM8" t="s">
        <v>38</v>
      </c>
      <c r="AN8" t="s">
        <v>38</v>
      </c>
      <c r="AO8" t="s">
        <v>38</v>
      </c>
      <c r="AP8" t="s">
        <v>38</v>
      </c>
      <c r="AQ8" t="s">
        <v>38</v>
      </c>
    </row>
    <row r="9" spans="1:43" x14ac:dyDescent="0.35">
      <c r="B9" s="39"/>
      <c r="C9" s="39"/>
      <c r="D9" s="48"/>
      <c r="E9" s="48"/>
      <c r="F9" s="50"/>
      <c r="G9" s="48"/>
      <c r="H9" s="39"/>
      <c r="I9" s="39"/>
      <c r="J9" s="39"/>
      <c r="K9" s="39"/>
      <c r="L9" s="52"/>
      <c r="M9" s="53"/>
      <c r="N9" s="49"/>
      <c r="O9" s="49"/>
      <c r="P9" s="49"/>
      <c r="Q9" s="49"/>
      <c r="R9" s="49"/>
      <c r="S9" s="49"/>
      <c r="T9" s="49"/>
      <c r="U9" s="49"/>
      <c r="V9" s="49"/>
      <c r="W9" s="49"/>
      <c r="X9" s="49"/>
      <c r="Y9" s="49"/>
    </row>
    <row r="10" spans="1:43" x14ac:dyDescent="0.35">
      <c r="B10" s="39"/>
      <c r="C10" s="39"/>
      <c r="D10" s="48"/>
      <c r="E10" s="48"/>
      <c r="F10" s="50"/>
      <c r="G10" s="48"/>
      <c r="H10" s="39"/>
      <c r="I10" s="39"/>
      <c r="J10" s="39"/>
      <c r="K10" s="39"/>
      <c r="L10" s="52"/>
      <c r="M10" s="53"/>
      <c r="N10" s="49"/>
      <c r="O10" s="49"/>
      <c r="P10" s="49"/>
      <c r="Q10" s="49"/>
      <c r="R10" s="49"/>
      <c r="S10" s="49"/>
      <c r="T10" s="49"/>
      <c r="U10" s="49"/>
      <c r="V10" s="49"/>
      <c r="W10" s="49"/>
      <c r="X10" s="49"/>
      <c r="Y10" s="49"/>
    </row>
    <row r="11" spans="1:43" x14ac:dyDescent="0.35">
      <c r="B11" s="39"/>
      <c r="C11" s="39"/>
      <c r="D11" s="39"/>
      <c r="E11" s="39"/>
      <c r="F11" s="39"/>
      <c r="G11" s="39"/>
      <c r="H11" s="39"/>
      <c r="I11" s="39"/>
      <c r="J11" s="39"/>
      <c r="K11" s="39"/>
      <c r="L11" s="39"/>
      <c r="M11" s="39"/>
      <c r="N11" s="39"/>
      <c r="O11" s="39"/>
      <c r="P11" s="39"/>
      <c r="Q11" s="39"/>
      <c r="R11" s="39"/>
      <c r="S11" s="39"/>
      <c r="T11" s="39"/>
      <c r="U11" s="39"/>
      <c r="V11" s="39"/>
      <c r="W11" s="39"/>
      <c r="X11" s="39"/>
      <c r="Y11" s="39"/>
    </row>
    <row r="12" spans="1:43" x14ac:dyDescent="0.35">
      <c r="B12" s="39"/>
      <c r="C12" s="39"/>
      <c r="D12" s="39"/>
      <c r="E12" s="39"/>
      <c r="F12" s="39"/>
      <c r="G12" s="39"/>
      <c r="H12" s="39"/>
      <c r="I12" s="39"/>
      <c r="J12" s="39"/>
      <c r="K12" s="39"/>
      <c r="L12" s="39"/>
      <c r="M12" s="39"/>
      <c r="N12" s="39"/>
      <c r="O12" s="39"/>
      <c r="P12" s="39"/>
      <c r="Q12" s="39"/>
      <c r="R12" s="39"/>
      <c r="S12" s="39"/>
      <c r="T12" s="39"/>
      <c r="U12" s="39"/>
      <c r="V12" s="39"/>
      <c r="W12" s="39"/>
      <c r="X12" s="39"/>
      <c r="Y12" s="39"/>
    </row>
    <row r="13" spans="1:43" x14ac:dyDescent="0.35">
      <c r="A13" s="46"/>
      <c r="B13" s="39"/>
      <c r="C13" s="39"/>
      <c r="D13" s="39"/>
      <c r="E13" s="39"/>
      <c r="F13" s="39"/>
      <c r="G13" s="39"/>
      <c r="H13" s="39"/>
      <c r="I13" s="39"/>
      <c r="J13" s="39"/>
      <c r="K13" s="39"/>
      <c r="L13" s="39"/>
      <c r="M13" s="39"/>
      <c r="N13" s="39"/>
      <c r="O13" s="39"/>
      <c r="P13" s="39"/>
      <c r="Q13" s="39"/>
      <c r="R13" s="39"/>
      <c r="S13" s="39"/>
      <c r="T13" s="39"/>
      <c r="U13" s="39"/>
      <c r="V13" s="39"/>
      <c r="W13" s="39"/>
      <c r="X13" s="39"/>
      <c r="Y13" s="39"/>
    </row>
    <row r="14" spans="1:43" x14ac:dyDescent="0.35">
      <c r="A14" s="46"/>
      <c r="B14" s="39"/>
      <c r="C14" s="39"/>
      <c r="D14" s="39"/>
      <c r="E14" s="39"/>
      <c r="F14" s="39"/>
      <c r="G14" s="39"/>
      <c r="H14" s="39"/>
      <c r="I14" s="39"/>
      <c r="J14" s="39"/>
      <c r="K14" s="39"/>
      <c r="L14" s="39"/>
      <c r="M14" s="39"/>
      <c r="N14" s="39"/>
      <c r="O14" s="39"/>
      <c r="P14" s="39"/>
      <c r="Q14" s="39"/>
      <c r="R14" s="39"/>
      <c r="S14" s="39"/>
      <c r="T14" s="39"/>
      <c r="U14" s="39"/>
      <c r="V14" s="39"/>
      <c r="W14" s="39"/>
      <c r="X14" s="39"/>
      <c r="Y14" s="39"/>
    </row>
    <row r="15" spans="1:43" x14ac:dyDescent="0.35">
      <c r="A15" s="46"/>
      <c r="B15" s="39"/>
      <c r="C15" s="39"/>
      <c r="D15" s="39"/>
      <c r="E15" s="39"/>
      <c r="F15" s="39"/>
      <c r="G15" s="39"/>
      <c r="H15" s="39"/>
      <c r="I15" s="39"/>
      <c r="J15" s="39"/>
      <c r="K15" s="39"/>
      <c r="L15" s="39"/>
      <c r="M15" s="39"/>
      <c r="N15" s="39"/>
      <c r="O15" s="39"/>
      <c r="P15" s="39"/>
      <c r="Q15" s="39"/>
      <c r="R15" s="39"/>
      <c r="S15" s="39"/>
      <c r="T15" s="39"/>
      <c r="U15" s="39"/>
      <c r="V15" s="39"/>
      <c r="W15" s="39"/>
      <c r="X15" s="39"/>
      <c r="Y15" s="39"/>
    </row>
    <row r="16" spans="1:43" x14ac:dyDescent="0.35">
      <c r="A16" s="46"/>
      <c r="B16" s="39"/>
      <c r="C16" s="39"/>
      <c r="D16" s="39"/>
      <c r="E16" s="39"/>
      <c r="F16" s="39"/>
      <c r="G16" s="39"/>
      <c r="H16" s="39"/>
      <c r="I16" s="39"/>
      <c r="J16" s="39"/>
      <c r="K16" s="39"/>
      <c r="L16" s="39"/>
      <c r="M16" s="39"/>
      <c r="N16" s="39"/>
      <c r="O16" s="39"/>
      <c r="P16" s="39"/>
      <c r="Q16" s="39"/>
      <c r="R16" s="39"/>
      <c r="S16" s="39"/>
      <c r="T16" s="39"/>
      <c r="U16" s="39"/>
      <c r="V16" s="39"/>
      <c r="W16" s="39"/>
      <c r="X16" s="39"/>
      <c r="Y16" s="39"/>
    </row>
    <row r="17" spans="1:25" x14ac:dyDescent="0.35">
      <c r="A17" s="46"/>
      <c r="B17" s="39"/>
      <c r="C17" s="39"/>
      <c r="D17" s="39"/>
      <c r="E17" s="39"/>
      <c r="F17" s="39"/>
      <c r="G17" s="39"/>
      <c r="H17" s="39"/>
      <c r="I17" s="39"/>
      <c r="J17" s="39"/>
      <c r="K17" s="39"/>
      <c r="L17" s="39"/>
      <c r="M17" s="39"/>
      <c r="N17" s="39"/>
      <c r="O17" s="39"/>
      <c r="P17" s="39"/>
      <c r="Q17" s="39"/>
      <c r="R17" s="39"/>
      <c r="S17" s="39"/>
      <c r="T17" s="39"/>
      <c r="U17" s="39"/>
      <c r="V17" s="39"/>
      <c r="W17" s="39"/>
      <c r="X17" s="39"/>
      <c r="Y17" s="39"/>
    </row>
    <row r="18" spans="1:25" x14ac:dyDescent="0.35">
      <c r="A18" s="46"/>
      <c r="B18" s="39"/>
      <c r="C18" s="39"/>
      <c r="D18" s="39"/>
      <c r="E18" s="39"/>
      <c r="F18" s="39"/>
      <c r="G18" s="39"/>
      <c r="H18" s="39"/>
      <c r="I18" s="39"/>
      <c r="J18" s="39"/>
      <c r="K18" s="39"/>
      <c r="L18" s="39"/>
      <c r="M18" s="39"/>
      <c r="N18" s="39"/>
      <c r="O18" s="39"/>
      <c r="P18" s="39"/>
      <c r="Q18" s="39"/>
      <c r="R18" s="39"/>
      <c r="S18" s="39"/>
      <c r="T18" s="39"/>
      <c r="U18" s="39"/>
      <c r="V18" s="39"/>
      <c r="W18" s="39"/>
      <c r="X18" s="39"/>
      <c r="Y18" s="39"/>
    </row>
    <row r="19" spans="1:25" x14ac:dyDescent="0.35">
      <c r="A19" s="46"/>
      <c r="B19" s="39"/>
      <c r="C19" s="39"/>
      <c r="D19" s="39"/>
      <c r="E19" s="39"/>
      <c r="F19" s="39"/>
      <c r="G19" s="39"/>
      <c r="H19" s="39"/>
      <c r="I19" s="39"/>
      <c r="J19" s="39"/>
      <c r="K19" s="39"/>
      <c r="L19" s="39"/>
      <c r="M19" s="39"/>
      <c r="N19" s="39"/>
      <c r="O19" s="39"/>
      <c r="P19" s="39"/>
      <c r="Q19" s="39"/>
      <c r="R19" s="39"/>
      <c r="S19" s="39"/>
      <c r="T19" s="39"/>
      <c r="U19" s="39"/>
      <c r="V19" s="39"/>
      <c r="W19" s="39"/>
      <c r="X19" s="39"/>
      <c r="Y19" s="39"/>
    </row>
    <row r="20" spans="1:25" x14ac:dyDescent="0.35">
      <c r="A20" s="46"/>
      <c r="B20" s="39"/>
      <c r="C20" s="39"/>
      <c r="D20" s="39"/>
      <c r="E20" s="39"/>
      <c r="F20" s="39"/>
      <c r="G20" s="39"/>
      <c r="H20" s="39"/>
      <c r="I20" s="39"/>
      <c r="J20" s="39"/>
      <c r="K20" s="39"/>
      <c r="L20" s="39"/>
      <c r="M20" s="39"/>
      <c r="N20" s="39"/>
      <c r="O20" s="39"/>
      <c r="P20" s="39"/>
      <c r="Q20" s="39"/>
      <c r="R20" s="39"/>
      <c r="S20" s="39"/>
      <c r="T20" s="39"/>
      <c r="U20" s="39"/>
      <c r="V20" s="39"/>
      <c r="W20" s="39"/>
      <c r="X20" s="39"/>
      <c r="Y20" s="39"/>
    </row>
    <row r="21" spans="1:25" x14ac:dyDescent="0.35">
      <c r="A21" s="46"/>
      <c r="B21" s="39"/>
      <c r="C21" s="39"/>
      <c r="D21" s="39"/>
      <c r="E21" s="39"/>
      <c r="F21" s="39"/>
      <c r="G21" s="39"/>
      <c r="H21" s="39"/>
      <c r="I21" s="39"/>
      <c r="J21" s="39"/>
      <c r="K21" s="39"/>
      <c r="L21" s="39"/>
      <c r="M21" s="39"/>
      <c r="N21" s="39"/>
      <c r="O21" s="39"/>
      <c r="P21" s="39"/>
      <c r="Q21" s="39"/>
      <c r="R21" s="39"/>
      <c r="S21" s="39"/>
      <c r="T21" s="39"/>
      <c r="U21" s="39"/>
      <c r="V21" s="39"/>
      <c r="W21" s="39"/>
      <c r="X21" s="39"/>
      <c r="Y21" s="39"/>
    </row>
    <row r="22" spans="1:25" x14ac:dyDescent="0.35">
      <c r="A22" s="46"/>
      <c r="B22" s="39"/>
      <c r="C22" s="39"/>
      <c r="D22" s="39"/>
      <c r="E22" s="39"/>
      <c r="F22" s="39"/>
      <c r="G22" s="39"/>
      <c r="H22" s="39"/>
      <c r="I22" s="39"/>
      <c r="J22" s="39"/>
      <c r="K22" s="39"/>
      <c r="L22" s="39"/>
      <c r="M22" s="39"/>
      <c r="N22" s="39"/>
      <c r="O22" s="39"/>
      <c r="P22" s="39"/>
      <c r="Q22" s="39"/>
      <c r="R22" s="39"/>
      <c r="S22" s="39"/>
      <c r="T22" s="39"/>
      <c r="U22" s="39"/>
      <c r="V22" s="39"/>
      <c r="W22" s="39"/>
      <c r="X22" s="39"/>
      <c r="Y22" s="39"/>
    </row>
    <row r="23" spans="1:25" x14ac:dyDescent="0.35">
      <c r="A23" s="46"/>
      <c r="B23" s="39"/>
      <c r="C23" s="39"/>
      <c r="D23" s="39"/>
      <c r="E23" s="39"/>
      <c r="F23" s="39"/>
      <c r="G23" s="39"/>
      <c r="H23" s="39"/>
      <c r="I23" s="39"/>
      <c r="J23" s="39"/>
      <c r="K23" s="39"/>
      <c r="L23" s="39"/>
      <c r="M23" s="39"/>
      <c r="N23" s="39"/>
      <c r="O23" s="39"/>
      <c r="P23" s="39"/>
      <c r="Q23" s="39"/>
      <c r="R23" s="39"/>
      <c r="S23" s="39"/>
      <c r="T23" s="39"/>
      <c r="U23" s="39"/>
      <c r="V23" s="39"/>
      <c r="W23" s="39"/>
      <c r="X23" s="39"/>
      <c r="Y23" s="39"/>
    </row>
    <row r="24" spans="1:25" x14ac:dyDescent="0.35">
      <c r="A24" s="46"/>
      <c r="B24" s="39"/>
      <c r="C24" s="39"/>
      <c r="D24" s="39"/>
      <c r="E24" s="39"/>
      <c r="F24" s="39"/>
      <c r="G24" s="39"/>
      <c r="H24" s="39"/>
      <c r="I24" s="39"/>
      <c r="J24" s="39"/>
      <c r="K24" s="39"/>
      <c r="L24" s="39"/>
      <c r="M24" s="39"/>
      <c r="N24" s="39"/>
      <c r="O24" s="39"/>
      <c r="P24" s="39"/>
      <c r="Q24" s="39"/>
      <c r="R24" s="39"/>
      <c r="S24" s="39"/>
      <c r="T24" s="39"/>
      <c r="U24" s="39"/>
      <c r="V24" s="39"/>
      <c r="W24" s="39"/>
      <c r="X24" s="39"/>
      <c r="Y24" s="39"/>
    </row>
    <row r="25" spans="1:25" x14ac:dyDescent="0.35">
      <c r="A25" s="46"/>
      <c r="B25" s="39"/>
      <c r="C25" s="39"/>
      <c r="D25" s="39"/>
      <c r="E25" s="39"/>
      <c r="F25" s="39"/>
      <c r="G25" s="39"/>
      <c r="H25" s="39"/>
      <c r="I25" s="39"/>
      <c r="J25" s="39"/>
      <c r="K25" s="39"/>
      <c r="L25" s="39"/>
      <c r="M25" s="39"/>
      <c r="N25" s="39"/>
      <c r="O25" s="39"/>
      <c r="P25" s="39"/>
      <c r="Q25" s="39"/>
      <c r="R25" s="39"/>
      <c r="S25" s="39"/>
      <c r="T25" s="39"/>
      <c r="U25" s="39"/>
      <c r="V25" s="39"/>
      <c r="W25" s="39"/>
      <c r="X25" s="39"/>
      <c r="Y25" s="39"/>
    </row>
    <row r="26" spans="1:25" x14ac:dyDescent="0.35">
      <c r="A26" s="46"/>
      <c r="B26" s="39"/>
      <c r="C26" s="39"/>
      <c r="D26" s="39"/>
      <c r="E26" s="39"/>
      <c r="F26" s="39"/>
      <c r="G26" s="39"/>
      <c r="H26" s="39"/>
      <c r="I26" s="39"/>
      <c r="J26" s="39"/>
      <c r="K26" s="39"/>
      <c r="L26" s="39"/>
      <c r="M26" s="39"/>
      <c r="N26" s="39"/>
      <c r="O26" s="39"/>
      <c r="P26" s="39"/>
      <c r="Q26" s="39"/>
      <c r="R26" s="39"/>
      <c r="S26" s="39"/>
      <c r="T26" s="39"/>
      <c r="U26" s="39"/>
      <c r="V26" s="39"/>
      <c r="W26" s="39"/>
      <c r="X26" s="39"/>
      <c r="Y26" s="39"/>
    </row>
    <row r="27" spans="1:25" x14ac:dyDescent="0.35">
      <c r="A27" s="46"/>
      <c r="B27" s="39"/>
      <c r="C27" s="39"/>
      <c r="D27" s="39"/>
      <c r="E27" s="39"/>
      <c r="F27" s="39"/>
      <c r="G27" s="39"/>
      <c r="H27" s="39"/>
      <c r="I27" s="39"/>
      <c r="J27" s="39"/>
      <c r="K27" s="39"/>
      <c r="L27" s="39"/>
      <c r="M27" s="39"/>
      <c r="N27" s="39"/>
      <c r="O27" s="39"/>
      <c r="P27" s="39"/>
      <c r="Q27" s="39"/>
      <c r="R27" s="39"/>
      <c r="S27" s="39"/>
      <c r="T27" s="39"/>
      <c r="U27" s="39"/>
      <c r="V27" s="39"/>
      <c r="W27" s="39"/>
      <c r="X27" s="39"/>
      <c r="Y27" s="39"/>
    </row>
    <row r="28" spans="1:25" x14ac:dyDescent="0.35">
      <c r="A28" s="46"/>
      <c r="B28" s="39"/>
      <c r="C28" s="39"/>
      <c r="D28" s="39"/>
      <c r="E28" s="39"/>
      <c r="F28" s="39"/>
      <c r="G28" s="39"/>
      <c r="H28" s="39"/>
      <c r="I28" s="39"/>
      <c r="J28" s="39"/>
      <c r="K28" s="39"/>
      <c r="L28" s="39"/>
      <c r="M28" s="39"/>
      <c r="N28" s="39"/>
      <c r="O28" s="39"/>
      <c r="P28" s="39"/>
      <c r="Q28" s="39"/>
      <c r="R28" s="39"/>
      <c r="S28" s="39"/>
      <c r="T28" s="39"/>
      <c r="U28" s="39"/>
      <c r="V28" s="39"/>
      <c r="W28" s="39"/>
      <c r="X28" s="39"/>
      <c r="Y28" s="39"/>
    </row>
    <row r="29" spans="1:25" x14ac:dyDescent="0.35">
      <c r="A29" s="46"/>
      <c r="B29" s="39"/>
      <c r="C29" s="39"/>
      <c r="D29" s="39"/>
      <c r="E29" s="39"/>
      <c r="F29" s="39"/>
      <c r="G29" s="39"/>
      <c r="H29" s="39"/>
      <c r="I29" s="39"/>
      <c r="J29" s="39"/>
      <c r="K29" s="39"/>
      <c r="L29" s="39"/>
      <c r="M29" s="39"/>
      <c r="N29" s="39"/>
      <c r="O29" s="39"/>
      <c r="P29" s="39"/>
      <c r="Q29" s="39"/>
      <c r="R29" s="39"/>
      <c r="S29" s="39"/>
      <c r="T29" s="39"/>
      <c r="U29" s="39"/>
      <c r="V29" s="39"/>
      <c r="W29" s="39"/>
      <c r="X29" s="39"/>
      <c r="Y29" s="39"/>
    </row>
    <row r="30" spans="1:25" x14ac:dyDescent="0.35">
      <c r="A30" s="46"/>
      <c r="B30" s="39"/>
      <c r="C30" s="39"/>
      <c r="D30" s="39"/>
      <c r="E30" s="39"/>
      <c r="F30" s="39"/>
      <c r="G30" s="39"/>
      <c r="H30" s="39"/>
      <c r="I30" s="39"/>
      <c r="J30" s="39"/>
      <c r="K30" s="39"/>
      <c r="L30" s="39"/>
      <c r="M30" s="39"/>
      <c r="N30" s="39"/>
      <c r="O30" s="39"/>
      <c r="P30" s="39"/>
      <c r="Q30" s="39"/>
      <c r="R30" s="39"/>
      <c r="S30" s="39"/>
      <c r="T30" s="39"/>
      <c r="U30" s="39"/>
      <c r="V30" s="39"/>
      <c r="W30" s="39"/>
      <c r="X30" s="39"/>
      <c r="Y30" s="39"/>
    </row>
    <row r="31" spans="1:25" x14ac:dyDescent="0.35">
      <c r="A31" s="46"/>
      <c r="B31" s="39"/>
      <c r="C31" s="39"/>
      <c r="D31" s="39"/>
      <c r="E31" s="39"/>
      <c r="F31" s="39"/>
      <c r="G31" s="39"/>
      <c r="H31" s="39"/>
      <c r="I31" s="39"/>
      <c r="J31" s="39"/>
      <c r="K31" s="39"/>
      <c r="L31" s="39"/>
      <c r="M31" s="39"/>
      <c r="N31" s="39"/>
      <c r="O31" s="39"/>
      <c r="P31" s="39"/>
      <c r="Q31" s="39"/>
      <c r="R31" s="39"/>
      <c r="S31" s="39"/>
      <c r="T31" s="39"/>
      <c r="U31" s="39"/>
      <c r="V31" s="39"/>
      <c r="W31" s="39"/>
      <c r="X31" s="39"/>
      <c r="Y31" s="39"/>
    </row>
    <row r="32" spans="1:25" x14ac:dyDescent="0.35">
      <c r="A32" s="46"/>
      <c r="B32" s="39"/>
      <c r="C32" s="39"/>
      <c r="D32" s="39"/>
      <c r="E32" s="39"/>
      <c r="F32" s="39"/>
      <c r="G32" s="39"/>
      <c r="H32" s="39"/>
      <c r="I32" s="39"/>
      <c r="J32" s="39"/>
      <c r="K32" s="39"/>
      <c r="L32" s="39"/>
      <c r="M32" s="39"/>
      <c r="N32" s="39"/>
      <c r="O32" s="39"/>
      <c r="P32" s="39"/>
      <c r="Q32" s="39"/>
      <c r="R32" s="39"/>
      <c r="S32" s="39"/>
      <c r="T32" s="39"/>
      <c r="U32" s="39"/>
      <c r="V32" s="39"/>
      <c r="W32" s="39"/>
      <c r="X32" s="39"/>
      <c r="Y32" s="39"/>
    </row>
    <row r="33" spans="1:25" x14ac:dyDescent="0.35">
      <c r="A33" s="46"/>
      <c r="B33" s="39"/>
      <c r="C33" s="39"/>
      <c r="D33" s="39"/>
      <c r="E33" s="39"/>
      <c r="F33" s="39"/>
      <c r="G33" s="39"/>
      <c r="H33" s="39"/>
      <c r="I33" s="39"/>
      <c r="J33" s="39"/>
      <c r="K33" s="39"/>
      <c r="L33" s="39"/>
      <c r="M33" s="39"/>
      <c r="N33" s="39"/>
      <c r="O33" s="39"/>
      <c r="P33" s="39"/>
      <c r="Q33" s="39"/>
      <c r="R33" s="39"/>
      <c r="S33" s="39"/>
      <c r="T33" s="39"/>
      <c r="U33" s="39"/>
      <c r="V33" s="39"/>
      <c r="W33" s="39"/>
      <c r="X33" s="39"/>
      <c r="Y33" s="39"/>
    </row>
    <row r="34" spans="1:25" x14ac:dyDescent="0.35">
      <c r="A34" s="46"/>
      <c r="B34" s="39"/>
      <c r="C34" s="39"/>
      <c r="D34" s="39"/>
      <c r="E34" s="39"/>
      <c r="F34" s="39"/>
      <c r="G34" s="39"/>
      <c r="H34" s="39"/>
      <c r="I34" s="39"/>
      <c r="J34" s="39"/>
      <c r="K34" s="39"/>
      <c r="L34" s="39"/>
      <c r="M34" s="39"/>
      <c r="N34" s="39"/>
      <c r="O34" s="39"/>
      <c r="P34" s="39"/>
      <c r="Q34" s="39"/>
      <c r="R34" s="39"/>
      <c r="S34" s="39"/>
      <c r="T34" s="39"/>
      <c r="U34" s="39"/>
      <c r="V34" s="39"/>
      <c r="W34" s="39"/>
      <c r="X34" s="39"/>
      <c r="Y34" s="39"/>
    </row>
    <row r="35" spans="1:25" x14ac:dyDescent="0.35">
      <c r="A35" s="46"/>
      <c r="B35" s="39"/>
      <c r="C35" s="39"/>
      <c r="D35" s="39"/>
      <c r="E35" s="39"/>
      <c r="F35" s="39"/>
      <c r="G35" s="39"/>
      <c r="H35" s="39"/>
      <c r="I35" s="39"/>
      <c r="J35" s="39"/>
      <c r="K35" s="39"/>
      <c r="L35" s="39"/>
      <c r="M35" s="39"/>
      <c r="N35" s="39"/>
      <c r="O35" s="39"/>
      <c r="P35" s="39"/>
      <c r="Q35" s="39"/>
      <c r="R35" s="39"/>
      <c r="S35" s="39"/>
      <c r="T35" s="39"/>
      <c r="U35" s="39"/>
      <c r="V35" s="39"/>
      <c r="W35" s="39"/>
      <c r="X35" s="39"/>
      <c r="Y35" s="39"/>
    </row>
    <row r="36" spans="1:25" x14ac:dyDescent="0.35">
      <c r="A36" s="46"/>
      <c r="B36" s="39"/>
      <c r="C36" s="39"/>
      <c r="D36" s="39"/>
      <c r="E36" s="39"/>
      <c r="F36" s="39"/>
      <c r="G36" s="39"/>
      <c r="H36" s="39"/>
      <c r="I36" s="39"/>
      <c r="J36" s="39"/>
      <c r="K36" s="39"/>
      <c r="L36" s="39"/>
      <c r="M36" s="39"/>
      <c r="N36" s="39"/>
      <c r="O36" s="39"/>
      <c r="P36" s="39"/>
      <c r="Q36" s="39"/>
      <c r="R36" s="39"/>
      <c r="S36" s="39"/>
      <c r="T36" s="39"/>
      <c r="U36" s="39"/>
      <c r="V36" s="39"/>
      <c r="W36" s="39"/>
      <c r="X36" s="39"/>
      <c r="Y36" s="39"/>
    </row>
    <row r="37" spans="1:25" x14ac:dyDescent="0.35">
      <c r="A37" s="46"/>
      <c r="B37" s="39"/>
      <c r="C37" s="39"/>
      <c r="D37" s="39"/>
      <c r="E37" s="39"/>
      <c r="F37" s="39"/>
      <c r="G37" s="39"/>
      <c r="H37" s="39"/>
      <c r="I37" s="39"/>
      <c r="J37" s="39"/>
      <c r="K37" s="39"/>
      <c r="L37" s="39"/>
      <c r="M37" s="39"/>
      <c r="N37" s="39"/>
      <c r="O37" s="39"/>
      <c r="P37" s="39"/>
      <c r="Q37" s="39"/>
      <c r="R37" s="39"/>
      <c r="S37" s="39"/>
      <c r="T37" s="39"/>
      <c r="U37" s="39"/>
      <c r="V37" s="39"/>
      <c r="W37" s="39"/>
      <c r="X37" s="39"/>
      <c r="Y37" s="39"/>
    </row>
    <row r="38" spans="1:25" x14ac:dyDescent="0.35">
      <c r="A38" s="46"/>
      <c r="B38" s="39"/>
      <c r="C38" s="39"/>
      <c r="D38" s="39"/>
      <c r="E38" s="39"/>
      <c r="F38" s="39"/>
      <c r="G38" s="39"/>
      <c r="H38" s="39"/>
      <c r="I38" s="39"/>
      <c r="J38" s="39"/>
      <c r="K38" s="39"/>
      <c r="L38" s="39"/>
      <c r="M38" s="39"/>
      <c r="N38" s="39"/>
      <c r="O38" s="39"/>
      <c r="P38" s="39"/>
      <c r="Q38" s="39"/>
      <c r="R38" s="39"/>
      <c r="S38" s="39"/>
      <c r="T38" s="39"/>
      <c r="U38" s="39"/>
      <c r="V38" s="39"/>
      <c r="W38" s="39"/>
      <c r="X38" s="39"/>
      <c r="Y38" s="39"/>
    </row>
    <row r="39" spans="1:25" x14ac:dyDescent="0.35">
      <c r="A39" s="46"/>
      <c r="B39" s="39"/>
      <c r="C39" s="39"/>
      <c r="D39" s="39"/>
      <c r="E39" s="39"/>
      <c r="F39" s="39"/>
      <c r="G39" s="39"/>
      <c r="H39" s="39"/>
      <c r="I39" s="39"/>
      <c r="J39" s="39"/>
      <c r="K39" s="39"/>
      <c r="L39" s="39"/>
      <c r="M39" s="39"/>
      <c r="N39" s="39"/>
      <c r="O39" s="39"/>
      <c r="P39" s="39"/>
      <c r="Q39" s="39"/>
      <c r="R39" s="39"/>
      <c r="S39" s="39"/>
      <c r="T39" s="39"/>
      <c r="U39" s="39"/>
      <c r="V39" s="39"/>
      <c r="W39" s="39"/>
      <c r="X39" s="39"/>
      <c r="Y39" s="39"/>
    </row>
    <row r="40" spans="1:25" x14ac:dyDescent="0.35">
      <c r="A40" s="46"/>
      <c r="B40" s="39"/>
      <c r="C40" s="39"/>
      <c r="D40" s="39"/>
      <c r="E40" s="39"/>
      <c r="F40" s="39"/>
      <c r="G40" s="39"/>
      <c r="H40" s="39"/>
      <c r="I40" s="39"/>
      <c r="J40" s="39"/>
      <c r="K40" s="39"/>
      <c r="L40" s="39"/>
      <c r="M40" s="39"/>
      <c r="N40" s="39"/>
      <c r="O40" s="39"/>
      <c r="P40" s="39"/>
      <c r="Q40" s="39"/>
      <c r="R40" s="39"/>
      <c r="S40" s="39"/>
      <c r="T40" s="39"/>
      <c r="U40" s="39"/>
      <c r="V40" s="39"/>
      <c r="W40" s="39"/>
      <c r="X40" s="39"/>
      <c r="Y40" s="39"/>
    </row>
    <row r="41" spans="1:25" x14ac:dyDescent="0.35">
      <c r="A41" s="46"/>
      <c r="B41" s="39"/>
      <c r="C41" s="39"/>
      <c r="D41" s="39"/>
      <c r="E41" s="39"/>
      <c r="F41" s="39"/>
      <c r="G41" s="39"/>
      <c r="H41" s="39"/>
      <c r="I41" s="39"/>
      <c r="J41" s="39"/>
      <c r="K41" s="39"/>
      <c r="L41" s="39"/>
      <c r="M41" s="39"/>
      <c r="N41" s="39"/>
      <c r="O41" s="39"/>
      <c r="P41" s="39"/>
      <c r="Q41" s="39"/>
      <c r="R41" s="39"/>
      <c r="S41" s="39"/>
      <c r="T41" s="39"/>
      <c r="U41" s="39"/>
      <c r="V41" s="39"/>
      <c r="W41" s="39"/>
      <c r="X41" s="39"/>
      <c r="Y41" s="39"/>
    </row>
    <row r="42" spans="1:25" x14ac:dyDescent="0.35">
      <c r="A42" s="46"/>
      <c r="B42" s="39"/>
      <c r="C42" s="39"/>
      <c r="D42" s="39"/>
      <c r="E42" s="39"/>
      <c r="F42" s="39"/>
      <c r="G42" s="39"/>
      <c r="H42" s="39"/>
      <c r="I42" s="39"/>
      <c r="J42" s="39"/>
      <c r="K42" s="39"/>
      <c r="L42" s="39"/>
      <c r="M42" s="39"/>
      <c r="N42" s="39"/>
      <c r="O42" s="39"/>
      <c r="P42" s="39"/>
      <c r="Q42" s="39"/>
      <c r="R42" s="39"/>
      <c r="S42" s="39"/>
      <c r="T42" s="39"/>
      <c r="U42" s="39"/>
      <c r="V42" s="39"/>
      <c r="W42" s="39"/>
      <c r="X42" s="39"/>
      <c r="Y42" s="39"/>
    </row>
    <row r="43" spans="1:25" x14ac:dyDescent="0.35">
      <c r="A43" s="46"/>
      <c r="B43" s="39"/>
      <c r="C43" s="39"/>
      <c r="D43" s="39"/>
      <c r="E43" s="39"/>
      <c r="F43" s="39"/>
      <c r="G43" s="39"/>
      <c r="H43" s="39"/>
      <c r="I43" s="39"/>
      <c r="J43" s="39"/>
      <c r="K43" s="39"/>
      <c r="L43" s="39"/>
      <c r="M43" s="39"/>
      <c r="N43" s="39"/>
      <c r="O43" s="39"/>
      <c r="P43" s="39"/>
      <c r="Q43" s="39"/>
      <c r="R43" s="39"/>
      <c r="S43" s="39"/>
      <c r="T43" s="39"/>
      <c r="U43" s="39"/>
      <c r="V43" s="39"/>
      <c r="W43" s="39"/>
      <c r="X43" s="39"/>
      <c r="Y43" s="39"/>
    </row>
    <row r="44" spans="1:25" x14ac:dyDescent="0.35">
      <c r="A44" s="46"/>
      <c r="B44" s="39"/>
      <c r="C44" s="39"/>
      <c r="D44" s="39"/>
      <c r="E44" s="39"/>
      <c r="F44" s="39"/>
      <c r="G44" s="39"/>
      <c r="H44" s="39"/>
      <c r="I44" s="39"/>
      <c r="J44" s="39"/>
      <c r="K44" s="39"/>
      <c r="L44" s="39"/>
      <c r="M44" s="39"/>
      <c r="N44" s="39"/>
      <c r="O44" s="39"/>
      <c r="P44" s="39"/>
      <c r="Q44" s="39"/>
      <c r="R44" s="39"/>
      <c r="S44" s="39"/>
      <c r="T44" s="39"/>
      <c r="U44" s="39"/>
      <c r="V44" s="39"/>
      <c r="W44" s="39"/>
      <c r="X44" s="39"/>
      <c r="Y44" s="39"/>
    </row>
    <row r="45" spans="1:25" x14ac:dyDescent="0.35">
      <c r="A45" s="46"/>
      <c r="B45" s="39"/>
      <c r="C45" s="39"/>
      <c r="D45" s="39"/>
      <c r="E45" s="39"/>
      <c r="F45" s="39"/>
      <c r="G45" s="39"/>
      <c r="H45" s="39"/>
      <c r="I45" s="39"/>
      <c r="J45" s="39"/>
      <c r="K45" s="39"/>
      <c r="L45" s="39"/>
      <c r="M45" s="39"/>
      <c r="N45" s="39"/>
      <c r="O45" s="39"/>
      <c r="P45" s="39"/>
      <c r="Q45" s="39"/>
      <c r="R45" s="39"/>
      <c r="S45" s="39"/>
      <c r="T45" s="39"/>
      <c r="U45" s="39"/>
      <c r="V45" s="39"/>
      <c r="W45" s="39"/>
      <c r="X45" s="39"/>
      <c r="Y45" s="39"/>
    </row>
    <row r="46" spans="1:25" x14ac:dyDescent="0.35">
      <c r="A46" s="46"/>
      <c r="B46" s="39"/>
      <c r="C46" s="39"/>
      <c r="D46" s="39"/>
      <c r="E46" s="39"/>
      <c r="F46" s="39"/>
      <c r="G46" s="39"/>
      <c r="H46" s="39"/>
      <c r="I46" s="39"/>
      <c r="J46" s="39"/>
      <c r="K46" s="39"/>
      <c r="L46" s="39"/>
      <c r="M46" s="39"/>
      <c r="N46" s="39"/>
      <c r="O46" s="39"/>
      <c r="P46" s="39"/>
      <c r="Q46" s="39"/>
      <c r="R46" s="39"/>
      <c r="S46" s="39"/>
      <c r="T46" s="39"/>
      <c r="U46" s="39"/>
      <c r="V46" s="39"/>
      <c r="W46" s="39"/>
      <c r="X46" s="39"/>
      <c r="Y46" s="39"/>
    </row>
    <row r="47" spans="1:25" x14ac:dyDescent="0.35">
      <c r="A47" s="46"/>
      <c r="B47" s="39"/>
      <c r="C47" s="39"/>
      <c r="D47" s="39"/>
      <c r="E47" s="39"/>
      <c r="F47" s="39"/>
      <c r="G47" s="39"/>
      <c r="H47" s="39"/>
      <c r="I47" s="39"/>
      <c r="J47" s="39"/>
      <c r="K47" s="39"/>
      <c r="L47" s="39"/>
      <c r="M47" s="39"/>
      <c r="N47" s="39"/>
      <c r="O47" s="39"/>
      <c r="P47" s="39"/>
      <c r="Q47" s="39"/>
      <c r="R47" s="39"/>
      <c r="S47" s="39"/>
      <c r="T47" s="39"/>
      <c r="U47" s="39"/>
      <c r="V47" s="39"/>
      <c r="W47" s="39"/>
      <c r="X47" s="39"/>
      <c r="Y47" s="39"/>
    </row>
    <row r="48" spans="1:25" x14ac:dyDescent="0.35">
      <c r="A48" s="46"/>
      <c r="B48" s="39"/>
      <c r="C48" s="39"/>
      <c r="D48" s="39"/>
      <c r="E48" s="39"/>
      <c r="F48" s="39"/>
      <c r="G48" s="39"/>
      <c r="H48" s="39"/>
      <c r="I48" s="39"/>
      <c r="J48" s="39"/>
      <c r="K48" s="39"/>
      <c r="L48" s="39"/>
      <c r="M48" s="39"/>
      <c r="N48" s="39"/>
      <c r="O48" s="39"/>
      <c r="P48" s="39"/>
      <c r="Q48" s="39"/>
      <c r="R48" s="39"/>
      <c r="S48" s="39"/>
      <c r="T48" s="39"/>
      <c r="U48" s="39"/>
      <c r="V48" s="39"/>
      <c r="W48" s="39"/>
      <c r="X48" s="39"/>
      <c r="Y48" s="39"/>
    </row>
    <row r="49" spans="1:25" x14ac:dyDescent="0.35">
      <c r="A49" s="46"/>
      <c r="B49" s="39"/>
      <c r="C49" s="39"/>
      <c r="D49" s="39"/>
      <c r="E49" s="39"/>
      <c r="F49" s="39"/>
      <c r="G49" s="39"/>
      <c r="H49" s="39"/>
      <c r="I49" s="39"/>
      <c r="J49" s="39"/>
      <c r="K49" s="39"/>
      <c r="L49" s="39"/>
      <c r="M49" s="39"/>
      <c r="N49" s="39"/>
      <c r="O49" s="39"/>
      <c r="P49" s="39"/>
      <c r="Q49" s="39"/>
      <c r="R49" s="39"/>
      <c r="S49" s="39"/>
      <c r="T49" s="39"/>
      <c r="U49" s="39"/>
      <c r="V49" s="39"/>
      <c r="W49" s="39"/>
      <c r="X49" s="39"/>
      <c r="Y49" s="39"/>
    </row>
    <row r="50" spans="1:25" x14ac:dyDescent="0.35">
      <c r="A50" s="46"/>
      <c r="B50" s="39"/>
      <c r="C50" s="39"/>
      <c r="D50" s="39"/>
      <c r="E50" s="39"/>
      <c r="F50" s="39"/>
      <c r="G50" s="39"/>
      <c r="H50" s="39"/>
      <c r="I50" s="39"/>
      <c r="J50" s="39"/>
      <c r="K50" s="39"/>
      <c r="L50" s="39"/>
      <c r="M50" s="39"/>
      <c r="N50" s="39"/>
      <c r="O50" s="39"/>
      <c r="P50" s="39"/>
      <c r="Q50" s="39"/>
      <c r="R50" s="39"/>
      <c r="S50" s="39"/>
      <c r="T50" s="39"/>
      <c r="U50" s="39"/>
      <c r="V50" s="39"/>
      <c r="W50" s="39"/>
      <c r="X50" s="39"/>
      <c r="Y50" s="39"/>
    </row>
    <row r="51" spans="1:25" x14ac:dyDescent="0.35">
      <c r="A51" s="46"/>
      <c r="B51" s="39"/>
      <c r="C51" s="39"/>
      <c r="D51" s="39"/>
      <c r="E51" s="39"/>
      <c r="F51" s="39"/>
      <c r="G51" s="39"/>
      <c r="H51" s="39"/>
      <c r="I51" s="39"/>
      <c r="J51" s="39"/>
      <c r="K51" s="39"/>
      <c r="L51" s="39"/>
      <c r="M51" s="39"/>
      <c r="N51" s="39"/>
      <c r="O51" s="39"/>
      <c r="P51" s="39"/>
      <c r="Q51" s="39"/>
      <c r="R51" s="39"/>
      <c r="S51" s="39"/>
      <c r="T51" s="39"/>
      <c r="U51" s="39"/>
      <c r="V51" s="39"/>
      <c r="W51" s="39"/>
      <c r="X51" s="39"/>
      <c r="Y51" s="39"/>
    </row>
    <row r="52" spans="1:25" x14ac:dyDescent="0.35">
      <c r="A52" s="46"/>
      <c r="B52" s="39"/>
      <c r="C52" s="39"/>
      <c r="D52" s="39"/>
      <c r="E52" s="39"/>
      <c r="F52" s="39"/>
      <c r="G52" s="39"/>
      <c r="H52" s="39"/>
      <c r="I52" s="39"/>
      <c r="J52" s="39"/>
      <c r="K52" s="39"/>
      <c r="L52" s="39"/>
      <c r="M52" s="39"/>
      <c r="N52" s="39"/>
      <c r="O52" s="39"/>
      <c r="P52" s="39"/>
      <c r="Q52" s="39"/>
      <c r="R52" s="39"/>
      <c r="S52" s="39"/>
      <c r="T52" s="39"/>
      <c r="U52" s="39"/>
      <c r="V52" s="39"/>
      <c r="W52" s="39"/>
      <c r="X52" s="39"/>
      <c r="Y52" s="39"/>
    </row>
    <row r="53" spans="1:25" x14ac:dyDescent="0.35">
      <c r="A53" s="46"/>
      <c r="B53" s="39"/>
      <c r="C53" s="39"/>
      <c r="D53" s="39"/>
      <c r="E53" s="39"/>
      <c r="F53" s="39"/>
      <c r="G53" s="39"/>
      <c r="H53" s="39"/>
      <c r="I53" s="39"/>
      <c r="J53" s="39"/>
      <c r="K53" s="39"/>
      <c r="L53" s="39"/>
      <c r="M53" s="39"/>
      <c r="N53" s="39"/>
      <c r="O53" s="39"/>
      <c r="P53" s="39"/>
      <c r="Q53" s="39"/>
      <c r="R53" s="39"/>
      <c r="S53" s="39"/>
      <c r="T53" s="39"/>
      <c r="U53" s="39"/>
      <c r="V53" s="39"/>
      <c r="W53" s="39"/>
      <c r="X53" s="39"/>
      <c r="Y53" s="39"/>
    </row>
    <row r="54" spans="1:25" x14ac:dyDescent="0.35">
      <c r="A54" s="46"/>
      <c r="B54" s="39"/>
      <c r="C54" s="39"/>
      <c r="D54" s="39"/>
      <c r="E54" s="39"/>
      <c r="F54" s="39"/>
      <c r="G54" s="39"/>
      <c r="H54" s="39"/>
      <c r="I54" s="39"/>
      <c r="J54" s="39"/>
      <c r="K54" s="39"/>
      <c r="L54" s="39"/>
      <c r="M54" s="39"/>
      <c r="N54" s="39"/>
      <c r="O54" s="39"/>
      <c r="P54" s="39"/>
      <c r="Q54" s="39"/>
      <c r="R54" s="39"/>
      <c r="S54" s="39"/>
      <c r="T54" s="39"/>
      <c r="U54" s="39"/>
      <c r="V54" s="39"/>
      <c r="W54" s="39"/>
      <c r="X54" s="39"/>
      <c r="Y54" s="39"/>
    </row>
    <row r="55" spans="1:25" x14ac:dyDescent="0.35">
      <c r="A55" s="46"/>
      <c r="B55" s="39"/>
      <c r="C55" s="39"/>
      <c r="D55" s="39"/>
      <c r="E55" s="39"/>
      <c r="F55" s="39"/>
      <c r="G55" s="39"/>
      <c r="H55" s="39"/>
      <c r="I55" s="39"/>
      <c r="J55" s="39"/>
      <c r="K55" s="39"/>
      <c r="L55" s="39"/>
      <c r="M55" s="39"/>
      <c r="N55" s="39"/>
      <c r="O55" s="39"/>
      <c r="P55" s="39"/>
      <c r="Q55" s="39"/>
      <c r="R55" s="39"/>
      <c r="S55" s="39"/>
      <c r="T55" s="39"/>
      <c r="U55" s="39"/>
      <c r="V55" s="39"/>
      <c r="W55" s="39"/>
      <c r="X55" s="39"/>
      <c r="Y55" s="39"/>
    </row>
    <row r="56" spans="1:25" x14ac:dyDescent="0.35">
      <c r="A56" s="46"/>
      <c r="B56" s="39"/>
      <c r="C56" s="39"/>
      <c r="D56" s="39"/>
      <c r="E56" s="39"/>
      <c r="F56" s="39"/>
      <c r="G56" s="39"/>
      <c r="H56" s="39"/>
      <c r="I56" s="39"/>
      <c r="J56" s="39"/>
      <c r="K56" s="39"/>
      <c r="L56" s="39"/>
      <c r="M56" s="39"/>
      <c r="N56" s="39"/>
      <c r="O56" s="39"/>
      <c r="P56" s="39"/>
      <c r="Q56" s="39"/>
      <c r="R56" s="39"/>
      <c r="S56" s="39"/>
      <c r="T56" s="39"/>
      <c r="U56" s="39"/>
      <c r="V56" s="39"/>
      <c r="W56" s="39"/>
      <c r="X56" s="39"/>
      <c r="Y56" s="39"/>
    </row>
    <row r="57" spans="1:25" x14ac:dyDescent="0.35">
      <c r="A57" s="46"/>
      <c r="B57" s="39"/>
      <c r="C57" s="39"/>
      <c r="D57" s="39"/>
      <c r="E57" s="39"/>
      <c r="F57" s="39"/>
      <c r="G57" s="39"/>
      <c r="H57" s="39"/>
      <c r="I57" s="39"/>
      <c r="J57" s="39"/>
      <c r="K57" s="39"/>
      <c r="L57" s="39"/>
      <c r="M57" s="39"/>
      <c r="N57" s="39"/>
      <c r="O57" s="39"/>
      <c r="P57" s="39"/>
      <c r="Q57" s="39"/>
      <c r="R57" s="39"/>
      <c r="S57" s="39"/>
      <c r="T57" s="39"/>
      <c r="U57" s="39"/>
      <c r="V57" s="39"/>
      <c r="W57" s="39"/>
      <c r="X57" s="39"/>
      <c r="Y57" s="39"/>
    </row>
    <row r="58" spans="1:25" x14ac:dyDescent="0.35">
      <c r="A58" s="46"/>
      <c r="B58" s="39"/>
      <c r="C58" s="39"/>
      <c r="D58" s="39"/>
      <c r="E58" s="39"/>
      <c r="F58" s="39"/>
      <c r="G58" s="39"/>
      <c r="H58" s="39"/>
      <c r="I58" s="39"/>
      <c r="J58" s="39"/>
      <c r="K58" s="39"/>
      <c r="L58" s="39"/>
      <c r="M58" s="39"/>
      <c r="N58" s="39"/>
      <c r="O58" s="39"/>
      <c r="P58" s="39"/>
      <c r="Q58" s="39"/>
      <c r="R58" s="39"/>
      <c r="S58" s="39"/>
      <c r="T58" s="39"/>
      <c r="U58" s="39"/>
      <c r="V58" s="39"/>
      <c r="W58" s="39"/>
      <c r="X58" s="39"/>
      <c r="Y58" s="39"/>
    </row>
    <row r="59" spans="1:25" x14ac:dyDescent="0.35">
      <c r="A59" s="46"/>
      <c r="B59" s="39"/>
      <c r="C59" s="39"/>
      <c r="D59" s="39"/>
      <c r="E59" s="39"/>
      <c r="F59" s="39"/>
      <c r="G59" s="39"/>
      <c r="H59" s="39"/>
      <c r="I59" s="39"/>
      <c r="J59" s="39"/>
      <c r="K59" s="39"/>
      <c r="L59" s="39"/>
      <c r="M59" s="39"/>
      <c r="N59" s="39"/>
      <c r="O59" s="39"/>
      <c r="P59" s="39"/>
      <c r="Q59" s="39"/>
      <c r="R59" s="39"/>
      <c r="S59" s="39"/>
      <c r="T59" s="39"/>
      <c r="U59" s="39"/>
      <c r="V59" s="39"/>
      <c r="W59" s="39"/>
      <c r="X59" s="39"/>
      <c r="Y59" s="39"/>
    </row>
    <row r="60" spans="1:25" x14ac:dyDescent="0.35">
      <c r="A60" s="46"/>
      <c r="B60" s="39"/>
      <c r="C60" s="39"/>
      <c r="D60" s="39"/>
      <c r="E60" s="39"/>
      <c r="F60" s="39"/>
      <c r="G60" s="39"/>
      <c r="H60" s="39"/>
      <c r="I60" s="39"/>
      <c r="J60" s="39"/>
      <c r="K60" s="39"/>
      <c r="L60" s="39"/>
      <c r="M60" s="39"/>
      <c r="N60" s="39"/>
      <c r="O60" s="39"/>
      <c r="P60" s="39"/>
      <c r="Q60" s="39"/>
      <c r="R60" s="39"/>
      <c r="S60" s="39"/>
      <c r="T60" s="39"/>
      <c r="U60" s="39"/>
      <c r="V60" s="39"/>
      <c r="W60" s="39"/>
      <c r="X60" s="39"/>
      <c r="Y60" s="39"/>
    </row>
    <row r="61" spans="1:25" x14ac:dyDescent="0.35">
      <c r="A61" s="46"/>
      <c r="B61" s="39"/>
      <c r="C61" s="39"/>
      <c r="D61" s="39"/>
      <c r="E61" s="39"/>
      <c r="F61" s="39"/>
      <c r="G61" s="39"/>
      <c r="H61" s="39"/>
      <c r="I61" s="39"/>
      <c r="J61" s="39"/>
      <c r="K61" s="39"/>
      <c r="L61" s="39"/>
      <c r="M61" s="39"/>
      <c r="N61" s="39"/>
      <c r="O61" s="39"/>
      <c r="P61" s="39"/>
      <c r="Q61" s="39"/>
      <c r="R61" s="39"/>
      <c r="S61" s="39"/>
      <c r="T61" s="39"/>
      <c r="U61" s="39"/>
      <c r="V61" s="39"/>
      <c r="W61" s="39"/>
      <c r="X61" s="39"/>
      <c r="Y61" s="39"/>
    </row>
    <row r="62" spans="1:25" x14ac:dyDescent="0.35">
      <c r="A62" s="46"/>
      <c r="B62" s="39"/>
      <c r="C62" s="39"/>
      <c r="D62" s="39"/>
      <c r="E62" s="39"/>
      <c r="F62" s="39"/>
      <c r="G62" s="39"/>
      <c r="H62" s="39"/>
      <c r="I62" s="39"/>
      <c r="J62" s="39"/>
      <c r="K62" s="39"/>
      <c r="L62" s="39"/>
      <c r="M62" s="39"/>
      <c r="N62" s="39"/>
      <c r="O62" s="39"/>
      <c r="P62" s="39"/>
      <c r="Q62" s="39"/>
      <c r="R62" s="39"/>
      <c r="S62" s="39"/>
      <c r="T62" s="39"/>
      <c r="U62" s="39"/>
      <c r="V62" s="39"/>
      <c r="W62" s="39"/>
      <c r="X62" s="39"/>
      <c r="Y62" s="39"/>
    </row>
    <row r="63" spans="1:25" x14ac:dyDescent="0.35">
      <c r="A63" s="46"/>
      <c r="B63" s="39"/>
      <c r="C63" s="39"/>
      <c r="D63" s="39"/>
      <c r="E63" s="39"/>
      <c r="F63" s="39"/>
      <c r="G63" s="39"/>
      <c r="H63" s="39"/>
      <c r="I63" s="39"/>
      <c r="J63" s="39"/>
      <c r="K63" s="39"/>
      <c r="L63" s="39"/>
      <c r="M63" s="39"/>
      <c r="N63" s="39"/>
      <c r="O63" s="39"/>
      <c r="P63" s="39"/>
      <c r="Q63" s="39"/>
      <c r="R63" s="39"/>
      <c r="S63" s="39"/>
      <c r="T63" s="39"/>
      <c r="U63" s="39"/>
      <c r="V63" s="39"/>
      <c r="W63" s="39"/>
      <c r="X63" s="39"/>
      <c r="Y63" s="39"/>
    </row>
    <row r="64" spans="1:25" x14ac:dyDescent="0.35">
      <c r="A64" s="46"/>
      <c r="B64" s="39"/>
      <c r="C64" s="39"/>
      <c r="D64" s="39"/>
      <c r="E64" s="39"/>
      <c r="F64" s="39"/>
      <c r="G64" s="39"/>
      <c r="H64" s="39"/>
      <c r="I64" s="39"/>
      <c r="J64" s="39"/>
      <c r="K64" s="39"/>
      <c r="L64" s="39"/>
      <c r="M64" s="39"/>
      <c r="N64" s="39"/>
      <c r="O64" s="39"/>
      <c r="P64" s="39"/>
      <c r="Q64" s="39"/>
      <c r="R64" s="39"/>
      <c r="S64" s="39"/>
      <c r="T64" s="39"/>
      <c r="U64" s="39"/>
      <c r="V64" s="39"/>
      <c r="W64" s="39"/>
      <c r="X64" s="39"/>
      <c r="Y64" s="39"/>
    </row>
    <row r="65" spans="1:25" x14ac:dyDescent="0.35">
      <c r="A65" s="46"/>
      <c r="B65" s="39"/>
      <c r="C65" s="39"/>
      <c r="D65" s="39"/>
      <c r="E65" s="39"/>
      <c r="F65" s="39"/>
      <c r="G65" s="39"/>
      <c r="H65" s="39"/>
      <c r="I65" s="39"/>
      <c r="J65" s="39"/>
      <c r="K65" s="39"/>
      <c r="L65" s="39"/>
      <c r="M65" s="39"/>
      <c r="N65" s="39"/>
      <c r="O65" s="39"/>
      <c r="P65" s="39"/>
      <c r="Q65" s="39"/>
      <c r="R65" s="39"/>
      <c r="S65" s="39"/>
      <c r="T65" s="39"/>
      <c r="U65" s="39"/>
      <c r="V65" s="39"/>
      <c r="W65" s="39"/>
      <c r="X65" s="39"/>
      <c r="Y65" s="39"/>
    </row>
    <row r="66" spans="1:25" x14ac:dyDescent="0.35">
      <c r="A66" s="46"/>
      <c r="B66" s="39"/>
      <c r="C66" s="39"/>
      <c r="D66" s="39"/>
      <c r="E66" s="39"/>
      <c r="F66" s="39"/>
      <c r="G66" s="39"/>
      <c r="H66" s="39"/>
      <c r="I66" s="39"/>
      <c r="J66" s="39"/>
      <c r="K66" s="39"/>
      <c r="L66" s="39"/>
      <c r="M66" s="39"/>
      <c r="N66" s="39"/>
      <c r="O66" s="39"/>
      <c r="P66" s="39"/>
      <c r="Q66" s="39"/>
      <c r="R66" s="39"/>
      <c r="S66" s="39"/>
      <c r="T66" s="39"/>
      <c r="U66" s="39"/>
      <c r="V66" s="39"/>
      <c r="W66" s="39"/>
      <c r="X66" s="39"/>
      <c r="Y66" s="39"/>
    </row>
    <row r="67" spans="1:25" x14ac:dyDescent="0.35">
      <c r="A67" s="46"/>
      <c r="B67" s="39"/>
      <c r="C67" s="39"/>
      <c r="D67" s="39"/>
      <c r="E67" s="39"/>
      <c r="F67" s="39"/>
      <c r="G67" s="39"/>
      <c r="H67" s="39"/>
      <c r="I67" s="39"/>
      <c r="J67" s="39"/>
      <c r="K67" s="39"/>
      <c r="L67" s="39"/>
      <c r="M67" s="39"/>
      <c r="N67" s="39"/>
      <c r="O67" s="39"/>
      <c r="P67" s="39"/>
      <c r="Q67" s="39"/>
      <c r="R67" s="39"/>
      <c r="S67" s="39"/>
      <c r="T67" s="39"/>
      <c r="U67" s="39"/>
      <c r="V67" s="39"/>
      <c r="W67" s="39"/>
      <c r="X67" s="39"/>
      <c r="Y67" s="39"/>
    </row>
    <row r="68" spans="1:25" x14ac:dyDescent="0.35">
      <c r="A68" s="46"/>
      <c r="B68" s="39"/>
      <c r="C68" s="39"/>
      <c r="D68" s="39"/>
      <c r="E68" s="39"/>
      <c r="F68" s="39"/>
      <c r="G68" s="39"/>
      <c r="H68" s="39"/>
      <c r="I68" s="39"/>
      <c r="J68" s="39"/>
      <c r="K68" s="39"/>
      <c r="L68" s="39"/>
      <c r="M68" s="39"/>
      <c r="N68" s="39"/>
      <c r="O68" s="39"/>
      <c r="P68" s="39"/>
      <c r="Q68" s="39"/>
      <c r="R68" s="39"/>
      <c r="S68" s="39"/>
      <c r="T68" s="39"/>
      <c r="U68" s="39"/>
      <c r="V68" s="39"/>
      <c r="W68" s="39"/>
      <c r="X68" s="39"/>
      <c r="Y68" s="39"/>
    </row>
    <row r="69" spans="1:25" x14ac:dyDescent="0.35">
      <c r="A69" s="46"/>
      <c r="B69" s="39"/>
      <c r="C69" s="39"/>
      <c r="D69" s="39"/>
      <c r="E69" s="39"/>
      <c r="F69" s="39"/>
      <c r="G69" s="39"/>
      <c r="H69" s="39"/>
      <c r="I69" s="39"/>
      <c r="J69" s="39"/>
      <c r="K69" s="39"/>
      <c r="L69" s="39"/>
      <c r="M69" s="39"/>
      <c r="N69" s="39"/>
      <c r="O69" s="39"/>
      <c r="P69" s="39"/>
      <c r="Q69" s="39"/>
      <c r="R69" s="39"/>
      <c r="S69" s="39"/>
      <c r="T69" s="39"/>
      <c r="U69" s="39"/>
      <c r="V69" s="39"/>
      <c r="W69" s="39"/>
      <c r="X69" s="39"/>
      <c r="Y69" s="39"/>
    </row>
    <row r="70" spans="1:25" x14ac:dyDescent="0.35">
      <c r="A70" s="46"/>
      <c r="B70" s="39"/>
      <c r="C70" s="39"/>
      <c r="D70" s="39"/>
      <c r="E70" s="39"/>
      <c r="F70" s="39"/>
      <c r="G70" s="39"/>
      <c r="H70" s="39"/>
      <c r="I70" s="39"/>
      <c r="J70" s="39"/>
      <c r="K70" s="39"/>
      <c r="L70" s="39"/>
      <c r="M70" s="39"/>
      <c r="N70" s="39"/>
      <c r="O70" s="39"/>
      <c r="P70" s="39"/>
      <c r="Q70" s="39"/>
      <c r="R70" s="39"/>
      <c r="S70" s="39"/>
      <c r="T70" s="39"/>
      <c r="U70" s="39"/>
      <c r="V70" s="39"/>
      <c r="W70" s="39"/>
      <c r="X70" s="39"/>
      <c r="Y70" s="39"/>
    </row>
    <row r="71" spans="1:25" x14ac:dyDescent="0.35">
      <c r="A71" s="46"/>
      <c r="B71" s="39"/>
      <c r="C71" s="39"/>
      <c r="D71" s="39"/>
      <c r="E71" s="39"/>
      <c r="F71" s="39"/>
      <c r="G71" s="39"/>
      <c r="H71" s="39"/>
      <c r="I71" s="39"/>
      <c r="J71" s="39"/>
      <c r="K71" s="39"/>
      <c r="L71" s="39"/>
      <c r="M71" s="39"/>
      <c r="N71" s="39"/>
      <c r="O71" s="39"/>
      <c r="P71" s="39"/>
      <c r="Q71" s="39"/>
      <c r="R71" s="39"/>
      <c r="S71" s="39"/>
      <c r="T71" s="39"/>
      <c r="U71" s="39"/>
      <c r="V71" s="39"/>
      <c r="W71" s="39"/>
      <c r="X71" s="39"/>
      <c r="Y71" s="39"/>
    </row>
    <row r="72" spans="1:25" x14ac:dyDescent="0.35">
      <c r="A72" s="46"/>
      <c r="B72" s="39"/>
      <c r="C72" s="39"/>
      <c r="D72" s="39"/>
      <c r="E72" s="39"/>
      <c r="F72" s="39"/>
      <c r="G72" s="39"/>
      <c r="H72" s="39"/>
      <c r="I72" s="39"/>
      <c r="J72" s="39"/>
      <c r="K72" s="39"/>
      <c r="L72" s="39"/>
      <c r="M72" s="39"/>
      <c r="N72" s="39"/>
      <c r="O72" s="39"/>
      <c r="P72" s="39"/>
      <c r="Q72" s="39"/>
      <c r="R72" s="39"/>
      <c r="S72" s="39"/>
      <c r="T72" s="39"/>
      <c r="U72" s="39"/>
      <c r="V72" s="39"/>
      <c r="W72" s="39"/>
      <c r="X72" s="39"/>
      <c r="Y72" s="39"/>
    </row>
    <row r="73" spans="1:25" x14ac:dyDescent="0.35">
      <c r="A73" s="46"/>
      <c r="B73" s="39"/>
      <c r="C73" s="39"/>
      <c r="D73" s="39"/>
      <c r="E73" s="39"/>
      <c r="F73" s="39"/>
      <c r="G73" s="39"/>
      <c r="H73" s="39"/>
      <c r="I73" s="39"/>
      <c r="J73" s="39"/>
      <c r="K73" s="39"/>
      <c r="L73" s="39"/>
      <c r="M73" s="39"/>
      <c r="N73" s="39"/>
      <c r="O73" s="39"/>
      <c r="P73" s="39"/>
      <c r="Q73" s="39"/>
      <c r="R73" s="39"/>
      <c r="S73" s="39"/>
      <c r="T73" s="39"/>
      <c r="U73" s="39"/>
      <c r="V73" s="39"/>
      <c r="W73" s="39"/>
      <c r="X73" s="39"/>
      <c r="Y73" s="39"/>
    </row>
    <row r="74" spans="1:25" x14ac:dyDescent="0.35">
      <c r="A74" s="46"/>
      <c r="B74" s="39"/>
      <c r="C74" s="39"/>
      <c r="D74" s="39"/>
      <c r="E74" s="39"/>
      <c r="F74" s="39"/>
      <c r="G74" s="39"/>
      <c r="H74" s="39"/>
      <c r="I74" s="39"/>
      <c r="J74" s="39"/>
      <c r="K74" s="39"/>
      <c r="L74" s="39"/>
      <c r="M74" s="39"/>
      <c r="N74" s="39"/>
      <c r="O74" s="39"/>
      <c r="P74" s="39"/>
      <c r="Q74" s="39"/>
      <c r="R74" s="39"/>
      <c r="S74" s="39"/>
      <c r="T74" s="39"/>
      <c r="U74" s="39"/>
      <c r="V74" s="39"/>
      <c r="W74" s="39"/>
      <c r="X74" s="39"/>
      <c r="Y74" s="39"/>
    </row>
    <row r="75" spans="1:25" x14ac:dyDescent="0.35">
      <c r="A75" s="46"/>
      <c r="B75" s="39"/>
      <c r="C75" s="39"/>
      <c r="D75" s="39"/>
      <c r="E75" s="39"/>
      <c r="F75" s="39"/>
      <c r="G75" s="39"/>
      <c r="H75" s="39"/>
      <c r="I75" s="39"/>
      <c r="J75" s="39"/>
      <c r="K75" s="39"/>
      <c r="L75" s="39"/>
      <c r="M75" s="39"/>
      <c r="N75" s="39"/>
      <c r="O75" s="39"/>
      <c r="P75" s="39"/>
      <c r="Q75" s="39"/>
      <c r="R75" s="39"/>
      <c r="S75" s="39"/>
      <c r="T75" s="39"/>
      <c r="U75" s="39"/>
      <c r="V75" s="39"/>
      <c r="W75" s="39"/>
      <c r="X75" s="39"/>
      <c r="Y75" s="39"/>
    </row>
    <row r="76" spans="1:25" x14ac:dyDescent="0.35">
      <c r="A76" s="46"/>
      <c r="B76" s="39"/>
      <c r="C76" s="39"/>
      <c r="D76" s="39"/>
      <c r="E76" s="39"/>
      <c r="F76" s="39"/>
      <c r="G76" s="39"/>
      <c r="H76" s="39"/>
      <c r="I76" s="39"/>
      <c r="J76" s="39"/>
      <c r="K76" s="39"/>
      <c r="L76" s="39"/>
      <c r="M76" s="39"/>
      <c r="N76" s="39"/>
      <c r="O76" s="39"/>
      <c r="P76" s="39"/>
      <c r="Q76" s="39"/>
      <c r="R76" s="39"/>
      <c r="S76" s="39"/>
      <c r="T76" s="39"/>
      <c r="U76" s="39"/>
      <c r="V76" s="39"/>
      <c r="W76" s="39"/>
      <c r="X76" s="39"/>
      <c r="Y76" s="39"/>
    </row>
    <row r="77" spans="1:25" x14ac:dyDescent="0.35">
      <c r="A77" s="46"/>
      <c r="B77" s="39"/>
      <c r="C77" s="39"/>
      <c r="D77" s="39"/>
      <c r="E77" s="39"/>
      <c r="F77" s="39"/>
      <c r="G77" s="39"/>
      <c r="H77" s="39"/>
      <c r="I77" s="39"/>
      <c r="J77" s="39"/>
      <c r="K77" s="39"/>
      <c r="L77" s="39"/>
      <c r="M77" s="39"/>
      <c r="N77" s="39"/>
      <c r="O77" s="39"/>
      <c r="P77" s="39"/>
      <c r="Q77" s="39"/>
      <c r="R77" s="39"/>
      <c r="S77" s="39"/>
      <c r="T77" s="39"/>
      <c r="U77" s="39"/>
      <c r="V77" s="39"/>
      <c r="W77" s="39"/>
      <c r="X77" s="39"/>
      <c r="Y77" s="39"/>
    </row>
    <row r="78" spans="1:25" x14ac:dyDescent="0.35">
      <c r="A78" s="46"/>
      <c r="B78" s="39"/>
      <c r="C78" s="39"/>
      <c r="D78" s="39"/>
      <c r="E78" s="39"/>
      <c r="F78" s="39"/>
      <c r="G78" s="39"/>
      <c r="H78" s="39"/>
      <c r="I78" s="39"/>
      <c r="J78" s="39"/>
      <c r="K78" s="39"/>
      <c r="L78" s="39"/>
      <c r="M78" s="39"/>
      <c r="N78" s="39"/>
      <c r="O78" s="39"/>
      <c r="P78" s="39"/>
      <c r="Q78" s="39"/>
      <c r="R78" s="39"/>
      <c r="S78" s="39"/>
      <c r="T78" s="39"/>
      <c r="U78" s="39"/>
      <c r="V78" s="39"/>
      <c r="W78" s="39"/>
      <c r="X78" s="39"/>
      <c r="Y78" s="39"/>
    </row>
    <row r="79" spans="1:25" x14ac:dyDescent="0.35">
      <c r="A79" s="46"/>
      <c r="B79" s="39"/>
      <c r="C79" s="39"/>
      <c r="D79" s="39"/>
      <c r="E79" s="39"/>
      <c r="F79" s="39"/>
      <c r="G79" s="39"/>
      <c r="H79" s="39"/>
      <c r="I79" s="39"/>
      <c r="J79" s="39"/>
      <c r="K79" s="39"/>
      <c r="L79" s="39"/>
      <c r="M79" s="39"/>
      <c r="N79" s="39"/>
      <c r="O79" s="39"/>
      <c r="P79" s="39"/>
      <c r="Q79" s="39"/>
      <c r="R79" s="39"/>
      <c r="S79" s="39"/>
      <c r="T79" s="39"/>
      <c r="U79" s="39"/>
      <c r="V79" s="39"/>
      <c r="W79" s="39"/>
      <c r="X79" s="39"/>
      <c r="Y79" s="39"/>
    </row>
    <row r="80" spans="1:25" x14ac:dyDescent="0.35">
      <c r="A80" s="46"/>
      <c r="B80" s="39"/>
      <c r="C80" s="39"/>
      <c r="D80" s="39"/>
      <c r="E80" s="39"/>
      <c r="F80" s="39"/>
      <c r="G80" s="39"/>
      <c r="H80" s="39"/>
      <c r="I80" s="39"/>
      <c r="J80" s="39"/>
      <c r="K80" s="39"/>
      <c r="L80" s="39"/>
      <c r="M80" s="39"/>
      <c r="N80" s="39"/>
      <c r="O80" s="39"/>
      <c r="P80" s="39"/>
      <c r="Q80" s="39"/>
      <c r="R80" s="39"/>
      <c r="S80" s="39"/>
      <c r="T80" s="39"/>
      <c r="U80" s="39"/>
      <c r="V80" s="39"/>
      <c r="W80" s="39"/>
      <c r="X80" s="39"/>
      <c r="Y80" s="39"/>
    </row>
    <row r="81" spans="1:25" x14ac:dyDescent="0.35">
      <c r="A81" s="46"/>
      <c r="B81" s="39"/>
      <c r="C81" s="39"/>
      <c r="D81" s="39"/>
      <c r="E81" s="39"/>
      <c r="F81" s="39"/>
      <c r="G81" s="39"/>
      <c r="H81" s="39"/>
      <c r="I81" s="39"/>
      <c r="J81" s="39"/>
      <c r="K81" s="39"/>
      <c r="L81" s="39"/>
      <c r="M81" s="39"/>
      <c r="N81" s="39"/>
      <c r="O81" s="39"/>
      <c r="P81" s="39"/>
      <c r="Q81" s="39"/>
      <c r="R81" s="39"/>
      <c r="S81" s="39"/>
      <c r="T81" s="39"/>
      <c r="U81" s="39"/>
      <c r="V81" s="39"/>
      <c r="W81" s="39"/>
      <c r="X81" s="39"/>
      <c r="Y81" s="39"/>
    </row>
    <row r="82" spans="1:25" x14ac:dyDescent="0.35">
      <c r="A82" s="46"/>
      <c r="B82" s="39"/>
      <c r="C82" s="39"/>
      <c r="D82" s="39"/>
      <c r="E82" s="39"/>
      <c r="F82" s="39"/>
      <c r="G82" s="39"/>
      <c r="H82" s="39"/>
      <c r="I82" s="39"/>
      <c r="J82" s="39"/>
      <c r="K82" s="39"/>
      <c r="L82" s="39"/>
      <c r="M82" s="39"/>
      <c r="N82" s="39"/>
      <c r="O82" s="39"/>
      <c r="P82" s="39"/>
      <c r="Q82" s="39"/>
      <c r="R82" s="39"/>
      <c r="S82" s="39"/>
      <c r="T82" s="39"/>
      <c r="U82" s="39"/>
      <c r="V82" s="39"/>
      <c r="W82" s="39"/>
      <c r="X82" s="39"/>
      <c r="Y82" s="39"/>
    </row>
    <row r="83" spans="1:25" x14ac:dyDescent="0.35">
      <c r="A83" s="46"/>
      <c r="B83" s="39"/>
      <c r="C83" s="39"/>
      <c r="D83" s="39"/>
      <c r="E83" s="39"/>
      <c r="F83" s="39"/>
      <c r="G83" s="39"/>
      <c r="H83" s="39"/>
      <c r="I83" s="39"/>
      <c r="J83" s="39"/>
      <c r="K83" s="39"/>
      <c r="L83" s="39"/>
      <c r="M83" s="39"/>
      <c r="N83" s="39"/>
      <c r="O83" s="39"/>
      <c r="P83" s="39"/>
      <c r="Q83" s="39"/>
      <c r="R83" s="39"/>
      <c r="S83" s="39"/>
      <c r="T83" s="39"/>
      <c r="U83" s="39"/>
      <c r="V83" s="39"/>
      <c r="W83" s="39"/>
      <c r="X83" s="39"/>
      <c r="Y83" s="39"/>
    </row>
    <row r="84" spans="1:25" x14ac:dyDescent="0.35">
      <c r="A84" s="46"/>
      <c r="B84" s="39"/>
      <c r="C84" s="39"/>
      <c r="D84" s="39"/>
      <c r="E84" s="39"/>
      <c r="F84" s="39"/>
      <c r="G84" s="39"/>
      <c r="H84" s="39"/>
      <c r="I84" s="39"/>
      <c r="J84" s="39"/>
      <c r="K84" s="39"/>
      <c r="L84" s="39"/>
      <c r="M84" s="39"/>
      <c r="N84" s="39"/>
      <c r="O84" s="39"/>
      <c r="P84" s="39"/>
      <c r="Q84" s="39"/>
      <c r="R84" s="39"/>
      <c r="S84" s="39"/>
      <c r="T84" s="39"/>
      <c r="U84" s="39"/>
      <c r="V84" s="39"/>
      <c r="W84" s="39"/>
      <c r="X84" s="39"/>
      <c r="Y84" s="39"/>
    </row>
    <row r="85" spans="1:25" x14ac:dyDescent="0.35">
      <c r="A85" s="46"/>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x14ac:dyDescent="0.35">
      <c r="A86" s="46"/>
      <c r="B86" s="39"/>
      <c r="C86" s="39"/>
      <c r="D86" s="39"/>
      <c r="E86" s="39"/>
      <c r="F86" s="39"/>
      <c r="G86" s="39"/>
      <c r="H86" s="39"/>
      <c r="I86" s="39"/>
      <c r="J86" s="39"/>
      <c r="K86" s="39"/>
      <c r="L86" s="39"/>
      <c r="M86" s="39"/>
      <c r="N86" s="39"/>
      <c r="O86" s="39"/>
      <c r="P86" s="39"/>
      <c r="Q86" s="39"/>
      <c r="R86" s="39"/>
      <c r="S86" s="39"/>
      <c r="T86" s="39"/>
      <c r="U86" s="39"/>
      <c r="V86" s="39"/>
      <c r="W86" s="39"/>
      <c r="X86" s="39"/>
      <c r="Y86" s="39"/>
    </row>
    <row r="87" spans="1:25" x14ac:dyDescent="0.35">
      <c r="A87" s="46"/>
      <c r="B87" s="39"/>
      <c r="C87" s="39"/>
      <c r="D87" s="39"/>
      <c r="E87" s="39"/>
      <c r="F87" s="39"/>
      <c r="G87" s="39"/>
      <c r="H87" s="39"/>
      <c r="I87" s="39"/>
      <c r="J87" s="39"/>
      <c r="K87" s="39"/>
      <c r="L87" s="39"/>
      <c r="M87" s="39"/>
      <c r="N87" s="39"/>
      <c r="O87" s="39"/>
      <c r="P87" s="39"/>
      <c r="Q87" s="39"/>
      <c r="R87" s="39"/>
      <c r="S87" s="39"/>
      <c r="T87" s="39"/>
      <c r="U87" s="39"/>
      <c r="V87" s="39"/>
      <c r="W87" s="39"/>
      <c r="X87" s="39"/>
      <c r="Y87" s="39"/>
    </row>
    <row r="88" spans="1:25" x14ac:dyDescent="0.35">
      <c r="A88" s="46"/>
      <c r="B88" s="39"/>
      <c r="C88" s="39"/>
      <c r="D88" s="39"/>
      <c r="E88" s="39"/>
      <c r="F88" s="39"/>
      <c r="G88" s="39"/>
      <c r="H88" s="39"/>
      <c r="I88" s="39"/>
      <c r="J88" s="39"/>
      <c r="K88" s="39"/>
      <c r="L88" s="39"/>
      <c r="M88" s="39"/>
      <c r="N88" s="39"/>
      <c r="O88" s="39"/>
      <c r="P88" s="39"/>
      <c r="Q88" s="39"/>
      <c r="R88" s="39"/>
      <c r="S88" s="39"/>
      <c r="T88" s="39"/>
      <c r="U88" s="39"/>
      <c r="V88" s="39"/>
      <c r="W88" s="39"/>
      <c r="X88" s="39"/>
      <c r="Y88" s="39"/>
    </row>
    <row r="89" spans="1:25" x14ac:dyDescent="0.35">
      <c r="A89" s="46"/>
      <c r="B89" s="39"/>
      <c r="C89" s="39"/>
      <c r="D89" s="39"/>
      <c r="E89" s="39"/>
      <c r="F89" s="39"/>
      <c r="G89" s="39"/>
      <c r="H89" s="39"/>
      <c r="I89" s="39"/>
      <c r="J89" s="39"/>
      <c r="K89" s="39"/>
      <c r="L89" s="39"/>
      <c r="M89" s="39"/>
      <c r="N89" s="39"/>
      <c r="O89" s="39"/>
      <c r="P89" s="39"/>
      <c r="Q89" s="39"/>
      <c r="R89" s="39"/>
      <c r="S89" s="39"/>
      <c r="T89" s="39"/>
      <c r="U89" s="39"/>
      <c r="V89" s="39"/>
      <c r="W89" s="39"/>
      <c r="X89" s="39"/>
      <c r="Y89" s="39"/>
    </row>
    <row r="90" spans="1:25" x14ac:dyDescent="0.35">
      <c r="A90" s="46"/>
      <c r="B90" s="39"/>
      <c r="C90" s="39"/>
      <c r="D90" s="39"/>
      <c r="E90" s="39"/>
      <c r="F90" s="39"/>
      <c r="G90" s="39"/>
      <c r="H90" s="39"/>
      <c r="I90" s="39"/>
      <c r="J90" s="39"/>
      <c r="K90" s="39"/>
      <c r="L90" s="39"/>
      <c r="M90" s="39"/>
      <c r="N90" s="39"/>
      <c r="O90" s="39"/>
      <c r="P90" s="39"/>
      <c r="Q90" s="39"/>
      <c r="R90" s="39"/>
      <c r="S90" s="39"/>
      <c r="T90" s="39"/>
      <c r="U90" s="39"/>
      <c r="V90" s="39"/>
      <c r="W90" s="39"/>
      <c r="X90" s="39"/>
      <c r="Y90" s="39"/>
    </row>
    <row r="91" spans="1:25" x14ac:dyDescent="0.35">
      <c r="A91" s="46"/>
      <c r="B91" s="39"/>
      <c r="C91" s="39"/>
      <c r="D91" s="39"/>
      <c r="E91" s="39"/>
      <c r="F91" s="39"/>
      <c r="G91" s="39"/>
      <c r="H91" s="39"/>
      <c r="I91" s="39"/>
      <c r="J91" s="39"/>
      <c r="K91" s="39"/>
      <c r="L91" s="39"/>
      <c r="M91" s="39"/>
      <c r="N91" s="39"/>
      <c r="O91" s="39"/>
      <c r="P91" s="39"/>
      <c r="Q91" s="39"/>
      <c r="R91" s="39"/>
      <c r="S91" s="39"/>
      <c r="T91" s="39"/>
      <c r="U91" s="39"/>
      <c r="V91" s="39"/>
      <c r="W91" s="39"/>
      <c r="X91" s="39"/>
      <c r="Y91" s="39"/>
    </row>
    <row r="92" spans="1:25" x14ac:dyDescent="0.35">
      <c r="A92" s="46"/>
      <c r="B92" s="39"/>
      <c r="C92" s="39"/>
      <c r="D92" s="39"/>
      <c r="E92" s="39"/>
      <c r="F92" s="39"/>
      <c r="G92" s="39"/>
      <c r="H92" s="39"/>
      <c r="I92" s="39"/>
      <c r="J92" s="39"/>
      <c r="K92" s="39"/>
      <c r="L92" s="39"/>
      <c r="M92" s="39"/>
      <c r="N92" s="39"/>
      <c r="O92" s="39"/>
      <c r="P92" s="39"/>
      <c r="Q92" s="39"/>
      <c r="R92" s="39"/>
      <c r="S92" s="39"/>
      <c r="T92" s="39"/>
      <c r="U92" s="39"/>
      <c r="V92" s="39"/>
      <c r="W92" s="39"/>
      <c r="X92" s="39"/>
      <c r="Y92" s="39"/>
    </row>
    <row r="93" spans="1:25" x14ac:dyDescent="0.35">
      <c r="A93" s="46"/>
      <c r="B93" s="39"/>
      <c r="C93" s="39"/>
      <c r="D93" s="39"/>
      <c r="E93" s="39"/>
      <c r="F93" s="39"/>
      <c r="G93" s="39"/>
      <c r="H93" s="39"/>
      <c r="I93" s="39"/>
      <c r="J93" s="39"/>
      <c r="K93" s="39"/>
      <c r="L93" s="39"/>
      <c r="M93" s="39"/>
      <c r="N93" s="39"/>
      <c r="O93" s="39"/>
      <c r="P93" s="39"/>
      <c r="Q93" s="39"/>
      <c r="R93" s="39"/>
      <c r="S93" s="39"/>
      <c r="T93" s="39"/>
      <c r="U93" s="39"/>
      <c r="V93" s="39"/>
      <c r="W93" s="39"/>
      <c r="X93" s="39"/>
      <c r="Y93" s="39"/>
    </row>
    <row r="94" spans="1:25" x14ac:dyDescent="0.35">
      <c r="A94" s="46"/>
      <c r="B94" s="39"/>
      <c r="C94" s="39"/>
      <c r="D94" s="39"/>
      <c r="E94" s="39"/>
      <c r="F94" s="39"/>
      <c r="G94" s="39"/>
      <c r="H94" s="39"/>
      <c r="I94" s="39"/>
      <c r="J94" s="39"/>
      <c r="K94" s="39"/>
      <c r="L94" s="39"/>
      <c r="M94" s="39"/>
      <c r="N94" s="39"/>
      <c r="O94" s="39"/>
      <c r="P94" s="39"/>
      <c r="Q94" s="39"/>
      <c r="R94" s="39"/>
      <c r="S94" s="39"/>
      <c r="T94" s="39"/>
      <c r="U94" s="39"/>
      <c r="V94" s="39"/>
      <c r="W94" s="39"/>
      <c r="X94" s="39"/>
      <c r="Y94" s="39"/>
    </row>
    <row r="95" spans="1:25" x14ac:dyDescent="0.35">
      <c r="A95" s="46"/>
      <c r="B95" s="39"/>
      <c r="C95" s="39"/>
      <c r="D95" s="39"/>
      <c r="E95" s="39"/>
      <c r="F95" s="39"/>
      <c r="G95" s="39"/>
      <c r="H95" s="39"/>
      <c r="I95" s="39"/>
      <c r="J95" s="39"/>
      <c r="K95" s="39"/>
      <c r="L95" s="39"/>
      <c r="M95" s="39"/>
      <c r="N95" s="39"/>
      <c r="O95" s="39"/>
      <c r="P95" s="39"/>
      <c r="Q95" s="39"/>
      <c r="R95" s="39"/>
      <c r="S95" s="39"/>
      <c r="T95" s="39"/>
      <c r="U95" s="39"/>
      <c r="V95" s="39"/>
      <c r="W95" s="39"/>
      <c r="X95" s="39"/>
      <c r="Y95" s="39"/>
    </row>
    <row r="96" spans="1:25" x14ac:dyDescent="0.35">
      <c r="A96" s="46"/>
      <c r="B96" s="39"/>
      <c r="C96" s="39"/>
      <c r="D96" s="39"/>
      <c r="E96" s="39"/>
      <c r="F96" s="39"/>
      <c r="G96" s="39"/>
      <c r="H96" s="39"/>
      <c r="I96" s="39"/>
      <c r="J96" s="39"/>
      <c r="K96" s="39"/>
      <c r="L96" s="39"/>
      <c r="M96" s="39"/>
      <c r="N96" s="39"/>
      <c r="O96" s="39"/>
      <c r="P96" s="39"/>
      <c r="Q96" s="39"/>
      <c r="R96" s="39"/>
      <c r="S96" s="39"/>
      <c r="T96" s="39"/>
      <c r="U96" s="39"/>
      <c r="V96" s="39"/>
      <c r="W96" s="39"/>
      <c r="X96" s="39"/>
      <c r="Y96" s="39"/>
    </row>
    <row r="97" spans="1:25" x14ac:dyDescent="0.35">
      <c r="A97" s="46"/>
      <c r="B97" s="39"/>
      <c r="C97" s="39"/>
      <c r="D97" s="39"/>
      <c r="E97" s="39"/>
      <c r="F97" s="39"/>
      <c r="G97" s="39"/>
      <c r="H97" s="39"/>
      <c r="I97" s="39"/>
      <c r="J97" s="39"/>
      <c r="K97" s="39"/>
      <c r="L97" s="39"/>
      <c r="M97" s="39"/>
      <c r="N97" s="39"/>
      <c r="O97" s="39"/>
      <c r="P97" s="39"/>
      <c r="Q97" s="39"/>
      <c r="R97" s="39"/>
      <c r="S97" s="39"/>
      <c r="T97" s="39"/>
      <c r="U97" s="39"/>
      <c r="V97" s="39"/>
      <c r="W97" s="39"/>
      <c r="X97" s="39"/>
      <c r="Y97" s="39"/>
    </row>
    <row r="98" spans="1:25" x14ac:dyDescent="0.35">
      <c r="A98" s="46"/>
      <c r="B98" s="39"/>
      <c r="C98" s="39"/>
      <c r="D98" s="39"/>
      <c r="E98" s="39"/>
      <c r="F98" s="39"/>
      <c r="G98" s="39"/>
      <c r="H98" s="39"/>
      <c r="I98" s="39"/>
      <c r="J98" s="39"/>
      <c r="K98" s="39"/>
      <c r="L98" s="39"/>
      <c r="M98" s="39"/>
      <c r="N98" s="39"/>
      <c r="O98" s="39"/>
      <c r="P98" s="39"/>
      <c r="Q98" s="39"/>
      <c r="R98" s="39"/>
      <c r="S98" s="39"/>
      <c r="T98" s="39"/>
      <c r="U98" s="39"/>
      <c r="V98" s="39"/>
      <c r="W98" s="39"/>
      <c r="X98" s="39"/>
      <c r="Y98" s="39"/>
    </row>
    <row r="99" spans="1:25" x14ac:dyDescent="0.35">
      <c r="A99" s="46"/>
      <c r="B99" s="39"/>
      <c r="C99" s="39"/>
      <c r="D99" s="39"/>
      <c r="E99" s="39"/>
      <c r="F99" s="39"/>
      <c r="G99" s="39"/>
      <c r="H99" s="39"/>
      <c r="I99" s="39"/>
      <c r="J99" s="39"/>
      <c r="K99" s="39"/>
      <c r="L99" s="39"/>
      <c r="M99" s="39"/>
      <c r="N99" s="39"/>
      <c r="O99" s="39"/>
      <c r="P99" s="39"/>
      <c r="Q99" s="39"/>
      <c r="R99" s="39"/>
      <c r="S99" s="39"/>
      <c r="T99" s="39"/>
      <c r="U99" s="39"/>
      <c r="V99" s="39"/>
      <c r="W99" s="39"/>
      <c r="X99" s="39"/>
      <c r="Y99" s="39"/>
    </row>
    <row r="100" spans="1:25" x14ac:dyDescent="0.35">
      <c r="A100" s="46"/>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row>
    <row r="101" spans="1:25" x14ac:dyDescent="0.35">
      <c r="A101" s="46"/>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row>
    <row r="102" spans="1:25" x14ac:dyDescent="0.35">
      <c r="A102" s="46"/>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row>
    <row r="103" spans="1:25" x14ac:dyDescent="0.35">
      <c r="A103" s="46"/>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row>
    <row r="104" spans="1:25" x14ac:dyDescent="0.35">
      <c r="A104" s="46"/>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row>
    <row r="105" spans="1:25" x14ac:dyDescent="0.35">
      <c r="A105" s="46"/>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row>
    <row r="106" spans="1:25" x14ac:dyDescent="0.35">
      <c r="A106" s="46"/>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row>
    <row r="107" spans="1:25" x14ac:dyDescent="0.35">
      <c r="A107" s="46"/>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row>
    <row r="108" spans="1:25" x14ac:dyDescent="0.35">
      <c r="A108" s="46"/>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row>
    <row r="109" spans="1:25" x14ac:dyDescent="0.35">
      <c r="A109" s="46"/>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row>
    <row r="110" spans="1:25" x14ac:dyDescent="0.35">
      <c r="A110" s="46"/>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row>
    <row r="111" spans="1:25" x14ac:dyDescent="0.35">
      <c r="A111" s="46"/>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row>
    <row r="112" spans="1:25" x14ac:dyDescent="0.35">
      <c r="A112" s="46"/>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row>
    <row r="113" spans="1:25" x14ac:dyDescent="0.35">
      <c r="A113" s="46"/>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row>
    <row r="114" spans="1:25" x14ac:dyDescent="0.35">
      <c r="A114" s="46"/>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row>
    <row r="115" spans="1:25" x14ac:dyDescent="0.35">
      <c r="A115" s="46"/>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row>
    <row r="116" spans="1:25" x14ac:dyDescent="0.35">
      <c r="A116" s="46"/>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row>
    <row r="117" spans="1:25" x14ac:dyDescent="0.35">
      <c r="A117" s="46"/>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row>
    <row r="118" spans="1:25" x14ac:dyDescent="0.35">
      <c r="A118" s="46"/>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row>
    <row r="119" spans="1:25" x14ac:dyDescent="0.35">
      <c r="A119" s="46"/>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row>
    <row r="120" spans="1:25" x14ac:dyDescent="0.35">
      <c r="A120" s="46"/>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row>
    <row r="121" spans="1:25" x14ac:dyDescent="0.35">
      <c r="A121" s="46"/>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row>
    <row r="122" spans="1:25" x14ac:dyDescent="0.35">
      <c r="A122" s="46"/>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row>
    <row r="123" spans="1:25" x14ac:dyDescent="0.35">
      <c r="A123" s="46"/>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row>
    <row r="124" spans="1:25" x14ac:dyDescent="0.35">
      <c r="A124" s="46"/>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row>
    <row r="125" spans="1:25" x14ac:dyDescent="0.35">
      <c r="A125" s="46"/>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row>
    <row r="126" spans="1:25" x14ac:dyDescent="0.35">
      <c r="A126" s="46"/>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row>
    <row r="127" spans="1:25" x14ac:dyDescent="0.35">
      <c r="A127" s="46"/>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row>
    <row r="128" spans="1:25" x14ac:dyDescent="0.35">
      <c r="A128" s="46"/>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row>
    <row r="129" spans="1:25" x14ac:dyDescent="0.35">
      <c r="A129" s="46"/>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row>
    <row r="130" spans="1:25" x14ac:dyDescent="0.35">
      <c r="A130" s="46"/>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row>
    <row r="131" spans="1:25" x14ac:dyDescent="0.35">
      <c r="A131" s="46"/>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row>
    <row r="132" spans="1:25" x14ac:dyDescent="0.35">
      <c r="A132" s="46"/>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row>
    <row r="133" spans="1:25" x14ac:dyDescent="0.35">
      <c r="A133" s="46"/>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row>
    <row r="134" spans="1:25" x14ac:dyDescent="0.35">
      <c r="A134" s="46"/>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row>
    <row r="135" spans="1:25" x14ac:dyDescent="0.35">
      <c r="A135" s="46"/>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row>
    <row r="136" spans="1:25" x14ac:dyDescent="0.35">
      <c r="A136" s="46"/>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row>
    <row r="137" spans="1:25" x14ac:dyDescent="0.35">
      <c r="A137" s="46"/>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row>
    <row r="138" spans="1:25" x14ac:dyDescent="0.35">
      <c r="A138" s="46"/>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row>
    <row r="139" spans="1:25" x14ac:dyDescent="0.35">
      <c r="A139" s="46"/>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row>
    <row r="140" spans="1:25" x14ac:dyDescent="0.35">
      <c r="A140" s="46"/>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row>
    <row r="141" spans="1:25" x14ac:dyDescent="0.35">
      <c r="A141" s="46"/>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row>
    <row r="142" spans="1:25" x14ac:dyDescent="0.35">
      <c r="A142" s="46"/>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row>
    <row r="143" spans="1:25" x14ac:dyDescent="0.35">
      <c r="A143" s="46"/>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row>
    <row r="144" spans="1:25" x14ac:dyDescent="0.35">
      <c r="A144" s="46"/>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row>
    <row r="145" spans="1:25" x14ac:dyDescent="0.35">
      <c r="A145" s="46"/>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row>
    <row r="146" spans="1:25" x14ac:dyDescent="0.35">
      <c r="A146" s="46"/>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row>
    <row r="147" spans="1:25" x14ac:dyDescent="0.35">
      <c r="A147" s="46"/>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row>
    <row r="148" spans="1:25" x14ac:dyDescent="0.35">
      <c r="A148" s="46"/>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row>
    <row r="149" spans="1:25" x14ac:dyDescent="0.35">
      <c r="A149" s="46"/>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row>
    <row r="150" spans="1:25" x14ac:dyDescent="0.35">
      <c r="A150" s="46"/>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x14ac:dyDescent="0.35">
      <c r="A151" s="46"/>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row>
    <row r="152" spans="1:25" x14ac:dyDescent="0.35">
      <c r="A152" s="46"/>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row>
    <row r="153" spans="1:25" x14ac:dyDescent="0.35">
      <c r="A153" s="46"/>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row>
    <row r="154" spans="1:25" x14ac:dyDescent="0.35">
      <c r="A154" s="46"/>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row>
    <row r="155" spans="1:25" x14ac:dyDescent="0.35">
      <c r="A155" s="46"/>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row>
    <row r="156" spans="1:25" x14ac:dyDescent="0.35">
      <c r="A156" s="46"/>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row>
    <row r="157" spans="1:25" x14ac:dyDescent="0.35">
      <c r="A157" s="46"/>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row>
    <row r="158" spans="1:25" x14ac:dyDescent="0.35">
      <c r="A158" s="46"/>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row>
    <row r="159" spans="1:25" x14ac:dyDescent="0.35">
      <c r="A159" s="46"/>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row>
    <row r="160" spans="1:25" x14ac:dyDescent="0.35">
      <c r="A160" s="46"/>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row>
    <row r="161" spans="1:25" x14ac:dyDescent="0.35">
      <c r="A161" s="46"/>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row>
    <row r="162" spans="1:25" x14ac:dyDescent="0.35">
      <c r="A162" s="46"/>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row>
    <row r="163" spans="1:25" x14ac:dyDescent="0.35">
      <c r="A163" s="46"/>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row>
    <row r="164" spans="1:25" x14ac:dyDescent="0.35">
      <c r="A164" s="46"/>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row>
    <row r="165" spans="1:25" x14ac:dyDescent="0.35">
      <c r="A165" s="46"/>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row>
    <row r="166" spans="1:25" x14ac:dyDescent="0.35">
      <c r="A166" s="46"/>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row>
    <row r="167" spans="1:25" x14ac:dyDescent="0.35">
      <c r="A167" s="46"/>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row>
    <row r="168" spans="1:25" x14ac:dyDescent="0.35">
      <c r="A168" s="46"/>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row>
    <row r="169" spans="1:25" x14ac:dyDescent="0.35">
      <c r="A169" s="46"/>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row>
    <row r="170" spans="1:25" x14ac:dyDescent="0.35">
      <c r="A170" s="46"/>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row>
    <row r="171" spans="1:25" x14ac:dyDescent="0.35">
      <c r="A171" s="46"/>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row>
    <row r="172" spans="1:25" x14ac:dyDescent="0.35">
      <c r="A172" s="46"/>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row>
    <row r="173" spans="1:25" x14ac:dyDescent="0.35">
      <c r="A173" s="46"/>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row>
    <row r="174" spans="1:25" x14ac:dyDescent="0.35">
      <c r="A174" s="46"/>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row>
    <row r="175" spans="1:25" x14ac:dyDescent="0.35">
      <c r="A175" s="46"/>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row>
    <row r="176" spans="1:25" x14ac:dyDescent="0.35">
      <c r="A176" s="46"/>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row>
    <row r="177" spans="1:25" x14ac:dyDescent="0.35">
      <c r="A177" s="46"/>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row>
    <row r="178" spans="1:25" x14ac:dyDescent="0.35">
      <c r="A178" s="46"/>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row>
    <row r="179" spans="1:25" x14ac:dyDescent="0.35">
      <c r="A179" s="46"/>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row>
    <row r="180" spans="1:25" x14ac:dyDescent="0.35">
      <c r="A180" s="46"/>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row>
    <row r="181" spans="1:25" x14ac:dyDescent="0.35">
      <c r="A181" s="46"/>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row>
    <row r="182" spans="1:25" x14ac:dyDescent="0.35">
      <c r="A182" s="46"/>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row>
    <row r="183" spans="1:25" x14ac:dyDescent="0.35">
      <c r="A183" s="46"/>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row>
    <row r="184" spans="1:25" x14ac:dyDescent="0.35">
      <c r="A184" s="46"/>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row>
    <row r="185" spans="1:25" x14ac:dyDescent="0.35">
      <c r="A185" s="46"/>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row>
    <row r="186" spans="1:25" x14ac:dyDescent="0.35">
      <c r="A186" s="46"/>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row>
    <row r="187" spans="1:25" x14ac:dyDescent="0.35">
      <c r="A187" s="46"/>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row>
    <row r="188" spans="1:25" x14ac:dyDescent="0.35">
      <c r="A188" s="46"/>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row>
    <row r="189" spans="1:25" x14ac:dyDescent="0.35">
      <c r="A189" s="46"/>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row>
    <row r="190" spans="1:25" x14ac:dyDescent="0.35">
      <c r="A190" s="46"/>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row>
    <row r="191" spans="1:25" x14ac:dyDescent="0.35">
      <c r="A191" s="46"/>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row>
    <row r="192" spans="1:25" x14ac:dyDescent="0.35">
      <c r="A192" s="46"/>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row>
    <row r="193" spans="1:25" x14ac:dyDescent="0.35">
      <c r="A193" s="46"/>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row>
    <row r="194" spans="1:25" x14ac:dyDescent="0.35">
      <c r="A194" s="46"/>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row>
    <row r="195" spans="1:25" x14ac:dyDescent="0.35">
      <c r="A195" s="46"/>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row>
    <row r="196" spans="1:25" x14ac:dyDescent="0.35">
      <c r="A196" s="46"/>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row>
    <row r="197" spans="1:25" x14ac:dyDescent="0.35">
      <c r="A197" s="46"/>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row>
    <row r="198" spans="1:25" x14ac:dyDescent="0.35">
      <c r="A198" s="46"/>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row>
    <row r="199" spans="1:25" x14ac:dyDescent="0.35">
      <c r="A199" s="46"/>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row>
    <row r="200" spans="1:25" x14ac:dyDescent="0.35">
      <c r="A200" s="46"/>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row>
    <row r="201" spans="1:25" x14ac:dyDescent="0.35">
      <c r="A201" s="46"/>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row>
    <row r="202" spans="1:25" x14ac:dyDescent="0.35">
      <c r="A202" s="46"/>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row>
    <row r="203" spans="1:25" x14ac:dyDescent="0.35">
      <c r="A203" s="46"/>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row>
    <row r="204" spans="1:25" x14ac:dyDescent="0.35">
      <c r="A204" s="46"/>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row>
    <row r="205" spans="1:25" x14ac:dyDescent="0.35">
      <c r="A205" s="46"/>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row>
    <row r="206" spans="1:25" x14ac:dyDescent="0.35">
      <c r="A206" s="46"/>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row>
    <row r="207" spans="1:25" x14ac:dyDescent="0.35">
      <c r="A207" s="46"/>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row>
    <row r="208" spans="1:25" x14ac:dyDescent="0.35">
      <c r="A208" s="46"/>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row>
    <row r="209" spans="1:25" x14ac:dyDescent="0.35">
      <c r="A209" s="46"/>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row>
    <row r="210" spans="1:25" x14ac:dyDescent="0.35">
      <c r="A210" s="46"/>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row>
    <row r="211" spans="1:25" x14ac:dyDescent="0.35">
      <c r="A211" s="46"/>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row>
    <row r="212" spans="1:25" x14ac:dyDescent="0.35">
      <c r="A212" s="46"/>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row>
    <row r="213" spans="1:25" x14ac:dyDescent="0.35">
      <c r="A213" s="46"/>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row>
    <row r="214" spans="1:25" x14ac:dyDescent="0.35">
      <c r="A214" s="46"/>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row>
    <row r="215" spans="1:25" x14ac:dyDescent="0.35">
      <c r="A215" s="46"/>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x14ac:dyDescent="0.35">
      <c r="A216" s="46"/>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row>
    <row r="217" spans="1:25" x14ac:dyDescent="0.35">
      <c r="A217" s="46"/>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row>
    <row r="218" spans="1:25" x14ac:dyDescent="0.35">
      <c r="A218" s="46"/>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row>
    <row r="219" spans="1:25" x14ac:dyDescent="0.35">
      <c r="A219" s="46"/>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row>
    <row r="220" spans="1:25" x14ac:dyDescent="0.35">
      <c r="A220" s="46"/>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row>
    <row r="221" spans="1:25" x14ac:dyDescent="0.35">
      <c r="A221" s="46"/>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row>
    <row r="222" spans="1:25" x14ac:dyDescent="0.35">
      <c r="A222" s="46"/>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row>
    <row r="223" spans="1:25" x14ac:dyDescent="0.35">
      <c r="A223" s="46"/>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row>
    <row r="224" spans="1:25" x14ac:dyDescent="0.35">
      <c r="A224" s="46"/>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row>
    <row r="225" spans="1:25" x14ac:dyDescent="0.35">
      <c r="A225" s="46"/>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row>
    <row r="226" spans="1:25" x14ac:dyDescent="0.35">
      <c r="A226" s="46"/>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row>
    <row r="227" spans="1:25" x14ac:dyDescent="0.35">
      <c r="A227" s="46"/>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row>
    <row r="228" spans="1:25" x14ac:dyDescent="0.35">
      <c r="A228" s="46"/>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row>
    <row r="229" spans="1:25" x14ac:dyDescent="0.35">
      <c r="A229" s="46"/>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row>
    <row r="230" spans="1:25" x14ac:dyDescent="0.35">
      <c r="A230" s="46"/>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row>
    <row r="231" spans="1:25" x14ac:dyDescent="0.35">
      <c r="A231" s="46"/>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row>
    <row r="232" spans="1:25" x14ac:dyDescent="0.35">
      <c r="A232" s="46"/>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row>
    <row r="233" spans="1:25" x14ac:dyDescent="0.35">
      <c r="A233" s="46"/>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row>
    <row r="234" spans="1:25" x14ac:dyDescent="0.35">
      <c r="A234" s="46"/>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row>
    <row r="235" spans="1:25" x14ac:dyDescent="0.35">
      <c r="A235" s="46"/>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row>
    <row r="236" spans="1:25" x14ac:dyDescent="0.35">
      <c r="A236" s="46"/>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row>
    <row r="237" spans="1:25" x14ac:dyDescent="0.35">
      <c r="A237" s="46"/>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row>
    <row r="238" spans="1:25" x14ac:dyDescent="0.35">
      <c r="A238" s="46"/>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row>
    <row r="239" spans="1:25" x14ac:dyDescent="0.35">
      <c r="A239" s="46"/>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row>
    <row r="240" spans="1:25" x14ac:dyDescent="0.35">
      <c r="A240" s="46"/>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row>
    <row r="241" spans="1:25" x14ac:dyDescent="0.35">
      <c r="A241" s="46"/>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row>
    <row r="242" spans="1:25" x14ac:dyDescent="0.35">
      <c r="A242" s="46"/>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row>
    <row r="243" spans="1:25" x14ac:dyDescent="0.35">
      <c r="A243" s="46"/>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row>
    <row r="244" spans="1:25" x14ac:dyDescent="0.35">
      <c r="A244" s="46"/>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row>
    <row r="245" spans="1:25" x14ac:dyDescent="0.35">
      <c r="A245" s="46"/>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row>
    <row r="246" spans="1:25" x14ac:dyDescent="0.35">
      <c r="A246" s="46"/>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row>
    <row r="247" spans="1:25" x14ac:dyDescent="0.35">
      <c r="A247" s="46"/>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row>
    <row r="248" spans="1:25" x14ac:dyDescent="0.35">
      <c r="A248" s="46"/>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row>
    <row r="249" spans="1:25" x14ac:dyDescent="0.35">
      <c r="A249" s="46"/>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row>
    <row r="250" spans="1:25" x14ac:dyDescent="0.35">
      <c r="A250" s="46"/>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row>
    <row r="251" spans="1:25" x14ac:dyDescent="0.35">
      <c r="A251" s="46"/>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row>
    <row r="252" spans="1:25" x14ac:dyDescent="0.35">
      <c r="A252" s="46"/>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row>
    <row r="253" spans="1:25" x14ac:dyDescent="0.35">
      <c r="A253" s="46"/>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row>
    <row r="254" spans="1:25" x14ac:dyDescent="0.35">
      <c r="A254" s="46"/>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row>
    <row r="255" spans="1:25" x14ac:dyDescent="0.35">
      <c r="A255" s="46"/>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row>
    <row r="256" spans="1:25" x14ac:dyDescent="0.35">
      <c r="A256" s="46"/>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row>
    <row r="257" spans="1:25" x14ac:dyDescent="0.35">
      <c r="A257" s="46"/>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row>
    <row r="258" spans="1:25" x14ac:dyDescent="0.35">
      <c r="A258" s="46"/>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row>
    <row r="259" spans="1:25" x14ac:dyDescent="0.35">
      <c r="A259" s="46"/>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row>
    <row r="260" spans="1:25" x14ac:dyDescent="0.35">
      <c r="A260" s="46"/>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row>
    <row r="261" spans="1:25" x14ac:dyDescent="0.35">
      <c r="A261" s="46"/>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row>
    <row r="262" spans="1:25" x14ac:dyDescent="0.35">
      <c r="A262" s="46"/>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row>
    <row r="263" spans="1:25" x14ac:dyDescent="0.35">
      <c r="A263" s="46"/>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row>
    <row r="264" spans="1:25" x14ac:dyDescent="0.35">
      <c r="A264" s="46"/>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row>
    <row r="265" spans="1:25" x14ac:dyDescent="0.35">
      <c r="A265" s="46"/>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row>
    <row r="266" spans="1:25" x14ac:dyDescent="0.35">
      <c r="A266" s="46"/>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row>
    <row r="267" spans="1:25" x14ac:dyDescent="0.35">
      <c r="A267" s="46"/>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row>
    <row r="268" spans="1:25" x14ac:dyDescent="0.35">
      <c r="A268" s="46"/>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row>
    <row r="269" spans="1:25" x14ac:dyDescent="0.35">
      <c r="A269" s="46"/>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row>
    <row r="270" spans="1:25" x14ac:dyDescent="0.35">
      <c r="A270" s="46"/>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row>
    <row r="271" spans="1:25" x14ac:dyDescent="0.35">
      <c r="A271" s="46"/>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row>
    <row r="272" spans="1:25" x14ac:dyDescent="0.35">
      <c r="A272" s="46"/>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row>
    <row r="273" spans="1:25" x14ac:dyDescent="0.35">
      <c r="A273" s="46"/>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row>
    <row r="274" spans="1:25" x14ac:dyDescent="0.35">
      <c r="A274" s="46"/>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row>
    <row r="275" spans="1:25" x14ac:dyDescent="0.35">
      <c r="A275" s="46"/>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row>
    <row r="276" spans="1:25" x14ac:dyDescent="0.35">
      <c r="A276" s="46"/>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row>
    <row r="277" spans="1:25" x14ac:dyDescent="0.35">
      <c r="A277" s="46"/>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row>
    <row r="278" spans="1:25" x14ac:dyDescent="0.35">
      <c r="A278" s="46"/>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row>
    <row r="279" spans="1:25" x14ac:dyDescent="0.35">
      <c r="A279" s="46"/>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row>
    <row r="280" spans="1:25" x14ac:dyDescent="0.35">
      <c r="A280" s="46"/>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row>
    <row r="281" spans="1:25" x14ac:dyDescent="0.35">
      <c r="A281" s="46"/>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row>
    <row r="282" spans="1:25" x14ac:dyDescent="0.35">
      <c r="A282" s="46"/>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row>
    <row r="283" spans="1:25" x14ac:dyDescent="0.35">
      <c r="A283" s="46"/>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row>
    <row r="284" spans="1:25" x14ac:dyDescent="0.35">
      <c r="A284" s="46"/>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row>
    <row r="285" spans="1:25" x14ac:dyDescent="0.35">
      <c r="A285" s="46"/>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row>
    <row r="286" spans="1:25" x14ac:dyDescent="0.35">
      <c r="A286" s="46"/>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row>
    <row r="287" spans="1:25" x14ac:dyDescent="0.35">
      <c r="A287" s="46"/>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row>
    <row r="288" spans="1:25" x14ac:dyDescent="0.35">
      <c r="A288" s="46"/>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row>
    <row r="289" spans="1:25" x14ac:dyDescent="0.35">
      <c r="A289" s="46"/>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row>
    <row r="290" spans="1:25" x14ac:dyDescent="0.35">
      <c r="A290" s="46"/>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row>
    <row r="291" spans="1:25" x14ac:dyDescent="0.35">
      <c r="A291" s="46"/>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row>
    <row r="292" spans="1:25" x14ac:dyDescent="0.35">
      <c r="A292" s="46"/>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row>
    <row r="293" spans="1:25" x14ac:dyDescent="0.35">
      <c r="A293" s="46"/>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row>
    <row r="294" spans="1:25" x14ac:dyDescent="0.35">
      <c r="A294" s="46"/>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row>
    <row r="295" spans="1:25" x14ac:dyDescent="0.35">
      <c r="A295" s="46"/>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row>
    <row r="296" spans="1:25" x14ac:dyDescent="0.35">
      <c r="A296" s="46"/>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row>
    <row r="297" spans="1:25" x14ac:dyDescent="0.35">
      <c r="A297" s="46"/>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row>
    <row r="298" spans="1:25" x14ac:dyDescent="0.35">
      <c r="A298" s="46"/>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row>
    <row r="299" spans="1:25" x14ac:dyDescent="0.35">
      <c r="A299" s="46"/>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row>
    <row r="300" spans="1:25" x14ac:dyDescent="0.35">
      <c r="A300" s="46"/>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row>
    <row r="301" spans="1:25" x14ac:dyDescent="0.35">
      <c r="A301" s="46"/>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row>
    <row r="302" spans="1:25" x14ac:dyDescent="0.35">
      <c r="A302" s="46"/>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row>
    <row r="303" spans="1:25" x14ac:dyDescent="0.35">
      <c r="A303" s="46"/>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row>
    <row r="304" spans="1:25" x14ac:dyDescent="0.35">
      <c r="A304" s="46"/>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row>
    <row r="305" spans="1:25" x14ac:dyDescent="0.35">
      <c r="A305" s="46"/>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row>
    <row r="306" spans="1:25" x14ac:dyDescent="0.35">
      <c r="A306" s="46"/>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row>
    <row r="307" spans="1:25" x14ac:dyDescent="0.35">
      <c r="A307" s="46"/>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row>
    <row r="308" spans="1:25" x14ac:dyDescent="0.35">
      <c r="A308" s="46"/>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row>
    <row r="309" spans="1:25" x14ac:dyDescent="0.35">
      <c r="A309" s="46"/>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row>
    <row r="310" spans="1:25" x14ac:dyDescent="0.35">
      <c r="A310" s="46"/>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row>
    <row r="311" spans="1:25" x14ac:dyDescent="0.35">
      <c r="A311" s="46"/>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row>
    <row r="312" spans="1:25" x14ac:dyDescent="0.35">
      <c r="A312" s="46"/>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row>
    <row r="313" spans="1:25" x14ac:dyDescent="0.35">
      <c r="A313" s="46"/>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row>
    <row r="314" spans="1:25" x14ac:dyDescent="0.35">
      <c r="A314" s="46"/>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row>
    <row r="315" spans="1:25" x14ac:dyDescent="0.35">
      <c r="A315" s="46"/>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row>
    <row r="316" spans="1:25" x14ac:dyDescent="0.35">
      <c r="A316" s="46"/>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row>
    <row r="317" spans="1:25" x14ac:dyDescent="0.35">
      <c r="A317" s="46"/>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row>
    <row r="318" spans="1:25" x14ac:dyDescent="0.35">
      <c r="A318" s="46"/>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row>
    <row r="319" spans="1:25" x14ac:dyDescent="0.35">
      <c r="A319" s="46"/>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row>
    <row r="320" spans="1:25" x14ac:dyDescent="0.35">
      <c r="A320" s="46"/>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row>
    <row r="321" spans="1:25" x14ac:dyDescent="0.35">
      <c r="A321" s="46"/>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row>
    <row r="322" spans="1:25" x14ac:dyDescent="0.35">
      <c r="A322" s="46"/>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row>
    <row r="323" spans="1:25" x14ac:dyDescent="0.35">
      <c r="A323" s="46"/>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row>
    <row r="324" spans="1:25" x14ac:dyDescent="0.35">
      <c r="A324" s="46"/>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row>
    <row r="325" spans="1:25" x14ac:dyDescent="0.35">
      <c r="A325" s="46"/>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row>
    <row r="326" spans="1:25" x14ac:dyDescent="0.35">
      <c r="A326" s="46"/>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row>
    <row r="327" spans="1:25" x14ac:dyDescent="0.35">
      <c r="A327" s="46"/>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row>
    <row r="328" spans="1:25" x14ac:dyDescent="0.35">
      <c r="A328" s="46"/>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row>
    <row r="329" spans="1:25" x14ac:dyDescent="0.35">
      <c r="A329" s="46"/>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row>
    <row r="330" spans="1:25" x14ac:dyDescent="0.35">
      <c r="A330" s="46"/>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row>
    <row r="331" spans="1:25" x14ac:dyDescent="0.35">
      <c r="A331" s="46"/>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row>
    <row r="332" spans="1:25" x14ac:dyDescent="0.35">
      <c r="A332" s="46"/>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row>
    <row r="333" spans="1:25" x14ac:dyDescent="0.35">
      <c r="A333" s="46"/>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row>
    <row r="334" spans="1:25" x14ac:dyDescent="0.35">
      <c r="A334" s="46"/>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row>
    <row r="335" spans="1:25" x14ac:dyDescent="0.35">
      <c r="A335" s="46"/>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row>
    <row r="336" spans="1:25" x14ac:dyDescent="0.35">
      <c r="A336" s="46"/>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row>
    <row r="337" spans="1:25" x14ac:dyDescent="0.35">
      <c r="A337" s="46"/>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row>
    <row r="338" spans="1:25" x14ac:dyDescent="0.35">
      <c r="A338" s="46"/>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row>
    <row r="339" spans="1:25" x14ac:dyDescent="0.35">
      <c r="A339" s="46"/>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row>
    <row r="340" spans="1:25" x14ac:dyDescent="0.35">
      <c r="A340" s="46"/>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row>
    <row r="341" spans="1:25" x14ac:dyDescent="0.35">
      <c r="A341" s="46"/>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row>
    <row r="342" spans="1:25" x14ac:dyDescent="0.35">
      <c r="A342" s="46"/>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row>
    <row r="343" spans="1:25" x14ac:dyDescent="0.35">
      <c r="A343" s="46"/>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row>
    <row r="344" spans="1:25" x14ac:dyDescent="0.35">
      <c r="A344" s="46"/>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row>
    <row r="345" spans="1:25" x14ac:dyDescent="0.35">
      <c r="A345" s="46"/>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row>
    <row r="346" spans="1:25" x14ac:dyDescent="0.35">
      <c r="A346" s="46"/>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row>
    <row r="347" spans="1:25" x14ac:dyDescent="0.35">
      <c r="A347" s="46"/>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row>
    <row r="348" spans="1:25" x14ac:dyDescent="0.35">
      <c r="A348" s="46"/>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row>
    <row r="349" spans="1:25" x14ac:dyDescent="0.35">
      <c r="A349" s="46"/>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row>
    <row r="350" spans="1:25" x14ac:dyDescent="0.35">
      <c r="A350" s="46"/>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row>
    <row r="351" spans="1:25" x14ac:dyDescent="0.35">
      <c r="A351" s="46"/>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row>
    <row r="352" spans="1:25" x14ac:dyDescent="0.35">
      <c r="A352" s="46"/>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row>
    <row r="353" spans="1:25" x14ac:dyDescent="0.35">
      <c r="A353" s="46"/>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row>
    <row r="354" spans="1:25" x14ac:dyDescent="0.35">
      <c r="A354" s="46"/>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row>
    <row r="355" spans="1:25" x14ac:dyDescent="0.35">
      <c r="A355" s="46"/>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row>
    <row r="356" spans="1:25" x14ac:dyDescent="0.35">
      <c r="A356" s="46"/>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row>
    <row r="357" spans="1:25" x14ac:dyDescent="0.35">
      <c r="A357" s="46"/>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row>
    <row r="358" spans="1:25" x14ac:dyDescent="0.35">
      <c r="A358" s="46"/>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row>
    <row r="359" spans="1:25" x14ac:dyDescent="0.35">
      <c r="A359" s="46"/>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row>
    <row r="360" spans="1:25" x14ac:dyDescent="0.35">
      <c r="A360" s="46"/>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row>
    <row r="361" spans="1:25" x14ac:dyDescent="0.35">
      <c r="A361" s="46"/>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row>
    <row r="362" spans="1:25" x14ac:dyDescent="0.35">
      <c r="A362" s="46"/>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row>
    <row r="363" spans="1:25" x14ac:dyDescent="0.35">
      <c r="A363" s="46"/>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row>
    <row r="364" spans="1:25" x14ac:dyDescent="0.35">
      <c r="A364" s="46"/>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row>
    <row r="365" spans="1:25" x14ac:dyDescent="0.35">
      <c r="A365" s="46"/>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row>
    <row r="366" spans="1:25" x14ac:dyDescent="0.35">
      <c r="A366" s="46"/>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row>
    <row r="367" spans="1:25" x14ac:dyDescent="0.35">
      <c r="A367" s="46"/>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row>
    <row r="368" spans="1:25" x14ac:dyDescent="0.35">
      <c r="A368" s="46"/>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row>
    <row r="369" spans="1:25" x14ac:dyDescent="0.35">
      <c r="A369" s="46"/>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row>
    <row r="370" spans="1:25" x14ac:dyDescent="0.35">
      <c r="A370" s="46"/>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row>
    <row r="371" spans="1:25" x14ac:dyDescent="0.35">
      <c r="A371" s="46"/>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row>
    <row r="372" spans="1:25" x14ac:dyDescent="0.35">
      <c r="A372" s="46"/>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row>
    <row r="373" spans="1:25" x14ac:dyDescent="0.35">
      <c r="A373" s="46"/>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row>
    <row r="374" spans="1:25" x14ac:dyDescent="0.35">
      <c r="A374" s="46"/>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row>
    <row r="375" spans="1:25" x14ac:dyDescent="0.35">
      <c r="A375" s="46"/>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row>
    <row r="376" spans="1:25" x14ac:dyDescent="0.35">
      <c r="A376" s="46"/>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row>
    <row r="377" spans="1:25" x14ac:dyDescent="0.35">
      <c r="A377" s="46"/>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row>
    <row r="378" spans="1:25" x14ac:dyDescent="0.35">
      <c r="A378" s="46"/>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row>
    <row r="379" spans="1:25" x14ac:dyDescent="0.35">
      <c r="A379" s="46"/>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row>
    <row r="380" spans="1:25" x14ac:dyDescent="0.35">
      <c r="A380" s="46"/>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row>
    <row r="381" spans="1:25" x14ac:dyDescent="0.35">
      <c r="A381" s="46"/>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row>
    <row r="382" spans="1:25" x14ac:dyDescent="0.35">
      <c r="A382" s="46"/>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row>
    <row r="383" spans="1:25" x14ac:dyDescent="0.35">
      <c r="A383" s="46"/>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row>
    <row r="384" spans="1:25" x14ac:dyDescent="0.35">
      <c r="A384" s="46"/>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row>
    <row r="385" spans="1:25" x14ac:dyDescent="0.35">
      <c r="A385" s="46"/>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row>
    <row r="386" spans="1:25" x14ac:dyDescent="0.35">
      <c r="A386" s="46"/>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row>
    <row r="387" spans="1:25" x14ac:dyDescent="0.35">
      <c r="A387" s="46"/>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row>
    <row r="388" spans="1:25" x14ac:dyDescent="0.35">
      <c r="A388" s="46"/>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row>
    <row r="389" spans="1:25" x14ac:dyDescent="0.35">
      <c r="A389" s="46"/>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row>
    <row r="390" spans="1:25" x14ac:dyDescent="0.35">
      <c r="A390" s="46"/>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row>
    <row r="391" spans="1:25" x14ac:dyDescent="0.35">
      <c r="A391" s="46"/>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row>
    <row r="392" spans="1:25" x14ac:dyDescent="0.35">
      <c r="A392" s="46"/>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row>
    <row r="393" spans="1:25" x14ac:dyDescent="0.35">
      <c r="A393" s="46"/>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row>
    <row r="394" spans="1:25" x14ac:dyDescent="0.35">
      <c r="A394" s="46"/>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row>
    <row r="395" spans="1:25" x14ac:dyDescent="0.35">
      <c r="A395" s="46"/>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row>
    <row r="396" spans="1:25" x14ac:dyDescent="0.35">
      <c r="A396" s="46"/>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row>
    <row r="397" spans="1:25" x14ac:dyDescent="0.35">
      <c r="A397" s="46"/>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row>
    <row r="398" spans="1:25" x14ac:dyDescent="0.35">
      <c r="A398" s="46"/>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row>
    <row r="399" spans="1:25" x14ac:dyDescent="0.35">
      <c r="A399" s="46"/>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row>
    <row r="400" spans="1:25" x14ac:dyDescent="0.35">
      <c r="A400" s="46"/>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row>
    <row r="401" spans="1:25" x14ac:dyDescent="0.35">
      <c r="A401" s="46"/>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row>
    <row r="402" spans="1:25" x14ac:dyDescent="0.35">
      <c r="A402" s="46"/>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row>
    <row r="403" spans="1:25" x14ac:dyDescent="0.35">
      <c r="A403" s="46"/>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row>
    <row r="404" spans="1:25" x14ac:dyDescent="0.35">
      <c r="A404" s="46"/>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row>
    <row r="405" spans="1:25" x14ac:dyDescent="0.35">
      <c r="A405" s="46"/>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row>
    <row r="406" spans="1:25" x14ac:dyDescent="0.35">
      <c r="A406" s="46"/>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row>
    <row r="407" spans="1:25" x14ac:dyDescent="0.35">
      <c r="A407" s="46"/>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row>
    <row r="408" spans="1:25" x14ac:dyDescent="0.35">
      <c r="A408" s="46"/>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row>
    <row r="409" spans="1:25" x14ac:dyDescent="0.35">
      <c r="A409" s="46"/>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row>
    <row r="410" spans="1:25" x14ac:dyDescent="0.35">
      <c r="A410" s="46"/>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row>
    <row r="411" spans="1:25" x14ac:dyDescent="0.35">
      <c r="A411" s="46"/>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row>
    <row r="412" spans="1:25" x14ac:dyDescent="0.35">
      <c r="A412" s="46"/>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row>
    <row r="413" spans="1:25" x14ac:dyDescent="0.35">
      <c r="A413" s="46"/>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row>
    <row r="414" spans="1:25" x14ac:dyDescent="0.35">
      <c r="A414" s="46"/>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row>
    <row r="415" spans="1:25" x14ac:dyDescent="0.35">
      <c r="A415" s="46"/>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row>
    <row r="416" spans="1:25" x14ac:dyDescent="0.35">
      <c r="A416" s="46"/>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row>
    <row r="417" spans="1:25" x14ac:dyDescent="0.35">
      <c r="A417" s="46"/>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row>
    <row r="418" spans="1:25" x14ac:dyDescent="0.35">
      <c r="A418" s="46"/>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row>
    <row r="419" spans="1:25" x14ac:dyDescent="0.35">
      <c r="A419" s="46"/>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row>
    <row r="420" spans="1:25" x14ac:dyDescent="0.35">
      <c r="A420" s="46"/>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row>
    <row r="421" spans="1:25" x14ac:dyDescent="0.35">
      <c r="A421" s="46"/>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row>
    <row r="422" spans="1:25" x14ac:dyDescent="0.35">
      <c r="A422" s="46"/>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row>
    <row r="423" spans="1:25" x14ac:dyDescent="0.35">
      <c r="A423" s="46"/>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row>
    <row r="424" spans="1:25" x14ac:dyDescent="0.35">
      <c r="A424" s="46"/>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row>
    <row r="425" spans="1:25" x14ac:dyDescent="0.35">
      <c r="A425" s="46"/>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row>
    <row r="426" spans="1:25" x14ac:dyDescent="0.35">
      <c r="A426" s="46"/>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row>
    <row r="427" spans="1:25" x14ac:dyDescent="0.35">
      <c r="A427" s="46"/>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row>
    <row r="428" spans="1:25" x14ac:dyDescent="0.35">
      <c r="A428" s="46"/>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row>
    <row r="429" spans="1:25" x14ac:dyDescent="0.35">
      <c r="A429" s="46"/>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row>
    <row r="430" spans="1:25" x14ac:dyDescent="0.35">
      <c r="A430" s="46"/>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row>
    <row r="431" spans="1:25" x14ac:dyDescent="0.35">
      <c r="A431" s="46"/>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row>
    <row r="432" spans="1:25" x14ac:dyDescent="0.35">
      <c r="A432" s="46"/>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row>
    <row r="433" spans="1:25" x14ac:dyDescent="0.35">
      <c r="A433" s="46"/>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row>
    <row r="434" spans="1:25" x14ac:dyDescent="0.35">
      <c r="A434" s="46"/>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row>
    <row r="435" spans="1:25" x14ac:dyDescent="0.35">
      <c r="A435" s="46"/>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row>
    <row r="436" spans="1:25" x14ac:dyDescent="0.35">
      <c r="A436" s="46"/>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row>
    <row r="437" spans="1:25" x14ac:dyDescent="0.35">
      <c r="A437" s="46"/>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row>
    <row r="438" spans="1:25" x14ac:dyDescent="0.35">
      <c r="A438" s="46"/>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row>
    <row r="439" spans="1:25" x14ac:dyDescent="0.35">
      <c r="A439" s="46"/>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row>
    <row r="440" spans="1:25" x14ac:dyDescent="0.35">
      <c r="A440" s="46"/>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row>
    <row r="441" spans="1:25" x14ac:dyDescent="0.35">
      <c r="A441" s="46"/>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row>
    <row r="442" spans="1:25" x14ac:dyDescent="0.35">
      <c r="A442" s="46"/>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row>
    <row r="443" spans="1:25" x14ac:dyDescent="0.35">
      <c r="A443" s="46"/>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row>
    <row r="444" spans="1:25" x14ac:dyDescent="0.35">
      <c r="A444" s="46"/>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row>
    <row r="445" spans="1:25" x14ac:dyDescent="0.35">
      <c r="A445" s="46"/>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row>
    <row r="446" spans="1:25" x14ac:dyDescent="0.35">
      <c r="A446" s="46"/>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row>
    <row r="447" spans="1:25" x14ac:dyDescent="0.35">
      <c r="A447" s="46"/>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row>
    <row r="448" spans="1:25" x14ac:dyDescent="0.35">
      <c r="A448" s="46"/>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row>
    <row r="449" spans="1:25" x14ac:dyDescent="0.35">
      <c r="A449" s="46"/>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row>
    <row r="450" spans="1:25" x14ac:dyDescent="0.35">
      <c r="A450" s="46"/>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row>
    <row r="451" spans="1:25" x14ac:dyDescent="0.35">
      <c r="A451" s="46"/>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row>
    <row r="452" spans="1:25" x14ac:dyDescent="0.35">
      <c r="A452" s="46"/>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row>
    <row r="453" spans="1:25" x14ac:dyDescent="0.35">
      <c r="A453" s="46"/>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row>
    <row r="454" spans="1:25" x14ac:dyDescent="0.35">
      <c r="A454" s="46"/>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row>
    <row r="455" spans="1:25" x14ac:dyDescent="0.35">
      <c r="A455" s="46"/>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row>
    <row r="456" spans="1:25" x14ac:dyDescent="0.35">
      <c r="A456" s="46"/>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row>
    <row r="457" spans="1:25" x14ac:dyDescent="0.35">
      <c r="A457" s="46"/>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row>
    <row r="458" spans="1:25" x14ac:dyDescent="0.35">
      <c r="A458" s="46"/>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row>
    <row r="459" spans="1:25" x14ac:dyDescent="0.35">
      <c r="A459" s="46"/>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row>
    <row r="460" spans="1:25" x14ac:dyDescent="0.35">
      <c r="A460" s="46"/>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row>
    <row r="461" spans="1:25" x14ac:dyDescent="0.35">
      <c r="A461" s="46"/>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row>
    <row r="462" spans="1:25" x14ac:dyDescent="0.35">
      <c r="A462" s="46"/>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row>
    <row r="463" spans="1:25" x14ac:dyDescent="0.35">
      <c r="A463" s="46"/>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row>
    <row r="464" spans="1:25" x14ac:dyDescent="0.35">
      <c r="A464" s="46"/>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row>
    <row r="465" spans="1:25" x14ac:dyDescent="0.35">
      <c r="A465" s="46"/>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row>
    <row r="466" spans="1:25" x14ac:dyDescent="0.35">
      <c r="A466" s="46"/>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row>
    <row r="467" spans="1:25" x14ac:dyDescent="0.35">
      <c r="A467" s="46"/>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row>
    <row r="468" spans="1:25" x14ac:dyDescent="0.35">
      <c r="A468" s="46"/>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row>
    <row r="469" spans="1:25" x14ac:dyDescent="0.35">
      <c r="A469" s="46"/>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row>
    <row r="470" spans="1:25" x14ac:dyDescent="0.35">
      <c r="A470" s="46"/>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row>
    <row r="471" spans="1:25" x14ac:dyDescent="0.35">
      <c r="A471" s="46"/>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row>
    <row r="472" spans="1:25" x14ac:dyDescent="0.35">
      <c r="A472" s="46"/>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row>
    <row r="473" spans="1:25" x14ac:dyDescent="0.35">
      <c r="A473" s="46"/>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row>
    <row r="474" spans="1:25" x14ac:dyDescent="0.35">
      <c r="A474" s="46"/>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row>
    <row r="475" spans="1:25" x14ac:dyDescent="0.35">
      <c r="A475" s="46"/>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row>
    <row r="476" spans="1:25" x14ac:dyDescent="0.35">
      <c r="A476" s="46"/>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row>
    <row r="477" spans="1:25" x14ac:dyDescent="0.35">
      <c r="A477" s="46"/>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row>
    <row r="478" spans="1:25" x14ac:dyDescent="0.35">
      <c r="A478" s="46"/>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row>
    <row r="479" spans="1:25" x14ac:dyDescent="0.35">
      <c r="A479" s="46"/>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row>
    <row r="480" spans="1:25" x14ac:dyDescent="0.35">
      <c r="A480" s="46"/>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row>
    <row r="481" spans="1:25" x14ac:dyDescent="0.35">
      <c r="A481" s="46"/>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row>
    <row r="482" spans="1:25" x14ac:dyDescent="0.35">
      <c r="A482" s="46"/>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row>
    <row r="483" spans="1:25" x14ac:dyDescent="0.35">
      <c r="A483" s="46"/>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row>
    <row r="484" spans="1:25" x14ac:dyDescent="0.35">
      <c r="A484" s="46"/>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row>
    <row r="485" spans="1:25" x14ac:dyDescent="0.35">
      <c r="A485" s="46"/>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row>
    <row r="486" spans="1:25" x14ac:dyDescent="0.35">
      <c r="A486" s="46"/>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row>
    <row r="487" spans="1:25" x14ac:dyDescent="0.35">
      <c r="A487" s="46"/>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row>
    <row r="488" spans="1:25" x14ac:dyDescent="0.35">
      <c r="A488" s="46"/>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row>
    <row r="489" spans="1:25" x14ac:dyDescent="0.35">
      <c r="A489" s="46"/>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row>
    <row r="490" spans="1:25" x14ac:dyDescent="0.35">
      <c r="A490" s="46"/>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row>
    <row r="491" spans="1:25" x14ac:dyDescent="0.35">
      <c r="A491" s="46"/>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row>
    <row r="492" spans="1:25" x14ac:dyDescent="0.35">
      <c r="A492" s="46"/>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row>
    <row r="493" spans="1:25" x14ac:dyDescent="0.35">
      <c r="A493" s="46"/>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row>
    <row r="494" spans="1:25" x14ac:dyDescent="0.35">
      <c r="A494" s="46"/>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row>
    <row r="495" spans="1:25" x14ac:dyDescent="0.35">
      <c r="A495" s="46"/>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row>
    <row r="496" spans="1:25" x14ac:dyDescent="0.35">
      <c r="A496" s="46"/>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row>
    <row r="497" spans="1:25" x14ac:dyDescent="0.35">
      <c r="A497" s="46"/>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row>
    <row r="498" spans="1:25" x14ac:dyDescent="0.35">
      <c r="A498" s="46"/>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row>
    <row r="499" spans="1:25" x14ac:dyDescent="0.35">
      <c r="A499" s="46"/>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row>
    <row r="500" spans="1:25" x14ac:dyDescent="0.35">
      <c r="A500" s="46"/>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row>
    <row r="501" spans="1:25" x14ac:dyDescent="0.35">
      <c r="A501" s="46"/>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row>
    <row r="502" spans="1:25" x14ac:dyDescent="0.35">
      <c r="A502" s="46"/>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row>
    <row r="503" spans="1:25" x14ac:dyDescent="0.35">
      <c r="A503" s="46"/>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row>
    <row r="504" spans="1:25" x14ac:dyDescent="0.35">
      <c r="A504" s="46"/>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row>
    <row r="505" spans="1:25" x14ac:dyDescent="0.35">
      <c r="A505" s="46"/>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row>
    <row r="506" spans="1:25" x14ac:dyDescent="0.35">
      <c r="A506" s="46"/>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row>
    <row r="507" spans="1:25" x14ac:dyDescent="0.35">
      <c r="A507" s="46"/>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row>
    <row r="508" spans="1:25" x14ac:dyDescent="0.35">
      <c r="A508" s="46"/>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row>
    <row r="509" spans="1:25" x14ac:dyDescent="0.35">
      <c r="A509" s="46"/>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row>
    <row r="510" spans="1:25" x14ac:dyDescent="0.35">
      <c r="A510" s="46"/>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row>
    <row r="511" spans="1:25" x14ac:dyDescent="0.35">
      <c r="A511" s="46"/>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row>
    <row r="512" spans="1:25" x14ac:dyDescent="0.35">
      <c r="A512" s="46"/>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row>
    <row r="513" spans="1:25" x14ac:dyDescent="0.35">
      <c r="A513" s="46"/>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row>
    <row r="514" spans="1:25" x14ac:dyDescent="0.35">
      <c r="A514" s="46"/>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row>
    <row r="515" spans="1:25" x14ac:dyDescent="0.35">
      <c r="A515" s="46"/>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row>
    <row r="516" spans="1:25" x14ac:dyDescent="0.35">
      <c r="A516" s="46"/>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row>
    <row r="517" spans="1:25" x14ac:dyDescent="0.35">
      <c r="A517" s="46"/>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row>
    <row r="518" spans="1:25" x14ac:dyDescent="0.35">
      <c r="A518" s="46"/>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row>
    <row r="519" spans="1:25" x14ac:dyDescent="0.35">
      <c r="A519" s="46"/>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row>
    <row r="520" spans="1:25" x14ac:dyDescent="0.35">
      <c r="A520" s="46"/>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row>
    <row r="521" spans="1:25" x14ac:dyDescent="0.35">
      <c r="A521" s="46"/>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row>
    <row r="522" spans="1:25" x14ac:dyDescent="0.35">
      <c r="A522" s="46"/>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row>
    <row r="523" spans="1:25" x14ac:dyDescent="0.35">
      <c r="A523" s="46"/>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row>
    <row r="524" spans="1:25" x14ac:dyDescent="0.35">
      <c r="A524" s="46"/>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row>
    <row r="525" spans="1:25" x14ac:dyDescent="0.35">
      <c r="A525" s="46"/>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row>
    <row r="526" spans="1:25" x14ac:dyDescent="0.35">
      <c r="A526" s="46"/>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row>
    <row r="527" spans="1:25" x14ac:dyDescent="0.35">
      <c r="A527" s="46"/>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row>
    <row r="528" spans="1:25" x14ac:dyDescent="0.35">
      <c r="A528" s="46"/>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row>
    <row r="529" spans="1:25" x14ac:dyDescent="0.35">
      <c r="A529" s="46"/>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row>
    <row r="530" spans="1:25" x14ac:dyDescent="0.35">
      <c r="A530" s="46"/>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row>
    <row r="531" spans="1:25" x14ac:dyDescent="0.35">
      <c r="A531" s="46"/>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row>
    <row r="532" spans="1:25" x14ac:dyDescent="0.35">
      <c r="A532" s="46"/>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row>
    <row r="533" spans="1:25" x14ac:dyDescent="0.35">
      <c r="A533" s="46"/>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row>
    <row r="534" spans="1:25" x14ac:dyDescent="0.35">
      <c r="A534" s="46"/>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row>
    <row r="535" spans="1:25" x14ac:dyDescent="0.35">
      <c r="A535" s="46"/>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row>
    <row r="536" spans="1:25" x14ac:dyDescent="0.35">
      <c r="A536" s="46"/>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row>
    <row r="537" spans="1:25" x14ac:dyDescent="0.35">
      <c r="A537" s="46"/>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row>
    <row r="538" spans="1:25" x14ac:dyDescent="0.35">
      <c r="A538" s="46"/>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row>
    <row r="539" spans="1:25" x14ac:dyDescent="0.35">
      <c r="A539" s="46"/>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row>
    <row r="540" spans="1:25" x14ac:dyDescent="0.35">
      <c r="A540" s="46"/>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row>
    <row r="541" spans="1:25" x14ac:dyDescent="0.35">
      <c r="A541" s="46"/>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row>
    <row r="542" spans="1:25" x14ac:dyDescent="0.35">
      <c r="A542" s="46"/>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row>
    <row r="543" spans="1:25" x14ac:dyDescent="0.35">
      <c r="A543" s="46"/>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row>
    <row r="544" spans="1:25" x14ac:dyDescent="0.35">
      <c r="A544" s="46"/>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row>
    <row r="545" spans="1:25" x14ac:dyDescent="0.35">
      <c r="A545" s="46"/>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row>
    <row r="546" spans="1:25" x14ac:dyDescent="0.35">
      <c r="A546" s="46"/>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row>
    <row r="547" spans="1:25" x14ac:dyDescent="0.35">
      <c r="A547" s="46"/>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row>
    <row r="548" spans="1:25" x14ac:dyDescent="0.35">
      <c r="A548" s="46"/>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row>
    <row r="549" spans="1:25" x14ac:dyDescent="0.35">
      <c r="A549" s="46"/>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row>
    <row r="550" spans="1:25" x14ac:dyDescent="0.35">
      <c r="A550" s="46"/>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row>
    <row r="551" spans="1:25" x14ac:dyDescent="0.35">
      <c r="A551" s="46"/>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row>
    <row r="552" spans="1:25" x14ac:dyDescent="0.35">
      <c r="A552" s="46"/>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row>
    <row r="553" spans="1:25" x14ac:dyDescent="0.35">
      <c r="A553" s="46"/>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row>
    <row r="554" spans="1:25" x14ac:dyDescent="0.35">
      <c r="A554" s="46"/>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row>
    <row r="555" spans="1:25" x14ac:dyDescent="0.35">
      <c r="A555" s="46"/>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row>
    <row r="556" spans="1:25" x14ac:dyDescent="0.35">
      <c r="A556" s="46"/>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row>
    <row r="557" spans="1:25" x14ac:dyDescent="0.35">
      <c r="A557" s="46"/>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row>
    <row r="558" spans="1:25" x14ac:dyDescent="0.35">
      <c r="A558" s="46"/>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row>
    <row r="559" spans="1:25" x14ac:dyDescent="0.35">
      <c r="A559" s="46"/>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row>
    <row r="560" spans="1:25" x14ac:dyDescent="0.35">
      <c r="A560" s="46"/>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row>
    <row r="561" spans="1:25" x14ac:dyDescent="0.35">
      <c r="A561" s="46"/>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row>
    <row r="562" spans="1:25" x14ac:dyDescent="0.35">
      <c r="A562" s="46"/>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row>
    <row r="563" spans="1:25" x14ac:dyDescent="0.35">
      <c r="A563" s="46"/>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row>
    <row r="564" spans="1:25" x14ac:dyDescent="0.35">
      <c r="A564" s="46"/>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row>
    <row r="565" spans="1:25" x14ac:dyDescent="0.35">
      <c r="A565" s="46"/>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row>
    <row r="566" spans="1:25" x14ac:dyDescent="0.35">
      <c r="A566" s="46"/>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row>
    <row r="567" spans="1:25" x14ac:dyDescent="0.35">
      <c r="A567" s="46"/>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row>
    <row r="568" spans="1:25" x14ac:dyDescent="0.35">
      <c r="A568" s="46"/>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row>
    <row r="569" spans="1:25" x14ac:dyDescent="0.35">
      <c r="A569" s="46"/>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row>
    <row r="570" spans="1:25" x14ac:dyDescent="0.35">
      <c r="A570" s="46"/>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row>
    <row r="571" spans="1:25" x14ac:dyDescent="0.35">
      <c r="A571" s="46"/>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row>
    <row r="572" spans="1:25" x14ac:dyDescent="0.35">
      <c r="A572" s="46"/>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row>
    <row r="573" spans="1:25" x14ac:dyDescent="0.35">
      <c r="A573" s="46"/>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row>
    <row r="574" spans="1:25" x14ac:dyDescent="0.35">
      <c r="A574" s="46"/>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row>
    <row r="575" spans="1:25" x14ac:dyDescent="0.35">
      <c r="A575" s="46"/>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row>
    <row r="576" spans="1:25" x14ac:dyDescent="0.35">
      <c r="A576" s="46"/>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row>
    <row r="577" spans="1:25" x14ac:dyDescent="0.35">
      <c r="A577" s="46"/>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row>
    <row r="578" spans="1:25" x14ac:dyDescent="0.35">
      <c r="A578" s="46"/>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row>
    <row r="579" spans="1:25" x14ac:dyDescent="0.35">
      <c r="A579" s="46"/>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row>
    <row r="580" spans="1:25" x14ac:dyDescent="0.35">
      <c r="A580" s="46"/>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row>
    <row r="581" spans="1:25" x14ac:dyDescent="0.35">
      <c r="A581" s="46"/>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row>
    <row r="582" spans="1:25" x14ac:dyDescent="0.35">
      <c r="A582" s="46"/>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row>
    <row r="583" spans="1:25" x14ac:dyDescent="0.35">
      <c r="A583" s="46"/>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row>
    <row r="584" spans="1:25" x14ac:dyDescent="0.35">
      <c r="A584" s="46"/>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row>
    <row r="585" spans="1:25" x14ac:dyDescent="0.35">
      <c r="A585" s="46"/>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row>
    <row r="586" spans="1:25" x14ac:dyDescent="0.35">
      <c r="A586" s="46"/>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row>
    <row r="587" spans="1:25" x14ac:dyDescent="0.35">
      <c r="A587" s="46"/>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row>
    <row r="588" spans="1:25" x14ac:dyDescent="0.35">
      <c r="A588" s="46"/>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row>
    <row r="589" spans="1:25" x14ac:dyDescent="0.35">
      <c r="A589" s="46"/>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row>
    <row r="590" spans="1:25" x14ac:dyDescent="0.35">
      <c r="A590" s="46"/>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row>
    <row r="591" spans="1:25" x14ac:dyDescent="0.35">
      <c r="A591" s="46"/>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row>
    <row r="592" spans="1:25" x14ac:dyDescent="0.35">
      <c r="A592" s="46"/>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row>
    <row r="593" spans="1:25" x14ac:dyDescent="0.35">
      <c r="A593" s="46"/>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row>
    <row r="594" spans="1:25" x14ac:dyDescent="0.35">
      <c r="A594" s="46"/>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row>
    <row r="595" spans="1:25" x14ac:dyDescent="0.35">
      <c r="A595" s="46"/>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row>
    <row r="596" spans="1:25" x14ac:dyDescent="0.35">
      <c r="A596" s="46"/>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row>
    <row r="597" spans="1:25" x14ac:dyDescent="0.35">
      <c r="A597" s="46"/>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row>
    <row r="598" spans="1:25" x14ac:dyDescent="0.35">
      <c r="A598" s="46"/>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row>
    <row r="599" spans="1:25" x14ac:dyDescent="0.35">
      <c r="A599" s="46"/>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row>
    <row r="600" spans="1:25" x14ac:dyDescent="0.35">
      <c r="A600" s="46"/>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row>
    <row r="601" spans="1:25" x14ac:dyDescent="0.35">
      <c r="A601" s="46"/>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row>
    <row r="602" spans="1:25" x14ac:dyDescent="0.35">
      <c r="A602" s="46"/>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row>
    <row r="603" spans="1:25" x14ac:dyDescent="0.35">
      <c r="A603" s="46"/>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row>
    <row r="604" spans="1:25" x14ac:dyDescent="0.35">
      <c r="A604" s="46"/>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row>
    <row r="605" spans="1:25" x14ac:dyDescent="0.35">
      <c r="A605" s="46"/>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row>
    <row r="606" spans="1:25" x14ac:dyDescent="0.35">
      <c r="A606" s="46"/>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row>
    <row r="607" spans="1:25" x14ac:dyDescent="0.35">
      <c r="A607" s="46"/>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row>
    <row r="608" spans="1:25" x14ac:dyDescent="0.35">
      <c r="A608" s="46"/>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row>
    <row r="609" spans="1:25" x14ac:dyDescent="0.35">
      <c r="A609" s="46"/>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row>
    <row r="610" spans="1:25" x14ac:dyDescent="0.35">
      <c r="A610" s="46"/>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row>
    <row r="611" spans="1:25" x14ac:dyDescent="0.35">
      <c r="A611" s="46"/>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row>
    <row r="612" spans="1:25" x14ac:dyDescent="0.35">
      <c r="A612" s="46"/>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row>
    <row r="613" spans="1:25" x14ac:dyDescent="0.35">
      <c r="A613" s="46"/>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row>
    <row r="614" spans="1:25" x14ac:dyDescent="0.35">
      <c r="A614" s="46"/>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row>
    <row r="615" spans="1:25" x14ac:dyDescent="0.35">
      <c r="A615" s="46"/>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row>
    <row r="616" spans="1:25" x14ac:dyDescent="0.35">
      <c r="A616" s="46"/>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row>
    <row r="617" spans="1:25" x14ac:dyDescent="0.35">
      <c r="A617" s="46"/>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row>
    <row r="618" spans="1:25" x14ac:dyDescent="0.35">
      <c r="A618" s="46"/>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row>
    <row r="619" spans="1:25" x14ac:dyDescent="0.35">
      <c r="A619" s="46"/>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row>
    <row r="620" spans="1:25" x14ac:dyDescent="0.35">
      <c r="A620" s="46"/>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row>
    <row r="621" spans="1:25" x14ac:dyDescent="0.35">
      <c r="A621" s="46"/>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row>
    <row r="622" spans="1:25" x14ac:dyDescent="0.35">
      <c r="A622" s="46"/>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row>
    <row r="623" spans="1:25" x14ac:dyDescent="0.35">
      <c r="A623" s="46"/>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row>
    <row r="624" spans="1:25" x14ac:dyDescent="0.35">
      <c r="A624" s="46"/>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row>
    <row r="625" spans="1:25" x14ac:dyDescent="0.35">
      <c r="A625" s="46"/>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row>
    <row r="626" spans="1:25" x14ac:dyDescent="0.35">
      <c r="A626" s="46"/>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row>
    <row r="627" spans="1:25" x14ac:dyDescent="0.35">
      <c r="A627" s="46"/>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row>
    <row r="628" spans="1:25" x14ac:dyDescent="0.35">
      <c r="A628" s="46"/>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row>
    <row r="629" spans="1:25" x14ac:dyDescent="0.35">
      <c r="A629" s="46"/>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row>
    <row r="630" spans="1:25" x14ac:dyDescent="0.35">
      <c r="A630" s="46"/>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row>
    <row r="631" spans="1:25" x14ac:dyDescent="0.35">
      <c r="A631" s="46"/>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row>
    <row r="632" spans="1:25" x14ac:dyDescent="0.35">
      <c r="A632" s="46"/>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row>
    <row r="633" spans="1:25" x14ac:dyDescent="0.35">
      <c r="A633" s="46"/>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row>
    <row r="634" spans="1:25" x14ac:dyDescent="0.35">
      <c r="A634" s="46"/>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row>
    <row r="635" spans="1:25" x14ac:dyDescent="0.35">
      <c r="A635" s="46"/>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row>
    <row r="636" spans="1:25" x14ac:dyDescent="0.35">
      <c r="A636" s="46"/>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row>
    <row r="637" spans="1:25" x14ac:dyDescent="0.35">
      <c r="A637" s="46"/>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row>
    <row r="638" spans="1:25" x14ac:dyDescent="0.35">
      <c r="A638" s="46"/>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row>
    <row r="639" spans="1:25" x14ac:dyDescent="0.35">
      <c r="A639" s="46"/>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row>
    <row r="640" spans="1:25" x14ac:dyDescent="0.35">
      <c r="A640" s="46"/>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row>
    <row r="641" spans="1:25" x14ac:dyDescent="0.35">
      <c r="A641" s="46"/>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row>
    <row r="642" spans="1:25" x14ac:dyDescent="0.35">
      <c r="A642" s="46"/>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row>
    <row r="643" spans="1:25" x14ac:dyDescent="0.35">
      <c r="A643" s="46"/>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row>
    <row r="644" spans="1:25" x14ac:dyDescent="0.35">
      <c r="A644" s="46"/>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row>
    <row r="645" spans="1:25" x14ac:dyDescent="0.35">
      <c r="A645" s="46"/>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row>
    <row r="646" spans="1:25" x14ac:dyDescent="0.35">
      <c r="A646" s="46"/>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row>
    <row r="647" spans="1:25" x14ac:dyDescent="0.35">
      <c r="A647" s="46"/>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row>
    <row r="648" spans="1:25" x14ac:dyDescent="0.35">
      <c r="A648" s="46"/>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row>
    <row r="649" spans="1:25" x14ac:dyDescent="0.35">
      <c r="A649" s="46"/>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row>
    <row r="650" spans="1:25" x14ac:dyDescent="0.35">
      <c r="A650" s="46"/>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row>
    <row r="651" spans="1:25" x14ac:dyDescent="0.35">
      <c r="A651" s="46"/>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row>
    <row r="652" spans="1:25" x14ac:dyDescent="0.35">
      <c r="A652" s="46"/>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row>
    <row r="653" spans="1:25" x14ac:dyDescent="0.35">
      <c r="A653" s="46"/>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row>
    <row r="654" spans="1:25" x14ac:dyDescent="0.35">
      <c r="A654" s="46"/>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row>
    <row r="655" spans="1:25" x14ac:dyDescent="0.35">
      <c r="A655" s="46"/>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row>
    <row r="656" spans="1:25" x14ac:dyDescent="0.35">
      <c r="A656" s="46"/>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row>
    <row r="657" spans="1:25" x14ac:dyDescent="0.35">
      <c r="A657" s="46"/>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row>
    <row r="658" spans="1:25" x14ac:dyDescent="0.35">
      <c r="A658" s="46"/>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row>
    <row r="659" spans="1:25" x14ac:dyDescent="0.35">
      <c r="A659" s="46"/>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row>
    <row r="660" spans="1:25" x14ac:dyDescent="0.35">
      <c r="A660" s="46"/>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row>
    <row r="661" spans="1:25" x14ac:dyDescent="0.35">
      <c r="A661" s="46"/>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row>
    <row r="662" spans="1:25" x14ac:dyDescent="0.35">
      <c r="A662" s="46"/>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row>
    <row r="663" spans="1:25" x14ac:dyDescent="0.35">
      <c r="A663" s="46"/>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row>
    <row r="664" spans="1:25" x14ac:dyDescent="0.35">
      <c r="A664" s="46"/>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row>
    <row r="665" spans="1:25" x14ac:dyDescent="0.35">
      <c r="A665" s="46"/>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row>
    <row r="666" spans="1:25" x14ac:dyDescent="0.35">
      <c r="A666" s="46"/>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row>
    <row r="667" spans="1:25" x14ac:dyDescent="0.35">
      <c r="A667" s="46"/>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row>
    <row r="668" spans="1:25" x14ac:dyDescent="0.35">
      <c r="A668" s="46"/>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row>
    <row r="669" spans="1:25" x14ac:dyDescent="0.35">
      <c r="A669" s="46"/>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row>
    <row r="670" spans="1:25" x14ac:dyDescent="0.35">
      <c r="A670" s="46"/>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row>
    <row r="671" spans="1:25" x14ac:dyDescent="0.35">
      <c r="A671" s="46"/>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row>
    <row r="672" spans="1:25" x14ac:dyDescent="0.35">
      <c r="A672" s="46"/>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row>
    <row r="673" spans="1:25" x14ac:dyDescent="0.35">
      <c r="A673" s="46"/>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row>
    <row r="674" spans="1:25" x14ac:dyDescent="0.35">
      <c r="A674" s="46"/>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row>
    <row r="675" spans="1:25" x14ac:dyDescent="0.35">
      <c r="A675" s="46"/>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row>
    <row r="676" spans="1:25" x14ac:dyDescent="0.35">
      <c r="A676" s="46"/>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row>
    <row r="677" spans="1:25" x14ac:dyDescent="0.35">
      <c r="A677" s="46"/>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row>
    <row r="678" spans="1:25" x14ac:dyDescent="0.35">
      <c r="A678" s="46"/>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row>
    <row r="679" spans="1:25" x14ac:dyDescent="0.35">
      <c r="A679" s="46"/>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row>
    <row r="680" spans="1:25" x14ac:dyDescent="0.35">
      <c r="A680" s="46"/>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row>
    <row r="681" spans="1:25" x14ac:dyDescent="0.35">
      <c r="A681" s="46"/>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row>
    <row r="682" spans="1:25" x14ac:dyDescent="0.35">
      <c r="A682" s="46"/>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row>
    <row r="683" spans="1:25" x14ac:dyDescent="0.35">
      <c r="A683" s="46"/>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row>
    <row r="684" spans="1:25" x14ac:dyDescent="0.35">
      <c r="A684" s="46"/>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row>
    <row r="685" spans="1:25" x14ac:dyDescent="0.35">
      <c r="A685" s="46"/>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row>
    <row r="686" spans="1:25" x14ac:dyDescent="0.35">
      <c r="A686" s="46"/>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row>
    <row r="687" spans="1:25" x14ac:dyDescent="0.35">
      <c r="A687" s="46"/>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row>
    <row r="688" spans="1:25" x14ac:dyDescent="0.35">
      <c r="A688" s="46"/>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row>
    <row r="689" spans="1:25" x14ac:dyDescent="0.35">
      <c r="A689" s="46"/>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row>
    <row r="690" spans="1:25" x14ac:dyDescent="0.35">
      <c r="A690" s="46"/>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row>
    <row r="691" spans="1:25" x14ac:dyDescent="0.35">
      <c r="A691" s="46"/>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row>
    <row r="692" spans="1:25" x14ac:dyDescent="0.35">
      <c r="A692" s="46"/>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row>
    <row r="693" spans="1:25" x14ac:dyDescent="0.35">
      <c r="A693" s="46"/>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row>
    <row r="694" spans="1:25" x14ac:dyDescent="0.35">
      <c r="A694" s="46"/>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row>
    <row r="695" spans="1:25" x14ac:dyDescent="0.35">
      <c r="A695" s="46"/>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row>
    <row r="696" spans="1:25" x14ac:dyDescent="0.35">
      <c r="A696" s="46"/>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row>
    <row r="697" spans="1:25" x14ac:dyDescent="0.35">
      <c r="A697" s="46"/>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row>
    <row r="698" spans="1:25" x14ac:dyDescent="0.35">
      <c r="A698" s="46"/>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row>
    <row r="699" spans="1:25" x14ac:dyDescent="0.35">
      <c r="A699" s="46"/>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row>
    <row r="700" spans="1:25" x14ac:dyDescent="0.35">
      <c r="A700" s="46"/>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row>
    <row r="701" spans="1:25" x14ac:dyDescent="0.35">
      <c r="A701" s="46"/>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row>
    <row r="702" spans="1:25" x14ac:dyDescent="0.35">
      <c r="A702" s="46"/>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row>
    <row r="703" spans="1:25" x14ac:dyDescent="0.35">
      <c r="A703" s="46"/>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row>
    <row r="704" spans="1:25" x14ac:dyDescent="0.35">
      <c r="A704" s="46"/>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row>
    <row r="705" spans="1:25" x14ac:dyDescent="0.35">
      <c r="A705" s="46"/>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row>
    <row r="706" spans="1:25" x14ac:dyDescent="0.35">
      <c r="A706" s="46"/>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row>
    <row r="707" spans="1:25" x14ac:dyDescent="0.35">
      <c r="A707" s="46"/>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row>
    <row r="708" spans="1:25" x14ac:dyDescent="0.35">
      <c r="A708" s="46"/>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row>
    <row r="709" spans="1:25" x14ac:dyDescent="0.35">
      <c r="A709" s="46"/>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row>
    <row r="710" spans="1:25" x14ac:dyDescent="0.35">
      <c r="A710" s="46"/>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row>
    <row r="711" spans="1:25" x14ac:dyDescent="0.35">
      <c r="A711" s="46"/>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row>
    <row r="712" spans="1:25" x14ac:dyDescent="0.35">
      <c r="A712" s="46"/>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row>
    <row r="713" spans="1:25" x14ac:dyDescent="0.35">
      <c r="A713" s="46"/>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row>
    <row r="714" spans="1:25" x14ac:dyDescent="0.35">
      <c r="A714" s="46"/>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row>
    <row r="715" spans="1:25" x14ac:dyDescent="0.35">
      <c r="A715" s="46"/>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row>
    <row r="716" spans="1:25" x14ac:dyDescent="0.35">
      <c r="A716" s="46"/>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row>
    <row r="717" spans="1:25" x14ac:dyDescent="0.35">
      <c r="A717" s="46"/>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row>
    <row r="718" spans="1:25" x14ac:dyDescent="0.35">
      <c r="A718" s="46"/>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row>
    <row r="719" spans="1:25" x14ac:dyDescent="0.35">
      <c r="A719" s="46"/>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row>
    <row r="720" spans="1:25" x14ac:dyDescent="0.35">
      <c r="A720" s="46"/>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row>
    <row r="721" spans="1:25" x14ac:dyDescent="0.35">
      <c r="A721" s="46"/>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row>
    <row r="722" spans="1:25" x14ac:dyDescent="0.35">
      <c r="A722" s="46"/>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row>
    <row r="723" spans="1:25" x14ac:dyDescent="0.35">
      <c r="A723" s="46"/>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row>
    <row r="724" spans="1:25" x14ac:dyDescent="0.35">
      <c r="A724" s="46"/>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row>
    <row r="725" spans="1:25" x14ac:dyDescent="0.35">
      <c r="A725" s="46"/>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row>
    <row r="726" spans="1:25" x14ac:dyDescent="0.35">
      <c r="A726" s="46"/>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row>
    <row r="727" spans="1:25" x14ac:dyDescent="0.35">
      <c r="A727" s="46"/>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row>
    <row r="728" spans="1:25" x14ac:dyDescent="0.35">
      <c r="A728" s="46"/>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row>
    <row r="729" spans="1:25" x14ac:dyDescent="0.35">
      <c r="A729" s="46"/>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row>
    <row r="730" spans="1:25" x14ac:dyDescent="0.35">
      <c r="A730" s="46"/>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row>
    <row r="731" spans="1:25" x14ac:dyDescent="0.35">
      <c r="A731" s="46"/>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row>
    <row r="732" spans="1:25" x14ac:dyDescent="0.35">
      <c r="A732" s="46"/>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row>
    <row r="733" spans="1:25" x14ac:dyDescent="0.35">
      <c r="A733" s="46"/>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row>
    <row r="734" spans="1:25" x14ac:dyDescent="0.35">
      <c r="A734" s="46"/>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row>
    <row r="735" spans="1:25" x14ac:dyDescent="0.35">
      <c r="A735" s="46"/>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row>
    <row r="736" spans="1:25" x14ac:dyDescent="0.35">
      <c r="A736" s="46"/>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row>
    <row r="737" spans="1:25" x14ac:dyDescent="0.35">
      <c r="A737" s="46"/>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row>
    <row r="738" spans="1:25" x14ac:dyDescent="0.35">
      <c r="A738" s="46"/>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row>
    <row r="739" spans="1:25" x14ac:dyDescent="0.35">
      <c r="A739" s="46"/>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row>
    <row r="740" spans="1:25" x14ac:dyDescent="0.35">
      <c r="A740" s="46"/>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row>
    <row r="741" spans="1:25" x14ac:dyDescent="0.35">
      <c r="A741" s="46"/>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row>
    <row r="742" spans="1:25" x14ac:dyDescent="0.35">
      <c r="A742" s="46"/>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row>
    <row r="743" spans="1:25" x14ac:dyDescent="0.35">
      <c r="A743" s="46"/>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row>
    <row r="744" spans="1:25" x14ac:dyDescent="0.35">
      <c r="A744" s="46"/>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row>
    <row r="745" spans="1:25" x14ac:dyDescent="0.35">
      <c r="A745" s="46"/>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row>
    <row r="746" spans="1:25" x14ac:dyDescent="0.35">
      <c r="A746" s="46"/>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row>
    <row r="747" spans="1:25" x14ac:dyDescent="0.35">
      <c r="A747" s="46"/>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row>
    <row r="748" spans="1:25" x14ac:dyDescent="0.35">
      <c r="A748" s="46"/>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row>
    <row r="749" spans="1:25" x14ac:dyDescent="0.35">
      <c r="A749" s="46"/>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row>
    <row r="750" spans="1:25" x14ac:dyDescent="0.35">
      <c r="A750" s="46"/>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row>
    <row r="751" spans="1:25" x14ac:dyDescent="0.35">
      <c r="A751" s="46"/>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row>
    <row r="752" spans="1:25" x14ac:dyDescent="0.35">
      <c r="A752" s="46"/>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row>
    <row r="753" spans="1:25" x14ac:dyDescent="0.35">
      <c r="A753" s="46"/>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row>
    <row r="754" spans="1:25" x14ac:dyDescent="0.35">
      <c r="A754" s="46"/>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row>
    <row r="755" spans="1:25" x14ac:dyDescent="0.35">
      <c r="A755" s="46"/>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row>
    <row r="756" spans="1:25" x14ac:dyDescent="0.35">
      <c r="A756" s="46"/>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row>
    <row r="757" spans="1:25" x14ac:dyDescent="0.35">
      <c r="A757" s="46"/>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row>
    <row r="758" spans="1:25" x14ac:dyDescent="0.35">
      <c r="A758" s="46"/>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row>
    <row r="759" spans="1:25" x14ac:dyDescent="0.35">
      <c r="A759" s="46"/>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row>
    <row r="760" spans="1:25" x14ac:dyDescent="0.35">
      <c r="A760" s="46"/>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row>
    <row r="761" spans="1:25" x14ac:dyDescent="0.35">
      <c r="A761" s="46"/>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row>
    <row r="762" spans="1:25" x14ac:dyDescent="0.35">
      <c r="A762" s="46"/>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row>
    <row r="763" spans="1:25" x14ac:dyDescent="0.35">
      <c r="A763" s="46"/>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row>
    <row r="764" spans="1:25" x14ac:dyDescent="0.35">
      <c r="A764" s="46"/>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row>
    <row r="765" spans="1:25" x14ac:dyDescent="0.35">
      <c r="A765" s="46"/>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row>
    <row r="766" spans="1:25" x14ac:dyDescent="0.35">
      <c r="A766" s="46"/>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row>
    <row r="767" spans="1:25" x14ac:dyDescent="0.35">
      <c r="A767" s="46"/>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row>
    <row r="768" spans="1:25" x14ac:dyDescent="0.35">
      <c r="A768" s="46"/>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row>
    <row r="769" spans="1:25" x14ac:dyDescent="0.35">
      <c r="A769" s="46"/>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row>
    <row r="770" spans="1:25" x14ac:dyDescent="0.35">
      <c r="A770" s="46"/>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row>
    <row r="771" spans="1:25" x14ac:dyDescent="0.35">
      <c r="A771" s="46"/>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row>
    <row r="772" spans="1:25" x14ac:dyDescent="0.35">
      <c r="A772" s="46"/>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row>
    <row r="773" spans="1:25" x14ac:dyDescent="0.35">
      <c r="A773" s="46"/>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row>
    <row r="774" spans="1:25" x14ac:dyDescent="0.35">
      <c r="A774" s="46"/>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row>
    <row r="775" spans="1:25" x14ac:dyDescent="0.35">
      <c r="A775" s="46"/>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row>
    <row r="776" spans="1:25" x14ac:dyDescent="0.35">
      <c r="A776" s="46"/>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row>
    <row r="777" spans="1:25" x14ac:dyDescent="0.35">
      <c r="A777" s="46"/>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row>
    <row r="778" spans="1:25" x14ac:dyDescent="0.35">
      <c r="A778" s="46"/>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row>
    <row r="779" spans="1:25" x14ac:dyDescent="0.35">
      <c r="A779" s="46"/>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row>
    <row r="780" spans="1:25" x14ac:dyDescent="0.35">
      <c r="A780" s="46"/>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row>
    <row r="781" spans="1:25" x14ac:dyDescent="0.35">
      <c r="A781" s="46"/>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row>
    <row r="782" spans="1:25" x14ac:dyDescent="0.35">
      <c r="A782" s="46"/>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row>
    <row r="783" spans="1:25" x14ac:dyDescent="0.35">
      <c r="A783" s="46"/>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row>
    <row r="784" spans="1:25" x14ac:dyDescent="0.35">
      <c r="A784" s="46"/>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row>
    <row r="785" spans="1:25" x14ac:dyDescent="0.35">
      <c r="A785" s="46"/>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row>
    <row r="786" spans="1:25" x14ac:dyDescent="0.35">
      <c r="A786" s="46"/>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row>
    <row r="787" spans="1:25" x14ac:dyDescent="0.35">
      <c r="A787" s="46"/>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row>
    <row r="788" spans="1:25" x14ac:dyDescent="0.35">
      <c r="A788" s="46"/>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row>
    <row r="789" spans="1:25" x14ac:dyDescent="0.35">
      <c r="A789" s="46"/>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row>
    <row r="790" spans="1:25" x14ac:dyDescent="0.35">
      <c r="A790" s="46"/>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row>
    <row r="791" spans="1:25" x14ac:dyDescent="0.35">
      <c r="A791" s="46"/>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row>
    <row r="792" spans="1:25" x14ac:dyDescent="0.35">
      <c r="A792" s="46"/>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row>
    <row r="793" spans="1:25" x14ac:dyDescent="0.35">
      <c r="A793" s="46"/>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row>
    <row r="794" spans="1:25" x14ac:dyDescent="0.35">
      <c r="A794" s="46"/>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row>
    <row r="795" spans="1:25" x14ac:dyDescent="0.35">
      <c r="A795" s="46"/>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row>
    <row r="796" spans="1:25" x14ac:dyDescent="0.35">
      <c r="A796" s="46"/>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row>
    <row r="797" spans="1:25" x14ac:dyDescent="0.35">
      <c r="A797" s="46"/>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row>
    <row r="798" spans="1:25" x14ac:dyDescent="0.35">
      <c r="A798" s="46"/>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row>
    <row r="799" spans="1:25" x14ac:dyDescent="0.35">
      <c r="A799" s="46"/>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row>
    <row r="800" spans="1:25" x14ac:dyDescent="0.35">
      <c r="A800" s="46"/>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row>
    <row r="801" spans="1:25" x14ac:dyDescent="0.35">
      <c r="A801" s="46"/>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row>
    <row r="802" spans="1:25" x14ac:dyDescent="0.35">
      <c r="A802" s="46"/>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row>
    <row r="803" spans="1:25" x14ac:dyDescent="0.35">
      <c r="A803" s="46"/>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row>
    <row r="804" spans="1:25" x14ac:dyDescent="0.35">
      <c r="A804" s="46"/>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row>
    <row r="805" spans="1:25" x14ac:dyDescent="0.35">
      <c r="A805" s="46"/>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row>
    <row r="806" spans="1:25" x14ac:dyDescent="0.35">
      <c r="A806" s="46"/>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row>
    <row r="807" spans="1:25" x14ac:dyDescent="0.35">
      <c r="A807" s="46"/>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row>
    <row r="808" spans="1:25" x14ac:dyDescent="0.35">
      <c r="A808" s="46"/>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row>
    <row r="809" spans="1:25" x14ac:dyDescent="0.35">
      <c r="A809" s="46"/>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row>
    <row r="810" spans="1:25" x14ac:dyDescent="0.35">
      <c r="A810" s="46"/>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row>
    <row r="811" spans="1:25" x14ac:dyDescent="0.35">
      <c r="A811" s="46"/>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row>
    <row r="812" spans="1:25" x14ac:dyDescent="0.35">
      <c r="A812" s="46"/>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row>
    <row r="813" spans="1:25" x14ac:dyDescent="0.35">
      <c r="A813" s="46"/>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row>
    <row r="814" spans="1:25" x14ac:dyDescent="0.35">
      <c r="A814" s="46"/>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row>
    <row r="815" spans="1:25" x14ac:dyDescent="0.35">
      <c r="A815" s="46"/>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row>
    <row r="816" spans="1:25" x14ac:dyDescent="0.35">
      <c r="A816" s="46"/>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row>
    <row r="817" spans="1:25" x14ac:dyDescent="0.35">
      <c r="A817" s="46"/>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row>
    <row r="818" spans="1:25" x14ac:dyDescent="0.35">
      <c r="A818" s="46"/>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row>
    <row r="819" spans="1:25" x14ac:dyDescent="0.35">
      <c r="A819" s="46"/>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row>
    <row r="820" spans="1:25" x14ac:dyDescent="0.35">
      <c r="A820" s="46"/>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row>
    <row r="821" spans="1:25" x14ac:dyDescent="0.35">
      <c r="A821" s="46"/>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row>
    <row r="822" spans="1:25" x14ac:dyDescent="0.35">
      <c r="A822" s="46"/>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row>
    <row r="823" spans="1:25" x14ac:dyDescent="0.35">
      <c r="A823" s="46"/>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row>
    <row r="824" spans="1:25" x14ac:dyDescent="0.35">
      <c r="A824" s="46"/>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row>
    <row r="825" spans="1:25" x14ac:dyDescent="0.35">
      <c r="A825" s="46"/>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row>
    <row r="826" spans="1:25" x14ac:dyDescent="0.35">
      <c r="A826" s="46"/>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row>
    <row r="827" spans="1:25" x14ac:dyDescent="0.35">
      <c r="A827" s="46"/>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row>
    <row r="828" spans="1:25" x14ac:dyDescent="0.35">
      <c r="A828" s="46"/>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row>
    <row r="829" spans="1:25" x14ac:dyDescent="0.35">
      <c r="A829" s="46"/>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row>
    <row r="830" spans="1:25" x14ac:dyDescent="0.35">
      <c r="A830" s="46"/>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row>
    <row r="831" spans="1:25" x14ac:dyDescent="0.35">
      <c r="A831" s="46"/>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row>
    <row r="832" spans="1:25" x14ac:dyDescent="0.35">
      <c r="A832" s="46"/>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row>
    <row r="833" spans="1:25" x14ac:dyDescent="0.35">
      <c r="A833" s="46"/>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row>
    <row r="834" spans="1:25" x14ac:dyDescent="0.35">
      <c r="A834" s="46"/>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row>
    <row r="835" spans="1:25" x14ac:dyDescent="0.35">
      <c r="A835" s="46"/>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row>
    <row r="836" spans="1:25" x14ac:dyDescent="0.35">
      <c r="A836" s="46"/>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row>
    <row r="837" spans="1:25" x14ac:dyDescent="0.35">
      <c r="A837" s="46"/>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row>
    <row r="838" spans="1:25" x14ac:dyDescent="0.35">
      <c r="A838" s="46"/>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row>
    <row r="839" spans="1:25" x14ac:dyDescent="0.35">
      <c r="A839" s="46"/>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row>
    <row r="840" spans="1:25" x14ac:dyDescent="0.35">
      <c r="A840" s="46"/>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row>
    <row r="841" spans="1:25" x14ac:dyDescent="0.35">
      <c r="A841" s="46"/>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row>
    <row r="842" spans="1:25" x14ac:dyDescent="0.35">
      <c r="A842" s="46"/>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row>
    <row r="843" spans="1:25" x14ac:dyDescent="0.35">
      <c r="A843" s="46"/>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row>
    <row r="844" spans="1:25" x14ac:dyDescent="0.35">
      <c r="A844" s="46"/>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row>
    <row r="845" spans="1:25" x14ac:dyDescent="0.35">
      <c r="A845" s="46"/>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row>
    <row r="846" spans="1:25" x14ac:dyDescent="0.35">
      <c r="A846" s="46"/>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row>
    <row r="847" spans="1:25" x14ac:dyDescent="0.35">
      <c r="A847" s="46"/>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row>
    <row r="848" spans="1:25" x14ac:dyDescent="0.35">
      <c r="A848" s="46"/>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row>
    <row r="849" spans="1:25" x14ac:dyDescent="0.35">
      <c r="A849" s="46"/>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row>
    <row r="850" spans="1:25" x14ac:dyDescent="0.35">
      <c r="A850" s="46"/>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row>
    <row r="851" spans="1:25" x14ac:dyDescent="0.35">
      <c r="A851" s="46"/>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row>
    <row r="852" spans="1:25" x14ac:dyDescent="0.35">
      <c r="A852" s="46"/>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row>
    <row r="853" spans="1:25" x14ac:dyDescent="0.35">
      <c r="A853" s="46"/>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row>
    <row r="854" spans="1:25" x14ac:dyDescent="0.35">
      <c r="A854" s="46"/>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row>
    <row r="855" spans="1:25" x14ac:dyDescent="0.35">
      <c r="A855" s="46"/>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row>
    <row r="856" spans="1:25" x14ac:dyDescent="0.35">
      <c r="A856" s="46"/>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row>
    <row r="857" spans="1:25" x14ac:dyDescent="0.35">
      <c r="A857" s="46"/>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row>
    <row r="858" spans="1:25" x14ac:dyDescent="0.35">
      <c r="A858" s="46"/>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row>
    <row r="859" spans="1:25" x14ac:dyDescent="0.35">
      <c r="A859" s="46"/>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row>
    <row r="860" spans="1:25" x14ac:dyDescent="0.35">
      <c r="A860" s="46"/>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row>
    <row r="861" spans="1:25" x14ac:dyDescent="0.35">
      <c r="A861" s="46"/>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row>
    <row r="862" spans="1:25" x14ac:dyDescent="0.35">
      <c r="A862" s="46"/>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row>
    <row r="863" spans="1:25" x14ac:dyDescent="0.35">
      <c r="A863" s="46"/>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row>
    <row r="864" spans="1:25" x14ac:dyDescent="0.35">
      <c r="A864" s="46"/>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row>
    <row r="865" spans="1:25" x14ac:dyDescent="0.35">
      <c r="A865" s="46"/>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row>
    <row r="866" spans="1:25" x14ac:dyDescent="0.35">
      <c r="A866" s="46"/>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row>
    <row r="867" spans="1:25" x14ac:dyDescent="0.35">
      <c r="A867" s="46"/>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row>
    <row r="868" spans="1:25" x14ac:dyDescent="0.35">
      <c r="A868" s="46"/>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row>
    <row r="869" spans="1:25" x14ac:dyDescent="0.35">
      <c r="A869" s="46"/>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row>
    <row r="870" spans="1:25" x14ac:dyDescent="0.35">
      <c r="A870" s="46"/>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row>
    <row r="871" spans="1:25" x14ac:dyDescent="0.35">
      <c r="A871" s="46"/>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row>
    <row r="872" spans="1:25" x14ac:dyDescent="0.35">
      <c r="A872" s="46"/>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row>
    <row r="873" spans="1:25" x14ac:dyDescent="0.35">
      <c r="A873" s="46"/>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row>
    <row r="874" spans="1:25" x14ac:dyDescent="0.35">
      <c r="A874" s="46"/>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row>
    <row r="875" spans="1:25" x14ac:dyDescent="0.35">
      <c r="A875" s="46"/>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row>
    <row r="876" spans="1:25" x14ac:dyDescent="0.35">
      <c r="A876" s="46"/>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row>
    <row r="877" spans="1:25" x14ac:dyDescent="0.35">
      <c r="A877" s="46"/>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row>
    <row r="878" spans="1:25" x14ac:dyDescent="0.35">
      <c r="A878" s="46"/>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row>
    <row r="879" spans="1:25" x14ac:dyDescent="0.35">
      <c r="A879" s="46"/>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row>
    <row r="880" spans="1:25" x14ac:dyDescent="0.35">
      <c r="A880" s="46"/>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row>
    <row r="881" spans="1:25" x14ac:dyDescent="0.35">
      <c r="A881" s="46"/>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row>
    <row r="882" spans="1:25" x14ac:dyDescent="0.35">
      <c r="A882" s="46"/>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row>
    <row r="883" spans="1:25" x14ac:dyDescent="0.35">
      <c r="A883" s="46"/>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row>
    <row r="884" spans="1:25" x14ac:dyDescent="0.35">
      <c r="A884" s="46"/>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row>
    <row r="885" spans="1:25" x14ac:dyDescent="0.35">
      <c r="A885" s="46"/>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row>
    <row r="886" spans="1:25" x14ac:dyDescent="0.35">
      <c r="A886" s="46"/>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row>
    <row r="887" spans="1:25" x14ac:dyDescent="0.35">
      <c r="A887" s="46"/>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row>
    <row r="888" spans="1:25" x14ac:dyDescent="0.35">
      <c r="A888" s="46"/>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row>
    <row r="889" spans="1:25" x14ac:dyDescent="0.35">
      <c r="A889" s="46"/>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row>
    <row r="890" spans="1:25" x14ac:dyDescent="0.35">
      <c r="A890" s="46"/>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row>
    <row r="891" spans="1:25" x14ac:dyDescent="0.35">
      <c r="A891" s="46"/>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row>
    <row r="892" spans="1:25" x14ac:dyDescent="0.35">
      <c r="A892" s="46"/>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row>
    <row r="893" spans="1:25" x14ac:dyDescent="0.35">
      <c r="A893" s="46"/>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row>
    <row r="894" spans="1:25" x14ac:dyDescent="0.35">
      <c r="A894" s="46"/>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row>
    <row r="895" spans="1:25" x14ac:dyDescent="0.35">
      <c r="A895" s="46"/>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row>
    <row r="896" spans="1:25" x14ac:dyDescent="0.35">
      <c r="A896" s="46"/>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row>
    <row r="897" spans="1:25" x14ac:dyDescent="0.35">
      <c r="A897" s="46"/>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row>
    <row r="898" spans="1:25" x14ac:dyDescent="0.35">
      <c r="A898" s="46"/>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row>
    <row r="899" spans="1:25" x14ac:dyDescent="0.35">
      <c r="A899" s="46"/>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row>
    <row r="900" spans="1:25" x14ac:dyDescent="0.35">
      <c r="A900" s="46"/>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row>
    <row r="901" spans="1:25" x14ac:dyDescent="0.35">
      <c r="A901" s="46"/>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row>
    <row r="902" spans="1:25" x14ac:dyDescent="0.35">
      <c r="A902" s="46"/>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row>
    <row r="903" spans="1:25" x14ac:dyDescent="0.35">
      <c r="A903" s="46"/>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row>
    <row r="904" spans="1:25" x14ac:dyDescent="0.35">
      <c r="A904" s="46"/>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row>
    <row r="905" spans="1:25" x14ac:dyDescent="0.35">
      <c r="A905" s="46"/>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row>
    <row r="906" spans="1:25" x14ac:dyDescent="0.35">
      <c r="A906" s="46"/>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row>
    <row r="907" spans="1:25" x14ac:dyDescent="0.35">
      <c r="A907" s="46"/>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row>
    <row r="908" spans="1:25" x14ac:dyDescent="0.35">
      <c r="A908" s="46"/>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row>
    <row r="909" spans="1:25" x14ac:dyDescent="0.35">
      <c r="A909" s="46"/>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row>
    <row r="910" spans="1:25" x14ac:dyDescent="0.35">
      <c r="A910" s="46"/>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row>
    <row r="911" spans="1:25" x14ac:dyDescent="0.35">
      <c r="A911" s="46"/>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row>
    <row r="912" spans="1:25" x14ac:dyDescent="0.35">
      <c r="A912" s="46"/>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row>
    <row r="913" spans="1:25" x14ac:dyDescent="0.35">
      <c r="A913" s="46"/>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row>
    <row r="914" spans="1:25" x14ac:dyDescent="0.35">
      <c r="A914" s="46"/>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row>
    <row r="915" spans="1:25" x14ac:dyDescent="0.35">
      <c r="A915" s="46"/>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row>
    <row r="916" spans="1:25" x14ac:dyDescent="0.35">
      <c r="A916" s="46"/>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row>
    <row r="917" spans="1:25" x14ac:dyDescent="0.35">
      <c r="A917" s="46"/>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row>
    <row r="918" spans="1:25" x14ac:dyDescent="0.35">
      <c r="A918" s="46"/>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row>
    <row r="919" spans="1:25" x14ac:dyDescent="0.35">
      <c r="A919" s="46"/>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row>
    <row r="920" spans="1:25" x14ac:dyDescent="0.35">
      <c r="A920" s="46"/>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row>
    <row r="921" spans="1:25" x14ac:dyDescent="0.35">
      <c r="A921" s="46"/>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row>
    <row r="922" spans="1:25" x14ac:dyDescent="0.35">
      <c r="A922" s="46"/>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row>
    <row r="923" spans="1:25" x14ac:dyDescent="0.35">
      <c r="A923" s="46"/>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row>
    <row r="924" spans="1:25" x14ac:dyDescent="0.35">
      <c r="A924" s="46"/>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row>
    <row r="925" spans="1:25" x14ac:dyDescent="0.35">
      <c r="A925" s="46"/>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row>
    <row r="926" spans="1:25" x14ac:dyDescent="0.35">
      <c r="A926" s="46"/>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row>
    <row r="927" spans="1:25" x14ac:dyDescent="0.35">
      <c r="A927" s="46"/>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row>
    <row r="928" spans="1:25" x14ac:dyDescent="0.35">
      <c r="A928" s="46"/>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row>
    <row r="929" spans="1:25" x14ac:dyDescent="0.35">
      <c r="A929" s="46"/>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row>
    <row r="930" spans="1:25" x14ac:dyDescent="0.35">
      <c r="A930" s="46"/>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row>
    <row r="931" spans="1:25" x14ac:dyDescent="0.35">
      <c r="A931" s="46"/>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row>
    <row r="932" spans="1:25" x14ac:dyDescent="0.35">
      <c r="A932" s="46"/>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row>
    <row r="933" spans="1:25" x14ac:dyDescent="0.35">
      <c r="A933" s="46"/>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row>
    <row r="934" spans="1:25" x14ac:dyDescent="0.35">
      <c r="A934" s="46"/>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row>
    <row r="935" spans="1:25" x14ac:dyDescent="0.35">
      <c r="A935" s="46"/>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row>
    <row r="936" spans="1:25" x14ac:dyDescent="0.35">
      <c r="A936" s="46"/>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row>
    <row r="937" spans="1:25" x14ac:dyDescent="0.35">
      <c r="A937" s="46"/>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row>
    <row r="938" spans="1:25" x14ac:dyDescent="0.35">
      <c r="A938" s="46"/>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row>
    <row r="939" spans="1:25" x14ac:dyDescent="0.35">
      <c r="A939" s="46"/>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row>
    <row r="940" spans="1:25" x14ac:dyDescent="0.35">
      <c r="A940" s="46"/>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row>
    <row r="941" spans="1:25" x14ac:dyDescent="0.35">
      <c r="A941" s="46"/>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row>
    <row r="942" spans="1:25" x14ac:dyDescent="0.35">
      <c r="A942" s="46"/>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row>
    <row r="943" spans="1:25" x14ac:dyDescent="0.35">
      <c r="A943" s="46"/>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row>
    <row r="944" spans="1:25" x14ac:dyDescent="0.35">
      <c r="A944" s="46"/>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row>
    <row r="945" spans="1:25" x14ac:dyDescent="0.35">
      <c r="A945" s="46"/>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row>
    <row r="946" spans="1:25" x14ac:dyDescent="0.35">
      <c r="A946" s="46"/>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row>
    <row r="947" spans="1:25" x14ac:dyDescent="0.35">
      <c r="A947" s="46"/>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row>
    <row r="948" spans="1:25" x14ac:dyDescent="0.35">
      <c r="A948" s="46"/>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row>
    <row r="949" spans="1:25" x14ac:dyDescent="0.35">
      <c r="A949" s="46"/>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row>
    <row r="950" spans="1:25" x14ac:dyDescent="0.35">
      <c r="A950" s="46"/>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row>
    <row r="951" spans="1:25" x14ac:dyDescent="0.35">
      <c r="A951" s="46"/>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row>
    <row r="952" spans="1:25" x14ac:dyDescent="0.35">
      <c r="A952" s="46"/>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row>
    <row r="953" spans="1:25" x14ac:dyDescent="0.35">
      <c r="A953" s="46"/>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row>
    <row r="954" spans="1:25" x14ac:dyDescent="0.35">
      <c r="A954" s="46"/>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row>
    <row r="955" spans="1:25" x14ac:dyDescent="0.35">
      <c r="A955" s="46"/>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row>
    <row r="956" spans="1:25" x14ac:dyDescent="0.35">
      <c r="A956" s="46"/>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row>
    <row r="957" spans="1:25" x14ac:dyDescent="0.35">
      <c r="A957" s="46"/>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row>
    <row r="958" spans="1:25" x14ac:dyDescent="0.35">
      <c r="A958" s="46"/>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row>
    <row r="959" spans="1:25" x14ac:dyDescent="0.35">
      <c r="A959" s="46"/>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row>
    <row r="960" spans="1:25" x14ac:dyDescent="0.35">
      <c r="A960" s="46"/>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row>
    <row r="961" spans="1:25" x14ac:dyDescent="0.35">
      <c r="A961" s="46"/>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row>
    <row r="962" spans="1:25" x14ac:dyDescent="0.35">
      <c r="A962" s="46"/>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row>
    <row r="963" spans="1:25" x14ac:dyDescent="0.35">
      <c r="A963" s="46"/>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row>
    <row r="964" spans="1:25" x14ac:dyDescent="0.35">
      <c r="A964" s="46"/>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row>
    <row r="965" spans="1:25" x14ac:dyDescent="0.35">
      <c r="A965" s="46"/>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row>
    <row r="966" spans="1:25" x14ac:dyDescent="0.35">
      <c r="A966" s="46"/>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row>
    <row r="967" spans="1:25" x14ac:dyDescent="0.35">
      <c r="A967" s="46"/>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row>
    <row r="968" spans="1:25" x14ac:dyDescent="0.35">
      <c r="A968" s="46"/>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row>
    <row r="969" spans="1:25" x14ac:dyDescent="0.35">
      <c r="A969" s="46"/>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row>
    <row r="970" spans="1:25" x14ac:dyDescent="0.35">
      <c r="A970" s="46"/>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row>
    <row r="971" spans="1:25" x14ac:dyDescent="0.35">
      <c r="A971" s="46"/>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row>
    <row r="972" spans="1:25" x14ac:dyDescent="0.35">
      <c r="A972" s="46"/>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row>
    <row r="973" spans="1:25" x14ac:dyDescent="0.35">
      <c r="A973" s="46"/>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row>
    <row r="974" spans="1:25" x14ac:dyDescent="0.35">
      <c r="A974" s="46"/>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row>
    <row r="975" spans="1:25" x14ac:dyDescent="0.35">
      <c r="A975" s="46"/>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row>
    <row r="976" spans="1:25" x14ac:dyDescent="0.35">
      <c r="A976" s="46"/>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row>
    <row r="977" spans="1:25" x14ac:dyDescent="0.35">
      <c r="A977" s="46"/>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row>
    <row r="978" spans="1:25" x14ac:dyDescent="0.35">
      <c r="A978" s="46"/>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row>
    <row r="979" spans="1:25" x14ac:dyDescent="0.35">
      <c r="A979" s="46"/>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row>
    <row r="980" spans="1:25" x14ac:dyDescent="0.35">
      <c r="A980" s="46"/>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row>
    <row r="981" spans="1:25" x14ac:dyDescent="0.35">
      <c r="A981" s="46"/>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row>
    <row r="982" spans="1:25" x14ac:dyDescent="0.35">
      <c r="A982" s="46"/>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row>
    <row r="983" spans="1:25" x14ac:dyDescent="0.35">
      <c r="A983" s="46"/>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row>
    <row r="984" spans="1:25" x14ac:dyDescent="0.35">
      <c r="A984" s="46"/>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row>
    <row r="985" spans="1:25" x14ac:dyDescent="0.35">
      <c r="A985" s="46"/>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row>
    <row r="986" spans="1:25" x14ac:dyDescent="0.35">
      <c r="A986" s="46"/>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row>
    <row r="987" spans="1:25" x14ac:dyDescent="0.35">
      <c r="A987" s="46"/>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row>
    <row r="988" spans="1:25" x14ac:dyDescent="0.35">
      <c r="A988" s="46"/>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row>
    <row r="989" spans="1:25" x14ac:dyDescent="0.35">
      <c r="A989" s="46"/>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row>
    <row r="990" spans="1:25" x14ac:dyDescent="0.35">
      <c r="A990" s="46"/>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row>
    <row r="991" spans="1:25" x14ac:dyDescent="0.35">
      <c r="A991" s="46"/>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row>
    <row r="992" spans="1:25" x14ac:dyDescent="0.35">
      <c r="A992" s="46"/>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row>
    <row r="993" spans="1:25" x14ac:dyDescent="0.35">
      <c r="A993" s="46"/>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row>
    <row r="994" spans="1:25" x14ac:dyDescent="0.35">
      <c r="A994" s="46"/>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row>
    <row r="995" spans="1:25" x14ac:dyDescent="0.35">
      <c r="A995" s="46"/>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row>
    <row r="996" spans="1:25" x14ac:dyDescent="0.35">
      <c r="A996" s="46"/>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row>
    <row r="997" spans="1:25" x14ac:dyDescent="0.35">
      <c r="A997" s="46"/>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row>
    <row r="998" spans="1:25" x14ac:dyDescent="0.35">
      <c r="A998" s="46"/>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row>
    <row r="999" spans="1:25" x14ac:dyDescent="0.35">
      <c r="A999" s="46"/>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row>
    <row r="1000" spans="1:25" x14ac:dyDescent="0.35">
      <c r="A1000" s="47" t="str">
        <f>IF(Source!A1000="","",Source!A1000)</f>
        <v/>
      </c>
      <c r="B1000" s="15" t="str">
        <f>IF(Source!B1000="","",Source!B1000)</f>
        <v/>
      </c>
      <c r="C1000" s="15" t="str">
        <f>IF(Source!C1000="","",Source!C1000)</f>
        <v/>
      </c>
      <c r="D1000" s="15" t="str">
        <f>IF(Source!D1000="","",Source!D1000)</f>
        <v/>
      </c>
      <c r="E1000" s="15" t="str">
        <f>IF(Source!E1000="","",Source!E1000)</f>
        <v/>
      </c>
      <c r="F1000" s="15" t="str">
        <f>IF(Source!F1000="","",Source!F1000)</f>
        <v/>
      </c>
      <c r="G1000" s="15" t="str">
        <f>IF(Source!G1000="","",Source!G1000)</f>
        <v/>
      </c>
      <c r="H1000" s="15" t="str">
        <f>IF(Source!H1000="","",Source!H1000)</f>
        <v/>
      </c>
      <c r="I1000" s="15" t="str">
        <f>IF(Source!I1000="","",Source!I1000)</f>
        <v/>
      </c>
      <c r="J1000" s="15" t="str">
        <f>IF(Source!J1000="","",Source!J1000)</f>
        <v/>
      </c>
      <c r="K1000" s="15" t="str">
        <f>IF(Source!K1000="","",Source!K1000)</f>
        <v/>
      </c>
      <c r="L1000" s="15" t="str">
        <f>IF(Source!L1000="","",Source!L1000)</f>
        <v/>
      </c>
      <c r="M1000" s="15" t="str">
        <f>IF(Source!M1000="","",Source!M1000)</f>
        <v/>
      </c>
      <c r="N1000" s="15" t="str">
        <f>IF(Source!N1000="","",Source!N1000)</f>
        <v/>
      </c>
      <c r="O1000" s="15" t="str">
        <f>IF(Source!O1000="","",Source!O1000)</f>
        <v/>
      </c>
      <c r="P1000" s="15" t="str">
        <f>IF(Source!P1000="","",Source!P1000)</f>
        <v/>
      </c>
      <c r="Q1000" s="15" t="str">
        <f>IF(Source!Q1000="","",Source!Q1000)</f>
        <v/>
      </c>
      <c r="R1000" s="15" t="str">
        <f>IF(Source!R1000="","",Source!R1000)</f>
        <v/>
      </c>
      <c r="S1000" s="15" t="str">
        <f>IF(Source!S1000="","",Source!S1000)</f>
        <v/>
      </c>
      <c r="T1000" s="15" t="str">
        <f>IF(Source!T1000="","",Source!T1000)</f>
        <v/>
      </c>
      <c r="U1000" s="15" t="str">
        <f>IF(Source!U1000="","",Source!U1000)</f>
        <v/>
      </c>
      <c r="V1000" s="15" t="str">
        <f>IF(Source!V1000="","",Source!V1000)</f>
        <v/>
      </c>
      <c r="W1000" s="15" t="str">
        <f>IF(Source!W1000="","",Source!W1000)</f>
        <v/>
      </c>
      <c r="X1000" s="15" t="str">
        <f>IF(Source!X1000="","",Source!X1000)</f>
        <v/>
      </c>
      <c r="Y1000" s="15" t="str">
        <f>IF(Source!Y1000="","",Source!Y1000)</f>
        <v/>
      </c>
    </row>
    <row r="1001" spans="1:25" x14ac:dyDescent="0.35">
      <c r="A1001" s="46"/>
    </row>
    <row r="1002" spans="1:25" x14ac:dyDescent="0.35">
      <c r="A1002" s="46"/>
    </row>
    <row r="1003" spans="1:25" x14ac:dyDescent="0.35">
      <c r="A1003" s="46"/>
    </row>
    <row r="1004" spans="1:25" x14ac:dyDescent="0.35">
      <c r="A1004" s="46"/>
    </row>
    <row r="1005" spans="1:25" x14ac:dyDescent="0.35">
      <c r="A1005" s="46"/>
    </row>
    <row r="1006" spans="1:25" x14ac:dyDescent="0.35">
      <c r="A1006" s="46"/>
    </row>
    <row r="1007" spans="1:25" x14ac:dyDescent="0.35">
      <c r="A1007" s="46"/>
    </row>
    <row r="1008" spans="1:25" x14ac:dyDescent="0.35">
      <c r="A1008" s="46"/>
    </row>
    <row r="1009" spans="1:1" x14ac:dyDescent="0.35">
      <c r="A1009" s="46"/>
    </row>
    <row r="1010" spans="1:1" x14ac:dyDescent="0.35">
      <c r="A1010" s="46"/>
    </row>
    <row r="1011" spans="1:1" x14ac:dyDescent="0.35">
      <c r="A1011" s="46"/>
    </row>
    <row r="1012" spans="1:1" x14ac:dyDescent="0.35">
      <c r="A1012" s="46"/>
    </row>
    <row r="1013" spans="1:1" x14ac:dyDescent="0.35">
      <c r="A1013" s="46"/>
    </row>
    <row r="1014" spans="1:1" x14ac:dyDescent="0.35">
      <c r="A1014" s="46"/>
    </row>
    <row r="1015" spans="1:1" x14ac:dyDescent="0.35">
      <c r="A1015" s="46"/>
    </row>
    <row r="1016" spans="1:1" x14ac:dyDescent="0.35">
      <c r="A1016" s="46"/>
    </row>
    <row r="1017" spans="1:1" x14ac:dyDescent="0.35">
      <c r="A1017" s="46"/>
    </row>
    <row r="1018" spans="1:1" x14ac:dyDescent="0.35">
      <c r="A1018" s="46"/>
    </row>
    <row r="1019" spans="1:1" x14ac:dyDescent="0.35">
      <c r="A1019" s="46"/>
    </row>
    <row r="1020" spans="1:1" x14ac:dyDescent="0.35">
      <c r="A1020" s="46"/>
    </row>
    <row r="1021" spans="1:1" x14ac:dyDescent="0.35">
      <c r="A1021" s="46"/>
    </row>
    <row r="1022" spans="1:1" x14ac:dyDescent="0.35">
      <c r="A1022" s="46"/>
    </row>
    <row r="1023" spans="1:1" x14ac:dyDescent="0.35">
      <c r="A1023" s="46"/>
    </row>
    <row r="1024" spans="1:1" x14ac:dyDescent="0.35">
      <c r="A1024" s="46"/>
    </row>
    <row r="1025" spans="1:1" x14ac:dyDescent="0.35">
      <c r="A1025" s="46"/>
    </row>
    <row r="1026" spans="1:1" x14ac:dyDescent="0.35">
      <c r="A1026" s="46"/>
    </row>
    <row r="1027" spans="1:1" x14ac:dyDescent="0.35">
      <c r="A1027" s="46"/>
    </row>
    <row r="1028" spans="1:1" x14ac:dyDescent="0.35">
      <c r="A1028" s="46"/>
    </row>
    <row r="1029" spans="1:1" x14ac:dyDescent="0.35">
      <c r="A1029" s="46"/>
    </row>
    <row r="1030" spans="1:1" x14ac:dyDescent="0.35">
      <c r="A1030" s="46"/>
    </row>
    <row r="1031" spans="1:1" x14ac:dyDescent="0.35">
      <c r="A1031" s="46"/>
    </row>
    <row r="1032" spans="1:1" x14ac:dyDescent="0.35">
      <c r="A1032" s="46"/>
    </row>
    <row r="1033" spans="1:1" x14ac:dyDescent="0.35">
      <c r="A1033" s="46"/>
    </row>
    <row r="1034" spans="1:1" x14ac:dyDescent="0.35">
      <c r="A1034" s="46"/>
    </row>
    <row r="1035" spans="1:1" x14ac:dyDescent="0.35">
      <c r="A1035" s="46"/>
    </row>
    <row r="1036" spans="1:1" x14ac:dyDescent="0.35">
      <c r="A1036" s="46"/>
    </row>
    <row r="1037" spans="1:1" x14ac:dyDescent="0.35">
      <c r="A1037" s="46"/>
    </row>
    <row r="1038" spans="1:1" x14ac:dyDescent="0.35">
      <c r="A1038" s="46"/>
    </row>
    <row r="1039" spans="1:1" x14ac:dyDescent="0.35">
      <c r="A1039" s="46"/>
    </row>
    <row r="1040" spans="1:1" x14ac:dyDescent="0.35">
      <c r="A1040" s="46"/>
    </row>
    <row r="1041" spans="1:1" x14ac:dyDescent="0.35">
      <c r="A1041" s="46"/>
    </row>
    <row r="1042" spans="1:1" x14ac:dyDescent="0.35">
      <c r="A1042" s="46"/>
    </row>
    <row r="1043" spans="1:1" x14ac:dyDescent="0.35">
      <c r="A1043" s="46"/>
    </row>
    <row r="1044" spans="1:1" x14ac:dyDescent="0.35">
      <c r="A1044" s="46"/>
    </row>
    <row r="1045" spans="1:1" x14ac:dyDescent="0.35">
      <c r="A1045" s="46"/>
    </row>
    <row r="1046" spans="1:1" x14ac:dyDescent="0.35">
      <c r="A1046" s="46"/>
    </row>
    <row r="1047" spans="1:1" x14ac:dyDescent="0.35">
      <c r="A1047" s="46"/>
    </row>
    <row r="1048" spans="1:1" x14ac:dyDescent="0.35">
      <c r="A1048" s="46"/>
    </row>
    <row r="1049" spans="1:1" x14ac:dyDescent="0.35">
      <c r="A1049" s="46"/>
    </row>
    <row r="1050" spans="1:1" x14ac:dyDescent="0.35">
      <c r="A1050" s="46"/>
    </row>
    <row r="1051" spans="1:1" x14ac:dyDescent="0.35">
      <c r="A1051" s="46"/>
    </row>
    <row r="1052" spans="1:1" x14ac:dyDescent="0.35">
      <c r="A1052" s="46"/>
    </row>
    <row r="1053" spans="1:1" x14ac:dyDescent="0.35">
      <c r="A1053" s="46"/>
    </row>
    <row r="1054" spans="1:1" x14ac:dyDescent="0.35">
      <c r="A1054" s="46"/>
    </row>
    <row r="1055" spans="1:1" x14ac:dyDescent="0.35">
      <c r="A1055" s="46"/>
    </row>
    <row r="1056" spans="1:1" x14ac:dyDescent="0.35">
      <c r="A1056" s="46"/>
    </row>
    <row r="1057" spans="1:1" x14ac:dyDescent="0.35">
      <c r="A1057" s="46"/>
    </row>
    <row r="1058" spans="1:1" x14ac:dyDescent="0.35">
      <c r="A1058" s="46"/>
    </row>
    <row r="1059" spans="1:1" x14ac:dyDescent="0.35">
      <c r="A1059" s="46"/>
    </row>
    <row r="1060" spans="1:1" x14ac:dyDescent="0.35">
      <c r="A1060" s="46"/>
    </row>
    <row r="1061" spans="1:1" x14ac:dyDescent="0.35">
      <c r="A1061" s="46"/>
    </row>
    <row r="1062" spans="1:1" x14ac:dyDescent="0.35">
      <c r="A1062" s="46"/>
    </row>
    <row r="1063" spans="1:1" x14ac:dyDescent="0.35">
      <c r="A1063" s="46"/>
    </row>
    <row r="1064" spans="1:1" x14ac:dyDescent="0.35">
      <c r="A1064" s="46"/>
    </row>
    <row r="1065" spans="1:1" x14ac:dyDescent="0.35">
      <c r="A1065" s="46"/>
    </row>
    <row r="1066" spans="1:1" x14ac:dyDescent="0.35">
      <c r="A1066" s="46"/>
    </row>
    <row r="1067" spans="1:1" x14ac:dyDescent="0.35">
      <c r="A1067" s="46"/>
    </row>
    <row r="1068" spans="1:1" x14ac:dyDescent="0.35">
      <c r="A1068" s="46"/>
    </row>
    <row r="1069" spans="1:1" x14ac:dyDescent="0.35">
      <c r="A1069" s="46"/>
    </row>
    <row r="1070" spans="1:1" x14ac:dyDescent="0.35">
      <c r="A1070" s="46"/>
    </row>
    <row r="1071" spans="1:1" x14ac:dyDescent="0.35">
      <c r="A1071" s="46"/>
    </row>
    <row r="1072" spans="1:1" x14ac:dyDescent="0.35">
      <c r="A1072" s="46"/>
    </row>
    <row r="1073" spans="1:1" x14ac:dyDescent="0.35">
      <c r="A1073" s="46"/>
    </row>
    <row r="1074" spans="1:1" x14ac:dyDescent="0.35">
      <c r="A1074" s="46"/>
    </row>
    <row r="1075" spans="1:1" x14ac:dyDescent="0.35">
      <c r="A1075" s="46"/>
    </row>
    <row r="1076" spans="1:1" x14ac:dyDescent="0.35">
      <c r="A1076" s="46"/>
    </row>
    <row r="1077" spans="1:1" x14ac:dyDescent="0.35">
      <c r="A1077" s="46"/>
    </row>
    <row r="1078" spans="1:1" x14ac:dyDescent="0.35">
      <c r="A1078" s="46"/>
    </row>
    <row r="1079" spans="1:1" x14ac:dyDescent="0.35">
      <c r="A1079" s="46"/>
    </row>
    <row r="1080" spans="1:1" x14ac:dyDescent="0.35">
      <c r="A1080" s="46"/>
    </row>
    <row r="1081" spans="1:1" x14ac:dyDescent="0.35">
      <c r="A1081" s="46"/>
    </row>
    <row r="1082" spans="1:1" x14ac:dyDescent="0.35">
      <c r="A1082" s="46"/>
    </row>
    <row r="1083" spans="1:1" x14ac:dyDescent="0.35">
      <c r="A1083" s="46"/>
    </row>
    <row r="1084" spans="1:1" x14ac:dyDescent="0.35">
      <c r="A1084" s="46"/>
    </row>
    <row r="1085" spans="1:1" x14ac:dyDescent="0.35">
      <c r="A1085" s="46"/>
    </row>
    <row r="1086" spans="1:1" x14ac:dyDescent="0.35">
      <c r="A1086" s="46"/>
    </row>
    <row r="1087" spans="1:1" x14ac:dyDescent="0.35">
      <c r="A1087" s="46"/>
    </row>
    <row r="1088" spans="1:1" x14ac:dyDescent="0.35">
      <c r="A1088" s="46"/>
    </row>
    <row r="1089" spans="1:1" x14ac:dyDescent="0.35">
      <c r="A1089" s="46"/>
    </row>
    <row r="1090" spans="1:1" x14ac:dyDescent="0.35">
      <c r="A1090" s="46"/>
    </row>
    <row r="1091" spans="1:1" x14ac:dyDescent="0.35">
      <c r="A1091" s="46"/>
    </row>
    <row r="1092" spans="1:1" x14ac:dyDescent="0.35">
      <c r="A1092" s="46"/>
    </row>
    <row r="1093" spans="1:1" x14ac:dyDescent="0.35">
      <c r="A1093" s="46"/>
    </row>
    <row r="1094" spans="1:1" x14ac:dyDescent="0.35">
      <c r="A1094" s="46"/>
    </row>
    <row r="1095" spans="1:1" x14ac:dyDescent="0.35">
      <c r="A1095" s="46"/>
    </row>
    <row r="1096" spans="1:1" x14ac:dyDescent="0.35">
      <c r="A1096" s="46"/>
    </row>
    <row r="1097" spans="1:1" x14ac:dyDescent="0.35">
      <c r="A1097" s="46"/>
    </row>
    <row r="1098" spans="1:1" x14ac:dyDescent="0.35">
      <c r="A1098" s="46"/>
    </row>
    <row r="1099" spans="1:1" x14ac:dyDescent="0.35">
      <c r="A1099" s="46"/>
    </row>
    <row r="1100" spans="1:1" x14ac:dyDescent="0.35">
      <c r="A1100" s="46"/>
    </row>
    <row r="1101" spans="1:1" x14ac:dyDescent="0.35">
      <c r="A1101" s="46"/>
    </row>
    <row r="1102" spans="1:1" x14ac:dyDescent="0.35">
      <c r="A1102" s="46"/>
    </row>
    <row r="1103" spans="1:1" x14ac:dyDescent="0.35">
      <c r="A1103" s="46"/>
    </row>
    <row r="1104" spans="1:1" x14ac:dyDescent="0.35">
      <c r="A1104" s="46"/>
    </row>
    <row r="1105" spans="1:1" x14ac:dyDescent="0.35">
      <c r="A1105" s="46"/>
    </row>
    <row r="1106" spans="1:1" x14ac:dyDescent="0.35">
      <c r="A1106" s="46"/>
    </row>
    <row r="1107" spans="1:1" x14ac:dyDescent="0.35">
      <c r="A1107" s="46"/>
    </row>
    <row r="1108" spans="1:1" x14ac:dyDescent="0.35">
      <c r="A1108" s="46"/>
    </row>
    <row r="1109" spans="1:1" x14ac:dyDescent="0.35">
      <c r="A1109" s="46"/>
    </row>
    <row r="1110" spans="1:1" x14ac:dyDescent="0.35">
      <c r="A1110" s="46"/>
    </row>
    <row r="1111" spans="1:1" x14ac:dyDescent="0.35">
      <c r="A1111" s="46"/>
    </row>
    <row r="1112" spans="1:1" x14ac:dyDescent="0.35">
      <c r="A1112" s="46"/>
    </row>
    <row r="1113" spans="1:1" x14ac:dyDescent="0.35">
      <c r="A1113" s="46"/>
    </row>
    <row r="1114" spans="1:1" x14ac:dyDescent="0.35">
      <c r="A1114" s="46"/>
    </row>
    <row r="1115" spans="1:1" x14ac:dyDescent="0.35">
      <c r="A1115" s="46"/>
    </row>
    <row r="1116" spans="1:1" x14ac:dyDescent="0.35">
      <c r="A1116" s="46"/>
    </row>
    <row r="1117" spans="1:1" x14ac:dyDescent="0.35">
      <c r="A1117" s="46"/>
    </row>
    <row r="1118" spans="1:1" x14ac:dyDescent="0.35">
      <c r="A1118" s="46"/>
    </row>
    <row r="1119" spans="1:1" x14ac:dyDescent="0.35">
      <c r="A1119" s="46"/>
    </row>
    <row r="1120" spans="1:1" x14ac:dyDescent="0.35">
      <c r="A1120" s="46"/>
    </row>
    <row r="1121" spans="1:1" x14ac:dyDescent="0.35">
      <c r="A1121" s="46"/>
    </row>
    <row r="1122" spans="1:1" x14ac:dyDescent="0.35">
      <c r="A1122" s="46"/>
    </row>
    <row r="1123" spans="1:1" x14ac:dyDescent="0.35">
      <c r="A1123" s="46"/>
    </row>
    <row r="1124" spans="1:1" x14ac:dyDescent="0.35">
      <c r="A1124" s="46"/>
    </row>
    <row r="1125" spans="1:1" x14ac:dyDescent="0.35">
      <c r="A1125" s="46"/>
    </row>
    <row r="1126" spans="1:1" x14ac:dyDescent="0.35">
      <c r="A1126" s="46"/>
    </row>
    <row r="1127" spans="1:1" x14ac:dyDescent="0.35">
      <c r="A1127" s="46"/>
    </row>
    <row r="1128" spans="1:1" x14ac:dyDescent="0.35">
      <c r="A1128" s="46"/>
    </row>
    <row r="1129" spans="1:1" x14ac:dyDescent="0.35">
      <c r="A1129" s="46"/>
    </row>
    <row r="1130" spans="1:1" x14ac:dyDescent="0.35">
      <c r="A1130" s="46"/>
    </row>
    <row r="1131" spans="1:1" x14ac:dyDescent="0.35">
      <c r="A1131" s="46"/>
    </row>
    <row r="1132" spans="1:1" x14ac:dyDescent="0.35">
      <c r="A1132" s="46"/>
    </row>
    <row r="1133" spans="1:1" x14ac:dyDescent="0.35">
      <c r="A1133" s="46"/>
    </row>
    <row r="1134" spans="1:1" x14ac:dyDescent="0.35">
      <c r="A1134" s="46"/>
    </row>
    <row r="1135" spans="1:1" x14ac:dyDescent="0.35">
      <c r="A1135" s="46"/>
    </row>
    <row r="1136" spans="1:1" x14ac:dyDescent="0.35">
      <c r="A1136" s="46"/>
    </row>
    <row r="1137" spans="1:1" x14ac:dyDescent="0.35">
      <c r="A1137" s="46"/>
    </row>
    <row r="1138" spans="1:1" x14ac:dyDescent="0.35">
      <c r="A1138" s="46"/>
    </row>
    <row r="1139" spans="1:1" x14ac:dyDescent="0.35">
      <c r="A1139" s="46"/>
    </row>
    <row r="1140" spans="1:1" x14ac:dyDescent="0.35">
      <c r="A1140" s="46"/>
    </row>
    <row r="1141" spans="1:1" x14ac:dyDescent="0.35">
      <c r="A1141" s="46"/>
    </row>
    <row r="1142" spans="1:1" x14ac:dyDescent="0.35">
      <c r="A1142" s="46"/>
    </row>
    <row r="1143" spans="1:1" x14ac:dyDescent="0.35">
      <c r="A1143" s="46"/>
    </row>
    <row r="1144" spans="1:1" x14ac:dyDescent="0.35">
      <c r="A1144" s="46"/>
    </row>
    <row r="1145" spans="1:1" x14ac:dyDescent="0.35">
      <c r="A1145" s="46"/>
    </row>
    <row r="1146" spans="1:1" x14ac:dyDescent="0.35">
      <c r="A1146" s="46"/>
    </row>
    <row r="1147" spans="1:1" x14ac:dyDescent="0.35">
      <c r="A1147" s="46"/>
    </row>
    <row r="1148" spans="1:1" x14ac:dyDescent="0.35">
      <c r="A1148" s="46"/>
    </row>
    <row r="1149" spans="1:1" x14ac:dyDescent="0.35">
      <c r="A1149" s="46"/>
    </row>
    <row r="1150" spans="1:1" x14ac:dyDescent="0.35">
      <c r="A1150" s="46"/>
    </row>
    <row r="1151" spans="1:1" x14ac:dyDescent="0.35">
      <c r="A1151" s="46"/>
    </row>
    <row r="1152" spans="1:1" x14ac:dyDescent="0.35">
      <c r="A1152" s="46"/>
    </row>
    <row r="1153" spans="1:1" x14ac:dyDescent="0.35">
      <c r="A1153" s="46"/>
    </row>
    <row r="1154" spans="1:1" x14ac:dyDescent="0.35">
      <c r="A1154" s="46"/>
    </row>
    <row r="1155" spans="1:1" x14ac:dyDescent="0.35">
      <c r="A1155" s="46"/>
    </row>
    <row r="1156" spans="1:1" x14ac:dyDescent="0.35">
      <c r="A1156" s="46"/>
    </row>
    <row r="1157" spans="1:1" x14ac:dyDescent="0.35">
      <c r="A1157" s="46"/>
    </row>
    <row r="1158" spans="1:1" x14ac:dyDescent="0.35">
      <c r="A1158" s="46"/>
    </row>
    <row r="1159" spans="1:1" x14ac:dyDescent="0.35">
      <c r="A1159" s="46"/>
    </row>
    <row r="1160" spans="1:1" x14ac:dyDescent="0.35">
      <c r="A1160" s="46"/>
    </row>
    <row r="1161" spans="1:1" x14ac:dyDescent="0.35">
      <c r="A1161" s="46"/>
    </row>
    <row r="1162" spans="1:1" x14ac:dyDescent="0.35">
      <c r="A1162" s="46"/>
    </row>
    <row r="1163" spans="1:1" x14ac:dyDescent="0.35">
      <c r="A1163" s="46"/>
    </row>
    <row r="1164" spans="1:1" x14ac:dyDescent="0.35">
      <c r="A1164" s="46"/>
    </row>
    <row r="1165" spans="1:1" x14ac:dyDescent="0.35">
      <c r="A1165" s="46"/>
    </row>
    <row r="1166" spans="1:1" x14ac:dyDescent="0.35">
      <c r="A1166" s="46"/>
    </row>
    <row r="1167" spans="1:1" x14ac:dyDescent="0.35">
      <c r="A1167" s="46"/>
    </row>
    <row r="1168" spans="1:1" x14ac:dyDescent="0.35">
      <c r="A1168" s="46"/>
    </row>
    <row r="1169" spans="1:1" x14ac:dyDescent="0.35">
      <c r="A1169" s="46"/>
    </row>
    <row r="1170" spans="1:1" x14ac:dyDescent="0.35">
      <c r="A1170" s="46"/>
    </row>
    <row r="1171" spans="1:1" x14ac:dyDescent="0.35">
      <c r="A1171" s="46"/>
    </row>
    <row r="1172" spans="1:1" x14ac:dyDescent="0.35">
      <c r="A1172" s="46"/>
    </row>
    <row r="1173" spans="1:1" x14ac:dyDescent="0.35">
      <c r="A1173" s="46"/>
    </row>
    <row r="1174" spans="1:1" x14ac:dyDescent="0.35">
      <c r="A1174" s="46"/>
    </row>
    <row r="1175" spans="1:1" x14ac:dyDescent="0.35">
      <c r="A1175" s="46"/>
    </row>
    <row r="1176" spans="1:1" x14ac:dyDescent="0.35">
      <c r="A1176" s="46"/>
    </row>
    <row r="1177" spans="1:1" x14ac:dyDescent="0.35">
      <c r="A1177" s="46"/>
    </row>
    <row r="1178" spans="1:1" x14ac:dyDescent="0.35">
      <c r="A1178" s="46"/>
    </row>
    <row r="1179" spans="1:1" x14ac:dyDescent="0.35">
      <c r="A1179" s="46"/>
    </row>
    <row r="1180" spans="1:1" x14ac:dyDescent="0.35">
      <c r="A1180" s="46"/>
    </row>
    <row r="1181" spans="1:1" x14ac:dyDescent="0.35">
      <c r="A1181" s="46"/>
    </row>
    <row r="1182" spans="1:1" x14ac:dyDescent="0.35">
      <c r="A1182" s="46"/>
    </row>
    <row r="1183" spans="1:1" x14ac:dyDescent="0.35">
      <c r="A1183" s="46"/>
    </row>
    <row r="1184" spans="1:1" x14ac:dyDescent="0.35">
      <c r="A1184" s="46"/>
    </row>
    <row r="1185" spans="1:1" x14ac:dyDescent="0.35">
      <c r="A1185" s="46"/>
    </row>
    <row r="1186" spans="1:1" x14ac:dyDescent="0.35">
      <c r="A1186" s="46"/>
    </row>
    <row r="1187" spans="1:1" x14ac:dyDescent="0.35">
      <c r="A1187" s="46"/>
    </row>
    <row r="1188" spans="1:1" x14ac:dyDescent="0.35">
      <c r="A1188" s="46"/>
    </row>
    <row r="1189" spans="1:1" x14ac:dyDescent="0.35">
      <c r="A1189" s="46"/>
    </row>
    <row r="1190" spans="1:1" x14ac:dyDescent="0.35">
      <c r="A1190" s="46"/>
    </row>
    <row r="1191" spans="1:1" x14ac:dyDescent="0.35">
      <c r="A1191" s="46"/>
    </row>
    <row r="1192" spans="1:1" x14ac:dyDescent="0.35">
      <c r="A1192" s="46"/>
    </row>
    <row r="1193" spans="1:1" x14ac:dyDescent="0.35">
      <c r="A1193" s="46"/>
    </row>
    <row r="1194" spans="1:1" x14ac:dyDescent="0.35">
      <c r="A1194" s="46"/>
    </row>
    <row r="1195" spans="1:1" x14ac:dyDescent="0.35">
      <c r="A1195" s="46"/>
    </row>
    <row r="1196" spans="1:1" x14ac:dyDescent="0.35">
      <c r="A1196" s="46"/>
    </row>
    <row r="1197" spans="1:1" x14ac:dyDescent="0.35">
      <c r="A1197" s="46"/>
    </row>
    <row r="1198" spans="1:1" x14ac:dyDescent="0.35">
      <c r="A1198" s="46"/>
    </row>
    <row r="1199" spans="1:1" x14ac:dyDescent="0.35">
      <c r="A1199" s="46"/>
    </row>
    <row r="1200" spans="1:1" x14ac:dyDescent="0.35">
      <c r="A1200" s="46"/>
    </row>
    <row r="1201" spans="1:1" x14ac:dyDescent="0.35">
      <c r="A1201" s="46"/>
    </row>
    <row r="1202" spans="1:1" x14ac:dyDescent="0.35">
      <c r="A1202" s="46"/>
    </row>
    <row r="1203" spans="1:1" x14ac:dyDescent="0.35">
      <c r="A1203" s="46"/>
    </row>
    <row r="1204" spans="1:1" x14ac:dyDescent="0.35">
      <c r="A1204" s="46"/>
    </row>
    <row r="1205" spans="1:1" x14ac:dyDescent="0.35">
      <c r="A1205" s="46"/>
    </row>
    <row r="1206" spans="1:1" x14ac:dyDescent="0.35">
      <c r="A1206" s="46"/>
    </row>
    <row r="1207" spans="1:1" x14ac:dyDescent="0.35">
      <c r="A1207" s="46"/>
    </row>
    <row r="1208" spans="1:1" x14ac:dyDescent="0.35">
      <c r="A1208" s="46"/>
    </row>
    <row r="1209" spans="1:1" x14ac:dyDescent="0.35">
      <c r="A1209" s="46"/>
    </row>
    <row r="1210" spans="1:1" x14ac:dyDescent="0.35">
      <c r="A1210" s="46"/>
    </row>
    <row r="1211" spans="1:1" x14ac:dyDescent="0.35">
      <c r="A1211" s="46"/>
    </row>
    <row r="1212" spans="1:1" x14ac:dyDescent="0.35">
      <c r="A1212" s="46"/>
    </row>
    <row r="1213" spans="1:1" x14ac:dyDescent="0.35">
      <c r="A1213" s="46"/>
    </row>
    <row r="1214" spans="1:1" x14ac:dyDescent="0.35">
      <c r="A1214" s="46"/>
    </row>
    <row r="1215" spans="1:1" x14ac:dyDescent="0.35">
      <c r="A1215" s="46"/>
    </row>
    <row r="1216" spans="1:1" x14ac:dyDescent="0.35">
      <c r="A1216" s="46"/>
    </row>
    <row r="1217" spans="1:1" x14ac:dyDescent="0.35">
      <c r="A1217" s="46"/>
    </row>
    <row r="1218" spans="1:1" x14ac:dyDescent="0.35">
      <c r="A1218" s="46"/>
    </row>
    <row r="1219" spans="1:1" x14ac:dyDescent="0.35">
      <c r="A1219" s="46"/>
    </row>
    <row r="1220" spans="1:1" x14ac:dyDescent="0.35">
      <c r="A1220" s="46"/>
    </row>
    <row r="1221" spans="1:1" x14ac:dyDescent="0.35">
      <c r="A1221" s="46"/>
    </row>
    <row r="1222" spans="1:1" x14ac:dyDescent="0.35">
      <c r="A1222" s="46"/>
    </row>
    <row r="1223" spans="1:1" x14ac:dyDescent="0.35">
      <c r="A1223" s="46"/>
    </row>
    <row r="1224" spans="1:1" x14ac:dyDescent="0.35">
      <c r="A1224" s="46"/>
    </row>
    <row r="1225" spans="1:1" x14ac:dyDescent="0.35">
      <c r="A1225" s="46"/>
    </row>
    <row r="1226" spans="1:1" x14ac:dyDescent="0.35">
      <c r="A1226" s="46"/>
    </row>
    <row r="1227" spans="1:1" x14ac:dyDescent="0.35">
      <c r="A1227" s="46"/>
    </row>
    <row r="1228" spans="1:1" x14ac:dyDescent="0.35">
      <c r="A1228" s="46"/>
    </row>
    <row r="1229" spans="1:1" x14ac:dyDescent="0.35">
      <c r="A1229" s="46"/>
    </row>
    <row r="1230" spans="1:1" x14ac:dyDescent="0.35">
      <c r="A1230" s="46"/>
    </row>
    <row r="1231" spans="1:1" x14ac:dyDescent="0.35">
      <c r="A1231" s="46"/>
    </row>
    <row r="1232" spans="1:1" x14ac:dyDescent="0.35">
      <c r="A1232" s="46"/>
    </row>
    <row r="1233" spans="1:1" x14ac:dyDescent="0.35">
      <c r="A1233" s="46"/>
    </row>
    <row r="1234" spans="1:1" x14ac:dyDescent="0.35">
      <c r="A1234" s="46"/>
    </row>
    <row r="1235" spans="1:1" x14ac:dyDescent="0.35">
      <c r="A1235" s="46"/>
    </row>
    <row r="1236" spans="1:1" x14ac:dyDescent="0.35">
      <c r="A1236" s="46"/>
    </row>
    <row r="1237" spans="1:1" x14ac:dyDescent="0.35">
      <c r="A1237" s="46"/>
    </row>
    <row r="1238" spans="1:1" x14ac:dyDescent="0.35">
      <c r="A1238" s="46"/>
    </row>
    <row r="1239" spans="1:1" x14ac:dyDescent="0.35">
      <c r="A1239" s="46"/>
    </row>
    <row r="1240" spans="1:1" x14ac:dyDescent="0.35">
      <c r="A1240" s="46"/>
    </row>
    <row r="1241" spans="1:1" x14ac:dyDescent="0.35">
      <c r="A1241" s="46"/>
    </row>
    <row r="1242" spans="1:1" x14ac:dyDescent="0.35">
      <c r="A1242" s="46"/>
    </row>
    <row r="1243" spans="1:1" x14ac:dyDescent="0.35">
      <c r="A1243" s="46"/>
    </row>
    <row r="1244" spans="1:1" x14ac:dyDescent="0.35">
      <c r="A1244" s="46"/>
    </row>
    <row r="1245" spans="1:1" x14ac:dyDescent="0.35">
      <c r="A1245" s="46"/>
    </row>
    <row r="1246" spans="1:1" x14ac:dyDescent="0.35">
      <c r="A1246" s="46"/>
    </row>
    <row r="1247" spans="1:1" x14ac:dyDescent="0.35">
      <c r="A1247" s="46"/>
    </row>
    <row r="1248" spans="1:1" x14ac:dyDescent="0.35">
      <c r="A1248" s="46"/>
    </row>
    <row r="1249" spans="1:1" x14ac:dyDescent="0.35">
      <c r="A1249" s="46"/>
    </row>
    <row r="1250" spans="1:1" x14ac:dyDescent="0.35">
      <c r="A1250" s="46"/>
    </row>
    <row r="1251" spans="1:1" x14ac:dyDescent="0.35">
      <c r="A1251" s="46"/>
    </row>
    <row r="1252" spans="1:1" x14ac:dyDescent="0.35">
      <c r="A1252" s="46"/>
    </row>
    <row r="1253" spans="1:1" x14ac:dyDescent="0.35">
      <c r="A1253" s="46"/>
    </row>
    <row r="1254" spans="1:1" x14ac:dyDescent="0.35">
      <c r="A1254" s="46"/>
    </row>
    <row r="1255" spans="1:1" x14ac:dyDescent="0.35">
      <c r="A1255" s="46"/>
    </row>
    <row r="1256" spans="1:1" x14ac:dyDescent="0.35">
      <c r="A1256" s="46"/>
    </row>
    <row r="1257" spans="1:1" x14ac:dyDescent="0.35">
      <c r="A1257" s="46"/>
    </row>
    <row r="1258" spans="1:1" x14ac:dyDescent="0.35">
      <c r="A1258" s="46"/>
    </row>
    <row r="1259" spans="1:1" x14ac:dyDescent="0.35">
      <c r="A1259" s="46"/>
    </row>
    <row r="1260" spans="1:1" x14ac:dyDescent="0.35">
      <c r="A1260" s="46"/>
    </row>
    <row r="1261" spans="1:1" x14ac:dyDescent="0.35">
      <c r="A1261" s="46"/>
    </row>
    <row r="1262" spans="1:1" x14ac:dyDescent="0.35">
      <c r="A1262" s="46"/>
    </row>
    <row r="1263" spans="1:1" x14ac:dyDescent="0.35">
      <c r="A1263" s="46"/>
    </row>
    <row r="1264" spans="1:1" x14ac:dyDescent="0.35">
      <c r="A1264" s="46"/>
    </row>
    <row r="1265" spans="1:1" x14ac:dyDescent="0.35">
      <c r="A1265" s="46"/>
    </row>
    <row r="1266" spans="1:1" x14ac:dyDescent="0.35">
      <c r="A1266" s="46"/>
    </row>
    <row r="1267" spans="1:1" x14ac:dyDescent="0.35">
      <c r="A1267" s="46"/>
    </row>
    <row r="1268" spans="1:1" x14ac:dyDescent="0.35">
      <c r="A1268" s="46"/>
    </row>
    <row r="1269" spans="1:1" x14ac:dyDescent="0.35">
      <c r="A1269" s="46"/>
    </row>
    <row r="1270" spans="1:1" x14ac:dyDescent="0.35">
      <c r="A1270" s="46"/>
    </row>
    <row r="1271" spans="1:1" x14ac:dyDescent="0.35">
      <c r="A1271" s="46"/>
    </row>
    <row r="1272" spans="1:1" x14ac:dyDescent="0.35">
      <c r="A1272" s="46"/>
    </row>
    <row r="1273" spans="1:1" x14ac:dyDescent="0.35">
      <c r="A1273" s="46"/>
    </row>
    <row r="1274" spans="1:1" x14ac:dyDescent="0.35">
      <c r="A1274" s="46"/>
    </row>
    <row r="1275" spans="1:1" x14ac:dyDescent="0.35">
      <c r="A1275" s="46"/>
    </row>
    <row r="1276" spans="1:1" x14ac:dyDescent="0.35">
      <c r="A1276" s="46"/>
    </row>
    <row r="1277" spans="1:1" x14ac:dyDescent="0.35">
      <c r="A1277" s="46"/>
    </row>
    <row r="1278" spans="1:1" x14ac:dyDescent="0.35">
      <c r="A1278" s="46"/>
    </row>
    <row r="1279" spans="1:1" x14ac:dyDescent="0.35">
      <c r="A1279" s="46"/>
    </row>
    <row r="1280" spans="1:1" x14ac:dyDescent="0.35">
      <c r="A1280" s="46"/>
    </row>
    <row r="1281" spans="1:1" x14ac:dyDescent="0.35">
      <c r="A1281" s="46"/>
    </row>
    <row r="1282" spans="1:1" x14ac:dyDescent="0.35">
      <c r="A1282" s="46"/>
    </row>
    <row r="1283" spans="1:1" x14ac:dyDescent="0.35">
      <c r="A1283" s="46"/>
    </row>
    <row r="1284" spans="1:1" x14ac:dyDescent="0.35">
      <c r="A1284" s="46"/>
    </row>
    <row r="1285" spans="1:1" x14ac:dyDescent="0.35">
      <c r="A1285" s="46"/>
    </row>
    <row r="1286" spans="1:1" x14ac:dyDescent="0.35">
      <c r="A1286" s="46"/>
    </row>
    <row r="1287" spans="1:1" x14ac:dyDescent="0.35">
      <c r="A1287" s="46"/>
    </row>
    <row r="1288" spans="1:1" x14ac:dyDescent="0.35">
      <c r="A1288" s="46"/>
    </row>
    <row r="1289" spans="1:1" x14ac:dyDescent="0.35">
      <c r="A1289" s="46"/>
    </row>
    <row r="1290" spans="1:1" x14ac:dyDescent="0.35">
      <c r="A1290" s="46"/>
    </row>
    <row r="1291" spans="1:1" x14ac:dyDescent="0.35">
      <c r="A1291" s="46"/>
    </row>
    <row r="1292" spans="1:1" x14ac:dyDescent="0.35">
      <c r="A1292" s="46"/>
    </row>
    <row r="1293" spans="1:1" x14ac:dyDescent="0.35">
      <c r="A1293" s="46"/>
    </row>
    <row r="1294" spans="1:1" x14ac:dyDescent="0.35">
      <c r="A1294" s="46"/>
    </row>
    <row r="1295" spans="1:1" x14ac:dyDescent="0.35">
      <c r="A1295" s="46"/>
    </row>
    <row r="1296" spans="1:1" x14ac:dyDescent="0.35">
      <c r="A1296" s="46"/>
    </row>
    <row r="1297" spans="1:1" x14ac:dyDescent="0.35">
      <c r="A1297" s="46"/>
    </row>
    <row r="1298" spans="1:1" x14ac:dyDescent="0.35">
      <c r="A1298" s="46"/>
    </row>
    <row r="1299" spans="1:1" x14ac:dyDescent="0.35">
      <c r="A1299" s="46"/>
    </row>
    <row r="1300" spans="1:1" x14ac:dyDescent="0.35">
      <c r="A1300" s="46"/>
    </row>
    <row r="1301" spans="1:1" x14ac:dyDescent="0.35">
      <c r="A1301" s="46"/>
    </row>
    <row r="1302" spans="1:1" x14ac:dyDescent="0.35">
      <c r="A1302" s="46"/>
    </row>
    <row r="1303" spans="1:1" x14ac:dyDescent="0.35">
      <c r="A1303" s="46"/>
    </row>
    <row r="1304" spans="1:1" x14ac:dyDescent="0.35">
      <c r="A1304" s="46"/>
    </row>
    <row r="1305" spans="1:1" x14ac:dyDescent="0.35">
      <c r="A1305" s="46"/>
    </row>
    <row r="1306" spans="1:1" x14ac:dyDescent="0.35">
      <c r="A1306" s="46"/>
    </row>
    <row r="1307" spans="1:1" x14ac:dyDescent="0.35">
      <c r="A1307" s="46"/>
    </row>
    <row r="1308" spans="1:1" x14ac:dyDescent="0.35">
      <c r="A1308" s="46"/>
    </row>
    <row r="1309" spans="1:1" x14ac:dyDescent="0.35">
      <c r="A1309" s="46"/>
    </row>
    <row r="1310" spans="1:1" x14ac:dyDescent="0.35">
      <c r="A1310" s="46"/>
    </row>
    <row r="1311" spans="1:1" x14ac:dyDescent="0.35">
      <c r="A1311" s="46"/>
    </row>
    <row r="1312" spans="1:1" x14ac:dyDescent="0.35">
      <c r="A1312" s="46"/>
    </row>
    <row r="1313" spans="1:1" x14ac:dyDescent="0.35">
      <c r="A1313" s="46"/>
    </row>
    <row r="1314" spans="1:1" x14ac:dyDescent="0.35">
      <c r="A1314" s="46"/>
    </row>
    <row r="1315" spans="1:1" x14ac:dyDescent="0.35">
      <c r="A1315" s="46"/>
    </row>
    <row r="1316" spans="1:1" x14ac:dyDescent="0.35">
      <c r="A1316" s="46"/>
    </row>
    <row r="1317" spans="1:1" x14ac:dyDescent="0.35">
      <c r="A1317" s="46"/>
    </row>
    <row r="1318" spans="1:1" x14ac:dyDescent="0.35">
      <c r="A1318" s="46"/>
    </row>
    <row r="1319" spans="1:1" x14ac:dyDescent="0.35">
      <c r="A1319" s="46"/>
    </row>
    <row r="1320" spans="1:1" x14ac:dyDescent="0.35">
      <c r="A1320" s="46"/>
    </row>
    <row r="1321" spans="1:1" x14ac:dyDescent="0.35">
      <c r="A1321" s="46"/>
    </row>
    <row r="1322" spans="1:1" x14ac:dyDescent="0.35">
      <c r="A1322" s="46"/>
    </row>
    <row r="1323" spans="1:1" x14ac:dyDescent="0.35">
      <c r="A1323" s="46"/>
    </row>
    <row r="1324" spans="1:1" x14ac:dyDescent="0.35">
      <c r="A1324" s="46"/>
    </row>
    <row r="1325" spans="1:1" x14ac:dyDescent="0.35">
      <c r="A1325" s="46"/>
    </row>
    <row r="1326" spans="1:1" x14ac:dyDescent="0.35">
      <c r="A1326" s="46"/>
    </row>
    <row r="1327" spans="1:1" x14ac:dyDescent="0.35">
      <c r="A1327" s="46"/>
    </row>
    <row r="1328" spans="1:1" x14ac:dyDescent="0.35">
      <c r="A1328" s="46"/>
    </row>
    <row r="1329" spans="1:1" x14ac:dyDescent="0.35">
      <c r="A1329" s="46"/>
    </row>
    <row r="1330" spans="1:1" x14ac:dyDescent="0.35">
      <c r="A1330" s="46"/>
    </row>
    <row r="1331" spans="1:1" x14ac:dyDescent="0.35">
      <c r="A1331" s="46"/>
    </row>
    <row r="1332" spans="1:1" x14ac:dyDescent="0.35">
      <c r="A1332" s="46"/>
    </row>
    <row r="1333" spans="1:1" x14ac:dyDescent="0.35">
      <c r="A1333" s="46"/>
    </row>
    <row r="1334" spans="1:1" x14ac:dyDescent="0.35">
      <c r="A1334" s="46"/>
    </row>
    <row r="1335" spans="1:1" x14ac:dyDescent="0.35">
      <c r="A1335" s="46"/>
    </row>
    <row r="1336" spans="1:1" x14ac:dyDescent="0.35">
      <c r="A1336" s="46"/>
    </row>
    <row r="1337" spans="1:1" x14ac:dyDescent="0.35">
      <c r="A1337" s="46"/>
    </row>
    <row r="1338" spans="1:1" x14ac:dyDescent="0.35">
      <c r="A1338" s="46"/>
    </row>
    <row r="1339" spans="1:1" x14ac:dyDescent="0.35">
      <c r="A1339" s="46"/>
    </row>
    <row r="1340" spans="1:1" x14ac:dyDescent="0.35">
      <c r="A1340" s="46"/>
    </row>
    <row r="1341" spans="1:1" x14ac:dyDescent="0.35">
      <c r="A1341" s="46"/>
    </row>
    <row r="1342" spans="1:1" x14ac:dyDescent="0.35">
      <c r="A1342" s="46"/>
    </row>
    <row r="1343" spans="1:1" x14ac:dyDescent="0.35">
      <c r="A1343" s="46"/>
    </row>
    <row r="1344" spans="1:1" x14ac:dyDescent="0.35">
      <c r="A1344" s="46"/>
    </row>
    <row r="1345" spans="1:1" x14ac:dyDescent="0.35">
      <c r="A1345" s="46"/>
    </row>
    <row r="1346" spans="1:1" x14ac:dyDescent="0.35">
      <c r="A1346" s="46"/>
    </row>
    <row r="1347" spans="1:1" x14ac:dyDescent="0.35">
      <c r="A1347" s="46"/>
    </row>
    <row r="1348" spans="1:1" x14ac:dyDescent="0.35">
      <c r="A1348" s="46"/>
    </row>
    <row r="1349" spans="1:1" x14ac:dyDescent="0.35">
      <c r="A1349" s="46"/>
    </row>
    <row r="1350" spans="1:1" x14ac:dyDescent="0.35">
      <c r="A1350" s="46"/>
    </row>
    <row r="1351" spans="1:1" x14ac:dyDescent="0.35">
      <c r="A1351" s="46"/>
    </row>
    <row r="1352" spans="1:1" x14ac:dyDescent="0.35">
      <c r="A1352" s="46"/>
    </row>
    <row r="1353" spans="1:1" x14ac:dyDescent="0.35">
      <c r="A1353" s="46"/>
    </row>
    <row r="1354" spans="1:1" x14ac:dyDescent="0.35">
      <c r="A1354" s="46"/>
    </row>
    <row r="1355" spans="1:1" x14ac:dyDescent="0.35">
      <c r="A1355" s="46"/>
    </row>
    <row r="1356" spans="1:1" x14ac:dyDescent="0.35">
      <c r="A1356" s="46"/>
    </row>
    <row r="1357" spans="1:1" x14ac:dyDescent="0.35">
      <c r="A1357" s="46"/>
    </row>
    <row r="1358" spans="1:1" x14ac:dyDescent="0.35">
      <c r="A1358" s="46"/>
    </row>
    <row r="1359" spans="1:1" x14ac:dyDescent="0.35">
      <c r="A1359" s="46"/>
    </row>
    <row r="1360" spans="1:1" x14ac:dyDescent="0.35">
      <c r="A1360" s="46"/>
    </row>
    <row r="1361" spans="1:1" x14ac:dyDescent="0.35">
      <c r="A1361" s="46"/>
    </row>
    <row r="1362" spans="1:1" x14ac:dyDescent="0.35">
      <c r="A1362" s="46"/>
    </row>
    <row r="1363" spans="1:1" x14ac:dyDescent="0.35">
      <c r="A1363" s="46"/>
    </row>
    <row r="1364" spans="1:1" x14ac:dyDescent="0.35">
      <c r="A1364" s="46"/>
    </row>
    <row r="1365" spans="1:1" x14ac:dyDescent="0.35">
      <c r="A1365" s="46"/>
    </row>
    <row r="1366" spans="1:1" x14ac:dyDescent="0.35">
      <c r="A1366" s="46"/>
    </row>
    <row r="1367" spans="1:1" x14ac:dyDescent="0.35">
      <c r="A1367" s="46"/>
    </row>
    <row r="1368" spans="1:1" x14ac:dyDescent="0.35">
      <c r="A1368" s="46"/>
    </row>
    <row r="1369" spans="1:1" x14ac:dyDescent="0.35">
      <c r="A1369" s="46"/>
    </row>
    <row r="1370" spans="1:1" x14ac:dyDescent="0.35">
      <c r="A1370" s="46"/>
    </row>
    <row r="1371" spans="1:1" x14ac:dyDescent="0.35">
      <c r="A1371" s="46"/>
    </row>
    <row r="1372" spans="1:1" x14ac:dyDescent="0.35">
      <c r="A1372" s="46"/>
    </row>
    <row r="1373" spans="1:1" x14ac:dyDescent="0.35">
      <c r="A1373" s="46"/>
    </row>
    <row r="1374" spans="1:1" x14ac:dyDescent="0.35">
      <c r="A1374" s="46"/>
    </row>
    <row r="1375" spans="1:1" x14ac:dyDescent="0.35">
      <c r="A1375" s="46"/>
    </row>
    <row r="1376" spans="1:1" x14ac:dyDescent="0.35">
      <c r="A1376" s="46"/>
    </row>
    <row r="1377" spans="1:1" x14ac:dyDescent="0.35">
      <c r="A1377" s="46"/>
    </row>
    <row r="1378" spans="1:1" x14ac:dyDescent="0.35">
      <c r="A1378" s="46"/>
    </row>
    <row r="1379" spans="1:1" x14ac:dyDescent="0.35">
      <c r="A1379" s="46"/>
    </row>
    <row r="1380" spans="1:1" x14ac:dyDescent="0.35">
      <c r="A1380" s="46"/>
    </row>
    <row r="1381" spans="1:1" x14ac:dyDescent="0.35">
      <c r="A1381" s="46"/>
    </row>
    <row r="1382" spans="1:1" x14ac:dyDescent="0.35">
      <c r="A1382" s="46"/>
    </row>
    <row r="1383" spans="1:1" x14ac:dyDescent="0.35">
      <c r="A1383" s="46"/>
    </row>
    <row r="1384" spans="1:1" x14ac:dyDescent="0.35">
      <c r="A1384" s="46"/>
    </row>
    <row r="1385" spans="1:1" x14ac:dyDescent="0.35">
      <c r="A1385" s="46"/>
    </row>
    <row r="1386" spans="1:1" x14ac:dyDescent="0.35">
      <c r="A1386" s="46"/>
    </row>
    <row r="1387" spans="1:1" x14ac:dyDescent="0.35">
      <c r="A1387" s="46"/>
    </row>
    <row r="1388" spans="1:1" x14ac:dyDescent="0.35">
      <c r="A1388" s="46"/>
    </row>
    <row r="1389" spans="1:1" x14ac:dyDescent="0.35">
      <c r="A1389" s="46"/>
    </row>
    <row r="1390" spans="1:1" x14ac:dyDescent="0.35">
      <c r="A1390" s="46"/>
    </row>
    <row r="1391" spans="1:1" x14ac:dyDescent="0.35">
      <c r="A1391" s="46"/>
    </row>
    <row r="1392" spans="1:1" x14ac:dyDescent="0.35">
      <c r="A1392" s="46"/>
    </row>
    <row r="1393" spans="1:1" x14ac:dyDescent="0.35">
      <c r="A1393" s="46"/>
    </row>
    <row r="1394" spans="1:1" x14ac:dyDescent="0.35">
      <c r="A1394" s="46"/>
    </row>
    <row r="1395" spans="1:1" x14ac:dyDescent="0.35">
      <c r="A1395" s="46"/>
    </row>
    <row r="1396" spans="1:1" x14ac:dyDescent="0.35">
      <c r="A1396" s="46"/>
    </row>
    <row r="1397" spans="1:1" x14ac:dyDescent="0.35">
      <c r="A1397" s="46"/>
    </row>
    <row r="1398" spans="1:1" x14ac:dyDescent="0.35">
      <c r="A1398" s="46"/>
    </row>
    <row r="1399" spans="1:1" x14ac:dyDescent="0.35">
      <c r="A1399" s="46"/>
    </row>
    <row r="1400" spans="1:1" x14ac:dyDescent="0.35">
      <c r="A1400" s="46"/>
    </row>
    <row r="1401" spans="1:1" x14ac:dyDescent="0.35">
      <c r="A1401" s="46"/>
    </row>
    <row r="1402" spans="1:1" x14ac:dyDescent="0.35">
      <c r="A1402" s="46"/>
    </row>
    <row r="1403" spans="1:1" x14ac:dyDescent="0.35">
      <c r="A1403" s="46"/>
    </row>
    <row r="1404" spans="1:1" x14ac:dyDescent="0.35">
      <c r="A1404" s="46"/>
    </row>
    <row r="1405" spans="1:1" x14ac:dyDescent="0.35">
      <c r="A1405" s="46"/>
    </row>
    <row r="1406" spans="1:1" x14ac:dyDescent="0.35">
      <c r="A1406" s="46"/>
    </row>
    <row r="1407" spans="1:1" x14ac:dyDescent="0.35">
      <c r="A1407" s="46"/>
    </row>
    <row r="1408" spans="1:1" x14ac:dyDescent="0.35">
      <c r="A1408" s="46"/>
    </row>
    <row r="1409" spans="1:1" x14ac:dyDescent="0.35">
      <c r="A1409" s="46"/>
    </row>
    <row r="1410" spans="1:1" x14ac:dyDescent="0.35">
      <c r="A1410" s="46"/>
    </row>
    <row r="1411" spans="1:1" x14ac:dyDescent="0.35">
      <c r="A1411" s="46"/>
    </row>
    <row r="1412" spans="1:1" x14ac:dyDescent="0.35">
      <c r="A1412" s="46"/>
    </row>
    <row r="1413" spans="1:1" x14ac:dyDescent="0.35">
      <c r="A1413" s="46"/>
    </row>
    <row r="1414" spans="1:1" x14ac:dyDescent="0.35">
      <c r="A1414" s="46"/>
    </row>
    <row r="1415" spans="1:1" x14ac:dyDescent="0.35">
      <c r="A1415" s="46"/>
    </row>
    <row r="1416" spans="1:1" x14ac:dyDescent="0.35">
      <c r="A1416" s="46"/>
    </row>
    <row r="1417" spans="1:1" x14ac:dyDescent="0.35">
      <c r="A1417" s="46"/>
    </row>
    <row r="1418" spans="1:1" x14ac:dyDescent="0.35">
      <c r="A1418" s="46"/>
    </row>
    <row r="1419" spans="1:1" x14ac:dyDescent="0.35">
      <c r="A1419" s="46"/>
    </row>
    <row r="1420" spans="1:1" x14ac:dyDescent="0.35">
      <c r="A1420" s="46"/>
    </row>
    <row r="1421" spans="1:1" x14ac:dyDescent="0.35">
      <c r="A1421" s="46"/>
    </row>
    <row r="1422" spans="1:1" x14ac:dyDescent="0.35">
      <c r="A1422" s="46"/>
    </row>
    <row r="1423" spans="1:1" x14ac:dyDescent="0.35">
      <c r="A1423" s="46"/>
    </row>
    <row r="1424" spans="1:1" x14ac:dyDescent="0.35">
      <c r="A1424" s="46"/>
    </row>
    <row r="1425" spans="1:1" x14ac:dyDescent="0.35">
      <c r="A1425" s="46"/>
    </row>
    <row r="1426" spans="1:1" x14ac:dyDescent="0.35">
      <c r="A1426" s="46"/>
    </row>
    <row r="1427" spans="1:1" x14ac:dyDescent="0.35">
      <c r="A1427" s="46"/>
    </row>
    <row r="1428" spans="1:1" x14ac:dyDescent="0.35">
      <c r="A1428" s="46"/>
    </row>
    <row r="1429" spans="1:1" x14ac:dyDescent="0.35">
      <c r="A1429" s="46"/>
    </row>
    <row r="1430" spans="1:1" x14ac:dyDescent="0.35">
      <c r="A1430" s="46"/>
    </row>
    <row r="1431" spans="1:1" x14ac:dyDescent="0.35">
      <c r="A1431" s="46"/>
    </row>
    <row r="1432" spans="1:1" x14ac:dyDescent="0.35">
      <c r="A1432" s="46"/>
    </row>
    <row r="1433" spans="1:1" x14ac:dyDescent="0.35">
      <c r="A1433" s="46"/>
    </row>
    <row r="1434" spans="1:1" x14ac:dyDescent="0.35">
      <c r="A1434" s="46"/>
    </row>
    <row r="1435" spans="1:1" x14ac:dyDescent="0.35">
      <c r="A1435" s="46"/>
    </row>
    <row r="1436" spans="1:1" x14ac:dyDescent="0.35">
      <c r="A1436" s="46"/>
    </row>
    <row r="1437" spans="1:1" x14ac:dyDescent="0.35">
      <c r="A1437" s="46"/>
    </row>
    <row r="1438" spans="1:1" x14ac:dyDescent="0.35">
      <c r="A1438" s="46"/>
    </row>
    <row r="1439" spans="1:1" x14ac:dyDescent="0.35">
      <c r="A1439" s="46"/>
    </row>
    <row r="1440" spans="1:1" x14ac:dyDescent="0.35">
      <c r="A1440" s="46"/>
    </row>
    <row r="1441" spans="1:1" x14ac:dyDescent="0.35">
      <c r="A1441" s="46"/>
    </row>
    <row r="1442" spans="1:1" x14ac:dyDescent="0.35">
      <c r="A1442" s="46"/>
    </row>
    <row r="1443" spans="1:1" x14ac:dyDescent="0.35">
      <c r="A1443" s="46"/>
    </row>
    <row r="1444" spans="1:1" x14ac:dyDescent="0.35">
      <c r="A1444" s="46"/>
    </row>
    <row r="1445" spans="1:1" x14ac:dyDescent="0.35">
      <c r="A1445" s="46"/>
    </row>
    <row r="1446" spans="1:1" x14ac:dyDescent="0.35">
      <c r="A1446" s="46"/>
    </row>
    <row r="1447" spans="1:1" x14ac:dyDescent="0.35">
      <c r="A1447" s="46"/>
    </row>
    <row r="1448" spans="1:1" x14ac:dyDescent="0.35">
      <c r="A1448" s="46"/>
    </row>
    <row r="1449" spans="1:1" x14ac:dyDescent="0.35">
      <c r="A1449" s="46"/>
    </row>
    <row r="1450" spans="1:1" x14ac:dyDescent="0.35">
      <c r="A1450" s="46"/>
    </row>
    <row r="1451" spans="1:1" x14ac:dyDescent="0.35">
      <c r="A1451" s="46"/>
    </row>
    <row r="1452" spans="1:1" x14ac:dyDescent="0.35">
      <c r="A1452" s="46"/>
    </row>
    <row r="1453" spans="1:1" x14ac:dyDescent="0.35">
      <c r="A1453" s="46"/>
    </row>
    <row r="1454" spans="1:1" x14ac:dyDescent="0.35">
      <c r="A1454" s="46"/>
    </row>
    <row r="1455" spans="1:1" x14ac:dyDescent="0.35">
      <c r="A1455" s="46"/>
    </row>
    <row r="1456" spans="1:1" x14ac:dyDescent="0.35">
      <c r="A1456" s="46"/>
    </row>
    <row r="1457" spans="1:1" x14ac:dyDescent="0.35">
      <c r="A1457" s="46"/>
    </row>
    <row r="1458" spans="1:1" x14ac:dyDescent="0.35">
      <c r="A1458" s="46"/>
    </row>
    <row r="1459" spans="1:1" x14ac:dyDescent="0.35">
      <c r="A1459" s="46"/>
    </row>
    <row r="1460" spans="1:1" x14ac:dyDescent="0.35">
      <c r="A1460" s="46"/>
    </row>
    <row r="1461" spans="1:1" x14ac:dyDescent="0.35">
      <c r="A1461" s="46"/>
    </row>
    <row r="1462" spans="1:1" x14ac:dyDescent="0.35">
      <c r="A1462" s="46"/>
    </row>
    <row r="1463" spans="1:1" x14ac:dyDescent="0.35">
      <c r="A1463" s="46"/>
    </row>
    <row r="1464" spans="1:1" x14ac:dyDescent="0.35">
      <c r="A1464" s="46"/>
    </row>
    <row r="1465" spans="1:1" x14ac:dyDescent="0.35">
      <c r="A1465" s="46"/>
    </row>
    <row r="1466" spans="1:1" x14ac:dyDescent="0.35">
      <c r="A1466" s="46"/>
    </row>
    <row r="1467" spans="1:1" x14ac:dyDescent="0.35">
      <c r="A1467" s="46"/>
    </row>
    <row r="1468" spans="1:1" x14ac:dyDescent="0.35">
      <c r="A1468" s="46"/>
    </row>
    <row r="1469" spans="1:1" x14ac:dyDescent="0.35">
      <c r="A1469" s="46"/>
    </row>
    <row r="1470" spans="1:1" x14ac:dyDescent="0.35">
      <c r="A1470" s="46"/>
    </row>
    <row r="1471" spans="1:1" x14ac:dyDescent="0.35">
      <c r="A1471" s="46"/>
    </row>
    <row r="1472" spans="1:1" x14ac:dyDescent="0.35">
      <c r="A1472" s="46"/>
    </row>
    <row r="1473" spans="1:1" x14ac:dyDescent="0.35">
      <c r="A1473" s="46"/>
    </row>
    <row r="1474" spans="1:1" x14ac:dyDescent="0.35">
      <c r="A1474" s="46"/>
    </row>
    <row r="1475" spans="1:1" x14ac:dyDescent="0.35">
      <c r="A1475" s="46"/>
    </row>
    <row r="1476" spans="1:1" x14ac:dyDescent="0.35">
      <c r="A1476" s="46"/>
    </row>
    <row r="1477" spans="1:1" x14ac:dyDescent="0.35">
      <c r="A1477" s="46"/>
    </row>
    <row r="1478" spans="1:1" x14ac:dyDescent="0.35">
      <c r="A1478" s="46"/>
    </row>
    <row r="1479" spans="1:1" x14ac:dyDescent="0.35">
      <c r="A1479" s="46"/>
    </row>
    <row r="1480" spans="1:1" x14ac:dyDescent="0.35">
      <c r="A1480" s="46"/>
    </row>
    <row r="1481" spans="1:1" x14ac:dyDescent="0.35">
      <c r="A1481" s="46"/>
    </row>
    <row r="1482" spans="1:1" x14ac:dyDescent="0.35">
      <c r="A1482" s="46"/>
    </row>
    <row r="1483" spans="1:1" x14ac:dyDescent="0.35">
      <c r="A1483" s="46"/>
    </row>
    <row r="1484" spans="1:1" x14ac:dyDescent="0.35">
      <c r="A1484" s="46"/>
    </row>
    <row r="1485" spans="1:1" x14ac:dyDescent="0.35">
      <c r="A1485" s="46"/>
    </row>
    <row r="1486" spans="1:1" x14ac:dyDescent="0.35">
      <c r="A1486" s="46"/>
    </row>
    <row r="1487" spans="1:1" x14ac:dyDescent="0.35">
      <c r="A1487" s="46"/>
    </row>
    <row r="1488" spans="1:1" x14ac:dyDescent="0.35">
      <c r="A1488" s="46"/>
    </row>
    <row r="1489" spans="1:1" x14ac:dyDescent="0.35">
      <c r="A1489" s="46"/>
    </row>
    <row r="1490" spans="1:1" x14ac:dyDescent="0.35">
      <c r="A1490" s="46"/>
    </row>
    <row r="1491" spans="1:1" x14ac:dyDescent="0.35">
      <c r="A1491" s="46"/>
    </row>
    <row r="1492" spans="1:1" x14ac:dyDescent="0.35">
      <c r="A1492" s="46"/>
    </row>
    <row r="1493" spans="1:1" x14ac:dyDescent="0.35">
      <c r="A1493" s="46"/>
    </row>
    <row r="1494" spans="1:1" x14ac:dyDescent="0.35">
      <c r="A1494" s="46"/>
    </row>
    <row r="1495" spans="1:1" x14ac:dyDescent="0.35">
      <c r="A1495" s="46"/>
    </row>
    <row r="1496" spans="1:1" x14ac:dyDescent="0.35">
      <c r="A1496" s="46"/>
    </row>
    <row r="1497" spans="1:1" x14ac:dyDescent="0.35">
      <c r="A1497" s="46"/>
    </row>
    <row r="1498" spans="1:1" x14ac:dyDescent="0.35">
      <c r="A1498" s="46"/>
    </row>
    <row r="1499" spans="1:1" x14ac:dyDescent="0.35">
      <c r="A1499" s="46"/>
    </row>
    <row r="1500" spans="1:1" x14ac:dyDescent="0.35">
      <c r="A1500" s="46"/>
    </row>
    <row r="1501" spans="1:1" x14ac:dyDescent="0.35">
      <c r="A1501" s="46"/>
    </row>
    <row r="1502" spans="1:1" x14ac:dyDescent="0.35">
      <c r="A1502" s="46"/>
    </row>
    <row r="1503" spans="1:1" x14ac:dyDescent="0.35">
      <c r="A1503" s="46"/>
    </row>
    <row r="1504" spans="1:1" x14ac:dyDescent="0.35">
      <c r="A1504" s="46"/>
    </row>
    <row r="1505" spans="1:1" x14ac:dyDescent="0.35">
      <c r="A1505" s="46"/>
    </row>
    <row r="1506" spans="1:1" x14ac:dyDescent="0.35">
      <c r="A1506" s="46"/>
    </row>
    <row r="1507" spans="1:1" x14ac:dyDescent="0.35">
      <c r="A1507" s="46"/>
    </row>
    <row r="1508" spans="1:1" x14ac:dyDescent="0.35">
      <c r="A1508" s="46"/>
    </row>
    <row r="1509" spans="1:1" x14ac:dyDescent="0.35">
      <c r="A1509" s="46"/>
    </row>
    <row r="1510" spans="1:1" x14ac:dyDescent="0.35">
      <c r="A1510" s="46"/>
    </row>
    <row r="1511" spans="1:1" x14ac:dyDescent="0.35">
      <c r="A1511" s="46"/>
    </row>
    <row r="1512" spans="1:1" x14ac:dyDescent="0.35">
      <c r="A1512" s="46"/>
    </row>
    <row r="1513" spans="1:1" x14ac:dyDescent="0.35">
      <c r="A1513" s="46"/>
    </row>
    <row r="1514" spans="1:1" x14ac:dyDescent="0.35">
      <c r="A1514" s="46"/>
    </row>
    <row r="1515" spans="1:1" x14ac:dyDescent="0.35">
      <c r="A1515" s="46"/>
    </row>
    <row r="1516" spans="1:1" x14ac:dyDescent="0.35">
      <c r="A1516" s="46"/>
    </row>
    <row r="1517" spans="1:1" x14ac:dyDescent="0.35">
      <c r="A1517" s="46"/>
    </row>
    <row r="1518" spans="1:1" x14ac:dyDescent="0.35">
      <c r="A1518" s="46"/>
    </row>
    <row r="1519" spans="1:1" x14ac:dyDescent="0.35">
      <c r="A1519" s="46"/>
    </row>
    <row r="1520" spans="1:1" x14ac:dyDescent="0.35">
      <c r="A1520" s="46"/>
    </row>
    <row r="1521" spans="1:1" x14ac:dyDescent="0.35">
      <c r="A1521" s="46"/>
    </row>
    <row r="1522" spans="1:1" x14ac:dyDescent="0.35">
      <c r="A1522" s="46"/>
    </row>
    <row r="1523" spans="1:1" x14ac:dyDescent="0.35">
      <c r="A1523" s="46"/>
    </row>
    <row r="1524" spans="1:1" x14ac:dyDescent="0.35">
      <c r="A1524" s="46"/>
    </row>
    <row r="1525" spans="1:1" x14ac:dyDescent="0.35">
      <c r="A1525" s="46"/>
    </row>
    <row r="1526" spans="1:1" x14ac:dyDescent="0.35">
      <c r="A1526" s="46"/>
    </row>
    <row r="1527" spans="1:1" x14ac:dyDescent="0.35">
      <c r="A1527" s="46"/>
    </row>
    <row r="1528" spans="1:1" x14ac:dyDescent="0.35">
      <c r="A1528" s="46"/>
    </row>
    <row r="1529" spans="1:1" x14ac:dyDescent="0.35">
      <c r="A1529" s="46"/>
    </row>
    <row r="1530" spans="1:1" x14ac:dyDescent="0.35">
      <c r="A1530" s="46"/>
    </row>
    <row r="1531" spans="1:1" x14ac:dyDescent="0.35">
      <c r="A1531" s="46"/>
    </row>
    <row r="1532" spans="1:1" x14ac:dyDescent="0.35">
      <c r="A1532" s="46"/>
    </row>
    <row r="1533" spans="1:1" x14ac:dyDescent="0.35">
      <c r="A1533" s="46"/>
    </row>
    <row r="1534" spans="1:1" x14ac:dyDescent="0.35">
      <c r="A1534" s="46"/>
    </row>
    <row r="1535" spans="1:1" x14ac:dyDescent="0.35">
      <c r="A1535" s="46"/>
    </row>
    <row r="1536" spans="1:1" x14ac:dyDescent="0.35">
      <c r="A1536" s="46"/>
    </row>
    <row r="1537" spans="1:1" x14ac:dyDescent="0.35">
      <c r="A1537" s="46"/>
    </row>
    <row r="1538" spans="1:1" x14ac:dyDescent="0.35">
      <c r="A1538" s="46"/>
    </row>
    <row r="1539" spans="1:1" x14ac:dyDescent="0.35">
      <c r="A1539" s="46"/>
    </row>
    <row r="1540" spans="1:1" x14ac:dyDescent="0.35">
      <c r="A1540" s="46"/>
    </row>
    <row r="1541" spans="1:1" x14ac:dyDescent="0.35">
      <c r="A1541" s="46"/>
    </row>
    <row r="1542" spans="1:1" x14ac:dyDescent="0.35">
      <c r="A1542" s="46"/>
    </row>
    <row r="1543" spans="1:1" x14ac:dyDescent="0.35">
      <c r="A1543" s="46"/>
    </row>
    <row r="1544" spans="1:1" x14ac:dyDescent="0.35">
      <c r="A1544" s="46"/>
    </row>
    <row r="1545" spans="1:1" x14ac:dyDescent="0.35">
      <c r="A1545" s="46"/>
    </row>
    <row r="1546" spans="1:1" x14ac:dyDescent="0.35">
      <c r="A1546" s="46"/>
    </row>
    <row r="1547" spans="1:1" x14ac:dyDescent="0.35">
      <c r="A1547" s="46"/>
    </row>
    <row r="1548" spans="1:1" x14ac:dyDescent="0.35">
      <c r="A1548" s="46"/>
    </row>
    <row r="1549" spans="1:1" x14ac:dyDescent="0.35">
      <c r="A1549" s="46"/>
    </row>
    <row r="1550" spans="1:1" x14ac:dyDescent="0.35">
      <c r="A1550" s="46"/>
    </row>
    <row r="1551" spans="1:1" x14ac:dyDescent="0.35">
      <c r="A1551" s="46"/>
    </row>
    <row r="1552" spans="1:1" x14ac:dyDescent="0.35">
      <c r="A1552" s="46"/>
    </row>
    <row r="1553" spans="1:1" x14ac:dyDescent="0.35">
      <c r="A1553" s="46"/>
    </row>
    <row r="1554" spans="1:1" x14ac:dyDescent="0.35">
      <c r="A1554" s="46"/>
    </row>
    <row r="1555" spans="1:1" x14ac:dyDescent="0.35">
      <c r="A1555" s="46"/>
    </row>
    <row r="1556" spans="1:1" x14ac:dyDescent="0.35">
      <c r="A1556" s="46"/>
    </row>
    <row r="1557" spans="1:1" x14ac:dyDescent="0.35">
      <c r="A1557" s="46"/>
    </row>
    <row r="1558" spans="1:1" x14ac:dyDescent="0.35">
      <c r="A1558" s="46"/>
    </row>
    <row r="1559" spans="1:1" x14ac:dyDescent="0.35">
      <c r="A1559" s="46"/>
    </row>
    <row r="1560" spans="1:1" x14ac:dyDescent="0.35">
      <c r="A1560" s="46"/>
    </row>
    <row r="1561" spans="1:1" x14ac:dyDescent="0.35">
      <c r="A1561" s="46"/>
    </row>
    <row r="1562" spans="1:1" x14ac:dyDescent="0.35">
      <c r="A1562" s="46"/>
    </row>
    <row r="1563" spans="1:1" x14ac:dyDescent="0.35">
      <c r="A1563" s="46"/>
    </row>
    <row r="1564" spans="1:1" x14ac:dyDescent="0.35">
      <c r="A1564" s="46"/>
    </row>
    <row r="1565" spans="1:1" x14ac:dyDescent="0.35">
      <c r="A1565" s="46"/>
    </row>
    <row r="1566" spans="1:1" x14ac:dyDescent="0.35">
      <c r="A1566" s="46"/>
    </row>
    <row r="1567" spans="1:1" x14ac:dyDescent="0.35">
      <c r="A1567" s="46"/>
    </row>
    <row r="1568" spans="1:1" x14ac:dyDescent="0.35">
      <c r="A1568" s="46"/>
    </row>
    <row r="1569" spans="1:1" x14ac:dyDescent="0.35">
      <c r="A1569" s="46"/>
    </row>
    <row r="1570" spans="1:1" x14ac:dyDescent="0.35">
      <c r="A1570" s="46"/>
    </row>
    <row r="1571" spans="1:1" x14ac:dyDescent="0.35">
      <c r="A1571" s="46"/>
    </row>
    <row r="1572" spans="1:1" x14ac:dyDescent="0.35">
      <c r="A1572" s="46"/>
    </row>
    <row r="1573" spans="1:1" x14ac:dyDescent="0.35">
      <c r="A1573" s="46"/>
    </row>
    <row r="1574" spans="1:1" x14ac:dyDescent="0.35">
      <c r="A1574" s="46"/>
    </row>
    <row r="1575" spans="1:1" x14ac:dyDescent="0.35">
      <c r="A1575" s="46"/>
    </row>
    <row r="1576" spans="1:1" x14ac:dyDescent="0.35">
      <c r="A1576" s="46"/>
    </row>
    <row r="1577" spans="1:1" x14ac:dyDescent="0.35">
      <c r="A1577" s="46"/>
    </row>
    <row r="1578" spans="1:1" x14ac:dyDescent="0.35">
      <c r="A1578" s="46"/>
    </row>
    <row r="1579" spans="1:1" x14ac:dyDescent="0.35">
      <c r="A1579" s="46"/>
    </row>
    <row r="1580" spans="1:1" x14ac:dyDescent="0.35">
      <c r="A1580" s="46"/>
    </row>
    <row r="1581" spans="1:1" x14ac:dyDescent="0.35">
      <c r="A1581" s="46"/>
    </row>
    <row r="1582" spans="1:1" x14ac:dyDescent="0.35">
      <c r="A1582" s="46"/>
    </row>
    <row r="1583" spans="1:1" x14ac:dyDescent="0.35">
      <c r="A1583" s="46"/>
    </row>
    <row r="1584" spans="1:1" x14ac:dyDescent="0.35">
      <c r="A1584" s="46"/>
    </row>
    <row r="1585" spans="1:1" x14ac:dyDescent="0.35">
      <c r="A1585" s="46"/>
    </row>
    <row r="1586" spans="1:1" x14ac:dyDescent="0.35">
      <c r="A1586" s="46"/>
    </row>
    <row r="1587" spans="1:1" x14ac:dyDescent="0.35">
      <c r="A1587" s="46"/>
    </row>
    <row r="1588" spans="1:1" x14ac:dyDescent="0.35">
      <c r="A1588" s="46"/>
    </row>
    <row r="1589" spans="1:1" x14ac:dyDescent="0.35">
      <c r="A1589" s="46"/>
    </row>
    <row r="1590" spans="1:1" x14ac:dyDescent="0.35">
      <c r="A1590" s="46"/>
    </row>
    <row r="1591" spans="1:1" x14ac:dyDescent="0.35">
      <c r="A1591" s="46"/>
    </row>
    <row r="1592" spans="1:1" x14ac:dyDescent="0.35">
      <c r="A1592" s="46"/>
    </row>
    <row r="1593" spans="1:1" x14ac:dyDescent="0.35">
      <c r="A1593" s="46"/>
    </row>
    <row r="1594" spans="1:1" x14ac:dyDescent="0.35">
      <c r="A1594" s="46"/>
    </row>
    <row r="1595" spans="1:1" x14ac:dyDescent="0.35">
      <c r="A1595" s="46"/>
    </row>
    <row r="1596" spans="1:1" x14ac:dyDescent="0.35">
      <c r="A1596" s="46"/>
    </row>
    <row r="1597" spans="1:1" x14ac:dyDescent="0.35">
      <c r="A1597" s="46"/>
    </row>
    <row r="1598" spans="1:1" x14ac:dyDescent="0.35">
      <c r="A1598" s="46"/>
    </row>
    <row r="1599" spans="1:1" x14ac:dyDescent="0.35">
      <c r="A1599" s="46"/>
    </row>
    <row r="1600" spans="1:1" x14ac:dyDescent="0.35">
      <c r="A1600" s="46"/>
    </row>
    <row r="1601" spans="1:1" x14ac:dyDescent="0.35">
      <c r="A1601" s="46"/>
    </row>
    <row r="1602" spans="1:1" x14ac:dyDescent="0.35">
      <c r="A1602" s="46"/>
    </row>
    <row r="1603" spans="1:1" x14ac:dyDescent="0.35">
      <c r="A1603" s="46"/>
    </row>
    <row r="1604" spans="1:1" x14ac:dyDescent="0.35">
      <c r="A1604" s="46"/>
    </row>
    <row r="1605" spans="1:1" x14ac:dyDescent="0.35">
      <c r="A1605" s="46"/>
    </row>
    <row r="1606" spans="1:1" x14ac:dyDescent="0.35">
      <c r="A1606" s="46"/>
    </row>
    <row r="1607" spans="1:1" x14ac:dyDescent="0.35">
      <c r="A1607" s="46"/>
    </row>
    <row r="1608" spans="1:1" x14ac:dyDescent="0.35">
      <c r="A1608" s="46"/>
    </row>
    <row r="1609" spans="1:1" x14ac:dyDescent="0.35">
      <c r="A1609" s="46"/>
    </row>
    <row r="1610" spans="1:1" x14ac:dyDescent="0.35">
      <c r="A1610" s="46"/>
    </row>
    <row r="1611" spans="1:1" x14ac:dyDescent="0.35">
      <c r="A1611" s="46"/>
    </row>
    <row r="1612" spans="1:1" x14ac:dyDescent="0.35">
      <c r="A1612" s="46"/>
    </row>
    <row r="1613" spans="1:1" x14ac:dyDescent="0.35">
      <c r="A1613" s="46"/>
    </row>
    <row r="1614" spans="1:1" x14ac:dyDescent="0.35">
      <c r="A1614" s="46"/>
    </row>
    <row r="1615" spans="1:1" x14ac:dyDescent="0.35">
      <c r="A1615" s="46"/>
    </row>
    <row r="1616" spans="1:1" x14ac:dyDescent="0.35">
      <c r="A1616" s="46"/>
    </row>
    <row r="1617" spans="1:1" x14ac:dyDescent="0.35">
      <c r="A1617" s="46"/>
    </row>
    <row r="1618" spans="1:1" x14ac:dyDescent="0.35">
      <c r="A1618" s="46"/>
    </row>
    <row r="1619" spans="1:1" x14ac:dyDescent="0.35">
      <c r="A1619" s="46"/>
    </row>
    <row r="1620" spans="1:1" x14ac:dyDescent="0.35">
      <c r="A1620" s="46"/>
    </row>
    <row r="1621" spans="1:1" x14ac:dyDescent="0.35">
      <c r="A1621" s="46"/>
    </row>
    <row r="1622" spans="1:1" x14ac:dyDescent="0.35">
      <c r="A1622" s="46"/>
    </row>
    <row r="1623" spans="1:1" x14ac:dyDescent="0.35">
      <c r="A1623" s="46"/>
    </row>
    <row r="1624" spans="1:1" x14ac:dyDescent="0.35">
      <c r="A1624" s="46"/>
    </row>
    <row r="1625" spans="1:1" x14ac:dyDescent="0.35">
      <c r="A1625" s="46"/>
    </row>
    <row r="1626" spans="1:1" x14ac:dyDescent="0.35">
      <c r="A1626" s="46"/>
    </row>
    <row r="1627" spans="1:1" x14ac:dyDescent="0.35">
      <c r="A1627" s="46"/>
    </row>
    <row r="1628" spans="1:1" x14ac:dyDescent="0.35">
      <c r="A1628" s="46"/>
    </row>
    <row r="1629" spans="1:1" x14ac:dyDescent="0.35">
      <c r="A1629" s="46"/>
    </row>
    <row r="1630" spans="1:1" x14ac:dyDescent="0.35">
      <c r="A1630" s="46"/>
    </row>
    <row r="1631" spans="1:1" x14ac:dyDescent="0.35">
      <c r="A1631" s="46"/>
    </row>
    <row r="1632" spans="1:1" x14ac:dyDescent="0.35">
      <c r="A1632" s="46"/>
    </row>
    <row r="1633" spans="1:1" x14ac:dyDescent="0.35">
      <c r="A1633" s="46"/>
    </row>
    <row r="1634" spans="1:1" x14ac:dyDescent="0.35">
      <c r="A1634" s="46"/>
    </row>
    <row r="1635" spans="1:1" x14ac:dyDescent="0.35">
      <c r="A1635" s="46"/>
    </row>
    <row r="1636" spans="1:1" x14ac:dyDescent="0.35">
      <c r="A1636" s="46"/>
    </row>
    <row r="1637" spans="1:1" x14ac:dyDescent="0.35">
      <c r="A1637" s="46"/>
    </row>
    <row r="1638" spans="1:1" x14ac:dyDescent="0.35">
      <c r="A1638" s="46"/>
    </row>
    <row r="1639" spans="1:1" x14ac:dyDescent="0.35">
      <c r="A1639" s="46"/>
    </row>
    <row r="1640" spans="1:1" x14ac:dyDescent="0.35">
      <c r="A1640" s="46"/>
    </row>
    <row r="1641" spans="1:1" x14ac:dyDescent="0.35">
      <c r="A1641" s="46"/>
    </row>
    <row r="1642" spans="1:1" x14ac:dyDescent="0.35">
      <c r="A1642" s="46"/>
    </row>
    <row r="1643" spans="1:1" x14ac:dyDescent="0.35">
      <c r="A1643" s="46"/>
    </row>
    <row r="1644" spans="1:1" x14ac:dyDescent="0.35">
      <c r="A1644" s="46"/>
    </row>
    <row r="1645" spans="1:1" x14ac:dyDescent="0.35">
      <c r="A1645" s="46"/>
    </row>
    <row r="1646" spans="1:1" x14ac:dyDescent="0.35">
      <c r="A1646" s="46"/>
    </row>
    <row r="1647" spans="1:1" x14ac:dyDescent="0.35">
      <c r="A1647" s="46"/>
    </row>
    <row r="1648" spans="1:1" x14ac:dyDescent="0.35">
      <c r="A1648" s="46"/>
    </row>
    <row r="1649" spans="1:1" x14ac:dyDescent="0.35">
      <c r="A1649" s="46"/>
    </row>
    <row r="1650" spans="1:1" x14ac:dyDescent="0.35">
      <c r="A1650" s="46"/>
    </row>
    <row r="1651" spans="1:1" x14ac:dyDescent="0.35">
      <c r="A1651" s="46"/>
    </row>
    <row r="1652" spans="1:1" x14ac:dyDescent="0.35">
      <c r="A1652" s="46"/>
    </row>
    <row r="1653" spans="1:1" x14ac:dyDescent="0.35">
      <c r="A1653" s="46"/>
    </row>
    <row r="1654" spans="1:1" x14ac:dyDescent="0.35">
      <c r="A1654" s="46"/>
    </row>
    <row r="1655" spans="1:1" x14ac:dyDescent="0.35">
      <c r="A1655" s="46"/>
    </row>
    <row r="1656" spans="1:1" x14ac:dyDescent="0.35">
      <c r="A1656" s="46"/>
    </row>
    <row r="1657" spans="1:1" x14ac:dyDescent="0.35">
      <c r="A1657" s="46"/>
    </row>
    <row r="1658" spans="1:1" x14ac:dyDescent="0.35">
      <c r="A1658" s="46"/>
    </row>
    <row r="1659" spans="1:1" x14ac:dyDescent="0.35">
      <c r="A1659" s="46"/>
    </row>
    <row r="1660" spans="1:1" x14ac:dyDescent="0.35">
      <c r="A1660" s="46"/>
    </row>
    <row r="1661" spans="1:1" x14ac:dyDescent="0.35">
      <c r="A1661" s="46"/>
    </row>
    <row r="1662" spans="1:1" x14ac:dyDescent="0.35">
      <c r="A1662" s="46"/>
    </row>
    <row r="1663" spans="1:1" x14ac:dyDescent="0.35">
      <c r="A1663" s="46"/>
    </row>
    <row r="1664" spans="1:1" x14ac:dyDescent="0.35">
      <c r="A1664" s="46"/>
    </row>
    <row r="1665" spans="1:1" x14ac:dyDescent="0.35">
      <c r="A1665" s="46"/>
    </row>
    <row r="1666" spans="1:1" x14ac:dyDescent="0.35">
      <c r="A1666" s="46"/>
    </row>
    <row r="1667" spans="1:1" x14ac:dyDescent="0.35">
      <c r="A1667" s="46"/>
    </row>
    <row r="1668" spans="1:1" x14ac:dyDescent="0.35">
      <c r="A1668" s="46"/>
    </row>
    <row r="1669" spans="1:1" x14ac:dyDescent="0.35">
      <c r="A1669" s="46"/>
    </row>
    <row r="1670" spans="1:1" x14ac:dyDescent="0.35">
      <c r="A1670" s="46"/>
    </row>
    <row r="1671" spans="1:1" x14ac:dyDescent="0.35">
      <c r="A1671" s="46"/>
    </row>
    <row r="1672" spans="1:1" x14ac:dyDescent="0.35">
      <c r="A1672" s="46"/>
    </row>
    <row r="1673" spans="1:1" x14ac:dyDescent="0.35">
      <c r="A1673" s="46"/>
    </row>
    <row r="1674" spans="1:1" x14ac:dyDescent="0.35">
      <c r="A1674" s="46"/>
    </row>
    <row r="1675" spans="1:1" x14ac:dyDescent="0.35">
      <c r="A1675" s="46"/>
    </row>
    <row r="1676" spans="1:1" x14ac:dyDescent="0.35">
      <c r="A1676" s="46"/>
    </row>
    <row r="1677" spans="1:1" x14ac:dyDescent="0.35">
      <c r="A1677" s="46"/>
    </row>
    <row r="1678" spans="1:1" x14ac:dyDescent="0.35">
      <c r="A1678" s="46"/>
    </row>
    <row r="1679" spans="1:1" x14ac:dyDescent="0.35">
      <c r="A1679" s="46"/>
    </row>
    <row r="1680" spans="1:1" x14ac:dyDescent="0.35">
      <c r="A1680" s="46"/>
    </row>
    <row r="1681" spans="1:1" x14ac:dyDescent="0.35">
      <c r="A1681" s="46"/>
    </row>
    <row r="1682" spans="1:1" x14ac:dyDescent="0.35">
      <c r="A1682" s="46"/>
    </row>
    <row r="1683" spans="1:1" x14ac:dyDescent="0.35">
      <c r="A1683" s="46"/>
    </row>
    <row r="1684" spans="1:1" x14ac:dyDescent="0.35">
      <c r="A1684" s="46"/>
    </row>
    <row r="1685" spans="1:1" x14ac:dyDescent="0.35">
      <c r="A1685" s="46"/>
    </row>
    <row r="1686" spans="1:1" x14ac:dyDescent="0.35">
      <c r="A1686" s="46"/>
    </row>
    <row r="1687" spans="1:1" x14ac:dyDescent="0.35">
      <c r="A1687" s="46"/>
    </row>
    <row r="1688" spans="1:1" x14ac:dyDescent="0.35">
      <c r="A1688" s="46"/>
    </row>
    <row r="1689" spans="1:1" x14ac:dyDescent="0.35">
      <c r="A1689" s="46"/>
    </row>
    <row r="1690" spans="1:1" x14ac:dyDescent="0.35">
      <c r="A1690" s="46"/>
    </row>
    <row r="1691" spans="1:1" x14ac:dyDescent="0.35">
      <c r="A1691" s="46"/>
    </row>
    <row r="1692" spans="1:1" x14ac:dyDescent="0.35">
      <c r="A1692" s="46"/>
    </row>
    <row r="1693" spans="1:1" x14ac:dyDescent="0.35">
      <c r="A1693" s="46"/>
    </row>
    <row r="1694" spans="1:1" x14ac:dyDescent="0.35">
      <c r="A1694" s="46"/>
    </row>
    <row r="1695" spans="1:1" x14ac:dyDescent="0.35">
      <c r="A1695" s="46"/>
    </row>
    <row r="1696" spans="1:1" x14ac:dyDescent="0.35">
      <c r="A1696" s="46"/>
    </row>
    <row r="1697" spans="1:1" x14ac:dyDescent="0.35">
      <c r="A1697" s="46"/>
    </row>
    <row r="1698" spans="1:1" x14ac:dyDescent="0.35">
      <c r="A1698" s="46"/>
    </row>
    <row r="1699" spans="1:1" x14ac:dyDescent="0.35">
      <c r="A1699" s="46"/>
    </row>
    <row r="1700" spans="1:1" x14ac:dyDescent="0.35">
      <c r="A1700" s="46"/>
    </row>
    <row r="1701" spans="1:1" x14ac:dyDescent="0.35">
      <c r="A1701" s="46"/>
    </row>
    <row r="1702" spans="1:1" x14ac:dyDescent="0.35">
      <c r="A1702" s="46"/>
    </row>
    <row r="1703" spans="1:1" x14ac:dyDescent="0.35">
      <c r="A1703" s="46"/>
    </row>
    <row r="1704" spans="1:1" x14ac:dyDescent="0.35">
      <c r="A1704" s="46"/>
    </row>
    <row r="1705" spans="1:1" x14ac:dyDescent="0.35">
      <c r="A1705" s="46"/>
    </row>
    <row r="1706" spans="1:1" x14ac:dyDescent="0.35">
      <c r="A1706" s="46"/>
    </row>
    <row r="1707" spans="1:1" x14ac:dyDescent="0.35">
      <c r="A1707" s="46"/>
    </row>
    <row r="1708" spans="1:1" x14ac:dyDescent="0.35">
      <c r="A1708" s="46"/>
    </row>
    <row r="1709" spans="1:1" x14ac:dyDescent="0.35">
      <c r="A1709" s="46"/>
    </row>
    <row r="1710" spans="1:1" x14ac:dyDescent="0.35">
      <c r="A1710" s="46"/>
    </row>
    <row r="1711" spans="1:1" x14ac:dyDescent="0.35">
      <c r="A1711" s="46"/>
    </row>
    <row r="1712" spans="1:1" x14ac:dyDescent="0.35">
      <c r="A1712" s="46"/>
    </row>
    <row r="1713" spans="1:1" x14ac:dyDescent="0.35">
      <c r="A1713" s="46"/>
    </row>
    <row r="1714" spans="1:1" x14ac:dyDescent="0.35">
      <c r="A1714" s="46"/>
    </row>
    <row r="1715" spans="1:1" x14ac:dyDescent="0.35">
      <c r="A1715" s="46"/>
    </row>
    <row r="1716" spans="1:1" x14ac:dyDescent="0.35">
      <c r="A1716" s="46"/>
    </row>
    <row r="1717" spans="1:1" x14ac:dyDescent="0.35">
      <c r="A1717" s="46"/>
    </row>
    <row r="1718" spans="1:1" x14ac:dyDescent="0.35">
      <c r="A1718" s="46"/>
    </row>
    <row r="1719" spans="1:1" x14ac:dyDescent="0.35">
      <c r="A1719" s="46"/>
    </row>
    <row r="1720" spans="1:1" x14ac:dyDescent="0.35">
      <c r="A1720" s="46"/>
    </row>
    <row r="1721" spans="1:1" x14ac:dyDescent="0.35">
      <c r="A1721" s="46"/>
    </row>
    <row r="1722" spans="1:1" x14ac:dyDescent="0.35">
      <c r="A1722" s="46"/>
    </row>
    <row r="1723" spans="1:1" x14ac:dyDescent="0.35">
      <c r="A1723" s="46"/>
    </row>
    <row r="1724" spans="1:1" x14ac:dyDescent="0.35">
      <c r="A1724" s="46"/>
    </row>
    <row r="1725" spans="1:1" x14ac:dyDescent="0.35">
      <c r="A1725" s="46"/>
    </row>
    <row r="1726" spans="1:1" x14ac:dyDescent="0.35">
      <c r="A1726" s="46"/>
    </row>
    <row r="1727" spans="1:1" x14ac:dyDescent="0.35">
      <c r="A1727" s="46"/>
    </row>
    <row r="1728" spans="1:1" x14ac:dyDescent="0.35">
      <c r="A1728" s="46"/>
    </row>
    <row r="1729" spans="1:1" x14ac:dyDescent="0.35">
      <c r="A1729" s="46"/>
    </row>
    <row r="1730" spans="1:1" x14ac:dyDescent="0.35">
      <c r="A1730" s="46"/>
    </row>
    <row r="1731" spans="1:1" x14ac:dyDescent="0.35">
      <c r="A1731" s="46"/>
    </row>
    <row r="1732" spans="1:1" x14ac:dyDescent="0.35">
      <c r="A1732" s="46"/>
    </row>
    <row r="1733" spans="1:1" x14ac:dyDescent="0.35">
      <c r="A1733" s="46"/>
    </row>
    <row r="1734" spans="1:1" x14ac:dyDescent="0.35">
      <c r="A1734" s="46"/>
    </row>
    <row r="1735" spans="1:1" x14ac:dyDescent="0.35">
      <c r="A1735" s="46"/>
    </row>
    <row r="1736" spans="1:1" x14ac:dyDescent="0.35">
      <c r="A1736" s="46"/>
    </row>
    <row r="1737" spans="1:1" x14ac:dyDescent="0.35">
      <c r="A1737" s="46"/>
    </row>
    <row r="1738" spans="1:1" x14ac:dyDescent="0.35">
      <c r="A1738" s="46"/>
    </row>
    <row r="1739" spans="1:1" x14ac:dyDescent="0.35">
      <c r="A1739" s="46"/>
    </row>
    <row r="1740" spans="1:1" x14ac:dyDescent="0.35">
      <c r="A1740" s="46"/>
    </row>
    <row r="1741" spans="1:1" x14ac:dyDescent="0.35">
      <c r="A1741" s="46"/>
    </row>
    <row r="1742" spans="1:1" x14ac:dyDescent="0.35">
      <c r="A1742" s="46"/>
    </row>
    <row r="1743" spans="1:1" x14ac:dyDescent="0.35">
      <c r="A1743" s="46"/>
    </row>
    <row r="1744" spans="1:1" x14ac:dyDescent="0.35">
      <c r="A1744" s="46"/>
    </row>
    <row r="1745" spans="1:1" x14ac:dyDescent="0.35">
      <c r="A1745" s="46"/>
    </row>
    <row r="1746" spans="1:1" x14ac:dyDescent="0.35">
      <c r="A1746" s="46"/>
    </row>
    <row r="1747" spans="1:1" x14ac:dyDescent="0.35">
      <c r="A1747" s="46"/>
    </row>
    <row r="1748" spans="1:1" x14ac:dyDescent="0.35">
      <c r="A1748" s="46"/>
    </row>
    <row r="1749" spans="1:1" x14ac:dyDescent="0.35">
      <c r="A1749" s="46"/>
    </row>
    <row r="1750" spans="1:1" x14ac:dyDescent="0.35">
      <c r="A1750" s="46"/>
    </row>
    <row r="1751" spans="1:1" x14ac:dyDescent="0.35">
      <c r="A1751" s="46"/>
    </row>
    <row r="1752" spans="1:1" x14ac:dyDescent="0.35">
      <c r="A1752" s="46"/>
    </row>
    <row r="1753" spans="1:1" x14ac:dyDescent="0.35">
      <c r="A1753" s="46"/>
    </row>
    <row r="1754" spans="1:1" x14ac:dyDescent="0.35">
      <c r="A1754" s="46"/>
    </row>
    <row r="1755" spans="1:1" x14ac:dyDescent="0.35">
      <c r="A1755" s="46"/>
    </row>
    <row r="1756" spans="1:1" x14ac:dyDescent="0.35">
      <c r="A1756" s="46"/>
    </row>
    <row r="1757" spans="1:1" x14ac:dyDescent="0.35">
      <c r="A1757" s="46"/>
    </row>
    <row r="1758" spans="1:1" x14ac:dyDescent="0.35">
      <c r="A1758" s="46"/>
    </row>
    <row r="1759" spans="1:1" x14ac:dyDescent="0.35">
      <c r="A1759" s="46"/>
    </row>
    <row r="1760" spans="1:1" x14ac:dyDescent="0.35">
      <c r="A1760" s="46"/>
    </row>
    <row r="1761" spans="1:1" x14ac:dyDescent="0.35">
      <c r="A1761" s="46"/>
    </row>
    <row r="1762" spans="1:1" x14ac:dyDescent="0.35">
      <c r="A1762" s="46"/>
    </row>
    <row r="1763" spans="1:1" x14ac:dyDescent="0.35">
      <c r="A1763" s="46"/>
    </row>
    <row r="1764" spans="1:1" x14ac:dyDescent="0.35">
      <c r="A1764" s="46"/>
    </row>
    <row r="1765" spans="1:1" x14ac:dyDescent="0.35">
      <c r="A1765" s="46"/>
    </row>
    <row r="1766" spans="1:1" x14ac:dyDescent="0.35">
      <c r="A1766" s="46"/>
    </row>
    <row r="1767" spans="1:1" x14ac:dyDescent="0.35">
      <c r="A1767" s="46"/>
    </row>
    <row r="1768" spans="1:1" x14ac:dyDescent="0.35">
      <c r="A1768" s="46"/>
    </row>
    <row r="1769" spans="1:1" x14ac:dyDescent="0.35">
      <c r="A1769" s="46"/>
    </row>
    <row r="1770" spans="1:1" x14ac:dyDescent="0.35">
      <c r="A1770" s="46"/>
    </row>
    <row r="1771" spans="1:1" x14ac:dyDescent="0.35">
      <c r="A1771" s="46"/>
    </row>
    <row r="1772" spans="1:1" x14ac:dyDescent="0.35">
      <c r="A1772" s="46"/>
    </row>
    <row r="1773" spans="1:1" x14ac:dyDescent="0.35">
      <c r="A1773" s="46"/>
    </row>
    <row r="1774" spans="1:1" x14ac:dyDescent="0.35">
      <c r="A1774" s="46"/>
    </row>
    <row r="1775" spans="1:1" x14ac:dyDescent="0.35">
      <c r="A1775" s="46"/>
    </row>
    <row r="1776" spans="1:1" x14ac:dyDescent="0.35">
      <c r="A1776" s="46"/>
    </row>
    <row r="1777" spans="1:1" x14ac:dyDescent="0.35">
      <c r="A1777" s="46"/>
    </row>
    <row r="1778" spans="1:1" x14ac:dyDescent="0.35">
      <c r="A1778" s="46"/>
    </row>
    <row r="1779" spans="1:1" x14ac:dyDescent="0.35">
      <c r="A1779" s="46"/>
    </row>
    <row r="1780" spans="1:1" x14ac:dyDescent="0.35">
      <c r="A1780" s="46"/>
    </row>
    <row r="1781" spans="1:1" x14ac:dyDescent="0.35">
      <c r="A1781" s="46"/>
    </row>
    <row r="1782" spans="1:1" x14ac:dyDescent="0.35">
      <c r="A1782" s="46"/>
    </row>
    <row r="1783" spans="1:1" x14ac:dyDescent="0.35">
      <c r="A1783" s="46"/>
    </row>
    <row r="1784" spans="1:1" x14ac:dyDescent="0.35">
      <c r="A1784" s="46"/>
    </row>
    <row r="1785" spans="1:1" x14ac:dyDescent="0.35">
      <c r="A1785" s="46"/>
    </row>
    <row r="1786" spans="1:1" x14ac:dyDescent="0.35">
      <c r="A1786" s="46"/>
    </row>
    <row r="1787" spans="1:1" x14ac:dyDescent="0.35">
      <c r="A1787" s="46"/>
    </row>
    <row r="1788" spans="1:1" x14ac:dyDescent="0.35">
      <c r="A1788" s="46"/>
    </row>
    <row r="1789" spans="1:1" x14ac:dyDescent="0.35">
      <c r="A1789" s="46"/>
    </row>
    <row r="1790" spans="1:1" x14ac:dyDescent="0.35">
      <c r="A1790" s="46"/>
    </row>
    <row r="1791" spans="1:1" x14ac:dyDescent="0.35">
      <c r="A1791" s="46"/>
    </row>
    <row r="1792" spans="1:1" x14ac:dyDescent="0.35">
      <c r="A1792" s="46"/>
    </row>
    <row r="1793" spans="1:1" x14ac:dyDescent="0.35">
      <c r="A1793" s="46"/>
    </row>
    <row r="1794" spans="1:1" x14ac:dyDescent="0.35">
      <c r="A1794" s="46"/>
    </row>
    <row r="1795" spans="1:1" x14ac:dyDescent="0.35">
      <c r="A1795" s="46"/>
    </row>
    <row r="1796" spans="1:1" x14ac:dyDescent="0.35">
      <c r="A1796" s="46"/>
    </row>
    <row r="1797" spans="1:1" x14ac:dyDescent="0.35">
      <c r="A1797" s="46"/>
    </row>
    <row r="1798" spans="1:1" x14ac:dyDescent="0.35">
      <c r="A1798" s="46"/>
    </row>
    <row r="1799" spans="1:1" x14ac:dyDescent="0.35">
      <c r="A1799" s="46"/>
    </row>
    <row r="1800" spans="1:1" x14ac:dyDescent="0.35">
      <c r="A1800" s="46"/>
    </row>
    <row r="1801" spans="1:1" x14ac:dyDescent="0.35">
      <c r="A1801" s="46"/>
    </row>
    <row r="1802" spans="1:1" x14ac:dyDescent="0.35">
      <c r="A1802" s="46"/>
    </row>
    <row r="1803" spans="1:1" x14ac:dyDescent="0.35">
      <c r="A1803" s="46"/>
    </row>
    <row r="1804" spans="1:1" x14ac:dyDescent="0.35">
      <c r="A1804" s="46"/>
    </row>
    <row r="1805" spans="1:1" x14ac:dyDescent="0.35">
      <c r="A1805" s="46"/>
    </row>
    <row r="1806" spans="1:1" x14ac:dyDescent="0.35">
      <c r="A1806" s="46"/>
    </row>
    <row r="1807" spans="1:1" x14ac:dyDescent="0.35">
      <c r="A1807" s="46"/>
    </row>
    <row r="1808" spans="1:1" x14ac:dyDescent="0.35">
      <c r="A1808" s="46"/>
    </row>
    <row r="1809" spans="1:1" x14ac:dyDescent="0.35">
      <c r="A1809" s="46"/>
    </row>
    <row r="1810" spans="1:1" x14ac:dyDescent="0.35">
      <c r="A1810" s="46"/>
    </row>
    <row r="1811" spans="1:1" x14ac:dyDescent="0.35">
      <c r="A1811" s="46"/>
    </row>
    <row r="1812" spans="1:1" x14ac:dyDescent="0.35">
      <c r="A1812" s="46"/>
    </row>
    <row r="1813" spans="1:1" x14ac:dyDescent="0.35">
      <c r="A1813" s="46"/>
    </row>
    <row r="1814" spans="1:1" x14ac:dyDescent="0.35">
      <c r="A1814" s="46"/>
    </row>
    <row r="1815" spans="1:1" x14ac:dyDescent="0.35">
      <c r="A1815" s="46"/>
    </row>
    <row r="1816" spans="1:1" x14ac:dyDescent="0.35">
      <c r="A1816" s="46"/>
    </row>
    <row r="1817" spans="1:1" x14ac:dyDescent="0.35">
      <c r="A1817" s="46"/>
    </row>
    <row r="1818" spans="1:1" x14ac:dyDescent="0.35">
      <c r="A1818" s="46"/>
    </row>
    <row r="1819" spans="1:1" x14ac:dyDescent="0.35">
      <c r="A1819" s="46"/>
    </row>
    <row r="1820" spans="1:1" x14ac:dyDescent="0.35">
      <c r="A1820" s="46"/>
    </row>
    <row r="1821" spans="1:1" x14ac:dyDescent="0.35">
      <c r="A1821" s="46"/>
    </row>
    <row r="1822" spans="1:1" x14ac:dyDescent="0.35">
      <c r="A1822" s="46"/>
    </row>
    <row r="1823" spans="1:1" x14ac:dyDescent="0.35">
      <c r="A1823" s="46"/>
    </row>
    <row r="1824" spans="1:1" x14ac:dyDescent="0.35">
      <c r="A1824" s="46"/>
    </row>
    <row r="1825" spans="1:1" x14ac:dyDescent="0.35">
      <c r="A1825" s="46"/>
    </row>
    <row r="1826" spans="1:1" x14ac:dyDescent="0.35">
      <c r="A1826" s="46"/>
    </row>
    <row r="1827" spans="1:1" x14ac:dyDescent="0.35">
      <c r="A1827" s="46"/>
    </row>
    <row r="1828" spans="1:1" x14ac:dyDescent="0.35">
      <c r="A1828" s="46"/>
    </row>
    <row r="1829" spans="1:1" x14ac:dyDescent="0.35">
      <c r="A1829" s="46"/>
    </row>
    <row r="1830" spans="1:1" x14ac:dyDescent="0.35">
      <c r="A1830" s="46"/>
    </row>
    <row r="1831" spans="1:1" x14ac:dyDescent="0.35">
      <c r="A1831" s="46"/>
    </row>
    <row r="1832" spans="1:1" x14ac:dyDescent="0.35">
      <c r="A1832" s="46"/>
    </row>
    <row r="1833" spans="1:1" x14ac:dyDescent="0.35">
      <c r="A1833" s="46"/>
    </row>
    <row r="1834" spans="1:1" x14ac:dyDescent="0.35">
      <c r="A1834" s="46"/>
    </row>
    <row r="1835" spans="1:1" x14ac:dyDescent="0.35">
      <c r="A1835" s="46"/>
    </row>
    <row r="1836" spans="1:1" x14ac:dyDescent="0.35">
      <c r="A1836" s="46"/>
    </row>
    <row r="1837" spans="1:1" x14ac:dyDescent="0.35">
      <c r="A1837" s="46"/>
    </row>
    <row r="1838" spans="1:1" x14ac:dyDescent="0.35">
      <c r="A1838" s="46"/>
    </row>
    <row r="1839" spans="1:1" x14ac:dyDescent="0.35">
      <c r="A1839" s="46"/>
    </row>
    <row r="1840" spans="1:1" x14ac:dyDescent="0.35">
      <c r="A1840" s="46"/>
    </row>
    <row r="1841" spans="1:1" x14ac:dyDescent="0.35">
      <c r="A1841" s="46"/>
    </row>
    <row r="1842" spans="1:1" x14ac:dyDescent="0.35">
      <c r="A1842" s="46"/>
    </row>
    <row r="1843" spans="1:1" x14ac:dyDescent="0.35">
      <c r="A1843" s="46"/>
    </row>
    <row r="1844" spans="1:1" x14ac:dyDescent="0.35">
      <c r="A1844" s="46"/>
    </row>
    <row r="1845" spans="1:1" x14ac:dyDescent="0.35">
      <c r="A1845" s="46"/>
    </row>
    <row r="1846" spans="1:1" x14ac:dyDescent="0.35">
      <c r="A1846" s="46"/>
    </row>
    <row r="1847" spans="1:1" x14ac:dyDescent="0.35">
      <c r="A1847" s="46"/>
    </row>
    <row r="1848" spans="1:1" x14ac:dyDescent="0.35">
      <c r="A1848" s="46"/>
    </row>
    <row r="1849" spans="1:1" x14ac:dyDescent="0.35">
      <c r="A1849" s="46"/>
    </row>
    <row r="1850" spans="1:1" x14ac:dyDescent="0.35">
      <c r="A1850" s="46"/>
    </row>
    <row r="1851" spans="1:1" x14ac:dyDescent="0.35">
      <c r="A1851" s="46"/>
    </row>
    <row r="1852" spans="1:1" x14ac:dyDescent="0.35">
      <c r="A1852" s="46"/>
    </row>
    <row r="1853" spans="1:1" x14ac:dyDescent="0.35">
      <c r="A1853" s="46"/>
    </row>
    <row r="1854" spans="1:1" x14ac:dyDescent="0.35">
      <c r="A1854" s="46"/>
    </row>
    <row r="1855" spans="1:1" x14ac:dyDescent="0.35">
      <c r="A1855" s="46"/>
    </row>
    <row r="1856" spans="1:1" x14ac:dyDescent="0.35">
      <c r="A1856" s="46"/>
    </row>
    <row r="1857" spans="1:1" x14ac:dyDescent="0.35">
      <c r="A1857" s="46"/>
    </row>
    <row r="1858" spans="1:1" x14ac:dyDescent="0.35">
      <c r="A1858" s="46"/>
    </row>
    <row r="1859" spans="1:1" x14ac:dyDescent="0.35">
      <c r="A1859" s="46"/>
    </row>
    <row r="1860" spans="1:1" x14ac:dyDescent="0.35">
      <c r="A1860" s="46"/>
    </row>
    <row r="1861" spans="1:1" x14ac:dyDescent="0.35">
      <c r="A1861" s="46"/>
    </row>
    <row r="1862" spans="1:1" x14ac:dyDescent="0.35">
      <c r="A1862" s="46"/>
    </row>
    <row r="1863" spans="1:1" x14ac:dyDescent="0.35">
      <c r="A1863" s="46"/>
    </row>
    <row r="1864" spans="1:1" x14ac:dyDescent="0.35">
      <c r="A1864" s="46"/>
    </row>
    <row r="1865" spans="1:1" x14ac:dyDescent="0.35">
      <c r="A1865" s="46"/>
    </row>
    <row r="1866" spans="1:1" x14ac:dyDescent="0.35">
      <c r="A1866" s="46"/>
    </row>
    <row r="1867" spans="1:1" x14ac:dyDescent="0.35">
      <c r="A1867" s="46"/>
    </row>
    <row r="1868" spans="1:1" x14ac:dyDescent="0.35">
      <c r="A1868" s="46"/>
    </row>
    <row r="1869" spans="1:1" x14ac:dyDescent="0.35">
      <c r="A1869" s="46"/>
    </row>
    <row r="1870" spans="1:1" x14ac:dyDescent="0.35">
      <c r="A1870" s="46"/>
    </row>
    <row r="1871" spans="1:1" x14ac:dyDescent="0.35">
      <c r="A1871" s="46"/>
    </row>
    <row r="1872" spans="1:1" x14ac:dyDescent="0.35">
      <c r="A1872" s="46"/>
    </row>
    <row r="1873" spans="1:1" x14ac:dyDescent="0.35">
      <c r="A1873" s="46"/>
    </row>
    <row r="1874" spans="1:1" x14ac:dyDescent="0.35">
      <c r="A1874" s="46"/>
    </row>
    <row r="1875" spans="1:1" x14ac:dyDescent="0.35">
      <c r="A1875" s="46"/>
    </row>
    <row r="1876" spans="1:1" x14ac:dyDescent="0.35">
      <c r="A1876" s="46"/>
    </row>
    <row r="1877" spans="1:1" x14ac:dyDescent="0.35">
      <c r="A1877" s="46"/>
    </row>
    <row r="1878" spans="1:1" x14ac:dyDescent="0.35">
      <c r="A1878" s="46"/>
    </row>
    <row r="1879" spans="1:1" x14ac:dyDescent="0.35">
      <c r="A1879" s="46"/>
    </row>
    <row r="1880" spans="1:1" x14ac:dyDescent="0.35">
      <c r="A1880" s="46"/>
    </row>
    <row r="1881" spans="1:1" x14ac:dyDescent="0.35">
      <c r="A1881" s="46"/>
    </row>
    <row r="1882" spans="1:1" x14ac:dyDescent="0.35">
      <c r="A1882" s="46"/>
    </row>
    <row r="1883" spans="1:1" x14ac:dyDescent="0.35">
      <c r="A1883" s="46"/>
    </row>
    <row r="1884" spans="1:1" x14ac:dyDescent="0.35">
      <c r="A1884" s="46"/>
    </row>
    <row r="1885" spans="1:1" x14ac:dyDescent="0.35">
      <c r="A1885" s="46"/>
    </row>
    <row r="1886" spans="1:1" x14ac:dyDescent="0.35">
      <c r="A1886" s="46"/>
    </row>
    <row r="1887" spans="1:1" x14ac:dyDescent="0.35">
      <c r="A1887" s="46"/>
    </row>
    <row r="1888" spans="1:1" x14ac:dyDescent="0.35">
      <c r="A1888" s="46"/>
    </row>
    <row r="1889" spans="1:1" x14ac:dyDescent="0.35">
      <c r="A1889" s="46"/>
    </row>
    <row r="1890" spans="1:1" x14ac:dyDescent="0.35">
      <c r="A1890" s="46"/>
    </row>
    <row r="1891" spans="1:1" x14ac:dyDescent="0.35">
      <c r="A1891" s="46"/>
    </row>
    <row r="1892" spans="1:1" x14ac:dyDescent="0.35">
      <c r="A1892" s="46"/>
    </row>
    <row r="1893" spans="1:1" x14ac:dyDescent="0.35">
      <c r="A1893" s="46"/>
    </row>
    <row r="1894" spans="1:1" x14ac:dyDescent="0.35">
      <c r="A1894" s="46"/>
    </row>
    <row r="1895" spans="1:1" x14ac:dyDescent="0.35">
      <c r="A1895" s="46"/>
    </row>
    <row r="1896" spans="1:1" x14ac:dyDescent="0.35">
      <c r="A1896" s="46"/>
    </row>
    <row r="1897" spans="1:1" x14ac:dyDescent="0.35">
      <c r="A1897" s="46"/>
    </row>
    <row r="1898" spans="1:1" x14ac:dyDescent="0.35">
      <c r="A1898" s="46"/>
    </row>
    <row r="1899" spans="1:1" x14ac:dyDescent="0.35">
      <c r="A1899" s="46"/>
    </row>
    <row r="1900" spans="1:1" x14ac:dyDescent="0.35">
      <c r="A1900" s="46"/>
    </row>
    <row r="1901" spans="1:1" x14ac:dyDescent="0.35">
      <c r="A1901" s="46"/>
    </row>
    <row r="1902" spans="1:1" x14ac:dyDescent="0.35">
      <c r="A1902" s="46"/>
    </row>
    <row r="1903" spans="1:1" x14ac:dyDescent="0.35">
      <c r="A1903" s="46"/>
    </row>
    <row r="1904" spans="1:1" x14ac:dyDescent="0.35">
      <c r="A1904" s="46"/>
    </row>
    <row r="1905" spans="1:1" x14ac:dyDescent="0.35">
      <c r="A1905" s="46"/>
    </row>
    <row r="1906" spans="1:1" x14ac:dyDescent="0.35">
      <c r="A1906" s="46"/>
    </row>
    <row r="1907" spans="1:1" x14ac:dyDescent="0.35">
      <c r="A1907" s="46"/>
    </row>
    <row r="1908" spans="1:1" x14ac:dyDescent="0.35">
      <c r="A1908" s="46"/>
    </row>
    <row r="1909" spans="1:1" x14ac:dyDescent="0.35">
      <c r="A1909" s="46"/>
    </row>
    <row r="1910" spans="1:1" x14ac:dyDescent="0.35">
      <c r="A1910" s="46"/>
    </row>
    <row r="1911" spans="1:1" x14ac:dyDescent="0.35">
      <c r="A1911" s="46"/>
    </row>
    <row r="1912" spans="1:1" x14ac:dyDescent="0.35">
      <c r="A1912" s="46"/>
    </row>
    <row r="1913" spans="1:1" x14ac:dyDescent="0.35">
      <c r="A1913" s="46"/>
    </row>
    <row r="1914" spans="1:1" x14ac:dyDescent="0.35">
      <c r="A1914" s="46"/>
    </row>
    <row r="1915" spans="1:1" x14ac:dyDescent="0.35">
      <c r="A1915" s="46"/>
    </row>
    <row r="1916" spans="1:1" x14ac:dyDescent="0.35">
      <c r="A1916" s="46"/>
    </row>
    <row r="1917" spans="1:1" x14ac:dyDescent="0.35">
      <c r="A1917" s="46"/>
    </row>
    <row r="1918" spans="1:1" x14ac:dyDescent="0.35">
      <c r="A1918" s="46"/>
    </row>
    <row r="1919" spans="1:1" x14ac:dyDescent="0.35">
      <c r="A1919" s="46"/>
    </row>
    <row r="1920" spans="1:1" x14ac:dyDescent="0.35">
      <c r="A1920" s="46"/>
    </row>
    <row r="1921" spans="1:1" x14ac:dyDescent="0.35">
      <c r="A1921" s="46"/>
    </row>
    <row r="1922" spans="1:1" x14ac:dyDescent="0.35">
      <c r="A1922" s="46"/>
    </row>
    <row r="1923" spans="1:1" x14ac:dyDescent="0.35">
      <c r="A1923" s="46"/>
    </row>
    <row r="1924" spans="1:1" x14ac:dyDescent="0.35">
      <c r="A1924" s="46"/>
    </row>
    <row r="1925" spans="1:1" x14ac:dyDescent="0.35">
      <c r="A1925" s="46"/>
    </row>
    <row r="1926" spans="1:1" x14ac:dyDescent="0.35">
      <c r="A1926" s="46"/>
    </row>
    <row r="1927" spans="1:1" x14ac:dyDescent="0.35">
      <c r="A1927" s="46"/>
    </row>
    <row r="1928" spans="1:1" x14ac:dyDescent="0.35">
      <c r="A1928" s="46"/>
    </row>
    <row r="1929" spans="1:1" x14ac:dyDescent="0.35">
      <c r="A1929" s="46"/>
    </row>
    <row r="1930" spans="1:1" x14ac:dyDescent="0.35">
      <c r="A1930" s="46"/>
    </row>
    <row r="1931" spans="1:1" x14ac:dyDescent="0.35">
      <c r="A1931" s="46"/>
    </row>
    <row r="1932" spans="1:1" x14ac:dyDescent="0.35">
      <c r="A1932" s="46"/>
    </row>
    <row r="1933" spans="1:1" x14ac:dyDescent="0.35">
      <c r="A1933" s="46"/>
    </row>
    <row r="1934" spans="1:1" x14ac:dyDescent="0.35">
      <c r="A1934" s="46"/>
    </row>
    <row r="1935" spans="1:1" x14ac:dyDescent="0.35">
      <c r="A1935" s="46"/>
    </row>
    <row r="1936" spans="1:1" x14ac:dyDescent="0.35">
      <c r="A1936" s="46"/>
    </row>
    <row r="1937" spans="1:1" x14ac:dyDescent="0.35">
      <c r="A1937" s="46"/>
    </row>
    <row r="1938" spans="1:1" x14ac:dyDescent="0.35">
      <c r="A1938" s="46"/>
    </row>
    <row r="1939" spans="1:1" x14ac:dyDescent="0.35">
      <c r="A1939" s="46"/>
    </row>
    <row r="1940" spans="1:1" x14ac:dyDescent="0.35">
      <c r="A1940" s="46"/>
    </row>
    <row r="1941" spans="1:1" x14ac:dyDescent="0.35">
      <c r="A1941" s="46"/>
    </row>
    <row r="1942" spans="1:1" x14ac:dyDescent="0.35">
      <c r="A1942" s="46"/>
    </row>
    <row r="1943" spans="1:1" x14ac:dyDescent="0.35">
      <c r="A1943" s="46"/>
    </row>
    <row r="1944" spans="1:1" x14ac:dyDescent="0.35">
      <c r="A1944" s="46"/>
    </row>
    <row r="1945" spans="1:1" x14ac:dyDescent="0.35">
      <c r="A1945" s="46"/>
    </row>
    <row r="1946" spans="1:1" x14ac:dyDescent="0.35">
      <c r="A1946" s="46"/>
    </row>
    <row r="1947" spans="1:1" x14ac:dyDescent="0.35">
      <c r="A1947" s="46"/>
    </row>
    <row r="1948" spans="1:1" x14ac:dyDescent="0.35">
      <c r="A1948" s="46"/>
    </row>
    <row r="1949" spans="1:1" x14ac:dyDescent="0.35">
      <c r="A1949" s="46"/>
    </row>
    <row r="1950" spans="1:1" x14ac:dyDescent="0.35">
      <c r="A1950" s="46"/>
    </row>
    <row r="1951" spans="1:1" x14ac:dyDescent="0.35">
      <c r="A1951" s="46"/>
    </row>
    <row r="1952" spans="1:1" x14ac:dyDescent="0.35">
      <c r="A1952" s="46"/>
    </row>
    <row r="1953" spans="1:1" x14ac:dyDescent="0.35">
      <c r="A1953" s="46"/>
    </row>
    <row r="1954" spans="1:1" x14ac:dyDescent="0.35">
      <c r="A1954" s="46"/>
    </row>
    <row r="1955" spans="1:1" x14ac:dyDescent="0.35">
      <c r="A1955" s="46"/>
    </row>
    <row r="1956" spans="1:1" x14ac:dyDescent="0.35">
      <c r="A1956" s="46"/>
    </row>
    <row r="1957" spans="1:1" x14ac:dyDescent="0.35">
      <c r="A1957" s="46"/>
    </row>
    <row r="1958" spans="1:1" x14ac:dyDescent="0.35">
      <c r="A1958" s="46"/>
    </row>
    <row r="1959" spans="1:1" x14ac:dyDescent="0.35">
      <c r="A1959" s="46"/>
    </row>
    <row r="1960" spans="1:1" x14ac:dyDescent="0.35">
      <c r="A1960" s="46"/>
    </row>
    <row r="1961" spans="1:1" x14ac:dyDescent="0.35">
      <c r="A1961" s="46"/>
    </row>
    <row r="1962" spans="1:1" x14ac:dyDescent="0.35">
      <c r="A1962" s="46"/>
    </row>
    <row r="1963" spans="1:1" x14ac:dyDescent="0.35">
      <c r="A1963" s="46"/>
    </row>
    <row r="1964" spans="1:1" x14ac:dyDescent="0.35">
      <c r="A1964" s="46"/>
    </row>
    <row r="1965" spans="1:1" x14ac:dyDescent="0.35">
      <c r="A1965" s="46"/>
    </row>
    <row r="1966" spans="1:1" x14ac:dyDescent="0.35">
      <c r="A1966" s="46"/>
    </row>
    <row r="1967" spans="1:1" x14ac:dyDescent="0.35">
      <c r="A1967" s="46"/>
    </row>
    <row r="1968" spans="1:1" x14ac:dyDescent="0.35">
      <c r="A1968" s="46"/>
    </row>
    <row r="1969" spans="1:1" x14ac:dyDescent="0.35">
      <c r="A1969" s="46"/>
    </row>
    <row r="1970" spans="1:1" x14ac:dyDescent="0.35">
      <c r="A1970" s="46"/>
    </row>
    <row r="1971" spans="1:1" x14ac:dyDescent="0.35">
      <c r="A1971" s="46"/>
    </row>
    <row r="1972" spans="1:1" x14ac:dyDescent="0.35">
      <c r="A1972" s="46"/>
    </row>
    <row r="1973" spans="1:1" x14ac:dyDescent="0.35">
      <c r="A1973" s="46"/>
    </row>
    <row r="1974" spans="1:1" x14ac:dyDescent="0.35">
      <c r="A1974" s="46"/>
    </row>
    <row r="1975" spans="1:1" x14ac:dyDescent="0.35">
      <c r="A1975" s="46"/>
    </row>
    <row r="1976" spans="1:1" x14ac:dyDescent="0.35">
      <c r="A1976" s="46"/>
    </row>
    <row r="1977" spans="1:1" x14ac:dyDescent="0.35">
      <c r="A1977" s="46"/>
    </row>
    <row r="1978" spans="1:1" x14ac:dyDescent="0.35">
      <c r="A1978" s="46"/>
    </row>
    <row r="1979" spans="1:1" x14ac:dyDescent="0.35">
      <c r="A1979" s="46"/>
    </row>
    <row r="1980" spans="1:1" x14ac:dyDescent="0.35">
      <c r="A1980" s="46"/>
    </row>
    <row r="1981" spans="1:1" x14ac:dyDescent="0.35">
      <c r="A1981" s="46"/>
    </row>
    <row r="1982" spans="1:1" x14ac:dyDescent="0.35">
      <c r="A1982" s="46"/>
    </row>
    <row r="1983" spans="1:1" x14ac:dyDescent="0.35">
      <c r="A1983" s="46"/>
    </row>
    <row r="1984" spans="1:1" x14ac:dyDescent="0.35">
      <c r="A1984" s="46"/>
    </row>
    <row r="1985" spans="1:1" x14ac:dyDescent="0.35">
      <c r="A1985" s="46"/>
    </row>
    <row r="1986" spans="1:1" x14ac:dyDescent="0.35">
      <c r="A1986" s="46"/>
    </row>
    <row r="1987" spans="1:1" x14ac:dyDescent="0.35">
      <c r="A1987" s="46"/>
    </row>
    <row r="1988" spans="1:1" x14ac:dyDescent="0.35">
      <c r="A1988" s="46"/>
    </row>
    <row r="1989" spans="1:1" x14ac:dyDescent="0.35">
      <c r="A1989" s="46"/>
    </row>
    <row r="1990" spans="1:1" x14ac:dyDescent="0.35">
      <c r="A1990" s="46"/>
    </row>
    <row r="1991" spans="1:1" x14ac:dyDescent="0.35">
      <c r="A1991" s="46"/>
    </row>
    <row r="1992" spans="1:1" x14ac:dyDescent="0.35">
      <c r="A1992" s="46"/>
    </row>
    <row r="1993" spans="1:1" x14ac:dyDescent="0.35">
      <c r="A1993" s="46"/>
    </row>
    <row r="1994" spans="1:1" x14ac:dyDescent="0.35">
      <c r="A1994" s="46"/>
    </row>
    <row r="1995" spans="1:1" x14ac:dyDescent="0.35">
      <c r="A1995" s="46"/>
    </row>
    <row r="1996" spans="1:1" x14ac:dyDescent="0.35">
      <c r="A1996" s="46"/>
    </row>
    <row r="1997" spans="1:1" x14ac:dyDescent="0.35">
      <c r="A1997" s="46"/>
    </row>
    <row r="1998" spans="1:1" x14ac:dyDescent="0.35">
      <c r="A1998" s="46"/>
    </row>
    <row r="1999" spans="1:1" x14ac:dyDescent="0.35">
      <c r="A1999" s="46"/>
    </row>
    <row r="2000" spans="1:1" x14ac:dyDescent="0.35">
      <c r="A2000" s="46"/>
    </row>
    <row r="2001" spans="1:25" x14ac:dyDescent="0.35">
      <c r="A2001" s="47"/>
      <c r="B2001" s="15"/>
      <c r="C2001" s="15"/>
      <c r="D2001" s="15"/>
      <c r="E2001" s="15"/>
      <c r="F2001" s="15"/>
      <c r="G2001" s="15"/>
      <c r="H2001" s="15"/>
      <c r="I2001" s="15"/>
      <c r="J2001" s="15"/>
      <c r="K2001" s="15"/>
      <c r="L2001" s="15"/>
      <c r="M2001" s="15"/>
      <c r="N2001" s="15"/>
      <c r="O2001" s="15"/>
      <c r="P2001" s="15"/>
      <c r="Q2001" s="15"/>
      <c r="R2001" s="15"/>
      <c r="S2001" s="15"/>
      <c r="T2001" s="15"/>
      <c r="U2001" s="15"/>
      <c r="V2001" s="15"/>
      <c r="W2001" s="15"/>
      <c r="X2001" s="15"/>
      <c r="Y2001" s="15"/>
    </row>
  </sheetData>
  <sheetProtection sort="0" autoFilter="0"/>
  <autoFilter ref="A3:Y3" xr:uid="{6DFE92AB-72E7-4DEC-8E47-86A2989135DF}"/>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D4CAD-4800-4EF4-8D67-22F6C42B243E}">
  <dimension ref="A1:AQ3002"/>
  <sheetViews>
    <sheetView topLeftCell="B1" workbookViewId="0">
      <pane xSplit="2" ySplit="3" topLeftCell="D4" activePane="bottomRight" state="frozen"/>
      <selection activeCell="B1" sqref="B1"/>
      <selection pane="topRight" activeCell="D1" sqref="D1"/>
      <selection pane="bottomLeft" activeCell="B4" sqref="B4"/>
      <selection pane="bottomRight" activeCell="B1" sqref="B1"/>
    </sheetView>
  </sheetViews>
  <sheetFormatPr defaultRowHeight="14.5" x14ac:dyDescent="0.35"/>
  <cols>
    <col min="1" max="1" width="0" hidden="1" customWidth="1"/>
    <col min="2" max="3" width="27.26953125" customWidth="1"/>
    <col min="4" max="4" width="11" customWidth="1"/>
    <col min="5" max="5" width="12.54296875" customWidth="1"/>
    <col min="6" max="6" width="16.26953125" customWidth="1"/>
    <col min="7" max="7" width="13.453125" customWidth="1"/>
    <col min="8" max="9" width="27.26953125" customWidth="1"/>
    <col min="10" max="10" width="11.453125" customWidth="1"/>
    <col min="11" max="11" width="12.6328125" customWidth="1"/>
    <col min="12" max="13" width="10.90625" customWidth="1"/>
    <col min="14" max="14" width="27.26953125" customWidth="1"/>
    <col min="15" max="18" width="24.6328125" customWidth="1"/>
    <col min="19" max="21" width="13" customWidth="1"/>
    <col min="22" max="25" width="24.6328125" customWidth="1"/>
  </cols>
  <sheetData>
    <row r="1" spans="1:43" s="13" customFormat="1" ht="30.5" customHeight="1" x14ac:dyDescent="0.35">
      <c r="B1" s="114" t="s">
        <v>26</v>
      </c>
    </row>
    <row r="2" spans="1:43" s="5" customFormat="1" ht="52.5" customHeight="1" x14ac:dyDescent="0.35">
      <c r="A2" s="10" t="s">
        <v>24</v>
      </c>
      <c r="B2" s="3" t="s">
        <v>0</v>
      </c>
      <c r="C2" s="3" t="s">
        <v>1</v>
      </c>
      <c r="D2" s="1" t="s">
        <v>2</v>
      </c>
      <c r="E2" s="1" t="s">
        <v>3</v>
      </c>
      <c r="F2" s="2" t="s">
        <v>27</v>
      </c>
      <c r="G2" s="2" t="s">
        <v>28</v>
      </c>
      <c r="H2" s="2" t="s">
        <v>6</v>
      </c>
      <c r="I2" s="1" t="s">
        <v>29</v>
      </c>
      <c r="J2" s="1" t="s">
        <v>8</v>
      </c>
      <c r="K2" s="4" t="s">
        <v>9</v>
      </c>
      <c r="L2" s="4" t="s">
        <v>10</v>
      </c>
      <c r="M2" s="4" t="s">
        <v>11</v>
      </c>
      <c r="N2" s="4" t="s">
        <v>12</v>
      </c>
      <c r="O2" s="8" t="s">
        <v>13</v>
      </c>
      <c r="P2" s="8" t="s">
        <v>14</v>
      </c>
      <c r="Q2" s="8" t="s">
        <v>15</v>
      </c>
      <c r="R2" s="8" t="s">
        <v>16</v>
      </c>
      <c r="S2" s="2" t="s">
        <v>30</v>
      </c>
      <c r="T2" s="2" t="s">
        <v>31</v>
      </c>
      <c r="U2" s="1" t="s">
        <v>32</v>
      </c>
      <c r="V2" s="9" t="s">
        <v>20</v>
      </c>
      <c r="W2" s="9" t="s">
        <v>21</v>
      </c>
      <c r="X2" s="9" t="s">
        <v>22</v>
      </c>
      <c r="Y2" s="9" t="s">
        <v>23</v>
      </c>
    </row>
    <row r="3" spans="1:43" x14ac:dyDescent="0.35">
      <c r="A3" s="11"/>
      <c r="B3" s="6" t="s">
        <v>17</v>
      </c>
      <c r="C3" s="6" t="s">
        <v>17</v>
      </c>
      <c r="D3" s="7" t="s">
        <v>17</v>
      </c>
      <c r="E3" s="7" t="s">
        <v>17</v>
      </c>
      <c r="F3" s="7" t="s">
        <v>17</v>
      </c>
      <c r="G3" s="7" t="s">
        <v>18</v>
      </c>
      <c r="H3" s="7" t="s">
        <v>18</v>
      </c>
      <c r="I3" s="7" t="s">
        <v>19</v>
      </c>
      <c r="J3" s="7" t="s">
        <v>18</v>
      </c>
      <c r="K3" s="7" t="s">
        <v>18</v>
      </c>
      <c r="L3" s="7" t="s">
        <v>18</v>
      </c>
      <c r="M3" s="7" t="s">
        <v>18</v>
      </c>
      <c r="N3" s="7" t="s">
        <v>18</v>
      </c>
      <c r="O3" s="6" t="s">
        <v>17</v>
      </c>
      <c r="P3" s="6" t="s">
        <v>17</v>
      </c>
      <c r="Q3" s="6" t="s">
        <v>17</v>
      </c>
      <c r="R3" s="6" t="s">
        <v>17</v>
      </c>
      <c r="S3" s="7" t="s">
        <v>17</v>
      </c>
      <c r="T3" s="7" t="s">
        <v>17</v>
      </c>
      <c r="U3" s="7" t="s">
        <v>17</v>
      </c>
      <c r="V3" s="7" t="s">
        <v>18</v>
      </c>
      <c r="W3" s="7" t="s">
        <v>18</v>
      </c>
      <c r="X3" s="7" t="s">
        <v>18</v>
      </c>
      <c r="Y3" s="7" t="s">
        <v>18</v>
      </c>
    </row>
    <row r="4" spans="1:43" x14ac:dyDescent="0.35">
      <c r="A4" s="40"/>
      <c r="B4" s="39"/>
      <c r="C4" s="39"/>
      <c r="D4" s="48"/>
      <c r="E4" s="48"/>
      <c r="F4" s="50"/>
      <c r="G4" s="48"/>
      <c r="H4" s="39"/>
      <c r="I4" s="51"/>
      <c r="J4" s="39"/>
      <c r="K4" s="39"/>
      <c r="L4" s="52"/>
      <c r="M4" s="53"/>
      <c r="N4" s="49"/>
      <c r="O4" s="49"/>
      <c r="P4" s="49"/>
      <c r="Q4" s="49"/>
      <c r="R4" s="49"/>
      <c r="S4" s="49"/>
      <c r="T4" s="49"/>
      <c r="U4" s="49"/>
      <c r="V4" s="49"/>
      <c r="W4" s="49"/>
      <c r="X4" s="49"/>
      <c r="Y4" s="49"/>
      <c r="Z4" t="s">
        <v>38</v>
      </c>
      <c r="AA4" t="s">
        <v>38</v>
      </c>
      <c r="AB4" t="s">
        <v>38</v>
      </c>
      <c r="AC4" t="s">
        <v>38</v>
      </c>
      <c r="AD4" t="s">
        <v>38</v>
      </c>
      <c r="AE4" t="s">
        <v>38</v>
      </c>
      <c r="AF4" t="s">
        <v>38</v>
      </c>
      <c r="AG4" t="s">
        <v>38</v>
      </c>
      <c r="AH4" t="s">
        <v>38</v>
      </c>
      <c r="AI4" t="s">
        <v>38</v>
      </c>
      <c r="AJ4" t="s">
        <v>38</v>
      </c>
      <c r="AK4" t="s">
        <v>38</v>
      </c>
      <c r="AL4" t="s">
        <v>38</v>
      </c>
      <c r="AM4" t="s">
        <v>38</v>
      </c>
      <c r="AN4" t="s">
        <v>38</v>
      </c>
      <c r="AO4" t="s">
        <v>38</v>
      </c>
      <c r="AP4" t="s">
        <v>38</v>
      </c>
      <c r="AQ4" t="s">
        <v>38</v>
      </c>
    </row>
    <row r="5" spans="1:43" x14ac:dyDescent="0.35">
      <c r="A5" s="40"/>
      <c r="B5" s="39"/>
      <c r="C5" s="39"/>
      <c r="D5" s="48"/>
      <c r="E5" s="48"/>
      <c r="F5" s="50"/>
      <c r="G5" s="48"/>
      <c r="H5" s="39"/>
      <c r="I5" s="51"/>
      <c r="J5" s="39"/>
      <c r="K5" s="39"/>
      <c r="L5" s="52"/>
      <c r="M5" s="53"/>
      <c r="N5" s="49"/>
      <c r="O5" s="49"/>
      <c r="P5" s="49"/>
      <c r="Q5" s="49"/>
      <c r="R5" s="49"/>
      <c r="S5" s="49"/>
      <c r="T5" s="49"/>
      <c r="U5" s="49"/>
      <c r="V5" s="49"/>
      <c r="W5" s="49"/>
      <c r="X5" s="49"/>
      <c r="Y5" s="49"/>
      <c r="Z5" t="s">
        <v>38</v>
      </c>
      <c r="AA5" t="s">
        <v>38</v>
      </c>
      <c r="AB5" t="s">
        <v>38</v>
      </c>
      <c r="AC5" t="s">
        <v>38</v>
      </c>
      <c r="AD5" t="s">
        <v>38</v>
      </c>
      <c r="AE5" t="s">
        <v>38</v>
      </c>
      <c r="AF5" t="s">
        <v>38</v>
      </c>
      <c r="AG5" t="s">
        <v>38</v>
      </c>
      <c r="AH5" t="s">
        <v>38</v>
      </c>
      <c r="AI5" t="s">
        <v>38</v>
      </c>
      <c r="AJ5" t="s">
        <v>38</v>
      </c>
      <c r="AK5" t="s">
        <v>38</v>
      </c>
      <c r="AL5" t="s">
        <v>38</v>
      </c>
      <c r="AM5" t="s">
        <v>38</v>
      </c>
      <c r="AN5" t="s">
        <v>38</v>
      </c>
      <c r="AO5" t="s">
        <v>38</v>
      </c>
      <c r="AP5" t="s">
        <v>38</v>
      </c>
      <c r="AQ5" t="s">
        <v>38</v>
      </c>
    </row>
    <row r="6" spans="1:43" x14ac:dyDescent="0.35">
      <c r="A6" s="40"/>
      <c r="B6" s="39"/>
      <c r="C6" s="39"/>
      <c r="D6" s="48"/>
      <c r="E6" s="48"/>
      <c r="F6" s="50"/>
      <c r="G6" s="48"/>
      <c r="H6" s="39"/>
      <c r="I6" s="39"/>
      <c r="J6" s="39"/>
      <c r="K6" s="39"/>
      <c r="L6" s="52"/>
      <c r="M6" s="53"/>
      <c r="N6" s="49"/>
      <c r="O6" s="49"/>
      <c r="P6" s="49"/>
      <c r="Q6" s="49"/>
      <c r="R6" s="49"/>
      <c r="S6" s="49"/>
      <c r="T6" s="49"/>
      <c r="U6" s="49"/>
      <c r="V6" s="49"/>
      <c r="W6" s="49"/>
      <c r="X6" s="49"/>
      <c r="Y6" s="49"/>
      <c r="Z6" t="s">
        <v>38</v>
      </c>
      <c r="AA6" t="s">
        <v>38</v>
      </c>
      <c r="AB6" t="s">
        <v>38</v>
      </c>
      <c r="AC6" t="s">
        <v>38</v>
      </c>
      <c r="AD6" t="s">
        <v>38</v>
      </c>
      <c r="AE6" t="s">
        <v>38</v>
      </c>
      <c r="AF6" t="s">
        <v>38</v>
      </c>
      <c r="AG6" t="s">
        <v>38</v>
      </c>
      <c r="AH6" t="s">
        <v>38</v>
      </c>
      <c r="AI6" t="s">
        <v>38</v>
      </c>
      <c r="AJ6" t="s">
        <v>38</v>
      </c>
      <c r="AK6" t="s">
        <v>38</v>
      </c>
      <c r="AL6" t="s">
        <v>38</v>
      </c>
      <c r="AM6" t="s">
        <v>38</v>
      </c>
      <c r="AN6" t="s">
        <v>38</v>
      </c>
      <c r="AO6" t="s">
        <v>38</v>
      </c>
      <c r="AP6" t="s">
        <v>38</v>
      </c>
      <c r="AQ6" t="s">
        <v>38</v>
      </c>
    </row>
    <row r="7" spans="1:43" x14ac:dyDescent="0.35">
      <c r="A7" s="40"/>
      <c r="B7" s="39"/>
      <c r="C7" s="39"/>
      <c r="D7" s="48"/>
      <c r="E7" s="48"/>
      <c r="F7" s="50"/>
      <c r="G7" s="48"/>
      <c r="H7" s="39"/>
      <c r="I7" s="39"/>
      <c r="J7" s="39"/>
      <c r="K7" s="39"/>
      <c r="L7" s="52"/>
      <c r="M7" s="53"/>
      <c r="N7" s="49"/>
      <c r="O7" s="49"/>
      <c r="P7" s="49"/>
      <c r="Q7" s="49"/>
      <c r="R7" s="49"/>
      <c r="S7" s="49"/>
      <c r="T7" s="49"/>
      <c r="U7" s="49"/>
      <c r="V7" s="49"/>
      <c r="W7" s="49"/>
      <c r="X7" s="49"/>
      <c r="Y7" s="49"/>
      <c r="Z7" t="s">
        <v>38</v>
      </c>
      <c r="AA7" t="s">
        <v>38</v>
      </c>
      <c r="AB7" t="s">
        <v>38</v>
      </c>
      <c r="AC7" t="s">
        <v>38</v>
      </c>
      <c r="AD7" t="s">
        <v>38</v>
      </c>
      <c r="AE7" t="s">
        <v>38</v>
      </c>
      <c r="AF7" t="s">
        <v>38</v>
      </c>
      <c r="AG7" t="s">
        <v>38</v>
      </c>
      <c r="AH7" t="s">
        <v>38</v>
      </c>
      <c r="AI7" t="s">
        <v>38</v>
      </c>
      <c r="AJ7" t="s">
        <v>38</v>
      </c>
      <c r="AK7" t="s">
        <v>38</v>
      </c>
      <c r="AL7" t="s">
        <v>38</v>
      </c>
      <c r="AM7" t="s">
        <v>38</v>
      </c>
      <c r="AN7" t="s">
        <v>38</v>
      </c>
      <c r="AO7" t="s">
        <v>38</v>
      </c>
      <c r="AP7" t="s">
        <v>38</v>
      </c>
      <c r="AQ7" t="s">
        <v>38</v>
      </c>
    </row>
    <row r="8" spans="1:43" x14ac:dyDescent="0.35">
      <c r="A8" s="40"/>
      <c r="B8" s="39"/>
      <c r="C8" s="39"/>
      <c r="D8" s="48"/>
      <c r="E8" s="48"/>
      <c r="F8" s="50"/>
      <c r="G8" s="48"/>
      <c r="H8" s="39"/>
      <c r="I8" s="39"/>
      <c r="J8" s="39"/>
      <c r="K8" s="39"/>
      <c r="L8" s="52"/>
      <c r="M8" s="53"/>
      <c r="N8" s="49"/>
      <c r="O8" s="49"/>
      <c r="P8" s="49"/>
      <c r="Q8" s="49"/>
      <c r="R8" s="49"/>
      <c r="S8" s="49"/>
      <c r="T8" s="49"/>
      <c r="U8" s="49"/>
      <c r="V8" s="49"/>
      <c r="W8" s="49"/>
      <c r="X8" s="49"/>
      <c r="Y8" s="49"/>
      <c r="Z8" t="s">
        <v>38</v>
      </c>
      <c r="AA8" t="s">
        <v>38</v>
      </c>
      <c r="AB8" t="s">
        <v>38</v>
      </c>
      <c r="AC8" t="s">
        <v>38</v>
      </c>
      <c r="AD8" t="s">
        <v>38</v>
      </c>
      <c r="AE8" t="s">
        <v>38</v>
      </c>
      <c r="AF8" t="s">
        <v>38</v>
      </c>
      <c r="AG8" t="s">
        <v>38</v>
      </c>
      <c r="AH8" t="s">
        <v>38</v>
      </c>
      <c r="AI8" t="s">
        <v>38</v>
      </c>
      <c r="AJ8" t="s">
        <v>38</v>
      </c>
      <c r="AK8" t="s">
        <v>38</v>
      </c>
      <c r="AL8" t="s">
        <v>38</v>
      </c>
      <c r="AM8" t="s">
        <v>38</v>
      </c>
      <c r="AN8" t="s">
        <v>38</v>
      </c>
      <c r="AO8" t="s">
        <v>38</v>
      </c>
      <c r="AP8" t="s">
        <v>38</v>
      </c>
      <c r="AQ8" t="s">
        <v>38</v>
      </c>
    </row>
    <row r="9" spans="1:43" x14ac:dyDescent="0.35">
      <c r="A9" s="40"/>
      <c r="B9" s="39"/>
      <c r="C9" s="39"/>
      <c r="D9" s="48"/>
      <c r="E9" s="48"/>
      <c r="F9" s="50"/>
      <c r="G9" s="48"/>
      <c r="H9" s="39"/>
      <c r="I9" s="39"/>
      <c r="J9" s="39"/>
      <c r="K9" s="39"/>
      <c r="L9" s="52"/>
      <c r="M9" s="53"/>
      <c r="N9" s="49"/>
      <c r="O9" s="49"/>
      <c r="P9" s="49"/>
      <c r="Q9" s="49"/>
      <c r="R9" s="49"/>
      <c r="S9" s="49"/>
      <c r="T9" s="49"/>
      <c r="U9" s="49"/>
      <c r="V9" s="49"/>
      <c r="W9" s="49"/>
      <c r="X9" s="49"/>
      <c r="Y9" s="49"/>
      <c r="Z9" t="s">
        <v>38</v>
      </c>
      <c r="AA9" t="s">
        <v>38</v>
      </c>
      <c r="AB9" t="s">
        <v>38</v>
      </c>
      <c r="AC9" t="s">
        <v>38</v>
      </c>
      <c r="AD9" t="s">
        <v>38</v>
      </c>
      <c r="AE9" t="s">
        <v>38</v>
      </c>
      <c r="AF9" t="s">
        <v>38</v>
      </c>
      <c r="AG9" t="s">
        <v>38</v>
      </c>
      <c r="AH9" t="s">
        <v>38</v>
      </c>
      <c r="AI9" t="s">
        <v>38</v>
      </c>
      <c r="AJ9" t="s">
        <v>38</v>
      </c>
      <c r="AK9" t="s">
        <v>38</v>
      </c>
      <c r="AL9" t="s">
        <v>38</v>
      </c>
      <c r="AM9" t="s">
        <v>38</v>
      </c>
      <c r="AN9" t="s">
        <v>38</v>
      </c>
      <c r="AO9" t="s">
        <v>38</v>
      </c>
      <c r="AP9" t="s">
        <v>38</v>
      </c>
      <c r="AQ9" t="s">
        <v>38</v>
      </c>
    </row>
    <row r="10" spans="1:43" x14ac:dyDescent="0.35">
      <c r="A10" s="40"/>
      <c r="B10" s="39"/>
      <c r="C10" s="39"/>
      <c r="D10" s="48"/>
      <c r="E10" s="48"/>
      <c r="F10" s="50"/>
      <c r="G10" s="48"/>
      <c r="H10" s="39"/>
      <c r="I10" s="39"/>
      <c r="J10" s="39"/>
      <c r="K10" s="39"/>
      <c r="L10" s="52"/>
      <c r="M10" s="53"/>
      <c r="N10" s="49"/>
      <c r="O10" s="49"/>
      <c r="P10" s="49"/>
      <c r="Q10" s="49"/>
      <c r="R10" s="49"/>
      <c r="S10" s="49"/>
      <c r="T10" s="49"/>
      <c r="U10" s="49"/>
      <c r="V10" s="49"/>
      <c r="W10" s="49"/>
      <c r="X10" s="49"/>
      <c r="Y10" s="49"/>
      <c r="Z10" t="s">
        <v>38</v>
      </c>
      <c r="AA10" t="s">
        <v>38</v>
      </c>
      <c r="AB10" t="s">
        <v>38</v>
      </c>
      <c r="AC10" t="s">
        <v>38</v>
      </c>
      <c r="AD10" t="s">
        <v>38</v>
      </c>
      <c r="AE10" t="s">
        <v>38</v>
      </c>
      <c r="AF10" t="s">
        <v>38</v>
      </c>
      <c r="AG10" t="s">
        <v>38</v>
      </c>
      <c r="AH10" t="s">
        <v>38</v>
      </c>
      <c r="AI10" t="s">
        <v>38</v>
      </c>
      <c r="AJ10" t="s">
        <v>38</v>
      </c>
      <c r="AK10" t="s">
        <v>38</v>
      </c>
      <c r="AL10" t="s">
        <v>38</v>
      </c>
      <c r="AM10" t="s">
        <v>38</v>
      </c>
      <c r="AN10" t="s">
        <v>38</v>
      </c>
      <c r="AO10" t="s">
        <v>38</v>
      </c>
      <c r="AP10" t="s">
        <v>38</v>
      </c>
      <c r="AQ10" t="s">
        <v>38</v>
      </c>
    </row>
    <row r="11" spans="1:43" x14ac:dyDescent="0.35">
      <c r="A11" s="40"/>
      <c r="B11" s="39"/>
      <c r="C11" s="39"/>
      <c r="D11" s="48"/>
      <c r="E11" s="48"/>
      <c r="F11" s="50"/>
      <c r="G11" s="48"/>
      <c r="H11" s="39"/>
      <c r="I11" s="39"/>
      <c r="J11" s="39"/>
      <c r="K11" s="39"/>
      <c r="L11" s="52"/>
      <c r="M11" s="53"/>
      <c r="N11" s="49"/>
      <c r="O11" s="49"/>
      <c r="P11" s="49"/>
      <c r="Q11" s="49"/>
      <c r="R11" s="49"/>
      <c r="S11" s="49"/>
      <c r="T11" s="49"/>
      <c r="U11" s="49"/>
      <c r="V11" s="49"/>
      <c r="W11" s="49"/>
      <c r="X11" s="49"/>
      <c r="Y11" s="49"/>
      <c r="Z11" t="s">
        <v>38</v>
      </c>
      <c r="AA11" t="s">
        <v>38</v>
      </c>
      <c r="AB11" t="s">
        <v>38</v>
      </c>
      <c r="AC11" t="s">
        <v>38</v>
      </c>
      <c r="AD11" t="s">
        <v>38</v>
      </c>
      <c r="AE11" t="s">
        <v>38</v>
      </c>
      <c r="AF11" t="s">
        <v>38</v>
      </c>
      <c r="AG11" t="s">
        <v>38</v>
      </c>
      <c r="AH11" t="s">
        <v>38</v>
      </c>
      <c r="AI11" t="s">
        <v>38</v>
      </c>
      <c r="AJ11" t="s">
        <v>38</v>
      </c>
      <c r="AK11" t="s">
        <v>38</v>
      </c>
      <c r="AL11" t="s">
        <v>38</v>
      </c>
      <c r="AM11" t="s">
        <v>38</v>
      </c>
      <c r="AN11" t="s">
        <v>38</v>
      </c>
      <c r="AO11" t="s">
        <v>38</v>
      </c>
      <c r="AP11" t="s">
        <v>38</v>
      </c>
      <c r="AQ11" t="s">
        <v>38</v>
      </c>
    </row>
    <row r="12" spans="1:43" x14ac:dyDescent="0.35">
      <c r="A12" s="40"/>
      <c r="B12" s="39"/>
      <c r="C12" s="39"/>
      <c r="D12" s="48"/>
      <c r="E12" s="48"/>
      <c r="F12" s="50"/>
      <c r="G12" s="48"/>
      <c r="H12" s="39"/>
      <c r="I12" s="39"/>
      <c r="J12" s="39"/>
      <c r="K12" s="39"/>
      <c r="L12" s="52"/>
      <c r="M12" s="53"/>
      <c r="N12" s="49"/>
      <c r="O12" s="49"/>
      <c r="P12" s="49"/>
      <c r="Q12" s="49"/>
      <c r="R12" s="49"/>
      <c r="S12" s="49"/>
      <c r="T12" s="49"/>
      <c r="U12" s="49"/>
      <c r="V12" s="49"/>
      <c r="W12" s="49"/>
      <c r="X12" s="49"/>
      <c r="Y12" s="49"/>
      <c r="Z12" t="s">
        <v>38</v>
      </c>
      <c r="AA12" t="s">
        <v>38</v>
      </c>
      <c r="AB12" t="s">
        <v>38</v>
      </c>
      <c r="AC12" t="s">
        <v>38</v>
      </c>
      <c r="AD12" t="s">
        <v>38</v>
      </c>
      <c r="AE12" t="s">
        <v>38</v>
      </c>
      <c r="AF12" t="s">
        <v>38</v>
      </c>
      <c r="AG12" t="s">
        <v>38</v>
      </c>
      <c r="AH12" t="s">
        <v>38</v>
      </c>
      <c r="AI12" t="s">
        <v>38</v>
      </c>
      <c r="AJ12" t="s">
        <v>38</v>
      </c>
      <c r="AK12" t="s">
        <v>38</v>
      </c>
      <c r="AL12" t="s">
        <v>38</v>
      </c>
      <c r="AM12" t="s">
        <v>38</v>
      </c>
      <c r="AN12" t="s">
        <v>38</v>
      </c>
      <c r="AO12" t="s">
        <v>38</v>
      </c>
      <c r="AP12" t="s">
        <v>38</v>
      </c>
      <c r="AQ12" t="s">
        <v>38</v>
      </c>
    </row>
    <row r="13" spans="1:43" x14ac:dyDescent="0.35">
      <c r="A13" s="40"/>
      <c r="B13" s="39"/>
      <c r="C13" s="39"/>
      <c r="D13" s="48"/>
      <c r="E13" s="48"/>
      <c r="F13" s="50"/>
      <c r="G13" s="48"/>
      <c r="H13" s="39"/>
      <c r="I13" s="39"/>
      <c r="J13" s="39"/>
      <c r="K13" s="39"/>
      <c r="L13" s="52"/>
      <c r="M13" s="53"/>
      <c r="N13" s="49"/>
      <c r="O13" s="49"/>
      <c r="P13" s="49"/>
      <c r="Q13" s="49"/>
      <c r="R13" s="49"/>
      <c r="S13" s="49"/>
      <c r="T13" s="49"/>
      <c r="U13" s="49"/>
      <c r="V13" s="49"/>
      <c r="W13" s="49"/>
      <c r="X13" s="49"/>
      <c r="Y13" s="49"/>
    </row>
    <row r="14" spans="1:43" x14ac:dyDescent="0.35">
      <c r="A14" s="40"/>
      <c r="B14" s="39"/>
      <c r="C14" s="39"/>
      <c r="D14" s="48"/>
      <c r="E14" s="48"/>
      <c r="F14" s="50"/>
      <c r="G14" s="48"/>
      <c r="H14" s="39"/>
      <c r="I14" s="39"/>
      <c r="J14" s="39"/>
      <c r="K14" s="39"/>
      <c r="L14" s="52"/>
      <c r="M14" s="53"/>
      <c r="N14" s="49"/>
      <c r="O14" s="49"/>
      <c r="P14" s="49"/>
      <c r="Q14" s="49"/>
      <c r="R14" s="49"/>
      <c r="S14" s="49"/>
      <c r="T14" s="49"/>
      <c r="U14" s="49"/>
      <c r="V14" s="49"/>
      <c r="W14" s="49"/>
      <c r="X14" s="49"/>
      <c r="Y14" s="49"/>
    </row>
    <row r="15" spans="1:43" x14ac:dyDescent="0.35">
      <c r="A15" s="40"/>
      <c r="B15" s="39"/>
      <c r="C15" s="39"/>
      <c r="D15" s="48"/>
      <c r="E15" s="48"/>
      <c r="F15" s="50"/>
      <c r="G15" s="48"/>
      <c r="H15" s="39"/>
      <c r="I15" s="39"/>
      <c r="J15" s="39"/>
      <c r="K15" s="39"/>
      <c r="L15" s="52"/>
      <c r="M15" s="53"/>
      <c r="N15" s="49"/>
      <c r="O15" s="49"/>
      <c r="P15" s="49"/>
      <c r="Q15" s="49"/>
      <c r="R15" s="49"/>
      <c r="S15" s="49"/>
      <c r="T15" s="49"/>
      <c r="U15" s="49"/>
      <c r="V15" s="49"/>
      <c r="W15" s="49"/>
      <c r="X15" s="49"/>
      <c r="Y15" s="49"/>
    </row>
    <row r="16" spans="1:43" x14ac:dyDescent="0.35">
      <c r="A16" s="40"/>
      <c r="B16" s="39"/>
      <c r="C16" s="39"/>
      <c r="D16" s="48"/>
      <c r="E16" s="48"/>
      <c r="F16" s="50"/>
      <c r="G16" s="48"/>
      <c r="H16" s="39"/>
      <c r="I16" s="39"/>
      <c r="J16" s="39"/>
      <c r="K16" s="39"/>
      <c r="L16" s="52"/>
      <c r="M16" s="53"/>
      <c r="N16" s="49"/>
      <c r="O16" s="49"/>
      <c r="P16" s="49"/>
      <c r="Q16" s="49"/>
      <c r="R16" s="49"/>
      <c r="S16" s="49"/>
      <c r="T16" s="49"/>
      <c r="U16" s="49"/>
      <c r="V16" s="49"/>
      <c r="W16" s="49"/>
      <c r="X16" s="49"/>
      <c r="Y16" s="49"/>
    </row>
    <row r="17" spans="1:25" x14ac:dyDescent="0.35">
      <c r="A17" s="40"/>
      <c r="B17" s="39"/>
      <c r="C17" s="39"/>
      <c r="D17" s="48"/>
      <c r="E17" s="48"/>
      <c r="F17" s="50"/>
      <c r="G17" s="48"/>
      <c r="H17" s="39"/>
      <c r="I17" s="39"/>
      <c r="J17" s="39"/>
      <c r="K17" s="39"/>
      <c r="L17" s="52"/>
      <c r="M17" s="53"/>
      <c r="N17" s="49"/>
      <c r="O17" s="49"/>
      <c r="P17" s="49"/>
      <c r="Q17" s="49"/>
      <c r="R17" s="49"/>
      <c r="S17" s="49"/>
      <c r="T17" s="49"/>
      <c r="U17" s="49"/>
      <c r="V17" s="49"/>
      <c r="W17" s="49"/>
      <c r="X17" s="49"/>
      <c r="Y17" s="49"/>
    </row>
    <row r="18" spans="1:25" x14ac:dyDescent="0.35">
      <c r="A18" s="40"/>
      <c r="B18" s="39"/>
      <c r="C18" s="39"/>
      <c r="D18" s="48"/>
      <c r="E18" s="48"/>
      <c r="F18" s="50"/>
      <c r="G18" s="48"/>
      <c r="H18" s="39"/>
      <c r="I18" s="39"/>
      <c r="J18" s="39"/>
      <c r="K18" s="39"/>
      <c r="L18" s="52"/>
      <c r="M18" s="53"/>
      <c r="N18" s="49"/>
      <c r="O18" s="49"/>
      <c r="P18" s="49"/>
      <c r="Q18" s="49"/>
      <c r="R18" s="49"/>
      <c r="S18" s="49"/>
      <c r="T18" s="49"/>
      <c r="U18" s="49"/>
      <c r="V18" s="49"/>
      <c r="W18" s="49"/>
      <c r="X18" s="49"/>
      <c r="Y18" s="49"/>
    </row>
    <row r="19" spans="1:25" x14ac:dyDescent="0.35">
      <c r="A19" s="40"/>
      <c r="B19" s="39"/>
      <c r="C19" s="39"/>
      <c r="D19" s="48"/>
      <c r="E19" s="48"/>
      <c r="F19" s="50"/>
      <c r="G19" s="48"/>
      <c r="H19" s="39"/>
      <c r="I19" s="39"/>
      <c r="J19" s="39"/>
      <c r="K19" s="39"/>
      <c r="L19" s="52"/>
      <c r="M19" s="53"/>
      <c r="N19" s="49"/>
      <c r="O19" s="49"/>
      <c r="P19" s="49"/>
      <c r="Q19" s="49"/>
      <c r="R19" s="49"/>
      <c r="S19" s="49"/>
      <c r="T19" s="49"/>
      <c r="U19" s="49"/>
      <c r="V19" s="49"/>
      <c r="W19" s="49"/>
      <c r="X19" s="49"/>
      <c r="Y19" s="49"/>
    </row>
    <row r="20" spans="1:25" x14ac:dyDescent="0.35">
      <c r="A20" s="40"/>
      <c r="B20" s="39"/>
      <c r="C20" s="39"/>
      <c r="D20" s="48"/>
      <c r="E20" s="48"/>
      <c r="F20" s="50"/>
      <c r="G20" s="48"/>
      <c r="H20" s="39"/>
      <c r="I20" s="39"/>
      <c r="J20" s="39"/>
      <c r="K20" s="39"/>
      <c r="L20" s="52"/>
      <c r="M20" s="53"/>
      <c r="N20" s="49"/>
      <c r="O20" s="49"/>
      <c r="P20" s="49"/>
      <c r="Q20" s="49"/>
      <c r="R20" s="49"/>
      <c r="S20" s="49"/>
      <c r="T20" s="49"/>
      <c r="U20" s="49"/>
      <c r="V20" s="49"/>
      <c r="W20" s="49"/>
      <c r="X20" s="49"/>
      <c r="Y20" s="49"/>
    </row>
    <row r="21" spans="1:25" x14ac:dyDescent="0.35">
      <c r="A21" s="40"/>
      <c r="B21" s="39"/>
      <c r="C21" s="39"/>
      <c r="D21" s="48"/>
      <c r="E21" s="48"/>
      <c r="F21" s="50"/>
      <c r="G21" s="48"/>
      <c r="H21" s="39"/>
      <c r="I21" s="39"/>
      <c r="J21" s="39"/>
      <c r="K21" s="39"/>
      <c r="L21" s="52"/>
      <c r="M21" s="53"/>
      <c r="N21" s="49"/>
      <c r="O21" s="49"/>
      <c r="P21" s="49"/>
      <c r="Q21" s="49"/>
      <c r="R21" s="49"/>
      <c r="S21" s="49"/>
      <c r="T21" s="49"/>
      <c r="U21" s="49"/>
      <c r="V21" s="49"/>
      <c r="W21" s="49"/>
      <c r="X21" s="49"/>
      <c r="Y21" s="49"/>
    </row>
    <row r="22" spans="1:25" x14ac:dyDescent="0.35">
      <c r="A22" s="40"/>
      <c r="B22" s="39"/>
      <c r="C22" s="39"/>
      <c r="D22" s="48"/>
      <c r="E22" s="48"/>
      <c r="F22" s="50"/>
      <c r="G22" s="48"/>
      <c r="H22" s="39"/>
      <c r="I22" s="39"/>
      <c r="J22" s="39"/>
      <c r="K22" s="39"/>
      <c r="L22" s="52"/>
      <c r="M22" s="53"/>
      <c r="N22" s="49"/>
      <c r="O22" s="49"/>
      <c r="P22" s="49"/>
      <c r="Q22" s="49"/>
      <c r="R22" s="49"/>
      <c r="S22" s="49"/>
      <c r="T22" s="49"/>
      <c r="U22" s="49"/>
      <c r="V22" s="49"/>
      <c r="W22" s="49"/>
      <c r="X22" s="49"/>
      <c r="Y22" s="49"/>
    </row>
    <row r="23" spans="1:25" x14ac:dyDescent="0.35">
      <c r="A23" s="40"/>
      <c r="B23" s="39"/>
      <c r="C23" s="39"/>
      <c r="D23" s="48"/>
      <c r="E23" s="48"/>
      <c r="F23" s="50"/>
      <c r="G23" s="48"/>
      <c r="H23" s="39"/>
      <c r="I23" s="39"/>
      <c r="J23" s="39"/>
      <c r="K23" s="39"/>
      <c r="L23" s="52"/>
      <c r="M23" s="53"/>
      <c r="N23" s="49"/>
      <c r="O23" s="49"/>
      <c r="P23" s="49"/>
      <c r="Q23" s="49"/>
      <c r="R23" s="49"/>
      <c r="S23" s="49"/>
      <c r="T23" s="49"/>
      <c r="U23" s="49"/>
      <c r="V23" s="49"/>
      <c r="W23" s="49"/>
      <c r="X23" s="49"/>
      <c r="Y23" s="49"/>
    </row>
    <row r="24" spans="1:25" x14ac:dyDescent="0.35">
      <c r="A24" s="40"/>
      <c r="B24" s="39"/>
      <c r="C24" s="39"/>
      <c r="D24" s="48"/>
      <c r="E24" s="48"/>
      <c r="F24" s="50"/>
      <c r="G24" s="48"/>
      <c r="H24" s="39"/>
      <c r="I24" s="39"/>
      <c r="J24" s="39"/>
      <c r="K24" s="39"/>
      <c r="L24" s="52"/>
      <c r="M24" s="53"/>
      <c r="N24" s="49"/>
      <c r="O24" s="49"/>
      <c r="P24" s="49"/>
      <c r="Q24" s="49"/>
      <c r="R24" s="49"/>
      <c r="S24" s="49"/>
      <c r="T24" s="49"/>
      <c r="U24" s="49"/>
      <c r="V24" s="49"/>
      <c r="W24" s="49"/>
      <c r="X24" s="49"/>
      <c r="Y24" s="49"/>
    </row>
    <row r="25" spans="1:25" x14ac:dyDescent="0.35">
      <c r="A25" s="40"/>
      <c r="B25" s="39"/>
      <c r="C25" s="39"/>
      <c r="D25" s="48"/>
      <c r="E25" s="48"/>
      <c r="F25" s="50"/>
      <c r="G25" s="48"/>
      <c r="H25" s="39"/>
      <c r="I25" s="39"/>
      <c r="J25" s="39"/>
      <c r="K25" s="39"/>
      <c r="L25" s="52"/>
      <c r="M25" s="53"/>
      <c r="N25" s="49"/>
      <c r="O25" s="49"/>
      <c r="P25" s="49"/>
      <c r="Q25" s="49"/>
      <c r="R25" s="49"/>
      <c r="S25" s="49"/>
      <c r="T25" s="49"/>
      <c r="U25" s="49"/>
      <c r="V25" s="49"/>
      <c r="W25" s="49"/>
      <c r="X25" s="49"/>
      <c r="Y25" s="49"/>
    </row>
    <row r="26" spans="1:25" x14ac:dyDescent="0.35">
      <c r="A26" s="40"/>
      <c r="B26" s="39"/>
      <c r="C26" s="39"/>
      <c r="D26" s="48"/>
      <c r="E26" s="48"/>
      <c r="F26" s="50"/>
      <c r="G26" s="48"/>
      <c r="H26" s="39"/>
      <c r="I26" s="39"/>
      <c r="J26" s="39"/>
      <c r="K26" s="39"/>
      <c r="L26" s="52"/>
      <c r="M26" s="53"/>
      <c r="N26" s="49"/>
      <c r="O26" s="49"/>
      <c r="P26" s="49"/>
      <c r="Q26" s="49"/>
      <c r="R26" s="49"/>
      <c r="S26" s="49"/>
      <c r="T26" s="49"/>
      <c r="U26" s="49"/>
      <c r="V26" s="49"/>
      <c r="W26" s="49"/>
      <c r="X26" s="49"/>
      <c r="Y26" s="49"/>
    </row>
    <row r="27" spans="1:25" x14ac:dyDescent="0.35">
      <c r="A27" s="40"/>
      <c r="B27" s="39"/>
      <c r="C27" s="39"/>
      <c r="D27" s="48"/>
      <c r="E27" s="48"/>
      <c r="F27" s="50"/>
      <c r="G27" s="48"/>
      <c r="H27" s="39"/>
      <c r="I27" s="39"/>
      <c r="J27" s="39"/>
      <c r="K27" s="39"/>
      <c r="L27" s="52"/>
      <c r="M27" s="53"/>
      <c r="N27" s="49"/>
      <c r="O27" s="49"/>
      <c r="P27" s="49"/>
      <c r="Q27" s="49"/>
      <c r="R27" s="49"/>
      <c r="S27" s="49"/>
      <c r="T27" s="49"/>
      <c r="U27" s="49"/>
      <c r="V27" s="49"/>
      <c r="W27" s="49"/>
      <c r="X27" s="49"/>
      <c r="Y27" s="49"/>
    </row>
    <row r="28" spans="1:25" x14ac:dyDescent="0.35">
      <c r="A28" s="40"/>
      <c r="B28" s="39"/>
      <c r="C28" s="39"/>
      <c r="D28" s="48"/>
      <c r="E28" s="48"/>
      <c r="F28" s="50"/>
      <c r="G28" s="48"/>
      <c r="H28" s="39"/>
      <c r="I28" s="39"/>
      <c r="J28" s="39"/>
      <c r="K28" s="39"/>
      <c r="L28" s="52"/>
      <c r="M28" s="53"/>
      <c r="N28" s="49"/>
      <c r="O28" s="49"/>
      <c r="P28" s="49"/>
      <c r="Q28" s="49"/>
      <c r="R28" s="49"/>
      <c r="S28" s="49"/>
      <c r="T28" s="49"/>
      <c r="U28" s="49"/>
      <c r="V28" s="49"/>
      <c r="W28" s="49"/>
      <c r="X28" s="49"/>
      <c r="Y28" s="49"/>
    </row>
    <row r="29" spans="1:25" x14ac:dyDescent="0.35">
      <c r="A29" s="40"/>
      <c r="B29" s="39"/>
      <c r="C29" s="39"/>
      <c r="D29" s="48"/>
      <c r="E29" s="48"/>
      <c r="F29" s="50"/>
      <c r="G29" s="48"/>
      <c r="H29" s="39"/>
      <c r="I29" s="39"/>
      <c r="J29" s="39"/>
      <c r="K29" s="39"/>
      <c r="L29" s="52"/>
      <c r="M29" s="53"/>
      <c r="N29" s="49"/>
      <c r="O29" s="49"/>
      <c r="P29" s="49"/>
      <c r="Q29" s="49"/>
      <c r="R29" s="49"/>
      <c r="S29" s="49"/>
      <c r="T29" s="49"/>
      <c r="U29" s="49"/>
      <c r="V29" s="49"/>
      <c r="W29" s="49"/>
      <c r="X29" s="49"/>
      <c r="Y29" s="49"/>
    </row>
    <row r="30" spans="1:25" x14ac:dyDescent="0.35">
      <c r="A30" s="40"/>
      <c r="B30" s="39"/>
      <c r="C30" s="39"/>
      <c r="D30" s="48"/>
      <c r="E30" s="48"/>
      <c r="F30" s="50"/>
      <c r="G30" s="48"/>
      <c r="H30" s="39"/>
      <c r="I30" s="39"/>
      <c r="J30" s="39"/>
      <c r="K30" s="39"/>
      <c r="L30" s="52"/>
      <c r="M30" s="53"/>
      <c r="N30" s="49"/>
      <c r="O30" s="49"/>
      <c r="P30" s="49"/>
      <c r="Q30" s="49"/>
      <c r="R30" s="49"/>
      <c r="S30" s="49"/>
      <c r="T30" s="49"/>
      <c r="U30" s="49"/>
      <c r="V30" s="49"/>
      <c r="W30" s="49"/>
      <c r="X30" s="49"/>
      <c r="Y30" s="49"/>
    </row>
    <row r="31" spans="1:25" x14ac:dyDescent="0.35">
      <c r="A31" s="40"/>
      <c r="B31" s="39"/>
      <c r="C31" s="39"/>
      <c r="D31" s="48"/>
      <c r="E31" s="48"/>
      <c r="F31" s="50"/>
      <c r="G31" s="48"/>
      <c r="H31" s="39"/>
      <c r="I31" s="39"/>
      <c r="J31" s="39"/>
      <c r="K31" s="39"/>
      <c r="L31" s="52"/>
      <c r="M31" s="53"/>
      <c r="N31" s="49"/>
      <c r="O31" s="49"/>
      <c r="P31" s="49"/>
      <c r="Q31" s="49"/>
      <c r="R31" s="49"/>
      <c r="S31" s="49"/>
      <c r="T31" s="49"/>
      <c r="U31" s="49"/>
      <c r="V31" s="49"/>
      <c r="W31" s="49"/>
      <c r="X31" s="49"/>
      <c r="Y31" s="49"/>
    </row>
    <row r="32" spans="1:25" x14ac:dyDescent="0.35">
      <c r="A32" s="40"/>
      <c r="B32" s="39"/>
      <c r="C32" s="39"/>
      <c r="D32" s="48"/>
      <c r="E32" s="48"/>
      <c r="F32" s="50"/>
      <c r="G32" s="48"/>
      <c r="H32" s="39"/>
      <c r="I32" s="39"/>
      <c r="J32" s="39"/>
      <c r="K32" s="39"/>
      <c r="L32" s="52"/>
      <c r="M32" s="53"/>
      <c r="N32" s="49"/>
      <c r="O32" s="49"/>
      <c r="P32" s="49"/>
      <c r="Q32" s="49"/>
      <c r="R32" s="49"/>
      <c r="S32" s="49"/>
      <c r="T32" s="49"/>
      <c r="U32" s="49"/>
      <c r="V32" s="49"/>
      <c r="W32" s="49"/>
      <c r="X32" s="49"/>
      <c r="Y32" s="49"/>
    </row>
    <row r="33" spans="1:25" x14ac:dyDescent="0.35">
      <c r="A33" s="40"/>
      <c r="B33" s="39"/>
      <c r="C33" s="39"/>
      <c r="D33" s="48"/>
      <c r="E33" s="48"/>
      <c r="F33" s="50"/>
      <c r="G33" s="48"/>
      <c r="H33" s="39"/>
      <c r="I33" s="39"/>
      <c r="J33" s="39"/>
      <c r="K33" s="39"/>
      <c r="L33" s="52"/>
      <c r="M33" s="53"/>
      <c r="N33" s="49"/>
      <c r="O33" s="49"/>
      <c r="P33" s="49"/>
      <c r="Q33" s="49"/>
      <c r="R33" s="49"/>
      <c r="S33" s="49"/>
      <c r="T33" s="49"/>
      <c r="U33" s="49"/>
      <c r="V33" s="49"/>
      <c r="W33" s="49"/>
      <c r="X33" s="49"/>
      <c r="Y33" s="49"/>
    </row>
    <row r="34" spans="1:25" x14ac:dyDescent="0.35">
      <c r="A34" s="40"/>
      <c r="B34" s="39"/>
      <c r="C34" s="39"/>
      <c r="D34" s="48"/>
      <c r="E34" s="48"/>
      <c r="F34" s="50"/>
      <c r="G34" s="48"/>
      <c r="H34" s="39"/>
      <c r="I34" s="39"/>
      <c r="J34" s="39"/>
      <c r="K34" s="39"/>
      <c r="L34" s="52"/>
      <c r="M34" s="53"/>
      <c r="N34" s="49"/>
      <c r="O34" s="49"/>
      <c r="P34" s="49"/>
      <c r="Q34" s="49"/>
      <c r="R34" s="49"/>
      <c r="S34" s="49"/>
      <c r="T34" s="49"/>
      <c r="U34" s="49"/>
      <c r="V34" s="49"/>
      <c r="W34" s="49"/>
      <c r="X34" s="49"/>
      <c r="Y34" s="49"/>
    </row>
    <row r="35" spans="1:25" x14ac:dyDescent="0.35">
      <c r="A35" s="40"/>
      <c r="B35" s="39"/>
      <c r="C35" s="39"/>
      <c r="D35" s="48"/>
      <c r="E35" s="48"/>
      <c r="F35" s="50"/>
      <c r="G35" s="48"/>
      <c r="H35" s="39"/>
      <c r="I35" s="39"/>
      <c r="J35" s="39"/>
      <c r="K35" s="39"/>
      <c r="L35" s="52"/>
      <c r="M35" s="53"/>
      <c r="N35" s="49"/>
      <c r="O35" s="49"/>
      <c r="P35" s="49"/>
      <c r="Q35" s="49"/>
      <c r="R35" s="49"/>
      <c r="S35" s="49"/>
      <c r="T35" s="49"/>
      <c r="U35" s="49"/>
      <c r="V35" s="49"/>
      <c r="W35" s="49"/>
      <c r="X35" s="49"/>
      <c r="Y35" s="49"/>
    </row>
    <row r="36" spans="1:25" x14ac:dyDescent="0.35">
      <c r="A36" s="40"/>
      <c r="B36" s="39"/>
      <c r="C36" s="39"/>
      <c r="D36" s="48"/>
      <c r="E36" s="48"/>
      <c r="F36" s="50"/>
      <c r="G36" s="48"/>
      <c r="H36" s="39"/>
      <c r="I36" s="39"/>
      <c r="J36" s="39"/>
      <c r="K36" s="39"/>
      <c r="L36" s="52"/>
      <c r="M36" s="53"/>
      <c r="N36" s="49"/>
      <c r="O36" s="49"/>
      <c r="P36" s="49"/>
      <c r="Q36" s="49"/>
      <c r="R36" s="49"/>
      <c r="S36" s="49"/>
      <c r="T36" s="49"/>
      <c r="U36" s="49"/>
      <c r="V36" s="49"/>
      <c r="W36" s="49"/>
      <c r="X36" s="49"/>
      <c r="Y36" s="49"/>
    </row>
    <row r="37" spans="1:25" x14ac:dyDescent="0.35">
      <c r="A37" s="40"/>
      <c r="B37" s="39"/>
      <c r="C37" s="39"/>
      <c r="D37" s="48"/>
      <c r="E37" s="48"/>
      <c r="F37" s="50"/>
      <c r="G37" s="48"/>
      <c r="H37" s="39"/>
      <c r="I37" s="39"/>
      <c r="J37" s="39"/>
      <c r="K37" s="39"/>
      <c r="L37" s="52"/>
      <c r="M37" s="53"/>
      <c r="N37" s="49"/>
      <c r="O37" s="49"/>
      <c r="P37" s="49"/>
      <c r="Q37" s="49"/>
      <c r="R37" s="49"/>
      <c r="S37" s="49"/>
      <c r="T37" s="49"/>
      <c r="U37" s="49"/>
      <c r="V37" s="49"/>
      <c r="W37" s="49"/>
      <c r="X37" s="49"/>
      <c r="Y37" s="49"/>
    </row>
    <row r="38" spans="1:25" x14ac:dyDescent="0.35">
      <c r="A38" s="40"/>
      <c r="B38" s="39"/>
      <c r="C38" s="39"/>
      <c r="D38" s="48"/>
      <c r="E38" s="48"/>
      <c r="F38" s="50"/>
      <c r="G38" s="48"/>
      <c r="H38" s="39"/>
      <c r="I38" s="39"/>
      <c r="J38" s="39"/>
      <c r="K38" s="39"/>
      <c r="L38" s="52"/>
      <c r="M38" s="53"/>
      <c r="N38" s="49"/>
      <c r="O38" s="49"/>
      <c r="P38" s="49"/>
      <c r="Q38" s="49"/>
      <c r="R38" s="49"/>
      <c r="S38" s="49"/>
      <c r="T38" s="49"/>
      <c r="U38" s="49"/>
      <c r="V38" s="49"/>
      <c r="W38" s="49"/>
      <c r="X38" s="49"/>
      <c r="Y38" s="49"/>
    </row>
    <row r="39" spans="1:25" x14ac:dyDescent="0.35">
      <c r="A39" s="40"/>
      <c r="B39" s="39"/>
      <c r="C39" s="39"/>
      <c r="D39" s="48"/>
      <c r="E39" s="48"/>
      <c r="F39" s="50"/>
      <c r="G39" s="48"/>
      <c r="H39" s="39"/>
      <c r="I39" s="39"/>
      <c r="J39" s="39"/>
      <c r="K39" s="39"/>
      <c r="L39" s="52"/>
      <c r="M39" s="53"/>
      <c r="N39" s="49"/>
      <c r="O39" s="49"/>
      <c r="P39" s="49"/>
      <c r="Q39" s="49"/>
      <c r="R39" s="49"/>
      <c r="S39" s="49"/>
      <c r="T39" s="49"/>
      <c r="U39" s="49"/>
      <c r="V39" s="49"/>
      <c r="W39" s="49"/>
      <c r="X39" s="49"/>
      <c r="Y39" s="49"/>
    </row>
    <row r="40" spans="1:25" x14ac:dyDescent="0.35">
      <c r="A40" s="40"/>
      <c r="B40" s="39"/>
      <c r="C40" s="39"/>
      <c r="D40" s="48"/>
      <c r="E40" s="48"/>
      <c r="F40" s="50"/>
      <c r="G40" s="48"/>
      <c r="H40" s="39"/>
      <c r="I40" s="39"/>
      <c r="J40" s="39"/>
      <c r="K40" s="39"/>
      <c r="L40" s="52"/>
      <c r="M40" s="53"/>
      <c r="N40" s="49"/>
      <c r="O40" s="49"/>
      <c r="P40" s="49"/>
      <c r="Q40" s="49"/>
      <c r="R40" s="49"/>
      <c r="S40" s="49"/>
      <c r="T40" s="49"/>
      <c r="U40" s="49"/>
      <c r="V40" s="49"/>
      <c r="W40" s="49"/>
      <c r="X40" s="49"/>
      <c r="Y40" s="49"/>
    </row>
    <row r="41" spans="1:25" x14ac:dyDescent="0.35">
      <c r="A41" s="40"/>
      <c r="B41" s="39"/>
      <c r="C41" s="39"/>
      <c r="D41" s="48"/>
      <c r="E41" s="48"/>
      <c r="F41" s="50"/>
      <c r="G41" s="48"/>
      <c r="H41" s="39"/>
      <c r="I41" s="39"/>
      <c r="J41" s="39"/>
      <c r="K41" s="39"/>
      <c r="L41" s="52"/>
      <c r="M41" s="53"/>
      <c r="N41" s="49"/>
      <c r="O41" s="49"/>
      <c r="P41" s="49"/>
      <c r="Q41" s="49"/>
      <c r="R41" s="49"/>
      <c r="S41" s="49"/>
      <c r="T41" s="49"/>
      <c r="U41" s="49"/>
      <c r="V41" s="49"/>
      <c r="W41" s="49"/>
      <c r="X41" s="49"/>
      <c r="Y41" s="49"/>
    </row>
    <row r="42" spans="1:25" x14ac:dyDescent="0.35">
      <c r="A42" s="40"/>
      <c r="B42" s="39"/>
      <c r="C42" s="39"/>
      <c r="D42" s="48"/>
      <c r="E42" s="48"/>
      <c r="F42" s="50"/>
      <c r="G42" s="48"/>
      <c r="H42" s="39"/>
      <c r="I42" s="39"/>
      <c r="J42" s="39"/>
      <c r="K42" s="39"/>
      <c r="L42" s="52"/>
      <c r="M42" s="53"/>
      <c r="N42" s="49"/>
      <c r="O42" s="49"/>
      <c r="P42" s="49"/>
      <c r="Q42" s="49"/>
      <c r="R42" s="49"/>
      <c r="S42" s="49"/>
      <c r="T42" s="49"/>
      <c r="U42" s="49"/>
      <c r="V42" s="49"/>
      <c r="W42" s="49"/>
      <c r="X42" s="49"/>
      <c r="Y42" s="49"/>
    </row>
    <row r="43" spans="1:25" x14ac:dyDescent="0.35">
      <c r="A43" s="40"/>
      <c r="B43" s="39"/>
      <c r="C43" s="39"/>
      <c r="D43" s="48"/>
      <c r="E43" s="48"/>
      <c r="F43" s="50"/>
      <c r="G43" s="48"/>
      <c r="H43" s="39"/>
      <c r="I43" s="39"/>
      <c r="J43" s="39"/>
      <c r="K43" s="39"/>
      <c r="L43" s="52"/>
      <c r="M43" s="53"/>
      <c r="N43" s="49"/>
      <c r="O43" s="49"/>
      <c r="P43" s="49"/>
      <c r="Q43" s="49"/>
      <c r="R43" s="49"/>
      <c r="S43" s="49"/>
      <c r="T43" s="49"/>
      <c r="U43" s="49"/>
      <c r="V43" s="49"/>
      <c r="W43" s="49"/>
      <c r="X43" s="49"/>
      <c r="Y43" s="49"/>
    </row>
    <row r="44" spans="1:25" x14ac:dyDescent="0.35">
      <c r="A44" s="40"/>
      <c r="B44" s="39"/>
      <c r="C44" s="39"/>
      <c r="D44" s="48"/>
      <c r="E44" s="48"/>
      <c r="F44" s="50"/>
      <c r="G44" s="48"/>
      <c r="H44" s="39"/>
      <c r="I44" s="39"/>
      <c r="J44" s="39"/>
      <c r="K44" s="39"/>
      <c r="L44" s="52"/>
      <c r="M44" s="53"/>
      <c r="N44" s="49"/>
      <c r="O44" s="49"/>
      <c r="P44" s="49"/>
      <c r="Q44" s="49"/>
      <c r="R44" s="49"/>
      <c r="S44" s="49"/>
      <c r="T44" s="49"/>
      <c r="U44" s="49"/>
      <c r="V44" s="49"/>
      <c r="W44" s="49"/>
      <c r="X44" s="49"/>
      <c r="Y44" s="49"/>
    </row>
    <row r="45" spans="1:25" x14ac:dyDescent="0.35">
      <c r="A45" s="40"/>
      <c r="B45" s="39"/>
      <c r="C45" s="39"/>
      <c r="D45" s="48"/>
      <c r="E45" s="48"/>
      <c r="F45" s="50"/>
      <c r="G45" s="48"/>
      <c r="H45" s="39"/>
      <c r="I45" s="39"/>
      <c r="J45" s="39"/>
      <c r="K45" s="39"/>
      <c r="L45" s="52"/>
      <c r="M45" s="53"/>
      <c r="N45" s="49"/>
      <c r="O45" s="49"/>
      <c r="P45" s="49"/>
      <c r="Q45" s="49"/>
      <c r="R45" s="49"/>
      <c r="S45" s="49"/>
      <c r="T45" s="49"/>
      <c r="U45" s="49"/>
      <c r="V45" s="49"/>
      <c r="W45" s="49"/>
      <c r="X45" s="49"/>
      <c r="Y45" s="49"/>
    </row>
    <row r="46" spans="1:25" x14ac:dyDescent="0.35">
      <c r="A46" s="40"/>
      <c r="B46" s="39"/>
      <c r="C46" s="39"/>
      <c r="D46" s="48"/>
      <c r="E46" s="48"/>
      <c r="F46" s="50"/>
      <c r="G46" s="48"/>
      <c r="H46" s="39"/>
      <c r="I46" s="39"/>
      <c r="J46" s="39"/>
      <c r="K46" s="39"/>
      <c r="L46" s="52"/>
      <c r="M46" s="53"/>
      <c r="N46" s="49"/>
      <c r="O46" s="49"/>
      <c r="P46" s="49"/>
      <c r="Q46" s="49"/>
      <c r="R46" s="49"/>
      <c r="S46" s="49"/>
      <c r="T46" s="49"/>
      <c r="U46" s="49"/>
      <c r="V46" s="49"/>
      <c r="W46" s="49"/>
      <c r="X46" s="49"/>
      <c r="Y46" s="49"/>
    </row>
    <row r="47" spans="1:25" x14ac:dyDescent="0.35">
      <c r="A47" s="40"/>
      <c r="B47" s="39"/>
      <c r="C47" s="39"/>
      <c r="D47" s="48"/>
      <c r="E47" s="48"/>
      <c r="F47" s="50"/>
      <c r="G47" s="48"/>
      <c r="H47" s="39"/>
      <c r="I47" s="39"/>
      <c r="J47" s="39"/>
      <c r="K47" s="39"/>
      <c r="L47" s="52"/>
      <c r="M47" s="53"/>
      <c r="N47" s="49"/>
      <c r="O47" s="49"/>
      <c r="P47" s="49"/>
      <c r="Q47" s="49"/>
      <c r="R47" s="49"/>
      <c r="S47" s="49"/>
      <c r="T47" s="49"/>
      <c r="U47" s="49"/>
      <c r="V47" s="49"/>
      <c r="W47" s="49"/>
      <c r="X47" s="49"/>
      <c r="Y47" s="49"/>
    </row>
    <row r="48" spans="1:25" x14ac:dyDescent="0.35">
      <c r="A48" s="40"/>
      <c r="B48" s="39"/>
      <c r="C48" s="39"/>
      <c r="D48" s="48"/>
      <c r="E48" s="48"/>
      <c r="F48" s="50"/>
      <c r="G48" s="48"/>
      <c r="H48" s="39"/>
      <c r="I48" s="39"/>
      <c r="J48" s="39"/>
      <c r="K48" s="39"/>
      <c r="L48" s="52"/>
      <c r="M48" s="53"/>
      <c r="N48" s="49"/>
      <c r="O48" s="49"/>
      <c r="P48" s="49"/>
      <c r="Q48" s="49"/>
      <c r="R48" s="49"/>
      <c r="S48" s="49"/>
      <c r="T48" s="49"/>
      <c r="U48" s="49"/>
      <c r="V48" s="49"/>
      <c r="W48" s="49"/>
      <c r="X48" s="49"/>
      <c r="Y48" s="49"/>
    </row>
    <row r="49" spans="1:25" x14ac:dyDescent="0.35">
      <c r="A49" s="40"/>
      <c r="B49" s="39"/>
      <c r="C49" s="39"/>
      <c r="D49" s="48"/>
      <c r="E49" s="48"/>
      <c r="F49" s="50"/>
      <c r="G49" s="48"/>
      <c r="H49" s="39"/>
      <c r="I49" s="39"/>
      <c r="J49" s="39"/>
      <c r="K49" s="39"/>
      <c r="L49" s="52"/>
      <c r="M49" s="53"/>
      <c r="N49" s="49"/>
      <c r="O49" s="49"/>
      <c r="P49" s="49"/>
      <c r="Q49" s="49"/>
      <c r="R49" s="49"/>
      <c r="S49" s="49"/>
      <c r="T49" s="49"/>
      <c r="U49" s="49"/>
      <c r="V49" s="49"/>
      <c r="W49" s="49"/>
      <c r="X49" s="49"/>
      <c r="Y49" s="49"/>
    </row>
    <row r="50" spans="1:25" x14ac:dyDescent="0.35">
      <c r="A50" s="40"/>
      <c r="B50" s="39"/>
      <c r="C50" s="39"/>
      <c r="D50" s="48"/>
      <c r="E50" s="48"/>
      <c r="F50" s="50"/>
      <c r="G50" s="48"/>
      <c r="H50" s="39"/>
      <c r="I50" s="39"/>
      <c r="J50" s="39"/>
      <c r="K50" s="39"/>
      <c r="L50" s="52"/>
      <c r="M50" s="53"/>
      <c r="N50" s="49"/>
      <c r="O50" s="49"/>
      <c r="P50" s="49"/>
      <c r="Q50" s="49"/>
      <c r="R50" s="49"/>
      <c r="S50" s="49"/>
      <c r="T50" s="49"/>
      <c r="U50" s="49"/>
      <c r="V50" s="49"/>
      <c r="W50" s="49"/>
      <c r="X50" s="49"/>
      <c r="Y50" s="49"/>
    </row>
    <row r="51" spans="1:25" x14ac:dyDescent="0.35">
      <c r="A51" s="40"/>
      <c r="B51" s="39"/>
      <c r="C51" s="39"/>
      <c r="D51" s="48"/>
      <c r="E51" s="48"/>
      <c r="F51" s="50"/>
      <c r="G51" s="48"/>
      <c r="H51" s="39"/>
      <c r="I51" s="39"/>
      <c r="J51" s="39"/>
      <c r="K51" s="39"/>
      <c r="L51" s="52"/>
      <c r="M51" s="53"/>
      <c r="N51" s="49"/>
      <c r="O51" s="49"/>
      <c r="P51" s="49"/>
      <c r="Q51" s="49"/>
      <c r="R51" s="49"/>
      <c r="S51" s="49"/>
      <c r="T51" s="49"/>
      <c r="U51" s="49"/>
      <c r="V51" s="49"/>
      <c r="W51" s="49"/>
      <c r="X51" s="49"/>
      <c r="Y51" s="49"/>
    </row>
    <row r="52" spans="1:25" x14ac:dyDescent="0.35">
      <c r="A52" s="40"/>
      <c r="B52" s="39"/>
      <c r="C52" s="39"/>
      <c r="D52" s="48"/>
      <c r="E52" s="48"/>
      <c r="F52" s="50"/>
      <c r="G52" s="48"/>
      <c r="H52" s="39"/>
      <c r="I52" s="39"/>
      <c r="J52" s="39"/>
      <c r="K52" s="39"/>
      <c r="L52" s="52"/>
      <c r="M52" s="53"/>
      <c r="N52" s="49"/>
      <c r="O52" s="49"/>
      <c r="P52" s="49"/>
      <c r="Q52" s="49"/>
      <c r="R52" s="49"/>
      <c r="S52" s="49"/>
      <c r="T52" s="49"/>
      <c r="U52" s="49"/>
      <c r="V52" s="49"/>
      <c r="W52" s="49"/>
      <c r="X52" s="49"/>
      <c r="Y52" s="49"/>
    </row>
    <row r="53" spans="1:25" x14ac:dyDescent="0.35">
      <c r="A53" s="40"/>
      <c r="B53" s="39"/>
      <c r="C53" s="39"/>
      <c r="D53" s="48"/>
      <c r="E53" s="48"/>
      <c r="F53" s="50"/>
      <c r="G53" s="48"/>
      <c r="H53" s="39"/>
      <c r="I53" s="39"/>
      <c r="J53" s="39"/>
      <c r="K53" s="39"/>
      <c r="L53" s="52"/>
      <c r="M53" s="53"/>
      <c r="N53" s="49"/>
      <c r="O53" s="49"/>
      <c r="P53" s="49"/>
      <c r="Q53" s="49"/>
      <c r="R53" s="49"/>
      <c r="S53" s="49"/>
      <c r="T53" s="49"/>
      <c r="U53" s="49"/>
      <c r="V53" s="49"/>
      <c r="W53" s="49"/>
      <c r="X53" s="49"/>
      <c r="Y53" s="49"/>
    </row>
    <row r="54" spans="1:25" x14ac:dyDescent="0.35">
      <c r="A54" s="40"/>
      <c r="B54" s="39"/>
      <c r="C54" s="39"/>
      <c r="D54" s="48"/>
      <c r="E54" s="48"/>
      <c r="F54" s="50"/>
      <c r="G54" s="48"/>
      <c r="H54" s="39"/>
      <c r="I54" s="39"/>
      <c r="J54" s="39"/>
      <c r="K54" s="39"/>
      <c r="L54" s="52"/>
      <c r="M54" s="53"/>
      <c r="N54" s="49"/>
      <c r="O54" s="49"/>
      <c r="P54" s="49"/>
      <c r="Q54" s="49"/>
      <c r="R54" s="49"/>
      <c r="S54" s="49"/>
      <c r="T54" s="49"/>
      <c r="U54" s="49"/>
      <c r="V54" s="49"/>
      <c r="W54" s="49"/>
      <c r="X54" s="49"/>
      <c r="Y54" s="49"/>
    </row>
    <row r="55" spans="1:25" x14ac:dyDescent="0.35">
      <c r="A55" s="40"/>
      <c r="B55" s="39"/>
      <c r="C55" s="39"/>
      <c r="D55" s="48"/>
      <c r="E55" s="48"/>
      <c r="F55" s="50"/>
      <c r="G55" s="48"/>
      <c r="H55" s="39"/>
      <c r="I55" s="39"/>
      <c r="J55" s="39"/>
      <c r="K55" s="39"/>
      <c r="L55" s="52"/>
      <c r="M55" s="53"/>
      <c r="N55" s="49"/>
      <c r="O55" s="49"/>
      <c r="P55" s="49"/>
      <c r="Q55" s="49"/>
      <c r="R55" s="49"/>
      <c r="S55" s="49"/>
      <c r="T55" s="49"/>
      <c r="U55" s="49"/>
      <c r="V55" s="49"/>
      <c r="W55" s="49"/>
      <c r="X55" s="49"/>
      <c r="Y55" s="49"/>
    </row>
    <row r="56" spans="1:25" x14ac:dyDescent="0.35">
      <c r="A56" s="40"/>
      <c r="B56" s="39"/>
      <c r="C56" s="39"/>
      <c r="D56" s="48"/>
      <c r="E56" s="48"/>
      <c r="F56" s="50"/>
      <c r="G56" s="48"/>
      <c r="H56" s="39"/>
      <c r="I56" s="39"/>
      <c r="J56" s="39"/>
      <c r="K56" s="39"/>
      <c r="L56" s="52"/>
      <c r="M56" s="53"/>
      <c r="N56" s="49"/>
      <c r="O56" s="49"/>
      <c r="P56" s="49"/>
      <c r="Q56" s="49"/>
      <c r="R56" s="49"/>
      <c r="S56" s="49"/>
      <c r="T56" s="49"/>
      <c r="U56" s="49"/>
      <c r="V56" s="49"/>
      <c r="W56" s="49"/>
      <c r="X56" s="49"/>
      <c r="Y56" s="49"/>
    </row>
    <row r="57" spans="1:25" x14ac:dyDescent="0.35">
      <c r="A57" s="40"/>
      <c r="B57" s="39"/>
      <c r="C57" s="39"/>
      <c r="D57" s="48"/>
      <c r="E57" s="48"/>
      <c r="F57" s="50"/>
      <c r="G57" s="48"/>
      <c r="H57" s="39"/>
      <c r="I57" s="39"/>
      <c r="J57" s="39"/>
      <c r="K57" s="39"/>
      <c r="L57" s="52"/>
      <c r="M57" s="53"/>
      <c r="N57" s="49"/>
      <c r="O57" s="49"/>
      <c r="P57" s="49"/>
      <c r="Q57" s="49"/>
      <c r="R57" s="49"/>
      <c r="S57" s="49"/>
      <c r="T57" s="49"/>
      <c r="U57" s="49"/>
      <c r="V57" s="49"/>
      <c r="W57" s="49"/>
      <c r="X57" s="49"/>
      <c r="Y57" s="49"/>
    </row>
    <row r="58" spans="1:25" x14ac:dyDescent="0.35">
      <c r="A58" s="40"/>
      <c r="B58" s="39"/>
      <c r="C58" s="39"/>
      <c r="D58" s="48"/>
      <c r="E58" s="48"/>
      <c r="F58" s="50"/>
      <c r="G58" s="48"/>
      <c r="H58" s="39"/>
      <c r="I58" s="39"/>
      <c r="J58" s="39"/>
      <c r="K58" s="39"/>
      <c r="L58" s="52"/>
      <c r="M58" s="53"/>
      <c r="N58" s="49"/>
      <c r="O58" s="49"/>
      <c r="P58" s="49"/>
      <c r="Q58" s="49"/>
      <c r="R58" s="49"/>
      <c r="S58" s="49"/>
      <c r="T58" s="49"/>
      <c r="U58" s="49"/>
      <c r="V58" s="49"/>
      <c r="W58" s="49"/>
      <c r="X58" s="49"/>
      <c r="Y58" s="49"/>
    </row>
    <row r="59" spans="1:25" x14ac:dyDescent="0.35">
      <c r="A59" s="40"/>
      <c r="B59" s="39"/>
      <c r="C59" s="39"/>
      <c r="D59" s="48"/>
      <c r="E59" s="48"/>
      <c r="F59" s="50"/>
      <c r="G59" s="48"/>
      <c r="H59" s="39"/>
      <c r="I59" s="39"/>
      <c r="J59" s="39"/>
      <c r="K59" s="39"/>
      <c r="L59" s="52"/>
      <c r="M59" s="53"/>
      <c r="N59" s="49"/>
      <c r="O59" s="49"/>
      <c r="P59" s="49"/>
      <c r="Q59" s="49"/>
      <c r="R59" s="49"/>
      <c r="S59" s="49"/>
      <c r="T59" s="49"/>
      <c r="U59" s="49"/>
      <c r="V59" s="49"/>
      <c r="W59" s="49"/>
      <c r="X59" s="49"/>
      <c r="Y59" s="49"/>
    </row>
    <row r="60" spans="1:25" x14ac:dyDescent="0.35">
      <c r="A60" s="40"/>
      <c r="B60" s="39"/>
      <c r="C60" s="39"/>
      <c r="D60" s="48"/>
      <c r="E60" s="48"/>
      <c r="F60" s="50"/>
      <c r="G60" s="48"/>
      <c r="H60" s="39"/>
      <c r="I60" s="39"/>
      <c r="J60" s="39"/>
      <c r="K60" s="39"/>
      <c r="L60" s="52"/>
      <c r="M60" s="53"/>
      <c r="N60" s="49"/>
      <c r="O60" s="49"/>
      <c r="P60" s="49"/>
      <c r="Q60" s="49"/>
      <c r="R60" s="49"/>
      <c r="S60" s="49"/>
      <c r="T60" s="49"/>
      <c r="U60" s="49"/>
      <c r="V60" s="49"/>
      <c r="W60" s="49"/>
      <c r="X60" s="49"/>
      <c r="Y60" s="49"/>
    </row>
    <row r="61" spans="1:25" x14ac:dyDescent="0.35">
      <c r="A61" s="40"/>
      <c r="B61" s="39"/>
      <c r="C61" s="39"/>
      <c r="D61" s="48"/>
      <c r="E61" s="48"/>
      <c r="F61" s="50"/>
      <c r="G61" s="48"/>
      <c r="H61" s="39"/>
      <c r="I61" s="39"/>
      <c r="J61" s="39"/>
      <c r="K61" s="39"/>
      <c r="L61" s="52"/>
      <c r="M61" s="53"/>
      <c r="N61" s="49"/>
      <c r="O61" s="49"/>
      <c r="P61" s="49"/>
      <c r="Q61" s="49"/>
      <c r="R61" s="49"/>
      <c r="S61" s="49"/>
      <c r="T61" s="49"/>
      <c r="U61" s="49"/>
      <c r="V61" s="49"/>
      <c r="W61" s="49"/>
      <c r="X61" s="49"/>
      <c r="Y61" s="49"/>
    </row>
    <row r="62" spans="1:25" x14ac:dyDescent="0.35">
      <c r="A62" s="40"/>
      <c r="B62" s="39"/>
      <c r="C62" s="39"/>
      <c r="D62" s="48"/>
      <c r="E62" s="48"/>
      <c r="F62" s="50"/>
      <c r="G62" s="48"/>
      <c r="H62" s="39"/>
      <c r="I62" s="39"/>
      <c r="J62" s="39"/>
      <c r="K62" s="39"/>
      <c r="L62" s="52"/>
      <c r="M62" s="53"/>
      <c r="N62" s="49"/>
      <c r="O62" s="49"/>
      <c r="P62" s="49"/>
      <c r="Q62" s="49"/>
      <c r="R62" s="49"/>
      <c r="S62" s="49"/>
      <c r="T62" s="49"/>
      <c r="U62" s="49"/>
      <c r="V62" s="49"/>
      <c r="W62" s="49"/>
      <c r="X62" s="49"/>
      <c r="Y62" s="49"/>
    </row>
    <row r="63" spans="1:25" x14ac:dyDescent="0.35">
      <c r="A63" s="40"/>
      <c r="B63" s="39"/>
      <c r="C63" s="39"/>
      <c r="D63" s="48"/>
      <c r="E63" s="48"/>
      <c r="F63" s="50"/>
      <c r="G63" s="48"/>
      <c r="H63" s="39"/>
      <c r="I63" s="39"/>
      <c r="J63" s="39"/>
      <c r="K63" s="39"/>
      <c r="L63" s="52"/>
      <c r="M63" s="53"/>
      <c r="N63" s="49"/>
      <c r="O63" s="49"/>
      <c r="P63" s="49"/>
      <c r="Q63" s="49"/>
      <c r="R63" s="49"/>
      <c r="S63" s="49"/>
      <c r="T63" s="49"/>
      <c r="U63" s="49"/>
      <c r="V63" s="49"/>
      <c r="W63" s="49"/>
      <c r="X63" s="49"/>
      <c r="Y63" s="49"/>
    </row>
    <row r="64" spans="1:25" x14ac:dyDescent="0.35">
      <c r="A64" s="40"/>
      <c r="B64" s="39"/>
      <c r="C64" s="39"/>
      <c r="D64" s="48"/>
      <c r="E64" s="48"/>
      <c r="F64" s="50"/>
      <c r="G64" s="48"/>
      <c r="H64" s="39"/>
      <c r="I64" s="39"/>
      <c r="J64" s="39"/>
      <c r="K64" s="39"/>
      <c r="L64" s="52"/>
      <c r="M64" s="53"/>
      <c r="N64" s="49"/>
      <c r="O64" s="49"/>
      <c r="P64" s="49"/>
      <c r="Q64" s="49"/>
      <c r="R64" s="49"/>
      <c r="S64" s="49"/>
      <c r="T64" s="49"/>
      <c r="U64" s="49"/>
      <c r="V64" s="49"/>
      <c r="W64" s="49"/>
      <c r="X64" s="49"/>
      <c r="Y64" s="49"/>
    </row>
    <row r="65" spans="1:25" x14ac:dyDescent="0.35">
      <c r="A65" s="40"/>
      <c r="B65" s="39"/>
      <c r="C65" s="39"/>
      <c r="D65" s="48"/>
      <c r="E65" s="48"/>
      <c r="F65" s="50"/>
      <c r="G65" s="48"/>
      <c r="H65" s="39"/>
      <c r="I65" s="39"/>
      <c r="J65" s="39"/>
      <c r="K65" s="39"/>
      <c r="L65" s="52"/>
      <c r="M65" s="53"/>
      <c r="N65" s="49"/>
      <c r="O65" s="49"/>
      <c r="P65" s="49"/>
      <c r="Q65" s="49"/>
      <c r="R65" s="49"/>
      <c r="S65" s="49"/>
      <c r="T65" s="49"/>
      <c r="U65" s="49"/>
      <c r="V65" s="49"/>
      <c r="W65" s="49"/>
      <c r="X65" s="49"/>
      <c r="Y65" s="49"/>
    </row>
    <row r="66" spans="1:25" x14ac:dyDescent="0.35">
      <c r="A66" s="40"/>
      <c r="B66" s="39"/>
      <c r="C66" s="39"/>
      <c r="D66" s="48"/>
      <c r="E66" s="48"/>
      <c r="F66" s="50"/>
      <c r="G66" s="48"/>
      <c r="H66" s="39"/>
      <c r="I66" s="39"/>
      <c r="J66" s="39"/>
      <c r="K66" s="39"/>
      <c r="L66" s="52"/>
      <c r="M66" s="53"/>
      <c r="N66" s="49"/>
      <c r="O66" s="49"/>
      <c r="P66" s="49"/>
      <c r="Q66" s="49"/>
      <c r="R66" s="49"/>
      <c r="S66" s="49"/>
      <c r="T66" s="49"/>
      <c r="U66" s="49"/>
      <c r="V66" s="49"/>
      <c r="W66" s="49"/>
      <c r="X66" s="49"/>
      <c r="Y66" s="49"/>
    </row>
    <row r="67" spans="1:25" x14ac:dyDescent="0.35">
      <c r="A67" s="40"/>
      <c r="B67" s="39"/>
      <c r="C67" s="39"/>
      <c r="D67" s="48"/>
      <c r="E67" s="48"/>
      <c r="F67" s="50"/>
      <c r="G67" s="48"/>
      <c r="H67" s="39"/>
      <c r="I67" s="39"/>
      <c r="J67" s="39"/>
      <c r="K67" s="39"/>
      <c r="L67" s="52"/>
      <c r="M67" s="53"/>
      <c r="N67" s="49"/>
      <c r="O67" s="49"/>
      <c r="P67" s="49"/>
      <c r="Q67" s="49"/>
      <c r="R67" s="49"/>
      <c r="S67" s="49"/>
      <c r="T67" s="49"/>
      <c r="U67" s="49"/>
      <c r="V67" s="49"/>
      <c r="W67" s="49"/>
      <c r="X67" s="49"/>
      <c r="Y67" s="49"/>
    </row>
    <row r="68" spans="1:25" x14ac:dyDescent="0.35">
      <c r="A68" s="40"/>
      <c r="B68" s="39"/>
      <c r="C68" s="39"/>
      <c r="D68" s="48"/>
      <c r="E68" s="48"/>
      <c r="F68" s="50"/>
      <c r="G68" s="48"/>
      <c r="H68" s="39"/>
      <c r="I68" s="39"/>
      <c r="J68" s="39"/>
      <c r="K68" s="39"/>
      <c r="L68" s="52"/>
      <c r="M68" s="53"/>
      <c r="N68" s="49"/>
      <c r="O68" s="49"/>
      <c r="P68" s="49"/>
      <c r="Q68" s="49"/>
      <c r="R68" s="49"/>
      <c r="S68" s="49"/>
      <c r="T68" s="49"/>
      <c r="U68" s="49"/>
      <c r="V68" s="49"/>
      <c r="W68" s="49"/>
      <c r="X68" s="49"/>
      <c r="Y68" s="49"/>
    </row>
    <row r="69" spans="1:25" x14ac:dyDescent="0.35">
      <c r="A69" s="40"/>
      <c r="B69" s="39"/>
      <c r="C69" s="39"/>
      <c r="D69" s="48"/>
      <c r="E69" s="48"/>
      <c r="F69" s="50"/>
      <c r="G69" s="48"/>
      <c r="H69" s="39"/>
      <c r="I69" s="39"/>
      <c r="J69" s="39"/>
      <c r="K69" s="39"/>
      <c r="L69" s="52"/>
      <c r="M69" s="53"/>
      <c r="N69" s="49"/>
      <c r="O69" s="49"/>
      <c r="P69" s="49"/>
      <c r="Q69" s="49"/>
      <c r="R69" s="49"/>
      <c r="S69" s="49"/>
      <c r="T69" s="49"/>
      <c r="U69" s="49"/>
      <c r="V69" s="49"/>
      <c r="W69" s="49"/>
      <c r="X69" s="49"/>
      <c r="Y69" s="49"/>
    </row>
    <row r="70" spans="1:25" x14ac:dyDescent="0.35">
      <c r="A70" s="40"/>
      <c r="B70" s="39"/>
      <c r="C70" s="39"/>
      <c r="D70" s="48"/>
      <c r="E70" s="48"/>
      <c r="F70" s="50"/>
      <c r="G70" s="48"/>
      <c r="H70" s="39"/>
      <c r="I70" s="39"/>
      <c r="J70" s="39"/>
      <c r="K70" s="39"/>
      <c r="L70" s="52"/>
      <c r="M70" s="53"/>
      <c r="N70" s="49"/>
      <c r="O70" s="49"/>
      <c r="P70" s="49"/>
      <c r="Q70" s="49"/>
      <c r="R70" s="49"/>
      <c r="S70" s="49"/>
      <c r="T70" s="49"/>
      <c r="U70" s="49"/>
      <c r="V70" s="49"/>
      <c r="W70" s="49"/>
      <c r="X70" s="49"/>
      <c r="Y70" s="49"/>
    </row>
    <row r="71" spans="1:25" x14ac:dyDescent="0.35">
      <c r="A71" s="40"/>
      <c r="B71" s="39"/>
      <c r="C71" s="39"/>
      <c r="D71" s="48"/>
      <c r="E71" s="48"/>
      <c r="F71" s="50"/>
      <c r="G71" s="48"/>
      <c r="H71" s="39"/>
      <c r="I71" s="39"/>
      <c r="J71" s="39"/>
      <c r="K71" s="39"/>
      <c r="L71" s="52"/>
      <c r="M71" s="53"/>
      <c r="N71" s="49"/>
      <c r="O71" s="49"/>
      <c r="P71" s="49"/>
      <c r="Q71" s="49"/>
      <c r="R71" s="49"/>
      <c r="S71" s="49"/>
      <c r="T71" s="49"/>
      <c r="U71" s="49"/>
      <c r="V71" s="49"/>
      <c r="W71" s="49"/>
      <c r="X71" s="49"/>
      <c r="Y71" s="49"/>
    </row>
    <row r="72" spans="1:25" x14ac:dyDescent="0.35">
      <c r="A72" s="40"/>
      <c r="B72" s="39"/>
      <c r="C72" s="39"/>
      <c r="D72" s="48"/>
      <c r="E72" s="48"/>
      <c r="F72" s="50"/>
      <c r="G72" s="48"/>
      <c r="H72" s="39"/>
      <c r="I72" s="39"/>
      <c r="J72" s="39"/>
      <c r="K72" s="39"/>
      <c r="L72" s="52"/>
      <c r="M72" s="53"/>
      <c r="N72" s="49"/>
      <c r="O72" s="49"/>
      <c r="P72" s="49"/>
      <c r="Q72" s="49"/>
      <c r="R72" s="49"/>
      <c r="S72" s="49"/>
      <c r="T72" s="49"/>
      <c r="U72" s="49"/>
      <c r="V72" s="49"/>
      <c r="W72" s="49"/>
      <c r="X72" s="49"/>
      <c r="Y72" s="49"/>
    </row>
    <row r="73" spans="1:25" x14ac:dyDescent="0.35">
      <c r="A73" s="40"/>
      <c r="B73" s="39"/>
      <c r="C73" s="39"/>
      <c r="D73" s="48"/>
      <c r="E73" s="48"/>
      <c r="F73" s="50"/>
      <c r="G73" s="48"/>
      <c r="H73" s="39"/>
      <c r="I73" s="39"/>
      <c r="J73" s="39"/>
      <c r="K73" s="39"/>
      <c r="L73" s="52"/>
      <c r="M73" s="53"/>
      <c r="N73" s="49"/>
      <c r="O73" s="49"/>
      <c r="P73" s="49"/>
      <c r="Q73" s="49"/>
      <c r="R73" s="49"/>
      <c r="S73" s="49"/>
      <c r="T73" s="49"/>
      <c r="U73" s="49"/>
      <c r="V73" s="49"/>
      <c r="W73" s="49"/>
      <c r="X73" s="49"/>
      <c r="Y73" s="49"/>
    </row>
    <row r="74" spans="1:25" x14ac:dyDescent="0.35">
      <c r="A74" s="40"/>
      <c r="B74" s="39"/>
      <c r="C74" s="39"/>
      <c r="D74" s="48"/>
      <c r="E74" s="48"/>
      <c r="F74" s="50"/>
      <c r="G74" s="48"/>
      <c r="H74" s="39"/>
      <c r="I74" s="39"/>
      <c r="J74" s="39"/>
      <c r="K74" s="39"/>
      <c r="L74" s="52"/>
      <c r="M74" s="53"/>
      <c r="N74" s="49"/>
      <c r="O74" s="49"/>
      <c r="P74" s="49"/>
      <c r="Q74" s="49"/>
      <c r="R74" s="49"/>
      <c r="S74" s="49"/>
      <c r="T74" s="49"/>
      <c r="U74" s="49"/>
      <c r="V74" s="49"/>
      <c r="W74" s="49"/>
      <c r="X74" s="49"/>
      <c r="Y74" s="49"/>
    </row>
    <row r="75" spans="1:25" x14ac:dyDescent="0.35">
      <c r="A75" s="40"/>
      <c r="B75" s="39"/>
      <c r="C75" s="39"/>
      <c r="D75" s="48"/>
      <c r="E75" s="48"/>
      <c r="F75" s="50"/>
      <c r="G75" s="48"/>
      <c r="H75" s="39"/>
      <c r="I75" s="39"/>
      <c r="J75" s="39"/>
      <c r="K75" s="39"/>
      <c r="L75" s="52"/>
      <c r="M75" s="53"/>
      <c r="N75" s="49"/>
      <c r="O75" s="49"/>
      <c r="P75" s="49"/>
      <c r="Q75" s="49"/>
      <c r="R75" s="49"/>
      <c r="S75" s="49"/>
      <c r="T75" s="49"/>
      <c r="U75" s="49"/>
      <c r="V75" s="49"/>
      <c r="W75" s="49"/>
      <c r="X75" s="49"/>
      <c r="Y75" s="49"/>
    </row>
    <row r="76" spans="1:25" x14ac:dyDescent="0.35">
      <c r="A76" s="40"/>
      <c r="B76" s="39"/>
      <c r="C76" s="39"/>
      <c r="D76" s="48"/>
      <c r="E76" s="48"/>
      <c r="F76" s="50"/>
      <c r="G76" s="48"/>
      <c r="H76" s="39"/>
      <c r="I76" s="39"/>
      <c r="J76" s="39"/>
      <c r="K76" s="39"/>
      <c r="L76" s="52"/>
      <c r="M76" s="53"/>
      <c r="N76" s="49"/>
      <c r="O76" s="49"/>
      <c r="P76" s="49"/>
      <c r="Q76" s="49"/>
      <c r="R76" s="49"/>
      <c r="S76" s="49"/>
      <c r="T76" s="49"/>
      <c r="U76" s="49"/>
      <c r="V76" s="49"/>
      <c r="W76" s="49"/>
      <c r="X76" s="49"/>
      <c r="Y76" s="49"/>
    </row>
    <row r="77" spans="1:25" x14ac:dyDescent="0.35">
      <c r="A77" s="40"/>
      <c r="B77" s="39"/>
      <c r="C77" s="39"/>
      <c r="D77" s="48"/>
      <c r="E77" s="48"/>
      <c r="F77" s="50"/>
      <c r="G77" s="48"/>
      <c r="H77" s="39"/>
      <c r="I77" s="39"/>
      <c r="J77" s="39"/>
      <c r="K77" s="39"/>
      <c r="L77" s="52"/>
      <c r="M77" s="53"/>
      <c r="N77" s="49"/>
      <c r="O77" s="49"/>
      <c r="P77" s="49"/>
      <c r="Q77" s="49"/>
      <c r="R77" s="49"/>
      <c r="S77" s="49"/>
      <c r="T77" s="49"/>
      <c r="U77" s="49"/>
      <c r="V77" s="49"/>
      <c r="W77" s="49"/>
      <c r="X77" s="49"/>
      <c r="Y77" s="49"/>
    </row>
    <row r="78" spans="1:25" x14ac:dyDescent="0.35">
      <c r="A78" s="40"/>
      <c r="B78" s="39"/>
      <c r="C78" s="39"/>
      <c r="D78" s="48"/>
      <c r="E78" s="48"/>
      <c r="F78" s="50"/>
      <c r="G78" s="48"/>
      <c r="H78" s="39"/>
      <c r="I78" s="39"/>
      <c r="J78" s="39"/>
      <c r="K78" s="39"/>
      <c r="L78" s="52"/>
      <c r="M78" s="53"/>
      <c r="N78" s="49"/>
      <c r="O78" s="49"/>
      <c r="P78" s="49"/>
      <c r="Q78" s="49"/>
      <c r="R78" s="49"/>
      <c r="S78" s="49"/>
      <c r="T78" s="49"/>
      <c r="U78" s="49"/>
      <c r="V78" s="49"/>
      <c r="W78" s="49"/>
      <c r="X78" s="49"/>
      <c r="Y78" s="49"/>
    </row>
    <row r="79" spans="1:25" x14ac:dyDescent="0.35">
      <c r="A79" s="40"/>
      <c r="B79" s="39"/>
      <c r="C79" s="39"/>
      <c r="D79" s="48"/>
      <c r="E79" s="48"/>
      <c r="F79" s="50"/>
      <c r="G79" s="48"/>
      <c r="H79" s="39"/>
      <c r="I79" s="39"/>
      <c r="J79" s="39"/>
      <c r="K79" s="39"/>
      <c r="L79" s="52"/>
      <c r="M79" s="53"/>
      <c r="N79" s="49"/>
      <c r="O79" s="49"/>
      <c r="P79" s="49"/>
      <c r="Q79" s="49"/>
      <c r="R79" s="49"/>
      <c r="S79" s="49"/>
      <c r="T79" s="49"/>
      <c r="U79" s="49"/>
      <c r="V79" s="49"/>
      <c r="W79" s="49"/>
      <c r="X79" s="49"/>
      <c r="Y79" s="49"/>
    </row>
    <row r="80" spans="1:25" x14ac:dyDescent="0.35">
      <c r="A80" s="40"/>
      <c r="B80" s="39"/>
      <c r="C80" s="39"/>
      <c r="D80" s="48"/>
      <c r="E80" s="48"/>
      <c r="F80" s="50"/>
      <c r="G80" s="48"/>
      <c r="H80" s="39"/>
      <c r="I80" s="39"/>
      <c r="J80" s="39"/>
      <c r="K80" s="39"/>
      <c r="L80" s="52"/>
      <c r="M80" s="53"/>
      <c r="N80" s="49"/>
      <c r="O80" s="49"/>
      <c r="P80" s="49"/>
      <c r="Q80" s="49"/>
      <c r="R80" s="49"/>
      <c r="S80" s="49"/>
      <c r="T80" s="49"/>
      <c r="U80" s="49"/>
      <c r="V80" s="49"/>
      <c r="W80" s="49"/>
      <c r="X80" s="49"/>
      <c r="Y80" s="49"/>
    </row>
    <row r="81" spans="1:25" x14ac:dyDescent="0.35">
      <c r="A81" s="40"/>
      <c r="B81" s="39"/>
      <c r="C81" s="39"/>
      <c r="D81" s="48"/>
      <c r="E81" s="48"/>
      <c r="F81" s="50"/>
      <c r="G81" s="48"/>
      <c r="H81" s="39"/>
      <c r="I81" s="39"/>
      <c r="J81" s="39"/>
      <c r="K81" s="39"/>
      <c r="L81" s="52"/>
      <c r="M81" s="53"/>
      <c r="N81" s="49"/>
      <c r="O81" s="49"/>
      <c r="P81" s="49"/>
      <c r="Q81" s="49"/>
      <c r="R81" s="49"/>
      <c r="S81" s="49"/>
      <c r="T81" s="49"/>
      <c r="U81" s="49"/>
      <c r="V81" s="49"/>
      <c r="W81" s="49"/>
      <c r="X81" s="49"/>
      <c r="Y81" s="49"/>
    </row>
    <row r="82" spans="1:25" x14ac:dyDescent="0.35">
      <c r="A82" s="40"/>
      <c r="B82" s="39"/>
      <c r="C82" s="39"/>
      <c r="D82" s="48"/>
      <c r="E82" s="48"/>
      <c r="F82" s="50"/>
      <c r="G82" s="48"/>
      <c r="H82" s="39"/>
      <c r="I82" s="39"/>
      <c r="J82" s="39"/>
      <c r="K82" s="39"/>
      <c r="L82" s="52"/>
      <c r="M82" s="53"/>
      <c r="N82" s="49"/>
      <c r="O82" s="49"/>
      <c r="P82" s="49"/>
      <c r="Q82" s="49"/>
      <c r="R82" s="49"/>
      <c r="S82" s="49"/>
      <c r="T82" s="49"/>
      <c r="U82" s="49"/>
      <c r="V82" s="49"/>
      <c r="W82" s="49"/>
      <c r="X82" s="49"/>
      <c r="Y82" s="49"/>
    </row>
    <row r="83" spans="1:25" x14ac:dyDescent="0.35">
      <c r="A83" s="40"/>
      <c r="B83" s="39"/>
      <c r="C83" s="39"/>
      <c r="D83" s="48"/>
      <c r="E83" s="48"/>
      <c r="F83" s="50"/>
      <c r="G83" s="48"/>
      <c r="H83" s="39"/>
      <c r="I83" s="39"/>
      <c r="J83" s="39"/>
      <c r="K83" s="39"/>
      <c r="L83" s="52"/>
      <c r="M83" s="53"/>
      <c r="N83" s="49"/>
      <c r="O83" s="49"/>
      <c r="P83" s="49"/>
      <c r="Q83" s="49"/>
      <c r="R83" s="49"/>
      <c r="S83" s="49"/>
      <c r="T83" s="49"/>
      <c r="U83" s="49"/>
      <c r="V83" s="49"/>
      <c r="W83" s="49"/>
      <c r="X83" s="49"/>
      <c r="Y83" s="49"/>
    </row>
    <row r="84" spans="1:25" x14ac:dyDescent="0.35">
      <c r="A84" s="40"/>
      <c r="B84" s="39"/>
      <c r="C84" s="39"/>
      <c r="D84" s="48"/>
      <c r="E84" s="48"/>
      <c r="F84" s="50"/>
      <c r="G84" s="48"/>
      <c r="H84" s="39"/>
      <c r="I84" s="39"/>
      <c r="J84" s="39"/>
      <c r="K84" s="39"/>
      <c r="L84" s="52"/>
      <c r="M84" s="53"/>
      <c r="N84" s="49"/>
      <c r="O84" s="49"/>
      <c r="P84" s="49"/>
      <c r="Q84" s="49"/>
      <c r="R84" s="49"/>
      <c r="S84" s="49"/>
      <c r="T84" s="49"/>
      <c r="U84" s="49"/>
      <c r="V84" s="49"/>
      <c r="W84" s="49"/>
      <c r="X84" s="49"/>
      <c r="Y84" s="49"/>
    </row>
    <row r="85" spans="1:25" x14ac:dyDescent="0.35">
      <c r="A85" s="40"/>
      <c r="B85" s="39"/>
      <c r="C85" s="39"/>
      <c r="D85" s="48"/>
      <c r="E85" s="48"/>
      <c r="F85" s="50"/>
      <c r="G85" s="48"/>
      <c r="H85" s="39"/>
      <c r="I85" s="39"/>
      <c r="J85" s="39"/>
      <c r="K85" s="39"/>
      <c r="L85" s="52"/>
      <c r="M85" s="53"/>
      <c r="N85" s="49"/>
      <c r="O85" s="49"/>
      <c r="P85" s="49"/>
      <c r="Q85" s="49"/>
      <c r="R85" s="49"/>
      <c r="S85" s="49"/>
      <c r="T85" s="49"/>
      <c r="U85" s="49"/>
      <c r="V85" s="49"/>
      <c r="W85" s="49"/>
      <c r="X85" s="49"/>
      <c r="Y85" s="49"/>
    </row>
    <row r="86" spans="1:25" x14ac:dyDescent="0.35">
      <c r="A86" s="40"/>
      <c r="B86" s="39"/>
      <c r="C86" s="39"/>
      <c r="D86" s="48"/>
      <c r="E86" s="48"/>
      <c r="F86" s="50"/>
      <c r="G86" s="48"/>
      <c r="H86" s="39"/>
      <c r="I86" s="39"/>
      <c r="J86" s="39"/>
      <c r="K86" s="39"/>
      <c r="L86" s="52"/>
      <c r="M86" s="53"/>
      <c r="N86" s="49"/>
      <c r="O86" s="49"/>
      <c r="P86" s="49"/>
      <c r="Q86" s="49"/>
      <c r="R86" s="49"/>
      <c r="S86" s="49"/>
      <c r="T86" s="49"/>
      <c r="U86" s="49"/>
      <c r="V86" s="49"/>
      <c r="W86" s="49"/>
      <c r="X86" s="49"/>
      <c r="Y86" s="49"/>
    </row>
    <row r="87" spans="1:25" x14ac:dyDescent="0.35">
      <c r="A87" s="40"/>
      <c r="B87" s="39"/>
      <c r="C87" s="39"/>
      <c r="D87" s="48"/>
      <c r="E87" s="48"/>
      <c r="F87" s="50"/>
      <c r="G87" s="48"/>
      <c r="H87" s="39"/>
      <c r="I87" s="39"/>
      <c r="J87" s="39"/>
      <c r="K87" s="39"/>
      <c r="L87" s="52"/>
      <c r="M87" s="53"/>
      <c r="N87" s="49"/>
      <c r="O87" s="49"/>
      <c r="P87" s="49"/>
      <c r="Q87" s="49"/>
      <c r="R87" s="49"/>
      <c r="S87" s="49"/>
      <c r="T87" s="49"/>
      <c r="U87" s="49"/>
      <c r="V87" s="49"/>
      <c r="W87" s="49"/>
      <c r="X87" s="49"/>
      <c r="Y87" s="49"/>
    </row>
    <row r="88" spans="1:25" x14ac:dyDescent="0.35">
      <c r="A88" s="40"/>
      <c r="B88" s="39"/>
      <c r="C88" s="39"/>
      <c r="D88" s="48"/>
      <c r="E88" s="48"/>
      <c r="F88" s="50"/>
      <c r="G88" s="48"/>
      <c r="H88" s="39"/>
      <c r="I88" s="39"/>
      <c r="J88" s="39"/>
      <c r="K88" s="39"/>
      <c r="L88" s="52"/>
      <c r="M88" s="53"/>
      <c r="N88" s="49"/>
      <c r="O88" s="49"/>
      <c r="P88" s="49"/>
      <c r="Q88" s="49"/>
      <c r="R88" s="49"/>
      <c r="S88" s="49"/>
      <c r="T88" s="49"/>
      <c r="U88" s="49"/>
      <c r="V88" s="49"/>
      <c r="W88" s="49"/>
      <c r="X88" s="49"/>
      <c r="Y88" s="49"/>
    </row>
    <row r="89" spans="1:25" x14ac:dyDescent="0.35">
      <c r="A89" s="40"/>
      <c r="B89" s="39"/>
      <c r="C89" s="39"/>
      <c r="D89" s="48"/>
      <c r="E89" s="48"/>
      <c r="F89" s="50"/>
      <c r="G89" s="48"/>
      <c r="H89" s="39"/>
      <c r="I89" s="39"/>
      <c r="J89" s="39"/>
      <c r="K89" s="39"/>
      <c r="L89" s="52"/>
      <c r="M89" s="53"/>
      <c r="N89" s="49"/>
      <c r="O89" s="49"/>
      <c r="P89" s="49"/>
      <c r="Q89" s="49"/>
      <c r="R89" s="49"/>
      <c r="S89" s="49"/>
      <c r="T89" s="49"/>
      <c r="U89" s="49"/>
      <c r="V89" s="49"/>
      <c r="W89" s="49"/>
      <c r="X89" s="49"/>
      <c r="Y89" s="49"/>
    </row>
    <row r="90" spans="1:25" x14ac:dyDescent="0.35">
      <c r="A90" s="40"/>
      <c r="B90" s="39"/>
      <c r="C90" s="39"/>
      <c r="D90" s="48"/>
      <c r="E90" s="48"/>
      <c r="F90" s="50"/>
      <c r="G90" s="48"/>
      <c r="H90" s="39"/>
      <c r="I90" s="39"/>
      <c r="J90" s="39"/>
      <c r="K90" s="39"/>
      <c r="L90" s="52"/>
      <c r="M90" s="53"/>
      <c r="N90" s="49"/>
      <c r="O90" s="49"/>
      <c r="P90" s="49"/>
      <c r="Q90" s="49"/>
      <c r="R90" s="49"/>
      <c r="S90" s="49"/>
      <c r="T90" s="49"/>
      <c r="U90" s="49"/>
      <c r="V90" s="49"/>
      <c r="W90" s="49"/>
      <c r="X90" s="49"/>
      <c r="Y90" s="49"/>
    </row>
    <row r="91" spans="1:25" x14ac:dyDescent="0.35">
      <c r="A91" s="40"/>
      <c r="B91" s="39"/>
      <c r="C91" s="39"/>
      <c r="D91" s="48"/>
      <c r="E91" s="48"/>
      <c r="F91" s="50"/>
      <c r="G91" s="48"/>
      <c r="H91" s="39"/>
      <c r="I91" s="39"/>
      <c r="J91" s="39"/>
      <c r="K91" s="39"/>
      <c r="L91" s="52"/>
      <c r="M91" s="53"/>
      <c r="N91" s="49"/>
      <c r="O91" s="49"/>
      <c r="P91" s="49"/>
      <c r="Q91" s="49"/>
      <c r="R91" s="49"/>
      <c r="S91" s="49"/>
      <c r="T91" s="49"/>
      <c r="U91" s="49"/>
      <c r="V91" s="49"/>
      <c r="W91" s="49"/>
      <c r="X91" s="49"/>
      <c r="Y91" s="49"/>
    </row>
    <row r="92" spans="1:25" x14ac:dyDescent="0.35">
      <c r="A92" s="40"/>
      <c r="B92" s="39"/>
      <c r="C92" s="39"/>
      <c r="D92" s="48"/>
      <c r="E92" s="48"/>
      <c r="F92" s="50"/>
      <c r="G92" s="48"/>
      <c r="H92" s="39"/>
      <c r="I92" s="39"/>
      <c r="J92" s="39"/>
      <c r="K92" s="39"/>
      <c r="L92" s="52"/>
      <c r="M92" s="53"/>
      <c r="N92" s="49"/>
      <c r="O92" s="49"/>
      <c r="P92" s="49"/>
      <c r="Q92" s="49"/>
      <c r="R92" s="49"/>
      <c r="S92" s="49"/>
      <c r="T92" s="49"/>
      <c r="U92" s="49"/>
      <c r="V92" s="49"/>
      <c r="W92" s="49"/>
      <c r="X92" s="49"/>
      <c r="Y92" s="49"/>
    </row>
    <row r="93" spans="1:25" x14ac:dyDescent="0.35">
      <c r="A93" s="40"/>
      <c r="B93" s="39"/>
      <c r="C93" s="39"/>
      <c r="D93" s="48"/>
      <c r="E93" s="48"/>
      <c r="F93" s="50"/>
      <c r="G93" s="48"/>
      <c r="H93" s="39"/>
      <c r="I93" s="39"/>
      <c r="J93" s="39"/>
      <c r="K93" s="39"/>
      <c r="L93" s="52"/>
      <c r="M93" s="53"/>
      <c r="N93" s="49"/>
      <c r="O93" s="49"/>
      <c r="P93" s="49"/>
      <c r="Q93" s="49"/>
      <c r="R93" s="49"/>
      <c r="S93" s="49"/>
      <c r="T93" s="49"/>
      <c r="U93" s="49"/>
      <c r="V93" s="49"/>
      <c r="W93" s="49"/>
      <c r="X93" s="49"/>
      <c r="Y93" s="49"/>
    </row>
    <row r="94" spans="1:25" x14ac:dyDescent="0.35">
      <c r="A94" s="40"/>
      <c r="B94" s="39"/>
      <c r="C94" s="39"/>
      <c r="D94" s="48"/>
      <c r="E94" s="48"/>
      <c r="F94" s="50"/>
      <c r="G94" s="48"/>
      <c r="H94" s="39"/>
      <c r="I94" s="39"/>
      <c r="J94" s="39"/>
      <c r="K94" s="39"/>
      <c r="L94" s="52"/>
      <c r="M94" s="53"/>
      <c r="N94" s="49"/>
      <c r="O94" s="49"/>
      <c r="P94" s="49"/>
      <c r="Q94" s="49"/>
      <c r="R94" s="49"/>
      <c r="S94" s="49"/>
      <c r="T94" s="49"/>
      <c r="U94" s="49"/>
      <c r="V94" s="49"/>
      <c r="W94" s="49"/>
      <c r="X94" s="49"/>
      <c r="Y94" s="49"/>
    </row>
    <row r="95" spans="1:25" x14ac:dyDescent="0.35">
      <c r="A95" s="40"/>
      <c r="B95" s="39"/>
      <c r="C95" s="39"/>
      <c r="D95" s="48"/>
      <c r="E95" s="48"/>
      <c r="F95" s="50"/>
      <c r="G95" s="48"/>
      <c r="H95" s="39"/>
      <c r="I95" s="39"/>
      <c r="J95" s="39"/>
      <c r="K95" s="39"/>
      <c r="L95" s="52"/>
      <c r="M95" s="53"/>
      <c r="N95" s="49"/>
      <c r="O95" s="49"/>
      <c r="P95" s="49"/>
      <c r="Q95" s="49"/>
      <c r="R95" s="49"/>
      <c r="S95" s="49"/>
      <c r="T95" s="49"/>
      <c r="U95" s="49"/>
      <c r="V95" s="49"/>
      <c r="W95" s="49"/>
      <c r="X95" s="49"/>
      <c r="Y95" s="49"/>
    </row>
    <row r="96" spans="1:25" x14ac:dyDescent="0.35">
      <c r="A96" s="40"/>
      <c r="B96" s="39"/>
      <c r="C96" s="39"/>
      <c r="D96" s="48"/>
      <c r="E96" s="48"/>
      <c r="F96" s="50"/>
      <c r="G96" s="48"/>
      <c r="H96" s="39"/>
      <c r="I96" s="39"/>
      <c r="J96" s="39"/>
      <c r="K96" s="39"/>
      <c r="L96" s="52"/>
      <c r="M96" s="53"/>
      <c r="N96" s="49"/>
      <c r="O96" s="49"/>
      <c r="P96" s="49"/>
      <c r="Q96" s="49"/>
      <c r="R96" s="49"/>
      <c r="S96" s="49"/>
      <c r="T96" s="49"/>
      <c r="U96" s="49"/>
      <c r="V96" s="49"/>
      <c r="W96" s="49"/>
      <c r="X96" s="49"/>
      <c r="Y96" s="49"/>
    </row>
    <row r="97" spans="1:25" x14ac:dyDescent="0.35">
      <c r="A97" s="40"/>
      <c r="B97" s="39"/>
      <c r="C97" s="39"/>
      <c r="D97" s="48"/>
      <c r="E97" s="48"/>
      <c r="F97" s="50"/>
      <c r="G97" s="48"/>
      <c r="H97" s="39"/>
      <c r="I97" s="39"/>
      <c r="J97" s="39"/>
      <c r="K97" s="39"/>
      <c r="L97" s="52"/>
      <c r="M97" s="53"/>
      <c r="N97" s="49"/>
      <c r="O97" s="49"/>
      <c r="P97" s="49"/>
      <c r="Q97" s="49"/>
      <c r="R97" s="49"/>
      <c r="S97" s="49"/>
      <c r="T97" s="49"/>
      <c r="U97" s="49"/>
      <c r="V97" s="49"/>
      <c r="W97" s="49"/>
      <c r="X97" s="49"/>
      <c r="Y97" s="49"/>
    </row>
    <row r="98" spans="1:25" x14ac:dyDescent="0.35">
      <c r="A98" s="40"/>
      <c r="B98" s="39"/>
      <c r="C98" s="39"/>
      <c r="D98" s="48"/>
      <c r="E98" s="48"/>
      <c r="F98" s="50"/>
      <c r="G98" s="48"/>
      <c r="H98" s="39"/>
      <c r="I98" s="39"/>
      <c r="J98" s="39"/>
      <c r="K98" s="39"/>
      <c r="L98" s="52"/>
      <c r="M98" s="53"/>
      <c r="N98" s="49"/>
      <c r="O98" s="49"/>
      <c r="P98" s="49"/>
      <c r="Q98" s="49"/>
      <c r="R98" s="49"/>
      <c r="S98" s="49"/>
      <c r="T98" s="49"/>
      <c r="U98" s="49"/>
      <c r="V98" s="49"/>
      <c r="W98" s="49"/>
      <c r="X98" s="49"/>
      <c r="Y98" s="49"/>
    </row>
    <row r="99" spans="1:25" x14ac:dyDescent="0.35">
      <c r="A99" s="40"/>
      <c r="B99" s="39"/>
      <c r="C99" s="39"/>
      <c r="D99" s="48"/>
      <c r="E99" s="48"/>
      <c r="F99" s="50"/>
      <c r="G99" s="48"/>
      <c r="H99" s="39"/>
      <c r="I99" s="39"/>
      <c r="J99" s="39"/>
      <c r="K99" s="39"/>
      <c r="L99" s="52"/>
      <c r="M99" s="53"/>
      <c r="N99" s="49"/>
      <c r="O99" s="49"/>
      <c r="P99" s="49"/>
      <c r="Q99" s="49"/>
      <c r="R99" s="49"/>
      <c r="S99" s="49"/>
      <c r="T99" s="49"/>
      <c r="U99" s="49"/>
      <c r="V99" s="49"/>
      <c r="W99" s="49"/>
      <c r="X99" s="49"/>
      <c r="Y99" s="49"/>
    </row>
    <row r="100" spans="1:25" x14ac:dyDescent="0.35">
      <c r="A100" s="40"/>
      <c r="B100" s="39"/>
      <c r="C100" s="39"/>
      <c r="D100" s="48"/>
      <c r="E100" s="48"/>
      <c r="F100" s="50"/>
      <c r="G100" s="48"/>
      <c r="H100" s="39"/>
      <c r="I100" s="39"/>
      <c r="J100" s="39"/>
      <c r="K100" s="39"/>
      <c r="L100" s="52"/>
      <c r="M100" s="53"/>
      <c r="N100" s="49"/>
      <c r="O100" s="49"/>
      <c r="P100" s="49"/>
      <c r="Q100" s="49"/>
      <c r="R100" s="49"/>
      <c r="S100" s="49"/>
      <c r="T100" s="49"/>
      <c r="U100" s="49"/>
      <c r="V100" s="49"/>
      <c r="W100" s="49"/>
      <c r="X100" s="49"/>
      <c r="Y100" s="49"/>
    </row>
    <row r="101" spans="1:25" x14ac:dyDescent="0.35">
      <c r="A101" s="40"/>
      <c r="B101" s="39"/>
      <c r="C101" s="39"/>
      <c r="D101" s="48"/>
      <c r="E101" s="48"/>
      <c r="F101" s="50"/>
      <c r="G101" s="48"/>
      <c r="H101" s="39"/>
      <c r="I101" s="39"/>
      <c r="J101" s="39"/>
      <c r="K101" s="39"/>
      <c r="L101" s="52"/>
      <c r="M101" s="53"/>
      <c r="N101" s="49"/>
      <c r="O101" s="49"/>
      <c r="P101" s="49"/>
      <c r="Q101" s="49"/>
      <c r="R101" s="49"/>
      <c r="S101" s="49"/>
      <c r="T101" s="49"/>
      <c r="U101" s="49"/>
      <c r="V101" s="49"/>
      <c r="W101" s="49"/>
      <c r="X101" s="49"/>
      <c r="Y101" s="49"/>
    </row>
    <row r="102" spans="1:25" x14ac:dyDescent="0.35">
      <c r="A102" s="40"/>
      <c r="B102" s="39"/>
      <c r="C102" s="39"/>
      <c r="D102" s="48"/>
      <c r="E102" s="48"/>
      <c r="F102" s="50"/>
      <c r="G102" s="48"/>
      <c r="H102" s="39"/>
      <c r="I102" s="39"/>
      <c r="J102" s="39"/>
      <c r="K102" s="39"/>
      <c r="L102" s="52"/>
      <c r="M102" s="53"/>
      <c r="N102" s="49"/>
      <c r="O102" s="49"/>
      <c r="P102" s="49"/>
      <c r="Q102" s="49"/>
      <c r="R102" s="49"/>
      <c r="S102" s="49"/>
      <c r="T102" s="49"/>
      <c r="U102" s="49"/>
      <c r="V102" s="49"/>
      <c r="W102" s="49"/>
      <c r="X102" s="49"/>
      <c r="Y102" s="49"/>
    </row>
    <row r="103" spans="1:25" x14ac:dyDescent="0.35">
      <c r="A103" s="40"/>
      <c r="B103" s="39"/>
      <c r="C103" s="39"/>
      <c r="D103" s="48"/>
      <c r="E103" s="48"/>
      <c r="F103" s="50"/>
      <c r="G103" s="48"/>
      <c r="H103" s="39"/>
      <c r="I103" s="39"/>
      <c r="J103" s="39"/>
      <c r="K103" s="39"/>
      <c r="L103" s="52"/>
      <c r="M103" s="53"/>
      <c r="N103" s="49"/>
      <c r="O103" s="49"/>
      <c r="P103" s="49"/>
      <c r="Q103" s="49"/>
      <c r="R103" s="49"/>
      <c r="S103" s="49"/>
      <c r="T103" s="49"/>
      <c r="U103" s="49"/>
      <c r="V103" s="49"/>
      <c r="W103" s="49"/>
      <c r="X103" s="49"/>
      <c r="Y103" s="49"/>
    </row>
    <row r="104" spans="1:25" x14ac:dyDescent="0.35">
      <c r="A104" s="40"/>
      <c r="B104" s="39"/>
      <c r="C104" s="39"/>
      <c r="D104" s="48"/>
      <c r="E104" s="48"/>
      <c r="F104" s="50"/>
      <c r="G104" s="48"/>
      <c r="H104" s="39"/>
      <c r="I104" s="39"/>
      <c r="J104" s="39"/>
      <c r="K104" s="39"/>
      <c r="L104" s="52"/>
      <c r="M104" s="53"/>
      <c r="N104" s="49"/>
      <c r="O104" s="49"/>
      <c r="P104" s="49"/>
      <c r="Q104" s="49"/>
      <c r="R104" s="49"/>
      <c r="S104" s="49"/>
      <c r="T104" s="49"/>
      <c r="U104" s="49"/>
      <c r="V104" s="49"/>
      <c r="W104" s="49"/>
      <c r="X104" s="49"/>
      <c r="Y104" s="49"/>
    </row>
    <row r="105" spans="1:25" x14ac:dyDescent="0.35">
      <c r="A105" s="40"/>
      <c r="B105" s="39"/>
      <c r="C105" s="39"/>
      <c r="D105" s="48"/>
      <c r="E105" s="48"/>
      <c r="F105" s="50"/>
      <c r="G105" s="48"/>
      <c r="H105" s="39"/>
      <c r="I105" s="39"/>
      <c r="J105" s="39"/>
      <c r="K105" s="39"/>
      <c r="L105" s="52"/>
      <c r="M105" s="53"/>
      <c r="N105" s="49"/>
      <c r="O105" s="49"/>
      <c r="P105" s="49"/>
      <c r="Q105" s="49"/>
      <c r="R105" s="49"/>
      <c r="S105" s="49"/>
      <c r="T105" s="49"/>
      <c r="U105" s="49"/>
      <c r="V105" s="49"/>
      <c r="W105" s="49"/>
      <c r="X105" s="49"/>
      <c r="Y105" s="49"/>
    </row>
    <row r="106" spans="1:25" x14ac:dyDescent="0.35">
      <c r="A106" s="40"/>
      <c r="B106" s="39"/>
      <c r="C106" s="39"/>
      <c r="D106" s="48"/>
      <c r="E106" s="48"/>
      <c r="F106" s="50"/>
      <c r="G106" s="48"/>
      <c r="H106" s="39"/>
      <c r="I106" s="39"/>
      <c r="J106" s="39"/>
      <c r="K106" s="39"/>
      <c r="L106" s="52"/>
      <c r="M106" s="53"/>
      <c r="N106" s="49"/>
      <c r="O106" s="49"/>
      <c r="P106" s="49"/>
      <c r="Q106" s="49"/>
      <c r="R106" s="49"/>
      <c r="S106" s="49"/>
      <c r="T106" s="49"/>
      <c r="U106" s="49"/>
      <c r="V106" s="49"/>
      <c r="W106" s="49"/>
      <c r="X106" s="49"/>
      <c r="Y106" s="49"/>
    </row>
    <row r="107" spans="1:25" x14ac:dyDescent="0.35">
      <c r="A107" s="40"/>
      <c r="B107" s="39"/>
      <c r="C107" s="39"/>
      <c r="D107" s="48"/>
      <c r="E107" s="48"/>
      <c r="F107" s="50"/>
      <c r="G107" s="48"/>
      <c r="H107" s="39"/>
      <c r="I107" s="39"/>
      <c r="J107" s="39"/>
      <c r="K107" s="39"/>
      <c r="L107" s="52"/>
      <c r="M107" s="53"/>
      <c r="N107" s="49"/>
      <c r="O107" s="49"/>
      <c r="P107" s="49"/>
      <c r="Q107" s="49"/>
      <c r="R107" s="49"/>
      <c r="S107" s="49"/>
      <c r="T107" s="49"/>
      <c r="U107" s="49"/>
      <c r="V107" s="49"/>
      <c r="W107" s="49"/>
      <c r="X107" s="49"/>
      <c r="Y107" s="49"/>
    </row>
    <row r="108" spans="1:25" x14ac:dyDescent="0.35">
      <c r="A108" s="40"/>
      <c r="B108" s="39"/>
      <c r="C108" s="39"/>
      <c r="D108" s="48"/>
      <c r="E108" s="48"/>
      <c r="F108" s="50"/>
      <c r="G108" s="48"/>
      <c r="H108" s="39"/>
      <c r="I108" s="39"/>
      <c r="J108" s="39"/>
      <c r="K108" s="39"/>
      <c r="L108" s="52"/>
      <c r="M108" s="53"/>
      <c r="N108" s="49"/>
      <c r="O108" s="49"/>
      <c r="P108" s="49"/>
      <c r="Q108" s="49"/>
      <c r="R108" s="49"/>
      <c r="S108" s="49"/>
      <c r="T108" s="49"/>
      <c r="U108" s="49"/>
      <c r="V108" s="49"/>
      <c r="W108" s="49"/>
      <c r="X108" s="49"/>
      <c r="Y108" s="49"/>
    </row>
    <row r="109" spans="1:25" x14ac:dyDescent="0.35">
      <c r="A109" s="40"/>
      <c r="B109" s="39"/>
      <c r="C109" s="39"/>
      <c r="D109" s="48"/>
      <c r="E109" s="48"/>
      <c r="F109" s="50"/>
      <c r="G109" s="48"/>
      <c r="H109" s="39"/>
      <c r="I109" s="39"/>
      <c r="J109" s="39"/>
      <c r="K109" s="39"/>
      <c r="L109" s="52"/>
      <c r="M109" s="53"/>
      <c r="N109" s="49"/>
      <c r="O109" s="49"/>
      <c r="P109" s="49"/>
      <c r="Q109" s="49"/>
      <c r="R109" s="49"/>
      <c r="S109" s="49"/>
      <c r="T109" s="49"/>
      <c r="U109" s="49"/>
      <c r="V109" s="49"/>
      <c r="W109" s="49"/>
      <c r="X109" s="49"/>
      <c r="Y109" s="49"/>
    </row>
    <row r="110" spans="1:25" x14ac:dyDescent="0.35">
      <c r="A110" s="40"/>
      <c r="B110" s="39"/>
      <c r="C110" s="39"/>
      <c r="D110" s="48"/>
      <c r="E110" s="48"/>
      <c r="F110" s="50"/>
      <c r="G110" s="48"/>
      <c r="H110" s="39"/>
      <c r="I110" s="39"/>
      <c r="J110" s="39"/>
      <c r="K110" s="39"/>
      <c r="L110" s="52"/>
      <c r="M110" s="53"/>
      <c r="N110" s="49"/>
      <c r="O110" s="49"/>
      <c r="P110" s="49"/>
      <c r="Q110" s="49"/>
      <c r="R110" s="49"/>
      <c r="S110" s="49"/>
      <c r="T110" s="49"/>
      <c r="U110" s="49"/>
      <c r="V110" s="49"/>
      <c r="W110" s="49"/>
      <c r="X110" s="49"/>
      <c r="Y110" s="49"/>
    </row>
    <row r="111" spans="1:25" x14ac:dyDescent="0.35">
      <c r="A111" s="40"/>
      <c r="B111" s="39"/>
      <c r="C111" s="39"/>
      <c r="D111" s="48"/>
      <c r="E111" s="48"/>
      <c r="F111" s="50"/>
      <c r="G111" s="48"/>
      <c r="H111" s="39"/>
      <c r="I111" s="39"/>
      <c r="J111" s="39"/>
      <c r="K111" s="39"/>
      <c r="L111" s="52"/>
      <c r="M111" s="53"/>
      <c r="N111" s="49"/>
      <c r="O111" s="49"/>
      <c r="P111" s="49"/>
      <c r="Q111" s="49"/>
      <c r="R111" s="49"/>
      <c r="S111" s="49"/>
      <c r="T111" s="49"/>
      <c r="U111" s="49"/>
      <c r="V111" s="49"/>
      <c r="W111" s="49"/>
      <c r="X111" s="49"/>
      <c r="Y111" s="49"/>
    </row>
    <row r="112" spans="1:25" x14ac:dyDescent="0.35">
      <c r="A112" s="40"/>
      <c r="B112" s="39"/>
      <c r="C112" s="39"/>
      <c r="D112" s="48"/>
      <c r="E112" s="48"/>
      <c r="F112" s="50"/>
      <c r="G112" s="48"/>
      <c r="H112" s="39"/>
      <c r="I112" s="39"/>
      <c r="J112" s="39"/>
      <c r="K112" s="39"/>
      <c r="L112" s="52"/>
      <c r="M112" s="53"/>
      <c r="N112" s="49"/>
      <c r="O112" s="49"/>
      <c r="P112" s="49"/>
      <c r="Q112" s="49"/>
      <c r="R112" s="49"/>
      <c r="S112" s="49"/>
      <c r="T112" s="49"/>
      <c r="U112" s="49"/>
      <c r="V112" s="49"/>
      <c r="W112" s="49"/>
      <c r="X112" s="49"/>
      <c r="Y112" s="49"/>
    </row>
    <row r="113" spans="1:25" x14ac:dyDescent="0.35">
      <c r="A113" s="40"/>
      <c r="B113" s="39"/>
      <c r="C113" s="39"/>
      <c r="D113" s="48"/>
      <c r="E113" s="48"/>
      <c r="F113" s="50"/>
      <c r="G113" s="48"/>
      <c r="H113" s="39"/>
      <c r="I113" s="39"/>
      <c r="J113" s="39"/>
      <c r="K113" s="39"/>
      <c r="L113" s="52"/>
      <c r="M113" s="53"/>
      <c r="N113" s="49"/>
      <c r="O113" s="49"/>
      <c r="P113" s="49"/>
      <c r="Q113" s="49"/>
      <c r="R113" s="49"/>
      <c r="S113" s="49"/>
      <c r="T113" s="49"/>
      <c r="U113" s="49"/>
      <c r="V113" s="49"/>
      <c r="W113" s="49"/>
      <c r="X113" s="49"/>
      <c r="Y113" s="49"/>
    </row>
    <row r="114" spans="1:25" x14ac:dyDescent="0.35">
      <c r="A114" s="40"/>
      <c r="B114" s="39"/>
      <c r="C114" s="39"/>
      <c r="D114" s="48"/>
      <c r="E114" s="48"/>
      <c r="F114" s="50"/>
      <c r="G114" s="48"/>
      <c r="H114" s="39"/>
      <c r="I114" s="39"/>
      <c r="J114" s="39"/>
      <c r="K114" s="39"/>
      <c r="L114" s="52"/>
      <c r="M114" s="53"/>
      <c r="N114" s="49"/>
      <c r="O114" s="49"/>
      <c r="P114" s="49"/>
      <c r="Q114" s="49"/>
      <c r="R114" s="49"/>
      <c r="S114" s="49"/>
      <c r="T114" s="49"/>
      <c r="U114" s="49"/>
      <c r="V114" s="49"/>
      <c r="W114" s="49"/>
      <c r="X114" s="49"/>
      <c r="Y114" s="49"/>
    </row>
    <row r="115" spans="1:25" x14ac:dyDescent="0.35">
      <c r="A115" s="40"/>
      <c r="B115" s="39"/>
      <c r="C115" s="39"/>
      <c r="D115" s="48"/>
      <c r="E115" s="48"/>
      <c r="F115" s="50"/>
      <c r="G115" s="48"/>
      <c r="H115" s="39"/>
      <c r="I115" s="39"/>
      <c r="J115" s="39"/>
      <c r="K115" s="39"/>
      <c r="L115" s="52"/>
      <c r="M115" s="53"/>
      <c r="N115" s="49"/>
      <c r="O115" s="49"/>
      <c r="P115" s="49"/>
      <c r="Q115" s="49"/>
      <c r="R115" s="49"/>
      <c r="S115" s="49"/>
      <c r="T115" s="49"/>
      <c r="U115" s="49"/>
      <c r="V115" s="49"/>
      <c r="W115" s="49"/>
      <c r="X115" s="49"/>
      <c r="Y115" s="49"/>
    </row>
    <row r="116" spans="1:25" x14ac:dyDescent="0.35">
      <c r="A116" s="40"/>
      <c r="B116" s="39"/>
      <c r="C116" s="39"/>
      <c r="D116" s="48"/>
      <c r="E116" s="48"/>
      <c r="F116" s="50"/>
      <c r="G116" s="48"/>
      <c r="H116" s="39"/>
      <c r="I116" s="39"/>
      <c r="J116" s="39"/>
      <c r="K116" s="39"/>
      <c r="L116" s="52"/>
      <c r="M116" s="53"/>
      <c r="N116" s="49"/>
      <c r="O116" s="49"/>
      <c r="P116" s="49"/>
      <c r="Q116" s="49"/>
      <c r="R116" s="49"/>
      <c r="S116" s="49"/>
      <c r="T116" s="49"/>
      <c r="U116" s="49"/>
      <c r="V116" s="49"/>
      <c r="W116" s="49"/>
      <c r="X116" s="49"/>
      <c r="Y116" s="49"/>
    </row>
    <row r="117" spans="1:25" x14ac:dyDescent="0.35">
      <c r="A117" s="40"/>
      <c r="B117" s="39"/>
      <c r="C117" s="39"/>
      <c r="D117" s="48"/>
      <c r="E117" s="48"/>
      <c r="F117" s="50"/>
      <c r="G117" s="48"/>
      <c r="H117" s="39"/>
      <c r="I117" s="39"/>
      <c r="J117" s="39"/>
      <c r="K117" s="39"/>
      <c r="L117" s="52"/>
      <c r="M117" s="53"/>
      <c r="N117" s="49"/>
      <c r="O117" s="49"/>
      <c r="P117" s="49"/>
      <c r="Q117" s="49"/>
      <c r="R117" s="49"/>
      <c r="S117" s="49"/>
      <c r="T117" s="49"/>
      <c r="U117" s="49"/>
      <c r="V117" s="49"/>
      <c r="W117" s="49"/>
      <c r="X117" s="49"/>
      <c r="Y117" s="49"/>
    </row>
    <row r="118" spans="1:25" x14ac:dyDescent="0.35">
      <c r="A118" s="40"/>
      <c r="B118" s="39"/>
      <c r="C118" s="39"/>
      <c r="D118" s="48"/>
      <c r="E118" s="48"/>
      <c r="F118" s="50"/>
      <c r="G118" s="48"/>
      <c r="H118" s="39"/>
      <c r="I118" s="39"/>
      <c r="J118" s="39"/>
      <c r="K118" s="39"/>
      <c r="L118" s="52"/>
      <c r="M118" s="53"/>
      <c r="N118" s="49"/>
      <c r="O118" s="49"/>
      <c r="P118" s="49"/>
      <c r="Q118" s="49"/>
      <c r="R118" s="49"/>
      <c r="S118" s="49"/>
      <c r="T118" s="49"/>
      <c r="U118" s="49"/>
      <c r="V118" s="49"/>
      <c r="W118" s="49"/>
      <c r="X118" s="49"/>
      <c r="Y118" s="49"/>
    </row>
    <row r="119" spans="1:25" x14ac:dyDescent="0.35">
      <c r="A119" s="40"/>
      <c r="B119" s="39"/>
      <c r="C119" s="39"/>
      <c r="D119" s="48"/>
      <c r="E119" s="48"/>
      <c r="F119" s="50"/>
      <c r="G119" s="48"/>
      <c r="H119" s="39"/>
      <c r="I119" s="39"/>
      <c r="J119" s="39"/>
      <c r="K119" s="39"/>
      <c r="L119" s="52"/>
      <c r="M119" s="53"/>
      <c r="N119" s="49"/>
      <c r="O119" s="49"/>
      <c r="P119" s="49"/>
      <c r="Q119" s="49"/>
      <c r="R119" s="49"/>
      <c r="S119" s="49"/>
      <c r="T119" s="49"/>
      <c r="U119" s="49"/>
      <c r="V119" s="49"/>
      <c r="W119" s="49"/>
      <c r="X119" s="49"/>
      <c r="Y119" s="49"/>
    </row>
    <row r="120" spans="1:25" x14ac:dyDescent="0.35">
      <c r="A120" s="40"/>
      <c r="B120" s="39"/>
      <c r="C120" s="39"/>
      <c r="D120" s="48"/>
      <c r="E120" s="48"/>
      <c r="F120" s="50"/>
      <c r="G120" s="48"/>
      <c r="H120" s="39"/>
      <c r="I120" s="39"/>
      <c r="J120" s="39"/>
      <c r="K120" s="39"/>
      <c r="L120" s="52"/>
      <c r="M120" s="53"/>
      <c r="N120" s="49"/>
      <c r="O120" s="49"/>
      <c r="P120" s="49"/>
      <c r="Q120" s="49"/>
      <c r="R120" s="49"/>
      <c r="S120" s="49"/>
      <c r="T120" s="49"/>
      <c r="U120" s="49"/>
      <c r="V120" s="49"/>
      <c r="W120" s="49"/>
      <c r="X120" s="49"/>
      <c r="Y120" s="49"/>
    </row>
    <row r="121" spans="1:25" x14ac:dyDescent="0.35">
      <c r="A121" s="40"/>
      <c r="B121" s="39"/>
      <c r="C121" s="39"/>
      <c r="D121" s="48"/>
      <c r="E121" s="48"/>
      <c r="F121" s="50"/>
      <c r="G121" s="48"/>
      <c r="H121" s="39"/>
      <c r="I121" s="39"/>
      <c r="J121" s="39"/>
      <c r="K121" s="39"/>
      <c r="L121" s="52"/>
      <c r="M121" s="53"/>
      <c r="N121" s="49"/>
      <c r="O121" s="49"/>
      <c r="P121" s="49"/>
      <c r="Q121" s="49"/>
      <c r="R121" s="49"/>
      <c r="S121" s="49"/>
      <c r="T121" s="49"/>
      <c r="U121" s="49"/>
      <c r="V121" s="49"/>
      <c r="W121" s="49"/>
      <c r="X121" s="49"/>
      <c r="Y121" s="49"/>
    </row>
    <row r="122" spans="1:25" x14ac:dyDescent="0.35">
      <c r="A122" s="40"/>
      <c r="B122" s="39"/>
      <c r="C122" s="39"/>
      <c r="D122" s="48"/>
      <c r="E122" s="48"/>
      <c r="F122" s="50"/>
      <c r="G122" s="48"/>
      <c r="H122" s="39"/>
      <c r="I122" s="39"/>
      <c r="J122" s="39"/>
      <c r="K122" s="39"/>
      <c r="L122" s="52"/>
      <c r="M122" s="53"/>
      <c r="N122" s="49"/>
      <c r="O122" s="49"/>
      <c r="P122" s="49"/>
      <c r="Q122" s="49"/>
      <c r="R122" s="49"/>
      <c r="S122" s="49"/>
      <c r="T122" s="49"/>
      <c r="U122" s="49"/>
      <c r="V122" s="49"/>
      <c r="W122" s="49"/>
      <c r="X122" s="49"/>
      <c r="Y122" s="49"/>
    </row>
    <row r="123" spans="1:25" x14ac:dyDescent="0.35">
      <c r="A123" s="40"/>
      <c r="B123" s="39"/>
      <c r="C123" s="39"/>
      <c r="D123" s="48"/>
      <c r="E123" s="48"/>
      <c r="F123" s="50"/>
      <c r="G123" s="48"/>
      <c r="H123" s="39"/>
      <c r="I123" s="39"/>
      <c r="J123" s="39"/>
      <c r="K123" s="39"/>
      <c r="L123" s="52"/>
      <c r="M123" s="53"/>
      <c r="N123" s="49"/>
      <c r="O123" s="49"/>
      <c r="P123" s="49"/>
      <c r="Q123" s="49"/>
      <c r="R123" s="49"/>
      <c r="S123" s="49"/>
      <c r="T123" s="49"/>
      <c r="U123" s="49"/>
      <c r="V123" s="49"/>
      <c r="W123" s="49"/>
      <c r="X123" s="49"/>
      <c r="Y123" s="49"/>
    </row>
    <row r="124" spans="1:25" x14ac:dyDescent="0.35">
      <c r="A124" s="40"/>
      <c r="B124" s="39"/>
      <c r="C124" s="39"/>
      <c r="D124" s="48"/>
      <c r="E124" s="48"/>
      <c r="F124" s="50"/>
      <c r="G124" s="48"/>
      <c r="H124" s="39"/>
      <c r="I124" s="39"/>
      <c r="J124" s="39"/>
      <c r="K124" s="39"/>
      <c r="L124" s="52"/>
      <c r="M124" s="53"/>
      <c r="N124" s="49"/>
      <c r="O124" s="49"/>
      <c r="P124" s="49"/>
      <c r="Q124" s="49"/>
      <c r="R124" s="49"/>
      <c r="S124" s="49"/>
      <c r="T124" s="49"/>
      <c r="U124" s="49"/>
      <c r="V124" s="49"/>
      <c r="W124" s="49"/>
      <c r="X124" s="49"/>
      <c r="Y124" s="49"/>
    </row>
    <row r="125" spans="1:25" x14ac:dyDescent="0.35">
      <c r="A125" s="40"/>
      <c r="B125" s="39"/>
      <c r="C125" s="39"/>
      <c r="D125" s="48"/>
      <c r="E125" s="48"/>
      <c r="F125" s="50"/>
      <c r="G125" s="48"/>
      <c r="H125" s="39"/>
      <c r="I125" s="39"/>
      <c r="J125" s="39"/>
      <c r="K125" s="39"/>
      <c r="L125" s="52"/>
      <c r="M125" s="53"/>
      <c r="N125" s="49"/>
      <c r="O125" s="49"/>
      <c r="P125" s="49"/>
      <c r="Q125" s="49"/>
      <c r="R125" s="49"/>
      <c r="S125" s="49"/>
      <c r="T125" s="49"/>
      <c r="U125" s="49"/>
      <c r="V125" s="49"/>
      <c r="W125" s="49"/>
      <c r="X125" s="49"/>
      <c r="Y125" s="49"/>
    </row>
    <row r="126" spans="1:25" x14ac:dyDescent="0.35">
      <c r="A126" s="40"/>
      <c r="B126" s="39"/>
      <c r="C126" s="39"/>
      <c r="D126" s="48"/>
      <c r="E126" s="48"/>
      <c r="F126" s="50"/>
      <c r="G126" s="48"/>
      <c r="H126" s="39"/>
      <c r="I126" s="39"/>
      <c r="J126" s="39"/>
      <c r="K126" s="39"/>
      <c r="L126" s="52"/>
      <c r="M126" s="53"/>
      <c r="N126" s="49"/>
      <c r="O126" s="49"/>
      <c r="P126" s="49"/>
      <c r="Q126" s="49"/>
      <c r="R126" s="49"/>
      <c r="S126" s="49"/>
      <c r="T126" s="49"/>
      <c r="U126" s="49"/>
      <c r="V126" s="49"/>
      <c r="W126" s="49"/>
      <c r="X126" s="49"/>
      <c r="Y126" s="49"/>
    </row>
    <row r="127" spans="1:25" x14ac:dyDescent="0.35">
      <c r="A127" s="40"/>
      <c r="B127" s="39"/>
      <c r="C127" s="39"/>
      <c r="D127" s="48"/>
      <c r="E127" s="48"/>
      <c r="F127" s="50"/>
      <c r="G127" s="48"/>
      <c r="H127" s="39"/>
      <c r="I127" s="39"/>
      <c r="J127" s="39"/>
      <c r="K127" s="39"/>
      <c r="L127" s="52"/>
      <c r="M127" s="53"/>
      <c r="N127" s="49"/>
      <c r="O127" s="49"/>
      <c r="P127" s="49"/>
      <c r="Q127" s="49"/>
      <c r="R127" s="49"/>
      <c r="S127" s="49"/>
      <c r="T127" s="49"/>
      <c r="U127" s="49"/>
      <c r="V127" s="49"/>
      <c r="W127" s="49"/>
      <c r="X127" s="49"/>
      <c r="Y127" s="49"/>
    </row>
    <row r="128" spans="1:25" x14ac:dyDescent="0.35">
      <c r="A128" s="40"/>
      <c r="B128" s="39"/>
      <c r="C128" s="39"/>
      <c r="D128" s="48"/>
      <c r="E128" s="48"/>
      <c r="F128" s="50"/>
      <c r="G128" s="48"/>
      <c r="H128" s="39"/>
      <c r="I128" s="39"/>
      <c r="J128" s="39"/>
      <c r="K128" s="39"/>
      <c r="L128" s="52"/>
      <c r="M128" s="53"/>
      <c r="N128" s="49"/>
      <c r="O128" s="49"/>
      <c r="P128" s="49"/>
      <c r="Q128" s="49"/>
      <c r="R128" s="49"/>
      <c r="S128" s="49"/>
      <c r="T128" s="49"/>
      <c r="U128" s="49"/>
      <c r="V128" s="49"/>
      <c r="W128" s="49"/>
      <c r="X128" s="49"/>
      <c r="Y128" s="49"/>
    </row>
    <row r="129" spans="1:25" x14ac:dyDescent="0.35">
      <c r="A129" s="40"/>
      <c r="B129" s="39"/>
      <c r="C129" s="39"/>
      <c r="D129" s="48"/>
      <c r="E129" s="48"/>
      <c r="F129" s="50"/>
      <c r="G129" s="48"/>
      <c r="H129" s="39"/>
      <c r="I129" s="39"/>
      <c r="J129" s="39"/>
      <c r="K129" s="39"/>
      <c r="L129" s="52"/>
      <c r="M129" s="53"/>
      <c r="N129" s="49"/>
      <c r="O129" s="49"/>
      <c r="P129" s="49"/>
      <c r="Q129" s="49"/>
      <c r="R129" s="49"/>
      <c r="S129" s="49"/>
      <c r="T129" s="49"/>
      <c r="U129" s="49"/>
      <c r="V129" s="49"/>
      <c r="W129" s="49"/>
      <c r="X129" s="49"/>
      <c r="Y129" s="49"/>
    </row>
    <row r="130" spans="1:25" x14ac:dyDescent="0.35">
      <c r="A130" s="40"/>
      <c r="B130" s="39"/>
      <c r="C130" s="39"/>
      <c r="D130" s="48"/>
      <c r="E130" s="48"/>
      <c r="F130" s="50"/>
      <c r="G130" s="48"/>
      <c r="H130" s="39"/>
      <c r="I130" s="39"/>
      <c r="J130" s="39"/>
      <c r="K130" s="39"/>
      <c r="L130" s="52"/>
      <c r="M130" s="53"/>
      <c r="N130" s="49"/>
      <c r="O130" s="49"/>
      <c r="P130" s="49"/>
      <c r="Q130" s="49"/>
      <c r="R130" s="49"/>
      <c r="S130" s="49"/>
      <c r="T130" s="49"/>
      <c r="U130" s="49"/>
      <c r="V130" s="49"/>
      <c r="W130" s="49"/>
      <c r="X130" s="49"/>
      <c r="Y130" s="49"/>
    </row>
    <row r="131" spans="1:25" x14ac:dyDescent="0.35">
      <c r="A131" s="40"/>
      <c r="B131" s="39"/>
      <c r="C131" s="39"/>
      <c r="D131" s="48"/>
      <c r="E131" s="48"/>
      <c r="F131" s="50"/>
      <c r="G131" s="48"/>
      <c r="H131" s="39"/>
      <c r="I131" s="39"/>
      <c r="J131" s="39"/>
      <c r="K131" s="39"/>
      <c r="L131" s="52"/>
      <c r="M131" s="53"/>
      <c r="N131" s="49"/>
      <c r="O131" s="49"/>
      <c r="P131" s="49"/>
      <c r="Q131" s="49"/>
      <c r="R131" s="49"/>
      <c r="S131" s="49"/>
      <c r="T131" s="49"/>
      <c r="U131" s="49"/>
      <c r="V131" s="49"/>
      <c r="W131" s="49"/>
      <c r="X131" s="49"/>
      <c r="Y131" s="49"/>
    </row>
    <row r="132" spans="1:25" x14ac:dyDescent="0.35">
      <c r="A132" s="40"/>
      <c r="B132" s="39"/>
      <c r="C132" s="39"/>
      <c r="D132" s="48"/>
      <c r="E132" s="48"/>
      <c r="F132" s="50"/>
      <c r="G132" s="48"/>
      <c r="H132" s="39"/>
      <c r="I132" s="39"/>
      <c r="J132" s="39"/>
      <c r="K132" s="39"/>
      <c r="L132" s="52"/>
      <c r="M132" s="53"/>
      <c r="N132" s="49"/>
      <c r="O132" s="49"/>
      <c r="P132" s="49"/>
      <c r="Q132" s="49"/>
      <c r="R132" s="49"/>
      <c r="S132" s="49"/>
      <c r="T132" s="49"/>
      <c r="U132" s="49"/>
      <c r="V132" s="49"/>
      <c r="W132" s="49"/>
      <c r="X132" s="49"/>
      <c r="Y132" s="49"/>
    </row>
    <row r="133" spans="1:25" x14ac:dyDescent="0.35">
      <c r="A133" s="40"/>
      <c r="B133" s="39"/>
      <c r="C133" s="39"/>
      <c r="D133" s="48"/>
      <c r="E133" s="48"/>
      <c r="F133" s="50"/>
      <c r="G133" s="48"/>
      <c r="H133" s="39"/>
      <c r="I133" s="39"/>
      <c r="J133" s="39"/>
      <c r="K133" s="39"/>
      <c r="L133" s="52"/>
      <c r="M133" s="53"/>
      <c r="N133" s="49"/>
      <c r="O133" s="49"/>
      <c r="P133" s="49"/>
      <c r="Q133" s="49"/>
      <c r="R133" s="49"/>
      <c r="S133" s="49"/>
      <c r="T133" s="49"/>
      <c r="U133" s="49"/>
      <c r="V133" s="49"/>
      <c r="W133" s="49"/>
      <c r="X133" s="49"/>
      <c r="Y133" s="49"/>
    </row>
    <row r="134" spans="1:25" x14ac:dyDescent="0.35">
      <c r="A134" s="40"/>
      <c r="B134" s="39"/>
      <c r="C134" s="39"/>
      <c r="D134" s="48"/>
      <c r="E134" s="48"/>
      <c r="F134" s="50"/>
      <c r="G134" s="48"/>
      <c r="H134" s="39"/>
      <c r="I134" s="39"/>
      <c r="J134" s="39"/>
      <c r="K134" s="39"/>
      <c r="L134" s="52"/>
      <c r="M134" s="53"/>
      <c r="N134" s="49"/>
      <c r="O134" s="49"/>
      <c r="P134" s="49"/>
      <c r="Q134" s="49"/>
      <c r="R134" s="49"/>
      <c r="S134" s="49"/>
      <c r="T134" s="49"/>
      <c r="U134" s="49"/>
      <c r="V134" s="49"/>
      <c r="W134" s="49"/>
      <c r="X134" s="49"/>
      <c r="Y134" s="49"/>
    </row>
    <row r="135" spans="1:25" x14ac:dyDescent="0.35">
      <c r="A135" s="40"/>
      <c r="B135" s="39"/>
      <c r="C135" s="39"/>
      <c r="D135" s="48"/>
      <c r="E135" s="48"/>
      <c r="F135" s="50"/>
      <c r="G135" s="48"/>
      <c r="H135" s="39"/>
      <c r="I135" s="39"/>
      <c r="J135" s="39"/>
      <c r="K135" s="39"/>
      <c r="L135" s="52"/>
      <c r="M135" s="53"/>
      <c r="N135" s="49"/>
      <c r="O135" s="49"/>
      <c r="P135" s="49"/>
      <c r="Q135" s="49"/>
      <c r="R135" s="49"/>
      <c r="S135" s="49"/>
      <c r="T135" s="49"/>
      <c r="U135" s="49"/>
      <c r="V135" s="49"/>
      <c r="W135" s="49"/>
      <c r="X135" s="49"/>
      <c r="Y135" s="49"/>
    </row>
    <row r="136" spans="1:25" x14ac:dyDescent="0.35">
      <c r="A136" s="40"/>
      <c r="B136" s="39"/>
      <c r="C136" s="39"/>
      <c r="D136" s="48"/>
      <c r="E136" s="48"/>
      <c r="F136" s="50"/>
      <c r="G136" s="48"/>
      <c r="H136" s="39"/>
      <c r="I136" s="39"/>
      <c r="J136" s="39"/>
      <c r="K136" s="39"/>
      <c r="L136" s="52"/>
      <c r="M136" s="53"/>
      <c r="N136" s="49"/>
      <c r="O136" s="49"/>
      <c r="P136" s="49"/>
      <c r="Q136" s="49"/>
      <c r="R136" s="49"/>
      <c r="S136" s="49"/>
      <c r="T136" s="49"/>
      <c r="U136" s="49"/>
      <c r="V136" s="49"/>
      <c r="W136" s="49"/>
      <c r="X136" s="49"/>
      <c r="Y136" s="49"/>
    </row>
    <row r="137" spans="1:25" x14ac:dyDescent="0.35">
      <c r="A137" s="40"/>
      <c r="B137" s="39"/>
      <c r="C137" s="39"/>
      <c r="D137" s="48"/>
      <c r="E137" s="48"/>
      <c r="F137" s="50"/>
      <c r="G137" s="48"/>
      <c r="H137" s="39"/>
      <c r="I137" s="39"/>
      <c r="J137" s="39"/>
      <c r="K137" s="39"/>
      <c r="L137" s="52"/>
      <c r="M137" s="53"/>
      <c r="N137" s="49"/>
      <c r="O137" s="49"/>
      <c r="P137" s="49"/>
      <c r="Q137" s="49"/>
      <c r="R137" s="49"/>
      <c r="S137" s="49"/>
      <c r="T137" s="49"/>
      <c r="U137" s="49"/>
      <c r="V137" s="49"/>
      <c r="W137" s="49"/>
      <c r="X137" s="49"/>
      <c r="Y137" s="49"/>
    </row>
    <row r="138" spans="1:25" x14ac:dyDescent="0.35">
      <c r="A138" s="40"/>
      <c r="B138" s="39"/>
      <c r="C138" s="39"/>
      <c r="D138" s="48"/>
      <c r="E138" s="48"/>
      <c r="F138" s="50"/>
      <c r="G138" s="48"/>
      <c r="H138" s="39"/>
      <c r="I138" s="39"/>
      <c r="J138" s="39"/>
      <c r="K138" s="39"/>
      <c r="L138" s="52"/>
      <c r="M138" s="53"/>
      <c r="N138" s="49"/>
      <c r="O138" s="49"/>
      <c r="P138" s="49"/>
      <c r="Q138" s="49"/>
      <c r="R138" s="49"/>
      <c r="S138" s="49"/>
      <c r="T138" s="49"/>
      <c r="U138" s="49"/>
      <c r="V138" s="49"/>
      <c r="W138" s="49"/>
      <c r="X138" s="49"/>
      <c r="Y138" s="49"/>
    </row>
    <row r="139" spans="1:25" x14ac:dyDescent="0.35">
      <c r="A139" s="40"/>
      <c r="B139" s="39"/>
      <c r="C139" s="39"/>
      <c r="D139" s="48"/>
      <c r="E139" s="48"/>
      <c r="F139" s="50"/>
      <c r="G139" s="48"/>
      <c r="H139" s="39"/>
      <c r="I139" s="39"/>
      <c r="J139" s="39"/>
      <c r="K139" s="39"/>
      <c r="L139" s="52"/>
      <c r="M139" s="53"/>
      <c r="N139" s="49"/>
      <c r="O139" s="49"/>
      <c r="P139" s="49"/>
      <c r="Q139" s="49"/>
      <c r="R139" s="49"/>
      <c r="S139" s="49"/>
      <c r="T139" s="49"/>
      <c r="U139" s="49"/>
      <c r="V139" s="49"/>
      <c r="W139" s="49"/>
      <c r="X139" s="49"/>
      <c r="Y139" s="49"/>
    </row>
    <row r="140" spans="1:25" x14ac:dyDescent="0.35">
      <c r="A140" s="40"/>
      <c r="B140" s="39"/>
      <c r="C140" s="39"/>
      <c r="D140" s="48"/>
      <c r="E140" s="48"/>
      <c r="F140" s="50"/>
      <c r="G140" s="48"/>
      <c r="H140" s="39"/>
      <c r="I140" s="39"/>
      <c r="J140" s="39"/>
      <c r="K140" s="39"/>
      <c r="L140" s="52"/>
      <c r="M140" s="53"/>
      <c r="N140" s="49"/>
      <c r="O140" s="49"/>
      <c r="P140" s="49"/>
      <c r="Q140" s="49"/>
      <c r="R140" s="49"/>
      <c r="S140" s="49"/>
      <c r="T140" s="49"/>
      <c r="U140" s="49"/>
      <c r="V140" s="49"/>
      <c r="W140" s="49"/>
      <c r="X140" s="49"/>
      <c r="Y140" s="49"/>
    </row>
    <row r="141" spans="1:25" x14ac:dyDescent="0.35">
      <c r="A141" s="40"/>
      <c r="B141" s="39"/>
      <c r="C141" s="39"/>
      <c r="D141" s="48"/>
      <c r="E141" s="48"/>
      <c r="F141" s="50"/>
      <c r="G141" s="48"/>
      <c r="H141" s="39"/>
      <c r="I141" s="39"/>
      <c r="J141" s="39"/>
      <c r="K141" s="39"/>
      <c r="L141" s="52"/>
      <c r="M141" s="53"/>
      <c r="N141" s="49"/>
      <c r="O141" s="49"/>
      <c r="P141" s="49"/>
      <c r="Q141" s="49"/>
      <c r="R141" s="49"/>
      <c r="S141" s="49"/>
      <c r="T141" s="49"/>
      <c r="U141" s="49"/>
      <c r="V141" s="49"/>
      <c r="W141" s="49"/>
      <c r="X141" s="49"/>
      <c r="Y141" s="49"/>
    </row>
    <row r="142" spans="1:25" x14ac:dyDescent="0.35">
      <c r="A142" s="40"/>
      <c r="B142" s="39"/>
      <c r="C142" s="39"/>
      <c r="D142" s="48"/>
      <c r="E142" s="48"/>
      <c r="F142" s="50"/>
      <c r="G142" s="48"/>
      <c r="H142" s="39"/>
      <c r="I142" s="39"/>
      <c r="J142" s="39"/>
      <c r="K142" s="39"/>
      <c r="L142" s="52"/>
      <c r="M142" s="53"/>
      <c r="N142" s="49"/>
      <c r="O142" s="49"/>
      <c r="P142" s="49"/>
      <c r="Q142" s="49"/>
      <c r="R142" s="49"/>
      <c r="S142" s="49"/>
      <c r="T142" s="49"/>
      <c r="U142" s="49"/>
      <c r="V142" s="49"/>
      <c r="W142" s="49"/>
      <c r="X142" s="49"/>
      <c r="Y142" s="49"/>
    </row>
    <row r="143" spans="1:25" x14ac:dyDescent="0.35">
      <c r="A143" s="40"/>
      <c r="B143" s="39"/>
      <c r="C143" s="39"/>
      <c r="D143" s="48"/>
      <c r="E143" s="48"/>
      <c r="F143" s="50"/>
      <c r="G143" s="48"/>
      <c r="H143" s="39"/>
      <c r="I143" s="39"/>
      <c r="J143" s="39"/>
      <c r="K143" s="39"/>
      <c r="L143" s="52"/>
      <c r="M143" s="53"/>
      <c r="N143" s="49"/>
      <c r="O143" s="49"/>
      <c r="P143" s="49"/>
      <c r="Q143" s="49"/>
      <c r="R143" s="49"/>
      <c r="S143" s="49"/>
      <c r="T143" s="49"/>
      <c r="U143" s="49"/>
      <c r="V143" s="49"/>
      <c r="W143" s="49"/>
      <c r="X143" s="49"/>
      <c r="Y143" s="49"/>
    </row>
    <row r="144" spans="1:25" x14ac:dyDescent="0.35">
      <c r="A144" s="40"/>
      <c r="B144" s="39"/>
      <c r="C144" s="39"/>
      <c r="D144" s="48"/>
      <c r="E144" s="48"/>
      <c r="F144" s="50"/>
      <c r="G144" s="48"/>
      <c r="H144" s="39"/>
      <c r="I144" s="39"/>
      <c r="J144" s="39"/>
      <c r="K144" s="39"/>
      <c r="L144" s="52"/>
      <c r="M144" s="53"/>
      <c r="N144" s="49"/>
      <c r="O144" s="49"/>
      <c r="P144" s="49"/>
      <c r="Q144" s="49"/>
      <c r="R144" s="49"/>
      <c r="S144" s="49"/>
      <c r="T144" s="49"/>
      <c r="U144" s="49"/>
      <c r="V144" s="49"/>
      <c r="W144" s="49"/>
      <c r="X144" s="49"/>
      <c r="Y144" s="49"/>
    </row>
    <row r="145" spans="1:25" x14ac:dyDescent="0.35">
      <c r="A145" s="40"/>
      <c r="B145" s="39"/>
      <c r="C145" s="39"/>
      <c r="D145" s="48"/>
      <c r="E145" s="48"/>
      <c r="F145" s="50"/>
      <c r="G145" s="48"/>
      <c r="H145" s="39"/>
      <c r="I145" s="39"/>
      <c r="J145" s="39"/>
      <c r="K145" s="39"/>
      <c r="L145" s="52"/>
      <c r="M145" s="53"/>
      <c r="N145" s="49"/>
      <c r="O145" s="49"/>
      <c r="P145" s="49"/>
      <c r="Q145" s="49"/>
      <c r="R145" s="49"/>
      <c r="S145" s="49"/>
      <c r="T145" s="49"/>
      <c r="U145" s="49"/>
      <c r="V145" s="49"/>
      <c r="W145" s="49"/>
      <c r="X145" s="49"/>
      <c r="Y145" s="49"/>
    </row>
    <row r="146" spans="1:25" x14ac:dyDescent="0.35">
      <c r="A146" s="40"/>
      <c r="B146" s="39"/>
      <c r="C146" s="39"/>
      <c r="D146" s="48"/>
      <c r="E146" s="48"/>
      <c r="F146" s="50"/>
      <c r="G146" s="48"/>
      <c r="H146" s="39"/>
      <c r="I146" s="39"/>
      <c r="J146" s="39"/>
      <c r="K146" s="39"/>
      <c r="L146" s="52"/>
      <c r="M146" s="53"/>
      <c r="N146" s="49"/>
      <c r="O146" s="49"/>
      <c r="P146" s="49"/>
      <c r="Q146" s="49"/>
      <c r="R146" s="49"/>
      <c r="S146" s="49"/>
      <c r="T146" s="49"/>
      <c r="U146" s="49"/>
      <c r="V146" s="49"/>
      <c r="W146" s="49"/>
      <c r="X146" s="49"/>
      <c r="Y146" s="49"/>
    </row>
    <row r="147" spans="1:25" x14ac:dyDescent="0.35">
      <c r="A147" s="40"/>
      <c r="B147" s="39"/>
      <c r="C147" s="39"/>
      <c r="D147" s="48"/>
      <c r="E147" s="48"/>
      <c r="F147" s="50"/>
      <c r="G147" s="48"/>
      <c r="H147" s="39"/>
      <c r="I147" s="39"/>
      <c r="J147" s="39"/>
      <c r="K147" s="39"/>
      <c r="L147" s="52"/>
      <c r="M147" s="53"/>
      <c r="N147" s="49"/>
      <c r="O147" s="49"/>
      <c r="P147" s="49"/>
      <c r="Q147" s="49"/>
      <c r="R147" s="49"/>
      <c r="S147" s="49"/>
      <c r="T147" s="49"/>
      <c r="U147" s="49"/>
      <c r="V147" s="49"/>
      <c r="W147" s="49"/>
      <c r="X147" s="49"/>
      <c r="Y147" s="49"/>
    </row>
    <row r="148" spans="1:25" x14ac:dyDescent="0.35">
      <c r="A148" s="40"/>
      <c r="B148" s="39"/>
      <c r="C148" s="39"/>
      <c r="D148" s="48"/>
      <c r="E148" s="48"/>
      <c r="F148" s="50"/>
      <c r="G148" s="48"/>
      <c r="H148" s="39"/>
      <c r="I148" s="39"/>
      <c r="J148" s="39"/>
      <c r="K148" s="39"/>
      <c r="L148" s="52"/>
      <c r="M148" s="53"/>
      <c r="N148" s="49"/>
      <c r="O148" s="49"/>
      <c r="P148" s="49"/>
      <c r="Q148" s="49"/>
      <c r="R148" s="49"/>
      <c r="S148" s="49"/>
      <c r="T148" s="49"/>
      <c r="U148" s="49"/>
      <c r="V148" s="49"/>
      <c r="W148" s="49"/>
      <c r="X148" s="49"/>
      <c r="Y148" s="49"/>
    </row>
    <row r="149" spans="1:25" x14ac:dyDescent="0.35">
      <c r="A149" s="40"/>
      <c r="B149" s="39"/>
      <c r="C149" s="39"/>
      <c r="D149" s="48"/>
      <c r="E149" s="48"/>
      <c r="F149" s="50"/>
      <c r="G149" s="48"/>
      <c r="H149" s="39"/>
      <c r="I149" s="39"/>
      <c r="J149" s="39"/>
      <c r="K149" s="39"/>
      <c r="L149" s="52"/>
      <c r="M149" s="53"/>
      <c r="N149" s="49"/>
      <c r="O149" s="49"/>
      <c r="P149" s="49"/>
      <c r="Q149" s="49"/>
      <c r="R149" s="49"/>
      <c r="S149" s="49"/>
      <c r="T149" s="49"/>
      <c r="U149" s="49"/>
      <c r="V149" s="49"/>
      <c r="W149" s="49"/>
      <c r="X149" s="49"/>
      <c r="Y149" s="49"/>
    </row>
    <row r="150" spans="1:25" x14ac:dyDescent="0.35">
      <c r="A150" s="40"/>
      <c r="B150" s="39"/>
      <c r="C150" s="39"/>
      <c r="D150" s="48"/>
      <c r="E150" s="48"/>
      <c r="F150" s="50"/>
      <c r="G150" s="48"/>
      <c r="H150" s="39"/>
      <c r="I150" s="39"/>
      <c r="J150" s="39"/>
      <c r="K150" s="39"/>
      <c r="L150" s="52"/>
      <c r="M150" s="53"/>
      <c r="N150" s="49"/>
      <c r="O150" s="49"/>
      <c r="P150" s="49"/>
      <c r="Q150" s="49"/>
      <c r="R150" s="49"/>
      <c r="S150" s="49"/>
      <c r="T150" s="49"/>
      <c r="U150" s="49"/>
      <c r="V150" s="49"/>
      <c r="W150" s="49"/>
      <c r="X150" s="49"/>
      <c r="Y150" s="49"/>
    </row>
    <row r="151" spans="1:25" x14ac:dyDescent="0.35">
      <c r="A151" s="40"/>
      <c r="B151" s="39"/>
      <c r="C151" s="39"/>
      <c r="D151" s="48"/>
      <c r="E151" s="48"/>
      <c r="F151" s="50"/>
      <c r="G151" s="48"/>
      <c r="H151" s="39"/>
      <c r="I151" s="39"/>
      <c r="J151" s="39"/>
      <c r="K151" s="39"/>
      <c r="L151" s="52"/>
      <c r="M151" s="53"/>
      <c r="N151" s="49"/>
      <c r="O151" s="49"/>
      <c r="P151" s="49"/>
      <c r="Q151" s="49"/>
      <c r="R151" s="49"/>
      <c r="S151" s="49"/>
      <c r="T151" s="49"/>
      <c r="U151" s="49"/>
      <c r="V151" s="49"/>
      <c r="W151" s="49"/>
      <c r="X151" s="49"/>
      <c r="Y151" s="49"/>
    </row>
    <row r="152" spans="1:25" x14ac:dyDescent="0.35">
      <c r="A152" s="40"/>
      <c r="B152" s="39"/>
      <c r="C152" s="39"/>
      <c r="D152" s="48"/>
      <c r="E152" s="48"/>
      <c r="F152" s="50"/>
      <c r="G152" s="48"/>
      <c r="H152" s="39"/>
      <c r="I152" s="39"/>
      <c r="J152" s="39"/>
      <c r="K152" s="39"/>
      <c r="L152" s="52"/>
      <c r="M152" s="53"/>
      <c r="N152" s="49"/>
      <c r="O152" s="49"/>
      <c r="P152" s="49"/>
      <c r="Q152" s="49"/>
      <c r="R152" s="49"/>
      <c r="S152" s="49"/>
      <c r="T152" s="49"/>
      <c r="U152" s="49"/>
      <c r="V152" s="49"/>
      <c r="W152" s="49"/>
      <c r="X152" s="49"/>
      <c r="Y152" s="49"/>
    </row>
    <row r="153" spans="1:25" x14ac:dyDescent="0.35">
      <c r="A153" s="40"/>
      <c r="B153" s="39"/>
      <c r="C153" s="39"/>
      <c r="D153" s="48"/>
      <c r="E153" s="48"/>
      <c r="F153" s="50"/>
      <c r="G153" s="48"/>
      <c r="H153" s="39"/>
      <c r="I153" s="39"/>
      <c r="J153" s="39"/>
      <c r="K153" s="39"/>
      <c r="L153" s="52"/>
      <c r="M153" s="53"/>
      <c r="N153" s="49"/>
      <c r="O153" s="49"/>
      <c r="P153" s="49"/>
      <c r="Q153" s="49"/>
      <c r="R153" s="49"/>
      <c r="S153" s="49"/>
      <c r="T153" s="49"/>
      <c r="U153" s="49"/>
      <c r="V153" s="49"/>
      <c r="W153" s="49"/>
      <c r="X153" s="49"/>
      <c r="Y153" s="49"/>
    </row>
    <row r="154" spans="1:25" x14ac:dyDescent="0.35">
      <c r="A154" s="40"/>
      <c r="B154" s="39"/>
      <c r="C154" s="39"/>
      <c r="D154" s="48"/>
      <c r="E154" s="48"/>
      <c r="F154" s="50"/>
      <c r="G154" s="48"/>
      <c r="H154" s="39"/>
      <c r="I154" s="39"/>
      <c r="J154" s="39"/>
      <c r="K154" s="39"/>
      <c r="L154" s="52"/>
      <c r="M154" s="53"/>
      <c r="N154" s="49"/>
      <c r="O154" s="49"/>
      <c r="P154" s="49"/>
      <c r="Q154" s="49"/>
      <c r="R154" s="49"/>
      <c r="S154" s="49"/>
      <c r="T154" s="49"/>
      <c r="U154" s="49"/>
      <c r="V154" s="49"/>
      <c r="W154" s="49"/>
      <c r="X154" s="49"/>
      <c r="Y154" s="49"/>
    </row>
    <row r="155" spans="1:25" x14ac:dyDescent="0.35">
      <c r="A155" s="40"/>
      <c r="B155" s="39"/>
      <c r="C155" s="39"/>
      <c r="D155" s="48"/>
      <c r="E155" s="48"/>
      <c r="F155" s="50"/>
      <c r="G155" s="48"/>
      <c r="H155" s="39"/>
      <c r="I155" s="39"/>
      <c r="J155" s="39"/>
      <c r="K155" s="39"/>
      <c r="L155" s="52"/>
      <c r="M155" s="53"/>
      <c r="N155" s="49"/>
      <c r="O155" s="49"/>
      <c r="P155" s="49"/>
      <c r="Q155" s="49"/>
      <c r="R155" s="49"/>
      <c r="S155" s="49"/>
      <c r="T155" s="49"/>
      <c r="U155" s="49"/>
      <c r="V155" s="49"/>
      <c r="W155" s="49"/>
      <c r="X155" s="49"/>
      <c r="Y155" s="49"/>
    </row>
    <row r="156" spans="1:25" x14ac:dyDescent="0.35">
      <c r="A156" s="40"/>
      <c r="B156" s="39"/>
      <c r="C156" s="39"/>
      <c r="D156" s="48"/>
      <c r="E156" s="48"/>
      <c r="F156" s="50"/>
      <c r="G156" s="48"/>
      <c r="H156" s="39"/>
      <c r="I156" s="39"/>
      <c r="J156" s="39"/>
      <c r="K156" s="39"/>
      <c r="L156" s="52"/>
      <c r="M156" s="53"/>
      <c r="N156" s="49"/>
      <c r="O156" s="49"/>
      <c r="P156" s="49"/>
      <c r="Q156" s="49"/>
      <c r="R156" s="49"/>
      <c r="S156" s="49"/>
      <c r="T156" s="49"/>
      <c r="U156" s="49"/>
      <c r="V156" s="49"/>
      <c r="W156" s="49"/>
      <c r="X156" s="49"/>
      <c r="Y156" s="49"/>
    </row>
    <row r="157" spans="1:25" x14ac:dyDescent="0.35">
      <c r="A157" s="40"/>
      <c r="B157" s="39"/>
      <c r="C157" s="39"/>
      <c r="D157" s="48"/>
      <c r="E157" s="48"/>
      <c r="F157" s="50"/>
      <c r="G157" s="48"/>
      <c r="H157" s="39"/>
      <c r="I157" s="39"/>
      <c r="J157" s="39"/>
      <c r="K157" s="39"/>
      <c r="L157" s="52"/>
      <c r="M157" s="53"/>
      <c r="N157" s="49"/>
      <c r="O157" s="49"/>
      <c r="P157" s="49"/>
      <c r="Q157" s="49"/>
      <c r="R157" s="49"/>
      <c r="S157" s="49"/>
      <c r="T157" s="49"/>
      <c r="U157" s="49"/>
      <c r="V157" s="49"/>
      <c r="W157" s="49"/>
      <c r="X157" s="49"/>
      <c r="Y157" s="49"/>
    </row>
    <row r="158" spans="1:25" x14ac:dyDescent="0.35">
      <c r="A158" s="40"/>
      <c r="B158" s="39"/>
      <c r="C158" s="39"/>
      <c r="D158" s="48"/>
      <c r="E158" s="48"/>
      <c r="F158" s="50"/>
      <c r="G158" s="48"/>
      <c r="H158" s="39"/>
      <c r="I158" s="39"/>
      <c r="J158" s="39"/>
      <c r="K158" s="39"/>
      <c r="L158" s="52"/>
      <c r="M158" s="53"/>
      <c r="N158" s="49"/>
      <c r="O158" s="49"/>
      <c r="P158" s="49"/>
      <c r="Q158" s="49"/>
      <c r="R158" s="49"/>
      <c r="S158" s="49"/>
      <c r="T158" s="49"/>
      <c r="U158" s="49"/>
      <c r="V158" s="49"/>
      <c r="W158" s="49"/>
      <c r="X158" s="49"/>
      <c r="Y158" s="49"/>
    </row>
    <row r="159" spans="1:25" x14ac:dyDescent="0.35">
      <c r="A159" s="40"/>
      <c r="B159" s="39"/>
      <c r="C159" s="39"/>
      <c r="D159" s="48"/>
      <c r="E159" s="48"/>
      <c r="F159" s="50"/>
      <c r="G159" s="48"/>
      <c r="H159" s="39"/>
      <c r="I159" s="39"/>
      <c r="J159" s="39"/>
      <c r="K159" s="39"/>
      <c r="L159" s="52"/>
      <c r="M159" s="53"/>
      <c r="N159" s="49"/>
      <c r="O159" s="49"/>
      <c r="P159" s="49"/>
      <c r="Q159" s="49"/>
      <c r="R159" s="49"/>
      <c r="S159" s="49"/>
      <c r="T159" s="49"/>
      <c r="U159" s="49"/>
      <c r="V159" s="49"/>
      <c r="W159" s="49"/>
      <c r="X159" s="49"/>
      <c r="Y159" s="49"/>
    </row>
    <row r="160" spans="1:25" x14ac:dyDescent="0.35">
      <c r="A160" s="40"/>
      <c r="B160" s="39"/>
      <c r="C160" s="39"/>
      <c r="D160" s="48"/>
      <c r="E160" s="48"/>
      <c r="F160" s="50"/>
      <c r="G160" s="48"/>
      <c r="H160" s="39"/>
      <c r="I160" s="39"/>
      <c r="J160" s="39"/>
      <c r="K160" s="39"/>
      <c r="L160" s="52"/>
      <c r="M160" s="53"/>
      <c r="N160" s="49"/>
      <c r="O160" s="49"/>
      <c r="P160" s="49"/>
      <c r="Q160" s="49"/>
      <c r="R160" s="49"/>
      <c r="S160" s="49"/>
      <c r="T160" s="49"/>
      <c r="U160" s="49"/>
      <c r="V160" s="49"/>
      <c r="W160" s="49"/>
      <c r="X160" s="49"/>
      <c r="Y160" s="49"/>
    </row>
    <row r="161" spans="1:25" x14ac:dyDescent="0.35">
      <c r="A161" s="40"/>
      <c r="B161" s="39"/>
      <c r="C161" s="39"/>
      <c r="D161" s="48"/>
      <c r="E161" s="48"/>
      <c r="F161" s="50"/>
      <c r="G161" s="48"/>
      <c r="H161" s="39"/>
      <c r="I161" s="39"/>
      <c r="J161" s="39"/>
      <c r="K161" s="39"/>
      <c r="L161" s="52"/>
      <c r="M161" s="53"/>
      <c r="N161" s="49"/>
      <c r="O161" s="49"/>
      <c r="P161" s="49"/>
      <c r="Q161" s="49"/>
      <c r="R161" s="49"/>
      <c r="S161" s="49"/>
      <c r="T161" s="49"/>
      <c r="U161" s="49"/>
      <c r="V161" s="49"/>
      <c r="W161" s="49"/>
      <c r="X161" s="49"/>
      <c r="Y161" s="49"/>
    </row>
    <row r="162" spans="1:25" x14ac:dyDescent="0.35">
      <c r="A162" s="40"/>
      <c r="B162" s="39"/>
      <c r="C162" s="39"/>
      <c r="D162" s="48"/>
      <c r="E162" s="48"/>
      <c r="F162" s="50"/>
      <c r="G162" s="48"/>
      <c r="H162" s="39"/>
      <c r="I162" s="39"/>
      <c r="J162" s="39"/>
      <c r="K162" s="39"/>
      <c r="L162" s="52"/>
      <c r="M162" s="53"/>
      <c r="N162" s="49"/>
      <c r="O162" s="49"/>
      <c r="P162" s="49"/>
      <c r="Q162" s="49"/>
      <c r="R162" s="49"/>
      <c r="S162" s="49"/>
      <c r="T162" s="49"/>
      <c r="U162" s="49"/>
      <c r="V162" s="49"/>
      <c r="W162" s="49"/>
      <c r="X162" s="49"/>
      <c r="Y162" s="49"/>
    </row>
    <row r="163" spans="1:25" x14ac:dyDescent="0.35">
      <c r="A163" s="40"/>
      <c r="B163" s="39"/>
      <c r="C163" s="39"/>
      <c r="D163" s="48"/>
      <c r="E163" s="48"/>
      <c r="F163" s="50"/>
      <c r="G163" s="48"/>
      <c r="H163" s="39"/>
      <c r="I163" s="39"/>
      <c r="J163" s="39"/>
      <c r="K163" s="39"/>
      <c r="L163" s="52"/>
      <c r="M163" s="53"/>
      <c r="N163" s="49"/>
      <c r="O163" s="49"/>
      <c r="P163" s="49"/>
      <c r="Q163" s="49"/>
      <c r="R163" s="49"/>
      <c r="S163" s="49"/>
      <c r="T163" s="49"/>
      <c r="U163" s="49"/>
      <c r="V163" s="49"/>
      <c r="W163" s="49"/>
      <c r="X163" s="49"/>
      <c r="Y163" s="49"/>
    </row>
    <row r="164" spans="1:25" x14ac:dyDescent="0.35">
      <c r="A164" s="40"/>
      <c r="B164" s="39"/>
      <c r="C164" s="39"/>
      <c r="D164" s="48"/>
      <c r="E164" s="48"/>
      <c r="F164" s="50"/>
      <c r="G164" s="48"/>
      <c r="H164" s="39"/>
      <c r="I164" s="39"/>
      <c r="J164" s="39"/>
      <c r="K164" s="39"/>
      <c r="L164" s="52"/>
      <c r="M164" s="53"/>
      <c r="N164" s="49"/>
      <c r="O164" s="49"/>
      <c r="P164" s="49"/>
      <c r="Q164" s="49"/>
      <c r="R164" s="49"/>
      <c r="S164" s="49"/>
      <c r="T164" s="49"/>
      <c r="U164" s="49"/>
      <c r="V164" s="49"/>
      <c r="W164" s="49"/>
      <c r="X164" s="49"/>
      <c r="Y164" s="49"/>
    </row>
    <row r="165" spans="1:25" x14ac:dyDescent="0.35">
      <c r="A165" s="40"/>
      <c r="B165" s="39"/>
      <c r="C165" s="39"/>
      <c r="D165" s="48"/>
      <c r="E165" s="48"/>
      <c r="F165" s="50"/>
      <c r="G165" s="48"/>
      <c r="H165" s="39"/>
      <c r="I165" s="39"/>
      <c r="J165" s="39"/>
      <c r="K165" s="39"/>
      <c r="L165" s="52"/>
      <c r="M165" s="53"/>
      <c r="N165" s="49"/>
      <c r="O165" s="49"/>
      <c r="P165" s="49"/>
      <c r="Q165" s="49"/>
      <c r="R165" s="49"/>
      <c r="S165" s="49"/>
      <c r="T165" s="49"/>
      <c r="U165" s="49"/>
      <c r="V165" s="49"/>
      <c r="W165" s="49"/>
      <c r="X165" s="49"/>
      <c r="Y165" s="49"/>
    </row>
    <row r="166" spans="1:25" x14ac:dyDescent="0.35">
      <c r="A166" s="40"/>
      <c r="B166" s="39"/>
      <c r="C166" s="39"/>
      <c r="D166" s="48"/>
      <c r="E166" s="48"/>
      <c r="F166" s="50"/>
      <c r="G166" s="48"/>
      <c r="H166" s="39"/>
      <c r="I166" s="39"/>
      <c r="J166" s="39"/>
      <c r="K166" s="39"/>
      <c r="L166" s="52"/>
      <c r="M166" s="53"/>
      <c r="N166" s="49"/>
      <c r="O166" s="49"/>
      <c r="P166" s="49"/>
      <c r="Q166" s="49"/>
      <c r="R166" s="49"/>
      <c r="S166" s="49"/>
      <c r="T166" s="49"/>
      <c r="U166" s="49"/>
      <c r="V166" s="49"/>
      <c r="W166" s="49"/>
      <c r="X166" s="49"/>
      <c r="Y166" s="49"/>
    </row>
    <row r="167" spans="1:25" x14ac:dyDescent="0.35">
      <c r="A167" s="40"/>
      <c r="B167" s="39"/>
      <c r="C167" s="39"/>
      <c r="D167" s="48"/>
      <c r="E167" s="48"/>
      <c r="F167" s="50"/>
      <c r="G167" s="48"/>
      <c r="H167" s="39"/>
      <c r="I167" s="39"/>
      <c r="J167" s="39"/>
      <c r="K167" s="39"/>
      <c r="L167" s="52"/>
      <c r="M167" s="53"/>
      <c r="N167" s="49"/>
      <c r="O167" s="49"/>
      <c r="P167" s="49"/>
      <c r="Q167" s="49"/>
      <c r="R167" s="49"/>
      <c r="S167" s="49"/>
      <c r="T167" s="49"/>
      <c r="U167" s="49"/>
      <c r="V167" s="49"/>
      <c r="W167" s="49"/>
      <c r="X167" s="49"/>
      <c r="Y167" s="49"/>
    </row>
    <row r="168" spans="1:25" x14ac:dyDescent="0.35">
      <c r="A168" s="40"/>
      <c r="B168" s="39"/>
      <c r="C168" s="39"/>
      <c r="D168" s="48"/>
      <c r="E168" s="48"/>
      <c r="F168" s="50"/>
      <c r="G168" s="48"/>
      <c r="H168" s="39"/>
      <c r="I168" s="39"/>
      <c r="J168" s="39"/>
      <c r="K168" s="39"/>
      <c r="L168" s="52"/>
      <c r="M168" s="53"/>
      <c r="N168" s="49"/>
      <c r="O168" s="49"/>
      <c r="P168" s="49"/>
      <c r="Q168" s="49"/>
      <c r="R168" s="49"/>
      <c r="S168" s="49"/>
      <c r="T168" s="49"/>
      <c r="U168" s="49"/>
      <c r="V168" s="49"/>
      <c r="W168" s="49"/>
      <c r="X168" s="49"/>
      <c r="Y168" s="49"/>
    </row>
    <row r="169" spans="1:25" x14ac:dyDescent="0.35">
      <c r="A169" s="40"/>
      <c r="B169" s="39"/>
      <c r="C169" s="39"/>
      <c r="D169" s="48"/>
      <c r="E169" s="48"/>
      <c r="F169" s="50"/>
      <c r="G169" s="48"/>
      <c r="H169" s="39"/>
      <c r="I169" s="39"/>
      <c r="J169" s="39"/>
      <c r="K169" s="39"/>
      <c r="L169" s="52"/>
      <c r="M169" s="53"/>
      <c r="N169" s="49"/>
      <c r="O169" s="49"/>
      <c r="P169" s="49"/>
      <c r="Q169" s="49"/>
      <c r="R169" s="49"/>
      <c r="S169" s="49"/>
      <c r="T169" s="49"/>
      <c r="U169" s="49"/>
      <c r="V169" s="49"/>
      <c r="W169" s="49"/>
      <c r="X169" s="49"/>
      <c r="Y169" s="49"/>
    </row>
    <row r="170" spans="1:25" x14ac:dyDescent="0.35">
      <c r="A170" s="40"/>
      <c r="B170" s="39"/>
      <c r="C170" s="39"/>
      <c r="D170" s="48"/>
      <c r="E170" s="48"/>
      <c r="F170" s="50"/>
      <c r="G170" s="48"/>
      <c r="H170" s="39"/>
      <c r="I170" s="39"/>
      <c r="J170" s="39"/>
      <c r="K170" s="39"/>
      <c r="L170" s="52"/>
      <c r="M170" s="53"/>
      <c r="N170" s="49"/>
      <c r="O170" s="49"/>
      <c r="P170" s="49"/>
      <c r="Q170" s="49"/>
      <c r="R170" s="49"/>
      <c r="S170" s="49"/>
      <c r="T170" s="49"/>
      <c r="U170" s="49"/>
      <c r="V170" s="49"/>
      <c r="W170" s="49"/>
      <c r="X170" s="49"/>
      <c r="Y170" s="49"/>
    </row>
    <row r="171" spans="1:25" x14ac:dyDescent="0.35">
      <c r="A171" s="40"/>
      <c r="B171" s="39"/>
      <c r="C171" s="39"/>
      <c r="D171" s="48"/>
      <c r="E171" s="48"/>
      <c r="F171" s="50"/>
      <c r="G171" s="48"/>
      <c r="H171" s="39"/>
      <c r="I171" s="39"/>
      <c r="J171" s="39"/>
      <c r="K171" s="39"/>
      <c r="L171" s="52"/>
      <c r="M171" s="53"/>
      <c r="N171" s="49"/>
      <c r="O171" s="49"/>
      <c r="P171" s="49"/>
      <c r="Q171" s="49"/>
      <c r="R171" s="49"/>
      <c r="S171" s="49"/>
      <c r="T171" s="49"/>
      <c r="U171" s="49"/>
      <c r="V171" s="49"/>
      <c r="W171" s="49"/>
      <c r="X171" s="49"/>
      <c r="Y171" s="49"/>
    </row>
    <row r="172" spans="1:25" x14ac:dyDescent="0.35">
      <c r="A172" s="40"/>
      <c r="B172" s="39"/>
      <c r="C172" s="39"/>
      <c r="D172" s="48"/>
      <c r="E172" s="48"/>
      <c r="F172" s="50"/>
      <c r="G172" s="48"/>
      <c r="H172" s="39"/>
      <c r="I172" s="39"/>
      <c r="J172" s="39"/>
      <c r="K172" s="39"/>
      <c r="L172" s="52"/>
      <c r="M172" s="53"/>
      <c r="N172" s="49"/>
      <c r="O172" s="49"/>
      <c r="P172" s="49"/>
      <c r="Q172" s="49"/>
      <c r="R172" s="49"/>
      <c r="S172" s="49"/>
      <c r="T172" s="49"/>
      <c r="U172" s="49"/>
      <c r="V172" s="49"/>
      <c r="W172" s="49"/>
      <c r="X172" s="49"/>
      <c r="Y172" s="49"/>
    </row>
    <row r="173" spans="1:25" x14ac:dyDescent="0.35">
      <c r="A173" s="40"/>
      <c r="B173" s="39"/>
      <c r="C173" s="39"/>
      <c r="D173" s="48"/>
      <c r="E173" s="48"/>
      <c r="F173" s="50"/>
      <c r="G173" s="48"/>
      <c r="H173" s="39"/>
      <c r="I173" s="39"/>
      <c r="J173" s="39"/>
      <c r="K173" s="39"/>
      <c r="L173" s="52"/>
      <c r="M173" s="53"/>
      <c r="N173" s="49"/>
      <c r="O173" s="49"/>
      <c r="P173" s="49"/>
      <c r="Q173" s="49"/>
      <c r="R173" s="49"/>
      <c r="S173" s="49"/>
      <c r="T173" s="49"/>
      <c r="U173" s="49"/>
      <c r="V173" s="49"/>
      <c r="W173" s="49"/>
      <c r="X173" s="49"/>
      <c r="Y173" s="49"/>
    </row>
    <row r="174" spans="1:25" x14ac:dyDescent="0.35">
      <c r="A174" s="40"/>
      <c r="B174" s="39"/>
      <c r="C174" s="39"/>
      <c r="D174" s="48"/>
      <c r="E174" s="48"/>
      <c r="F174" s="50"/>
      <c r="G174" s="48"/>
      <c r="H174" s="39"/>
      <c r="I174" s="39"/>
      <c r="J174" s="39"/>
      <c r="K174" s="39"/>
      <c r="L174" s="52"/>
      <c r="M174" s="53"/>
      <c r="N174" s="49"/>
      <c r="O174" s="49"/>
      <c r="P174" s="49"/>
      <c r="Q174" s="49"/>
      <c r="R174" s="49"/>
      <c r="S174" s="49"/>
      <c r="T174" s="49"/>
      <c r="U174" s="49"/>
      <c r="V174" s="49"/>
      <c r="W174" s="49"/>
      <c r="X174" s="49"/>
      <c r="Y174" s="49"/>
    </row>
    <row r="175" spans="1:25" x14ac:dyDescent="0.35">
      <c r="A175" s="40"/>
      <c r="B175" s="39"/>
      <c r="C175" s="39"/>
      <c r="D175" s="48"/>
      <c r="E175" s="48"/>
      <c r="F175" s="50"/>
      <c r="G175" s="48"/>
      <c r="H175" s="39"/>
      <c r="I175" s="39"/>
      <c r="J175" s="39"/>
      <c r="K175" s="39"/>
      <c r="L175" s="52"/>
      <c r="M175" s="53"/>
      <c r="N175" s="49"/>
      <c r="O175" s="49"/>
      <c r="P175" s="49"/>
      <c r="Q175" s="49"/>
      <c r="R175" s="49"/>
      <c r="S175" s="49"/>
      <c r="T175" s="49"/>
      <c r="U175" s="49"/>
      <c r="V175" s="49"/>
      <c r="W175" s="49"/>
      <c r="X175" s="49"/>
      <c r="Y175" s="49"/>
    </row>
    <row r="176" spans="1:25" x14ac:dyDescent="0.35">
      <c r="A176" s="40"/>
      <c r="B176" s="39"/>
      <c r="C176" s="39"/>
      <c r="D176" s="48"/>
      <c r="E176" s="48"/>
      <c r="F176" s="50"/>
      <c r="G176" s="48"/>
      <c r="H176" s="39"/>
      <c r="I176" s="39"/>
      <c r="J176" s="39"/>
      <c r="K176" s="39"/>
      <c r="L176" s="52"/>
      <c r="M176" s="53"/>
      <c r="N176" s="49"/>
      <c r="O176" s="49"/>
      <c r="P176" s="49"/>
      <c r="Q176" s="49"/>
      <c r="R176" s="49"/>
      <c r="S176" s="49"/>
      <c r="T176" s="49"/>
      <c r="U176" s="49"/>
      <c r="V176" s="49"/>
      <c r="W176" s="49"/>
      <c r="X176" s="49"/>
      <c r="Y176" s="49"/>
    </row>
    <row r="177" spans="1:25" x14ac:dyDescent="0.35">
      <c r="A177" s="40"/>
      <c r="B177" s="39"/>
      <c r="C177" s="39"/>
      <c r="D177" s="48"/>
      <c r="E177" s="48"/>
      <c r="F177" s="50"/>
      <c r="G177" s="48"/>
      <c r="H177" s="39"/>
      <c r="I177" s="39"/>
      <c r="J177" s="39"/>
      <c r="K177" s="39"/>
      <c r="L177" s="52"/>
      <c r="M177" s="53"/>
      <c r="N177" s="49"/>
      <c r="O177" s="49"/>
      <c r="P177" s="49"/>
      <c r="Q177" s="49"/>
      <c r="R177" s="49"/>
      <c r="S177" s="49"/>
      <c r="T177" s="49"/>
      <c r="U177" s="49"/>
      <c r="V177" s="49"/>
      <c r="W177" s="49"/>
      <c r="X177" s="49"/>
      <c r="Y177" s="49"/>
    </row>
    <row r="178" spans="1:25" x14ac:dyDescent="0.35">
      <c r="A178" s="40"/>
      <c r="B178" s="39"/>
      <c r="C178" s="39"/>
      <c r="D178" s="48"/>
      <c r="E178" s="48"/>
      <c r="F178" s="50"/>
      <c r="G178" s="48"/>
      <c r="H178" s="39"/>
      <c r="I178" s="39"/>
      <c r="J178" s="39"/>
      <c r="K178" s="39"/>
      <c r="L178" s="52"/>
      <c r="M178" s="53"/>
      <c r="N178" s="49"/>
      <c r="O178" s="49"/>
      <c r="P178" s="49"/>
      <c r="Q178" s="49"/>
      <c r="R178" s="49"/>
      <c r="S178" s="49"/>
      <c r="T178" s="49"/>
      <c r="U178" s="49"/>
      <c r="V178" s="49"/>
      <c r="W178" s="49"/>
      <c r="X178" s="49"/>
      <c r="Y178" s="49"/>
    </row>
    <row r="179" spans="1:25" x14ac:dyDescent="0.35">
      <c r="A179" s="40"/>
      <c r="B179" s="39"/>
      <c r="C179" s="39"/>
      <c r="D179" s="48"/>
      <c r="E179" s="48"/>
      <c r="F179" s="50"/>
      <c r="G179" s="48"/>
      <c r="H179" s="39"/>
      <c r="I179" s="39"/>
      <c r="J179" s="39"/>
      <c r="K179" s="39"/>
      <c r="L179" s="52"/>
      <c r="M179" s="53"/>
      <c r="N179" s="49"/>
      <c r="O179" s="49"/>
      <c r="P179" s="49"/>
      <c r="Q179" s="49"/>
      <c r="R179" s="49"/>
      <c r="S179" s="49"/>
      <c r="T179" s="49"/>
      <c r="U179" s="49"/>
      <c r="V179" s="49"/>
      <c r="W179" s="49"/>
      <c r="X179" s="49"/>
      <c r="Y179" s="49"/>
    </row>
    <row r="180" spans="1:25" x14ac:dyDescent="0.35">
      <c r="A180" s="40"/>
      <c r="B180" s="39"/>
      <c r="C180" s="39"/>
      <c r="D180" s="48"/>
      <c r="E180" s="48"/>
      <c r="F180" s="50"/>
      <c r="G180" s="48"/>
      <c r="H180" s="39"/>
      <c r="I180" s="39"/>
      <c r="J180" s="39"/>
      <c r="K180" s="39"/>
      <c r="L180" s="52"/>
      <c r="M180" s="53"/>
      <c r="N180" s="49"/>
      <c r="O180" s="49"/>
      <c r="P180" s="49"/>
      <c r="Q180" s="49"/>
      <c r="R180" s="49"/>
      <c r="S180" s="49"/>
      <c r="T180" s="49"/>
      <c r="U180" s="49"/>
      <c r="V180" s="49"/>
      <c r="W180" s="49"/>
      <c r="X180" s="49"/>
      <c r="Y180" s="49"/>
    </row>
    <row r="181" spans="1:25" x14ac:dyDescent="0.35">
      <c r="A181" s="40"/>
      <c r="B181" s="39"/>
      <c r="C181" s="39"/>
      <c r="D181" s="48"/>
      <c r="E181" s="48"/>
      <c r="F181" s="50"/>
      <c r="G181" s="48"/>
      <c r="H181" s="39"/>
      <c r="I181" s="39"/>
      <c r="J181" s="39"/>
      <c r="K181" s="39"/>
      <c r="L181" s="52"/>
      <c r="M181" s="53"/>
      <c r="N181" s="49"/>
      <c r="O181" s="49"/>
      <c r="P181" s="49"/>
      <c r="Q181" s="49"/>
      <c r="R181" s="49"/>
      <c r="S181" s="49"/>
      <c r="T181" s="49"/>
      <c r="U181" s="49"/>
      <c r="V181" s="49"/>
      <c r="W181" s="49"/>
      <c r="X181" s="49"/>
      <c r="Y181" s="49"/>
    </row>
    <row r="182" spans="1:25" x14ac:dyDescent="0.35">
      <c r="A182" s="40"/>
      <c r="B182" s="39"/>
      <c r="C182" s="39"/>
      <c r="D182" s="48"/>
      <c r="E182" s="48"/>
      <c r="F182" s="50"/>
      <c r="G182" s="48"/>
      <c r="H182" s="39"/>
      <c r="I182" s="39"/>
      <c r="J182" s="39"/>
      <c r="K182" s="39"/>
      <c r="L182" s="52"/>
      <c r="M182" s="53"/>
      <c r="N182" s="49"/>
      <c r="O182" s="49"/>
      <c r="P182" s="49"/>
      <c r="Q182" s="49"/>
      <c r="R182" s="49"/>
      <c r="S182" s="49"/>
      <c r="T182" s="49"/>
      <c r="U182" s="49"/>
      <c r="V182" s="49"/>
      <c r="W182" s="49"/>
      <c r="X182" s="49"/>
      <c r="Y182" s="49"/>
    </row>
    <row r="183" spans="1:25" x14ac:dyDescent="0.35">
      <c r="A183" s="40"/>
      <c r="B183" s="39"/>
      <c r="C183" s="39"/>
      <c r="D183" s="48"/>
      <c r="E183" s="48"/>
      <c r="F183" s="50"/>
      <c r="G183" s="48"/>
      <c r="H183" s="39"/>
      <c r="I183" s="39"/>
      <c r="J183" s="39"/>
      <c r="K183" s="39"/>
      <c r="L183" s="52"/>
      <c r="M183" s="53"/>
      <c r="N183" s="49"/>
      <c r="O183" s="49"/>
      <c r="P183" s="49"/>
      <c r="Q183" s="49"/>
      <c r="R183" s="49"/>
      <c r="S183" s="49"/>
      <c r="T183" s="49"/>
      <c r="U183" s="49"/>
      <c r="V183" s="49"/>
      <c r="W183" s="49"/>
      <c r="X183" s="49"/>
      <c r="Y183" s="49"/>
    </row>
    <row r="184" spans="1:25" x14ac:dyDescent="0.35">
      <c r="A184" s="40"/>
      <c r="B184" s="39"/>
      <c r="C184" s="39"/>
      <c r="D184" s="48"/>
      <c r="E184" s="48"/>
      <c r="F184" s="50"/>
      <c r="G184" s="48"/>
      <c r="H184" s="39"/>
      <c r="I184" s="39"/>
      <c r="J184" s="39"/>
      <c r="K184" s="39"/>
      <c r="L184" s="52"/>
      <c r="M184" s="53"/>
      <c r="N184" s="49"/>
      <c r="O184" s="49"/>
      <c r="P184" s="49"/>
      <c r="Q184" s="49"/>
      <c r="R184" s="49"/>
      <c r="S184" s="49"/>
      <c r="T184" s="49"/>
      <c r="U184" s="49"/>
      <c r="V184" s="49"/>
      <c r="W184" s="49"/>
      <c r="X184" s="49"/>
      <c r="Y184" s="49"/>
    </row>
    <row r="185" spans="1:25" x14ac:dyDescent="0.35">
      <c r="A185" s="40"/>
      <c r="B185" s="39"/>
      <c r="C185" s="39"/>
      <c r="D185" s="48"/>
      <c r="E185" s="48"/>
      <c r="F185" s="50"/>
      <c r="G185" s="48"/>
      <c r="H185" s="39"/>
      <c r="I185" s="39"/>
      <c r="J185" s="39"/>
      <c r="K185" s="39"/>
      <c r="L185" s="52"/>
      <c r="M185" s="53"/>
      <c r="N185" s="49"/>
      <c r="O185" s="49"/>
      <c r="P185" s="49"/>
      <c r="Q185" s="49"/>
      <c r="R185" s="49"/>
      <c r="S185" s="49"/>
      <c r="T185" s="49"/>
      <c r="U185" s="49"/>
      <c r="V185" s="49"/>
      <c r="W185" s="49"/>
      <c r="X185" s="49"/>
      <c r="Y185" s="49"/>
    </row>
    <row r="186" spans="1:25" x14ac:dyDescent="0.35">
      <c r="A186" s="40"/>
      <c r="B186" s="39"/>
      <c r="C186" s="39"/>
      <c r="D186" s="48"/>
      <c r="E186" s="48"/>
      <c r="F186" s="50"/>
      <c r="G186" s="48"/>
      <c r="H186" s="39"/>
      <c r="I186" s="39"/>
      <c r="J186" s="39"/>
      <c r="K186" s="39"/>
      <c r="L186" s="52"/>
      <c r="M186" s="53"/>
      <c r="N186" s="49"/>
      <c r="O186" s="49"/>
      <c r="P186" s="49"/>
      <c r="Q186" s="49"/>
      <c r="R186" s="49"/>
      <c r="S186" s="49"/>
      <c r="T186" s="49"/>
      <c r="U186" s="49"/>
      <c r="V186" s="49"/>
      <c r="W186" s="49"/>
      <c r="X186" s="49"/>
      <c r="Y186" s="49"/>
    </row>
    <row r="187" spans="1:25" x14ac:dyDescent="0.35">
      <c r="A187" s="40"/>
      <c r="B187" s="39"/>
      <c r="C187" s="39"/>
      <c r="D187" s="48"/>
      <c r="E187" s="48"/>
      <c r="F187" s="50"/>
      <c r="G187" s="48"/>
      <c r="H187" s="39"/>
      <c r="I187" s="39"/>
      <c r="J187" s="39"/>
      <c r="K187" s="39"/>
      <c r="L187" s="52"/>
      <c r="M187" s="53"/>
      <c r="N187" s="49"/>
      <c r="O187" s="49"/>
      <c r="P187" s="49"/>
      <c r="Q187" s="49"/>
      <c r="R187" s="49"/>
      <c r="S187" s="49"/>
      <c r="T187" s="49"/>
      <c r="U187" s="49"/>
      <c r="V187" s="49"/>
      <c r="W187" s="49"/>
      <c r="X187" s="49"/>
      <c r="Y187" s="49"/>
    </row>
    <row r="188" spans="1:25" x14ac:dyDescent="0.35">
      <c r="A188" s="40"/>
      <c r="B188" s="39"/>
      <c r="C188" s="39"/>
      <c r="D188" s="48"/>
      <c r="E188" s="48"/>
      <c r="F188" s="50"/>
      <c r="G188" s="48"/>
      <c r="H188" s="39"/>
      <c r="I188" s="39"/>
      <c r="J188" s="39"/>
      <c r="K188" s="39"/>
      <c r="L188" s="52"/>
      <c r="M188" s="53"/>
      <c r="N188" s="49"/>
      <c r="O188" s="49"/>
      <c r="P188" s="49"/>
      <c r="Q188" s="49"/>
      <c r="R188" s="49"/>
      <c r="S188" s="49"/>
      <c r="T188" s="49"/>
      <c r="U188" s="49"/>
      <c r="V188" s="49"/>
      <c r="W188" s="49"/>
      <c r="X188" s="49"/>
      <c r="Y188" s="49"/>
    </row>
    <row r="189" spans="1:25" x14ac:dyDescent="0.35">
      <c r="A189" s="40"/>
      <c r="B189" s="39"/>
      <c r="C189" s="39"/>
      <c r="D189" s="48"/>
      <c r="E189" s="48"/>
      <c r="F189" s="50"/>
      <c r="G189" s="48"/>
      <c r="H189" s="39"/>
      <c r="I189" s="39"/>
      <c r="J189" s="39"/>
      <c r="K189" s="39"/>
      <c r="L189" s="52"/>
      <c r="M189" s="53"/>
      <c r="N189" s="49"/>
      <c r="O189" s="49"/>
      <c r="P189" s="49"/>
      <c r="Q189" s="49"/>
      <c r="R189" s="49"/>
      <c r="S189" s="49"/>
      <c r="T189" s="49"/>
      <c r="U189" s="49"/>
      <c r="V189" s="49"/>
      <c r="W189" s="49"/>
      <c r="X189" s="49"/>
      <c r="Y189" s="49"/>
    </row>
    <row r="190" spans="1:25" x14ac:dyDescent="0.35">
      <c r="A190" s="40"/>
      <c r="B190" s="39"/>
      <c r="C190" s="39"/>
      <c r="D190" s="48"/>
      <c r="E190" s="48"/>
      <c r="F190" s="50"/>
      <c r="G190" s="48"/>
      <c r="H190" s="39"/>
      <c r="I190" s="39"/>
      <c r="J190" s="39"/>
      <c r="K190" s="39"/>
      <c r="L190" s="52"/>
      <c r="M190" s="53"/>
      <c r="N190" s="49"/>
      <c r="O190" s="49"/>
      <c r="P190" s="49"/>
      <c r="Q190" s="49"/>
      <c r="R190" s="49"/>
      <c r="S190" s="49"/>
      <c r="T190" s="49"/>
      <c r="U190" s="49"/>
      <c r="V190" s="49"/>
      <c r="W190" s="49"/>
      <c r="X190" s="49"/>
      <c r="Y190" s="49"/>
    </row>
    <row r="191" spans="1:25" x14ac:dyDescent="0.35">
      <c r="A191" s="40"/>
      <c r="B191" s="39"/>
      <c r="C191" s="39"/>
      <c r="D191" s="48"/>
      <c r="E191" s="48"/>
      <c r="F191" s="50"/>
      <c r="G191" s="48"/>
      <c r="H191" s="39"/>
      <c r="I191" s="39"/>
      <c r="J191" s="39"/>
      <c r="K191" s="39"/>
      <c r="L191" s="52"/>
      <c r="M191" s="53"/>
      <c r="N191" s="49"/>
      <c r="O191" s="49"/>
      <c r="P191" s="49"/>
      <c r="Q191" s="49"/>
      <c r="R191" s="49"/>
      <c r="S191" s="49"/>
      <c r="T191" s="49"/>
      <c r="U191" s="49"/>
      <c r="V191" s="49"/>
      <c r="W191" s="49"/>
      <c r="X191" s="49"/>
      <c r="Y191" s="49"/>
    </row>
    <row r="192" spans="1:25" x14ac:dyDescent="0.35">
      <c r="A192" s="40"/>
      <c r="B192" s="39"/>
      <c r="C192" s="39"/>
      <c r="D192" s="48"/>
      <c r="E192" s="48"/>
      <c r="F192" s="50"/>
      <c r="G192" s="48"/>
      <c r="H192" s="39"/>
      <c r="I192" s="39"/>
      <c r="J192" s="39"/>
      <c r="K192" s="39"/>
      <c r="L192" s="52"/>
      <c r="M192" s="53"/>
      <c r="N192" s="49"/>
      <c r="O192" s="49"/>
      <c r="P192" s="49"/>
      <c r="Q192" s="49"/>
      <c r="R192" s="49"/>
      <c r="S192" s="49"/>
      <c r="T192" s="49"/>
      <c r="U192" s="49"/>
      <c r="V192" s="49"/>
      <c r="W192" s="49"/>
      <c r="X192" s="49"/>
      <c r="Y192" s="49"/>
    </row>
    <row r="193" spans="1:25" x14ac:dyDescent="0.35">
      <c r="A193" s="40"/>
      <c r="B193" s="39"/>
      <c r="C193" s="39"/>
      <c r="D193" s="48"/>
      <c r="E193" s="48"/>
      <c r="F193" s="50"/>
      <c r="G193" s="48"/>
      <c r="H193" s="39"/>
      <c r="I193" s="39"/>
      <c r="J193" s="39"/>
      <c r="K193" s="39"/>
      <c r="L193" s="52"/>
      <c r="M193" s="53"/>
      <c r="N193" s="49"/>
      <c r="O193" s="49"/>
      <c r="P193" s="49"/>
      <c r="Q193" s="49"/>
      <c r="R193" s="49"/>
      <c r="S193" s="49"/>
      <c r="T193" s="49"/>
      <c r="U193" s="49"/>
      <c r="V193" s="49"/>
      <c r="W193" s="49"/>
      <c r="X193" s="49"/>
      <c r="Y193" s="49"/>
    </row>
    <row r="194" spans="1:25" x14ac:dyDescent="0.35">
      <c r="A194" s="40"/>
      <c r="B194" s="39"/>
      <c r="C194" s="39"/>
      <c r="D194" s="48"/>
      <c r="E194" s="48"/>
      <c r="F194" s="50"/>
      <c r="G194" s="48"/>
      <c r="H194" s="39"/>
      <c r="I194" s="39"/>
      <c r="J194" s="39"/>
      <c r="K194" s="39"/>
      <c r="L194" s="52"/>
      <c r="M194" s="53"/>
      <c r="N194" s="49"/>
      <c r="O194" s="49"/>
      <c r="P194" s="49"/>
      <c r="Q194" s="49"/>
      <c r="R194" s="49"/>
      <c r="S194" s="49"/>
      <c r="T194" s="49"/>
      <c r="U194" s="49"/>
      <c r="V194" s="49"/>
      <c r="W194" s="49"/>
      <c r="X194" s="49"/>
      <c r="Y194" s="49"/>
    </row>
    <row r="195" spans="1:25" x14ac:dyDescent="0.35">
      <c r="A195" s="40"/>
      <c r="B195" s="39"/>
      <c r="C195" s="39"/>
      <c r="D195" s="48"/>
      <c r="E195" s="48"/>
      <c r="F195" s="50"/>
      <c r="G195" s="48"/>
      <c r="H195" s="39"/>
      <c r="I195" s="39"/>
      <c r="J195" s="39"/>
      <c r="K195" s="39"/>
      <c r="L195" s="52"/>
      <c r="M195" s="53"/>
      <c r="N195" s="49"/>
      <c r="O195" s="49"/>
      <c r="P195" s="49"/>
      <c r="Q195" s="49"/>
      <c r="R195" s="49"/>
      <c r="S195" s="49"/>
      <c r="T195" s="49"/>
      <c r="U195" s="49"/>
      <c r="V195" s="49"/>
      <c r="W195" s="49"/>
      <c r="X195" s="49"/>
      <c r="Y195" s="49"/>
    </row>
    <row r="196" spans="1:25" x14ac:dyDescent="0.35">
      <c r="A196" s="40"/>
      <c r="B196" s="39"/>
      <c r="C196" s="39"/>
      <c r="D196" s="48"/>
      <c r="E196" s="48"/>
      <c r="F196" s="50"/>
      <c r="G196" s="48"/>
      <c r="H196" s="39"/>
      <c r="I196" s="39"/>
      <c r="J196" s="39"/>
      <c r="K196" s="39"/>
      <c r="L196" s="52"/>
      <c r="M196" s="53"/>
      <c r="N196" s="49"/>
      <c r="O196" s="49"/>
      <c r="P196" s="49"/>
      <c r="Q196" s="49"/>
      <c r="R196" s="49"/>
      <c r="S196" s="49"/>
      <c r="T196" s="49"/>
      <c r="U196" s="49"/>
      <c r="V196" s="49"/>
      <c r="W196" s="49"/>
      <c r="X196" s="49"/>
      <c r="Y196" s="49"/>
    </row>
    <row r="197" spans="1:25" x14ac:dyDescent="0.35">
      <c r="A197" s="40"/>
      <c r="B197" s="39"/>
      <c r="C197" s="39"/>
      <c r="D197" s="48"/>
      <c r="E197" s="48"/>
      <c r="F197" s="50"/>
      <c r="G197" s="48"/>
      <c r="H197" s="39"/>
      <c r="I197" s="39"/>
      <c r="J197" s="39"/>
      <c r="K197" s="39"/>
      <c r="L197" s="52"/>
      <c r="M197" s="53"/>
      <c r="N197" s="49"/>
      <c r="O197" s="49"/>
      <c r="P197" s="49"/>
      <c r="Q197" s="49"/>
      <c r="R197" s="49"/>
      <c r="S197" s="49"/>
      <c r="T197" s="49"/>
      <c r="U197" s="49"/>
      <c r="V197" s="49"/>
      <c r="W197" s="49"/>
      <c r="X197" s="49"/>
      <c r="Y197" s="49"/>
    </row>
    <row r="198" spans="1:25" x14ac:dyDescent="0.35">
      <c r="A198" s="40"/>
      <c r="B198" s="39"/>
      <c r="C198" s="39"/>
      <c r="D198" s="48"/>
      <c r="E198" s="48"/>
      <c r="F198" s="50"/>
      <c r="G198" s="48"/>
      <c r="H198" s="39"/>
      <c r="I198" s="39"/>
      <c r="J198" s="39"/>
      <c r="K198" s="39"/>
      <c r="L198" s="52"/>
      <c r="M198" s="53"/>
      <c r="N198" s="49"/>
      <c r="O198" s="49"/>
      <c r="P198" s="49"/>
      <c r="Q198" s="49"/>
      <c r="R198" s="49"/>
      <c r="S198" s="49"/>
      <c r="T198" s="49"/>
      <c r="U198" s="49"/>
      <c r="V198" s="49"/>
      <c r="W198" s="49"/>
      <c r="X198" s="49"/>
      <c r="Y198" s="49"/>
    </row>
    <row r="199" spans="1:25" x14ac:dyDescent="0.35">
      <c r="A199" s="40"/>
      <c r="B199" s="39"/>
      <c r="C199" s="39"/>
      <c r="D199" s="48"/>
      <c r="E199" s="48"/>
      <c r="F199" s="50"/>
      <c r="G199" s="48"/>
      <c r="H199" s="39"/>
      <c r="I199" s="39"/>
      <c r="J199" s="39"/>
      <c r="K199" s="39"/>
      <c r="L199" s="52"/>
      <c r="M199" s="53"/>
      <c r="N199" s="49"/>
      <c r="O199" s="49"/>
      <c r="P199" s="49"/>
      <c r="Q199" s="49"/>
      <c r="R199" s="49"/>
      <c r="S199" s="49"/>
      <c r="T199" s="49"/>
      <c r="U199" s="49"/>
      <c r="V199" s="49"/>
      <c r="W199" s="49"/>
      <c r="X199" s="49"/>
      <c r="Y199" s="49"/>
    </row>
    <row r="200" spans="1:25" x14ac:dyDescent="0.35">
      <c r="A200" s="40"/>
      <c r="B200" s="39"/>
      <c r="C200" s="39"/>
      <c r="D200" s="48"/>
      <c r="E200" s="48"/>
      <c r="F200" s="50"/>
      <c r="G200" s="48"/>
      <c r="H200" s="39"/>
      <c r="I200" s="39"/>
      <c r="J200" s="39"/>
      <c r="K200" s="39"/>
      <c r="L200" s="52"/>
      <c r="M200" s="53"/>
      <c r="N200" s="49"/>
      <c r="O200" s="49"/>
      <c r="P200" s="49"/>
      <c r="Q200" s="49"/>
      <c r="R200" s="49"/>
      <c r="S200" s="49"/>
      <c r="T200" s="49"/>
      <c r="U200" s="49"/>
      <c r="V200" s="49"/>
      <c r="W200" s="49"/>
      <c r="X200" s="49"/>
      <c r="Y200" s="49"/>
    </row>
    <row r="201" spans="1:25" x14ac:dyDescent="0.35">
      <c r="A201" s="40"/>
      <c r="B201" s="39"/>
      <c r="C201" s="39"/>
      <c r="D201" s="48"/>
      <c r="E201" s="48"/>
      <c r="F201" s="50"/>
      <c r="G201" s="48"/>
      <c r="H201" s="39"/>
      <c r="I201" s="39"/>
      <c r="J201" s="39"/>
      <c r="K201" s="39"/>
      <c r="L201" s="52"/>
      <c r="M201" s="53"/>
      <c r="N201" s="49"/>
      <c r="O201" s="49"/>
      <c r="P201" s="49"/>
      <c r="Q201" s="49"/>
      <c r="R201" s="49"/>
      <c r="S201" s="49"/>
      <c r="T201" s="49"/>
      <c r="U201" s="49"/>
      <c r="V201" s="49"/>
      <c r="W201" s="49"/>
      <c r="X201" s="49"/>
      <c r="Y201" s="49"/>
    </row>
    <row r="202" spans="1:25" x14ac:dyDescent="0.35">
      <c r="A202" s="40"/>
      <c r="B202" s="39"/>
      <c r="C202" s="39"/>
      <c r="D202" s="48"/>
      <c r="E202" s="48"/>
      <c r="F202" s="50"/>
      <c r="G202" s="48"/>
      <c r="H202" s="39"/>
      <c r="I202" s="39"/>
      <c r="J202" s="39"/>
      <c r="K202" s="39"/>
      <c r="L202" s="52"/>
      <c r="M202" s="53"/>
      <c r="N202" s="49"/>
      <c r="O202" s="49"/>
      <c r="P202" s="49"/>
      <c r="Q202" s="49"/>
      <c r="R202" s="49"/>
      <c r="S202" s="49"/>
      <c r="T202" s="49"/>
      <c r="U202" s="49"/>
      <c r="V202" s="49"/>
      <c r="W202" s="49"/>
      <c r="X202" s="49"/>
      <c r="Y202" s="49"/>
    </row>
    <row r="203" spans="1:25" x14ac:dyDescent="0.35">
      <c r="A203" s="40"/>
      <c r="B203" s="39"/>
      <c r="C203" s="39"/>
      <c r="D203" s="48"/>
      <c r="E203" s="48"/>
      <c r="F203" s="50"/>
      <c r="G203" s="48"/>
      <c r="H203" s="39"/>
      <c r="I203" s="39"/>
      <c r="J203" s="39"/>
      <c r="K203" s="39"/>
      <c r="L203" s="52"/>
      <c r="M203" s="53"/>
      <c r="N203" s="49"/>
      <c r="O203" s="49"/>
      <c r="P203" s="49"/>
      <c r="Q203" s="49"/>
      <c r="R203" s="49"/>
      <c r="S203" s="49"/>
      <c r="T203" s="49"/>
      <c r="U203" s="49"/>
      <c r="V203" s="49"/>
      <c r="W203" s="49"/>
      <c r="X203" s="49"/>
      <c r="Y203" s="49"/>
    </row>
    <row r="204" spans="1:25" x14ac:dyDescent="0.35">
      <c r="A204" s="40"/>
      <c r="B204" s="39"/>
      <c r="C204" s="39"/>
      <c r="D204" s="48"/>
      <c r="E204" s="48"/>
      <c r="F204" s="50"/>
      <c r="G204" s="48"/>
      <c r="H204" s="39"/>
      <c r="I204" s="39"/>
      <c r="J204" s="39"/>
      <c r="K204" s="39"/>
      <c r="L204" s="52"/>
      <c r="M204" s="53"/>
      <c r="N204" s="49"/>
      <c r="O204" s="49"/>
      <c r="P204" s="49"/>
      <c r="Q204" s="49"/>
      <c r="R204" s="49"/>
      <c r="S204" s="49"/>
      <c r="T204" s="49"/>
      <c r="U204" s="49"/>
      <c r="V204" s="49"/>
      <c r="W204" s="49"/>
      <c r="X204" s="49"/>
      <c r="Y204" s="49"/>
    </row>
    <row r="205" spans="1:25" x14ac:dyDescent="0.35">
      <c r="A205" s="40"/>
      <c r="B205" s="39"/>
      <c r="C205" s="39"/>
      <c r="D205" s="48"/>
      <c r="E205" s="48"/>
      <c r="F205" s="50"/>
      <c r="G205" s="48"/>
      <c r="H205" s="39"/>
      <c r="I205" s="39"/>
      <c r="J205" s="39"/>
      <c r="K205" s="39"/>
      <c r="L205" s="52"/>
      <c r="M205" s="53"/>
      <c r="N205" s="49"/>
      <c r="O205" s="49"/>
      <c r="P205" s="49"/>
      <c r="Q205" s="49"/>
      <c r="R205" s="49"/>
      <c r="S205" s="49"/>
      <c r="T205" s="49"/>
      <c r="U205" s="49"/>
      <c r="V205" s="49"/>
      <c r="W205" s="49"/>
      <c r="X205" s="49"/>
      <c r="Y205" s="49"/>
    </row>
    <row r="206" spans="1:25" x14ac:dyDescent="0.35">
      <c r="A206" s="40"/>
      <c r="B206" s="39"/>
      <c r="C206" s="39"/>
      <c r="D206" s="48"/>
      <c r="E206" s="48"/>
      <c r="F206" s="50"/>
      <c r="G206" s="48"/>
      <c r="H206" s="39"/>
      <c r="I206" s="39"/>
      <c r="J206" s="39"/>
      <c r="K206" s="39"/>
      <c r="L206" s="52"/>
      <c r="M206" s="53"/>
      <c r="N206" s="49"/>
      <c r="O206" s="49"/>
      <c r="P206" s="49"/>
      <c r="Q206" s="49"/>
      <c r="R206" s="49"/>
      <c r="S206" s="49"/>
      <c r="T206" s="49"/>
      <c r="U206" s="49"/>
      <c r="V206" s="49"/>
      <c r="W206" s="49"/>
      <c r="X206" s="49"/>
      <c r="Y206" s="49"/>
    </row>
    <row r="207" spans="1:25" x14ac:dyDescent="0.35">
      <c r="A207" s="40"/>
      <c r="B207" s="39"/>
      <c r="C207" s="39"/>
      <c r="D207" s="48"/>
      <c r="E207" s="48"/>
      <c r="F207" s="50"/>
      <c r="G207" s="48"/>
      <c r="H207" s="39"/>
      <c r="I207" s="39"/>
      <c r="J207" s="39"/>
      <c r="K207" s="39"/>
      <c r="L207" s="52"/>
      <c r="M207" s="53"/>
      <c r="N207" s="49"/>
      <c r="O207" s="49"/>
      <c r="P207" s="49"/>
      <c r="Q207" s="49"/>
      <c r="R207" s="49"/>
      <c r="S207" s="49"/>
      <c r="T207" s="49"/>
      <c r="U207" s="49"/>
      <c r="V207" s="49"/>
      <c r="W207" s="49"/>
      <c r="X207" s="49"/>
      <c r="Y207" s="49"/>
    </row>
    <row r="208" spans="1:25" x14ac:dyDescent="0.35">
      <c r="A208" s="40"/>
      <c r="B208" s="39"/>
      <c r="C208" s="39"/>
      <c r="D208" s="48"/>
      <c r="E208" s="48"/>
      <c r="F208" s="50"/>
      <c r="G208" s="48"/>
      <c r="H208" s="39"/>
      <c r="I208" s="39"/>
      <c r="J208" s="39"/>
      <c r="K208" s="39"/>
      <c r="L208" s="52"/>
      <c r="M208" s="53"/>
      <c r="N208" s="49"/>
      <c r="O208" s="49"/>
      <c r="P208" s="49"/>
      <c r="Q208" s="49"/>
      <c r="R208" s="49"/>
      <c r="S208" s="49"/>
      <c r="T208" s="49"/>
      <c r="U208" s="49"/>
      <c r="V208" s="49"/>
      <c r="W208" s="49"/>
      <c r="X208" s="49"/>
      <c r="Y208" s="49"/>
    </row>
    <row r="209" spans="1:25" x14ac:dyDescent="0.35">
      <c r="A209" s="40"/>
      <c r="B209" s="39"/>
      <c r="C209" s="39"/>
      <c r="D209" s="48"/>
      <c r="E209" s="48"/>
      <c r="F209" s="50"/>
      <c r="G209" s="48"/>
      <c r="H209" s="39"/>
      <c r="I209" s="39"/>
      <c r="J209" s="39"/>
      <c r="K209" s="39"/>
      <c r="L209" s="52"/>
      <c r="M209" s="53"/>
      <c r="N209" s="49"/>
      <c r="O209" s="49"/>
      <c r="P209" s="49"/>
      <c r="Q209" s="49"/>
      <c r="R209" s="49"/>
      <c r="S209" s="49"/>
      <c r="T209" s="49"/>
      <c r="U209" s="49"/>
      <c r="V209" s="49"/>
      <c r="W209" s="49"/>
      <c r="X209" s="49"/>
      <c r="Y209" s="49"/>
    </row>
    <row r="210" spans="1:25" x14ac:dyDescent="0.35">
      <c r="A210" s="40"/>
      <c r="B210" s="39"/>
      <c r="C210" s="39"/>
      <c r="D210" s="48"/>
      <c r="E210" s="48"/>
      <c r="F210" s="50"/>
      <c r="G210" s="48"/>
      <c r="H210" s="39"/>
      <c r="I210" s="39"/>
      <c r="J210" s="39"/>
      <c r="K210" s="39"/>
      <c r="L210" s="52"/>
      <c r="M210" s="53"/>
      <c r="N210" s="49"/>
      <c r="O210" s="49"/>
      <c r="P210" s="49"/>
      <c r="Q210" s="49"/>
      <c r="R210" s="49"/>
      <c r="S210" s="49"/>
      <c r="T210" s="49"/>
      <c r="U210" s="49"/>
      <c r="V210" s="49"/>
      <c r="W210" s="49"/>
      <c r="X210" s="49"/>
      <c r="Y210" s="49"/>
    </row>
    <row r="211" spans="1:25" x14ac:dyDescent="0.35">
      <c r="A211" s="40"/>
      <c r="B211" s="39"/>
      <c r="C211" s="39"/>
      <c r="D211" s="48"/>
      <c r="E211" s="48"/>
      <c r="F211" s="50"/>
      <c r="G211" s="48"/>
      <c r="H211" s="39"/>
      <c r="I211" s="39"/>
      <c r="J211" s="39"/>
      <c r="K211" s="39"/>
      <c r="L211" s="52"/>
      <c r="M211" s="53"/>
      <c r="N211" s="49"/>
      <c r="O211" s="49"/>
      <c r="P211" s="49"/>
      <c r="Q211" s="49"/>
      <c r="R211" s="49"/>
      <c r="S211" s="49"/>
      <c r="T211" s="49"/>
      <c r="U211" s="49"/>
      <c r="V211" s="49"/>
      <c r="W211" s="49"/>
      <c r="X211" s="49"/>
      <c r="Y211" s="49"/>
    </row>
    <row r="212" spans="1:25" x14ac:dyDescent="0.35">
      <c r="A212" s="40"/>
      <c r="B212" s="39"/>
      <c r="C212" s="39"/>
      <c r="D212" s="48"/>
      <c r="E212" s="48"/>
      <c r="F212" s="50"/>
      <c r="G212" s="48"/>
      <c r="H212" s="39"/>
      <c r="I212" s="39"/>
      <c r="J212" s="39"/>
      <c r="K212" s="39"/>
      <c r="L212" s="52"/>
      <c r="M212" s="53"/>
      <c r="N212" s="49"/>
      <c r="O212" s="49"/>
      <c r="P212" s="49"/>
      <c r="Q212" s="49"/>
      <c r="R212" s="49"/>
      <c r="S212" s="49"/>
      <c r="T212" s="49"/>
      <c r="U212" s="49"/>
      <c r="V212" s="49"/>
      <c r="W212" s="49"/>
      <c r="X212" s="49"/>
      <c r="Y212" s="49"/>
    </row>
    <row r="213" spans="1:25" x14ac:dyDescent="0.35">
      <c r="A213" s="40"/>
      <c r="B213" s="39"/>
      <c r="C213" s="39"/>
      <c r="D213" s="48"/>
      <c r="E213" s="48"/>
      <c r="F213" s="50"/>
      <c r="G213" s="48"/>
      <c r="H213" s="39"/>
      <c r="I213" s="39"/>
      <c r="J213" s="39"/>
      <c r="K213" s="39"/>
      <c r="L213" s="52"/>
      <c r="M213" s="53"/>
      <c r="N213" s="49"/>
      <c r="O213" s="49"/>
      <c r="P213" s="49"/>
      <c r="Q213" s="49"/>
      <c r="R213" s="49"/>
      <c r="S213" s="49"/>
      <c r="T213" s="49"/>
      <c r="U213" s="49"/>
      <c r="V213" s="49"/>
      <c r="W213" s="49"/>
      <c r="X213" s="49"/>
      <c r="Y213" s="49"/>
    </row>
    <row r="214" spans="1:25" x14ac:dyDescent="0.35">
      <c r="A214" s="40"/>
      <c r="B214" s="39"/>
      <c r="C214" s="39"/>
      <c r="D214" s="48"/>
      <c r="E214" s="48"/>
      <c r="F214" s="50"/>
      <c r="G214" s="48"/>
      <c r="H214" s="39"/>
      <c r="I214" s="39"/>
      <c r="J214" s="39"/>
      <c r="K214" s="39"/>
      <c r="L214" s="52"/>
      <c r="M214" s="53"/>
      <c r="N214" s="49"/>
      <c r="O214" s="49"/>
      <c r="P214" s="49"/>
      <c r="Q214" s="49"/>
      <c r="R214" s="49"/>
      <c r="S214" s="49"/>
      <c r="T214" s="49"/>
      <c r="U214" s="49"/>
      <c r="V214" s="49"/>
      <c r="W214" s="49"/>
      <c r="X214" s="49"/>
      <c r="Y214" s="49"/>
    </row>
    <row r="215" spans="1:25" x14ac:dyDescent="0.35">
      <c r="A215" s="40"/>
      <c r="B215" s="39"/>
      <c r="C215" s="39"/>
      <c r="D215" s="48"/>
      <c r="E215" s="48"/>
      <c r="F215" s="50"/>
      <c r="G215" s="48"/>
      <c r="H215" s="39"/>
      <c r="I215" s="39"/>
      <c r="J215" s="39"/>
      <c r="K215" s="39"/>
      <c r="L215" s="52"/>
      <c r="M215" s="53"/>
      <c r="N215" s="49"/>
      <c r="O215" s="49"/>
      <c r="P215" s="49"/>
      <c r="Q215" s="49"/>
      <c r="R215" s="49"/>
      <c r="S215" s="49"/>
      <c r="T215" s="49"/>
      <c r="U215" s="49"/>
      <c r="V215" s="49"/>
      <c r="W215" s="49"/>
      <c r="X215" s="49"/>
      <c r="Y215" s="49"/>
    </row>
    <row r="216" spans="1:25" x14ac:dyDescent="0.35">
      <c r="A216" s="40"/>
      <c r="B216" s="39"/>
      <c r="C216" s="39"/>
      <c r="D216" s="48"/>
      <c r="E216" s="48"/>
      <c r="F216" s="50"/>
      <c r="G216" s="48"/>
      <c r="H216" s="39"/>
      <c r="I216" s="39"/>
      <c r="J216" s="39"/>
      <c r="K216" s="39"/>
      <c r="L216" s="52"/>
      <c r="M216" s="53"/>
      <c r="N216" s="49"/>
      <c r="O216" s="49"/>
      <c r="P216" s="49"/>
      <c r="Q216" s="49"/>
      <c r="R216" s="49"/>
      <c r="S216" s="49"/>
      <c r="T216" s="49"/>
      <c r="U216" s="49"/>
      <c r="V216" s="49"/>
      <c r="W216" s="49"/>
      <c r="X216" s="49"/>
      <c r="Y216" s="49"/>
    </row>
    <row r="217" spans="1:25" x14ac:dyDescent="0.35">
      <c r="A217" s="40"/>
      <c r="B217" s="39"/>
      <c r="C217" s="39"/>
      <c r="D217" s="48"/>
      <c r="E217" s="48"/>
      <c r="F217" s="50"/>
      <c r="G217" s="48"/>
      <c r="H217" s="39"/>
      <c r="I217" s="39"/>
      <c r="J217" s="39"/>
      <c r="K217" s="39"/>
      <c r="L217" s="52"/>
      <c r="M217" s="53"/>
      <c r="N217" s="49"/>
      <c r="O217" s="49"/>
      <c r="P217" s="49"/>
      <c r="Q217" s="49"/>
      <c r="R217" s="49"/>
      <c r="S217" s="49"/>
      <c r="T217" s="49"/>
      <c r="U217" s="49"/>
      <c r="V217" s="49"/>
      <c r="W217" s="49"/>
      <c r="X217" s="49"/>
      <c r="Y217" s="49"/>
    </row>
    <row r="218" spans="1:25" x14ac:dyDescent="0.35">
      <c r="A218" s="40"/>
      <c r="B218" s="39"/>
      <c r="C218" s="39"/>
      <c r="D218" s="48"/>
      <c r="E218" s="48"/>
      <c r="F218" s="50"/>
      <c r="G218" s="48"/>
      <c r="H218" s="39"/>
      <c r="I218" s="39"/>
      <c r="J218" s="39"/>
      <c r="K218" s="39"/>
      <c r="L218" s="52"/>
      <c r="M218" s="53"/>
      <c r="N218" s="49"/>
      <c r="O218" s="49"/>
      <c r="P218" s="49"/>
      <c r="Q218" s="49"/>
      <c r="R218" s="49"/>
      <c r="S218" s="49"/>
      <c r="T218" s="49"/>
      <c r="U218" s="49"/>
      <c r="V218" s="49"/>
      <c r="W218" s="49"/>
      <c r="X218" s="49"/>
      <c r="Y218" s="49"/>
    </row>
    <row r="219" spans="1:25" x14ac:dyDescent="0.35">
      <c r="A219" s="40"/>
      <c r="B219" s="39"/>
      <c r="C219" s="39"/>
      <c r="D219" s="48"/>
      <c r="E219" s="48"/>
      <c r="F219" s="50"/>
      <c r="G219" s="48"/>
      <c r="H219" s="39"/>
      <c r="I219" s="39"/>
      <c r="J219" s="39"/>
      <c r="K219" s="39"/>
      <c r="L219" s="52"/>
      <c r="M219" s="53"/>
      <c r="N219" s="49"/>
      <c r="O219" s="49"/>
      <c r="P219" s="49"/>
      <c r="Q219" s="49"/>
      <c r="R219" s="49"/>
      <c r="S219" s="49"/>
      <c r="T219" s="49"/>
      <c r="U219" s="49"/>
      <c r="V219" s="49"/>
      <c r="W219" s="49"/>
      <c r="X219" s="49"/>
      <c r="Y219" s="49"/>
    </row>
    <row r="220" spans="1:25" x14ac:dyDescent="0.35">
      <c r="A220" s="40"/>
      <c r="B220" s="39"/>
      <c r="C220" s="39"/>
      <c r="D220" s="48"/>
      <c r="E220" s="48"/>
      <c r="F220" s="50"/>
      <c r="G220" s="48"/>
      <c r="H220" s="39"/>
      <c r="I220" s="39"/>
      <c r="J220" s="39"/>
      <c r="K220" s="39"/>
      <c r="L220" s="52"/>
      <c r="M220" s="53"/>
      <c r="N220" s="49"/>
      <c r="O220" s="49"/>
      <c r="P220" s="49"/>
      <c r="Q220" s="49"/>
      <c r="R220" s="49"/>
      <c r="S220" s="49"/>
      <c r="T220" s="49"/>
      <c r="U220" s="49"/>
      <c r="V220" s="49"/>
      <c r="W220" s="49"/>
      <c r="X220" s="49"/>
      <c r="Y220" s="49"/>
    </row>
    <row r="221" spans="1:25" x14ac:dyDescent="0.35">
      <c r="A221" s="40"/>
      <c r="B221" s="39"/>
      <c r="C221" s="39"/>
      <c r="D221" s="48"/>
      <c r="E221" s="48"/>
      <c r="F221" s="50"/>
      <c r="G221" s="48"/>
      <c r="H221" s="39"/>
      <c r="I221" s="39"/>
      <c r="J221" s="39"/>
      <c r="K221" s="39"/>
      <c r="L221" s="52"/>
      <c r="M221" s="53"/>
      <c r="N221" s="49"/>
      <c r="O221" s="49"/>
      <c r="P221" s="49"/>
      <c r="Q221" s="49"/>
      <c r="R221" s="49"/>
      <c r="S221" s="49"/>
      <c r="T221" s="49"/>
      <c r="U221" s="49"/>
      <c r="V221" s="49"/>
      <c r="W221" s="49"/>
      <c r="X221" s="49"/>
      <c r="Y221" s="49"/>
    </row>
    <row r="222" spans="1:25" x14ac:dyDescent="0.35">
      <c r="A222" s="40"/>
      <c r="B222" s="39"/>
      <c r="C222" s="39"/>
      <c r="D222" s="48"/>
      <c r="E222" s="48"/>
      <c r="F222" s="50"/>
      <c r="G222" s="48"/>
      <c r="H222" s="39"/>
      <c r="I222" s="39"/>
      <c r="J222" s="39"/>
      <c r="K222" s="39"/>
      <c r="L222" s="52"/>
      <c r="M222" s="53"/>
      <c r="N222" s="49"/>
      <c r="O222" s="49"/>
      <c r="P222" s="49"/>
      <c r="Q222" s="49"/>
      <c r="R222" s="49"/>
      <c r="S222" s="49"/>
      <c r="T222" s="49"/>
      <c r="U222" s="49"/>
      <c r="V222" s="49"/>
      <c r="W222" s="49"/>
      <c r="X222" s="49"/>
      <c r="Y222" s="49"/>
    </row>
    <row r="223" spans="1:25" x14ac:dyDescent="0.35">
      <c r="A223" s="40"/>
      <c r="B223" s="39"/>
      <c r="C223" s="39"/>
      <c r="D223" s="48"/>
      <c r="E223" s="48"/>
      <c r="F223" s="50"/>
      <c r="G223" s="48"/>
      <c r="H223" s="39"/>
      <c r="I223" s="39"/>
      <c r="J223" s="39"/>
      <c r="K223" s="39"/>
      <c r="L223" s="52"/>
      <c r="M223" s="53"/>
      <c r="N223" s="49"/>
      <c r="O223" s="49"/>
      <c r="P223" s="49"/>
      <c r="Q223" s="49"/>
      <c r="R223" s="49"/>
      <c r="S223" s="49"/>
      <c r="T223" s="49"/>
      <c r="U223" s="49"/>
      <c r="V223" s="49"/>
      <c r="W223" s="49"/>
      <c r="X223" s="49"/>
      <c r="Y223" s="49"/>
    </row>
    <row r="224" spans="1:25" x14ac:dyDescent="0.35">
      <c r="A224" s="40"/>
      <c r="B224" s="39"/>
      <c r="C224" s="39"/>
      <c r="D224" s="48"/>
      <c r="E224" s="48"/>
      <c r="F224" s="50"/>
      <c r="G224" s="48"/>
      <c r="H224" s="39"/>
      <c r="I224" s="39"/>
      <c r="J224" s="39"/>
      <c r="K224" s="39"/>
      <c r="L224" s="52"/>
      <c r="M224" s="53"/>
      <c r="N224" s="49"/>
      <c r="O224" s="49"/>
      <c r="P224" s="49"/>
      <c r="Q224" s="49"/>
      <c r="R224" s="49"/>
      <c r="S224" s="49"/>
      <c r="T224" s="49"/>
      <c r="U224" s="49"/>
      <c r="V224" s="49"/>
      <c r="W224" s="49"/>
      <c r="X224" s="49"/>
      <c r="Y224" s="49"/>
    </row>
    <row r="225" spans="1:25" x14ac:dyDescent="0.35">
      <c r="A225" s="40"/>
      <c r="B225" s="39"/>
      <c r="C225" s="39"/>
      <c r="D225" s="48"/>
      <c r="E225" s="48"/>
      <c r="F225" s="50"/>
      <c r="G225" s="48"/>
      <c r="H225" s="39"/>
      <c r="I225" s="39"/>
      <c r="J225" s="39"/>
      <c r="K225" s="39"/>
      <c r="L225" s="52"/>
      <c r="M225" s="53"/>
      <c r="N225" s="49"/>
      <c r="O225" s="49"/>
      <c r="P225" s="49"/>
      <c r="Q225" s="49"/>
      <c r="R225" s="49"/>
      <c r="S225" s="49"/>
      <c r="T225" s="49"/>
      <c r="U225" s="49"/>
      <c r="V225" s="49"/>
      <c r="W225" s="49"/>
      <c r="X225" s="49"/>
      <c r="Y225" s="49"/>
    </row>
    <row r="226" spans="1:25" x14ac:dyDescent="0.35">
      <c r="A226" s="40"/>
      <c r="B226" s="39"/>
      <c r="C226" s="39"/>
      <c r="D226" s="48"/>
      <c r="E226" s="48"/>
      <c r="F226" s="50"/>
      <c r="G226" s="48"/>
      <c r="H226" s="39"/>
      <c r="I226" s="39"/>
      <c r="J226" s="39"/>
      <c r="K226" s="39"/>
      <c r="L226" s="52"/>
      <c r="M226" s="53"/>
      <c r="N226" s="49"/>
      <c r="O226" s="49"/>
      <c r="P226" s="49"/>
      <c r="Q226" s="49"/>
      <c r="R226" s="49"/>
      <c r="S226" s="49"/>
      <c r="T226" s="49"/>
      <c r="U226" s="49"/>
      <c r="V226" s="49"/>
      <c r="W226" s="49"/>
      <c r="X226" s="49"/>
      <c r="Y226" s="49"/>
    </row>
    <row r="227" spans="1:25" x14ac:dyDescent="0.35">
      <c r="A227" s="40"/>
      <c r="B227" s="39"/>
      <c r="C227" s="39"/>
      <c r="D227" s="48"/>
      <c r="E227" s="48"/>
      <c r="F227" s="50"/>
      <c r="G227" s="48"/>
      <c r="H227" s="39"/>
      <c r="I227" s="39"/>
      <c r="J227" s="39"/>
      <c r="K227" s="39"/>
      <c r="L227" s="52"/>
      <c r="M227" s="53"/>
      <c r="N227" s="49"/>
      <c r="O227" s="49"/>
      <c r="P227" s="49"/>
      <c r="Q227" s="49"/>
      <c r="R227" s="49"/>
      <c r="S227" s="49"/>
      <c r="T227" s="49"/>
      <c r="U227" s="49"/>
      <c r="V227" s="49"/>
      <c r="W227" s="49"/>
      <c r="X227" s="49"/>
      <c r="Y227" s="49"/>
    </row>
    <row r="228" spans="1:25" x14ac:dyDescent="0.35">
      <c r="A228" s="40"/>
      <c r="B228" s="39"/>
      <c r="C228" s="39"/>
      <c r="D228" s="48"/>
      <c r="E228" s="48"/>
      <c r="F228" s="50"/>
      <c r="G228" s="48"/>
      <c r="H228" s="39"/>
      <c r="I228" s="39"/>
      <c r="J228" s="39"/>
      <c r="K228" s="39"/>
      <c r="L228" s="52"/>
      <c r="M228" s="53"/>
      <c r="N228" s="49"/>
      <c r="O228" s="49"/>
      <c r="P228" s="49"/>
      <c r="Q228" s="49"/>
      <c r="R228" s="49"/>
      <c r="S228" s="49"/>
      <c r="T228" s="49"/>
      <c r="U228" s="49"/>
      <c r="V228" s="49"/>
      <c r="W228" s="49"/>
      <c r="X228" s="49"/>
      <c r="Y228" s="49"/>
    </row>
    <row r="229" spans="1:25" x14ac:dyDescent="0.35">
      <c r="A229" s="40"/>
      <c r="B229" s="39"/>
      <c r="C229" s="39"/>
      <c r="D229" s="48"/>
      <c r="E229" s="48"/>
      <c r="F229" s="50"/>
      <c r="G229" s="48"/>
      <c r="H229" s="39"/>
      <c r="I229" s="39"/>
      <c r="J229" s="39"/>
      <c r="K229" s="39"/>
      <c r="L229" s="52"/>
      <c r="M229" s="53"/>
      <c r="N229" s="49"/>
      <c r="O229" s="49"/>
      <c r="P229" s="49"/>
      <c r="Q229" s="49"/>
      <c r="R229" s="49"/>
      <c r="S229" s="49"/>
      <c r="T229" s="49"/>
      <c r="U229" s="49"/>
      <c r="V229" s="49"/>
      <c r="W229" s="49"/>
      <c r="X229" s="49"/>
      <c r="Y229" s="49"/>
    </row>
    <row r="230" spans="1:25" x14ac:dyDescent="0.35">
      <c r="A230" s="40"/>
      <c r="B230" s="39"/>
      <c r="C230" s="39"/>
      <c r="D230" s="48"/>
      <c r="E230" s="48"/>
      <c r="F230" s="50"/>
      <c r="G230" s="48"/>
      <c r="H230" s="39"/>
      <c r="I230" s="39"/>
      <c r="J230" s="39"/>
      <c r="K230" s="39"/>
      <c r="L230" s="52"/>
      <c r="M230" s="53"/>
      <c r="N230" s="49"/>
      <c r="O230" s="49"/>
      <c r="P230" s="49"/>
      <c r="Q230" s="49"/>
      <c r="R230" s="49"/>
      <c r="S230" s="49"/>
      <c r="T230" s="49"/>
      <c r="U230" s="49"/>
      <c r="V230" s="49"/>
      <c r="W230" s="49"/>
      <c r="X230" s="49"/>
      <c r="Y230" s="49"/>
    </row>
    <row r="231" spans="1:25" x14ac:dyDescent="0.35">
      <c r="A231" s="40"/>
      <c r="B231" s="39"/>
      <c r="C231" s="39"/>
      <c r="D231" s="48"/>
      <c r="E231" s="48"/>
      <c r="F231" s="50"/>
      <c r="G231" s="48"/>
      <c r="H231" s="39"/>
      <c r="I231" s="39"/>
      <c r="J231" s="39"/>
      <c r="K231" s="39"/>
      <c r="L231" s="52"/>
      <c r="M231" s="53"/>
      <c r="N231" s="49"/>
      <c r="O231" s="49"/>
      <c r="P231" s="49"/>
      <c r="Q231" s="49"/>
      <c r="R231" s="49"/>
      <c r="S231" s="49"/>
      <c r="T231" s="49"/>
      <c r="U231" s="49"/>
      <c r="V231" s="49"/>
      <c r="W231" s="49"/>
      <c r="X231" s="49"/>
      <c r="Y231" s="49"/>
    </row>
    <row r="232" spans="1:25" x14ac:dyDescent="0.35">
      <c r="A232" s="40"/>
      <c r="B232" s="39"/>
      <c r="C232" s="39"/>
      <c r="D232" s="48"/>
      <c r="E232" s="48"/>
      <c r="F232" s="50"/>
      <c r="G232" s="48"/>
      <c r="H232" s="39"/>
      <c r="I232" s="39"/>
      <c r="J232" s="39"/>
      <c r="K232" s="39"/>
      <c r="L232" s="52"/>
      <c r="M232" s="53"/>
      <c r="N232" s="49"/>
      <c r="O232" s="49"/>
      <c r="P232" s="49"/>
      <c r="Q232" s="49"/>
      <c r="R232" s="49"/>
      <c r="S232" s="49"/>
      <c r="T232" s="49"/>
      <c r="U232" s="49"/>
      <c r="V232" s="49"/>
      <c r="W232" s="49"/>
      <c r="X232" s="49"/>
      <c r="Y232" s="49"/>
    </row>
    <row r="233" spans="1:25" x14ac:dyDescent="0.35">
      <c r="A233" s="40"/>
      <c r="B233" s="39"/>
      <c r="C233" s="39"/>
      <c r="D233" s="48"/>
      <c r="E233" s="48"/>
      <c r="F233" s="50"/>
      <c r="G233" s="48"/>
      <c r="H233" s="39"/>
      <c r="I233" s="39"/>
      <c r="J233" s="39"/>
      <c r="K233" s="39"/>
      <c r="L233" s="52"/>
      <c r="M233" s="53"/>
      <c r="N233" s="49"/>
      <c r="O233" s="49"/>
      <c r="P233" s="49"/>
      <c r="Q233" s="49"/>
      <c r="R233" s="49"/>
      <c r="S233" s="49"/>
      <c r="T233" s="49"/>
      <c r="U233" s="49"/>
      <c r="V233" s="49"/>
      <c r="W233" s="49"/>
      <c r="X233" s="49"/>
      <c r="Y233" s="49"/>
    </row>
    <row r="234" spans="1:25" x14ac:dyDescent="0.35">
      <c r="A234" s="40"/>
      <c r="B234" s="39"/>
      <c r="C234" s="39"/>
      <c r="D234" s="48"/>
      <c r="E234" s="48"/>
      <c r="F234" s="50"/>
      <c r="G234" s="48"/>
      <c r="H234" s="39"/>
      <c r="I234" s="39"/>
      <c r="J234" s="39"/>
      <c r="K234" s="39"/>
      <c r="L234" s="52"/>
      <c r="M234" s="53"/>
      <c r="N234" s="49"/>
      <c r="O234" s="49"/>
      <c r="P234" s="49"/>
      <c r="Q234" s="49"/>
      <c r="R234" s="49"/>
      <c r="S234" s="49"/>
      <c r="T234" s="49"/>
      <c r="U234" s="49"/>
      <c r="V234" s="49"/>
      <c r="W234" s="49"/>
      <c r="X234" s="49"/>
      <c r="Y234" s="49"/>
    </row>
    <row r="235" spans="1:25" x14ac:dyDescent="0.35">
      <c r="A235" s="40"/>
      <c r="B235" s="39"/>
      <c r="C235" s="39"/>
      <c r="D235" s="48"/>
      <c r="E235" s="48"/>
      <c r="F235" s="50"/>
      <c r="G235" s="48"/>
      <c r="H235" s="39"/>
      <c r="I235" s="39"/>
      <c r="J235" s="39"/>
      <c r="K235" s="39"/>
      <c r="L235" s="52"/>
      <c r="M235" s="53"/>
      <c r="N235" s="49"/>
      <c r="O235" s="49"/>
      <c r="P235" s="49"/>
      <c r="Q235" s="49"/>
      <c r="R235" s="49"/>
      <c r="S235" s="49"/>
      <c r="T235" s="49"/>
      <c r="U235" s="49"/>
      <c r="V235" s="49"/>
      <c r="W235" s="49"/>
      <c r="X235" s="49"/>
      <c r="Y235" s="49"/>
    </row>
    <row r="236" spans="1:25" x14ac:dyDescent="0.35">
      <c r="A236" s="40"/>
      <c r="B236" s="39"/>
      <c r="C236" s="39"/>
      <c r="D236" s="48"/>
      <c r="E236" s="48"/>
      <c r="F236" s="50"/>
      <c r="G236" s="48"/>
      <c r="H236" s="39"/>
      <c r="I236" s="39"/>
      <c r="J236" s="39"/>
      <c r="K236" s="39"/>
      <c r="L236" s="52"/>
      <c r="M236" s="53"/>
      <c r="N236" s="49"/>
      <c r="O236" s="49"/>
      <c r="P236" s="49"/>
      <c r="Q236" s="49"/>
      <c r="R236" s="49"/>
      <c r="S236" s="49"/>
      <c r="T236" s="49"/>
      <c r="U236" s="49"/>
      <c r="V236" s="49"/>
      <c r="W236" s="49"/>
      <c r="X236" s="49"/>
      <c r="Y236" s="49"/>
    </row>
    <row r="237" spans="1:25" x14ac:dyDescent="0.35">
      <c r="A237" s="40"/>
      <c r="B237" s="39"/>
      <c r="C237" s="39"/>
      <c r="D237" s="48"/>
      <c r="E237" s="48"/>
      <c r="F237" s="50"/>
      <c r="G237" s="48"/>
      <c r="H237" s="39"/>
      <c r="I237" s="39"/>
      <c r="J237" s="39"/>
      <c r="K237" s="39"/>
      <c r="L237" s="52"/>
      <c r="M237" s="53"/>
      <c r="N237" s="49"/>
      <c r="O237" s="49"/>
      <c r="P237" s="49"/>
      <c r="Q237" s="49"/>
      <c r="R237" s="49"/>
      <c r="S237" s="49"/>
      <c r="T237" s="49"/>
      <c r="U237" s="49"/>
      <c r="V237" s="49"/>
      <c r="W237" s="49"/>
      <c r="X237" s="49"/>
      <c r="Y237" s="49"/>
    </row>
    <row r="238" spans="1:25" x14ac:dyDescent="0.35">
      <c r="A238" s="40"/>
      <c r="B238" s="39"/>
      <c r="C238" s="39"/>
      <c r="D238" s="48"/>
      <c r="E238" s="48"/>
      <c r="F238" s="50"/>
      <c r="G238" s="48"/>
      <c r="H238" s="39"/>
      <c r="I238" s="39"/>
      <c r="J238" s="39"/>
      <c r="K238" s="39"/>
      <c r="L238" s="52"/>
      <c r="M238" s="53"/>
      <c r="N238" s="49"/>
      <c r="O238" s="49"/>
      <c r="P238" s="49"/>
      <c r="Q238" s="49"/>
      <c r="R238" s="49"/>
      <c r="S238" s="49"/>
      <c r="T238" s="49"/>
      <c r="U238" s="49"/>
      <c r="V238" s="49"/>
      <c r="W238" s="49"/>
      <c r="X238" s="49"/>
      <c r="Y238" s="49"/>
    </row>
    <row r="239" spans="1:25" x14ac:dyDescent="0.35">
      <c r="A239" s="40"/>
      <c r="B239" s="39"/>
      <c r="C239" s="39"/>
      <c r="D239" s="48"/>
      <c r="E239" s="48"/>
      <c r="F239" s="50"/>
      <c r="G239" s="48"/>
      <c r="H239" s="39"/>
      <c r="I239" s="39"/>
      <c r="J239" s="39"/>
      <c r="K239" s="39"/>
      <c r="L239" s="52"/>
      <c r="M239" s="53"/>
      <c r="N239" s="49"/>
      <c r="O239" s="49"/>
      <c r="P239" s="49"/>
      <c r="Q239" s="49"/>
      <c r="R239" s="49"/>
      <c r="S239" s="49"/>
      <c r="T239" s="49"/>
      <c r="U239" s="49"/>
      <c r="V239" s="49"/>
      <c r="W239" s="49"/>
      <c r="X239" s="49"/>
      <c r="Y239" s="49"/>
    </row>
    <row r="240" spans="1:25" x14ac:dyDescent="0.35">
      <c r="A240" s="40"/>
      <c r="B240" s="39"/>
      <c r="C240" s="39"/>
      <c r="D240" s="48"/>
      <c r="E240" s="48"/>
      <c r="F240" s="50"/>
      <c r="G240" s="48"/>
      <c r="H240" s="39"/>
      <c r="I240" s="39"/>
      <c r="J240" s="39"/>
      <c r="K240" s="39"/>
      <c r="L240" s="52"/>
      <c r="M240" s="53"/>
      <c r="N240" s="49"/>
      <c r="O240" s="49"/>
      <c r="P240" s="49"/>
      <c r="Q240" s="49"/>
      <c r="R240" s="49"/>
      <c r="S240" s="49"/>
      <c r="T240" s="49"/>
      <c r="U240" s="49"/>
      <c r="V240" s="49"/>
      <c r="W240" s="49"/>
      <c r="X240" s="49"/>
      <c r="Y240" s="49"/>
    </row>
    <row r="241" spans="1:25" x14ac:dyDescent="0.35">
      <c r="A241" s="40"/>
      <c r="B241" s="39"/>
      <c r="C241" s="39"/>
      <c r="D241" s="48"/>
      <c r="E241" s="48"/>
      <c r="F241" s="50"/>
      <c r="G241" s="48"/>
      <c r="H241" s="39"/>
      <c r="I241" s="39"/>
      <c r="J241" s="39"/>
      <c r="K241" s="39"/>
      <c r="L241" s="52"/>
      <c r="M241" s="53"/>
      <c r="N241" s="49"/>
      <c r="O241" s="49"/>
      <c r="P241" s="49"/>
      <c r="Q241" s="49"/>
      <c r="R241" s="49"/>
      <c r="S241" s="49"/>
      <c r="T241" s="49"/>
      <c r="U241" s="49"/>
      <c r="V241" s="49"/>
      <c r="W241" s="49"/>
      <c r="X241" s="49"/>
      <c r="Y241" s="49"/>
    </row>
    <row r="242" spans="1:25" x14ac:dyDescent="0.35">
      <c r="A242" s="40"/>
      <c r="B242" s="39"/>
      <c r="C242" s="39"/>
      <c r="D242" s="48"/>
      <c r="E242" s="48"/>
      <c r="F242" s="50"/>
      <c r="G242" s="48"/>
      <c r="H242" s="39"/>
      <c r="I242" s="39"/>
      <c r="J242" s="39"/>
      <c r="K242" s="39"/>
      <c r="L242" s="52"/>
      <c r="M242" s="53"/>
      <c r="N242" s="49"/>
      <c r="O242" s="49"/>
      <c r="P242" s="49"/>
      <c r="Q242" s="49"/>
      <c r="R242" s="49"/>
      <c r="S242" s="49"/>
      <c r="T242" s="49"/>
      <c r="U242" s="49"/>
      <c r="V242" s="49"/>
      <c r="W242" s="49"/>
      <c r="X242" s="49"/>
      <c r="Y242" s="49"/>
    </row>
    <row r="243" spans="1:25" x14ac:dyDescent="0.35">
      <c r="A243" s="40"/>
      <c r="B243" s="39"/>
      <c r="C243" s="39"/>
      <c r="D243" s="48"/>
      <c r="E243" s="48"/>
      <c r="F243" s="50"/>
      <c r="G243" s="48"/>
      <c r="H243" s="39"/>
      <c r="I243" s="39"/>
      <c r="J243" s="39"/>
      <c r="K243" s="39"/>
      <c r="L243" s="52"/>
      <c r="M243" s="53"/>
      <c r="N243" s="49"/>
      <c r="O243" s="49"/>
      <c r="P243" s="49"/>
      <c r="Q243" s="49"/>
      <c r="R243" s="49"/>
      <c r="S243" s="49"/>
      <c r="T243" s="49"/>
      <c r="U243" s="49"/>
      <c r="V243" s="49"/>
      <c r="W243" s="49"/>
      <c r="X243" s="49"/>
      <c r="Y243" s="49"/>
    </row>
    <row r="244" spans="1:25" x14ac:dyDescent="0.35">
      <c r="A244" s="40"/>
      <c r="B244" s="39"/>
      <c r="C244" s="39"/>
      <c r="D244" s="48"/>
      <c r="E244" s="48"/>
      <c r="F244" s="50"/>
      <c r="G244" s="48"/>
      <c r="H244" s="39"/>
      <c r="I244" s="39"/>
      <c r="J244" s="39"/>
      <c r="K244" s="39"/>
      <c r="L244" s="52"/>
      <c r="M244" s="53"/>
      <c r="N244" s="49"/>
      <c r="O244" s="49"/>
      <c r="P244" s="49"/>
      <c r="Q244" s="49"/>
      <c r="R244" s="49"/>
      <c r="S244" s="49"/>
      <c r="T244" s="49"/>
      <c r="U244" s="49"/>
      <c r="V244" s="49"/>
      <c r="W244" s="49"/>
      <c r="X244" s="49"/>
      <c r="Y244" s="49"/>
    </row>
    <row r="245" spans="1:25" x14ac:dyDescent="0.35">
      <c r="A245" s="40"/>
      <c r="B245" s="39"/>
      <c r="C245" s="39"/>
      <c r="D245" s="48"/>
      <c r="E245" s="48"/>
      <c r="F245" s="50"/>
      <c r="G245" s="48"/>
      <c r="H245" s="39"/>
      <c r="I245" s="39"/>
      <c r="J245" s="39"/>
      <c r="K245" s="39"/>
      <c r="L245" s="52"/>
      <c r="M245" s="53"/>
      <c r="N245" s="49"/>
      <c r="O245" s="49"/>
      <c r="P245" s="49"/>
      <c r="Q245" s="49"/>
      <c r="R245" s="49"/>
      <c r="S245" s="49"/>
      <c r="T245" s="49"/>
      <c r="U245" s="49"/>
      <c r="V245" s="49"/>
      <c r="W245" s="49"/>
      <c r="X245" s="49"/>
      <c r="Y245" s="49"/>
    </row>
    <row r="246" spans="1:25" x14ac:dyDescent="0.35">
      <c r="A246" s="40"/>
      <c r="B246" s="39"/>
      <c r="C246" s="39"/>
      <c r="D246" s="48"/>
      <c r="E246" s="48"/>
      <c r="F246" s="50"/>
      <c r="G246" s="48"/>
      <c r="H246" s="39"/>
      <c r="I246" s="39"/>
      <c r="J246" s="39"/>
      <c r="K246" s="39"/>
      <c r="L246" s="52"/>
      <c r="M246" s="53"/>
      <c r="N246" s="49"/>
      <c r="O246" s="49"/>
      <c r="P246" s="49"/>
      <c r="Q246" s="49"/>
      <c r="R246" s="49"/>
      <c r="S246" s="49"/>
      <c r="T246" s="49"/>
      <c r="U246" s="49"/>
      <c r="V246" s="49"/>
      <c r="W246" s="49"/>
      <c r="X246" s="49"/>
      <c r="Y246" s="49"/>
    </row>
    <row r="247" spans="1:25" x14ac:dyDescent="0.35">
      <c r="A247" s="40"/>
      <c r="B247" s="39"/>
      <c r="C247" s="39"/>
      <c r="D247" s="48"/>
      <c r="E247" s="48"/>
      <c r="F247" s="50"/>
      <c r="G247" s="48"/>
      <c r="H247" s="39"/>
      <c r="I247" s="39"/>
      <c r="J247" s="39"/>
      <c r="K247" s="39"/>
      <c r="L247" s="52"/>
      <c r="M247" s="53"/>
      <c r="N247" s="49"/>
      <c r="O247" s="49"/>
      <c r="P247" s="49"/>
      <c r="Q247" s="49"/>
      <c r="R247" s="49"/>
      <c r="S247" s="49"/>
      <c r="T247" s="49"/>
      <c r="U247" s="49"/>
      <c r="V247" s="49"/>
      <c r="W247" s="49"/>
      <c r="X247" s="49"/>
      <c r="Y247" s="49"/>
    </row>
    <row r="248" spans="1:25" x14ac:dyDescent="0.35">
      <c r="A248" s="40"/>
      <c r="B248" s="39"/>
      <c r="C248" s="39"/>
      <c r="D248" s="48"/>
      <c r="E248" s="48"/>
      <c r="F248" s="50"/>
      <c r="G248" s="48"/>
      <c r="H248" s="39"/>
      <c r="I248" s="39"/>
      <c r="J248" s="39"/>
      <c r="K248" s="39"/>
      <c r="L248" s="52"/>
      <c r="M248" s="53"/>
      <c r="N248" s="49"/>
      <c r="O248" s="49"/>
      <c r="P248" s="49"/>
      <c r="Q248" s="49"/>
      <c r="R248" s="49"/>
      <c r="S248" s="49"/>
      <c r="T248" s="49"/>
      <c r="U248" s="49"/>
      <c r="V248" s="49"/>
      <c r="W248" s="49"/>
      <c r="X248" s="49"/>
      <c r="Y248" s="49"/>
    </row>
    <row r="249" spans="1:25" x14ac:dyDescent="0.35">
      <c r="A249" s="40"/>
      <c r="B249" s="39"/>
      <c r="C249" s="39"/>
      <c r="D249" s="48"/>
      <c r="E249" s="48"/>
      <c r="F249" s="50"/>
      <c r="G249" s="48"/>
      <c r="H249" s="39"/>
      <c r="I249" s="39"/>
      <c r="J249" s="39"/>
      <c r="K249" s="39"/>
      <c r="L249" s="52"/>
      <c r="M249" s="53"/>
      <c r="N249" s="49"/>
      <c r="O249" s="49"/>
      <c r="P249" s="49"/>
      <c r="Q249" s="49"/>
      <c r="R249" s="49"/>
      <c r="S249" s="49"/>
      <c r="T249" s="49"/>
      <c r="U249" s="49"/>
      <c r="V249" s="49"/>
      <c r="W249" s="49"/>
      <c r="X249" s="49"/>
      <c r="Y249" s="49"/>
    </row>
    <row r="250" spans="1:25" x14ac:dyDescent="0.35">
      <c r="A250" s="40"/>
      <c r="B250" s="39"/>
      <c r="C250" s="39"/>
      <c r="D250" s="48"/>
      <c r="E250" s="48"/>
      <c r="F250" s="50"/>
      <c r="G250" s="48"/>
      <c r="H250" s="39"/>
      <c r="I250" s="39"/>
      <c r="J250" s="39"/>
      <c r="K250" s="39"/>
      <c r="L250" s="52"/>
      <c r="M250" s="53"/>
      <c r="N250" s="49"/>
      <c r="O250" s="49"/>
      <c r="P250" s="49"/>
      <c r="Q250" s="49"/>
      <c r="R250" s="49"/>
      <c r="S250" s="49"/>
      <c r="T250" s="49"/>
      <c r="U250" s="49"/>
      <c r="V250" s="49"/>
      <c r="W250" s="49"/>
      <c r="X250" s="49"/>
      <c r="Y250" s="49"/>
    </row>
    <row r="251" spans="1:25" x14ac:dyDescent="0.35">
      <c r="A251" s="40"/>
      <c r="B251" s="39"/>
      <c r="C251" s="39"/>
      <c r="D251" s="48"/>
      <c r="E251" s="48"/>
      <c r="F251" s="50"/>
      <c r="G251" s="48"/>
      <c r="H251" s="39"/>
      <c r="I251" s="39"/>
      <c r="J251" s="39"/>
      <c r="K251" s="39"/>
      <c r="L251" s="52"/>
      <c r="M251" s="53"/>
      <c r="N251" s="49"/>
      <c r="O251" s="49"/>
      <c r="P251" s="49"/>
      <c r="Q251" s="49"/>
      <c r="R251" s="49"/>
      <c r="S251" s="49"/>
      <c r="T251" s="49"/>
      <c r="U251" s="49"/>
      <c r="V251" s="49"/>
      <c r="W251" s="49"/>
      <c r="X251" s="49"/>
      <c r="Y251" s="49"/>
    </row>
    <row r="252" spans="1:25" x14ac:dyDescent="0.35">
      <c r="A252" s="40"/>
      <c r="B252" s="39"/>
      <c r="C252" s="39"/>
      <c r="D252" s="48"/>
      <c r="E252" s="48"/>
      <c r="F252" s="50"/>
      <c r="G252" s="48"/>
      <c r="H252" s="39"/>
      <c r="I252" s="39"/>
      <c r="J252" s="39"/>
      <c r="K252" s="39"/>
      <c r="L252" s="52"/>
      <c r="M252" s="53"/>
      <c r="N252" s="49"/>
      <c r="O252" s="49"/>
      <c r="P252" s="49"/>
      <c r="Q252" s="49"/>
      <c r="R252" s="49"/>
      <c r="S252" s="49"/>
      <c r="T252" s="49"/>
      <c r="U252" s="49"/>
      <c r="V252" s="49"/>
      <c r="W252" s="49"/>
      <c r="X252" s="49"/>
      <c r="Y252" s="49"/>
    </row>
    <row r="253" spans="1:25" x14ac:dyDescent="0.35">
      <c r="A253" s="40"/>
      <c r="B253" s="39"/>
      <c r="C253" s="39"/>
      <c r="D253" s="48"/>
      <c r="E253" s="48"/>
      <c r="F253" s="50"/>
      <c r="G253" s="48"/>
      <c r="H253" s="39"/>
      <c r="I253" s="39"/>
      <c r="J253" s="39"/>
      <c r="K253" s="39"/>
      <c r="L253" s="52"/>
      <c r="M253" s="53"/>
      <c r="N253" s="49"/>
      <c r="O253" s="49"/>
      <c r="P253" s="49"/>
      <c r="Q253" s="49"/>
      <c r="R253" s="49"/>
      <c r="S253" s="49"/>
      <c r="T253" s="49"/>
      <c r="U253" s="49"/>
      <c r="V253" s="49"/>
      <c r="W253" s="49"/>
      <c r="X253" s="49"/>
      <c r="Y253" s="49"/>
    </row>
    <row r="254" spans="1:25" x14ac:dyDescent="0.35">
      <c r="A254" s="40"/>
      <c r="B254" s="39"/>
      <c r="C254" s="39"/>
      <c r="D254" s="48"/>
      <c r="E254" s="48"/>
      <c r="F254" s="50"/>
      <c r="G254" s="48"/>
      <c r="H254" s="39"/>
      <c r="I254" s="39"/>
      <c r="J254" s="39"/>
      <c r="K254" s="39"/>
      <c r="L254" s="52"/>
      <c r="M254" s="53"/>
      <c r="N254" s="49"/>
      <c r="O254" s="49"/>
      <c r="P254" s="49"/>
      <c r="Q254" s="49"/>
      <c r="R254" s="49"/>
      <c r="S254" s="49"/>
      <c r="T254" s="49"/>
      <c r="U254" s="49"/>
      <c r="V254" s="49"/>
      <c r="W254" s="49"/>
      <c r="X254" s="49"/>
      <c r="Y254" s="49"/>
    </row>
    <row r="255" spans="1:25" x14ac:dyDescent="0.35">
      <c r="A255" s="40"/>
      <c r="B255" s="39"/>
      <c r="C255" s="39"/>
      <c r="D255" s="48"/>
      <c r="E255" s="48"/>
      <c r="F255" s="50"/>
      <c r="G255" s="48"/>
      <c r="H255" s="39"/>
      <c r="I255" s="39"/>
      <c r="J255" s="39"/>
      <c r="K255" s="39"/>
      <c r="L255" s="52"/>
      <c r="M255" s="53"/>
      <c r="N255" s="49"/>
      <c r="O255" s="49"/>
      <c r="P255" s="49"/>
      <c r="Q255" s="49"/>
      <c r="R255" s="49"/>
      <c r="S255" s="49"/>
      <c r="T255" s="49"/>
      <c r="U255" s="49"/>
      <c r="V255" s="49"/>
      <c r="W255" s="49"/>
      <c r="X255" s="49"/>
      <c r="Y255" s="49"/>
    </row>
    <row r="256" spans="1:25" x14ac:dyDescent="0.35">
      <c r="A256" s="40"/>
      <c r="B256" s="39"/>
      <c r="C256" s="39"/>
      <c r="D256" s="48"/>
      <c r="E256" s="48"/>
      <c r="F256" s="50"/>
      <c r="G256" s="48"/>
      <c r="H256" s="39"/>
      <c r="I256" s="39"/>
      <c r="J256" s="39"/>
      <c r="K256" s="39"/>
      <c r="L256" s="52"/>
      <c r="M256" s="53"/>
      <c r="N256" s="49"/>
      <c r="O256" s="49"/>
      <c r="P256" s="49"/>
      <c r="Q256" s="49"/>
      <c r="R256" s="49"/>
      <c r="S256" s="49"/>
      <c r="T256" s="49"/>
      <c r="U256" s="49"/>
      <c r="V256" s="49"/>
      <c r="W256" s="49"/>
      <c r="X256" s="49"/>
      <c r="Y256" s="49"/>
    </row>
    <row r="257" spans="1:25" x14ac:dyDescent="0.35">
      <c r="A257" s="40"/>
      <c r="B257" s="39"/>
      <c r="C257" s="39"/>
      <c r="D257" s="48"/>
      <c r="E257" s="48"/>
      <c r="F257" s="50"/>
      <c r="G257" s="48"/>
      <c r="H257" s="39"/>
      <c r="I257" s="39"/>
      <c r="J257" s="39"/>
      <c r="K257" s="39"/>
      <c r="L257" s="52"/>
      <c r="M257" s="53"/>
      <c r="N257" s="49"/>
      <c r="O257" s="49"/>
      <c r="P257" s="49"/>
      <c r="Q257" s="49"/>
      <c r="R257" s="49"/>
      <c r="S257" s="49"/>
      <c r="T257" s="49"/>
      <c r="U257" s="49"/>
      <c r="V257" s="49"/>
      <c r="W257" s="49"/>
      <c r="X257" s="49"/>
      <c r="Y257" s="49"/>
    </row>
    <row r="258" spans="1:25" x14ac:dyDescent="0.35">
      <c r="A258" s="40"/>
      <c r="B258" s="39"/>
      <c r="C258" s="39"/>
      <c r="D258" s="48"/>
      <c r="E258" s="48"/>
      <c r="F258" s="50"/>
      <c r="G258" s="48"/>
      <c r="H258" s="39"/>
      <c r="I258" s="39"/>
      <c r="J258" s="39"/>
      <c r="K258" s="39"/>
      <c r="L258" s="52"/>
      <c r="M258" s="53"/>
      <c r="N258" s="49"/>
      <c r="O258" s="49"/>
      <c r="P258" s="49"/>
      <c r="Q258" s="49"/>
      <c r="R258" s="49"/>
      <c r="S258" s="49"/>
      <c r="T258" s="49"/>
      <c r="U258" s="49"/>
      <c r="V258" s="49"/>
      <c r="W258" s="49"/>
      <c r="X258" s="49"/>
      <c r="Y258" s="49"/>
    </row>
    <row r="259" spans="1:25" x14ac:dyDescent="0.35">
      <c r="A259" s="40"/>
      <c r="B259" s="39"/>
      <c r="C259" s="39"/>
      <c r="D259" s="48"/>
      <c r="E259" s="48"/>
      <c r="F259" s="50"/>
      <c r="G259" s="48"/>
      <c r="H259" s="39"/>
      <c r="I259" s="39"/>
      <c r="J259" s="39"/>
      <c r="K259" s="39"/>
      <c r="L259" s="52"/>
      <c r="M259" s="53"/>
      <c r="N259" s="49"/>
      <c r="O259" s="49"/>
      <c r="P259" s="49"/>
      <c r="Q259" s="49"/>
      <c r="R259" s="49"/>
      <c r="S259" s="49"/>
      <c r="T259" s="49"/>
      <c r="U259" s="49"/>
      <c r="V259" s="49"/>
      <c r="W259" s="49"/>
      <c r="X259" s="49"/>
      <c r="Y259" s="49"/>
    </row>
    <row r="260" spans="1:25" x14ac:dyDescent="0.35">
      <c r="A260" s="40"/>
      <c r="B260" s="39"/>
      <c r="C260" s="39"/>
      <c r="D260" s="48"/>
      <c r="E260" s="48"/>
      <c r="F260" s="50"/>
      <c r="G260" s="48"/>
      <c r="H260" s="39"/>
      <c r="I260" s="39"/>
      <c r="J260" s="39"/>
      <c r="K260" s="39"/>
      <c r="L260" s="52"/>
      <c r="M260" s="53"/>
      <c r="N260" s="49"/>
      <c r="O260" s="49"/>
      <c r="P260" s="49"/>
      <c r="Q260" s="49"/>
      <c r="R260" s="49"/>
      <c r="S260" s="49"/>
      <c r="T260" s="49"/>
      <c r="U260" s="49"/>
      <c r="V260" s="49"/>
      <c r="W260" s="49"/>
      <c r="X260" s="49"/>
      <c r="Y260" s="49"/>
    </row>
    <row r="261" spans="1:25" x14ac:dyDescent="0.35">
      <c r="A261" s="40"/>
      <c r="B261" s="39"/>
      <c r="C261" s="39"/>
      <c r="D261" s="48"/>
      <c r="E261" s="48"/>
      <c r="F261" s="50"/>
      <c r="G261" s="48"/>
      <c r="H261" s="39"/>
      <c r="I261" s="39"/>
      <c r="J261" s="39"/>
      <c r="K261" s="39"/>
      <c r="L261" s="52"/>
      <c r="M261" s="53"/>
      <c r="N261" s="49"/>
      <c r="O261" s="49"/>
      <c r="P261" s="49"/>
      <c r="Q261" s="49"/>
      <c r="R261" s="49"/>
      <c r="S261" s="49"/>
      <c r="T261" s="49"/>
      <c r="U261" s="49"/>
      <c r="V261" s="49"/>
      <c r="W261" s="49"/>
      <c r="X261" s="49"/>
      <c r="Y261" s="49"/>
    </row>
    <row r="262" spans="1:25" x14ac:dyDescent="0.35">
      <c r="A262" s="40"/>
      <c r="B262" s="39"/>
      <c r="C262" s="39"/>
      <c r="D262" s="48"/>
      <c r="E262" s="48"/>
      <c r="F262" s="50"/>
      <c r="G262" s="48"/>
      <c r="H262" s="39"/>
      <c r="I262" s="39"/>
      <c r="J262" s="39"/>
      <c r="K262" s="39"/>
      <c r="L262" s="52"/>
      <c r="M262" s="53"/>
      <c r="N262" s="49"/>
      <c r="O262" s="49"/>
      <c r="P262" s="49"/>
      <c r="Q262" s="49"/>
      <c r="R262" s="49"/>
      <c r="S262" s="49"/>
      <c r="T262" s="49"/>
      <c r="U262" s="49"/>
      <c r="V262" s="49"/>
      <c r="W262" s="49"/>
      <c r="X262" s="49"/>
      <c r="Y262" s="49"/>
    </row>
    <row r="263" spans="1:25" x14ac:dyDescent="0.35">
      <c r="A263" s="40"/>
      <c r="B263" s="39"/>
      <c r="C263" s="39"/>
      <c r="D263" s="48"/>
      <c r="E263" s="48"/>
      <c r="F263" s="50"/>
      <c r="G263" s="48"/>
      <c r="H263" s="39"/>
      <c r="I263" s="39"/>
      <c r="J263" s="39"/>
      <c r="K263" s="39"/>
      <c r="L263" s="52"/>
      <c r="M263" s="53"/>
      <c r="N263" s="49"/>
      <c r="O263" s="49"/>
      <c r="P263" s="49"/>
      <c r="Q263" s="49"/>
      <c r="R263" s="49"/>
      <c r="S263" s="49"/>
      <c r="T263" s="49"/>
      <c r="U263" s="49"/>
      <c r="V263" s="49"/>
      <c r="W263" s="49"/>
      <c r="X263" s="49"/>
      <c r="Y263" s="49"/>
    </row>
    <row r="264" spans="1:25" x14ac:dyDescent="0.35">
      <c r="A264" s="40"/>
      <c r="B264" s="39"/>
      <c r="C264" s="39"/>
      <c r="D264" s="48"/>
      <c r="E264" s="48"/>
      <c r="F264" s="50"/>
      <c r="G264" s="48"/>
      <c r="H264" s="39"/>
      <c r="I264" s="39"/>
      <c r="J264" s="39"/>
      <c r="K264" s="39"/>
      <c r="L264" s="52"/>
      <c r="M264" s="53"/>
      <c r="N264" s="49"/>
      <c r="O264" s="49"/>
      <c r="P264" s="49"/>
      <c r="Q264" s="49"/>
      <c r="R264" s="49"/>
      <c r="S264" s="49"/>
      <c r="T264" s="49"/>
      <c r="U264" s="49"/>
      <c r="V264" s="49"/>
      <c r="W264" s="49"/>
      <c r="X264" s="49"/>
      <c r="Y264" s="49"/>
    </row>
    <row r="265" spans="1:25" x14ac:dyDescent="0.35">
      <c r="A265" s="40"/>
      <c r="B265" s="39"/>
      <c r="C265" s="39"/>
      <c r="D265" s="48"/>
      <c r="E265" s="48"/>
      <c r="F265" s="50"/>
      <c r="G265" s="48"/>
      <c r="H265" s="39"/>
      <c r="I265" s="39"/>
      <c r="J265" s="39"/>
      <c r="K265" s="39"/>
      <c r="L265" s="52"/>
      <c r="M265" s="53"/>
      <c r="N265" s="49"/>
      <c r="O265" s="49"/>
      <c r="P265" s="49"/>
      <c r="Q265" s="49"/>
      <c r="R265" s="49"/>
      <c r="S265" s="49"/>
      <c r="T265" s="49"/>
      <c r="U265" s="49"/>
      <c r="V265" s="49"/>
      <c r="W265" s="49"/>
      <c r="X265" s="49"/>
      <c r="Y265" s="49"/>
    </row>
    <row r="266" spans="1:25" x14ac:dyDescent="0.35">
      <c r="A266" s="40"/>
      <c r="B266" s="39"/>
      <c r="C266" s="39"/>
      <c r="D266" s="48"/>
      <c r="E266" s="48"/>
      <c r="F266" s="50"/>
      <c r="G266" s="48"/>
      <c r="H266" s="39"/>
      <c r="I266" s="39"/>
      <c r="J266" s="39"/>
      <c r="K266" s="39"/>
      <c r="L266" s="52"/>
      <c r="M266" s="53"/>
      <c r="N266" s="49"/>
      <c r="O266" s="49"/>
      <c r="P266" s="49"/>
      <c r="Q266" s="49"/>
      <c r="R266" s="49"/>
      <c r="S266" s="49"/>
      <c r="T266" s="49"/>
      <c r="U266" s="49"/>
      <c r="V266" s="49"/>
      <c r="W266" s="49"/>
      <c r="X266" s="49"/>
      <c r="Y266" s="49"/>
    </row>
    <row r="267" spans="1:25" x14ac:dyDescent="0.35">
      <c r="A267" s="40"/>
      <c r="B267" s="39"/>
      <c r="C267" s="39"/>
      <c r="D267" s="48"/>
      <c r="E267" s="48"/>
      <c r="F267" s="50"/>
      <c r="G267" s="48"/>
      <c r="H267" s="39"/>
      <c r="I267" s="39"/>
      <c r="J267" s="39"/>
      <c r="K267" s="39"/>
      <c r="L267" s="52"/>
      <c r="M267" s="53"/>
      <c r="N267" s="49"/>
      <c r="O267" s="49"/>
      <c r="P267" s="49"/>
      <c r="Q267" s="49"/>
      <c r="R267" s="49"/>
      <c r="S267" s="49"/>
      <c r="T267" s="49"/>
      <c r="U267" s="49"/>
      <c r="V267" s="49"/>
      <c r="W267" s="49"/>
      <c r="X267" s="49"/>
      <c r="Y267" s="49"/>
    </row>
    <row r="268" spans="1:25" x14ac:dyDescent="0.35">
      <c r="A268" s="40"/>
      <c r="B268" s="39"/>
      <c r="C268" s="39"/>
      <c r="D268" s="48"/>
      <c r="E268" s="48"/>
      <c r="F268" s="50"/>
      <c r="G268" s="48"/>
      <c r="H268" s="39"/>
      <c r="I268" s="39"/>
      <c r="J268" s="39"/>
      <c r="K268" s="39"/>
      <c r="L268" s="52"/>
      <c r="M268" s="53"/>
      <c r="N268" s="49"/>
      <c r="O268" s="49"/>
      <c r="P268" s="49"/>
      <c r="Q268" s="49"/>
      <c r="R268" s="49"/>
      <c r="S268" s="49"/>
      <c r="T268" s="49"/>
      <c r="U268" s="49"/>
      <c r="V268" s="49"/>
      <c r="W268" s="49"/>
      <c r="X268" s="49"/>
      <c r="Y268" s="49"/>
    </row>
    <row r="269" spans="1:25" x14ac:dyDescent="0.35">
      <c r="A269" s="40"/>
      <c r="B269" s="39"/>
      <c r="C269" s="39"/>
      <c r="D269" s="48"/>
      <c r="E269" s="48"/>
      <c r="F269" s="50"/>
      <c r="G269" s="48"/>
      <c r="H269" s="39"/>
      <c r="I269" s="39"/>
      <c r="J269" s="39"/>
      <c r="K269" s="39"/>
      <c r="L269" s="52"/>
      <c r="M269" s="53"/>
      <c r="N269" s="49"/>
      <c r="O269" s="49"/>
      <c r="P269" s="49"/>
      <c r="Q269" s="49"/>
      <c r="R269" s="49"/>
      <c r="S269" s="49"/>
      <c r="T269" s="49"/>
      <c r="U269" s="49"/>
      <c r="V269" s="49"/>
      <c r="W269" s="49"/>
      <c r="X269" s="49"/>
      <c r="Y269" s="49"/>
    </row>
    <row r="270" spans="1:25" x14ac:dyDescent="0.35">
      <c r="A270" s="40"/>
      <c r="B270" s="39"/>
      <c r="C270" s="39"/>
      <c r="D270" s="48"/>
      <c r="E270" s="48"/>
      <c r="F270" s="50"/>
      <c r="G270" s="48"/>
      <c r="H270" s="39"/>
      <c r="I270" s="39"/>
      <c r="J270" s="39"/>
      <c r="K270" s="39"/>
      <c r="L270" s="52"/>
      <c r="M270" s="53"/>
      <c r="N270" s="49"/>
      <c r="O270" s="49"/>
      <c r="P270" s="49"/>
      <c r="Q270" s="49"/>
      <c r="R270" s="49"/>
      <c r="S270" s="49"/>
      <c r="T270" s="49"/>
      <c r="U270" s="49"/>
      <c r="V270" s="49"/>
      <c r="W270" s="49"/>
      <c r="X270" s="49"/>
      <c r="Y270" s="49"/>
    </row>
    <row r="271" spans="1:25" x14ac:dyDescent="0.35">
      <c r="A271" s="40"/>
      <c r="B271" s="39"/>
      <c r="C271" s="39"/>
      <c r="D271" s="48"/>
      <c r="E271" s="48"/>
      <c r="F271" s="50"/>
      <c r="G271" s="48"/>
      <c r="H271" s="39"/>
      <c r="I271" s="39"/>
      <c r="J271" s="39"/>
      <c r="K271" s="39"/>
      <c r="L271" s="52"/>
      <c r="M271" s="53"/>
      <c r="N271" s="49"/>
      <c r="O271" s="49"/>
      <c r="P271" s="49"/>
      <c r="Q271" s="49"/>
      <c r="R271" s="49"/>
      <c r="S271" s="49"/>
      <c r="T271" s="49"/>
      <c r="U271" s="49"/>
      <c r="V271" s="49"/>
      <c r="W271" s="49"/>
      <c r="X271" s="49"/>
      <c r="Y271" s="49"/>
    </row>
    <row r="272" spans="1:25" x14ac:dyDescent="0.35">
      <c r="A272" s="40"/>
      <c r="B272" s="39"/>
      <c r="C272" s="39"/>
      <c r="D272" s="48"/>
      <c r="E272" s="48"/>
      <c r="F272" s="50"/>
      <c r="G272" s="48"/>
      <c r="H272" s="39"/>
      <c r="I272" s="39"/>
      <c r="J272" s="39"/>
      <c r="K272" s="39"/>
      <c r="L272" s="52"/>
      <c r="M272" s="53"/>
      <c r="N272" s="49"/>
      <c r="O272" s="49"/>
      <c r="P272" s="49"/>
      <c r="Q272" s="49"/>
      <c r="R272" s="49"/>
      <c r="S272" s="49"/>
      <c r="T272" s="49"/>
      <c r="U272" s="49"/>
      <c r="V272" s="49"/>
      <c r="W272" s="49"/>
      <c r="X272" s="49"/>
      <c r="Y272" s="49"/>
    </row>
    <row r="273" spans="1:25" x14ac:dyDescent="0.35">
      <c r="A273" s="40"/>
      <c r="B273" s="39"/>
      <c r="C273" s="39"/>
      <c r="D273" s="48"/>
      <c r="E273" s="48"/>
      <c r="F273" s="50"/>
      <c r="G273" s="48"/>
      <c r="H273" s="39"/>
      <c r="I273" s="39"/>
      <c r="J273" s="39"/>
      <c r="K273" s="39"/>
      <c r="L273" s="52"/>
      <c r="M273" s="53"/>
      <c r="N273" s="49"/>
      <c r="O273" s="49"/>
      <c r="P273" s="49"/>
      <c r="Q273" s="49"/>
      <c r="R273" s="49"/>
      <c r="S273" s="49"/>
      <c r="T273" s="49"/>
      <c r="U273" s="49"/>
      <c r="V273" s="49"/>
      <c r="W273" s="49"/>
      <c r="X273" s="49"/>
      <c r="Y273" s="49"/>
    </row>
    <row r="274" spans="1:25" x14ac:dyDescent="0.35">
      <c r="A274" s="40"/>
      <c r="B274" s="39"/>
      <c r="C274" s="39"/>
      <c r="D274" s="48"/>
      <c r="E274" s="48"/>
      <c r="F274" s="50"/>
      <c r="G274" s="48"/>
      <c r="H274" s="39"/>
      <c r="I274" s="39"/>
      <c r="J274" s="39"/>
      <c r="K274" s="39"/>
      <c r="L274" s="52"/>
      <c r="M274" s="53"/>
      <c r="N274" s="49"/>
      <c r="O274" s="49"/>
      <c r="P274" s="49"/>
      <c r="Q274" s="49"/>
      <c r="R274" s="49"/>
      <c r="S274" s="49"/>
      <c r="T274" s="49"/>
      <c r="U274" s="49"/>
      <c r="V274" s="49"/>
      <c r="W274" s="49"/>
      <c r="X274" s="49"/>
      <c r="Y274" s="49"/>
    </row>
    <row r="275" spans="1:25" x14ac:dyDescent="0.35">
      <c r="A275" s="40"/>
      <c r="B275" s="39"/>
      <c r="C275" s="39"/>
      <c r="D275" s="48"/>
      <c r="E275" s="48"/>
      <c r="F275" s="50"/>
      <c r="G275" s="48"/>
      <c r="H275" s="39"/>
      <c r="I275" s="39"/>
      <c r="J275" s="39"/>
      <c r="K275" s="39"/>
      <c r="L275" s="52"/>
      <c r="M275" s="53"/>
      <c r="N275" s="49"/>
      <c r="O275" s="49"/>
      <c r="P275" s="49"/>
      <c r="Q275" s="49"/>
      <c r="R275" s="49"/>
      <c r="S275" s="49"/>
      <c r="T275" s="49"/>
      <c r="U275" s="49"/>
      <c r="V275" s="49"/>
      <c r="W275" s="49"/>
      <c r="X275" s="49"/>
      <c r="Y275" s="49"/>
    </row>
    <row r="276" spans="1:25" x14ac:dyDescent="0.35">
      <c r="A276" s="40"/>
      <c r="B276" s="39"/>
      <c r="C276" s="39"/>
      <c r="D276" s="48"/>
      <c r="E276" s="48"/>
      <c r="F276" s="50"/>
      <c r="G276" s="48"/>
      <c r="H276" s="39"/>
      <c r="I276" s="39"/>
      <c r="J276" s="39"/>
      <c r="K276" s="39"/>
      <c r="L276" s="52"/>
      <c r="M276" s="53"/>
      <c r="N276" s="49"/>
      <c r="O276" s="49"/>
      <c r="P276" s="49"/>
      <c r="Q276" s="49"/>
      <c r="R276" s="49"/>
      <c r="S276" s="49"/>
      <c r="T276" s="49"/>
      <c r="U276" s="49"/>
      <c r="V276" s="49"/>
      <c r="W276" s="49"/>
      <c r="X276" s="49"/>
      <c r="Y276" s="49"/>
    </row>
    <row r="277" spans="1:25" x14ac:dyDescent="0.35">
      <c r="A277" s="40"/>
      <c r="B277" s="39"/>
      <c r="C277" s="39"/>
      <c r="D277" s="48"/>
      <c r="E277" s="48"/>
      <c r="F277" s="50"/>
      <c r="G277" s="48"/>
      <c r="H277" s="39"/>
      <c r="I277" s="39"/>
      <c r="J277" s="39"/>
      <c r="K277" s="39"/>
      <c r="L277" s="52"/>
      <c r="M277" s="53"/>
      <c r="N277" s="49"/>
      <c r="O277" s="49"/>
      <c r="P277" s="49"/>
      <c r="Q277" s="49"/>
      <c r="R277" s="49"/>
      <c r="S277" s="49"/>
      <c r="T277" s="49"/>
      <c r="U277" s="49"/>
      <c r="V277" s="49"/>
      <c r="W277" s="49"/>
      <c r="X277" s="49"/>
      <c r="Y277" s="49"/>
    </row>
    <row r="278" spans="1:25" x14ac:dyDescent="0.35">
      <c r="A278" s="40"/>
      <c r="B278" s="39"/>
      <c r="C278" s="39"/>
      <c r="D278" s="48"/>
      <c r="E278" s="48"/>
      <c r="F278" s="50"/>
      <c r="G278" s="48"/>
      <c r="H278" s="39"/>
      <c r="I278" s="39"/>
      <c r="J278" s="39"/>
      <c r="K278" s="39"/>
      <c r="L278" s="52"/>
      <c r="M278" s="53"/>
      <c r="N278" s="49"/>
      <c r="O278" s="49"/>
      <c r="P278" s="49"/>
      <c r="Q278" s="49"/>
      <c r="R278" s="49"/>
      <c r="S278" s="49"/>
      <c r="T278" s="49"/>
      <c r="U278" s="49"/>
      <c r="V278" s="49"/>
      <c r="W278" s="49"/>
      <c r="X278" s="49"/>
      <c r="Y278" s="49"/>
    </row>
    <row r="279" spans="1:25" x14ac:dyDescent="0.35">
      <c r="A279" s="40"/>
      <c r="B279" s="39"/>
      <c r="C279" s="39"/>
      <c r="D279" s="48"/>
      <c r="E279" s="48"/>
      <c r="F279" s="50"/>
      <c r="G279" s="48"/>
      <c r="H279" s="39"/>
      <c r="I279" s="39"/>
      <c r="J279" s="39"/>
      <c r="K279" s="39"/>
      <c r="L279" s="52"/>
      <c r="M279" s="53"/>
      <c r="N279" s="49"/>
      <c r="O279" s="49"/>
      <c r="P279" s="49"/>
      <c r="Q279" s="49"/>
      <c r="R279" s="49"/>
      <c r="S279" s="49"/>
      <c r="T279" s="49"/>
      <c r="U279" s="49"/>
      <c r="V279" s="49"/>
      <c r="W279" s="49"/>
      <c r="X279" s="49"/>
      <c r="Y279" s="49"/>
    </row>
    <row r="280" spans="1:25" x14ac:dyDescent="0.35">
      <c r="A280" s="40"/>
      <c r="B280" s="39"/>
      <c r="C280" s="39"/>
      <c r="D280" s="48"/>
      <c r="E280" s="48"/>
      <c r="F280" s="50"/>
      <c r="G280" s="48"/>
      <c r="H280" s="39"/>
      <c r="I280" s="39"/>
      <c r="J280" s="39"/>
      <c r="K280" s="39"/>
      <c r="L280" s="52"/>
      <c r="M280" s="53"/>
      <c r="N280" s="49"/>
      <c r="O280" s="49"/>
      <c r="P280" s="49"/>
      <c r="Q280" s="49"/>
      <c r="R280" s="49"/>
      <c r="S280" s="49"/>
      <c r="T280" s="49"/>
      <c r="U280" s="49"/>
      <c r="V280" s="49"/>
      <c r="W280" s="49"/>
      <c r="X280" s="49"/>
      <c r="Y280" s="49"/>
    </row>
    <row r="281" spans="1:25" x14ac:dyDescent="0.35">
      <c r="A281" s="40"/>
      <c r="B281" s="39"/>
      <c r="C281" s="39"/>
      <c r="D281" s="48"/>
      <c r="E281" s="48"/>
      <c r="F281" s="50"/>
      <c r="G281" s="48"/>
      <c r="H281" s="39"/>
      <c r="I281" s="39"/>
      <c r="J281" s="39"/>
      <c r="K281" s="39"/>
      <c r="L281" s="52"/>
      <c r="M281" s="53"/>
      <c r="N281" s="49"/>
      <c r="O281" s="49"/>
      <c r="P281" s="49"/>
      <c r="Q281" s="49"/>
      <c r="R281" s="49"/>
      <c r="S281" s="49"/>
      <c r="T281" s="49"/>
      <c r="U281" s="49"/>
      <c r="V281" s="49"/>
      <c r="W281" s="49"/>
      <c r="X281" s="49"/>
      <c r="Y281" s="49"/>
    </row>
    <row r="282" spans="1:25" x14ac:dyDescent="0.35">
      <c r="A282" s="40"/>
      <c r="B282" s="39"/>
      <c r="C282" s="39"/>
      <c r="D282" s="48"/>
      <c r="E282" s="48"/>
      <c r="F282" s="50"/>
      <c r="G282" s="48"/>
      <c r="H282" s="39"/>
      <c r="I282" s="39"/>
      <c r="J282" s="39"/>
      <c r="K282" s="39"/>
      <c r="L282" s="52"/>
      <c r="M282" s="53"/>
      <c r="N282" s="49"/>
      <c r="O282" s="49"/>
      <c r="P282" s="49"/>
      <c r="Q282" s="49"/>
      <c r="R282" s="49"/>
      <c r="S282" s="49"/>
      <c r="T282" s="49"/>
      <c r="U282" s="49"/>
      <c r="V282" s="49"/>
      <c r="W282" s="49"/>
      <c r="X282" s="49"/>
      <c r="Y282" s="49"/>
    </row>
    <row r="283" spans="1:25" x14ac:dyDescent="0.35">
      <c r="A283" s="40"/>
      <c r="B283" s="39"/>
      <c r="C283" s="39"/>
      <c r="D283" s="48"/>
      <c r="E283" s="48"/>
      <c r="F283" s="50"/>
      <c r="G283" s="48"/>
      <c r="H283" s="39"/>
      <c r="I283" s="39"/>
      <c r="J283" s="39"/>
      <c r="K283" s="39"/>
      <c r="L283" s="52"/>
      <c r="M283" s="53"/>
      <c r="N283" s="49"/>
      <c r="O283" s="49"/>
      <c r="P283" s="49"/>
      <c r="Q283" s="49"/>
      <c r="R283" s="49"/>
      <c r="S283" s="49"/>
      <c r="T283" s="49"/>
      <c r="U283" s="49"/>
      <c r="V283" s="49"/>
      <c r="W283" s="49"/>
      <c r="X283" s="49"/>
      <c r="Y283" s="49"/>
    </row>
    <row r="284" spans="1:25" x14ac:dyDescent="0.35">
      <c r="A284" s="40"/>
      <c r="B284" s="39"/>
      <c r="C284" s="39"/>
      <c r="D284" s="48"/>
      <c r="E284" s="48"/>
      <c r="F284" s="48"/>
      <c r="G284" s="48"/>
      <c r="H284" s="39"/>
      <c r="I284" s="39"/>
      <c r="J284" s="39"/>
      <c r="K284" s="39"/>
      <c r="L284" s="53"/>
      <c r="M284" s="53"/>
      <c r="N284" s="49"/>
      <c r="O284" s="49"/>
      <c r="P284" s="49"/>
      <c r="Q284" s="49"/>
      <c r="R284" s="49"/>
      <c r="S284" s="49"/>
      <c r="T284" s="49"/>
      <c r="U284" s="49"/>
      <c r="V284" s="49"/>
      <c r="W284" s="49"/>
      <c r="X284" s="49"/>
      <c r="Y284" s="49"/>
    </row>
    <row r="285" spans="1:25" x14ac:dyDescent="0.35">
      <c r="A285" s="40"/>
      <c r="B285" s="39"/>
      <c r="C285" s="39"/>
      <c r="D285" s="48"/>
      <c r="E285" s="48"/>
      <c r="F285" s="48"/>
      <c r="G285" s="48"/>
      <c r="H285" s="39"/>
      <c r="I285" s="39"/>
      <c r="J285" s="39"/>
      <c r="K285" s="39"/>
      <c r="L285" s="53"/>
      <c r="M285" s="53"/>
      <c r="N285" s="49"/>
      <c r="O285" s="49"/>
      <c r="P285" s="49"/>
      <c r="Q285" s="49"/>
      <c r="R285" s="49"/>
      <c r="S285" s="49"/>
      <c r="T285" s="49"/>
      <c r="U285" s="49"/>
      <c r="V285" s="49"/>
      <c r="W285" s="49"/>
      <c r="X285" s="49"/>
      <c r="Y285" s="49"/>
    </row>
    <row r="286" spans="1:25" x14ac:dyDescent="0.35">
      <c r="A286" s="40"/>
      <c r="B286" s="39"/>
      <c r="C286" s="39"/>
      <c r="D286" s="48"/>
      <c r="E286" s="48"/>
      <c r="F286" s="48"/>
      <c r="G286" s="48"/>
      <c r="H286" s="39"/>
      <c r="I286" s="39"/>
      <c r="J286" s="39"/>
      <c r="K286" s="39"/>
      <c r="L286" s="53"/>
      <c r="M286" s="53"/>
      <c r="N286" s="49"/>
      <c r="O286" s="49"/>
      <c r="P286" s="49"/>
      <c r="Q286" s="49"/>
      <c r="R286" s="49"/>
      <c r="S286" s="49"/>
      <c r="T286" s="49"/>
      <c r="U286" s="49"/>
      <c r="V286" s="49"/>
      <c r="W286" s="49"/>
      <c r="X286" s="49"/>
      <c r="Y286" s="49"/>
    </row>
    <row r="287" spans="1:25" x14ac:dyDescent="0.35">
      <c r="A287" s="40"/>
      <c r="B287" s="39"/>
      <c r="C287" s="39"/>
      <c r="D287" s="48"/>
      <c r="E287" s="48"/>
      <c r="F287" s="48"/>
      <c r="G287" s="48"/>
      <c r="H287" s="39"/>
      <c r="I287" s="39"/>
      <c r="J287" s="39"/>
      <c r="K287" s="39"/>
      <c r="L287" s="53"/>
      <c r="M287" s="53"/>
      <c r="N287" s="49"/>
      <c r="O287" s="49"/>
      <c r="P287" s="49"/>
      <c r="Q287" s="49"/>
      <c r="R287" s="49"/>
      <c r="S287" s="49"/>
      <c r="T287" s="49"/>
      <c r="U287" s="49"/>
      <c r="V287" s="49"/>
      <c r="W287" s="49"/>
      <c r="X287" s="49"/>
      <c r="Y287" s="49"/>
    </row>
    <row r="288" spans="1:25" x14ac:dyDescent="0.35">
      <c r="A288" s="40"/>
      <c r="B288" s="39"/>
      <c r="C288" s="39"/>
      <c r="D288" s="48"/>
      <c r="E288" s="48"/>
      <c r="F288" s="48"/>
      <c r="G288" s="48"/>
      <c r="H288" s="39"/>
      <c r="I288" s="39"/>
      <c r="J288" s="39"/>
      <c r="K288" s="39"/>
      <c r="L288" s="53"/>
      <c r="M288" s="53"/>
      <c r="N288" s="49"/>
      <c r="O288" s="49"/>
      <c r="P288" s="49"/>
      <c r="Q288" s="49"/>
      <c r="R288" s="49"/>
      <c r="S288" s="49"/>
      <c r="T288" s="49"/>
      <c r="U288" s="49"/>
      <c r="V288" s="49"/>
      <c r="W288" s="49"/>
      <c r="X288" s="49"/>
      <c r="Y288" s="49"/>
    </row>
    <row r="289" spans="1:25" x14ac:dyDescent="0.35">
      <c r="A289" s="40"/>
      <c r="B289" s="39"/>
      <c r="C289" s="39"/>
      <c r="D289" s="48"/>
      <c r="E289" s="48"/>
      <c r="F289" s="48"/>
      <c r="G289" s="48"/>
      <c r="H289" s="39"/>
      <c r="I289" s="39"/>
      <c r="J289" s="39"/>
      <c r="K289" s="39"/>
      <c r="L289" s="53"/>
      <c r="M289" s="53"/>
      <c r="N289" s="49"/>
      <c r="O289" s="49"/>
      <c r="P289" s="49"/>
      <c r="Q289" s="49"/>
      <c r="R289" s="49"/>
      <c r="S289" s="49"/>
      <c r="T289" s="49"/>
      <c r="U289" s="49"/>
      <c r="V289" s="49"/>
      <c r="W289" s="49"/>
      <c r="X289" s="49"/>
      <c r="Y289" s="49"/>
    </row>
    <row r="290" spans="1:25" x14ac:dyDescent="0.35">
      <c r="A290" s="40"/>
      <c r="B290" s="39"/>
      <c r="C290" s="39"/>
      <c r="D290" s="48"/>
      <c r="E290" s="48"/>
      <c r="F290" s="48"/>
      <c r="G290" s="48"/>
      <c r="H290" s="39"/>
      <c r="I290" s="39"/>
      <c r="J290" s="39"/>
      <c r="K290" s="39"/>
      <c r="L290" s="53"/>
      <c r="M290" s="53"/>
      <c r="N290" s="49"/>
      <c r="O290" s="49"/>
      <c r="P290" s="49"/>
      <c r="Q290" s="49"/>
      <c r="R290" s="49"/>
      <c r="S290" s="49"/>
      <c r="T290" s="49"/>
      <c r="U290" s="49"/>
      <c r="V290" s="49"/>
      <c r="W290" s="49"/>
      <c r="X290" s="49"/>
      <c r="Y290" s="49"/>
    </row>
    <row r="291" spans="1:25" x14ac:dyDescent="0.35">
      <c r="A291" s="40"/>
      <c r="B291" s="39"/>
      <c r="C291" s="39"/>
      <c r="D291" s="48"/>
      <c r="E291" s="48"/>
      <c r="F291" s="48"/>
      <c r="G291" s="48"/>
      <c r="H291" s="39"/>
      <c r="I291" s="39"/>
      <c r="J291" s="39"/>
      <c r="K291" s="39"/>
      <c r="L291" s="53"/>
      <c r="M291" s="53"/>
      <c r="N291" s="49"/>
      <c r="O291" s="49"/>
      <c r="P291" s="49"/>
      <c r="Q291" s="49"/>
      <c r="R291" s="49"/>
      <c r="S291" s="49"/>
      <c r="T291" s="49"/>
      <c r="U291" s="49"/>
      <c r="V291" s="49"/>
      <c r="W291" s="49"/>
      <c r="X291" s="49"/>
      <c r="Y291" s="49"/>
    </row>
    <row r="292" spans="1:25" x14ac:dyDescent="0.35">
      <c r="A292" s="40"/>
      <c r="B292" s="39"/>
      <c r="C292" s="39"/>
      <c r="D292" s="48"/>
      <c r="E292" s="48"/>
      <c r="F292" s="48"/>
      <c r="G292" s="48"/>
      <c r="H292" s="39"/>
      <c r="I292" s="39"/>
      <c r="J292" s="39"/>
      <c r="K292" s="39"/>
      <c r="L292" s="53"/>
      <c r="M292" s="53"/>
      <c r="N292" s="49"/>
      <c r="O292" s="49"/>
      <c r="P292" s="49"/>
      <c r="Q292" s="49"/>
      <c r="R292" s="49"/>
      <c r="S292" s="49"/>
      <c r="T292" s="49"/>
      <c r="U292" s="49"/>
      <c r="V292" s="49"/>
      <c r="W292" s="49"/>
      <c r="X292" s="49"/>
      <c r="Y292" s="49"/>
    </row>
    <row r="293" spans="1:25" x14ac:dyDescent="0.35">
      <c r="A293" s="40"/>
      <c r="B293" s="39"/>
      <c r="C293" s="39"/>
      <c r="D293" s="48"/>
      <c r="E293" s="48"/>
      <c r="F293" s="48"/>
      <c r="G293" s="48"/>
      <c r="H293" s="39"/>
      <c r="I293" s="39"/>
      <c r="J293" s="39"/>
      <c r="K293" s="39"/>
      <c r="L293" s="53"/>
      <c r="M293" s="53"/>
      <c r="N293" s="49"/>
      <c r="O293" s="49"/>
      <c r="P293" s="49"/>
      <c r="Q293" s="49"/>
      <c r="R293" s="49"/>
      <c r="S293" s="49"/>
      <c r="T293" s="49"/>
      <c r="U293" s="49"/>
      <c r="V293" s="49"/>
      <c r="W293" s="49"/>
      <c r="X293" s="49"/>
      <c r="Y293" s="49"/>
    </row>
    <row r="294" spans="1:25" x14ac:dyDescent="0.35">
      <c r="A294" s="40"/>
      <c r="B294" s="39"/>
      <c r="C294" s="39"/>
      <c r="D294" s="48"/>
      <c r="E294" s="48"/>
      <c r="F294" s="48"/>
      <c r="G294" s="48"/>
      <c r="H294" s="39"/>
      <c r="I294" s="39"/>
      <c r="J294" s="39"/>
      <c r="K294" s="39"/>
      <c r="L294" s="53"/>
      <c r="M294" s="53"/>
      <c r="N294" s="49"/>
      <c r="O294" s="49"/>
      <c r="P294" s="49"/>
      <c r="Q294" s="49"/>
      <c r="R294" s="49"/>
      <c r="S294" s="49"/>
      <c r="T294" s="49"/>
      <c r="U294" s="49"/>
      <c r="V294" s="49"/>
      <c r="W294" s="49"/>
      <c r="X294" s="49"/>
      <c r="Y294" s="49"/>
    </row>
    <row r="295" spans="1:25" x14ac:dyDescent="0.35">
      <c r="A295" s="40"/>
      <c r="B295" s="39"/>
      <c r="C295" s="39"/>
      <c r="D295" s="48"/>
      <c r="E295" s="48"/>
      <c r="F295" s="48"/>
      <c r="G295" s="48"/>
      <c r="H295" s="39"/>
      <c r="I295" s="39"/>
      <c r="J295" s="39"/>
      <c r="K295" s="39"/>
      <c r="L295" s="53"/>
      <c r="M295" s="53"/>
      <c r="N295" s="49"/>
      <c r="O295" s="49"/>
      <c r="P295" s="49"/>
      <c r="Q295" s="49"/>
      <c r="R295" s="49"/>
      <c r="S295" s="49"/>
      <c r="T295" s="49"/>
      <c r="U295" s="49"/>
      <c r="V295" s="49"/>
      <c r="W295" s="49"/>
      <c r="X295" s="49"/>
      <c r="Y295" s="49"/>
    </row>
    <row r="296" spans="1:25" x14ac:dyDescent="0.35">
      <c r="A296" s="40"/>
      <c r="B296" s="39"/>
      <c r="C296" s="39"/>
      <c r="D296" s="48"/>
      <c r="E296" s="48"/>
      <c r="F296" s="48"/>
      <c r="G296" s="48"/>
      <c r="H296" s="39"/>
      <c r="I296" s="39"/>
      <c r="J296" s="39"/>
      <c r="K296" s="39"/>
      <c r="L296" s="53"/>
      <c r="M296" s="53"/>
      <c r="N296" s="49"/>
      <c r="O296" s="49"/>
      <c r="P296" s="49"/>
      <c r="Q296" s="49"/>
      <c r="R296" s="49"/>
      <c r="S296" s="49"/>
      <c r="T296" s="49"/>
      <c r="U296" s="49"/>
      <c r="V296" s="49"/>
      <c r="W296" s="49"/>
      <c r="X296" s="49"/>
      <c r="Y296" s="49"/>
    </row>
    <row r="297" spans="1:25" x14ac:dyDescent="0.35">
      <c r="A297" s="40"/>
      <c r="B297" s="39"/>
      <c r="C297" s="39"/>
      <c r="D297" s="48"/>
      <c r="E297" s="48"/>
      <c r="F297" s="48"/>
      <c r="G297" s="48"/>
      <c r="H297" s="39"/>
      <c r="I297" s="39"/>
      <c r="J297" s="39"/>
      <c r="K297" s="39"/>
      <c r="L297" s="53"/>
      <c r="M297" s="53"/>
      <c r="N297" s="49"/>
      <c r="O297" s="49"/>
      <c r="P297" s="49"/>
      <c r="Q297" s="49"/>
      <c r="R297" s="49"/>
      <c r="S297" s="49"/>
      <c r="T297" s="49"/>
      <c r="U297" s="49"/>
      <c r="V297" s="49"/>
      <c r="W297" s="49"/>
      <c r="X297" s="49"/>
      <c r="Y297" s="49"/>
    </row>
    <row r="298" spans="1:25" x14ac:dyDescent="0.35">
      <c r="A298" s="40"/>
      <c r="B298" s="39"/>
      <c r="C298" s="39"/>
      <c r="D298" s="48"/>
      <c r="E298" s="48"/>
      <c r="F298" s="48"/>
      <c r="G298" s="48"/>
      <c r="H298" s="39"/>
      <c r="I298" s="39"/>
      <c r="J298" s="39"/>
      <c r="K298" s="39"/>
      <c r="L298" s="53"/>
      <c r="M298" s="53"/>
      <c r="N298" s="49"/>
      <c r="O298" s="49"/>
      <c r="P298" s="49"/>
      <c r="Q298" s="49"/>
      <c r="R298" s="49"/>
      <c r="S298" s="49"/>
      <c r="T298" s="49"/>
      <c r="U298" s="49"/>
      <c r="V298" s="49"/>
      <c r="W298" s="49"/>
      <c r="X298" s="49"/>
      <c r="Y298" s="49"/>
    </row>
    <row r="299" spans="1:25" x14ac:dyDescent="0.35">
      <c r="A299" s="40"/>
      <c r="B299" s="39"/>
      <c r="C299" s="39"/>
      <c r="D299" s="48"/>
      <c r="E299" s="48"/>
      <c r="F299" s="48"/>
      <c r="G299" s="48"/>
      <c r="H299" s="39"/>
      <c r="I299" s="39"/>
      <c r="J299" s="39"/>
      <c r="K299" s="39"/>
      <c r="L299" s="53"/>
      <c r="M299" s="53"/>
      <c r="N299" s="49"/>
      <c r="O299" s="49"/>
      <c r="P299" s="49"/>
      <c r="Q299" s="49"/>
      <c r="R299" s="49"/>
      <c r="S299" s="49"/>
      <c r="T299" s="49"/>
      <c r="U299" s="49"/>
      <c r="V299" s="49"/>
      <c r="W299" s="49"/>
      <c r="X299" s="49"/>
      <c r="Y299" s="49"/>
    </row>
    <row r="300" spans="1:25" x14ac:dyDescent="0.35">
      <c r="A300" s="40"/>
      <c r="B300" s="39"/>
      <c r="C300" s="39"/>
      <c r="D300" s="48"/>
      <c r="E300" s="48"/>
      <c r="F300" s="48"/>
      <c r="G300" s="48"/>
      <c r="H300" s="39"/>
      <c r="I300" s="39"/>
      <c r="J300" s="39"/>
      <c r="K300" s="39"/>
      <c r="L300" s="53"/>
      <c r="M300" s="53"/>
      <c r="N300" s="49"/>
      <c r="O300" s="49"/>
      <c r="P300" s="49"/>
      <c r="Q300" s="49"/>
      <c r="R300" s="49"/>
      <c r="S300" s="49"/>
      <c r="T300" s="49"/>
      <c r="U300" s="49"/>
      <c r="V300" s="49"/>
      <c r="W300" s="49"/>
      <c r="X300" s="49"/>
      <c r="Y300" s="49"/>
    </row>
    <row r="301" spans="1:25" x14ac:dyDescent="0.35">
      <c r="A301" s="40"/>
      <c r="B301" s="39"/>
      <c r="C301" s="39"/>
      <c r="D301" s="48"/>
      <c r="E301" s="48"/>
      <c r="F301" s="48"/>
      <c r="G301" s="48"/>
      <c r="H301" s="39"/>
      <c r="I301" s="39"/>
      <c r="J301" s="39"/>
      <c r="K301" s="39"/>
      <c r="L301" s="53"/>
      <c r="M301" s="53"/>
      <c r="N301" s="49"/>
      <c r="O301" s="49"/>
      <c r="P301" s="49"/>
      <c r="Q301" s="49"/>
      <c r="R301" s="49"/>
      <c r="S301" s="49"/>
      <c r="T301" s="49"/>
      <c r="U301" s="49"/>
      <c r="V301" s="49"/>
      <c r="W301" s="49"/>
      <c r="X301" s="49"/>
      <c r="Y301" s="49"/>
    </row>
    <row r="302" spans="1:25" x14ac:dyDescent="0.35">
      <c r="A302" s="40"/>
      <c r="B302" s="39"/>
      <c r="C302" s="39"/>
      <c r="D302" s="48"/>
      <c r="E302" s="48"/>
      <c r="F302" s="48"/>
      <c r="G302" s="48"/>
      <c r="H302" s="39"/>
      <c r="I302" s="39"/>
      <c r="J302" s="39"/>
      <c r="K302" s="39"/>
      <c r="L302" s="53"/>
      <c r="M302" s="53"/>
      <c r="N302" s="49"/>
      <c r="O302" s="49"/>
      <c r="P302" s="49"/>
      <c r="Q302" s="49"/>
      <c r="R302" s="49"/>
      <c r="S302" s="49"/>
      <c r="T302" s="49"/>
      <c r="U302" s="49"/>
      <c r="V302" s="49"/>
      <c r="W302" s="49"/>
      <c r="X302" s="49"/>
      <c r="Y302" s="49"/>
    </row>
    <row r="303" spans="1:25" x14ac:dyDescent="0.35">
      <c r="A303" s="40"/>
      <c r="B303" s="39"/>
      <c r="C303" s="39"/>
      <c r="D303" s="48"/>
      <c r="E303" s="48"/>
      <c r="F303" s="48"/>
      <c r="G303" s="48"/>
      <c r="H303" s="39"/>
      <c r="I303" s="39"/>
      <c r="J303" s="39"/>
      <c r="K303" s="39"/>
      <c r="L303" s="53"/>
      <c r="M303" s="53"/>
      <c r="N303" s="49"/>
      <c r="O303" s="49"/>
      <c r="P303" s="49"/>
      <c r="Q303" s="49"/>
      <c r="R303" s="49"/>
      <c r="S303" s="49"/>
      <c r="T303" s="49"/>
      <c r="U303" s="49"/>
      <c r="V303" s="49"/>
      <c r="W303" s="49"/>
      <c r="X303" s="49"/>
      <c r="Y303" s="49"/>
    </row>
    <row r="304" spans="1:25" x14ac:dyDescent="0.35">
      <c r="A304" s="40"/>
      <c r="B304" s="39"/>
      <c r="C304" s="39"/>
      <c r="D304" s="48"/>
      <c r="E304" s="48"/>
      <c r="F304" s="48"/>
      <c r="G304" s="48"/>
      <c r="H304" s="39"/>
      <c r="I304" s="39"/>
      <c r="J304" s="39"/>
      <c r="K304" s="39"/>
      <c r="L304" s="53"/>
      <c r="M304" s="53"/>
      <c r="N304" s="49"/>
      <c r="O304" s="49"/>
      <c r="P304" s="49"/>
      <c r="Q304" s="49"/>
      <c r="R304" s="49"/>
      <c r="S304" s="49"/>
      <c r="T304" s="49"/>
      <c r="U304" s="49"/>
      <c r="V304" s="49"/>
      <c r="W304" s="49"/>
      <c r="X304" s="49"/>
      <c r="Y304" s="49"/>
    </row>
    <row r="305" spans="1:25" x14ac:dyDescent="0.35">
      <c r="A305" s="40"/>
      <c r="B305" s="39"/>
      <c r="C305" s="39"/>
      <c r="D305" s="48"/>
      <c r="E305" s="48"/>
      <c r="F305" s="48"/>
      <c r="G305" s="48"/>
      <c r="H305" s="39"/>
      <c r="I305" s="39"/>
      <c r="J305" s="39"/>
      <c r="K305" s="39"/>
      <c r="L305" s="53"/>
      <c r="M305" s="53"/>
      <c r="N305" s="49"/>
      <c r="O305" s="49"/>
      <c r="P305" s="49"/>
      <c r="Q305" s="49"/>
      <c r="R305" s="49"/>
      <c r="S305" s="49"/>
      <c r="T305" s="49"/>
      <c r="U305" s="49"/>
      <c r="V305" s="49"/>
      <c r="W305" s="49"/>
      <c r="X305" s="49"/>
      <c r="Y305" s="49"/>
    </row>
    <row r="306" spans="1:25" x14ac:dyDescent="0.35">
      <c r="A306" s="40"/>
      <c r="B306" s="39"/>
      <c r="C306" s="39"/>
      <c r="D306" s="48"/>
      <c r="E306" s="48"/>
      <c r="F306" s="48"/>
      <c r="G306" s="48"/>
      <c r="H306" s="39"/>
      <c r="I306" s="39"/>
      <c r="J306" s="39"/>
      <c r="K306" s="39"/>
      <c r="L306" s="53"/>
      <c r="M306" s="53"/>
      <c r="N306" s="49"/>
      <c r="O306" s="49"/>
      <c r="P306" s="49"/>
      <c r="Q306" s="49"/>
      <c r="R306" s="49"/>
      <c r="S306" s="49"/>
      <c r="T306" s="49"/>
      <c r="U306" s="49"/>
      <c r="V306" s="49"/>
      <c r="W306" s="49"/>
      <c r="X306" s="49"/>
      <c r="Y306" s="49"/>
    </row>
    <row r="307" spans="1:25" x14ac:dyDescent="0.35">
      <c r="A307" s="40"/>
      <c r="B307" s="39"/>
      <c r="C307" s="39"/>
      <c r="D307" s="48"/>
      <c r="E307" s="48"/>
      <c r="F307" s="48"/>
      <c r="G307" s="48"/>
      <c r="H307" s="39"/>
      <c r="I307" s="39"/>
      <c r="J307" s="39"/>
      <c r="K307" s="39"/>
      <c r="L307" s="53"/>
      <c r="M307" s="53"/>
      <c r="N307" s="49"/>
      <c r="O307" s="49"/>
      <c r="P307" s="49"/>
      <c r="Q307" s="49"/>
      <c r="R307" s="49"/>
      <c r="S307" s="49"/>
      <c r="T307" s="49"/>
      <c r="U307" s="49"/>
      <c r="V307" s="49"/>
      <c r="W307" s="49"/>
      <c r="X307" s="49"/>
      <c r="Y307" s="49"/>
    </row>
    <row r="308" spans="1:25" x14ac:dyDescent="0.35">
      <c r="A308" s="40"/>
      <c r="B308" s="39"/>
      <c r="C308" s="39"/>
      <c r="D308" s="48"/>
      <c r="E308" s="48"/>
      <c r="F308" s="48"/>
      <c r="G308" s="48"/>
      <c r="H308" s="39"/>
      <c r="I308" s="39"/>
      <c r="J308" s="39"/>
      <c r="K308" s="39"/>
      <c r="L308" s="53"/>
      <c r="M308" s="53"/>
      <c r="N308" s="49"/>
      <c r="O308" s="49"/>
      <c r="P308" s="49"/>
      <c r="Q308" s="49"/>
      <c r="R308" s="49"/>
      <c r="S308" s="49"/>
      <c r="T308" s="49"/>
      <c r="U308" s="49"/>
      <c r="V308" s="49"/>
      <c r="W308" s="49"/>
      <c r="X308" s="49"/>
      <c r="Y308" s="49"/>
    </row>
    <row r="309" spans="1:25" x14ac:dyDescent="0.35">
      <c r="A309" s="40"/>
      <c r="B309" s="39"/>
      <c r="C309" s="39"/>
      <c r="D309" s="48"/>
      <c r="E309" s="48"/>
      <c r="F309" s="48"/>
      <c r="G309" s="48"/>
      <c r="H309" s="39"/>
      <c r="I309" s="39"/>
      <c r="J309" s="39"/>
      <c r="K309" s="39"/>
      <c r="L309" s="53"/>
      <c r="M309" s="53"/>
      <c r="N309" s="49"/>
      <c r="O309" s="49"/>
      <c r="P309" s="49"/>
      <c r="Q309" s="49"/>
      <c r="R309" s="49"/>
      <c r="S309" s="49"/>
      <c r="T309" s="49"/>
      <c r="U309" s="49"/>
      <c r="V309" s="49"/>
      <c r="W309" s="49"/>
      <c r="X309" s="49"/>
      <c r="Y309" s="49"/>
    </row>
    <row r="310" spans="1:25" x14ac:dyDescent="0.35">
      <c r="A310" s="40"/>
      <c r="B310" s="39"/>
      <c r="C310" s="39"/>
      <c r="D310" s="48"/>
      <c r="E310" s="48"/>
      <c r="F310" s="48"/>
      <c r="G310" s="48"/>
      <c r="H310" s="39"/>
      <c r="I310" s="39"/>
      <c r="J310" s="39"/>
      <c r="K310" s="39"/>
      <c r="L310" s="53"/>
      <c r="M310" s="53"/>
      <c r="N310" s="49"/>
      <c r="O310" s="49"/>
      <c r="P310" s="49"/>
      <c r="Q310" s="49"/>
      <c r="R310" s="49"/>
      <c r="S310" s="49"/>
      <c r="T310" s="49"/>
      <c r="U310" s="49"/>
      <c r="V310" s="49"/>
      <c r="W310" s="49"/>
      <c r="X310" s="49"/>
      <c r="Y310" s="49"/>
    </row>
    <row r="311" spans="1:25" x14ac:dyDescent="0.35">
      <c r="A311" s="40"/>
      <c r="B311" s="39"/>
      <c r="C311" s="39"/>
      <c r="D311" s="48"/>
      <c r="E311" s="48"/>
      <c r="F311" s="48"/>
      <c r="G311" s="48"/>
      <c r="H311" s="39"/>
      <c r="I311" s="39"/>
      <c r="J311" s="39"/>
      <c r="K311" s="39"/>
      <c r="L311" s="53"/>
      <c r="M311" s="53"/>
      <c r="N311" s="49"/>
      <c r="O311" s="49"/>
      <c r="P311" s="49"/>
      <c r="Q311" s="49"/>
      <c r="R311" s="49"/>
      <c r="S311" s="49"/>
      <c r="T311" s="49"/>
      <c r="U311" s="49"/>
      <c r="V311" s="49"/>
      <c r="W311" s="49"/>
      <c r="X311" s="49"/>
      <c r="Y311" s="49"/>
    </row>
    <row r="312" spans="1:25" x14ac:dyDescent="0.35">
      <c r="A312" s="40"/>
      <c r="B312" s="39"/>
      <c r="C312" s="39"/>
      <c r="D312" s="48"/>
      <c r="E312" s="48"/>
      <c r="F312" s="48"/>
      <c r="G312" s="48"/>
      <c r="H312" s="39"/>
      <c r="I312" s="39"/>
      <c r="J312" s="39"/>
      <c r="K312" s="39"/>
      <c r="L312" s="53"/>
      <c r="M312" s="53"/>
      <c r="N312" s="49"/>
      <c r="O312" s="49"/>
      <c r="P312" s="49"/>
      <c r="Q312" s="49"/>
      <c r="R312" s="49"/>
      <c r="S312" s="49"/>
      <c r="T312" s="49"/>
      <c r="U312" s="49"/>
      <c r="V312" s="49"/>
      <c r="W312" s="49"/>
      <c r="X312" s="49"/>
      <c r="Y312" s="49"/>
    </row>
    <row r="313" spans="1:25" x14ac:dyDescent="0.35">
      <c r="A313" s="40"/>
      <c r="B313" s="39"/>
      <c r="C313" s="39"/>
      <c r="D313" s="48"/>
      <c r="E313" s="48"/>
      <c r="F313" s="48"/>
      <c r="G313" s="48"/>
      <c r="H313" s="39"/>
      <c r="I313" s="39"/>
      <c r="J313" s="39"/>
      <c r="K313" s="39"/>
      <c r="L313" s="53"/>
      <c r="M313" s="53"/>
      <c r="N313" s="49"/>
      <c r="O313" s="49"/>
      <c r="P313" s="49"/>
      <c r="Q313" s="49"/>
      <c r="R313" s="49"/>
      <c r="S313" s="49"/>
      <c r="T313" s="49"/>
      <c r="U313" s="49"/>
      <c r="V313" s="49"/>
      <c r="W313" s="49"/>
      <c r="X313" s="49"/>
      <c r="Y313" s="49"/>
    </row>
    <row r="314" spans="1:25" x14ac:dyDescent="0.35">
      <c r="A314" s="40"/>
      <c r="B314" s="39"/>
      <c r="C314" s="39"/>
      <c r="D314" s="48"/>
      <c r="E314" s="48"/>
      <c r="F314" s="48"/>
      <c r="G314" s="48"/>
      <c r="H314" s="39"/>
      <c r="I314" s="39"/>
      <c r="J314" s="39"/>
      <c r="K314" s="39"/>
      <c r="L314" s="53"/>
      <c r="M314" s="53"/>
      <c r="N314" s="49"/>
      <c r="O314" s="49"/>
      <c r="P314" s="49"/>
      <c r="Q314" s="49"/>
      <c r="R314" s="49"/>
      <c r="S314" s="49"/>
      <c r="T314" s="49"/>
      <c r="U314" s="49"/>
      <c r="V314" s="49"/>
      <c r="W314" s="49"/>
      <c r="X314" s="49"/>
      <c r="Y314" s="49"/>
    </row>
    <row r="315" spans="1:25" x14ac:dyDescent="0.35">
      <c r="A315" s="40"/>
      <c r="B315" s="39"/>
      <c r="C315" s="39"/>
      <c r="D315" s="48"/>
      <c r="E315" s="48"/>
      <c r="F315" s="48"/>
      <c r="G315" s="48"/>
      <c r="H315" s="39"/>
      <c r="I315" s="39"/>
      <c r="J315" s="39"/>
      <c r="K315" s="39"/>
      <c r="L315" s="53"/>
      <c r="M315" s="53"/>
      <c r="N315" s="49"/>
      <c r="O315" s="49"/>
      <c r="P315" s="49"/>
      <c r="Q315" s="49"/>
      <c r="R315" s="49"/>
      <c r="S315" s="49"/>
      <c r="T315" s="49"/>
      <c r="U315" s="49"/>
      <c r="V315" s="49"/>
      <c r="W315" s="49"/>
      <c r="X315" s="49"/>
      <c r="Y315" s="49"/>
    </row>
    <row r="316" spans="1:25" x14ac:dyDescent="0.35">
      <c r="A316" s="40"/>
      <c r="B316" s="39"/>
      <c r="C316" s="39"/>
      <c r="D316" s="48"/>
      <c r="E316" s="48"/>
      <c r="F316" s="48"/>
      <c r="G316" s="48"/>
      <c r="H316" s="39"/>
      <c r="I316" s="39"/>
      <c r="J316" s="39"/>
      <c r="K316" s="39"/>
      <c r="L316" s="53"/>
      <c r="M316" s="53"/>
      <c r="N316" s="49"/>
      <c r="O316" s="49"/>
      <c r="P316" s="49"/>
      <c r="Q316" s="49"/>
      <c r="R316" s="49"/>
      <c r="S316" s="49"/>
      <c r="T316" s="49"/>
      <c r="U316" s="49"/>
      <c r="V316" s="49"/>
      <c r="W316" s="49"/>
      <c r="X316" s="49"/>
      <c r="Y316" s="49"/>
    </row>
    <row r="317" spans="1:25" x14ac:dyDescent="0.35">
      <c r="A317" s="40"/>
      <c r="B317" s="39"/>
      <c r="C317" s="39"/>
      <c r="D317" s="48"/>
      <c r="E317" s="48"/>
      <c r="F317" s="48"/>
      <c r="G317" s="48"/>
      <c r="H317" s="39"/>
      <c r="I317" s="39"/>
      <c r="J317" s="39"/>
      <c r="K317" s="39"/>
      <c r="L317" s="53"/>
      <c r="M317" s="53"/>
      <c r="N317" s="49"/>
      <c r="O317" s="49"/>
      <c r="P317" s="49"/>
      <c r="Q317" s="49"/>
      <c r="R317" s="49"/>
      <c r="S317" s="49"/>
      <c r="T317" s="49"/>
      <c r="U317" s="49"/>
      <c r="V317" s="49"/>
      <c r="W317" s="49"/>
      <c r="X317" s="49"/>
      <c r="Y317" s="49"/>
    </row>
    <row r="318" spans="1:25" x14ac:dyDescent="0.35">
      <c r="A318" s="40"/>
      <c r="B318" s="39"/>
      <c r="C318" s="39"/>
      <c r="D318" s="48"/>
      <c r="E318" s="48"/>
      <c r="F318" s="48"/>
      <c r="G318" s="48"/>
      <c r="H318" s="39"/>
      <c r="I318" s="39"/>
      <c r="J318" s="39"/>
      <c r="K318" s="39"/>
      <c r="L318" s="53"/>
      <c r="M318" s="53"/>
      <c r="N318" s="49"/>
      <c r="O318" s="49"/>
      <c r="P318" s="49"/>
      <c r="Q318" s="49"/>
      <c r="R318" s="49"/>
      <c r="S318" s="49"/>
      <c r="T318" s="49"/>
      <c r="U318" s="49"/>
      <c r="V318" s="49"/>
      <c r="W318" s="49"/>
      <c r="X318" s="49"/>
      <c r="Y318" s="49"/>
    </row>
    <row r="319" spans="1:25" x14ac:dyDescent="0.35">
      <c r="A319" s="40"/>
      <c r="B319" s="39"/>
      <c r="C319" s="39"/>
      <c r="D319" s="48"/>
      <c r="E319" s="48"/>
      <c r="F319" s="48"/>
      <c r="G319" s="48"/>
      <c r="H319" s="39"/>
      <c r="I319" s="39"/>
      <c r="J319" s="39"/>
      <c r="K319" s="39"/>
      <c r="L319" s="53"/>
      <c r="M319" s="53"/>
      <c r="N319" s="49"/>
      <c r="O319" s="49"/>
      <c r="P319" s="49"/>
      <c r="Q319" s="49"/>
      <c r="R319" s="49"/>
      <c r="S319" s="49"/>
      <c r="T319" s="49"/>
      <c r="U319" s="49"/>
      <c r="V319" s="49"/>
      <c r="W319" s="49"/>
      <c r="X319" s="49"/>
      <c r="Y319" s="49"/>
    </row>
    <row r="320" spans="1:25" x14ac:dyDescent="0.35">
      <c r="A320" s="40"/>
      <c r="B320" s="39"/>
      <c r="C320" s="39"/>
      <c r="D320" s="48"/>
      <c r="E320" s="48"/>
      <c r="F320" s="48"/>
      <c r="G320" s="48"/>
      <c r="H320" s="39"/>
      <c r="I320" s="39"/>
      <c r="J320" s="39"/>
      <c r="K320" s="39"/>
      <c r="L320" s="53"/>
      <c r="M320" s="53"/>
      <c r="N320" s="49"/>
      <c r="O320" s="49"/>
      <c r="P320" s="49"/>
      <c r="Q320" s="49"/>
      <c r="R320" s="49"/>
      <c r="S320" s="49"/>
      <c r="T320" s="49"/>
      <c r="U320" s="49"/>
      <c r="V320" s="49"/>
      <c r="W320" s="49"/>
      <c r="X320" s="49"/>
      <c r="Y320" s="49"/>
    </row>
    <row r="321" spans="1:25" x14ac:dyDescent="0.35">
      <c r="A321" s="40"/>
      <c r="B321" s="39"/>
      <c r="C321" s="39"/>
      <c r="D321" s="48"/>
      <c r="E321" s="48"/>
      <c r="F321" s="48"/>
      <c r="G321" s="48"/>
      <c r="H321" s="39"/>
      <c r="I321" s="39"/>
      <c r="J321" s="39"/>
      <c r="K321" s="39"/>
      <c r="L321" s="53"/>
      <c r="M321" s="53"/>
      <c r="N321" s="49"/>
      <c r="O321" s="49"/>
      <c r="P321" s="49"/>
      <c r="Q321" s="49"/>
      <c r="R321" s="49"/>
      <c r="S321" s="49"/>
      <c r="T321" s="49"/>
      <c r="U321" s="49"/>
      <c r="V321" s="49"/>
      <c r="W321" s="49"/>
      <c r="X321" s="49"/>
      <c r="Y321" s="49"/>
    </row>
    <row r="322" spans="1:25" x14ac:dyDescent="0.35">
      <c r="A322" s="40"/>
      <c r="B322" s="39"/>
      <c r="C322" s="39"/>
      <c r="D322" s="48"/>
      <c r="E322" s="48"/>
      <c r="F322" s="48"/>
      <c r="G322" s="48"/>
      <c r="H322" s="39"/>
      <c r="I322" s="39"/>
      <c r="J322" s="39"/>
      <c r="K322" s="39"/>
      <c r="L322" s="53"/>
      <c r="M322" s="53"/>
      <c r="N322" s="49"/>
      <c r="O322" s="49"/>
      <c r="P322" s="49"/>
      <c r="Q322" s="49"/>
      <c r="R322" s="49"/>
      <c r="S322" s="49"/>
      <c r="T322" s="49"/>
      <c r="U322" s="49"/>
      <c r="V322" s="49"/>
      <c r="W322" s="49"/>
      <c r="X322" s="49"/>
      <c r="Y322" s="49"/>
    </row>
    <row r="323" spans="1:25" x14ac:dyDescent="0.35">
      <c r="A323" s="40"/>
      <c r="B323" s="39"/>
      <c r="C323" s="39"/>
      <c r="D323" s="48"/>
      <c r="E323" s="48"/>
      <c r="F323" s="48"/>
      <c r="G323" s="48"/>
      <c r="H323" s="39"/>
      <c r="I323" s="39"/>
      <c r="J323" s="39"/>
      <c r="K323" s="39"/>
      <c r="L323" s="53"/>
      <c r="M323" s="53"/>
      <c r="N323" s="49"/>
      <c r="O323" s="49"/>
      <c r="P323" s="49"/>
      <c r="Q323" s="49"/>
      <c r="R323" s="49"/>
      <c r="S323" s="49"/>
      <c r="T323" s="49"/>
      <c r="U323" s="49"/>
      <c r="V323" s="49"/>
      <c r="W323" s="49"/>
      <c r="X323" s="49"/>
      <c r="Y323" s="49"/>
    </row>
    <row r="324" spans="1:25" x14ac:dyDescent="0.35">
      <c r="A324" s="40"/>
      <c r="B324" s="39"/>
      <c r="C324" s="39"/>
      <c r="D324" s="48"/>
      <c r="E324" s="48"/>
      <c r="F324" s="48"/>
      <c r="G324" s="48"/>
      <c r="H324" s="39"/>
      <c r="I324" s="39"/>
      <c r="J324" s="39"/>
      <c r="K324" s="39"/>
      <c r="L324" s="53"/>
      <c r="M324" s="53"/>
      <c r="N324" s="49"/>
      <c r="O324" s="49"/>
      <c r="P324" s="49"/>
      <c r="Q324" s="49"/>
      <c r="R324" s="49"/>
      <c r="S324" s="49"/>
      <c r="T324" s="49"/>
      <c r="U324" s="49"/>
      <c r="V324" s="49"/>
      <c r="W324" s="49"/>
      <c r="X324" s="49"/>
      <c r="Y324" s="49"/>
    </row>
    <row r="325" spans="1:25" x14ac:dyDescent="0.35">
      <c r="A325" s="40"/>
      <c r="B325" s="39"/>
      <c r="C325" s="39"/>
      <c r="D325" s="48"/>
      <c r="E325" s="48"/>
      <c r="F325" s="48"/>
      <c r="G325" s="48"/>
      <c r="H325" s="39"/>
      <c r="I325" s="39"/>
      <c r="J325" s="39"/>
      <c r="K325" s="39"/>
      <c r="L325" s="53"/>
      <c r="M325" s="53"/>
      <c r="N325" s="49"/>
      <c r="O325" s="49"/>
      <c r="P325" s="49"/>
      <c r="Q325" s="49"/>
      <c r="R325" s="49"/>
      <c r="S325" s="49"/>
      <c r="T325" s="49"/>
      <c r="U325" s="49"/>
      <c r="V325" s="49"/>
      <c r="W325" s="49"/>
      <c r="X325" s="49"/>
      <c r="Y325" s="49"/>
    </row>
    <row r="326" spans="1:25" x14ac:dyDescent="0.35">
      <c r="A326" s="40"/>
      <c r="B326" s="39"/>
      <c r="C326" s="39"/>
      <c r="D326" s="48"/>
      <c r="E326" s="48"/>
      <c r="F326" s="48"/>
      <c r="G326" s="48"/>
      <c r="H326" s="39"/>
      <c r="I326" s="39"/>
      <c r="J326" s="39"/>
      <c r="K326" s="39"/>
      <c r="L326" s="53"/>
      <c r="M326" s="53"/>
      <c r="N326" s="49"/>
      <c r="O326" s="49"/>
      <c r="P326" s="49"/>
      <c r="Q326" s="49"/>
      <c r="R326" s="49"/>
      <c r="S326" s="49"/>
      <c r="T326" s="49"/>
      <c r="U326" s="49"/>
      <c r="V326" s="49"/>
      <c r="W326" s="49"/>
      <c r="X326" s="49"/>
      <c r="Y326" s="49"/>
    </row>
    <row r="327" spans="1:25" x14ac:dyDescent="0.35">
      <c r="A327" s="40"/>
      <c r="B327" s="39"/>
      <c r="C327" s="39"/>
      <c r="D327" s="48"/>
      <c r="E327" s="48"/>
      <c r="F327" s="48"/>
      <c r="G327" s="48"/>
      <c r="H327" s="39"/>
      <c r="I327" s="39"/>
      <c r="J327" s="39"/>
      <c r="K327" s="39"/>
      <c r="L327" s="53"/>
      <c r="M327" s="53"/>
      <c r="N327" s="49"/>
      <c r="O327" s="49"/>
      <c r="P327" s="49"/>
      <c r="Q327" s="49"/>
      <c r="R327" s="49"/>
      <c r="S327" s="49"/>
      <c r="T327" s="49"/>
      <c r="U327" s="49"/>
      <c r="V327" s="49"/>
      <c r="W327" s="49"/>
      <c r="X327" s="49"/>
      <c r="Y327" s="49"/>
    </row>
    <row r="328" spans="1:25" x14ac:dyDescent="0.35">
      <c r="A328" s="40"/>
      <c r="B328" s="39"/>
      <c r="C328" s="39"/>
      <c r="D328" s="48"/>
      <c r="E328" s="48"/>
      <c r="F328" s="48"/>
      <c r="G328" s="48"/>
      <c r="H328" s="39"/>
      <c r="I328" s="39"/>
      <c r="J328" s="39"/>
      <c r="K328" s="39"/>
      <c r="L328" s="53"/>
      <c r="M328" s="53"/>
      <c r="N328" s="49"/>
      <c r="O328" s="49"/>
      <c r="P328" s="49"/>
      <c r="Q328" s="49"/>
      <c r="R328" s="49"/>
      <c r="S328" s="49"/>
      <c r="T328" s="49"/>
      <c r="U328" s="49"/>
      <c r="V328" s="49"/>
      <c r="W328" s="49"/>
      <c r="X328" s="49"/>
      <c r="Y328" s="49"/>
    </row>
    <row r="329" spans="1:25" x14ac:dyDescent="0.35">
      <c r="A329" s="40"/>
      <c r="B329" s="39"/>
      <c r="C329" s="39"/>
      <c r="D329" s="48"/>
      <c r="E329" s="48"/>
      <c r="F329" s="48"/>
      <c r="G329" s="48"/>
      <c r="H329" s="39"/>
      <c r="I329" s="39"/>
      <c r="J329" s="39"/>
      <c r="K329" s="39"/>
      <c r="L329" s="53"/>
      <c r="M329" s="53"/>
      <c r="N329" s="49"/>
      <c r="O329" s="49"/>
      <c r="P329" s="49"/>
      <c r="Q329" s="49"/>
      <c r="R329" s="49"/>
      <c r="S329" s="49"/>
      <c r="T329" s="49"/>
      <c r="U329" s="49"/>
      <c r="V329" s="49"/>
      <c r="W329" s="49"/>
      <c r="X329" s="49"/>
      <c r="Y329" s="49"/>
    </row>
    <row r="330" spans="1:25" x14ac:dyDescent="0.35">
      <c r="A330" s="40"/>
      <c r="B330" s="39"/>
      <c r="C330" s="39"/>
      <c r="D330" s="48"/>
      <c r="E330" s="48"/>
      <c r="F330" s="48"/>
      <c r="G330" s="48"/>
      <c r="H330" s="39"/>
      <c r="I330" s="39"/>
      <c r="J330" s="39"/>
      <c r="K330" s="39"/>
      <c r="L330" s="53"/>
      <c r="M330" s="53"/>
      <c r="N330" s="49"/>
      <c r="O330" s="49"/>
      <c r="P330" s="49"/>
      <c r="Q330" s="49"/>
      <c r="R330" s="49"/>
      <c r="S330" s="49"/>
      <c r="T330" s="49"/>
      <c r="U330" s="49"/>
      <c r="V330" s="49"/>
      <c r="W330" s="49"/>
      <c r="X330" s="49"/>
      <c r="Y330" s="49"/>
    </row>
    <row r="331" spans="1:25" x14ac:dyDescent="0.35">
      <c r="A331" s="40"/>
      <c r="B331" s="39"/>
      <c r="C331" s="39"/>
      <c r="D331" s="48"/>
      <c r="E331" s="48"/>
      <c r="F331" s="48"/>
      <c r="G331" s="48"/>
      <c r="H331" s="39"/>
      <c r="I331" s="39"/>
      <c r="J331" s="39"/>
      <c r="K331" s="39"/>
      <c r="L331" s="53"/>
      <c r="M331" s="53"/>
      <c r="N331" s="49"/>
      <c r="O331" s="49"/>
      <c r="P331" s="49"/>
      <c r="Q331" s="49"/>
      <c r="R331" s="49"/>
      <c r="S331" s="49"/>
      <c r="T331" s="49"/>
      <c r="U331" s="49"/>
      <c r="V331" s="49"/>
      <c r="W331" s="49"/>
      <c r="X331" s="49"/>
      <c r="Y331" s="49"/>
    </row>
    <row r="332" spans="1:25" x14ac:dyDescent="0.35">
      <c r="A332" s="40"/>
      <c r="B332" s="39"/>
      <c r="C332" s="39"/>
      <c r="D332" s="48"/>
      <c r="E332" s="48"/>
      <c r="F332" s="48"/>
      <c r="G332" s="48"/>
      <c r="H332" s="39"/>
      <c r="I332" s="39"/>
      <c r="J332" s="39"/>
      <c r="K332" s="39"/>
      <c r="L332" s="53"/>
      <c r="M332" s="53"/>
      <c r="N332" s="49"/>
      <c r="O332" s="49"/>
      <c r="P332" s="49"/>
      <c r="Q332" s="49"/>
      <c r="R332" s="49"/>
      <c r="S332" s="49"/>
      <c r="T332" s="49"/>
      <c r="U332" s="49"/>
      <c r="V332" s="49"/>
      <c r="W332" s="49"/>
      <c r="X332" s="49"/>
      <c r="Y332" s="49"/>
    </row>
    <row r="333" spans="1:25" x14ac:dyDescent="0.35">
      <c r="A333" s="40"/>
      <c r="B333" s="39"/>
      <c r="C333" s="39"/>
      <c r="D333" s="48"/>
      <c r="E333" s="48"/>
      <c r="F333" s="48"/>
      <c r="G333" s="48"/>
      <c r="H333" s="39"/>
      <c r="I333" s="39"/>
      <c r="J333" s="39"/>
      <c r="K333" s="39"/>
      <c r="L333" s="53"/>
      <c r="M333" s="53"/>
      <c r="N333" s="49"/>
      <c r="O333" s="49"/>
      <c r="P333" s="49"/>
      <c r="Q333" s="49"/>
      <c r="R333" s="49"/>
      <c r="S333" s="49"/>
      <c r="T333" s="49"/>
      <c r="U333" s="49"/>
      <c r="V333" s="49"/>
      <c r="W333" s="49"/>
      <c r="X333" s="49"/>
      <c r="Y333" s="49"/>
    </row>
    <row r="334" spans="1:25" x14ac:dyDescent="0.35">
      <c r="A334" s="40"/>
      <c r="B334" s="39"/>
      <c r="C334" s="39"/>
      <c r="D334" s="48"/>
      <c r="E334" s="48"/>
      <c r="F334" s="48"/>
      <c r="G334" s="48"/>
      <c r="H334" s="39"/>
      <c r="I334" s="39"/>
      <c r="J334" s="39"/>
      <c r="K334" s="39"/>
      <c r="L334" s="53"/>
      <c r="M334" s="53"/>
      <c r="N334" s="49"/>
      <c r="O334" s="49"/>
      <c r="P334" s="49"/>
      <c r="Q334" s="49"/>
      <c r="R334" s="49"/>
      <c r="S334" s="49"/>
      <c r="T334" s="49"/>
      <c r="U334" s="49"/>
      <c r="V334" s="49"/>
      <c r="W334" s="49"/>
      <c r="X334" s="49"/>
      <c r="Y334" s="49"/>
    </row>
    <row r="335" spans="1:25" x14ac:dyDescent="0.35">
      <c r="A335" s="40"/>
      <c r="B335" s="39"/>
      <c r="C335" s="39"/>
      <c r="D335" s="48"/>
      <c r="E335" s="48"/>
      <c r="F335" s="48"/>
      <c r="G335" s="48"/>
      <c r="H335" s="39"/>
      <c r="I335" s="39"/>
      <c r="J335" s="39"/>
      <c r="K335" s="39"/>
      <c r="L335" s="53"/>
      <c r="M335" s="53"/>
      <c r="N335" s="49"/>
      <c r="O335" s="49"/>
      <c r="P335" s="49"/>
      <c r="Q335" s="49"/>
      <c r="R335" s="49"/>
      <c r="S335" s="49"/>
      <c r="T335" s="49"/>
      <c r="U335" s="49"/>
      <c r="V335" s="49"/>
      <c r="W335" s="49"/>
      <c r="X335" s="49"/>
      <c r="Y335" s="49"/>
    </row>
    <row r="336" spans="1:25" x14ac:dyDescent="0.35">
      <c r="A336" s="40"/>
      <c r="B336" s="39"/>
      <c r="C336" s="39"/>
      <c r="D336" s="48"/>
      <c r="E336" s="48"/>
      <c r="F336" s="48"/>
      <c r="G336" s="48"/>
      <c r="H336" s="39"/>
      <c r="I336" s="39"/>
      <c r="J336" s="39"/>
      <c r="K336" s="39"/>
      <c r="L336" s="53"/>
      <c r="M336" s="53"/>
      <c r="N336" s="49"/>
      <c r="O336" s="49"/>
      <c r="P336" s="49"/>
      <c r="Q336" s="49"/>
      <c r="R336" s="49"/>
      <c r="S336" s="49"/>
      <c r="T336" s="49"/>
      <c r="U336" s="49"/>
      <c r="V336" s="49"/>
      <c r="W336" s="49"/>
      <c r="X336" s="49"/>
      <c r="Y336" s="49"/>
    </row>
    <row r="337" spans="1:25" x14ac:dyDescent="0.35">
      <c r="A337" s="40"/>
      <c r="B337" s="39"/>
      <c r="C337" s="39"/>
      <c r="D337" s="48"/>
      <c r="E337" s="48"/>
      <c r="F337" s="48"/>
      <c r="G337" s="48"/>
      <c r="H337" s="39"/>
      <c r="I337" s="39"/>
      <c r="J337" s="39"/>
      <c r="K337" s="39"/>
      <c r="L337" s="53"/>
      <c r="M337" s="53"/>
      <c r="N337" s="49"/>
      <c r="O337" s="49"/>
      <c r="P337" s="49"/>
      <c r="Q337" s="49"/>
      <c r="R337" s="49"/>
      <c r="S337" s="49"/>
      <c r="T337" s="49"/>
      <c r="U337" s="49"/>
      <c r="V337" s="49"/>
      <c r="W337" s="49"/>
      <c r="X337" s="49"/>
      <c r="Y337" s="49"/>
    </row>
    <row r="338" spans="1:25" x14ac:dyDescent="0.35">
      <c r="A338" s="40"/>
      <c r="B338" s="39"/>
      <c r="C338" s="39"/>
      <c r="D338" s="48"/>
      <c r="E338" s="48"/>
      <c r="F338" s="48"/>
      <c r="G338" s="48"/>
      <c r="H338" s="39"/>
      <c r="I338" s="39"/>
      <c r="J338" s="39"/>
      <c r="K338" s="39"/>
      <c r="L338" s="53"/>
      <c r="M338" s="53"/>
      <c r="N338" s="49"/>
      <c r="O338" s="49"/>
      <c r="P338" s="49"/>
      <c r="Q338" s="49"/>
      <c r="R338" s="49"/>
      <c r="S338" s="49"/>
      <c r="T338" s="49"/>
      <c r="U338" s="49"/>
      <c r="V338" s="49"/>
      <c r="W338" s="49"/>
      <c r="X338" s="49"/>
      <c r="Y338" s="49"/>
    </row>
    <row r="339" spans="1:25" x14ac:dyDescent="0.35">
      <c r="A339" s="40"/>
      <c r="B339" s="39"/>
      <c r="C339" s="39"/>
      <c r="D339" s="48"/>
      <c r="E339" s="48"/>
      <c r="F339" s="48"/>
      <c r="G339" s="48"/>
      <c r="H339" s="39"/>
      <c r="I339" s="39"/>
      <c r="J339" s="39"/>
      <c r="K339" s="39"/>
      <c r="L339" s="53"/>
      <c r="M339" s="53"/>
      <c r="N339" s="49"/>
      <c r="O339" s="49"/>
      <c r="P339" s="49"/>
      <c r="Q339" s="49"/>
      <c r="R339" s="49"/>
      <c r="S339" s="49"/>
      <c r="T339" s="49"/>
      <c r="U339" s="49"/>
      <c r="V339" s="49"/>
      <c r="W339" s="49"/>
      <c r="X339" s="49"/>
      <c r="Y339" s="49"/>
    </row>
    <row r="340" spans="1:25" x14ac:dyDescent="0.35">
      <c r="A340" s="40"/>
      <c r="B340" s="39"/>
      <c r="C340" s="39"/>
      <c r="D340" s="48"/>
      <c r="E340" s="48"/>
      <c r="F340" s="48"/>
      <c r="G340" s="48"/>
      <c r="H340" s="39"/>
      <c r="I340" s="39"/>
      <c r="J340" s="39"/>
      <c r="K340" s="39"/>
      <c r="L340" s="53"/>
      <c r="M340" s="53"/>
      <c r="N340" s="49"/>
      <c r="O340" s="49"/>
      <c r="P340" s="49"/>
      <c r="Q340" s="49"/>
      <c r="R340" s="49"/>
      <c r="S340" s="49"/>
      <c r="T340" s="49"/>
      <c r="U340" s="49"/>
      <c r="V340" s="49"/>
      <c r="W340" s="49"/>
      <c r="X340" s="49"/>
      <c r="Y340" s="49"/>
    </row>
    <row r="341" spans="1:25" x14ac:dyDescent="0.35">
      <c r="A341" s="40"/>
      <c r="B341" s="39"/>
      <c r="C341" s="39"/>
      <c r="D341" s="48"/>
      <c r="E341" s="48"/>
      <c r="F341" s="48"/>
      <c r="G341" s="48"/>
      <c r="H341" s="39"/>
      <c r="I341" s="39"/>
      <c r="J341" s="39"/>
      <c r="K341" s="39"/>
      <c r="L341" s="53"/>
      <c r="M341" s="53"/>
      <c r="N341" s="49"/>
      <c r="O341" s="49"/>
      <c r="P341" s="49"/>
      <c r="Q341" s="49"/>
      <c r="R341" s="49"/>
      <c r="S341" s="49"/>
      <c r="T341" s="49"/>
      <c r="U341" s="49"/>
      <c r="V341" s="49"/>
      <c r="W341" s="49"/>
      <c r="X341" s="49"/>
      <c r="Y341" s="49"/>
    </row>
    <row r="342" spans="1:25" x14ac:dyDescent="0.35">
      <c r="A342" s="40"/>
      <c r="B342" s="39"/>
      <c r="C342" s="39"/>
      <c r="D342" s="48"/>
      <c r="E342" s="48"/>
      <c r="F342" s="48"/>
      <c r="G342" s="48"/>
      <c r="H342" s="39"/>
      <c r="I342" s="39"/>
      <c r="J342" s="39"/>
      <c r="K342" s="39"/>
      <c r="L342" s="53"/>
      <c r="M342" s="53"/>
      <c r="N342" s="49"/>
      <c r="O342" s="49"/>
      <c r="P342" s="49"/>
      <c r="Q342" s="49"/>
      <c r="R342" s="49"/>
      <c r="S342" s="49"/>
      <c r="T342" s="49"/>
      <c r="U342" s="49"/>
      <c r="V342" s="49"/>
      <c r="W342" s="49"/>
      <c r="X342" s="49"/>
      <c r="Y342" s="49"/>
    </row>
    <row r="343" spans="1:25" x14ac:dyDescent="0.35">
      <c r="A343" s="40"/>
      <c r="B343" s="39"/>
      <c r="C343" s="39"/>
      <c r="D343" s="48"/>
      <c r="E343" s="48"/>
      <c r="F343" s="48"/>
      <c r="G343" s="48"/>
      <c r="H343" s="39"/>
      <c r="I343" s="39"/>
      <c r="J343" s="39"/>
      <c r="K343" s="39"/>
      <c r="L343" s="53"/>
      <c r="M343" s="53"/>
      <c r="N343" s="49"/>
      <c r="O343" s="49"/>
      <c r="P343" s="49"/>
      <c r="Q343" s="49"/>
      <c r="R343" s="49"/>
      <c r="S343" s="49"/>
      <c r="T343" s="49"/>
      <c r="U343" s="49"/>
      <c r="V343" s="49"/>
      <c r="W343" s="49"/>
      <c r="X343" s="49"/>
      <c r="Y343" s="49"/>
    </row>
    <row r="344" spans="1:25" x14ac:dyDescent="0.35">
      <c r="A344" s="40"/>
      <c r="B344" s="39"/>
      <c r="C344" s="39"/>
      <c r="D344" s="48"/>
      <c r="E344" s="48"/>
      <c r="F344" s="48"/>
      <c r="G344" s="48"/>
      <c r="H344" s="39"/>
      <c r="I344" s="39"/>
      <c r="J344" s="39"/>
      <c r="K344" s="39"/>
      <c r="L344" s="53"/>
      <c r="M344" s="53"/>
      <c r="N344" s="49"/>
      <c r="O344" s="49"/>
      <c r="P344" s="49"/>
      <c r="Q344" s="49"/>
      <c r="R344" s="49"/>
      <c r="S344" s="49"/>
      <c r="T344" s="49"/>
      <c r="U344" s="49"/>
      <c r="V344" s="49"/>
      <c r="W344" s="49"/>
      <c r="X344" s="49"/>
      <c r="Y344" s="49"/>
    </row>
    <row r="345" spans="1:25" x14ac:dyDescent="0.35">
      <c r="A345" s="40"/>
      <c r="B345" s="39"/>
      <c r="C345" s="39"/>
      <c r="D345" s="48"/>
      <c r="E345" s="48"/>
      <c r="F345" s="48"/>
      <c r="G345" s="48"/>
      <c r="H345" s="39"/>
      <c r="I345" s="39"/>
      <c r="J345" s="39"/>
      <c r="K345" s="39"/>
      <c r="L345" s="53"/>
      <c r="M345" s="53"/>
      <c r="N345" s="49"/>
      <c r="O345" s="49"/>
      <c r="P345" s="49"/>
      <c r="Q345" s="49"/>
      <c r="R345" s="49"/>
      <c r="S345" s="49"/>
      <c r="T345" s="49"/>
      <c r="U345" s="49"/>
      <c r="V345" s="49"/>
      <c r="W345" s="49"/>
      <c r="X345" s="49"/>
      <c r="Y345" s="49"/>
    </row>
    <row r="346" spans="1:25" x14ac:dyDescent="0.35">
      <c r="A346" s="40"/>
      <c r="B346" s="39"/>
      <c r="C346" s="39"/>
      <c r="D346" s="48"/>
      <c r="E346" s="48"/>
      <c r="F346" s="48"/>
      <c r="G346" s="48"/>
      <c r="H346" s="39"/>
      <c r="I346" s="39"/>
      <c r="J346" s="39"/>
      <c r="K346" s="39"/>
      <c r="L346" s="53"/>
      <c r="M346" s="53"/>
      <c r="N346" s="49"/>
      <c r="O346" s="49"/>
      <c r="P346" s="49"/>
      <c r="Q346" s="49"/>
      <c r="R346" s="49"/>
      <c r="S346" s="49"/>
      <c r="T346" s="49"/>
      <c r="U346" s="49"/>
      <c r="V346" s="49"/>
      <c r="W346" s="49"/>
      <c r="X346" s="49"/>
      <c r="Y346" s="49"/>
    </row>
    <row r="347" spans="1:25" x14ac:dyDescent="0.35">
      <c r="A347" s="40"/>
      <c r="B347" s="39"/>
      <c r="C347" s="39"/>
      <c r="D347" s="48"/>
      <c r="E347" s="48"/>
      <c r="F347" s="48"/>
      <c r="G347" s="48"/>
      <c r="H347" s="39"/>
      <c r="I347" s="39"/>
      <c r="J347" s="39"/>
      <c r="K347" s="39"/>
      <c r="L347" s="53"/>
      <c r="M347" s="53"/>
      <c r="N347" s="49"/>
      <c r="O347" s="49"/>
      <c r="P347" s="49"/>
      <c r="Q347" s="49"/>
      <c r="R347" s="49"/>
      <c r="S347" s="49"/>
      <c r="T347" s="49"/>
      <c r="U347" s="49"/>
      <c r="V347" s="49"/>
      <c r="W347" s="49"/>
      <c r="X347" s="49"/>
      <c r="Y347" s="49"/>
    </row>
    <row r="348" spans="1:25" x14ac:dyDescent="0.35">
      <c r="A348" s="40"/>
      <c r="B348" s="39"/>
      <c r="C348" s="39"/>
      <c r="D348" s="48"/>
      <c r="E348" s="48"/>
      <c r="F348" s="48"/>
      <c r="G348" s="48"/>
      <c r="H348" s="39"/>
      <c r="I348" s="39"/>
      <c r="J348" s="39"/>
      <c r="K348" s="39"/>
      <c r="L348" s="53"/>
      <c r="M348" s="53"/>
      <c r="N348" s="49"/>
      <c r="O348" s="49"/>
      <c r="P348" s="49"/>
      <c r="Q348" s="49"/>
      <c r="R348" s="49"/>
      <c r="S348" s="49"/>
      <c r="T348" s="49"/>
      <c r="U348" s="49"/>
      <c r="V348" s="49"/>
      <c r="W348" s="49"/>
      <c r="X348" s="49"/>
      <c r="Y348" s="49"/>
    </row>
    <row r="349" spans="1:25" x14ac:dyDescent="0.35">
      <c r="A349" s="40"/>
      <c r="B349" s="39"/>
      <c r="C349" s="39"/>
      <c r="D349" s="48"/>
      <c r="E349" s="48"/>
      <c r="F349" s="48"/>
      <c r="G349" s="48"/>
      <c r="H349" s="39"/>
      <c r="I349" s="39"/>
      <c r="J349" s="39"/>
      <c r="K349" s="39"/>
      <c r="L349" s="53"/>
      <c r="M349" s="53"/>
      <c r="N349" s="49"/>
      <c r="O349" s="49"/>
      <c r="P349" s="49"/>
      <c r="Q349" s="49"/>
      <c r="R349" s="49"/>
      <c r="S349" s="49"/>
      <c r="T349" s="49"/>
      <c r="U349" s="49"/>
      <c r="V349" s="49"/>
      <c r="W349" s="49"/>
      <c r="X349" s="49"/>
      <c r="Y349" s="49"/>
    </row>
    <row r="350" spans="1:25" x14ac:dyDescent="0.35">
      <c r="A350" s="40"/>
      <c r="B350" s="39"/>
      <c r="C350" s="39"/>
      <c r="D350" s="48"/>
      <c r="E350" s="48"/>
      <c r="F350" s="48"/>
      <c r="G350" s="48"/>
      <c r="H350" s="39"/>
      <c r="I350" s="39"/>
      <c r="J350" s="39"/>
      <c r="K350" s="39"/>
      <c r="L350" s="53"/>
      <c r="M350" s="53"/>
      <c r="N350" s="49"/>
      <c r="O350" s="49"/>
      <c r="P350" s="49"/>
      <c r="Q350" s="49"/>
      <c r="R350" s="49"/>
      <c r="S350" s="49"/>
      <c r="T350" s="49"/>
      <c r="U350" s="49"/>
      <c r="V350" s="49"/>
      <c r="W350" s="49"/>
      <c r="X350" s="49"/>
      <c r="Y350" s="49"/>
    </row>
    <row r="351" spans="1:25" x14ac:dyDescent="0.35">
      <c r="A351" s="40"/>
      <c r="B351" s="39"/>
      <c r="C351" s="39"/>
      <c r="D351" s="48"/>
      <c r="E351" s="48"/>
      <c r="F351" s="48"/>
      <c r="G351" s="48"/>
      <c r="H351" s="39"/>
      <c r="I351" s="39"/>
      <c r="J351" s="39"/>
      <c r="K351" s="39"/>
      <c r="L351" s="53"/>
      <c r="M351" s="53"/>
      <c r="N351" s="49"/>
      <c r="O351" s="49"/>
      <c r="P351" s="49"/>
      <c r="Q351" s="49"/>
      <c r="R351" s="49"/>
      <c r="S351" s="49"/>
      <c r="T351" s="49"/>
      <c r="U351" s="49"/>
      <c r="V351" s="49"/>
      <c r="W351" s="49"/>
      <c r="X351" s="49"/>
      <c r="Y351" s="49"/>
    </row>
    <row r="352" spans="1:25" x14ac:dyDescent="0.35">
      <c r="A352" s="40"/>
      <c r="B352" s="39"/>
      <c r="C352" s="39"/>
      <c r="D352" s="48"/>
      <c r="E352" s="48"/>
      <c r="F352" s="48"/>
      <c r="G352" s="48"/>
      <c r="H352" s="39"/>
      <c r="I352" s="39"/>
      <c r="J352" s="39"/>
      <c r="K352" s="39"/>
      <c r="L352" s="53"/>
      <c r="M352" s="53"/>
      <c r="N352" s="49"/>
      <c r="O352" s="49"/>
      <c r="P352" s="49"/>
      <c r="Q352" s="49"/>
      <c r="R352" s="49"/>
      <c r="S352" s="49"/>
      <c r="T352" s="49"/>
      <c r="U352" s="49"/>
      <c r="V352" s="49"/>
      <c r="W352" s="49"/>
      <c r="X352" s="49"/>
      <c r="Y352" s="49"/>
    </row>
    <row r="353" spans="1:25" x14ac:dyDescent="0.35">
      <c r="A353" s="40"/>
      <c r="B353" s="39"/>
      <c r="C353" s="39"/>
      <c r="D353" s="48"/>
      <c r="E353" s="48"/>
      <c r="F353" s="48"/>
      <c r="G353" s="48"/>
      <c r="H353" s="39"/>
      <c r="I353" s="39"/>
      <c r="J353" s="39"/>
      <c r="K353" s="39"/>
      <c r="L353" s="53"/>
      <c r="M353" s="53"/>
      <c r="N353" s="49"/>
      <c r="O353" s="49"/>
      <c r="P353" s="49"/>
      <c r="Q353" s="49"/>
      <c r="R353" s="49"/>
      <c r="S353" s="49"/>
      <c r="T353" s="49"/>
      <c r="U353" s="49"/>
      <c r="V353" s="49"/>
      <c r="W353" s="49"/>
      <c r="X353" s="49"/>
      <c r="Y353" s="49"/>
    </row>
    <row r="354" spans="1:25" x14ac:dyDescent="0.35">
      <c r="A354" s="40"/>
      <c r="B354" s="39"/>
      <c r="C354" s="39"/>
      <c r="D354" s="48"/>
      <c r="E354" s="48"/>
      <c r="F354" s="48"/>
      <c r="G354" s="48"/>
      <c r="H354" s="39"/>
      <c r="I354" s="39"/>
      <c r="J354" s="39"/>
      <c r="K354" s="39"/>
      <c r="L354" s="53"/>
      <c r="M354" s="53"/>
      <c r="N354" s="49"/>
      <c r="O354" s="49"/>
      <c r="P354" s="49"/>
      <c r="Q354" s="49"/>
      <c r="R354" s="49"/>
      <c r="S354" s="49"/>
      <c r="T354" s="49"/>
      <c r="U354" s="49"/>
      <c r="V354" s="49"/>
      <c r="W354" s="49"/>
      <c r="X354" s="49"/>
      <c r="Y354" s="49"/>
    </row>
    <row r="355" spans="1:25" x14ac:dyDescent="0.35">
      <c r="A355" s="40"/>
      <c r="B355" s="39"/>
      <c r="C355" s="39"/>
      <c r="D355" s="48"/>
      <c r="E355" s="48"/>
      <c r="F355" s="48"/>
      <c r="G355" s="48"/>
      <c r="H355" s="39"/>
      <c r="I355" s="39"/>
      <c r="J355" s="39"/>
      <c r="K355" s="39"/>
      <c r="L355" s="53"/>
      <c r="M355" s="53"/>
      <c r="N355" s="49"/>
      <c r="O355" s="49"/>
      <c r="P355" s="49"/>
      <c r="Q355" s="49"/>
      <c r="R355" s="49"/>
      <c r="S355" s="49"/>
      <c r="T355" s="49"/>
      <c r="U355" s="49"/>
      <c r="V355" s="49"/>
      <c r="W355" s="49"/>
      <c r="X355" s="49"/>
      <c r="Y355" s="49"/>
    </row>
    <row r="356" spans="1:25" x14ac:dyDescent="0.35">
      <c r="A356" s="40"/>
      <c r="B356" s="39"/>
      <c r="C356" s="39"/>
      <c r="D356" s="48"/>
      <c r="E356" s="48"/>
      <c r="F356" s="48"/>
      <c r="G356" s="48"/>
      <c r="H356" s="39"/>
      <c r="I356" s="39"/>
      <c r="J356" s="39"/>
      <c r="K356" s="39"/>
      <c r="L356" s="53"/>
      <c r="M356" s="53"/>
      <c r="N356" s="49"/>
      <c r="O356" s="49"/>
      <c r="P356" s="49"/>
      <c r="Q356" s="49"/>
      <c r="R356" s="49"/>
      <c r="S356" s="49"/>
      <c r="T356" s="49"/>
      <c r="U356" s="49"/>
      <c r="V356" s="49"/>
      <c r="W356" s="49"/>
      <c r="X356" s="49"/>
      <c r="Y356" s="49"/>
    </row>
    <row r="357" spans="1:25" x14ac:dyDescent="0.35">
      <c r="A357" s="40"/>
      <c r="B357" s="39"/>
      <c r="C357" s="39"/>
      <c r="D357" s="48"/>
      <c r="E357" s="48"/>
      <c r="F357" s="48"/>
      <c r="G357" s="48"/>
      <c r="H357" s="39"/>
      <c r="I357" s="39"/>
      <c r="J357" s="39"/>
      <c r="K357" s="39"/>
      <c r="L357" s="53"/>
      <c r="M357" s="53"/>
      <c r="N357" s="49"/>
      <c r="O357" s="49"/>
      <c r="P357" s="49"/>
      <c r="Q357" s="49"/>
      <c r="R357" s="49"/>
      <c r="S357" s="49"/>
      <c r="T357" s="49"/>
      <c r="U357" s="49"/>
      <c r="V357" s="49"/>
      <c r="W357" s="49"/>
      <c r="X357" s="49"/>
      <c r="Y357" s="49"/>
    </row>
    <row r="358" spans="1:25" x14ac:dyDescent="0.35">
      <c r="A358" s="40"/>
      <c r="B358" s="39"/>
      <c r="C358" s="39"/>
      <c r="D358" s="48"/>
      <c r="E358" s="48"/>
      <c r="F358" s="48"/>
      <c r="G358" s="48"/>
      <c r="H358" s="39"/>
      <c r="I358" s="39"/>
      <c r="J358" s="39"/>
      <c r="K358" s="39"/>
      <c r="L358" s="53"/>
      <c r="M358" s="53"/>
      <c r="N358" s="49"/>
      <c r="O358" s="49"/>
      <c r="P358" s="49"/>
      <c r="Q358" s="49"/>
      <c r="R358" s="49"/>
      <c r="S358" s="49"/>
      <c r="T358" s="49"/>
      <c r="U358" s="49"/>
      <c r="V358" s="49"/>
      <c r="W358" s="49"/>
      <c r="X358" s="49"/>
      <c r="Y358" s="49"/>
    </row>
    <row r="359" spans="1:25" x14ac:dyDescent="0.35">
      <c r="A359" s="40"/>
      <c r="B359" s="39"/>
      <c r="C359" s="39"/>
      <c r="D359" s="48"/>
      <c r="E359" s="48"/>
      <c r="F359" s="48"/>
      <c r="G359" s="48"/>
      <c r="H359" s="39"/>
      <c r="I359" s="39"/>
      <c r="J359" s="39"/>
      <c r="K359" s="39"/>
      <c r="L359" s="53"/>
      <c r="M359" s="53"/>
      <c r="N359" s="49"/>
      <c r="O359" s="49"/>
      <c r="P359" s="49"/>
      <c r="Q359" s="49"/>
      <c r="R359" s="49"/>
      <c r="S359" s="49"/>
      <c r="T359" s="49"/>
      <c r="U359" s="49"/>
      <c r="V359" s="49"/>
      <c r="W359" s="49"/>
      <c r="X359" s="49"/>
      <c r="Y359" s="49"/>
    </row>
    <row r="360" spans="1:25" x14ac:dyDescent="0.35">
      <c r="A360" s="40"/>
      <c r="B360" s="39"/>
      <c r="C360" s="39"/>
      <c r="D360" s="48"/>
      <c r="E360" s="48"/>
      <c r="F360" s="48"/>
      <c r="G360" s="48"/>
      <c r="H360" s="39"/>
      <c r="I360" s="39"/>
      <c r="J360" s="39"/>
      <c r="K360" s="39"/>
      <c r="L360" s="53"/>
      <c r="M360" s="53"/>
      <c r="N360" s="49"/>
      <c r="O360" s="49"/>
      <c r="P360" s="49"/>
      <c r="Q360" s="49"/>
      <c r="R360" s="49"/>
      <c r="S360" s="49"/>
      <c r="T360" s="49"/>
      <c r="U360" s="49"/>
      <c r="V360" s="49"/>
      <c r="W360" s="49"/>
      <c r="X360" s="49"/>
      <c r="Y360" s="49"/>
    </row>
    <row r="361" spans="1:25" x14ac:dyDescent="0.35">
      <c r="A361" s="40"/>
      <c r="B361" s="39"/>
      <c r="C361" s="39"/>
      <c r="D361" s="48"/>
      <c r="E361" s="48"/>
      <c r="F361" s="48"/>
      <c r="G361" s="48"/>
      <c r="H361" s="39"/>
      <c r="I361" s="39"/>
      <c r="J361" s="39"/>
      <c r="K361" s="39"/>
      <c r="L361" s="53"/>
      <c r="M361" s="53"/>
      <c r="N361" s="49"/>
      <c r="O361" s="49"/>
      <c r="P361" s="49"/>
      <c r="Q361" s="49"/>
      <c r="R361" s="49"/>
      <c r="S361" s="49"/>
      <c r="T361" s="49"/>
      <c r="U361" s="49"/>
      <c r="V361" s="49"/>
      <c r="W361" s="49"/>
      <c r="X361" s="49"/>
      <c r="Y361" s="49"/>
    </row>
    <row r="362" spans="1:25" x14ac:dyDescent="0.35">
      <c r="A362" s="40"/>
      <c r="B362" s="39"/>
      <c r="C362" s="39"/>
      <c r="D362" s="48"/>
      <c r="E362" s="48"/>
      <c r="F362" s="48"/>
      <c r="G362" s="48"/>
      <c r="H362" s="39"/>
      <c r="I362" s="39"/>
      <c r="J362" s="39"/>
      <c r="K362" s="39"/>
      <c r="L362" s="53"/>
      <c r="M362" s="53"/>
      <c r="N362" s="49"/>
      <c r="O362" s="49"/>
      <c r="P362" s="49"/>
      <c r="Q362" s="49"/>
      <c r="R362" s="49"/>
      <c r="S362" s="49"/>
      <c r="T362" s="49"/>
      <c r="U362" s="49"/>
      <c r="V362" s="49"/>
      <c r="W362" s="49"/>
      <c r="X362" s="49"/>
      <c r="Y362" s="49"/>
    </row>
    <row r="363" spans="1:25" x14ac:dyDescent="0.35">
      <c r="A363" s="40"/>
      <c r="B363" s="39"/>
      <c r="C363" s="39"/>
      <c r="D363" s="48"/>
      <c r="E363" s="48"/>
      <c r="F363" s="48"/>
      <c r="G363" s="48"/>
      <c r="H363" s="39"/>
      <c r="I363" s="39"/>
      <c r="J363" s="39"/>
      <c r="K363" s="39"/>
      <c r="L363" s="53"/>
      <c r="M363" s="53"/>
      <c r="N363" s="49"/>
      <c r="O363" s="49"/>
      <c r="P363" s="49"/>
      <c r="Q363" s="49"/>
      <c r="R363" s="49"/>
      <c r="S363" s="49"/>
      <c r="T363" s="49"/>
      <c r="U363" s="49"/>
      <c r="V363" s="49"/>
      <c r="W363" s="49"/>
      <c r="X363" s="49"/>
      <c r="Y363" s="49"/>
    </row>
    <row r="364" spans="1:25" x14ac:dyDescent="0.35">
      <c r="A364" s="40"/>
      <c r="B364" s="39"/>
      <c r="C364" s="39"/>
      <c r="D364" s="48"/>
      <c r="E364" s="48"/>
      <c r="F364" s="48"/>
      <c r="G364" s="48"/>
      <c r="H364" s="39"/>
      <c r="I364" s="39"/>
      <c r="J364" s="39"/>
      <c r="K364" s="39"/>
      <c r="L364" s="53"/>
      <c r="M364" s="53"/>
      <c r="N364" s="49"/>
      <c r="O364" s="49"/>
      <c r="P364" s="49"/>
      <c r="Q364" s="49"/>
      <c r="R364" s="49"/>
      <c r="S364" s="49"/>
      <c r="T364" s="49"/>
      <c r="U364" s="49"/>
      <c r="V364" s="49"/>
      <c r="W364" s="49"/>
      <c r="X364" s="49"/>
      <c r="Y364" s="49"/>
    </row>
    <row r="365" spans="1:25" x14ac:dyDescent="0.35">
      <c r="A365" s="40"/>
      <c r="B365" s="39"/>
      <c r="C365" s="39"/>
      <c r="D365" s="48"/>
      <c r="E365" s="48"/>
      <c r="F365" s="48"/>
      <c r="G365" s="48"/>
      <c r="H365" s="39"/>
      <c r="I365" s="39"/>
      <c r="J365" s="39"/>
      <c r="K365" s="39"/>
      <c r="L365" s="53"/>
      <c r="M365" s="53"/>
      <c r="N365" s="49"/>
      <c r="O365" s="49"/>
      <c r="P365" s="49"/>
      <c r="Q365" s="49"/>
      <c r="R365" s="49"/>
      <c r="S365" s="49"/>
      <c r="T365" s="49"/>
      <c r="U365" s="49"/>
      <c r="V365" s="49"/>
      <c r="W365" s="49"/>
      <c r="X365" s="49"/>
      <c r="Y365" s="49"/>
    </row>
    <row r="366" spans="1:25" x14ac:dyDescent="0.35">
      <c r="A366" s="40"/>
      <c r="B366" s="39"/>
      <c r="C366" s="39"/>
      <c r="D366" s="48"/>
      <c r="E366" s="48"/>
      <c r="F366" s="48"/>
      <c r="G366" s="48"/>
      <c r="H366" s="39"/>
      <c r="I366" s="39"/>
      <c r="J366" s="39"/>
      <c r="K366" s="39"/>
      <c r="L366" s="53"/>
      <c r="M366" s="53"/>
      <c r="N366" s="49"/>
      <c r="O366" s="49"/>
      <c r="P366" s="49"/>
      <c r="Q366" s="49"/>
      <c r="R366" s="49"/>
      <c r="S366" s="49"/>
      <c r="T366" s="49"/>
      <c r="U366" s="49"/>
      <c r="V366" s="49"/>
      <c r="W366" s="49"/>
      <c r="X366" s="49"/>
      <c r="Y366" s="49"/>
    </row>
    <row r="367" spans="1:25" x14ac:dyDescent="0.35">
      <c r="A367" s="40"/>
      <c r="B367" s="39"/>
      <c r="C367" s="39"/>
      <c r="D367" s="48"/>
      <c r="E367" s="48"/>
      <c r="F367" s="48"/>
      <c r="G367" s="48"/>
      <c r="H367" s="39"/>
      <c r="I367" s="39"/>
      <c r="J367" s="39"/>
      <c r="K367" s="39"/>
      <c r="L367" s="53"/>
      <c r="M367" s="53"/>
      <c r="N367" s="49"/>
      <c r="O367" s="49"/>
      <c r="P367" s="49"/>
      <c r="Q367" s="49"/>
      <c r="R367" s="49"/>
      <c r="S367" s="49"/>
      <c r="T367" s="49"/>
      <c r="U367" s="49"/>
      <c r="V367" s="49"/>
      <c r="W367" s="49"/>
      <c r="X367" s="49"/>
      <c r="Y367" s="49"/>
    </row>
    <row r="368" spans="1:25" x14ac:dyDescent="0.35">
      <c r="A368" s="40"/>
      <c r="B368" s="39"/>
      <c r="C368" s="39"/>
      <c r="D368" s="48"/>
      <c r="E368" s="48"/>
      <c r="F368" s="48"/>
      <c r="G368" s="48"/>
      <c r="H368" s="39"/>
      <c r="I368" s="39"/>
      <c r="J368" s="39"/>
      <c r="K368" s="39"/>
      <c r="L368" s="53"/>
      <c r="M368" s="53"/>
      <c r="N368" s="49"/>
      <c r="O368" s="49"/>
      <c r="P368" s="49"/>
      <c r="Q368" s="49"/>
      <c r="R368" s="49"/>
      <c r="S368" s="49"/>
      <c r="T368" s="49"/>
      <c r="U368" s="49"/>
      <c r="V368" s="49"/>
      <c r="W368" s="49"/>
      <c r="X368" s="49"/>
      <c r="Y368" s="49"/>
    </row>
    <row r="369" spans="1:25" x14ac:dyDescent="0.35">
      <c r="A369" s="40"/>
      <c r="B369" s="39"/>
      <c r="C369" s="39"/>
      <c r="D369" s="48"/>
      <c r="E369" s="48"/>
      <c r="F369" s="48"/>
      <c r="G369" s="48"/>
      <c r="H369" s="39"/>
      <c r="I369" s="39"/>
      <c r="J369" s="39"/>
      <c r="K369" s="39"/>
      <c r="L369" s="53"/>
      <c r="M369" s="53"/>
      <c r="N369" s="49"/>
      <c r="O369" s="49"/>
      <c r="P369" s="49"/>
      <c r="Q369" s="49"/>
      <c r="R369" s="49"/>
      <c r="S369" s="49"/>
      <c r="T369" s="49"/>
      <c r="U369" s="49"/>
      <c r="V369" s="49"/>
      <c r="W369" s="49"/>
      <c r="X369" s="49"/>
      <c r="Y369" s="49"/>
    </row>
    <row r="370" spans="1:25" x14ac:dyDescent="0.35">
      <c r="A370" s="40"/>
      <c r="B370" s="39"/>
      <c r="C370" s="39"/>
      <c r="D370" s="48"/>
      <c r="E370" s="48"/>
      <c r="F370" s="48"/>
      <c r="G370" s="48"/>
      <c r="H370" s="39"/>
      <c r="I370" s="39"/>
      <c r="J370" s="39"/>
      <c r="K370" s="39"/>
      <c r="L370" s="53"/>
      <c r="M370" s="53"/>
      <c r="N370" s="49"/>
      <c r="O370" s="49"/>
      <c r="P370" s="49"/>
      <c r="Q370" s="49"/>
      <c r="R370" s="49"/>
      <c r="S370" s="49"/>
      <c r="T370" s="49"/>
      <c r="U370" s="49"/>
      <c r="V370" s="49"/>
      <c r="W370" s="49"/>
      <c r="X370" s="49"/>
      <c r="Y370" s="49"/>
    </row>
    <row r="371" spans="1:25" x14ac:dyDescent="0.35">
      <c r="A371" s="40"/>
      <c r="B371" s="39"/>
      <c r="C371" s="39"/>
      <c r="D371" s="48"/>
      <c r="E371" s="48"/>
      <c r="F371" s="48"/>
      <c r="G371" s="48"/>
      <c r="H371" s="39"/>
      <c r="I371" s="39"/>
      <c r="J371" s="39"/>
      <c r="K371" s="39"/>
      <c r="L371" s="53"/>
      <c r="M371" s="53"/>
      <c r="N371" s="49"/>
      <c r="O371" s="49"/>
      <c r="P371" s="49"/>
      <c r="Q371" s="49"/>
      <c r="R371" s="49"/>
      <c r="S371" s="49"/>
      <c r="T371" s="49"/>
      <c r="U371" s="49"/>
      <c r="V371" s="49"/>
      <c r="W371" s="49"/>
      <c r="X371" s="49"/>
      <c r="Y371" s="49"/>
    </row>
    <row r="372" spans="1:25" x14ac:dyDescent="0.35">
      <c r="A372" s="40"/>
      <c r="B372" s="39"/>
      <c r="C372" s="39"/>
      <c r="D372" s="48"/>
      <c r="E372" s="48"/>
      <c r="F372" s="48"/>
      <c r="G372" s="48"/>
      <c r="H372" s="39"/>
      <c r="I372" s="39"/>
      <c r="J372" s="39"/>
      <c r="K372" s="39"/>
      <c r="L372" s="53"/>
      <c r="M372" s="53"/>
      <c r="N372" s="49"/>
      <c r="O372" s="49"/>
      <c r="P372" s="49"/>
      <c r="Q372" s="49"/>
      <c r="R372" s="49"/>
      <c r="S372" s="49"/>
      <c r="T372" s="49"/>
      <c r="U372" s="49"/>
      <c r="V372" s="49"/>
      <c r="W372" s="49"/>
      <c r="X372" s="49"/>
      <c r="Y372" s="49"/>
    </row>
    <row r="373" spans="1:25" x14ac:dyDescent="0.35">
      <c r="A373" s="40"/>
      <c r="B373" s="39"/>
      <c r="C373" s="39"/>
      <c r="D373" s="48"/>
      <c r="E373" s="48"/>
      <c r="F373" s="48"/>
      <c r="G373" s="48"/>
      <c r="H373" s="39"/>
      <c r="I373" s="39"/>
      <c r="J373" s="39"/>
      <c r="K373" s="39"/>
      <c r="L373" s="53"/>
      <c r="M373" s="53"/>
      <c r="N373" s="49"/>
      <c r="O373" s="49"/>
      <c r="P373" s="49"/>
      <c r="Q373" s="49"/>
      <c r="R373" s="49"/>
      <c r="S373" s="49"/>
      <c r="T373" s="49"/>
      <c r="U373" s="49"/>
      <c r="V373" s="49"/>
      <c r="W373" s="49"/>
      <c r="X373" s="49"/>
      <c r="Y373" s="49"/>
    </row>
    <row r="374" spans="1:25" x14ac:dyDescent="0.35">
      <c r="A374" s="40"/>
      <c r="B374" s="39"/>
      <c r="C374" s="39"/>
      <c r="D374" s="48"/>
      <c r="E374" s="48"/>
      <c r="F374" s="48"/>
      <c r="G374" s="48"/>
      <c r="H374" s="39"/>
      <c r="I374" s="39"/>
      <c r="J374" s="39"/>
      <c r="K374" s="39"/>
      <c r="L374" s="53"/>
      <c r="M374" s="53"/>
      <c r="N374" s="49"/>
      <c r="O374" s="49"/>
      <c r="P374" s="49"/>
      <c r="Q374" s="49"/>
      <c r="R374" s="49"/>
      <c r="S374" s="49"/>
      <c r="T374" s="49"/>
      <c r="U374" s="49"/>
      <c r="V374" s="49"/>
      <c r="W374" s="49"/>
      <c r="X374" s="49"/>
      <c r="Y374" s="49"/>
    </row>
    <row r="375" spans="1:25" x14ac:dyDescent="0.35">
      <c r="A375" s="40"/>
      <c r="B375" s="39"/>
      <c r="C375" s="39"/>
      <c r="D375" s="48"/>
      <c r="E375" s="48"/>
      <c r="F375" s="48"/>
      <c r="G375" s="48"/>
      <c r="H375" s="39"/>
      <c r="I375" s="39"/>
      <c r="J375" s="39"/>
      <c r="K375" s="39"/>
      <c r="L375" s="53"/>
      <c r="M375" s="53"/>
      <c r="N375" s="49"/>
      <c r="O375" s="49"/>
      <c r="P375" s="49"/>
      <c r="Q375" s="49"/>
      <c r="R375" s="49"/>
      <c r="S375" s="49"/>
      <c r="T375" s="49"/>
      <c r="U375" s="49"/>
      <c r="V375" s="49"/>
      <c r="W375" s="49"/>
      <c r="X375" s="49"/>
      <c r="Y375" s="49"/>
    </row>
    <row r="376" spans="1:25" x14ac:dyDescent="0.35">
      <c r="A376" s="40"/>
      <c r="B376" s="39"/>
      <c r="C376" s="39"/>
      <c r="D376" s="48"/>
      <c r="E376" s="48"/>
      <c r="F376" s="48"/>
      <c r="G376" s="48"/>
      <c r="H376" s="39"/>
      <c r="I376" s="39"/>
      <c r="J376" s="39"/>
      <c r="K376" s="39"/>
      <c r="L376" s="53"/>
      <c r="M376" s="53"/>
      <c r="N376" s="49"/>
      <c r="O376" s="49"/>
      <c r="P376" s="49"/>
      <c r="Q376" s="49"/>
      <c r="R376" s="49"/>
      <c r="S376" s="49"/>
      <c r="T376" s="49"/>
      <c r="U376" s="49"/>
      <c r="V376" s="49"/>
      <c r="W376" s="49"/>
      <c r="X376" s="49"/>
      <c r="Y376" s="49"/>
    </row>
    <row r="377" spans="1:25" x14ac:dyDescent="0.35">
      <c r="A377" s="40"/>
      <c r="B377" s="39"/>
      <c r="C377" s="39"/>
      <c r="D377" s="48"/>
      <c r="E377" s="48"/>
      <c r="F377" s="48"/>
      <c r="G377" s="48"/>
      <c r="H377" s="39"/>
      <c r="I377" s="39"/>
      <c r="J377" s="39"/>
      <c r="K377" s="39"/>
      <c r="L377" s="53"/>
      <c r="M377" s="53"/>
      <c r="N377" s="49"/>
      <c r="O377" s="49"/>
      <c r="P377" s="49"/>
      <c r="Q377" s="49"/>
      <c r="R377" s="49"/>
      <c r="S377" s="49"/>
      <c r="T377" s="49"/>
      <c r="U377" s="49"/>
      <c r="V377" s="49"/>
      <c r="W377" s="49"/>
      <c r="X377" s="49"/>
      <c r="Y377" s="49"/>
    </row>
    <row r="378" spans="1:25" x14ac:dyDescent="0.35">
      <c r="A378" s="40"/>
      <c r="B378" s="39"/>
      <c r="C378" s="39"/>
      <c r="D378" s="48"/>
      <c r="E378" s="48"/>
      <c r="F378" s="48"/>
      <c r="G378" s="48"/>
      <c r="H378" s="39"/>
      <c r="I378" s="39"/>
      <c r="J378" s="39"/>
      <c r="K378" s="39"/>
      <c r="L378" s="53"/>
      <c r="M378" s="53"/>
      <c r="N378" s="49"/>
      <c r="O378" s="49"/>
      <c r="P378" s="49"/>
      <c r="Q378" s="49"/>
      <c r="R378" s="49"/>
      <c r="S378" s="49"/>
      <c r="T378" s="49"/>
      <c r="U378" s="49"/>
      <c r="V378" s="49"/>
      <c r="W378" s="49"/>
      <c r="X378" s="49"/>
      <c r="Y378" s="49"/>
    </row>
    <row r="379" spans="1:25" x14ac:dyDescent="0.35">
      <c r="A379" s="40"/>
      <c r="B379" s="39"/>
      <c r="C379" s="39"/>
      <c r="D379" s="48"/>
      <c r="E379" s="48"/>
      <c r="F379" s="48"/>
      <c r="G379" s="48"/>
      <c r="H379" s="39"/>
      <c r="I379" s="39"/>
      <c r="J379" s="39"/>
      <c r="K379" s="39"/>
      <c r="L379" s="53"/>
      <c r="M379" s="53"/>
      <c r="N379" s="49"/>
      <c r="O379" s="49"/>
      <c r="P379" s="49"/>
      <c r="Q379" s="49"/>
      <c r="R379" s="49"/>
      <c r="S379" s="49"/>
      <c r="T379" s="49"/>
      <c r="U379" s="49"/>
      <c r="V379" s="49"/>
      <c r="W379" s="49"/>
      <c r="X379" s="49"/>
      <c r="Y379" s="49"/>
    </row>
    <row r="380" spans="1:25" x14ac:dyDescent="0.35">
      <c r="A380" s="40"/>
      <c r="B380" s="39"/>
      <c r="C380" s="39"/>
      <c r="D380" s="48"/>
      <c r="E380" s="48"/>
      <c r="F380" s="48"/>
      <c r="G380" s="48"/>
      <c r="H380" s="39"/>
      <c r="I380" s="39"/>
      <c r="J380" s="39"/>
      <c r="K380" s="39"/>
      <c r="L380" s="53"/>
      <c r="M380" s="53"/>
      <c r="N380" s="49"/>
      <c r="O380" s="49"/>
      <c r="P380" s="49"/>
      <c r="Q380" s="49"/>
      <c r="R380" s="49"/>
      <c r="S380" s="49"/>
      <c r="T380" s="49"/>
      <c r="U380" s="49"/>
      <c r="V380" s="49"/>
      <c r="W380" s="49"/>
      <c r="X380" s="49"/>
      <c r="Y380" s="49"/>
    </row>
    <row r="381" spans="1:25" x14ac:dyDescent="0.35">
      <c r="A381" s="40"/>
      <c r="B381" s="39"/>
      <c r="C381" s="39"/>
      <c r="D381" s="48"/>
      <c r="E381" s="48"/>
      <c r="F381" s="48"/>
      <c r="G381" s="48"/>
      <c r="H381" s="39"/>
      <c r="I381" s="39"/>
      <c r="J381" s="39"/>
      <c r="K381" s="39"/>
      <c r="L381" s="53"/>
      <c r="M381" s="53"/>
      <c r="N381" s="49"/>
      <c r="O381" s="49"/>
      <c r="P381" s="49"/>
      <c r="Q381" s="49"/>
      <c r="R381" s="49"/>
      <c r="S381" s="49"/>
      <c r="T381" s="49"/>
      <c r="U381" s="49"/>
      <c r="V381" s="49"/>
      <c r="W381" s="49"/>
      <c r="X381" s="49"/>
      <c r="Y381" s="49"/>
    </row>
    <row r="382" spans="1:25" x14ac:dyDescent="0.35">
      <c r="A382" s="40"/>
      <c r="B382" s="39"/>
      <c r="C382" s="39"/>
      <c r="D382" s="48"/>
      <c r="E382" s="48"/>
      <c r="F382" s="48"/>
      <c r="G382" s="48"/>
      <c r="H382" s="39"/>
      <c r="I382" s="39"/>
      <c r="J382" s="39"/>
      <c r="K382" s="39"/>
      <c r="L382" s="53"/>
      <c r="M382" s="53"/>
      <c r="N382" s="49"/>
      <c r="O382" s="49"/>
      <c r="P382" s="49"/>
      <c r="Q382" s="49"/>
      <c r="R382" s="49"/>
      <c r="S382" s="49"/>
      <c r="T382" s="49"/>
      <c r="U382" s="49"/>
      <c r="V382" s="49"/>
      <c r="W382" s="49"/>
      <c r="X382" s="49"/>
      <c r="Y382" s="49"/>
    </row>
    <row r="383" spans="1:25" x14ac:dyDescent="0.35">
      <c r="A383" s="40"/>
      <c r="B383" s="39"/>
      <c r="C383" s="39"/>
      <c r="D383" s="48"/>
      <c r="E383" s="48"/>
      <c r="F383" s="48"/>
      <c r="G383" s="48"/>
      <c r="H383" s="39"/>
      <c r="I383" s="39"/>
      <c r="J383" s="39"/>
      <c r="K383" s="39"/>
      <c r="L383" s="53"/>
      <c r="M383" s="53"/>
      <c r="N383" s="49"/>
      <c r="O383" s="49"/>
      <c r="P383" s="49"/>
      <c r="Q383" s="49"/>
      <c r="R383" s="49"/>
      <c r="S383" s="49"/>
      <c r="T383" s="49"/>
      <c r="U383" s="49"/>
      <c r="V383" s="49"/>
      <c r="W383" s="49"/>
      <c r="X383" s="49"/>
      <c r="Y383" s="49"/>
    </row>
    <row r="384" spans="1:25" x14ac:dyDescent="0.35">
      <c r="A384" s="40"/>
      <c r="B384" s="39"/>
      <c r="C384" s="39"/>
      <c r="D384" s="48"/>
      <c r="E384" s="48"/>
      <c r="F384" s="48"/>
      <c r="G384" s="48"/>
      <c r="H384" s="39"/>
      <c r="I384" s="39"/>
      <c r="J384" s="39"/>
      <c r="K384" s="39"/>
      <c r="L384" s="53"/>
      <c r="M384" s="53"/>
      <c r="N384" s="49"/>
      <c r="O384" s="49"/>
      <c r="P384" s="49"/>
      <c r="Q384" s="49"/>
      <c r="R384" s="49"/>
      <c r="S384" s="49"/>
      <c r="T384" s="49"/>
      <c r="U384" s="49"/>
      <c r="V384" s="49"/>
      <c r="W384" s="49"/>
      <c r="X384" s="49"/>
      <c r="Y384" s="49"/>
    </row>
    <row r="385" spans="1:25" x14ac:dyDescent="0.35">
      <c r="A385" s="40"/>
      <c r="B385" s="39"/>
      <c r="C385" s="39"/>
      <c r="D385" s="48"/>
      <c r="E385" s="48"/>
      <c r="F385" s="48"/>
      <c r="G385" s="48"/>
      <c r="H385" s="39"/>
      <c r="I385" s="39"/>
      <c r="J385" s="39"/>
      <c r="K385" s="39"/>
      <c r="L385" s="53"/>
      <c r="M385" s="53"/>
      <c r="N385" s="49"/>
      <c r="O385" s="49"/>
      <c r="P385" s="49"/>
      <c r="Q385" s="49"/>
      <c r="R385" s="49"/>
      <c r="S385" s="49"/>
      <c r="T385" s="49"/>
      <c r="U385" s="49"/>
      <c r="V385" s="49"/>
      <c r="W385" s="49"/>
      <c r="X385" s="49"/>
      <c r="Y385" s="49"/>
    </row>
    <row r="386" spans="1:25" x14ac:dyDescent="0.35">
      <c r="A386" s="40"/>
      <c r="B386" s="39"/>
      <c r="C386" s="39"/>
      <c r="D386" s="48"/>
      <c r="E386" s="48"/>
      <c r="F386" s="48"/>
      <c r="G386" s="48"/>
      <c r="H386" s="39"/>
      <c r="I386" s="39"/>
      <c r="J386" s="39"/>
      <c r="K386" s="39"/>
      <c r="L386" s="53"/>
      <c r="M386" s="53"/>
      <c r="N386" s="49"/>
      <c r="O386" s="49"/>
      <c r="P386" s="49"/>
      <c r="Q386" s="49"/>
      <c r="R386" s="49"/>
      <c r="S386" s="49"/>
      <c r="T386" s="49"/>
      <c r="U386" s="49"/>
      <c r="V386" s="49"/>
      <c r="W386" s="49"/>
      <c r="X386" s="49"/>
      <c r="Y386" s="49"/>
    </row>
    <row r="387" spans="1:25" x14ac:dyDescent="0.35">
      <c r="A387" s="40"/>
      <c r="B387" s="39"/>
      <c r="C387" s="39"/>
      <c r="D387" s="48"/>
      <c r="E387" s="48"/>
      <c r="F387" s="48"/>
      <c r="G387" s="48"/>
      <c r="H387" s="39"/>
      <c r="I387" s="39"/>
      <c r="J387" s="39"/>
      <c r="K387" s="39"/>
      <c r="L387" s="53"/>
      <c r="M387" s="53"/>
      <c r="N387" s="49"/>
      <c r="O387" s="49"/>
      <c r="P387" s="49"/>
      <c r="Q387" s="49"/>
      <c r="R387" s="49"/>
      <c r="S387" s="49"/>
      <c r="T387" s="49"/>
      <c r="U387" s="49"/>
      <c r="V387" s="49"/>
      <c r="W387" s="49"/>
      <c r="X387" s="49"/>
      <c r="Y387" s="49"/>
    </row>
    <row r="388" spans="1:25" x14ac:dyDescent="0.35">
      <c r="A388" s="40"/>
      <c r="B388" s="39"/>
      <c r="C388" s="39"/>
      <c r="D388" s="48"/>
      <c r="E388" s="48"/>
      <c r="F388" s="48"/>
      <c r="G388" s="48"/>
      <c r="H388" s="39"/>
      <c r="I388" s="39"/>
      <c r="J388" s="39"/>
      <c r="K388" s="39"/>
      <c r="L388" s="53"/>
      <c r="M388" s="53"/>
      <c r="N388" s="49"/>
      <c r="O388" s="49"/>
      <c r="P388" s="49"/>
      <c r="Q388" s="49"/>
      <c r="R388" s="49"/>
      <c r="S388" s="49"/>
      <c r="T388" s="49"/>
      <c r="U388" s="49"/>
      <c r="V388" s="49"/>
      <c r="W388" s="49"/>
      <c r="X388" s="49"/>
      <c r="Y388" s="49"/>
    </row>
    <row r="389" spans="1:25" x14ac:dyDescent="0.35">
      <c r="A389" s="40"/>
      <c r="B389" s="39"/>
      <c r="C389" s="39"/>
      <c r="D389" s="48"/>
      <c r="E389" s="48"/>
      <c r="F389" s="48"/>
      <c r="G389" s="48"/>
      <c r="H389" s="39"/>
      <c r="I389" s="39"/>
      <c r="J389" s="39"/>
      <c r="K389" s="39"/>
      <c r="L389" s="53"/>
      <c r="M389" s="53"/>
      <c r="N389" s="49"/>
      <c r="O389" s="49"/>
      <c r="P389" s="49"/>
      <c r="Q389" s="49"/>
      <c r="R389" s="49"/>
      <c r="S389" s="49"/>
      <c r="T389" s="49"/>
      <c r="U389" s="49"/>
      <c r="V389" s="49"/>
      <c r="W389" s="49"/>
      <c r="X389" s="49"/>
      <c r="Y389" s="49"/>
    </row>
    <row r="390" spans="1:25" x14ac:dyDescent="0.35">
      <c r="A390" s="40"/>
      <c r="B390" s="39"/>
      <c r="C390" s="39"/>
      <c r="D390" s="48"/>
      <c r="E390" s="48"/>
      <c r="F390" s="48"/>
      <c r="G390" s="48"/>
      <c r="H390" s="39"/>
      <c r="I390" s="39"/>
      <c r="J390" s="39"/>
      <c r="K390" s="39"/>
      <c r="L390" s="53"/>
      <c r="M390" s="53"/>
      <c r="N390" s="49"/>
      <c r="O390" s="49"/>
      <c r="P390" s="49"/>
      <c r="Q390" s="49"/>
      <c r="R390" s="49"/>
      <c r="S390" s="49"/>
      <c r="T390" s="49"/>
      <c r="U390" s="49"/>
      <c r="V390" s="49"/>
      <c r="W390" s="49"/>
      <c r="X390" s="49"/>
      <c r="Y390" s="49"/>
    </row>
    <row r="391" spans="1:25" x14ac:dyDescent="0.35">
      <c r="A391" s="40"/>
      <c r="B391" s="39"/>
      <c r="C391" s="39"/>
      <c r="D391" s="48"/>
      <c r="E391" s="48"/>
      <c r="F391" s="48"/>
      <c r="G391" s="48"/>
      <c r="H391" s="39"/>
      <c r="I391" s="39"/>
      <c r="J391" s="39"/>
      <c r="K391" s="39"/>
      <c r="L391" s="53"/>
      <c r="M391" s="53"/>
      <c r="N391" s="49"/>
      <c r="O391" s="49"/>
      <c r="P391" s="49"/>
      <c r="Q391" s="49"/>
      <c r="R391" s="49"/>
      <c r="S391" s="49"/>
      <c r="T391" s="49"/>
      <c r="U391" s="49"/>
      <c r="V391" s="49"/>
      <c r="W391" s="49"/>
      <c r="X391" s="49"/>
      <c r="Y391" s="49"/>
    </row>
    <row r="392" spans="1:25" x14ac:dyDescent="0.35">
      <c r="A392" s="40"/>
      <c r="B392" s="39"/>
      <c r="C392" s="39"/>
      <c r="D392" s="48"/>
      <c r="E392" s="48"/>
      <c r="F392" s="48"/>
      <c r="G392" s="48"/>
      <c r="H392" s="39"/>
      <c r="I392" s="39"/>
      <c r="J392" s="39"/>
      <c r="K392" s="39"/>
      <c r="L392" s="53"/>
      <c r="M392" s="53"/>
      <c r="N392" s="49"/>
      <c r="O392" s="49"/>
      <c r="P392" s="49"/>
      <c r="Q392" s="49"/>
      <c r="R392" s="49"/>
      <c r="S392" s="49"/>
      <c r="T392" s="49"/>
      <c r="U392" s="49"/>
      <c r="V392" s="49"/>
      <c r="W392" s="49"/>
      <c r="X392" s="49"/>
      <c r="Y392" s="49"/>
    </row>
    <row r="393" spans="1:25" x14ac:dyDescent="0.35">
      <c r="A393" s="40"/>
      <c r="B393" s="39"/>
      <c r="C393" s="39"/>
      <c r="D393" s="48"/>
      <c r="E393" s="48"/>
      <c r="F393" s="48"/>
      <c r="G393" s="48"/>
      <c r="H393" s="39"/>
      <c r="I393" s="39"/>
      <c r="J393" s="39"/>
      <c r="K393" s="39"/>
      <c r="L393" s="53"/>
      <c r="M393" s="53"/>
      <c r="N393" s="49"/>
      <c r="O393" s="49"/>
      <c r="P393" s="49"/>
      <c r="Q393" s="49"/>
      <c r="R393" s="49"/>
      <c r="S393" s="49"/>
      <c r="T393" s="49"/>
      <c r="U393" s="49"/>
      <c r="V393" s="49"/>
      <c r="W393" s="49"/>
      <c r="X393" s="49"/>
      <c r="Y393" s="49"/>
    </row>
    <row r="394" spans="1:25" x14ac:dyDescent="0.35">
      <c r="A394" s="40"/>
      <c r="B394" s="39"/>
      <c r="C394" s="39"/>
      <c r="D394" s="48"/>
      <c r="E394" s="48"/>
      <c r="F394" s="48"/>
      <c r="G394" s="48"/>
      <c r="H394" s="39"/>
      <c r="I394" s="39"/>
      <c r="J394" s="39"/>
      <c r="K394" s="39"/>
      <c r="L394" s="53"/>
      <c r="M394" s="53"/>
      <c r="N394" s="49"/>
      <c r="O394" s="49"/>
      <c r="P394" s="49"/>
      <c r="Q394" s="49"/>
      <c r="R394" s="49"/>
      <c r="S394" s="49"/>
      <c r="T394" s="49"/>
      <c r="U394" s="49"/>
      <c r="V394" s="49"/>
      <c r="W394" s="49"/>
      <c r="X394" s="49"/>
      <c r="Y394" s="49"/>
    </row>
    <row r="395" spans="1:25" x14ac:dyDescent="0.35">
      <c r="A395" s="40"/>
      <c r="B395" s="39"/>
      <c r="C395" s="39"/>
      <c r="D395" s="48"/>
      <c r="E395" s="48"/>
      <c r="F395" s="48"/>
      <c r="G395" s="48"/>
      <c r="H395" s="39"/>
      <c r="I395" s="39"/>
      <c r="J395" s="39"/>
      <c r="K395" s="39"/>
      <c r="L395" s="53"/>
      <c r="M395" s="53"/>
      <c r="N395" s="49"/>
      <c r="O395" s="49"/>
      <c r="P395" s="49"/>
      <c r="Q395" s="49"/>
      <c r="R395" s="49"/>
      <c r="S395" s="49"/>
      <c r="T395" s="49"/>
      <c r="U395" s="49"/>
      <c r="V395" s="49"/>
      <c r="W395" s="49"/>
      <c r="X395" s="49"/>
      <c r="Y395" s="49"/>
    </row>
    <row r="396" spans="1:25" x14ac:dyDescent="0.35">
      <c r="A396" s="40"/>
      <c r="B396" s="39"/>
      <c r="C396" s="39"/>
      <c r="D396" s="48"/>
      <c r="E396" s="48"/>
      <c r="F396" s="48"/>
      <c r="G396" s="48"/>
      <c r="H396" s="39"/>
      <c r="I396" s="39"/>
      <c r="J396" s="39"/>
      <c r="K396" s="39"/>
      <c r="L396" s="53"/>
      <c r="M396" s="53"/>
      <c r="N396" s="49"/>
      <c r="O396" s="49"/>
      <c r="P396" s="49"/>
      <c r="Q396" s="49"/>
      <c r="R396" s="49"/>
      <c r="S396" s="49"/>
      <c r="T396" s="49"/>
      <c r="U396" s="49"/>
      <c r="V396" s="49"/>
      <c r="W396" s="49"/>
      <c r="X396" s="49"/>
      <c r="Y396" s="49"/>
    </row>
    <row r="397" spans="1:25" x14ac:dyDescent="0.35">
      <c r="A397" s="40"/>
      <c r="B397" s="39"/>
      <c r="C397" s="39"/>
      <c r="D397" s="48"/>
      <c r="E397" s="48"/>
      <c r="F397" s="48"/>
      <c r="G397" s="48"/>
      <c r="H397" s="39"/>
      <c r="I397" s="39"/>
      <c r="J397" s="39"/>
      <c r="K397" s="39"/>
      <c r="L397" s="53"/>
      <c r="M397" s="53"/>
      <c r="N397" s="49"/>
      <c r="O397" s="49"/>
      <c r="P397" s="49"/>
      <c r="Q397" s="49"/>
      <c r="R397" s="49"/>
      <c r="S397" s="49"/>
      <c r="T397" s="49"/>
      <c r="U397" s="49"/>
      <c r="V397" s="49"/>
      <c r="W397" s="49"/>
      <c r="X397" s="49"/>
      <c r="Y397" s="49"/>
    </row>
    <row r="398" spans="1:25" x14ac:dyDescent="0.35">
      <c r="A398" s="40"/>
      <c r="B398" s="39"/>
      <c r="C398" s="39"/>
      <c r="D398" s="48"/>
      <c r="E398" s="48"/>
      <c r="F398" s="48"/>
      <c r="G398" s="48"/>
      <c r="H398" s="39"/>
      <c r="I398" s="39"/>
      <c r="J398" s="39"/>
      <c r="K398" s="39"/>
      <c r="L398" s="53"/>
      <c r="M398" s="53"/>
      <c r="N398" s="49"/>
      <c r="O398" s="49"/>
      <c r="P398" s="49"/>
      <c r="Q398" s="49"/>
      <c r="R398" s="49"/>
      <c r="S398" s="49"/>
      <c r="T398" s="49"/>
      <c r="U398" s="49"/>
      <c r="V398" s="49"/>
      <c r="W398" s="49"/>
      <c r="X398" s="49"/>
      <c r="Y398" s="49"/>
    </row>
    <row r="399" spans="1:25" x14ac:dyDescent="0.35">
      <c r="A399" s="40"/>
      <c r="B399" s="39"/>
      <c r="C399" s="39"/>
      <c r="D399" s="48"/>
      <c r="E399" s="48"/>
      <c r="F399" s="48"/>
      <c r="G399" s="48"/>
      <c r="H399" s="39"/>
      <c r="I399" s="39"/>
      <c r="J399" s="39"/>
      <c r="K399" s="39"/>
      <c r="L399" s="53"/>
      <c r="M399" s="53"/>
      <c r="N399" s="49"/>
      <c r="O399" s="49"/>
      <c r="P399" s="49"/>
      <c r="Q399" s="49"/>
      <c r="R399" s="49"/>
      <c r="S399" s="49"/>
      <c r="T399" s="49"/>
      <c r="U399" s="49"/>
      <c r="V399" s="49"/>
      <c r="W399" s="49"/>
      <c r="X399" s="49"/>
      <c r="Y399" s="49"/>
    </row>
    <row r="400" spans="1:25" x14ac:dyDescent="0.35">
      <c r="A400" s="40"/>
      <c r="B400" s="39"/>
      <c r="C400" s="39"/>
      <c r="D400" s="48"/>
      <c r="E400" s="48"/>
      <c r="F400" s="48"/>
      <c r="G400" s="48"/>
      <c r="H400" s="39"/>
      <c r="I400" s="39"/>
      <c r="J400" s="39"/>
      <c r="K400" s="39"/>
      <c r="L400" s="53"/>
      <c r="M400" s="53"/>
      <c r="N400" s="49"/>
      <c r="O400" s="49"/>
      <c r="P400" s="49"/>
      <c r="Q400" s="49"/>
      <c r="R400" s="49"/>
      <c r="S400" s="49"/>
      <c r="T400" s="49"/>
      <c r="U400" s="49"/>
      <c r="V400" s="49"/>
      <c r="W400" s="49"/>
      <c r="X400" s="49"/>
      <c r="Y400" s="49"/>
    </row>
    <row r="401" spans="1:25" x14ac:dyDescent="0.35">
      <c r="A401" s="40"/>
      <c r="B401" s="39"/>
      <c r="C401" s="39"/>
      <c r="D401" s="48"/>
      <c r="E401" s="48"/>
      <c r="F401" s="48"/>
      <c r="G401" s="48"/>
      <c r="H401" s="39"/>
      <c r="I401" s="39"/>
      <c r="J401" s="39"/>
      <c r="K401" s="39"/>
      <c r="L401" s="53"/>
      <c r="M401" s="53"/>
      <c r="N401" s="49"/>
      <c r="O401" s="49"/>
      <c r="P401" s="49"/>
      <c r="Q401" s="49"/>
      <c r="R401" s="49"/>
      <c r="S401" s="49"/>
      <c r="T401" s="49"/>
      <c r="U401" s="49"/>
      <c r="V401" s="49"/>
      <c r="W401" s="49"/>
      <c r="X401" s="49"/>
      <c r="Y401" s="49"/>
    </row>
    <row r="402" spans="1:25" x14ac:dyDescent="0.35">
      <c r="A402" s="40"/>
      <c r="B402" s="39"/>
      <c r="C402" s="39"/>
      <c r="D402" s="48"/>
      <c r="E402" s="48"/>
      <c r="F402" s="48"/>
      <c r="G402" s="48"/>
      <c r="H402" s="39"/>
      <c r="I402" s="39"/>
      <c r="J402" s="39"/>
      <c r="K402" s="39"/>
      <c r="L402" s="53"/>
      <c r="M402" s="53"/>
      <c r="N402" s="49"/>
      <c r="O402" s="49"/>
      <c r="P402" s="49"/>
      <c r="Q402" s="49"/>
      <c r="R402" s="49"/>
      <c r="S402" s="49"/>
      <c r="T402" s="49"/>
      <c r="U402" s="49"/>
      <c r="V402" s="49"/>
      <c r="W402" s="49"/>
      <c r="X402" s="49"/>
      <c r="Y402" s="49"/>
    </row>
    <row r="403" spans="1:25" x14ac:dyDescent="0.35">
      <c r="A403" s="40"/>
      <c r="B403" s="39"/>
      <c r="C403" s="39"/>
      <c r="D403" s="48"/>
      <c r="E403" s="48"/>
      <c r="F403" s="48"/>
      <c r="G403" s="48"/>
      <c r="H403" s="39"/>
      <c r="I403" s="39"/>
      <c r="J403" s="39"/>
      <c r="K403" s="39"/>
      <c r="L403" s="53"/>
      <c r="M403" s="53"/>
      <c r="N403" s="49"/>
      <c r="O403" s="49"/>
      <c r="P403" s="49"/>
      <c r="Q403" s="49"/>
      <c r="R403" s="49"/>
      <c r="S403" s="49"/>
      <c r="T403" s="49"/>
      <c r="U403" s="49"/>
      <c r="V403" s="49"/>
      <c r="W403" s="49"/>
      <c r="X403" s="49"/>
      <c r="Y403" s="49"/>
    </row>
    <row r="404" spans="1:25" x14ac:dyDescent="0.35">
      <c r="A404" s="40"/>
      <c r="B404" s="39"/>
      <c r="C404" s="39"/>
      <c r="D404" s="48"/>
      <c r="E404" s="48"/>
      <c r="F404" s="48"/>
      <c r="G404" s="48"/>
      <c r="H404" s="39"/>
      <c r="I404" s="39"/>
      <c r="J404" s="39"/>
      <c r="K404" s="39"/>
      <c r="L404" s="53"/>
      <c r="M404" s="53"/>
      <c r="N404" s="49"/>
      <c r="O404" s="49"/>
      <c r="P404" s="49"/>
      <c r="Q404" s="49"/>
      <c r="R404" s="49"/>
      <c r="S404" s="49"/>
      <c r="T404" s="49"/>
      <c r="U404" s="49"/>
      <c r="V404" s="49"/>
      <c r="W404" s="49"/>
      <c r="X404" s="49"/>
      <c r="Y404" s="49"/>
    </row>
    <row r="405" spans="1:25" x14ac:dyDescent="0.35">
      <c r="A405" s="40"/>
      <c r="B405" s="39"/>
      <c r="C405" s="39"/>
      <c r="D405" s="48"/>
      <c r="E405" s="48"/>
      <c r="F405" s="48"/>
      <c r="G405" s="48"/>
      <c r="H405" s="39"/>
      <c r="I405" s="39"/>
      <c r="J405" s="39"/>
      <c r="K405" s="39"/>
      <c r="L405" s="53"/>
      <c r="M405" s="53"/>
      <c r="N405" s="49"/>
      <c r="O405" s="49"/>
      <c r="P405" s="49"/>
      <c r="Q405" s="49"/>
      <c r="R405" s="49"/>
      <c r="S405" s="49"/>
      <c r="T405" s="49"/>
      <c r="U405" s="49"/>
      <c r="V405" s="49"/>
      <c r="W405" s="49"/>
      <c r="X405" s="49"/>
      <c r="Y405" s="49"/>
    </row>
    <row r="406" spans="1:25" x14ac:dyDescent="0.35">
      <c r="A406" s="40"/>
      <c r="B406" s="39"/>
      <c r="C406" s="39"/>
      <c r="D406" s="48"/>
      <c r="E406" s="48"/>
      <c r="F406" s="48"/>
      <c r="G406" s="48"/>
      <c r="H406" s="39"/>
      <c r="I406" s="39"/>
      <c r="J406" s="39"/>
      <c r="K406" s="39"/>
      <c r="L406" s="53"/>
      <c r="M406" s="53"/>
      <c r="N406" s="49"/>
      <c r="O406" s="49"/>
      <c r="P406" s="49"/>
      <c r="Q406" s="49"/>
      <c r="R406" s="49"/>
      <c r="S406" s="49"/>
      <c r="T406" s="49"/>
      <c r="U406" s="49"/>
      <c r="V406" s="49"/>
      <c r="W406" s="49"/>
      <c r="X406" s="49"/>
      <c r="Y406" s="49"/>
    </row>
    <row r="407" spans="1:25" x14ac:dyDescent="0.35">
      <c r="A407" s="40"/>
      <c r="B407" s="39"/>
      <c r="C407" s="39"/>
      <c r="D407" s="48"/>
      <c r="E407" s="48"/>
      <c r="F407" s="48"/>
      <c r="G407" s="48"/>
      <c r="H407" s="39"/>
      <c r="I407" s="39"/>
      <c r="J407" s="39"/>
      <c r="K407" s="39"/>
      <c r="L407" s="53"/>
      <c r="M407" s="53"/>
      <c r="N407" s="49"/>
      <c r="O407" s="49"/>
      <c r="P407" s="49"/>
      <c r="Q407" s="49"/>
      <c r="R407" s="49"/>
      <c r="S407" s="49"/>
      <c r="T407" s="49"/>
      <c r="U407" s="49"/>
      <c r="V407" s="49"/>
      <c r="W407" s="49"/>
      <c r="X407" s="49"/>
      <c r="Y407" s="49"/>
    </row>
    <row r="408" spans="1:25" x14ac:dyDescent="0.35">
      <c r="A408" s="40"/>
      <c r="B408" s="39"/>
      <c r="C408" s="39"/>
      <c r="D408" s="48"/>
      <c r="E408" s="48"/>
      <c r="F408" s="48"/>
      <c r="G408" s="48"/>
      <c r="H408" s="39"/>
      <c r="I408" s="39"/>
      <c r="J408" s="39"/>
      <c r="K408" s="39"/>
      <c r="L408" s="53"/>
      <c r="M408" s="53"/>
      <c r="N408" s="49"/>
      <c r="O408" s="49"/>
      <c r="P408" s="49"/>
      <c r="Q408" s="49"/>
      <c r="R408" s="49"/>
      <c r="S408" s="49"/>
      <c r="T408" s="49"/>
      <c r="U408" s="49"/>
      <c r="V408" s="49"/>
      <c r="W408" s="49"/>
      <c r="X408" s="49"/>
      <c r="Y408" s="49"/>
    </row>
    <row r="409" spans="1:25" x14ac:dyDescent="0.35">
      <c r="A409" s="40"/>
      <c r="B409" s="39"/>
      <c r="C409" s="39"/>
      <c r="D409" s="48"/>
      <c r="E409" s="48"/>
      <c r="F409" s="48"/>
      <c r="G409" s="48"/>
      <c r="H409" s="39"/>
      <c r="I409" s="39"/>
      <c r="J409" s="39"/>
      <c r="K409" s="39"/>
      <c r="L409" s="53"/>
      <c r="M409" s="53"/>
      <c r="N409" s="49"/>
      <c r="O409" s="49"/>
      <c r="P409" s="49"/>
      <c r="Q409" s="49"/>
      <c r="R409" s="49"/>
      <c r="S409" s="49"/>
      <c r="T409" s="49"/>
      <c r="U409" s="49"/>
      <c r="V409" s="49"/>
      <c r="W409" s="49"/>
      <c r="X409" s="49"/>
      <c r="Y409" s="49"/>
    </row>
    <row r="410" spans="1:25" x14ac:dyDescent="0.35">
      <c r="A410" s="40"/>
      <c r="B410" s="39"/>
      <c r="C410" s="39"/>
      <c r="D410" s="48"/>
      <c r="E410" s="48"/>
      <c r="F410" s="48"/>
      <c r="G410" s="48"/>
      <c r="H410" s="39"/>
      <c r="I410" s="39"/>
      <c r="J410" s="39"/>
      <c r="K410" s="39"/>
      <c r="L410" s="53"/>
      <c r="M410" s="53"/>
      <c r="N410" s="49"/>
      <c r="O410" s="49"/>
      <c r="P410" s="49"/>
      <c r="Q410" s="49"/>
      <c r="R410" s="49"/>
      <c r="S410" s="49"/>
      <c r="T410" s="49"/>
      <c r="U410" s="49"/>
      <c r="V410" s="49"/>
      <c r="W410" s="49"/>
      <c r="X410" s="49"/>
      <c r="Y410" s="49"/>
    </row>
    <row r="411" spans="1:25" x14ac:dyDescent="0.35">
      <c r="A411" s="40"/>
      <c r="B411" s="39"/>
      <c r="C411" s="39"/>
      <c r="D411" s="48"/>
      <c r="E411" s="48"/>
      <c r="F411" s="48"/>
      <c r="G411" s="48"/>
      <c r="H411" s="39"/>
      <c r="I411" s="39"/>
      <c r="J411" s="39"/>
      <c r="K411" s="39"/>
      <c r="L411" s="53"/>
      <c r="M411" s="53"/>
      <c r="N411" s="49"/>
      <c r="O411" s="49"/>
      <c r="P411" s="49"/>
      <c r="Q411" s="49"/>
      <c r="R411" s="49"/>
      <c r="S411" s="49"/>
      <c r="T411" s="49"/>
      <c r="U411" s="49"/>
      <c r="V411" s="49"/>
      <c r="W411" s="49"/>
      <c r="X411" s="49"/>
      <c r="Y411" s="49"/>
    </row>
    <row r="412" spans="1:25" x14ac:dyDescent="0.35">
      <c r="A412" s="40"/>
      <c r="B412" s="39"/>
      <c r="C412" s="39"/>
      <c r="D412" s="48"/>
      <c r="E412" s="48"/>
      <c r="F412" s="48"/>
      <c r="G412" s="48"/>
      <c r="H412" s="39"/>
      <c r="I412" s="39"/>
      <c r="J412" s="39"/>
      <c r="K412" s="39"/>
      <c r="L412" s="53"/>
      <c r="M412" s="53"/>
      <c r="N412" s="49"/>
      <c r="O412" s="49"/>
      <c r="P412" s="49"/>
      <c r="Q412" s="49"/>
      <c r="R412" s="49"/>
      <c r="S412" s="49"/>
      <c r="T412" s="49"/>
      <c r="U412" s="49"/>
      <c r="V412" s="49"/>
      <c r="W412" s="49"/>
      <c r="X412" s="49"/>
      <c r="Y412" s="49"/>
    </row>
    <row r="413" spans="1:25" x14ac:dyDescent="0.35">
      <c r="A413" s="40"/>
      <c r="B413" s="39"/>
      <c r="C413" s="39"/>
      <c r="D413" s="48"/>
      <c r="E413" s="48"/>
      <c r="F413" s="48"/>
      <c r="G413" s="48"/>
      <c r="H413" s="39"/>
      <c r="I413" s="39"/>
      <c r="J413" s="39"/>
      <c r="K413" s="39"/>
      <c r="L413" s="53"/>
      <c r="M413" s="53"/>
      <c r="N413" s="49"/>
      <c r="O413" s="49"/>
      <c r="P413" s="49"/>
      <c r="Q413" s="49"/>
      <c r="R413" s="49"/>
      <c r="S413" s="49"/>
      <c r="T413" s="49"/>
      <c r="U413" s="49"/>
      <c r="V413" s="49"/>
      <c r="W413" s="49"/>
      <c r="X413" s="49"/>
      <c r="Y413" s="49"/>
    </row>
    <row r="414" spans="1:25" x14ac:dyDescent="0.35">
      <c r="A414" s="40"/>
      <c r="B414" s="39"/>
      <c r="C414" s="39"/>
      <c r="D414" s="48"/>
      <c r="E414" s="48"/>
      <c r="F414" s="48"/>
      <c r="G414" s="48"/>
      <c r="H414" s="39"/>
      <c r="I414" s="39"/>
      <c r="J414" s="39"/>
      <c r="K414" s="39"/>
      <c r="L414" s="53"/>
      <c r="M414" s="53"/>
      <c r="N414" s="49"/>
      <c r="O414" s="49"/>
      <c r="P414" s="49"/>
      <c r="Q414" s="49"/>
      <c r="R414" s="49"/>
      <c r="S414" s="49"/>
      <c r="T414" s="49"/>
      <c r="U414" s="49"/>
      <c r="V414" s="49"/>
      <c r="W414" s="49"/>
      <c r="X414" s="49"/>
      <c r="Y414" s="49"/>
    </row>
    <row r="415" spans="1:25" x14ac:dyDescent="0.35">
      <c r="A415" s="40"/>
      <c r="B415" s="39"/>
      <c r="C415" s="39"/>
      <c r="D415" s="48"/>
      <c r="E415" s="48"/>
      <c r="F415" s="48"/>
      <c r="G415" s="48"/>
      <c r="H415" s="39"/>
      <c r="I415" s="39"/>
      <c r="J415" s="39"/>
      <c r="K415" s="39"/>
      <c r="L415" s="53"/>
      <c r="M415" s="53"/>
      <c r="N415" s="49"/>
      <c r="O415" s="49"/>
      <c r="P415" s="49"/>
      <c r="Q415" s="49"/>
      <c r="R415" s="49"/>
      <c r="S415" s="49"/>
      <c r="T415" s="49"/>
      <c r="U415" s="49"/>
      <c r="V415" s="49"/>
      <c r="W415" s="49"/>
      <c r="X415" s="49"/>
      <c r="Y415" s="49"/>
    </row>
    <row r="416" spans="1:25" x14ac:dyDescent="0.35">
      <c r="A416" s="40"/>
      <c r="B416" s="39"/>
      <c r="C416" s="39"/>
      <c r="D416" s="48"/>
      <c r="E416" s="48"/>
      <c r="F416" s="48"/>
      <c r="G416" s="48"/>
      <c r="H416" s="39"/>
      <c r="I416" s="39"/>
      <c r="J416" s="39"/>
      <c r="K416" s="39"/>
      <c r="L416" s="53"/>
      <c r="M416" s="53"/>
      <c r="N416" s="49"/>
      <c r="O416" s="49"/>
      <c r="P416" s="49"/>
      <c r="Q416" s="49"/>
      <c r="R416" s="49"/>
      <c r="S416" s="49"/>
      <c r="T416" s="49"/>
      <c r="U416" s="49"/>
      <c r="V416" s="49"/>
      <c r="W416" s="49"/>
      <c r="X416" s="49"/>
      <c r="Y416" s="49"/>
    </row>
    <row r="417" spans="1:25" x14ac:dyDescent="0.35">
      <c r="A417" s="40"/>
      <c r="B417" s="39"/>
      <c r="C417" s="39"/>
      <c r="D417" s="48"/>
      <c r="E417" s="48"/>
      <c r="F417" s="48"/>
      <c r="G417" s="48"/>
      <c r="H417" s="39"/>
      <c r="I417" s="39"/>
      <c r="J417" s="39"/>
      <c r="K417" s="39"/>
      <c r="L417" s="53"/>
      <c r="M417" s="53"/>
      <c r="N417" s="49"/>
      <c r="O417" s="49"/>
      <c r="P417" s="49"/>
      <c r="Q417" s="49"/>
      <c r="R417" s="49"/>
      <c r="S417" s="49"/>
      <c r="T417" s="49"/>
      <c r="U417" s="49"/>
      <c r="V417" s="49"/>
      <c r="W417" s="49"/>
      <c r="X417" s="49"/>
      <c r="Y417" s="49"/>
    </row>
    <row r="418" spans="1:25" x14ac:dyDescent="0.35">
      <c r="A418" s="40"/>
      <c r="B418" s="39"/>
      <c r="C418" s="39"/>
      <c r="D418" s="48"/>
      <c r="E418" s="48"/>
      <c r="F418" s="48"/>
      <c r="G418" s="48"/>
      <c r="H418" s="39"/>
      <c r="I418" s="39"/>
      <c r="J418" s="39"/>
      <c r="K418" s="39"/>
      <c r="L418" s="53"/>
      <c r="M418" s="53"/>
      <c r="N418" s="49"/>
      <c r="O418" s="49"/>
      <c r="P418" s="49"/>
      <c r="Q418" s="49"/>
      <c r="R418" s="49"/>
      <c r="S418" s="49"/>
      <c r="T418" s="49"/>
      <c r="U418" s="49"/>
      <c r="V418" s="49"/>
      <c r="W418" s="49"/>
      <c r="X418" s="49"/>
      <c r="Y418" s="49"/>
    </row>
    <row r="419" spans="1:25" x14ac:dyDescent="0.35">
      <c r="A419" s="40"/>
      <c r="B419" s="39"/>
      <c r="C419" s="39"/>
      <c r="D419" s="48"/>
      <c r="E419" s="48"/>
      <c r="F419" s="48"/>
      <c r="G419" s="48"/>
      <c r="H419" s="39"/>
      <c r="I419" s="39"/>
      <c r="J419" s="39"/>
      <c r="K419" s="39"/>
      <c r="L419" s="53"/>
      <c r="M419" s="53"/>
      <c r="N419" s="49"/>
      <c r="O419" s="49"/>
      <c r="P419" s="49"/>
      <c r="Q419" s="49"/>
      <c r="R419" s="49"/>
      <c r="S419" s="49"/>
      <c r="T419" s="49"/>
      <c r="U419" s="49"/>
      <c r="V419" s="49"/>
      <c r="W419" s="49"/>
      <c r="X419" s="49"/>
      <c r="Y419" s="49"/>
    </row>
    <row r="420" spans="1:25" x14ac:dyDescent="0.35">
      <c r="A420" s="40"/>
      <c r="B420" s="39"/>
      <c r="C420" s="39"/>
      <c r="D420" s="48"/>
      <c r="E420" s="48"/>
      <c r="F420" s="48"/>
      <c r="G420" s="48"/>
      <c r="H420" s="39"/>
      <c r="I420" s="39"/>
      <c r="J420" s="39"/>
      <c r="K420" s="39"/>
      <c r="L420" s="53"/>
      <c r="M420" s="53"/>
      <c r="N420" s="49"/>
      <c r="O420" s="49"/>
      <c r="P420" s="49"/>
      <c r="Q420" s="49"/>
      <c r="R420" s="49"/>
      <c r="S420" s="49"/>
      <c r="T420" s="49"/>
      <c r="U420" s="49"/>
      <c r="V420" s="49"/>
      <c r="W420" s="49"/>
      <c r="X420" s="49"/>
      <c r="Y420" s="49"/>
    </row>
    <row r="421" spans="1:25" x14ac:dyDescent="0.35">
      <c r="A421" s="40"/>
      <c r="B421" s="39"/>
      <c r="C421" s="39"/>
      <c r="D421" s="48"/>
      <c r="E421" s="48"/>
      <c r="F421" s="48"/>
      <c r="G421" s="48"/>
      <c r="H421" s="39"/>
      <c r="I421" s="39"/>
      <c r="J421" s="39"/>
      <c r="K421" s="39"/>
      <c r="L421" s="53"/>
      <c r="M421" s="53"/>
      <c r="N421" s="49"/>
      <c r="O421" s="49"/>
      <c r="P421" s="49"/>
      <c r="Q421" s="49"/>
      <c r="R421" s="49"/>
      <c r="S421" s="49"/>
      <c r="T421" s="49"/>
      <c r="U421" s="49"/>
      <c r="V421" s="49"/>
      <c r="W421" s="49"/>
      <c r="X421" s="49"/>
      <c r="Y421" s="49"/>
    </row>
    <row r="422" spans="1:25" x14ac:dyDescent="0.35">
      <c r="A422" s="40"/>
      <c r="B422" s="39"/>
      <c r="C422" s="39"/>
      <c r="D422" s="48"/>
      <c r="E422" s="48"/>
      <c r="F422" s="48"/>
      <c r="G422" s="48"/>
      <c r="H422" s="39"/>
      <c r="I422" s="39"/>
      <c r="J422" s="39"/>
      <c r="K422" s="39"/>
      <c r="L422" s="53"/>
      <c r="M422" s="53"/>
      <c r="N422" s="49"/>
      <c r="O422" s="49"/>
      <c r="P422" s="49"/>
      <c r="Q422" s="49"/>
      <c r="R422" s="49"/>
      <c r="S422" s="49"/>
      <c r="T422" s="49"/>
      <c r="U422" s="49"/>
      <c r="V422" s="49"/>
      <c r="W422" s="49"/>
      <c r="X422" s="49"/>
      <c r="Y422" s="49"/>
    </row>
    <row r="423" spans="1:25" x14ac:dyDescent="0.35">
      <c r="A423" s="40"/>
      <c r="B423" s="39"/>
      <c r="C423" s="39"/>
      <c r="D423" s="48"/>
      <c r="E423" s="48"/>
      <c r="F423" s="48"/>
      <c r="G423" s="48"/>
      <c r="H423" s="39"/>
      <c r="I423" s="39"/>
      <c r="J423" s="39"/>
      <c r="K423" s="39"/>
      <c r="L423" s="53"/>
      <c r="M423" s="53"/>
      <c r="N423" s="49"/>
      <c r="O423" s="49"/>
      <c r="P423" s="49"/>
      <c r="Q423" s="49"/>
      <c r="R423" s="49"/>
      <c r="S423" s="49"/>
      <c r="T423" s="49"/>
      <c r="U423" s="49"/>
      <c r="V423" s="49"/>
      <c r="W423" s="49"/>
      <c r="X423" s="49"/>
      <c r="Y423" s="49"/>
    </row>
    <row r="424" spans="1:25" x14ac:dyDescent="0.35">
      <c r="A424" s="40"/>
      <c r="B424" s="39"/>
      <c r="C424" s="39"/>
      <c r="D424" s="48"/>
      <c r="E424" s="48"/>
      <c r="F424" s="48"/>
      <c r="G424" s="48"/>
      <c r="H424" s="39"/>
      <c r="I424" s="39"/>
      <c r="J424" s="39"/>
      <c r="K424" s="39"/>
      <c r="L424" s="53"/>
      <c r="M424" s="53"/>
      <c r="N424" s="49"/>
      <c r="O424" s="49"/>
      <c r="P424" s="49"/>
      <c r="Q424" s="49"/>
      <c r="R424" s="49"/>
      <c r="S424" s="49"/>
      <c r="T424" s="49"/>
      <c r="U424" s="49"/>
      <c r="V424" s="49"/>
      <c r="W424" s="49"/>
      <c r="X424" s="49"/>
      <c r="Y424" s="49"/>
    </row>
    <row r="425" spans="1:25" x14ac:dyDescent="0.35">
      <c r="A425" s="40"/>
      <c r="B425" s="39"/>
      <c r="C425" s="39"/>
      <c r="D425" s="48"/>
      <c r="E425" s="48"/>
      <c r="F425" s="48"/>
      <c r="G425" s="48"/>
      <c r="H425" s="39"/>
      <c r="I425" s="39"/>
      <c r="J425" s="39"/>
      <c r="K425" s="39"/>
      <c r="L425" s="53"/>
      <c r="M425" s="53"/>
      <c r="N425" s="49"/>
      <c r="O425" s="49"/>
      <c r="P425" s="49"/>
      <c r="Q425" s="49"/>
      <c r="R425" s="49"/>
      <c r="S425" s="49"/>
      <c r="T425" s="49"/>
      <c r="U425" s="49"/>
      <c r="V425" s="49"/>
      <c r="W425" s="49"/>
      <c r="X425" s="49"/>
      <c r="Y425" s="49"/>
    </row>
    <row r="426" spans="1:25" x14ac:dyDescent="0.35">
      <c r="A426" s="40"/>
      <c r="B426" s="39"/>
      <c r="C426" s="39"/>
      <c r="D426" s="48"/>
      <c r="E426" s="48"/>
      <c r="F426" s="48"/>
      <c r="G426" s="48"/>
      <c r="H426" s="39"/>
      <c r="I426" s="39"/>
      <c r="J426" s="39"/>
      <c r="K426" s="39"/>
      <c r="L426" s="53"/>
      <c r="M426" s="53"/>
      <c r="N426" s="49"/>
      <c r="O426" s="49"/>
      <c r="P426" s="49"/>
      <c r="Q426" s="49"/>
      <c r="R426" s="49"/>
      <c r="S426" s="49"/>
      <c r="T426" s="49"/>
      <c r="U426" s="49"/>
      <c r="V426" s="49"/>
      <c r="W426" s="49"/>
      <c r="X426" s="49"/>
      <c r="Y426" s="49"/>
    </row>
    <row r="427" spans="1:25" x14ac:dyDescent="0.35">
      <c r="A427" s="40"/>
      <c r="B427" s="39"/>
      <c r="C427" s="39"/>
      <c r="D427" s="48"/>
      <c r="E427" s="48"/>
      <c r="F427" s="48"/>
      <c r="G427" s="48"/>
      <c r="H427" s="39"/>
      <c r="I427" s="39"/>
      <c r="J427" s="39"/>
      <c r="K427" s="39"/>
      <c r="L427" s="53"/>
      <c r="M427" s="53"/>
      <c r="N427" s="49"/>
      <c r="O427" s="49"/>
      <c r="P427" s="49"/>
      <c r="Q427" s="49"/>
      <c r="R427" s="49"/>
      <c r="S427" s="49"/>
      <c r="T427" s="49"/>
      <c r="U427" s="49"/>
      <c r="V427" s="49"/>
      <c r="W427" s="49"/>
      <c r="X427" s="49"/>
      <c r="Y427" s="49"/>
    </row>
    <row r="428" spans="1:25" x14ac:dyDescent="0.35">
      <c r="A428" s="40"/>
      <c r="B428" s="39"/>
      <c r="C428" s="39"/>
      <c r="D428" s="48"/>
      <c r="E428" s="48"/>
      <c r="F428" s="48"/>
      <c r="G428" s="48"/>
      <c r="H428" s="39"/>
      <c r="I428" s="39"/>
      <c r="J428" s="39"/>
      <c r="K428" s="39"/>
      <c r="L428" s="53"/>
      <c r="M428" s="53"/>
      <c r="N428" s="49"/>
      <c r="O428" s="49"/>
      <c r="P428" s="49"/>
      <c r="Q428" s="49"/>
      <c r="R428" s="49"/>
      <c r="S428" s="49"/>
      <c r="T428" s="49"/>
      <c r="U428" s="49"/>
      <c r="V428" s="49"/>
      <c r="W428" s="49"/>
      <c r="X428" s="49"/>
      <c r="Y428" s="49"/>
    </row>
    <row r="429" spans="1:25" x14ac:dyDescent="0.35">
      <c r="A429" s="40"/>
      <c r="B429" s="39"/>
      <c r="C429" s="39"/>
      <c r="D429" s="48"/>
      <c r="E429" s="48"/>
      <c r="F429" s="48"/>
      <c r="G429" s="48"/>
      <c r="H429" s="39"/>
      <c r="I429" s="39"/>
      <c r="J429" s="39"/>
      <c r="K429" s="39"/>
      <c r="L429" s="53"/>
      <c r="M429" s="53"/>
      <c r="N429" s="49"/>
      <c r="O429" s="49"/>
      <c r="P429" s="49"/>
      <c r="Q429" s="49"/>
      <c r="R429" s="49"/>
      <c r="S429" s="49"/>
      <c r="T429" s="49"/>
      <c r="U429" s="49"/>
      <c r="V429" s="49"/>
      <c r="W429" s="49"/>
      <c r="X429" s="49"/>
      <c r="Y429" s="49"/>
    </row>
    <row r="430" spans="1:25" x14ac:dyDescent="0.35">
      <c r="A430" s="40"/>
      <c r="B430" s="39"/>
      <c r="C430" s="39"/>
      <c r="D430" s="48"/>
      <c r="E430" s="48"/>
      <c r="F430" s="48"/>
      <c r="G430" s="48"/>
      <c r="H430" s="39"/>
      <c r="I430" s="39"/>
      <c r="J430" s="39"/>
      <c r="K430" s="39"/>
      <c r="L430" s="53"/>
      <c r="M430" s="53"/>
      <c r="N430" s="49"/>
      <c r="O430" s="49"/>
      <c r="P430" s="49"/>
      <c r="Q430" s="49"/>
      <c r="R430" s="49"/>
      <c r="S430" s="49"/>
      <c r="T430" s="49"/>
      <c r="U430" s="49"/>
      <c r="V430" s="49"/>
      <c r="W430" s="49"/>
      <c r="X430" s="49"/>
      <c r="Y430" s="49"/>
    </row>
    <row r="431" spans="1:25" x14ac:dyDescent="0.35">
      <c r="A431" s="40"/>
      <c r="B431" s="39"/>
      <c r="C431" s="39"/>
      <c r="D431" s="48"/>
      <c r="E431" s="48"/>
      <c r="F431" s="48"/>
      <c r="G431" s="48"/>
      <c r="H431" s="39"/>
      <c r="I431" s="39"/>
      <c r="J431" s="39"/>
      <c r="K431" s="39"/>
      <c r="L431" s="53"/>
      <c r="M431" s="53"/>
      <c r="N431" s="49"/>
      <c r="O431" s="49"/>
      <c r="P431" s="49"/>
      <c r="Q431" s="49"/>
      <c r="R431" s="49"/>
      <c r="S431" s="49"/>
      <c r="T431" s="49"/>
      <c r="U431" s="49"/>
      <c r="V431" s="49"/>
      <c r="W431" s="49"/>
      <c r="X431" s="49"/>
      <c r="Y431" s="49"/>
    </row>
    <row r="432" spans="1:25" x14ac:dyDescent="0.35">
      <c r="A432" s="40"/>
      <c r="B432" s="39"/>
      <c r="C432" s="39"/>
      <c r="D432" s="48"/>
      <c r="E432" s="48"/>
      <c r="F432" s="48"/>
      <c r="G432" s="48"/>
      <c r="H432" s="39"/>
      <c r="I432" s="39"/>
      <c r="J432" s="39"/>
      <c r="K432" s="39"/>
      <c r="L432" s="53"/>
      <c r="M432" s="53"/>
      <c r="N432" s="49"/>
      <c r="O432" s="49"/>
      <c r="P432" s="49"/>
      <c r="Q432" s="49"/>
      <c r="R432" s="49"/>
      <c r="S432" s="49"/>
      <c r="T432" s="49"/>
      <c r="U432" s="49"/>
      <c r="V432" s="49"/>
      <c r="W432" s="49"/>
      <c r="X432" s="49"/>
      <c r="Y432" s="49"/>
    </row>
    <row r="433" spans="1:25" x14ac:dyDescent="0.35">
      <c r="A433" s="40"/>
      <c r="B433" s="39"/>
      <c r="C433" s="39"/>
      <c r="D433" s="48"/>
      <c r="E433" s="48"/>
      <c r="F433" s="48"/>
      <c r="G433" s="48"/>
      <c r="H433" s="39"/>
      <c r="I433" s="39"/>
      <c r="J433" s="39"/>
      <c r="K433" s="39"/>
      <c r="L433" s="53"/>
      <c r="M433" s="53"/>
      <c r="N433" s="49"/>
      <c r="O433" s="49"/>
      <c r="P433" s="49"/>
      <c r="Q433" s="49"/>
      <c r="R433" s="49"/>
      <c r="S433" s="49"/>
      <c r="T433" s="49"/>
      <c r="U433" s="49"/>
      <c r="V433" s="49"/>
      <c r="W433" s="49"/>
      <c r="X433" s="49"/>
      <c r="Y433" s="49"/>
    </row>
    <row r="434" spans="1:25" x14ac:dyDescent="0.35">
      <c r="A434" s="40"/>
      <c r="B434" s="39"/>
      <c r="C434" s="39"/>
      <c r="D434" s="48"/>
      <c r="E434" s="48"/>
      <c r="F434" s="48"/>
      <c r="G434" s="48"/>
      <c r="H434" s="39"/>
      <c r="I434" s="39"/>
      <c r="J434" s="39"/>
      <c r="K434" s="39"/>
      <c r="L434" s="53"/>
      <c r="M434" s="53"/>
      <c r="N434" s="49"/>
      <c r="O434" s="49"/>
      <c r="P434" s="49"/>
      <c r="Q434" s="49"/>
      <c r="R434" s="49"/>
      <c r="S434" s="49"/>
      <c r="T434" s="49"/>
      <c r="U434" s="49"/>
      <c r="V434" s="49"/>
      <c r="W434" s="49"/>
      <c r="X434" s="49"/>
      <c r="Y434" s="49"/>
    </row>
    <row r="435" spans="1:25" x14ac:dyDescent="0.35">
      <c r="A435" s="40"/>
      <c r="B435" s="39"/>
      <c r="C435" s="39"/>
      <c r="D435" s="48"/>
      <c r="E435" s="48"/>
      <c r="F435" s="48"/>
      <c r="G435" s="48"/>
      <c r="H435" s="39"/>
      <c r="I435" s="39"/>
      <c r="J435" s="39"/>
      <c r="K435" s="39"/>
      <c r="L435" s="53"/>
      <c r="M435" s="53"/>
      <c r="N435" s="49"/>
      <c r="O435" s="49"/>
      <c r="P435" s="49"/>
      <c r="Q435" s="49"/>
      <c r="R435" s="49"/>
      <c r="S435" s="49"/>
      <c r="T435" s="49"/>
      <c r="U435" s="49"/>
      <c r="V435" s="49"/>
      <c r="W435" s="49"/>
      <c r="X435" s="49"/>
      <c r="Y435" s="49"/>
    </row>
    <row r="436" spans="1:25" x14ac:dyDescent="0.35">
      <c r="A436" s="40"/>
      <c r="B436" s="39"/>
      <c r="C436" s="39"/>
      <c r="D436" s="48"/>
      <c r="E436" s="48"/>
      <c r="F436" s="48"/>
      <c r="G436" s="48"/>
      <c r="H436" s="39"/>
      <c r="I436" s="39"/>
      <c r="J436" s="39"/>
      <c r="K436" s="39"/>
      <c r="L436" s="53"/>
      <c r="M436" s="53"/>
      <c r="N436" s="49"/>
      <c r="O436" s="49"/>
      <c r="P436" s="49"/>
      <c r="Q436" s="49"/>
      <c r="R436" s="49"/>
      <c r="S436" s="49"/>
      <c r="T436" s="49"/>
      <c r="U436" s="49"/>
      <c r="V436" s="49"/>
      <c r="W436" s="49"/>
      <c r="X436" s="49"/>
      <c r="Y436" s="49"/>
    </row>
    <row r="437" spans="1:25" x14ac:dyDescent="0.35">
      <c r="A437" s="40"/>
      <c r="B437" s="39"/>
      <c r="C437" s="39"/>
      <c r="D437" s="48"/>
      <c r="E437" s="48"/>
      <c r="F437" s="48"/>
      <c r="G437" s="48"/>
      <c r="H437" s="39"/>
      <c r="I437" s="39"/>
      <c r="J437" s="39"/>
      <c r="K437" s="39"/>
      <c r="L437" s="53"/>
      <c r="M437" s="53"/>
      <c r="N437" s="49"/>
      <c r="O437" s="49"/>
      <c r="P437" s="49"/>
      <c r="Q437" s="49"/>
      <c r="R437" s="49"/>
      <c r="S437" s="49"/>
      <c r="T437" s="49"/>
      <c r="U437" s="49"/>
      <c r="V437" s="49"/>
      <c r="W437" s="49"/>
      <c r="X437" s="49"/>
      <c r="Y437" s="49"/>
    </row>
    <row r="438" spans="1:25" x14ac:dyDescent="0.35">
      <c r="A438" s="40"/>
      <c r="B438" s="39"/>
      <c r="C438" s="39"/>
      <c r="D438" s="48"/>
      <c r="E438" s="48"/>
      <c r="F438" s="48"/>
      <c r="G438" s="48"/>
      <c r="H438" s="39"/>
      <c r="I438" s="39"/>
      <c r="J438" s="39"/>
      <c r="K438" s="39"/>
      <c r="L438" s="53"/>
      <c r="M438" s="53"/>
      <c r="N438" s="49"/>
      <c r="O438" s="49"/>
      <c r="P438" s="49"/>
      <c r="Q438" s="49"/>
      <c r="R438" s="49"/>
      <c r="S438" s="49"/>
      <c r="T438" s="49"/>
      <c r="U438" s="49"/>
      <c r="V438" s="49"/>
      <c r="W438" s="49"/>
      <c r="X438" s="49"/>
      <c r="Y438" s="49"/>
    </row>
    <row r="439" spans="1:25" x14ac:dyDescent="0.35">
      <c r="A439" s="40"/>
      <c r="B439" s="39"/>
      <c r="C439" s="39"/>
      <c r="D439" s="48"/>
      <c r="E439" s="48"/>
      <c r="F439" s="48"/>
      <c r="G439" s="48"/>
      <c r="H439" s="39"/>
      <c r="I439" s="39"/>
      <c r="J439" s="39"/>
      <c r="K439" s="39"/>
      <c r="L439" s="53"/>
      <c r="M439" s="53"/>
      <c r="N439" s="49"/>
      <c r="O439" s="49"/>
      <c r="P439" s="49"/>
      <c r="Q439" s="49"/>
      <c r="R439" s="49"/>
      <c r="S439" s="49"/>
      <c r="T439" s="49"/>
      <c r="U439" s="49"/>
      <c r="V439" s="49"/>
      <c r="W439" s="49"/>
      <c r="X439" s="49"/>
      <c r="Y439" s="49"/>
    </row>
    <row r="440" spans="1:25" x14ac:dyDescent="0.35">
      <c r="A440" s="40"/>
      <c r="B440" s="39"/>
      <c r="C440" s="39"/>
      <c r="D440" s="48"/>
      <c r="E440" s="48"/>
      <c r="F440" s="48"/>
      <c r="G440" s="48"/>
      <c r="H440" s="39"/>
      <c r="I440" s="39"/>
      <c r="J440" s="39"/>
      <c r="K440" s="39"/>
      <c r="L440" s="53"/>
      <c r="M440" s="53"/>
      <c r="N440" s="49"/>
      <c r="O440" s="49"/>
      <c r="P440" s="49"/>
      <c r="Q440" s="49"/>
      <c r="R440" s="49"/>
      <c r="S440" s="49"/>
      <c r="T440" s="49"/>
      <c r="U440" s="49"/>
      <c r="V440" s="49"/>
      <c r="W440" s="49"/>
      <c r="X440" s="49"/>
      <c r="Y440" s="49"/>
    </row>
    <row r="441" spans="1:25" x14ac:dyDescent="0.35">
      <c r="A441" s="40"/>
      <c r="B441" s="39"/>
      <c r="C441" s="39"/>
      <c r="D441" s="48"/>
      <c r="E441" s="48"/>
      <c r="F441" s="48"/>
      <c r="G441" s="48"/>
      <c r="H441" s="39"/>
      <c r="I441" s="39"/>
      <c r="J441" s="39"/>
      <c r="K441" s="39"/>
      <c r="L441" s="53"/>
      <c r="M441" s="53"/>
      <c r="N441" s="49"/>
      <c r="O441" s="49"/>
      <c r="P441" s="49"/>
      <c r="Q441" s="49"/>
      <c r="R441" s="49"/>
      <c r="S441" s="49"/>
      <c r="T441" s="49"/>
      <c r="U441" s="49"/>
      <c r="V441" s="49"/>
      <c r="W441" s="49"/>
      <c r="X441" s="49"/>
      <c r="Y441" s="49"/>
    </row>
    <row r="442" spans="1:25" x14ac:dyDescent="0.35">
      <c r="A442" s="40"/>
      <c r="B442" s="39"/>
      <c r="C442" s="39"/>
      <c r="D442" s="48"/>
      <c r="E442" s="48"/>
      <c r="F442" s="48"/>
      <c r="G442" s="48"/>
      <c r="H442" s="39"/>
      <c r="I442" s="39"/>
      <c r="J442" s="39"/>
      <c r="K442" s="39"/>
      <c r="L442" s="53"/>
      <c r="M442" s="53"/>
      <c r="N442" s="49"/>
      <c r="O442" s="49"/>
      <c r="P442" s="49"/>
      <c r="Q442" s="49"/>
      <c r="R442" s="49"/>
      <c r="S442" s="49"/>
      <c r="T442" s="49"/>
      <c r="U442" s="49"/>
      <c r="V442" s="49"/>
      <c r="W442" s="49"/>
      <c r="X442" s="49"/>
      <c r="Y442" s="49"/>
    </row>
    <row r="443" spans="1:25" x14ac:dyDescent="0.35">
      <c r="A443" s="40"/>
      <c r="B443" s="39"/>
      <c r="C443" s="39"/>
      <c r="D443" s="48"/>
      <c r="E443" s="48"/>
      <c r="F443" s="48"/>
      <c r="G443" s="48"/>
      <c r="H443" s="39"/>
      <c r="I443" s="39"/>
      <c r="J443" s="39"/>
      <c r="K443" s="39"/>
      <c r="L443" s="53"/>
      <c r="M443" s="53"/>
      <c r="N443" s="49"/>
      <c r="O443" s="49"/>
      <c r="P443" s="49"/>
      <c r="Q443" s="49"/>
      <c r="R443" s="49"/>
      <c r="S443" s="49"/>
      <c r="T443" s="49"/>
      <c r="U443" s="49"/>
      <c r="V443" s="49"/>
      <c r="W443" s="49"/>
      <c r="X443" s="49"/>
      <c r="Y443" s="49"/>
    </row>
    <row r="444" spans="1:25" x14ac:dyDescent="0.35">
      <c r="A444" s="40"/>
      <c r="B444" s="39"/>
      <c r="C444" s="39"/>
      <c r="D444" s="48"/>
      <c r="E444" s="48"/>
      <c r="F444" s="48"/>
      <c r="G444" s="48"/>
      <c r="H444" s="39"/>
      <c r="I444" s="39"/>
      <c r="J444" s="39"/>
      <c r="K444" s="39"/>
      <c r="L444" s="53"/>
      <c r="M444" s="53"/>
      <c r="N444" s="49"/>
      <c r="O444" s="49"/>
      <c r="P444" s="49"/>
      <c r="Q444" s="49"/>
      <c r="R444" s="49"/>
      <c r="S444" s="49"/>
      <c r="T444" s="49"/>
      <c r="U444" s="49"/>
      <c r="V444" s="49"/>
      <c r="W444" s="49"/>
      <c r="X444" s="49"/>
      <c r="Y444" s="49"/>
    </row>
    <row r="445" spans="1:25" x14ac:dyDescent="0.35">
      <c r="A445" s="40"/>
      <c r="B445" s="39"/>
      <c r="C445" s="39"/>
      <c r="D445" s="48"/>
      <c r="E445" s="48"/>
      <c r="F445" s="48"/>
      <c r="G445" s="48"/>
      <c r="H445" s="39"/>
      <c r="I445" s="39"/>
      <c r="J445" s="39"/>
      <c r="K445" s="39"/>
      <c r="L445" s="53"/>
      <c r="M445" s="53"/>
      <c r="N445" s="49"/>
      <c r="O445" s="49"/>
      <c r="P445" s="49"/>
      <c r="Q445" s="49"/>
      <c r="R445" s="49"/>
      <c r="S445" s="49"/>
      <c r="T445" s="49"/>
      <c r="U445" s="49"/>
      <c r="V445" s="49"/>
      <c r="W445" s="49"/>
      <c r="X445" s="49"/>
      <c r="Y445" s="49"/>
    </row>
    <row r="446" spans="1:25" x14ac:dyDescent="0.35">
      <c r="A446" s="40"/>
      <c r="B446" s="39"/>
      <c r="C446" s="39"/>
      <c r="D446" s="48"/>
      <c r="E446" s="48"/>
      <c r="F446" s="48"/>
      <c r="G446" s="48"/>
      <c r="H446" s="39"/>
      <c r="I446" s="39"/>
      <c r="J446" s="39"/>
      <c r="K446" s="39"/>
      <c r="L446" s="53"/>
      <c r="M446" s="53"/>
      <c r="N446" s="49"/>
      <c r="O446" s="49"/>
      <c r="P446" s="49"/>
      <c r="Q446" s="49"/>
      <c r="R446" s="49"/>
      <c r="S446" s="49"/>
      <c r="T446" s="49"/>
      <c r="U446" s="49"/>
      <c r="V446" s="49"/>
      <c r="W446" s="49"/>
      <c r="X446" s="49"/>
      <c r="Y446" s="49"/>
    </row>
    <row r="447" spans="1:25" x14ac:dyDescent="0.35">
      <c r="A447" s="40"/>
      <c r="B447" s="39"/>
      <c r="C447" s="39"/>
      <c r="D447" s="48"/>
      <c r="E447" s="48"/>
      <c r="F447" s="48"/>
      <c r="G447" s="48"/>
      <c r="H447" s="39"/>
      <c r="I447" s="39"/>
      <c r="J447" s="39"/>
      <c r="K447" s="39"/>
      <c r="L447" s="53"/>
      <c r="M447" s="53"/>
      <c r="N447" s="49"/>
      <c r="O447" s="49"/>
      <c r="P447" s="49"/>
      <c r="Q447" s="49"/>
      <c r="R447" s="49"/>
      <c r="S447" s="49"/>
      <c r="T447" s="49"/>
      <c r="U447" s="49"/>
      <c r="V447" s="49"/>
      <c r="W447" s="49"/>
      <c r="X447" s="49"/>
      <c r="Y447" s="49"/>
    </row>
    <row r="448" spans="1:25" x14ac:dyDescent="0.35">
      <c r="A448" s="40"/>
      <c r="B448" s="39"/>
      <c r="C448" s="39"/>
      <c r="D448" s="48"/>
      <c r="E448" s="48"/>
      <c r="F448" s="48"/>
      <c r="G448" s="48"/>
      <c r="H448" s="39"/>
      <c r="I448" s="39"/>
      <c r="J448" s="39"/>
      <c r="K448" s="39"/>
      <c r="L448" s="53"/>
      <c r="M448" s="53"/>
      <c r="N448" s="49"/>
      <c r="O448" s="49"/>
      <c r="P448" s="49"/>
      <c r="Q448" s="49"/>
      <c r="R448" s="49"/>
      <c r="S448" s="49"/>
      <c r="T448" s="49"/>
      <c r="U448" s="49"/>
      <c r="V448" s="49"/>
      <c r="W448" s="49"/>
      <c r="X448" s="49"/>
      <c r="Y448" s="49"/>
    </row>
    <row r="449" spans="1:25" x14ac:dyDescent="0.35">
      <c r="A449" s="40"/>
      <c r="B449" s="39"/>
      <c r="C449" s="39"/>
      <c r="D449" s="48"/>
      <c r="E449" s="48"/>
      <c r="F449" s="48"/>
      <c r="G449" s="48"/>
      <c r="H449" s="39"/>
      <c r="I449" s="39"/>
      <c r="J449" s="39"/>
      <c r="K449" s="39"/>
      <c r="L449" s="53"/>
      <c r="M449" s="53"/>
      <c r="N449" s="49"/>
      <c r="O449" s="49"/>
      <c r="P449" s="49"/>
      <c r="Q449" s="49"/>
      <c r="R449" s="49"/>
      <c r="S449" s="49"/>
      <c r="T449" s="49"/>
      <c r="U449" s="49"/>
      <c r="V449" s="49"/>
      <c r="W449" s="49"/>
      <c r="X449" s="49"/>
      <c r="Y449" s="49"/>
    </row>
    <row r="450" spans="1:25" x14ac:dyDescent="0.35">
      <c r="A450" s="40"/>
      <c r="B450" s="39"/>
      <c r="C450" s="39"/>
      <c r="D450" s="48"/>
      <c r="E450" s="48"/>
      <c r="F450" s="48"/>
      <c r="G450" s="48"/>
      <c r="H450" s="39"/>
      <c r="I450" s="39"/>
      <c r="J450" s="39"/>
      <c r="K450" s="39"/>
      <c r="L450" s="53"/>
      <c r="M450" s="53"/>
      <c r="N450" s="49"/>
      <c r="O450" s="49"/>
      <c r="P450" s="49"/>
      <c r="Q450" s="49"/>
      <c r="R450" s="49"/>
      <c r="S450" s="49"/>
      <c r="T450" s="49"/>
      <c r="U450" s="49"/>
      <c r="V450" s="49"/>
      <c r="W450" s="49"/>
      <c r="X450" s="49"/>
      <c r="Y450" s="49"/>
    </row>
    <row r="451" spans="1:25" x14ac:dyDescent="0.35">
      <c r="A451" s="40"/>
      <c r="B451" s="39"/>
      <c r="C451" s="39"/>
      <c r="D451" s="48"/>
      <c r="E451" s="48"/>
      <c r="F451" s="48"/>
      <c r="G451" s="48"/>
      <c r="H451" s="39"/>
      <c r="I451" s="39"/>
      <c r="J451" s="39"/>
      <c r="K451" s="39"/>
      <c r="L451" s="53"/>
      <c r="M451" s="53"/>
      <c r="N451" s="49"/>
      <c r="O451" s="49"/>
      <c r="P451" s="49"/>
      <c r="Q451" s="49"/>
      <c r="R451" s="49"/>
      <c r="S451" s="49"/>
      <c r="T451" s="49"/>
      <c r="U451" s="49"/>
      <c r="V451" s="49"/>
      <c r="W451" s="49"/>
      <c r="X451" s="49"/>
      <c r="Y451" s="49"/>
    </row>
    <row r="452" spans="1:25" x14ac:dyDescent="0.35">
      <c r="A452" s="40"/>
      <c r="B452" s="39"/>
      <c r="C452" s="39"/>
      <c r="D452" s="48"/>
      <c r="E452" s="48"/>
      <c r="F452" s="48"/>
      <c r="G452" s="48"/>
      <c r="H452" s="39"/>
      <c r="I452" s="39"/>
      <c r="J452" s="39"/>
      <c r="K452" s="39"/>
      <c r="L452" s="53"/>
      <c r="M452" s="53"/>
      <c r="N452" s="49"/>
      <c r="O452" s="49"/>
      <c r="P452" s="49"/>
      <c r="Q452" s="49"/>
      <c r="R452" s="49"/>
      <c r="S452" s="49"/>
      <c r="T452" s="49"/>
      <c r="U452" s="49"/>
      <c r="V452" s="49"/>
      <c r="W452" s="49"/>
      <c r="X452" s="49"/>
      <c r="Y452" s="49"/>
    </row>
    <row r="453" spans="1:25" x14ac:dyDescent="0.35">
      <c r="A453" s="40"/>
      <c r="B453" s="39"/>
      <c r="C453" s="39"/>
      <c r="D453" s="48"/>
      <c r="E453" s="48"/>
      <c r="F453" s="48"/>
      <c r="G453" s="48"/>
      <c r="H453" s="39"/>
      <c r="I453" s="39"/>
      <c r="J453" s="39"/>
      <c r="K453" s="39"/>
      <c r="L453" s="53"/>
      <c r="M453" s="53"/>
      <c r="N453" s="49"/>
      <c r="O453" s="49"/>
      <c r="P453" s="49"/>
      <c r="Q453" s="49"/>
      <c r="R453" s="49"/>
      <c r="S453" s="49"/>
      <c r="T453" s="49"/>
      <c r="U453" s="49"/>
      <c r="V453" s="49"/>
      <c r="W453" s="49"/>
      <c r="X453" s="49"/>
      <c r="Y453" s="49"/>
    </row>
    <row r="454" spans="1:25" x14ac:dyDescent="0.35">
      <c r="A454" s="40"/>
      <c r="B454" s="39"/>
      <c r="C454" s="39"/>
      <c r="D454" s="48"/>
      <c r="E454" s="48"/>
      <c r="F454" s="48"/>
      <c r="G454" s="48"/>
      <c r="H454" s="39"/>
      <c r="I454" s="39"/>
      <c r="J454" s="39"/>
      <c r="K454" s="39"/>
      <c r="L454" s="53"/>
      <c r="M454" s="53"/>
      <c r="N454" s="49"/>
      <c r="O454" s="49"/>
      <c r="P454" s="49"/>
      <c r="Q454" s="49"/>
      <c r="R454" s="49"/>
      <c r="S454" s="49"/>
      <c r="T454" s="49"/>
      <c r="U454" s="49"/>
      <c r="V454" s="49"/>
      <c r="W454" s="49"/>
      <c r="X454" s="49"/>
      <c r="Y454" s="49"/>
    </row>
    <row r="455" spans="1:25" x14ac:dyDescent="0.35">
      <c r="A455" s="40"/>
      <c r="B455" s="39"/>
      <c r="C455" s="39"/>
      <c r="D455" s="48"/>
      <c r="E455" s="48"/>
      <c r="F455" s="48"/>
      <c r="G455" s="48"/>
      <c r="H455" s="39"/>
      <c r="I455" s="39"/>
      <c r="J455" s="39"/>
      <c r="K455" s="39"/>
      <c r="L455" s="53"/>
      <c r="M455" s="53"/>
      <c r="N455" s="49"/>
      <c r="O455" s="49"/>
      <c r="P455" s="49"/>
      <c r="Q455" s="49"/>
      <c r="R455" s="49"/>
      <c r="S455" s="49"/>
      <c r="T455" s="49"/>
      <c r="U455" s="49"/>
      <c r="V455" s="49"/>
      <c r="W455" s="49"/>
      <c r="X455" s="49"/>
      <c r="Y455" s="49"/>
    </row>
    <row r="456" spans="1:25" x14ac:dyDescent="0.35">
      <c r="A456" s="40"/>
      <c r="B456" s="39"/>
      <c r="C456" s="39"/>
      <c r="D456" s="48"/>
      <c r="E456" s="48"/>
      <c r="F456" s="48"/>
      <c r="G456" s="48"/>
      <c r="H456" s="39"/>
      <c r="I456" s="39"/>
      <c r="J456" s="39"/>
      <c r="K456" s="39"/>
      <c r="L456" s="53"/>
      <c r="M456" s="53"/>
      <c r="N456" s="49"/>
      <c r="O456" s="49"/>
      <c r="P456" s="49"/>
      <c r="Q456" s="49"/>
      <c r="R456" s="49"/>
      <c r="S456" s="49"/>
      <c r="T456" s="49"/>
      <c r="U456" s="49"/>
      <c r="V456" s="49"/>
      <c r="W456" s="49"/>
      <c r="X456" s="49"/>
      <c r="Y456" s="49"/>
    </row>
    <row r="457" spans="1:25" x14ac:dyDescent="0.35">
      <c r="A457" s="40"/>
      <c r="B457" s="39"/>
      <c r="C457" s="39"/>
      <c r="D457" s="48"/>
      <c r="E457" s="48"/>
      <c r="F457" s="48"/>
      <c r="G457" s="48"/>
      <c r="H457" s="39"/>
      <c r="I457" s="39"/>
      <c r="J457" s="39"/>
      <c r="K457" s="39"/>
      <c r="L457" s="53"/>
      <c r="M457" s="53"/>
      <c r="N457" s="49"/>
      <c r="O457" s="49"/>
      <c r="P457" s="49"/>
      <c r="Q457" s="49"/>
      <c r="R457" s="49"/>
      <c r="S457" s="49"/>
      <c r="T457" s="49"/>
      <c r="U457" s="49"/>
      <c r="V457" s="49"/>
      <c r="W457" s="49"/>
      <c r="X457" s="49"/>
      <c r="Y457" s="49"/>
    </row>
    <row r="458" spans="1:25" x14ac:dyDescent="0.35">
      <c r="A458" s="40"/>
      <c r="B458" s="39"/>
      <c r="C458" s="39"/>
      <c r="D458" s="48"/>
      <c r="E458" s="48"/>
      <c r="F458" s="48"/>
      <c r="G458" s="48"/>
      <c r="H458" s="39"/>
      <c r="I458" s="39"/>
      <c r="J458" s="39"/>
      <c r="K458" s="39"/>
      <c r="L458" s="53"/>
      <c r="M458" s="53"/>
      <c r="N458" s="49"/>
      <c r="O458" s="49"/>
      <c r="P458" s="49"/>
      <c r="Q458" s="49"/>
      <c r="R458" s="49"/>
      <c r="S458" s="49"/>
      <c r="T458" s="49"/>
      <c r="U458" s="49"/>
      <c r="V458" s="49"/>
      <c r="W458" s="49"/>
      <c r="X458" s="49"/>
      <c r="Y458" s="49"/>
    </row>
    <row r="459" spans="1:25" x14ac:dyDescent="0.35">
      <c r="A459" s="40"/>
      <c r="B459" s="39"/>
      <c r="C459" s="39"/>
      <c r="D459" s="48"/>
      <c r="E459" s="48"/>
      <c r="F459" s="48"/>
      <c r="G459" s="48"/>
      <c r="H459" s="39"/>
      <c r="I459" s="39"/>
      <c r="J459" s="39"/>
      <c r="K459" s="39"/>
      <c r="L459" s="53"/>
      <c r="M459" s="53"/>
      <c r="N459" s="49"/>
      <c r="O459" s="49"/>
      <c r="P459" s="49"/>
      <c r="Q459" s="49"/>
      <c r="R459" s="49"/>
      <c r="S459" s="49"/>
      <c r="T459" s="49"/>
      <c r="U459" s="49"/>
      <c r="V459" s="49"/>
      <c r="W459" s="49"/>
      <c r="X459" s="49"/>
      <c r="Y459" s="49"/>
    </row>
    <row r="460" spans="1:25" x14ac:dyDescent="0.35">
      <c r="A460" s="40"/>
      <c r="B460" s="39"/>
      <c r="C460" s="39"/>
      <c r="D460" s="48"/>
      <c r="E460" s="48"/>
      <c r="F460" s="48"/>
      <c r="G460" s="48"/>
      <c r="H460" s="39"/>
      <c r="I460" s="39"/>
      <c r="J460" s="39"/>
      <c r="K460" s="39"/>
      <c r="L460" s="53"/>
      <c r="M460" s="53"/>
      <c r="N460" s="49"/>
      <c r="O460" s="49"/>
      <c r="P460" s="49"/>
      <c r="Q460" s="49"/>
      <c r="R460" s="49"/>
      <c r="S460" s="49"/>
      <c r="T460" s="49"/>
      <c r="U460" s="49"/>
      <c r="V460" s="49"/>
      <c r="W460" s="49"/>
      <c r="X460" s="49"/>
      <c r="Y460" s="49"/>
    </row>
    <row r="461" spans="1:25" x14ac:dyDescent="0.35">
      <c r="A461" s="40"/>
      <c r="B461" s="39"/>
      <c r="C461" s="39"/>
      <c r="D461" s="48"/>
      <c r="E461" s="48"/>
      <c r="F461" s="48"/>
      <c r="G461" s="48"/>
      <c r="H461" s="39"/>
      <c r="I461" s="39"/>
      <c r="J461" s="39"/>
      <c r="K461" s="39"/>
      <c r="L461" s="53"/>
      <c r="M461" s="53"/>
      <c r="N461" s="49"/>
      <c r="O461" s="49"/>
      <c r="P461" s="49"/>
      <c r="Q461" s="49"/>
      <c r="R461" s="49"/>
      <c r="S461" s="49"/>
      <c r="T461" s="49"/>
      <c r="U461" s="49"/>
      <c r="V461" s="49"/>
      <c r="W461" s="49"/>
      <c r="X461" s="49"/>
      <c r="Y461" s="49"/>
    </row>
    <row r="462" spans="1:25" x14ac:dyDescent="0.35">
      <c r="A462" s="40"/>
      <c r="B462" s="39"/>
      <c r="C462" s="39"/>
      <c r="D462" s="48"/>
      <c r="E462" s="48"/>
      <c r="F462" s="48"/>
      <c r="G462" s="48"/>
      <c r="H462" s="39"/>
      <c r="I462" s="39"/>
      <c r="J462" s="39"/>
      <c r="K462" s="39"/>
      <c r="L462" s="53"/>
      <c r="M462" s="53"/>
      <c r="N462" s="49"/>
      <c r="O462" s="49"/>
      <c r="P462" s="49"/>
      <c r="Q462" s="49"/>
      <c r="R462" s="49"/>
      <c r="S462" s="49"/>
      <c r="T462" s="49"/>
      <c r="U462" s="49"/>
      <c r="V462" s="49"/>
      <c r="W462" s="49"/>
      <c r="X462" s="49"/>
      <c r="Y462" s="49"/>
    </row>
    <row r="463" spans="1:25" x14ac:dyDescent="0.35">
      <c r="A463" s="40"/>
      <c r="B463" s="39"/>
      <c r="C463" s="39"/>
      <c r="D463" s="48"/>
      <c r="E463" s="48"/>
      <c r="F463" s="48"/>
      <c r="G463" s="48"/>
      <c r="H463" s="39"/>
      <c r="I463" s="39"/>
      <c r="J463" s="39"/>
      <c r="K463" s="39"/>
      <c r="L463" s="53"/>
      <c r="M463" s="53"/>
      <c r="N463" s="49"/>
      <c r="O463" s="49"/>
      <c r="P463" s="49"/>
      <c r="Q463" s="49"/>
      <c r="R463" s="49"/>
      <c r="S463" s="49"/>
      <c r="T463" s="49"/>
      <c r="U463" s="49"/>
      <c r="V463" s="49"/>
      <c r="W463" s="49"/>
      <c r="X463" s="49"/>
      <c r="Y463" s="49"/>
    </row>
    <row r="464" spans="1:25" x14ac:dyDescent="0.35">
      <c r="A464" s="40"/>
      <c r="B464" s="39"/>
      <c r="C464" s="39"/>
      <c r="D464" s="48"/>
      <c r="E464" s="48"/>
      <c r="F464" s="48"/>
      <c r="G464" s="48"/>
      <c r="H464" s="39"/>
      <c r="I464" s="39"/>
      <c r="J464" s="39"/>
      <c r="K464" s="39"/>
      <c r="L464" s="53"/>
      <c r="M464" s="53"/>
      <c r="N464" s="49"/>
      <c r="O464" s="49"/>
      <c r="P464" s="49"/>
      <c r="Q464" s="49"/>
      <c r="R464" s="49"/>
      <c r="S464" s="49"/>
      <c r="T464" s="49"/>
      <c r="U464" s="49"/>
      <c r="V464" s="49"/>
      <c r="W464" s="49"/>
      <c r="X464" s="49"/>
      <c r="Y464" s="49"/>
    </row>
    <row r="465" spans="1:25" x14ac:dyDescent="0.35">
      <c r="A465" s="40"/>
      <c r="B465" s="39"/>
      <c r="C465" s="39"/>
      <c r="D465" s="48"/>
      <c r="E465" s="48"/>
      <c r="F465" s="48"/>
      <c r="G465" s="48"/>
      <c r="H465" s="39"/>
      <c r="I465" s="39"/>
      <c r="J465" s="39"/>
      <c r="K465" s="39"/>
      <c r="L465" s="53"/>
      <c r="M465" s="53"/>
      <c r="N465" s="49"/>
      <c r="O465" s="49"/>
      <c r="P465" s="49"/>
      <c r="Q465" s="49"/>
      <c r="R465" s="49"/>
      <c r="S465" s="49"/>
      <c r="T465" s="49"/>
      <c r="U465" s="49"/>
      <c r="V465" s="49"/>
      <c r="W465" s="49"/>
      <c r="X465" s="49"/>
      <c r="Y465" s="49"/>
    </row>
    <row r="466" spans="1:25" x14ac:dyDescent="0.35">
      <c r="A466" s="40"/>
      <c r="B466" s="39"/>
      <c r="C466" s="39"/>
      <c r="D466" s="48"/>
      <c r="E466" s="48"/>
      <c r="F466" s="48"/>
      <c r="G466" s="48"/>
      <c r="H466" s="39"/>
      <c r="I466" s="39"/>
      <c r="J466" s="39"/>
      <c r="K466" s="39"/>
      <c r="L466" s="53"/>
      <c r="M466" s="53"/>
      <c r="N466" s="49"/>
      <c r="O466" s="49"/>
      <c r="P466" s="49"/>
      <c r="Q466" s="49"/>
      <c r="R466" s="49"/>
      <c r="S466" s="49"/>
      <c r="T466" s="49"/>
      <c r="U466" s="49"/>
      <c r="V466" s="49"/>
      <c r="W466" s="49"/>
      <c r="X466" s="49"/>
      <c r="Y466" s="49"/>
    </row>
    <row r="467" spans="1:25" x14ac:dyDescent="0.35">
      <c r="A467" s="40"/>
      <c r="B467" s="39"/>
      <c r="C467" s="39"/>
      <c r="D467" s="48"/>
      <c r="E467" s="48"/>
      <c r="F467" s="48"/>
      <c r="G467" s="48"/>
      <c r="H467" s="39"/>
      <c r="I467" s="39"/>
      <c r="J467" s="39"/>
      <c r="K467" s="39"/>
      <c r="L467" s="53"/>
      <c r="M467" s="53"/>
      <c r="N467" s="49"/>
      <c r="O467" s="49"/>
      <c r="P467" s="49"/>
      <c r="Q467" s="49"/>
      <c r="R467" s="49"/>
      <c r="S467" s="49"/>
      <c r="T467" s="49"/>
      <c r="U467" s="49"/>
      <c r="V467" s="49"/>
      <c r="W467" s="49"/>
      <c r="X467" s="49"/>
      <c r="Y467" s="49"/>
    </row>
    <row r="468" spans="1:25" x14ac:dyDescent="0.35">
      <c r="A468" s="40"/>
      <c r="B468" s="39"/>
      <c r="C468" s="39"/>
      <c r="D468" s="48"/>
      <c r="E468" s="48"/>
      <c r="F468" s="48"/>
      <c r="G468" s="48"/>
      <c r="H468" s="39"/>
      <c r="I468" s="39"/>
      <c r="J468" s="39"/>
      <c r="K468" s="39"/>
      <c r="L468" s="53"/>
      <c r="M468" s="53"/>
      <c r="N468" s="49"/>
      <c r="O468" s="49"/>
      <c r="P468" s="49"/>
      <c r="Q468" s="49"/>
      <c r="R468" s="49"/>
      <c r="S468" s="49"/>
      <c r="T468" s="49"/>
      <c r="U468" s="49"/>
      <c r="V468" s="49"/>
      <c r="W468" s="49"/>
      <c r="X468" s="49"/>
      <c r="Y468" s="49"/>
    </row>
    <row r="469" spans="1:25" x14ac:dyDescent="0.35">
      <c r="A469" s="40"/>
      <c r="B469" s="39"/>
      <c r="C469" s="39"/>
      <c r="D469" s="48"/>
      <c r="E469" s="48"/>
      <c r="F469" s="48"/>
      <c r="G469" s="48"/>
      <c r="H469" s="39"/>
      <c r="I469" s="39"/>
      <c r="J469" s="39"/>
      <c r="K469" s="39"/>
      <c r="L469" s="53"/>
      <c r="M469" s="53"/>
      <c r="N469" s="49"/>
      <c r="O469" s="49"/>
      <c r="P469" s="49"/>
      <c r="Q469" s="49"/>
      <c r="R469" s="49"/>
      <c r="S469" s="49"/>
      <c r="T469" s="49"/>
      <c r="U469" s="49"/>
      <c r="V469" s="49"/>
      <c r="W469" s="49"/>
      <c r="X469" s="49"/>
      <c r="Y469" s="49"/>
    </row>
    <row r="470" spans="1:25" x14ac:dyDescent="0.35">
      <c r="A470" s="40"/>
      <c r="B470" s="39"/>
      <c r="C470" s="39"/>
      <c r="D470" s="48"/>
      <c r="E470" s="48"/>
      <c r="F470" s="48"/>
      <c r="G470" s="48"/>
      <c r="H470" s="39"/>
      <c r="I470" s="39"/>
      <c r="J470" s="39"/>
      <c r="K470" s="39"/>
      <c r="L470" s="53"/>
      <c r="M470" s="53"/>
      <c r="N470" s="49"/>
      <c r="O470" s="49"/>
      <c r="P470" s="49"/>
      <c r="Q470" s="49"/>
      <c r="R470" s="49"/>
      <c r="S470" s="49"/>
      <c r="T470" s="49"/>
      <c r="U470" s="49"/>
      <c r="V470" s="49"/>
      <c r="W470" s="49"/>
      <c r="X470" s="49"/>
      <c r="Y470" s="49"/>
    </row>
    <row r="471" spans="1:25" x14ac:dyDescent="0.35">
      <c r="A471" s="40"/>
      <c r="B471" s="39"/>
      <c r="C471" s="39"/>
      <c r="D471" s="48"/>
      <c r="E471" s="48"/>
      <c r="F471" s="48"/>
      <c r="G471" s="48"/>
      <c r="H471" s="39"/>
      <c r="I471" s="39"/>
      <c r="J471" s="39"/>
      <c r="K471" s="39"/>
      <c r="L471" s="53"/>
      <c r="M471" s="53"/>
      <c r="N471" s="49"/>
      <c r="O471" s="49"/>
      <c r="P471" s="49"/>
      <c r="Q471" s="49"/>
      <c r="R471" s="49"/>
      <c r="S471" s="49"/>
      <c r="T471" s="49"/>
      <c r="U471" s="49"/>
      <c r="V471" s="49"/>
      <c r="W471" s="49"/>
      <c r="X471" s="49"/>
      <c r="Y471" s="49"/>
    </row>
    <row r="472" spans="1:25" x14ac:dyDescent="0.35">
      <c r="A472" s="40"/>
      <c r="B472" s="39"/>
      <c r="C472" s="39"/>
      <c r="D472" s="48"/>
      <c r="E472" s="48"/>
      <c r="F472" s="48"/>
      <c r="G472" s="48"/>
      <c r="H472" s="39"/>
      <c r="I472" s="39"/>
      <c r="J472" s="39"/>
      <c r="K472" s="39"/>
      <c r="L472" s="53"/>
      <c r="M472" s="53"/>
      <c r="N472" s="49"/>
      <c r="O472" s="49"/>
      <c r="P472" s="49"/>
      <c r="Q472" s="49"/>
      <c r="R472" s="49"/>
      <c r="S472" s="49"/>
      <c r="T472" s="49"/>
      <c r="U472" s="49"/>
      <c r="V472" s="49"/>
      <c r="W472" s="49"/>
      <c r="X472" s="49"/>
      <c r="Y472" s="49"/>
    </row>
    <row r="473" spans="1:25" x14ac:dyDescent="0.35">
      <c r="A473" s="40"/>
      <c r="B473" s="39"/>
      <c r="C473" s="39"/>
      <c r="D473" s="48"/>
      <c r="E473" s="48"/>
      <c r="F473" s="48"/>
      <c r="G473" s="48"/>
      <c r="H473" s="39"/>
      <c r="I473" s="39"/>
      <c r="J473" s="39"/>
      <c r="K473" s="39"/>
      <c r="L473" s="53"/>
      <c r="M473" s="53"/>
      <c r="N473" s="49"/>
      <c r="O473" s="49"/>
      <c r="P473" s="49"/>
      <c r="Q473" s="49"/>
      <c r="R473" s="49"/>
      <c r="S473" s="49"/>
      <c r="T473" s="49"/>
      <c r="U473" s="49"/>
      <c r="V473" s="49"/>
      <c r="W473" s="49"/>
      <c r="X473" s="49"/>
      <c r="Y473" s="49"/>
    </row>
    <row r="474" spans="1:25" x14ac:dyDescent="0.35">
      <c r="A474" s="40"/>
      <c r="B474" s="39"/>
      <c r="C474" s="39"/>
      <c r="D474" s="48"/>
      <c r="E474" s="48"/>
      <c r="F474" s="48"/>
      <c r="G474" s="48"/>
      <c r="H474" s="39"/>
      <c r="I474" s="39"/>
      <c r="J474" s="39"/>
      <c r="K474" s="39"/>
      <c r="L474" s="53"/>
      <c r="M474" s="53"/>
      <c r="N474" s="49"/>
      <c r="O474" s="49"/>
      <c r="P474" s="49"/>
      <c r="Q474" s="49"/>
      <c r="R474" s="49"/>
      <c r="S474" s="49"/>
      <c r="T474" s="49"/>
      <c r="U474" s="49"/>
      <c r="V474" s="49"/>
      <c r="W474" s="49"/>
      <c r="X474" s="49"/>
      <c r="Y474" s="49"/>
    </row>
    <row r="475" spans="1:25" x14ac:dyDescent="0.35">
      <c r="A475" s="40"/>
      <c r="B475" s="39"/>
      <c r="C475" s="39"/>
      <c r="D475" s="48"/>
      <c r="E475" s="48"/>
      <c r="F475" s="48"/>
      <c r="G475" s="48"/>
      <c r="H475" s="39"/>
      <c r="I475" s="39"/>
      <c r="J475" s="39"/>
      <c r="K475" s="39"/>
      <c r="L475" s="53"/>
      <c r="M475" s="53"/>
      <c r="N475" s="49"/>
      <c r="O475" s="49"/>
      <c r="P475" s="49"/>
      <c r="Q475" s="49"/>
      <c r="R475" s="49"/>
      <c r="S475" s="49"/>
      <c r="T475" s="49"/>
      <c r="U475" s="49"/>
      <c r="V475" s="49"/>
      <c r="W475" s="49"/>
      <c r="X475" s="49"/>
      <c r="Y475" s="49"/>
    </row>
    <row r="476" spans="1:25" x14ac:dyDescent="0.35">
      <c r="A476" s="40"/>
      <c r="B476" s="39"/>
      <c r="C476" s="39"/>
      <c r="D476" s="48"/>
      <c r="E476" s="48"/>
      <c r="F476" s="48"/>
      <c r="G476" s="48"/>
      <c r="H476" s="39"/>
      <c r="I476" s="39"/>
      <c r="J476" s="39"/>
      <c r="K476" s="39"/>
      <c r="L476" s="53"/>
      <c r="M476" s="53"/>
      <c r="N476" s="49"/>
      <c r="O476" s="49"/>
      <c r="P476" s="49"/>
      <c r="Q476" s="49"/>
      <c r="R476" s="49"/>
      <c r="S476" s="49"/>
      <c r="T476" s="49"/>
      <c r="U476" s="49"/>
      <c r="V476" s="49"/>
      <c r="W476" s="49"/>
      <c r="X476" s="49"/>
      <c r="Y476" s="49"/>
    </row>
    <row r="477" spans="1:25" x14ac:dyDescent="0.35">
      <c r="A477" s="40"/>
      <c r="B477" s="39"/>
      <c r="C477" s="39"/>
      <c r="D477" s="48"/>
      <c r="E477" s="48"/>
      <c r="F477" s="48"/>
      <c r="G477" s="48"/>
      <c r="H477" s="39"/>
      <c r="I477" s="39"/>
      <c r="J477" s="39"/>
      <c r="K477" s="39"/>
      <c r="L477" s="53"/>
      <c r="M477" s="53"/>
      <c r="N477" s="49"/>
      <c r="O477" s="49"/>
      <c r="P477" s="49"/>
      <c r="Q477" s="49"/>
      <c r="R477" s="49"/>
      <c r="S477" s="49"/>
      <c r="T477" s="49"/>
      <c r="U477" s="49"/>
      <c r="V477" s="49"/>
      <c r="W477" s="49"/>
      <c r="X477" s="49"/>
      <c r="Y477" s="49"/>
    </row>
    <row r="478" spans="1:25" x14ac:dyDescent="0.35">
      <c r="A478" s="40"/>
      <c r="B478" s="39"/>
      <c r="C478" s="39"/>
      <c r="D478" s="48"/>
      <c r="E478" s="48"/>
      <c r="F478" s="48"/>
      <c r="G478" s="48"/>
      <c r="H478" s="39"/>
      <c r="I478" s="39"/>
      <c r="J478" s="39"/>
      <c r="K478" s="39"/>
      <c r="L478" s="53"/>
      <c r="M478" s="53"/>
      <c r="N478" s="49"/>
      <c r="O478" s="49"/>
      <c r="P478" s="49"/>
      <c r="Q478" s="49"/>
      <c r="R478" s="49"/>
      <c r="S478" s="49"/>
      <c r="T478" s="49"/>
      <c r="U478" s="49"/>
      <c r="V478" s="49"/>
      <c r="W478" s="49"/>
      <c r="X478" s="49"/>
      <c r="Y478" s="49"/>
    </row>
    <row r="479" spans="1:25" x14ac:dyDescent="0.35">
      <c r="A479" s="40"/>
      <c r="B479" s="39"/>
      <c r="C479" s="39"/>
      <c r="D479" s="48"/>
      <c r="E479" s="48"/>
      <c r="F479" s="48"/>
      <c r="G479" s="48"/>
      <c r="H479" s="39"/>
      <c r="I479" s="39"/>
      <c r="J479" s="39"/>
      <c r="K479" s="39"/>
      <c r="L479" s="53"/>
      <c r="M479" s="53"/>
      <c r="N479" s="49"/>
      <c r="O479" s="49"/>
      <c r="P479" s="49"/>
      <c r="Q479" s="49"/>
      <c r="R479" s="49"/>
      <c r="S479" s="49"/>
      <c r="T479" s="49"/>
      <c r="U479" s="49"/>
      <c r="V479" s="49"/>
      <c r="W479" s="49"/>
      <c r="X479" s="49"/>
      <c r="Y479" s="49"/>
    </row>
    <row r="480" spans="1:25" x14ac:dyDescent="0.35">
      <c r="A480" s="40"/>
      <c r="B480" s="39"/>
      <c r="C480" s="39"/>
      <c r="D480" s="48"/>
      <c r="E480" s="48"/>
      <c r="F480" s="48"/>
      <c r="G480" s="48"/>
      <c r="H480" s="39"/>
      <c r="I480" s="39"/>
      <c r="J480" s="39"/>
      <c r="K480" s="39"/>
      <c r="L480" s="53"/>
      <c r="M480" s="53"/>
      <c r="N480" s="49"/>
      <c r="O480" s="49"/>
      <c r="P480" s="49"/>
      <c r="Q480" s="49"/>
      <c r="R480" s="49"/>
      <c r="S480" s="49"/>
      <c r="T480" s="49"/>
      <c r="U480" s="49"/>
      <c r="V480" s="49"/>
      <c r="W480" s="49"/>
      <c r="X480" s="49"/>
      <c r="Y480" s="49"/>
    </row>
    <row r="481" spans="1:25" x14ac:dyDescent="0.35">
      <c r="A481" s="40"/>
      <c r="B481" s="39"/>
      <c r="C481" s="39"/>
      <c r="D481" s="48"/>
      <c r="E481" s="48"/>
      <c r="F481" s="48"/>
      <c r="G481" s="48"/>
      <c r="H481" s="39"/>
      <c r="I481" s="39"/>
      <c r="J481" s="39"/>
      <c r="K481" s="39"/>
      <c r="L481" s="53"/>
      <c r="M481" s="53"/>
      <c r="N481" s="49"/>
      <c r="O481" s="49"/>
      <c r="P481" s="49"/>
      <c r="Q481" s="49"/>
      <c r="R481" s="49"/>
      <c r="S481" s="49"/>
      <c r="T481" s="49"/>
      <c r="U481" s="49"/>
      <c r="V481" s="49"/>
      <c r="W481" s="49"/>
      <c r="X481" s="49"/>
      <c r="Y481" s="49"/>
    </row>
    <row r="482" spans="1:25" x14ac:dyDescent="0.35">
      <c r="A482" s="40"/>
      <c r="B482" s="39"/>
      <c r="C482" s="39"/>
      <c r="D482" s="48"/>
      <c r="E482" s="48"/>
      <c r="F482" s="48"/>
      <c r="G482" s="48"/>
      <c r="H482" s="39"/>
      <c r="I482" s="39"/>
      <c r="J482" s="39"/>
      <c r="K482" s="39"/>
      <c r="L482" s="53"/>
      <c r="M482" s="53"/>
      <c r="N482" s="49"/>
      <c r="O482" s="49"/>
      <c r="P482" s="49"/>
      <c r="Q482" s="49"/>
      <c r="R482" s="49"/>
      <c r="S482" s="49"/>
      <c r="T482" s="49"/>
      <c r="U482" s="49"/>
      <c r="V482" s="49"/>
      <c r="W482" s="49"/>
      <c r="X482" s="49"/>
      <c r="Y482" s="49"/>
    </row>
    <row r="483" spans="1:25" x14ac:dyDescent="0.35">
      <c r="A483" s="40"/>
      <c r="B483" s="39"/>
      <c r="C483" s="39"/>
      <c r="D483" s="48"/>
      <c r="E483" s="48"/>
      <c r="F483" s="48"/>
      <c r="G483" s="48"/>
      <c r="H483" s="39"/>
      <c r="I483" s="39"/>
      <c r="J483" s="39"/>
      <c r="K483" s="39"/>
      <c r="L483" s="53"/>
      <c r="M483" s="53"/>
      <c r="N483" s="49"/>
      <c r="O483" s="49"/>
      <c r="P483" s="49"/>
      <c r="Q483" s="49"/>
      <c r="R483" s="49"/>
      <c r="S483" s="49"/>
      <c r="T483" s="49"/>
      <c r="U483" s="49"/>
      <c r="V483" s="49"/>
      <c r="W483" s="49"/>
      <c r="X483" s="49"/>
      <c r="Y483" s="49"/>
    </row>
    <row r="484" spans="1:25" x14ac:dyDescent="0.35">
      <c r="A484" s="40"/>
      <c r="B484" s="39"/>
      <c r="C484" s="39"/>
      <c r="D484" s="48"/>
      <c r="E484" s="48"/>
      <c r="F484" s="48"/>
      <c r="G484" s="48"/>
      <c r="H484" s="39"/>
      <c r="I484" s="39"/>
      <c r="J484" s="39"/>
      <c r="K484" s="39"/>
      <c r="L484" s="53"/>
      <c r="M484" s="53"/>
      <c r="N484" s="49"/>
      <c r="O484" s="49"/>
      <c r="P484" s="49"/>
      <c r="Q484" s="49"/>
      <c r="R484" s="49"/>
      <c r="S484" s="49"/>
      <c r="T484" s="49"/>
      <c r="U484" s="49"/>
      <c r="V484" s="49"/>
      <c r="W484" s="49"/>
      <c r="X484" s="49"/>
      <c r="Y484" s="49"/>
    </row>
    <row r="485" spans="1:25" x14ac:dyDescent="0.35">
      <c r="A485" s="40"/>
      <c r="B485" s="39"/>
      <c r="C485" s="39"/>
      <c r="D485" s="48"/>
      <c r="E485" s="48"/>
      <c r="F485" s="48"/>
      <c r="G485" s="48"/>
      <c r="H485" s="39"/>
      <c r="I485" s="39"/>
      <c r="J485" s="39"/>
      <c r="K485" s="39"/>
      <c r="L485" s="53"/>
      <c r="M485" s="53"/>
      <c r="N485" s="49"/>
      <c r="O485" s="49"/>
      <c r="P485" s="49"/>
      <c r="Q485" s="49"/>
      <c r="R485" s="49"/>
      <c r="S485" s="49"/>
      <c r="T485" s="49"/>
      <c r="U485" s="49"/>
      <c r="V485" s="49"/>
      <c r="W485" s="49"/>
      <c r="X485" s="49"/>
      <c r="Y485" s="49"/>
    </row>
    <row r="486" spans="1:25" x14ac:dyDescent="0.35">
      <c r="A486" s="40"/>
      <c r="B486" s="39"/>
      <c r="C486" s="39"/>
      <c r="D486" s="48"/>
      <c r="E486" s="48"/>
      <c r="F486" s="48"/>
      <c r="G486" s="48"/>
      <c r="H486" s="39"/>
      <c r="I486" s="39"/>
      <c r="J486" s="39"/>
      <c r="K486" s="39"/>
      <c r="L486" s="53"/>
      <c r="M486" s="53"/>
      <c r="N486" s="49"/>
      <c r="O486" s="49"/>
      <c r="P486" s="49"/>
      <c r="Q486" s="49"/>
      <c r="R486" s="49"/>
      <c r="S486" s="49"/>
      <c r="T486" s="49"/>
      <c r="U486" s="49"/>
      <c r="V486" s="49"/>
      <c r="W486" s="49"/>
      <c r="X486" s="49"/>
      <c r="Y486" s="49"/>
    </row>
    <row r="487" spans="1:25" x14ac:dyDescent="0.35">
      <c r="A487" s="40"/>
      <c r="B487" s="39"/>
      <c r="C487" s="39"/>
      <c r="D487" s="48"/>
      <c r="E487" s="48"/>
      <c r="F487" s="48"/>
      <c r="G487" s="48"/>
      <c r="H487" s="39"/>
      <c r="I487" s="39"/>
      <c r="J487" s="39"/>
      <c r="K487" s="39"/>
      <c r="L487" s="53"/>
      <c r="M487" s="53"/>
      <c r="N487" s="49"/>
      <c r="O487" s="49"/>
      <c r="P487" s="49"/>
      <c r="Q487" s="49"/>
      <c r="R487" s="49"/>
      <c r="S487" s="49"/>
      <c r="T487" s="49"/>
      <c r="U487" s="49"/>
      <c r="V487" s="49"/>
      <c r="W487" s="49"/>
      <c r="X487" s="49"/>
      <c r="Y487" s="49"/>
    </row>
    <row r="488" spans="1:25" x14ac:dyDescent="0.35">
      <c r="A488" s="40"/>
      <c r="B488" s="39"/>
      <c r="C488" s="39"/>
      <c r="D488" s="48"/>
      <c r="E488" s="48"/>
      <c r="F488" s="48"/>
      <c r="G488" s="48"/>
      <c r="H488" s="39"/>
      <c r="I488" s="39"/>
      <c r="J488" s="39"/>
      <c r="K488" s="39"/>
      <c r="L488" s="53"/>
      <c r="M488" s="53"/>
      <c r="N488" s="49"/>
      <c r="O488" s="49"/>
      <c r="P488" s="49"/>
      <c r="Q488" s="49"/>
      <c r="R488" s="49"/>
      <c r="S488" s="49"/>
      <c r="T488" s="49"/>
      <c r="U488" s="49"/>
      <c r="V488" s="49"/>
      <c r="W488" s="49"/>
      <c r="X488" s="49"/>
      <c r="Y488" s="49"/>
    </row>
    <row r="489" spans="1:25" x14ac:dyDescent="0.35">
      <c r="A489" s="40"/>
      <c r="B489" s="39"/>
      <c r="C489" s="39"/>
      <c r="D489" s="48"/>
      <c r="E489" s="48"/>
      <c r="F489" s="48"/>
      <c r="G489" s="48"/>
      <c r="H489" s="39"/>
      <c r="I489" s="39"/>
      <c r="J489" s="39"/>
      <c r="K489" s="39"/>
      <c r="L489" s="53"/>
      <c r="M489" s="53"/>
      <c r="N489" s="49"/>
      <c r="O489" s="49"/>
      <c r="P489" s="49"/>
      <c r="Q489" s="49"/>
      <c r="R489" s="49"/>
      <c r="S489" s="49"/>
      <c r="T489" s="49"/>
      <c r="U489" s="49"/>
      <c r="V489" s="49"/>
      <c r="W489" s="49"/>
      <c r="X489" s="49"/>
      <c r="Y489" s="49"/>
    </row>
    <row r="490" spans="1:25" x14ac:dyDescent="0.35">
      <c r="A490" s="40"/>
      <c r="B490" s="39"/>
      <c r="C490" s="39"/>
      <c r="D490" s="48"/>
      <c r="E490" s="48"/>
      <c r="F490" s="48"/>
      <c r="G490" s="48"/>
      <c r="H490" s="39"/>
      <c r="I490" s="39"/>
      <c r="J490" s="39"/>
      <c r="K490" s="39"/>
      <c r="L490" s="53"/>
      <c r="M490" s="53"/>
      <c r="N490" s="49"/>
      <c r="O490" s="49"/>
      <c r="P490" s="49"/>
      <c r="Q490" s="49"/>
      <c r="R490" s="49"/>
      <c r="S490" s="49"/>
      <c r="T490" s="49"/>
      <c r="U490" s="49"/>
      <c r="V490" s="49"/>
      <c r="W490" s="49"/>
      <c r="X490" s="49"/>
      <c r="Y490" s="49"/>
    </row>
    <row r="491" spans="1:25" x14ac:dyDescent="0.35">
      <c r="A491" s="40"/>
      <c r="B491" s="39"/>
      <c r="C491" s="39"/>
      <c r="D491" s="48"/>
      <c r="E491" s="48"/>
      <c r="F491" s="48"/>
      <c r="G491" s="48"/>
      <c r="H491" s="39"/>
      <c r="I491" s="39"/>
      <c r="J491" s="39"/>
      <c r="K491" s="39"/>
      <c r="L491" s="53"/>
      <c r="M491" s="53"/>
      <c r="N491" s="49"/>
      <c r="O491" s="49"/>
      <c r="P491" s="49"/>
      <c r="Q491" s="49"/>
      <c r="R491" s="49"/>
      <c r="S491" s="49"/>
      <c r="T491" s="49"/>
      <c r="U491" s="49"/>
      <c r="V491" s="49"/>
      <c r="W491" s="49"/>
      <c r="X491" s="49"/>
      <c r="Y491" s="49"/>
    </row>
    <row r="492" spans="1:25" x14ac:dyDescent="0.35">
      <c r="A492" s="40"/>
      <c r="B492" s="39"/>
      <c r="C492" s="39"/>
      <c r="D492" s="48"/>
      <c r="E492" s="48"/>
      <c r="F492" s="48"/>
      <c r="G492" s="48"/>
      <c r="H492" s="39"/>
      <c r="I492" s="39"/>
      <c r="J492" s="39"/>
      <c r="K492" s="39"/>
      <c r="L492" s="53"/>
      <c r="M492" s="53"/>
      <c r="N492" s="49"/>
      <c r="O492" s="49"/>
      <c r="P492" s="49"/>
      <c r="Q492" s="49"/>
      <c r="R492" s="49"/>
      <c r="S492" s="49"/>
      <c r="T492" s="49"/>
      <c r="U492" s="49"/>
      <c r="V492" s="49"/>
      <c r="W492" s="49"/>
      <c r="X492" s="49"/>
      <c r="Y492" s="49"/>
    </row>
    <row r="493" spans="1:25" x14ac:dyDescent="0.35">
      <c r="A493" s="40"/>
      <c r="B493" s="39"/>
      <c r="C493" s="39"/>
      <c r="D493" s="48"/>
      <c r="E493" s="48"/>
      <c r="F493" s="48"/>
      <c r="G493" s="48"/>
      <c r="H493" s="39"/>
      <c r="I493" s="39"/>
      <c r="J493" s="39"/>
      <c r="K493" s="39"/>
      <c r="L493" s="53"/>
      <c r="M493" s="53"/>
      <c r="N493" s="49"/>
      <c r="O493" s="49"/>
      <c r="P493" s="49"/>
      <c r="Q493" s="49"/>
      <c r="R493" s="49"/>
      <c r="S493" s="49"/>
      <c r="T493" s="49"/>
      <c r="U493" s="49"/>
      <c r="V493" s="49"/>
      <c r="W493" s="49"/>
      <c r="X493" s="49"/>
      <c r="Y493" s="49"/>
    </row>
    <row r="494" spans="1:25" x14ac:dyDescent="0.35">
      <c r="A494" s="40"/>
      <c r="B494" s="39"/>
      <c r="C494" s="39"/>
      <c r="D494" s="48"/>
      <c r="E494" s="48"/>
      <c r="F494" s="48"/>
      <c r="G494" s="48"/>
      <c r="H494" s="39"/>
      <c r="I494" s="39"/>
      <c r="J494" s="39"/>
      <c r="K494" s="39"/>
      <c r="L494" s="53"/>
      <c r="M494" s="53"/>
      <c r="N494" s="49"/>
      <c r="O494" s="49"/>
      <c r="P494" s="49"/>
      <c r="Q494" s="49"/>
      <c r="R494" s="49"/>
      <c r="S494" s="49"/>
      <c r="T494" s="49"/>
      <c r="U494" s="49"/>
      <c r="V494" s="49"/>
      <c r="W494" s="49"/>
      <c r="X494" s="49"/>
      <c r="Y494" s="49"/>
    </row>
    <row r="495" spans="1:25" x14ac:dyDescent="0.35">
      <c r="A495" s="40"/>
      <c r="B495" s="39"/>
      <c r="C495" s="39"/>
      <c r="D495" s="48"/>
      <c r="E495" s="48"/>
      <c r="F495" s="48"/>
      <c r="G495" s="48"/>
      <c r="H495" s="39"/>
      <c r="I495" s="39"/>
      <c r="J495" s="39"/>
      <c r="K495" s="39"/>
      <c r="L495" s="53"/>
      <c r="M495" s="53"/>
      <c r="N495" s="49"/>
      <c r="O495" s="49"/>
      <c r="P495" s="49"/>
      <c r="Q495" s="49"/>
      <c r="R495" s="49"/>
      <c r="S495" s="49"/>
      <c r="T495" s="49"/>
      <c r="U495" s="49"/>
      <c r="V495" s="49"/>
      <c r="W495" s="49"/>
      <c r="X495" s="49"/>
      <c r="Y495" s="49"/>
    </row>
    <row r="496" spans="1:25" x14ac:dyDescent="0.35">
      <c r="A496" s="40"/>
      <c r="B496" s="39"/>
      <c r="C496" s="39"/>
      <c r="D496" s="48"/>
      <c r="E496" s="48"/>
      <c r="F496" s="48"/>
      <c r="G496" s="48"/>
      <c r="H496" s="39"/>
      <c r="I496" s="39"/>
      <c r="J496" s="39"/>
      <c r="K496" s="39"/>
      <c r="L496" s="53"/>
      <c r="M496" s="53"/>
      <c r="N496" s="49"/>
      <c r="O496" s="49"/>
      <c r="P496" s="49"/>
      <c r="Q496" s="49"/>
      <c r="R496" s="49"/>
      <c r="S496" s="49"/>
      <c r="T496" s="49"/>
      <c r="U496" s="49"/>
      <c r="V496" s="49"/>
      <c r="W496" s="49"/>
      <c r="X496" s="49"/>
      <c r="Y496" s="49"/>
    </row>
    <row r="497" spans="1:25" x14ac:dyDescent="0.35">
      <c r="A497" s="40"/>
      <c r="B497" s="39"/>
      <c r="C497" s="39"/>
      <c r="D497" s="48"/>
      <c r="E497" s="48"/>
      <c r="F497" s="48"/>
      <c r="G497" s="48"/>
      <c r="H497" s="39"/>
      <c r="I497" s="39"/>
      <c r="J497" s="39"/>
      <c r="K497" s="39"/>
      <c r="L497" s="53"/>
      <c r="M497" s="53"/>
      <c r="N497" s="49"/>
      <c r="O497" s="49"/>
      <c r="P497" s="49"/>
      <c r="Q497" s="49"/>
      <c r="R497" s="49"/>
      <c r="S497" s="49"/>
      <c r="T497" s="49"/>
      <c r="U497" s="49"/>
      <c r="V497" s="49"/>
      <c r="W497" s="49"/>
      <c r="X497" s="49"/>
      <c r="Y497" s="49"/>
    </row>
    <row r="498" spans="1:25" x14ac:dyDescent="0.35">
      <c r="A498" s="40"/>
      <c r="B498" s="39"/>
      <c r="C498" s="39"/>
      <c r="D498" s="48"/>
      <c r="E498" s="48"/>
      <c r="F498" s="48"/>
      <c r="G498" s="48"/>
      <c r="H498" s="39"/>
      <c r="I498" s="39"/>
      <c r="J498" s="39"/>
      <c r="K498" s="39"/>
      <c r="L498" s="53"/>
      <c r="M498" s="53"/>
      <c r="N498" s="49"/>
      <c r="O498" s="49"/>
      <c r="P498" s="49"/>
      <c r="Q498" s="49"/>
      <c r="R498" s="49"/>
      <c r="S498" s="49"/>
      <c r="T498" s="49"/>
      <c r="U498" s="49"/>
      <c r="V498" s="49"/>
      <c r="W498" s="49"/>
      <c r="X498" s="49"/>
      <c r="Y498" s="49"/>
    </row>
    <row r="499" spans="1:25" x14ac:dyDescent="0.35">
      <c r="A499" s="40"/>
      <c r="B499" s="39"/>
      <c r="C499" s="39"/>
      <c r="D499" s="48"/>
      <c r="E499" s="48"/>
      <c r="F499" s="48"/>
      <c r="G499" s="48"/>
      <c r="H499" s="39"/>
      <c r="I499" s="39"/>
      <c r="J499" s="39"/>
      <c r="K499" s="39"/>
      <c r="L499" s="53"/>
      <c r="M499" s="53"/>
      <c r="N499" s="49"/>
      <c r="O499" s="49"/>
      <c r="P499" s="49"/>
      <c r="Q499" s="49"/>
      <c r="R499" s="49"/>
      <c r="S499" s="49"/>
      <c r="T499" s="49"/>
      <c r="U499" s="49"/>
      <c r="V499" s="49"/>
      <c r="W499" s="49"/>
      <c r="X499" s="49"/>
      <c r="Y499" s="49"/>
    </row>
    <row r="500" spans="1:25" x14ac:dyDescent="0.35">
      <c r="A500" s="40"/>
      <c r="B500" s="39"/>
      <c r="C500" s="39"/>
      <c r="D500" s="48"/>
      <c r="E500" s="48"/>
      <c r="F500" s="48"/>
      <c r="G500" s="48"/>
      <c r="H500" s="39"/>
      <c r="I500" s="39"/>
      <c r="J500" s="39"/>
      <c r="K500" s="39"/>
      <c r="L500" s="53"/>
      <c r="M500" s="53"/>
      <c r="N500" s="49"/>
      <c r="O500" s="49"/>
      <c r="P500" s="49"/>
      <c r="Q500" s="49"/>
      <c r="R500" s="49"/>
      <c r="S500" s="49"/>
      <c r="T500" s="49"/>
      <c r="U500" s="49"/>
      <c r="V500" s="49"/>
      <c r="W500" s="49"/>
      <c r="X500" s="49"/>
      <c r="Y500" s="49"/>
    </row>
    <row r="501" spans="1:25" x14ac:dyDescent="0.35">
      <c r="A501" s="40"/>
      <c r="B501" s="39"/>
      <c r="C501" s="39"/>
      <c r="D501" s="48"/>
      <c r="E501" s="48"/>
      <c r="F501" s="48"/>
      <c r="G501" s="48"/>
      <c r="H501" s="39"/>
      <c r="I501" s="39"/>
      <c r="J501" s="39"/>
      <c r="K501" s="39"/>
      <c r="L501" s="53"/>
      <c r="M501" s="53"/>
      <c r="N501" s="49"/>
      <c r="O501" s="49"/>
      <c r="P501" s="49"/>
      <c r="Q501" s="49"/>
      <c r="R501" s="49"/>
      <c r="S501" s="49"/>
      <c r="T501" s="49"/>
      <c r="U501" s="49"/>
      <c r="V501" s="49"/>
      <c r="W501" s="49"/>
      <c r="X501" s="49"/>
      <c r="Y501" s="49"/>
    </row>
    <row r="502" spans="1:25" x14ac:dyDescent="0.35">
      <c r="A502" s="40"/>
      <c r="B502" s="39"/>
      <c r="C502" s="39"/>
      <c r="D502" s="48"/>
      <c r="E502" s="48"/>
      <c r="F502" s="48"/>
      <c r="G502" s="48"/>
      <c r="H502" s="39"/>
      <c r="I502" s="39"/>
      <c r="J502" s="39"/>
      <c r="K502" s="39"/>
      <c r="L502" s="53"/>
      <c r="M502" s="53"/>
      <c r="N502" s="49"/>
      <c r="O502" s="49"/>
      <c r="P502" s="49"/>
      <c r="Q502" s="49"/>
      <c r="R502" s="49"/>
      <c r="S502" s="49"/>
      <c r="T502" s="49"/>
      <c r="U502" s="49"/>
      <c r="V502" s="49"/>
      <c r="W502" s="49"/>
      <c r="X502" s="49"/>
      <c r="Y502" s="49"/>
    </row>
    <row r="503" spans="1:25" x14ac:dyDescent="0.35">
      <c r="A503" s="40"/>
      <c r="B503" s="39"/>
      <c r="C503" s="39"/>
      <c r="D503" s="48"/>
      <c r="E503" s="48"/>
      <c r="F503" s="48"/>
      <c r="G503" s="48"/>
      <c r="H503" s="39"/>
      <c r="I503" s="39"/>
      <c r="J503" s="39"/>
      <c r="K503" s="39"/>
      <c r="L503" s="53"/>
      <c r="M503" s="53"/>
      <c r="N503" s="49"/>
      <c r="O503" s="49"/>
      <c r="P503" s="49"/>
      <c r="Q503" s="49"/>
      <c r="R503" s="49"/>
      <c r="S503" s="49"/>
      <c r="T503" s="49"/>
      <c r="U503" s="49"/>
      <c r="V503" s="49"/>
      <c r="W503" s="49"/>
      <c r="X503" s="49"/>
      <c r="Y503" s="49"/>
    </row>
    <row r="504" spans="1:25" x14ac:dyDescent="0.35">
      <c r="A504" s="40"/>
      <c r="B504" s="39"/>
      <c r="C504" s="39"/>
      <c r="D504" s="48"/>
      <c r="E504" s="48"/>
      <c r="F504" s="48"/>
      <c r="G504" s="48"/>
      <c r="H504" s="39"/>
      <c r="I504" s="39"/>
      <c r="J504" s="39"/>
      <c r="K504" s="39"/>
      <c r="L504" s="53"/>
      <c r="M504" s="53"/>
      <c r="N504" s="49"/>
      <c r="O504" s="49"/>
      <c r="P504" s="49"/>
      <c r="Q504" s="49"/>
      <c r="R504" s="49"/>
      <c r="S504" s="49"/>
      <c r="T504" s="49"/>
      <c r="U504" s="49"/>
      <c r="V504" s="49"/>
      <c r="W504" s="49"/>
      <c r="X504" s="49"/>
      <c r="Y504" s="49"/>
    </row>
    <row r="505" spans="1:25" x14ac:dyDescent="0.35">
      <c r="A505" s="40"/>
      <c r="B505" s="39"/>
      <c r="C505" s="39"/>
      <c r="D505" s="48"/>
      <c r="E505" s="48"/>
      <c r="F505" s="48"/>
      <c r="G505" s="48"/>
      <c r="H505" s="39"/>
      <c r="I505" s="39"/>
      <c r="J505" s="39"/>
      <c r="K505" s="39"/>
      <c r="L505" s="53"/>
      <c r="M505" s="53"/>
      <c r="N505" s="49"/>
      <c r="O505" s="49"/>
      <c r="P505" s="49"/>
      <c r="Q505" s="49"/>
      <c r="R505" s="49"/>
      <c r="S505" s="49"/>
      <c r="T505" s="49"/>
      <c r="U505" s="49"/>
      <c r="V505" s="49"/>
      <c r="W505" s="49"/>
      <c r="X505" s="49"/>
      <c r="Y505" s="49"/>
    </row>
    <row r="506" spans="1:25" x14ac:dyDescent="0.35">
      <c r="A506" s="40"/>
      <c r="B506" s="39"/>
      <c r="C506" s="39"/>
      <c r="D506" s="48"/>
      <c r="E506" s="48"/>
      <c r="F506" s="48"/>
      <c r="G506" s="48"/>
      <c r="H506" s="39"/>
      <c r="I506" s="39"/>
      <c r="J506" s="39"/>
      <c r="K506" s="39"/>
      <c r="L506" s="53"/>
      <c r="M506" s="53"/>
      <c r="N506" s="49"/>
      <c r="O506" s="49"/>
      <c r="P506" s="49"/>
      <c r="Q506" s="49"/>
      <c r="R506" s="49"/>
      <c r="S506" s="49"/>
      <c r="T506" s="49"/>
      <c r="U506" s="49"/>
      <c r="V506" s="49"/>
      <c r="W506" s="49"/>
      <c r="X506" s="49"/>
      <c r="Y506" s="49"/>
    </row>
    <row r="507" spans="1:25" x14ac:dyDescent="0.35">
      <c r="A507" s="40"/>
      <c r="B507" s="39"/>
      <c r="C507" s="39"/>
      <c r="D507" s="48"/>
      <c r="E507" s="48"/>
      <c r="F507" s="48"/>
      <c r="G507" s="48"/>
      <c r="H507" s="39"/>
      <c r="I507" s="39"/>
      <c r="J507" s="39"/>
      <c r="K507" s="39"/>
      <c r="L507" s="53"/>
      <c r="M507" s="53"/>
      <c r="N507" s="49"/>
      <c r="O507" s="49"/>
      <c r="P507" s="49"/>
      <c r="Q507" s="49"/>
      <c r="R507" s="49"/>
      <c r="S507" s="49"/>
      <c r="T507" s="49"/>
      <c r="U507" s="49"/>
      <c r="V507" s="49"/>
      <c r="W507" s="49"/>
      <c r="X507" s="49"/>
      <c r="Y507" s="49"/>
    </row>
    <row r="508" spans="1:25" x14ac:dyDescent="0.35">
      <c r="A508" s="40"/>
      <c r="B508" s="39"/>
      <c r="C508" s="39"/>
      <c r="D508" s="48"/>
      <c r="E508" s="48"/>
      <c r="F508" s="48"/>
      <c r="G508" s="48"/>
      <c r="H508" s="39"/>
      <c r="I508" s="39"/>
      <c r="J508" s="39"/>
      <c r="K508" s="39"/>
      <c r="L508" s="53"/>
      <c r="M508" s="53"/>
      <c r="N508" s="49"/>
      <c r="O508" s="49"/>
      <c r="P508" s="49"/>
      <c r="Q508" s="49"/>
      <c r="R508" s="49"/>
      <c r="S508" s="49"/>
      <c r="T508" s="49"/>
      <c r="U508" s="49"/>
      <c r="V508" s="49"/>
      <c r="W508" s="49"/>
      <c r="X508" s="49"/>
      <c r="Y508" s="49"/>
    </row>
    <row r="509" spans="1:25" x14ac:dyDescent="0.35">
      <c r="A509" s="40"/>
      <c r="B509" s="39"/>
      <c r="C509" s="39"/>
      <c r="D509" s="48"/>
      <c r="E509" s="48"/>
      <c r="F509" s="48"/>
      <c r="G509" s="48"/>
      <c r="H509" s="39"/>
      <c r="I509" s="39"/>
      <c r="J509" s="39"/>
      <c r="K509" s="39"/>
      <c r="L509" s="53"/>
      <c r="M509" s="53"/>
      <c r="N509" s="49"/>
      <c r="O509" s="49"/>
      <c r="P509" s="49"/>
      <c r="Q509" s="49"/>
      <c r="R509" s="49"/>
      <c r="S509" s="49"/>
      <c r="T509" s="49"/>
      <c r="U509" s="49"/>
      <c r="V509" s="49"/>
      <c r="W509" s="49"/>
      <c r="X509" s="49"/>
      <c r="Y509" s="49"/>
    </row>
    <row r="510" spans="1:25" x14ac:dyDescent="0.35">
      <c r="A510" s="40"/>
      <c r="B510" s="39"/>
      <c r="C510" s="39"/>
      <c r="D510" s="48"/>
      <c r="E510" s="48"/>
      <c r="F510" s="48"/>
      <c r="G510" s="48"/>
      <c r="H510" s="39"/>
      <c r="I510" s="39"/>
      <c r="J510" s="39"/>
      <c r="K510" s="39"/>
      <c r="L510" s="53"/>
      <c r="M510" s="53"/>
      <c r="N510" s="49"/>
      <c r="O510" s="49"/>
      <c r="P510" s="49"/>
      <c r="Q510" s="49"/>
      <c r="R510" s="49"/>
      <c r="S510" s="49"/>
      <c r="T510" s="49"/>
      <c r="U510" s="49"/>
      <c r="V510" s="49"/>
      <c r="W510" s="49"/>
      <c r="X510" s="49"/>
      <c r="Y510" s="49"/>
    </row>
    <row r="511" spans="1:25" x14ac:dyDescent="0.35">
      <c r="A511" s="40"/>
      <c r="B511" s="39"/>
      <c r="C511" s="39"/>
      <c r="D511" s="48"/>
      <c r="E511" s="48"/>
      <c r="F511" s="48"/>
      <c r="G511" s="48"/>
      <c r="H511" s="39"/>
      <c r="I511" s="39"/>
      <c r="J511" s="39"/>
      <c r="K511" s="39"/>
      <c r="L511" s="53"/>
      <c r="M511" s="53"/>
      <c r="N511" s="49"/>
      <c r="O511" s="49"/>
      <c r="P511" s="49"/>
      <c r="Q511" s="49"/>
      <c r="R511" s="49"/>
      <c r="S511" s="49"/>
      <c r="T511" s="49"/>
      <c r="U511" s="49"/>
      <c r="V511" s="49"/>
      <c r="W511" s="49"/>
      <c r="X511" s="49"/>
      <c r="Y511" s="49"/>
    </row>
    <row r="512" spans="1:25" x14ac:dyDescent="0.35">
      <c r="A512" s="40"/>
      <c r="B512" s="39"/>
      <c r="C512" s="39"/>
      <c r="D512" s="48"/>
      <c r="E512" s="48"/>
      <c r="F512" s="48"/>
      <c r="G512" s="48"/>
      <c r="H512" s="39"/>
      <c r="I512" s="39"/>
      <c r="J512" s="39"/>
      <c r="K512" s="39"/>
      <c r="L512" s="53"/>
      <c r="M512" s="53"/>
      <c r="N512" s="49"/>
      <c r="O512" s="49"/>
      <c r="P512" s="49"/>
      <c r="Q512" s="49"/>
      <c r="R512" s="49"/>
      <c r="S512" s="49"/>
      <c r="T512" s="49"/>
      <c r="U512" s="49"/>
      <c r="V512" s="49"/>
      <c r="W512" s="49"/>
      <c r="X512" s="49"/>
      <c r="Y512" s="49"/>
    </row>
    <row r="513" spans="1:25" x14ac:dyDescent="0.35">
      <c r="A513" s="40"/>
      <c r="B513" s="39"/>
      <c r="C513" s="39"/>
      <c r="D513" s="48"/>
      <c r="E513" s="48"/>
      <c r="F513" s="48"/>
      <c r="G513" s="48"/>
      <c r="H513" s="39"/>
      <c r="I513" s="39"/>
      <c r="J513" s="39"/>
      <c r="K513" s="39"/>
      <c r="L513" s="53"/>
      <c r="M513" s="53"/>
      <c r="N513" s="49"/>
      <c r="O513" s="49"/>
      <c r="P513" s="49"/>
      <c r="Q513" s="49"/>
      <c r="R513" s="49"/>
      <c r="S513" s="49"/>
      <c r="T513" s="49"/>
      <c r="U513" s="49"/>
      <c r="V513" s="49"/>
      <c r="W513" s="49"/>
      <c r="X513" s="49"/>
      <c r="Y513" s="49"/>
    </row>
    <row r="514" spans="1:25" x14ac:dyDescent="0.35">
      <c r="A514" s="40"/>
      <c r="B514" s="39"/>
      <c r="C514" s="39"/>
      <c r="D514" s="48"/>
      <c r="E514" s="48"/>
      <c r="F514" s="48"/>
      <c r="G514" s="48"/>
      <c r="H514" s="39"/>
      <c r="I514" s="39"/>
      <c r="J514" s="39"/>
      <c r="K514" s="39"/>
      <c r="L514" s="53"/>
      <c r="M514" s="53"/>
      <c r="N514" s="49"/>
      <c r="O514" s="49"/>
      <c r="P514" s="49"/>
      <c r="Q514" s="49"/>
      <c r="R514" s="49"/>
      <c r="S514" s="49"/>
      <c r="T514" s="49"/>
      <c r="U514" s="49"/>
      <c r="V514" s="49"/>
      <c r="W514" s="49"/>
      <c r="X514" s="49"/>
      <c r="Y514" s="49"/>
    </row>
    <row r="515" spans="1:25" x14ac:dyDescent="0.35">
      <c r="A515" s="40"/>
      <c r="B515" s="39"/>
      <c r="C515" s="39"/>
      <c r="D515" s="48"/>
      <c r="E515" s="48"/>
      <c r="F515" s="48"/>
      <c r="G515" s="48"/>
      <c r="H515" s="39"/>
      <c r="I515" s="39"/>
      <c r="J515" s="39"/>
      <c r="K515" s="39"/>
      <c r="L515" s="53"/>
      <c r="M515" s="53"/>
      <c r="N515" s="49"/>
      <c r="O515" s="49"/>
      <c r="P515" s="49"/>
      <c r="Q515" s="49"/>
      <c r="R515" s="49"/>
      <c r="S515" s="49"/>
      <c r="T515" s="49"/>
      <c r="U515" s="49"/>
      <c r="V515" s="49"/>
      <c r="W515" s="49"/>
      <c r="X515" s="49"/>
      <c r="Y515" s="49"/>
    </row>
    <row r="516" spans="1:25" x14ac:dyDescent="0.35">
      <c r="A516" s="40"/>
      <c r="B516" s="39"/>
      <c r="C516" s="39"/>
      <c r="D516" s="48"/>
      <c r="E516" s="48"/>
      <c r="F516" s="48"/>
      <c r="G516" s="48"/>
      <c r="H516" s="39"/>
      <c r="I516" s="39"/>
      <c r="J516" s="39"/>
      <c r="K516" s="39"/>
      <c r="L516" s="53"/>
      <c r="M516" s="53"/>
      <c r="N516" s="49"/>
      <c r="O516" s="49"/>
      <c r="P516" s="49"/>
      <c r="Q516" s="49"/>
      <c r="R516" s="49"/>
      <c r="S516" s="49"/>
      <c r="T516" s="49"/>
      <c r="U516" s="49"/>
      <c r="V516" s="49"/>
      <c r="W516" s="49"/>
      <c r="X516" s="49"/>
      <c r="Y516" s="49"/>
    </row>
    <row r="517" spans="1:25" x14ac:dyDescent="0.35">
      <c r="A517" s="40"/>
      <c r="B517" s="39"/>
      <c r="C517" s="39"/>
      <c r="D517" s="48"/>
      <c r="E517" s="48"/>
      <c r="F517" s="48"/>
      <c r="G517" s="48"/>
      <c r="H517" s="39"/>
      <c r="I517" s="39"/>
      <c r="J517" s="39"/>
      <c r="K517" s="39"/>
      <c r="L517" s="53"/>
      <c r="M517" s="53"/>
      <c r="N517" s="49"/>
      <c r="O517" s="49"/>
      <c r="P517" s="49"/>
      <c r="Q517" s="49"/>
      <c r="R517" s="49"/>
      <c r="S517" s="49"/>
      <c r="T517" s="49"/>
      <c r="U517" s="49"/>
      <c r="V517" s="49"/>
      <c r="W517" s="49"/>
      <c r="X517" s="49"/>
      <c r="Y517" s="49"/>
    </row>
    <row r="518" spans="1:25" x14ac:dyDescent="0.35">
      <c r="A518" s="40"/>
      <c r="B518" s="39"/>
      <c r="C518" s="39"/>
      <c r="D518" s="48"/>
      <c r="E518" s="48"/>
      <c r="F518" s="48"/>
      <c r="G518" s="48"/>
      <c r="H518" s="39"/>
      <c r="I518" s="39"/>
      <c r="J518" s="39"/>
      <c r="K518" s="39"/>
      <c r="L518" s="53"/>
      <c r="M518" s="53"/>
      <c r="N518" s="49"/>
      <c r="O518" s="49"/>
      <c r="P518" s="49"/>
      <c r="Q518" s="49"/>
      <c r="R518" s="49"/>
      <c r="S518" s="49"/>
      <c r="T518" s="49"/>
      <c r="U518" s="49"/>
      <c r="V518" s="49"/>
      <c r="W518" s="49"/>
      <c r="X518" s="49"/>
      <c r="Y518" s="49"/>
    </row>
    <row r="519" spans="1:25" x14ac:dyDescent="0.35">
      <c r="A519" s="40"/>
      <c r="B519" s="39"/>
      <c r="C519" s="39"/>
      <c r="D519" s="48"/>
      <c r="E519" s="48"/>
      <c r="F519" s="48"/>
      <c r="G519" s="48"/>
      <c r="H519" s="39"/>
      <c r="I519" s="39"/>
      <c r="J519" s="39"/>
      <c r="K519" s="39"/>
      <c r="L519" s="53"/>
      <c r="M519" s="53"/>
      <c r="N519" s="49"/>
      <c r="O519" s="49"/>
      <c r="P519" s="49"/>
      <c r="Q519" s="49"/>
      <c r="R519" s="49"/>
      <c r="S519" s="49"/>
      <c r="T519" s="49"/>
      <c r="U519" s="49"/>
      <c r="V519" s="49"/>
      <c r="W519" s="49"/>
      <c r="X519" s="49"/>
      <c r="Y519" s="49"/>
    </row>
    <row r="520" spans="1:25" x14ac:dyDescent="0.35">
      <c r="A520" s="40"/>
      <c r="B520" s="39"/>
      <c r="C520" s="39"/>
      <c r="D520" s="48"/>
      <c r="E520" s="48"/>
      <c r="F520" s="48"/>
      <c r="G520" s="48"/>
      <c r="H520" s="39"/>
      <c r="I520" s="39"/>
      <c r="J520" s="39"/>
      <c r="K520" s="39"/>
      <c r="L520" s="53"/>
      <c r="M520" s="53"/>
      <c r="N520" s="49"/>
      <c r="O520" s="49"/>
      <c r="P520" s="49"/>
      <c r="Q520" s="49"/>
      <c r="R520" s="49"/>
      <c r="S520" s="49"/>
      <c r="T520" s="49"/>
      <c r="U520" s="49"/>
      <c r="V520" s="49"/>
      <c r="W520" s="49"/>
      <c r="X520" s="49"/>
      <c r="Y520" s="49"/>
    </row>
    <row r="521" spans="1:25" x14ac:dyDescent="0.35">
      <c r="A521" s="40"/>
      <c r="B521" s="39"/>
      <c r="C521" s="39"/>
      <c r="D521" s="48"/>
      <c r="E521" s="48"/>
      <c r="F521" s="48"/>
      <c r="G521" s="48"/>
      <c r="H521" s="39"/>
      <c r="I521" s="39"/>
      <c r="J521" s="39"/>
      <c r="K521" s="39"/>
      <c r="L521" s="53"/>
      <c r="M521" s="53"/>
      <c r="N521" s="49"/>
      <c r="O521" s="49"/>
      <c r="P521" s="49"/>
      <c r="Q521" s="49"/>
      <c r="R521" s="49"/>
      <c r="S521" s="49"/>
      <c r="T521" s="49"/>
      <c r="U521" s="49"/>
      <c r="V521" s="49"/>
      <c r="W521" s="49"/>
      <c r="X521" s="49"/>
      <c r="Y521" s="49"/>
    </row>
    <row r="522" spans="1:25" x14ac:dyDescent="0.35">
      <c r="A522" s="40"/>
      <c r="B522" s="39"/>
      <c r="C522" s="39"/>
      <c r="D522" s="48"/>
      <c r="E522" s="48"/>
      <c r="F522" s="48"/>
      <c r="G522" s="48"/>
      <c r="H522" s="39"/>
      <c r="I522" s="39"/>
      <c r="J522" s="39"/>
      <c r="K522" s="39"/>
      <c r="L522" s="53"/>
      <c r="M522" s="53"/>
      <c r="N522" s="49"/>
      <c r="O522" s="49"/>
      <c r="P522" s="49"/>
      <c r="Q522" s="49"/>
      <c r="R522" s="49"/>
      <c r="S522" s="49"/>
      <c r="T522" s="49"/>
      <c r="U522" s="49"/>
      <c r="V522" s="49"/>
      <c r="W522" s="49"/>
      <c r="X522" s="49"/>
      <c r="Y522" s="49"/>
    </row>
    <row r="523" spans="1:25" x14ac:dyDescent="0.35">
      <c r="A523" s="40"/>
      <c r="B523" s="39"/>
      <c r="C523" s="39"/>
      <c r="D523" s="48"/>
      <c r="E523" s="48"/>
      <c r="F523" s="48"/>
      <c r="G523" s="48"/>
      <c r="H523" s="39"/>
      <c r="I523" s="39"/>
      <c r="J523" s="39"/>
      <c r="K523" s="39"/>
      <c r="L523" s="53"/>
      <c r="M523" s="53"/>
      <c r="N523" s="49"/>
      <c r="O523" s="49"/>
      <c r="P523" s="49"/>
      <c r="Q523" s="49"/>
      <c r="R523" s="49"/>
      <c r="S523" s="49"/>
      <c r="T523" s="49"/>
      <c r="U523" s="49"/>
      <c r="V523" s="49"/>
      <c r="W523" s="49"/>
      <c r="X523" s="49"/>
      <c r="Y523" s="49"/>
    </row>
    <row r="524" spans="1:25" x14ac:dyDescent="0.35">
      <c r="A524" s="40"/>
      <c r="B524" s="39"/>
      <c r="C524" s="39"/>
      <c r="D524" s="48"/>
      <c r="E524" s="48"/>
      <c r="F524" s="48"/>
      <c r="G524" s="48"/>
      <c r="H524" s="39"/>
      <c r="I524" s="39"/>
      <c r="J524" s="39"/>
      <c r="K524" s="39"/>
      <c r="L524" s="53"/>
      <c r="M524" s="53"/>
      <c r="N524" s="49"/>
      <c r="O524" s="49"/>
      <c r="P524" s="49"/>
      <c r="Q524" s="49"/>
      <c r="R524" s="49"/>
      <c r="S524" s="49"/>
      <c r="T524" s="49"/>
      <c r="U524" s="49"/>
      <c r="V524" s="49"/>
      <c r="W524" s="49"/>
      <c r="X524" s="49"/>
      <c r="Y524" s="49"/>
    </row>
    <row r="525" spans="1:25" x14ac:dyDescent="0.35">
      <c r="A525" s="40"/>
      <c r="B525" s="39"/>
      <c r="C525" s="39"/>
      <c r="D525" s="48"/>
      <c r="E525" s="48"/>
      <c r="F525" s="48"/>
      <c r="G525" s="48"/>
      <c r="H525" s="39"/>
      <c r="I525" s="39"/>
      <c r="J525" s="39"/>
      <c r="K525" s="39"/>
      <c r="L525" s="53"/>
      <c r="M525" s="53"/>
      <c r="N525" s="49"/>
      <c r="O525" s="49"/>
      <c r="P525" s="49"/>
      <c r="Q525" s="49"/>
      <c r="R525" s="49"/>
      <c r="S525" s="49"/>
      <c r="T525" s="49"/>
      <c r="U525" s="49"/>
      <c r="V525" s="49"/>
      <c r="W525" s="49"/>
      <c r="X525" s="49"/>
      <c r="Y525" s="49"/>
    </row>
    <row r="526" spans="1:25" x14ac:dyDescent="0.35">
      <c r="A526" s="40"/>
      <c r="B526" s="39"/>
      <c r="C526" s="39"/>
      <c r="D526" s="48"/>
      <c r="E526" s="48"/>
      <c r="F526" s="48"/>
      <c r="G526" s="48"/>
      <c r="H526" s="39"/>
      <c r="I526" s="39"/>
      <c r="J526" s="39"/>
      <c r="K526" s="39"/>
      <c r="L526" s="53"/>
      <c r="M526" s="53"/>
      <c r="N526" s="49"/>
      <c r="O526" s="49"/>
      <c r="P526" s="49"/>
      <c r="Q526" s="49"/>
      <c r="R526" s="49"/>
      <c r="S526" s="49"/>
      <c r="T526" s="49"/>
      <c r="U526" s="49"/>
      <c r="V526" s="49"/>
      <c r="W526" s="49"/>
      <c r="X526" s="49"/>
      <c r="Y526" s="49"/>
    </row>
    <row r="527" spans="1:25" x14ac:dyDescent="0.35">
      <c r="A527" s="40"/>
      <c r="B527" s="39"/>
      <c r="C527" s="39"/>
      <c r="D527" s="48"/>
      <c r="E527" s="48"/>
      <c r="F527" s="48"/>
      <c r="G527" s="48"/>
      <c r="H527" s="39"/>
      <c r="I527" s="39"/>
      <c r="J527" s="39"/>
      <c r="K527" s="39"/>
      <c r="L527" s="53"/>
      <c r="M527" s="53"/>
      <c r="N527" s="49"/>
      <c r="O527" s="49"/>
      <c r="P527" s="49"/>
      <c r="Q527" s="49"/>
      <c r="R527" s="49"/>
      <c r="S527" s="49"/>
      <c r="T527" s="49"/>
      <c r="U527" s="49"/>
      <c r="V527" s="49"/>
      <c r="W527" s="49"/>
      <c r="X527" s="49"/>
      <c r="Y527" s="49"/>
    </row>
    <row r="528" spans="1:25" x14ac:dyDescent="0.35">
      <c r="A528" s="40"/>
      <c r="B528" s="39"/>
      <c r="C528" s="39"/>
      <c r="D528" s="48"/>
      <c r="E528" s="48"/>
      <c r="F528" s="48"/>
      <c r="G528" s="48"/>
      <c r="H528" s="39"/>
      <c r="I528" s="39"/>
      <c r="J528" s="39"/>
      <c r="K528" s="39"/>
      <c r="L528" s="53"/>
      <c r="M528" s="53"/>
      <c r="N528" s="49"/>
      <c r="O528" s="49"/>
      <c r="P528" s="49"/>
      <c r="Q528" s="49"/>
      <c r="R528" s="49"/>
      <c r="S528" s="49"/>
      <c r="T528" s="49"/>
      <c r="U528" s="49"/>
      <c r="V528" s="49"/>
      <c r="W528" s="49"/>
      <c r="X528" s="49"/>
      <c r="Y528" s="49"/>
    </row>
    <row r="529" spans="1:25" x14ac:dyDescent="0.35">
      <c r="A529" s="40"/>
      <c r="B529" s="39"/>
      <c r="C529" s="39"/>
      <c r="D529" s="48"/>
      <c r="E529" s="48"/>
      <c r="F529" s="48"/>
      <c r="G529" s="48"/>
      <c r="H529" s="39"/>
      <c r="I529" s="39"/>
      <c r="J529" s="39"/>
      <c r="K529" s="39"/>
      <c r="L529" s="53"/>
      <c r="M529" s="53"/>
      <c r="N529" s="49"/>
      <c r="O529" s="49"/>
      <c r="P529" s="49"/>
      <c r="Q529" s="49"/>
      <c r="R529" s="49"/>
      <c r="S529" s="49"/>
      <c r="T529" s="49"/>
      <c r="U529" s="49"/>
      <c r="V529" s="49"/>
      <c r="W529" s="49"/>
      <c r="X529" s="49"/>
      <c r="Y529" s="49"/>
    </row>
    <row r="530" spans="1:25" x14ac:dyDescent="0.35">
      <c r="A530" s="40"/>
      <c r="B530" s="39"/>
      <c r="C530" s="39"/>
      <c r="D530" s="48"/>
      <c r="E530" s="48"/>
      <c r="F530" s="48"/>
      <c r="G530" s="48"/>
      <c r="H530" s="39"/>
      <c r="I530" s="39"/>
      <c r="J530" s="39"/>
      <c r="K530" s="39"/>
      <c r="L530" s="53"/>
      <c r="M530" s="53"/>
      <c r="N530" s="49"/>
      <c r="O530" s="49"/>
      <c r="P530" s="49"/>
      <c r="Q530" s="49"/>
      <c r="R530" s="49"/>
      <c r="S530" s="49"/>
      <c r="T530" s="49"/>
      <c r="U530" s="49"/>
      <c r="V530" s="49"/>
      <c r="W530" s="49"/>
      <c r="X530" s="49"/>
      <c r="Y530" s="49"/>
    </row>
    <row r="531" spans="1:25" x14ac:dyDescent="0.35">
      <c r="A531" s="40"/>
      <c r="B531" s="39"/>
      <c r="C531" s="39"/>
      <c r="D531" s="48"/>
      <c r="E531" s="48"/>
      <c r="F531" s="48"/>
      <c r="G531" s="48"/>
      <c r="H531" s="39"/>
      <c r="I531" s="39"/>
      <c r="J531" s="39"/>
      <c r="K531" s="39"/>
      <c r="L531" s="53"/>
      <c r="M531" s="53"/>
      <c r="N531" s="49"/>
      <c r="O531" s="49"/>
      <c r="P531" s="49"/>
      <c r="Q531" s="49"/>
      <c r="R531" s="49"/>
      <c r="S531" s="49"/>
      <c r="T531" s="49"/>
      <c r="U531" s="49"/>
      <c r="V531" s="49"/>
      <c r="W531" s="49"/>
      <c r="X531" s="49"/>
      <c r="Y531" s="49"/>
    </row>
    <row r="532" spans="1:25" x14ac:dyDescent="0.35">
      <c r="A532" s="40"/>
      <c r="B532" s="39"/>
      <c r="C532" s="39"/>
      <c r="D532" s="48"/>
      <c r="E532" s="48"/>
      <c r="F532" s="48"/>
      <c r="G532" s="48"/>
      <c r="H532" s="39"/>
      <c r="I532" s="39"/>
      <c r="J532" s="39"/>
      <c r="K532" s="39"/>
      <c r="L532" s="53"/>
      <c r="M532" s="53"/>
      <c r="N532" s="49"/>
      <c r="O532" s="49"/>
      <c r="P532" s="49"/>
      <c r="Q532" s="49"/>
      <c r="R532" s="49"/>
      <c r="S532" s="49"/>
      <c r="T532" s="49"/>
      <c r="U532" s="49"/>
      <c r="V532" s="49"/>
      <c r="W532" s="49"/>
      <c r="X532" s="49"/>
      <c r="Y532" s="49"/>
    </row>
    <row r="533" spans="1:25" x14ac:dyDescent="0.35">
      <c r="A533" s="40"/>
      <c r="B533" s="39"/>
      <c r="C533" s="39"/>
      <c r="D533" s="48"/>
      <c r="E533" s="48"/>
      <c r="F533" s="48"/>
      <c r="G533" s="48"/>
      <c r="H533" s="39"/>
      <c r="I533" s="39"/>
      <c r="J533" s="39"/>
      <c r="K533" s="39"/>
      <c r="L533" s="53"/>
      <c r="M533" s="53"/>
      <c r="N533" s="49"/>
      <c r="O533" s="49"/>
      <c r="P533" s="49"/>
      <c r="Q533" s="49"/>
      <c r="R533" s="49"/>
      <c r="S533" s="49"/>
      <c r="T533" s="49"/>
      <c r="U533" s="49"/>
      <c r="V533" s="49"/>
      <c r="W533" s="49"/>
      <c r="X533" s="49"/>
      <c r="Y533" s="49"/>
    </row>
    <row r="534" spans="1:25" x14ac:dyDescent="0.35">
      <c r="A534" s="40"/>
      <c r="B534" s="39"/>
      <c r="C534" s="39"/>
      <c r="D534" s="48"/>
      <c r="E534" s="48"/>
      <c r="F534" s="48"/>
      <c r="G534" s="48"/>
      <c r="H534" s="39"/>
      <c r="I534" s="39"/>
      <c r="J534" s="39"/>
      <c r="K534" s="39"/>
      <c r="L534" s="53"/>
      <c r="M534" s="53"/>
      <c r="N534" s="49"/>
      <c r="O534" s="49"/>
      <c r="P534" s="49"/>
      <c r="Q534" s="49"/>
      <c r="R534" s="49"/>
      <c r="S534" s="49"/>
      <c r="T534" s="49"/>
      <c r="U534" s="49"/>
      <c r="V534" s="49"/>
      <c r="W534" s="49"/>
      <c r="X534" s="49"/>
      <c r="Y534" s="49"/>
    </row>
    <row r="535" spans="1:25" x14ac:dyDescent="0.35">
      <c r="A535" s="40"/>
      <c r="B535" s="39"/>
      <c r="C535" s="39"/>
      <c r="D535" s="48"/>
      <c r="E535" s="48"/>
      <c r="F535" s="48"/>
      <c r="G535" s="48"/>
      <c r="H535" s="39"/>
      <c r="I535" s="39"/>
      <c r="J535" s="39"/>
      <c r="K535" s="39"/>
      <c r="L535" s="53"/>
      <c r="M535" s="53"/>
      <c r="N535" s="49"/>
      <c r="O535" s="49"/>
      <c r="P535" s="49"/>
      <c r="Q535" s="49"/>
      <c r="R535" s="49"/>
      <c r="S535" s="49"/>
      <c r="T535" s="49"/>
      <c r="U535" s="49"/>
      <c r="V535" s="49"/>
      <c r="W535" s="49"/>
      <c r="X535" s="49"/>
      <c r="Y535" s="49"/>
    </row>
    <row r="536" spans="1:25" x14ac:dyDescent="0.35">
      <c r="A536" s="40"/>
      <c r="B536" s="39"/>
      <c r="C536" s="39"/>
      <c r="D536" s="48"/>
      <c r="E536" s="48"/>
      <c r="F536" s="48"/>
      <c r="G536" s="48"/>
      <c r="H536" s="39"/>
      <c r="I536" s="39"/>
      <c r="J536" s="39"/>
      <c r="K536" s="39"/>
      <c r="L536" s="53"/>
      <c r="M536" s="53"/>
      <c r="N536" s="49"/>
      <c r="O536" s="49"/>
      <c r="P536" s="49"/>
      <c r="Q536" s="49"/>
      <c r="R536" s="49"/>
      <c r="S536" s="49"/>
      <c r="T536" s="49"/>
      <c r="U536" s="49"/>
      <c r="V536" s="49"/>
      <c r="W536" s="49"/>
      <c r="X536" s="49"/>
      <c r="Y536" s="49"/>
    </row>
    <row r="537" spans="1:25" x14ac:dyDescent="0.35">
      <c r="A537" s="40"/>
      <c r="B537" s="39"/>
      <c r="C537" s="39"/>
      <c r="D537" s="48"/>
      <c r="E537" s="48"/>
      <c r="F537" s="48"/>
      <c r="G537" s="48"/>
      <c r="H537" s="39"/>
      <c r="I537" s="39"/>
      <c r="J537" s="39"/>
      <c r="K537" s="39"/>
      <c r="L537" s="53"/>
      <c r="M537" s="53"/>
      <c r="N537" s="49"/>
      <c r="O537" s="49"/>
      <c r="P537" s="49"/>
      <c r="Q537" s="49"/>
      <c r="R537" s="49"/>
      <c r="S537" s="49"/>
      <c r="T537" s="49"/>
      <c r="U537" s="49"/>
      <c r="V537" s="49"/>
      <c r="W537" s="49"/>
      <c r="X537" s="49"/>
      <c r="Y537" s="49"/>
    </row>
    <row r="538" spans="1:25" x14ac:dyDescent="0.35">
      <c r="A538" s="40"/>
      <c r="B538" s="39"/>
      <c r="C538" s="39"/>
      <c r="D538" s="48"/>
      <c r="E538" s="48"/>
      <c r="F538" s="48"/>
      <c r="G538" s="48"/>
      <c r="H538" s="39"/>
      <c r="I538" s="39"/>
      <c r="J538" s="39"/>
      <c r="K538" s="39"/>
      <c r="L538" s="53"/>
      <c r="M538" s="53"/>
      <c r="N538" s="49"/>
      <c r="O538" s="49"/>
      <c r="P538" s="49"/>
      <c r="Q538" s="49"/>
      <c r="R538" s="49"/>
      <c r="S538" s="49"/>
      <c r="T538" s="49"/>
      <c r="U538" s="49"/>
      <c r="V538" s="49"/>
      <c r="W538" s="49"/>
      <c r="X538" s="49"/>
      <c r="Y538" s="49"/>
    </row>
    <row r="539" spans="1:25" x14ac:dyDescent="0.35">
      <c r="A539" s="40"/>
      <c r="B539" s="39"/>
      <c r="C539" s="39"/>
      <c r="D539" s="48"/>
      <c r="E539" s="48"/>
      <c r="F539" s="48"/>
      <c r="G539" s="48"/>
      <c r="H539" s="39"/>
      <c r="I539" s="39"/>
      <c r="J539" s="39"/>
      <c r="K539" s="39"/>
      <c r="L539" s="53"/>
      <c r="M539" s="53"/>
      <c r="N539" s="49"/>
      <c r="O539" s="49"/>
      <c r="P539" s="49"/>
      <c r="Q539" s="49"/>
      <c r="R539" s="49"/>
      <c r="S539" s="49"/>
      <c r="T539" s="49"/>
      <c r="U539" s="49"/>
      <c r="V539" s="49"/>
      <c r="W539" s="49"/>
      <c r="X539" s="49"/>
      <c r="Y539" s="49"/>
    </row>
    <row r="540" spans="1:25" x14ac:dyDescent="0.35">
      <c r="A540" s="40"/>
      <c r="B540" s="39"/>
      <c r="C540" s="39"/>
      <c r="D540" s="48"/>
      <c r="E540" s="48"/>
      <c r="F540" s="48"/>
      <c r="G540" s="48"/>
      <c r="H540" s="39"/>
      <c r="I540" s="39"/>
      <c r="J540" s="39"/>
      <c r="K540" s="39"/>
      <c r="L540" s="53"/>
      <c r="M540" s="53"/>
      <c r="N540" s="49"/>
      <c r="O540" s="49"/>
      <c r="P540" s="49"/>
      <c r="Q540" s="49"/>
      <c r="R540" s="49"/>
      <c r="S540" s="49"/>
      <c r="T540" s="49"/>
      <c r="U540" s="49"/>
      <c r="V540" s="49"/>
      <c r="W540" s="49"/>
      <c r="X540" s="49"/>
      <c r="Y540" s="49"/>
    </row>
    <row r="541" spans="1:25" x14ac:dyDescent="0.35">
      <c r="A541" s="40"/>
      <c r="B541" s="39"/>
      <c r="C541" s="39"/>
      <c r="D541" s="48"/>
      <c r="E541" s="48"/>
      <c r="F541" s="48"/>
      <c r="G541" s="48"/>
      <c r="H541" s="39"/>
      <c r="I541" s="39"/>
      <c r="J541" s="39"/>
      <c r="K541" s="39"/>
      <c r="L541" s="53"/>
      <c r="M541" s="53"/>
      <c r="N541" s="49"/>
      <c r="O541" s="49"/>
      <c r="P541" s="49"/>
      <c r="Q541" s="49"/>
      <c r="R541" s="49"/>
      <c r="S541" s="49"/>
      <c r="T541" s="49"/>
      <c r="U541" s="49"/>
      <c r="V541" s="49"/>
      <c r="W541" s="49"/>
      <c r="X541" s="49"/>
      <c r="Y541" s="49"/>
    </row>
    <row r="542" spans="1:25" x14ac:dyDescent="0.35">
      <c r="A542" s="40"/>
      <c r="B542" s="39"/>
      <c r="C542" s="39"/>
      <c r="D542" s="48"/>
      <c r="E542" s="48"/>
      <c r="F542" s="48"/>
      <c r="G542" s="48"/>
      <c r="H542" s="39"/>
      <c r="I542" s="39"/>
      <c r="J542" s="39"/>
      <c r="K542" s="39"/>
      <c r="L542" s="53"/>
      <c r="M542" s="53"/>
      <c r="N542" s="49"/>
      <c r="O542" s="49"/>
      <c r="P542" s="49"/>
      <c r="Q542" s="49"/>
      <c r="R542" s="49"/>
      <c r="S542" s="49"/>
      <c r="T542" s="49"/>
      <c r="U542" s="49"/>
      <c r="V542" s="49"/>
      <c r="W542" s="49"/>
      <c r="X542" s="49"/>
      <c r="Y542" s="49"/>
    </row>
    <row r="543" spans="1:25" x14ac:dyDescent="0.35">
      <c r="A543" s="40"/>
      <c r="B543" s="39"/>
      <c r="C543" s="39"/>
      <c r="D543" s="48"/>
      <c r="E543" s="48"/>
      <c r="F543" s="48"/>
      <c r="G543" s="48"/>
      <c r="H543" s="39"/>
      <c r="I543" s="39"/>
      <c r="J543" s="39"/>
      <c r="K543" s="39"/>
      <c r="L543" s="53"/>
      <c r="M543" s="53"/>
      <c r="N543" s="49"/>
      <c r="O543" s="49"/>
      <c r="P543" s="49"/>
      <c r="Q543" s="49"/>
      <c r="R543" s="49"/>
      <c r="S543" s="49"/>
      <c r="T543" s="49"/>
      <c r="U543" s="49"/>
      <c r="V543" s="49"/>
      <c r="W543" s="49"/>
      <c r="X543" s="49"/>
      <c r="Y543" s="49"/>
    </row>
    <row r="544" spans="1:25" x14ac:dyDescent="0.35">
      <c r="A544" s="40"/>
      <c r="B544" s="39"/>
      <c r="C544" s="39"/>
      <c r="D544" s="48"/>
      <c r="E544" s="48"/>
      <c r="F544" s="48"/>
      <c r="G544" s="48"/>
      <c r="H544" s="39"/>
      <c r="I544" s="39"/>
      <c r="J544" s="39"/>
      <c r="K544" s="39"/>
      <c r="L544" s="53"/>
      <c r="M544" s="53"/>
      <c r="N544" s="49"/>
      <c r="O544" s="49"/>
      <c r="P544" s="49"/>
      <c r="Q544" s="49"/>
      <c r="R544" s="49"/>
      <c r="S544" s="49"/>
      <c r="T544" s="49"/>
      <c r="U544" s="49"/>
      <c r="V544" s="49"/>
      <c r="W544" s="49"/>
      <c r="X544" s="49"/>
      <c r="Y544" s="49"/>
    </row>
    <row r="545" spans="1:25" x14ac:dyDescent="0.35">
      <c r="A545" s="40"/>
      <c r="B545" s="39"/>
      <c r="C545" s="39"/>
      <c r="D545" s="48"/>
      <c r="E545" s="48"/>
      <c r="F545" s="48"/>
      <c r="G545" s="48"/>
      <c r="H545" s="39"/>
      <c r="I545" s="39"/>
      <c r="J545" s="39"/>
      <c r="K545" s="39"/>
      <c r="L545" s="53"/>
      <c r="M545" s="53"/>
      <c r="N545" s="49"/>
      <c r="O545" s="49"/>
      <c r="P545" s="49"/>
      <c r="Q545" s="49"/>
      <c r="R545" s="49"/>
      <c r="S545" s="49"/>
      <c r="T545" s="49"/>
      <c r="U545" s="49"/>
      <c r="V545" s="49"/>
      <c r="W545" s="49"/>
      <c r="X545" s="49"/>
      <c r="Y545" s="49"/>
    </row>
    <row r="546" spans="1:25" x14ac:dyDescent="0.35">
      <c r="A546" s="40"/>
      <c r="B546" s="39"/>
      <c r="C546" s="39"/>
      <c r="D546" s="48"/>
      <c r="E546" s="48"/>
      <c r="F546" s="48"/>
      <c r="G546" s="48"/>
      <c r="H546" s="39"/>
      <c r="I546" s="39"/>
      <c r="J546" s="39"/>
      <c r="K546" s="39"/>
      <c r="L546" s="53"/>
      <c r="M546" s="53"/>
      <c r="N546" s="49"/>
      <c r="O546" s="49"/>
      <c r="P546" s="49"/>
      <c r="Q546" s="49"/>
      <c r="R546" s="49"/>
      <c r="S546" s="49"/>
      <c r="T546" s="49"/>
      <c r="U546" s="49"/>
      <c r="V546" s="49"/>
      <c r="W546" s="49"/>
      <c r="X546" s="49"/>
      <c r="Y546" s="49"/>
    </row>
    <row r="547" spans="1:25" x14ac:dyDescent="0.35">
      <c r="A547" s="40"/>
      <c r="B547" s="39"/>
      <c r="C547" s="39"/>
      <c r="D547" s="48"/>
      <c r="E547" s="48"/>
      <c r="F547" s="48"/>
      <c r="G547" s="48"/>
      <c r="H547" s="39"/>
      <c r="I547" s="39"/>
      <c r="J547" s="39"/>
      <c r="K547" s="39"/>
      <c r="L547" s="53"/>
      <c r="M547" s="53"/>
      <c r="N547" s="49"/>
      <c r="O547" s="49"/>
      <c r="P547" s="49"/>
      <c r="Q547" s="49"/>
      <c r="R547" s="49"/>
      <c r="S547" s="49"/>
      <c r="T547" s="49"/>
      <c r="U547" s="49"/>
      <c r="V547" s="49"/>
      <c r="W547" s="49"/>
      <c r="X547" s="49"/>
      <c r="Y547" s="49"/>
    </row>
    <row r="548" spans="1:25" x14ac:dyDescent="0.35">
      <c r="A548" s="40"/>
      <c r="B548" s="39"/>
      <c r="C548" s="39"/>
      <c r="D548" s="48"/>
      <c r="E548" s="48"/>
      <c r="F548" s="48"/>
      <c r="G548" s="48"/>
      <c r="H548" s="39"/>
      <c r="I548" s="39"/>
      <c r="J548" s="39"/>
      <c r="K548" s="39"/>
      <c r="L548" s="53"/>
      <c r="M548" s="53"/>
      <c r="N548" s="49"/>
      <c r="O548" s="49"/>
      <c r="P548" s="49"/>
      <c r="Q548" s="49"/>
      <c r="R548" s="49"/>
      <c r="S548" s="49"/>
      <c r="T548" s="49"/>
      <c r="U548" s="49"/>
      <c r="V548" s="49"/>
      <c r="W548" s="49"/>
      <c r="X548" s="49"/>
      <c r="Y548" s="49"/>
    </row>
    <row r="549" spans="1:25" x14ac:dyDescent="0.35">
      <c r="A549" s="40"/>
      <c r="B549" s="39"/>
      <c r="C549" s="39"/>
      <c r="D549" s="48"/>
      <c r="E549" s="48"/>
      <c r="F549" s="48"/>
      <c r="G549" s="48"/>
      <c r="H549" s="39"/>
      <c r="I549" s="39"/>
      <c r="J549" s="39"/>
      <c r="K549" s="39"/>
      <c r="L549" s="53"/>
      <c r="M549" s="53"/>
      <c r="N549" s="49"/>
      <c r="O549" s="49"/>
      <c r="P549" s="49"/>
      <c r="Q549" s="49"/>
      <c r="R549" s="49"/>
      <c r="S549" s="49"/>
      <c r="T549" s="49"/>
      <c r="U549" s="49"/>
      <c r="V549" s="49"/>
      <c r="W549" s="49"/>
      <c r="X549" s="49"/>
      <c r="Y549" s="49"/>
    </row>
    <row r="550" spans="1:25" x14ac:dyDescent="0.35">
      <c r="A550" s="40"/>
      <c r="B550" s="39"/>
      <c r="C550" s="39"/>
      <c r="D550" s="48"/>
      <c r="E550" s="48"/>
      <c r="F550" s="48"/>
      <c r="G550" s="48"/>
      <c r="H550" s="39"/>
      <c r="I550" s="39"/>
      <c r="J550" s="39"/>
      <c r="K550" s="39"/>
      <c r="L550" s="53"/>
      <c r="M550" s="53"/>
      <c r="N550" s="49"/>
      <c r="O550" s="49"/>
      <c r="P550" s="49"/>
      <c r="Q550" s="49"/>
      <c r="R550" s="49"/>
      <c r="S550" s="49"/>
      <c r="T550" s="49"/>
      <c r="U550" s="49"/>
      <c r="V550" s="49"/>
      <c r="W550" s="49"/>
      <c r="X550" s="49"/>
      <c r="Y550" s="49"/>
    </row>
    <row r="551" spans="1:25" x14ac:dyDescent="0.35">
      <c r="A551" s="40"/>
      <c r="B551" s="39"/>
      <c r="C551" s="39"/>
      <c r="D551" s="48"/>
      <c r="E551" s="48"/>
      <c r="F551" s="48"/>
      <c r="G551" s="48"/>
      <c r="H551" s="39"/>
      <c r="I551" s="39"/>
      <c r="J551" s="39"/>
      <c r="K551" s="39"/>
      <c r="L551" s="53"/>
      <c r="M551" s="53"/>
      <c r="N551" s="49"/>
      <c r="O551" s="49"/>
      <c r="P551" s="49"/>
      <c r="Q551" s="49"/>
      <c r="R551" s="49"/>
      <c r="S551" s="49"/>
      <c r="T551" s="49"/>
      <c r="U551" s="49"/>
      <c r="V551" s="49"/>
      <c r="W551" s="49"/>
      <c r="X551" s="49"/>
      <c r="Y551" s="49"/>
    </row>
    <row r="552" spans="1:25" x14ac:dyDescent="0.35">
      <c r="A552" s="40"/>
      <c r="B552" s="39"/>
      <c r="C552" s="39"/>
      <c r="D552" s="48"/>
      <c r="E552" s="48"/>
      <c r="F552" s="48"/>
      <c r="G552" s="48"/>
      <c r="H552" s="39"/>
      <c r="I552" s="39"/>
      <c r="J552" s="39"/>
      <c r="K552" s="39"/>
      <c r="L552" s="53"/>
      <c r="M552" s="53"/>
      <c r="N552" s="49"/>
      <c r="O552" s="49"/>
      <c r="P552" s="49"/>
      <c r="Q552" s="49"/>
      <c r="R552" s="49"/>
      <c r="S552" s="49"/>
      <c r="T552" s="49"/>
      <c r="U552" s="49"/>
      <c r="V552" s="49"/>
      <c r="W552" s="49"/>
      <c r="X552" s="49"/>
      <c r="Y552" s="49"/>
    </row>
    <row r="553" spans="1:25" x14ac:dyDescent="0.35">
      <c r="A553" s="40"/>
      <c r="B553" s="39"/>
      <c r="C553" s="39"/>
      <c r="D553" s="48"/>
      <c r="E553" s="48"/>
      <c r="F553" s="48"/>
      <c r="G553" s="48"/>
      <c r="H553" s="39"/>
      <c r="I553" s="39"/>
      <c r="J553" s="39"/>
      <c r="K553" s="39"/>
      <c r="L553" s="53"/>
      <c r="M553" s="53"/>
      <c r="N553" s="49"/>
      <c r="O553" s="49"/>
      <c r="P553" s="49"/>
      <c r="Q553" s="49"/>
      <c r="R553" s="49"/>
      <c r="S553" s="49"/>
      <c r="T553" s="49"/>
      <c r="U553" s="49"/>
      <c r="V553" s="49"/>
      <c r="W553" s="49"/>
      <c r="X553" s="49"/>
      <c r="Y553" s="49"/>
    </row>
    <row r="554" spans="1:25" x14ac:dyDescent="0.35">
      <c r="A554" s="40"/>
      <c r="B554" s="39"/>
      <c r="C554" s="39"/>
      <c r="D554" s="48"/>
      <c r="E554" s="48"/>
      <c r="F554" s="48"/>
      <c r="G554" s="48"/>
      <c r="H554" s="39"/>
      <c r="I554" s="39"/>
      <c r="J554" s="39"/>
      <c r="K554" s="39"/>
      <c r="L554" s="53"/>
      <c r="M554" s="53"/>
      <c r="N554" s="49"/>
      <c r="O554" s="49"/>
      <c r="P554" s="49"/>
      <c r="Q554" s="49"/>
      <c r="R554" s="49"/>
      <c r="S554" s="49"/>
      <c r="T554" s="49"/>
      <c r="U554" s="49"/>
      <c r="V554" s="49"/>
      <c r="W554" s="49"/>
      <c r="X554" s="49"/>
      <c r="Y554" s="49"/>
    </row>
    <row r="555" spans="1:25" x14ac:dyDescent="0.35">
      <c r="A555" s="40"/>
      <c r="B555" s="39"/>
      <c r="C555" s="39"/>
      <c r="D555" s="48"/>
      <c r="E555" s="48"/>
      <c r="F555" s="48"/>
      <c r="G555" s="48"/>
      <c r="H555" s="39"/>
      <c r="I555" s="39"/>
      <c r="J555" s="39"/>
      <c r="K555" s="39"/>
      <c r="L555" s="53"/>
      <c r="M555" s="53"/>
      <c r="N555" s="49"/>
      <c r="O555" s="49"/>
      <c r="P555" s="49"/>
      <c r="Q555" s="49"/>
      <c r="R555" s="49"/>
      <c r="S555" s="49"/>
      <c r="T555" s="49"/>
      <c r="U555" s="49"/>
      <c r="V555" s="49"/>
      <c r="W555" s="49"/>
      <c r="X555" s="49"/>
      <c r="Y555" s="49"/>
    </row>
    <row r="556" spans="1:25" x14ac:dyDescent="0.35">
      <c r="A556" s="40"/>
      <c r="B556" s="39"/>
      <c r="C556" s="39"/>
      <c r="D556" s="48"/>
      <c r="E556" s="48"/>
      <c r="F556" s="48"/>
      <c r="G556" s="48"/>
      <c r="H556" s="39"/>
      <c r="I556" s="39"/>
      <c r="J556" s="39"/>
      <c r="K556" s="39"/>
      <c r="L556" s="53"/>
      <c r="M556" s="53"/>
      <c r="N556" s="49"/>
      <c r="O556" s="49"/>
      <c r="P556" s="49"/>
      <c r="Q556" s="49"/>
      <c r="R556" s="49"/>
      <c r="S556" s="49"/>
      <c r="T556" s="49"/>
      <c r="U556" s="49"/>
      <c r="V556" s="49"/>
      <c r="W556" s="49"/>
      <c r="X556" s="49"/>
      <c r="Y556" s="49"/>
    </row>
    <row r="557" spans="1:25" x14ac:dyDescent="0.35">
      <c r="A557" s="40"/>
      <c r="B557" s="39"/>
      <c r="C557" s="39"/>
      <c r="D557" s="48"/>
      <c r="E557" s="48"/>
      <c r="F557" s="48"/>
      <c r="G557" s="48"/>
      <c r="H557" s="39"/>
      <c r="I557" s="39"/>
      <c r="J557" s="39"/>
      <c r="K557" s="39"/>
      <c r="L557" s="53"/>
      <c r="M557" s="53"/>
      <c r="N557" s="49"/>
      <c r="O557" s="49"/>
      <c r="P557" s="49"/>
      <c r="Q557" s="49"/>
      <c r="R557" s="49"/>
      <c r="S557" s="49"/>
      <c r="T557" s="49"/>
      <c r="U557" s="49"/>
      <c r="V557" s="49"/>
      <c r="W557" s="49"/>
      <c r="X557" s="49"/>
      <c r="Y557" s="49"/>
    </row>
    <row r="558" spans="1:25" x14ac:dyDescent="0.35">
      <c r="A558" s="40"/>
      <c r="B558" s="39"/>
      <c r="C558" s="39"/>
      <c r="D558" s="48"/>
      <c r="E558" s="48"/>
      <c r="F558" s="48"/>
      <c r="G558" s="48"/>
      <c r="H558" s="39"/>
      <c r="I558" s="39"/>
      <c r="J558" s="39"/>
      <c r="K558" s="39"/>
      <c r="L558" s="53"/>
      <c r="M558" s="53"/>
      <c r="N558" s="49"/>
      <c r="O558" s="49"/>
      <c r="P558" s="49"/>
      <c r="Q558" s="49"/>
      <c r="R558" s="49"/>
      <c r="S558" s="49"/>
      <c r="T558" s="49"/>
      <c r="U558" s="49"/>
      <c r="V558" s="49"/>
      <c r="W558" s="49"/>
      <c r="X558" s="49"/>
      <c r="Y558" s="49"/>
    </row>
    <row r="559" spans="1:25" x14ac:dyDescent="0.35">
      <c r="A559" s="40"/>
      <c r="B559" s="39"/>
      <c r="C559" s="39"/>
      <c r="D559" s="48"/>
      <c r="E559" s="48"/>
      <c r="F559" s="48"/>
      <c r="G559" s="48"/>
      <c r="H559" s="39"/>
      <c r="I559" s="39"/>
      <c r="J559" s="39"/>
      <c r="K559" s="39"/>
      <c r="L559" s="53"/>
      <c r="M559" s="53"/>
      <c r="N559" s="49"/>
      <c r="O559" s="49"/>
      <c r="P559" s="49"/>
      <c r="Q559" s="49"/>
      <c r="R559" s="49"/>
      <c r="S559" s="49"/>
      <c r="T559" s="49"/>
      <c r="U559" s="49"/>
      <c r="V559" s="49"/>
      <c r="W559" s="49"/>
      <c r="X559" s="49"/>
      <c r="Y559" s="49"/>
    </row>
    <row r="560" spans="1:25" x14ac:dyDescent="0.35">
      <c r="A560" s="40"/>
      <c r="B560" s="39"/>
      <c r="C560" s="39"/>
      <c r="D560" s="48"/>
      <c r="E560" s="48"/>
      <c r="F560" s="48"/>
      <c r="G560" s="48"/>
      <c r="H560" s="39"/>
      <c r="I560" s="39"/>
      <c r="J560" s="39"/>
      <c r="K560" s="39"/>
      <c r="L560" s="53"/>
      <c r="M560" s="53"/>
      <c r="N560" s="49"/>
      <c r="O560" s="49"/>
      <c r="P560" s="49"/>
      <c r="Q560" s="49"/>
      <c r="R560" s="49"/>
      <c r="S560" s="49"/>
      <c r="T560" s="49"/>
      <c r="U560" s="49"/>
      <c r="V560" s="49"/>
      <c r="W560" s="49"/>
      <c r="X560" s="49"/>
      <c r="Y560" s="49"/>
    </row>
    <row r="561" spans="1:25" x14ac:dyDescent="0.35">
      <c r="A561" s="40"/>
      <c r="B561" s="39"/>
      <c r="C561" s="39"/>
      <c r="D561" s="48"/>
      <c r="E561" s="48"/>
      <c r="F561" s="48"/>
      <c r="G561" s="48"/>
      <c r="H561" s="39"/>
      <c r="I561" s="39"/>
      <c r="J561" s="39"/>
      <c r="K561" s="39"/>
      <c r="L561" s="53"/>
      <c r="M561" s="53"/>
      <c r="N561" s="49"/>
      <c r="O561" s="49"/>
      <c r="P561" s="49"/>
      <c r="Q561" s="49"/>
      <c r="R561" s="49"/>
      <c r="S561" s="49"/>
      <c r="T561" s="49"/>
      <c r="U561" s="49"/>
      <c r="V561" s="49"/>
      <c r="W561" s="49"/>
      <c r="X561" s="49"/>
      <c r="Y561" s="49"/>
    </row>
    <row r="562" spans="1:25" x14ac:dyDescent="0.35">
      <c r="A562" s="40"/>
      <c r="B562" s="39"/>
      <c r="C562" s="39"/>
      <c r="D562" s="48"/>
      <c r="E562" s="48"/>
      <c r="F562" s="48"/>
      <c r="G562" s="48"/>
      <c r="H562" s="39"/>
      <c r="I562" s="39"/>
      <c r="J562" s="39"/>
      <c r="K562" s="39"/>
      <c r="L562" s="53"/>
      <c r="M562" s="53"/>
      <c r="N562" s="49"/>
      <c r="O562" s="49"/>
      <c r="P562" s="49"/>
      <c r="Q562" s="49"/>
      <c r="R562" s="49"/>
      <c r="S562" s="49"/>
      <c r="T562" s="49"/>
      <c r="U562" s="49"/>
      <c r="V562" s="49"/>
      <c r="W562" s="49"/>
      <c r="X562" s="49"/>
      <c r="Y562" s="49"/>
    </row>
    <row r="563" spans="1:25" x14ac:dyDescent="0.35">
      <c r="A563" s="40"/>
      <c r="B563" s="39"/>
      <c r="C563" s="39"/>
      <c r="D563" s="48"/>
      <c r="E563" s="48"/>
      <c r="F563" s="48"/>
      <c r="G563" s="48"/>
      <c r="H563" s="39"/>
      <c r="I563" s="39"/>
      <c r="J563" s="39"/>
      <c r="K563" s="39"/>
      <c r="L563" s="53"/>
      <c r="M563" s="53"/>
      <c r="N563" s="49"/>
      <c r="O563" s="49"/>
      <c r="P563" s="49"/>
      <c r="Q563" s="49"/>
      <c r="R563" s="49"/>
      <c r="S563" s="49"/>
      <c r="T563" s="49"/>
      <c r="U563" s="49"/>
      <c r="V563" s="49"/>
      <c r="W563" s="49"/>
      <c r="X563" s="49"/>
      <c r="Y563" s="49"/>
    </row>
    <row r="564" spans="1:25" x14ac:dyDescent="0.35">
      <c r="A564" s="40"/>
      <c r="B564" s="39"/>
      <c r="C564" s="39"/>
      <c r="D564" s="48"/>
      <c r="E564" s="48"/>
      <c r="F564" s="48"/>
      <c r="G564" s="48"/>
      <c r="H564" s="39"/>
      <c r="I564" s="39"/>
      <c r="J564" s="39"/>
      <c r="K564" s="39"/>
      <c r="L564" s="53"/>
      <c r="M564" s="53"/>
      <c r="N564" s="49"/>
      <c r="O564" s="49"/>
      <c r="P564" s="49"/>
      <c r="Q564" s="49"/>
      <c r="R564" s="49"/>
      <c r="S564" s="49"/>
      <c r="T564" s="49"/>
      <c r="U564" s="49"/>
      <c r="V564" s="49"/>
      <c r="W564" s="49"/>
      <c r="X564" s="49"/>
      <c r="Y564" s="49"/>
    </row>
    <row r="565" spans="1:25" x14ac:dyDescent="0.35">
      <c r="A565" s="40"/>
      <c r="B565" s="39"/>
      <c r="C565" s="39"/>
      <c r="D565" s="48"/>
      <c r="E565" s="48"/>
      <c r="F565" s="48"/>
      <c r="G565" s="48"/>
      <c r="H565" s="39"/>
      <c r="I565" s="39"/>
      <c r="J565" s="39"/>
      <c r="K565" s="39"/>
      <c r="L565" s="53"/>
      <c r="M565" s="53"/>
      <c r="N565" s="49"/>
      <c r="O565" s="49"/>
      <c r="P565" s="49"/>
      <c r="Q565" s="49"/>
      <c r="R565" s="49"/>
      <c r="S565" s="49"/>
      <c r="T565" s="49"/>
      <c r="U565" s="49"/>
      <c r="V565" s="49"/>
      <c r="W565" s="49"/>
      <c r="X565" s="49"/>
      <c r="Y565" s="49"/>
    </row>
    <row r="566" spans="1:25" x14ac:dyDescent="0.35">
      <c r="A566" s="40"/>
      <c r="B566" s="39"/>
      <c r="C566" s="39"/>
      <c r="D566" s="48"/>
      <c r="E566" s="48"/>
      <c r="F566" s="48"/>
      <c r="G566" s="48"/>
      <c r="H566" s="39"/>
      <c r="I566" s="39"/>
      <c r="J566" s="39"/>
      <c r="K566" s="39"/>
      <c r="L566" s="53"/>
      <c r="M566" s="53"/>
      <c r="N566" s="49"/>
      <c r="O566" s="49"/>
      <c r="P566" s="49"/>
      <c r="Q566" s="49"/>
      <c r="R566" s="49"/>
      <c r="S566" s="49"/>
      <c r="T566" s="49"/>
      <c r="U566" s="49"/>
      <c r="V566" s="49"/>
      <c r="W566" s="49"/>
      <c r="X566" s="49"/>
      <c r="Y566" s="49"/>
    </row>
    <row r="567" spans="1:25" x14ac:dyDescent="0.35">
      <c r="A567" s="40"/>
      <c r="B567" s="39"/>
      <c r="C567" s="39"/>
      <c r="D567" s="48"/>
      <c r="E567" s="48"/>
      <c r="F567" s="48"/>
      <c r="G567" s="48"/>
      <c r="H567" s="39"/>
      <c r="I567" s="39"/>
      <c r="J567" s="39"/>
      <c r="K567" s="39"/>
      <c r="L567" s="53"/>
      <c r="M567" s="53"/>
      <c r="N567" s="49"/>
      <c r="O567" s="49"/>
      <c r="P567" s="49"/>
      <c r="Q567" s="49"/>
      <c r="R567" s="49"/>
      <c r="S567" s="49"/>
      <c r="T567" s="49"/>
      <c r="U567" s="49"/>
      <c r="V567" s="49"/>
      <c r="W567" s="49"/>
      <c r="X567" s="49"/>
      <c r="Y567" s="49"/>
    </row>
    <row r="568" spans="1:25" x14ac:dyDescent="0.35">
      <c r="A568" s="40"/>
      <c r="B568" s="39"/>
      <c r="C568" s="39"/>
      <c r="D568" s="48"/>
      <c r="E568" s="48"/>
      <c r="F568" s="48"/>
      <c r="G568" s="48"/>
      <c r="H568" s="39"/>
      <c r="I568" s="39"/>
      <c r="J568" s="39"/>
      <c r="K568" s="39"/>
      <c r="L568" s="53"/>
      <c r="M568" s="53"/>
      <c r="N568" s="49"/>
      <c r="O568" s="49"/>
      <c r="P568" s="49"/>
      <c r="Q568" s="49"/>
      <c r="R568" s="49"/>
      <c r="S568" s="49"/>
      <c r="T568" s="49"/>
      <c r="U568" s="49"/>
      <c r="V568" s="49"/>
      <c r="W568" s="49"/>
      <c r="X568" s="49"/>
      <c r="Y568" s="49"/>
    </row>
    <row r="569" spans="1:25" x14ac:dyDescent="0.35">
      <c r="A569" s="40"/>
      <c r="B569" s="39"/>
      <c r="C569" s="39"/>
      <c r="D569" s="48"/>
      <c r="E569" s="48"/>
      <c r="F569" s="48"/>
      <c r="G569" s="48"/>
      <c r="H569" s="39"/>
      <c r="I569" s="39"/>
      <c r="J569" s="39"/>
      <c r="K569" s="39"/>
      <c r="L569" s="53"/>
      <c r="M569" s="53"/>
      <c r="N569" s="49"/>
      <c r="O569" s="49"/>
      <c r="P569" s="49"/>
      <c r="Q569" s="49"/>
      <c r="R569" s="49"/>
      <c r="S569" s="49"/>
      <c r="T569" s="49"/>
      <c r="U569" s="49"/>
      <c r="V569" s="49"/>
      <c r="W569" s="49"/>
      <c r="X569" s="49"/>
      <c r="Y569" s="49"/>
    </row>
    <row r="570" spans="1:25" x14ac:dyDescent="0.35">
      <c r="A570" s="40"/>
      <c r="B570" s="39"/>
      <c r="C570" s="39"/>
      <c r="D570" s="48"/>
      <c r="E570" s="48"/>
      <c r="F570" s="48"/>
      <c r="G570" s="48"/>
      <c r="H570" s="39"/>
      <c r="I570" s="39"/>
      <c r="J570" s="39"/>
      <c r="K570" s="39"/>
      <c r="L570" s="53"/>
      <c r="M570" s="53"/>
      <c r="N570" s="49"/>
      <c r="O570" s="49"/>
      <c r="P570" s="49"/>
      <c r="Q570" s="49"/>
      <c r="R570" s="49"/>
      <c r="S570" s="49"/>
      <c r="T570" s="49"/>
      <c r="U570" s="49"/>
      <c r="V570" s="49"/>
      <c r="W570" s="49"/>
      <c r="X570" s="49"/>
      <c r="Y570" s="49"/>
    </row>
    <row r="571" spans="1:25" x14ac:dyDescent="0.35">
      <c r="A571" s="40"/>
      <c r="B571" s="39"/>
      <c r="C571" s="39"/>
      <c r="D571" s="48"/>
      <c r="E571" s="48"/>
      <c r="F571" s="48"/>
      <c r="G571" s="48"/>
      <c r="H571" s="39"/>
      <c r="I571" s="39"/>
      <c r="J571" s="39"/>
      <c r="K571" s="39"/>
      <c r="L571" s="53"/>
      <c r="M571" s="53"/>
      <c r="N571" s="49"/>
      <c r="O571" s="49"/>
      <c r="P571" s="49"/>
      <c r="Q571" s="49"/>
      <c r="R571" s="49"/>
      <c r="S571" s="49"/>
      <c r="T571" s="49"/>
      <c r="U571" s="49"/>
      <c r="V571" s="49"/>
      <c r="W571" s="49"/>
      <c r="X571" s="49"/>
      <c r="Y571" s="49"/>
    </row>
    <row r="572" spans="1:25" x14ac:dyDescent="0.35">
      <c r="A572" s="40"/>
      <c r="B572" s="39"/>
      <c r="C572" s="39"/>
      <c r="D572" s="48"/>
      <c r="E572" s="48"/>
      <c r="F572" s="48"/>
      <c r="G572" s="48"/>
      <c r="H572" s="39"/>
      <c r="I572" s="39"/>
      <c r="J572" s="39"/>
      <c r="K572" s="39"/>
      <c r="L572" s="53"/>
      <c r="M572" s="53"/>
      <c r="N572" s="49"/>
      <c r="O572" s="49"/>
      <c r="P572" s="49"/>
      <c r="Q572" s="49"/>
      <c r="R572" s="49"/>
      <c r="S572" s="49"/>
      <c r="T572" s="49"/>
      <c r="U572" s="49"/>
      <c r="V572" s="49"/>
      <c r="W572" s="49"/>
      <c r="X572" s="49"/>
      <c r="Y572" s="49"/>
    </row>
    <row r="573" spans="1:25" x14ac:dyDescent="0.35">
      <c r="A573" s="40"/>
      <c r="B573" s="39"/>
      <c r="C573" s="39"/>
      <c r="D573" s="48"/>
      <c r="E573" s="48"/>
      <c r="F573" s="48"/>
      <c r="G573" s="48"/>
      <c r="H573" s="39"/>
      <c r="I573" s="39"/>
      <c r="J573" s="39"/>
      <c r="K573" s="39"/>
      <c r="L573" s="53"/>
      <c r="M573" s="53"/>
      <c r="N573" s="49"/>
      <c r="O573" s="49"/>
      <c r="P573" s="49"/>
      <c r="Q573" s="49"/>
      <c r="R573" s="49"/>
      <c r="S573" s="49"/>
      <c r="T573" s="49"/>
      <c r="U573" s="49"/>
      <c r="V573" s="49"/>
      <c r="W573" s="49"/>
      <c r="X573" s="49"/>
      <c r="Y573" s="49"/>
    </row>
    <row r="574" spans="1:25" x14ac:dyDescent="0.35">
      <c r="A574" s="40"/>
      <c r="B574" s="39"/>
      <c r="C574" s="39"/>
      <c r="D574" s="48"/>
      <c r="E574" s="48"/>
      <c r="F574" s="48"/>
      <c r="G574" s="48"/>
      <c r="H574" s="39"/>
      <c r="I574" s="39"/>
      <c r="J574" s="39"/>
      <c r="K574" s="39"/>
      <c r="L574" s="53"/>
      <c r="M574" s="53"/>
      <c r="N574" s="49"/>
      <c r="O574" s="49"/>
      <c r="P574" s="49"/>
      <c r="Q574" s="49"/>
      <c r="R574" s="49"/>
      <c r="S574" s="49"/>
      <c r="T574" s="49"/>
      <c r="U574" s="49"/>
      <c r="V574" s="49"/>
      <c r="W574" s="49"/>
      <c r="X574" s="49"/>
      <c r="Y574" s="49"/>
    </row>
    <row r="575" spans="1:25" x14ac:dyDescent="0.35">
      <c r="A575" s="40"/>
      <c r="B575" s="39"/>
      <c r="C575" s="39"/>
      <c r="D575" s="48"/>
      <c r="E575" s="48"/>
      <c r="F575" s="48"/>
      <c r="G575" s="48"/>
      <c r="H575" s="39"/>
      <c r="I575" s="39"/>
      <c r="J575" s="39"/>
      <c r="K575" s="39"/>
      <c r="L575" s="53"/>
      <c r="M575" s="53"/>
      <c r="N575" s="49"/>
      <c r="O575" s="49"/>
      <c r="P575" s="49"/>
      <c r="Q575" s="49"/>
      <c r="R575" s="49"/>
      <c r="S575" s="49"/>
      <c r="T575" s="49"/>
      <c r="U575" s="49"/>
      <c r="V575" s="49"/>
      <c r="W575" s="49"/>
      <c r="X575" s="49"/>
      <c r="Y575" s="49"/>
    </row>
    <row r="576" spans="1:25" x14ac:dyDescent="0.35">
      <c r="A576" s="40"/>
      <c r="B576" s="39"/>
      <c r="C576" s="39"/>
      <c r="D576" s="48"/>
      <c r="E576" s="48"/>
      <c r="F576" s="48"/>
      <c r="G576" s="48"/>
      <c r="H576" s="39"/>
      <c r="I576" s="39"/>
      <c r="J576" s="39"/>
      <c r="K576" s="39"/>
      <c r="L576" s="53"/>
      <c r="M576" s="53"/>
      <c r="N576" s="49"/>
      <c r="O576" s="49"/>
      <c r="P576" s="49"/>
      <c r="Q576" s="49"/>
      <c r="R576" s="49"/>
      <c r="S576" s="49"/>
      <c r="T576" s="49"/>
      <c r="U576" s="49"/>
      <c r="V576" s="49"/>
      <c r="W576" s="49"/>
      <c r="X576" s="49"/>
      <c r="Y576" s="49"/>
    </row>
    <row r="577" spans="1:25" x14ac:dyDescent="0.35">
      <c r="A577" s="40"/>
      <c r="B577" s="39"/>
      <c r="C577" s="39"/>
      <c r="D577" s="48"/>
      <c r="E577" s="48"/>
      <c r="F577" s="48"/>
      <c r="G577" s="48"/>
      <c r="H577" s="39"/>
      <c r="I577" s="39"/>
      <c r="J577" s="39"/>
      <c r="K577" s="39"/>
      <c r="L577" s="53"/>
      <c r="M577" s="53"/>
      <c r="N577" s="49"/>
      <c r="O577" s="49"/>
      <c r="P577" s="49"/>
      <c r="Q577" s="49"/>
      <c r="R577" s="49"/>
      <c r="S577" s="49"/>
      <c r="T577" s="49"/>
      <c r="U577" s="49"/>
      <c r="V577" s="49"/>
      <c r="W577" s="49"/>
      <c r="X577" s="49"/>
      <c r="Y577" s="49"/>
    </row>
    <row r="578" spans="1:25" x14ac:dyDescent="0.35">
      <c r="A578" s="40"/>
      <c r="B578" s="39"/>
      <c r="C578" s="39"/>
      <c r="D578" s="48"/>
      <c r="E578" s="48"/>
      <c r="F578" s="48"/>
      <c r="G578" s="48"/>
      <c r="H578" s="39"/>
      <c r="I578" s="39"/>
      <c r="J578" s="39"/>
      <c r="K578" s="39"/>
      <c r="L578" s="53"/>
      <c r="M578" s="53"/>
      <c r="N578" s="49"/>
      <c r="O578" s="49"/>
      <c r="P578" s="49"/>
      <c r="Q578" s="49"/>
      <c r="R578" s="49"/>
      <c r="S578" s="49"/>
      <c r="T578" s="49"/>
      <c r="U578" s="49"/>
      <c r="V578" s="49"/>
      <c r="W578" s="49"/>
      <c r="X578" s="49"/>
      <c r="Y578" s="49"/>
    </row>
    <row r="579" spans="1:25" x14ac:dyDescent="0.35">
      <c r="A579" s="40"/>
      <c r="B579" s="39"/>
      <c r="C579" s="39"/>
      <c r="D579" s="48"/>
      <c r="E579" s="48"/>
      <c r="F579" s="48"/>
      <c r="G579" s="48"/>
      <c r="H579" s="39"/>
      <c r="I579" s="39"/>
      <c r="J579" s="39"/>
      <c r="K579" s="39"/>
      <c r="L579" s="53"/>
      <c r="M579" s="53"/>
      <c r="N579" s="49"/>
      <c r="O579" s="49"/>
      <c r="P579" s="49"/>
      <c r="Q579" s="49"/>
      <c r="R579" s="49"/>
      <c r="S579" s="49"/>
      <c r="T579" s="49"/>
      <c r="U579" s="49"/>
      <c r="V579" s="49"/>
      <c r="W579" s="49"/>
      <c r="X579" s="49"/>
      <c r="Y579" s="49"/>
    </row>
    <row r="580" spans="1:25" x14ac:dyDescent="0.35">
      <c r="A580" s="40"/>
      <c r="B580" s="39"/>
      <c r="C580" s="39"/>
      <c r="D580" s="48"/>
      <c r="E580" s="48"/>
      <c r="F580" s="48"/>
      <c r="G580" s="48"/>
      <c r="H580" s="39"/>
      <c r="I580" s="39"/>
      <c r="J580" s="39"/>
      <c r="K580" s="39"/>
      <c r="L580" s="53"/>
      <c r="M580" s="53"/>
      <c r="N580" s="49"/>
      <c r="O580" s="49"/>
      <c r="P580" s="49"/>
      <c r="Q580" s="49"/>
      <c r="R580" s="49"/>
      <c r="S580" s="49"/>
      <c r="T580" s="49"/>
      <c r="U580" s="49"/>
      <c r="V580" s="49"/>
      <c r="W580" s="49"/>
      <c r="X580" s="49"/>
      <c r="Y580" s="49"/>
    </row>
    <row r="581" spans="1:25" x14ac:dyDescent="0.35">
      <c r="A581" s="40"/>
      <c r="B581" s="39"/>
      <c r="C581" s="39"/>
      <c r="D581" s="48"/>
      <c r="E581" s="48"/>
      <c r="F581" s="48"/>
      <c r="G581" s="48"/>
      <c r="H581" s="39"/>
      <c r="I581" s="39"/>
      <c r="J581" s="39"/>
      <c r="K581" s="39"/>
      <c r="L581" s="53"/>
      <c r="M581" s="53"/>
      <c r="N581" s="49"/>
      <c r="O581" s="49"/>
      <c r="P581" s="49"/>
      <c r="Q581" s="49"/>
      <c r="R581" s="49"/>
      <c r="S581" s="49"/>
      <c r="T581" s="49"/>
      <c r="U581" s="49"/>
      <c r="V581" s="49"/>
      <c r="W581" s="49"/>
      <c r="X581" s="49"/>
      <c r="Y581" s="49"/>
    </row>
    <row r="582" spans="1:25" x14ac:dyDescent="0.35">
      <c r="A582" s="40"/>
      <c r="B582" s="39"/>
      <c r="C582" s="39"/>
      <c r="D582" s="48"/>
      <c r="E582" s="48"/>
      <c r="F582" s="48"/>
      <c r="G582" s="48"/>
      <c r="H582" s="39"/>
      <c r="I582" s="39"/>
      <c r="J582" s="39"/>
      <c r="K582" s="39"/>
      <c r="L582" s="53"/>
      <c r="M582" s="53"/>
      <c r="N582" s="49"/>
      <c r="O582" s="49"/>
      <c r="P582" s="49"/>
      <c r="Q582" s="49"/>
      <c r="R582" s="49"/>
      <c r="S582" s="49"/>
      <c r="T582" s="49"/>
      <c r="U582" s="49"/>
      <c r="V582" s="49"/>
      <c r="W582" s="49"/>
      <c r="X582" s="49"/>
      <c r="Y582" s="49"/>
    </row>
    <row r="583" spans="1:25" x14ac:dyDescent="0.35">
      <c r="A583" s="40"/>
      <c r="B583" s="39"/>
      <c r="C583" s="39"/>
      <c r="D583" s="48"/>
      <c r="E583" s="48"/>
      <c r="F583" s="48"/>
      <c r="G583" s="48"/>
      <c r="H583" s="39"/>
      <c r="I583" s="39"/>
      <c r="J583" s="39"/>
      <c r="K583" s="39"/>
      <c r="L583" s="53"/>
      <c r="M583" s="53"/>
      <c r="N583" s="49"/>
      <c r="O583" s="49"/>
      <c r="P583" s="49"/>
      <c r="Q583" s="49"/>
      <c r="R583" s="49"/>
      <c r="S583" s="49"/>
      <c r="T583" s="49"/>
      <c r="U583" s="49"/>
      <c r="V583" s="49"/>
      <c r="W583" s="49"/>
      <c r="X583" s="49"/>
      <c r="Y583" s="49"/>
    </row>
    <row r="584" spans="1:25" x14ac:dyDescent="0.35">
      <c r="A584" s="40"/>
      <c r="B584" s="39"/>
      <c r="C584" s="39"/>
      <c r="D584" s="48"/>
      <c r="E584" s="48"/>
      <c r="F584" s="48"/>
      <c r="G584" s="48"/>
      <c r="H584" s="39"/>
      <c r="I584" s="39"/>
      <c r="J584" s="39"/>
      <c r="K584" s="39"/>
      <c r="L584" s="53"/>
      <c r="M584" s="53"/>
      <c r="N584" s="49"/>
      <c r="O584" s="49"/>
      <c r="P584" s="49"/>
      <c r="Q584" s="49"/>
      <c r="R584" s="49"/>
      <c r="S584" s="49"/>
      <c r="T584" s="49"/>
      <c r="U584" s="49"/>
      <c r="V584" s="49"/>
      <c r="W584" s="49"/>
      <c r="X584" s="49"/>
      <c r="Y584" s="49"/>
    </row>
    <row r="585" spans="1:25" x14ac:dyDescent="0.35">
      <c r="A585" s="40"/>
      <c r="B585" s="39"/>
      <c r="C585" s="39"/>
      <c r="D585" s="48"/>
      <c r="E585" s="48"/>
      <c r="F585" s="48"/>
      <c r="G585" s="48"/>
      <c r="H585" s="39"/>
      <c r="I585" s="39"/>
      <c r="J585" s="39"/>
      <c r="K585" s="39"/>
      <c r="L585" s="53"/>
      <c r="M585" s="53"/>
      <c r="N585" s="49"/>
      <c r="O585" s="49"/>
      <c r="P585" s="49"/>
      <c r="Q585" s="49"/>
      <c r="R585" s="49"/>
      <c r="S585" s="49"/>
      <c r="T585" s="49"/>
      <c r="U585" s="49"/>
      <c r="V585" s="49"/>
      <c r="W585" s="49"/>
      <c r="X585" s="49"/>
      <c r="Y585" s="49"/>
    </row>
    <row r="586" spans="1:25" x14ac:dyDescent="0.35">
      <c r="A586" s="40"/>
      <c r="B586" s="39"/>
      <c r="C586" s="39"/>
      <c r="D586" s="48"/>
      <c r="E586" s="48"/>
      <c r="F586" s="48"/>
      <c r="G586" s="48"/>
      <c r="H586" s="39"/>
      <c r="I586" s="39"/>
      <c r="J586" s="39"/>
      <c r="K586" s="39"/>
      <c r="L586" s="53"/>
      <c r="M586" s="53"/>
      <c r="N586" s="49"/>
      <c r="O586" s="49"/>
      <c r="P586" s="49"/>
      <c r="Q586" s="49"/>
      <c r="R586" s="49"/>
      <c r="S586" s="49"/>
      <c r="T586" s="49"/>
      <c r="U586" s="49"/>
      <c r="V586" s="49"/>
      <c r="W586" s="49"/>
      <c r="X586" s="49"/>
      <c r="Y586" s="49"/>
    </row>
    <row r="587" spans="1:25" x14ac:dyDescent="0.35">
      <c r="A587" s="40"/>
      <c r="B587" s="39"/>
      <c r="C587" s="39"/>
      <c r="D587" s="48"/>
      <c r="E587" s="48"/>
      <c r="F587" s="48"/>
      <c r="G587" s="48"/>
      <c r="H587" s="39"/>
      <c r="I587" s="39"/>
      <c r="J587" s="39"/>
      <c r="K587" s="39"/>
      <c r="L587" s="53"/>
      <c r="M587" s="53"/>
      <c r="N587" s="49"/>
      <c r="O587" s="49"/>
      <c r="P587" s="49"/>
      <c r="Q587" s="49"/>
      <c r="R587" s="49"/>
      <c r="S587" s="49"/>
      <c r="T587" s="49"/>
      <c r="U587" s="49"/>
      <c r="V587" s="49"/>
      <c r="W587" s="49"/>
      <c r="X587" s="49"/>
      <c r="Y587" s="49"/>
    </row>
    <row r="588" spans="1:25" x14ac:dyDescent="0.35">
      <c r="A588" s="40"/>
      <c r="B588" s="39"/>
      <c r="C588" s="39"/>
      <c r="D588" s="48"/>
      <c r="E588" s="48"/>
      <c r="F588" s="48"/>
      <c r="G588" s="48"/>
      <c r="H588" s="39"/>
      <c r="I588" s="39"/>
      <c r="J588" s="39"/>
      <c r="K588" s="39"/>
      <c r="L588" s="53"/>
      <c r="M588" s="53"/>
      <c r="N588" s="49"/>
      <c r="O588" s="49"/>
      <c r="P588" s="49"/>
      <c r="Q588" s="49"/>
      <c r="R588" s="49"/>
      <c r="S588" s="49"/>
      <c r="T588" s="49"/>
      <c r="U588" s="49"/>
      <c r="V588" s="49"/>
      <c r="W588" s="49"/>
      <c r="X588" s="49"/>
      <c r="Y588" s="49"/>
    </row>
    <row r="589" spans="1:25" x14ac:dyDescent="0.35">
      <c r="A589" s="40"/>
      <c r="B589" s="39"/>
      <c r="C589" s="39"/>
      <c r="D589" s="48"/>
      <c r="E589" s="48"/>
      <c r="F589" s="48"/>
      <c r="G589" s="48"/>
      <c r="H589" s="39"/>
      <c r="I589" s="39"/>
      <c r="J589" s="39"/>
      <c r="K589" s="39"/>
      <c r="L589" s="53"/>
      <c r="M589" s="53"/>
      <c r="N589" s="49"/>
      <c r="O589" s="49"/>
      <c r="P589" s="49"/>
      <c r="Q589" s="49"/>
      <c r="R589" s="49"/>
      <c r="S589" s="49"/>
      <c r="T589" s="49"/>
      <c r="U589" s="49"/>
      <c r="V589" s="49"/>
      <c r="W589" s="49"/>
      <c r="X589" s="49"/>
      <c r="Y589" s="49"/>
    </row>
    <row r="590" spans="1:25" x14ac:dyDescent="0.35">
      <c r="A590" s="40"/>
      <c r="B590" s="39"/>
      <c r="C590" s="39"/>
      <c r="D590" s="48"/>
      <c r="E590" s="48"/>
      <c r="F590" s="48"/>
      <c r="G590" s="48"/>
      <c r="H590" s="39"/>
      <c r="I590" s="39"/>
      <c r="J590" s="39"/>
      <c r="K590" s="39"/>
      <c r="L590" s="53"/>
      <c r="M590" s="53"/>
      <c r="N590" s="49"/>
      <c r="O590" s="49"/>
      <c r="P590" s="49"/>
      <c r="Q590" s="49"/>
      <c r="R590" s="49"/>
      <c r="S590" s="49"/>
      <c r="T590" s="49"/>
      <c r="U590" s="49"/>
      <c r="V590" s="49"/>
      <c r="W590" s="49"/>
      <c r="X590" s="49"/>
      <c r="Y590" s="49"/>
    </row>
    <row r="591" spans="1:25" x14ac:dyDescent="0.35">
      <c r="A591" s="40"/>
      <c r="B591" s="39"/>
      <c r="C591" s="39"/>
      <c r="D591" s="48"/>
      <c r="E591" s="48"/>
      <c r="F591" s="48"/>
      <c r="G591" s="48"/>
      <c r="H591" s="39"/>
      <c r="I591" s="39"/>
      <c r="J591" s="39"/>
      <c r="K591" s="39"/>
      <c r="L591" s="53"/>
      <c r="M591" s="53"/>
      <c r="N591" s="49"/>
      <c r="O591" s="49"/>
      <c r="P591" s="49"/>
      <c r="Q591" s="49"/>
      <c r="R591" s="49"/>
      <c r="S591" s="49"/>
      <c r="T591" s="49"/>
      <c r="U591" s="49"/>
      <c r="V591" s="49"/>
      <c r="W591" s="49"/>
      <c r="X591" s="49"/>
      <c r="Y591" s="49"/>
    </row>
    <row r="592" spans="1:25" x14ac:dyDescent="0.35">
      <c r="A592" s="40"/>
      <c r="B592" s="39"/>
      <c r="C592" s="39"/>
      <c r="D592" s="48"/>
      <c r="E592" s="48"/>
      <c r="F592" s="48"/>
      <c r="G592" s="48"/>
      <c r="H592" s="39"/>
      <c r="I592" s="39"/>
      <c r="J592" s="39"/>
      <c r="K592" s="39"/>
      <c r="L592" s="53"/>
      <c r="M592" s="53"/>
      <c r="N592" s="49"/>
      <c r="O592" s="49"/>
      <c r="P592" s="49"/>
      <c r="Q592" s="49"/>
      <c r="R592" s="49"/>
      <c r="S592" s="49"/>
      <c r="T592" s="49"/>
      <c r="U592" s="49"/>
      <c r="V592" s="49"/>
      <c r="W592" s="49"/>
      <c r="X592" s="49"/>
      <c r="Y592" s="49"/>
    </row>
    <row r="593" spans="1:25" x14ac:dyDescent="0.35">
      <c r="A593" s="40"/>
      <c r="B593" s="39"/>
      <c r="C593" s="39"/>
      <c r="D593" s="48"/>
      <c r="E593" s="48"/>
      <c r="F593" s="48"/>
      <c r="G593" s="48"/>
      <c r="H593" s="39"/>
      <c r="I593" s="39"/>
      <c r="J593" s="39"/>
      <c r="K593" s="39"/>
      <c r="L593" s="53"/>
      <c r="M593" s="53"/>
      <c r="N593" s="49"/>
      <c r="O593" s="49"/>
      <c r="P593" s="49"/>
      <c r="Q593" s="49"/>
      <c r="R593" s="49"/>
      <c r="S593" s="49"/>
      <c r="T593" s="49"/>
      <c r="U593" s="49"/>
      <c r="V593" s="49"/>
      <c r="W593" s="49"/>
      <c r="X593" s="49"/>
      <c r="Y593" s="49"/>
    </row>
    <row r="594" spans="1:25" x14ac:dyDescent="0.35">
      <c r="A594" s="40"/>
      <c r="B594" s="39"/>
      <c r="C594" s="39"/>
      <c r="D594" s="48"/>
      <c r="E594" s="48"/>
      <c r="F594" s="48"/>
      <c r="G594" s="48"/>
      <c r="H594" s="39"/>
      <c r="I594" s="39"/>
      <c r="J594" s="39"/>
      <c r="K594" s="39"/>
      <c r="L594" s="53"/>
      <c r="M594" s="53"/>
      <c r="N594" s="49"/>
      <c r="O594" s="49"/>
      <c r="P594" s="49"/>
      <c r="Q594" s="49"/>
      <c r="R594" s="49"/>
      <c r="S594" s="49"/>
      <c r="T594" s="49"/>
      <c r="U594" s="49"/>
      <c r="V594" s="49"/>
      <c r="W594" s="49"/>
      <c r="X594" s="49"/>
      <c r="Y594" s="49"/>
    </row>
    <row r="595" spans="1:25" x14ac:dyDescent="0.35">
      <c r="A595" s="40"/>
      <c r="B595" s="39"/>
      <c r="C595" s="39"/>
      <c r="D595" s="48"/>
      <c r="E595" s="48"/>
      <c r="F595" s="48"/>
      <c r="G595" s="48"/>
      <c r="H595" s="39"/>
      <c r="I595" s="39"/>
      <c r="J595" s="39"/>
      <c r="K595" s="39"/>
      <c r="L595" s="53"/>
      <c r="M595" s="53"/>
      <c r="N595" s="49"/>
      <c r="O595" s="49"/>
      <c r="P595" s="49"/>
      <c r="Q595" s="49"/>
      <c r="R595" s="49"/>
      <c r="S595" s="49"/>
      <c r="T595" s="49"/>
      <c r="U595" s="49"/>
      <c r="V595" s="49"/>
      <c r="W595" s="49"/>
      <c r="X595" s="49"/>
      <c r="Y595" s="49"/>
    </row>
    <row r="596" spans="1:25" x14ac:dyDescent="0.35">
      <c r="A596" s="40"/>
      <c r="B596" s="39"/>
      <c r="C596" s="39"/>
      <c r="D596" s="48"/>
      <c r="E596" s="48"/>
      <c r="F596" s="48"/>
      <c r="G596" s="48"/>
      <c r="H596" s="39"/>
      <c r="I596" s="39"/>
      <c r="J596" s="39"/>
      <c r="K596" s="39"/>
      <c r="L596" s="53"/>
      <c r="M596" s="53"/>
      <c r="N596" s="49"/>
      <c r="O596" s="49"/>
      <c r="P596" s="49"/>
      <c r="Q596" s="49"/>
      <c r="R596" s="49"/>
      <c r="S596" s="49"/>
      <c r="T596" s="49"/>
      <c r="U596" s="49"/>
      <c r="V596" s="49"/>
      <c r="W596" s="49"/>
      <c r="X596" s="49"/>
      <c r="Y596" s="49"/>
    </row>
    <row r="597" spans="1:25" x14ac:dyDescent="0.35">
      <c r="A597" s="40"/>
      <c r="B597" s="39"/>
      <c r="C597" s="39"/>
      <c r="D597" s="48"/>
      <c r="E597" s="48"/>
      <c r="F597" s="48"/>
      <c r="G597" s="48"/>
      <c r="H597" s="39"/>
      <c r="I597" s="39"/>
      <c r="J597" s="39"/>
      <c r="K597" s="39"/>
      <c r="L597" s="53"/>
      <c r="M597" s="53"/>
      <c r="N597" s="49"/>
      <c r="O597" s="49"/>
      <c r="P597" s="49"/>
      <c r="Q597" s="49"/>
      <c r="R597" s="49"/>
      <c r="S597" s="49"/>
      <c r="T597" s="49"/>
      <c r="U597" s="49"/>
      <c r="V597" s="49"/>
      <c r="W597" s="49"/>
      <c r="X597" s="49"/>
      <c r="Y597" s="49"/>
    </row>
    <row r="598" spans="1:25" x14ac:dyDescent="0.35">
      <c r="A598" s="40"/>
      <c r="B598" s="39"/>
      <c r="C598" s="39"/>
      <c r="D598" s="48"/>
      <c r="E598" s="48"/>
      <c r="F598" s="48"/>
      <c r="G598" s="48"/>
      <c r="H598" s="39"/>
      <c r="I598" s="39"/>
      <c r="J598" s="39"/>
      <c r="K598" s="39"/>
      <c r="L598" s="53"/>
      <c r="M598" s="53"/>
      <c r="N598" s="49"/>
      <c r="O598" s="49"/>
      <c r="P598" s="49"/>
      <c r="Q598" s="49"/>
      <c r="R598" s="49"/>
      <c r="S598" s="49"/>
      <c r="T598" s="49"/>
      <c r="U598" s="49"/>
      <c r="V598" s="49"/>
      <c r="W598" s="49"/>
      <c r="X598" s="49"/>
      <c r="Y598" s="49"/>
    </row>
    <row r="599" spans="1:25" x14ac:dyDescent="0.35">
      <c r="A599" s="40"/>
      <c r="B599" s="39"/>
      <c r="C599" s="39"/>
      <c r="D599" s="48"/>
      <c r="E599" s="48"/>
      <c r="F599" s="48"/>
      <c r="G599" s="48"/>
      <c r="H599" s="39"/>
      <c r="I599" s="39"/>
      <c r="J599" s="39"/>
      <c r="K599" s="39"/>
      <c r="L599" s="53"/>
      <c r="M599" s="53"/>
      <c r="N599" s="49"/>
      <c r="O599" s="49"/>
      <c r="P599" s="49"/>
      <c r="Q599" s="49"/>
      <c r="R599" s="49"/>
      <c r="S599" s="49"/>
      <c r="T599" s="49"/>
      <c r="U599" s="49"/>
      <c r="V599" s="49"/>
      <c r="W599" s="49"/>
      <c r="X599" s="49"/>
      <c r="Y599" s="49"/>
    </row>
    <row r="600" spans="1:25" x14ac:dyDescent="0.35">
      <c r="A600" s="40"/>
      <c r="B600" s="39"/>
      <c r="C600" s="39"/>
      <c r="D600" s="48"/>
      <c r="E600" s="48"/>
      <c r="F600" s="48"/>
      <c r="G600" s="48"/>
      <c r="H600" s="39"/>
      <c r="I600" s="39"/>
      <c r="J600" s="39"/>
      <c r="K600" s="39"/>
      <c r="L600" s="53"/>
      <c r="M600" s="53"/>
      <c r="N600" s="49"/>
      <c r="O600" s="49"/>
      <c r="P600" s="49"/>
      <c r="Q600" s="49"/>
      <c r="R600" s="49"/>
      <c r="S600" s="49"/>
      <c r="T600" s="49"/>
      <c r="U600" s="49"/>
      <c r="V600" s="49"/>
      <c r="W600" s="49"/>
      <c r="X600" s="49"/>
      <c r="Y600" s="49"/>
    </row>
    <row r="601" spans="1:25" x14ac:dyDescent="0.35">
      <c r="A601" s="40"/>
      <c r="B601" s="39"/>
      <c r="C601" s="39"/>
      <c r="D601" s="48"/>
      <c r="E601" s="48"/>
      <c r="F601" s="48"/>
      <c r="G601" s="48"/>
      <c r="H601" s="39"/>
      <c r="I601" s="39"/>
      <c r="J601" s="39"/>
      <c r="K601" s="39"/>
      <c r="L601" s="53"/>
      <c r="M601" s="53"/>
      <c r="N601" s="49"/>
      <c r="O601" s="49"/>
      <c r="P601" s="49"/>
      <c r="Q601" s="49"/>
      <c r="R601" s="49"/>
      <c r="S601" s="49"/>
      <c r="T601" s="49"/>
      <c r="U601" s="49"/>
      <c r="V601" s="49"/>
      <c r="W601" s="49"/>
      <c r="X601" s="49"/>
      <c r="Y601" s="49"/>
    </row>
    <row r="602" spans="1:25" x14ac:dyDescent="0.35">
      <c r="A602" s="40"/>
      <c r="B602" s="39"/>
      <c r="C602" s="39"/>
      <c r="D602" s="48"/>
      <c r="E602" s="48"/>
      <c r="F602" s="48"/>
      <c r="G602" s="48"/>
      <c r="H602" s="39"/>
      <c r="I602" s="39"/>
      <c r="J602" s="39"/>
      <c r="K602" s="39"/>
      <c r="L602" s="53"/>
      <c r="M602" s="53"/>
      <c r="N602" s="49"/>
      <c r="O602" s="49"/>
      <c r="P602" s="49"/>
      <c r="Q602" s="49"/>
      <c r="R602" s="49"/>
      <c r="S602" s="49"/>
      <c r="T602" s="49"/>
      <c r="U602" s="49"/>
      <c r="V602" s="49"/>
      <c r="W602" s="49"/>
      <c r="X602" s="49"/>
      <c r="Y602" s="49"/>
    </row>
    <row r="603" spans="1:25" x14ac:dyDescent="0.35">
      <c r="A603" s="40"/>
      <c r="B603" s="39"/>
      <c r="C603" s="39"/>
      <c r="D603" s="48"/>
      <c r="E603" s="48"/>
      <c r="F603" s="48"/>
      <c r="G603" s="48"/>
      <c r="H603" s="39"/>
      <c r="I603" s="39"/>
      <c r="J603" s="39"/>
      <c r="K603" s="39"/>
      <c r="L603" s="53"/>
      <c r="M603" s="53"/>
      <c r="N603" s="49"/>
      <c r="O603" s="49"/>
      <c r="P603" s="49"/>
      <c r="Q603" s="49"/>
      <c r="R603" s="49"/>
      <c r="S603" s="49"/>
      <c r="T603" s="49"/>
      <c r="U603" s="49"/>
      <c r="V603" s="49"/>
      <c r="W603" s="49"/>
      <c r="X603" s="49"/>
      <c r="Y603" s="49"/>
    </row>
    <row r="604" spans="1:25" x14ac:dyDescent="0.35">
      <c r="A604" s="40"/>
      <c r="B604" s="39"/>
      <c r="C604" s="39"/>
      <c r="D604" s="48"/>
      <c r="E604" s="48"/>
      <c r="F604" s="48"/>
      <c r="G604" s="48"/>
      <c r="H604" s="39"/>
      <c r="I604" s="39"/>
      <c r="J604" s="39"/>
      <c r="K604" s="39"/>
      <c r="L604" s="53"/>
      <c r="M604" s="53"/>
      <c r="N604" s="49"/>
      <c r="O604" s="49"/>
      <c r="P604" s="49"/>
      <c r="Q604" s="49"/>
      <c r="R604" s="49"/>
      <c r="S604" s="49"/>
      <c r="T604" s="49"/>
      <c r="U604" s="49"/>
      <c r="V604" s="49"/>
      <c r="W604" s="49"/>
      <c r="X604" s="49"/>
      <c r="Y604" s="49"/>
    </row>
    <row r="605" spans="1:25" x14ac:dyDescent="0.35">
      <c r="A605" s="40"/>
      <c r="B605" s="39"/>
      <c r="C605" s="39"/>
      <c r="D605" s="48"/>
      <c r="E605" s="48"/>
      <c r="F605" s="48"/>
      <c r="G605" s="48"/>
      <c r="H605" s="39"/>
      <c r="I605" s="39"/>
      <c r="J605" s="39"/>
      <c r="K605" s="39"/>
      <c r="L605" s="53"/>
      <c r="M605" s="53"/>
      <c r="N605" s="49"/>
      <c r="O605" s="49"/>
      <c r="P605" s="49"/>
      <c r="Q605" s="49"/>
      <c r="R605" s="49"/>
      <c r="S605" s="49"/>
      <c r="T605" s="49"/>
      <c r="U605" s="49"/>
      <c r="V605" s="49"/>
      <c r="W605" s="49"/>
      <c r="X605" s="49"/>
      <c r="Y605" s="49"/>
    </row>
    <row r="606" spans="1:25" x14ac:dyDescent="0.35">
      <c r="A606" s="40"/>
      <c r="B606" s="39"/>
      <c r="C606" s="39"/>
      <c r="D606" s="48"/>
      <c r="E606" s="48"/>
      <c r="F606" s="48"/>
      <c r="G606" s="48"/>
      <c r="H606" s="39"/>
      <c r="I606" s="39"/>
      <c r="J606" s="39"/>
      <c r="K606" s="39"/>
      <c r="L606" s="53"/>
      <c r="M606" s="53"/>
      <c r="N606" s="49"/>
      <c r="O606" s="49"/>
      <c r="P606" s="49"/>
      <c r="Q606" s="49"/>
      <c r="R606" s="49"/>
      <c r="S606" s="49"/>
      <c r="T606" s="49"/>
      <c r="U606" s="49"/>
      <c r="V606" s="49"/>
      <c r="W606" s="49"/>
      <c r="X606" s="49"/>
      <c r="Y606" s="49"/>
    </row>
    <row r="607" spans="1:25" x14ac:dyDescent="0.35">
      <c r="A607" s="40"/>
      <c r="B607" s="39"/>
      <c r="C607" s="39"/>
      <c r="D607" s="48"/>
      <c r="E607" s="48"/>
      <c r="F607" s="48"/>
      <c r="G607" s="48"/>
      <c r="H607" s="39"/>
      <c r="I607" s="39"/>
      <c r="J607" s="39"/>
      <c r="K607" s="39"/>
      <c r="L607" s="53"/>
      <c r="M607" s="53"/>
      <c r="N607" s="49"/>
      <c r="O607" s="49"/>
      <c r="P607" s="49"/>
      <c r="Q607" s="49"/>
      <c r="R607" s="49"/>
      <c r="S607" s="49"/>
      <c r="T607" s="49"/>
      <c r="U607" s="49"/>
      <c r="V607" s="49"/>
      <c r="W607" s="49"/>
      <c r="X607" s="49"/>
      <c r="Y607" s="49"/>
    </row>
    <row r="608" spans="1:25" x14ac:dyDescent="0.35">
      <c r="A608" s="40"/>
      <c r="B608" s="39"/>
      <c r="C608" s="39"/>
      <c r="D608" s="48"/>
      <c r="E608" s="48"/>
      <c r="F608" s="48"/>
      <c r="G608" s="48"/>
      <c r="H608" s="39"/>
      <c r="I608" s="39"/>
      <c r="J608" s="39"/>
      <c r="K608" s="39"/>
      <c r="L608" s="53"/>
      <c r="M608" s="53"/>
      <c r="N608" s="49"/>
      <c r="O608" s="49"/>
      <c r="P608" s="49"/>
      <c r="Q608" s="49"/>
      <c r="R608" s="49"/>
      <c r="S608" s="49"/>
      <c r="T608" s="49"/>
      <c r="U608" s="49"/>
      <c r="V608" s="49"/>
      <c r="W608" s="49"/>
      <c r="X608" s="49"/>
      <c r="Y608" s="49"/>
    </row>
    <row r="609" spans="1:25" x14ac:dyDescent="0.35">
      <c r="A609" s="40"/>
      <c r="B609" s="39"/>
      <c r="C609" s="39"/>
      <c r="D609" s="48"/>
      <c r="E609" s="48"/>
      <c r="F609" s="48"/>
      <c r="G609" s="48"/>
      <c r="H609" s="39"/>
      <c r="I609" s="39"/>
      <c r="J609" s="39"/>
      <c r="K609" s="39"/>
      <c r="L609" s="53"/>
      <c r="M609" s="53"/>
      <c r="N609" s="49"/>
      <c r="O609" s="49"/>
      <c r="P609" s="49"/>
      <c r="Q609" s="49"/>
      <c r="R609" s="49"/>
      <c r="S609" s="49"/>
      <c r="T609" s="49"/>
      <c r="U609" s="49"/>
      <c r="V609" s="49"/>
      <c r="W609" s="49"/>
      <c r="X609" s="49"/>
      <c r="Y609" s="49"/>
    </row>
    <row r="610" spans="1:25" x14ac:dyDescent="0.35">
      <c r="A610" s="40"/>
      <c r="B610" s="39"/>
      <c r="C610" s="39"/>
      <c r="D610" s="48"/>
      <c r="E610" s="48"/>
      <c r="F610" s="48"/>
      <c r="G610" s="48"/>
      <c r="H610" s="39"/>
      <c r="I610" s="39"/>
      <c r="J610" s="39"/>
      <c r="K610" s="39"/>
      <c r="L610" s="53"/>
      <c r="M610" s="53"/>
      <c r="N610" s="49"/>
      <c r="O610" s="49"/>
      <c r="P610" s="49"/>
      <c r="Q610" s="49"/>
      <c r="R610" s="49"/>
      <c r="S610" s="49"/>
      <c r="T610" s="49"/>
      <c r="U610" s="49"/>
      <c r="V610" s="49"/>
      <c r="W610" s="49"/>
      <c r="X610" s="49"/>
      <c r="Y610" s="49"/>
    </row>
    <row r="611" spans="1:25" x14ac:dyDescent="0.35">
      <c r="A611" s="40"/>
      <c r="B611" s="39"/>
      <c r="C611" s="39"/>
      <c r="D611" s="48"/>
      <c r="E611" s="48"/>
      <c r="F611" s="48"/>
      <c r="G611" s="48"/>
      <c r="H611" s="39"/>
      <c r="I611" s="39"/>
      <c r="J611" s="39"/>
      <c r="K611" s="39"/>
      <c r="L611" s="53"/>
      <c r="M611" s="53"/>
      <c r="N611" s="49"/>
      <c r="O611" s="49"/>
      <c r="P611" s="49"/>
      <c r="Q611" s="49"/>
      <c r="R611" s="49"/>
      <c r="S611" s="49"/>
      <c r="T611" s="49"/>
      <c r="U611" s="49"/>
      <c r="V611" s="49"/>
      <c r="W611" s="49"/>
      <c r="X611" s="49"/>
      <c r="Y611" s="49"/>
    </row>
    <row r="612" spans="1:25" x14ac:dyDescent="0.35">
      <c r="A612" s="40"/>
      <c r="B612" s="39"/>
      <c r="C612" s="39"/>
      <c r="D612" s="48"/>
      <c r="E612" s="48"/>
      <c r="F612" s="48"/>
      <c r="G612" s="48"/>
      <c r="H612" s="39"/>
      <c r="I612" s="39"/>
      <c r="J612" s="39"/>
      <c r="K612" s="39"/>
      <c r="L612" s="53"/>
      <c r="M612" s="53"/>
      <c r="N612" s="49"/>
      <c r="O612" s="49"/>
      <c r="P612" s="49"/>
      <c r="Q612" s="49"/>
      <c r="R612" s="49"/>
      <c r="S612" s="49"/>
      <c r="T612" s="49"/>
      <c r="U612" s="49"/>
      <c r="V612" s="49"/>
      <c r="W612" s="49"/>
      <c r="X612" s="49"/>
      <c r="Y612" s="49"/>
    </row>
    <row r="613" spans="1:25" x14ac:dyDescent="0.35">
      <c r="A613" s="40"/>
      <c r="B613" s="39"/>
      <c r="C613" s="39"/>
      <c r="D613" s="48"/>
      <c r="E613" s="48"/>
      <c r="F613" s="48"/>
      <c r="G613" s="48"/>
      <c r="H613" s="39"/>
      <c r="I613" s="39"/>
      <c r="J613" s="39"/>
      <c r="K613" s="39"/>
      <c r="L613" s="53"/>
      <c r="M613" s="53"/>
      <c r="N613" s="49"/>
      <c r="O613" s="49"/>
      <c r="P613" s="49"/>
      <c r="Q613" s="49"/>
      <c r="R613" s="49"/>
      <c r="S613" s="49"/>
      <c r="T613" s="49"/>
      <c r="U613" s="49"/>
      <c r="V613" s="49"/>
      <c r="W613" s="49"/>
      <c r="X613" s="49"/>
      <c r="Y613" s="49"/>
    </row>
    <row r="614" spans="1:25" x14ac:dyDescent="0.35">
      <c r="A614" s="40"/>
      <c r="B614" s="39"/>
      <c r="C614" s="39"/>
      <c r="D614" s="48"/>
      <c r="E614" s="48"/>
      <c r="F614" s="48"/>
      <c r="G614" s="48"/>
      <c r="H614" s="39"/>
      <c r="I614" s="39"/>
      <c r="J614" s="39"/>
      <c r="K614" s="39"/>
      <c r="L614" s="53"/>
      <c r="M614" s="53"/>
      <c r="N614" s="49"/>
      <c r="O614" s="49"/>
      <c r="P614" s="49"/>
      <c r="Q614" s="49"/>
      <c r="R614" s="49"/>
      <c r="S614" s="49"/>
      <c r="T614" s="49"/>
      <c r="U614" s="49"/>
      <c r="V614" s="49"/>
      <c r="W614" s="49"/>
      <c r="X614" s="49"/>
      <c r="Y614" s="49"/>
    </row>
    <row r="615" spans="1:25" x14ac:dyDescent="0.35">
      <c r="A615" s="40"/>
      <c r="B615" s="39"/>
      <c r="C615" s="39"/>
      <c r="D615" s="48"/>
      <c r="E615" s="48"/>
      <c r="F615" s="48"/>
      <c r="G615" s="48"/>
      <c r="H615" s="39"/>
      <c r="I615" s="39"/>
      <c r="J615" s="39"/>
      <c r="K615" s="39"/>
      <c r="L615" s="53"/>
      <c r="M615" s="53"/>
      <c r="N615" s="49"/>
      <c r="O615" s="49"/>
      <c r="P615" s="49"/>
      <c r="Q615" s="49"/>
      <c r="R615" s="49"/>
      <c r="S615" s="49"/>
      <c r="T615" s="49"/>
      <c r="U615" s="49"/>
      <c r="V615" s="49"/>
      <c r="W615" s="49"/>
      <c r="X615" s="49"/>
      <c r="Y615" s="49"/>
    </row>
    <row r="616" spans="1:25" x14ac:dyDescent="0.35">
      <c r="A616" s="40"/>
      <c r="B616" s="39"/>
      <c r="C616" s="39"/>
      <c r="D616" s="48"/>
      <c r="E616" s="48"/>
      <c r="F616" s="48"/>
      <c r="G616" s="48"/>
      <c r="H616" s="39"/>
      <c r="I616" s="39"/>
      <c r="J616" s="39"/>
      <c r="K616" s="39"/>
      <c r="L616" s="53"/>
      <c r="M616" s="53"/>
      <c r="N616" s="49"/>
      <c r="O616" s="49"/>
      <c r="P616" s="49"/>
      <c r="Q616" s="49"/>
      <c r="R616" s="49"/>
      <c r="S616" s="49"/>
      <c r="T616" s="49"/>
      <c r="U616" s="49"/>
      <c r="V616" s="49"/>
      <c r="W616" s="49"/>
      <c r="X616" s="49"/>
      <c r="Y616" s="49"/>
    </row>
    <row r="617" spans="1:25" x14ac:dyDescent="0.35">
      <c r="A617" s="40"/>
      <c r="B617" s="39"/>
      <c r="C617" s="39"/>
      <c r="D617" s="48"/>
      <c r="E617" s="48"/>
      <c r="F617" s="48"/>
      <c r="G617" s="48"/>
      <c r="H617" s="39"/>
      <c r="I617" s="39"/>
      <c r="J617" s="39"/>
      <c r="K617" s="39"/>
      <c r="L617" s="53"/>
      <c r="M617" s="53"/>
      <c r="N617" s="49"/>
      <c r="O617" s="49"/>
      <c r="P617" s="49"/>
      <c r="Q617" s="49"/>
      <c r="R617" s="49"/>
      <c r="S617" s="49"/>
      <c r="T617" s="49"/>
      <c r="U617" s="49"/>
      <c r="V617" s="49"/>
      <c r="W617" s="49"/>
      <c r="X617" s="49"/>
      <c r="Y617" s="49"/>
    </row>
    <row r="618" spans="1:25" x14ac:dyDescent="0.35">
      <c r="A618" s="40"/>
      <c r="B618" s="39"/>
      <c r="C618" s="39"/>
      <c r="D618" s="48"/>
      <c r="E618" s="48"/>
      <c r="F618" s="48"/>
      <c r="G618" s="48"/>
      <c r="H618" s="39"/>
      <c r="I618" s="39"/>
      <c r="J618" s="39"/>
      <c r="K618" s="39"/>
      <c r="L618" s="53"/>
      <c r="M618" s="53"/>
      <c r="N618" s="49"/>
      <c r="O618" s="49"/>
      <c r="P618" s="49"/>
      <c r="Q618" s="49"/>
      <c r="R618" s="49"/>
      <c r="S618" s="49"/>
      <c r="T618" s="49"/>
      <c r="U618" s="49"/>
      <c r="V618" s="49"/>
      <c r="W618" s="49"/>
      <c r="X618" s="49"/>
      <c r="Y618" s="49"/>
    </row>
    <row r="619" spans="1:25" x14ac:dyDescent="0.35">
      <c r="A619" s="40"/>
      <c r="B619" s="39"/>
      <c r="C619" s="39"/>
      <c r="D619" s="48"/>
      <c r="E619" s="48"/>
      <c r="F619" s="48"/>
      <c r="G619" s="48"/>
      <c r="H619" s="39"/>
      <c r="I619" s="39"/>
      <c r="J619" s="39"/>
      <c r="K619" s="39"/>
      <c r="L619" s="53"/>
      <c r="M619" s="53"/>
      <c r="N619" s="49"/>
      <c r="O619" s="49"/>
      <c r="P619" s="49"/>
      <c r="Q619" s="49"/>
      <c r="R619" s="49"/>
      <c r="S619" s="49"/>
      <c r="T619" s="49"/>
      <c r="U619" s="49"/>
      <c r="V619" s="49"/>
      <c r="W619" s="49"/>
      <c r="X619" s="49"/>
      <c r="Y619" s="49"/>
    </row>
    <row r="620" spans="1:25" x14ac:dyDescent="0.35">
      <c r="A620" s="40"/>
      <c r="B620" s="39"/>
      <c r="C620" s="39"/>
      <c r="D620" s="48"/>
      <c r="E620" s="48"/>
      <c r="F620" s="48"/>
      <c r="G620" s="48"/>
      <c r="H620" s="39"/>
      <c r="I620" s="39"/>
      <c r="J620" s="39"/>
      <c r="K620" s="39"/>
      <c r="L620" s="53"/>
      <c r="M620" s="53"/>
      <c r="N620" s="49"/>
      <c r="O620" s="49"/>
      <c r="P620" s="49"/>
      <c r="Q620" s="49"/>
      <c r="R620" s="49"/>
      <c r="S620" s="49"/>
      <c r="T620" s="49"/>
      <c r="U620" s="49"/>
      <c r="V620" s="49"/>
      <c r="W620" s="49"/>
      <c r="X620" s="49"/>
      <c r="Y620" s="49"/>
    </row>
    <row r="621" spans="1:25" x14ac:dyDescent="0.35">
      <c r="A621" s="40"/>
      <c r="B621" s="39"/>
      <c r="C621" s="39"/>
      <c r="D621" s="48"/>
      <c r="E621" s="48"/>
      <c r="F621" s="48"/>
      <c r="G621" s="48"/>
      <c r="H621" s="39"/>
      <c r="I621" s="39"/>
      <c r="J621" s="39"/>
      <c r="K621" s="39"/>
      <c r="L621" s="53"/>
      <c r="M621" s="53"/>
      <c r="N621" s="49"/>
      <c r="O621" s="49"/>
      <c r="P621" s="49"/>
      <c r="Q621" s="49"/>
      <c r="R621" s="49"/>
      <c r="S621" s="49"/>
      <c r="T621" s="49"/>
      <c r="U621" s="49"/>
      <c r="V621" s="49"/>
      <c r="W621" s="49"/>
      <c r="X621" s="49"/>
      <c r="Y621" s="49"/>
    </row>
    <row r="622" spans="1:25" x14ac:dyDescent="0.35">
      <c r="A622" s="40"/>
      <c r="B622" s="39"/>
      <c r="C622" s="39"/>
      <c r="D622" s="48"/>
      <c r="E622" s="48"/>
      <c r="F622" s="48"/>
      <c r="G622" s="48"/>
      <c r="H622" s="39"/>
      <c r="I622" s="39"/>
      <c r="J622" s="39"/>
      <c r="K622" s="39"/>
      <c r="L622" s="53"/>
      <c r="M622" s="53"/>
      <c r="N622" s="49"/>
      <c r="O622" s="49"/>
      <c r="P622" s="49"/>
      <c r="Q622" s="49"/>
      <c r="R622" s="49"/>
      <c r="S622" s="49"/>
      <c r="T622" s="49"/>
      <c r="U622" s="49"/>
      <c r="V622" s="49"/>
      <c r="W622" s="49"/>
      <c r="X622" s="49"/>
      <c r="Y622" s="49"/>
    </row>
    <row r="623" spans="1:25" x14ac:dyDescent="0.35">
      <c r="A623" s="40"/>
      <c r="B623" s="39"/>
      <c r="C623" s="39"/>
      <c r="D623" s="48"/>
      <c r="E623" s="48"/>
      <c r="F623" s="48"/>
      <c r="G623" s="48"/>
      <c r="H623" s="39"/>
      <c r="I623" s="39"/>
      <c r="J623" s="39"/>
      <c r="K623" s="39"/>
      <c r="L623" s="53"/>
      <c r="M623" s="53"/>
      <c r="N623" s="49"/>
      <c r="O623" s="49"/>
      <c r="P623" s="49"/>
      <c r="Q623" s="49"/>
      <c r="R623" s="49"/>
      <c r="S623" s="49"/>
      <c r="T623" s="49"/>
      <c r="U623" s="49"/>
      <c r="V623" s="49"/>
      <c r="W623" s="49"/>
      <c r="X623" s="49"/>
      <c r="Y623" s="49"/>
    </row>
    <row r="624" spans="1:25" x14ac:dyDescent="0.35">
      <c r="A624" s="40"/>
      <c r="B624" s="39"/>
      <c r="C624" s="39"/>
      <c r="D624" s="48"/>
      <c r="E624" s="48"/>
      <c r="F624" s="48"/>
      <c r="G624" s="48"/>
      <c r="H624" s="39"/>
      <c r="I624" s="39"/>
      <c r="J624" s="39"/>
      <c r="K624" s="39"/>
      <c r="L624" s="53"/>
      <c r="M624" s="53"/>
      <c r="N624" s="49"/>
      <c r="O624" s="49"/>
      <c r="P624" s="49"/>
      <c r="Q624" s="49"/>
      <c r="R624" s="49"/>
      <c r="S624" s="49"/>
      <c r="T624" s="49"/>
      <c r="U624" s="49"/>
      <c r="V624" s="49"/>
      <c r="W624" s="49"/>
      <c r="X624" s="49"/>
      <c r="Y624" s="49"/>
    </row>
    <row r="625" spans="1:25" x14ac:dyDescent="0.35">
      <c r="A625" s="40"/>
      <c r="B625" s="39"/>
      <c r="C625" s="39"/>
      <c r="D625" s="48"/>
      <c r="E625" s="48"/>
      <c r="F625" s="48"/>
      <c r="G625" s="48"/>
      <c r="H625" s="39"/>
      <c r="I625" s="39"/>
      <c r="J625" s="39"/>
      <c r="K625" s="39"/>
      <c r="L625" s="53"/>
      <c r="M625" s="53"/>
      <c r="N625" s="49"/>
      <c r="O625" s="49"/>
      <c r="P625" s="49"/>
      <c r="Q625" s="49"/>
      <c r="R625" s="49"/>
      <c r="S625" s="49"/>
      <c r="T625" s="49"/>
      <c r="U625" s="49"/>
      <c r="V625" s="49"/>
      <c r="W625" s="49"/>
      <c r="X625" s="49"/>
      <c r="Y625" s="49"/>
    </row>
    <row r="626" spans="1:25" x14ac:dyDescent="0.35">
      <c r="A626" s="40"/>
      <c r="B626" s="39"/>
      <c r="C626" s="39"/>
      <c r="D626" s="48"/>
      <c r="E626" s="48"/>
      <c r="F626" s="48"/>
      <c r="G626" s="48"/>
      <c r="H626" s="39"/>
      <c r="I626" s="39"/>
      <c r="J626" s="39"/>
      <c r="K626" s="39"/>
      <c r="L626" s="53"/>
      <c r="M626" s="53"/>
      <c r="N626" s="49"/>
      <c r="O626" s="49"/>
      <c r="P626" s="49"/>
      <c r="Q626" s="49"/>
      <c r="R626" s="49"/>
      <c r="S626" s="49"/>
      <c r="T626" s="49"/>
      <c r="U626" s="49"/>
      <c r="V626" s="49"/>
      <c r="W626" s="49"/>
      <c r="X626" s="49"/>
      <c r="Y626" s="49"/>
    </row>
    <row r="627" spans="1:25" x14ac:dyDescent="0.35">
      <c r="A627" s="40"/>
      <c r="B627" s="39"/>
      <c r="C627" s="39"/>
      <c r="D627" s="48"/>
      <c r="E627" s="48"/>
      <c r="F627" s="48"/>
      <c r="G627" s="48"/>
      <c r="H627" s="39"/>
      <c r="I627" s="39"/>
      <c r="J627" s="39"/>
      <c r="K627" s="39"/>
      <c r="L627" s="53"/>
      <c r="M627" s="53"/>
      <c r="N627" s="49"/>
      <c r="O627" s="49"/>
      <c r="P627" s="49"/>
      <c r="Q627" s="49"/>
      <c r="R627" s="49"/>
      <c r="S627" s="49"/>
      <c r="T627" s="49"/>
      <c r="U627" s="49"/>
      <c r="V627" s="49"/>
      <c r="W627" s="49"/>
      <c r="X627" s="49"/>
      <c r="Y627" s="49"/>
    </row>
    <row r="628" spans="1:25" x14ac:dyDescent="0.35">
      <c r="A628" s="40"/>
      <c r="B628" s="39"/>
      <c r="C628" s="39"/>
      <c r="D628" s="48"/>
      <c r="E628" s="48"/>
      <c r="F628" s="48"/>
      <c r="G628" s="48"/>
      <c r="H628" s="39"/>
      <c r="I628" s="39"/>
      <c r="J628" s="39"/>
      <c r="K628" s="39"/>
      <c r="L628" s="53"/>
      <c r="M628" s="53"/>
      <c r="N628" s="49"/>
      <c r="O628" s="49"/>
      <c r="P628" s="49"/>
      <c r="Q628" s="49"/>
      <c r="R628" s="49"/>
      <c r="S628" s="49"/>
      <c r="T628" s="49"/>
      <c r="U628" s="49"/>
      <c r="V628" s="49"/>
      <c r="W628" s="49"/>
      <c r="X628" s="49"/>
      <c r="Y628" s="49"/>
    </row>
    <row r="629" spans="1:25" x14ac:dyDescent="0.35">
      <c r="A629" s="40"/>
      <c r="B629" s="39"/>
      <c r="C629" s="39"/>
      <c r="D629" s="48"/>
      <c r="E629" s="48"/>
      <c r="F629" s="48"/>
      <c r="G629" s="48"/>
      <c r="H629" s="39"/>
      <c r="I629" s="39"/>
      <c r="J629" s="39"/>
      <c r="K629" s="39"/>
      <c r="L629" s="53"/>
      <c r="M629" s="53"/>
      <c r="N629" s="49"/>
      <c r="O629" s="49"/>
      <c r="P629" s="49"/>
      <c r="Q629" s="49"/>
      <c r="R629" s="49"/>
      <c r="S629" s="49"/>
      <c r="T629" s="49"/>
      <c r="U629" s="49"/>
      <c r="V629" s="49"/>
      <c r="W629" s="49"/>
      <c r="X629" s="49"/>
      <c r="Y629" s="49"/>
    </row>
    <row r="630" spans="1:25" x14ac:dyDescent="0.35">
      <c r="A630" s="40"/>
      <c r="B630" s="39"/>
      <c r="C630" s="39"/>
      <c r="D630" s="48"/>
      <c r="E630" s="48"/>
      <c r="F630" s="48"/>
      <c r="G630" s="48"/>
      <c r="H630" s="39"/>
      <c r="I630" s="39"/>
      <c r="J630" s="39"/>
      <c r="K630" s="39"/>
      <c r="L630" s="53"/>
      <c r="M630" s="53"/>
      <c r="N630" s="49"/>
      <c r="O630" s="49"/>
      <c r="P630" s="49"/>
      <c r="Q630" s="49"/>
      <c r="R630" s="49"/>
      <c r="S630" s="49"/>
      <c r="T630" s="49"/>
      <c r="U630" s="49"/>
      <c r="V630" s="49"/>
      <c r="W630" s="49"/>
      <c r="X630" s="49"/>
      <c r="Y630" s="49"/>
    </row>
    <row r="631" spans="1:25" x14ac:dyDescent="0.35">
      <c r="A631" s="40"/>
      <c r="B631" s="39"/>
      <c r="C631" s="39"/>
      <c r="D631" s="48"/>
      <c r="E631" s="48"/>
      <c r="F631" s="48"/>
      <c r="G631" s="48"/>
      <c r="H631" s="39"/>
      <c r="I631" s="39"/>
      <c r="J631" s="39"/>
      <c r="K631" s="39"/>
      <c r="L631" s="53"/>
      <c r="M631" s="53"/>
      <c r="N631" s="49"/>
      <c r="O631" s="49"/>
      <c r="P631" s="49"/>
      <c r="Q631" s="49"/>
      <c r="R631" s="49"/>
      <c r="S631" s="49"/>
      <c r="T631" s="49"/>
      <c r="U631" s="49"/>
      <c r="V631" s="49"/>
      <c r="W631" s="49"/>
      <c r="X631" s="49"/>
      <c r="Y631" s="49"/>
    </row>
    <row r="632" spans="1:25" x14ac:dyDescent="0.35">
      <c r="A632" s="40"/>
      <c r="B632" s="39"/>
      <c r="C632" s="39"/>
      <c r="D632" s="48"/>
      <c r="E632" s="48"/>
      <c r="F632" s="48"/>
      <c r="G632" s="48"/>
      <c r="H632" s="39"/>
      <c r="I632" s="39"/>
      <c r="J632" s="39"/>
      <c r="K632" s="39"/>
      <c r="L632" s="53"/>
      <c r="M632" s="53"/>
      <c r="N632" s="49"/>
      <c r="O632" s="49"/>
      <c r="P632" s="49"/>
      <c r="Q632" s="49"/>
      <c r="R632" s="49"/>
      <c r="S632" s="49"/>
      <c r="T632" s="49"/>
      <c r="U632" s="49"/>
      <c r="V632" s="49"/>
      <c r="W632" s="49"/>
      <c r="X632" s="49"/>
      <c r="Y632" s="49"/>
    </row>
    <row r="633" spans="1:25" x14ac:dyDescent="0.35">
      <c r="A633" s="40"/>
      <c r="B633" s="39"/>
      <c r="C633" s="39"/>
      <c r="D633" s="48"/>
      <c r="E633" s="48"/>
      <c r="F633" s="48"/>
      <c r="G633" s="48"/>
      <c r="H633" s="39"/>
      <c r="I633" s="39"/>
      <c r="J633" s="39"/>
      <c r="K633" s="39"/>
      <c r="L633" s="53"/>
      <c r="M633" s="53"/>
      <c r="N633" s="49"/>
      <c r="O633" s="49"/>
      <c r="P633" s="49"/>
      <c r="Q633" s="49"/>
      <c r="R633" s="49"/>
      <c r="S633" s="49"/>
      <c r="T633" s="49"/>
      <c r="U633" s="49"/>
      <c r="V633" s="49"/>
      <c r="W633" s="49"/>
      <c r="X633" s="49"/>
      <c r="Y633" s="49"/>
    </row>
    <row r="634" spans="1:25" x14ac:dyDescent="0.35">
      <c r="A634" s="40"/>
      <c r="B634" s="39"/>
      <c r="C634" s="39"/>
      <c r="D634" s="48"/>
      <c r="E634" s="48"/>
      <c r="F634" s="48"/>
      <c r="G634" s="48"/>
      <c r="H634" s="39"/>
      <c r="I634" s="39"/>
      <c r="J634" s="39"/>
      <c r="K634" s="39"/>
      <c r="L634" s="53"/>
      <c r="M634" s="53"/>
      <c r="N634" s="49"/>
      <c r="O634" s="49"/>
      <c r="P634" s="49"/>
      <c r="Q634" s="49"/>
      <c r="R634" s="49"/>
      <c r="S634" s="49"/>
      <c r="T634" s="49"/>
      <c r="U634" s="49"/>
      <c r="V634" s="49"/>
      <c r="W634" s="49"/>
      <c r="X634" s="49"/>
      <c r="Y634" s="49"/>
    </row>
    <row r="635" spans="1:25" x14ac:dyDescent="0.35">
      <c r="A635" s="40"/>
      <c r="B635" s="39"/>
      <c r="C635" s="39"/>
      <c r="D635" s="48"/>
      <c r="E635" s="48"/>
      <c r="F635" s="48"/>
      <c r="G635" s="48"/>
      <c r="H635" s="39"/>
      <c r="I635" s="39"/>
      <c r="J635" s="39"/>
      <c r="K635" s="39"/>
      <c r="L635" s="53"/>
      <c r="M635" s="53"/>
      <c r="N635" s="49"/>
      <c r="O635" s="49"/>
      <c r="P635" s="49"/>
      <c r="Q635" s="49"/>
      <c r="R635" s="49"/>
      <c r="S635" s="49"/>
      <c r="T635" s="49"/>
      <c r="U635" s="49"/>
      <c r="V635" s="49"/>
      <c r="W635" s="49"/>
      <c r="X635" s="49"/>
      <c r="Y635" s="49"/>
    </row>
    <row r="636" spans="1:25" x14ac:dyDescent="0.35">
      <c r="A636" s="40"/>
      <c r="B636" s="39"/>
      <c r="C636" s="39"/>
      <c r="D636" s="48"/>
      <c r="E636" s="48"/>
      <c r="F636" s="48"/>
      <c r="G636" s="48"/>
      <c r="H636" s="39"/>
      <c r="I636" s="39"/>
      <c r="J636" s="39"/>
      <c r="K636" s="39"/>
      <c r="L636" s="53"/>
      <c r="M636" s="53"/>
      <c r="N636" s="49"/>
      <c r="O636" s="49"/>
      <c r="P636" s="49"/>
      <c r="Q636" s="49"/>
      <c r="R636" s="49"/>
      <c r="S636" s="49"/>
      <c r="T636" s="49"/>
      <c r="U636" s="49"/>
      <c r="V636" s="49"/>
      <c r="W636" s="49"/>
      <c r="X636" s="49"/>
      <c r="Y636" s="49"/>
    </row>
    <row r="637" spans="1:25" x14ac:dyDescent="0.35">
      <c r="A637" s="40"/>
      <c r="B637" s="39"/>
      <c r="C637" s="39"/>
      <c r="D637" s="48"/>
      <c r="E637" s="48"/>
      <c r="F637" s="48"/>
      <c r="G637" s="48"/>
      <c r="H637" s="39"/>
      <c r="I637" s="39"/>
      <c r="J637" s="39"/>
      <c r="K637" s="39"/>
      <c r="L637" s="53"/>
      <c r="M637" s="53"/>
      <c r="N637" s="49"/>
      <c r="O637" s="49"/>
      <c r="P637" s="49"/>
      <c r="Q637" s="49"/>
      <c r="R637" s="49"/>
      <c r="S637" s="49"/>
      <c r="T637" s="49"/>
      <c r="U637" s="49"/>
      <c r="V637" s="49"/>
      <c r="W637" s="49"/>
      <c r="X637" s="49"/>
      <c r="Y637" s="49"/>
    </row>
    <row r="638" spans="1:25" x14ac:dyDescent="0.35">
      <c r="A638" s="40"/>
      <c r="B638" s="39"/>
      <c r="C638" s="39"/>
      <c r="D638" s="48"/>
      <c r="E638" s="48"/>
      <c r="F638" s="48"/>
      <c r="G638" s="48"/>
      <c r="H638" s="39"/>
      <c r="I638" s="39"/>
      <c r="J638" s="39"/>
      <c r="K638" s="39"/>
      <c r="L638" s="53"/>
      <c r="M638" s="53"/>
      <c r="N638" s="49"/>
      <c r="O638" s="49"/>
      <c r="P638" s="49"/>
      <c r="Q638" s="49"/>
      <c r="R638" s="49"/>
      <c r="S638" s="49"/>
      <c r="T638" s="49"/>
      <c r="U638" s="49"/>
      <c r="V638" s="49"/>
      <c r="W638" s="49"/>
      <c r="X638" s="49"/>
      <c r="Y638" s="49"/>
    </row>
    <row r="639" spans="1:25" x14ac:dyDescent="0.35">
      <c r="A639" s="40"/>
      <c r="B639" s="39"/>
      <c r="C639" s="39"/>
      <c r="D639" s="48"/>
      <c r="E639" s="48"/>
      <c r="F639" s="48"/>
      <c r="G639" s="48"/>
      <c r="H639" s="39"/>
      <c r="I639" s="39"/>
      <c r="J639" s="39"/>
      <c r="K639" s="39"/>
      <c r="L639" s="53"/>
      <c r="M639" s="53"/>
      <c r="N639" s="49"/>
      <c r="O639" s="49"/>
      <c r="P639" s="49"/>
      <c r="Q639" s="49"/>
      <c r="R639" s="49"/>
      <c r="S639" s="49"/>
      <c r="T639" s="49"/>
      <c r="U639" s="49"/>
      <c r="V639" s="49"/>
      <c r="W639" s="49"/>
      <c r="X639" s="49"/>
      <c r="Y639" s="49"/>
    </row>
    <row r="640" spans="1:25" x14ac:dyDescent="0.35">
      <c r="A640" s="40"/>
      <c r="B640" s="39"/>
      <c r="C640" s="39"/>
      <c r="D640" s="48"/>
      <c r="E640" s="48"/>
      <c r="F640" s="48"/>
      <c r="G640" s="48"/>
      <c r="H640" s="39"/>
      <c r="I640" s="39"/>
      <c r="J640" s="39"/>
      <c r="K640" s="39"/>
      <c r="L640" s="53"/>
      <c r="M640" s="53"/>
      <c r="N640" s="49"/>
      <c r="O640" s="49"/>
      <c r="P640" s="49"/>
      <c r="Q640" s="49"/>
      <c r="R640" s="49"/>
      <c r="S640" s="49"/>
      <c r="T640" s="49"/>
      <c r="U640" s="49"/>
      <c r="V640" s="49"/>
      <c r="W640" s="49"/>
      <c r="X640" s="49"/>
      <c r="Y640" s="49"/>
    </row>
    <row r="641" spans="1:25" x14ac:dyDescent="0.35">
      <c r="A641" s="40"/>
      <c r="B641" s="39"/>
      <c r="C641" s="39"/>
      <c r="D641" s="48"/>
      <c r="E641" s="48"/>
      <c r="F641" s="48"/>
      <c r="G641" s="48"/>
      <c r="H641" s="39"/>
      <c r="I641" s="39"/>
      <c r="J641" s="39"/>
      <c r="K641" s="39"/>
      <c r="L641" s="53"/>
      <c r="M641" s="53"/>
      <c r="N641" s="49"/>
      <c r="O641" s="49"/>
      <c r="P641" s="49"/>
      <c r="Q641" s="49"/>
      <c r="R641" s="49"/>
      <c r="S641" s="49"/>
      <c r="T641" s="49"/>
      <c r="U641" s="49"/>
      <c r="V641" s="49"/>
      <c r="W641" s="49"/>
      <c r="X641" s="49"/>
      <c r="Y641" s="49"/>
    </row>
    <row r="642" spans="1:25" x14ac:dyDescent="0.35">
      <c r="A642" s="40"/>
      <c r="B642" s="39"/>
      <c r="C642" s="39"/>
      <c r="D642" s="48"/>
      <c r="E642" s="48"/>
      <c r="F642" s="48"/>
      <c r="G642" s="48"/>
      <c r="H642" s="39"/>
      <c r="I642" s="39"/>
      <c r="J642" s="39"/>
      <c r="K642" s="39"/>
      <c r="L642" s="53"/>
      <c r="M642" s="53"/>
      <c r="N642" s="49"/>
      <c r="O642" s="49"/>
      <c r="P642" s="49"/>
      <c r="Q642" s="49"/>
      <c r="R642" s="49"/>
      <c r="S642" s="49"/>
      <c r="T642" s="49"/>
      <c r="U642" s="49"/>
      <c r="V642" s="49"/>
      <c r="W642" s="49"/>
      <c r="X642" s="49"/>
      <c r="Y642" s="49"/>
    </row>
    <row r="643" spans="1:25" x14ac:dyDescent="0.35">
      <c r="A643" s="40"/>
      <c r="B643" s="39"/>
      <c r="C643" s="39"/>
      <c r="D643" s="48"/>
      <c r="E643" s="48"/>
      <c r="F643" s="48"/>
      <c r="G643" s="48"/>
      <c r="H643" s="39"/>
      <c r="I643" s="39"/>
      <c r="J643" s="39"/>
      <c r="K643" s="39"/>
      <c r="L643" s="53"/>
      <c r="M643" s="53"/>
      <c r="N643" s="49"/>
      <c r="O643" s="49"/>
      <c r="P643" s="49"/>
      <c r="Q643" s="49"/>
      <c r="R643" s="49"/>
      <c r="S643" s="49"/>
      <c r="T643" s="49"/>
      <c r="U643" s="49"/>
      <c r="V643" s="49"/>
      <c r="W643" s="49"/>
      <c r="X643" s="49"/>
      <c r="Y643" s="49"/>
    </row>
    <row r="644" spans="1:25" x14ac:dyDescent="0.35">
      <c r="A644" s="40"/>
      <c r="B644" s="39"/>
      <c r="C644" s="39"/>
      <c r="D644" s="48"/>
      <c r="E644" s="48"/>
      <c r="F644" s="48"/>
      <c r="G644" s="48"/>
      <c r="H644" s="39"/>
      <c r="I644" s="39"/>
      <c r="J644" s="39"/>
      <c r="K644" s="39"/>
      <c r="L644" s="53"/>
      <c r="M644" s="53"/>
      <c r="N644" s="49"/>
      <c r="O644" s="49"/>
      <c r="P644" s="49"/>
      <c r="Q644" s="49"/>
      <c r="R644" s="49"/>
      <c r="S644" s="49"/>
      <c r="T644" s="49"/>
      <c r="U644" s="49"/>
      <c r="V644" s="49"/>
      <c r="W644" s="49"/>
      <c r="X644" s="49"/>
      <c r="Y644" s="49"/>
    </row>
    <row r="645" spans="1:25" x14ac:dyDescent="0.35">
      <c r="A645" s="40"/>
      <c r="B645" s="39"/>
      <c r="C645" s="39"/>
      <c r="D645" s="48"/>
      <c r="E645" s="48"/>
      <c r="F645" s="48"/>
      <c r="G645" s="48"/>
      <c r="H645" s="39"/>
      <c r="I645" s="39"/>
      <c r="J645" s="39"/>
      <c r="K645" s="39"/>
      <c r="L645" s="53"/>
      <c r="M645" s="53"/>
      <c r="N645" s="49"/>
      <c r="O645" s="49"/>
      <c r="P645" s="49"/>
      <c r="Q645" s="49"/>
      <c r="R645" s="49"/>
      <c r="S645" s="49"/>
      <c r="T645" s="49"/>
      <c r="U645" s="49"/>
      <c r="V645" s="49"/>
      <c r="W645" s="49"/>
      <c r="X645" s="49"/>
      <c r="Y645" s="49"/>
    </row>
    <row r="646" spans="1:25" x14ac:dyDescent="0.35">
      <c r="A646" s="40"/>
      <c r="B646" s="39"/>
      <c r="C646" s="39"/>
      <c r="D646" s="48"/>
      <c r="E646" s="48"/>
      <c r="F646" s="48"/>
      <c r="G646" s="48"/>
      <c r="H646" s="39"/>
      <c r="I646" s="39"/>
      <c r="J646" s="39"/>
      <c r="K646" s="39"/>
      <c r="L646" s="53"/>
      <c r="M646" s="53"/>
      <c r="N646" s="49"/>
      <c r="O646" s="49"/>
      <c r="P646" s="49"/>
      <c r="Q646" s="49"/>
      <c r="R646" s="49"/>
      <c r="S646" s="49"/>
      <c r="T646" s="49"/>
      <c r="U646" s="49"/>
      <c r="V646" s="49"/>
      <c r="W646" s="49"/>
      <c r="X646" s="49"/>
      <c r="Y646" s="49"/>
    </row>
    <row r="647" spans="1:25" x14ac:dyDescent="0.35">
      <c r="A647" s="40"/>
      <c r="B647" s="39"/>
      <c r="C647" s="39"/>
      <c r="D647" s="48"/>
      <c r="E647" s="48"/>
      <c r="F647" s="48"/>
      <c r="G647" s="48"/>
      <c r="H647" s="39"/>
      <c r="I647" s="39"/>
      <c r="J647" s="39"/>
      <c r="K647" s="39"/>
      <c r="L647" s="53"/>
      <c r="M647" s="53"/>
      <c r="N647" s="49"/>
      <c r="O647" s="49"/>
      <c r="P647" s="49"/>
      <c r="Q647" s="49"/>
      <c r="R647" s="49"/>
      <c r="S647" s="49"/>
      <c r="T647" s="49"/>
      <c r="U647" s="49"/>
      <c r="V647" s="49"/>
      <c r="W647" s="49"/>
      <c r="X647" s="49"/>
      <c r="Y647" s="49"/>
    </row>
    <row r="648" spans="1:25" x14ac:dyDescent="0.35">
      <c r="A648" s="40"/>
      <c r="B648" s="39"/>
      <c r="C648" s="39"/>
      <c r="D648" s="48"/>
      <c r="E648" s="48"/>
      <c r="F648" s="48"/>
      <c r="G648" s="48"/>
      <c r="H648" s="39"/>
      <c r="I648" s="39"/>
      <c r="J648" s="39"/>
      <c r="K648" s="39"/>
      <c r="L648" s="53"/>
      <c r="M648" s="53"/>
      <c r="N648" s="49"/>
      <c r="O648" s="49"/>
      <c r="P648" s="49"/>
      <c r="Q648" s="49"/>
      <c r="R648" s="49"/>
      <c r="S648" s="49"/>
      <c r="T648" s="49"/>
      <c r="U648" s="49"/>
      <c r="V648" s="49"/>
      <c r="W648" s="49"/>
      <c r="X648" s="49"/>
      <c r="Y648" s="49"/>
    </row>
    <row r="649" spans="1:25" x14ac:dyDescent="0.35">
      <c r="A649" s="40"/>
      <c r="B649" s="39"/>
      <c r="C649" s="39"/>
      <c r="D649" s="48"/>
      <c r="E649" s="48"/>
      <c r="F649" s="48"/>
      <c r="G649" s="48"/>
      <c r="H649" s="39"/>
      <c r="I649" s="39"/>
      <c r="J649" s="39"/>
      <c r="K649" s="39"/>
      <c r="L649" s="53"/>
      <c r="M649" s="53"/>
      <c r="N649" s="49"/>
      <c r="O649" s="49"/>
      <c r="P649" s="49"/>
      <c r="Q649" s="49"/>
      <c r="R649" s="49"/>
      <c r="S649" s="49"/>
      <c r="T649" s="49"/>
      <c r="U649" s="49"/>
      <c r="V649" s="49"/>
      <c r="W649" s="49"/>
      <c r="X649" s="49"/>
      <c r="Y649" s="49"/>
    </row>
    <row r="650" spans="1:25" x14ac:dyDescent="0.35">
      <c r="A650" s="40"/>
      <c r="B650" s="39"/>
      <c r="C650" s="39"/>
      <c r="D650" s="48"/>
      <c r="E650" s="48"/>
      <c r="F650" s="48"/>
      <c r="G650" s="48"/>
      <c r="H650" s="39"/>
      <c r="I650" s="39"/>
      <c r="J650" s="39"/>
      <c r="K650" s="39"/>
      <c r="L650" s="53"/>
      <c r="M650" s="53"/>
      <c r="N650" s="49"/>
      <c r="O650" s="49"/>
      <c r="P650" s="49"/>
      <c r="Q650" s="49"/>
      <c r="R650" s="49"/>
      <c r="S650" s="49"/>
      <c r="T650" s="49"/>
      <c r="U650" s="49"/>
      <c r="V650" s="49"/>
      <c r="W650" s="49"/>
      <c r="X650" s="49"/>
      <c r="Y650" s="49"/>
    </row>
    <row r="651" spans="1:25" x14ac:dyDescent="0.35">
      <c r="A651" s="40"/>
      <c r="B651" s="39"/>
      <c r="C651" s="39"/>
      <c r="D651" s="48"/>
      <c r="E651" s="48"/>
      <c r="F651" s="48"/>
      <c r="G651" s="48"/>
      <c r="H651" s="39"/>
      <c r="I651" s="39"/>
      <c r="J651" s="39"/>
      <c r="K651" s="39"/>
      <c r="L651" s="53"/>
      <c r="M651" s="53"/>
      <c r="N651" s="49"/>
      <c r="O651" s="49"/>
      <c r="P651" s="49"/>
      <c r="Q651" s="49"/>
      <c r="R651" s="49"/>
      <c r="S651" s="49"/>
      <c r="T651" s="49"/>
      <c r="U651" s="49"/>
      <c r="V651" s="49"/>
      <c r="W651" s="49"/>
      <c r="X651" s="49"/>
      <c r="Y651" s="49"/>
    </row>
    <row r="652" spans="1:25" x14ac:dyDescent="0.35">
      <c r="A652" s="40"/>
      <c r="B652" s="39"/>
      <c r="C652" s="39"/>
      <c r="D652" s="48"/>
      <c r="E652" s="48"/>
      <c r="F652" s="48"/>
      <c r="G652" s="48"/>
      <c r="H652" s="39"/>
      <c r="I652" s="39"/>
      <c r="J652" s="39"/>
      <c r="K652" s="39"/>
      <c r="L652" s="53"/>
      <c r="M652" s="53"/>
      <c r="N652" s="49"/>
      <c r="O652" s="49"/>
      <c r="P652" s="49"/>
      <c r="Q652" s="49"/>
      <c r="R652" s="49"/>
      <c r="S652" s="49"/>
      <c r="T652" s="49"/>
      <c r="U652" s="49"/>
      <c r="V652" s="49"/>
      <c r="W652" s="49"/>
      <c r="X652" s="49"/>
      <c r="Y652" s="49"/>
    </row>
    <row r="653" spans="1:25" x14ac:dyDescent="0.35">
      <c r="A653" s="40"/>
      <c r="B653" s="39"/>
      <c r="C653" s="39"/>
      <c r="D653" s="48"/>
      <c r="E653" s="48"/>
      <c r="F653" s="48"/>
      <c r="G653" s="48"/>
      <c r="H653" s="39"/>
      <c r="I653" s="39"/>
      <c r="J653" s="39"/>
      <c r="K653" s="39"/>
      <c r="L653" s="53"/>
      <c r="M653" s="53"/>
      <c r="N653" s="49"/>
      <c r="O653" s="49"/>
      <c r="P653" s="49"/>
      <c r="Q653" s="49"/>
      <c r="R653" s="49"/>
      <c r="S653" s="49"/>
      <c r="T653" s="49"/>
      <c r="U653" s="49"/>
      <c r="V653" s="49"/>
      <c r="W653" s="49"/>
      <c r="X653" s="49"/>
      <c r="Y653" s="49"/>
    </row>
    <row r="654" spans="1:25" x14ac:dyDescent="0.35">
      <c r="A654" s="40"/>
      <c r="B654" s="39"/>
      <c r="C654" s="39"/>
      <c r="D654" s="48"/>
      <c r="E654" s="48"/>
      <c r="F654" s="48"/>
      <c r="G654" s="48"/>
      <c r="H654" s="39"/>
      <c r="I654" s="39"/>
      <c r="J654" s="39"/>
      <c r="K654" s="39"/>
      <c r="L654" s="53"/>
      <c r="M654" s="53"/>
      <c r="N654" s="49"/>
      <c r="O654" s="49"/>
      <c r="P654" s="49"/>
      <c r="Q654" s="49"/>
      <c r="R654" s="49"/>
      <c r="S654" s="49"/>
      <c r="T654" s="49"/>
      <c r="U654" s="49"/>
      <c r="V654" s="49"/>
      <c r="W654" s="49"/>
      <c r="X654" s="49"/>
      <c r="Y654" s="49"/>
    </row>
    <row r="655" spans="1:25" x14ac:dyDescent="0.35">
      <c r="A655" s="40"/>
      <c r="B655" s="39"/>
      <c r="C655" s="39"/>
      <c r="D655" s="48"/>
      <c r="E655" s="48"/>
      <c r="F655" s="48"/>
      <c r="G655" s="48"/>
      <c r="H655" s="39"/>
      <c r="I655" s="39"/>
      <c r="J655" s="39"/>
      <c r="K655" s="39"/>
      <c r="L655" s="53"/>
      <c r="M655" s="53"/>
      <c r="N655" s="49"/>
      <c r="O655" s="49"/>
      <c r="P655" s="49"/>
      <c r="Q655" s="49"/>
      <c r="R655" s="49"/>
      <c r="S655" s="49"/>
      <c r="T655" s="49"/>
      <c r="U655" s="49"/>
      <c r="V655" s="49"/>
      <c r="W655" s="49"/>
      <c r="X655" s="49"/>
      <c r="Y655" s="49"/>
    </row>
    <row r="656" spans="1:25" x14ac:dyDescent="0.35">
      <c r="A656" s="40"/>
      <c r="B656" s="39"/>
      <c r="C656" s="39"/>
      <c r="D656" s="48"/>
      <c r="E656" s="48"/>
      <c r="F656" s="48"/>
      <c r="G656" s="48"/>
      <c r="H656" s="39"/>
      <c r="I656" s="39"/>
      <c r="J656" s="39"/>
      <c r="K656" s="39"/>
      <c r="L656" s="53"/>
      <c r="M656" s="53"/>
      <c r="N656" s="49"/>
      <c r="O656" s="49"/>
      <c r="P656" s="49"/>
      <c r="Q656" s="49"/>
      <c r="R656" s="49"/>
      <c r="S656" s="49"/>
      <c r="T656" s="49"/>
      <c r="U656" s="49"/>
      <c r="V656" s="49"/>
      <c r="W656" s="49"/>
      <c r="X656" s="49"/>
      <c r="Y656" s="49"/>
    </row>
    <row r="657" spans="1:25" x14ac:dyDescent="0.35">
      <c r="A657" s="40"/>
      <c r="B657" s="39"/>
      <c r="C657" s="39"/>
      <c r="D657" s="48"/>
      <c r="E657" s="48"/>
      <c r="F657" s="48"/>
      <c r="G657" s="48"/>
      <c r="H657" s="39"/>
      <c r="I657" s="39"/>
      <c r="J657" s="39"/>
      <c r="K657" s="39"/>
      <c r="L657" s="53"/>
      <c r="M657" s="53"/>
      <c r="N657" s="49"/>
      <c r="O657" s="49"/>
      <c r="P657" s="49"/>
      <c r="Q657" s="49"/>
      <c r="R657" s="49"/>
      <c r="S657" s="49"/>
      <c r="T657" s="49"/>
      <c r="U657" s="49"/>
      <c r="V657" s="49"/>
      <c r="W657" s="49"/>
      <c r="X657" s="49"/>
      <c r="Y657" s="49"/>
    </row>
    <row r="658" spans="1:25" x14ac:dyDescent="0.35">
      <c r="A658" s="40"/>
      <c r="B658" s="39"/>
      <c r="C658" s="39"/>
      <c r="D658" s="48"/>
      <c r="E658" s="48"/>
      <c r="F658" s="48"/>
      <c r="G658" s="48"/>
      <c r="H658" s="39"/>
      <c r="I658" s="39"/>
      <c r="J658" s="39"/>
      <c r="K658" s="39"/>
      <c r="L658" s="53"/>
      <c r="M658" s="53"/>
      <c r="N658" s="49"/>
      <c r="O658" s="49"/>
      <c r="P658" s="49"/>
      <c r="Q658" s="49"/>
      <c r="R658" s="49"/>
      <c r="S658" s="49"/>
      <c r="T658" s="49"/>
      <c r="U658" s="49"/>
      <c r="V658" s="49"/>
      <c r="W658" s="49"/>
      <c r="X658" s="49"/>
      <c r="Y658" s="49"/>
    </row>
    <row r="659" spans="1:25" x14ac:dyDescent="0.35">
      <c r="A659" s="40"/>
      <c r="B659" s="39"/>
      <c r="C659" s="39"/>
      <c r="D659" s="48"/>
      <c r="E659" s="48"/>
      <c r="F659" s="48"/>
      <c r="G659" s="48"/>
      <c r="H659" s="39"/>
      <c r="I659" s="39"/>
      <c r="J659" s="39"/>
      <c r="K659" s="39"/>
      <c r="L659" s="53"/>
      <c r="M659" s="53"/>
      <c r="N659" s="49"/>
      <c r="O659" s="49"/>
      <c r="P659" s="49"/>
      <c r="Q659" s="49"/>
      <c r="R659" s="49"/>
      <c r="S659" s="49"/>
      <c r="T659" s="49"/>
      <c r="U659" s="49"/>
      <c r="V659" s="49"/>
      <c r="W659" s="49"/>
      <c r="X659" s="49"/>
      <c r="Y659" s="49"/>
    </row>
    <row r="660" spans="1:25" x14ac:dyDescent="0.35">
      <c r="A660" s="40"/>
      <c r="B660" s="39"/>
      <c r="C660" s="39"/>
      <c r="D660" s="48"/>
      <c r="E660" s="48"/>
      <c r="F660" s="48"/>
      <c r="G660" s="48"/>
      <c r="H660" s="39"/>
      <c r="I660" s="39"/>
      <c r="J660" s="39"/>
      <c r="K660" s="39"/>
      <c r="L660" s="53"/>
      <c r="M660" s="53"/>
      <c r="N660" s="49"/>
      <c r="O660" s="49"/>
      <c r="P660" s="49"/>
      <c r="Q660" s="49"/>
      <c r="R660" s="49"/>
      <c r="S660" s="49"/>
      <c r="T660" s="49"/>
      <c r="U660" s="49"/>
      <c r="V660" s="49"/>
      <c r="W660" s="49"/>
      <c r="X660" s="49"/>
      <c r="Y660" s="49"/>
    </row>
    <row r="661" spans="1:25" x14ac:dyDescent="0.35">
      <c r="A661" s="40"/>
      <c r="B661" s="39"/>
      <c r="C661" s="39"/>
      <c r="D661" s="48"/>
      <c r="E661" s="48"/>
      <c r="F661" s="48"/>
      <c r="G661" s="48"/>
      <c r="H661" s="39"/>
      <c r="I661" s="39"/>
      <c r="J661" s="39"/>
      <c r="K661" s="39"/>
      <c r="L661" s="53"/>
      <c r="M661" s="53"/>
      <c r="N661" s="49"/>
      <c r="O661" s="49"/>
      <c r="P661" s="49"/>
      <c r="Q661" s="49"/>
      <c r="R661" s="49"/>
      <c r="S661" s="49"/>
      <c r="T661" s="49"/>
      <c r="U661" s="49"/>
      <c r="V661" s="49"/>
      <c r="W661" s="49"/>
      <c r="X661" s="49"/>
      <c r="Y661" s="49"/>
    </row>
    <row r="662" spans="1:25" x14ac:dyDescent="0.35">
      <c r="A662" s="40"/>
      <c r="B662" s="39"/>
      <c r="C662" s="39"/>
      <c r="D662" s="48"/>
      <c r="E662" s="48"/>
      <c r="F662" s="48"/>
      <c r="G662" s="48"/>
      <c r="H662" s="39"/>
      <c r="I662" s="39"/>
      <c r="J662" s="39"/>
      <c r="K662" s="39"/>
      <c r="L662" s="53"/>
      <c r="M662" s="53"/>
      <c r="N662" s="49"/>
      <c r="O662" s="49"/>
      <c r="P662" s="49"/>
      <c r="Q662" s="49"/>
      <c r="R662" s="49"/>
      <c r="S662" s="49"/>
      <c r="T662" s="49"/>
      <c r="U662" s="49"/>
      <c r="V662" s="49"/>
      <c r="W662" s="49"/>
      <c r="X662" s="49"/>
      <c r="Y662" s="49"/>
    </row>
    <row r="663" spans="1:25" x14ac:dyDescent="0.35">
      <c r="A663" s="40"/>
      <c r="B663" s="39"/>
      <c r="C663" s="39"/>
      <c r="D663" s="48"/>
      <c r="E663" s="48"/>
      <c r="F663" s="48"/>
      <c r="G663" s="48"/>
      <c r="H663" s="39"/>
      <c r="I663" s="39"/>
      <c r="J663" s="39"/>
      <c r="K663" s="39"/>
      <c r="L663" s="53"/>
      <c r="M663" s="53"/>
      <c r="N663" s="49"/>
      <c r="O663" s="49"/>
      <c r="P663" s="49"/>
      <c r="Q663" s="49"/>
      <c r="R663" s="49"/>
      <c r="S663" s="49"/>
      <c r="T663" s="49"/>
      <c r="U663" s="49"/>
      <c r="V663" s="49"/>
      <c r="W663" s="49"/>
      <c r="X663" s="49"/>
      <c r="Y663" s="49"/>
    </row>
    <row r="664" spans="1:25" x14ac:dyDescent="0.35">
      <c r="A664" s="40"/>
      <c r="B664" s="39"/>
      <c r="C664" s="39"/>
      <c r="D664" s="48"/>
      <c r="E664" s="48"/>
      <c r="F664" s="48"/>
      <c r="G664" s="48"/>
      <c r="H664" s="39"/>
      <c r="I664" s="39"/>
      <c r="J664" s="39"/>
      <c r="K664" s="39"/>
      <c r="L664" s="53"/>
      <c r="M664" s="53"/>
      <c r="N664" s="49"/>
      <c r="O664" s="49"/>
      <c r="P664" s="49"/>
      <c r="Q664" s="49"/>
      <c r="R664" s="49"/>
      <c r="S664" s="49"/>
      <c r="T664" s="49"/>
      <c r="U664" s="49"/>
      <c r="V664" s="49"/>
      <c r="W664" s="49"/>
      <c r="X664" s="49"/>
      <c r="Y664" s="49"/>
    </row>
    <row r="665" spans="1:25" x14ac:dyDescent="0.35">
      <c r="A665" s="40"/>
      <c r="B665" s="39"/>
      <c r="C665" s="39"/>
      <c r="D665" s="48"/>
      <c r="E665" s="48"/>
      <c r="F665" s="48"/>
      <c r="G665" s="48"/>
      <c r="H665" s="39"/>
      <c r="I665" s="39"/>
      <c r="J665" s="39"/>
      <c r="K665" s="39"/>
      <c r="L665" s="53"/>
      <c r="M665" s="53"/>
      <c r="N665" s="49"/>
      <c r="O665" s="49"/>
      <c r="P665" s="49"/>
      <c r="Q665" s="49"/>
      <c r="R665" s="49"/>
      <c r="S665" s="49"/>
      <c r="T665" s="49"/>
      <c r="U665" s="49"/>
      <c r="V665" s="49"/>
      <c r="W665" s="49"/>
      <c r="X665" s="49"/>
      <c r="Y665" s="49"/>
    </row>
    <row r="666" spans="1:25" x14ac:dyDescent="0.35">
      <c r="A666" s="40"/>
      <c r="B666" s="39"/>
      <c r="C666" s="39"/>
      <c r="D666" s="48"/>
      <c r="E666" s="48"/>
      <c r="F666" s="48"/>
      <c r="G666" s="48"/>
      <c r="H666" s="39"/>
      <c r="I666" s="39"/>
      <c r="J666" s="39"/>
      <c r="K666" s="39"/>
      <c r="L666" s="53"/>
      <c r="M666" s="53"/>
      <c r="N666" s="49"/>
      <c r="O666" s="49"/>
      <c r="P666" s="49"/>
      <c r="Q666" s="49"/>
      <c r="R666" s="49"/>
      <c r="S666" s="49"/>
      <c r="T666" s="49"/>
      <c r="U666" s="49"/>
      <c r="V666" s="49"/>
      <c r="W666" s="49"/>
      <c r="X666" s="49"/>
      <c r="Y666" s="49"/>
    </row>
    <row r="667" spans="1:25" x14ac:dyDescent="0.35">
      <c r="A667" s="40"/>
      <c r="B667" s="39"/>
      <c r="C667" s="39"/>
      <c r="D667" s="48"/>
      <c r="E667" s="48"/>
      <c r="F667" s="48"/>
      <c r="G667" s="48"/>
      <c r="H667" s="39"/>
      <c r="I667" s="39"/>
      <c r="J667" s="39"/>
      <c r="K667" s="39"/>
      <c r="L667" s="53"/>
      <c r="M667" s="53"/>
      <c r="N667" s="49"/>
      <c r="O667" s="49"/>
      <c r="P667" s="49"/>
      <c r="Q667" s="49"/>
      <c r="R667" s="49"/>
      <c r="S667" s="49"/>
      <c r="T667" s="49"/>
      <c r="U667" s="49"/>
      <c r="V667" s="49"/>
      <c r="W667" s="49"/>
      <c r="X667" s="49"/>
      <c r="Y667" s="49"/>
    </row>
    <row r="668" spans="1:25" x14ac:dyDescent="0.35">
      <c r="A668" s="40"/>
      <c r="B668" s="39"/>
      <c r="C668" s="39"/>
      <c r="D668" s="48"/>
      <c r="E668" s="48"/>
      <c r="F668" s="48"/>
      <c r="G668" s="48"/>
      <c r="H668" s="39"/>
      <c r="I668" s="39"/>
      <c r="J668" s="39"/>
      <c r="K668" s="39"/>
      <c r="L668" s="53"/>
      <c r="M668" s="53"/>
      <c r="N668" s="49"/>
      <c r="O668" s="49"/>
      <c r="P668" s="49"/>
      <c r="Q668" s="49"/>
      <c r="R668" s="49"/>
      <c r="S668" s="49"/>
      <c r="T668" s="49"/>
      <c r="U668" s="49"/>
      <c r="V668" s="49"/>
      <c r="W668" s="49"/>
      <c r="X668" s="49"/>
      <c r="Y668" s="49"/>
    </row>
    <row r="669" spans="1:25" x14ac:dyDescent="0.35">
      <c r="A669" s="40"/>
      <c r="B669" s="39"/>
      <c r="C669" s="39"/>
      <c r="D669" s="48"/>
      <c r="E669" s="48"/>
      <c r="F669" s="48"/>
      <c r="G669" s="48"/>
      <c r="H669" s="39"/>
      <c r="I669" s="39"/>
      <c r="J669" s="39"/>
      <c r="K669" s="39"/>
      <c r="L669" s="53"/>
      <c r="M669" s="53"/>
      <c r="N669" s="49"/>
      <c r="O669" s="49"/>
      <c r="P669" s="49"/>
      <c r="Q669" s="49"/>
      <c r="R669" s="49"/>
      <c r="S669" s="49"/>
      <c r="T669" s="49"/>
      <c r="U669" s="49"/>
      <c r="V669" s="49"/>
      <c r="W669" s="49"/>
      <c r="X669" s="49"/>
      <c r="Y669" s="49"/>
    </row>
    <row r="670" spans="1:25" x14ac:dyDescent="0.35">
      <c r="A670" s="40"/>
      <c r="B670" s="39"/>
      <c r="C670" s="39"/>
      <c r="D670" s="48"/>
      <c r="E670" s="48"/>
      <c r="F670" s="48"/>
      <c r="G670" s="48"/>
      <c r="H670" s="39"/>
      <c r="I670" s="39"/>
      <c r="J670" s="39"/>
      <c r="K670" s="39"/>
      <c r="L670" s="53"/>
      <c r="M670" s="53"/>
      <c r="N670" s="49"/>
      <c r="O670" s="49"/>
      <c r="P670" s="49"/>
      <c r="Q670" s="49"/>
      <c r="R670" s="49"/>
      <c r="S670" s="49"/>
      <c r="T670" s="49"/>
      <c r="U670" s="49"/>
      <c r="V670" s="49"/>
      <c r="W670" s="49"/>
      <c r="X670" s="49"/>
      <c r="Y670" s="49"/>
    </row>
    <row r="671" spans="1:25" x14ac:dyDescent="0.35">
      <c r="A671" s="40"/>
      <c r="B671" s="39"/>
      <c r="C671" s="39"/>
      <c r="D671" s="48"/>
      <c r="E671" s="48"/>
      <c r="F671" s="48"/>
      <c r="G671" s="48"/>
      <c r="H671" s="39"/>
      <c r="I671" s="39"/>
      <c r="J671" s="39"/>
      <c r="K671" s="39"/>
      <c r="L671" s="53"/>
      <c r="M671" s="53"/>
      <c r="N671" s="49"/>
      <c r="O671" s="49"/>
      <c r="P671" s="49"/>
      <c r="Q671" s="49"/>
      <c r="R671" s="49"/>
      <c r="S671" s="49"/>
      <c r="T671" s="49"/>
      <c r="U671" s="49"/>
      <c r="V671" s="49"/>
      <c r="W671" s="49"/>
      <c r="X671" s="49"/>
      <c r="Y671" s="49"/>
    </row>
    <row r="672" spans="1:25" x14ac:dyDescent="0.35">
      <c r="A672" s="40"/>
      <c r="B672" s="39"/>
      <c r="C672" s="39"/>
      <c r="D672" s="48"/>
      <c r="E672" s="48"/>
      <c r="F672" s="48"/>
      <c r="G672" s="48"/>
      <c r="H672" s="39"/>
      <c r="I672" s="39"/>
      <c r="J672" s="39"/>
      <c r="K672" s="39"/>
      <c r="L672" s="53"/>
      <c r="M672" s="53"/>
      <c r="N672" s="49"/>
      <c r="O672" s="49"/>
      <c r="P672" s="49"/>
      <c r="Q672" s="49"/>
      <c r="R672" s="49"/>
      <c r="S672" s="49"/>
      <c r="T672" s="49"/>
      <c r="U672" s="49"/>
      <c r="V672" s="49"/>
      <c r="W672" s="49"/>
      <c r="X672" s="49"/>
      <c r="Y672" s="49"/>
    </row>
    <row r="673" spans="1:25" x14ac:dyDescent="0.35">
      <c r="A673" s="40"/>
      <c r="B673" s="39"/>
      <c r="C673" s="39"/>
      <c r="D673" s="48"/>
      <c r="E673" s="48"/>
      <c r="F673" s="48"/>
      <c r="G673" s="48"/>
      <c r="H673" s="39"/>
      <c r="I673" s="39"/>
      <c r="J673" s="39"/>
      <c r="K673" s="39"/>
      <c r="L673" s="53"/>
      <c r="M673" s="53"/>
      <c r="N673" s="49"/>
      <c r="O673" s="49"/>
      <c r="P673" s="49"/>
      <c r="Q673" s="49"/>
      <c r="R673" s="49"/>
      <c r="S673" s="49"/>
      <c r="T673" s="49"/>
      <c r="U673" s="49"/>
      <c r="V673" s="49"/>
      <c r="W673" s="49"/>
      <c r="X673" s="49"/>
      <c r="Y673" s="49"/>
    </row>
    <row r="674" spans="1:25" x14ac:dyDescent="0.35">
      <c r="A674" s="40"/>
      <c r="B674" s="39"/>
      <c r="C674" s="39"/>
      <c r="D674" s="48"/>
      <c r="E674" s="48"/>
      <c r="F674" s="48"/>
      <c r="G674" s="48"/>
      <c r="H674" s="39"/>
      <c r="I674" s="39"/>
      <c r="J674" s="39"/>
      <c r="K674" s="39"/>
      <c r="L674" s="53"/>
      <c r="M674" s="53"/>
      <c r="N674" s="49"/>
      <c r="O674" s="49"/>
      <c r="P674" s="49"/>
      <c r="Q674" s="49"/>
      <c r="R674" s="49"/>
      <c r="S674" s="49"/>
      <c r="T674" s="49"/>
      <c r="U674" s="49"/>
      <c r="V674" s="49"/>
      <c r="W674" s="49"/>
      <c r="X674" s="49"/>
      <c r="Y674" s="49"/>
    </row>
    <row r="675" spans="1:25" x14ac:dyDescent="0.35">
      <c r="A675" s="40"/>
      <c r="B675" s="39"/>
      <c r="C675" s="39"/>
      <c r="D675" s="48"/>
      <c r="E675" s="48"/>
      <c r="F675" s="48"/>
      <c r="G675" s="48"/>
      <c r="H675" s="39"/>
      <c r="I675" s="39"/>
      <c r="J675" s="39"/>
      <c r="K675" s="39"/>
      <c r="L675" s="53"/>
      <c r="M675" s="53"/>
      <c r="N675" s="49"/>
      <c r="O675" s="49"/>
      <c r="P675" s="49"/>
      <c r="Q675" s="49"/>
      <c r="R675" s="49"/>
      <c r="S675" s="49"/>
      <c r="T675" s="49"/>
      <c r="U675" s="49"/>
      <c r="V675" s="49"/>
      <c r="W675" s="49"/>
      <c r="X675" s="49"/>
      <c r="Y675" s="49"/>
    </row>
    <row r="676" spans="1:25" x14ac:dyDescent="0.35">
      <c r="A676" s="40"/>
      <c r="B676" s="39"/>
      <c r="C676" s="39"/>
      <c r="D676" s="48"/>
      <c r="E676" s="48"/>
      <c r="F676" s="48"/>
      <c r="G676" s="48"/>
      <c r="H676" s="39"/>
      <c r="I676" s="39"/>
      <c r="J676" s="39"/>
      <c r="K676" s="39"/>
      <c r="L676" s="53"/>
      <c r="M676" s="53"/>
      <c r="N676" s="49"/>
      <c r="O676" s="49"/>
      <c r="P676" s="49"/>
      <c r="Q676" s="49"/>
      <c r="R676" s="49"/>
      <c r="S676" s="49"/>
      <c r="T676" s="49"/>
      <c r="U676" s="49"/>
      <c r="V676" s="49"/>
      <c r="W676" s="49"/>
      <c r="X676" s="49"/>
      <c r="Y676" s="49"/>
    </row>
    <row r="677" spans="1:25" x14ac:dyDescent="0.35">
      <c r="A677" s="40"/>
      <c r="B677" s="39"/>
      <c r="C677" s="39"/>
      <c r="D677" s="48"/>
      <c r="E677" s="48"/>
      <c r="F677" s="48"/>
      <c r="G677" s="48"/>
      <c r="H677" s="39"/>
      <c r="I677" s="39"/>
      <c r="J677" s="39"/>
      <c r="K677" s="39"/>
      <c r="L677" s="53"/>
      <c r="M677" s="53"/>
      <c r="N677" s="49"/>
      <c r="O677" s="49"/>
      <c r="P677" s="49"/>
      <c r="Q677" s="49"/>
      <c r="R677" s="49"/>
      <c r="S677" s="49"/>
      <c r="T677" s="49"/>
      <c r="U677" s="49"/>
      <c r="V677" s="49"/>
      <c r="W677" s="49"/>
      <c r="X677" s="49"/>
      <c r="Y677" s="49"/>
    </row>
    <row r="678" spans="1:25" x14ac:dyDescent="0.35">
      <c r="A678" s="40"/>
      <c r="B678" s="39"/>
      <c r="C678" s="39"/>
      <c r="D678" s="48"/>
      <c r="E678" s="48"/>
      <c r="F678" s="48"/>
      <c r="G678" s="48"/>
      <c r="H678" s="39"/>
      <c r="I678" s="39"/>
      <c r="J678" s="39"/>
      <c r="K678" s="39"/>
      <c r="L678" s="53"/>
      <c r="M678" s="53"/>
      <c r="N678" s="49"/>
      <c r="O678" s="49"/>
      <c r="P678" s="49"/>
      <c r="Q678" s="49"/>
      <c r="R678" s="49"/>
      <c r="S678" s="49"/>
      <c r="T678" s="49"/>
      <c r="U678" s="49"/>
      <c r="V678" s="49"/>
      <c r="W678" s="49"/>
      <c r="X678" s="49"/>
      <c r="Y678" s="49"/>
    </row>
    <row r="679" spans="1:25" x14ac:dyDescent="0.35">
      <c r="A679" s="40"/>
      <c r="B679" s="39"/>
      <c r="C679" s="39"/>
      <c r="D679" s="48"/>
      <c r="E679" s="48"/>
      <c r="F679" s="48"/>
      <c r="G679" s="48"/>
      <c r="H679" s="39"/>
      <c r="I679" s="39"/>
      <c r="J679" s="39"/>
      <c r="K679" s="39"/>
      <c r="L679" s="53"/>
      <c r="M679" s="53"/>
      <c r="N679" s="49"/>
      <c r="O679" s="49"/>
      <c r="P679" s="49"/>
      <c r="Q679" s="49"/>
      <c r="R679" s="49"/>
      <c r="S679" s="49"/>
      <c r="T679" s="49"/>
      <c r="U679" s="49"/>
      <c r="V679" s="49"/>
      <c r="W679" s="49"/>
      <c r="X679" s="49"/>
      <c r="Y679" s="49"/>
    </row>
    <row r="680" spans="1:25" x14ac:dyDescent="0.35">
      <c r="A680" s="40"/>
      <c r="B680" s="39"/>
      <c r="C680" s="39"/>
      <c r="D680" s="48"/>
      <c r="E680" s="48"/>
      <c r="F680" s="48"/>
      <c r="G680" s="48"/>
      <c r="H680" s="39"/>
      <c r="I680" s="39"/>
      <c r="J680" s="39"/>
      <c r="K680" s="39"/>
      <c r="L680" s="53"/>
      <c r="M680" s="53"/>
      <c r="N680" s="49"/>
      <c r="O680" s="49"/>
      <c r="P680" s="49"/>
      <c r="Q680" s="49"/>
      <c r="R680" s="49"/>
      <c r="S680" s="49"/>
      <c r="T680" s="49"/>
      <c r="U680" s="49"/>
      <c r="V680" s="49"/>
      <c r="W680" s="49"/>
      <c r="X680" s="49"/>
      <c r="Y680" s="49"/>
    </row>
    <row r="681" spans="1:25" x14ac:dyDescent="0.35">
      <c r="A681" s="40"/>
      <c r="B681" s="39"/>
      <c r="C681" s="39"/>
      <c r="D681" s="48"/>
      <c r="E681" s="48"/>
      <c r="F681" s="48"/>
      <c r="G681" s="48"/>
      <c r="H681" s="39"/>
      <c r="I681" s="39"/>
      <c r="J681" s="39"/>
      <c r="K681" s="39"/>
      <c r="L681" s="53"/>
      <c r="M681" s="53"/>
      <c r="N681" s="49"/>
      <c r="O681" s="49"/>
      <c r="P681" s="49"/>
      <c r="Q681" s="49"/>
      <c r="R681" s="49"/>
      <c r="S681" s="49"/>
      <c r="T681" s="49"/>
      <c r="U681" s="49"/>
      <c r="V681" s="49"/>
      <c r="W681" s="49"/>
      <c r="X681" s="49"/>
      <c r="Y681" s="49"/>
    </row>
    <row r="682" spans="1:25" x14ac:dyDescent="0.35">
      <c r="A682" s="40"/>
      <c r="B682" s="39"/>
      <c r="C682" s="39"/>
      <c r="D682" s="48"/>
      <c r="E682" s="48"/>
      <c r="F682" s="48"/>
      <c r="G682" s="48"/>
      <c r="H682" s="39"/>
      <c r="I682" s="39"/>
      <c r="J682" s="39"/>
      <c r="K682" s="39"/>
      <c r="L682" s="53"/>
      <c r="M682" s="53"/>
      <c r="N682" s="49"/>
      <c r="O682" s="49"/>
      <c r="P682" s="49"/>
      <c r="Q682" s="49"/>
      <c r="R682" s="49"/>
      <c r="S682" s="49"/>
      <c r="T682" s="49"/>
      <c r="U682" s="49"/>
      <c r="V682" s="49"/>
      <c r="W682" s="49"/>
      <c r="X682" s="49"/>
      <c r="Y682" s="49"/>
    </row>
    <row r="683" spans="1:25" x14ac:dyDescent="0.35">
      <c r="A683" s="40"/>
      <c r="B683" s="39"/>
      <c r="C683" s="39"/>
      <c r="D683" s="48"/>
      <c r="E683" s="48"/>
      <c r="F683" s="48"/>
      <c r="G683" s="48"/>
      <c r="H683" s="39"/>
      <c r="I683" s="39"/>
      <c r="J683" s="39"/>
      <c r="K683" s="39"/>
      <c r="L683" s="53"/>
      <c r="M683" s="53"/>
      <c r="N683" s="49"/>
      <c r="O683" s="49"/>
      <c r="P683" s="49"/>
      <c r="Q683" s="49"/>
      <c r="R683" s="49"/>
      <c r="S683" s="49"/>
      <c r="T683" s="49"/>
      <c r="U683" s="49"/>
      <c r="V683" s="49"/>
      <c r="W683" s="49"/>
      <c r="X683" s="49"/>
      <c r="Y683" s="49"/>
    </row>
    <row r="684" spans="1:25" x14ac:dyDescent="0.35">
      <c r="A684" s="40"/>
      <c r="B684" s="39"/>
      <c r="C684" s="39"/>
      <c r="D684" s="48"/>
      <c r="E684" s="48"/>
      <c r="F684" s="48"/>
      <c r="G684" s="48"/>
      <c r="H684" s="39"/>
      <c r="I684" s="39"/>
      <c r="J684" s="39"/>
      <c r="K684" s="39"/>
      <c r="L684" s="53"/>
      <c r="M684" s="53"/>
      <c r="N684" s="49"/>
      <c r="O684" s="49"/>
      <c r="P684" s="49"/>
      <c r="Q684" s="49"/>
      <c r="R684" s="49"/>
      <c r="S684" s="49"/>
      <c r="T684" s="49"/>
      <c r="U684" s="49"/>
      <c r="V684" s="49"/>
      <c r="W684" s="49"/>
      <c r="X684" s="49"/>
      <c r="Y684" s="49"/>
    </row>
    <row r="685" spans="1:25" x14ac:dyDescent="0.35">
      <c r="A685" s="40"/>
      <c r="B685" s="39"/>
      <c r="C685" s="39"/>
      <c r="D685" s="48"/>
      <c r="E685" s="48"/>
      <c r="F685" s="48"/>
      <c r="G685" s="48"/>
      <c r="H685" s="39"/>
      <c r="I685" s="39"/>
      <c r="J685" s="39"/>
      <c r="K685" s="39"/>
      <c r="L685" s="53"/>
      <c r="M685" s="53"/>
      <c r="N685" s="49"/>
      <c r="O685" s="49"/>
      <c r="P685" s="49"/>
      <c r="Q685" s="49"/>
      <c r="R685" s="49"/>
      <c r="S685" s="49"/>
      <c r="T685" s="49"/>
      <c r="U685" s="49"/>
      <c r="V685" s="49"/>
      <c r="W685" s="49"/>
      <c r="X685" s="49"/>
      <c r="Y685" s="49"/>
    </row>
    <row r="686" spans="1:25" x14ac:dyDescent="0.35">
      <c r="A686" s="40"/>
      <c r="B686" s="39"/>
      <c r="C686" s="39"/>
      <c r="D686" s="48"/>
      <c r="E686" s="48"/>
      <c r="F686" s="48"/>
      <c r="G686" s="48"/>
      <c r="H686" s="39"/>
      <c r="I686" s="39"/>
      <c r="J686" s="39"/>
      <c r="K686" s="39"/>
      <c r="L686" s="53"/>
      <c r="M686" s="53"/>
      <c r="N686" s="49"/>
      <c r="O686" s="49"/>
      <c r="P686" s="49"/>
      <c r="Q686" s="49"/>
      <c r="R686" s="49"/>
      <c r="S686" s="49"/>
      <c r="T686" s="49"/>
      <c r="U686" s="49"/>
      <c r="V686" s="49"/>
      <c r="W686" s="49"/>
      <c r="X686" s="49"/>
      <c r="Y686" s="49"/>
    </row>
    <row r="687" spans="1:25" x14ac:dyDescent="0.35">
      <c r="A687" s="40"/>
      <c r="B687" s="39"/>
      <c r="C687" s="39"/>
      <c r="D687" s="48"/>
      <c r="E687" s="48"/>
      <c r="F687" s="48"/>
      <c r="G687" s="48"/>
      <c r="H687" s="39"/>
      <c r="I687" s="39"/>
      <c r="J687" s="39"/>
      <c r="K687" s="39"/>
      <c r="L687" s="53"/>
      <c r="M687" s="53"/>
      <c r="N687" s="49"/>
      <c r="O687" s="49"/>
      <c r="P687" s="49"/>
      <c r="Q687" s="49"/>
      <c r="R687" s="49"/>
      <c r="S687" s="49"/>
      <c r="T687" s="49"/>
      <c r="U687" s="49"/>
      <c r="V687" s="49"/>
      <c r="W687" s="49"/>
      <c r="X687" s="49"/>
      <c r="Y687" s="49"/>
    </row>
    <row r="688" spans="1:25" x14ac:dyDescent="0.35">
      <c r="A688" s="40"/>
      <c r="B688" s="39"/>
      <c r="C688" s="39"/>
      <c r="D688" s="48"/>
      <c r="E688" s="48"/>
      <c r="F688" s="48"/>
      <c r="G688" s="48"/>
      <c r="H688" s="39"/>
      <c r="I688" s="39"/>
      <c r="J688" s="39"/>
      <c r="K688" s="39"/>
      <c r="L688" s="53"/>
      <c r="M688" s="53"/>
      <c r="N688" s="49"/>
      <c r="O688" s="49"/>
      <c r="P688" s="49"/>
      <c r="Q688" s="49"/>
      <c r="R688" s="49"/>
      <c r="S688" s="49"/>
      <c r="T688" s="49"/>
      <c r="U688" s="49"/>
      <c r="V688" s="49"/>
      <c r="W688" s="49"/>
      <c r="X688" s="49"/>
      <c r="Y688" s="49"/>
    </row>
    <row r="689" spans="1:25" x14ac:dyDescent="0.35">
      <c r="A689" s="40"/>
      <c r="B689" s="39"/>
      <c r="C689" s="39"/>
      <c r="D689" s="48"/>
      <c r="E689" s="48"/>
      <c r="F689" s="48"/>
      <c r="G689" s="48"/>
      <c r="H689" s="39"/>
      <c r="I689" s="39"/>
      <c r="J689" s="39"/>
      <c r="K689" s="39"/>
      <c r="L689" s="53"/>
      <c r="M689" s="53"/>
      <c r="N689" s="49"/>
      <c r="O689" s="49"/>
      <c r="P689" s="49"/>
      <c r="Q689" s="49"/>
      <c r="R689" s="49"/>
      <c r="S689" s="49"/>
      <c r="T689" s="49"/>
      <c r="U689" s="49"/>
      <c r="V689" s="49"/>
      <c r="W689" s="49"/>
      <c r="X689" s="49"/>
      <c r="Y689" s="49"/>
    </row>
    <row r="690" spans="1:25" x14ac:dyDescent="0.35">
      <c r="A690" s="40"/>
      <c r="B690" s="39"/>
      <c r="C690" s="39"/>
      <c r="D690" s="48"/>
      <c r="E690" s="48"/>
      <c r="F690" s="48"/>
      <c r="G690" s="48"/>
      <c r="H690" s="39"/>
      <c r="I690" s="39"/>
      <c r="J690" s="39"/>
      <c r="K690" s="39"/>
      <c r="L690" s="53"/>
      <c r="M690" s="53"/>
      <c r="N690" s="49"/>
      <c r="O690" s="49"/>
      <c r="P690" s="49"/>
      <c r="Q690" s="49"/>
      <c r="R690" s="49"/>
      <c r="S690" s="49"/>
      <c r="T690" s="49"/>
      <c r="U690" s="49"/>
      <c r="V690" s="49"/>
      <c r="W690" s="49"/>
      <c r="X690" s="49"/>
      <c r="Y690" s="49"/>
    </row>
    <row r="691" spans="1:25" x14ac:dyDescent="0.35">
      <c r="A691" s="40"/>
      <c r="B691" s="39"/>
      <c r="C691" s="39"/>
      <c r="D691" s="48"/>
      <c r="E691" s="48"/>
      <c r="F691" s="48"/>
      <c r="G691" s="48"/>
      <c r="H691" s="39"/>
      <c r="I691" s="39"/>
      <c r="J691" s="39"/>
      <c r="K691" s="39"/>
      <c r="L691" s="53"/>
      <c r="M691" s="53"/>
      <c r="N691" s="49"/>
      <c r="O691" s="49"/>
      <c r="P691" s="49"/>
      <c r="Q691" s="49"/>
      <c r="R691" s="49"/>
      <c r="S691" s="49"/>
      <c r="T691" s="49"/>
      <c r="U691" s="49"/>
      <c r="V691" s="49"/>
      <c r="W691" s="49"/>
      <c r="X691" s="49"/>
      <c r="Y691" s="49"/>
    </row>
    <row r="692" spans="1:25" x14ac:dyDescent="0.35">
      <c r="A692" s="40"/>
      <c r="B692" s="39"/>
      <c r="C692" s="39"/>
      <c r="D692" s="48"/>
      <c r="E692" s="48"/>
      <c r="F692" s="48"/>
      <c r="G692" s="48"/>
      <c r="H692" s="39"/>
      <c r="I692" s="39"/>
      <c r="J692" s="39"/>
      <c r="K692" s="39"/>
      <c r="L692" s="53"/>
      <c r="M692" s="53"/>
      <c r="N692" s="49"/>
      <c r="O692" s="49"/>
      <c r="P692" s="49"/>
      <c r="Q692" s="49"/>
      <c r="R692" s="49"/>
      <c r="S692" s="49"/>
      <c r="T692" s="49"/>
      <c r="U692" s="49"/>
      <c r="V692" s="49"/>
      <c r="W692" s="49"/>
      <c r="X692" s="49"/>
      <c r="Y692" s="49"/>
    </row>
    <row r="693" spans="1:25" x14ac:dyDescent="0.35">
      <c r="A693" s="40"/>
      <c r="B693" s="39"/>
      <c r="C693" s="39"/>
      <c r="D693" s="48"/>
      <c r="E693" s="48"/>
      <c r="F693" s="48"/>
      <c r="G693" s="48"/>
      <c r="H693" s="39"/>
      <c r="I693" s="39"/>
      <c r="J693" s="39"/>
      <c r="K693" s="39"/>
      <c r="L693" s="53"/>
      <c r="M693" s="53"/>
      <c r="N693" s="49"/>
      <c r="O693" s="49"/>
      <c r="P693" s="49"/>
      <c r="Q693" s="49"/>
      <c r="R693" s="49"/>
      <c r="S693" s="49"/>
      <c r="T693" s="49"/>
      <c r="U693" s="49"/>
      <c r="V693" s="49"/>
      <c r="W693" s="49"/>
      <c r="X693" s="49"/>
      <c r="Y693" s="49"/>
    </row>
    <row r="694" spans="1:25" x14ac:dyDescent="0.35">
      <c r="A694" s="40"/>
      <c r="B694" s="39"/>
      <c r="C694" s="39"/>
      <c r="D694" s="48"/>
      <c r="E694" s="48"/>
      <c r="F694" s="48"/>
      <c r="G694" s="48"/>
      <c r="H694" s="39"/>
      <c r="I694" s="39"/>
      <c r="J694" s="39"/>
      <c r="K694" s="39"/>
      <c r="L694" s="53"/>
      <c r="M694" s="53"/>
      <c r="N694" s="49"/>
      <c r="O694" s="49"/>
      <c r="P694" s="49"/>
      <c r="Q694" s="49"/>
      <c r="R694" s="49"/>
      <c r="S694" s="49"/>
      <c r="T694" s="49"/>
      <c r="U694" s="49"/>
      <c r="V694" s="49"/>
      <c r="W694" s="49"/>
      <c r="X694" s="49"/>
      <c r="Y694" s="49"/>
    </row>
    <row r="695" spans="1:25" x14ac:dyDescent="0.35">
      <c r="A695" s="40"/>
      <c r="B695" s="39"/>
      <c r="C695" s="39"/>
      <c r="D695" s="48"/>
      <c r="E695" s="48"/>
      <c r="F695" s="48"/>
      <c r="G695" s="48"/>
      <c r="H695" s="39"/>
      <c r="I695" s="39"/>
      <c r="J695" s="39"/>
      <c r="K695" s="39"/>
      <c r="L695" s="53"/>
      <c r="M695" s="53"/>
      <c r="N695" s="49"/>
      <c r="O695" s="49"/>
      <c r="P695" s="49"/>
      <c r="Q695" s="49"/>
      <c r="R695" s="49"/>
      <c r="S695" s="49"/>
      <c r="T695" s="49"/>
      <c r="U695" s="49"/>
      <c r="V695" s="49"/>
      <c r="W695" s="49"/>
      <c r="X695" s="49"/>
      <c r="Y695" s="49"/>
    </row>
    <row r="696" spans="1:25" x14ac:dyDescent="0.35">
      <c r="A696" s="40"/>
      <c r="B696" s="39"/>
      <c r="C696" s="39"/>
      <c r="D696" s="48"/>
      <c r="E696" s="48"/>
      <c r="F696" s="48"/>
      <c r="G696" s="48"/>
      <c r="H696" s="39"/>
      <c r="I696" s="39"/>
      <c r="J696" s="39"/>
      <c r="K696" s="39"/>
      <c r="L696" s="53"/>
      <c r="M696" s="53"/>
      <c r="N696" s="49"/>
      <c r="O696" s="49"/>
      <c r="P696" s="49"/>
      <c r="Q696" s="49"/>
      <c r="R696" s="49"/>
      <c r="S696" s="49"/>
      <c r="T696" s="49"/>
      <c r="U696" s="49"/>
      <c r="V696" s="49"/>
      <c r="W696" s="49"/>
      <c r="X696" s="49"/>
      <c r="Y696" s="49"/>
    </row>
    <row r="697" spans="1:25" x14ac:dyDescent="0.35">
      <c r="A697" s="40"/>
      <c r="B697" s="39"/>
      <c r="C697" s="39"/>
      <c r="D697" s="48"/>
      <c r="E697" s="48"/>
      <c r="F697" s="48"/>
      <c r="G697" s="48"/>
      <c r="H697" s="39"/>
      <c r="I697" s="39"/>
      <c r="J697" s="39"/>
      <c r="K697" s="39"/>
      <c r="L697" s="53"/>
      <c r="M697" s="53"/>
      <c r="N697" s="49"/>
      <c r="O697" s="49"/>
      <c r="P697" s="49"/>
      <c r="Q697" s="49"/>
      <c r="R697" s="49"/>
      <c r="S697" s="49"/>
      <c r="T697" s="49"/>
      <c r="U697" s="49"/>
      <c r="V697" s="49"/>
      <c r="W697" s="49"/>
      <c r="X697" s="49"/>
      <c r="Y697" s="49"/>
    </row>
    <row r="698" spans="1:25" x14ac:dyDescent="0.35">
      <c r="A698" s="40"/>
      <c r="B698" s="39"/>
      <c r="C698" s="39"/>
      <c r="D698" s="48"/>
      <c r="E698" s="48"/>
      <c r="F698" s="48"/>
      <c r="G698" s="48"/>
      <c r="H698" s="39"/>
      <c r="I698" s="39"/>
      <c r="J698" s="39"/>
      <c r="K698" s="39"/>
      <c r="L698" s="53"/>
      <c r="M698" s="53"/>
      <c r="N698" s="49"/>
      <c r="O698" s="49"/>
      <c r="P698" s="49"/>
      <c r="Q698" s="49"/>
      <c r="R698" s="49"/>
      <c r="S698" s="49"/>
      <c r="T698" s="49"/>
      <c r="U698" s="49"/>
      <c r="V698" s="49"/>
      <c r="W698" s="49"/>
      <c r="X698" s="49"/>
      <c r="Y698" s="49"/>
    </row>
    <row r="699" spans="1:25" x14ac:dyDescent="0.35">
      <c r="A699" s="40"/>
      <c r="B699" s="39"/>
      <c r="C699" s="39"/>
      <c r="D699" s="48"/>
      <c r="E699" s="48"/>
      <c r="F699" s="48"/>
      <c r="G699" s="48"/>
      <c r="H699" s="39"/>
      <c r="I699" s="39"/>
      <c r="J699" s="39"/>
      <c r="K699" s="39"/>
      <c r="L699" s="53"/>
      <c r="M699" s="53"/>
      <c r="N699" s="49"/>
      <c r="O699" s="49"/>
      <c r="P699" s="49"/>
      <c r="Q699" s="49"/>
      <c r="R699" s="49"/>
      <c r="S699" s="49"/>
      <c r="T699" s="49"/>
      <c r="U699" s="49"/>
      <c r="V699" s="49"/>
      <c r="W699" s="49"/>
      <c r="X699" s="49"/>
      <c r="Y699" s="49"/>
    </row>
    <row r="700" spans="1:25" x14ac:dyDescent="0.35">
      <c r="A700" s="40"/>
      <c r="B700" s="39"/>
      <c r="C700" s="39"/>
      <c r="D700" s="48"/>
      <c r="E700" s="48"/>
      <c r="F700" s="48"/>
      <c r="G700" s="48"/>
      <c r="H700" s="39"/>
      <c r="I700" s="39"/>
      <c r="J700" s="39"/>
      <c r="K700" s="39"/>
      <c r="L700" s="53"/>
      <c r="M700" s="53"/>
      <c r="N700" s="49"/>
      <c r="O700" s="49"/>
      <c r="P700" s="49"/>
      <c r="Q700" s="49"/>
      <c r="R700" s="49"/>
      <c r="S700" s="49"/>
      <c r="T700" s="49"/>
      <c r="U700" s="49"/>
      <c r="V700" s="49"/>
      <c r="W700" s="49"/>
      <c r="X700" s="49"/>
      <c r="Y700" s="49"/>
    </row>
    <row r="701" spans="1:25" x14ac:dyDescent="0.35">
      <c r="A701" s="40"/>
      <c r="B701" s="39"/>
      <c r="C701" s="39"/>
      <c r="D701" s="48"/>
      <c r="E701" s="48"/>
      <c r="F701" s="48"/>
      <c r="G701" s="48"/>
      <c r="H701" s="39"/>
      <c r="I701" s="39"/>
      <c r="J701" s="39"/>
      <c r="K701" s="39"/>
      <c r="L701" s="53"/>
      <c r="M701" s="53"/>
      <c r="N701" s="49"/>
      <c r="O701" s="49"/>
      <c r="P701" s="49"/>
      <c r="Q701" s="49"/>
      <c r="R701" s="49"/>
      <c r="S701" s="49"/>
      <c r="T701" s="49"/>
      <c r="U701" s="49"/>
      <c r="V701" s="49"/>
      <c r="W701" s="49"/>
      <c r="X701" s="49"/>
      <c r="Y701" s="49"/>
    </row>
    <row r="702" spans="1:25" x14ac:dyDescent="0.35">
      <c r="A702" s="40"/>
      <c r="B702" s="39"/>
      <c r="C702" s="39"/>
      <c r="D702" s="48"/>
      <c r="E702" s="48"/>
      <c r="F702" s="48"/>
      <c r="G702" s="48"/>
      <c r="H702" s="39"/>
      <c r="I702" s="39"/>
      <c r="J702" s="39"/>
      <c r="K702" s="39"/>
      <c r="L702" s="53"/>
      <c r="M702" s="53"/>
      <c r="N702" s="49"/>
      <c r="O702" s="49"/>
      <c r="P702" s="49"/>
      <c r="Q702" s="49"/>
      <c r="R702" s="49"/>
      <c r="S702" s="49"/>
      <c r="T702" s="49"/>
      <c r="U702" s="49"/>
      <c r="V702" s="49"/>
      <c r="W702" s="49"/>
      <c r="X702" s="49"/>
      <c r="Y702" s="49"/>
    </row>
    <row r="703" spans="1:25" x14ac:dyDescent="0.35">
      <c r="A703" s="40"/>
      <c r="B703" s="39"/>
      <c r="C703" s="39"/>
      <c r="D703" s="48"/>
      <c r="E703" s="48"/>
      <c r="F703" s="48"/>
      <c r="G703" s="48"/>
      <c r="H703" s="39"/>
      <c r="I703" s="39"/>
      <c r="J703" s="39"/>
      <c r="K703" s="39"/>
      <c r="L703" s="53"/>
      <c r="M703" s="53"/>
      <c r="N703" s="49"/>
      <c r="O703" s="49"/>
      <c r="P703" s="49"/>
      <c r="Q703" s="49"/>
      <c r="R703" s="49"/>
      <c r="S703" s="49"/>
      <c r="T703" s="49"/>
      <c r="U703" s="49"/>
      <c r="V703" s="49"/>
      <c r="W703" s="49"/>
      <c r="X703" s="49"/>
      <c r="Y703" s="49"/>
    </row>
    <row r="704" spans="1:25" x14ac:dyDescent="0.35">
      <c r="A704" s="40"/>
      <c r="B704" s="39"/>
      <c r="C704" s="39"/>
      <c r="D704" s="48"/>
      <c r="E704" s="48"/>
      <c r="F704" s="48"/>
      <c r="G704" s="48"/>
      <c r="H704" s="39"/>
      <c r="I704" s="39"/>
      <c r="J704" s="39"/>
      <c r="K704" s="39"/>
      <c r="L704" s="53"/>
      <c r="M704" s="53"/>
      <c r="N704" s="49"/>
      <c r="O704" s="49"/>
      <c r="P704" s="49"/>
      <c r="Q704" s="49"/>
      <c r="R704" s="49"/>
      <c r="S704" s="49"/>
      <c r="T704" s="49"/>
      <c r="U704" s="49"/>
      <c r="V704" s="49"/>
      <c r="W704" s="49"/>
      <c r="X704" s="49"/>
      <c r="Y704" s="49"/>
    </row>
    <row r="705" spans="1:25" x14ac:dyDescent="0.35">
      <c r="A705" s="40"/>
      <c r="B705" s="39"/>
      <c r="C705" s="39"/>
      <c r="D705" s="48"/>
      <c r="E705" s="48"/>
      <c r="F705" s="48"/>
      <c r="G705" s="48"/>
      <c r="H705" s="39"/>
      <c r="I705" s="39"/>
      <c r="J705" s="39"/>
      <c r="K705" s="39"/>
      <c r="L705" s="53"/>
      <c r="M705" s="53"/>
      <c r="N705" s="49"/>
      <c r="O705" s="49"/>
      <c r="P705" s="49"/>
      <c r="Q705" s="49"/>
      <c r="R705" s="49"/>
      <c r="S705" s="49"/>
      <c r="T705" s="49"/>
      <c r="U705" s="49"/>
      <c r="V705" s="49"/>
      <c r="W705" s="49"/>
      <c r="X705" s="49"/>
      <c r="Y705" s="49"/>
    </row>
    <row r="706" spans="1:25" x14ac:dyDescent="0.35">
      <c r="A706" s="40"/>
      <c r="B706" s="39"/>
      <c r="C706" s="39"/>
      <c r="D706" s="48"/>
      <c r="E706" s="48"/>
      <c r="F706" s="48"/>
      <c r="G706" s="48"/>
      <c r="H706" s="39"/>
      <c r="I706" s="39"/>
      <c r="J706" s="39"/>
      <c r="K706" s="39"/>
      <c r="L706" s="53"/>
      <c r="M706" s="53"/>
      <c r="N706" s="49"/>
      <c r="O706" s="49"/>
      <c r="P706" s="49"/>
      <c r="Q706" s="49"/>
      <c r="R706" s="49"/>
      <c r="S706" s="49"/>
      <c r="T706" s="49"/>
      <c r="U706" s="49"/>
      <c r="V706" s="49"/>
      <c r="W706" s="49"/>
      <c r="X706" s="49"/>
      <c r="Y706" s="49"/>
    </row>
    <row r="707" spans="1:25" x14ac:dyDescent="0.35">
      <c r="A707" s="40"/>
      <c r="B707" s="39"/>
      <c r="C707" s="39"/>
      <c r="D707" s="48"/>
      <c r="E707" s="48"/>
      <c r="F707" s="48"/>
      <c r="G707" s="48"/>
      <c r="H707" s="39"/>
      <c r="I707" s="39"/>
      <c r="J707" s="39"/>
      <c r="K707" s="39"/>
      <c r="L707" s="53"/>
      <c r="M707" s="53"/>
      <c r="N707" s="49"/>
      <c r="O707" s="49"/>
      <c r="P707" s="49"/>
      <c r="Q707" s="49"/>
      <c r="R707" s="49"/>
      <c r="S707" s="49"/>
      <c r="T707" s="49"/>
      <c r="U707" s="49"/>
      <c r="V707" s="49"/>
      <c r="W707" s="49"/>
      <c r="X707" s="49"/>
      <c r="Y707" s="49"/>
    </row>
    <row r="708" spans="1:25" x14ac:dyDescent="0.35">
      <c r="A708" s="40"/>
      <c r="B708" s="39"/>
      <c r="C708" s="39"/>
      <c r="D708" s="48"/>
      <c r="E708" s="48"/>
      <c r="F708" s="48"/>
      <c r="G708" s="48"/>
      <c r="H708" s="39"/>
      <c r="I708" s="39"/>
      <c r="J708" s="39"/>
      <c r="K708" s="39"/>
      <c r="L708" s="53"/>
      <c r="M708" s="53"/>
      <c r="N708" s="49"/>
      <c r="O708" s="49"/>
      <c r="P708" s="49"/>
      <c r="Q708" s="49"/>
      <c r="R708" s="49"/>
      <c r="S708" s="49"/>
      <c r="T708" s="49"/>
      <c r="U708" s="49"/>
      <c r="V708" s="49"/>
      <c r="W708" s="49"/>
      <c r="X708" s="49"/>
      <c r="Y708" s="49"/>
    </row>
    <row r="709" spans="1:25" x14ac:dyDescent="0.35">
      <c r="A709" s="40"/>
      <c r="B709" s="39"/>
      <c r="C709" s="39"/>
      <c r="D709" s="48"/>
      <c r="E709" s="48"/>
      <c r="F709" s="48"/>
      <c r="G709" s="48"/>
      <c r="H709" s="39"/>
      <c r="I709" s="39"/>
      <c r="J709" s="39"/>
      <c r="K709" s="39"/>
      <c r="L709" s="53"/>
      <c r="M709" s="53"/>
      <c r="N709" s="49"/>
      <c r="O709" s="49"/>
      <c r="P709" s="49"/>
      <c r="Q709" s="49"/>
      <c r="R709" s="49"/>
      <c r="S709" s="49"/>
      <c r="T709" s="49"/>
      <c r="U709" s="49"/>
      <c r="V709" s="49"/>
      <c r="W709" s="49"/>
      <c r="X709" s="49"/>
      <c r="Y709" s="49"/>
    </row>
    <row r="710" spans="1:25" x14ac:dyDescent="0.35">
      <c r="A710" s="40"/>
      <c r="B710" s="39"/>
      <c r="C710" s="39"/>
      <c r="D710" s="48"/>
      <c r="E710" s="48"/>
      <c r="F710" s="48"/>
      <c r="G710" s="48"/>
      <c r="H710" s="39"/>
      <c r="I710" s="39"/>
      <c r="J710" s="39"/>
      <c r="K710" s="39"/>
      <c r="L710" s="53"/>
      <c r="M710" s="53"/>
      <c r="N710" s="49"/>
      <c r="O710" s="49"/>
      <c r="P710" s="49"/>
      <c r="Q710" s="49"/>
      <c r="R710" s="49"/>
      <c r="S710" s="49"/>
      <c r="T710" s="49"/>
      <c r="U710" s="49"/>
      <c r="V710" s="49"/>
      <c r="W710" s="49"/>
      <c r="X710" s="49"/>
      <c r="Y710" s="49"/>
    </row>
    <row r="711" spans="1:25" x14ac:dyDescent="0.35">
      <c r="A711" s="40"/>
      <c r="B711" s="39"/>
      <c r="C711" s="39"/>
      <c r="D711" s="48"/>
      <c r="E711" s="48"/>
      <c r="F711" s="48"/>
      <c r="G711" s="48"/>
      <c r="H711" s="39"/>
      <c r="I711" s="39"/>
      <c r="J711" s="39"/>
      <c r="K711" s="39"/>
      <c r="L711" s="53"/>
      <c r="M711" s="53"/>
      <c r="N711" s="49"/>
      <c r="O711" s="49"/>
      <c r="P711" s="49"/>
      <c r="Q711" s="49"/>
      <c r="R711" s="49"/>
      <c r="S711" s="49"/>
      <c r="T711" s="49"/>
      <c r="U711" s="49"/>
      <c r="V711" s="49"/>
      <c r="W711" s="49"/>
      <c r="X711" s="49"/>
      <c r="Y711" s="49"/>
    </row>
    <row r="712" spans="1:25" x14ac:dyDescent="0.35">
      <c r="A712" s="40"/>
      <c r="B712" s="39"/>
      <c r="C712" s="39"/>
      <c r="D712" s="48"/>
      <c r="E712" s="48"/>
      <c r="F712" s="48"/>
      <c r="G712" s="48"/>
      <c r="H712" s="39"/>
      <c r="I712" s="39"/>
      <c r="J712" s="39"/>
      <c r="K712" s="39"/>
      <c r="L712" s="53"/>
      <c r="M712" s="53"/>
      <c r="N712" s="49"/>
      <c r="O712" s="49"/>
      <c r="P712" s="49"/>
      <c r="Q712" s="49"/>
      <c r="R712" s="49"/>
      <c r="S712" s="49"/>
      <c r="T712" s="49"/>
      <c r="U712" s="49"/>
      <c r="V712" s="49"/>
      <c r="W712" s="49"/>
      <c r="X712" s="49"/>
      <c r="Y712" s="49"/>
    </row>
    <row r="713" spans="1:25" x14ac:dyDescent="0.35">
      <c r="A713" s="40"/>
      <c r="B713" s="39"/>
      <c r="C713" s="39"/>
      <c r="D713" s="48"/>
      <c r="E713" s="48"/>
      <c r="F713" s="48"/>
      <c r="G713" s="48"/>
      <c r="H713" s="39"/>
      <c r="I713" s="39"/>
      <c r="J713" s="39"/>
      <c r="K713" s="39"/>
      <c r="L713" s="53"/>
      <c r="M713" s="53"/>
      <c r="N713" s="49"/>
      <c r="O713" s="49"/>
      <c r="P713" s="49"/>
      <c r="Q713" s="49"/>
      <c r="R713" s="49"/>
      <c r="S713" s="49"/>
      <c r="T713" s="49"/>
      <c r="U713" s="49"/>
      <c r="V713" s="49"/>
      <c r="W713" s="49"/>
      <c r="X713" s="49"/>
      <c r="Y713" s="49"/>
    </row>
    <row r="714" spans="1:25" x14ac:dyDescent="0.35">
      <c r="A714" s="40"/>
      <c r="B714" s="39"/>
      <c r="C714" s="39"/>
      <c r="D714" s="48"/>
      <c r="E714" s="48"/>
      <c r="F714" s="48"/>
      <c r="G714" s="48"/>
      <c r="H714" s="39"/>
      <c r="I714" s="39"/>
      <c r="J714" s="39"/>
      <c r="K714" s="39"/>
      <c r="L714" s="53"/>
      <c r="M714" s="53"/>
      <c r="N714" s="49"/>
      <c r="O714" s="49"/>
      <c r="P714" s="49"/>
      <c r="Q714" s="49"/>
      <c r="R714" s="49"/>
      <c r="S714" s="49"/>
      <c r="T714" s="49"/>
      <c r="U714" s="49"/>
      <c r="V714" s="49"/>
      <c r="W714" s="49"/>
      <c r="X714" s="49"/>
      <c r="Y714" s="49"/>
    </row>
    <row r="715" spans="1:25" x14ac:dyDescent="0.35">
      <c r="A715" s="40"/>
      <c r="B715" s="39"/>
      <c r="C715" s="39"/>
      <c r="D715" s="48"/>
      <c r="E715" s="48"/>
      <c r="F715" s="48"/>
      <c r="G715" s="48"/>
      <c r="H715" s="39"/>
      <c r="I715" s="39"/>
      <c r="J715" s="39"/>
      <c r="K715" s="39"/>
      <c r="L715" s="53"/>
      <c r="M715" s="53"/>
      <c r="N715" s="49"/>
      <c r="O715" s="49"/>
      <c r="P715" s="49"/>
      <c r="Q715" s="49"/>
      <c r="R715" s="49"/>
      <c r="S715" s="49"/>
      <c r="T715" s="49"/>
      <c r="U715" s="49"/>
      <c r="V715" s="49"/>
      <c r="W715" s="49"/>
      <c r="X715" s="49"/>
      <c r="Y715" s="49"/>
    </row>
    <row r="716" spans="1:25" x14ac:dyDescent="0.35">
      <c r="A716" s="40"/>
      <c r="B716" s="39"/>
      <c r="C716" s="39"/>
      <c r="D716" s="48"/>
      <c r="E716" s="48"/>
      <c r="F716" s="48"/>
      <c r="G716" s="48"/>
      <c r="H716" s="39"/>
      <c r="I716" s="39"/>
      <c r="J716" s="39"/>
      <c r="K716" s="39"/>
      <c r="L716" s="53"/>
      <c r="M716" s="53"/>
      <c r="N716" s="49"/>
      <c r="O716" s="49"/>
      <c r="P716" s="49"/>
      <c r="Q716" s="49"/>
      <c r="R716" s="49"/>
      <c r="S716" s="49"/>
      <c r="T716" s="49"/>
      <c r="U716" s="49"/>
      <c r="V716" s="49"/>
      <c r="W716" s="49"/>
      <c r="X716" s="49"/>
      <c r="Y716" s="49"/>
    </row>
    <row r="717" spans="1:25" x14ac:dyDescent="0.35">
      <c r="A717" s="40"/>
      <c r="B717" s="39"/>
      <c r="C717" s="39"/>
      <c r="D717" s="48"/>
      <c r="E717" s="48"/>
      <c r="F717" s="48"/>
      <c r="G717" s="48"/>
      <c r="H717" s="39"/>
      <c r="I717" s="39"/>
      <c r="J717" s="39"/>
      <c r="K717" s="39"/>
      <c r="L717" s="53"/>
      <c r="M717" s="53"/>
      <c r="N717" s="49"/>
      <c r="O717" s="49"/>
      <c r="P717" s="49"/>
      <c r="Q717" s="49"/>
      <c r="R717" s="49"/>
      <c r="S717" s="49"/>
      <c r="T717" s="49"/>
      <c r="U717" s="49"/>
      <c r="V717" s="49"/>
      <c r="W717" s="49"/>
      <c r="X717" s="49"/>
      <c r="Y717" s="49"/>
    </row>
    <row r="718" spans="1:25" x14ac:dyDescent="0.35">
      <c r="A718" s="40"/>
      <c r="B718" s="39"/>
      <c r="C718" s="39"/>
      <c r="D718" s="48"/>
      <c r="E718" s="48"/>
      <c r="F718" s="48"/>
      <c r="G718" s="48"/>
      <c r="H718" s="39"/>
      <c r="I718" s="39"/>
      <c r="J718" s="39"/>
      <c r="K718" s="39"/>
      <c r="L718" s="53"/>
      <c r="M718" s="53"/>
      <c r="N718" s="49"/>
      <c r="O718" s="49"/>
      <c r="P718" s="49"/>
      <c r="Q718" s="49"/>
      <c r="R718" s="49"/>
      <c r="S718" s="49"/>
      <c r="T718" s="49"/>
      <c r="U718" s="49"/>
      <c r="V718" s="49"/>
      <c r="W718" s="49"/>
      <c r="X718" s="49"/>
      <c r="Y718" s="49"/>
    </row>
    <row r="719" spans="1:25" x14ac:dyDescent="0.35">
      <c r="A719" s="40"/>
      <c r="B719" s="39"/>
      <c r="C719" s="39"/>
      <c r="D719" s="48"/>
      <c r="E719" s="48"/>
      <c r="F719" s="48"/>
      <c r="G719" s="48"/>
      <c r="H719" s="39"/>
      <c r="I719" s="39"/>
      <c r="J719" s="39"/>
      <c r="K719" s="39"/>
      <c r="L719" s="53"/>
      <c r="M719" s="53"/>
      <c r="N719" s="49"/>
      <c r="O719" s="49"/>
      <c r="P719" s="49"/>
      <c r="Q719" s="49"/>
      <c r="R719" s="49"/>
      <c r="S719" s="49"/>
      <c r="T719" s="49"/>
      <c r="U719" s="49"/>
      <c r="V719" s="49"/>
      <c r="W719" s="49"/>
      <c r="X719" s="49"/>
      <c r="Y719" s="49"/>
    </row>
    <row r="720" spans="1:25" x14ac:dyDescent="0.35">
      <c r="A720" s="40"/>
      <c r="B720" s="39"/>
      <c r="C720" s="39"/>
      <c r="D720" s="48"/>
      <c r="E720" s="48"/>
      <c r="F720" s="48"/>
      <c r="G720" s="48"/>
      <c r="H720" s="39"/>
      <c r="I720" s="39"/>
      <c r="J720" s="39"/>
      <c r="K720" s="39"/>
      <c r="L720" s="53"/>
      <c r="M720" s="53"/>
      <c r="N720" s="49"/>
      <c r="O720" s="49"/>
      <c r="P720" s="49"/>
      <c r="Q720" s="49"/>
      <c r="R720" s="49"/>
      <c r="S720" s="49"/>
      <c r="T720" s="49"/>
      <c r="U720" s="49"/>
      <c r="V720" s="49"/>
      <c r="W720" s="49"/>
      <c r="X720" s="49"/>
      <c r="Y720" s="49"/>
    </row>
    <row r="721" spans="1:25" x14ac:dyDescent="0.35">
      <c r="A721" s="40"/>
      <c r="B721" s="39"/>
      <c r="C721" s="39"/>
      <c r="D721" s="48"/>
      <c r="E721" s="48"/>
      <c r="F721" s="48"/>
      <c r="G721" s="48"/>
      <c r="H721" s="39"/>
      <c r="I721" s="39"/>
      <c r="J721" s="39"/>
      <c r="K721" s="39"/>
      <c r="L721" s="53"/>
      <c r="M721" s="53"/>
      <c r="N721" s="49"/>
      <c r="O721" s="49"/>
      <c r="P721" s="49"/>
      <c r="Q721" s="49"/>
      <c r="R721" s="49"/>
      <c r="S721" s="49"/>
      <c r="T721" s="49"/>
      <c r="U721" s="49"/>
      <c r="V721" s="49"/>
      <c r="W721" s="49"/>
      <c r="X721" s="49"/>
      <c r="Y721" s="49"/>
    </row>
    <row r="722" spans="1:25" x14ac:dyDescent="0.35">
      <c r="A722" s="40"/>
      <c r="B722" s="39"/>
      <c r="C722" s="39"/>
      <c r="D722" s="48"/>
      <c r="E722" s="48"/>
      <c r="F722" s="48"/>
      <c r="G722" s="48"/>
      <c r="H722" s="39"/>
      <c r="I722" s="39"/>
      <c r="J722" s="39"/>
      <c r="K722" s="39"/>
      <c r="L722" s="53"/>
      <c r="M722" s="53"/>
      <c r="N722" s="49"/>
      <c r="O722" s="49"/>
      <c r="P722" s="49"/>
      <c r="Q722" s="49"/>
      <c r="R722" s="49"/>
      <c r="S722" s="49"/>
      <c r="T722" s="49"/>
      <c r="U722" s="49"/>
      <c r="V722" s="49"/>
      <c r="W722" s="49"/>
      <c r="X722" s="49"/>
      <c r="Y722" s="49"/>
    </row>
    <row r="723" spans="1:25" x14ac:dyDescent="0.35">
      <c r="A723" s="40"/>
      <c r="B723" s="39"/>
      <c r="C723" s="39"/>
      <c r="D723" s="48"/>
      <c r="E723" s="48"/>
      <c r="F723" s="48"/>
      <c r="G723" s="48"/>
      <c r="H723" s="39"/>
      <c r="I723" s="39"/>
      <c r="J723" s="39"/>
      <c r="K723" s="39"/>
      <c r="L723" s="53"/>
      <c r="M723" s="53"/>
      <c r="N723" s="49"/>
      <c r="O723" s="49"/>
      <c r="P723" s="49"/>
      <c r="Q723" s="49"/>
      <c r="R723" s="49"/>
      <c r="S723" s="49"/>
      <c r="T723" s="49"/>
      <c r="U723" s="49"/>
      <c r="V723" s="49"/>
      <c r="W723" s="49"/>
      <c r="X723" s="49"/>
      <c r="Y723" s="49"/>
    </row>
    <row r="724" spans="1:25" x14ac:dyDescent="0.35">
      <c r="A724" s="40"/>
      <c r="B724" s="39"/>
      <c r="C724" s="39"/>
      <c r="D724" s="48"/>
      <c r="E724" s="48"/>
      <c r="F724" s="48"/>
      <c r="G724" s="48"/>
      <c r="H724" s="39"/>
      <c r="I724" s="39"/>
      <c r="J724" s="39"/>
      <c r="K724" s="39"/>
      <c r="L724" s="53"/>
      <c r="M724" s="53"/>
      <c r="N724" s="49"/>
      <c r="O724" s="49"/>
      <c r="P724" s="49"/>
      <c r="Q724" s="49"/>
      <c r="R724" s="49"/>
      <c r="S724" s="49"/>
      <c r="T724" s="49"/>
      <c r="U724" s="49"/>
      <c r="V724" s="49"/>
      <c r="W724" s="49"/>
      <c r="X724" s="49"/>
      <c r="Y724" s="49"/>
    </row>
    <row r="725" spans="1:25" x14ac:dyDescent="0.35">
      <c r="A725" s="40"/>
      <c r="B725" s="39"/>
      <c r="C725" s="39"/>
      <c r="D725" s="48"/>
      <c r="E725" s="48"/>
      <c r="F725" s="48"/>
      <c r="G725" s="48"/>
      <c r="H725" s="39"/>
      <c r="I725" s="39"/>
      <c r="J725" s="39"/>
      <c r="K725" s="39"/>
      <c r="L725" s="53"/>
      <c r="M725" s="53"/>
      <c r="N725" s="49"/>
      <c r="O725" s="49"/>
      <c r="P725" s="49"/>
      <c r="Q725" s="49"/>
      <c r="R725" s="49"/>
      <c r="S725" s="49"/>
      <c r="T725" s="49"/>
      <c r="U725" s="49"/>
      <c r="V725" s="49"/>
      <c r="W725" s="49"/>
      <c r="X725" s="49"/>
      <c r="Y725" s="49"/>
    </row>
    <row r="726" spans="1:25" x14ac:dyDescent="0.35">
      <c r="A726" s="40"/>
      <c r="B726" s="39"/>
      <c r="C726" s="39"/>
      <c r="D726" s="48"/>
      <c r="E726" s="48"/>
      <c r="F726" s="48"/>
      <c r="G726" s="48"/>
      <c r="H726" s="39"/>
      <c r="I726" s="39"/>
      <c r="J726" s="39"/>
      <c r="K726" s="39"/>
      <c r="L726" s="53"/>
      <c r="M726" s="53"/>
      <c r="N726" s="49"/>
      <c r="O726" s="49"/>
      <c r="P726" s="49"/>
      <c r="Q726" s="49"/>
      <c r="R726" s="49"/>
      <c r="S726" s="49"/>
      <c r="T726" s="49"/>
      <c r="U726" s="49"/>
      <c r="V726" s="49"/>
      <c r="W726" s="49"/>
      <c r="X726" s="49"/>
      <c r="Y726" s="49"/>
    </row>
    <row r="727" spans="1:25" x14ac:dyDescent="0.35">
      <c r="A727" s="40"/>
      <c r="B727" s="39"/>
      <c r="C727" s="39"/>
      <c r="D727" s="48"/>
      <c r="E727" s="48"/>
      <c r="F727" s="48"/>
      <c r="G727" s="48"/>
      <c r="H727" s="39"/>
      <c r="I727" s="39"/>
      <c r="J727" s="39"/>
      <c r="K727" s="39"/>
      <c r="L727" s="53"/>
      <c r="M727" s="53"/>
      <c r="N727" s="49"/>
      <c r="O727" s="49"/>
      <c r="P727" s="49"/>
      <c r="Q727" s="49"/>
      <c r="R727" s="49"/>
      <c r="S727" s="49"/>
      <c r="T727" s="49"/>
      <c r="U727" s="49"/>
      <c r="V727" s="49"/>
      <c r="W727" s="49"/>
      <c r="X727" s="49"/>
      <c r="Y727" s="49"/>
    </row>
    <row r="728" spans="1:25" x14ac:dyDescent="0.35">
      <c r="A728" s="40"/>
      <c r="B728" s="39"/>
      <c r="C728" s="39"/>
      <c r="D728" s="48"/>
      <c r="E728" s="48"/>
      <c r="F728" s="48"/>
      <c r="G728" s="48"/>
      <c r="H728" s="39"/>
      <c r="I728" s="39"/>
      <c r="J728" s="39"/>
      <c r="K728" s="39"/>
      <c r="L728" s="53"/>
      <c r="M728" s="53"/>
      <c r="N728" s="49"/>
      <c r="O728" s="49"/>
      <c r="P728" s="49"/>
      <c r="Q728" s="49"/>
      <c r="R728" s="49"/>
      <c r="S728" s="49"/>
      <c r="T728" s="49"/>
      <c r="U728" s="49"/>
      <c r="V728" s="49"/>
      <c r="W728" s="49"/>
      <c r="X728" s="49"/>
      <c r="Y728" s="49"/>
    </row>
    <row r="729" spans="1:25" x14ac:dyDescent="0.35">
      <c r="A729" s="40"/>
      <c r="B729" s="39"/>
      <c r="C729" s="39"/>
      <c r="D729" s="48"/>
      <c r="E729" s="48"/>
      <c r="F729" s="48"/>
      <c r="G729" s="48"/>
      <c r="H729" s="39"/>
      <c r="I729" s="39"/>
      <c r="J729" s="39"/>
      <c r="K729" s="39"/>
      <c r="L729" s="53"/>
      <c r="M729" s="53"/>
      <c r="N729" s="49"/>
      <c r="O729" s="49"/>
      <c r="P729" s="49"/>
      <c r="Q729" s="49"/>
      <c r="R729" s="49"/>
      <c r="S729" s="49"/>
      <c r="T729" s="49"/>
      <c r="U729" s="49"/>
      <c r="V729" s="49"/>
      <c r="W729" s="49"/>
      <c r="X729" s="49"/>
      <c r="Y729" s="49"/>
    </row>
    <row r="730" spans="1:25" x14ac:dyDescent="0.35">
      <c r="A730" s="40"/>
      <c r="B730" s="39"/>
      <c r="C730" s="39"/>
      <c r="D730" s="48"/>
      <c r="E730" s="48"/>
      <c r="F730" s="48"/>
      <c r="G730" s="48"/>
      <c r="H730" s="39"/>
      <c r="I730" s="39"/>
      <c r="J730" s="39"/>
      <c r="K730" s="39"/>
      <c r="L730" s="53"/>
      <c r="M730" s="53"/>
      <c r="N730" s="49"/>
      <c r="O730" s="49"/>
      <c r="P730" s="49"/>
      <c r="Q730" s="49"/>
      <c r="R730" s="49"/>
      <c r="S730" s="49"/>
      <c r="T730" s="49"/>
      <c r="U730" s="49"/>
      <c r="V730" s="49"/>
      <c r="W730" s="49"/>
      <c r="X730" s="49"/>
      <c r="Y730" s="49"/>
    </row>
    <row r="731" spans="1:25" x14ac:dyDescent="0.35">
      <c r="A731" s="40"/>
      <c r="B731" s="39"/>
      <c r="C731" s="39"/>
      <c r="D731" s="48"/>
      <c r="E731" s="48"/>
      <c r="F731" s="48"/>
      <c r="G731" s="48"/>
      <c r="H731" s="39"/>
      <c r="I731" s="39"/>
      <c r="J731" s="39"/>
      <c r="K731" s="39"/>
      <c r="L731" s="53"/>
      <c r="M731" s="53"/>
      <c r="N731" s="49"/>
      <c r="O731" s="49"/>
      <c r="P731" s="49"/>
      <c r="Q731" s="49"/>
      <c r="R731" s="49"/>
      <c r="S731" s="49"/>
      <c r="T731" s="49"/>
      <c r="U731" s="49"/>
      <c r="V731" s="49"/>
      <c r="W731" s="49"/>
      <c r="X731" s="49"/>
      <c r="Y731" s="49"/>
    </row>
    <row r="732" spans="1:25" x14ac:dyDescent="0.35">
      <c r="A732" s="40"/>
      <c r="B732" s="39"/>
      <c r="C732" s="39"/>
      <c r="D732" s="48"/>
      <c r="E732" s="48"/>
      <c r="F732" s="48"/>
      <c r="G732" s="48"/>
      <c r="H732" s="39"/>
      <c r="I732" s="39"/>
      <c r="J732" s="39"/>
      <c r="K732" s="39"/>
      <c r="L732" s="53"/>
      <c r="M732" s="53"/>
      <c r="N732" s="49"/>
      <c r="O732" s="49"/>
      <c r="P732" s="49"/>
      <c r="Q732" s="49"/>
      <c r="R732" s="49"/>
      <c r="S732" s="49"/>
      <c r="T732" s="49"/>
      <c r="U732" s="49"/>
      <c r="V732" s="49"/>
      <c r="W732" s="49"/>
      <c r="X732" s="49"/>
      <c r="Y732" s="49"/>
    </row>
    <row r="733" spans="1:25" x14ac:dyDescent="0.35">
      <c r="A733" s="40"/>
      <c r="B733" s="39"/>
      <c r="C733" s="39"/>
      <c r="D733" s="48"/>
      <c r="E733" s="48"/>
      <c r="F733" s="48"/>
      <c r="G733" s="48"/>
      <c r="H733" s="39"/>
      <c r="I733" s="39"/>
      <c r="J733" s="39"/>
      <c r="K733" s="39"/>
      <c r="L733" s="53"/>
      <c r="M733" s="53"/>
      <c r="N733" s="49"/>
      <c r="O733" s="49"/>
      <c r="P733" s="49"/>
      <c r="Q733" s="49"/>
      <c r="R733" s="49"/>
      <c r="S733" s="49"/>
      <c r="T733" s="49"/>
      <c r="U733" s="49"/>
      <c r="V733" s="49"/>
      <c r="W733" s="49"/>
      <c r="X733" s="49"/>
      <c r="Y733" s="49"/>
    </row>
    <row r="734" spans="1:25" x14ac:dyDescent="0.35">
      <c r="A734" s="40"/>
      <c r="B734" s="39"/>
      <c r="C734" s="39"/>
      <c r="D734" s="48"/>
      <c r="E734" s="48"/>
      <c r="F734" s="48"/>
      <c r="G734" s="48"/>
      <c r="H734" s="39"/>
      <c r="I734" s="39"/>
      <c r="J734" s="39"/>
      <c r="K734" s="39"/>
      <c r="L734" s="53"/>
      <c r="M734" s="53"/>
      <c r="N734" s="49"/>
      <c r="O734" s="49"/>
      <c r="P734" s="49"/>
      <c r="Q734" s="49"/>
      <c r="R734" s="49"/>
      <c r="S734" s="49"/>
      <c r="T734" s="49"/>
      <c r="U734" s="49"/>
      <c r="V734" s="49"/>
      <c r="W734" s="49"/>
      <c r="X734" s="49"/>
      <c r="Y734" s="49"/>
    </row>
    <row r="735" spans="1:25" x14ac:dyDescent="0.35">
      <c r="A735" s="40"/>
      <c r="B735" s="39"/>
      <c r="C735" s="39"/>
      <c r="D735" s="48"/>
      <c r="E735" s="48"/>
      <c r="F735" s="48"/>
      <c r="G735" s="48"/>
      <c r="H735" s="39"/>
      <c r="I735" s="39"/>
      <c r="J735" s="39"/>
      <c r="K735" s="39"/>
      <c r="L735" s="53"/>
      <c r="M735" s="53"/>
      <c r="N735" s="49"/>
      <c r="O735" s="49"/>
      <c r="P735" s="49"/>
      <c r="Q735" s="49"/>
      <c r="R735" s="49"/>
      <c r="S735" s="49"/>
      <c r="T735" s="49"/>
      <c r="U735" s="49"/>
      <c r="V735" s="49"/>
      <c r="W735" s="49"/>
      <c r="X735" s="49"/>
      <c r="Y735" s="49"/>
    </row>
    <row r="736" spans="1:25" x14ac:dyDescent="0.35">
      <c r="A736" s="40"/>
      <c r="B736" s="39"/>
      <c r="C736" s="39"/>
      <c r="D736" s="48"/>
      <c r="E736" s="48"/>
      <c r="F736" s="48"/>
      <c r="G736" s="48"/>
      <c r="H736" s="39"/>
      <c r="I736" s="39"/>
      <c r="J736" s="39"/>
      <c r="K736" s="39"/>
      <c r="L736" s="53"/>
      <c r="M736" s="53"/>
      <c r="N736" s="49"/>
      <c r="O736" s="49"/>
      <c r="P736" s="49"/>
      <c r="Q736" s="49"/>
      <c r="R736" s="49"/>
      <c r="S736" s="49"/>
      <c r="T736" s="49"/>
      <c r="U736" s="49"/>
      <c r="V736" s="49"/>
      <c r="W736" s="49"/>
      <c r="X736" s="49"/>
      <c r="Y736" s="49"/>
    </row>
    <row r="737" spans="1:25" x14ac:dyDescent="0.35">
      <c r="A737" s="40"/>
      <c r="B737" s="39"/>
      <c r="C737" s="39"/>
      <c r="D737" s="48"/>
      <c r="E737" s="48"/>
      <c r="F737" s="48"/>
      <c r="G737" s="48"/>
      <c r="H737" s="39"/>
      <c r="I737" s="39"/>
      <c r="J737" s="39"/>
      <c r="K737" s="39"/>
      <c r="L737" s="53"/>
      <c r="M737" s="53"/>
      <c r="N737" s="49"/>
      <c r="O737" s="49"/>
      <c r="P737" s="49"/>
      <c r="Q737" s="49"/>
      <c r="R737" s="49"/>
      <c r="S737" s="49"/>
      <c r="T737" s="49"/>
      <c r="U737" s="49"/>
      <c r="V737" s="49"/>
      <c r="W737" s="49"/>
      <c r="X737" s="49"/>
      <c r="Y737" s="49"/>
    </row>
    <row r="738" spans="1:25" x14ac:dyDescent="0.35">
      <c r="A738" s="40"/>
      <c r="B738" s="39"/>
      <c r="C738" s="39"/>
      <c r="D738" s="48"/>
      <c r="E738" s="48"/>
      <c r="F738" s="48"/>
      <c r="G738" s="48"/>
      <c r="H738" s="39"/>
      <c r="I738" s="39"/>
      <c r="J738" s="39"/>
      <c r="K738" s="39"/>
      <c r="L738" s="53"/>
      <c r="M738" s="53"/>
      <c r="N738" s="49"/>
      <c r="O738" s="49"/>
      <c r="P738" s="49"/>
      <c r="Q738" s="49"/>
      <c r="R738" s="49"/>
      <c r="S738" s="49"/>
      <c r="T738" s="49"/>
      <c r="U738" s="49"/>
      <c r="V738" s="49"/>
      <c r="W738" s="49"/>
      <c r="X738" s="49"/>
      <c r="Y738" s="49"/>
    </row>
    <row r="739" spans="1:25" x14ac:dyDescent="0.35">
      <c r="A739" s="40"/>
      <c r="B739" s="39"/>
      <c r="C739" s="39"/>
      <c r="D739" s="48"/>
      <c r="E739" s="48"/>
      <c r="F739" s="48"/>
      <c r="G739" s="48"/>
      <c r="H739" s="39"/>
      <c r="I739" s="39"/>
      <c r="J739" s="39"/>
      <c r="K739" s="39"/>
      <c r="L739" s="53"/>
      <c r="M739" s="53"/>
      <c r="N739" s="49"/>
      <c r="O739" s="49"/>
      <c r="P739" s="49"/>
      <c r="Q739" s="49"/>
      <c r="R739" s="49"/>
      <c r="S739" s="49"/>
      <c r="T739" s="49"/>
      <c r="U739" s="49"/>
      <c r="V739" s="49"/>
      <c r="W739" s="49"/>
      <c r="X739" s="49"/>
      <c r="Y739" s="49"/>
    </row>
    <row r="740" spans="1:25" x14ac:dyDescent="0.35">
      <c r="A740" s="40"/>
      <c r="B740" s="39"/>
      <c r="C740" s="39"/>
      <c r="D740" s="48"/>
      <c r="E740" s="48"/>
      <c r="F740" s="48"/>
      <c r="G740" s="48"/>
      <c r="H740" s="39"/>
      <c r="I740" s="39"/>
      <c r="J740" s="39"/>
      <c r="K740" s="39"/>
      <c r="L740" s="53"/>
      <c r="M740" s="53"/>
      <c r="N740" s="49"/>
      <c r="O740" s="49"/>
      <c r="P740" s="49"/>
      <c r="Q740" s="49"/>
      <c r="R740" s="49"/>
      <c r="S740" s="49"/>
      <c r="T740" s="49"/>
      <c r="U740" s="49"/>
      <c r="V740" s="49"/>
      <c r="W740" s="49"/>
      <c r="X740" s="49"/>
      <c r="Y740" s="49"/>
    </row>
    <row r="741" spans="1:25" x14ac:dyDescent="0.35">
      <c r="A741" s="40"/>
      <c r="B741" s="39"/>
      <c r="C741" s="39"/>
      <c r="D741" s="48"/>
      <c r="E741" s="48"/>
      <c r="F741" s="48"/>
      <c r="G741" s="48"/>
      <c r="H741" s="39"/>
      <c r="I741" s="39"/>
      <c r="J741" s="39"/>
      <c r="K741" s="39"/>
      <c r="L741" s="53"/>
      <c r="M741" s="53"/>
      <c r="N741" s="49"/>
      <c r="O741" s="49"/>
      <c r="P741" s="49"/>
      <c r="Q741" s="49"/>
      <c r="R741" s="49"/>
      <c r="S741" s="49"/>
      <c r="T741" s="49"/>
      <c r="U741" s="49"/>
      <c r="V741" s="49"/>
      <c r="W741" s="49"/>
      <c r="X741" s="49"/>
      <c r="Y741" s="49"/>
    </row>
    <row r="742" spans="1:25" x14ac:dyDescent="0.35">
      <c r="A742" s="40"/>
      <c r="B742" s="39"/>
      <c r="C742" s="39"/>
      <c r="D742" s="48"/>
      <c r="E742" s="48"/>
      <c r="F742" s="48"/>
      <c r="G742" s="48"/>
      <c r="H742" s="39"/>
      <c r="I742" s="39"/>
      <c r="J742" s="39"/>
      <c r="K742" s="39"/>
      <c r="L742" s="53"/>
      <c r="M742" s="53"/>
      <c r="N742" s="49"/>
      <c r="O742" s="49"/>
      <c r="P742" s="49"/>
      <c r="Q742" s="49"/>
      <c r="R742" s="49"/>
      <c r="S742" s="49"/>
      <c r="T742" s="49"/>
      <c r="U742" s="49"/>
      <c r="V742" s="49"/>
      <c r="W742" s="49"/>
      <c r="X742" s="49"/>
      <c r="Y742" s="49"/>
    </row>
    <row r="743" spans="1:25" x14ac:dyDescent="0.35">
      <c r="A743" s="40"/>
      <c r="B743" s="39"/>
      <c r="C743" s="39"/>
      <c r="D743" s="48"/>
      <c r="E743" s="48"/>
      <c r="F743" s="48"/>
      <c r="G743" s="48"/>
      <c r="H743" s="39"/>
      <c r="I743" s="39"/>
      <c r="J743" s="39"/>
      <c r="K743" s="39"/>
      <c r="L743" s="53"/>
      <c r="M743" s="53"/>
      <c r="N743" s="49"/>
      <c r="O743" s="49"/>
      <c r="P743" s="49"/>
      <c r="Q743" s="49"/>
      <c r="R743" s="49"/>
      <c r="S743" s="49"/>
      <c r="T743" s="49"/>
      <c r="U743" s="49"/>
      <c r="V743" s="49"/>
      <c r="W743" s="49"/>
      <c r="X743" s="49"/>
      <c r="Y743" s="49"/>
    </row>
    <row r="744" spans="1:25" x14ac:dyDescent="0.35">
      <c r="A744" s="40"/>
      <c r="B744" s="39"/>
      <c r="C744" s="39"/>
      <c r="D744" s="48"/>
      <c r="E744" s="48"/>
      <c r="F744" s="48"/>
      <c r="G744" s="48"/>
      <c r="H744" s="39"/>
      <c r="I744" s="39"/>
      <c r="J744" s="39"/>
      <c r="K744" s="39"/>
      <c r="L744" s="53"/>
      <c r="M744" s="53"/>
      <c r="N744" s="49"/>
      <c r="O744" s="49"/>
      <c r="P744" s="49"/>
      <c r="Q744" s="49"/>
      <c r="R744" s="49"/>
      <c r="S744" s="49"/>
      <c r="T744" s="49"/>
      <c r="U744" s="49"/>
      <c r="V744" s="49"/>
      <c r="W744" s="49"/>
      <c r="X744" s="49"/>
      <c r="Y744" s="49"/>
    </row>
    <row r="745" spans="1:25" x14ac:dyDescent="0.35">
      <c r="A745" s="40"/>
      <c r="B745" s="39"/>
      <c r="C745" s="39"/>
      <c r="D745" s="48"/>
      <c r="E745" s="48"/>
      <c r="F745" s="48"/>
      <c r="G745" s="48"/>
      <c r="H745" s="39"/>
      <c r="I745" s="39"/>
      <c r="J745" s="39"/>
      <c r="K745" s="39"/>
      <c r="L745" s="53"/>
      <c r="M745" s="53"/>
      <c r="N745" s="49"/>
      <c r="O745" s="49"/>
      <c r="P745" s="49"/>
      <c r="Q745" s="49"/>
      <c r="R745" s="49"/>
      <c r="S745" s="49"/>
      <c r="T745" s="49"/>
      <c r="U745" s="49"/>
      <c r="V745" s="49"/>
      <c r="W745" s="49"/>
      <c r="X745" s="49"/>
      <c r="Y745" s="49"/>
    </row>
    <row r="746" spans="1:25" x14ac:dyDescent="0.35">
      <c r="A746" s="40"/>
      <c r="B746" s="39"/>
      <c r="C746" s="39"/>
      <c r="D746" s="48"/>
      <c r="E746" s="48"/>
      <c r="F746" s="48"/>
      <c r="G746" s="48"/>
      <c r="H746" s="39"/>
      <c r="I746" s="39"/>
      <c r="J746" s="39"/>
      <c r="K746" s="39"/>
      <c r="L746" s="53"/>
      <c r="M746" s="53"/>
      <c r="N746" s="49"/>
      <c r="O746" s="49"/>
      <c r="P746" s="49"/>
      <c r="Q746" s="49"/>
      <c r="R746" s="49"/>
      <c r="S746" s="49"/>
      <c r="T746" s="49"/>
      <c r="U746" s="49"/>
      <c r="V746" s="49"/>
      <c r="W746" s="49"/>
      <c r="X746" s="49"/>
      <c r="Y746" s="49"/>
    </row>
    <row r="747" spans="1:25" x14ac:dyDescent="0.35">
      <c r="A747" s="40"/>
      <c r="B747" s="39"/>
      <c r="C747" s="39"/>
      <c r="D747" s="48"/>
      <c r="E747" s="48"/>
      <c r="F747" s="48"/>
      <c r="G747" s="48"/>
      <c r="H747" s="39"/>
      <c r="I747" s="39"/>
      <c r="J747" s="39"/>
      <c r="K747" s="39"/>
      <c r="L747" s="53"/>
      <c r="M747" s="53"/>
      <c r="N747" s="49"/>
      <c r="O747" s="49"/>
      <c r="P747" s="49"/>
      <c r="Q747" s="49"/>
      <c r="R747" s="49"/>
      <c r="S747" s="49"/>
      <c r="T747" s="49"/>
      <c r="U747" s="49"/>
      <c r="V747" s="49"/>
      <c r="W747" s="49"/>
      <c r="X747" s="49"/>
      <c r="Y747" s="49"/>
    </row>
    <row r="748" spans="1:25" x14ac:dyDescent="0.35">
      <c r="A748" s="40"/>
      <c r="B748" s="39"/>
      <c r="C748" s="39"/>
      <c r="D748" s="48"/>
      <c r="E748" s="48"/>
      <c r="F748" s="48"/>
      <c r="G748" s="48"/>
      <c r="H748" s="39"/>
      <c r="I748" s="39"/>
      <c r="J748" s="39"/>
      <c r="K748" s="39"/>
      <c r="L748" s="53"/>
      <c r="M748" s="53"/>
      <c r="N748" s="49"/>
      <c r="O748" s="49"/>
      <c r="P748" s="49"/>
      <c r="Q748" s="49"/>
      <c r="R748" s="49"/>
      <c r="S748" s="49"/>
      <c r="T748" s="49"/>
      <c r="U748" s="49"/>
      <c r="V748" s="49"/>
      <c r="W748" s="49"/>
      <c r="X748" s="49"/>
      <c r="Y748" s="49"/>
    </row>
    <row r="749" spans="1:25" x14ac:dyDescent="0.35">
      <c r="A749" s="40"/>
      <c r="B749" s="39"/>
      <c r="C749" s="39"/>
      <c r="D749" s="48"/>
      <c r="E749" s="48"/>
      <c r="F749" s="48"/>
      <c r="G749" s="48"/>
      <c r="H749" s="39"/>
      <c r="I749" s="39"/>
      <c r="J749" s="39"/>
      <c r="K749" s="39"/>
      <c r="L749" s="53"/>
      <c r="M749" s="53"/>
      <c r="N749" s="49"/>
      <c r="O749" s="49"/>
      <c r="P749" s="49"/>
      <c r="Q749" s="49"/>
      <c r="R749" s="49"/>
      <c r="S749" s="49"/>
      <c r="T749" s="49"/>
      <c r="U749" s="49"/>
      <c r="V749" s="49"/>
      <c r="W749" s="49"/>
      <c r="X749" s="49"/>
      <c r="Y749" s="49"/>
    </row>
    <row r="750" spans="1:25" x14ac:dyDescent="0.35">
      <c r="A750" s="40"/>
      <c r="B750" s="39"/>
      <c r="C750" s="39"/>
      <c r="D750" s="48"/>
      <c r="E750" s="48"/>
      <c r="F750" s="48"/>
      <c r="G750" s="48"/>
      <c r="H750" s="39"/>
      <c r="I750" s="39"/>
      <c r="J750" s="39"/>
      <c r="K750" s="39"/>
      <c r="L750" s="53"/>
      <c r="M750" s="53"/>
      <c r="N750" s="49"/>
      <c r="O750" s="49"/>
      <c r="P750" s="49"/>
      <c r="Q750" s="49"/>
      <c r="R750" s="49"/>
      <c r="S750" s="49"/>
      <c r="T750" s="49"/>
      <c r="U750" s="49"/>
      <c r="V750" s="49"/>
      <c r="W750" s="49"/>
      <c r="X750" s="49"/>
      <c r="Y750" s="49"/>
    </row>
    <row r="751" spans="1:25" x14ac:dyDescent="0.35">
      <c r="A751" s="40"/>
      <c r="B751" s="39"/>
      <c r="C751" s="39"/>
      <c r="D751" s="48"/>
      <c r="E751" s="48"/>
      <c r="F751" s="48"/>
      <c r="G751" s="48"/>
      <c r="H751" s="39"/>
      <c r="I751" s="39"/>
      <c r="J751" s="39"/>
      <c r="K751" s="39"/>
      <c r="L751" s="53"/>
      <c r="M751" s="53"/>
      <c r="N751" s="49"/>
      <c r="O751" s="49"/>
      <c r="P751" s="49"/>
      <c r="Q751" s="49"/>
      <c r="R751" s="49"/>
      <c r="S751" s="49"/>
      <c r="T751" s="49"/>
      <c r="U751" s="49"/>
      <c r="V751" s="49"/>
      <c r="W751" s="49"/>
      <c r="X751" s="49"/>
      <c r="Y751" s="49"/>
    </row>
    <row r="752" spans="1:25" x14ac:dyDescent="0.35">
      <c r="A752" s="40"/>
      <c r="B752" s="39"/>
      <c r="C752" s="39"/>
      <c r="D752" s="48"/>
      <c r="E752" s="48"/>
      <c r="F752" s="48"/>
      <c r="G752" s="48"/>
      <c r="H752" s="39"/>
      <c r="I752" s="39"/>
      <c r="J752" s="39"/>
      <c r="K752" s="39"/>
      <c r="L752" s="53"/>
      <c r="M752" s="53"/>
      <c r="N752" s="49"/>
      <c r="O752" s="49"/>
      <c r="P752" s="49"/>
      <c r="Q752" s="49"/>
      <c r="R752" s="49"/>
      <c r="S752" s="49"/>
      <c r="T752" s="49"/>
      <c r="U752" s="49"/>
      <c r="V752" s="49"/>
      <c r="W752" s="49"/>
      <c r="X752" s="49"/>
      <c r="Y752" s="49"/>
    </row>
    <row r="753" spans="1:25" x14ac:dyDescent="0.35">
      <c r="A753" s="40"/>
      <c r="B753" s="39"/>
      <c r="C753" s="39"/>
      <c r="D753" s="48"/>
      <c r="E753" s="48"/>
      <c r="F753" s="48"/>
      <c r="G753" s="48"/>
      <c r="H753" s="39"/>
      <c r="I753" s="39"/>
      <c r="J753" s="39"/>
      <c r="K753" s="39"/>
      <c r="L753" s="53"/>
      <c r="M753" s="53"/>
      <c r="N753" s="49"/>
      <c r="O753" s="49"/>
      <c r="P753" s="49"/>
      <c r="Q753" s="49"/>
      <c r="R753" s="49"/>
      <c r="S753" s="49"/>
      <c r="T753" s="49"/>
      <c r="U753" s="49"/>
      <c r="V753" s="49"/>
      <c r="W753" s="49"/>
      <c r="X753" s="49"/>
      <c r="Y753" s="49"/>
    </row>
    <row r="754" spans="1:25" x14ac:dyDescent="0.35">
      <c r="A754" s="40"/>
      <c r="B754" s="39"/>
      <c r="C754" s="39"/>
      <c r="D754" s="48"/>
      <c r="E754" s="48"/>
      <c r="F754" s="48"/>
      <c r="G754" s="48"/>
      <c r="H754" s="39"/>
      <c r="I754" s="39"/>
      <c r="J754" s="39"/>
      <c r="K754" s="39"/>
      <c r="L754" s="53"/>
      <c r="M754" s="53"/>
      <c r="N754" s="49"/>
      <c r="O754" s="49"/>
      <c r="P754" s="49"/>
      <c r="Q754" s="49"/>
      <c r="R754" s="49"/>
      <c r="S754" s="49"/>
      <c r="T754" s="49"/>
      <c r="U754" s="49"/>
      <c r="V754" s="49"/>
      <c r="W754" s="49"/>
      <c r="X754" s="49"/>
      <c r="Y754" s="49"/>
    </row>
    <row r="755" spans="1:25" x14ac:dyDescent="0.35">
      <c r="A755" s="40"/>
      <c r="B755" s="39"/>
      <c r="C755" s="39"/>
      <c r="D755" s="48"/>
      <c r="E755" s="48"/>
      <c r="F755" s="48"/>
      <c r="G755" s="48"/>
      <c r="H755" s="39"/>
      <c r="I755" s="39"/>
      <c r="J755" s="39"/>
      <c r="K755" s="39"/>
      <c r="L755" s="53"/>
      <c r="M755" s="53"/>
      <c r="N755" s="49"/>
      <c r="O755" s="49"/>
      <c r="P755" s="49"/>
      <c r="Q755" s="49"/>
      <c r="R755" s="49"/>
      <c r="S755" s="49"/>
      <c r="T755" s="49"/>
      <c r="U755" s="49"/>
      <c r="V755" s="49"/>
      <c r="W755" s="49"/>
      <c r="X755" s="49"/>
      <c r="Y755" s="49"/>
    </row>
    <row r="756" spans="1:25" x14ac:dyDescent="0.35">
      <c r="A756" s="40"/>
      <c r="B756" s="39"/>
      <c r="C756" s="39"/>
      <c r="D756" s="48"/>
      <c r="E756" s="48"/>
      <c r="F756" s="48"/>
      <c r="G756" s="48"/>
      <c r="H756" s="39"/>
      <c r="I756" s="39"/>
      <c r="J756" s="39"/>
      <c r="K756" s="39"/>
      <c r="L756" s="53"/>
      <c r="M756" s="53"/>
      <c r="N756" s="49"/>
      <c r="O756" s="49"/>
      <c r="P756" s="49"/>
      <c r="Q756" s="49"/>
      <c r="R756" s="49"/>
      <c r="S756" s="49"/>
      <c r="T756" s="49"/>
      <c r="U756" s="49"/>
      <c r="V756" s="49"/>
      <c r="W756" s="49"/>
      <c r="X756" s="49"/>
      <c r="Y756" s="49"/>
    </row>
    <row r="757" spans="1:25" x14ac:dyDescent="0.35">
      <c r="A757" s="40"/>
      <c r="B757" s="39"/>
      <c r="C757" s="39"/>
      <c r="D757" s="48"/>
      <c r="E757" s="48"/>
      <c r="F757" s="48"/>
      <c r="G757" s="48"/>
      <c r="H757" s="39"/>
      <c r="I757" s="39"/>
      <c r="J757" s="39"/>
      <c r="K757" s="39"/>
      <c r="L757" s="53"/>
      <c r="M757" s="53"/>
      <c r="N757" s="49"/>
      <c r="O757" s="49"/>
      <c r="P757" s="49"/>
      <c r="Q757" s="49"/>
      <c r="R757" s="49"/>
      <c r="S757" s="49"/>
      <c r="T757" s="49"/>
      <c r="U757" s="49"/>
      <c r="V757" s="49"/>
      <c r="W757" s="49"/>
      <c r="X757" s="49"/>
      <c r="Y757" s="49"/>
    </row>
    <row r="758" spans="1:25" x14ac:dyDescent="0.35">
      <c r="A758" s="40"/>
      <c r="B758" s="39"/>
      <c r="C758" s="39"/>
      <c r="D758" s="48"/>
      <c r="E758" s="48"/>
      <c r="F758" s="48"/>
      <c r="G758" s="48"/>
      <c r="H758" s="39"/>
      <c r="I758" s="39"/>
      <c r="J758" s="39"/>
      <c r="K758" s="39"/>
      <c r="L758" s="53"/>
      <c r="M758" s="53"/>
      <c r="N758" s="49"/>
      <c r="O758" s="49"/>
      <c r="P758" s="49"/>
      <c r="Q758" s="49"/>
      <c r="R758" s="49"/>
      <c r="S758" s="49"/>
      <c r="T758" s="49"/>
      <c r="U758" s="49"/>
      <c r="V758" s="49"/>
      <c r="W758" s="49"/>
      <c r="X758" s="49"/>
      <c r="Y758" s="49"/>
    </row>
    <row r="759" spans="1:25" x14ac:dyDescent="0.35">
      <c r="A759" s="40"/>
      <c r="B759" s="39"/>
      <c r="C759" s="39"/>
      <c r="D759" s="48"/>
      <c r="E759" s="48"/>
      <c r="F759" s="48"/>
      <c r="G759" s="48"/>
      <c r="H759" s="39"/>
      <c r="I759" s="39"/>
      <c r="J759" s="39"/>
      <c r="K759" s="39"/>
      <c r="L759" s="53"/>
      <c r="M759" s="53"/>
      <c r="N759" s="49"/>
      <c r="O759" s="49"/>
      <c r="P759" s="49"/>
      <c r="Q759" s="49"/>
      <c r="R759" s="49"/>
      <c r="S759" s="49"/>
      <c r="T759" s="49"/>
      <c r="U759" s="49"/>
      <c r="V759" s="49"/>
      <c r="W759" s="49"/>
      <c r="X759" s="49"/>
      <c r="Y759" s="49"/>
    </row>
    <row r="760" spans="1:25" x14ac:dyDescent="0.35">
      <c r="A760" s="40"/>
      <c r="B760" s="39"/>
      <c r="C760" s="39"/>
      <c r="D760" s="48"/>
      <c r="E760" s="48"/>
      <c r="F760" s="48"/>
      <c r="G760" s="48"/>
      <c r="H760" s="39"/>
      <c r="I760" s="39"/>
      <c r="J760" s="39"/>
      <c r="K760" s="39"/>
      <c r="L760" s="53"/>
      <c r="M760" s="53"/>
      <c r="N760" s="49"/>
      <c r="O760" s="49"/>
      <c r="P760" s="49"/>
      <c r="Q760" s="49"/>
      <c r="R760" s="49"/>
      <c r="S760" s="49"/>
      <c r="T760" s="49"/>
      <c r="U760" s="49"/>
      <c r="V760" s="49"/>
      <c r="W760" s="49"/>
      <c r="X760" s="49"/>
      <c r="Y760" s="49"/>
    </row>
    <row r="761" spans="1:25" x14ac:dyDescent="0.35">
      <c r="A761" s="40"/>
      <c r="B761" s="39"/>
      <c r="C761" s="39"/>
      <c r="D761" s="48"/>
      <c r="E761" s="48"/>
      <c r="F761" s="48"/>
      <c r="G761" s="48"/>
      <c r="H761" s="39"/>
      <c r="I761" s="39"/>
      <c r="J761" s="39"/>
      <c r="K761" s="39"/>
      <c r="L761" s="53"/>
      <c r="M761" s="53"/>
      <c r="N761" s="49"/>
      <c r="O761" s="49"/>
      <c r="P761" s="49"/>
      <c r="Q761" s="49"/>
      <c r="R761" s="49"/>
      <c r="S761" s="49"/>
      <c r="T761" s="49"/>
      <c r="U761" s="49"/>
      <c r="V761" s="49"/>
      <c r="W761" s="49"/>
      <c r="X761" s="49"/>
      <c r="Y761" s="49"/>
    </row>
    <row r="762" spans="1:25" x14ac:dyDescent="0.35">
      <c r="A762" s="40"/>
      <c r="B762" s="39"/>
      <c r="C762" s="39"/>
      <c r="D762" s="48"/>
      <c r="E762" s="48"/>
      <c r="F762" s="48"/>
      <c r="G762" s="48"/>
      <c r="H762" s="39"/>
      <c r="I762" s="39"/>
      <c r="J762" s="39"/>
      <c r="K762" s="39"/>
      <c r="L762" s="53"/>
      <c r="M762" s="53"/>
      <c r="N762" s="49"/>
      <c r="O762" s="49"/>
      <c r="P762" s="49"/>
      <c r="Q762" s="49"/>
      <c r="R762" s="49"/>
      <c r="S762" s="49"/>
      <c r="T762" s="49"/>
      <c r="U762" s="49"/>
      <c r="V762" s="49"/>
      <c r="W762" s="49"/>
      <c r="X762" s="49"/>
      <c r="Y762" s="49"/>
    </row>
    <row r="763" spans="1:25" x14ac:dyDescent="0.35">
      <c r="A763" s="40"/>
      <c r="B763" s="39"/>
      <c r="C763" s="39"/>
      <c r="D763" s="48"/>
      <c r="E763" s="48"/>
      <c r="F763" s="48"/>
      <c r="G763" s="48"/>
      <c r="H763" s="39"/>
      <c r="I763" s="39"/>
      <c r="J763" s="39"/>
      <c r="K763" s="39"/>
      <c r="L763" s="53"/>
      <c r="M763" s="53"/>
      <c r="N763" s="49"/>
      <c r="O763" s="49"/>
      <c r="P763" s="49"/>
      <c r="Q763" s="49"/>
      <c r="R763" s="49"/>
      <c r="S763" s="49"/>
      <c r="T763" s="49"/>
      <c r="U763" s="49"/>
      <c r="V763" s="49"/>
      <c r="W763" s="49"/>
      <c r="X763" s="49"/>
      <c r="Y763" s="49"/>
    </row>
    <row r="764" spans="1:25" x14ac:dyDescent="0.35">
      <c r="A764" s="40"/>
      <c r="B764" s="39"/>
      <c r="C764" s="39"/>
      <c r="D764" s="48"/>
      <c r="E764" s="48"/>
      <c r="F764" s="48"/>
      <c r="G764" s="48"/>
      <c r="H764" s="39"/>
      <c r="I764" s="39"/>
      <c r="J764" s="39"/>
      <c r="K764" s="39"/>
      <c r="L764" s="53"/>
      <c r="M764" s="53"/>
      <c r="N764" s="49"/>
      <c r="O764" s="49"/>
      <c r="P764" s="49"/>
      <c r="Q764" s="49"/>
      <c r="R764" s="49"/>
      <c r="S764" s="49"/>
      <c r="T764" s="49"/>
      <c r="U764" s="49"/>
      <c r="V764" s="49"/>
      <c r="W764" s="49"/>
      <c r="X764" s="49"/>
      <c r="Y764" s="49"/>
    </row>
    <row r="765" spans="1:25" x14ac:dyDescent="0.35">
      <c r="A765" s="40"/>
      <c r="B765" s="39"/>
      <c r="C765" s="39"/>
      <c r="D765" s="48"/>
      <c r="E765" s="48"/>
      <c r="F765" s="48"/>
      <c r="G765" s="48"/>
      <c r="H765" s="39"/>
      <c r="I765" s="39"/>
      <c r="J765" s="39"/>
      <c r="K765" s="39"/>
      <c r="L765" s="53"/>
      <c r="M765" s="53"/>
      <c r="N765" s="49"/>
      <c r="O765" s="49"/>
      <c r="P765" s="49"/>
      <c r="Q765" s="49"/>
      <c r="R765" s="49"/>
      <c r="S765" s="49"/>
      <c r="T765" s="49"/>
      <c r="U765" s="49"/>
      <c r="V765" s="49"/>
      <c r="W765" s="49"/>
      <c r="X765" s="49"/>
      <c r="Y765" s="49"/>
    </row>
    <row r="766" spans="1:25" x14ac:dyDescent="0.35">
      <c r="A766" s="40"/>
      <c r="B766" s="39"/>
      <c r="C766" s="39"/>
      <c r="D766" s="48"/>
      <c r="E766" s="48"/>
      <c r="F766" s="48"/>
      <c r="G766" s="48"/>
      <c r="H766" s="39"/>
      <c r="I766" s="39"/>
      <c r="J766" s="39"/>
      <c r="K766" s="39"/>
      <c r="L766" s="53"/>
      <c r="M766" s="53"/>
      <c r="N766" s="49"/>
      <c r="O766" s="49"/>
      <c r="P766" s="49"/>
      <c r="Q766" s="49"/>
      <c r="R766" s="49"/>
      <c r="S766" s="49"/>
      <c r="T766" s="49"/>
      <c r="U766" s="49"/>
      <c r="V766" s="49"/>
      <c r="W766" s="49"/>
      <c r="X766" s="49"/>
      <c r="Y766" s="49"/>
    </row>
    <row r="767" spans="1:25" x14ac:dyDescent="0.35">
      <c r="A767" s="40"/>
      <c r="B767" s="39"/>
      <c r="C767" s="39"/>
      <c r="D767" s="48"/>
      <c r="E767" s="48"/>
      <c r="F767" s="48"/>
      <c r="G767" s="48"/>
      <c r="H767" s="39"/>
      <c r="I767" s="39"/>
      <c r="J767" s="39"/>
      <c r="K767" s="39"/>
      <c r="L767" s="53"/>
      <c r="M767" s="53"/>
      <c r="N767" s="49"/>
      <c r="O767" s="49"/>
      <c r="P767" s="49"/>
      <c r="Q767" s="49"/>
      <c r="R767" s="49"/>
      <c r="S767" s="49"/>
      <c r="T767" s="49"/>
      <c r="U767" s="49"/>
      <c r="V767" s="49"/>
      <c r="W767" s="49"/>
      <c r="X767" s="49"/>
      <c r="Y767" s="49"/>
    </row>
    <row r="768" spans="1:25" x14ac:dyDescent="0.35">
      <c r="A768" s="40"/>
      <c r="B768" s="39"/>
      <c r="C768" s="39"/>
      <c r="D768" s="48"/>
      <c r="E768" s="48"/>
      <c r="F768" s="48"/>
      <c r="G768" s="48"/>
      <c r="H768" s="39"/>
      <c r="I768" s="39"/>
      <c r="J768" s="39"/>
      <c r="K768" s="39"/>
      <c r="L768" s="53"/>
      <c r="M768" s="53"/>
      <c r="N768" s="49"/>
      <c r="O768" s="49"/>
      <c r="P768" s="49"/>
      <c r="Q768" s="49"/>
      <c r="R768" s="49"/>
      <c r="S768" s="49"/>
      <c r="T768" s="49"/>
      <c r="U768" s="49"/>
      <c r="V768" s="49"/>
      <c r="W768" s="49"/>
      <c r="X768" s="49"/>
      <c r="Y768" s="49"/>
    </row>
    <row r="769" spans="1:25" x14ac:dyDescent="0.35">
      <c r="A769" s="40"/>
      <c r="B769" s="39"/>
      <c r="C769" s="39"/>
      <c r="D769" s="48"/>
      <c r="E769" s="48"/>
      <c r="F769" s="48"/>
      <c r="G769" s="48"/>
      <c r="H769" s="39"/>
      <c r="I769" s="39"/>
      <c r="J769" s="39"/>
      <c r="K769" s="39"/>
      <c r="L769" s="53"/>
      <c r="M769" s="53"/>
      <c r="N769" s="49"/>
      <c r="O769" s="49"/>
      <c r="P769" s="49"/>
      <c r="Q769" s="49"/>
      <c r="R769" s="49"/>
      <c r="S769" s="49"/>
      <c r="T769" s="49"/>
      <c r="U769" s="49"/>
      <c r="V769" s="49"/>
      <c r="W769" s="49"/>
      <c r="X769" s="49"/>
      <c r="Y769" s="49"/>
    </row>
    <row r="770" spans="1:25" x14ac:dyDescent="0.35">
      <c r="A770" s="40"/>
      <c r="B770" s="39"/>
      <c r="C770" s="39"/>
      <c r="D770" s="48"/>
      <c r="E770" s="48"/>
      <c r="F770" s="48"/>
      <c r="G770" s="48"/>
      <c r="H770" s="39"/>
      <c r="I770" s="39"/>
      <c r="J770" s="39"/>
      <c r="K770" s="39"/>
      <c r="L770" s="53"/>
      <c r="M770" s="53"/>
      <c r="N770" s="49"/>
      <c r="O770" s="49"/>
      <c r="P770" s="49"/>
      <c r="Q770" s="49"/>
      <c r="R770" s="49"/>
      <c r="S770" s="49"/>
      <c r="T770" s="49"/>
      <c r="U770" s="49"/>
      <c r="V770" s="49"/>
      <c r="W770" s="49"/>
      <c r="X770" s="49"/>
      <c r="Y770" s="49"/>
    </row>
    <row r="771" spans="1:25" x14ac:dyDescent="0.35">
      <c r="A771" s="40"/>
      <c r="B771" s="39"/>
      <c r="C771" s="39"/>
      <c r="D771" s="48"/>
      <c r="E771" s="48"/>
      <c r="F771" s="48"/>
      <c r="G771" s="48"/>
      <c r="H771" s="39"/>
      <c r="I771" s="39"/>
      <c r="J771" s="39"/>
      <c r="K771" s="39"/>
      <c r="L771" s="53"/>
      <c r="M771" s="53"/>
      <c r="N771" s="49"/>
      <c r="O771" s="49"/>
      <c r="P771" s="49"/>
      <c r="Q771" s="49"/>
      <c r="R771" s="49"/>
      <c r="S771" s="49"/>
      <c r="T771" s="49"/>
      <c r="U771" s="49"/>
      <c r="V771" s="49"/>
      <c r="W771" s="49"/>
      <c r="X771" s="49"/>
      <c r="Y771" s="49"/>
    </row>
    <row r="772" spans="1:25" x14ac:dyDescent="0.35">
      <c r="A772" s="40"/>
      <c r="B772" s="39"/>
      <c r="C772" s="39"/>
      <c r="D772" s="48"/>
      <c r="E772" s="48"/>
      <c r="F772" s="48"/>
      <c r="G772" s="48"/>
      <c r="H772" s="39"/>
      <c r="I772" s="39"/>
      <c r="J772" s="39"/>
      <c r="K772" s="39"/>
      <c r="L772" s="53"/>
      <c r="M772" s="53"/>
      <c r="N772" s="49"/>
      <c r="O772" s="49"/>
      <c r="P772" s="49"/>
      <c r="Q772" s="49"/>
      <c r="R772" s="49"/>
      <c r="S772" s="49"/>
      <c r="T772" s="49"/>
      <c r="U772" s="49"/>
      <c r="V772" s="49"/>
      <c r="W772" s="49"/>
      <c r="X772" s="49"/>
      <c r="Y772" s="49"/>
    </row>
    <row r="773" spans="1:25" x14ac:dyDescent="0.35">
      <c r="A773" s="40"/>
      <c r="B773" s="39"/>
      <c r="C773" s="39"/>
      <c r="D773" s="48"/>
      <c r="E773" s="48"/>
      <c r="F773" s="48"/>
      <c r="G773" s="48"/>
      <c r="H773" s="39"/>
      <c r="I773" s="39"/>
      <c r="J773" s="39"/>
      <c r="K773" s="39"/>
      <c r="L773" s="53"/>
      <c r="M773" s="53"/>
      <c r="N773" s="49"/>
      <c r="O773" s="49"/>
      <c r="P773" s="49"/>
      <c r="Q773" s="49"/>
      <c r="R773" s="49"/>
      <c r="S773" s="49"/>
      <c r="T773" s="49"/>
      <c r="U773" s="49"/>
      <c r="V773" s="49"/>
      <c r="W773" s="49"/>
      <c r="X773" s="49"/>
      <c r="Y773" s="49"/>
    </row>
    <row r="774" spans="1:25" x14ac:dyDescent="0.35">
      <c r="A774" s="40"/>
      <c r="B774" s="39"/>
      <c r="C774" s="39"/>
      <c r="D774" s="48"/>
      <c r="E774" s="48"/>
      <c r="F774" s="48"/>
      <c r="G774" s="48"/>
      <c r="H774" s="39"/>
      <c r="I774" s="39"/>
      <c r="J774" s="39"/>
      <c r="K774" s="39"/>
      <c r="L774" s="53"/>
      <c r="M774" s="53"/>
      <c r="N774" s="49"/>
      <c r="O774" s="49"/>
      <c r="P774" s="49"/>
      <c r="Q774" s="49"/>
      <c r="R774" s="49"/>
      <c r="S774" s="49"/>
      <c r="T774" s="49"/>
      <c r="U774" s="49"/>
      <c r="V774" s="49"/>
      <c r="W774" s="49"/>
      <c r="X774" s="49"/>
      <c r="Y774" s="49"/>
    </row>
    <row r="775" spans="1:25" x14ac:dyDescent="0.35">
      <c r="A775" s="40"/>
      <c r="B775" s="39"/>
      <c r="C775" s="39"/>
      <c r="D775" s="48"/>
      <c r="E775" s="48"/>
      <c r="F775" s="48"/>
      <c r="G775" s="48"/>
      <c r="H775" s="39"/>
      <c r="I775" s="39"/>
      <c r="J775" s="39"/>
      <c r="K775" s="39"/>
      <c r="L775" s="53"/>
      <c r="M775" s="53"/>
      <c r="N775" s="49"/>
      <c r="O775" s="49"/>
      <c r="P775" s="49"/>
      <c r="Q775" s="49"/>
      <c r="R775" s="49"/>
      <c r="S775" s="49"/>
      <c r="T775" s="49"/>
      <c r="U775" s="49"/>
      <c r="V775" s="49"/>
      <c r="W775" s="49"/>
      <c r="X775" s="49"/>
      <c r="Y775" s="49"/>
    </row>
    <row r="776" spans="1:25" x14ac:dyDescent="0.35">
      <c r="A776" s="40"/>
      <c r="B776" s="39"/>
      <c r="C776" s="39"/>
      <c r="D776" s="48"/>
      <c r="E776" s="48"/>
      <c r="F776" s="48"/>
      <c r="G776" s="48"/>
      <c r="H776" s="39"/>
      <c r="I776" s="39"/>
      <c r="J776" s="39"/>
      <c r="K776" s="39"/>
      <c r="L776" s="53"/>
      <c r="M776" s="53"/>
      <c r="N776" s="49"/>
      <c r="O776" s="49"/>
      <c r="P776" s="49"/>
      <c r="Q776" s="49"/>
      <c r="R776" s="49"/>
      <c r="S776" s="49"/>
      <c r="T776" s="49"/>
      <c r="U776" s="49"/>
      <c r="V776" s="49"/>
      <c r="W776" s="49"/>
      <c r="X776" s="49"/>
      <c r="Y776" s="49"/>
    </row>
    <row r="777" spans="1:25" x14ac:dyDescent="0.35">
      <c r="A777" s="40"/>
      <c r="B777" s="39"/>
      <c r="C777" s="39"/>
      <c r="D777" s="48"/>
      <c r="E777" s="48"/>
      <c r="F777" s="48"/>
      <c r="G777" s="48"/>
      <c r="H777" s="39"/>
      <c r="I777" s="39"/>
      <c r="J777" s="39"/>
      <c r="K777" s="39"/>
      <c r="L777" s="53"/>
      <c r="M777" s="53"/>
      <c r="N777" s="49"/>
      <c r="O777" s="49"/>
      <c r="P777" s="49"/>
      <c r="Q777" s="49"/>
      <c r="R777" s="49"/>
      <c r="S777" s="49"/>
      <c r="T777" s="49"/>
      <c r="U777" s="49"/>
      <c r="V777" s="49"/>
      <c r="W777" s="49"/>
      <c r="X777" s="49"/>
      <c r="Y777" s="49"/>
    </row>
    <row r="778" spans="1:25" x14ac:dyDescent="0.35">
      <c r="A778" s="40"/>
      <c r="B778" s="39"/>
      <c r="C778" s="39"/>
      <c r="D778" s="48"/>
      <c r="E778" s="48"/>
      <c r="F778" s="48"/>
      <c r="G778" s="48"/>
      <c r="H778" s="39"/>
      <c r="I778" s="39"/>
      <c r="J778" s="39"/>
      <c r="K778" s="39"/>
      <c r="L778" s="53"/>
      <c r="M778" s="53"/>
      <c r="N778" s="49"/>
      <c r="O778" s="49"/>
      <c r="P778" s="49"/>
      <c r="Q778" s="49"/>
      <c r="R778" s="49"/>
      <c r="S778" s="49"/>
      <c r="T778" s="49"/>
      <c r="U778" s="49"/>
      <c r="V778" s="49"/>
      <c r="W778" s="49"/>
      <c r="X778" s="49"/>
      <c r="Y778" s="49"/>
    </row>
    <row r="779" spans="1:25" x14ac:dyDescent="0.35">
      <c r="A779" s="40"/>
      <c r="B779" s="39"/>
      <c r="C779" s="39"/>
      <c r="D779" s="48"/>
      <c r="E779" s="48"/>
      <c r="F779" s="48"/>
      <c r="G779" s="48"/>
      <c r="H779" s="39"/>
      <c r="I779" s="39"/>
      <c r="J779" s="39"/>
      <c r="K779" s="39"/>
      <c r="L779" s="53"/>
      <c r="M779" s="53"/>
      <c r="N779" s="49"/>
      <c r="O779" s="49"/>
      <c r="P779" s="49"/>
      <c r="Q779" s="49"/>
      <c r="R779" s="49"/>
      <c r="S779" s="49"/>
      <c r="T779" s="49"/>
      <c r="U779" s="49"/>
      <c r="V779" s="49"/>
      <c r="W779" s="49"/>
      <c r="X779" s="49"/>
      <c r="Y779" s="49"/>
    </row>
    <row r="780" spans="1:25" x14ac:dyDescent="0.35">
      <c r="A780" s="40"/>
      <c r="B780" s="39"/>
      <c r="C780" s="39"/>
      <c r="D780" s="48"/>
      <c r="E780" s="48"/>
      <c r="F780" s="48"/>
      <c r="G780" s="48"/>
      <c r="H780" s="39"/>
      <c r="I780" s="39"/>
      <c r="J780" s="39"/>
      <c r="K780" s="39"/>
      <c r="L780" s="53"/>
      <c r="M780" s="53"/>
      <c r="N780" s="49"/>
      <c r="O780" s="49"/>
      <c r="P780" s="49"/>
      <c r="Q780" s="49"/>
      <c r="R780" s="49"/>
      <c r="S780" s="49"/>
      <c r="T780" s="49"/>
      <c r="U780" s="49"/>
      <c r="V780" s="49"/>
      <c r="W780" s="49"/>
      <c r="X780" s="49"/>
      <c r="Y780" s="49"/>
    </row>
    <row r="781" spans="1:25" x14ac:dyDescent="0.35">
      <c r="A781" s="40"/>
      <c r="B781" s="39"/>
      <c r="C781" s="39"/>
      <c r="D781" s="48"/>
      <c r="E781" s="48"/>
      <c r="F781" s="48"/>
      <c r="G781" s="48"/>
      <c r="H781" s="39"/>
      <c r="I781" s="39"/>
      <c r="J781" s="39"/>
      <c r="K781" s="39"/>
      <c r="L781" s="53"/>
      <c r="M781" s="53"/>
      <c r="N781" s="49"/>
      <c r="O781" s="49"/>
      <c r="P781" s="49"/>
      <c r="Q781" s="49"/>
      <c r="R781" s="49"/>
      <c r="S781" s="49"/>
      <c r="T781" s="49"/>
      <c r="U781" s="49"/>
      <c r="V781" s="49"/>
      <c r="W781" s="49"/>
      <c r="X781" s="49"/>
      <c r="Y781" s="49"/>
    </row>
    <row r="782" spans="1:25" x14ac:dyDescent="0.35">
      <c r="A782" s="40"/>
      <c r="B782" s="39"/>
      <c r="C782" s="39"/>
      <c r="D782" s="48"/>
      <c r="E782" s="48"/>
      <c r="F782" s="48"/>
      <c r="G782" s="48"/>
      <c r="H782" s="39"/>
      <c r="I782" s="39"/>
      <c r="J782" s="39"/>
      <c r="K782" s="39"/>
      <c r="L782" s="53"/>
      <c r="M782" s="53"/>
      <c r="N782" s="49"/>
      <c r="O782" s="49"/>
      <c r="P782" s="49"/>
      <c r="Q782" s="49"/>
      <c r="R782" s="49"/>
      <c r="S782" s="49"/>
      <c r="T782" s="49"/>
      <c r="U782" s="49"/>
      <c r="V782" s="49"/>
      <c r="W782" s="49"/>
      <c r="X782" s="49"/>
      <c r="Y782" s="49"/>
    </row>
    <row r="783" spans="1:25" x14ac:dyDescent="0.35">
      <c r="A783" s="40"/>
      <c r="B783" s="39"/>
      <c r="C783" s="39"/>
      <c r="D783" s="48"/>
      <c r="E783" s="48"/>
      <c r="F783" s="48"/>
      <c r="G783" s="48"/>
      <c r="H783" s="39"/>
      <c r="I783" s="39"/>
      <c r="J783" s="39"/>
      <c r="K783" s="39"/>
      <c r="L783" s="53"/>
      <c r="M783" s="53"/>
      <c r="N783" s="49"/>
      <c r="O783" s="49"/>
      <c r="P783" s="49"/>
      <c r="Q783" s="49"/>
      <c r="R783" s="49"/>
      <c r="S783" s="49"/>
      <c r="T783" s="49"/>
      <c r="U783" s="49"/>
      <c r="V783" s="49"/>
      <c r="W783" s="49"/>
      <c r="X783" s="49"/>
      <c r="Y783" s="49"/>
    </row>
    <row r="784" spans="1:25" x14ac:dyDescent="0.35">
      <c r="A784" s="40"/>
      <c r="B784" s="39"/>
      <c r="C784" s="39"/>
      <c r="D784" s="48"/>
      <c r="E784" s="48"/>
      <c r="F784" s="48"/>
      <c r="G784" s="48"/>
      <c r="H784" s="39"/>
      <c r="I784" s="39"/>
      <c r="J784" s="39"/>
      <c r="K784" s="39"/>
      <c r="L784" s="53"/>
      <c r="M784" s="53"/>
      <c r="N784" s="49"/>
      <c r="O784" s="49"/>
      <c r="P784" s="49"/>
      <c r="Q784" s="49"/>
      <c r="R784" s="49"/>
      <c r="S784" s="49"/>
      <c r="T784" s="49"/>
      <c r="U784" s="49"/>
      <c r="V784" s="49"/>
      <c r="W784" s="49"/>
      <c r="X784" s="49"/>
      <c r="Y784" s="49"/>
    </row>
    <row r="785" spans="1:25" x14ac:dyDescent="0.35">
      <c r="A785" s="40"/>
      <c r="B785" s="39"/>
      <c r="C785" s="39"/>
      <c r="D785" s="48"/>
      <c r="E785" s="48"/>
      <c r="F785" s="48"/>
      <c r="G785" s="48"/>
      <c r="H785" s="39"/>
      <c r="I785" s="39"/>
      <c r="J785" s="39"/>
      <c r="K785" s="39"/>
      <c r="L785" s="53"/>
      <c r="M785" s="53"/>
      <c r="N785" s="49"/>
      <c r="O785" s="49"/>
      <c r="P785" s="49"/>
      <c r="Q785" s="49"/>
      <c r="R785" s="49"/>
      <c r="S785" s="49"/>
      <c r="T785" s="49"/>
      <c r="U785" s="49"/>
      <c r="V785" s="49"/>
      <c r="W785" s="49"/>
      <c r="X785" s="49"/>
      <c r="Y785" s="49"/>
    </row>
    <row r="786" spans="1:25" x14ac:dyDescent="0.35">
      <c r="A786" s="40"/>
      <c r="B786" s="39"/>
      <c r="C786" s="39"/>
      <c r="D786" s="48"/>
      <c r="E786" s="48"/>
      <c r="F786" s="48"/>
      <c r="G786" s="48"/>
      <c r="H786" s="39"/>
      <c r="I786" s="39"/>
      <c r="J786" s="39"/>
      <c r="K786" s="39"/>
      <c r="L786" s="53"/>
      <c r="M786" s="53"/>
      <c r="N786" s="49"/>
      <c r="O786" s="49"/>
      <c r="P786" s="49"/>
      <c r="Q786" s="49"/>
      <c r="R786" s="49"/>
      <c r="S786" s="49"/>
      <c r="T786" s="49"/>
      <c r="U786" s="49"/>
      <c r="V786" s="49"/>
      <c r="W786" s="49"/>
      <c r="X786" s="49"/>
      <c r="Y786" s="49"/>
    </row>
    <row r="787" spans="1:25" x14ac:dyDescent="0.35">
      <c r="A787" s="40"/>
      <c r="B787" s="39"/>
      <c r="C787" s="39"/>
      <c r="D787" s="48"/>
      <c r="E787" s="48"/>
      <c r="F787" s="48"/>
      <c r="G787" s="48"/>
      <c r="H787" s="39"/>
      <c r="I787" s="39"/>
      <c r="J787" s="39"/>
      <c r="K787" s="39"/>
      <c r="L787" s="53"/>
      <c r="M787" s="53"/>
      <c r="N787" s="49"/>
      <c r="O787" s="49"/>
      <c r="P787" s="49"/>
      <c r="Q787" s="49"/>
      <c r="R787" s="49"/>
      <c r="S787" s="49"/>
      <c r="T787" s="49"/>
      <c r="U787" s="49"/>
      <c r="V787" s="49"/>
      <c r="W787" s="49"/>
      <c r="X787" s="49"/>
      <c r="Y787" s="49"/>
    </row>
    <row r="788" spans="1:25" x14ac:dyDescent="0.35">
      <c r="A788" s="40"/>
      <c r="B788" s="39"/>
      <c r="C788" s="39"/>
      <c r="D788" s="48"/>
      <c r="E788" s="48"/>
      <c r="F788" s="48"/>
      <c r="G788" s="48"/>
      <c r="H788" s="39"/>
      <c r="I788" s="39"/>
      <c r="J788" s="39"/>
      <c r="K788" s="39"/>
      <c r="L788" s="53"/>
      <c r="M788" s="53"/>
      <c r="N788" s="49"/>
      <c r="O788" s="49"/>
      <c r="P788" s="49"/>
      <c r="Q788" s="49"/>
      <c r="R788" s="49"/>
      <c r="S788" s="49"/>
      <c r="T788" s="49"/>
      <c r="U788" s="49"/>
      <c r="V788" s="49"/>
      <c r="W788" s="49"/>
      <c r="X788" s="49"/>
      <c r="Y788" s="49"/>
    </row>
    <row r="789" spans="1:25" x14ac:dyDescent="0.35">
      <c r="A789" s="40"/>
      <c r="B789" s="39"/>
      <c r="C789" s="39"/>
      <c r="D789" s="48"/>
      <c r="E789" s="48"/>
      <c r="F789" s="48"/>
      <c r="G789" s="48"/>
      <c r="H789" s="39"/>
      <c r="I789" s="39"/>
      <c r="J789" s="39"/>
      <c r="K789" s="39"/>
      <c r="L789" s="53"/>
      <c r="M789" s="53"/>
      <c r="N789" s="49"/>
      <c r="O789" s="49"/>
      <c r="P789" s="49"/>
      <c r="Q789" s="49"/>
      <c r="R789" s="49"/>
      <c r="S789" s="49"/>
      <c r="T789" s="49"/>
      <c r="U789" s="49"/>
      <c r="V789" s="49"/>
      <c r="W789" s="49"/>
      <c r="X789" s="49"/>
      <c r="Y789" s="49"/>
    </row>
    <row r="790" spans="1:25" x14ac:dyDescent="0.35">
      <c r="A790" s="40"/>
      <c r="B790" s="39"/>
      <c r="C790" s="39"/>
      <c r="D790" s="48"/>
      <c r="E790" s="48"/>
      <c r="F790" s="48"/>
      <c r="G790" s="48"/>
      <c r="H790" s="39"/>
      <c r="I790" s="39"/>
      <c r="J790" s="39"/>
      <c r="K790" s="39"/>
      <c r="L790" s="53"/>
      <c r="M790" s="53"/>
      <c r="N790" s="49"/>
      <c r="O790" s="49"/>
      <c r="P790" s="49"/>
      <c r="Q790" s="49"/>
      <c r="R790" s="49"/>
      <c r="S790" s="49"/>
      <c r="T790" s="49"/>
      <c r="U790" s="49"/>
      <c r="V790" s="49"/>
      <c r="W790" s="49"/>
      <c r="X790" s="49"/>
      <c r="Y790" s="49"/>
    </row>
    <row r="791" spans="1:25" x14ac:dyDescent="0.35">
      <c r="A791" s="40"/>
      <c r="B791" s="39"/>
      <c r="C791" s="39"/>
      <c r="D791" s="48"/>
      <c r="E791" s="48"/>
      <c r="F791" s="48"/>
      <c r="G791" s="48"/>
      <c r="H791" s="39"/>
      <c r="I791" s="39"/>
      <c r="J791" s="39"/>
      <c r="K791" s="39"/>
      <c r="L791" s="53"/>
      <c r="M791" s="53"/>
      <c r="N791" s="49"/>
      <c r="O791" s="49"/>
      <c r="P791" s="49"/>
      <c r="Q791" s="49"/>
      <c r="R791" s="49"/>
      <c r="S791" s="49"/>
      <c r="T791" s="49"/>
      <c r="U791" s="49"/>
      <c r="V791" s="49"/>
      <c r="W791" s="49"/>
      <c r="X791" s="49"/>
      <c r="Y791" s="49"/>
    </row>
    <row r="792" spans="1:25" x14ac:dyDescent="0.35">
      <c r="A792" s="40"/>
      <c r="B792" s="39"/>
      <c r="C792" s="39"/>
      <c r="D792" s="48"/>
      <c r="E792" s="48"/>
      <c r="F792" s="48"/>
      <c r="G792" s="48"/>
      <c r="H792" s="39"/>
      <c r="I792" s="39"/>
      <c r="J792" s="39"/>
      <c r="K792" s="39"/>
      <c r="L792" s="53"/>
      <c r="M792" s="53"/>
      <c r="N792" s="49"/>
      <c r="O792" s="49"/>
      <c r="P792" s="49"/>
      <c r="Q792" s="49"/>
      <c r="R792" s="49"/>
      <c r="S792" s="49"/>
      <c r="T792" s="49"/>
      <c r="U792" s="49"/>
      <c r="V792" s="49"/>
      <c r="W792" s="49"/>
      <c r="X792" s="49"/>
      <c r="Y792" s="49"/>
    </row>
    <row r="793" spans="1:25" x14ac:dyDescent="0.35">
      <c r="A793" s="40"/>
      <c r="B793" s="39"/>
      <c r="C793" s="39"/>
      <c r="D793" s="48"/>
      <c r="E793" s="48"/>
      <c r="F793" s="48"/>
      <c r="G793" s="48"/>
      <c r="H793" s="39"/>
      <c r="I793" s="39"/>
      <c r="J793" s="39"/>
      <c r="K793" s="39"/>
      <c r="L793" s="53"/>
      <c r="M793" s="53"/>
      <c r="N793" s="49"/>
      <c r="O793" s="49"/>
      <c r="P793" s="49"/>
      <c r="Q793" s="49"/>
      <c r="R793" s="49"/>
      <c r="S793" s="49"/>
      <c r="T793" s="49"/>
      <c r="U793" s="49"/>
      <c r="V793" s="49"/>
      <c r="W793" s="49"/>
      <c r="X793" s="49"/>
      <c r="Y793" s="49"/>
    </row>
    <row r="794" spans="1:25" x14ac:dyDescent="0.35">
      <c r="A794" s="40"/>
      <c r="B794" s="39"/>
      <c r="C794" s="39"/>
      <c r="D794" s="48"/>
      <c r="E794" s="48"/>
      <c r="F794" s="48"/>
      <c r="G794" s="48"/>
      <c r="H794" s="39"/>
      <c r="I794" s="39"/>
      <c r="J794" s="39"/>
      <c r="K794" s="39"/>
      <c r="L794" s="53"/>
      <c r="M794" s="53"/>
      <c r="N794" s="49"/>
      <c r="O794" s="49"/>
      <c r="P794" s="49"/>
      <c r="Q794" s="49"/>
      <c r="R794" s="49"/>
      <c r="S794" s="49"/>
      <c r="T794" s="49"/>
      <c r="U794" s="49"/>
      <c r="V794" s="49"/>
      <c r="W794" s="49"/>
      <c r="X794" s="49"/>
      <c r="Y794" s="49"/>
    </row>
    <row r="795" spans="1:25" x14ac:dyDescent="0.35">
      <c r="A795" s="40"/>
      <c r="B795" s="39"/>
      <c r="C795" s="39"/>
      <c r="D795" s="48"/>
      <c r="E795" s="48"/>
      <c r="F795" s="48"/>
      <c r="G795" s="48"/>
      <c r="H795" s="39"/>
      <c r="I795" s="39"/>
      <c r="J795" s="39"/>
      <c r="K795" s="39"/>
      <c r="L795" s="53"/>
      <c r="M795" s="53"/>
      <c r="N795" s="49"/>
      <c r="O795" s="49"/>
      <c r="P795" s="49"/>
      <c r="Q795" s="49"/>
      <c r="R795" s="49"/>
      <c r="S795" s="49"/>
      <c r="T795" s="49"/>
      <c r="U795" s="49"/>
      <c r="V795" s="49"/>
      <c r="W795" s="49"/>
      <c r="X795" s="49"/>
      <c r="Y795" s="49"/>
    </row>
    <row r="796" spans="1:25" x14ac:dyDescent="0.35">
      <c r="A796" s="40"/>
      <c r="B796" s="39"/>
      <c r="C796" s="39"/>
      <c r="D796" s="48"/>
      <c r="E796" s="48"/>
      <c r="F796" s="48"/>
      <c r="G796" s="48"/>
      <c r="H796" s="39"/>
      <c r="I796" s="39"/>
      <c r="J796" s="39"/>
      <c r="K796" s="39"/>
      <c r="L796" s="53"/>
      <c r="M796" s="53"/>
      <c r="N796" s="49"/>
      <c r="O796" s="49"/>
      <c r="P796" s="49"/>
      <c r="Q796" s="49"/>
      <c r="R796" s="49"/>
      <c r="S796" s="49"/>
      <c r="T796" s="49"/>
      <c r="U796" s="49"/>
      <c r="V796" s="49"/>
      <c r="W796" s="49"/>
      <c r="X796" s="49"/>
      <c r="Y796" s="49"/>
    </row>
    <row r="797" spans="1:25" x14ac:dyDescent="0.35">
      <c r="A797" s="40"/>
      <c r="B797" s="39"/>
      <c r="C797" s="39"/>
      <c r="D797" s="48"/>
      <c r="E797" s="48"/>
      <c r="F797" s="48"/>
      <c r="G797" s="48"/>
      <c r="H797" s="39"/>
      <c r="I797" s="39"/>
      <c r="J797" s="39"/>
      <c r="K797" s="39"/>
      <c r="L797" s="53"/>
      <c r="M797" s="53"/>
      <c r="N797" s="49"/>
      <c r="O797" s="49"/>
      <c r="P797" s="49"/>
      <c r="Q797" s="49"/>
      <c r="R797" s="49"/>
      <c r="S797" s="49"/>
      <c r="T797" s="49"/>
      <c r="U797" s="49"/>
      <c r="V797" s="49"/>
      <c r="W797" s="49"/>
      <c r="X797" s="49"/>
      <c r="Y797" s="49"/>
    </row>
    <row r="798" spans="1:25" x14ac:dyDescent="0.35">
      <c r="A798" s="40"/>
      <c r="B798" s="39"/>
      <c r="C798" s="39"/>
      <c r="D798" s="48"/>
      <c r="E798" s="48"/>
      <c r="F798" s="48"/>
      <c r="G798" s="48"/>
      <c r="H798" s="39"/>
      <c r="I798" s="39"/>
      <c r="J798" s="39"/>
      <c r="K798" s="39"/>
      <c r="L798" s="53"/>
      <c r="M798" s="53"/>
      <c r="N798" s="49"/>
      <c r="O798" s="49"/>
      <c r="P798" s="49"/>
      <c r="Q798" s="49"/>
      <c r="R798" s="49"/>
      <c r="S798" s="49"/>
      <c r="T798" s="49"/>
      <c r="U798" s="49"/>
      <c r="V798" s="49"/>
      <c r="W798" s="49"/>
      <c r="X798" s="49"/>
      <c r="Y798" s="49"/>
    </row>
    <row r="799" spans="1:25" x14ac:dyDescent="0.35">
      <c r="A799" s="40"/>
      <c r="B799" s="39"/>
      <c r="C799" s="39"/>
      <c r="D799" s="48"/>
      <c r="E799" s="48"/>
      <c r="F799" s="48"/>
      <c r="G799" s="48"/>
      <c r="H799" s="39"/>
      <c r="I799" s="39"/>
      <c r="J799" s="39"/>
      <c r="K799" s="39"/>
      <c r="L799" s="53"/>
      <c r="M799" s="53"/>
      <c r="N799" s="49"/>
      <c r="O799" s="49"/>
      <c r="P799" s="49"/>
      <c r="Q799" s="49"/>
      <c r="R799" s="49"/>
      <c r="S799" s="49"/>
      <c r="T799" s="49"/>
      <c r="U799" s="49"/>
      <c r="V799" s="49"/>
      <c r="W799" s="49"/>
      <c r="X799" s="49"/>
      <c r="Y799" s="49"/>
    </row>
    <row r="800" spans="1:25" x14ac:dyDescent="0.35">
      <c r="A800" s="40"/>
      <c r="B800" s="39"/>
      <c r="C800" s="39"/>
      <c r="D800" s="48"/>
      <c r="E800" s="48"/>
      <c r="F800" s="48"/>
      <c r="G800" s="48"/>
      <c r="H800" s="39"/>
      <c r="I800" s="39"/>
      <c r="J800" s="39"/>
      <c r="K800" s="39"/>
      <c r="L800" s="53"/>
      <c r="M800" s="53"/>
      <c r="N800" s="49"/>
      <c r="O800" s="49"/>
      <c r="P800" s="49"/>
      <c r="Q800" s="49"/>
      <c r="R800" s="49"/>
      <c r="S800" s="49"/>
      <c r="T800" s="49"/>
      <c r="U800" s="49"/>
      <c r="V800" s="49"/>
      <c r="W800" s="49"/>
      <c r="X800" s="49"/>
      <c r="Y800" s="49"/>
    </row>
    <row r="801" spans="1:25" x14ac:dyDescent="0.35">
      <c r="A801" s="40"/>
      <c r="B801" s="39"/>
      <c r="C801" s="39"/>
      <c r="D801" s="48"/>
      <c r="E801" s="48"/>
      <c r="F801" s="48"/>
      <c r="G801" s="48"/>
      <c r="H801" s="39"/>
      <c r="I801" s="39"/>
      <c r="J801" s="39"/>
      <c r="K801" s="39"/>
      <c r="L801" s="53"/>
      <c r="M801" s="53"/>
      <c r="N801" s="49"/>
      <c r="O801" s="49"/>
      <c r="P801" s="49"/>
      <c r="Q801" s="49"/>
      <c r="R801" s="49"/>
      <c r="S801" s="49"/>
      <c r="T801" s="49"/>
      <c r="U801" s="49"/>
      <c r="V801" s="49"/>
      <c r="W801" s="49"/>
      <c r="X801" s="49"/>
      <c r="Y801" s="49"/>
    </row>
    <row r="802" spans="1:25" x14ac:dyDescent="0.35">
      <c r="A802" s="40"/>
      <c r="B802" s="39"/>
      <c r="C802" s="39"/>
      <c r="D802" s="48"/>
      <c r="E802" s="48"/>
      <c r="F802" s="48"/>
      <c r="G802" s="48"/>
      <c r="H802" s="39"/>
      <c r="I802" s="39"/>
      <c r="J802" s="39"/>
      <c r="K802" s="39"/>
      <c r="L802" s="53"/>
      <c r="M802" s="53"/>
      <c r="N802" s="49"/>
      <c r="O802" s="49"/>
      <c r="P802" s="49"/>
      <c r="Q802" s="49"/>
      <c r="R802" s="49"/>
      <c r="S802" s="49"/>
      <c r="T802" s="49"/>
      <c r="U802" s="49"/>
      <c r="V802" s="49"/>
      <c r="W802" s="49"/>
      <c r="X802" s="49"/>
      <c r="Y802" s="49"/>
    </row>
    <row r="803" spans="1:25" x14ac:dyDescent="0.35">
      <c r="A803" s="40"/>
      <c r="B803" s="39"/>
      <c r="C803" s="39"/>
      <c r="D803" s="48"/>
      <c r="E803" s="48"/>
      <c r="F803" s="48"/>
      <c r="G803" s="48"/>
      <c r="H803" s="39"/>
      <c r="I803" s="39"/>
      <c r="J803" s="39"/>
      <c r="K803" s="39"/>
      <c r="L803" s="53"/>
      <c r="M803" s="53"/>
      <c r="N803" s="49"/>
      <c r="O803" s="49"/>
      <c r="P803" s="49"/>
      <c r="Q803" s="49"/>
      <c r="R803" s="49"/>
      <c r="S803" s="49"/>
      <c r="T803" s="49"/>
      <c r="U803" s="49"/>
      <c r="V803" s="49"/>
      <c r="W803" s="49"/>
      <c r="X803" s="49"/>
      <c r="Y803" s="49"/>
    </row>
    <row r="804" spans="1:25" x14ac:dyDescent="0.35">
      <c r="A804" s="40"/>
      <c r="B804" s="39"/>
      <c r="C804" s="39"/>
      <c r="D804" s="48"/>
      <c r="E804" s="48"/>
      <c r="F804" s="48"/>
      <c r="G804" s="48"/>
      <c r="H804" s="39"/>
      <c r="I804" s="39"/>
      <c r="J804" s="39"/>
      <c r="K804" s="39"/>
      <c r="L804" s="53"/>
      <c r="M804" s="53"/>
      <c r="N804" s="49"/>
      <c r="O804" s="49"/>
      <c r="P804" s="49"/>
      <c r="Q804" s="49"/>
      <c r="R804" s="49"/>
      <c r="S804" s="49"/>
      <c r="T804" s="49"/>
      <c r="U804" s="49"/>
      <c r="V804" s="49"/>
      <c r="W804" s="49"/>
      <c r="X804" s="49"/>
      <c r="Y804" s="49"/>
    </row>
    <row r="805" spans="1:25" x14ac:dyDescent="0.35">
      <c r="A805" s="40"/>
      <c r="B805" s="39"/>
      <c r="C805" s="39"/>
      <c r="D805" s="48"/>
      <c r="E805" s="48"/>
      <c r="F805" s="48"/>
      <c r="G805" s="48"/>
      <c r="H805" s="39"/>
      <c r="I805" s="39"/>
      <c r="J805" s="39"/>
      <c r="K805" s="39"/>
      <c r="L805" s="53"/>
      <c r="M805" s="53"/>
      <c r="N805" s="49"/>
      <c r="O805" s="49"/>
      <c r="P805" s="49"/>
      <c r="Q805" s="49"/>
      <c r="R805" s="49"/>
      <c r="S805" s="49"/>
      <c r="T805" s="49"/>
      <c r="U805" s="49"/>
      <c r="V805" s="49"/>
      <c r="W805" s="49"/>
      <c r="X805" s="49"/>
      <c r="Y805" s="49"/>
    </row>
    <row r="806" spans="1:25" x14ac:dyDescent="0.35">
      <c r="A806" s="40"/>
      <c r="B806" s="39"/>
      <c r="C806" s="39"/>
      <c r="D806" s="48"/>
      <c r="E806" s="48"/>
      <c r="F806" s="48"/>
      <c r="G806" s="48"/>
      <c r="H806" s="39"/>
      <c r="I806" s="39"/>
      <c r="J806" s="39"/>
      <c r="K806" s="39"/>
      <c r="L806" s="53"/>
      <c r="M806" s="53"/>
      <c r="N806" s="49"/>
      <c r="O806" s="49"/>
      <c r="P806" s="49"/>
      <c r="Q806" s="49"/>
      <c r="R806" s="49"/>
      <c r="S806" s="49"/>
      <c r="T806" s="49"/>
      <c r="U806" s="49"/>
      <c r="V806" s="49"/>
      <c r="W806" s="49"/>
      <c r="X806" s="49"/>
      <c r="Y806" s="49"/>
    </row>
    <row r="807" spans="1:25" x14ac:dyDescent="0.35">
      <c r="A807" s="40"/>
      <c r="B807" s="39"/>
      <c r="C807" s="39"/>
      <c r="D807" s="48"/>
      <c r="E807" s="48"/>
      <c r="F807" s="48"/>
      <c r="G807" s="48"/>
      <c r="H807" s="39"/>
      <c r="I807" s="39"/>
      <c r="J807" s="39"/>
      <c r="K807" s="39"/>
      <c r="L807" s="53"/>
      <c r="M807" s="53"/>
      <c r="N807" s="49"/>
      <c r="O807" s="49"/>
      <c r="P807" s="49"/>
      <c r="Q807" s="49"/>
      <c r="R807" s="49"/>
      <c r="S807" s="49"/>
      <c r="T807" s="49"/>
      <c r="U807" s="49"/>
      <c r="V807" s="49"/>
      <c r="W807" s="49"/>
      <c r="X807" s="49"/>
      <c r="Y807" s="49"/>
    </row>
    <row r="808" spans="1:25" x14ac:dyDescent="0.35">
      <c r="A808" s="40"/>
      <c r="B808" s="39"/>
      <c r="C808" s="39"/>
      <c r="D808" s="48"/>
      <c r="E808" s="48"/>
      <c r="F808" s="48"/>
      <c r="G808" s="48"/>
      <c r="H808" s="39"/>
      <c r="I808" s="39"/>
      <c r="J808" s="39"/>
      <c r="K808" s="39"/>
      <c r="L808" s="53"/>
      <c r="M808" s="53"/>
      <c r="N808" s="49"/>
      <c r="O808" s="49"/>
      <c r="P808" s="49"/>
      <c r="Q808" s="49"/>
      <c r="R808" s="49"/>
      <c r="S808" s="49"/>
      <c r="T808" s="49"/>
      <c r="U808" s="49"/>
      <c r="V808" s="49"/>
      <c r="W808" s="49"/>
      <c r="X808" s="49"/>
      <c r="Y808" s="49"/>
    </row>
    <row r="809" spans="1:25" x14ac:dyDescent="0.35">
      <c r="A809" s="40"/>
      <c r="B809" s="39"/>
      <c r="C809" s="39"/>
      <c r="D809" s="48"/>
      <c r="E809" s="48"/>
      <c r="F809" s="48"/>
      <c r="G809" s="48"/>
      <c r="H809" s="39"/>
      <c r="I809" s="39"/>
      <c r="J809" s="39"/>
      <c r="K809" s="39"/>
      <c r="L809" s="53"/>
      <c r="M809" s="53"/>
      <c r="N809" s="49"/>
      <c r="O809" s="49"/>
      <c r="P809" s="49"/>
      <c r="Q809" s="49"/>
      <c r="R809" s="49"/>
      <c r="S809" s="49"/>
      <c r="T809" s="49"/>
      <c r="U809" s="49"/>
      <c r="V809" s="49"/>
      <c r="W809" s="49"/>
      <c r="X809" s="49"/>
      <c r="Y809" s="49"/>
    </row>
    <row r="810" spans="1:25" x14ac:dyDescent="0.35">
      <c r="A810" s="40"/>
      <c r="B810" s="39"/>
      <c r="C810" s="39"/>
      <c r="D810" s="48"/>
      <c r="E810" s="48"/>
      <c r="F810" s="48"/>
      <c r="G810" s="48"/>
      <c r="H810" s="39"/>
      <c r="I810" s="39"/>
      <c r="J810" s="39"/>
      <c r="K810" s="39"/>
      <c r="L810" s="53"/>
      <c r="M810" s="53"/>
      <c r="N810" s="49"/>
      <c r="O810" s="49"/>
      <c r="P810" s="49"/>
      <c r="Q810" s="49"/>
      <c r="R810" s="49"/>
      <c r="S810" s="49"/>
      <c r="T810" s="49"/>
      <c r="U810" s="49"/>
      <c r="V810" s="49"/>
      <c r="W810" s="49"/>
      <c r="X810" s="49"/>
      <c r="Y810" s="49"/>
    </row>
    <row r="811" spans="1:25" x14ac:dyDescent="0.35">
      <c r="A811" s="40"/>
      <c r="B811" s="39"/>
      <c r="C811" s="39"/>
      <c r="D811" s="48"/>
      <c r="E811" s="48"/>
      <c r="F811" s="48"/>
      <c r="G811" s="48"/>
      <c r="H811" s="39"/>
      <c r="I811" s="39"/>
      <c r="J811" s="39"/>
      <c r="K811" s="39"/>
      <c r="L811" s="53"/>
      <c r="M811" s="53"/>
      <c r="N811" s="49"/>
      <c r="O811" s="49"/>
      <c r="P811" s="49"/>
      <c r="Q811" s="49"/>
      <c r="R811" s="49"/>
      <c r="S811" s="49"/>
      <c r="T811" s="49"/>
      <c r="U811" s="49"/>
      <c r="V811" s="49"/>
      <c r="W811" s="49"/>
      <c r="X811" s="49"/>
      <c r="Y811" s="49"/>
    </row>
    <row r="812" spans="1:25" x14ac:dyDescent="0.35">
      <c r="A812" s="40"/>
      <c r="B812" s="39"/>
      <c r="C812" s="39"/>
      <c r="D812" s="48"/>
      <c r="E812" s="48"/>
      <c r="F812" s="48"/>
      <c r="G812" s="48"/>
      <c r="H812" s="39"/>
      <c r="I812" s="39"/>
      <c r="J812" s="39"/>
      <c r="K812" s="39"/>
      <c r="L812" s="53"/>
      <c r="M812" s="53"/>
      <c r="N812" s="49"/>
      <c r="O812" s="49"/>
      <c r="P812" s="49"/>
      <c r="Q812" s="49"/>
      <c r="R812" s="49"/>
      <c r="S812" s="49"/>
      <c r="T812" s="49"/>
      <c r="U812" s="49"/>
      <c r="V812" s="49"/>
      <c r="W812" s="49"/>
      <c r="X812" s="49"/>
      <c r="Y812" s="49"/>
    </row>
    <row r="813" spans="1:25" x14ac:dyDescent="0.35">
      <c r="A813" s="40"/>
      <c r="B813" s="39"/>
      <c r="C813" s="39"/>
      <c r="D813" s="48"/>
      <c r="E813" s="48"/>
      <c r="F813" s="48"/>
      <c r="G813" s="48"/>
      <c r="H813" s="39"/>
      <c r="I813" s="39"/>
      <c r="J813" s="39"/>
      <c r="K813" s="39"/>
      <c r="L813" s="53"/>
      <c r="M813" s="53"/>
      <c r="N813" s="49"/>
      <c r="O813" s="49"/>
      <c r="P813" s="49"/>
      <c r="Q813" s="49"/>
      <c r="R813" s="49"/>
      <c r="S813" s="49"/>
      <c r="T813" s="49"/>
      <c r="U813" s="49"/>
      <c r="V813" s="49"/>
      <c r="W813" s="49"/>
      <c r="X813" s="49"/>
      <c r="Y813" s="49"/>
    </row>
    <row r="814" spans="1:25" x14ac:dyDescent="0.35">
      <c r="A814" s="40"/>
      <c r="B814" s="39"/>
      <c r="C814" s="39"/>
      <c r="D814" s="48"/>
      <c r="E814" s="48"/>
      <c r="F814" s="48"/>
      <c r="G814" s="48"/>
      <c r="H814" s="39"/>
      <c r="I814" s="39"/>
      <c r="J814" s="39"/>
      <c r="K814" s="39"/>
      <c r="L814" s="53"/>
      <c r="M814" s="53"/>
      <c r="N814" s="49"/>
      <c r="O814" s="49"/>
      <c r="P814" s="49"/>
      <c r="Q814" s="49"/>
      <c r="R814" s="49"/>
      <c r="S814" s="49"/>
      <c r="T814" s="49"/>
      <c r="U814" s="49"/>
      <c r="V814" s="49"/>
      <c r="W814" s="49"/>
      <c r="X814" s="49"/>
      <c r="Y814" s="49"/>
    </row>
    <row r="815" spans="1:25" x14ac:dyDescent="0.35">
      <c r="A815" s="40"/>
      <c r="B815" s="39"/>
      <c r="C815" s="39"/>
      <c r="D815" s="48"/>
      <c r="E815" s="48"/>
      <c r="F815" s="48"/>
      <c r="G815" s="48"/>
      <c r="H815" s="39"/>
      <c r="I815" s="39"/>
      <c r="J815" s="39"/>
      <c r="K815" s="39"/>
      <c r="L815" s="53"/>
      <c r="M815" s="53"/>
      <c r="N815" s="49"/>
      <c r="O815" s="49"/>
      <c r="P815" s="49"/>
      <c r="Q815" s="49"/>
      <c r="R815" s="49"/>
      <c r="S815" s="49"/>
      <c r="T815" s="49"/>
      <c r="U815" s="49"/>
      <c r="V815" s="49"/>
      <c r="W815" s="49"/>
      <c r="X815" s="49"/>
      <c r="Y815" s="49"/>
    </row>
    <row r="816" spans="1:25" x14ac:dyDescent="0.35">
      <c r="A816" s="40"/>
      <c r="B816" s="39"/>
      <c r="C816" s="39"/>
      <c r="D816" s="48"/>
      <c r="E816" s="48"/>
      <c r="F816" s="48"/>
      <c r="G816" s="48"/>
      <c r="H816" s="39"/>
      <c r="I816" s="39"/>
      <c r="J816" s="39"/>
      <c r="K816" s="39"/>
      <c r="L816" s="53"/>
      <c r="M816" s="53"/>
      <c r="N816" s="49"/>
      <c r="O816" s="49"/>
      <c r="P816" s="49"/>
      <c r="Q816" s="49"/>
      <c r="R816" s="49"/>
      <c r="S816" s="49"/>
      <c r="T816" s="49"/>
      <c r="U816" s="49"/>
      <c r="V816" s="49"/>
      <c r="W816" s="49"/>
      <c r="X816" s="49"/>
      <c r="Y816" s="49"/>
    </row>
    <row r="817" spans="1:25" x14ac:dyDescent="0.35">
      <c r="A817" s="40"/>
      <c r="B817" s="39"/>
      <c r="C817" s="39"/>
      <c r="D817" s="48"/>
      <c r="E817" s="48"/>
      <c r="F817" s="48"/>
      <c r="G817" s="48"/>
      <c r="H817" s="39"/>
      <c r="I817" s="39"/>
      <c r="J817" s="39"/>
      <c r="K817" s="39"/>
      <c r="L817" s="53"/>
      <c r="M817" s="53"/>
      <c r="N817" s="49"/>
      <c r="O817" s="49"/>
      <c r="P817" s="49"/>
      <c r="Q817" s="49"/>
      <c r="R817" s="49"/>
      <c r="S817" s="49"/>
      <c r="T817" s="49"/>
      <c r="U817" s="49"/>
      <c r="V817" s="49"/>
      <c r="W817" s="49"/>
      <c r="X817" s="49"/>
      <c r="Y817" s="49"/>
    </row>
    <row r="818" spans="1:25" x14ac:dyDescent="0.35">
      <c r="A818" s="40"/>
      <c r="B818" s="39"/>
      <c r="C818" s="39"/>
      <c r="D818" s="48"/>
      <c r="E818" s="48"/>
      <c r="F818" s="48"/>
      <c r="G818" s="48"/>
      <c r="H818" s="39"/>
      <c r="I818" s="39"/>
      <c r="J818" s="39"/>
      <c r="K818" s="39"/>
      <c r="L818" s="53"/>
      <c r="M818" s="53"/>
      <c r="N818" s="49"/>
      <c r="O818" s="49"/>
      <c r="P818" s="49"/>
      <c r="Q818" s="49"/>
      <c r="R818" s="49"/>
      <c r="S818" s="49"/>
      <c r="T818" s="49"/>
      <c r="U818" s="49"/>
      <c r="V818" s="49"/>
      <c r="W818" s="49"/>
      <c r="X818" s="49"/>
      <c r="Y818" s="49"/>
    </row>
    <row r="819" spans="1:25" x14ac:dyDescent="0.35">
      <c r="A819" s="40"/>
      <c r="B819" s="39"/>
      <c r="C819" s="39"/>
      <c r="D819" s="48"/>
      <c r="E819" s="48"/>
      <c r="F819" s="48"/>
      <c r="G819" s="48"/>
      <c r="H819" s="39"/>
      <c r="I819" s="39"/>
      <c r="J819" s="39"/>
      <c r="K819" s="39"/>
      <c r="L819" s="53"/>
      <c r="M819" s="53"/>
      <c r="N819" s="49"/>
      <c r="O819" s="49"/>
      <c r="P819" s="49"/>
      <c r="Q819" s="49"/>
      <c r="R819" s="49"/>
      <c r="S819" s="49"/>
      <c r="T819" s="49"/>
      <c r="U819" s="49"/>
      <c r="V819" s="49"/>
      <c r="W819" s="49"/>
      <c r="X819" s="49"/>
      <c r="Y819" s="49"/>
    </row>
    <row r="820" spans="1:25" x14ac:dyDescent="0.35">
      <c r="A820" s="40"/>
      <c r="B820" s="39"/>
      <c r="C820" s="39"/>
      <c r="D820" s="48"/>
      <c r="E820" s="48"/>
      <c r="F820" s="48"/>
      <c r="G820" s="48"/>
      <c r="H820" s="39"/>
      <c r="I820" s="39"/>
      <c r="J820" s="39"/>
      <c r="K820" s="39"/>
      <c r="L820" s="53"/>
      <c r="M820" s="53"/>
      <c r="N820" s="49"/>
      <c r="O820" s="49"/>
      <c r="P820" s="49"/>
      <c r="Q820" s="49"/>
      <c r="R820" s="49"/>
      <c r="S820" s="49"/>
      <c r="T820" s="49"/>
      <c r="U820" s="49"/>
      <c r="V820" s="49"/>
      <c r="W820" s="49"/>
      <c r="X820" s="49"/>
      <c r="Y820" s="49"/>
    </row>
    <row r="821" spans="1:25" x14ac:dyDescent="0.35">
      <c r="A821" s="40"/>
      <c r="B821" s="39"/>
      <c r="C821" s="39"/>
      <c r="D821" s="48"/>
      <c r="E821" s="48"/>
      <c r="F821" s="48"/>
      <c r="G821" s="48"/>
      <c r="H821" s="39"/>
      <c r="I821" s="39"/>
      <c r="J821" s="39"/>
      <c r="K821" s="39"/>
      <c r="L821" s="53"/>
      <c r="M821" s="53"/>
      <c r="N821" s="49"/>
      <c r="O821" s="49"/>
      <c r="P821" s="49"/>
      <c r="Q821" s="49"/>
      <c r="R821" s="49"/>
      <c r="S821" s="49"/>
      <c r="T821" s="49"/>
      <c r="U821" s="49"/>
      <c r="V821" s="49"/>
      <c r="W821" s="49"/>
      <c r="X821" s="49"/>
      <c r="Y821" s="49"/>
    </row>
    <row r="822" spans="1:25" x14ac:dyDescent="0.35">
      <c r="A822" s="40"/>
      <c r="B822" s="39"/>
      <c r="C822" s="39"/>
      <c r="D822" s="48"/>
      <c r="E822" s="48"/>
      <c r="F822" s="48"/>
      <c r="G822" s="48"/>
      <c r="H822" s="39"/>
      <c r="I822" s="39"/>
      <c r="J822" s="39"/>
      <c r="K822" s="39"/>
      <c r="L822" s="53"/>
      <c r="M822" s="53"/>
      <c r="N822" s="49"/>
      <c r="O822" s="49"/>
      <c r="P822" s="49"/>
      <c r="Q822" s="49"/>
      <c r="R822" s="49"/>
      <c r="S822" s="49"/>
      <c r="T822" s="49"/>
      <c r="U822" s="49"/>
      <c r="V822" s="49"/>
      <c r="W822" s="49"/>
      <c r="X822" s="49"/>
      <c r="Y822" s="49"/>
    </row>
    <row r="823" spans="1:25" x14ac:dyDescent="0.35">
      <c r="A823" s="40"/>
      <c r="B823" s="39"/>
      <c r="C823" s="39"/>
      <c r="D823" s="48"/>
      <c r="E823" s="48"/>
      <c r="F823" s="48"/>
      <c r="G823" s="48"/>
      <c r="H823" s="39"/>
      <c r="I823" s="39"/>
      <c r="J823" s="39"/>
      <c r="K823" s="39"/>
      <c r="L823" s="53"/>
      <c r="M823" s="53"/>
      <c r="N823" s="49"/>
      <c r="O823" s="49"/>
      <c r="P823" s="49"/>
      <c r="Q823" s="49"/>
      <c r="R823" s="49"/>
      <c r="S823" s="49"/>
      <c r="T823" s="49"/>
      <c r="U823" s="49"/>
      <c r="V823" s="49"/>
      <c r="W823" s="49"/>
      <c r="X823" s="49"/>
      <c r="Y823" s="49"/>
    </row>
    <row r="824" spans="1:25" x14ac:dyDescent="0.35">
      <c r="A824" s="40"/>
      <c r="B824" s="39"/>
      <c r="C824" s="39"/>
      <c r="D824" s="48"/>
      <c r="E824" s="48"/>
      <c r="F824" s="48"/>
      <c r="G824" s="48"/>
      <c r="H824" s="39"/>
      <c r="I824" s="39"/>
      <c r="J824" s="39"/>
      <c r="K824" s="39"/>
      <c r="L824" s="53"/>
      <c r="M824" s="53"/>
      <c r="N824" s="49"/>
      <c r="O824" s="49"/>
      <c r="P824" s="49"/>
      <c r="Q824" s="49"/>
      <c r="R824" s="49"/>
      <c r="S824" s="49"/>
      <c r="T824" s="49"/>
      <c r="U824" s="49"/>
      <c r="V824" s="49"/>
      <c r="W824" s="49"/>
      <c r="X824" s="49"/>
      <c r="Y824" s="49"/>
    </row>
    <row r="825" spans="1:25" x14ac:dyDescent="0.35">
      <c r="A825" s="40"/>
      <c r="B825" s="39"/>
      <c r="C825" s="39"/>
      <c r="D825" s="48"/>
      <c r="E825" s="48"/>
      <c r="F825" s="48"/>
      <c r="G825" s="48"/>
      <c r="H825" s="39"/>
      <c r="I825" s="39"/>
      <c r="J825" s="39"/>
      <c r="K825" s="39"/>
      <c r="L825" s="53"/>
      <c r="M825" s="53"/>
      <c r="N825" s="49"/>
      <c r="O825" s="49"/>
      <c r="P825" s="49"/>
      <c r="Q825" s="49"/>
      <c r="R825" s="49"/>
      <c r="S825" s="49"/>
      <c r="T825" s="49"/>
      <c r="U825" s="49"/>
      <c r="V825" s="49"/>
      <c r="W825" s="49"/>
      <c r="X825" s="49"/>
      <c r="Y825" s="49"/>
    </row>
    <row r="826" spans="1:25" x14ac:dyDescent="0.35">
      <c r="A826" s="40"/>
      <c r="B826" s="39"/>
      <c r="C826" s="39"/>
      <c r="D826" s="48"/>
      <c r="E826" s="48"/>
      <c r="F826" s="48"/>
      <c r="G826" s="48"/>
      <c r="H826" s="39"/>
      <c r="I826" s="39"/>
      <c r="J826" s="39"/>
      <c r="K826" s="39"/>
      <c r="L826" s="53"/>
      <c r="M826" s="53"/>
      <c r="N826" s="49"/>
      <c r="O826" s="49"/>
      <c r="P826" s="49"/>
      <c r="Q826" s="49"/>
      <c r="R826" s="49"/>
      <c r="S826" s="49"/>
      <c r="T826" s="49"/>
      <c r="U826" s="49"/>
      <c r="V826" s="49"/>
      <c r="W826" s="49"/>
      <c r="X826" s="49"/>
      <c r="Y826" s="49"/>
    </row>
    <row r="827" spans="1:25" x14ac:dyDescent="0.35">
      <c r="A827" s="40"/>
      <c r="B827" s="39"/>
      <c r="C827" s="39"/>
      <c r="D827" s="48"/>
      <c r="E827" s="48"/>
      <c r="F827" s="48"/>
      <c r="G827" s="48"/>
      <c r="H827" s="39"/>
      <c r="I827" s="39"/>
      <c r="J827" s="39"/>
      <c r="K827" s="39"/>
      <c r="L827" s="53"/>
      <c r="M827" s="53"/>
      <c r="N827" s="49"/>
      <c r="O827" s="49"/>
      <c r="P827" s="49"/>
      <c r="Q827" s="49"/>
      <c r="R827" s="49"/>
      <c r="S827" s="49"/>
      <c r="T827" s="49"/>
      <c r="U827" s="49"/>
      <c r="V827" s="49"/>
      <c r="W827" s="49"/>
      <c r="X827" s="49"/>
      <c r="Y827" s="49"/>
    </row>
    <row r="828" spans="1:25" x14ac:dyDescent="0.35">
      <c r="A828" s="40"/>
      <c r="B828" s="39"/>
      <c r="C828" s="39"/>
      <c r="D828" s="48"/>
      <c r="E828" s="48"/>
      <c r="F828" s="48"/>
      <c r="G828" s="48"/>
      <c r="H828" s="39"/>
      <c r="I828" s="39"/>
      <c r="J828" s="39"/>
      <c r="K828" s="39"/>
      <c r="L828" s="53"/>
      <c r="M828" s="53"/>
      <c r="N828" s="49"/>
      <c r="O828" s="49"/>
      <c r="P828" s="49"/>
      <c r="Q828" s="49"/>
      <c r="R828" s="49"/>
      <c r="S828" s="49"/>
      <c r="T828" s="49"/>
      <c r="U828" s="49"/>
      <c r="V828" s="49"/>
      <c r="W828" s="49"/>
      <c r="X828" s="49"/>
      <c r="Y828" s="49"/>
    </row>
    <row r="829" spans="1:25" x14ac:dyDescent="0.35">
      <c r="A829" s="40"/>
      <c r="B829" s="39"/>
      <c r="C829" s="39"/>
      <c r="D829" s="48"/>
      <c r="E829" s="48"/>
      <c r="F829" s="48"/>
      <c r="G829" s="48"/>
      <c r="H829" s="39"/>
      <c r="I829" s="39"/>
      <c r="J829" s="39"/>
      <c r="K829" s="39"/>
      <c r="L829" s="53"/>
      <c r="M829" s="53"/>
      <c r="N829" s="49"/>
      <c r="O829" s="49"/>
      <c r="P829" s="49"/>
      <c r="Q829" s="49"/>
      <c r="R829" s="49"/>
      <c r="S829" s="49"/>
      <c r="T829" s="49"/>
      <c r="U829" s="49"/>
      <c r="V829" s="49"/>
      <c r="W829" s="49"/>
      <c r="X829" s="49"/>
      <c r="Y829" s="49"/>
    </row>
    <row r="830" spans="1:25" x14ac:dyDescent="0.35">
      <c r="A830" s="40"/>
      <c r="B830" s="39"/>
      <c r="C830" s="39"/>
      <c r="D830" s="48"/>
      <c r="E830" s="48"/>
      <c r="F830" s="48"/>
      <c r="G830" s="48"/>
      <c r="H830" s="39"/>
      <c r="I830" s="39"/>
      <c r="J830" s="39"/>
      <c r="K830" s="39"/>
      <c r="L830" s="53"/>
      <c r="M830" s="53"/>
      <c r="N830" s="49"/>
      <c r="O830" s="49"/>
      <c r="P830" s="49"/>
      <c r="Q830" s="49"/>
      <c r="R830" s="49"/>
      <c r="S830" s="49"/>
      <c r="T830" s="49"/>
      <c r="U830" s="49"/>
      <c r="V830" s="49"/>
      <c r="W830" s="49"/>
      <c r="X830" s="49"/>
      <c r="Y830" s="49"/>
    </row>
    <row r="831" spans="1:25" x14ac:dyDescent="0.35">
      <c r="A831" s="40"/>
      <c r="B831" s="39"/>
      <c r="C831" s="39"/>
      <c r="D831" s="48"/>
      <c r="E831" s="48"/>
      <c r="F831" s="48"/>
      <c r="G831" s="48"/>
      <c r="H831" s="39"/>
      <c r="I831" s="39"/>
      <c r="J831" s="39"/>
      <c r="K831" s="39"/>
      <c r="L831" s="53"/>
      <c r="M831" s="53"/>
      <c r="N831" s="49"/>
      <c r="O831" s="49"/>
      <c r="P831" s="49"/>
      <c r="Q831" s="49"/>
      <c r="R831" s="49"/>
      <c r="S831" s="49"/>
      <c r="T831" s="49"/>
      <c r="U831" s="49"/>
      <c r="V831" s="49"/>
      <c r="W831" s="49"/>
      <c r="X831" s="49"/>
      <c r="Y831" s="49"/>
    </row>
    <row r="832" spans="1:25" x14ac:dyDescent="0.35">
      <c r="A832" s="40"/>
      <c r="B832" s="39"/>
      <c r="C832" s="39"/>
      <c r="D832" s="48"/>
      <c r="E832" s="48"/>
      <c r="F832" s="48"/>
      <c r="G832" s="48"/>
      <c r="H832" s="39"/>
      <c r="I832" s="39"/>
      <c r="J832" s="39"/>
      <c r="K832" s="39"/>
      <c r="L832" s="53"/>
      <c r="M832" s="53"/>
      <c r="N832" s="49"/>
      <c r="O832" s="49"/>
      <c r="P832" s="49"/>
      <c r="Q832" s="49"/>
      <c r="R832" s="49"/>
      <c r="S832" s="49"/>
      <c r="T832" s="49"/>
      <c r="U832" s="49"/>
      <c r="V832" s="49"/>
      <c r="W832" s="49"/>
      <c r="X832" s="49"/>
      <c r="Y832" s="49"/>
    </row>
    <row r="833" spans="1:25" x14ac:dyDescent="0.35">
      <c r="A833" s="40"/>
      <c r="B833" s="39"/>
      <c r="C833" s="39"/>
      <c r="D833" s="48"/>
      <c r="E833" s="48"/>
      <c r="F833" s="48"/>
      <c r="G833" s="48"/>
      <c r="H833" s="39"/>
      <c r="I833" s="39"/>
      <c r="J833" s="39"/>
      <c r="K833" s="39"/>
      <c r="L833" s="53"/>
      <c r="M833" s="53"/>
      <c r="N833" s="49"/>
      <c r="O833" s="49"/>
      <c r="P833" s="49"/>
      <c r="Q833" s="49"/>
      <c r="R833" s="49"/>
      <c r="S833" s="49"/>
      <c r="T833" s="49"/>
      <c r="U833" s="49"/>
      <c r="V833" s="49"/>
      <c r="W833" s="49"/>
      <c r="X833" s="49"/>
      <c r="Y833" s="49"/>
    </row>
    <row r="834" spans="1:25" x14ac:dyDescent="0.35">
      <c r="A834" s="40"/>
      <c r="B834" s="39"/>
      <c r="C834" s="39"/>
      <c r="D834" s="48"/>
      <c r="E834" s="48"/>
      <c r="F834" s="48"/>
      <c r="G834" s="48"/>
      <c r="H834" s="39"/>
      <c r="I834" s="39"/>
      <c r="J834" s="39"/>
      <c r="K834" s="39"/>
      <c r="L834" s="53"/>
      <c r="M834" s="53"/>
      <c r="N834" s="49"/>
      <c r="O834" s="49"/>
      <c r="P834" s="49"/>
      <c r="Q834" s="49"/>
      <c r="R834" s="49"/>
      <c r="S834" s="49"/>
      <c r="T834" s="49"/>
      <c r="U834" s="49"/>
      <c r="V834" s="49"/>
      <c r="W834" s="49"/>
      <c r="X834" s="49"/>
      <c r="Y834" s="49"/>
    </row>
    <row r="835" spans="1:25" x14ac:dyDescent="0.35">
      <c r="A835" s="40"/>
      <c r="B835" s="39"/>
      <c r="C835" s="39"/>
      <c r="D835" s="48"/>
      <c r="E835" s="48"/>
      <c r="F835" s="48"/>
      <c r="G835" s="48"/>
      <c r="H835" s="39"/>
      <c r="I835" s="39"/>
      <c r="J835" s="39"/>
      <c r="K835" s="39"/>
      <c r="L835" s="53"/>
      <c r="M835" s="53"/>
      <c r="N835" s="49"/>
      <c r="O835" s="49"/>
      <c r="P835" s="49"/>
      <c r="Q835" s="49"/>
      <c r="R835" s="49"/>
      <c r="S835" s="49"/>
      <c r="T835" s="49"/>
      <c r="U835" s="49"/>
      <c r="V835" s="49"/>
      <c r="W835" s="49"/>
      <c r="X835" s="49"/>
      <c r="Y835" s="49"/>
    </row>
    <row r="836" spans="1:25" x14ac:dyDescent="0.35">
      <c r="A836" s="40"/>
      <c r="B836" s="39"/>
      <c r="C836" s="39"/>
      <c r="D836" s="48"/>
      <c r="E836" s="48"/>
      <c r="F836" s="48"/>
      <c r="G836" s="48"/>
      <c r="H836" s="39"/>
      <c r="I836" s="39"/>
      <c r="J836" s="39"/>
      <c r="K836" s="39"/>
      <c r="L836" s="53"/>
      <c r="M836" s="53"/>
      <c r="N836" s="49"/>
      <c r="O836" s="49"/>
      <c r="P836" s="49"/>
      <c r="Q836" s="49"/>
      <c r="R836" s="49"/>
      <c r="S836" s="49"/>
      <c r="T836" s="49"/>
      <c r="U836" s="49"/>
      <c r="V836" s="49"/>
      <c r="W836" s="49"/>
      <c r="X836" s="49"/>
      <c r="Y836" s="49"/>
    </row>
    <row r="837" spans="1:25" x14ac:dyDescent="0.35">
      <c r="A837" s="40"/>
      <c r="B837" s="39"/>
      <c r="C837" s="39"/>
      <c r="D837" s="48"/>
      <c r="E837" s="48"/>
      <c r="F837" s="48"/>
      <c r="G837" s="48"/>
      <c r="H837" s="39"/>
      <c r="I837" s="39"/>
      <c r="J837" s="39"/>
      <c r="K837" s="39"/>
      <c r="L837" s="53"/>
      <c r="M837" s="53"/>
      <c r="N837" s="49"/>
      <c r="O837" s="49"/>
      <c r="P837" s="49"/>
      <c r="Q837" s="49"/>
      <c r="R837" s="49"/>
      <c r="S837" s="49"/>
      <c r="T837" s="49"/>
      <c r="U837" s="49"/>
      <c r="V837" s="49"/>
      <c r="W837" s="49"/>
      <c r="X837" s="49"/>
      <c r="Y837" s="49"/>
    </row>
    <row r="838" spans="1:25" x14ac:dyDescent="0.35">
      <c r="A838" s="40"/>
      <c r="B838" s="39"/>
      <c r="C838" s="39"/>
      <c r="D838" s="48"/>
      <c r="E838" s="48"/>
      <c r="F838" s="48"/>
      <c r="G838" s="48"/>
      <c r="H838" s="39"/>
      <c r="I838" s="39"/>
      <c r="J838" s="39"/>
      <c r="K838" s="39"/>
      <c r="L838" s="53"/>
      <c r="M838" s="53"/>
      <c r="N838" s="49"/>
      <c r="O838" s="49"/>
      <c r="P838" s="49"/>
      <c r="Q838" s="49"/>
      <c r="R838" s="49"/>
      <c r="S838" s="49"/>
      <c r="T838" s="49"/>
      <c r="U838" s="49"/>
      <c r="V838" s="49"/>
      <c r="W838" s="49"/>
      <c r="X838" s="49"/>
      <c r="Y838" s="49"/>
    </row>
    <row r="839" spans="1:25" x14ac:dyDescent="0.35">
      <c r="A839" s="40"/>
      <c r="B839" s="39"/>
      <c r="C839" s="39"/>
      <c r="D839" s="48"/>
      <c r="E839" s="48"/>
      <c r="F839" s="48"/>
      <c r="G839" s="48"/>
      <c r="H839" s="39"/>
      <c r="I839" s="39"/>
      <c r="J839" s="39"/>
      <c r="K839" s="39"/>
      <c r="L839" s="53"/>
      <c r="M839" s="53"/>
      <c r="N839" s="49"/>
      <c r="O839" s="49"/>
      <c r="P839" s="49"/>
      <c r="Q839" s="49"/>
      <c r="R839" s="49"/>
      <c r="S839" s="49"/>
      <c r="T839" s="49"/>
      <c r="U839" s="49"/>
      <c r="V839" s="49"/>
      <c r="W839" s="49"/>
      <c r="X839" s="49"/>
      <c r="Y839" s="49"/>
    </row>
    <row r="840" spans="1:25" x14ac:dyDescent="0.35">
      <c r="A840" s="40"/>
      <c r="B840" s="39"/>
      <c r="C840" s="39"/>
      <c r="D840" s="48"/>
      <c r="E840" s="48"/>
      <c r="F840" s="48"/>
      <c r="G840" s="48"/>
      <c r="H840" s="39"/>
      <c r="I840" s="39"/>
      <c r="J840" s="39"/>
      <c r="K840" s="39"/>
      <c r="L840" s="53"/>
      <c r="M840" s="53"/>
      <c r="N840" s="49"/>
      <c r="O840" s="49"/>
      <c r="P840" s="49"/>
      <c r="Q840" s="49"/>
      <c r="R840" s="49"/>
      <c r="S840" s="49"/>
      <c r="T840" s="49"/>
      <c r="U840" s="49"/>
      <c r="V840" s="49"/>
      <c r="W840" s="49"/>
      <c r="X840" s="49"/>
      <c r="Y840" s="49"/>
    </row>
    <row r="841" spans="1:25" x14ac:dyDescent="0.35">
      <c r="A841" s="40"/>
      <c r="B841" s="39"/>
      <c r="C841" s="39"/>
      <c r="D841" s="48"/>
      <c r="E841" s="48"/>
      <c r="F841" s="48"/>
      <c r="G841" s="48"/>
      <c r="H841" s="39"/>
      <c r="I841" s="39"/>
      <c r="J841" s="39"/>
      <c r="K841" s="39"/>
      <c r="L841" s="53"/>
      <c r="M841" s="53"/>
      <c r="N841" s="49"/>
      <c r="O841" s="49"/>
      <c r="P841" s="49"/>
      <c r="Q841" s="49"/>
      <c r="R841" s="49"/>
      <c r="S841" s="49"/>
      <c r="T841" s="49"/>
      <c r="U841" s="49"/>
      <c r="V841" s="49"/>
      <c r="W841" s="49"/>
      <c r="X841" s="49"/>
      <c r="Y841" s="49"/>
    </row>
    <row r="842" spans="1:25" x14ac:dyDescent="0.35">
      <c r="A842" s="40"/>
      <c r="B842" s="39"/>
      <c r="C842" s="39"/>
      <c r="D842" s="48"/>
      <c r="E842" s="48"/>
      <c r="F842" s="48"/>
      <c r="G842" s="48"/>
      <c r="H842" s="39"/>
      <c r="I842" s="39"/>
      <c r="J842" s="39"/>
      <c r="K842" s="39"/>
      <c r="L842" s="53"/>
      <c r="M842" s="53"/>
      <c r="N842" s="49"/>
      <c r="O842" s="49"/>
      <c r="P842" s="49"/>
      <c r="Q842" s="49"/>
      <c r="R842" s="49"/>
      <c r="S842" s="49"/>
      <c r="T842" s="49"/>
      <c r="U842" s="49"/>
      <c r="V842" s="49"/>
      <c r="W842" s="49"/>
      <c r="X842" s="49"/>
      <c r="Y842" s="49"/>
    </row>
    <row r="843" spans="1:25" x14ac:dyDescent="0.35">
      <c r="A843" s="40"/>
      <c r="B843" s="39"/>
      <c r="C843" s="39"/>
      <c r="D843" s="48"/>
      <c r="E843" s="48"/>
      <c r="F843" s="48"/>
      <c r="G843" s="48"/>
      <c r="H843" s="39"/>
      <c r="I843" s="39"/>
      <c r="J843" s="39"/>
      <c r="K843" s="39"/>
      <c r="L843" s="53"/>
      <c r="M843" s="53"/>
      <c r="N843" s="49"/>
      <c r="O843" s="49"/>
      <c r="P843" s="49"/>
      <c r="Q843" s="49"/>
      <c r="R843" s="49"/>
      <c r="S843" s="49"/>
      <c r="T843" s="49"/>
      <c r="U843" s="49"/>
      <c r="V843" s="49"/>
      <c r="W843" s="49"/>
      <c r="X843" s="49"/>
      <c r="Y843" s="49"/>
    </row>
    <row r="844" spans="1:25" x14ac:dyDescent="0.35">
      <c r="A844" s="40"/>
      <c r="B844" s="39"/>
      <c r="C844" s="39"/>
      <c r="D844" s="48"/>
      <c r="E844" s="48"/>
      <c r="F844" s="48"/>
      <c r="G844" s="48"/>
      <c r="H844" s="39"/>
      <c r="I844" s="39"/>
      <c r="J844" s="39"/>
      <c r="K844" s="39"/>
      <c r="L844" s="53"/>
      <c r="M844" s="53"/>
      <c r="N844" s="49"/>
      <c r="O844" s="49"/>
      <c r="P844" s="49"/>
      <c r="Q844" s="49"/>
      <c r="R844" s="49"/>
      <c r="S844" s="49"/>
      <c r="T844" s="49"/>
      <c r="U844" s="49"/>
      <c r="V844" s="49"/>
      <c r="W844" s="49"/>
      <c r="X844" s="49"/>
      <c r="Y844" s="49"/>
    </row>
    <row r="845" spans="1:25" x14ac:dyDescent="0.35">
      <c r="A845" s="40"/>
      <c r="B845" s="39"/>
      <c r="C845" s="39"/>
      <c r="D845" s="48"/>
      <c r="E845" s="48"/>
      <c r="F845" s="48"/>
      <c r="G845" s="48"/>
      <c r="H845" s="39"/>
      <c r="I845" s="39"/>
      <c r="J845" s="39"/>
      <c r="K845" s="39"/>
      <c r="L845" s="53"/>
      <c r="M845" s="53"/>
      <c r="N845" s="49"/>
      <c r="O845" s="49"/>
      <c r="P845" s="49"/>
      <c r="Q845" s="49"/>
      <c r="R845" s="49"/>
      <c r="S845" s="49"/>
      <c r="T845" s="49"/>
      <c r="U845" s="49"/>
      <c r="V845" s="49"/>
      <c r="W845" s="49"/>
      <c r="X845" s="49"/>
      <c r="Y845" s="49"/>
    </row>
    <row r="846" spans="1:25" x14ac:dyDescent="0.35">
      <c r="A846" s="40"/>
      <c r="B846" s="39"/>
      <c r="C846" s="39"/>
      <c r="D846" s="48"/>
      <c r="E846" s="48"/>
      <c r="F846" s="48"/>
      <c r="G846" s="48"/>
      <c r="H846" s="39"/>
      <c r="I846" s="39"/>
      <c r="J846" s="39"/>
      <c r="K846" s="39"/>
      <c r="L846" s="53"/>
      <c r="M846" s="53"/>
      <c r="N846" s="49"/>
      <c r="O846" s="49"/>
      <c r="P846" s="49"/>
      <c r="Q846" s="49"/>
      <c r="R846" s="49"/>
      <c r="S846" s="49"/>
      <c r="T846" s="49"/>
      <c r="U846" s="49"/>
      <c r="V846" s="49"/>
      <c r="W846" s="49"/>
      <c r="X846" s="49"/>
      <c r="Y846" s="49"/>
    </row>
    <row r="847" spans="1:25" x14ac:dyDescent="0.35">
      <c r="A847" s="40"/>
      <c r="B847" s="39"/>
      <c r="C847" s="39"/>
      <c r="D847" s="48"/>
      <c r="E847" s="48"/>
      <c r="F847" s="48"/>
      <c r="G847" s="48"/>
      <c r="H847" s="39"/>
      <c r="I847" s="39"/>
      <c r="J847" s="39"/>
      <c r="K847" s="39"/>
      <c r="L847" s="53"/>
      <c r="M847" s="53"/>
      <c r="N847" s="49"/>
      <c r="O847" s="49"/>
      <c r="P847" s="49"/>
      <c r="Q847" s="49"/>
      <c r="R847" s="49"/>
      <c r="S847" s="49"/>
      <c r="T847" s="49"/>
      <c r="U847" s="49"/>
      <c r="V847" s="49"/>
      <c r="W847" s="49"/>
      <c r="X847" s="49"/>
      <c r="Y847" s="49"/>
    </row>
    <row r="848" spans="1:25" x14ac:dyDescent="0.35">
      <c r="A848" s="40"/>
      <c r="B848" s="39"/>
      <c r="C848" s="39"/>
      <c r="D848" s="48"/>
      <c r="E848" s="48"/>
      <c r="F848" s="48"/>
      <c r="G848" s="48"/>
      <c r="H848" s="39"/>
      <c r="I848" s="39"/>
      <c r="J848" s="39"/>
      <c r="K848" s="39"/>
      <c r="L848" s="53"/>
      <c r="M848" s="53"/>
      <c r="N848" s="49"/>
      <c r="O848" s="49"/>
      <c r="P848" s="49"/>
      <c r="Q848" s="49"/>
      <c r="R848" s="49"/>
      <c r="S848" s="49"/>
      <c r="T848" s="49"/>
      <c r="U848" s="49"/>
      <c r="V848" s="49"/>
      <c r="W848" s="49"/>
      <c r="X848" s="49"/>
      <c r="Y848" s="49"/>
    </row>
    <row r="849" spans="1:25" x14ac:dyDescent="0.35">
      <c r="A849" s="40"/>
      <c r="B849" s="39"/>
      <c r="C849" s="39"/>
      <c r="D849" s="48"/>
      <c r="E849" s="48"/>
      <c r="F849" s="48"/>
      <c r="G849" s="48"/>
      <c r="H849" s="39"/>
      <c r="I849" s="39"/>
      <c r="J849" s="39"/>
      <c r="K849" s="39"/>
      <c r="L849" s="53"/>
      <c r="M849" s="53"/>
      <c r="N849" s="49"/>
      <c r="O849" s="49"/>
      <c r="P849" s="49"/>
      <c r="Q849" s="49"/>
      <c r="R849" s="49"/>
      <c r="S849" s="49"/>
      <c r="T849" s="49"/>
      <c r="U849" s="49"/>
      <c r="V849" s="49"/>
      <c r="W849" s="49"/>
      <c r="X849" s="49"/>
      <c r="Y849" s="49"/>
    </row>
    <row r="850" spans="1:25" x14ac:dyDescent="0.35">
      <c r="A850" s="40"/>
      <c r="B850" s="39"/>
      <c r="C850" s="39"/>
      <c r="D850" s="48"/>
      <c r="E850" s="48"/>
      <c r="F850" s="48"/>
      <c r="G850" s="48"/>
      <c r="H850" s="39"/>
      <c r="I850" s="39"/>
      <c r="J850" s="39"/>
      <c r="K850" s="39"/>
      <c r="L850" s="53"/>
      <c r="M850" s="53"/>
      <c r="N850" s="49"/>
      <c r="O850" s="49"/>
      <c r="P850" s="49"/>
      <c r="Q850" s="49"/>
      <c r="R850" s="49"/>
      <c r="S850" s="49"/>
      <c r="T850" s="49"/>
      <c r="U850" s="49"/>
      <c r="V850" s="49"/>
      <c r="W850" s="49"/>
      <c r="X850" s="49"/>
      <c r="Y850" s="49"/>
    </row>
    <row r="851" spans="1:25" x14ac:dyDescent="0.35">
      <c r="A851" s="40"/>
      <c r="B851" s="39"/>
      <c r="C851" s="39"/>
      <c r="D851" s="48"/>
      <c r="E851" s="48"/>
      <c r="F851" s="48"/>
      <c r="G851" s="48"/>
      <c r="H851" s="39"/>
      <c r="I851" s="39"/>
      <c r="J851" s="39"/>
      <c r="K851" s="39"/>
      <c r="L851" s="53"/>
      <c r="M851" s="53"/>
      <c r="N851" s="49"/>
      <c r="O851" s="49"/>
      <c r="P851" s="49"/>
      <c r="Q851" s="49"/>
      <c r="R851" s="49"/>
      <c r="S851" s="49"/>
      <c r="T851" s="49"/>
      <c r="U851" s="49"/>
      <c r="V851" s="49"/>
      <c r="W851" s="49"/>
      <c r="X851" s="49"/>
      <c r="Y851" s="49"/>
    </row>
    <row r="852" spans="1:25" x14ac:dyDescent="0.35">
      <c r="A852" s="40"/>
      <c r="B852" s="39"/>
      <c r="C852" s="39"/>
      <c r="D852" s="48"/>
      <c r="E852" s="48"/>
      <c r="F852" s="48"/>
      <c r="G852" s="48"/>
      <c r="H852" s="39"/>
      <c r="I852" s="39"/>
      <c r="J852" s="39"/>
      <c r="K852" s="39"/>
      <c r="L852" s="53"/>
      <c r="M852" s="53"/>
      <c r="N852" s="49"/>
      <c r="O852" s="49"/>
      <c r="P852" s="49"/>
      <c r="Q852" s="49"/>
      <c r="R852" s="49"/>
      <c r="S852" s="49"/>
      <c r="T852" s="49"/>
      <c r="U852" s="49"/>
      <c r="V852" s="49"/>
      <c r="W852" s="49"/>
      <c r="X852" s="49"/>
      <c r="Y852" s="49"/>
    </row>
    <row r="853" spans="1:25" x14ac:dyDescent="0.35">
      <c r="A853" s="40"/>
      <c r="B853" s="39"/>
      <c r="C853" s="39"/>
      <c r="D853" s="48"/>
      <c r="E853" s="48"/>
      <c r="F853" s="48"/>
      <c r="G853" s="48"/>
      <c r="H853" s="39"/>
      <c r="I853" s="39"/>
      <c r="J853" s="39"/>
      <c r="K853" s="39"/>
      <c r="L853" s="53"/>
      <c r="M853" s="53"/>
      <c r="N853" s="49"/>
      <c r="O853" s="49"/>
      <c r="P853" s="49"/>
      <c r="Q853" s="49"/>
      <c r="R853" s="49"/>
      <c r="S853" s="49"/>
      <c r="T853" s="49"/>
      <c r="U853" s="49"/>
      <c r="V853" s="49"/>
      <c r="W853" s="49"/>
      <c r="X853" s="49"/>
      <c r="Y853" s="49"/>
    </row>
    <row r="854" spans="1:25" x14ac:dyDescent="0.35">
      <c r="A854" s="40"/>
      <c r="B854" s="39"/>
      <c r="C854" s="39"/>
      <c r="D854" s="48"/>
      <c r="E854" s="48"/>
      <c r="F854" s="48"/>
      <c r="G854" s="48"/>
      <c r="H854" s="39"/>
      <c r="I854" s="39"/>
      <c r="J854" s="39"/>
      <c r="K854" s="39"/>
      <c r="L854" s="53"/>
      <c r="M854" s="53"/>
      <c r="N854" s="49"/>
      <c r="O854" s="49"/>
      <c r="P854" s="49"/>
      <c r="Q854" s="49"/>
      <c r="R854" s="49"/>
      <c r="S854" s="49"/>
      <c r="T854" s="49"/>
      <c r="U854" s="49"/>
      <c r="V854" s="49"/>
      <c r="W854" s="49"/>
      <c r="X854" s="49"/>
      <c r="Y854" s="49"/>
    </row>
    <row r="855" spans="1:25" x14ac:dyDescent="0.35">
      <c r="A855" s="40"/>
      <c r="B855" s="39"/>
      <c r="C855" s="39"/>
      <c r="D855" s="48"/>
      <c r="E855" s="48"/>
      <c r="F855" s="48"/>
      <c r="G855" s="48"/>
      <c r="H855" s="39"/>
      <c r="I855" s="39"/>
      <c r="J855" s="39"/>
      <c r="K855" s="39"/>
      <c r="L855" s="53"/>
      <c r="M855" s="53"/>
      <c r="N855" s="49"/>
      <c r="O855" s="49"/>
      <c r="P855" s="49"/>
      <c r="Q855" s="49"/>
      <c r="R855" s="49"/>
      <c r="S855" s="49"/>
      <c r="T855" s="49"/>
      <c r="U855" s="49"/>
      <c r="V855" s="49"/>
      <c r="W855" s="49"/>
      <c r="X855" s="49"/>
      <c r="Y855" s="49"/>
    </row>
    <row r="856" spans="1:25" x14ac:dyDescent="0.35">
      <c r="A856" s="40"/>
      <c r="B856" s="39"/>
      <c r="C856" s="39"/>
      <c r="D856" s="48"/>
      <c r="E856" s="48"/>
      <c r="F856" s="48"/>
      <c r="G856" s="48"/>
      <c r="H856" s="39"/>
      <c r="I856" s="39"/>
      <c r="J856" s="39"/>
      <c r="K856" s="39"/>
      <c r="L856" s="53"/>
      <c r="M856" s="53"/>
      <c r="N856" s="49"/>
      <c r="O856" s="49"/>
      <c r="P856" s="49"/>
      <c r="Q856" s="49"/>
      <c r="R856" s="49"/>
      <c r="S856" s="49"/>
      <c r="T856" s="49"/>
      <c r="U856" s="49"/>
      <c r="V856" s="49"/>
      <c r="W856" s="49"/>
      <c r="X856" s="49"/>
      <c r="Y856" s="49"/>
    </row>
    <row r="857" spans="1:25" x14ac:dyDescent="0.35">
      <c r="A857" s="40"/>
      <c r="B857" s="39"/>
      <c r="C857" s="39"/>
      <c r="D857" s="48"/>
      <c r="E857" s="48"/>
      <c r="F857" s="48"/>
      <c r="G857" s="48"/>
      <c r="H857" s="39"/>
      <c r="I857" s="39"/>
      <c r="J857" s="39"/>
      <c r="K857" s="39"/>
      <c r="L857" s="53"/>
      <c r="M857" s="53"/>
      <c r="N857" s="49"/>
      <c r="O857" s="49"/>
      <c r="P857" s="49"/>
      <c r="Q857" s="49"/>
      <c r="R857" s="49"/>
      <c r="S857" s="49"/>
      <c r="T857" s="49"/>
      <c r="U857" s="49"/>
      <c r="V857" s="49"/>
      <c r="W857" s="49"/>
      <c r="X857" s="49"/>
      <c r="Y857" s="49"/>
    </row>
    <row r="858" spans="1:25" x14ac:dyDescent="0.35">
      <c r="A858" s="40"/>
      <c r="B858" s="39"/>
      <c r="C858" s="39"/>
      <c r="D858" s="48"/>
      <c r="E858" s="48"/>
      <c r="F858" s="48"/>
      <c r="G858" s="48"/>
      <c r="H858" s="39"/>
      <c r="I858" s="39"/>
      <c r="J858" s="39"/>
      <c r="K858" s="39"/>
      <c r="L858" s="53"/>
      <c r="M858" s="53"/>
      <c r="N858" s="49"/>
      <c r="O858" s="49"/>
      <c r="P858" s="49"/>
      <c r="Q858" s="49"/>
      <c r="R858" s="49"/>
      <c r="S858" s="49"/>
      <c r="T858" s="49"/>
      <c r="U858" s="49"/>
      <c r="V858" s="49"/>
      <c r="W858" s="49"/>
      <c r="X858" s="49"/>
      <c r="Y858" s="49"/>
    </row>
    <row r="859" spans="1:25" x14ac:dyDescent="0.35">
      <c r="A859" s="40"/>
      <c r="B859" s="39"/>
      <c r="C859" s="39"/>
      <c r="D859" s="48"/>
      <c r="E859" s="48"/>
      <c r="F859" s="48"/>
      <c r="G859" s="48"/>
      <c r="H859" s="39"/>
      <c r="I859" s="39"/>
      <c r="J859" s="39"/>
      <c r="K859" s="39"/>
      <c r="L859" s="53"/>
      <c r="M859" s="53"/>
      <c r="N859" s="49"/>
      <c r="O859" s="49"/>
      <c r="P859" s="49"/>
      <c r="Q859" s="49"/>
      <c r="R859" s="49"/>
      <c r="S859" s="49"/>
      <c r="T859" s="49"/>
      <c r="U859" s="49"/>
      <c r="V859" s="49"/>
      <c r="W859" s="49"/>
      <c r="X859" s="49"/>
      <c r="Y859" s="49"/>
    </row>
    <row r="860" spans="1:25" x14ac:dyDescent="0.35">
      <c r="A860" s="40"/>
      <c r="B860" s="39"/>
      <c r="C860" s="39"/>
      <c r="D860" s="48"/>
      <c r="E860" s="48"/>
      <c r="F860" s="48"/>
      <c r="G860" s="48"/>
      <c r="H860" s="39"/>
      <c r="I860" s="39"/>
      <c r="J860" s="39"/>
      <c r="K860" s="39"/>
      <c r="L860" s="53"/>
      <c r="M860" s="53"/>
      <c r="N860" s="49"/>
      <c r="O860" s="49"/>
      <c r="P860" s="49"/>
      <c r="Q860" s="49"/>
      <c r="R860" s="49"/>
      <c r="S860" s="49"/>
      <c r="T860" s="49"/>
      <c r="U860" s="49"/>
      <c r="V860" s="49"/>
      <c r="W860" s="49"/>
      <c r="X860" s="49"/>
      <c r="Y860" s="49"/>
    </row>
    <row r="861" spans="1:25" x14ac:dyDescent="0.35">
      <c r="A861" s="40"/>
      <c r="B861" s="39"/>
      <c r="C861" s="39"/>
      <c r="D861" s="48"/>
      <c r="E861" s="48"/>
      <c r="F861" s="48"/>
      <c r="G861" s="48"/>
      <c r="H861" s="39"/>
      <c r="I861" s="39"/>
      <c r="J861" s="39"/>
      <c r="K861" s="39"/>
      <c r="L861" s="53"/>
      <c r="M861" s="53"/>
      <c r="N861" s="49"/>
      <c r="O861" s="49"/>
      <c r="P861" s="49"/>
      <c r="Q861" s="49"/>
      <c r="R861" s="49"/>
      <c r="S861" s="49"/>
      <c r="T861" s="49"/>
      <c r="U861" s="49"/>
      <c r="V861" s="49"/>
      <c r="W861" s="49"/>
      <c r="X861" s="49"/>
      <c r="Y861" s="49"/>
    </row>
    <row r="862" spans="1:25" x14ac:dyDescent="0.35">
      <c r="A862" s="40"/>
      <c r="B862" s="39"/>
      <c r="C862" s="39"/>
      <c r="D862" s="48"/>
      <c r="E862" s="48"/>
      <c r="F862" s="48"/>
      <c r="G862" s="48"/>
      <c r="H862" s="39"/>
      <c r="I862" s="39"/>
      <c r="J862" s="39"/>
      <c r="K862" s="39"/>
      <c r="L862" s="53"/>
      <c r="M862" s="53"/>
      <c r="N862" s="49"/>
      <c r="O862" s="49"/>
      <c r="P862" s="49"/>
      <c r="Q862" s="49"/>
      <c r="R862" s="49"/>
      <c r="S862" s="49"/>
      <c r="T862" s="49"/>
      <c r="U862" s="49"/>
      <c r="V862" s="49"/>
      <c r="W862" s="49"/>
      <c r="X862" s="49"/>
      <c r="Y862" s="49"/>
    </row>
    <row r="863" spans="1:25" x14ac:dyDescent="0.35">
      <c r="A863" s="40"/>
      <c r="B863" s="39"/>
      <c r="C863" s="39"/>
      <c r="D863" s="48"/>
      <c r="E863" s="48"/>
      <c r="F863" s="48"/>
      <c r="G863" s="48"/>
      <c r="H863" s="39"/>
      <c r="I863" s="39"/>
      <c r="J863" s="39"/>
      <c r="K863" s="39"/>
      <c r="L863" s="53"/>
      <c r="M863" s="53"/>
      <c r="N863" s="49"/>
      <c r="O863" s="49"/>
      <c r="P863" s="49"/>
      <c r="Q863" s="49"/>
      <c r="R863" s="49"/>
      <c r="S863" s="49"/>
      <c r="T863" s="49"/>
      <c r="U863" s="49"/>
      <c r="V863" s="49"/>
      <c r="W863" s="49"/>
      <c r="X863" s="49"/>
      <c r="Y863" s="49"/>
    </row>
    <row r="864" spans="1:25" x14ac:dyDescent="0.35">
      <c r="A864" s="40"/>
      <c r="B864" s="39"/>
      <c r="C864" s="39"/>
      <c r="D864" s="48"/>
      <c r="E864" s="48"/>
      <c r="F864" s="48"/>
      <c r="G864" s="48"/>
      <c r="H864" s="39"/>
      <c r="I864" s="39"/>
      <c r="J864" s="39"/>
      <c r="K864" s="39"/>
      <c r="L864" s="53"/>
      <c r="M864" s="53"/>
      <c r="N864" s="49"/>
      <c r="O864" s="49"/>
      <c r="P864" s="49"/>
      <c r="Q864" s="49"/>
      <c r="R864" s="49"/>
      <c r="S864" s="49"/>
      <c r="T864" s="49"/>
      <c r="U864" s="49"/>
      <c r="V864" s="49"/>
      <c r="W864" s="49"/>
      <c r="X864" s="49"/>
      <c r="Y864" s="49"/>
    </row>
    <row r="865" spans="1:25" x14ac:dyDescent="0.35">
      <c r="A865" s="40"/>
      <c r="B865" s="39"/>
      <c r="C865" s="39"/>
      <c r="D865" s="48"/>
      <c r="E865" s="48"/>
      <c r="F865" s="48"/>
      <c r="G865" s="48"/>
      <c r="H865" s="39"/>
      <c r="I865" s="39"/>
      <c r="J865" s="39"/>
      <c r="K865" s="39"/>
      <c r="L865" s="53"/>
      <c r="M865" s="53"/>
      <c r="N865" s="49"/>
      <c r="O865" s="49"/>
      <c r="P865" s="49"/>
      <c r="Q865" s="49"/>
      <c r="R865" s="49"/>
      <c r="S865" s="49"/>
      <c r="T865" s="49"/>
      <c r="U865" s="49"/>
      <c r="V865" s="49"/>
      <c r="W865" s="49"/>
      <c r="X865" s="49"/>
      <c r="Y865" s="49"/>
    </row>
    <row r="866" spans="1:25" x14ac:dyDescent="0.35">
      <c r="A866" s="40"/>
      <c r="B866" s="39"/>
      <c r="C866" s="39"/>
      <c r="D866" s="48"/>
      <c r="E866" s="48"/>
      <c r="F866" s="48"/>
      <c r="G866" s="48"/>
      <c r="H866" s="39"/>
      <c r="I866" s="39"/>
      <c r="J866" s="39"/>
      <c r="K866" s="39"/>
      <c r="L866" s="53"/>
      <c r="M866" s="53"/>
      <c r="N866" s="49"/>
      <c r="O866" s="49"/>
      <c r="P866" s="49"/>
      <c r="Q866" s="49"/>
      <c r="R866" s="49"/>
      <c r="S866" s="49"/>
      <c r="T866" s="49"/>
      <c r="U866" s="49"/>
      <c r="V866" s="49"/>
      <c r="W866" s="49"/>
      <c r="X866" s="49"/>
      <c r="Y866" s="49"/>
    </row>
    <row r="867" spans="1:25" x14ac:dyDescent="0.35">
      <c r="A867" s="40"/>
      <c r="B867" s="39"/>
      <c r="C867" s="39"/>
      <c r="D867" s="48"/>
      <c r="E867" s="48"/>
      <c r="F867" s="48"/>
      <c r="G867" s="48"/>
      <c r="H867" s="39"/>
      <c r="I867" s="39"/>
      <c r="J867" s="39"/>
      <c r="K867" s="39"/>
      <c r="L867" s="53"/>
      <c r="M867" s="53"/>
      <c r="N867" s="49"/>
      <c r="O867" s="49"/>
      <c r="P867" s="49"/>
      <c r="Q867" s="49"/>
      <c r="R867" s="49"/>
      <c r="S867" s="49"/>
      <c r="T867" s="49"/>
      <c r="U867" s="49"/>
      <c r="V867" s="49"/>
      <c r="W867" s="49"/>
      <c r="X867" s="49"/>
      <c r="Y867" s="49"/>
    </row>
    <row r="868" spans="1:25" x14ac:dyDescent="0.35">
      <c r="A868" s="40"/>
      <c r="B868" s="39"/>
      <c r="C868" s="39"/>
      <c r="D868" s="48"/>
      <c r="E868" s="48"/>
      <c r="F868" s="48"/>
      <c r="G868" s="48"/>
      <c r="H868" s="39"/>
      <c r="I868" s="39"/>
      <c r="J868" s="39"/>
      <c r="K868" s="39"/>
      <c r="L868" s="53"/>
      <c r="M868" s="53"/>
      <c r="N868" s="49"/>
      <c r="O868" s="49"/>
      <c r="P868" s="49"/>
      <c r="Q868" s="49"/>
      <c r="R868" s="49"/>
      <c r="S868" s="49"/>
      <c r="T868" s="49"/>
      <c r="U868" s="49"/>
      <c r="V868" s="49"/>
      <c r="W868" s="49"/>
      <c r="X868" s="49"/>
      <c r="Y868" s="49"/>
    </row>
    <row r="869" spans="1:25" x14ac:dyDescent="0.35">
      <c r="A869" s="40"/>
      <c r="B869" s="39"/>
      <c r="C869" s="39"/>
      <c r="D869" s="48"/>
      <c r="E869" s="48"/>
      <c r="F869" s="48"/>
      <c r="G869" s="48"/>
      <c r="H869" s="39"/>
      <c r="I869" s="39"/>
      <c r="J869" s="39"/>
      <c r="K869" s="39"/>
      <c r="L869" s="53"/>
      <c r="M869" s="53"/>
      <c r="N869" s="49"/>
      <c r="O869" s="49"/>
      <c r="P869" s="49"/>
      <c r="Q869" s="49"/>
      <c r="R869" s="49"/>
      <c r="S869" s="49"/>
      <c r="T869" s="49"/>
      <c r="U869" s="49"/>
      <c r="V869" s="49"/>
      <c r="W869" s="49"/>
      <c r="X869" s="49"/>
      <c r="Y869" s="49"/>
    </row>
    <row r="870" spans="1:25" x14ac:dyDescent="0.35">
      <c r="A870" s="40"/>
      <c r="B870" s="39"/>
      <c r="C870" s="39"/>
      <c r="D870" s="48"/>
      <c r="E870" s="48"/>
      <c r="F870" s="48"/>
      <c r="G870" s="48"/>
      <c r="H870" s="39"/>
      <c r="I870" s="39"/>
      <c r="J870" s="39"/>
      <c r="K870" s="39"/>
      <c r="L870" s="53"/>
      <c r="M870" s="53"/>
      <c r="N870" s="49"/>
      <c r="O870" s="49"/>
      <c r="P870" s="49"/>
      <c r="Q870" s="49"/>
      <c r="R870" s="49"/>
      <c r="S870" s="49"/>
      <c r="T870" s="49"/>
      <c r="U870" s="49"/>
      <c r="V870" s="49"/>
      <c r="W870" s="49"/>
      <c r="X870" s="49"/>
      <c r="Y870" s="49"/>
    </row>
    <row r="871" spans="1:25" x14ac:dyDescent="0.35">
      <c r="A871" s="40"/>
      <c r="B871" s="39"/>
      <c r="C871" s="39"/>
      <c r="D871" s="48"/>
      <c r="E871" s="48"/>
      <c r="F871" s="48"/>
      <c r="G871" s="48"/>
      <c r="H871" s="39"/>
      <c r="I871" s="39"/>
      <c r="J871" s="39"/>
      <c r="K871" s="39"/>
      <c r="L871" s="53"/>
      <c r="M871" s="53"/>
      <c r="N871" s="49"/>
      <c r="O871" s="49"/>
      <c r="P871" s="49"/>
      <c r="Q871" s="49"/>
      <c r="R871" s="49"/>
      <c r="S871" s="49"/>
      <c r="T871" s="49"/>
      <c r="U871" s="49"/>
      <c r="V871" s="49"/>
      <c r="W871" s="49"/>
      <c r="X871" s="49"/>
      <c r="Y871" s="49"/>
    </row>
    <row r="872" spans="1:25" x14ac:dyDescent="0.35">
      <c r="A872" s="40"/>
      <c r="B872" s="39"/>
      <c r="C872" s="39"/>
      <c r="D872" s="48"/>
      <c r="E872" s="48"/>
      <c r="F872" s="48"/>
      <c r="G872" s="48"/>
      <c r="H872" s="39"/>
      <c r="I872" s="39"/>
      <c r="J872" s="39"/>
      <c r="K872" s="39"/>
      <c r="L872" s="53"/>
      <c r="M872" s="53"/>
      <c r="N872" s="49"/>
      <c r="O872" s="49"/>
      <c r="P872" s="49"/>
      <c r="Q872" s="49"/>
      <c r="R872" s="49"/>
      <c r="S872" s="49"/>
      <c r="T872" s="49"/>
      <c r="U872" s="49"/>
      <c r="V872" s="49"/>
      <c r="W872" s="49"/>
      <c r="X872" s="49"/>
      <c r="Y872" s="49"/>
    </row>
    <row r="873" spans="1:25" x14ac:dyDescent="0.35">
      <c r="A873" s="40"/>
      <c r="B873" s="39"/>
      <c r="C873" s="39"/>
      <c r="D873" s="48"/>
      <c r="E873" s="48"/>
      <c r="F873" s="48"/>
      <c r="G873" s="48"/>
      <c r="H873" s="39"/>
      <c r="I873" s="39"/>
      <c r="J873" s="39"/>
      <c r="K873" s="39"/>
      <c r="L873" s="53"/>
      <c r="M873" s="53"/>
      <c r="N873" s="49"/>
      <c r="O873" s="49"/>
      <c r="P873" s="49"/>
      <c r="Q873" s="49"/>
      <c r="R873" s="49"/>
      <c r="S873" s="49"/>
      <c r="T873" s="49"/>
      <c r="U873" s="49"/>
      <c r="V873" s="49"/>
      <c r="W873" s="49"/>
      <c r="X873" s="49"/>
      <c r="Y873" s="49"/>
    </row>
    <row r="874" spans="1:25" x14ac:dyDescent="0.35">
      <c r="A874" s="40"/>
      <c r="B874" s="39"/>
      <c r="C874" s="39"/>
      <c r="D874" s="48"/>
      <c r="E874" s="48"/>
      <c r="F874" s="48"/>
      <c r="G874" s="48"/>
      <c r="H874" s="39"/>
      <c r="I874" s="39"/>
      <c r="J874" s="39"/>
      <c r="K874" s="39"/>
      <c r="L874" s="53"/>
      <c r="M874" s="53"/>
      <c r="N874" s="49"/>
      <c r="O874" s="49"/>
      <c r="P874" s="49"/>
      <c r="Q874" s="49"/>
      <c r="R874" s="49"/>
      <c r="S874" s="49"/>
      <c r="T874" s="49"/>
      <c r="U874" s="49"/>
      <c r="V874" s="49"/>
      <c r="W874" s="49"/>
      <c r="X874" s="49"/>
      <c r="Y874" s="49"/>
    </row>
    <row r="875" spans="1:25" x14ac:dyDescent="0.35">
      <c r="A875" s="40"/>
      <c r="B875" s="39"/>
      <c r="C875" s="39"/>
      <c r="D875" s="48"/>
      <c r="E875" s="48"/>
      <c r="F875" s="48"/>
      <c r="G875" s="48"/>
      <c r="H875" s="39"/>
      <c r="I875" s="39"/>
      <c r="J875" s="39"/>
      <c r="K875" s="39"/>
      <c r="L875" s="53"/>
      <c r="M875" s="53"/>
      <c r="N875" s="49"/>
      <c r="O875" s="49"/>
      <c r="P875" s="49"/>
      <c r="Q875" s="49"/>
      <c r="R875" s="49"/>
      <c r="S875" s="49"/>
      <c r="T875" s="49"/>
      <c r="U875" s="49"/>
      <c r="V875" s="49"/>
      <c r="W875" s="49"/>
      <c r="X875" s="49"/>
      <c r="Y875" s="49"/>
    </row>
    <row r="876" spans="1:25" x14ac:dyDescent="0.35">
      <c r="A876" s="40"/>
      <c r="B876" s="39"/>
      <c r="C876" s="39"/>
      <c r="D876" s="48"/>
      <c r="E876" s="48"/>
      <c r="F876" s="48"/>
      <c r="G876" s="48"/>
      <c r="H876" s="39"/>
      <c r="I876" s="39"/>
      <c r="J876" s="39"/>
      <c r="K876" s="39"/>
      <c r="L876" s="53"/>
      <c r="M876" s="53"/>
      <c r="N876" s="49"/>
      <c r="O876" s="49"/>
      <c r="P876" s="49"/>
      <c r="Q876" s="49"/>
      <c r="R876" s="49"/>
      <c r="S876" s="49"/>
      <c r="T876" s="49"/>
      <c r="U876" s="49"/>
      <c r="V876" s="49"/>
      <c r="W876" s="49"/>
      <c r="X876" s="49"/>
      <c r="Y876" s="49"/>
    </row>
    <row r="877" spans="1:25" x14ac:dyDescent="0.35">
      <c r="A877" s="40"/>
      <c r="B877" s="39"/>
      <c r="C877" s="39"/>
      <c r="D877" s="48"/>
      <c r="E877" s="48"/>
      <c r="F877" s="48"/>
      <c r="G877" s="48"/>
      <c r="H877" s="39"/>
      <c r="I877" s="39"/>
      <c r="J877" s="39"/>
      <c r="K877" s="39"/>
      <c r="L877" s="53"/>
      <c r="M877" s="53"/>
      <c r="N877" s="49"/>
      <c r="O877" s="49"/>
      <c r="P877" s="49"/>
      <c r="Q877" s="49"/>
      <c r="R877" s="49"/>
      <c r="S877" s="49"/>
      <c r="T877" s="49"/>
      <c r="U877" s="49"/>
      <c r="V877" s="49"/>
      <c r="W877" s="49"/>
      <c r="X877" s="49"/>
      <c r="Y877" s="49"/>
    </row>
    <row r="878" spans="1:25" x14ac:dyDescent="0.35">
      <c r="A878" s="40"/>
      <c r="B878" s="39"/>
      <c r="C878" s="39"/>
      <c r="D878" s="48"/>
      <c r="E878" s="48"/>
      <c r="F878" s="48"/>
      <c r="G878" s="48"/>
      <c r="H878" s="39"/>
      <c r="I878" s="39"/>
      <c r="J878" s="39"/>
      <c r="K878" s="39"/>
      <c r="L878" s="53"/>
      <c r="M878" s="53"/>
      <c r="N878" s="49"/>
      <c r="O878" s="49"/>
      <c r="P878" s="49"/>
      <c r="Q878" s="49"/>
      <c r="R878" s="49"/>
      <c r="S878" s="49"/>
      <c r="T878" s="49"/>
      <c r="U878" s="49"/>
      <c r="V878" s="49"/>
      <c r="W878" s="49"/>
      <c r="X878" s="49"/>
      <c r="Y878" s="49"/>
    </row>
    <row r="879" spans="1:25" x14ac:dyDescent="0.35">
      <c r="A879" s="40"/>
      <c r="B879" s="39"/>
      <c r="C879" s="39"/>
      <c r="D879" s="48"/>
      <c r="E879" s="48"/>
      <c r="F879" s="48"/>
      <c r="G879" s="48"/>
      <c r="H879" s="39"/>
      <c r="I879" s="39"/>
      <c r="J879" s="39"/>
      <c r="K879" s="39"/>
      <c r="L879" s="53"/>
      <c r="M879" s="53"/>
      <c r="N879" s="49"/>
      <c r="O879" s="49"/>
      <c r="P879" s="49"/>
      <c r="Q879" s="49"/>
      <c r="R879" s="49"/>
      <c r="S879" s="49"/>
      <c r="T879" s="49"/>
      <c r="U879" s="49"/>
      <c r="V879" s="49"/>
      <c r="W879" s="49"/>
      <c r="X879" s="49"/>
      <c r="Y879" s="49"/>
    </row>
    <row r="880" spans="1:25" x14ac:dyDescent="0.35">
      <c r="A880" s="40"/>
      <c r="B880" s="39"/>
      <c r="C880" s="39"/>
      <c r="D880" s="48"/>
      <c r="E880" s="48"/>
      <c r="F880" s="48"/>
      <c r="G880" s="48"/>
      <c r="H880" s="39"/>
      <c r="I880" s="39"/>
      <c r="J880" s="39"/>
      <c r="K880" s="39"/>
      <c r="L880" s="53"/>
      <c r="M880" s="53"/>
      <c r="N880" s="49"/>
      <c r="O880" s="49"/>
      <c r="P880" s="49"/>
      <c r="Q880" s="49"/>
      <c r="R880" s="49"/>
      <c r="S880" s="49"/>
      <c r="T880" s="49"/>
      <c r="U880" s="49"/>
      <c r="V880" s="49"/>
      <c r="W880" s="49"/>
      <c r="X880" s="49"/>
      <c r="Y880" s="49"/>
    </row>
    <row r="881" spans="1:25" x14ac:dyDescent="0.35">
      <c r="A881" s="40"/>
      <c r="B881" s="39"/>
      <c r="C881" s="39"/>
      <c r="D881" s="48"/>
      <c r="E881" s="48"/>
      <c r="F881" s="48"/>
      <c r="G881" s="48"/>
      <c r="H881" s="39"/>
      <c r="I881" s="39"/>
      <c r="J881" s="39"/>
      <c r="K881" s="39"/>
      <c r="L881" s="53"/>
      <c r="M881" s="53"/>
      <c r="N881" s="49"/>
      <c r="O881" s="49"/>
      <c r="P881" s="49"/>
      <c r="Q881" s="49"/>
      <c r="R881" s="49"/>
      <c r="S881" s="49"/>
      <c r="T881" s="49"/>
      <c r="U881" s="49"/>
      <c r="V881" s="49"/>
      <c r="W881" s="49"/>
      <c r="X881" s="49"/>
      <c r="Y881" s="49"/>
    </row>
    <row r="882" spans="1:25" x14ac:dyDescent="0.35">
      <c r="A882" s="40"/>
      <c r="B882" s="39"/>
      <c r="C882" s="39"/>
      <c r="D882" s="48"/>
      <c r="E882" s="48"/>
      <c r="F882" s="48"/>
      <c r="G882" s="48"/>
      <c r="H882" s="39"/>
      <c r="I882" s="39"/>
      <c r="J882" s="39"/>
      <c r="K882" s="39"/>
      <c r="L882" s="53"/>
      <c r="M882" s="53"/>
      <c r="N882" s="49"/>
      <c r="O882" s="49"/>
      <c r="P882" s="49"/>
      <c r="Q882" s="49"/>
      <c r="R882" s="49"/>
      <c r="S882" s="49"/>
      <c r="T882" s="49"/>
      <c r="U882" s="49"/>
      <c r="V882" s="49"/>
      <c r="W882" s="49"/>
      <c r="X882" s="49"/>
      <c r="Y882" s="49"/>
    </row>
    <row r="883" spans="1:25" x14ac:dyDescent="0.35">
      <c r="A883" s="40"/>
      <c r="B883" s="39"/>
      <c r="C883" s="39"/>
      <c r="D883" s="48"/>
      <c r="E883" s="48"/>
      <c r="F883" s="48"/>
      <c r="G883" s="48"/>
      <c r="H883" s="39"/>
      <c r="I883" s="39"/>
      <c r="J883" s="39"/>
      <c r="K883" s="39"/>
      <c r="L883" s="53"/>
      <c r="M883" s="53"/>
      <c r="N883" s="49"/>
      <c r="O883" s="49"/>
      <c r="P883" s="49"/>
      <c r="Q883" s="49"/>
      <c r="R883" s="49"/>
      <c r="S883" s="49"/>
      <c r="T883" s="49"/>
      <c r="U883" s="49"/>
      <c r="V883" s="49"/>
      <c r="W883" s="49"/>
      <c r="X883" s="49"/>
      <c r="Y883" s="49"/>
    </row>
    <row r="884" spans="1:25" x14ac:dyDescent="0.35">
      <c r="A884" s="40"/>
      <c r="B884" s="39"/>
      <c r="C884" s="39"/>
      <c r="D884" s="48"/>
      <c r="E884" s="48"/>
      <c r="F884" s="48"/>
      <c r="G884" s="48"/>
      <c r="H884" s="39"/>
      <c r="I884" s="39"/>
      <c r="J884" s="39"/>
      <c r="K884" s="39"/>
      <c r="L884" s="53"/>
      <c r="M884" s="53"/>
      <c r="N884" s="49"/>
      <c r="O884" s="49"/>
      <c r="P884" s="49"/>
      <c r="Q884" s="49"/>
      <c r="R884" s="49"/>
      <c r="S884" s="49"/>
      <c r="T884" s="49"/>
      <c r="U884" s="49"/>
      <c r="V884" s="49"/>
      <c r="W884" s="49"/>
      <c r="X884" s="49"/>
      <c r="Y884" s="49"/>
    </row>
    <row r="885" spans="1:25" x14ac:dyDescent="0.35">
      <c r="A885" s="40"/>
      <c r="B885" s="39"/>
      <c r="C885" s="39"/>
      <c r="D885" s="48"/>
      <c r="E885" s="48"/>
      <c r="F885" s="48"/>
      <c r="G885" s="48"/>
      <c r="H885" s="39"/>
      <c r="I885" s="39"/>
      <c r="J885" s="39"/>
      <c r="K885" s="39"/>
      <c r="L885" s="53"/>
      <c r="M885" s="53"/>
      <c r="N885" s="49"/>
      <c r="O885" s="49"/>
      <c r="P885" s="49"/>
      <c r="Q885" s="49"/>
      <c r="R885" s="49"/>
      <c r="S885" s="49"/>
      <c r="T885" s="49"/>
      <c r="U885" s="49"/>
      <c r="V885" s="49"/>
      <c r="W885" s="49"/>
      <c r="X885" s="49"/>
      <c r="Y885" s="49"/>
    </row>
    <row r="886" spans="1:25" x14ac:dyDescent="0.35">
      <c r="A886" s="40"/>
      <c r="B886" s="39"/>
      <c r="C886" s="39"/>
      <c r="D886" s="48"/>
      <c r="E886" s="48"/>
      <c r="F886" s="48"/>
      <c r="G886" s="48"/>
      <c r="H886" s="39"/>
      <c r="I886" s="39"/>
      <c r="J886" s="39"/>
      <c r="K886" s="39"/>
      <c r="L886" s="53"/>
      <c r="M886" s="53"/>
      <c r="N886" s="49"/>
      <c r="O886" s="49"/>
      <c r="P886" s="49"/>
      <c r="Q886" s="49"/>
      <c r="R886" s="49"/>
      <c r="S886" s="49"/>
      <c r="T886" s="49"/>
      <c r="U886" s="49"/>
      <c r="V886" s="49"/>
      <c r="W886" s="49"/>
      <c r="X886" s="49"/>
      <c r="Y886" s="49"/>
    </row>
    <row r="887" spans="1:25" x14ac:dyDescent="0.35">
      <c r="A887" s="40"/>
      <c r="B887" s="39"/>
      <c r="C887" s="39"/>
      <c r="D887" s="48"/>
      <c r="E887" s="48"/>
      <c r="F887" s="48"/>
      <c r="G887" s="48"/>
      <c r="H887" s="39"/>
      <c r="I887" s="39"/>
      <c r="J887" s="39"/>
      <c r="K887" s="39"/>
      <c r="L887" s="53"/>
      <c r="M887" s="53"/>
      <c r="N887" s="49"/>
      <c r="O887" s="49"/>
      <c r="P887" s="49"/>
      <c r="Q887" s="49"/>
      <c r="R887" s="49"/>
      <c r="S887" s="49"/>
      <c r="T887" s="49"/>
      <c r="U887" s="49"/>
      <c r="V887" s="49"/>
      <c r="W887" s="49"/>
      <c r="X887" s="49"/>
      <c r="Y887" s="49"/>
    </row>
    <row r="888" spans="1:25" x14ac:dyDescent="0.35">
      <c r="A888" s="40"/>
      <c r="B888" s="39"/>
      <c r="C888" s="39"/>
      <c r="D888" s="48"/>
      <c r="E888" s="48"/>
      <c r="F888" s="48"/>
      <c r="G888" s="48"/>
      <c r="H888" s="39"/>
      <c r="I888" s="39"/>
      <c r="J888" s="39"/>
      <c r="K888" s="39"/>
      <c r="L888" s="53"/>
      <c r="M888" s="53"/>
      <c r="N888" s="49"/>
      <c r="O888" s="49"/>
      <c r="P888" s="49"/>
      <c r="Q888" s="49"/>
      <c r="R888" s="49"/>
      <c r="S888" s="49"/>
      <c r="T888" s="49"/>
      <c r="U888" s="49"/>
      <c r="V888" s="49"/>
      <c r="W888" s="49"/>
      <c r="X888" s="49"/>
      <c r="Y888" s="49"/>
    </row>
    <row r="889" spans="1:25" x14ac:dyDescent="0.35">
      <c r="A889" s="40"/>
      <c r="B889" s="39"/>
      <c r="C889" s="39"/>
      <c r="D889" s="48"/>
      <c r="E889" s="48"/>
      <c r="F889" s="48"/>
      <c r="G889" s="48"/>
      <c r="H889" s="39"/>
      <c r="I889" s="39"/>
      <c r="J889" s="39"/>
      <c r="K889" s="39"/>
      <c r="L889" s="53"/>
      <c r="M889" s="53"/>
      <c r="N889" s="49"/>
      <c r="O889" s="49"/>
      <c r="P889" s="49"/>
      <c r="Q889" s="49"/>
      <c r="R889" s="49"/>
      <c r="S889" s="49"/>
      <c r="T889" s="49"/>
      <c r="U889" s="49"/>
      <c r="V889" s="49"/>
      <c r="W889" s="49"/>
      <c r="X889" s="49"/>
      <c r="Y889" s="49"/>
    </row>
    <row r="890" spans="1:25" x14ac:dyDescent="0.35">
      <c r="A890" s="40"/>
      <c r="B890" s="39"/>
      <c r="C890" s="39"/>
      <c r="D890" s="48"/>
      <c r="E890" s="48"/>
      <c r="F890" s="48"/>
      <c r="G890" s="48"/>
      <c r="H890" s="39"/>
      <c r="I890" s="39"/>
      <c r="J890" s="39"/>
      <c r="K890" s="39"/>
      <c r="L890" s="53"/>
      <c r="M890" s="53"/>
      <c r="N890" s="49"/>
      <c r="O890" s="49"/>
      <c r="P890" s="49"/>
      <c r="Q890" s="49"/>
      <c r="R890" s="49"/>
      <c r="S890" s="49"/>
      <c r="T890" s="49"/>
      <c r="U890" s="49"/>
      <c r="V890" s="49"/>
      <c r="W890" s="49"/>
      <c r="X890" s="49"/>
      <c r="Y890" s="49"/>
    </row>
    <row r="891" spans="1:25" x14ac:dyDescent="0.35">
      <c r="A891" s="40"/>
      <c r="B891" s="39"/>
      <c r="C891" s="39"/>
      <c r="D891" s="48"/>
      <c r="E891" s="48"/>
      <c r="F891" s="48"/>
      <c r="G891" s="48"/>
      <c r="H891" s="39"/>
      <c r="I891" s="39"/>
      <c r="J891" s="39"/>
      <c r="K891" s="39"/>
      <c r="L891" s="53"/>
      <c r="M891" s="53"/>
      <c r="N891" s="49"/>
      <c r="O891" s="49"/>
      <c r="P891" s="49"/>
      <c r="Q891" s="49"/>
      <c r="R891" s="49"/>
      <c r="S891" s="49"/>
      <c r="T891" s="49"/>
      <c r="U891" s="49"/>
      <c r="V891" s="49"/>
      <c r="W891" s="49"/>
      <c r="X891" s="49"/>
      <c r="Y891" s="49"/>
    </row>
    <row r="892" spans="1:25" x14ac:dyDescent="0.35">
      <c r="A892" s="40"/>
      <c r="B892" s="39"/>
      <c r="C892" s="39"/>
      <c r="D892" s="48"/>
      <c r="E892" s="48"/>
      <c r="F892" s="48"/>
      <c r="G892" s="48"/>
      <c r="H892" s="39"/>
      <c r="I892" s="39"/>
      <c r="J892" s="39"/>
      <c r="K892" s="39"/>
      <c r="L892" s="53"/>
      <c r="M892" s="53"/>
      <c r="N892" s="49"/>
      <c r="O892" s="49"/>
      <c r="P892" s="49"/>
      <c r="Q892" s="49"/>
      <c r="R892" s="49"/>
      <c r="S892" s="49"/>
      <c r="T892" s="49"/>
      <c r="U892" s="49"/>
      <c r="V892" s="49"/>
      <c r="W892" s="49"/>
      <c r="X892" s="49"/>
      <c r="Y892" s="49"/>
    </row>
    <row r="893" spans="1:25" x14ac:dyDescent="0.35">
      <c r="A893" s="40"/>
      <c r="B893" s="39"/>
      <c r="C893" s="39"/>
      <c r="D893" s="48"/>
      <c r="E893" s="48"/>
      <c r="F893" s="48"/>
      <c r="G893" s="48"/>
      <c r="H893" s="39"/>
      <c r="I893" s="39"/>
      <c r="J893" s="39"/>
      <c r="K893" s="39"/>
      <c r="L893" s="53"/>
      <c r="M893" s="53"/>
      <c r="N893" s="49"/>
      <c r="O893" s="49"/>
      <c r="P893" s="49"/>
      <c r="Q893" s="49"/>
      <c r="R893" s="49"/>
      <c r="S893" s="49"/>
      <c r="T893" s="49"/>
      <c r="U893" s="49"/>
      <c r="V893" s="49"/>
      <c r="W893" s="49"/>
      <c r="X893" s="49"/>
      <c r="Y893" s="49"/>
    </row>
    <row r="894" spans="1:25" x14ac:dyDescent="0.35">
      <c r="A894" s="40"/>
      <c r="B894" s="39"/>
      <c r="C894" s="39"/>
      <c r="D894" s="48"/>
      <c r="E894" s="48"/>
      <c r="F894" s="48"/>
      <c r="G894" s="48"/>
      <c r="H894" s="39"/>
      <c r="I894" s="39"/>
      <c r="J894" s="39"/>
      <c r="K894" s="39"/>
      <c r="L894" s="53"/>
      <c r="M894" s="53"/>
      <c r="N894" s="49"/>
      <c r="O894" s="49"/>
      <c r="P894" s="49"/>
      <c r="Q894" s="49"/>
      <c r="R894" s="49"/>
      <c r="S894" s="49"/>
      <c r="T894" s="49"/>
      <c r="U894" s="49"/>
      <c r="V894" s="49"/>
      <c r="W894" s="49"/>
      <c r="X894" s="49"/>
      <c r="Y894" s="49"/>
    </row>
    <row r="895" spans="1:25" x14ac:dyDescent="0.35">
      <c r="A895" s="40"/>
      <c r="B895" s="39"/>
      <c r="C895" s="39"/>
      <c r="D895" s="48"/>
      <c r="E895" s="48"/>
      <c r="F895" s="48"/>
      <c r="G895" s="48"/>
      <c r="H895" s="39"/>
      <c r="I895" s="39"/>
      <c r="J895" s="39"/>
      <c r="K895" s="39"/>
      <c r="L895" s="53"/>
      <c r="M895" s="53"/>
      <c r="N895" s="49"/>
      <c r="O895" s="49"/>
      <c r="P895" s="49"/>
      <c r="Q895" s="49"/>
      <c r="R895" s="49"/>
      <c r="S895" s="49"/>
      <c r="T895" s="49"/>
      <c r="U895" s="49"/>
      <c r="V895" s="49"/>
      <c r="W895" s="49"/>
      <c r="X895" s="49"/>
      <c r="Y895" s="49"/>
    </row>
    <row r="896" spans="1:25" x14ac:dyDescent="0.35">
      <c r="A896" s="40"/>
      <c r="B896" s="39"/>
      <c r="C896" s="39"/>
      <c r="D896" s="48"/>
      <c r="E896" s="48"/>
      <c r="F896" s="48"/>
      <c r="G896" s="48"/>
      <c r="H896" s="39"/>
      <c r="I896" s="39"/>
      <c r="J896" s="39"/>
      <c r="K896" s="39"/>
      <c r="L896" s="53"/>
      <c r="M896" s="53"/>
      <c r="N896" s="49"/>
      <c r="O896" s="49"/>
      <c r="P896" s="49"/>
      <c r="Q896" s="49"/>
      <c r="R896" s="49"/>
      <c r="S896" s="49"/>
      <c r="T896" s="49"/>
      <c r="U896" s="49"/>
      <c r="V896" s="49"/>
      <c r="W896" s="49"/>
      <c r="X896" s="49"/>
      <c r="Y896" s="49"/>
    </row>
    <row r="897" spans="1:25" x14ac:dyDescent="0.35">
      <c r="A897" s="40"/>
      <c r="B897" s="39"/>
      <c r="C897" s="39"/>
      <c r="D897" s="48"/>
      <c r="E897" s="48"/>
      <c r="F897" s="48"/>
      <c r="G897" s="48"/>
      <c r="H897" s="39"/>
      <c r="I897" s="39"/>
      <c r="J897" s="39"/>
      <c r="K897" s="39"/>
      <c r="L897" s="53"/>
      <c r="M897" s="53"/>
      <c r="N897" s="49"/>
      <c r="O897" s="49"/>
      <c r="P897" s="49"/>
      <c r="Q897" s="49"/>
      <c r="R897" s="49"/>
      <c r="S897" s="49"/>
      <c r="T897" s="49"/>
      <c r="U897" s="49"/>
      <c r="V897" s="49"/>
      <c r="W897" s="49"/>
      <c r="X897" s="49"/>
      <c r="Y897" s="49"/>
    </row>
    <row r="898" spans="1:25" x14ac:dyDescent="0.35">
      <c r="A898" s="40"/>
      <c r="B898" s="39"/>
      <c r="C898" s="39"/>
      <c r="D898" s="48"/>
      <c r="E898" s="48"/>
      <c r="F898" s="48"/>
      <c r="G898" s="48"/>
      <c r="H898" s="39"/>
      <c r="I898" s="39"/>
      <c r="J898" s="39"/>
      <c r="K898" s="39"/>
      <c r="L898" s="53"/>
      <c r="M898" s="53"/>
      <c r="N898" s="49"/>
      <c r="O898" s="49"/>
      <c r="P898" s="49"/>
      <c r="Q898" s="49"/>
      <c r="R898" s="49"/>
      <c r="S898" s="49"/>
      <c r="T898" s="49"/>
      <c r="U898" s="49"/>
      <c r="V898" s="49"/>
      <c r="W898" s="49"/>
      <c r="X898" s="49"/>
      <c r="Y898" s="49"/>
    </row>
    <row r="899" spans="1:25" x14ac:dyDescent="0.35">
      <c r="A899" s="40"/>
      <c r="B899" s="39"/>
      <c r="C899" s="39"/>
      <c r="D899" s="48"/>
      <c r="E899" s="48"/>
      <c r="F899" s="48"/>
      <c r="G899" s="48"/>
      <c r="H899" s="39"/>
      <c r="I899" s="39"/>
      <c r="J899" s="39"/>
      <c r="K899" s="39"/>
      <c r="L899" s="53"/>
      <c r="M899" s="53"/>
      <c r="N899" s="49"/>
      <c r="O899" s="49"/>
      <c r="P899" s="49"/>
      <c r="Q899" s="49"/>
      <c r="R899" s="49"/>
      <c r="S899" s="49"/>
      <c r="T899" s="49"/>
      <c r="U899" s="49"/>
      <c r="V899" s="49"/>
      <c r="W899" s="49"/>
      <c r="X899" s="49"/>
      <c r="Y899" s="49"/>
    </row>
    <row r="900" spans="1:25" x14ac:dyDescent="0.35">
      <c r="A900" s="40"/>
      <c r="B900" s="39"/>
      <c r="C900" s="39"/>
      <c r="D900" s="48"/>
      <c r="E900" s="48"/>
      <c r="F900" s="48"/>
      <c r="G900" s="48"/>
      <c r="H900" s="39"/>
      <c r="I900" s="39"/>
      <c r="J900" s="39"/>
      <c r="K900" s="39"/>
      <c r="L900" s="53"/>
      <c r="M900" s="53"/>
      <c r="N900" s="49"/>
      <c r="O900" s="49"/>
      <c r="P900" s="49"/>
      <c r="Q900" s="49"/>
      <c r="R900" s="49"/>
      <c r="S900" s="49"/>
      <c r="T900" s="49"/>
      <c r="U900" s="49"/>
      <c r="V900" s="49"/>
      <c r="W900" s="49"/>
      <c r="X900" s="49"/>
      <c r="Y900" s="49"/>
    </row>
    <row r="901" spans="1:25" x14ac:dyDescent="0.35">
      <c r="A901" s="40"/>
      <c r="B901" s="39"/>
      <c r="C901" s="39"/>
      <c r="D901" s="48"/>
      <c r="E901" s="48"/>
      <c r="F901" s="48"/>
      <c r="G901" s="48"/>
      <c r="H901" s="39"/>
      <c r="I901" s="39"/>
      <c r="J901" s="39"/>
      <c r="K901" s="39"/>
      <c r="L901" s="53"/>
      <c r="M901" s="53"/>
      <c r="N901" s="49"/>
      <c r="O901" s="49"/>
      <c r="P901" s="49"/>
      <c r="Q901" s="49"/>
      <c r="R901" s="49"/>
      <c r="S901" s="49"/>
      <c r="T901" s="49"/>
      <c r="U901" s="49"/>
      <c r="V901" s="49"/>
      <c r="W901" s="49"/>
      <c r="X901" s="49"/>
      <c r="Y901" s="49"/>
    </row>
    <row r="902" spans="1:25" x14ac:dyDescent="0.35">
      <c r="A902" s="40"/>
      <c r="B902" s="39"/>
      <c r="C902" s="39"/>
      <c r="D902" s="48"/>
      <c r="E902" s="48"/>
      <c r="F902" s="48"/>
      <c r="G902" s="48"/>
      <c r="H902" s="39"/>
      <c r="I902" s="39"/>
      <c r="J902" s="39"/>
      <c r="K902" s="39"/>
      <c r="L902" s="53"/>
      <c r="M902" s="53"/>
      <c r="N902" s="49"/>
      <c r="O902" s="49"/>
      <c r="P902" s="49"/>
      <c r="Q902" s="49"/>
      <c r="R902" s="49"/>
      <c r="S902" s="49"/>
      <c r="T902" s="49"/>
      <c r="U902" s="49"/>
      <c r="V902" s="49"/>
      <c r="W902" s="49"/>
      <c r="X902" s="49"/>
      <c r="Y902" s="49"/>
    </row>
    <row r="903" spans="1:25" x14ac:dyDescent="0.35">
      <c r="A903" s="40"/>
      <c r="B903" s="39"/>
      <c r="C903" s="39"/>
      <c r="D903" s="48"/>
      <c r="E903" s="48"/>
      <c r="F903" s="48"/>
      <c r="G903" s="48"/>
      <c r="H903" s="39"/>
      <c r="I903" s="39"/>
      <c r="J903" s="39"/>
      <c r="K903" s="39"/>
      <c r="L903" s="53"/>
      <c r="M903" s="53"/>
      <c r="N903" s="49"/>
      <c r="O903" s="49"/>
      <c r="P903" s="49"/>
      <c r="Q903" s="49"/>
      <c r="R903" s="49"/>
      <c r="S903" s="49"/>
      <c r="T903" s="49"/>
      <c r="U903" s="49"/>
      <c r="V903" s="49"/>
      <c r="W903" s="49"/>
      <c r="X903" s="49"/>
      <c r="Y903" s="49"/>
    </row>
    <row r="904" spans="1:25" x14ac:dyDescent="0.35">
      <c r="A904" s="40"/>
      <c r="B904" s="39"/>
      <c r="C904" s="39"/>
      <c r="D904" s="48"/>
      <c r="E904" s="48"/>
      <c r="F904" s="48"/>
      <c r="G904" s="48"/>
      <c r="H904" s="39"/>
      <c r="I904" s="39"/>
      <c r="J904" s="39"/>
      <c r="K904" s="39"/>
      <c r="L904" s="53"/>
      <c r="M904" s="53"/>
      <c r="N904" s="49"/>
      <c r="O904" s="49"/>
      <c r="P904" s="49"/>
      <c r="Q904" s="49"/>
      <c r="R904" s="49"/>
      <c r="S904" s="49"/>
      <c r="T904" s="49"/>
      <c r="U904" s="49"/>
      <c r="V904" s="49"/>
      <c r="W904" s="49"/>
      <c r="X904" s="49"/>
      <c r="Y904" s="49"/>
    </row>
    <row r="905" spans="1:25" x14ac:dyDescent="0.35">
      <c r="A905" s="40"/>
      <c r="B905" s="39"/>
      <c r="C905" s="39"/>
      <c r="D905" s="48"/>
      <c r="E905" s="48"/>
      <c r="F905" s="48"/>
      <c r="G905" s="48"/>
      <c r="H905" s="39"/>
      <c r="I905" s="39"/>
      <c r="J905" s="39"/>
      <c r="K905" s="39"/>
      <c r="L905" s="53"/>
      <c r="M905" s="53"/>
      <c r="N905" s="49"/>
      <c r="O905" s="49"/>
      <c r="P905" s="49"/>
      <c r="Q905" s="49"/>
      <c r="R905" s="49"/>
      <c r="S905" s="49"/>
      <c r="T905" s="49"/>
      <c r="U905" s="49"/>
      <c r="V905" s="49"/>
      <c r="W905" s="49"/>
      <c r="X905" s="49"/>
      <c r="Y905" s="49"/>
    </row>
    <row r="906" spans="1:25" x14ac:dyDescent="0.35">
      <c r="A906" s="40"/>
      <c r="B906" s="39"/>
      <c r="C906" s="39"/>
      <c r="D906" s="48"/>
      <c r="E906" s="48"/>
      <c r="F906" s="48"/>
      <c r="G906" s="48"/>
      <c r="H906" s="39"/>
      <c r="I906" s="39"/>
      <c r="J906" s="39"/>
      <c r="K906" s="39"/>
      <c r="L906" s="53"/>
      <c r="M906" s="53"/>
      <c r="N906" s="49"/>
      <c r="O906" s="49"/>
      <c r="P906" s="49"/>
      <c r="Q906" s="49"/>
      <c r="R906" s="49"/>
      <c r="S906" s="49"/>
      <c r="T906" s="49"/>
      <c r="U906" s="49"/>
      <c r="V906" s="49"/>
      <c r="W906" s="49"/>
      <c r="X906" s="49"/>
      <c r="Y906" s="49"/>
    </row>
    <row r="907" spans="1:25" x14ac:dyDescent="0.35">
      <c r="A907" s="40"/>
      <c r="B907" s="39"/>
      <c r="C907" s="39"/>
      <c r="D907" s="48"/>
      <c r="E907" s="48"/>
      <c r="F907" s="48"/>
      <c r="G907" s="48"/>
      <c r="H907" s="39"/>
      <c r="I907" s="39"/>
      <c r="J907" s="39"/>
      <c r="K907" s="39"/>
      <c r="L907" s="53"/>
      <c r="M907" s="53"/>
      <c r="N907" s="49"/>
      <c r="O907" s="49"/>
      <c r="P907" s="49"/>
      <c r="Q907" s="49"/>
      <c r="R907" s="49"/>
      <c r="S907" s="49"/>
      <c r="T907" s="49"/>
      <c r="U907" s="49"/>
      <c r="V907" s="49"/>
      <c r="W907" s="49"/>
      <c r="X907" s="49"/>
      <c r="Y907" s="49"/>
    </row>
    <row r="908" spans="1:25" x14ac:dyDescent="0.35">
      <c r="A908" s="40"/>
      <c r="B908" s="39"/>
      <c r="C908" s="39"/>
      <c r="D908" s="48"/>
      <c r="E908" s="48"/>
      <c r="F908" s="48"/>
      <c r="G908" s="48"/>
      <c r="H908" s="39"/>
      <c r="I908" s="39"/>
      <c r="J908" s="39"/>
      <c r="K908" s="39"/>
      <c r="L908" s="53"/>
      <c r="M908" s="53"/>
      <c r="N908" s="49"/>
      <c r="O908" s="49"/>
      <c r="P908" s="49"/>
      <c r="Q908" s="49"/>
      <c r="R908" s="49"/>
      <c r="S908" s="49"/>
      <c r="T908" s="49"/>
      <c r="U908" s="49"/>
      <c r="V908" s="49"/>
      <c r="W908" s="49"/>
      <c r="X908" s="49"/>
      <c r="Y908" s="49"/>
    </row>
    <row r="909" spans="1:25" x14ac:dyDescent="0.35">
      <c r="A909" s="40"/>
      <c r="B909" s="39"/>
      <c r="C909" s="39"/>
      <c r="D909" s="48"/>
      <c r="E909" s="48"/>
      <c r="F909" s="48"/>
      <c r="G909" s="48"/>
      <c r="H909" s="39"/>
      <c r="I909" s="39"/>
      <c r="J909" s="39"/>
      <c r="K909" s="39"/>
      <c r="L909" s="53"/>
      <c r="M909" s="53"/>
      <c r="N909" s="49"/>
      <c r="O909" s="49"/>
      <c r="P909" s="49"/>
      <c r="Q909" s="49"/>
      <c r="R909" s="49"/>
      <c r="S909" s="49"/>
      <c r="T909" s="49"/>
      <c r="U909" s="49"/>
      <c r="V909" s="49"/>
      <c r="W909" s="49"/>
      <c r="X909" s="49"/>
      <c r="Y909" s="49"/>
    </row>
    <row r="910" spans="1:25" x14ac:dyDescent="0.35">
      <c r="A910" s="40"/>
      <c r="B910" s="39"/>
      <c r="C910" s="39"/>
      <c r="D910" s="48"/>
      <c r="E910" s="48"/>
      <c r="F910" s="48"/>
      <c r="G910" s="48"/>
      <c r="H910" s="39"/>
      <c r="I910" s="39"/>
      <c r="J910" s="39"/>
      <c r="K910" s="39"/>
      <c r="L910" s="53"/>
      <c r="M910" s="53"/>
      <c r="N910" s="49"/>
      <c r="O910" s="49"/>
      <c r="P910" s="49"/>
      <c r="Q910" s="49"/>
      <c r="R910" s="49"/>
      <c r="S910" s="49"/>
      <c r="T910" s="49"/>
      <c r="U910" s="49"/>
      <c r="V910" s="49"/>
      <c r="W910" s="49"/>
      <c r="X910" s="49"/>
      <c r="Y910" s="49"/>
    </row>
    <row r="911" spans="1:25" x14ac:dyDescent="0.35">
      <c r="A911" s="40"/>
      <c r="B911" s="39"/>
      <c r="C911" s="39"/>
      <c r="D911" s="48"/>
      <c r="E911" s="48"/>
      <c r="F911" s="48"/>
      <c r="G911" s="48"/>
      <c r="H911" s="39"/>
      <c r="I911" s="39"/>
      <c r="J911" s="39"/>
      <c r="K911" s="39"/>
      <c r="L911" s="53"/>
      <c r="M911" s="53"/>
      <c r="N911" s="49"/>
      <c r="O911" s="49"/>
      <c r="P911" s="49"/>
      <c r="Q911" s="49"/>
      <c r="R911" s="49"/>
      <c r="S911" s="49"/>
      <c r="T911" s="49"/>
      <c r="U911" s="49"/>
      <c r="V911" s="49"/>
      <c r="W911" s="49"/>
      <c r="X911" s="49"/>
      <c r="Y911" s="49"/>
    </row>
    <row r="912" spans="1:25" x14ac:dyDescent="0.35">
      <c r="A912" s="40"/>
      <c r="B912" s="39"/>
      <c r="C912" s="39"/>
      <c r="D912" s="48"/>
      <c r="E912" s="48"/>
      <c r="F912" s="48"/>
      <c r="G912" s="48"/>
      <c r="H912" s="39"/>
      <c r="I912" s="39"/>
      <c r="J912" s="39"/>
      <c r="K912" s="39"/>
      <c r="L912" s="53"/>
      <c r="M912" s="53"/>
      <c r="N912" s="49"/>
      <c r="O912" s="49"/>
      <c r="P912" s="49"/>
      <c r="Q912" s="49"/>
      <c r="R912" s="49"/>
      <c r="S912" s="49"/>
      <c r="T912" s="49"/>
      <c r="U912" s="49"/>
      <c r="V912" s="49"/>
      <c r="W912" s="49"/>
      <c r="X912" s="49"/>
      <c r="Y912" s="49"/>
    </row>
    <row r="913" spans="1:25" x14ac:dyDescent="0.35">
      <c r="A913" s="40"/>
      <c r="B913" s="39"/>
      <c r="C913" s="39"/>
      <c r="D913" s="48"/>
      <c r="E913" s="48"/>
      <c r="F913" s="48"/>
      <c r="G913" s="48"/>
      <c r="H913" s="39"/>
      <c r="I913" s="39"/>
      <c r="J913" s="39"/>
      <c r="K913" s="39"/>
      <c r="L913" s="53"/>
      <c r="M913" s="53"/>
      <c r="N913" s="49"/>
      <c r="O913" s="49"/>
      <c r="P913" s="49"/>
      <c r="Q913" s="49"/>
      <c r="R913" s="49"/>
      <c r="S913" s="49"/>
      <c r="T913" s="49"/>
      <c r="U913" s="49"/>
      <c r="V913" s="49"/>
      <c r="W913" s="49"/>
      <c r="X913" s="49"/>
      <c r="Y913" s="49"/>
    </row>
    <row r="914" spans="1:25" x14ac:dyDescent="0.35">
      <c r="A914" s="40"/>
      <c r="B914" s="39"/>
      <c r="C914" s="39"/>
      <c r="D914" s="48"/>
      <c r="E914" s="48"/>
      <c r="F914" s="48"/>
      <c r="G914" s="48"/>
      <c r="H914" s="39"/>
      <c r="I914" s="39"/>
      <c r="J914" s="39"/>
      <c r="K914" s="39"/>
      <c r="L914" s="53"/>
      <c r="M914" s="53"/>
      <c r="N914" s="49"/>
      <c r="O914" s="49"/>
      <c r="P914" s="49"/>
      <c r="Q914" s="49"/>
      <c r="R914" s="49"/>
      <c r="S914" s="49"/>
      <c r="T914" s="49"/>
      <c r="U914" s="49"/>
      <c r="V914" s="49"/>
      <c r="W914" s="49"/>
      <c r="X914" s="49"/>
      <c r="Y914" s="49"/>
    </row>
    <row r="915" spans="1:25" x14ac:dyDescent="0.35">
      <c r="A915" s="40"/>
      <c r="B915" s="39"/>
      <c r="C915" s="39"/>
      <c r="D915" s="48"/>
      <c r="E915" s="48"/>
      <c r="F915" s="48"/>
      <c r="G915" s="48"/>
      <c r="H915" s="39"/>
      <c r="I915" s="39"/>
      <c r="J915" s="39"/>
      <c r="K915" s="39"/>
      <c r="L915" s="53"/>
      <c r="M915" s="53"/>
      <c r="N915" s="49"/>
      <c r="O915" s="49"/>
      <c r="P915" s="49"/>
      <c r="Q915" s="49"/>
      <c r="R915" s="49"/>
      <c r="S915" s="49"/>
      <c r="T915" s="49"/>
      <c r="U915" s="49"/>
      <c r="V915" s="49"/>
      <c r="W915" s="49"/>
      <c r="X915" s="49"/>
      <c r="Y915" s="49"/>
    </row>
    <row r="916" spans="1:25" x14ac:dyDescent="0.35">
      <c r="A916" s="40"/>
      <c r="B916" s="39"/>
      <c r="C916" s="39"/>
      <c r="D916" s="48"/>
      <c r="E916" s="48"/>
      <c r="F916" s="48"/>
      <c r="G916" s="48"/>
      <c r="H916" s="39"/>
      <c r="I916" s="39"/>
      <c r="J916" s="39"/>
      <c r="K916" s="39"/>
      <c r="L916" s="53"/>
      <c r="M916" s="53"/>
      <c r="N916" s="49"/>
      <c r="O916" s="49"/>
      <c r="P916" s="49"/>
      <c r="Q916" s="49"/>
      <c r="R916" s="49"/>
      <c r="S916" s="49"/>
      <c r="T916" s="49"/>
      <c r="U916" s="49"/>
      <c r="V916" s="49"/>
      <c r="W916" s="49"/>
      <c r="X916" s="49"/>
      <c r="Y916" s="49"/>
    </row>
    <row r="917" spans="1:25" x14ac:dyDescent="0.35">
      <c r="A917" s="40"/>
      <c r="B917" s="39"/>
      <c r="C917" s="39"/>
      <c r="D917" s="48"/>
      <c r="E917" s="48"/>
      <c r="F917" s="48"/>
      <c r="G917" s="48"/>
      <c r="H917" s="39"/>
      <c r="I917" s="39"/>
      <c r="J917" s="39"/>
      <c r="K917" s="39"/>
      <c r="L917" s="53"/>
      <c r="M917" s="53"/>
      <c r="N917" s="49"/>
      <c r="O917" s="49"/>
      <c r="P917" s="49"/>
      <c r="Q917" s="49"/>
      <c r="R917" s="49"/>
      <c r="S917" s="49"/>
      <c r="T917" s="49"/>
      <c r="U917" s="49"/>
      <c r="V917" s="49"/>
      <c r="W917" s="49"/>
      <c r="X917" s="49"/>
      <c r="Y917" s="49"/>
    </row>
    <row r="918" spans="1:25" x14ac:dyDescent="0.35">
      <c r="A918" s="40"/>
      <c r="B918" s="39"/>
      <c r="C918" s="39"/>
      <c r="D918" s="48"/>
      <c r="E918" s="48"/>
      <c r="F918" s="48"/>
      <c r="G918" s="48"/>
      <c r="H918" s="39"/>
      <c r="I918" s="39"/>
      <c r="J918" s="39"/>
      <c r="K918" s="39"/>
      <c r="L918" s="53"/>
      <c r="M918" s="53"/>
      <c r="N918" s="49"/>
      <c r="O918" s="49"/>
      <c r="P918" s="49"/>
      <c r="Q918" s="49"/>
      <c r="R918" s="49"/>
      <c r="S918" s="49"/>
      <c r="T918" s="49"/>
      <c r="U918" s="49"/>
      <c r="V918" s="49"/>
      <c r="W918" s="49"/>
      <c r="X918" s="49"/>
      <c r="Y918" s="49"/>
    </row>
    <row r="919" spans="1:25" x14ac:dyDescent="0.35">
      <c r="A919" s="40"/>
      <c r="B919" s="39"/>
      <c r="C919" s="39"/>
      <c r="D919" s="48"/>
      <c r="E919" s="48"/>
      <c r="F919" s="48"/>
      <c r="G919" s="48"/>
      <c r="H919" s="39"/>
      <c r="I919" s="39"/>
      <c r="J919" s="39"/>
      <c r="K919" s="39"/>
      <c r="L919" s="53"/>
      <c r="M919" s="53"/>
      <c r="N919" s="49"/>
      <c r="O919" s="49"/>
      <c r="P919" s="49"/>
      <c r="Q919" s="49"/>
      <c r="R919" s="49"/>
      <c r="S919" s="49"/>
      <c r="T919" s="49"/>
      <c r="U919" s="49"/>
      <c r="V919" s="49"/>
      <c r="W919" s="49"/>
      <c r="X919" s="49"/>
      <c r="Y919" s="49"/>
    </row>
    <row r="920" spans="1:25" x14ac:dyDescent="0.35">
      <c r="A920" s="40"/>
      <c r="B920" s="39"/>
      <c r="C920" s="39"/>
      <c r="D920" s="48"/>
      <c r="E920" s="48"/>
      <c r="F920" s="48"/>
      <c r="G920" s="48"/>
      <c r="H920" s="39"/>
      <c r="I920" s="39"/>
      <c r="J920" s="39"/>
      <c r="K920" s="39"/>
      <c r="L920" s="53"/>
      <c r="M920" s="53"/>
      <c r="N920" s="49"/>
      <c r="O920" s="49"/>
      <c r="P920" s="49"/>
      <c r="Q920" s="49"/>
      <c r="R920" s="49"/>
      <c r="S920" s="49"/>
      <c r="T920" s="49"/>
      <c r="U920" s="49"/>
      <c r="V920" s="49"/>
      <c r="W920" s="49"/>
      <c r="X920" s="49"/>
      <c r="Y920" s="49"/>
    </row>
    <row r="921" spans="1:25" x14ac:dyDescent="0.35">
      <c r="A921" s="40"/>
      <c r="B921" s="39"/>
      <c r="C921" s="39"/>
      <c r="D921" s="48"/>
      <c r="E921" s="48"/>
      <c r="F921" s="48"/>
      <c r="G921" s="48"/>
      <c r="H921" s="39"/>
      <c r="I921" s="39"/>
      <c r="J921" s="39"/>
      <c r="K921" s="39"/>
      <c r="L921" s="53"/>
      <c r="M921" s="53"/>
      <c r="N921" s="49"/>
      <c r="O921" s="49"/>
      <c r="P921" s="49"/>
      <c r="Q921" s="49"/>
      <c r="R921" s="49"/>
      <c r="S921" s="49"/>
      <c r="T921" s="49"/>
      <c r="U921" s="49"/>
      <c r="V921" s="49"/>
      <c r="W921" s="49"/>
      <c r="X921" s="49"/>
      <c r="Y921" s="49"/>
    </row>
    <row r="922" spans="1:25" x14ac:dyDescent="0.35">
      <c r="A922" s="40"/>
      <c r="B922" s="39"/>
      <c r="C922" s="39"/>
      <c r="D922" s="48"/>
      <c r="E922" s="48"/>
      <c r="F922" s="48"/>
      <c r="G922" s="48"/>
      <c r="H922" s="39"/>
      <c r="I922" s="39"/>
      <c r="J922" s="39"/>
      <c r="K922" s="39"/>
      <c r="L922" s="53"/>
      <c r="M922" s="53"/>
      <c r="N922" s="49"/>
      <c r="O922" s="49"/>
      <c r="P922" s="49"/>
      <c r="Q922" s="49"/>
      <c r="R922" s="49"/>
      <c r="S922" s="49"/>
      <c r="T922" s="49"/>
      <c r="U922" s="49"/>
      <c r="V922" s="49"/>
      <c r="W922" s="49"/>
      <c r="X922" s="49"/>
      <c r="Y922" s="49"/>
    </row>
    <row r="923" spans="1:25" x14ac:dyDescent="0.35">
      <c r="A923" s="40"/>
      <c r="B923" s="39"/>
      <c r="C923" s="39"/>
      <c r="D923" s="48"/>
      <c r="E923" s="48"/>
      <c r="F923" s="48"/>
      <c r="G923" s="48"/>
      <c r="H923" s="39"/>
      <c r="I923" s="39"/>
      <c r="J923" s="39"/>
      <c r="K923" s="39"/>
      <c r="L923" s="53"/>
      <c r="M923" s="53"/>
      <c r="N923" s="49"/>
      <c r="O923" s="49"/>
      <c r="P923" s="49"/>
      <c r="Q923" s="49"/>
      <c r="R923" s="49"/>
      <c r="S923" s="49"/>
      <c r="T923" s="49"/>
      <c r="U923" s="49"/>
      <c r="V923" s="49"/>
      <c r="W923" s="49"/>
      <c r="X923" s="49"/>
      <c r="Y923" s="49"/>
    </row>
    <row r="924" spans="1:25" x14ac:dyDescent="0.35">
      <c r="A924" s="40"/>
      <c r="B924" s="39"/>
      <c r="C924" s="39"/>
      <c r="D924" s="48"/>
      <c r="E924" s="48"/>
      <c r="F924" s="48"/>
      <c r="G924" s="48"/>
      <c r="H924" s="39"/>
      <c r="I924" s="39"/>
      <c r="J924" s="39"/>
      <c r="K924" s="39"/>
      <c r="L924" s="53"/>
      <c r="M924" s="53"/>
      <c r="N924" s="49"/>
      <c r="O924" s="49"/>
      <c r="P924" s="49"/>
      <c r="Q924" s="49"/>
      <c r="R924" s="49"/>
      <c r="S924" s="49"/>
      <c r="T924" s="49"/>
      <c r="U924" s="49"/>
      <c r="V924" s="49"/>
      <c r="W924" s="49"/>
      <c r="X924" s="49"/>
      <c r="Y924" s="49"/>
    </row>
    <row r="925" spans="1:25" x14ac:dyDescent="0.35">
      <c r="A925" s="40"/>
      <c r="B925" s="39"/>
      <c r="C925" s="39"/>
      <c r="D925" s="48"/>
      <c r="E925" s="48"/>
      <c r="F925" s="48"/>
      <c r="G925" s="48"/>
      <c r="H925" s="39"/>
      <c r="I925" s="39"/>
      <c r="J925" s="39"/>
      <c r="K925" s="39"/>
      <c r="L925" s="53"/>
      <c r="M925" s="53"/>
      <c r="N925" s="49"/>
      <c r="O925" s="49"/>
      <c r="P925" s="49"/>
      <c r="Q925" s="49"/>
      <c r="R925" s="49"/>
      <c r="S925" s="49"/>
      <c r="T925" s="49"/>
      <c r="U925" s="49"/>
      <c r="V925" s="49"/>
      <c r="W925" s="49"/>
      <c r="X925" s="49"/>
      <c r="Y925" s="49"/>
    </row>
    <row r="926" spans="1:25" x14ac:dyDescent="0.35">
      <c r="A926" s="40"/>
      <c r="B926" s="39"/>
      <c r="C926" s="39"/>
      <c r="D926" s="48"/>
      <c r="E926" s="48"/>
      <c r="F926" s="48"/>
      <c r="G926" s="48"/>
      <c r="H926" s="39"/>
      <c r="I926" s="39"/>
      <c r="J926" s="39"/>
      <c r="K926" s="39"/>
      <c r="L926" s="53"/>
      <c r="M926" s="53"/>
      <c r="N926" s="49"/>
      <c r="O926" s="49"/>
      <c r="P926" s="49"/>
      <c r="Q926" s="49"/>
      <c r="R926" s="49"/>
      <c r="S926" s="49"/>
      <c r="T926" s="49"/>
      <c r="U926" s="49"/>
      <c r="V926" s="49"/>
      <c r="W926" s="49"/>
      <c r="X926" s="49"/>
      <c r="Y926" s="49"/>
    </row>
    <row r="927" spans="1:25" x14ac:dyDescent="0.35">
      <c r="A927" s="40"/>
      <c r="B927" s="39"/>
      <c r="C927" s="39"/>
      <c r="D927" s="48"/>
      <c r="E927" s="48"/>
      <c r="F927" s="48"/>
      <c r="G927" s="48"/>
      <c r="H927" s="39"/>
      <c r="I927" s="39"/>
      <c r="J927" s="39"/>
      <c r="K927" s="39"/>
      <c r="L927" s="53"/>
      <c r="M927" s="53"/>
      <c r="N927" s="49"/>
      <c r="O927" s="49"/>
      <c r="P927" s="49"/>
      <c r="Q927" s="49"/>
      <c r="R927" s="49"/>
      <c r="S927" s="49"/>
      <c r="T927" s="49"/>
      <c r="U927" s="49"/>
      <c r="V927" s="49"/>
      <c r="W927" s="49"/>
      <c r="X927" s="49"/>
      <c r="Y927" s="49"/>
    </row>
    <row r="928" spans="1:25" x14ac:dyDescent="0.35">
      <c r="A928" s="40"/>
      <c r="B928" s="39"/>
      <c r="C928" s="39"/>
      <c r="D928" s="48"/>
      <c r="E928" s="48"/>
      <c r="F928" s="48"/>
      <c r="G928" s="48"/>
      <c r="H928" s="39"/>
      <c r="I928" s="39"/>
      <c r="J928" s="39"/>
      <c r="K928" s="39"/>
      <c r="L928" s="53"/>
      <c r="M928" s="53"/>
      <c r="N928" s="49"/>
      <c r="O928" s="49"/>
      <c r="P928" s="49"/>
      <c r="Q928" s="49"/>
      <c r="R928" s="49"/>
      <c r="S928" s="49"/>
      <c r="T928" s="49"/>
      <c r="U928" s="49"/>
      <c r="V928" s="49"/>
      <c r="W928" s="49"/>
      <c r="X928" s="49"/>
      <c r="Y928" s="49"/>
    </row>
    <row r="929" spans="1:25" x14ac:dyDescent="0.35">
      <c r="A929" s="40"/>
      <c r="B929" s="39"/>
      <c r="C929" s="39"/>
      <c r="D929" s="48"/>
      <c r="E929" s="48"/>
      <c r="F929" s="48"/>
      <c r="G929" s="48"/>
      <c r="H929" s="39"/>
      <c r="I929" s="39"/>
      <c r="J929" s="39"/>
      <c r="K929" s="39"/>
      <c r="L929" s="53"/>
      <c r="M929" s="53"/>
      <c r="N929" s="49"/>
      <c r="O929" s="49"/>
      <c r="P929" s="49"/>
      <c r="Q929" s="49"/>
      <c r="R929" s="49"/>
      <c r="S929" s="49"/>
      <c r="T929" s="49"/>
      <c r="U929" s="49"/>
      <c r="V929" s="49"/>
      <c r="W929" s="49"/>
      <c r="X929" s="49"/>
      <c r="Y929" s="49"/>
    </row>
    <row r="930" spans="1:25" x14ac:dyDescent="0.35">
      <c r="A930" s="40"/>
      <c r="B930" s="39"/>
      <c r="C930" s="39"/>
      <c r="D930" s="48"/>
      <c r="E930" s="48"/>
      <c r="F930" s="48"/>
      <c r="G930" s="48"/>
      <c r="H930" s="39"/>
      <c r="I930" s="39"/>
      <c r="J930" s="39"/>
      <c r="K930" s="39"/>
      <c r="L930" s="53"/>
      <c r="M930" s="53"/>
      <c r="N930" s="49"/>
      <c r="O930" s="49"/>
      <c r="P930" s="49"/>
      <c r="Q930" s="49"/>
      <c r="R930" s="49"/>
      <c r="S930" s="49"/>
      <c r="T930" s="49"/>
      <c r="U930" s="49"/>
      <c r="V930" s="49"/>
      <c r="W930" s="49"/>
      <c r="X930" s="49"/>
      <c r="Y930" s="49"/>
    </row>
    <row r="931" spans="1:25" x14ac:dyDescent="0.35">
      <c r="A931" s="40"/>
      <c r="B931" s="39"/>
      <c r="C931" s="39"/>
      <c r="D931" s="48"/>
      <c r="E931" s="48"/>
      <c r="F931" s="48"/>
      <c r="G931" s="48"/>
      <c r="H931" s="39"/>
      <c r="I931" s="39"/>
      <c r="J931" s="39"/>
      <c r="K931" s="39"/>
      <c r="L931" s="53"/>
      <c r="M931" s="53"/>
      <c r="N931" s="49"/>
      <c r="O931" s="49"/>
      <c r="P931" s="49"/>
      <c r="Q931" s="49"/>
      <c r="R931" s="49"/>
      <c r="S931" s="49"/>
      <c r="T931" s="49"/>
      <c r="U931" s="49"/>
      <c r="V931" s="49"/>
      <c r="W931" s="49"/>
      <c r="X931" s="49"/>
      <c r="Y931" s="49"/>
    </row>
    <row r="932" spans="1:25" x14ac:dyDescent="0.35">
      <c r="A932" s="40"/>
      <c r="B932" s="39"/>
      <c r="C932" s="39"/>
      <c r="D932" s="48"/>
      <c r="E932" s="48"/>
      <c r="F932" s="48"/>
      <c r="G932" s="48"/>
      <c r="H932" s="39"/>
      <c r="I932" s="39"/>
      <c r="J932" s="39"/>
      <c r="K932" s="39"/>
      <c r="L932" s="53"/>
      <c r="M932" s="53"/>
      <c r="N932" s="49"/>
      <c r="O932" s="49"/>
      <c r="P932" s="49"/>
      <c r="Q932" s="49"/>
      <c r="R932" s="49"/>
      <c r="S932" s="49"/>
      <c r="T932" s="49"/>
      <c r="U932" s="49"/>
      <c r="V932" s="49"/>
      <c r="W932" s="49"/>
      <c r="X932" s="49"/>
      <c r="Y932" s="49"/>
    </row>
    <row r="933" spans="1:25" x14ac:dyDescent="0.35">
      <c r="A933" s="40"/>
      <c r="B933" s="39"/>
      <c r="C933" s="39"/>
      <c r="D933" s="48"/>
      <c r="E933" s="48"/>
      <c r="F933" s="48"/>
      <c r="G933" s="48"/>
      <c r="H933" s="39"/>
      <c r="I933" s="39"/>
      <c r="J933" s="39"/>
      <c r="K933" s="39"/>
      <c r="L933" s="53"/>
      <c r="M933" s="53"/>
      <c r="N933" s="49"/>
      <c r="O933" s="49"/>
      <c r="P933" s="49"/>
      <c r="Q933" s="49"/>
      <c r="R933" s="49"/>
      <c r="S933" s="49"/>
      <c r="T933" s="49"/>
      <c r="U933" s="49"/>
      <c r="V933" s="49"/>
      <c r="W933" s="49"/>
      <c r="X933" s="49"/>
      <c r="Y933" s="49"/>
    </row>
    <row r="934" spans="1:25" x14ac:dyDescent="0.35">
      <c r="A934" s="40"/>
      <c r="B934" s="39"/>
      <c r="C934" s="39"/>
      <c r="D934" s="48"/>
      <c r="E934" s="48"/>
      <c r="F934" s="48"/>
      <c r="G934" s="48"/>
      <c r="H934" s="39"/>
      <c r="I934" s="39"/>
      <c r="J934" s="39"/>
      <c r="K934" s="39"/>
      <c r="L934" s="53"/>
      <c r="M934" s="53"/>
      <c r="N934" s="49"/>
      <c r="O934" s="49"/>
      <c r="P934" s="49"/>
      <c r="Q934" s="49"/>
      <c r="R934" s="49"/>
      <c r="S934" s="49"/>
      <c r="T934" s="49"/>
      <c r="U934" s="49"/>
      <c r="V934" s="49"/>
      <c r="W934" s="49"/>
      <c r="X934" s="49"/>
      <c r="Y934" s="49"/>
    </row>
    <row r="935" spans="1:25" x14ac:dyDescent="0.35">
      <c r="A935" s="40"/>
      <c r="B935" s="39"/>
      <c r="C935" s="39"/>
      <c r="D935" s="48"/>
      <c r="E935" s="48"/>
      <c r="F935" s="48"/>
      <c r="G935" s="48"/>
      <c r="H935" s="39"/>
      <c r="I935" s="39"/>
      <c r="J935" s="39"/>
      <c r="K935" s="39"/>
      <c r="L935" s="53"/>
      <c r="M935" s="53"/>
      <c r="N935" s="49"/>
      <c r="O935" s="49"/>
      <c r="P935" s="49"/>
      <c r="Q935" s="49"/>
      <c r="R935" s="49"/>
      <c r="S935" s="49"/>
      <c r="T935" s="49"/>
      <c r="U935" s="49"/>
      <c r="V935" s="49"/>
      <c r="W935" s="49"/>
      <c r="X935" s="49"/>
      <c r="Y935" s="49"/>
    </row>
    <row r="936" spans="1:25" x14ac:dyDescent="0.35">
      <c r="A936" s="40"/>
      <c r="B936" s="39"/>
      <c r="C936" s="39"/>
      <c r="D936" s="48"/>
      <c r="E936" s="48"/>
      <c r="F936" s="48"/>
      <c r="G936" s="48"/>
      <c r="H936" s="39"/>
      <c r="I936" s="39"/>
      <c r="J936" s="39"/>
      <c r="K936" s="39"/>
      <c r="L936" s="53"/>
      <c r="M936" s="53"/>
      <c r="N936" s="49"/>
      <c r="O936" s="49"/>
      <c r="P936" s="49"/>
      <c r="Q936" s="49"/>
      <c r="R936" s="49"/>
      <c r="S936" s="49"/>
      <c r="T936" s="49"/>
      <c r="U936" s="49"/>
      <c r="V936" s="49"/>
      <c r="W936" s="49"/>
      <c r="X936" s="49"/>
      <c r="Y936" s="49"/>
    </row>
    <row r="937" spans="1:25" x14ac:dyDescent="0.35">
      <c r="A937" s="40"/>
      <c r="B937" s="39"/>
      <c r="C937" s="39"/>
      <c r="D937" s="48"/>
      <c r="E937" s="48"/>
      <c r="F937" s="48"/>
      <c r="G937" s="48"/>
      <c r="H937" s="39"/>
      <c r="I937" s="39"/>
      <c r="J937" s="39"/>
      <c r="K937" s="39"/>
      <c r="L937" s="53"/>
      <c r="M937" s="53"/>
      <c r="N937" s="49"/>
      <c r="O937" s="49"/>
      <c r="P937" s="49"/>
      <c r="Q937" s="49"/>
      <c r="R937" s="49"/>
      <c r="S937" s="49"/>
      <c r="T937" s="49"/>
      <c r="U937" s="49"/>
      <c r="V937" s="49"/>
      <c r="W937" s="49"/>
      <c r="X937" s="49"/>
      <c r="Y937" s="49"/>
    </row>
    <row r="938" spans="1:25" x14ac:dyDescent="0.35">
      <c r="A938" s="40"/>
      <c r="B938" s="39"/>
      <c r="C938" s="39"/>
      <c r="D938" s="48"/>
      <c r="E938" s="48"/>
      <c r="F938" s="48"/>
      <c r="G938" s="48"/>
      <c r="H938" s="39"/>
      <c r="I938" s="39"/>
      <c r="J938" s="39"/>
      <c r="K938" s="39"/>
      <c r="L938" s="53"/>
      <c r="M938" s="53"/>
      <c r="N938" s="49"/>
      <c r="O938" s="49"/>
      <c r="P938" s="49"/>
      <c r="Q938" s="49"/>
      <c r="R938" s="49"/>
      <c r="S938" s="49"/>
      <c r="T938" s="49"/>
      <c r="U938" s="49"/>
      <c r="V938" s="49"/>
      <c r="W938" s="49"/>
      <c r="X938" s="49"/>
      <c r="Y938" s="49"/>
    </row>
    <row r="939" spans="1:25" x14ac:dyDescent="0.35">
      <c r="A939" s="40"/>
      <c r="B939" s="39"/>
      <c r="C939" s="39"/>
      <c r="D939" s="48"/>
      <c r="E939" s="48"/>
      <c r="F939" s="48"/>
      <c r="G939" s="48"/>
      <c r="H939" s="39"/>
      <c r="I939" s="39"/>
      <c r="J939" s="39"/>
      <c r="K939" s="39"/>
      <c r="L939" s="53"/>
      <c r="M939" s="53"/>
      <c r="N939" s="49"/>
      <c r="O939" s="49"/>
      <c r="P939" s="49"/>
      <c r="Q939" s="49"/>
      <c r="R939" s="49"/>
      <c r="S939" s="49"/>
      <c r="T939" s="49"/>
      <c r="U939" s="49"/>
      <c r="V939" s="49"/>
      <c r="W939" s="49"/>
      <c r="X939" s="49"/>
      <c r="Y939" s="49"/>
    </row>
    <row r="940" spans="1:25" x14ac:dyDescent="0.35">
      <c r="A940" s="40"/>
      <c r="B940" s="39"/>
      <c r="C940" s="39"/>
      <c r="D940" s="48"/>
      <c r="E940" s="48"/>
      <c r="F940" s="48"/>
      <c r="G940" s="48"/>
      <c r="H940" s="39"/>
      <c r="I940" s="39"/>
      <c r="J940" s="39"/>
      <c r="K940" s="39"/>
      <c r="L940" s="53"/>
      <c r="M940" s="53"/>
      <c r="N940" s="49"/>
      <c r="O940" s="49"/>
      <c r="P940" s="49"/>
      <c r="Q940" s="49"/>
      <c r="R940" s="49"/>
      <c r="S940" s="49"/>
      <c r="T940" s="49"/>
      <c r="U940" s="49"/>
      <c r="V940" s="49"/>
      <c r="W940" s="49"/>
      <c r="X940" s="49"/>
      <c r="Y940" s="49"/>
    </row>
    <row r="941" spans="1:25" x14ac:dyDescent="0.35">
      <c r="A941" s="40"/>
      <c r="B941" s="39"/>
      <c r="C941" s="39"/>
      <c r="D941" s="48"/>
      <c r="E941" s="48"/>
      <c r="F941" s="48"/>
      <c r="G941" s="48"/>
      <c r="H941" s="39"/>
      <c r="I941" s="39"/>
      <c r="J941" s="39"/>
      <c r="K941" s="39"/>
      <c r="L941" s="53"/>
      <c r="M941" s="53"/>
      <c r="N941" s="49"/>
      <c r="O941" s="49"/>
      <c r="P941" s="49"/>
      <c r="Q941" s="49"/>
      <c r="R941" s="49"/>
      <c r="S941" s="49"/>
      <c r="T941" s="49"/>
      <c r="U941" s="49"/>
      <c r="V941" s="49"/>
      <c r="W941" s="49"/>
      <c r="X941" s="49"/>
      <c r="Y941" s="49"/>
    </row>
    <row r="942" spans="1:25" x14ac:dyDescent="0.35">
      <c r="A942" s="40"/>
      <c r="B942" s="39"/>
      <c r="C942" s="39"/>
      <c r="D942" s="48"/>
      <c r="E942" s="48"/>
      <c r="F942" s="48"/>
      <c r="G942" s="48"/>
      <c r="H942" s="39"/>
      <c r="I942" s="39"/>
      <c r="J942" s="39"/>
      <c r="K942" s="39"/>
      <c r="L942" s="53"/>
      <c r="M942" s="53"/>
      <c r="N942" s="49"/>
      <c r="O942" s="49"/>
      <c r="P942" s="49"/>
      <c r="Q942" s="49"/>
      <c r="R942" s="49"/>
      <c r="S942" s="49"/>
      <c r="T942" s="49"/>
      <c r="U942" s="49"/>
      <c r="V942" s="49"/>
      <c r="W942" s="49"/>
      <c r="X942" s="49"/>
      <c r="Y942" s="49"/>
    </row>
    <row r="943" spans="1:25" x14ac:dyDescent="0.35">
      <c r="A943" s="40"/>
      <c r="B943" s="39"/>
      <c r="C943" s="39"/>
      <c r="D943" s="48"/>
      <c r="E943" s="48"/>
      <c r="F943" s="48"/>
      <c r="G943" s="48"/>
      <c r="H943" s="39"/>
      <c r="I943" s="39"/>
      <c r="J943" s="39"/>
      <c r="K943" s="39"/>
      <c r="L943" s="53"/>
      <c r="M943" s="53"/>
      <c r="N943" s="49"/>
      <c r="O943" s="49"/>
      <c r="P943" s="49"/>
      <c r="Q943" s="49"/>
      <c r="R943" s="49"/>
      <c r="S943" s="49"/>
      <c r="T943" s="49"/>
      <c r="U943" s="49"/>
      <c r="V943" s="49"/>
      <c r="W943" s="49"/>
      <c r="X943" s="49"/>
      <c r="Y943" s="49"/>
    </row>
    <row r="944" spans="1:25" x14ac:dyDescent="0.35">
      <c r="A944" s="40"/>
      <c r="B944" s="39"/>
      <c r="C944" s="39"/>
      <c r="D944" s="48"/>
      <c r="E944" s="48"/>
      <c r="F944" s="48"/>
      <c r="G944" s="48"/>
      <c r="H944" s="39"/>
      <c r="I944" s="39"/>
      <c r="J944" s="39"/>
      <c r="K944" s="39"/>
      <c r="L944" s="53"/>
      <c r="M944" s="53"/>
      <c r="N944" s="49"/>
      <c r="O944" s="49"/>
      <c r="P944" s="49"/>
      <c r="Q944" s="49"/>
      <c r="R944" s="49"/>
      <c r="S944" s="49"/>
      <c r="T944" s="49"/>
      <c r="U944" s="49"/>
      <c r="V944" s="49"/>
      <c r="W944" s="49"/>
      <c r="X944" s="49"/>
      <c r="Y944" s="49"/>
    </row>
    <row r="945" spans="1:25" x14ac:dyDescent="0.35">
      <c r="A945" s="40"/>
      <c r="B945" s="39"/>
      <c r="C945" s="39"/>
      <c r="D945" s="48"/>
      <c r="E945" s="48"/>
      <c r="F945" s="48"/>
      <c r="G945" s="48"/>
      <c r="H945" s="39"/>
      <c r="I945" s="39"/>
      <c r="J945" s="39"/>
      <c r="K945" s="39"/>
      <c r="L945" s="53"/>
      <c r="M945" s="53"/>
      <c r="N945" s="49"/>
      <c r="O945" s="49"/>
      <c r="P945" s="49"/>
      <c r="Q945" s="49"/>
      <c r="R945" s="49"/>
      <c r="S945" s="49"/>
      <c r="T945" s="49"/>
      <c r="U945" s="49"/>
      <c r="V945" s="49"/>
      <c r="W945" s="49"/>
      <c r="X945" s="49"/>
      <c r="Y945" s="49"/>
    </row>
    <row r="946" spans="1:25" x14ac:dyDescent="0.35">
      <c r="A946" s="40"/>
      <c r="B946" s="39"/>
      <c r="C946" s="39"/>
      <c r="D946" s="48"/>
      <c r="E946" s="48"/>
      <c r="F946" s="48"/>
      <c r="G946" s="48"/>
      <c r="H946" s="39"/>
      <c r="I946" s="39"/>
      <c r="J946" s="39"/>
      <c r="K946" s="39"/>
      <c r="L946" s="53"/>
      <c r="M946" s="53"/>
      <c r="N946" s="49"/>
      <c r="O946" s="49"/>
      <c r="P946" s="49"/>
      <c r="Q946" s="49"/>
      <c r="R946" s="49"/>
      <c r="S946" s="49"/>
      <c r="T946" s="49"/>
      <c r="U946" s="49"/>
      <c r="V946" s="49"/>
      <c r="W946" s="49"/>
      <c r="X946" s="49"/>
      <c r="Y946" s="49"/>
    </row>
    <row r="947" spans="1:25" x14ac:dyDescent="0.35">
      <c r="A947" s="40"/>
      <c r="B947" s="39"/>
      <c r="C947" s="39"/>
      <c r="D947" s="48"/>
      <c r="E947" s="48"/>
      <c r="F947" s="48"/>
      <c r="G947" s="48"/>
      <c r="H947" s="39"/>
      <c r="I947" s="39"/>
      <c r="J947" s="39"/>
      <c r="K947" s="39"/>
      <c r="L947" s="53"/>
      <c r="M947" s="53"/>
      <c r="N947" s="49"/>
      <c r="O947" s="49"/>
      <c r="P947" s="49"/>
      <c r="Q947" s="49"/>
      <c r="R947" s="49"/>
      <c r="S947" s="49"/>
      <c r="T947" s="49"/>
      <c r="U947" s="49"/>
      <c r="V947" s="49"/>
      <c r="W947" s="49"/>
      <c r="X947" s="49"/>
      <c r="Y947" s="49"/>
    </row>
    <row r="948" spans="1:25" x14ac:dyDescent="0.35">
      <c r="A948" s="40"/>
      <c r="B948" s="39"/>
      <c r="C948" s="39"/>
      <c r="D948" s="48"/>
      <c r="E948" s="48"/>
      <c r="F948" s="48"/>
      <c r="G948" s="48"/>
      <c r="H948" s="39"/>
      <c r="I948" s="39"/>
      <c r="J948" s="39"/>
      <c r="K948" s="39"/>
      <c r="L948" s="53"/>
      <c r="M948" s="53"/>
      <c r="N948" s="49"/>
      <c r="O948" s="49"/>
      <c r="P948" s="49"/>
      <c r="Q948" s="49"/>
      <c r="R948" s="49"/>
      <c r="S948" s="49"/>
      <c r="T948" s="49"/>
      <c r="U948" s="49"/>
      <c r="V948" s="49"/>
      <c r="W948" s="49"/>
      <c r="X948" s="49"/>
      <c r="Y948" s="49"/>
    </row>
    <row r="949" spans="1:25" x14ac:dyDescent="0.35">
      <c r="A949" s="40"/>
      <c r="B949" s="39"/>
      <c r="C949" s="39"/>
      <c r="D949" s="48"/>
      <c r="E949" s="48"/>
      <c r="F949" s="48"/>
      <c r="G949" s="48"/>
      <c r="H949" s="39"/>
      <c r="I949" s="39"/>
      <c r="J949" s="39"/>
      <c r="K949" s="39"/>
      <c r="L949" s="53"/>
      <c r="M949" s="53"/>
      <c r="N949" s="49"/>
      <c r="O949" s="49"/>
      <c r="P949" s="49"/>
      <c r="Q949" s="49"/>
      <c r="R949" s="49"/>
      <c r="S949" s="49"/>
      <c r="T949" s="49"/>
      <c r="U949" s="49"/>
      <c r="V949" s="49"/>
      <c r="W949" s="49"/>
      <c r="X949" s="49"/>
      <c r="Y949" s="49"/>
    </row>
    <row r="950" spans="1:25" x14ac:dyDescent="0.35">
      <c r="A950" s="40"/>
      <c r="B950" s="39"/>
      <c r="C950" s="39"/>
      <c r="D950" s="48"/>
      <c r="E950" s="48"/>
      <c r="F950" s="48"/>
      <c r="G950" s="48"/>
      <c r="H950" s="39"/>
      <c r="I950" s="39"/>
      <c r="J950" s="39"/>
      <c r="K950" s="39"/>
      <c r="L950" s="53"/>
      <c r="M950" s="53"/>
      <c r="N950" s="49"/>
      <c r="O950" s="49"/>
      <c r="P950" s="49"/>
      <c r="Q950" s="49"/>
      <c r="R950" s="49"/>
      <c r="S950" s="49"/>
      <c r="T950" s="49"/>
      <c r="U950" s="49"/>
      <c r="V950" s="49"/>
      <c r="W950" s="49"/>
      <c r="X950" s="49"/>
      <c r="Y950" s="49"/>
    </row>
    <row r="951" spans="1:25" x14ac:dyDescent="0.35">
      <c r="A951" s="40"/>
      <c r="B951" s="39"/>
      <c r="C951" s="39"/>
      <c r="D951" s="48"/>
      <c r="E951" s="48"/>
      <c r="F951" s="48"/>
      <c r="G951" s="48"/>
      <c r="H951" s="39"/>
      <c r="I951" s="39"/>
      <c r="J951" s="39"/>
      <c r="K951" s="39"/>
      <c r="L951" s="53"/>
      <c r="M951" s="53"/>
      <c r="N951" s="49"/>
      <c r="O951" s="49"/>
      <c r="P951" s="49"/>
      <c r="Q951" s="49"/>
      <c r="R951" s="49"/>
      <c r="S951" s="49"/>
      <c r="T951" s="49"/>
      <c r="U951" s="49"/>
      <c r="V951" s="49"/>
      <c r="W951" s="49"/>
      <c r="X951" s="49"/>
      <c r="Y951" s="49"/>
    </row>
    <row r="952" spans="1:25" x14ac:dyDescent="0.35">
      <c r="A952" s="40"/>
      <c r="B952" s="39"/>
      <c r="C952" s="39"/>
      <c r="D952" s="48"/>
      <c r="E952" s="48"/>
      <c r="F952" s="48"/>
      <c r="G952" s="48"/>
      <c r="H952" s="39"/>
      <c r="I952" s="39"/>
      <c r="J952" s="39"/>
      <c r="K952" s="39"/>
      <c r="L952" s="53"/>
      <c r="M952" s="53"/>
      <c r="N952" s="49"/>
      <c r="O952" s="49"/>
      <c r="P952" s="49"/>
      <c r="Q952" s="49"/>
      <c r="R952" s="49"/>
      <c r="S952" s="49"/>
      <c r="T952" s="49"/>
      <c r="U952" s="49"/>
      <c r="V952" s="49"/>
      <c r="W952" s="49"/>
      <c r="X952" s="49"/>
      <c r="Y952" s="49"/>
    </row>
    <row r="953" spans="1:25" x14ac:dyDescent="0.35">
      <c r="A953" s="40"/>
      <c r="B953" s="39"/>
      <c r="C953" s="39"/>
      <c r="D953" s="48"/>
      <c r="E953" s="48"/>
      <c r="F953" s="48"/>
      <c r="G953" s="48"/>
      <c r="H953" s="39"/>
      <c r="I953" s="39"/>
      <c r="J953" s="39"/>
      <c r="K953" s="39"/>
      <c r="L953" s="53"/>
      <c r="M953" s="53"/>
      <c r="N953" s="49"/>
      <c r="O953" s="49"/>
      <c r="P953" s="49"/>
      <c r="Q953" s="49"/>
      <c r="R953" s="49"/>
      <c r="S953" s="49"/>
      <c r="T953" s="49"/>
      <c r="U953" s="49"/>
      <c r="V953" s="49"/>
      <c r="W953" s="49"/>
      <c r="X953" s="49"/>
      <c r="Y953" s="49"/>
    </row>
    <row r="954" spans="1:25" x14ac:dyDescent="0.35">
      <c r="A954" s="40"/>
      <c r="B954" s="39"/>
      <c r="C954" s="39"/>
      <c r="D954" s="48"/>
      <c r="E954" s="48"/>
      <c r="F954" s="48"/>
      <c r="G954" s="48"/>
      <c r="H954" s="39"/>
      <c r="I954" s="39"/>
      <c r="J954" s="39"/>
      <c r="K954" s="39"/>
      <c r="L954" s="53"/>
      <c r="M954" s="53"/>
      <c r="N954" s="49"/>
      <c r="O954" s="49"/>
      <c r="P954" s="49"/>
      <c r="Q954" s="49"/>
      <c r="R954" s="49"/>
      <c r="S954" s="49"/>
      <c r="T954" s="49"/>
      <c r="U954" s="49"/>
      <c r="V954" s="49"/>
      <c r="W954" s="49"/>
      <c r="X954" s="49"/>
      <c r="Y954" s="49"/>
    </row>
    <row r="955" spans="1:25" x14ac:dyDescent="0.35">
      <c r="A955" s="40"/>
      <c r="B955" s="39"/>
      <c r="C955" s="39"/>
      <c r="D955" s="48"/>
      <c r="E955" s="48"/>
      <c r="F955" s="48"/>
      <c r="G955" s="48"/>
      <c r="H955" s="39"/>
      <c r="I955" s="39"/>
      <c r="J955" s="39"/>
      <c r="K955" s="39"/>
      <c r="L955" s="53"/>
      <c r="M955" s="53"/>
      <c r="N955" s="49"/>
      <c r="O955" s="49"/>
      <c r="P955" s="49"/>
      <c r="Q955" s="49"/>
      <c r="R955" s="49"/>
      <c r="S955" s="49"/>
      <c r="T955" s="49"/>
      <c r="U955" s="49"/>
      <c r="V955" s="49"/>
      <c r="W955" s="49"/>
      <c r="X955" s="49"/>
      <c r="Y955" s="49"/>
    </row>
    <row r="956" spans="1:25" x14ac:dyDescent="0.35">
      <c r="A956" s="40"/>
      <c r="B956" s="39"/>
      <c r="C956" s="39"/>
      <c r="D956" s="48"/>
      <c r="E956" s="48"/>
      <c r="F956" s="48"/>
      <c r="G956" s="48"/>
      <c r="H956" s="39"/>
      <c r="I956" s="39"/>
      <c r="J956" s="39"/>
      <c r="K956" s="39"/>
      <c r="L956" s="53"/>
      <c r="M956" s="53"/>
      <c r="N956" s="49"/>
      <c r="O956" s="49"/>
      <c r="P956" s="49"/>
      <c r="Q956" s="49"/>
      <c r="R956" s="49"/>
      <c r="S956" s="49"/>
      <c r="T956" s="49"/>
      <c r="U956" s="49"/>
      <c r="V956" s="49"/>
      <c r="W956" s="49"/>
      <c r="X956" s="49"/>
      <c r="Y956" s="49"/>
    </row>
    <row r="957" spans="1:25" x14ac:dyDescent="0.35">
      <c r="A957" s="40"/>
      <c r="B957" s="39"/>
      <c r="C957" s="39"/>
      <c r="D957" s="48"/>
      <c r="E957" s="48"/>
      <c r="F957" s="48"/>
      <c r="G957" s="48"/>
      <c r="H957" s="39"/>
      <c r="I957" s="39"/>
      <c r="J957" s="39"/>
      <c r="K957" s="39"/>
      <c r="L957" s="53"/>
      <c r="M957" s="53"/>
      <c r="N957" s="49"/>
      <c r="O957" s="49"/>
      <c r="P957" s="49"/>
      <c r="Q957" s="49"/>
      <c r="R957" s="49"/>
      <c r="S957" s="49"/>
      <c r="T957" s="49"/>
      <c r="U957" s="49"/>
      <c r="V957" s="49"/>
      <c r="W957" s="49"/>
      <c r="X957" s="49"/>
      <c r="Y957" s="49"/>
    </row>
    <row r="958" spans="1:25" x14ac:dyDescent="0.35">
      <c r="A958" s="40"/>
      <c r="B958" s="39"/>
      <c r="C958" s="39"/>
      <c r="D958" s="48"/>
      <c r="E958" s="48"/>
      <c r="F958" s="48"/>
      <c r="G958" s="48"/>
      <c r="H958" s="39"/>
      <c r="I958" s="39"/>
      <c r="J958" s="39"/>
      <c r="K958" s="39"/>
      <c r="L958" s="53"/>
      <c r="M958" s="53"/>
      <c r="N958" s="49"/>
      <c r="O958" s="49"/>
      <c r="P958" s="49"/>
      <c r="Q958" s="49"/>
      <c r="R958" s="49"/>
      <c r="S958" s="49"/>
      <c r="T958" s="49"/>
      <c r="U958" s="49"/>
      <c r="V958" s="49"/>
      <c r="W958" s="49"/>
      <c r="X958" s="49"/>
      <c r="Y958" s="49"/>
    </row>
    <row r="959" spans="1:25" x14ac:dyDescent="0.35">
      <c r="A959" s="40"/>
      <c r="B959" s="39"/>
      <c r="C959" s="39"/>
      <c r="D959" s="48"/>
      <c r="E959" s="48"/>
      <c r="F959" s="48"/>
      <c r="G959" s="48"/>
      <c r="H959" s="39"/>
      <c r="I959" s="39"/>
      <c r="J959" s="39"/>
      <c r="K959" s="39"/>
      <c r="L959" s="53"/>
      <c r="M959" s="53"/>
      <c r="N959" s="49"/>
      <c r="O959" s="49"/>
      <c r="P959" s="49"/>
      <c r="Q959" s="49"/>
      <c r="R959" s="49"/>
      <c r="S959" s="49"/>
      <c r="T959" s="49"/>
      <c r="U959" s="49"/>
      <c r="V959" s="49"/>
      <c r="W959" s="49"/>
      <c r="X959" s="49"/>
      <c r="Y959" s="49"/>
    </row>
    <row r="960" spans="1:25" x14ac:dyDescent="0.35">
      <c r="A960" s="40"/>
      <c r="B960" s="39"/>
      <c r="C960" s="39"/>
      <c r="D960" s="48"/>
      <c r="E960" s="48"/>
      <c r="F960" s="48"/>
      <c r="G960" s="48"/>
      <c r="H960" s="39"/>
      <c r="I960" s="39"/>
      <c r="J960" s="39"/>
      <c r="K960" s="39"/>
      <c r="L960" s="53"/>
      <c r="M960" s="53"/>
      <c r="N960" s="49"/>
      <c r="O960" s="49"/>
      <c r="P960" s="49"/>
      <c r="Q960" s="49"/>
      <c r="R960" s="49"/>
      <c r="S960" s="49"/>
      <c r="T960" s="49"/>
      <c r="U960" s="49"/>
      <c r="V960" s="49"/>
      <c r="W960" s="49"/>
      <c r="X960" s="49"/>
      <c r="Y960" s="49"/>
    </row>
    <row r="961" spans="1:25" x14ac:dyDescent="0.35">
      <c r="A961" s="40"/>
      <c r="B961" s="39"/>
      <c r="C961" s="39"/>
      <c r="D961" s="48"/>
      <c r="E961" s="48"/>
      <c r="F961" s="48"/>
      <c r="G961" s="48"/>
      <c r="H961" s="39"/>
      <c r="I961" s="39"/>
      <c r="J961" s="39"/>
      <c r="K961" s="39"/>
      <c r="L961" s="53"/>
      <c r="M961" s="53"/>
      <c r="N961" s="49"/>
      <c r="O961" s="49"/>
      <c r="P961" s="49"/>
      <c r="Q961" s="49"/>
      <c r="R961" s="49"/>
      <c r="S961" s="49"/>
      <c r="T961" s="49"/>
      <c r="U961" s="49"/>
      <c r="V961" s="49"/>
      <c r="W961" s="49"/>
      <c r="X961" s="49"/>
      <c r="Y961" s="49"/>
    </row>
    <row r="962" spans="1:25" x14ac:dyDescent="0.35">
      <c r="A962" s="40"/>
      <c r="B962" s="39"/>
      <c r="C962" s="39"/>
      <c r="D962" s="48"/>
      <c r="E962" s="48"/>
      <c r="F962" s="48"/>
      <c r="G962" s="48"/>
      <c r="H962" s="39"/>
      <c r="I962" s="39"/>
      <c r="J962" s="39"/>
      <c r="K962" s="39"/>
      <c r="L962" s="53"/>
      <c r="M962" s="53"/>
      <c r="N962" s="49"/>
      <c r="O962" s="49"/>
      <c r="P962" s="49"/>
      <c r="Q962" s="49"/>
      <c r="R962" s="49"/>
      <c r="S962" s="49"/>
      <c r="T962" s="49"/>
      <c r="U962" s="49"/>
      <c r="V962" s="49"/>
      <c r="W962" s="49"/>
      <c r="X962" s="49"/>
      <c r="Y962" s="49"/>
    </row>
    <row r="963" spans="1:25" x14ac:dyDescent="0.35">
      <c r="A963" s="40"/>
      <c r="B963" s="39"/>
      <c r="C963" s="39"/>
      <c r="D963" s="48"/>
      <c r="E963" s="48"/>
      <c r="F963" s="48"/>
      <c r="G963" s="48"/>
      <c r="H963" s="39"/>
      <c r="I963" s="39"/>
      <c r="J963" s="39"/>
      <c r="K963" s="39"/>
      <c r="L963" s="53"/>
      <c r="M963" s="53"/>
      <c r="N963" s="49"/>
      <c r="O963" s="49"/>
      <c r="P963" s="49"/>
      <c r="Q963" s="49"/>
      <c r="R963" s="49"/>
      <c r="S963" s="49"/>
      <c r="T963" s="49"/>
      <c r="U963" s="49"/>
      <c r="V963" s="49"/>
      <c r="W963" s="49"/>
      <c r="X963" s="49"/>
      <c r="Y963" s="49"/>
    </row>
    <row r="964" spans="1:25" x14ac:dyDescent="0.35">
      <c r="A964" s="40"/>
      <c r="B964" s="39"/>
      <c r="C964" s="39"/>
      <c r="D964" s="48"/>
      <c r="E964" s="48"/>
      <c r="F964" s="48"/>
      <c r="G964" s="48"/>
      <c r="H964" s="39"/>
      <c r="I964" s="39"/>
      <c r="J964" s="39"/>
      <c r="K964" s="39"/>
      <c r="L964" s="53"/>
      <c r="M964" s="53"/>
      <c r="N964" s="49"/>
      <c r="O964" s="49"/>
      <c r="P964" s="49"/>
      <c r="Q964" s="49"/>
      <c r="R964" s="49"/>
      <c r="S964" s="49"/>
      <c r="T964" s="49"/>
      <c r="U964" s="49"/>
      <c r="V964" s="49"/>
      <c r="W964" s="49"/>
      <c r="X964" s="49"/>
      <c r="Y964" s="49"/>
    </row>
    <row r="965" spans="1:25" x14ac:dyDescent="0.35">
      <c r="A965" s="40"/>
      <c r="B965" s="39"/>
      <c r="C965" s="39"/>
      <c r="D965" s="48"/>
      <c r="E965" s="48"/>
      <c r="F965" s="48"/>
      <c r="G965" s="48"/>
      <c r="H965" s="39"/>
      <c r="I965" s="39"/>
      <c r="J965" s="39"/>
      <c r="K965" s="39"/>
      <c r="L965" s="53"/>
      <c r="M965" s="53"/>
      <c r="N965" s="49"/>
      <c r="O965" s="49"/>
      <c r="P965" s="49"/>
      <c r="Q965" s="49"/>
      <c r="R965" s="49"/>
      <c r="S965" s="49"/>
      <c r="T965" s="49"/>
      <c r="U965" s="49"/>
      <c r="V965" s="49"/>
      <c r="W965" s="49"/>
      <c r="X965" s="49"/>
      <c r="Y965" s="49"/>
    </row>
    <row r="966" spans="1:25" x14ac:dyDescent="0.35">
      <c r="A966" s="40"/>
      <c r="B966" s="39"/>
      <c r="C966" s="39"/>
      <c r="D966" s="48"/>
      <c r="E966" s="48"/>
      <c r="F966" s="48"/>
      <c r="G966" s="48"/>
      <c r="H966" s="39"/>
      <c r="I966" s="39"/>
      <c r="J966" s="39"/>
      <c r="K966" s="39"/>
      <c r="L966" s="53"/>
      <c r="M966" s="53"/>
      <c r="N966" s="49"/>
      <c r="O966" s="49"/>
      <c r="P966" s="49"/>
      <c r="Q966" s="49"/>
      <c r="R966" s="49"/>
      <c r="S966" s="49"/>
      <c r="T966" s="49"/>
      <c r="U966" s="49"/>
      <c r="V966" s="49"/>
      <c r="W966" s="49"/>
      <c r="X966" s="49"/>
      <c r="Y966" s="49"/>
    </row>
    <row r="967" spans="1:25" x14ac:dyDescent="0.35">
      <c r="A967" s="40"/>
      <c r="B967" s="39"/>
      <c r="C967" s="39"/>
      <c r="D967" s="48"/>
      <c r="E967" s="48"/>
      <c r="F967" s="48"/>
      <c r="G967" s="48"/>
      <c r="H967" s="39"/>
      <c r="I967" s="39"/>
      <c r="J967" s="39"/>
      <c r="K967" s="39"/>
      <c r="L967" s="53"/>
      <c r="M967" s="53"/>
      <c r="N967" s="49"/>
      <c r="O967" s="49"/>
      <c r="P967" s="49"/>
      <c r="Q967" s="49"/>
      <c r="R967" s="49"/>
      <c r="S967" s="49"/>
      <c r="T967" s="49"/>
      <c r="U967" s="49"/>
      <c r="V967" s="49"/>
      <c r="W967" s="49"/>
      <c r="X967" s="49"/>
      <c r="Y967" s="49"/>
    </row>
    <row r="968" spans="1:25" x14ac:dyDescent="0.35">
      <c r="A968" s="40"/>
      <c r="B968" s="39"/>
      <c r="C968" s="39"/>
      <c r="D968" s="48"/>
      <c r="E968" s="48"/>
      <c r="F968" s="48"/>
      <c r="G968" s="48"/>
      <c r="H968" s="39"/>
      <c r="I968" s="39"/>
      <c r="J968" s="39"/>
      <c r="K968" s="39"/>
      <c r="L968" s="53"/>
      <c r="M968" s="53"/>
      <c r="N968" s="49"/>
      <c r="O968" s="49"/>
      <c r="P968" s="49"/>
      <c r="Q968" s="49"/>
      <c r="R968" s="49"/>
      <c r="S968" s="49"/>
      <c r="T968" s="49"/>
      <c r="U968" s="49"/>
      <c r="V968" s="49"/>
      <c r="W968" s="49"/>
      <c r="X968" s="49"/>
      <c r="Y968" s="49"/>
    </row>
    <row r="969" spans="1:25" x14ac:dyDescent="0.35">
      <c r="A969" s="40"/>
      <c r="B969" s="39"/>
      <c r="C969" s="39"/>
      <c r="D969" s="48"/>
      <c r="E969" s="48"/>
      <c r="F969" s="48"/>
      <c r="G969" s="48"/>
      <c r="H969" s="39"/>
      <c r="I969" s="39"/>
      <c r="J969" s="39"/>
      <c r="K969" s="39"/>
      <c r="L969" s="53"/>
      <c r="M969" s="53"/>
      <c r="N969" s="49"/>
      <c r="O969" s="49"/>
      <c r="P969" s="49"/>
      <c r="Q969" s="49"/>
      <c r="R969" s="49"/>
      <c r="S969" s="49"/>
      <c r="T969" s="49"/>
      <c r="U969" s="49"/>
      <c r="V969" s="49"/>
      <c r="W969" s="49"/>
      <c r="X969" s="49"/>
      <c r="Y969" s="49"/>
    </row>
    <row r="970" spans="1:25" x14ac:dyDescent="0.35">
      <c r="A970" s="40"/>
      <c r="B970" s="39"/>
      <c r="C970" s="39"/>
      <c r="D970" s="48"/>
      <c r="E970" s="48"/>
      <c r="F970" s="48"/>
      <c r="G970" s="48"/>
      <c r="H970" s="39"/>
      <c r="I970" s="39"/>
      <c r="J970" s="39"/>
      <c r="K970" s="39"/>
      <c r="L970" s="53"/>
      <c r="M970" s="53"/>
      <c r="N970" s="49"/>
      <c r="O970" s="49"/>
      <c r="P970" s="49"/>
      <c r="Q970" s="49"/>
      <c r="R970" s="49"/>
      <c r="S970" s="49"/>
      <c r="T970" s="49"/>
      <c r="U970" s="49"/>
      <c r="V970" s="49"/>
      <c r="W970" s="49"/>
      <c r="X970" s="49"/>
      <c r="Y970" s="49"/>
    </row>
    <row r="971" spans="1:25" x14ac:dyDescent="0.35">
      <c r="A971" s="40"/>
      <c r="B971" s="39"/>
      <c r="C971" s="39"/>
      <c r="D971" s="48"/>
      <c r="E971" s="48"/>
      <c r="F971" s="48"/>
      <c r="G971" s="48"/>
      <c r="H971" s="39"/>
      <c r="I971" s="39"/>
      <c r="J971" s="39"/>
      <c r="K971" s="39"/>
      <c r="L971" s="53"/>
      <c r="M971" s="53"/>
      <c r="N971" s="49"/>
      <c r="O971" s="49"/>
      <c r="P971" s="49"/>
      <c r="Q971" s="49"/>
      <c r="R971" s="49"/>
      <c r="S971" s="49"/>
      <c r="T971" s="49"/>
      <c r="U971" s="49"/>
      <c r="V971" s="49"/>
      <c r="W971" s="49"/>
      <c r="X971" s="49"/>
      <c r="Y971" s="49"/>
    </row>
    <row r="972" spans="1:25" x14ac:dyDescent="0.35">
      <c r="A972" s="40"/>
      <c r="B972" s="39"/>
      <c r="C972" s="39"/>
      <c r="D972" s="48"/>
      <c r="E972" s="48"/>
      <c r="F972" s="48"/>
      <c r="G972" s="48"/>
      <c r="H972" s="39"/>
      <c r="I972" s="39"/>
      <c r="J972" s="39"/>
      <c r="K972" s="39"/>
      <c r="L972" s="53"/>
      <c r="M972" s="53"/>
      <c r="N972" s="49"/>
      <c r="O972" s="49"/>
      <c r="P972" s="49"/>
      <c r="Q972" s="49"/>
      <c r="R972" s="49"/>
      <c r="S972" s="49"/>
      <c r="T972" s="49"/>
      <c r="U972" s="49"/>
      <c r="V972" s="49"/>
      <c r="W972" s="49"/>
      <c r="X972" s="49"/>
      <c r="Y972" s="49"/>
    </row>
    <row r="973" spans="1:25" x14ac:dyDescent="0.35">
      <c r="A973" s="40"/>
      <c r="B973" s="39"/>
      <c r="C973" s="39"/>
      <c r="D973" s="48"/>
      <c r="E973" s="48"/>
      <c r="F973" s="48"/>
      <c r="G973" s="48"/>
      <c r="H973" s="39"/>
      <c r="I973" s="39"/>
      <c r="J973" s="39"/>
      <c r="K973" s="39"/>
      <c r="L973" s="53"/>
      <c r="M973" s="53"/>
      <c r="N973" s="49"/>
      <c r="O973" s="49"/>
      <c r="P973" s="49"/>
      <c r="Q973" s="49"/>
      <c r="R973" s="49"/>
      <c r="S973" s="49"/>
      <c r="T973" s="49"/>
      <c r="U973" s="49"/>
      <c r="V973" s="49"/>
      <c r="W973" s="49"/>
      <c r="X973" s="49"/>
      <c r="Y973" s="49"/>
    </row>
    <row r="974" spans="1:25" x14ac:dyDescent="0.35">
      <c r="A974" s="40"/>
      <c r="B974" s="39"/>
      <c r="C974" s="39"/>
      <c r="D974" s="48"/>
      <c r="E974" s="48"/>
      <c r="F974" s="48"/>
      <c r="G974" s="48"/>
      <c r="H974" s="39"/>
      <c r="I974" s="39"/>
      <c r="J974" s="39"/>
      <c r="K974" s="39"/>
      <c r="L974" s="53"/>
      <c r="M974" s="53"/>
      <c r="N974" s="49"/>
      <c r="O974" s="49"/>
      <c r="P974" s="49"/>
      <c r="Q974" s="49"/>
      <c r="R974" s="49"/>
      <c r="S974" s="49"/>
      <c r="T974" s="49"/>
      <c r="U974" s="49"/>
      <c r="V974" s="49"/>
      <c r="W974" s="49"/>
      <c r="X974" s="49"/>
      <c r="Y974" s="49"/>
    </row>
    <row r="975" spans="1:25" x14ac:dyDescent="0.35">
      <c r="A975" s="40"/>
      <c r="B975" s="39"/>
      <c r="C975" s="39"/>
      <c r="D975" s="48"/>
      <c r="E975" s="48"/>
      <c r="F975" s="48"/>
      <c r="G975" s="48"/>
      <c r="H975" s="39"/>
      <c r="I975" s="39"/>
      <c r="J975" s="39"/>
      <c r="K975" s="39"/>
      <c r="L975" s="53"/>
      <c r="M975" s="53"/>
      <c r="N975" s="49"/>
      <c r="O975" s="49"/>
      <c r="P975" s="49"/>
      <c r="Q975" s="49"/>
      <c r="R975" s="49"/>
      <c r="S975" s="49"/>
      <c r="T975" s="49"/>
      <c r="U975" s="49"/>
      <c r="V975" s="49"/>
      <c r="W975" s="49"/>
      <c r="X975" s="49"/>
      <c r="Y975" s="49"/>
    </row>
    <row r="976" spans="1:25" x14ac:dyDescent="0.35">
      <c r="A976" s="40"/>
      <c r="B976" s="39"/>
      <c r="C976" s="39"/>
      <c r="D976" s="48"/>
      <c r="E976" s="48"/>
      <c r="F976" s="48"/>
      <c r="G976" s="48"/>
      <c r="H976" s="39"/>
      <c r="I976" s="39"/>
      <c r="J976" s="39"/>
      <c r="K976" s="39"/>
      <c r="L976" s="53"/>
      <c r="M976" s="53"/>
      <c r="N976" s="49"/>
      <c r="O976" s="49"/>
      <c r="P976" s="49"/>
      <c r="Q976" s="49"/>
      <c r="R976" s="49"/>
      <c r="S976" s="49"/>
      <c r="T976" s="49"/>
      <c r="U976" s="49"/>
      <c r="V976" s="49"/>
      <c r="W976" s="49"/>
      <c r="X976" s="49"/>
      <c r="Y976" s="49"/>
    </row>
    <row r="977" spans="1:25" x14ac:dyDescent="0.35">
      <c r="A977" s="40"/>
      <c r="B977" s="39"/>
      <c r="C977" s="39"/>
      <c r="D977" s="48"/>
      <c r="E977" s="48"/>
      <c r="F977" s="48"/>
      <c r="G977" s="48"/>
      <c r="H977" s="39"/>
      <c r="I977" s="39"/>
      <c r="J977" s="39"/>
      <c r="K977" s="39"/>
      <c r="L977" s="53"/>
      <c r="M977" s="53"/>
      <c r="N977" s="49"/>
      <c r="O977" s="49"/>
      <c r="P977" s="49"/>
      <c r="Q977" s="49"/>
      <c r="R977" s="49"/>
      <c r="S977" s="49"/>
      <c r="T977" s="49"/>
      <c r="U977" s="49"/>
      <c r="V977" s="49"/>
      <c r="W977" s="49"/>
      <c r="X977" s="49"/>
      <c r="Y977" s="49"/>
    </row>
    <row r="978" spans="1:25" x14ac:dyDescent="0.35">
      <c r="A978" s="40"/>
      <c r="B978" s="39"/>
      <c r="C978" s="39"/>
      <c r="D978" s="48"/>
      <c r="E978" s="48"/>
      <c r="F978" s="48"/>
      <c r="G978" s="48"/>
      <c r="H978" s="39"/>
      <c r="I978" s="39"/>
      <c r="J978" s="39"/>
      <c r="K978" s="39"/>
      <c r="L978" s="53"/>
      <c r="M978" s="53"/>
      <c r="N978" s="49"/>
      <c r="O978" s="49"/>
      <c r="P978" s="49"/>
      <c r="Q978" s="49"/>
      <c r="R978" s="49"/>
      <c r="S978" s="49"/>
      <c r="T978" s="49"/>
      <c r="U978" s="49"/>
      <c r="V978" s="49"/>
      <c r="W978" s="49"/>
      <c r="X978" s="49"/>
      <c r="Y978" s="49"/>
    </row>
    <row r="979" spans="1:25" x14ac:dyDescent="0.35">
      <c r="A979" s="40"/>
      <c r="B979" s="39"/>
      <c r="C979" s="39"/>
      <c r="D979" s="48"/>
      <c r="E979" s="48"/>
      <c r="F979" s="48"/>
      <c r="G979" s="48"/>
      <c r="H979" s="39"/>
      <c r="I979" s="39"/>
      <c r="J979" s="39"/>
      <c r="K979" s="39"/>
      <c r="L979" s="53"/>
      <c r="M979" s="53"/>
      <c r="N979" s="49"/>
      <c r="O979" s="49"/>
      <c r="P979" s="49"/>
      <c r="Q979" s="49"/>
      <c r="R979" s="49"/>
      <c r="S979" s="49"/>
      <c r="T979" s="49"/>
      <c r="U979" s="49"/>
      <c r="V979" s="49"/>
      <c r="W979" s="49"/>
      <c r="X979" s="49"/>
      <c r="Y979" s="49"/>
    </row>
    <row r="980" spans="1:25" x14ac:dyDescent="0.35">
      <c r="A980" s="40"/>
      <c r="B980" s="39"/>
      <c r="C980" s="39"/>
      <c r="D980" s="48"/>
      <c r="E980" s="48"/>
      <c r="F980" s="48"/>
      <c r="G980" s="48"/>
      <c r="H980" s="39"/>
      <c r="I980" s="39"/>
      <c r="J980" s="39"/>
      <c r="K980" s="39"/>
      <c r="L980" s="53"/>
      <c r="M980" s="53"/>
      <c r="N980" s="49"/>
      <c r="O980" s="49"/>
      <c r="P980" s="49"/>
      <c r="Q980" s="49"/>
      <c r="R980" s="49"/>
      <c r="S980" s="49"/>
      <c r="T980" s="49"/>
      <c r="U980" s="49"/>
      <c r="V980" s="49"/>
      <c r="W980" s="49"/>
      <c r="X980" s="49"/>
      <c r="Y980" s="49"/>
    </row>
    <row r="981" spans="1:25" x14ac:dyDescent="0.35">
      <c r="A981" s="40"/>
      <c r="B981" s="39"/>
      <c r="C981" s="39"/>
      <c r="D981" s="48"/>
      <c r="E981" s="48"/>
      <c r="F981" s="48"/>
      <c r="G981" s="48"/>
      <c r="H981" s="39"/>
      <c r="I981" s="39"/>
      <c r="J981" s="39"/>
      <c r="K981" s="39"/>
      <c r="L981" s="53"/>
      <c r="M981" s="53"/>
      <c r="N981" s="49"/>
      <c r="O981" s="49"/>
      <c r="P981" s="49"/>
      <c r="Q981" s="49"/>
      <c r="R981" s="49"/>
      <c r="S981" s="49"/>
      <c r="T981" s="49"/>
      <c r="U981" s="49"/>
      <c r="V981" s="49"/>
      <c r="W981" s="49"/>
      <c r="X981" s="49"/>
      <c r="Y981" s="49"/>
    </row>
    <row r="982" spans="1:25" x14ac:dyDescent="0.35">
      <c r="A982" s="40"/>
      <c r="B982" s="39"/>
      <c r="C982" s="39"/>
      <c r="D982" s="48"/>
      <c r="E982" s="48"/>
      <c r="F982" s="48"/>
      <c r="G982" s="48"/>
      <c r="H982" s="39"/>
      <c r="I982" s="39"/>
      <c r="J982" s="39"/>
      <c r="K982" s="39"/>
      <c r="L982" s="53"/>
      <c r="M982" s="53"/>
      <c r="N982" s="49"/>
      <c r="O982" s="49"/>
      <c r="P982" s="49"/>
      <c r="Q982" s="49"/>
      <c r="R982" s="49"/>
      <c r="S982" s="49"/>
      <c r="T982" s="49"/>
      <c r="U982" s="49"/>
      <c r="V982" s="49"/>
      <c r="W982" s="49"/>
      <c r="X982" s="49"/>
      <c r="Y982" s="49"/>
    </row>
    <row r="983" spans="1:25" x14ac:dyDescent="0.35">
      <c r="A983" s="40"/>
      <c r="B983" s="39"/>
      <c r="C983" s="39"/>
      <c r="D983" s="48"/>
      <c r="E983" s="48"/>
      <c r="F983" s="48"/>
      <c r="G983" s="48"/>
      <c r="H983" s="39"/>
      <c r="I983" s="39"/>
      <c r="J983" s="39"/>
      <c r="K983" s="39"/>
      <c r="L983" s="53"/>
      <c r="M983" s="53"/>
      <c r="N983" s="49"/>
      <c r="O983" s="49"/>
      <c r="P983" s="49"/>
      <c r="Q983" s="49"/>
      <c r="R983" s="49"/>
      <c r="S983" s="49"/>
      <c r="T983" s="49"/>
      <c r="U983" s="49"/>
      <c r="V983" s="49"/>
      <c r="W983" s="49"/>
      <c r="X983" s="49"/>
      <c r="Y983" s="49"/>
    </row>
    <row r="984" spans="1:25" x14ac:dyDescent="0.35">
      <c r="A984" s="40"/>
      <c r="B984" s="39"/>
      <c r="C984" s="39"/>
      <c r="D984" s="48"/>
      <c r="E984" s="48"/>
      <c r="F984" s="48"/>
      <c r="G984" s="48"/>
      <c r="H984" s="39"/>
      <c r="I984" s="39"/>
      <c r="J984" s="39"/>
      <c r="K984" s="39"/>
      <c r="L984" s="53"/>
      <c r="M984" s="53"/>
      <c r="N984" s="49"/>
      <c r="O984" s="49"/>
      <c r="P984" s="49"/>
      <c r="Q984" s="49"/>
      <c r="R984" s="49"/>
      <c r="S984" s="49"/>
      <c r="T984" s="49"/>
      <c r="U984" s="49"/>
      <c r="V984" s="49"/>
      <c r="W984" s="49"/>
      <c r="X984" s="49"/>
      <c r="Y984" s="49"/>
    </row>
    <row r="985" spans="1:25" x14ac:dyDescent="0.35">
      <c r="A985" s="40"/>
      <c r="B985" s="39"/>
      <c r="C985" s="39"/>
      <c r="D985" s="48"/>
      <c r="E985" s="48"/>
      <c r="F985" s="48"/>
      <c r="G985" s="48"/>
      <c r="H985" s="39"/>
      <c r="I985" s="39"/>
      <c r="J985" s="39"/>
      <c r="K985" s="39"/>
      <c r="L985" s="53"/>
      <c r="M985" s="53"/>
      <c r="N985" s="49"/>
      <c r="O985" s="49"/>
      <c r="P985" s="49"/>
      <c r="Q985" s="49"/>
      <c r="R985" s="49"/>
      <c r="S985" s="49"/>
      <c r="T985" s="49"/>
      <c r="U985" s="49"/>
      <c r="V985" s="49"/>
      <c r="W985" s="49"/>
      <c r="X985" s="49"/>
      <c r="Y985" s="49"/>
    </row>
    <row r="986" spans="1:25" x14ac:dyDescent="0.35">
      <c r="A986" s="40"/>
      <c r="B986" s="39"/>
      <c r="C986" s="39"/>
      <c r="D986" s="48"/>
      <c r="E986" s="48"/>
      <c r="F986" s="48"/>
      <c r="G986" s="48"/>
      <c r="H986" s="39"/>
      <c r="I986" s="39"/>
      <c r="J986" s="39"/>
      <c r="K986" s="39"/>
      <c r="L986" s="53"/>
      <c r="M986" s="53"/>
      <c r="N986" s="49"/>
      <c r="O986" s="49"/>
      <c r="P986" s="49"/>
      <c r="Q986" s="49"/>
      <c r="R986" s="49"/>
      <c r="S986" s="49"/>
      <c r="T986" s="49"/>
      <c r="U986" s="49"/>
      <c r="V986" s="49"/>
      <c r="W986" s="49"/>
      <c r="X986" s="49"/>
      <c r="Y986" s="49"/>
    </row>
    <row r="987" spans="1:25" x14ac:dyDescent="0.35">
      <c r="A987" s="40"/>
      <c r="B987" s="39"/>
      <c r="C987" s="39"/>
      <c r="D987" s="48"/>
      <c r="E987" s="48"/>
      <c r="F987" s="48"/>
      <c r="G987" s="48"/>
      <c r="H987" s="39"/>
      <c r="I987" s="39"/>
      <c r="J987" s="39"/>
      <c r="K987" s="39"/>
      <c r="L987" s="53"/>
      <c r="M987" s="53"/>
      <c r="N987" s="49"/>
      <c r="O987" s="49"/>
      <c r="P987" s="49"/>
      <c r="Q987" s="49"/>
      <c r="R987" s="49"/>
      <c r="S987" s="49"/>
      <c r="T987" s="49"/>
      <c r="U987" s="49"/>
      <c r="V987" s="49"/>
      <c r="W987" s="49"/>
      <c r="X987" s="49"/>
      <c r="Y987" s="49"/>
    </row>
    <row r="988" spans="1:25" x14ac:dyDescent="0.35">
      <c r="A988" s="40"/>
      <c r="B988" s="39"/>
      <c r="C988" s="39"/>
      <c r="D988" s="48"/>
      <c r="E988" s="48"/>
      <c r="F988" s="48"/>
      <c r="G988" s="48"/>
      <c r="H988" s="39"/>
      <c r="I988" s="39"/>
      <c r="J988" s="39"/>
      <c r="K988" s="39"/>
      <c r="L988" s="53"/>
      <c r="M988" s="53"/>
      <c r="N988" s="49"/>
      <c r="O988" s="49"/>
      <c r="P988" s="49"/>
      <c r="Q988" s="49"/>
      <c r="R988" s="49"/>
      <c r="S988" s="49"/>
      <c r="T988" s="49"/>
      <c r="U988" s="49"/>
      <c r="V988" s="49"/>
      <c r="W988" s="49"/>
      <c r="X988" s="49"/>
      <c r="Y988" s="49"/>
    </row>
    <row r="989" spans="1:25" x14ac:dyDescent="0.35">
      <c r="A989" s="40"/>
      <c r="B989" s="39"/>
      <c r="C989" s="39"/>
      <c r="D989" s="48"/>
      <c r="E989" s="48"/>
      <c r="F989" s="48"/>
      <c r="G989" s="48"/>
      <c r="H989" s="39"/>
      <c r="I989" s="39"/>
      <c r="J989" s="39"/>
      <c r="K989" s="39"/>
      <c r="L989" s="53"/>
      <c r="M989" s="53"/>
      <c r="N989" s="49"/>
      <c r="O989" s="49"/>
      <c r="P989" s="49"/>
      <c r="Q989" s="49"/>
      <c r="R989" s="49"/>
      <c r="S989" s="49"/>
      <c r="T989" s="49"/>
      <c r="U989" s="49"/>
      <c r="V989" s="49"/>
      <c r="W989" s="49"/>
      <c r="X989" s="49"/>
      <c r="Y989" s="49"/>
    </row>
    <row r="990" spans="1:25" x14ac:dyDescent="0.35">
      <c r="A990" s="40"/>
      <c r="B990" s="39"/>
      <c r="C990" s="39"/>
      <c r="D990" s="48"/>
      <c r="E990" s="48"/>
      <c r="F990" s="48"/>
      <c r="G990" s="48"/>
      <c r="H990" s="39"/>
      <c r="I990" s="39"/>
      <c r="J990" s="39"/>
      <c r="K990" s="39"/>
      <c r="L990" s="53"/>
      <c r="M990" s="53"/>
      <c r="N990" s="49"/>
      <c r="O990" s="49"/>
      <c r="P990" s="49"/>
      <c r="Q990" s="49"/>
      <c r="R990" s="49"/>
      <c r="S990" s="49"/>
      <c r="T990" s="49"/>
      <c r="U990" s="49"/>
      <c r="V990" s="49"/>
      <c r="W990" s="49"/>
      <c r="X990" s="49"/>
      <c r="Y990" s="49"/>
    </row>
    <row r="991" spans="1:25" x14ac:dyDescent="0.35">
      <c r="A991" s="40"/>
      <c r="B991" s="39"/>
      <c r="C991" s="39"/>
      <c r="D991" s="48"/>
      <c r="E991" s="48"/>
      <c r="F991" s="48"/>
      <c r="G991" s="48"/>
      <c r="H991" s="39"/>
      <c r="I991" s="39"/>
      <c r="J991" s="39"/>
      <c r="K991" s="39"/>
      <c r="L991" s="53"/>
      <c r="M991" s="53"/>
      <c r="N991" s="49"/>
      <c r="O991" s="49"/>
      <c r="P991" s="49"/>
      <c r="Q991" s="49"/>
      <c r="R991" s="49"/>
      <c r="S991" s="49"/>
      <c r="T991" s="49"/>
      <c r="U991" s="49"/>
      <c r="V991" s="49"/>
      <c r="W991" s="49"/>
      <c r="X991" s="49"/>
      <c r="Y991" s="49"/>
    </row>
    <row r="992" spans="1:25" x14ac:dyDescent="0.35">
      <c r="A992" s="40"/>
      <c r="B992" s="39"/>
      <c r="C992" s="39"/>
      <c r="D992" s="48"/>
      <c r="E992" s="48"/>
      <c r="F992" s="48"/>
      <c r="G992" s="48"/>
      <c r="H992" s="39"/>
      <c r="I992" s="39"/>
      <c r="J992" s="39"/>
      <c r="K992" s="39"/>
      <c r="L992" s="53"/>
      <c r="M992" s="53"/>
      <c r="N992" s="49"/>
      <c r="O992" s="49"/>
      <c r="P992" s="49"/>
      <c r="Q992" s="49"/>
      <c r="R992" s="49"/>
      <c r="S992" s="49"/>
      <c r="T992" s="49"/>
      <c r="U992" s="49"/>
      <c r="V992" s="49"/>
      <c r="W992" s="49"/>
      <c r="X992" s="49"/>
      <c r="Y992" s="49"/>
    </row>
    <row r="993" spans="1:25" x14ac:dyDescent="0.35">
      <c r="A993" s="40"/>
      <c r="B993" s="39"/>
      <c r="C993" s="39"/>
      <c r="D993" s="48"/>
      <c r="E993" s="48"/>
      <c r="F993" s="48"/>
      <c r="G993" s="48"/>
      <c r="H993" s="39"/>
      <c r="I993" s="39"/>
      <c r="J993" s="39"/>
      <c r="K993" s="39"/>
      <c r="L993" s="53"/>
      <c r="M993" s="53"/>
      <c r="N993" s="49"/>
      <c r="O993" s="49"/>
      <c r="P993" s="49"/>
      <c r="Q993" s="49"/>
      <c r="R993" s="49"/>
      <c r="S993" s="49"/>
      <c r="T993" s="49"/>
      <c r="U993" s="49"/>
      <c r="V993" s="49"/>
      <c r="W993" s="49"/>
      <c r="X993" s="49"/>
      <c r="Y993" s="49"/>
    </row>
    <row r="994" spans="1:25" x14ac:dyDescent="0.35">
      <c r="A994" s="40"/>
      <c r="B994" s="39"/>
      <c r="C994" s="39"/>
      <c r="D994" s="48"/>
      <c r="E994" s="48"/>
      <c r="F994" s="48"/>
      <c r="G994" s="48"/>
      <c r="H994" s="39"/>
      <c r="I994" s="39"/>
      <c r="J994" s="39"/>
      <c r="K994" s="39"/>
      <c r="L994" s="53"/>
      <c r="M994" s="53"/>
      <c r="N994" s="49"/>
      <c r="O994" s="49"/>
      <c r="P994" s="49"/>
      <c r="Q994" s="49"/>
      <c r="R994" s="49"/>
      <c r="S994" s="49"/>
      <c r="T994" s="49"/>
      <c r="U994" s="49"/>
      <c r="V994" s="49"/>
      <c r="W994" s="49"/>
      <c r="X994" s="49"/>
      <c r="Y994" s="49"/>
    </row>
    <row r="995" spans="1:25" x14ac:dyDescent="0.35">
      <c r="A995" s="40"/>
      <c r="B995" s="39"/>
      <c r="C995" s="39"/>
      <c r="D995" s="48"/>
      <c r="E995" s="48"/>
      <c r="F995" s="48"/>
      <c r="G995" s="48"/>
      <c r="H995" s="39"/>
      <c r="I995" s="39"/>
      <c r="J995" s="39"/>
      <c r="K995" s="39"/>
      <c r="L995" s="53"/>
      <c r="M995" s="53"/>
      <c r="N995" s="49"/>
      <c r="O995" s="49"/>
      <c r="P995" s="49"/>
      <c r="Q995" s="49"/>
      <c r="R995" s="49"/>
      <c r="S995" s="49"/>
      <c r="T995" s="49"/>
      <c r="U995" s="49"/>
      <c r="V995" s="49"/>
      <c r="W995" s="49"/>
      <c r="X995" s="49"/>
      <c r="Y995" s="49"/>
    </row>
    <row r="996" spans="1:25" x14ac:dyDescent="0.35">
      <c r="A996" s="40"/>
      <c r="B996" s="39"/>
      <c r="C996" s="39"/>
      <c r="D996" s="48"/>
      <c r="E996" s="48"/>
      <c r="F996" s="48"/>
      <c r="G996" s="48"/>
      <c r="H996" s="39"/>
      <c r="I996" s="39"/>
      <c r="J996" s="39"/>
      <c r="K996" s="39"/>
      <c r="L996" s="53"/>
      <c r="M996" s="53"/>
      <c r="N996" s="49"/>
      <c r="O996" s="49"/>
      <c r="P996" s="49"/>
      <c r="Q996" s="49"/>
      <c r="R996" s="49"/>
      <c r="S996" s="49"/>
      <c r="T996" s="49"/>
      <c r="U996" s="49"/>
      <c r="V996" s="49"/>
      <c r="W996" s="49"/>
      <c r="X996" s="49"/>
      <c r="Y996" s="49"/>
    </row>
    <row r="997" spans="1:25" x14ac:dyDescent="0.35">
      <c r="A997" s="40"/>
      <c r="B997" s="39"/>
      <c r="C997" s="39"/>
      <c r="D997" s="48"/>
      <c r="E997" s="48"/>
      <c r="F997" s="48"/>
      <c r="G997" s="48"/>
      <c r="H997" s="39"/>
      <c r="I997" s="39"/>
      <c r="J997" s="39"/>
      <c r="K997" s="39"/>
      <c r="L997" s="53"/>
      <c r="M997" s="53"/>
      <c r="N997" s="49"/>
      <c r="O997" s="49"/>
      <c r="P997" s="49"/>
      <c r="Q997" s="49"/>
      <c r="R997" s="49"/>
      <c r="S997" s="49"/>
      <c r="T997" s="49"/>
      <c r="U997" s="49"/>
      <c r="V997" s="49"/>
      <c r="W997" s="49"/>
      <c r="X997" s="49"/>
      <c r="Y997" s="49"/>
    </row>
    <row r="998" spans="1:25" x14ac:dyDescent="0.35">
      <c r="A998" s="40"/>
      <c r="B998" s="39"/>
      <c r="C998" s="39"/>
      <c r="D998" s="48"/>
      <c r="E998" s="48"/>
      <c r="F998" s="48"/>
      <c r="G998" s="48"/>
      <c r="H998" s="39"/>
      <c r="I998" s="39"/>
      <c r="J998" s="39"/>
      <c r="K998" s="39"/>
      <c r="L998" s="53"/>
      <c r="M998" s="53"/>
      <c r="N998" s="49"/>
      <c r="O998" s="49"/>
      <c r="P998" s="49"/>
      <c r="Q998" s="49"/>
      <c r="R998" s="49"/>
      <c r="S998" s="49"/>
      <c r="T998" s="49"/>
      <c r="U998" s="49"/>
      <c r="V998" s="49"/>
      <c r="W998" s="49"/>
      <c r="X998" s="49"/>
      <c r="Y998" s="49"/>
    </row>
    <row r="999" spans="1:25" x14ac:dyDescent="0.35">
      <c r="A999" s="40"/>
      <c r="B999" s="39"/>
      <c r="C999" s="39"/>
      <c r="D999" s="48"/>
      <c r="E999" s="48"/>
      <c r="F999" s="48"/>
      <c r="G999" s="48"/>
      <c r="H999" s="39"/>
      <c r="I999" s="39"/>
      <c r="J999" s="39"/>
      <c r="K999" s="39"/>
      <c r="L999" s="53"/>
      <c r="M999" s="53"/>
      <c r="N999" s="49"/>
      <c r="O999" s="49"/>
      <c r="P999" s="49"/>
      <c r="Q999" s="49"/>
      <c r="R999" s="49"/>
      <c r="S999" s="49"/>
      <c r="T999" s="49"/>
      <c r="U999" s="49"/>
      <c r="V999" s="49"/>
      <c r="W999" s="49"/>
      <c r="X999" s="49"/>
      <c r="Y999" s="49"/>
    </row>
    <row r="1000" spans="1:25" x14ac:dyDescent="0.35">
      <c r="A1000" s="40"/>
      <c r="B1000" s="39"/>
      <c r="C1000" s="39"/>
      <c r="D1000" s="48"/>
      <c r="E1000" s="48"/>
      <c r="F1000" s="48"/>
      <c r="G1000" s="48"/>
      <c r="H1000" s="39"/>
      <c r="I1000" s="39"/>
      <c r="J1000" s="39"/>
      <c r="K1000" s="39"/>
      <c r="L1000" s="53"/>
      <c r="M1000" s="53"/>
      <c r="N1000" s="49"/>
      <c r="O1000" s="49"/>
      <c r="P1000" s="49"/>
      <c r="Q1000" s="49"/>
      <c r="R1000" s="49"/>
      <c r="S1000" s="49"/>
      <c r="T1000" s="49"/>
      <c r="U1000" s="49"/>
      <c r="V1000" s="49"/>
      <c r="W1000" s="49"/>
      <c r="X1000" s="49"/>
      <c r="Y1000" s="49"/>
    </row>
    <row r="1001" spans="1:25" x14ac:dyDescent="0.35">
      <c r="A1001" s="40"/>
      <c r="B1001" s="39"/>
      <c r="C1001" s="39"/>
      <c r="D1001" s="48"/>
      <c r="E1001" s="48"/>
      <c r="F1001" s="48"/>
      <c r="G1001" s="48"/>
      <c r="H1001" s="39"/>
      <c r="I1001" s="39"/>
      <c r="J1001" s="39"/>
      <c r="K1001" s="39"/>
      <c r="L1001" s="53"/>
      <c r="M1001" s="53"/>
      <c r="N1001" s="49"/>
      <c r="O1001" s="49"/>
      <c r="P1001" s="49"/>
      <c r="Q1001" s="49"/>
      <c r="R1001" s="49"/>
      <c r="S1001" s="49"/>
      <c r="T1001" s="49"/>
      <c r="U1001" s="49"/>
      <c r="V1001" s="49"/>
      <c r="W1001" s="49"/>
      <c r="X1001" s="49"/>
      <c r="Y1001" s="49"/>
    </row>
    <row r="1002" spans="1:25" x14ac:dyDescent="0.35">
      <c r="A1002" s="40"/>
      <c r="B1002" s="39"/>
      <c r="C1002" s="39"/>
      <c r="D1002" s="48"/>
      <c r="E1002" s="48"/>
      <c r="F1002" s="48"/>
      <c r="G1002" s="48"/>
      <c r="H1002" s="39"/>
      <c r="I1002" s="39"/>
      <c r="J1002" s="39"/>
      <c r="K1002" s="39"/>
      <c r="L1002" s="53"/>
      <c r="M1002" s="53"/>
      <c r="N1002" s="49"/>
      <c r="O1002" s="49"/>
      <c r="P1002" s="49"/>
      <c r="Q1002" s="49"/>
      <c r="R1002" s="49"/>
      <c r="S1002" s="49"/>
      <c r="T1002" s="49"/>
      <c r="U1002" s="49"/>
      <c r="V1002" s="49"/>
      <c r="W1002" s="49"/>
      <c r="X1002" s="49"/>
      <c r="Y1002" s="49"/>
    </row>
    <row r="1003" spans="1:25" x14ac:dyDescent="0.35">
      <c r="A1003" s="40"/>
      <c r="B1003" s="39"/>
      <c r="C1003" s="39"/>
      <c r="D1003" s="48"/>
      <c r="E1003" s="48"/>
      <c r="F1003" s="48"/>
      <c r="G1003" s="48"/>
      <c r="H1003" s="39"/>
      <c r="I1003" s="39"/>
      <c r="J1003" s="39"/>
      <c r="K1003" s="39"/>
      <c r="L1003" s="53"/>
      <c r="M1003" s="53"/>
      <c r="N1003" s="49"/>
      <c r="O1003" s="49"/>
      <c r="P1003" s="49"/>
      <c r="Q1003" s="49"/>
      <c r="R1003" s="49"/>
      <c r="S1003" s="49"/>
      <c r="T1003" s="49"/>
      <c r="U1003" s="49"/>
      <c r="V1003" s="49"/>
      <c r="W1003" s="49"/>
      <c r="X1003" s="49"/>
      <c r="Y1003" s="49"/>
    </row>
    <row r="1004" spans="1:25" x14ac:dyDescent="0.35">
      <c r="A1004" s="40"/>
      <c r="B1004" s="39"/>
      <c r="C1004" s="39"/>
      <c r="D1004" s="48"/>
      <c r="E1004" s="48"/>
      <c r="F1004" s="48"/>
      <c r="G1004" s="48"/>
      <c r="H1004" s="39"/>
      <c r="I1004" s="39"/>
      <c r="J1004" s="39"/>
      <c r="K1004" s="39"/>
      <c r="L1004" s="53"/>
      <c r="M1004" s="53"/>
      <c r="N1004" s="49"/>
      <c r="O1004" s="49"/>
      <c r="P1004" s="49"/>
      <c r="Q1004" s="49"/>
      <c r="R1004" s="49"/>
      <c r="S1004" s="49"/>
      <c r="T1004" s="49"/>
      <c r="U1004" s="49"/>
      <c r="V1004" s="49"/>
      <c r="W1004" s="49"/>
      <c r="X1004" s="49"/>
      <c r="Y1004" s="49"/>
    </row>
    <row r="1005" spans="1:25" x14ac:dyDescent="0.35">
      <c r="A1005" s="40"/>
      <c r="B1005" s="39"/>
      <c r="C1005" s="39"/>
      <c r="D1005" s="48"/>
      <c r="E1005" s="48"/>
      <c r="F1005" s="48"/>
      <c r="G1005" s="48"/>
      <c r="H1005" s="39"/>
      <c r="I1005" s="39"/>
      <c r="J1005" s="39"/>
      <c r="K1005" s="39"/>
      <c r="L1005" s="53"/>
      <c r="M1005" s="53"/>
      <c r="N1005" s="49"/>
      <c r="O1005" s="49"/>
      <c r="P1005" s="49"/>
      <c r="Q1005" s="49"/>
      <c r="R1005" s="49"/>
      <c r="S1005" s="49"/>
      <c r="T1005" s="49"/>
      <c r="U1005" s="49"/>
      <c r="V1005" s="49"/>
      <c r="W1005" s="49"/>
      <c r="X1005" s="49"/>
      <c r="Y1005" s="49"/>
    </row>
    <row r="1006" spans="1:25" x14ac:dyDescent="0.35">
      <c r="A1006" s="40"/>
      <c r="B1006" s="39"/>
      <c r="C1006" s="39"/>
      <c r="D1006" s="48"/>
      <c r="E1006" s="48"/>
      <c r="F1006" s="48"/>
      <c r="G1006" s="48"/>
      <c r="H1006" s="39"/>
      <c r="I1006" s="39"/>
      <c r="J1006" s="39"/>
      <c r="K1006" s="39"/>
      <c r="L1006" s="53"/>
      <c r="M1006" s="53"/>
      <c r="N1006" s="49"/>
      <c r="O1006" s="49"/>
      <c r="P1006" s="49"/>
      <c r="Q1006" s="49"/>
      <c r="R1006" s="49"/>
      <c r="S1006" s="49"/>
      <c r="T1006" s="49"/>
      <c r="U1006" s="49"/>
      <c r="V1006" s="49"/>
      <c r="W1006" s="49"/>
      <c r="X1006" s="49"/>
      <c r="Y1006" s="49"/>
    </row>
    <row r="1007" spans="1:25" x14ac:dyDescent="0.35">
      <c r="A1007" s="40"/>
      <c r="B1007" s="39"/>
      <c r="C1007" s="39"/>
      <c r="D1007" s="48"/>
      <c r="E1007" s="48"/>
      <c r="F1007" s="48"/>
      <c r="G1007" s="48"/>
      <c r="H1007" s="39"/>
      <c r="I1007" s="39"/>
      <c r="J1007" s="39"/>
      <c r="K1007" s="39"/>
      <c r="L1007" s="53"/>
      <c r="M1007" s="53"/>
      <c r="N1007" s="49"/>
      <c r="O1007" s="49"/>
      <c r="P1007" s="49"/>
      <c r="Q1007" s="49"/>
      <c r="R1007" s="49"/>
      <c r="S1007" s="49"/>
      <c r="T1007" s="49"/>
      <c r="U1007" s="49"/>
      <c r="V1007" s="49"/>
      <c r="W1007" s="49"/>
      <c r="X1007" s="49"/>
      <c r="Y1007" s="49"/>
    </row>
    <row r="1008" spans="1:25" x14ac:dyDescent="0.35">
      <c r="A1008" s="40"/>
      <c r="B1008" s="39"/>
      <c r="C1008" s="39"/>
      <c r="D1008" s="48"/>
      <c r="E1008" s="48"/>
      <c r="F1008" s="48"/>
      <c r="G1008" s="48"/>
      <c r="H1008" s="39"/>
      <c r="I1008" s="39"/>
      <c r="J1008" s="39"/>
      <c r="K1008" s="39"/>
      <c r="L1008" s="53"/>
      <c r="M1008" s="53"/>
      <c r="N1008" s="49"/>
      <c r="O1008" s="49"/>
      <c r="P1008" s="49"/>
      <c r="Q1008" s="49"/>
      <c r="R1008" s="49"/>
      <c r="S1008" s="49"/>
      <c r="T1008" s="49"/>
      <c r="U1008" s="49"/>
      <c r="V1008" s="49"/>
      <c r="W1008" s="49"/>
      <c r="X1008" s="49"/>
      <c r="Y1008" s="49"/>
    </row>
    <row r="1009" spans="1:25" x14ac:dyDescent="0.35">
      <c r="A1009" s="40"/>
      <c r="B1009" s="39"/>
      <c r="C1009" s="39"/>
      <c r="D1009" s="48"/>
      <c r="E1009" s="48"/>
      <c r="F1009" s="48"/>
      <c r="G1009" s="48"/>
      <c r="H1009" s="39"/>
      <c r="I1009" s="39"/>
      <c r="J1009" s="39"/>
      <c r="K1009" s="39"/>
      <c r="L1009" s="53"/>
      <c r="M1009" s="53"/>
      <c r="N1009" s="49"/>
      <c r="O1009" s="49"/>
      <c r="P1009" s="49"/>
      <c r="Q1009" s="49"/>
      <c r="R1009" s="49"/>
      <c r="S1009" s="49"/>
      <c r="T1009" s="49"/>
      <c r="U1009" s="49"/>
      <c r="V1009" s="49"/>
      <c r="W1009" s="49"/>
      <c r="X1009" s="49"/>
      <c r="Y1009" s="49"/>
    </row>
    <row r="1010" spans="1:25" x14ac:dyDescent="0.35">
      <c r="A1010" s="40"/>
      <c r="B1010" s="39"/>
      <c r="C1010" s="39"/>
      <c r="D1010" s="48"/>
      <c r="E1010" s="48"/>
      <c r="F1010" s="48"/>
      <c r="G1010" s="48"/>
      <c r="H1010" s="39"/>
      <c r="I1010" s="39"/>
      <c r="J1010" s="39"/>
      <c r="K1010" s="39"/>
      <c r="L1010" s="53"/>
      <c r="M1010" s="53"/>
      <c r="N1010" s="49"/>
      <c r="O1010" s="49"/>
      <c r="P1010" s="49"/>
      <c r="Q1010" s="49"/>
      <c r="R1010" s="49"/>
      <c r="S1010" s="49"/>
      <c r="T1010" s="49"/>
      <c r="U1010" s="49"/>
      <c r="V1010" s="49"/>
      <c r="W1010" s="49"/>
      <c r="X1010" s="49"/>
      <c r="Y1010" s="49"/>
    </row>
    <row r="1011" spans="1:25" x14ac:dyDescent="0.35">
      <c r="A1011" s="40"/>
      <c r="B1011" s="39"/>
      <c r="C1011" s="39"/>
      <c r="D1011" s="48"/>
      <c r="E1011" s="48"/>
      <c r="F1011" s="48"/>
      <c r="G1011" s="48"/>
      <c r="H1011" s="39"/>
      <c r="I1011" s="39"/>
      <c r="J1011" s="39"/>
      <c r="K1011" s="39"/>
      <c r="L1011" s="53"/>
      <c r="M1011" s="53"/>
      <c r="N1011" s="49"/>
      <c r="O1011" s="49"/>
      <c r="P1011" s="49"/>
      <c r="Q1011" s="49"/>
      <c r="R1011" s="49"/>
      <c r="S1011" s="49"/>
      <c r="T1011" s="49"/>
      <c r="U1011" s="49"/>
      <c r="V1011" s="49"/>
      <c r="W1011" s="49"/>
      <c r="X1011" s="49"/>
      <c r="Y1011" s="49"/>
    </row>
    <row r="1012" spans="1:25" x14ac:dyDescent="0.35">
      <c r="A1012" s="40"/>
      <c r="B1012" s="39"/>
      <c r="C1012" s="39"/>
      <c r="D1012" s="48"/>
      <c r="E1012" s="48"/>
      <c r="F1012" s="48"/>
      <c r="G1012" s="48"/>
      <c r="H1012" s="39"/>
      <c r="I1012" s="39"/>
      <c r="J1012" s="39"/>
      <c r="K1012" s="39"/>
      <c r="L1012" s="53"/>
      <c r="M1012" s="53"/>
      <c r="N1012" s="49"/>
      <c r="O1012" s="49"/>
      <c r="P1012" s="49"/>
      <c r="Q1012" s="49"/>
      <c r="R1012" s="49"/>
      <c r="S1012" s="49"/>
      <c r="T1012" s="49"/>
      <c r="U1012" s="49"/>
      <c r="V1012" s="49"/>
      <c r="W1012" s="49"/>
      <c r="X1012" s="49"/>
      <c r="Y1012" s="49"/>
    </row>
    <row r="1013" spans="1:25" x14ac:dyDescent="0.35">
      <c r="A1013" s="40"/>
      <c r="B1013" s="39"/>
      <c r="C1013" s="39"/>
      <c r="D1013" s="48"/>
      <c r="E1013" s="48"/>
      <c r="F1013" s="48"/>
      <c r="G1013" s="48"/>
      <c r="H1013" s="39"/>
      <c r="I1013" s="39"/>
      <c r="J1013" s="39"/>
      <c r="K1013" s="39"/>
      <c r="L1013" s="53"/>
      <c r="M1013" s="53"/>
      <c r="N1013" s="49"/>
      <c r="O1013" s="49"/>
      <c r="P1013" s="49"/>
      <c r="Q1013" s="49"/>
      <c r="R1013" s="49"/>
      <c r="S1013" s="49"/>
      <c r="T1013" s="49"/>
      <c r="U1013" s="49"/>
      <c r="V1013" s="49"/>
      <c r="W1013" s="49"/>
      <c r="X1013" s="49"/>
      <c r="Y1013" s="49"/>
    </row>
    <row r="1014" spans="1:25" x14ac:dyDescent="0.35">
      <c r="A1014" s="40"/>
      <c r="B1014" s="39"/>
      <c r="C1014" s="39"/>
      <c r="D1014" s="48"/>
      <c r="E1014" s="48"/>
      <c r="F1014" s="48"/>
      <c r="G1014" s="48"/>
      <c r="H1014" s="39"/>
      <c r="I1014" s="39"/>
      <c r="J1014" s="39"/>
      <c r="K1014" s="39"/>
      <c r="L1014" s="53"/>
      <c r="M1014" s="53"/>
      <c r="N1014" s="49"/>
      <c r="O1014" s="49"/>
      <c r="P1014" s="49"/>
      <c r="Q1014" s="49"/>
      <c r="R1014" s="49"/>
      <c r="S1014" s="49"/>
      <c r="T1014" s="49"/>
      <c r="U1014" s="49"/>
      <c r="V1014" s="49"/>
      <c r="W1014" s="49"/>
      <c r="X1014" s="49"/>
      <c r="Y1014" s="49"/>
    </row>
    <row r="1015" spans="1:25" x14ac:dyDescent="0.35">
      <c r="A1015" s="40"/>
      <c r="B1015" s="39"/>
      <c r="C1015" s="39"/>
      <c r="D1015" s="48"/>
      <c r="E1015" s="48"/>
      <c r="F1015" s="48"/>
      <c r="G1015" s="48"/>
      <c r="H1015" s="39"/>
      <c r="I1015" s="39"/>
      <c r="J1015" s="39"/>
      <c r="K1015" s="39"/>
      <c r="L1015" s="53"/>
      <c r="M1015" s="53"/>
      <c r="N1015" s="49"/>
      <c r="O1015" s="49"/>
      <c r="P1015" s="49"/>
      <c r="Q1015" s="49"/>
      <c r="R1015" s="49"/>
      <c r="S1015" s="49"/>
      <c r="T1015" s="49"/>
      <c r="U1015" s="49"/>
      <c r="V1015" s="49"/>
      <c r="W1015" s="49"/>
      <c r="X1015" s="49"/>
      <c r="Y1015" s="49"/>
    </row>
    <row r="1016" spans="1:25" x14ac:dyDescent="0.35">
      <c r="A1016" s="40"/>
      <c r="B1016" s="39"/>
      <c r="C1016" s="39"/>
      <c r="D1016" s="48"/>
      <c r="E1016" s="48"/>
      <c r="F1016" s="48"/>
      <c r="G1016" s="48"/>
      <c r="H1016" s="39"/>
      <c r="I1016" s="39"/>
      <c r="J1016" s="39"/>
      <c r="K1016" s="39"/>
      <c r="L1016" s="53"/>
      <c r="M1016" s="53"/>
      <c r="N1016" s="49"/>
      <c r="O1016" s="49"/>
      <c r="P1016" s="49"/>
      <c r="Q1016" s="49"/>
      <c r="R1016" s="49"/>
      <c r="S1016" s="49"/>
      <c r="T1016" s="49"/>
      <c r="U1016" s="49"/>
      <c r="V1016" s="49"/>
      <c r="W1016" s="49"/>
      <c r="X1016" s="49"/>
      <c r="Y1016" s="49"/>
    </row>
    <row r="1017" spans="1:25" x14ac:dyDescent="0.35">
      <c r="A1017" s="40"/>
      <c r="B1017" s="39"/>
      <c r="C1017" s="39"/>
      <c r="D1017" s="48"/>
      <c r="E1017" s="48"/>
      <c r="F1017" s="48"/>
      <c r="G1017" s="48"/>
      <c r="H1017" s="39"/>
      <c r="I1017" s="39"/>
      <c r="J1017" s="39"/>
      <c r="K1017" s="39"/>
      <c r="L1017" s="53"/>
      <c r="M1017" s="53"/>
      <c r="N1017" s="49"/>
      <c r="O1017" s="49"/>
      <c r="P1017" s="49"/>
      <c r="Q1017" s="49"/>
      <c r="R1017" s="49"/>
      <c r="S1017" s="49"/>
      <c r="T1017" s="49"/>
      <c r="U1017" s="49"/>
      <c r="V1017" s="49"/>
      <c r="W1017" s="49"/>
      <c r="X1017" s="49"/>
      <c r="Y1017" s="49"/>
    </row>
    <row r="1018" spans="1:25" x14ac:dyDescent="0.35">
      <c r="A1018" s="40"/>
      <c r="B1018" s="39"/>
      <c r="C1018" s="39"/>
      <c r="D1018" s="48"/>
      <c r="E1018" s="48"/>
      <c r="F1018" s="48"/>
      <c r="G1018" s="48"/>
      <c r="H1018" s="39"/>
      <c r="I1018" s="39"/>
      <c r="J1018" s="39"/>
      <c r="K1018" s="39"/>
      <c r="L1018" s="53"/>
      <c r="M1018" s="53"/>
      <c r="N1018" s="49"/>
      <c r="O1018" s="49"/>
      <c r="P1018" s="49"/>
      <c r="Q1018" s="49"/>
      <c r="R1018" s="49"/>
      <c r="S1018" s="49"/>
      <c r="T1018" s="49"/>
      <c r="U1018" s="49"/>
      <c r="V1018" s="49"/>
      <c r="W1018" s="49"/>
      <c r="X1018" s="49"/>
      <c r="Y1018" s="49"/>
    </row>
    <row r="1019" spans="1:25" x14ac:dyDescent="0.35">
      <c r="A1019" s="40"/>
      <c r="B1019" s="39"/>
      <c r="C1019" s="39"/>
      <c r="D1019" s="48"/>
      <c r="E1019" s="48"/>
      <c r="F1019" s="48"/>
      <c r="G1019" s="48"/>
      <c r="H1019" s="39"/>
      <c r="I1019" s="39"/>
      <c r="J1019" s="39"/>
      <c r="K1019" s="39"/>
      <c r="L1019" s="53"/>
      <c r="M1019" s="53"/>
      <c r="N1019" s="49"/>
      <c r="O1019" s="49"/>
      <c r="P1019" s="49"/>
      <c r="Q1019" s="49"/>
      <c r="R1019" s="49"/>
      <c r="S1019" s="49"/>
      <c r="T1019" s="49"/>
      <c r="U1019" s="49"/>
      <c r="V1019" s="49"/>
      <c r="W1019" s="49"/>
      <c r="X1019" s="49"/>
      <c r="Y1019" s="49"/>
    </row>
    <row r="1020" spans="1:25" x14ac:dyDescent="0.35">
      <c r="A1020" s="40"/>
      <c r="B1020" s="39"/>
      <c r="C1020" s="39"/>
      <c r="D1020" s="48"/>
      <c r="E1020" s="48"/>
      <c r="F1020" s="48"/>
      <c r="G1020" s="48"/>
      <c r="H1020" s="39"/>
      <c r="I1020" s="39"/>
      <c r="J1020" s="39"/>
      <c r="K1020" s="39"/>
      <c r="L1020" s="53"/>
      <c r="M1020" s="53"/>
      <c r="N1020" s="49"/>
      <c r="O1020" s="49"/>
      <c r="P1020" s="49"/>
      <c r="Q1020" s="49"/>
      <c r="R1020" s="49"/>
      <c r="S1020" s="49"/>
      <c r="T1020" s="49"/>
      <c r="U1020" s="49"/>
      <c r="V1020" s="49"/>
      <c r="W1020" s="49"/>
      <c r="X1020" s="49"/>
      <c r="Y1020" s="49"/>
    </row>
    <row r="1021" spans="1:25" x14ac:dyDescent="0.35">
      <c r="A1021" s="40"/>
      <c r="B1021" s="39"/>
      <c r="C1021" s="39"/>
      <c r="D1021" s="48"/>
      <c r="E1021" s="48"/>
      <c r="F1021" s="48"/>
      <c r="G1021" s="48"/>
      <c r="H1021" s="39"/>
      <c r="I1021" s="39"/>
      <c r="J1021" s="39"/>
      <c r="K1021" s="39"/>
      <c r="L1021" s="53"/>
      <c r="M1021" s="53"/>
      <c r="N1021" s="49"/>
      <c r="O1021" s="49"/>
      <c r="P1021" s="49"/>
      <c r="Q1021" s="49"/>
      <c r="R1021" s="49"/>
      <c r="S1021" s="49"/>
      <c r="T1021" s="49"/>
      <c r="U1021" s="49"/>
      <c r="V1021" s="49"/>
      <c r="W1021" s="49"/>
      <c r="X1021" s="49"/>
      <c r="Y1021" s="49"/>
    </row>
    <row r="1022" spans="1:25" x14ac:dyDescent="0.35">
      <c r="A1022" s="40"/>
      <c r="B1022" s="39"/>
      <c r="C1022" s="39"/>
      <c r="D1022" s="48"/>
      <c r="E1022" s="48"/>
      <c r="F1022" s="48"/>
      <c r="G1022" s="48"/>
      <c r="H1022" s="39"/>
      <c r="I1022" s="39"/>
      <c r="J1022" s="39"/>
      <c r="K1022" s="39"/>
      <c r="L1022" s="53"/>
      <c r="M1022" s="53"/>
      <c r="N1022" s="49"/>
      <c r="O1022" s="49"/>
      <c r="P1022" s="49"/>
      <c r="Q1022" s="49"/>
      <c r="R1022" s="49"/>
      <c r="S1022" s="49"/>
      <c r="T1022" s="49"/>
      <c r="U1022" s="49"/>
      <c r="V1022" s="49"/>
      <c r="W1022" s="49"/>
      <c r="X1022" s="49"/>
      <c r="Y1022" s="49"/>
    </row>
    <row r="1023" spans="1:25" x14ac:dyDescent="0.35">
      <c r="A1023" s="40"/>
      <c r="B1023" s="39"/>
      <c r="C1023" s="39"/>
      <c r="D1023" s="48"/>
      <c r="E1023" s="48"/>
      <c r="F1023" s="48"/>
      <c r="G1023" s="48"/>
      <c r="H1023" s="39"/>
      <c r="I1023" s="39"/>
      <c r="J1023" s="39"/>
      <c r="K1023" s="39"/>
      <c r="L1023" s="53"/>
      <c r="M1023" s="53"/>
      <c r="N1023" s="49"/>
      <c r="O1023" s="49"/>
      <c r="P1023" s="49"/>
      <c r="Q1023" s="49"/>
      <c r="R1023" s="49"/>
      <c r="S1023" s="49"/>
      <c r="T1023" s="49"/>
      <c r="U1023" s="49"/>
      <c r="V1023" s="49"/>
      <c r="W1023" s="49"/>
      <c r="X1023" s="49"/>
      <c r="Y1023" s="49"/>
    </row>
    <row r="1024" spans="1:25" x14ac:dyDescent="0.35">
      <c r="A1024" s="40"/>
      <c r="B1024" s="39"/>
      <c r="C1024" s="39"/>
      <c r="D1024" s="48"/>
      <c r="E1024" s="48"/>
      <c r="F1024" s="48"/>
      <c r="G1024" s="48"/>
      <c r="H1024" s="39"/>
      <c r="I1024" s="39"/>
      <c r="J1024" s="39"/>
      <c r="K1024" s="39"/>
      <c r="L1024" s="53"/>
      <c r="M1024" s="53"/>
      <c r="N1024" s="49"/>
      <c r="O1024" s="49"/>
      <c r="P1024" s="49"/>
      <c r="Q1024" s="49"/>
      <c r="R1024" s="49"/>
      <c r="S1024" s="49"/>
      <c r="T1024" s="49"/>
      <c r="U1024" s="49"/>
      <c r="V1024" s="49"/>
      <c r="W1024" s="49"/>
      <c r="X1024" s="49"/>
      <c r="Y1024" s="49"/>
    </row>
    <row r="1025" spans="1:25" x14ac:dyDescent="0.35">
      <c r="A1025" s="40"/>
      <c r="B1025" s="39"/>
      <c r="C1025" s="39"/>
      <c r="D1025" s="48"/>
      <c r="E1025" s="48"/>
      <c r="F1025" s="48"/>
      <c r="G1025" s="48"/>
      <c r="H1025" s="39"/>
      <c r="I1025" s="39"/>
      <c r="J1025" s="39"/>
      <c r="K1025" s="39"/>
      <c r="L1025" s="53"/>
      <c r="M1025" s="53"/>
      <c r="N1025" s="49"/>
      <c r="O1025" s="49"/>
      <c r="P1025" s="49"/>
      <c r="Q1025" s="49"/>
      <c r="R1025" s="49"/>
      <c r="S1025" s="49"/>
      <c r="T1025" s="49"/>
      <c r="U1025" s="49"/>
      <c r="V1025" s="49"/>
      <c r="W1025" s="49"/>
      <c r="X1025" s="49"/>
      <c r="Y1025" s="49"/>
    </row>
    <row r="1026" spans="1:25" x14ac:dyDescent="0.35">
      <c r="A1026" s="40"/>
      <c r="B1026" s="39"/>
      <c r="C1026" s="39"/>
      <c r="D1026" s="48"/>
      <c r="E1026" s="48"/>
      <c r="F1026" s="48"/>
      <c r="G1026" s="48"/>
      <c r="H1026" s="39"/>
      <c r="I1026" s="39"/>
      <c r="J1026" s="39"/>
      <c r="K1026" s="39"/>
      <c r="L1026" s="53"/>
      <c r="M1026" s="53"/>
      <c r="N1026" s="49"/>
      <c r="O1026" s="49"/>
      <c r="P1026" s="49"/>
      <c r="Q1026" s="49"/>
      <c r="R1026" s="49"/>
      <c r="S1026" s="49"/>
      <c r="T1026" s="49"/>
      <c r="U1026" s="49"/>
      <c r="V1026" s="49"/>
      <c r="W1026" s="49"/>
      <c r="X1026" s="49"/>
      <c r="Y1026" s="49"/>
    </row>
    <row r="1027" spans="1:25" x14ac:dyDescent="0.35">
      <c r="A1027" s="40"/>
      <c r="B1027" s="39"/>
      <c r="C1027" s="39"/>
      <c r="D1027" s="48"/>
      <c r="E1027" s="48"/>
      <c r="F1027" s="48"/>
      <c r="G1027" s="48"/>
      <c r="H1027" s="39"/>
      <c r="I1027" s="39"/>
      <c r="J1027" s="39"/>
      <c r="K1027" s="39"/>
      <c r="L1027" s="53"/>
      <c r="M1027" s="53"/>
      <c r="N1027" s="49"/>
      <c r="O1027" s="49"/>
      <c r="P1027" s="49"/>
      <c r="Q1027" s="49"/>
      <c r="R1027" s="49"/>
      <c r="S1027" s="49"/>
      <c r="T1027" s="49"/>
      <c r="U1027" s="49"/>
      <c r="V1027" s="49"/>
      <c r="W1027" s="49"/>
      <c r="X1027" s="49"/>
      <c r="Y1027" s="49"/>
    </row>
    <row r="1028" spans="1:25" x14ac:dyDescent="0.35">
      <c r="A1028" s="40"/>
      <c r="B1028" s="39"/>
      <c r="C1028" s="39"/>
      <c r="D1028" s="48"/>
      <c r="E1028" s="48"/>
      <c r="F1028" s="48"/>
      <c r="G1028" s="48"/>
      <c r="H1028" s="39"/>
      <c r="I1028" s="39"/>
      <c r="J1028" s="39"/>
      <c r="K1028" s="39"/>
      <c r="L1028" s="53"/>
      <c r="M1028" s="53"/>
      <c r="N1028" s="49"/>
      <c r="O1028" s="49"/>
      <c r="P1028" s="49"/>
      <c r="Q1028" s="49"/>
      <c r="R1028" s="49"/>
      <c r="S1028" s="49"/>
      <c r="T1028" s="49"/>
      <c r="U1028" s="49"/>
      <c r="V1028" s="49"/>
      <c r="W1028" s="49"/>
      <c r="X1028" s="49"/>
      <c r="Y1028" s="49"/>
    </row>
    <row r="1029" spans="1:25" x14ac:dyDescent="0.35">
      <c r="A1029" s="40"/>
      <c r="B1029" s="39"/>
      <c r="C1029" s="39"/>
      <c r="D1029" s="48"/>
      <c r="E1029" s="48"/>
      <c r="F1029" s="48"/>
      <c r="G1029" s="48"/>
      <c r="H1029" s="39"/>
      <c r="I1029" s="39"/>
      <c r="J1029" s="39"/>
      <c r="K1029" s="39"/>
      <c r="L1029" s="53"/>
      <c r="M1029" s="53"/>
      <c r="N1029" s="49"/>
      <c r="O1029" s="49"/>
      <c r="P1029" s="49"/>
      <c r="Q1029" s="49"/>
      <c r="R1029" s="49"/>
      <c r="S1029" s="49"/>
      <c r="T1029" s="49"/>
      <c r="U1029" s="49"/>
      <c r="V1029" s="49"/>
      <c r="W1029" s="49"/>
      <c r="X1029" s="49"/>
      <c r="Y1029" s="49"/>
    </row>
    <row r="1030" spans="1:25" x14ac:dyDescent="0.35">
      <c r="A1030" s="40"/>
      <c r="B1030" s="39"/>
      <c r="C1030" s="39"/>
      <c r="D1030" s="48"/>
      <c r="E1030" s="48"/>
      <c r="F1030" s="48"/>
      <c r="G1030" s="48"/>
      <c r="H1030" s="39"/>
      <c r="I1030" s="39"/>
      <c r="J1030" s="39"/>
      <c r="K1030" s="39"/>
      <c r="L1030" s="53"/>
      <c r="M1030" s="53"/>
      <c r="N1030" s="49"/>
      <c r="O1030" s="49"/>
      <c r="P1030" s="49"/>
      <c r="Q1030" s="49"/>
      <c r="R1030" s="49"/>
      <c r="S1030" s="49"/>
      <c r="T1030" s="49"/>
      <c r="U1030" s="49"/>
      <c r="V1030" s="49"/>
      <c r="W1030" s="49"/>
      <c r="X1030" s="49"/>
      <c r="Y1030" s="49"/>
    </row>
    <row r="1031" spans="1:25" x14ac:dyDescent="0.35">
      <c r="A1031" s="40"/>
      <c r="B1031" s="39"/>
      <c r="C1031" s="39"/>
      <c r="D1031" s="48"/>
      <c r="E1031" s="48"/>
      <c r="F1031" s="48"/>
      <c r="G1031" s="48"/>
      <c r="H1031" s="39"/>
      <c r="I1031" s="39"/>
      <c r="J1031" s="39"/>
      <c r="K1031" s="39"/>
      <c r="L1031" s="53"/>
      <c r="M1031" s="53"/>
      <c r="N1031" s="49"/>
      <c r="O1031" s="49"/>
      <c r="P1031" s="49"/>
      <c r="Q1031" s="49"/>
      <c r="R1031" s="49"/>
      <c r="S1031" s="49"/>
      <c r="T1031" s="49"/>
      <c r="U1031" s="49"/>
      <c r="V1031" s="49"/>
      <c r="W1031" s="49"/>
      <c r="X1031" s="49"/>
      <c r="Y1031" s="49"/>
    </row>
    <row r="1032" spans="1:25" x14ac:dyDescent="0.35">
      <c r="A1032" s="40"/>
      <c r="B1032" s="39"/>
      <c r="C1032" s="39"/>
      <c r="D1032" s="48"/>
      <c r="E1032" s="48"/>
      <c r="F1032" s="48"/>
      <c r="G1032" s="48"/>
      <c r="H1032" s="39"/>
      <c r="I1032" s="39"/>
      <c r="J1032" s="39"/>
      <c r="K1032" s="39"/>
      <c r="L1032" s="53"/>
      <c r="M1032" s="53"/>
      <c r="N1032" s="49"/>
      <c r="O1032" s="49"/>
      <c r="P1032" s="49"/>
      <c r="Q1032" s="49"/>
      <c r="R1032" s="49"/>
      <c r="S1032" s="49"/>
      <c r="T1032" s="49"/>
      <c r="U1032" s="49"/>
      <c r="V1032" s="49"/>
      <c r="W1032" s="49"/>
      <c r="X1032" s="49"/>
      <c r="Y1032" s="49"/>
    </row>
    <row r="1033" spans="1:25" x14ac:dyDescent="0.35">
      <c r="A1033" s="40"/>
      <c r="B1033" s="39"/>
      <c r="C1033" s="39"/>
      <c r="D1033" s="48"/>
      <c r="E1033" s="48"/>
      <c r="F1033" s="48"/>
      <c r="G1033" s="48"/>
      <c r="H1033" s="39"/>
      <c r="I1033" s="39"/>
      <c r="J1033" s="39"/>
      <c r="K1033" s="39"/>
      <c r="L1033" s="53"/>
      <c r="M1033" s="53"/>
      <c r="N1033" s="49"/>
      <c r="O1033" s="49"/>
      <c r="P1033" s="49"/>
      <c r="Q1033" s="49"/>
      <c r="R1033" s="49"/>
      <c r="S1033" s="49"/>
      <c r="T1033" s="49"/>
      <c r="U1033" s="49"/>
      <c r="V1033" s="49"/>
      <c r="W1033" s="49"/>
      <c r="X1033" s="49"/>
      <c r="Y1033" s="49"/>
    </row>
    <row r="1034" spans="1:25" x14ac:dyDescent="0.35">
      <c r="A1034" s="40"/>
      <c r="B1034" s="39"/>
      <c r="C1034" s="39"/>
      <c r="D1034" s="48"/>
      <c r="E1034" s="48"/>
      <c r="F1034" s="48"/>
      <c r="G1034" s="48"/>
      <c r="H1034" s="39"/>
      <c r="I1034" s="39"/>
      <c r="J1034" s="39"/>
      <c r="K1034" s="39"/>
      <c r="L1034" s="53"/>
      <c r="M1034" s="53"/>
      <c r="N1034" s="49"/>
      <c r="O1034" s="49"/>
      <c r="P1034" s="49"/>
      <c r="Q1034" s="49"/>
      <c r="R1034" s="49"/>
      <c r="S1034" s="49"/>
      <c r="T1034" s="49"/>
      <c r="U1034" s="49"/>
      <c r="V1034" s="49"/>
      <c r="W1034" s="49"/>
      <c r="X1034" s="49"/>
      <c r="Y1034" s="49"/>
    </row>
    <row r="1035" spans="1:25" x14ac:dyDescent="0.35">
      <c r="A1035" s="40"/>
      <c r="B1035" s="39"/>
      <c r="C1035" s="39"/>
      <c r="D1035" s="48"/>
      <c r="E1035" s="48"/>
      <c r="F1035" s="48"/>
      <c r="G1035" s="48"/>
      <c r="H1035" s="39"/>
      <c r="I1035" s="39"/>
      <c r="J1035" s="39"/>
      <c r="K1035" s="39"/>
      <c r="L1035" s="53"/>
      <c r="M1035" s="53"/>
      <c r="N1035" s="49"/>
      <c r="O1035" s="49"/>
      <c r="P1035" s="49"/>
      <c r="Q1035" s="49"/>
      <c r="R1035" s="49"/>
      <c r="S1035" s="49"/>
      <c r="T1035" s="49"/>
      <c r="U1035" s="49"/>
      <c r="V1035" s="49"/>
      <c r="W1035" s="49"/>
      <c r="X1035" s="49"/>
      <c r="Y1035" s="49"/>
    </row>
    <row r="1036" spans="1:25" x14ac:dyDescent="0.35">
      <c r="A1036" s="40"/>
      <c r="B1036" s="39"/>
      <c r="C1036" s="39"/>
      <c r="D1036" s="48"/>
      <c r="E1036" s="48"/>
      <c r="F1036" s="48"/>
      <c r="G1036" s="48"/>
      <c r="H1036" s="39"/>
      <c r="I1036" s="39"/>
      <c r="J1036" s="39"/>
      <c r="K1036" s="39"/>
      <c r="L1036" s="53"/>
      <c r="M1036" s="53"/>
      <c r="N1036" s="49"/>
      <c r="O1036" s="49"/>
      <c r="P1036" s="49"/>
      <c r="Q1036" s="49"/>
      <c r="R1036" s="49"/>
      <c r="S1036" s="49"/>
      <c r="T1036" s="49"/>
      <c r="U1036" s="49"/>
      <c r="V1036" s="49"/>
      <c r="W1036" s="49"/>
      <c r="X1036" s="49"/>
      <c r="Y1036" s="49"/>
    </row>
    <row r="1037" spans="1:25" x14ac:dyDescent="0.35">
      <c r="A1037" s="40"/>
      <c r="B1037" s="39"/>
      <c r="C1037" s="39"/>
      <c r="D1037" s="48"/>
      <c r="E1037" s="48"/>
      <c r="F1037" s="48"/>
      <c r="G1037" s="48"/>
      <c r="H1037" s="39"/>
      <c r="I1037" s="39"/>
      <c r="J1037" s="39"/>
      <c r="K1037" s="39"/>
      <c r="L1037" s="53"/>
      <c r="M1037" s="53"/>
      <c r="N1037" s="49"/>
      <c r="O1037" s="49"/>
      <c r="P1037" s="49"/>
      <c r="Q1037" s="49"/>
      <c r="R1037" s="49"/>
      <c r="S1037" s="49"/>
      <c r="T1037" s="49"/>
      <c r="U1037" s="49"/>
      <c r="V1037" s="49"/>
      <c r="W1037" s="49"/>
      <c r="X1037" s="49"/>
      <c r="Y1037" s="49"/>
    </row>
    <row r="1038" spans="1:25" x14ac:dyDescent="0.35">
      <c r="A1038" s="40"/>
      <c r="B1038" s="39"/>
      <c r="C1038" s="39"/>
      <c r="D1038" s="48"/>
      <c r="E1038" s="48"/>
      <c r="F1038" s="48"/>
      <c r="G1038" s="48"/>
      <c r="H1038" s="39"/>
      <c r="I1038" s="39"/>
      <c r="J1038" s="39"/>
      <c r="K1038" s="39"/>
      <c r="L1038" s="53"/>
      <c r="M1038" s="53"/>
      <c r="N1038" s="49"/>
      <c r="O1038" s="49"/>
      <c r="P1038" s="49"/>
      <c r="Q1038" s="49"/>
      <c r="R1038" s="49"/>
      <c r="S1038" s="49"/>
      <c r="T1038" s="49"/>
      <c r="U1038" s="49"/>
      <c r="V1038" s="49"/>
      <c r="W1038" s="49"/>
      <c r="X1038" s="49"/>
      <c r="Y1038" s="49"/>
    </row>
    <row r="1039" spans="1:25" x14ac:dyDescent="0.35">
      <c r="A1039" s="40"/>
      <c r="B1039" s="39"/>
      <c r="C1039" s="39"/>
      <c r="D1039" s="48"/>
      <c r="E1039" s="48"/>
      <c r="F1039" s="48"/>
      <c r="G1039" s="48"/>
      <c r="H1039" s="39"/>
      <c r="I1039" s="39"/>
      <c r="J1039" s="39"/>
      <c r="K1039" s="39"/>
      <c r="L1039" s="53"/>
      <c r="M1039" s="53"/>
      <c r="N1039" s="49"/>
      <c r="O1039" s="49"/>
      <c r="P1039" s="49"/>
      <c r="Q1039" s="49"/>
      <c r="R1039" s="49"/>
      <c r="S1039" s="49"/>
      <c r="T1039" s="49"/>
      <c r="U1039" s="49"/>
      <c r="V1039" s="49"/>
      <c r="W1039" s="49"/>
      <c r="X1039" s="49"/>
      <c r="Y1039" s="49"/>
    </row>
    <row r="1040" spans="1:25" x14ac:dyDescent="0.35">
      <c r="A1040" s="40"/>
      <c r="B1040" s="39"/>
      <c r="C1040" s="39"/>
      <c r="D1040" s="48"/>
      <c r="E1040" s="48"/>
      <c r="F1040" s="48"/>
      <c r="G1040" s="48"/>
      <c r="H1040" s="39"/>
      <c r="I1040" s="39"/>
      <c r="J1040" s="39"/>
      <c r="K1040" s="39"/>
      <c r="L1040" s="53"/>
      <c r="M1040" s="53"/>
      <c r="N1040" s="49"/>
      <c r="O1040" s="49"/>
      <c r="P1040" s="49"/>
      <c r="Q1040" s="49"/>
      <c r="R1040" s="49"/>
      <c r="S1040" s="49"/>
      <c r="T1040" s="49"/>
      <c r="U1040" s="49"/>
      <c r="V1040" s="49"/>
      <c r="W1040" s="49"/>
      <c r="X1040" s="49"/>
      <c r="Y1040" s="49"/>
    </row>
    <row r="1041" spans="1:25" x14ac:dyDescent="0.35">
      <c r="A1041" s="40"/>
      <c r="B1041" s="39"/>
      <c r="C1041" s="39"/>
      <c r="D1041" s="48"/>
      <c r="E1041" s="48"/>
      <c r="F1041" s="48"/>
      <c r="G1041" s="48"/>
      <c r="H1041" s="39"/>
      <c r="I1041" s="39"/>
      <c r="J1041" s="39"/>
      <c r="K1041" s="39"/>
      <c r="L1041" s="53"/>
      <c r="M1041" s="53"/>
      <c r="N1041" s="49"/>
      <c r="O1041" s="49"/>
      <c r="P1041" s="49"/>
      <c r="Q1041" s="49"/>
      <c r="R1041" s="49"/>
      <c r="S1041" s="49"/>
      <c r="T1041" s="49"/>
      <c r="U1041" s="49"/>
      <c r="V1041" s="49"/>
      <c r="W1041" s="49"/>
      <c r="X1041" s="49"/>
      <c r="Y1041" s="49"/>
    </row>
    <row r="1042" spans="1:25" x14ac:dyDescent="0.35">
      <c r="A1042" s="40"/>
      <c r="B1042" s="39"/>
      <c r="C1042" s="39"/>
      <c r="D1042" s="48"/>
      <c r="E1042" s="48"/>
      <c r="F1042" s="48"/>
      <c r="G1042" s="48"/>
      <c r="H1042" s="39"/>
      <c r="I1042" s="39"/>
      <c r="J1042" s="39"/>
      <c r="K1042" s="39"/>
      <c r="L1042" s="53"/>
      <c r="M1042" s="53"/>
      <c r="N1042" s="49"/>
      <c r="O1042" s="49"/>
      <c r="P1042" s="49"/>
      <c r="Q1042" s="49"/>
      <c r="R1042" s="49"/>
      <c r="S1042" s="49"/>
      <c r="T1042" s="49"/>
      <c r="U1042" s="49"/>
      <c r="V1042" s="49"/>
      <c r="W1042" s="49"/>
      <c r="X1042" s="49"/>
      <c r="Y1042" s="49"/>
    </row>
    <row r="1043" spans="1:25" x14ac:dyDescent="0.35">
      <c r="A1043" s="40"/>
      <c r="B1043" s="39"/>
      <c r="C1043" s="39"/>
      <c r="D1043" s="48"/>
      <c r="E1043" s="48"/>
      <c r="F1043" s="48"/>
      <c r="G1043" s="48"/>
      <c r="H1043" s="39"/>
      <c r="I1043" s="39"/>
      <c r="J1043" s="39"/>
      <c r="K1043" s="39"/>
      <c r="L1043" s="53"/>
      <c r="M1043" s="53"/>
      <c r="N1043" s="49"/>
      <c r="O1043" s="49"/>
      <c r="P1043" s="49"/>
      <c r="Q1043" s="49"/>
      <c r="R1043" s="49"/>
      <c r="S1043" s="49"/>
      <c r="T1043" s="49"/>
      <c r="U1043" s="49"/>
      <c r="V1043" s="49"/>
      <c r="W1043" s="49"/>
      <c r="X1043" s="49"/>
      <c r="Y1043" s="49"/>
    </row>
    <row r="1044" spans="1:25" x14ac:dyDescent="0.35">
      <c r="A1044" s="40"/>
      <c r="B1044" s="39"/>
      <c r="C1044" s="39"/>
      <c r="D1044" s="48"/>
      <c r="E1044" s="48"/>
      <c r="F1044" s="48"/>
      <c r="G1044" s="48"/>
      <c r="H1044" s="39"/>
      <c r="I1044" s="39"/>
      <c r="J1044" s="39"/>
      <c r="K1044" s="39"/>
      <c r="L1044" s="53"/>
      <c r="M1044" s="53"/>
      <c r="N1044" s="49"/>
      <c r="O1044" s="49"/>
      <c r="P1044" s="49"/>
      <c r="Q1044" s="49"/>
      <c r="R1044" s="49"/>
      <c r="S1044" s="49"/>
      <c r="T1044" s="49"/>
      <c r="U1044" s="49"/>
      <c r="V1044" s="49"/>
      <c r="W1044" s="49"/>
      <c r="X1044" s="49"/>
      <c r="Y1044" s="49"/>
    </row>
    <row r="1045" spans="1:25" x14ac:dyDescent="0.35">
      <c r="A1045" s="40"/>
      <c r="B1045" s="39"/>
      <c r="C1045" s="39"/>
      <c r="D1045" s="48"/>
      <c r="E1045" s="48"/>
      <c r="F1045" s="48"/>
      <c r="G1045" s="48"/>
      <c r="H1045" s="39"/>
      <c r="I1045" s="39"/>
      <c r="J1045" s="39"/>
      <c r="K1045" s="39"/>
      <c r="L1045" s="53"/>
      <c r="M1045" s="53"/>
      <c r="N1045" s="49"/>
      <c r="O1045" s="49"/>
      <c r="P1045" s="49"/>
      <c r="Q1045" s="49"/>
      <c r="R1045" s="49"/>
      <c r="S1045" s="49"/>
      <c r="T1045" s="49"/>
      <c r="U1045" s="49"/>
      <c r="V1045" s="49"/>
      <c r="W1045" s="49"/>
      <c r="X1045" s="49"/>
      <c r="Y1045" s="49"/>
    </row>
    <row r="1046" spans="1:25" x14ac:dyDescent="0.35">
      <c r="A1046" s="40"/>
      <c r="B1046" s="39"/>
      <c r="C1046" s="39"/>
      <c r="D1046" s="48"/>
      <c r="E1046" s="48"/>
      <c r="F1046" s="48"/>
      <c r="G1046" s="48"/>
      <c r="H1046" s="39"/>
      <c r="I1046" s="39"/>
      <c r="J1046" s="39"/>
      <c r="K1046" s="39"/>
      <c r="L1046" s="53"/>
      <c r="M1046" s="53"/>
      <c r="N1046" s="49"/>
      <c r="O1046" s="49"/>
      <c r="P1046" s="49"/>
      <c r="Q1046" s="49"/>
      <c r="R1046" s="49"/>
      <c r="S1046" s="49"/>
      <c r="T1046" s="49"/>
      <c r="U1046" s="49"/>
      <c r="V1046" s="49"/>
      <c r="W1046" s="49"/>
      <c r="X1046" s="49"/>
      <c r="Y1046" s="49"/>
    </row>
    <row r="1047" spans="1:25" x14ac:dyDescent="0.35">
      <c r="A1047" s="40"/>
      <c r="B1047" s="39"/>
      <c r="C1047" s="39"/>
      <c r="D1047" s="48"/>
      <c r="E1047" s="48"/>
      <c r="F1047" s="48"/>
      <c r="G1047" s="48"/>
      <c r="H1047" s="39"/>
      <c r="I1047" s="39"/>
      <c r="J1047" s="39"/>
      <c r="K1047" s="39"/>
      <c r="L1047" s="53"/>
      <c r="M1047" s="53"/>
      <c r="N1047" s="49"/>
      <c r="O1047" s="49"/>
      <c r="P1047" s="49"/>
      <c r="Q1047" s="49"/>
      <c r="R1047" s="49"/>
      <c r="S1047" s="49"/>
      <c r="T1047" s="49"/>
      <c r="U1047" s="49"/>
      <c r="V1047" s="49"/>
      <c r="W1047" s="49"/>
      <c r="X1047" s="49"/>
      <c r="Y1047" s="49"/>
    </row>
    <row r="1048" spans="1:25" x14ac:dyDescent="0.35">
      <c r="A1048" s="40"/>
      <c r="B1048" s="39"/>
      <c r="C1048" s="39"/>
      <c r="D1048" s="48"/>
      <c r="E1048" s="48"/>
      <c r="F1048" s="48"/>
      <c r="G1048" s="48"/>
      <c r="H1048" s="39"/>
      <c r="I1048" s="39"/>
      <c r="J1048" s="39"/>
      <c r="K1048" s="39"/>
      <c r="L1048" s="53"/>
      <c r="M1048" s="53"/>
      <c r="N1048" s="49"/>
      <c r="O1048" s="49"/>
      <c r="P1048" s="49"/>
      <c r="Q1048" s="49"/>
      <c r="R1048" s="49"/>
      <c r="S1048" s="49"/>
      <c r="T1048" s="49"/>
      <c r="U1048" s="49"/>
      <c r="V1048" s="49"/>
      <c r="W1048" s="49"/>
      <c r="X1048" s="49"/>
      <c r="Y1048" s="49"/>
    </row>
    <row r="1049" spans="1:25" x14ac:dyDescent="0.35">
      <c r="A1049" s="40"/>
      <c r="B1049" s="39"/>
      <c r="C1049" s="39"/>
      <c r="D1049" s="48"/>
      <c r="E1049" s="48"/>
      <c r="F1049" s="48"/>
      <c r="G1049" s="48"/>
      <c r="H1049" s="39"/>
      <c r="I1049" s="39"/>
      <c r="J1049" s="39"/>
      <c r="K1049" s="39"/>
      <c r="L1049" s="53"/>
      <c r="M1049" s="53"/>
      <c r="N1049" s="49"/>
      <c r="O1049" s="49"/>
      <c r="P1049" s="49"/>
      <c r="Q1049" s="49"/>
      <c r="R1049" s="49"/>
      <c r="S1049" s="49"/>
      <c r="T1049" s="49"/>
      <c r="U1049" s="49"/>
      <c r="V1049" s="49"/>
      <c r="W1049" s="49"/>
      <c r="X1049" s="49"/>
      <c r="Y1049" s="49"/>
    </row>
    <row r="1050" spans="1:25" x14ac:dyDescent="0.35">
      <c r="A1050" s="40"/>
      <c r="B1050" s="39"/>
      <c r="C1050" s="39"/>
      <c r="D1050" s="48"/>
      <c r="E1050" s="48"/>
      <c r="F1050" s="48"/>
      <c r="G1050" s="48"/>
      <c r="H1050" s="39"/>
      <c r="I1050" s="39"/>
      <c r="J1050" s="39"/>
      <c r="K1050" s="39"/>
      <c r="L1050" s="53"/>
      <c r="M1050" s="53"/>
      <c r="N1050" s="49"/>
      <c r="O1050" s="49"/>
      <c r="P1050" s="49"/>
      <c r="Q1050" s="49"/>
      <c r="R1050" s="49"/>
      <c r="S1050" s="49"/>
      <c r="T1050" s="49"/>
      <c r="U1050" s="49"/>
      <c r="V1050" s="49"/>
      <c r="W1050" s="49"/>
      <c r="X1050" s="49"/>
      <c r="Y1050" s="49"/>
    </row>
    <row r="1051" spans="1:25" x14ac:dyDescent="0.35">
      <c r="A1051" s="40"/>
      <c r="B1051" s="39"/>
      <c r="C1051" s="39"/>
      <c r="D1051" s="48"/>
      <c r="E1051" s="48"/>
      <c r="F1051" s="48"/>
      <c r="G1051" s="48"/>
      <c r="H1051" s="39"/>
      <c r="I1051" s="39"/>
      <c r="J1051" s="39"/>
      <c r="K1051" s="39"/>
      <c r="L1051" s="53"/>
      <c r="M1051" s="53"/>
      <c r="N1051" s="49"/>
      <c r="O1051" s="49"/>
      <c r="P1051" s="49"/>
      <c r="Q1051" s="49"/>
      <c r="R1051" s="49"/>
      <c r="S1051" s="49"/>
      <c r="T1051" s="49"/>
      <c r="U1051" s="49"/>
      <c r="V1051" s="49"/>
      <c r="W1051" s="49"/>
      <c r="X1051" s="49"/>
      <c r="Y1051" s="49"/>
    </row>
    <row r="1052" spans="1:25" x14ac:dyDescent="0.35">
      <c r="A1052" s="40"/>
      <c r="B1052" s="39"/>
      <c r="C1052" s="39"/>
      <c r="D1052" s="48"/>
      <c r="E1052" s="48"/>
      <c r="F1052" s="48"/>
      <c r="G1052" s="48"/>
      <c r="H1052" s="39"/>
      <c r="I1052" s="39"/>
      <c r="J1052" s="39"/>
      <c r="K1052" s="39"/>
      <c r="L1052" s="53"/>
      <c r="M1052" s="53"/>
      <c r="N1052" s="49"/>
      <c r="O1052" s="49"/>
      <c r="P1052" s="49"/>
      <c r="Q1052" s="49"/>
      <c r="R1052" s="49"/>
      <c r="S1052" s="49"/>
      <c r="T1052" s="49"/>
      <c r="U1052" s="49"/>
      <c r="V1052" s="49"/>
      <c r="W1052" s="49"/>
      <c r="X1052" s="49"/>
      <c r="Y1052" s="49"/>
    </row>
    <row r="1053" spans="1:25" x14ac:dyDescent="0.35">
      <c r="A1053" s="40"/>
      <c r="B1053" s="39"/>
      <c r="C1053" s="39"/>
      <c r="D1053" s="48"/>
      <c r="E1053" s="48"/>
      <c r="F1053" s="48"/>
      <c r="G1053" s="48"/>
      <c r="H1053" s="39"/>
      <c r="I1053" s="39"/>
      <c r="J1053" s="39"/>
      <c r="K1053" s="39"/>
      <c r="L1053" s="53"/>
      <c r="M1053" s="53"/>
      <c r="N1053" s="49"/>
      <c r="O1053" s="49"/>
      <c r="P1053" s="49"/>
      <c r="Q1053" s="49"/>
      <c r="R1053" s="49"/>
      <c r="S1053" s="49"/>
      <c r="T1053" s="49"/>
      <c r="U1053" s="49"/>
      <c r="V1053" s="49"/>
      <c r="W1053" s="49"/>
      <c r="X1053" s="49"/>
      <c r="Y1053" s="49"/>
    </row>
    <row r="1054" spans="1:25" x14ac:dyDescent="0.35">
      <c r="A1054" s="40"/>
      <c r="B1054" s="39"/>
      <c r="C1054" s="39"/>
      <c r="D1054" s="48"/>
      <c r="E1054" s="48"/>
      <c r="F1054" s="48"/>
      <c r="G1054" s="48"/>
      <c r="H1054" s="39"/>
      <c r="I1054" s="39"/>
      <c r="J1054" s="39"/>
      <c r="K1054" s="39"/>
      <c r="L1054" s="53"/>
      <c r="M1054" s="53"/>
      <c r="N1054" s="49"/>
      <c r="O1054" s="49"/>
      <c r="P1054" s="49"/>
      <c r="Q1054" s="49"/>
      <c r="R1054" s="49"/>
      <c r="S1054" s="49"/>
      <c r="T1054" s="49"/>
      <c r="U1054" s="49"/>
      <c r="V1054" s="49"/>
      <c r="W1054" s="49"/>
      <c r="X1054" s="49"/>
      <c r="Y1054" s="49"/>
    </row>
    <row r="1055" spans="1:25" x14ac:dyDescent="0.35">
      <c r="A1055" s="40"/>
      <c r="B1055" s="39"/>
      <c r="C1055" s="39"/>
      <c r="D1055" s="48"/>
      <c r="E1055" s="48"/>
      <c r="F1055" s="48"/>
      <c r="G1055" s="48"/>
      <c r="H1055" s="39"/>
      <c r="I1055" s="39"/>
      <c r="J1055" s="39"/>
      <c r="K1055" s="39"/>
      <c r="L1055" s="53"/>
      <c r="M1055" s="53"/>
      <c r="N1055" s="49"/>
      <c r="O1055" s="49"/>
      <c r="P1055" s="49"/>
      <c r="Q1055" s="49"/>
      <c r="R1055" s="49"/>
      <c r="S1055" s="49"/>
      <c r="T1055" s="49"/>
      <c r="U1055" s="49"/>
      <c r="V1055" s="49"/>
      <c r="W1055" s="49"/>
      <c r="X1055" s="49"/>
      <c r="Y1055" s="49"/>
    </row>
    <row r="1056" spans="1:25" x14ac:dyDescent="0.35">
      <c r="A1056" s="40"/>
      <c r="B1056" s="39"/>
      <c r="C1056" s="39"/>
      <c r="D1056" s="48"/>
      <c r="E1056" s="48"/>
      <c r="F1056" s="48"/>
      <c r="G1056" s="48"/>
      <c r="H1056" s="39"/>
      <c r="I1056" s="39"/>
      <c r="J1056" s="39"/>
      <c r="K1056" s="39"/>
      <c r="L1056" s="53"/>
      <c r="M1056" s="53"/>
      <c r="N1056" s="49"/>
      <c r="O1056" s="49"/>
      <c r="P1056" s="49"/>
      <c r="Q1056" s="49"/>
      <c r="R1056" s="49"/>
      <c r="S1056" s="49"/>
      <c r="T1056" s="49"/>
      <c r="U1056" s="49"/>
      <c r="V1056" s="49"/>
      <c r="W1056" s="49"/>
      <c r="X1056" s="49"/>
      <c r="Y1056" s="49"/>
    </row>
    <row r="1057" spans="1:25" x14ac:dyDescent="0.35">
      <c r="A1057" s="40"/>
      <c r="B1057" s="39"/>
      <c r="C1057" s="39"/>
      <c r="D1057" s="48"/>
      <c r="E1057" s="48"/>
      <c r="F1057" s="48"/>
      <c r="G1057" s="48"/>
      <c r="H1057" s="39"/>
      <c r="I1057" s="39"/>
      <c r="J1057" s="39"/>
      <c r="K1057" s="39"/>
      <c r="L1057" s="53"/>
      <c r="M1057" s="53"/>
      <c r="N1057" s="49"/>
      <c r="O1057" s="49"/>
      <c r="P1057" s="49"/>
      <c r="Q1057" s="49"/>
      <c r="R1057" s="49"/>
      <c r="S1057" s="49"/>
      <c r="T1057" s="49"/>
      <c r="U1057" s="49"/>
      <c r="V1057" s="49"/>
      <c r="W1057" s="49"/>
      <c r="X1057" s="49"/>
      <c r="Y1057" s="49"/>
    </row>
    <row r="1058" spans="1:25" x14ac:dyDescent="0.35">
      <c r="A1058" s="40"/>
      <c r="B1058" s="39"/>
      <c r="C1058" s="39"/>
      <c r="D1058" s="48"/>
      <c r="E1058" s="48"/>
      <c r="F1058" s="48"/>
      <c r="G1058" s="48"/>
      <c r="H1058" s="39"/>
      <c r="I1058" s="39"/>
      <c r="J1058" s="39"/>
      <c r="K1058" s="39"/>
      <c r="L1058" s="53"/>
      <c r="M1058" s="53"/>
      <c r="N1058" s="49"/>
      <c r="O1058" s="49"/>
      <c r="P1058" s="49"/>
      <c r="Q1058" s="49"/>
      <c r="R1058" s="49"/>
      <c r="S1058" s="49"/>
      <c r="T1058" s="49"/>
      <c r="U1058" s="49"/>
      <c r="V1058" s="49"/>
      <c r="W1058" s="49"/>
      <c r="X1058" s="49"/>
      <c r="Y1058" s="49"/>
    </row>
    <row r="1059" spans="1:25" x14ac:dyDescent="0.35">
      <c r="A1059" s="40"/>
      <c r="B1059" s="39"/>
      <c r="C1059" s="39"/>
      <c r="D1059" s="48"/>
      <c r="E1059" s="48"/>
      <c r="F1059" s="48"/>
      <c r="G1059" s="48"/>
      <c r="H1059" s="39"/>
      <c r="I1059" s="39"/>
      <c r="J1059" s="39"/>
      <c r="K1059" s="39"/>
      <c r="L1059" s="53"/>
      <c r="M1059" s="53"/>
      <c r="N1059" s="49"/>
      <c r="O1059" s="49"/>
      <c r="P1059" s="49"/>
      <c r="Q1059" s="49"/>
      <c r="R1059" s="49"/>
      <c r="S1059" s="49"/>
      <c r="T1059" s="49"/>
      <c r="U1059" s="49"/>
      <c r="V1059" s="49"/>
      <c r="W1059" s="49"/>
      <c r="X1059" s="49"/>
      <c r="Y1059" s="49"/>
    </row>
    <row r="1060" spans="1:25" x14ac:dyDescent="0.35">
      <c r="A1060" s="40"/>
      <c r="B1060" s="39"/>
      <c r="C1060" s="39"/>
      <c r="D1060" s="48"/>
      <c r="E1060" s="48"/>
      <c r="F1060" s="48"/>
      <c r="G1060" s="48"/>
      <c r="H1060" s="39"/>
      <c r="I1060" s="39"/>
      <c r="J1060" s="39"/>
      <c r="K1060" s="39"/>
      <c r="L1060" s="53"/>
      <c r="M1060" s="53"/>
      <c r="N1060" s="49"/>
      <c r="O1060" s="49"/>
      <c r="P1060" s="49"/>
      <c r="Q1060" s="49"/>
      <c r="R1060" s="49"/>
      <c r="S1060" s="49"/>
      <c r="T1060" s="49"/>
      <c r="U1060" s="49"/>
      <c r="V1060" s="49"/>
      <c r="W1060" s="49"/>
      <c r="X1060" s="49"/>
      <c r="Y1060" s="49"/>
    </row>
    <row r="1061" spans="1:25" x14ac:dyDescent="0.35">
      <c r="A1061" s="40"/>
      <c r="B1061" s="39"/>
      <c r="C1061" s="39"/>
      <c r="D1061" s="48"/>
      <c r="E1061" s="48"/>
      <c r="F1061" s="48"/>
      <c r="G1061" s="48"/>
      <c r="H1061" s="39"/>
      <c r="I1061" s="39"/>
      <c r="J1061" s="39"/>
      <c r="K1061" s="39"/>
      <c r="L1061" s="53"/>
      <c r="M1061" s="53"/>
      <c r="N1061" s="49"/>
      <c r="O1061" s="49"/>
      <c r="P1061" s="49"/>
      <c r="Q1061" s="49"/>
      <c r="R1061" s="49"/>
      <c r="S1061" s="49"/>
      <c r="T1061" s="49"/>
      <c r="U1061" s="49"/>
      <c r="V1061" s="49"/>
      <c r="W1061" s="49"/>
      <c r="X1061" s="49"/>
      <c r="Y1061" s="49"/>
    </row>
    <row r="1062" spans="1:25" x14ac:dyDescent="0.35">
      <c r="A1062" s="40"/>
      <c r="B1062" s="39"/>
      <c r="C1062" s="39"/>
      <c r="D1062" s="48"/>
      <c r="E1062" s="48"/>
      <c r="F1062" s="48"/>
      <c r="G1062" s="48"/>
      <c r="H1062" s="39"/>
      <c r="I1062" s="39"/>
      <c r="J1062" s="39"/>
      <c r="K1062" s="39"/>
      <c r="L1062" s="53"/>
      <c r="M1062" s="53"/>
      <c r="N1062" s="49"/>
      <c r="O1062" s="49"/>
      <c r="P1062" s="49"/>
      <c r="Q1062" s="49"/>
      <c r="R1062" s="49"/>
      <c r="S1062" s="49"/>
      <c r="T1062" s="49"/>
      <c r="U1062" s="49"/>
      <c r="V1062" s="49"/>
      <c r="W1062" s="49"/>
      <c r="X1062" s="49"/>
      <c r="Y1062" s="49"/>
    </row>
    <row r="1063" spans="1:25" x14ac:dyDescent="0.35">
      <c r="A1063" s="40"/>
      <c r="B1063" s="39"/>
      <c r="C1063" s="39"/>
      <c r="D1063" s="48"/>
      <c r="E1063" s="48"/>
      <c r="F1063" s="48"/>
      <c r="G1063" s="48"/>
      <c r="H1063" s="39"/>
      <c r="I1063" s="39"/>
      <c r="J1063" s="39"/>
      <c r="K1063" s="39"/>
      <c r="L1063" s="53"/>
      <c r="M1063" s="53"/>
      <c r="N1063" s="49"/>
      <c r="O1063" s="49"/>
      <c r="P1063" s="49"/>
      <c r="Q1063" s="49"/>
      <c r="R1063" s="49"/>
      <c r="S1063" s="49"/>
      <c r="T1063" s="49"/>
      <c r="U1063" s="49"/>
      <c r="V1063" s="49"/>
      <c r="W1063" s="49"/>
      <c r="X1063" s="49"/>
      <c r="Y1063" s="49"/>
    </row>
    <row r="1064" spans="1:25" x14ac:dyDescent="0.35">
      <c r="A1064" s="40"/>
      <c r="B1064" s="39"/>
      <c r="C1064" s="39"/>
      <c r="D1064" s="48"/>
      <c r="E1064" s="48"/>
      <c r="F1064" s="48"/>
      <c r="G1064" s="48"/>
      <c r="H1064" s="39"/>
      <c r="I1064" s="39"/>
      <c r="J1064" s="39"/>
      <c r="K1064" s="39"/>
      <c r="L1064" s="53"/>
      <c r="M1064" s="53"/>
      <c r="N1064" s="49"/>
      <c r="O1064" s="49"/>
      <c r="P1064" s="49"/>
      <c r="Q1064" s="49"/>
      <c r="R1064" s="49"/>
      <c r="S1064" s="49"/>
      <c r="T1064" s="49"/>
      <c r="U1064" s="49"/>
      <c r="V1064" s="49"/>
      <c r="W1064" s="49"/>
      <c r="X1064" s="49"/>
      <c r="Y1064" s="49"/>
    </row>
    <row r="1065" spans="1:25" x14ac:dyDescent="0.35">
      <c r="A1065" s="40"/>
      <c r="B1065" s="39"/>
      <c r="C1065" s="39"/>
      <c r="D1065" s="48"/>
      <c r="E1065" s="48"/>
      <c r="F1065" s="48"/>
      <c r="G1065" s="48"/>
      <c r="H1065" s="39"/>
      <c r="I1065" s="39"/>
      <c r="J1065" s="39"/>
      <c r="K1065" s="39"/>
      <c r="L1065" s="53"/>
      <c r="M1065" s="53"/>
      <c r="N1065" s="49"/>
      <c r="O1065" s="49"/>
      <c r="P1065" s="49"/>
      <c r="Q1065" s="49"/>
      <c r="R1065" s="49"/>
      <c r="S1065" s="49"/>
      <c r="T1065" s="49"/>
      <c r="U1065" s="49"/>
      <c r="V1065" s="49"/>
      <c r="W1065" s="49"/>
      <c r="X1065" s="49"/>
      <c r="Y1065" s="49"/>
    </row>
    <row r="1066" spans="1:25" x14ac:dyDescent="0.35">
      <c r="A1066" s="40"/>
      <c r="B1066" s="39"/>
      <c r="C1066" s="39"/>
      <c r="D1066" s="48"/>
      <c r="E1066" s="48"/>
      <c r="F1066" s="48"/>
      <c r="G1066" s="48"/>
      <c r="H1066" s="39"/>
      <c r="I1066" s="39"/>
      <c r="J1066" s="39"/>
      <c r="K1066" s="39"/>
      <c r="L1066" s="53"/>
      <c r="M1066" s="53"/>
      <c r="N1066" s="49"/>
      <c r="O1066" s="49"/>
      <c r="P1066" s="49"/>
      <c r="Q1066" s="49"/>
      <c r="R1066" s="49"/>
      <c r="S1066" s="49"/>
      <c r="T1066" s="49"/>
      <c r="U1066" s="49"/>
      <c r="V1066" s="49"/>
      <c r="W1066" s="49"/>
      <c r="X1066" s="49"/>
      <c r="Y1066" s="49"/>
    </row>
    <row r="1067" spans="1:25" x14ac:dyDescent="0.35">
      <c r="A1067" s="40"/>
      <c r="B1067" s="39"/>
      <c r="C1067" s="39"/>
      <c r="D1067" s="48"/>
      <c r="E1067" s="48"/>
      <c r="F1067" s="48"/>
      <c r="G1067" s="48"/>
      <c r="H1067" s="39"/>
      <c r="I1067" s="39"/>
      <c r="J1067" s="39"/>
      <c r="K1067" s="39"/>
      <c r="L1067" s="53"/>
      <c r="M1067" s="53"/>
      <c r="N1067" s="49"/>
      <c r="O1067" s="49"/>
      <c r="P1067" s="49"/>
      <c r="Q1067" s="49"/>
      <c r="R1067" s="49"/>
      <c r="S1067" s="49"/>
      <c r="T1067" s="49"/>
      <c r="U1067" s="49"/>
      <c r="V1067" s="49"/>
      <c r="W1067" s="49"/>
      <c r="X1067" s="49"/>
      <c r="Y1067" s="49"/>
    </row>
    <row r="1068" spans="1:25" x14ac:dyDescent="0.35">
      <c r="A1068" s="40"/>
      <c r="B1068" s="39"/>
      <c r="C1068" s="39"/>
      <c r="D1068" s="48"/>
      <c r="E1068" s="48"/>
      <c r="F1068" s="48"/>
      <c r="G1068" s="48"/>
      <c r="H1068" s="39"/>
      <c r="I1068" s="39"/>
      <c r="J1068" s="39"/>
      <c r="K1068" s="39"/>
      <c r="L1068" s="53"/>
      <c r="M1068" s="53"/>
      <c r="N1068" s="49"/>
      <c r="O1068" s="49"/>
      <c r="P1068" s="49"/>
      <c r="Q1068" s="49"/>
      <c r="R1068" s="49"/>
      <c r="S1068" s="49"/>
      <c r="T1068" s="49"/>
      <c r="U1068" s="49"/>
      <c r="V1068" s="49"/>
      <c r="W1068" s="49"/>
      <c r="X1068" s="49"/>
      <c r="Y1068" s="49"/>
    </row>
    <row r="1069" spans="1:25" x14ac:dyDescent="0.35">
      <c r="A1069" s="40"/>
      <c r="B1069" s="39"/>
      <c r="C1069" s="39"/>
      <c r="D1069" s="48"/>
      <c r="E1069" s="48"/>
      <c r="F1069" s="48"/>
      <c r="G1069" s="48"/>
      <c r="H1069" s="39"/>
      <c r="I1069" s="39"/>
      <c r="J1069" s="39"/>
      <c r="K1069" s="39"/>
      <c r="L1069" s="53"/>
      <c r="M1069" s="53"/>
      <c r="N1069" s="49"/>
      <c r="O1069" s="49"/>
      <c r="P1069" s="49"/>
      <c r="Q1069" s="49"/>
      <c r="R1069" s="49"/>
      <c r="S1069" s="49"/>
      <c r="T1069" s="49"/>
      <c r="U1069" s="49"/>
      <c r="V1069" s="49"/>
      <c r="W1069" s="49"/>
      <c r="X1069" s="49"/>
      <c r="Y1069" s="49"/>
    </row>
    <row r="1070" spans="1:25" x14ac:dyDescent="0.35">
      <c r="A1070" s="40"/>
      <c r="B1070" s="39"/>
      <c r="C1070" s="39"/>
      <c r="D1070" s="48"/>
      <c r="E1070" s="48"/>
      <c r="F1070" s="48"/>
      <c r="G1070" s="48"/>
      <c r="H1070" s="39"/>
      <c r="I1070" s="39"/>
      <c r="J1070" s="39"/>
      <c r="K1070" s="39"/>
      <c r="L1070" s="53"/>
      <c r="M1070" s="53"/>
      <c r="N1070" s="49"/>
      <c r="O1070" s="49"/>
      <c r="P1070" s="49"/>
      <c r="Q1070" s="49"/>
      <c r="R1070" s="49"/>
      <c r="S1070" s="49"/>
      <c r="T1070" s="49"/>
      <c r="U1070" s="49"/>
      <c r="V1070" s="49"/>
      <c r="W1070" s="49"/>
      <c r="X1070" s="49"/>
      <c r="Y1070" s="49"/>
    </row>
    <row r="1071" spans="1:25" x14ac:dyDescent="0.35">
      <c r="A1071" s="40"/>
      <c r="B1071" s="39"/>
      <c r="C1071" s="39"/>
      <c r="D1071" s="48"/>
      <c r="E1071" s="48"/>
      <c r="F1071" s="48"/>
      <c r="G1071" s="48"/>
      <c r="H1071" s="39"/>
      <c r="I1071" s="39"/>
      <c r="J1071" s="39"/>
      <c r="K1071" s="39"/>
      <c r="L1071" s="53"/>
      <c r="M1071" s="53"/>
      <c r="N1071" s="49"/>
      <c r="O1071" s="49"/>
      <c r="P1071" s="49"/>
      <c r="Q1071" s="49"/>
      <c r="R1071" s="49"/>
      <c r="S1071" s="49"/>
      <c r="T1071" s="49"/>
      <c r="U1071" s="49"/>
      <c r="V1071" s="49"/>
      <c r="W1071" s="49"/>
      <c r="X1071" s="49"/>
      <c r="Y1071" s="49"/>
    </row>
    <row r="1072" spans="1:25" x14ac:dyDescent="0.35">
      <c r="A1072" s="40"/>
      <c r="B1072" s="39"/>
      <c r="C1072" s="39"/>
      <c r="D1072" s="48"/>
      <c r="E1072" s="48"/>
      <c r="F1072" s="48"/>
      <c r="G1072" s="48"/>
      <c r="H1072" s="39"/>
      <c r="I1072" s="39"/>
      <c r="J1072" s="39"/>
      <c r="K1072" s="39"/>
      <c r="L1072" s="53"/>
      <c r="M1072" s="53"/>
      <c r="N1072" s="49"/>
      <c r="O1072" s="49"/>
      <c r="P1072" s="49"/>
      <c r="Q1072" s="49"/>
      <c r="R1072" s="49"/>
      <c r="S1072" s="49"/>
      <c r="T1072" s="49"/>
      <c r="U1072" s="49"/>
      <c r="V1072" s="49"/>
      <c r="W1072" s="49"/>
      <c r="X1072" s="49"/>
      <c r="Y1072" s="49"/>
    </row>
    <row r="1073" spans="1:25" x14ac:dyDescent="0.35">
      <c r="A1073" s="40"/>
      <c r="B1073" s="39"/>
      <c r="C1073" s="39"/>
      <c r="D1073" s="48"/>
      <c r="E1073" s="48"/>
      <c r="F1073" s="48"/>
      <c r="G1073" s="48"/>
      <c r="H1073" s="39"/>
      <c r="I1073" s="39"/>
      <c r="J1073" s="39"/>
      <c r="K1073" s="39"/>
      <c r="L1073" s="53"/>
      <c r="M1073" s="53"/>
      <c r="N1073" s="49"/>
      <c r="O1073" s="49"/>
      <c r="P1073" s="49"/>
      <c r="Q1073" s="49"/>
      <c r="R1073" s="49"/>
      <c r="S1073" s="49"/>
      <c r="T1073" s="49"/>
      <c r="U1073" s="49"/>
      <c r="V1073" s="49"/>
      <c r="W1073" s="49"/>
      <c r="X1073" s="49"/>
      <c r="Y1073" s="49"/>
    </row>
    <row r="1074" spans="1:25" x14ac:dyDescent="0.35">
      <c r="A1074" s="40"/>
      <c r="B1074" s="39"/>
      <c r="C1074" s="39"/>
      <c r="D1074" s="48"/>
      <c r="E1074" s="48"/>
      <c r="F1074" s="48"/>
      <c r="G1074" s="48"/>
      <c r="H1074" s="39"/>
      <c r="I1074" s="39"/>
      <c r="J1074" s="39"/>
      <c r="K1074" s="39"/>
      <c r="L1074" s="53"/>
      <c r="M1074" s="53"/>
      <c r="N1074" s="49"/>
      <c r="O1074" s="49"/>
      <c r="P1074" s="49"/>
      <c r="Q1074" s="49"/>
      <c r="R1074" s="49"/>
      <c r="S1074" s="49"/>
      <c r="T1074" s="49"/>
      <c r="U1074" s="49"/>
      <c r="V1074" s="49"/>
      <c r="W1074" s="49"/>
      <c r="X1074" s="49"/>
      <c r="Y1074" s="49"/>
    </row>
    <row r="1075" spans="1:25" x14ac:dyDescent="0.35">
      <c r="A1075" s="40"/>
      <c r="B1075" s="39"/>
      <c r="C1075" s="39"/>
      <c r="D1075" s="48"/>
      <c r="E1075" s="48"/>
      <c r="F1075" s="48"/>
      <c r="G1075" s="48"/>
      <c r="H1075" s="39"/>
      <c r="I1075" s="39"/>
      <c r="J1075" s="39"/>
      <c r="K1075" s="39"/>
      <c r="L1075" s="53"/>
      <c r="M1075" s="53"/>
      <c r="N1075" s="49"/>
      <c r="O1075" s="49"/>
      <c r="P1075" s="49"/>
      <c r="Q1075" s="49"/>
      <c r="R1075" s="49"/>
      <c r="S1075" s="49"/>
      <c r="T1075" s="49"/>
      <c r="U1075" s="49"/>
      <c r="V1075" s="49"/>
      <c r="W1075" s="49"/>
      <c r="X1075" s="49"/>
      <c r="Y1075" s="49"/>
    </row>
    <row r="1076" spans="1:25" x14ac:dyDescent="0.35">
      <c r="A1076" s="40"/>
      <c r="B1076" s="39"/>
      <c r="C1076" s="39"/>
      <c r="D1076" s="48"/>
      <c r="E1076" s="48"/>
      <c r="F1076" s="48"/>
      <c r="G1076" s="48"/>
      <c r="H1076" s="39"/>
      <c r="I1076" s="39"/>
      <c r="J1076" s="39"/>
      <c r="K1076" s="39"/>
      <c r="L1076" s="53"/>
      <c r="M1076" s="53"/>
      <c r="N1076" s="49"/>
      <c r="O1076" s="49"/>
      <c r="P1076" s="49"/>
      <c r="Q1076" s="49"/>
      <c r="R1076" s="49"/>
      <c r="S1076" s="49"/>
      <c r="T1076" s="49"/>
      <c r="U1076" s="49"/>
      <c r="V1076" s="49"/>
      <c r="W1076" s="49"/>
      <c r="X1076" s="49"/>
      <c r="Y1076" s="49"/>
    </row>
    <row r="1077" spans="1:25" x14ac:dyDescent="0.35">
      <c r="A1077" s="40"/>
      <c r="B1077" s="39"/>
      <c r="C1077" s="39"/>
      <c r="D1077" s="48"/>
      <c r="E1077" s="48"/>
      <c r="F1077" s="48"/>
      <c r="G1077" s="48"/>
      <c r="H1077" s="39"/>
      <c r="I1077" s="39"/>
      <c r="J1077" s="39"/>
      <c r="K1077" s="39"/>
      <c r="L1077" s="53"/>
      <c r="M1077" s="53"/>
      <c r="N1077" s="49"/>
      <c r="O1077" s="49"/>
      <c r="P1077" s="49"/>
      <c r="Q1077" s="49"/>
      <c r="R1077" s="49"/>
      <c r="S1077" s="49"/>
      <c r="T1077" s="49"/>
      <c r="U1077" s="49"/>
      <c r="V1077" s="49"/>
      <c r="W1077" s="49"/>
      <c r="X1077" s="49"/>
      <c r="Y1077" s="49"/>
    </row>
    <row r="1078" spans="1:25" x14ac:dyDescent="0.35">
      <c r="A1078" s="40"/>
      <c r="B1078" s="39"/>
      <c r="C1078" s="39"/>
      <c r="D1078" s="48"/>
      <c r="E1078" s="48"/>
      <c r="F1078" s="48"/>
      <c r="G1078" s="48"/>
      <c r="H1078" s="39"/>
      <c r="I1078" s="39"/>
      <c r="J1078" s="39"/>
      <c r="K1078" s="39"/>
      <c r="L1078" s="53"/>
      <c r="M1078" s="53"/>
      <c r="N1078" s="49"/>
      <c r="O1078" s="49"/>
      <c r="P1078" s="49"/>
      <c r="Q1078" s="49"/>
      <c r="R1078" s="49"/>
      <c r="S1078" s="49"/>
      <c r="T1078" s="49"/>
      <c r="U1078" s="49"/>
      <c r="V1078" s="49"/>
      <c r="W1078" s="49"/>
      <c r="X1078" s="49"/>
      <c r="Y1078" s="49"/>
    </row>
    <row r="1079" spans="1:25" x14ac:dyDescent="0.35">
      <c r="A1079" s="40"/>
      <c r="B1079" s="39"/>
      <c r="C1079" s="39"/>
      <c r="D1079" s="48"/>
      <c r="E1079" s="48"/>
      <c r="F1079" s="48"/>
      <c r="G1079" s="48"/>
      <c r="H1079" s="39"/>
      <c r="I1079" s="39"/>
      <c r="J1079" s="39"/>
      <c r="K1079" s="39"/>
      <c r="L1079" s="53"/>
      <c r="M1079" s="53"/>
      <c r="N1079" s="49"/>
      <c r="O1079" s="49"/>
      <c r="P1079" s="49"/>
      <c r="Q1079" s="49"/>
      <c r="R1079" s="49"/>
      <c r="S1079" s="49"/>
      <c r="T1079" s="49"/>
      <c r="U1079" s="49"/>
      <c r="V1079" s="49"/>
      <c r="W1079" s="49"/>
      <c r="X1079" s="49"/>
      <c r="Y1079" s="49"/>
    </row>
    <row r="1080" spans="1:25" x14ac:dyDescent="0.35">
      <c r="A1080" s="40"/>
      <c r="B1080" s="39"/>
      <c r="C1080" s="39"/>
      <c r="D1080" s="48"/>
      <c r="E1080" s="48"/>
      <c r="F1080" s="48"/>
      <c r="G1080" s="48"/>
      <c r="H1080" s="39"/>
      <c r="I1080" s="39"/>
      <c r="J1080" s="39"/>
      <c r="K1080" s="39"/>
      <c r="L1080" s="53"/>
      <c r="M1080" s="53"/>
      <c r="N1080" s="49"/>
      <c r="O1080" s="49"/>
      <c r="P1080" s="49"/>
      <c r="Q1080" s="49"/>
      <c r="R1080" s="49"/>
      <c r="S1080" s="49"/>
      <c r="T1080" s="49"/>
      <c r="U1080" s="49"/>
      <c r="V1080" s="49"/>
      <c r="W1080" s="49"/>
      <c r="X1080" s="49"/>
      <c r="Y1080" s="49"/>
    </row>
    <row r="1081" spans="1:25" x14ac:dyDescent="0.35">
      <c r="A1081" s="40"/>
      <c r="B1081" s="39"/>
      <c r="C1081" s="39"/>
      <c r="D1081" s="48"/>
      <c r="E1081" s="48"/>
      <c r="F1081" s="48"/>
      <c r="G1081" s="48"/>
      <c r="H1081" s="39"/>
      <c r="I1081" s="39"/>
      <c r="J1081" s="39"/>
      <c r="K1081" s="39"/>
      <c r="L1081" s="53"/>
      <c r="M1081" s="53"/>
      <c r="N1081" s="49"/>
      <c r="O1081" s="49"/>
      <c r="P1081" s="49"/>
      <c r="Q1081" s="49"/>
      <c r="R1081" s="49"/>
      <c r="S1081" s="49"/>
      <c r="T1081" s="49"/>
      <c r="U1081" s="49"/>
      <c r="V1081" s="49"/>
      <c r="W1081" s="49"/>
      <c r="X1081" s="49"/>
      <c r="Y1081" s="49"/>
    </row>
    <row r="1082" spans="1:25" x14ac:dyDescent="0.35">
      <c r="A1082" s="40"/>
      <c r="B1082" s="39"/>
      <c r="C1082" s="39"/>
      <c r="D1082" s="48"/>
      <c r="E1082" s="48"/>
      <c r="F1082" s="48"/>
      <c r="G1082" s="48"/>
      <c r="H1082" s="39"/>
      <c r="I1082" s="39"/>
      <c r="J1082" s="39"/>
      <c r="K1082" s="39"/>
      <c r="L1082" s="53"/>
      <c r="M1082" s="53"/>
      <c r="N1082" s="49"/>
      <c r="O1082" s="49"/>
      <c r="P1082" s="49"/>
      <c r="Q1082" s="49"/>
      <c r="R1082" s="49"/>
      <c r="S1082" s="49"/>
      <c r="T1082" s="49"/>
      <c r="U1082" s="49"/>
      <c r="V1082" s="49"/>
      <c r="W1082" s="49"/>
      <c r="X1082" s="49"/>
      <c r="Y1082" s="49"/>
    </row>
    <row r="1083" spans="1:25" x14ac:dyDescent="0.35">
      <c r="A1083" s="40"/>
      <c r="B1083" s="39"/>
      <c r="C1083" s="39"/>
      <c r="D1083" s="48"/>
      <c r="E1083" s="48"/>
      <c r="F1083" s="48"/>
      <c r="G1083" s="48"/>
      <c r="H1083" s="39"/>
      <c r="I1083" s="39"/>
      <c r="J1083" s="39"/>
      <c r="K1083" s="39"/>
      <c r="L1083" s="53"/>
      <c r="M1083" s="53"/>
      <c r="N1083" s="49"/>
      <c r="O1083" s="49"/>
      <c r="P1083" s="49"/>
      <c r="Q1083" s="49"/>
      <c r="R1083" s="49"/>
      <c r="S1083" s="49"/>
      <c r="T1083" s="49"/>
      <c r="U1083" s="49"/>
      <c r="V1083" s="49"/>
      <c r="W1083" s="49"/>
      <c r="X1083" s="49"/>
      <c r="Y1083" s="49"/>
    </row>
    <row r="1084" spans="1:25" x14ac:dyDescent="0.35">
      <c r="A1084" s="40"/>
      <c r="B1084" s="39"/>
      <c r="C1084" s="39"/>
      <c r="D1084" s="48"/>
      <c r="E1084" s="48"/>
      <c r="F1084" s="48"/>
      <c r="G1084" s="48"/>
      <c r="H1084" s="39"/>
      <c r="I1084" s="39"/>
      <c r="J1084" s="39"/>
      <c r="K1084" s="39"/>
      <c r="L1084" s="53"/>
      <c r="M1084" s="53"/>
      <c r="N1084" s="49"/>
      <c r="O1084" s="49"/>
      <c r="P1084" s="49"/>
      <c r="Q1084" s="49"/>
      <c r="R1084" s="49"/>
      <c r="S1084" s="49"/>
      <c r="T1084" s="49"/>
      <c r="U1084" s="49"/>
      <c r="V1084" s="49"/>
      <c r="W1084" s="49"/>
      <c r="X1084" s="49"/>
      <c r="Y1084" s="49"/>
    </row>
    <row r="1085" spans="1:25" x14ac:dyDescent="0.35">
      <c r="A1085" s="40"/>
      <c r="B1085" s="39"/>
      <c r="C1085" s="39"/>
      <c r="D1085" s="48"/>
      <c r="E1085" s="48"/>
      <c r="F1085" s="48"/>
      <c r="G1085" s="48"/>
      <c r="H1085" s="39"/>
      <c r="I1085" s="39"/>
      <c r="J1085" s="39"/>
      <c r="K1085" s="39"/>
      <c r="L1085" s="53"/>
      <c r="M1085" s="53"/>
      <c r="N1085" s="49"/>
      <c r="O1085" s="49"/>
      <c r="P1085" s="49"/>
      <c r="Q1085" s="49"/>
      <c r="R1085" s="49"/>
      <c r="S1085" s="49"/>
      <c r="T1085" s="49"/>
      <c r="U1085" s="49"/>
      <c r="V1085" s="49"/>
      <c r="W1085" s="49"/>
      <c r="X1085" s="49"/>
      <c r="Y1085" s="49"/>
    </row>
    <row r="1086" spans="1:25" x14ac:dyDescent="0.35">
      <c r="A1086" s="40"/>
      <c r="B1086" s="39"/>
      <c r="C1086" s="39"/>
      <c r="D1086" s="48"/>
      <c r="E1086" s="48"/>
      <c r="F1086" s="48"/>
      <c r="G1086" s="48"/>
      <c r="H1086" s="39"/>
      <c r="I1086" s="39"/>
      <c r="J1086" s="39"/>
      <c r="K1086" s="39"/>
      <c r="L1086" s="53"/>
      <c r="M1086" s="53"/>
      <c r="N1086" s="49"/>
      <c r="O1086" s="49"/>
      <c r="P1086" s="49"/>
      <c r="Q1086" s="49"/>
      <c r="R1086" s="49"/>
      <c r="S1086" s="49"/>
      <c r="T1086" s="49"/>
      <c r="U1086" s="49"/>
      <c r="V1086" s="49"/>
      <c r="W1086" s="49"/>
      <c r="X1086" s="49"/>
      <c r="Y1086" s="49"/>
    </row>
    <row r="1087" spans="1:25" x14ac:dyDescent="0.35">
      <c r="A1087" s="40"/>
      <c r="B1087" s="39"/>
      <c r="C1087" s="39"/>
      <c r="D1087" s="48"/>
      <c r="E1087" s="48"/>
      <c r="F1087" s="48"/>
      <c r="G1087" s="48"/>
      <c r="H1087" s="39"/>
      <c r="I1087" s="39"/>
      <c r="J1087" s="39"/>
      <c r="K1087" s="39"/>
      <c r="L1087" s="53"/>
      <c r="M1087" s="53"/>
      <c r="N1087" s="49"/>
      <c r="O1087" s="49"/>
      <c r="P1087" s="49"/>
      <c r="Q1087" s="49"/>
      <c r="R1087" s="49"/>
      <c r="S1087" s="49"/>
      <c r="T1087" s="49"/>
      <c r="U1087" s="49"/>
      <c r="V1087" s="49"/>
      <c r="W1087" s="49"/>
      <c r="X1087" s="49"/>
      <c r="Y1087" s="49"/>
    </row>
    <row r="1088" spans="1:25" x14ac:dyDescent="0.35">
      <c r="A1088" s="40"/>
      <c r="B1088" s="39"/>
      <c r="C1088" s="39"/>
      <c r="D1088" s="48"/>
      <c r="E1088" s="48"/>
      <c r="F1088" s="48"/>
      <c r="G1088" s="48"/>
      <c r="H1088" s="39"/>
      <c r="I1088" s="39"/>
      <c r="J1088" s="39"/>
      <c r="K1088" s="39"/>
      <c r="L1088" s="53"/>
      <c r="M1088" s="53"/>
      <c r="N1088" s="49"/>
      <c r="O1088" s="49"/>
      <c r="P1088" s="49"/>
      <c r="Q1088" s="49"/>
      <c r="R1088" s="49"/>
      <c r="S1088" s="49"/>
      <c r="T1088" s="49"/>
      <c r="U1088" s="49"/>
      <c r="V1088" s="49"/>
      <c r="W1088" s="49"/>
      <c r="X1088" s="49"/>
      <c r="Y1088" s="49"/>
    </row>
    <row r="1089" spans="1:25" x14ac:dyDescent="0.35">
      <c r="A1089" s="40"/>
      <c r="B1089" s="39"/>
      <c r="C1089" s="39"/>
      <c r="D1089" s="48"/>
      <c r="E1089" s="48"/>
      <c r="F1089" s="48"/>
      <c r="G1089" s="48"/>
      <c r="H1089" s="39"/>
      <c r="I1089" s="39"/>
      <c r="J1089" s="39"/>
      <c r="K1089" s="39"/>
      <c r="L1089" s="53"/>
      <c r="M1089" s="53"/>
      <c r="N1089" s="49"/>
      <c r="O1089" s="49"/>
      <c r="P1089" s="49"/>
      <c r="Q1089" s="49"/>
      <c r="R1089" s="49"/>
      <c r="S1089" s="49"/>
      <c r="T1089" s="49"/>
      <c r="U1089" s="49"/>
      <c r="V1089" s="49"/>
      <c r="W1089" s="49"/>
      <c r="X1089" s="49"/>
      <c r="Y1089" s="49"/>
    </row>
    <row r="1090" spans="1:25" x14ac:dyDescent="0.35">
      <c r="A1090" s="40"/>
      <c r="B1090" s="39"/>
      <c r="C1090" s="39"/>
      <c r="D1090" s="48"/>
      <c r="E1090" s="48"/>
      <c r="F1090" s="48"/>
      <c r="G1090" s="48"/>
      <c r="H1090" s="39"/>
      <c r="I1090" s="39"/>
      <c r="J1090" s="39"/>
      <c r="K1090" s="39"/>
      <c r="L1090" s="53"/>
      <c r="M1090" s="53"/>
      <c r="N1090" s="49"/>
      <c r="O1090" s="49"/>
      <c r="P1090" s="49"/>
      <c r="Q1090" s="49"/>
      <c r="R1090" s="49"/>
      <c r="S1090" s="49"/>
      <c r="T1090" s="49"/>
      <c r="U1090" s="49"/>
      <c r="V1090" s="49"/>
      <c r="W1090" s="49"/>
      <c r="X1090" s="49"/>
      <c r="Y1090" s="49"/>
    </row>
    <row r="1091" spans="1:25" x14ac:dyDescent="0.35">
      <c r="A1091" s="40"/>
      <c r="B1091" s="39"/>
      <c r="C1091" s="39"/>
      <c r="D1091" s="48"/>
      <c r="E1091" s="48"/>
      <c r="F1091" s="48"/>
      <c r="G1091" s="48"/>
      <c r="H1091" s="39"/>
      <c r="I1091" s="39"/>
      <c r="J1091" s="39"/>
      <c r="K1091" s="39"/>
      <c r="L1091" s="53"/>
      <c r="M1091" s="53"/>
      <c r="N1091" s="49"/>
      <c r="O1091" s="49"/>
      <c r="P1091" s="49"/>
      <c r="Q1091" s="49"/>
      <c r="R1091" s="49"/>
      <c r="S1091" s="49"/>
      <c r="T1091" s="49"/>
      <c r="U1091" s="49"/>
      <c r="V1091" s="49"/>
      <c r="W1091" s="49"/>
      <c r="X1091" s="49"/>
      <c r="Y1091" s="49"/>
    </row>
    <row r="1092" spans="1:25" x14ac:dyDescent="0.35">
      <c r="A1092" s="40"/>
      <c r="B1092" s="39"/>
      <c r="C1092" s="39"/>
      <c r="D1092" s="48"/>
      <c r="E1092" s="48"/>
      <c r="F1092" s="48"/>
      <c r="G1092" s="48"/>
      <c r="H1092" s="39"/>
      <c r="I1092" s="39"/>
      <c r="J1092" s="39"/>
      <c r="K1092" s="39"/>
      <c r="L1092" s="53"/>
      <c r="M1092" s="53"/>
      <c r="N1092" s="49"/>
      <c r="O1092" s="49"/>
      <c r="P1092" s="49"/>
      <c r="Q1092" s="49"/>
      <c r="R1092" s="49"/>
      <c r="S1092" s="49"/>
      <c r="T1092" s="49"/>
      <c r="U1092" s="49"/>
      <c r="V1092" s="49"/>
      <c r="W1092" s="49"/>
      <c r="X1092" s="49"/>
      <c r="Y1092" s="49"/>
    </row>
    <row r="1093" spans="1:25" x14ac:dyDescent="0.35">
      <c r="A1093" s="40"/>
      <c r="B1093" s="39"/>
      <c r="C1093" s="39"/>
      <c r="D1093" s="48"/>
      <c r="E1093" s="48"/>
      <c r="F1093" s="48"/>
      <c r="G1093" s="48"/>
      <c r="H1093" s="39"/>
      <c r="I1093" s="39"/>
      <c r="J1093" s="39"/>
      <c r="K1093" s="39"/>
      <c r="L1093" s="53"/>
      <c r="M1093" s="53"/>
      <c r="N1093" s="49"/>
      <c r="O1093" s="49"/>
      <c r="P1093" s="49"/>
      <c r="Q1093" s="49"/>
      <c r="R1093" s="49"/>
      <c r="S1093" s="49"/>
      <c r="T1093" s="49"/>
      <c r="U1093" s="49"/>
      <c r="V1093" s="49"/>
      <c r="W1093" s="49"/>
      <c r="X1093" s="49"/>
      <c r="Y1093" s="49"/>
    </row>
    <row r="1094" spans="1:25" x14ac:dyDescent="0.35">
      <c r="A1094" s="40"/>
      <c r="B1094" s="39"/>
      <c r="C1094" s="39"/>
      <c r="D1094" s="48"/>
      <c r="E1094" s="48"/>
      <c r="F1094" s="48"/>
      <c r="G1094" s="48"/>
      <c r="H1094" s="39"/>
      <c r="I1094" s="39"/>
      <c r="J1094" s="39"/>
      <c r="K1094" s="39"/>
      <c r="L1094" s="53"/>
      <c r="M1094" s="53"/>
      <c r="N1094" s="49"/>
      <c r="O1094" s="49"/>
      <c r="P1094" s="49"/>
      <c r="Q1094" s="49"/>
      <c r="R1094" s="49"/>
      <c r="S1094" s="49"/>
      <c r="T1094" s="49"/>
      <c r="U1094" s="49"/>
      <c r="V1094" s="49"/>
      <c r="W1094" s="49"/>
      <c r="X1094" s="49"/>
      <c r="Y1094" s="49"/>
    </row>
    <row r="1095" spans="1:25" x14ac:dyDescent="0.35">
      <c r="A1095" s="40"/>
      <c r="B1095" s="39"/>
      <c r="C1095" s="39"/>
      <c r="D1095" s="48"/>
      <c r="E1095" s="48"/>
      <c r="F1095" s="48"/>
      <c r="G1095" s="48"/>
      <c r="H1095" s="39"/>
      <c r="I1095" s="39"/>
      <c r="J1095" s="39"/>
      <c r="K1095" s="39"/>
      <c r="L1095" s="53"/>
      <c r="M1095" s="53"/>
      <c r="N1095" s="49"/>
      <c r="O1095" s="49"/>
      <c r="P1095" s="49"/>
      <c r="Q1095" s="49"/>
      <c r="R1095" s="49"/>
      <c r="S1095" s="49"/>
      <c r="T1095" s="49"/>
      <c r="U1095" s="49"/>
      <c r="V1095" s="49"/>
      <c r="W1095" s="49"/>
      <c r="X1095" s="49"/>
      <c r="Y1095" s="49"/>
    </row>
    <row r="1096" spans="1:25" x14ac:dyDescent="0.35">
      <c r="A1096" s="40"/>
      <c r="B1096" s="39"/>
      <c r="C1096" s="39"/>
      <c r="D1096" s="48"/>
      <c r="E1096" s="48"/>
      <c r="F1096" s="48"/>
      <c r="G1096" s="48"/>
      <c r="H1096" s="39"/>
      <c r="I1096" s="39"/>
      <c r="J1096" s="39"/>
      <c r="K1096" s="39"/>
      <c r="L1096" s="53"/>
      <c r="M1096" s="53"/>
      <c r="N1096" s="49"/>
      <c r="O1096" s="49"/>
      <c r="P1096" s="49"/>
      <c r="Q1096" s="49"/>
      <c r="R1096" s="49"/>
      <c r="S1096" s="49"/>
      <c r="T1096" s="49"/>
      <c r="U1096" s="49"/>
      <c r="V1096" s="49"/>
      <c r="W1096" s="49"/>
      <c r="X1096" s="49"/>
      <c r="Y1096" s="49"/>
    </row>
    <row r="1097" spans="1:25" x14ac:dyDescent="0.35">
      <c r="A1097" s="40"/>
      <c r="B1097" s="39"/>
      <c r="C1097" s="39"/>
      <c r="D1097" s="48"/>
      <c r="E1097" s="48"/>
      <c r="F1097" s="48"/>
      <c r="G1097" s="48"/>
      <c r="H1097" s="39"/>
      <c r="I1097" s="39"/>
      <c r="J1097" s="39"/>
      <c r="K1097" s="39"/>
      <c r="L1097" s="53"/>
      <c r="M1097" s="53"/>
      <c r="N1097" s="49"/>
      <c r="O1097" s="49"/>
      <c r="P1097" s="49"/>
      <c r="Q1097" s="49"/>
      <c r="R1097" s="49"/>
      <c r="S1097" s="49"/>
      <c r="T1097" s="49"/>
      <c r="U1097" s="49"/>
      <c r="V1097" s="49"/>
      <c r="W1097" s="49"/>
      <c r="X1097" s="49"/>
      <c r="Y1097" s="49"/>
    </row>
    <row r="1098" spans="1:25" x14ac:dyDescent="0.35">
      <c r="A1098" s="40"/>
      <c r="B1098" s="39"/>
      <c r="C1098" s="39"/>
      <c r="D1098" s="48"/>
      <c r="E1098" s="48"/>
      <c r="F1098" s="48"/>
      <c r="G1098" s="48"/>
      <c r="H1098" s="39"/>
      <c r="I1098" s="39"/>
      <c r="J1098" s="39"/>
      <c r="K1098" s="39"/>
      <c r="L1098" s="53"/>
      <c r="M1098" s="53"/>
      <c r="N1098" s="49"/>
      <c r="O1098" s="49"/>
      <c r="P1098" s="49"/>
      <c r="Q1098" s="49"/>
      <c r="R1098" s="49"/>
      <c r="S1098" s="49"/>
      <c r="T1098" s="49"/>
      <c r="U1098" s="49"/>
      <c r="V1098" s="49"/>
      <c r="W1098" s="49"/>
      <c r="X1098" s="49"/>
      <c r="Y1098" s="49"/>
    </row>
    <row r="1099" spans="1:25" x14ac:dyDescent="0.35">
      <c r="A1099" s="40"/>
      <c r="B1099" s="39"/>
      <c r="C1099" s="39"/>
      <c r="D1099" s="48"/>
      <c r="E1099" s="48"/>
      <c r="F1099" s="48"/>
      <c r="G1099" s="48"/>
      <c r="H1099" s="39"/>
      <c r="I1099" s="39"/>
      <c r="J1099" s="39"/>
      <c r="K1099" s="39"/>
      <c r="L1099" s="53"/>
      <c r="M1099" s="53"/>
      <c r="N1099" s="49"/>
      <c r="O1099" s="49"/>
      <c r="P1099" s="49"/>
      <c r="Q1099" s="49"/>
      <c r="R1099" s="49"/>
      <c r="S1099" s="49"/>
      <c r="T1099" s="49"/>
      <c r="U1099" s="49"/>
      <c r="V1099" s="49"/>
      <c r="W1099" s="49"/>
      <c r="X1099" s="49"/>
      <c r="Y1099" s="49"/>
    </row>
    <row r="1100" spans="1:25" x14ac:dyDescent="0.35">
      <c r="A1100" s="40"/>
      <c r="B1100" s="39"/>
      <c r="C1100" s="39"/>
      <c r="D1100" s="48"/>
      <c r="E1100" s="48"/>
      <c r="F1100" s="48"/>
      <c r="G1100" s="48"/>
      <c r="H1100" s="39"/>
      <c r="I1100" s="39"/>
      <c r="J1100" s="39"/>
      <c r="K1100" s="39"/>
      <c r="L1100" s="53"/>
      <c r="M1100" s="53"/>
      <c r="N1100" s="49"/>
      <c r="O1100" s="49"/>
      <c r="P1100" s="49"/>
      <c r="Q1100" s="49"/>
      <c r="R1100" s="49"/>
      <c r="S1100" s="49"/>
      <c r="T1100" s="49"/>
      <c r="U1100" s="49"/>
      <c r="V1100" s="49"/>
      <c r="W1100" s="49"/>
      <c r="X1100" s="49"/>
      <c r="Y1100" s="49"/>
    </row>
    <row r="1101" spans="1:25" x14ac:dyDescent="0.35">
      <c r="A1101" s="40"/>
      <c r="B1101" s="39"/>
      <c r="C1101" s="39"/>
      <c r="D1101" s="48"/>
      <c r="E1101" s="48"/>
      <c r="F1101" s="48"/>
      <c r="G1101" s="48"/>
      <c r="H1101" s="39"/>
      <c r="I1101" s="39"/>
      <c r="J1101" s="39"/>
      <c r="K1101" s="39"/>
      <c r="L1101" s="53"/>
      <c r="M1101" s="53"/>
      <c r="N1101" s="49"/>
      <c r="O1101" s="49"/>
      <c r="P1101" s="49"/>
      <c r="Q1101" s="49"/>
      <c r="R1101" s="49"/>
      <c r="S1101" s="49"/>
      <c r="T1101" s="49"/>
      <c r="U1101" s="49"/>
      <c r="V1101" s="49"/>
      <c r="W1101" s="49"/>
      <c r="X1101" s="49"/>
      <c r="Y1101" s="49"/>
    </row>
    <row r="1102" spans="1:25" x14ac:dyDescent="0.35">
      <c r="A1102" s="40"/>
      <c r="B1102" s="39"/>
      <c r="C1102" s="39"/>
      <c r="D1102" s="48"/>
      <c r="E1102" s="48"/>
      <c r="F1102" s="48"/>
      <c r="G1102" s="48"/>
      <c r="H1102" s="39"/>
      <c r="I1102" s="39"/>
      <c r="J1102" s="39"/>
      <c r="K1102" s="39"/>
      <c r="L1102" s="53"/>
      <c r="M1102" s="53"/>
      <c r="N1102" s="49"/>
      <c r="O1102" s="49"/>
      <c r="P1102" s="49"/>
      <c r="Q1102" s="49"/>
      <c r="R1102" s="49"/>
      <c r="S1102" s="49"/>
      <c r="T1102" s="49"/>
      <c r="U1102" s="49"/>
      <c r="V1102" s="49"/>
      <c r="W1102" s="49"/>
      <c r="X1102" s="49"/>
      <c r="Y1102" s="49"/>
    </row>
    <row r="1103" spans="1:25" x14ac:dyDescent="0.35">
      <c r="A1103" s="40"/>
      <c r="B1103" s="39"/>
      <c r="C1103" s="39"/>
      <c r="D1103" s="48"/>
      <c r="E1103" s="48"/>
      <c r="F1103" s="48"/>
      <c r="G1103" s="48"/>
      <c r="H1103" s="39"/>
      <c r="I1103" s="39"/>
      <c r="J1103" s="39"/>
      <c r="K1103" s="39"/>
      <c r="L1103" s="53"/>
      <c r="M1103" s="53"/>
      <c r="N1103" s="49"/>
      <c r="O1103" s="49"/>
      <c r="P1103" s="49"/>
      <c r="Q1103" s="49"/>
      <c r="R1103" s="49"/>
      <c r="S1103" s="49"/>
      <c r="T1103" s="49"/>
      <c r="U1103" s="49"/>
      <c r="V1103" s="49"/>
      <c r="W1103" s="49"/>
      <c r="X1103" s="49"/>
      <c r="Y1103" s="49"/>
    </row>
    <row r="1104" spans="1:25" x14ac:dyDescent="0.35">
      <c r="A1104" s="40"/>
      <c r="B1104" s="39"/>
      <c r="C1104" s="39"/>
      <c r="D1104" s="48"/>
      <c r="E1104" s="48"/>
      <c r="F1104" s="48"/>
      <c r="G1104" s="48"/>
      <c r="H1104" s="39"/>
      <c r="I1104" s="39"/>
      <c r="J1104" s="39"/>
      <c r="K1104" s="39"/>
      <c r="L1104" s="53"/>
      <c r="M1104" s="53"/>
      <c r="N1104" s="49"/>
      <c r="O1104" s="49"/>
      <c r="P1104" s="49"/>
      <c r="Q1104" s="49"/>
      <c r="R1104" s="49"/>
      <c r="S1104" s="49"/>
      <c r="T1104" s="49"/>
      <c r="U1104" s="49"/>
      <c r="V1104" s="49"/>
      <c r="W1104" s="49"/>
      <c r="X1104" s="49"/>
      <c r="Y1104" s="49"/>
    </row>
    <row r="1105" spans="1:25" x14ac:dyDescent="0.35">
      <c r="A1105" s="40"/>
      <c r="B1105" s="39"/>
      <c r="C1105" s="39"/>
      <c r="D1105" s="48"/>
      <c r="E1105" s="48"/>
      <c r="F1105" s="48"/>
      <c r="G1105" s="48"/>
      <c r="H1105" s="39"/>
      <c r="I1105" s="39"/>
      <c r="J1105" s="39"/>
      <c r="K1105" s="39"/>
      <c r="L1105" s="53"/>
      <c r="M1105" s="53"/>
      <c r="N1105" s="49"/>
      <c r="O1105" s="49"/>
      <c r="P1105" s="49"/>
      <c r="Q1105" s="49"/>
      <c r="R1105" s="49"/>
      <c r="S1105" s="49"/>
      <c r="T1105" s="49"/>
      <c r="U1105" s="49"/>
      <c r="V1105" s="49"/>
      <c r="W1105" s="49"/>
      <c r="X1105" s="49"/>
      <c r="Y1105" s="49"/>
    </row>
    <row r="1106" spans="1:25" x14ac:dyDescent="0.35">
      <c r="A1106" s="40"/>
      <c r="B1106" s="39"/>
      <c r="C1106" s="39"/>
      <c r="D1106" s="48"/>
      <c r="E1106" s="48"/>
      <c r="F1106" s="48"/>
      <c r="G1106" s="48"/>
      <c r="H1106" s="39"/>
      <c r="I1106" s="39"/>
      <c r="J1106" s="39"/>
      <c r="K1106" s="39"/>
      <c r="L1106" s="53"/>
      <c r="M1106" s="53"/>
      <c r="N1106" s="49"/>
      <c r="O1106" s="49"/>
      <c r="P1106" s="49"/>
      <c r="Q1106" s="49"/>
      <c r="R1106" s="49"/>
      <c r="S1106" s="49"/>
      <c r="T1106" s="49"/>
      <c r="U1106" s="49"/>
      <c r="V1106" s="49"/>
      <c r="W1106" s="49"/>
      <c r="X1106" s="49"/>
      <c r="Y1106" s="49"/>
    </row>
    <row r="1107" spans="1:25" x14ac:dyDescent="0.35">
      <c r="A1107" s="40"/>
      <c r="B1107" s="39"/>
      <c r="C1107" s="39"/>
      <c r="D1107" s="48"/>
      <c r="E1107" s="48"/>
      <c r="F1107" s="48"/>
      <c r="G1107" s="48"/>
      <c r="H1107" s="39"/>
      <c r="I1107" s="39"/>
      <c r="J1107" s="39"/>
      <c r="K1107" s="39"/>
      <c r="L1107" s="53"/>
      <c r="M1107" s="53"/>
      <c r="N1107" s="49"/>
      <c r="O1107" s="49"/>
      <c r="P1107" s="49"/>
      <c r="Q1107" s="49"/>
      <c r="R1107" s="49"/>
      <c r="S1107" s="49"/>
      <c r="T1107" s="49"/>
      <c r="U1107" s="49"/>
      <c r="V1107" s="49"/>
      <c r="W1107" s="49"/>
      <c r="X1107" s="49"/>
      <c r="Y1107" s="49"/>
    </row>
    <row r="1108" spans="1:25" x14ac:dyDescent="0.35">
      <c r="A1108" s="40"/>
      <c r="B1108" s="39"/>
      <c r="C1108" s="39"/>
      <c r="D1108" s="48"/>
      <c r="E1108" s="48"/>
      <c r="F1108" s="48"/>
      <c r="G1108" s="48"/>
      <c r="H1108" s="39"/>
      <c r="I1108" s="39"/>
      <c r="J1108" s="39"/>
      <c r="K1108" s="39"/>
      <c r="L1108" s="53"/>
      <c r="M1108" s="53"/>
      <c r="N1108" s="49"/>
      <c r="O1108" s="49"/>
      <c r="P1108" s="49"/>
      <c r="Q1108" s="49"/>
      <c r="R1108" s="49"/>
      <c r="S1108" s="49"/>
      <c r="T1108" s="49"/>
      <c r="U1108" s="49"/>
      <c r="V1108" s="49"/>
      <c r="W1108" s="49"/>
      <c r="X1108" s="49"/>
      <c r="Y1108" s="49"/>
    </row>
    <row r="1109" spans="1:25" x14ac:dyDescent="0.35">
      <c r="A1109" s="40"/>
      <c r="B1109" s="39"/>
      <c r="C1109" s="39"/>
      <c r="D1109" s="48"/>
      <c r="E1109" s="48"/>
      <c r="F1109" s="48"/>
      <c r="G1109" s="48"/>
      <c r="H1109" s="39"/>
      <c r="I1109" s="39"/>
      <c r="J1109" s="39"/>
      <c r="K1109" s="39"/>
      <c r="L1109" s="53"/>
      <c r="M1109" s="53"/>
      <c r="N1109" s="49"/>
      <c r="O1109" s="49"/>
      <c r="P1109" s="49"/>
      <c r="Q1109" s="49"/>
      <c r="R1109" s="49"/>
      <c r="S1109" s="49"/>
      <c r="T1109" s="49"/>
      <c r="U1109" s="49"/>
      <c r="V1109" s="49"/>
      <c r="W1109" s="49"/>
      <c r="X1109" s="49"/>
      <c r="Y1109" s="49"/>
    </row>
    <row r="1110" spans="1:25" x14ac:dyDescent="0.35">
      <c r="A1110" s="40"/>
      <c r="B1110" s="39"/>
      <c r="C1110" s="39"/>
      <c r="D1110" s="48"/>
      <c r="E1110" s="48"/>
      <c r="F1110" s="48"/>
      <c r="G1110" s="48"/>
      <c r="H1110" s="39"/>
      <c r="I1110" s="39"/>
      <c r="J1110" s="39"/>
      <c r="K1110" s="39"/>
      <c r="L1110" s="53"/>
      <c r="M1110" s="53"/>
      <c r="N1110" s="49"/>
      <c r="O1110" s="49"/>
      <c r="P1110" s="49"/>
      <c r="Q1110" s="49"/>
      <c r="R1110" s="49"/>
      <c r="S1110" s="49"/>
      <c r="T1110" s="49"/>
      <c r="U1110" s="49"/>
      <c r="V1110" s="49"/>
      <c r="W1110" s="49"/>
      <c r="X1110" s="49"/>
      <c r="Y1110" s="49"/>
    </row>
    <row r="1111" spans="1:25" x14ac:dyDescent="0.35">
      <c r="A1111" s="40"/>
      <c r="B1111" s="39"/>
      <c r="C1111" s="39"/>
      <c r="D1111" s="48"/>
      <c r="E1111" s="48"/>
      <c r="F1111" s="48"/>
      <c r="G1111" s="48"/>
      <c r="H1111" s="39"/>
      <c r="I1111" s="39"/>
      <c r="J1111" s="39"/>
      <c r="K1111" s="39"/>
      <c r="L1111" s="53"/>
      <c r="M1111" s="53"/>
      <c r="N1111" s="49"/>
      <c r="O1111" s="49"/>
      <c r="P1111" s="49"/>
      <c r="Q1111" s="49"/>
      <c r="R1111" s="49"/>
      <c r="S1111" s="49"/>
      <c r="T1111" s="49"/>
      <c r="U1111" s="49"/>
      <c r="V1111" s="49"/>
      <c r="W1111" s="49"/>
      <c r="X1111" s="49"/>
      <c r="Y1111" s="49"/>
    </row>
    <row r="1112" spans="1:25" x14ac:dyDescent="0.35">
      <c r="A1112" s="40"/>
      <c r="B1112" s="39"/>
      <c r="C1112" s="39"/>
      <c r="D1112" s="48"/>
      <c r="E1112" s="48"/>
      <c r="F1112" s="48"/>
      <c r="G1112" s="48"/>
      <c r="H1112" s="39"/>
      <c r="I1112" s="39"/>
      <c r="J1112" s="39"/>
      <c r="K1112" s="39"/>
      <c r="L1112" s="53"/>
      <c r="M1112" s="53"/>
      <c r="N1112" s="49"/>
      <c r="O1112" s="49"/>
      <c r="P1112" s="49"/>
      <c r="Q1112" s="49"/>
      <c r="R1112" s="49"/>
      <c r="S1112" s="49"/>
      <c r="T1112" s="49"/>
      <c r="U1112" s="49"/>
      <c r="V1112" s="49"/>
      <c r="W1112" s="49"/>
      <c r="X1112" s="49"/>
      <c r="Y1112" s="49"/>
    </row>
    <row r="1113" spans="1:25" x14ac:dyDescent="0.35">
      <c r="A1113" s="40"/>
      <c r="B1113" s="39"/>
      <c r="C1113" s="39"/>
      <c r="D1113" s="48"/>
      <c r="E1113" s="48"/>
      <c r="F1113" s="48"/>
      <c r="G1113" s="48"/>
      <c r="H1113" s="39"/>
      <c r="I1113" s="39"/>
      <c r="J1113" s="39"/>
      <c r="K1113" s="39"/>
      <c r="L1113" s="53"/>
      <c r="M1113" s="53"/>
      <c r="N1113" s="49"/>
      <c r="O1113" s="49"/>
      <c r="P1113" s="49"/>
      <c r="Q1113" s="49"/>
      <c r="R1113" s="49"/>
      <c r="S1113" s="49"/>
      <c r="T1113" s="49"/>
      <c r="U1113" s="49"/>
      <c r="V1113" s="49"/>
      <c r="W1113" s="49"/>
      <c r="X1113" s="49"/>
      <c r="Y1113" s="49"/>
    </row>
    <row r="1114" spans="1:25" x14ac:dyDescent="0.35">
      <c r="A1114" s="40"/>
      <c r="B1114" s="39"/>
      <c r="C1114" s="39"/>
      <c r="D1114" s="48"/>
      <c r="E1114" s="48"/>
      <c r="F1114" s="48"/>
      <c r="G1114" s="48"/>
      <c r="H1114" s="39"/>
      <c r="I1114" s="39"/>
      <c r="J1114" s="39"/>
      <c r="K1114" s="39"/>
      <c r="L1114" s="53"/>
      <c r="M1114" s="53"/>
      <c r="N1114" s="49"/>
      <c r="O1114" s="49"/>
      <c r="P1114" s="49"/>
      <c r="Q1114" s="49"/>
      <c r="R1114" s="49"/>
      <c r="S1114" s="49"/>
      <c r="T1114" s="49"/>
      <c r="U1114" s="49"/>
      <c r="V1114" s="49"/>
      <c r="W1114" s="49"/>
      <c r="X1114" s="49"/>
      <c r="Y1114" s="49"/>
    </row>
    <row r="1115" spans="1:25" x14ac:dyDescent="0.35">
      <c r="A1115" s="40"/>
      <c r="B1115" s="39"/>
      <c r="C1115" s="39"/>
      <c r="D1115" s="48"/>
      <c r="E1115" s="48"/>
      <c r="F1115" s="48"/>
      <c r="G1115" s="48"/>
      <c r="H1115" s="39"/>
      <c r="I1115" s="39"/>
      <c r="J1115" s="39"/>
      <c r="K1115" s="39"/>
      <c r="L1115" s="53"/>
      <c r="M1115" s="53"/>
      <c r="N1115" s="49"/>
      <c r="O1115" s="49"/>
      <c r="P1115" s="49"/>
      <c r="Q1115" s="49"/>
      <c r="R1115" s="49"/>
      <c r="S1115" s="49"/>
      <c r="T1115" s="49"/>
      <c r="U1115" s="49"/>
      <c r="V1115" s="49"/>
      <c r="W1115" s="49"/>
      <c r="X1115" s="49"/>
      <c r="Y1115" s="49"/>
    </row>
    <row r="1116" spans="1:25" x14ac:dyDescent="0.35">
      <c r="A1116" s="40"/>
      <c r="B1116" s="39"/>
      <c r="C1116" s="39"/>
      <c r="D1116" s="48"/>
      <c r="E1116" s="48"/>
      <c r="F1116" s="48"/>
      <c r="G1116" s="48"/>
      <c r="H1116" s="39"/>
      <c r="I1116" s="39"/>
      <c r="J1116" s="39"/>
      <c r="K1116" s="39"/>
      <c r="L1116" s="53"/>
      <c r="M1116" s="53"/>
      <c r="N1116" s="49"/>
      <c r="O1116" s="49"/>
      <c r="P1116" s="49"/>
      <c r="Q1116" s="49"/>
      <c r="R1116" s="49"/>
      <c r="S1116" s="49"/>
      <c r="T1116" s="49"/>
      <c r="U1116" s="49"/>
      <c r="V1116" s="49"/>
      <c r="W1116" s="49"/>
      <c r="X1116" s="49"/>
      <c r="Y1116" s="49"/>
    </row>
    <row r="1117" spans="1:25" x14ac:dyDescent="0.35">
      <c r="A1117" s="40"/>
      <c r="B1117" s="39"/>
      <c r="C1117" s="39"/>
      <c r="D1117" s="48"/>
      <c r="E1117" s="48"/>
      <c r="F1117" s="48"/>
      <c r="G1117" s="48"/>
      <c r="H1117" s="39"/>
      <c r="I1117" s="39"/>
      <c r="J1117" s="39"/>
      <c r="K1117" s="39"/>
      <c r="L1117" s="53"/>
      <c r="M1117" s="53"/>
      <c r="N1117" s="49"/>
      <c r="O1117" s="49"/>
      <c r="P1117" s="49"/>
      <c r="Q1117" s="49"/>
      <c r="R1117" s="49"/>
      <c r="S1117" s="49"/>
      <c r="T1117" s="49"/>
      <c r="U1117" s="49"/>
      <c r="V1117" s="49"/>
      <c r="W1117" s="49"/>
      <c r="X1117" s="49"/>
      <c r="Y1117" s="49"/>
    </row>
    <row r="1118" spans="1:25" x14ac:dyDescent="0.35">
      <c r="A1118" s="40"/>
      <c r="B1118" s="39"/>
      <c r="C1118" s="39"/>
      <c r="D1118" s="48"/>
      <c r="E1118" s="48"/>
      <c r="F1118" s="48"/>
      <c r="G1118" s="48"/>
      <c r="H1118" s="39"/>
      <c r="I1118" s="39"/>
      <c r="J1118" s="39"/>
      <c r="K1118" s="39"/>
      <c r="L1118" s="53"/>
      <c r="M1118" s="53"/>
      <c r="N1118" s="49"/>
      <c r="O1118" s="49"/>
      <c r="P1118" s="49"/>
      <c r="Q1118" s="49"/>
      <c r="R1118" s="49"/>
      <c r="S1118" s="49"/>
      <c r="T1118" s="49"/>
      <c r="U1118" s="49"/>
      <c r="V1118" s="49"/>
      <c r="W1118" s="49"/>
      <c r="X1118" s="49"/>
      <c r="Y1118" s="49"/>
    </row>
    <row r="1119" spans="1:25" x14ac:dyDescent="0.35">
      <c r="A1119" s="40"/>
      <c r="B1119" s="39"/>
      <c r="C1119" s="39"/>
      <c r="D1119" s="48"/>
      <c r="E1119" s="48"/>
      <c r="F1119" s="48"/>
      <c r="G1119" s="48"/>
      <c r="H1119" s="39"/>
      <c r="I1119" s="39"/>
      <c r="J1119" s="39"/>
      <c r="K1119" s="39"/>
      <c r="L1119" s="53"/>
      <c r="M1119" s="53"/>
      <c r="N1119" s="49"/>
      <c r="O1119" s="49"/>
      <c r="P1119" s="49"/>
      <c r="Q1119" s="49"/>
      <c r="R1119" s="49"/>
      <c r="S1119" s="49"/>
      <c r="T1119" s="49"/>
      <c r="U1119" s="49"/>
      <c r="V1119" s="49"/>
      <c r="W1119" s="49"/>
      <c r="X1119" s="49"/>
      <c r="Y1119" s="49"/>
    </row>
    <row r="1120" spans="1:25" x14ac:dyDescent="0.35">
      <c r="A1120" s="40"/>
      <c r="B1120" s="39"/>
      <c r="C1120" s="39"/>
      <c r="D1120" s="48"/>
      <c r="E1120" s="48"/>
      <c r="F1120" s="48"/>
      <c r="G1120" s="48"/>
      <c r="H1120" s="39"/>
      <c r="I1120" s="39"/>
      <c r="J1120" s="39"/>
      <c r="K1120" s="39"/>
      <c r="L1120" s="53"/>
      <c r="M1120" s="53"/>
      <c r="N1120" s="49"/>
      <c r="O1120" s="49"/>
      <c r="P1120" s="49"/>
      <c r="Q1120" s="49"/>
      <c r="R1120" s="49"/>
      <c r="S1120" s="49"/>
      <c r="T1120" s="49"/>
      <c r="U1120" s="49"/>
      <c r="V1120" s="49"/>
      <c r="W1120" s="49"/>
      <c r="X1120" s="49"/>
      <c r="Y1120" s="49"/>
    </row>
    <row r="1121" spans="1:25" x14ac:dyDescent="0.35">
      <c r="A1121" s="40"/>
      <c r="B1121" s="39"/>
      <c r="C1121" s="39"/>
      <c r="D1121" s="48"/>
      <c r="E1121" s="48"/>
      <c r="F1121" s="48"/>
      <c r="G1121" s="48"/>
      <c r="H1121" s="39"/>
      <c r="I1121" s="39"/>
      <c r="J1121" s="39"/>
      <c r="K1121" s="39"/>
      <c r="L1121" s="53"/>
      <c r="M1121" s="53"/>
      <c r="N1121" s="49"/>
      <c r="O1121" s="49"/>
      <c r="P1121" s="49"/>
      <c r="Q1121" s="49"/>
      <c r="R1121" s="49"/>
      <c r="S1121" s="49"/>
      <c r="T1121" s="49"/>
      <c r="U1121" s="49"/>
      <c r="V1121" s="49"/>
      <c r="W1121" s="49"/>
      <c r="X1121" s="49"/>
      <c r="Y1121" s="49"/>
    </row>
    <row r="1122" spans="1:25" x14ac:dyDescent="0.35">
      <c r="A1122" s="40"/>
      <c r="B1122" s="39"/>
      <c r="C1122" s="39"/>
      <c r="D1122" s="48"/>
      <c r="E1122" s="48"/>
      <c r="F1122" s="48"/>
      <c r="G1122" s="48"/>
      <c r="H1122" s="39"/>
      <c r="I1122" s="39"/>
      <c r="J1122" s="39"/>
      <c r="K1122" s="39"/>
      <c r="L1122" s="53"/>
      <c r="M1122" s="53"/>
      <c r="N1122" s="49"/>
      <c r="O1122" s="49"/>
      <c r="P1122" s="49"/>
      <c r="Q1122" s="49"/>
      <c r="R1122" s="49"/>
      <c r="S1122" s="49"/>
      <c r="T1122" s="49"/>
      <c r="U1122" s="49"/>
      <c r="V1122" s="49"/>
      <c r="W1122" s="49"/>
      <c r="X1122" s="49"/>
      <c r="Y1122" s="49"/>
    </row>
    <row r="1123" spans="1:25" x14ac:dyDescent="0.35">
      <c r="A1123" s="40"/>
      <c r="B1123" s="39"/>
      <c r="C1123" s="39"/>
      <c r="D1123" s="48"/>
      <c r="E1123" s="48"/>
      <c r="F1123" s="48"/>
      <c r="G1123" s="48"/>
      <c r="H1123" s="39"/>
      <c r="I1123" s="39"/>
      <c r="J1123" s="39"/>
      <c r="K1123" s="39"/>
      <c r="L1123" s="53"/>
      <c r="M1123" s="53"/>
      <c r="N1123" s="49"/>
      <c r="O1123" s="49"/>
      <c r="P1123" s="49"/>
      <c r="Q1123" s="49"/>
      <c r="R1123" s="49"/>
      <c r="S1123" s="49"/>
      <c r="T1123" s="49"/>
      <c r="U1123" s="49"/>
      <c r="V1123" s="49"/>
      <c r="W1123" s="49"/>
      <c r="X1123" s="49"/>
      <c r="Y1123" s="49"/>
    </row>
    <row r="1124" spans="1:25" x14ac:dyDescent="0.35">
      <c r="A1124" s="40"/>
      <c r="B1124" s="39"/>
      <c r="C1124" s="39"/>
      <c r="D1124" s="48"/>
      <c r="E1124" s="48"/>
      <c r="F1124" s="48"/>
      <c r="G1124" s="48"/>
      <c r="H1124" s="39"/>
      <c r="I1124" s="39"/>
      <c r="J1124" s="39"/>
      <c r="K1124" s="39"/>
      <c r="L1124" s="53"/>
      <c r="M1124" s="53"/>
      <c r="N1124" s="49"/>
      <c r="O1124" s="49"/>
      <c r="P1124" s="49"/>
      <c r="Q1124" s="49"/>
      <c r="R1124" s="49"/>
      <c r="S1124" s="49"/>
      <c r="T1124" s="49"/>
      <c r="U1124" s="49"/>
      <c r="V1124" s="49"/>
      <c r="W1124" s="49"/>
      <c r="X1124" s="49"/>
      <c r="Y1124" s="49"/>
    </row>
    <row r="1125" spans="1:25" x14ac:dyDescent="0.35">
      <c r="A1125" s="40"/>
      <c r="B1125" s="39"/>
      <c r="C1125" s="39"/>
      <c r="D1125" s="48"/>
      <c r="E1125" s="48"/>
      <c r="F1125" s="48"/>
      <c r="G1125" s="48"/>
      <c r="H1125" s="39"/>
      <c r="I1125" s="39"/>
      <c r="J1125" s="39"/>
      <c r="K1125" s="39"/>
      <c r="L1125" s="53"/>
      <c r="M1125" s="53"/>
      <c r="N1125" s="49"/>
      <c r="O1125" s="49"/>
      <c r="P1125" s="49"/>
      <c r="Q1125" s="49"/>
      <c r="R1125" s="49"/>
      <c r="S1125" s="49"/>
      <c r="T1125" s="49"/>
      <c r="U1125" s="49"/>
      <c r="V1125" s="49"/>
      <c r="W1125" s="49"/>
      <c r="X1125" s="49"/>
      <c r="Y1125" s="49"/>
    </row>
    <row r="1126" spans="1:25" x14ac:dyDescent="0.35">
      <c r="A1126" s="40"/>
      <c r="B1126" s="39"/>
      <c r="C1126" s="39"/>
      <c r="D1126" s="48"/>
      <c r="E1126" s="48"/>
      <c r="F1126" s="48"/>
      <c r="G1126" s="48"/>
      <c r="H1126" s="39"/>
      <c r="I1126" s="39"/>
      <c r="J1126" s="39"/>
      <c r="K1126" s="39"/>
      <c r="L1126" s="53"/>
      <c r="M1126" s="53"/>
      <c r="N1126" s="49"/>
      <c r="O1126" s="49"/>
      <c r="P1126" s="49"/>
      <c r="Q1126" s="49"/>
      <c r="R1126" s="49"/>
      <c r="S1126" s="49"/>
      <c r="T1126" s="49"/>
      <c r="U1126" s="49"/>
      <c r="V1126" s="49"/>
      <c r="W1126" s="49"/>
      <c r="X1126" s="49"/>
      <c r="Y1126" s="49"/>
    </row>
    <row r="1127" spans="1:25" x14ac:dyDescent="0.35">
      <c r="A1127" s="40"/>
      <c r="B1127" s="39"/>
      <c r="C1127" s="39"/>
      <c r="D1127" s="48"/>
      <c r="E1127" s="48"/>
      <c r="F1127" s="48"/>
      <c r="G1127" s="48"/>
      <c r="H1127" s="39"/>
      <c r="I1127" s="39"/>
      <c r="J1127" s="39"/>
      <c r="K1127" s="39"/>
      <c r="L1127" s="53"/>
      <c r="M1127" s="53"/>
      <c r="N1127" s="49"/>
      <c r="O1127" s="49"/>
      <c r="P1127" s="49"/>
      <c r="Q1127" s="49"/>
      <c r="R1127" s="49"/>
      <c r="S1127" s="49"/>
      <c r="T1127" s="49"/>
      <c r="U1127" s="49"/>
      <c r="V1127" s="49"/>
      <c r="W1127" s="49"/>
      <c r="X1127" s="49"/>
      <c r="Y1127" s="49"/>
    </row>
    <row r="1128" spans="1:25" x14ac:dyDescent="0.35">
      <c r="A1128" s="40"/>
      <c r="B1128" s="39"/>
      <c r="C1128" s="39"/>
      <c r="D1128" s="48"/>
      <c r="E1128" s="48"/>
      <c r="F1128" s="48"/>
      <c r="G1128" s="48"/>
      <c r="H1128" s="39"/>
      <c r="I1128" s="39"/>
      <c r="J1128" s="39"/>
      <c r="K1128" s="39"/>
      <c r="L1128" s="53"/>
      <c r="M1128" s="53"/>
      <c r="N1128" s="49"/>
      <c r="O1128" s="49"/>
      <c r="P1128" s="49"/>
      <c r="Q1128" s="49"/>
      <c r="R1128" s="49"/>
      <c r="S1128" s="49"/>
      <c r="T1128" s="49"/>
      <c r="U1128" s="49"/>
      <c r="V1128" s="49"/>
      <c r="W1128" s="49"/>
      <c r="X1128" s="49"/>
      <c r="Y1128" s="49"/>
    </row>
    <row r="1129" spans="1:25" x14ac:dyDescent="0.35">
      <c r="A1129" s="40"/>
      <c r="B1129" s="39"/>
      <c r="C1129" s="39"/>
      <c r="D1129" s="48"/>
      <c r="E1129" s="48"/>
      <c r="F1129" s="48"/>
      <c r="G1129" s="48"/>
      <c r="H1129" s="39"/>
      <c r="I1129" s="39"/>
      <c r="J1129" s="39"/>
      <c r="K1129" s="39"/>
      <c r="L1129" s="53"/>
      <c r="M1129" s="53"/>
      <c r="N1129" s="49"/>
      <c r="O1129" s="49"/>
      <c r="P1129" s="49"/>
      <c r="Q1129" s="49"/>
      <c r="R1129" s="49"/>
      <c r="S1129" s="49"/>
      <c r="T1129" s="49"/>
      <c r="U1129" s="49"/>
      <c r="V1129" s="49"/>
      <c r="W1129" s="49"/>
      <c r="X1129" s="49"/>
      <c r="Y1129" s="49"/>
    </row>
    <row r="1130" spans="1:25" x14ac:dyDescent="0.35">
      <c r="A1130" s="40"/>
      <c r="B1130" s="39"/>
      <c r="C1130" s="39"/>
      <c r="D1130" s="48"/>
      <c r="E1130" s="48"/>
      <c r="F1130" s="48"/>
      <c r="G1130" s="48"/>
      <c r="H1130" s="39"/>
      <c r="I1130" s="39"/>
      <c r="J1130" s="39"/>
      <c r="K1130" s="39"/>
      <c r="L1130" s="53"/>
      <c r="M1130" s="53"/>
      <c r="N1130" s="49"/>
      <c r="O1130" s="49"/>
      <c r="P1130" s="49"/>
      <c r="Q1130" s="49"/>
      <c r="R1130" s="49"/>
      <c r="S1130" s="49"/>
      <c r="T1130" s="49"/>
      <c r="U1130" s="49"/>
      <c r="V1130" s="49"/>
      <c r="W1130" s="49"/>
      <c r="X1130" s="49"/>
      <c r="Y1130" s="49"/>
    </row>
    <row r="1131" spans="1:25" x14ac:dyDescent="0.35">
      <c r="A1131" s="40"/>
      <c r="B1131" s="39"/>
      <c r="C1131" s="39"/>
      <c r="D1131" s="48"/>
      <c r="E1131" s="48"/>
      <c r="F1131" s="48"/>
      <c r="G1131" s="48"/>
      <c r="H1131" s="39"/>
      <c r="I1131" s="39"/>
      <c r="J1131" s="39"/>
      <c r="K1131" s="39"/>
      <c r="L1131" s="53"/>
      <c r="M1131" s="53"/>
      <c r="N1131" s="49"/>
      <c r="O1131" s="49"/>
      <c r="P1131" s="49"/>
      <c r="Q1131" s="49"/>
      <c r="R1131" s="49"/>
      <c r="S1131" s="49"/>
      <c r="T1131" s="49"/>
      <c r="U1131" s="49"/>
      <c r="V1131" s="49"/>
      <c r="W1131" s="49"/>
      <c r="X1131" s="49"/>
      <c r="Y1131" s="49"/>
    </row>
    <row r="1132" spans="1:25" x14ac:dyDescent="0.35">
      <c r="A1132" s="40"/>
      <c r="B1132" s="39"/>
      <c r="C1132" s="39"/>
      <c r="D1132" s="48"/>
      <c r="E1132" s="48"/>
      <c r="F1132" s="48"/>
      <c r="G1132" s="48"/>
      <c r="H1132" s="39"/>
      <c r="I1132" s="39"/>
      <c r="J1132" s="39"/>
      <c r="K1132" s="39"/>
      <c r="L1132" s="53"/>
      <c r="M1132" s="53"/>
      <c r="N1132" s="49"/>
      <c r="O1132" s="49"/>
      <c r="P1132" s="49"/>
      <c r="Q1132" s="49"/>
      <c r="R1132" s="49"/>
      <c r="S1132" s="49"/>
      <c r="T1132" s="49"/>
      <c r="U1132" s="49"/>
      <c r="V1132" s="49"/>
      <c r="W1132" s="49"/>
      <c r="X1132" s="49"/>
      <c r="Y1132" s="49"/>
    </row>
    <row r="1133" spans="1:25" x14ac:dyDescent="0.35">
      <c r="A1133" s="40"/>
      <c r="B1133" s="39"/>
      <c r="C1133" s="39"/>
      <c r="D1133" s="48"/>
      <c r="E1133" s="48"/>
      <c r="F1133" s="48"/>
      <c r="G1133" s="48"/>
      <c r="H1133" s="39"/>
      <c r="I1133" s="39"/>
      <c r="J1133" s="39"/>
      <c r="K1133" s="39"/>
      <c r="L1133" s="53"/>
      <c r="M1133" s="53"/>
      <c r="N1133" s="49"/>
      <c r="O1133" s="49"/>
      <c r="P1133" s="49"/>
      <c r="Q1133" s="49"/>
      <c r="R1133" s="49"/>
      <c r="S1133" s="49"/>
      <c r="T1133" s="49"/>
      <c r="U1133" s="49"/>
      <c r="V1133" s="49"/>
      <c r="W1133" s="49"/>
      <c r="X1133" s="49"/>
      <c r="Y1133" s="49"/>
    </row>
    <row r="1134" spans="1:25" x14ac:dyDescent="0.35">
      <c r="A1134" s="40"/>
      <c r="B1134" s="39"/>
      <c r="C1134" s="39"/>
      <c r="D1134" s="48"/>
      <c r="E1134" s="48"/>
      <c r="F1134" s="48"/>
      <c r="G1134" s="48"/>
      <c r="H1134" s="39"/>
      <c r="I1134" s="39"/>
      <c r="J1134" s="39"/>
      <c r="K1134" s="39"/>
      <c r="L1134" s="53"/>
      <c r="M1134" s="53"/>
      <c r="N1134" s="49"/>
      <c r="O1134" s="49"/>
      <c r="P1134" s="49"/>
      <c r="Q1134" s="49"/>
      <c r="R1134" s="49"/>
      <c r="S1134" s="49"/>
      <c r="T1134" s="49"/>
      <c r="U1134" s="49"/>
      <c r="V1134" s="49"/>
      <c r="W1134" s="49"/>
      <c r="X1134" s="49"/>
      <c r="Y1134" s="49"/>
    </row>
    <row r="1135" spans="1:25" x14ac:dyDescent="0.35">
      <c r="A1135" s="40"/>
      <c r="B1135" s="39"/>
      <c r="C1135" s="39"/>
      <c r="D1135" s="48"/>
      <c r="E1135" s="48"/>
      <c r="F1135" s="48"/>
      <c r="G1135" s="48"/>
      <c r="H1135" s="39"/>
      <c r="I1135" s="39"/>
      <c r="J1135" s="39"/>
      <c r="K1135" s="39"/>
      <c r="L1135" s="53"/>
      <c r="M1135" s="53"/>
      <c r="N1135" s="49"/>
      <c r="O1135" s="49"/>
      <c r="P1135" s="49"/>
      <c r="Q1135" s="49"/>
      <c r="R1135" s="49"/>
      <c r="S1135" s="49"/>
      <c r="T1135" s="49"/>
      <c r="U1135" s="49"/>
      <c r="V1135" s="49"/>
      <c r="W1135" s="49"/>
      <c r="X1135" s="49"/>
      <c r="Y1135" s="49"/>
    </row>
    <row r="1136" spans="1:25" x14ac:dyDescent="0.35">
      <c r="A1136" s="40"/>
      <c r="B1136" s="39"/>
      <c r="C1136" s="39"/>
      <c r="D1136" s="48"/>
      <c r="E1136" s="48"/>
      <c r="F1136" s="48"/>
      <c r="G1136" s="48"/>
      <c r="H1136" s="39"/>
      <c r="I1136" s="39"/>
      <c r="J1136" s="39"/>
      <c r="K1136" s="39"/>
      <c r="L1136" s="53"/>
      <c r="M1136" s="53"/>
      <c r="N1136" s="49"/>
      <c r="O1136" s="49"/>
      <c r="P1136" s="49"/>
      <c r="Q1136" s="49"/>
      <c r="R1136" s="49"/>
      <c r="S1136" s="49"/>
      <c r="T1136" s="49"/>
      <c r="U1136" s="49"/>
      <c r="V1136" s="49"/>
      <c r="W1136" s="49"/>
      <c r="X1136" s="49"/>
      <c r="Y1136" s="49"/>
    </row>
    <row r="1137" spans="1:25" x14ac:dyDescent="0.35">
      <c r="A1137" s="40"/>
      <c r="B1137" s="39"/>
      <c r="C1137" s="39"/>
      <c r="D1137" s="48"/>
      <c r="E1137" s="48"/>
      <c r="F1137" s="48"/>
      <c r="G1137" s="48"/>
      <c r="H1137" s="39"/>
      <c r="I1137" s="39"/>
      <c r="J1137" s="39"/>
      <c r="K1137" s="39"/>
      <c r="L1137" s="53"/>
      <c r="M1137" s="53"/>
      <c r="N1137" s="49"/>
      <c r="O1137" s="49"/>
      <c r="P1137" s="49"/>
      <c r="Q1137" s="49"/>
      <c r="R1137" s="49"/>
      <c r="S1137" s="49"/>
      <c r="T1137" s="49"/>
      <c r="U1137" s="49"/>
      <c r="V1137" s="49"/>
      <c r="W1137" s="49"/>
      <c r="X1137" s="49"/>
      <c r="Y1137" s="49"/>
    </row>
    <row r="1138" spans="1:25" x14ac:dyDescent="0.35">
      <c r="A1138" s="40"/>
      <c r="B1138" s="39"/>
      <c r="C1138" s="39"/>
      <c r="D1138" s="48"/>
      <c r="E1138" s="48"/>
      <c r="F1138" s="48"/>
      <c r="G1138" s="48"/>
      <c r="H1138" s="39"/>
      <c r="I1138" s="39"/>
      <c r="J1138" s="39"/>
      <c r="K1138" s="39"/>
      <c r="L1138" s="53"/>
      <c r="M1138" s="53"/>
      <c r="N1138" s="49"/>
      <c r="O1138" s="49"/>
      <c r="P1138" s="49"/>
      <c r="Q1138" s="49"/>
      <c r="R1138" s="49"/>
      <c r="S1138" s="49"/>
      <c r="T1138" s="49"/>
      <c r="U1138" s="49"/>
      <c r="V1138" s="49"/>
      <c r="W1138" s="49"/>
      <c r="X1138" s="49"/>
      <c r="Y1138" s="49"/>
    </row>
    <row r="1139" spans="1:25" x14ac:dyDescent="0.35">
      <c r="A1139" s="40"/>
      <c r="B1139" s="39"/>
      <c r="C1139" s="39"/>
      <c r="D1139" s="48"/>
      <c r="E1139" s="48"/>
      <c r="F1139" s="48"/>
      <c r="G1139" s="48"/>
      <c r="H1139" s="39"/>
      <c r="I1139" s="39"/>
      <c r="J1139" s="39"/>
      <c r="K1139" s="39"/>
      <c r="L1139" s="53"/>
      <c r="M1139" s="53"/>
      <c r="N1139" s="49"/>
      <c r="O1139" s="49"/>
      <c r="P1139" s="49"/>
      <c r="Q1139" s="49"/>
      <c r="R1139" s="49"/>
      <c r="S1139" s="49"/>
      <c r="T1139" s="49"/>
      <c r="U1139" s="49"/>
      <c r="V1139" s="49"/>
      <c r="W1139" s="49"/>
      <c r="X1139" s="49"/>
      <c r="Y1139" s="49"/>
    </row>
    <row r="1140" spans="1:25" x14ac:dyDescent="0.35">
      <c r="A1140" s="40"/>
      <c r="B1140" s="39"/>
      <c r="C1140" s="39"/>
      <c r="D1140" s="48"/>
      <c r="E1140" s="48"/>
      <c r="F1140" s="48"/>
      <c r="G1140" s="48"/>
      <c r="H1140" s="39"/>
      <c r="I1140" s="39"/>
      <c r="J1140" s="39"/>
      <c r="K1140" s="39"/>
      <c r="L1140" s="53"/>
      <c r="M1140" s="53"/>
      <c r="N1140" s="49"/>
      <c r="O1140" s="49"/>
      <c r="P1140" s="49"/>
      <c r="Q1140" s="49"/>
      <c r="R1140" s="49"/>
      <c r="S1140" s="49"/>
      <c r="T1140" s="49"/>
      <c r="U1140" s="49"/>
      <c r="V1140" s="49"/>
      <c r="W1140" s="49"/>
      <c r="X1140" s="49"/>
      <c r="Y1140" s="49"/>
    </row>
    <row r="1141" spans="1:25" x14ac:dyDescent="0.35">
      <c r="A1141" s="40"/>
      <c r="B1141" s="39"/>
      <c r="C1141" s="39"/>
      <c r="D1141" s="48"/>
      <c r="E1141" s="48"/>
      <c r="F1141" s="48"/>
      <c r="G1141" s="48"/>
      <c r="H1141" s="39"/>
      <c r="I1141" s="39"/>
      <c r="J1141" s="39"/>
      <c r="K1141" s="39"/>
      <c r="L1141" s="53"/>
      <c r="M1141" s="53"/>
      <c r="N1141" s="49"/>
      <c r="O1141" s="49"/>
      <c r="P1141" s="49"/>
      <c r="Q1141" s="49"/>
      <c r="R1141" s="49"/>
      <c r="S1141" s="49"/>
      <c r="T1141" s="49"/>
      <c r="U1141" s="49"/>
      <c r="V1141" s="49"/>
      <c r="W1141" s="49"/>
      <c r="X1141" s="49"/>
      <c r="Y1141" s="49"/>
    </row>
    <row r="1142" spans="1:25" x14ac:dyDescent="0.35">
      <c r="A1142" s="40"/>
      <c r="B1142" s="39"/>
      <c r="C1142" s="39"/>
      <c r="D1142" s="48"/>
      <c r="E1142" s="48"/>
      <c r="F1142" s="48"/>
      <c r="G1142" s="48"/>
      <c r="H1142" s="39"/>
      <c r="I1142" s="39"/>
      <c r="J1142" s="39"/>
      <c r="K1142" s="39"/>
      <c r="L1142" s="53"/>
      <c r="M1142" s="53"/>
      <c r="N1142" s="49"/>
      <c r="O1142" s="49"/>
      <c r="P1142" s="49"/>
      <c r="Q1142" s="49"/>
      <c r="R1142" s="49"/>
      <c r="S1142" s="49"/>
      <c r="T1142" s="49"/>
      <c r="U1142" s="49"/>
      <c r="V1142" s="49"/>
      <c r="W1142" s="49"/>
      <c r="X1142" s="49"/>
      <c r="Y1142" s="49"/>
    </row>
    <row r="1143" spans="1:25" x14ac:dyDescent="0.35">
      <c r="A1143" s="40"/>
      <c r="B1143" s="39"/>
      <c r="C1143" s="39"/>
      <c r="D1143" s="48"/>
      <c r="E1143" s="48"/>
      <c r="F1143" s="48"/>
      <c r="G1143" s="48"/>
      <c r="H1143" s="39"/>
      <c r="I1143" s="39"/>
      <c r="J1143" s="39"/>
      <c r="K1143" s="39"/>
      <c r="L1143" s="53"/>
      <c r="M1143" s="53"/>
      <c r="N1143" s="49"/>
      <c r="O1143" s="49"/>
      <c r="P1143" s="49"/>
      <c r="Q1143" s="49"/>
      <c r="R1143" s="49"/>
      <c r="S1143" s="49"/>
      <c r="T1143" s="49"/>
      <c r="U1143" s="49"/>
      <c r="V1143" s="49"/>
      <c r="W1143" s="49"/>
      <c r="X1143" s="49"/>
      <c r="Y1143" s="49"/>
    </row>
    <row r="1144" spans="1:25" x14ac:dyDescent="0.35">
      <c r="A1144" s="40"/>
      <c r="B1144" s="39"/>
      <c r="C1144" s="39"/>
      <c r="D1144" s="48"/>
      <c r="E1144" s="48"/>
      <c r="F1144" s="48"/>
      <c r="G1144" s="48"/>
      <c r="H1144" s="39"/>
      <c r="I1144" s="39"/>
      <c r="J1144" s="39"/>
      <c r="K1144" s="39"/>
      <c r="L1144" s="53"/>
      <c r="M1144" s="53"/>
      <c r="N1144" s="49"/>
      <c r="O1144" s="49"/>
      <c r="P1144" s="49"/>
      <c r="Q1144" s="49"/>
      <c r="R1144" s="49"/>
      <c r="S1144" s="49"/>
      <c r="T1144" s="49"/>
      <c r="U1144" s="49"/>
      <c r="V1144" s="49"/>
      <c r="W1144" s="49"/>
      <c r="X1144" s="49"/>
      <c r="Y1144" s="49"/>
    </row>
    <row r="1145" spans="1:25" x14ac:dyDescent="0.35">
      <c r="A1145" s="40"/>
      <c r="B1145" s="39"/>
      <c r="C1145" s="39"/>
      <c r="D1145" s="48"/>
      <c r="E1145" s="48"/>
      <c r="F1145" s="48"/>
      <c r="G1145" s="48"/>
      <c r="H1145" s="39"/>
      <c r="I1145" s="39"/>
      <c r="J1145" s="39"/>
      <c r="K1145" s="39"/>
      <c r="L1145" s="53"/>
      <c r="M1145" s="53"/>
      <c r="N1145" s="49"/>
      <c r="O1145" s="49"/>
      <c r="P1145" s="49"/>
      <c r="Q1145" s="49"/>
      <c r="R1145" s="49"/>
      <c r="S1145" s="49"/>
      <c r="T1145" s="49"/>
      <c r="U1145" s="49"/>
      <c r="V1145" s="49"/>
      <c r="W1145" s="49"/>
      <c r="X1145" s="49"/>
      <c r="Y1145" s="49"/>
    </row>
    <row r="1146" spans="1:25" x14ac:dyDescent="0.35">
      <c r="A1146" s="40"/>
      <c r="B1146" s="39"/>
      <c r="C1146" s="39"/>
      <c r="D1146" s="48"/>
      <c r="E1146" s="48"/>
      <c r="F1146" s="48"/>
      <c r="G1146" s="48"/>
      <c r="H1146" s="39"/>
      <c r="I1146" s="39"/>
      <c r="J1146" s="39"/>
      <c r="K1146" s="39"/>
      <c r="L1146" s="53"/>
      <c r="M1146" s="53"/>
      <c r="N1146" s="49"/>
      <c r="O1146" s="49"/>
      <c r="P1146" s="49"/>
      <c r="Q1146" s="49"/>
      <c r="R1146" s="49"/>
      <c r="S1146" s="49"/>
      <c r="T1146" s="49"/>
      <c r="U1146" s="49"/>
      <c r="V1146" s="49"/>
      <c r="W1146" s="49"/>
      <c r="X1146" s="49"/>
      <c r="Y1146" s="49"/>
    </row>
    <row r="1147" spans="1:25" x14ac:dyDescent="0.35">
      <c r="A1147" s="40"/>
      <c r="B1147" s="39"/>
      <c r="C1147" s="39"/>
      <c r="D1147" s="48"/>
      <c r="E1147" s="48"/>
      <c r="F1147" s="48"/>
      <c r="G1147" s="48"/>
      <c r="H1147" s="39"/>
      <c r="I1147" s="39"/>
      <c r="J1147" s="39"/>
      <c r="K1147" s="39"/>
      <c r="L1147" s="53"/>
      <c r="M1147" s="53"/>
      <c r="N1147" s="49"/>
      <c r="O1147" s="49"/>
      <c r="P1147" s="49"/>
      <c r="Q1147" s="49"/>
      <c r="R1147" s="49"/>
      <c r="S1147" s="49"/>
      <c r="T1147" s="49"/>
      <c r="U1147" s="49"/>
      <c r="V1147" s="49"/>
      <c r="W1147" s="49"/>
      <c r="X1147" s="49"/>
      <c r="Y1147" s="49"/>
    </row>
    <row r="1148" spans="1:25" x14ac:dyDescent="0.35">
      <c r="A1148" s="40"/>
      <c r="B1148" s="39"/>
      <c r="C1148" s="39"/>
      <c r="D1148" s="48"/>
      <c r="E1148" s="48"/>
      <c r="F1148" s="48"/>
      <c r="G1148" s="48"/>
      <c r="H1148" s="39"/>
      <c r="I1148" s="39"/>
      <c r="J1148" s="39"/>
      <c r="K1148" s="39"/>
      <c r="L1148" s="53"/>
      <c r="M1148" s="53"/>
      <c r="N1148" s="49"/>
      <c r="O1148" s="49"/>
      <c r="P1148" s="49"/>
      <c r="Q1148" s="49"/>
      <c r="R1148" s="49"/>
      <c r="S1148" s="49"/>
      <c r="T1148" s="49"/>
      <c r="U1148" s="49"/>
      <c r="V1148" s="49"/>
      <c r="W1148" s="49"/>
      <c r="X1148" s="49"/>
      <c r="Y1148" s="49"/>
    </row>
    <row r="1149" spans="1:25" x14ac:dyDescent="0.35">
      <c r="A1149" s="40"/>
      <c r="B1149" s="39"/>
      <c r="C1149" s="39"/>
      <c r="D1149" s="48"/>
      <c r="E1149" s="48"/>
      <c r="F1149" s="48"/>
      <c r="G1149" s="48"/>
      <c r="H1149" s="39"/>
      <c r="I1149" s="39"/>
      <c r="J1149" s="39"/>
      <c r="K1149" s="39"/>
      <c r="L1149" s="53"/>
      <c r="M1149" s="53"/>
      <c r="N1149" s="49"/>
      <c r="O1149" s="49"/>
      <c r="P1149" s="49"/>
      <c r="Q1149" s="49"/>
      <c r="R1149" s="49"/>
      <c r="S1149" s="49"/>
      <c r="T1149" s="49"/>
      <c r="U1149" s="49"/>
      <c r="V1149" s="49"/>
      <c r="W1149" s="49"/>
      <c r="X1149" s="49"/>
      <c r="Y1149" s="49"/>
    </row>
    <row r="1150" spans="1:25" x14ac:dyDescent="0.35">
      <c r="A1150" s="40"/>
      <c r="B1150" s="39"/>
      <c r="C1150" s="39"/>
      <c r="D1150" s="48"/>
      <c r="E1150" s="48"/>
      <c r="F1150" s="48"/>
      <c r="G1150" s="48"/>
      <c r="H1150" s="39"/>
      <c r="I1150" s="39"/>
      <c r="J1150" s="39"/>
      <c r="K1150" s="39"/>
      <c r="L1150" s="53"/>
      <c r="M1150" s="53"/>
      <c r="N1150" s="49"/>
      <c r="O1150" s="49"/>
      <c r="P1150" s="49"/>
      <c r="Q1150" s="49"/>
      <c r="R1150" s="49"/>
      <c r="S1150" s="49"/>
      <c r="T1150" s="49"/>
      <c r="U1150" s="49"/>
      <c r="V1150" s="49"/>
      <c r="W1150" s="49"/>
      <c r="X1150" s="49"/>
      <c r="Y1150" s="49"/>
    </row>
    <row r="1151" spans="1:25" x14ac:dyDescent="0.35">
      <c r="A1151" s="40"/>
      <c r="B1151" s="39"/>
      <c r="C1151" s="39"/>
      <c r="D1151" s="48"/>
      <c r="E1151" s="48"/>
      <c r="F1151" s="48"/>
      <c r="G1151" s="48"/>
      <c r="H1151" s="39"/>
      <c r="I1151" s="39"/>
      <c r="J1151" s="39"/>
      <c r="K1151" s="39"/>
      <c r="L1151" s="53"/>
      <c r="M1151" s="53"/>
      <c r="N1151" s="49"/>
      <c r="O1151" s="49"/>
      <c r="P1151" s="49"/>
      <c r="Q1151" s="49"/>
      <c r="R1151" s="49"/>
      <c r="S1151" s="49"/>
      <c r="T1151" s="49"/>
      <c r="U1151" s="49"/>
      <c r="V1151" s="49"/>
      <c r="W1151" s="49"/>
      <c r="X1151" s="49"/>
      <c r="Y1151" s="49"/>
    </row>
    <row r="1152" spans="1:25" x14ac:dyDescent="0.35">
      <c r="A1152" s="40"/>
      <c r="B1152" s="39"/>
      <c r="C1152" s="39"/>
      <c r="D1152" s="48"/>
      <c r="E1152" s="48"/>
      <c r="F1152" s="48"/>
      <c r="G1152" s="48"/>
      <c r="H1152" s="39"/>
      <c r="I1152" s="39"/>
      <c r="J1152" s="39"/>
      <c r="K1152" s="39"/>
      <c r="L1152" s="53"/>
      <c r="M1152" s="53"/>
      <c r="N1152" s="49"/>
      <c r="O1152" s="49"/>
      <c r="P1152" s="49"/>
      <c r="Q1152" s="49"/>
      <c r="R1152" s="49"/>
      <c r="S1152" s="49"/>
      <c r="T1152" s="49"/>
      <c r="U1152" s="49"/>
      <c r="V1152" s="49"/>
      <c r="W1152" s="49"/>
      <c r="X1152" s="49"/>
      <c r="Y1152" s="49"/>
    </row>
    <row r="1153" spans="1:25" x14ac:dyDescent="0.35">
      <c r="A1153" s="40"/>
      <c r="B1153" s="39"/>
      <c r="C1153" s="39"/>
      <c r="D1153" s="48"/>
      <c r="E1153" s="48"/>
      <c r="F1153" s="48"/>
      <c r="G1153" s="48"/>
      <c r="H1153" s="39"/>
      <c r="I1153" s="39"/>
      <c r="J1153" s="39"/>
      <c r="K1153" s="39"/>
      <c r="L1153" s="53"/>
      <c r="M1153" s="53"/>
      <c r="N1153" s="49"/>
      <c r="O1153" s="49"/>
      <c r="P1153" s="49"/>
      <c r="Q1153" s="49"/>
      <c r="R1153" s="49"/>
      <c r="S1153" s="49"/>
      <c r="T1153" s="49"/>
      <c r="U1153" s="49"/>
      <c r="V1153" s="49"/>
      <c r="W1153" s="49"/>
      <c r="X1153" s="49"/>
      <c r="Y1153" s="49"/>
    </row>
    <row r="1154" spans="1:25" x14ac:dyDescent="0.35">
      <c r="A1154" s="40"/>
      <c r="B1154" s="39"/>
      <c r="C1154" s="39"/>
      <c r="D1154" s="48"/>
      <c r="E1154" s="48"/>
      <c r="F1154" s="48"/>
      <c r="G1154" s="48"/>
      <c r="H1154" s="39"/>
      <c r="I1154" s="39"/>
      <c r="J1154" s="39"/>
      <c r="K1154" s="39"/>
      <c r="L1154" s="53"/>
      <c r="M1154" s="53"/>
      <c r="N1154" s="49"/>
      <c r="O1154" s="49"/>
      <c r="P1154" s="49"/>
      <c r="Q1154" s="49"/>
      <c r="R1154" s="49"/>
      <c r="S1154" s="49"/>
      <c r="T1154" s="49"/>
      <c r="U1154" s="49"/>
      <c r="V1154" s="49"/>
      <c r="W1154" s="49"/>
      <c r="X1154" s="49"/>
      <c r="Y1154" s="49"/>
    </row>
    <row r="1155" spans="1:25" x14ac:dyDescent="0.35">
      <c r="A1155" s="40"/>
      <c r="B1155" s="39"/>
      <c r="C1155" s="39"/>
      <c r="D1155" s="48"/>
      <c r="E1155" s="48"/>
      <c r="F1155" s="48"/>
      <c r="G1155" s="48"/>
      <c r="H1155" s="39"/>
      <c r="I1155" s="39"/>
      <c r="J1155" s="39"/>
      <c r="K1155" s="39"/>
      <c r="L1155" s="53"/>
      <c r="M1155" s="53"/>
      <c r="N1155" s="49"/>
      <c r="O1155" s="49"/>
      <c r="P1155" s="49"/>
      <c r="Q1155" s="49"/>
      <c r="R1155" s="49"/>
      <c r="S1155" s="49"/>
      <c r="T1155" s="49"/>
      <c r="U1155" s="49"/>
      <c r="V1155" s="49"/>
      <c r="W1155" s="49"/>
      <c r="X1155" s="49"/>
      <c r="Y1155" s="49"/>
    </row>
    <row r="1156" spans="1:25" x14ac:dyDescent="0.35">
      <c r="A1156" s="40"/>
      <c r="B1156" s="39"/>
      <c r="C1156" s="39"/>
      <c r="D1156" s="48"/>
      <c r="E1156" s="48"/>
      <c r="F1156" s="48"/>
      <c r="G1156" s="48"/>
      <c r="H1156" s="39"/>
      <c r="I1156" s="39"/>
      <c r="J1156" s="39"/>
      <c r="K1156" s="39"/>
      <c r="L1156" s="53"/>
      <c r="M1156" s="53"/>
      <c r="N1156" s="49"/>
      <c r="O1156" s="49"/>
      <c r="P1156" s="49"/>
      <c r="Q1156" s="49"/>
      <c r="R1156" s="49"/>
      <c r="S1156" s="49"/>
      <c r="T1156" s="49"/>
      <c r="U1156" s="49"/>
      <c r="V1156" s="49"/>
      <c r="W1156" s="49"/>
      <c r="X1156" s="49"/>
      <c r="Y1156" s="49"/>
    </row>
    <row r="1157" spans="1:25" x14ac:dyDescent="0.35">
      <c r="A1157" s="40"/>
      <c r="B1157" s="39"/>
      <c r="C1157" s="39"/>
      <c r="D1157" s="48"/>
      <c r="E1157" s="48"/>
      <c r="F1157" s="48"/>
      <c r="G1157" s="48"/>
      <c r="H1157" s="39"/>
      <c r="I1157" s="39"/>
      <c r="J1157" s="39"/>
      <c r="K1157" s="39"/>
      <c r="L1157" s="53"/>
      <c r="M1157" s="53"/>
      <c r="N1157" s="49"/>
      <c r="O1157" s="49"/>
      <c r="P1157" s="49"/>
      <c r="Q1157" s="49"/>
      <c r="R1157" s="49"/>
      <c r="S1157" s="49"/>
      <c r="T1157" s="49"/>
      <c r="U1157" s="49"/>
      <c r="V1157" s="49"/>
      <c r="W1157" s="49"/>
      <c r="X1157" s="49"/>
      <c r="Y1157" s="49"/>
    </row>
    <row r="1158" spans="1:25" x14ac:dyDescent="0.35">
      <c r="A1158" s="40"/>
      <c r="B1158" s="39"/>
      <c r="C1158" s="39"/>
      <c r="D1158" s="48"/>
      <c r="E1158" s="48"/>
      <c r="F1158" s="48"/>
      <c r="G1158" s="48"/>
      <c r="H1158" s="39"/>
      <c r="I1158" s="39"/>
      <c r="J1158" s="39"/>
      <c r="K1158" s="39"/>
      <c r="L1158" s="53"/>
      <c r="M1158" s="53"/>
      <c r="N1158" s="49"/>
      <c r="O1158" s="49"/>
      <c r="P1158" s="49"/>
      <c r="Q1158" s="49"/>
      <c r="R1158" s="49"/>
      <c r="S1158" s="49"/>
      <c r="T1158" s="49"/>
      <c r="U1158" s="49"/>
      <c r="V1158" s="49"/>
      <c r="W1158" s="49"/>
      <c r="X1158" s="49"/>
      <c r="Y1158" s="49"/>
    </row>
    <row r="1159" spans="1:25" x14ac:dyDescent="0.35">
      <c r="A1159" s="40"/>
      <c r="B1159" s="39"/>
      <c r="C1159" s="39"/>
      <c r="D1159" s="48"/>
      <c r="E1159" s="48"/>
      <c r="F1159" s="48"/>
      <c r="G1159" s="48"/>
      <c r="H1159" s="39"/>
      <c r="I1159" s="39"/>
      <c r="J1159" s="39"/>
      <c r="K1159" s="39"/>
      <c r="L1159" s="53"/>
      <c r="M1159" s="53"/>
      <c r="N1159" s="49"/>
      <c r="O1159" s="49"/>
      <c r="P1159" s="49"/>
      <c r="Q1159" s="49"/>
      <c r="R1159" s="49"/>
      <c r="S1159" s="49"/>
      <c r="T1159" s="49"/>
      <c r="U1159" s="49"/>
      <c r="V1159" s="49"/>
      <c r="W1159" s="49"/>
      <c r="X1159" s="49"/>
      <c r="Y1159" s="49"/>
    </row>
    <row r="1160" spans="1:25" x14ac:dyDescent="0.35">
      <c r="A1160" s="40"/>
      <c r="B1160" s="39"/>
      <c r="C1160" s="39"/>
      <c r="D1160" s="48"/>
      <c r="E1160" s="48"/>
      <c r="F1160" s="48"/>
      <c r="G1160" s="48"/>
      <c r="H1160" s="39"/>
      <c r="I1160" s="39"/>
      <c r="J1160" s="39"/>
      <c r="K1160" s="39"/>
      <c r="L1160" s="53"/>
      <c r="M1160" s="53"/>
      <c r="N1160" s="49"/>
      <c r="O1160" s="49"/>
      <c r="P1160" s="49"/>
      <c r="Q1160" s="49"/>
      <c r="R1160" s="49"/>
      <c r="S1160" s="49"/>
      <c r="T1160" s="49"/>
      <c r="U1160" s="49"/>
      <c r="V1160" s="49"/>
      <c r="W1160" s="49"/>
      <c r="X1160" s="49"/>
      <c r="Y1160" s="49"/>
    </row>
    <row r="1161" spans="1:25" x14ac:dyDescent="0.35">
      <c r="A1161" s="40"/>
      <c r="B1161" s="39"/>
      <c r="C1161" s="39"/>
      <c r="D1161" s="48"/>
      <c r="E1161" s="48"/>
      <c r="F1161" s="48"/>
      <c r="G1161" s="48"/>
      <c r="H1161" s="39"/>
      <c r="I1161" s="39"/>
      <c r="J1161" s="39"/>
      <c r="K1161" s="39"/>
      <c r="L1161" s="53"/>
      <c r="M1161" s="53"/>
      <c r="N1161" s="49"/>
      <c r="O1161" s="49"/>
      <c r="P1161" s="49"/>
      <c r="Q1161" s="49"/>
      <c r="R1161" s="49"/>
      <c r="S1161" s="49"/>
      <c r="T1161" s="49"/>
      <c r="U1161" s="49"/>
      <c r="V1161" s="49"/>
      <c r="W1161" s="49"/>
      <c r="X1161" s="49"/>
      <c r="Y1161" s="49"/>
    </row>
    <row r="1162" spans="1:25" x14ac:dyDescent="0.35">
      <c r="A1162" s="40"/>
      <c r="B1162" s="39"/>
      <c r="C1162" s="39"/>
      <c r="D1162" s="48"/>
      <c r="E1162" s="48"/>
      <c r="F1162" s="48"/>
      <c r="G1162" s="48"/>
      <c r="H1162" s="39"/>
      <c r="I1162" s="39"/>
      <c r="J1162" s="39"/>
      <c r="K1162" s="39"/>
      <c r="L1162" s="53"/>
      <c r="M1162" s="53"/>
      <c r="N1162" s="49"/>
      <c r="O1162" s="49"/>
      <c r="P1162" s="49"/>
      <c r="Q1162" s="49"/>
      <c r="R1162" s="49"/>
      <c r="S1162" s="49"/>
      <c r="T1162" s="49"/>
      <c r="U1162" s="49"/>
      <c r="V1162" s="49"/>
      <c r="W1162" s="49"/>
      <c r="X1162" s="49"/>
      <c r="Y1162" s="49"/>
    </row>
    <row r="1163" spans="1:25" x14ac:dyDescent="0.35">
      <c r="A1163" s="40"/>
      <c r="B1163" s="39"/>
      <c r="C1163" s="39"/>
      <c r="D1163" s="48"/>
      <c r="E1163" s="48"/>
      <c r="F1163" s="48"/>
      <c r="G1163" s="48"/>
      <c r="H1163" s="39"/>
      <c r="I1163" s="39"/>
      <c r="J1163" s="39"/>
      <c r="K1163" s="39"/>
      <c r="L1163" s="53"/>
      <c r="M1163" s="53"/>
      <c r="N1163" s="49"/>
      <c r="O1163" s="49"/>
      <c r="P1163" s="49"/>
      <c r="Q1163" s="49"/>
      <c r="R1163" s="49"/>
      <c r="S1163" s="49"/>
      <c r="T1163" s="49"/>
      <c r="U1163" s="49"/>
      <c r="V1163" s="49"/>
      <c r="W1163" s="49"/>
      <c r="X1163" s="49"/>
      <c r="Y1163" s="49"/>
    </row>
    <row r="1164" spans="1:25" x14ac:dyDescent="0.35">
      <c r="A1164" s="40"/>
      <c r="B1164" s="39"/>
      <c r="C1164" s="39"/>
      <c r="D1164" s="48"/>
      <c r="E1164" s="48"/>
      <c r="F1164" s="48"/>
      <c r="G1164" s="48"/>
      <c r="H1164" s="39"/>
      <c r="I1164" s="39"/>
      <c r="J1164" s="39"/>
      <c r="K1164" s="39"/>
      <c r="L1164" s="53"/>
      <c r="M1164" s="53"/>
      <c r="N1164" s="49"/>
      <c r="O1164" s="49"/>
      <c r="P1164" s="49"/>
      <c r="Q1164" s="49"/>
      <c r="R1164" s="49"/>
      <c r="S1164" s="49"/>
      <c r="T1164" s="49"/>
      <c r="U1164" s="49"/>
      <c r="V1164" s="49"/>
      <c r="W1164" s="49"/>
      <c r="X1164" s="49"/>
      <c r="Y1164" s="49"/>
    </row>
    <row r="1165" spans="1:25" x14ac:dyDescent="0.35">
      <c r="A1165" s="40"/>
      <c r="B1165" s="39"/>
      <c r="C1165" s="39"/>
      <c r="D1165" s="48"/>
      <c r="E1165" s="48"/>
      <c r="F1165" s="48"/>
      <c r="G1165" s="48"/>
      <c r="H1165" s="39"/>
      <c r="I1165" s="39"/>
      <c r="J1165" s="39"/>
      <c r="K1165" s="39"/>
      <c r="L1165" s="53"/>
      <c r="M1165" s="53"/>
      <c r="N1165" s="49"/>
      <c r="O1165" s="49"/>
      <c r="P1165" s="49"/>
      <c r="Q1165" s="49"/>
      <c r="R1165" s="49"/>
      <c r="S1165" s="49"/>
      <c r="T1165" s="49"/>
      <c r="U1165" s="49"/>
      <c r="V1165" s="49"/>
      <c r="W1165" s="49"/>
      <c r="X1165" s="49"/>
      <c r="Y1165" s="49"/>
    </row>
    <row r="1166" spans="1:25" x14ac:dyDescent="0.35">
      <c r="A1166" s="40"/>
      <c r="B1166" s="39"/>
      <c r="C1166" s="39"/>
      <c r="D1166" s="48"/>
      <c r="E1166" s="48"/>
      <c r="F1166" s="48"/>
      <c r="G1166" s="48"/>
      <c r="H1166" s="39"/>
      <c r="I1166" s="39"/>
      <c r="J1166" s="39"/>
      <c r="K1166" s="39"/>
      <c r="L1166" s="53"/>
      <c r="M1166" s="53"/>
      <c r="N1166" s="49"/>
      <c r="O1166" s="49"/>
      <c r="P1166" s="49"/>
      <c r="Q1166" s="49"/>
      <c r="R1166" s="49"/>
      <c r="S1166" s="49"/>
      <c r="T1166" s="49"/>
      <c r="U1166" s="49"/>
      <c r="V1166" s="49"/>
      <c r="W1166" s="49"/>
      <c r="X1166" s="49"/>
      <c r="Y1166" s="49"/>
    </row>
    <row r="1167" spans="1:25" x14ac:dyDescent="0.35">
      <c r="A1167" s="40"/>
      <c r="B1167" s="39"/>
      <c r="C1167" s="39"/>
      <c r="D1167" s="48"/>
      <c r="E1167" s="48"/>
      <c r="F1167" s="48"/>
      <c r="G1167" s="48"/>
      <c r="H1167" s="39"/>
      <c r="I1167" s="39"/>
      <c r="J1167" s="39"/>
      <c r="K1167" s="39"/>
      <c r="L1167" s="53"/>
      <c r="M1167" s="53"/>
      <c r="N1167" s="49"/>
      <c r="O1167" s="49"/>
      <c r="P1167" s="49"/>
      <c r="Q1167" s="49"/>
      <c r="R1167" s="49"/>
      <c r="S1167" s="49"/>
      <c r="T1167" s="49"/>
      <c r="U1167" s="49"/>
      <c r="V1167" s="49"/>
      <c r="W1167" s="49"/>
      <c r="X1167" s="49"/>
      <c r="Y1167" s="49"/>
    </row>
    <row r="1168" spans="1:25" x14ac:dyDescent="0.35">
      <c r="A1168" s="40"/>
      <c r="B1168" s="39"/>
      <c r="C1168" s="39"/>
      <c r="D1168" s="48"/>
      <c r="E1168" s="48"/>
      <c r="F1168" s="48"/>
      <c r="G1168" s="48"/>
      <c r="H1168" s="39"/>
      <c r="I1168" s="39"/>
      <c r="J1168" s="39"/>
      <c r="K1168" s="39"/>
      <c r="L1168" s="53"/>
      <c r="M1168" s="53"/>
      <c r="N1168" s="49"/>
      <c r="O1168" s="49"/>
      <c r="P1168" s="49"/>
      <c r="Q1168" s="49"/>
      <c r="R1168" s="49"/>
      <c r="S1168" s="49"/>
      <c r="T1168" s="49"/>
      <c r="U1168" s="49"/>
      <c r="V1168" s="49"/>
      <c r="W1168" s="49"/>
      <c r="X1168" s="49"/>
      <c r="Y1168" s="49"/>
    </row>
    <row r="1169" spans="1:25" x14ac:dyDescent="0.35">
      <c r="A1169" s="40"/>
      <c r="B1169" s="39"/>
      <c r="C1169" s="39"/>
      <c r="D1169" s="48"/>
      <c r="E1169" s="48"/>
      <c r="F1169" s="48"/>
      <c r="G1169" s="48"/>
      <c r="H1169" s="39"/>
      <c r="I1169" s="39"/>
      <c r="J1169" s="39"/>
      <c r="K1169" s="39"/>
      <c r="L1169" s="53"/>
      <c r="M1169" s="53"/>
      <c r="N1169" s="49"/>
      <c r="O1169" s="49"/>
      <c r="P1169" s="49"/>
      <c r="Q1169" s="49"/>
      <c r="R1169" s="49"/>
      <c r="S1169" s="49"/>
      <c r="T1169" s="49"/>
      <c r="U1169" s="49"/>
      <c r="V1169" s="49"/>
      <c r="W1169" s="49"/>
      <c r="X1169" s="49"/>
      <c r="Y1169" s="49"/>
    </row>
    <row r="1170" spans="1:25" x14ac:dyDescent="0.35">
      <c r="A1170" s="40"/>
      <c r="B1170" s="39"/>
      <c r="C1170" s="39"/>
      <c r="D1170" s="48"/>
      <c r="E1170" s="48"/>
      <c r="F1170" s="48"/>
      <c r="G1170" s="48"/>
      <c r="H1170" s="39"/>
      <c r="I1170" s="39"/>
      <c r="J1170" s="39"/>
      <c r="K1170" s="39"/>
      <c r="L1170" s="53"/>
      <c r="M1170" s="53"/>
      <c r="N1170" s="49"/>
      <c r="O1170" s="49"/>
      <c r="P1170" s="49"/>
      <c r="Q1170" s="49"/>
      <c r="R1170" s="49"/>
      <c r="S1170" s="49"/>
      <c r="T1170" s="49"/>
      <c r="U1170" s="49"/>
      <c r="V1170" s="49"/>
      <c r="W1170" s="49"/>
      <c r="X1170" s="49"/>
      <c r="Y1170" s="49"/>
    </row>
    <row r="1171" spans="1:25" x14ac:dyDescent="0.35">
      <c r="A1171" s="40"/>
      <c r="B1171" s="39"/>
      <c r="C1171" s="39"/>
      <c r="D1171" s="48"/>
      <c r="E1171" s="48"/>
      <c r="F1171" s="48"/>
      <c r="G1171" s="48"/>
      <c r="H1171" s="39"/>
      <c r="I1171" s="39"/>
      <c r="J1171" s="39"/>
      <c r="K1171" s="39"/>
      <c r="L1171" s="53"/>
      <c r="M1171" s="53"/>
      <c r="N1171" s="49"/>
      <c r="O1171" s="49"/>
      <c r="P1171" s="49"/>
      <c r="Q1171" s="49"/>
      <c r="R1171" s="49"/>
      <c r="S1171" s="49"/>
      <c r="T1171" s="49"/>
      <c r="U1171" s="49"/>
      <c r="V1171" s="49"/>
      <c r="W1171" s="49"/>
      <c r="X1171" s="49"/>
      <c r="Y1171" s="49"/>
    </row>
    <row r="1172" spans="1:25" x14ac:dyDescent="0.35">
      <c r="A1172" s="40"/>
      <c r="B1172" s="39"/>
      <c r="C1172" s="39"/>
      <c r="D1172" s="48"/>
      <c r="E1172" s="48"/>
      <c r="F1172" s="48"/>
      <c r="G1172" s="48"/>
      <c r="H1172" s="39"/>
      <c r="I1172" s="39"/>
      <c r="J1172" s="39"/>
      <c r="K1172" s="39"/>
      <c r="L1172" s="53"/>
      <c r="M1172" s="53"/>
      <c r="N1172" s="49"/>
      <c r="O1172" s="49"/>
      <c r="P1172" s="49"/>
      <c r="Q1172" s="49"/>
      <c r="R1172" s="49"/>
      <c r="S1172" s="49"/>
      <c r="T1172" s="49"/>
      <c r="U1172" s="49"/>
      <c r="V1172" s="49"/>
      <c r="W1172" s="49"/>
      <c r="X1172" s="49"/>
      <c r="Y1172" s="49"/>
    </row>
    <row r="1173" spans="1:25" x14ac:dyDescent="0.35">
      <c r="A1173" s="40"/>
      <c r="B1173" s="39"/>
      <c r="C1173" s="39"/>
      <c r="D1173" s="48"/>
      <c r="E1173" s="48"/>
      <c r="F1173" s="48"/>
      <c r="G1173" s="48"/>
      <c r="H1173" s="39"/>
      <c r="I1173" s="39"/>
      <c r="J1173" s="39"/>
      <c r="K1173" s="39"/>
      <c r="L1173" s="53"/>
      <c r="M1173" s="53"/>
      <c r="N1173" s="49"/>
      <c r="O1173" s="49"/>
      <c r="P1173" s="49"/>
      <c r="Q1173" s="49"/>
      <c r="R1173" s="49"/>
      <c r="S1173" s="49"/>
      <c r="T1173" s="49"/>
      <c r="U1173" s="49"/>
      <c r="V1173" s="49"/>
      <c r="W1173" s="49"/>
      <c r="X1173" s="49"/>
      <c r="Y1173" s="49"/>
    </row>
    <row r="1174" spans="1:25" x14ac:dyDescent="0.35">
      <c r="A1174" s="40"/>
      <c r="B1174" s="39"/>
      <c r="C1174" s="39"/>
      <c r="D1174" s="48"/>
      <c r="E1174" s="48"/>
      <c r="F1174" s="48"/>
      <c r="G1174" s="48"/>
      <c r="H1174" s="39"/>
      <c r="I1174" s="39"/>
      <c r="J1174" s="39"/>
      <c r="K1174" s="39"/>
      <c r="L1174" s="53"/>
      <c r="M1174" s="53"/>
      <c r="N1174" s="49"/>
      <c r="O1174" s="49"/>
      <c r="P1174" s="49"/>
      <c r="Q1174" s="49"/>
      <c r="R1174" s="49"/>
      <c r="S1174" s="49"/>
      <c r="T1174" s="49"/>
      <c r="U1174" s="49"/>
      <c r="V1174" s="49"/>
      <c r="W1174" s="49"/>
      <c r="X1174" s="49"/>
      <c r="Y1174" s="49"/>
    </row>
    <row r="1175" spans="1:25" x14ac:dyDescent="0.35">
      <c r="A1175" s="40"/>
      <c r="B1175" s="39"/>
      <c r="C1175" s="39"/>
      <c r="D1175" s="48"/>
      <c r="E1175" s="48"/>
      <c r="F1175" s="48"/>
      <c r="G1175" s="48"/>
      <c r="H1175" s="39"/>
      <c r="I1175" s="39"/>
      <c r="J1175" s="39"/>
      <c r="K1175" s="39"/>
      <c r="L1175" s="53"/>
      <c r="M1175" s="53"/>
      <c r="N1175" s="49"/>
      <c r="O1175" s="49"/>
      <c r="P1175" s="49"/>
      <c r="Q1175" s="49"/>
      <c r="R1175" s="49"/>
      <c r="S1175" s="49"/>
      <c r="T1175" s="49"/>
      <c r="U1175" s="49"/>
      <c r="V1175" s="49"/>
      <c r="W1175" s="49"/>
      <c r="X1175" s="49"/>
      <c r="Y1175" s="49"/>
    </row>
    <row r="1176" spans="1:25" x14ac:dyDescent="0.35">
      <c r="A1176" s="40"/>
      <c r="B1176" s="39"/>
      <c r="C1176" s="39"/>
      <c r="D1176" s="48"/>
      <c r="E1176" s="48"/>
      <c r="F1176" s="48"/>
      <c r="G1176" s="48"/>
      <c r="H1176" s="39"/>
      <c r="I1176" s="39"/>
      <c r="J1176" s="39"/>
      <c r="K1176" s="39"/>
      <c r="L1176" s="53"/>
      <c r="M1176" s="53"/>
      <c r="N1176" s="49"/>
      <c r="O1176" s="49"/>
      <c r="P1176" s="49"/>
      <c r="Q1176" s="49"/>
      <c r="R1176" s="49"/>
      <c r="S1176" s="49"/>
      <c r="T1176" s="49"/>
      <c r="U1176" s="49"/>
      <c r="V1176" s="49"/>
      <c r="W1176" s="49"/>
      <c r="X1176" s="49"/>
      <c r="Y1176" s="49"/>
    </row>
    <row r="1177" spans="1:25" x14ac:dyDescent="0.35">
      <c r="A1177" s="40"/>
      <c r="B1177" s="39"/>
      <c r="C1177" s="39"/>
      <c r="D1177" s="48"/>
      <c r="E1177" s="48"/>
      <c r="F1177" s="48"/>
      <c r="G1177" s="48"/>
      <c r="H1177" s="39"/>
      <c r="I1177" s="39"/>
      <c r="J1177" s="39"/>
      <c r="K1177" s="39"/>
      <c r="L1177" s="53"/>
      <c r="M1177" s="53"/>
      <c r="N1177" s="49"/>
      <c r="O1177" s="49"/>
      <c r="P1177" s="49"/>
      <c r="Q1177" s="49"/>
      <c r="R1177" s="49"/>
      <c r="S1177" s="49"/>
      <c r="T1177" s="49"/>
      <c r="U1177" s="49"/>
      <c r="V1177" s="49"/>
      <c r="W1177" s="49"/>
      <c r="X1177" s="49"/>
      <c r="Y1177" s="49"/>
    </row>
    <row r="1178" spans="1:25" x14ac:dyDescent="0.35">
      <c r="A1178" s="40"/>
      <c r="B1178" s="39"/>
      <c r="C1178" s="39"/>
      <c r="D1178" s="48"/>
      <c r="E1178" s="48"/>
      <c r="F1178" s="48"/>
      <c r="G1178" s="48"/>
      <c r="H1178" s="39"/>
      <c r="I1178" s="39"/>
      <c r="J1178" s="39"/>
      <c r="K1178" s="39"/>
      <c r="L1178" s="53"/>
      <c r="M1178" s="53"/>
      <c r="N1178" s="49"/>
      <c r="O1178" s="49"/>
      <c r="P1178" s="49"/>
      <c r="Q1178" s="49"/>
      <c r="R1178" s="49"/>
      <c r="S1178" s="49"/>
      <c r="T1178" s="49"/>
      <c r="U1178" s="49"/>
      <c r="V1178" s="49"/>
      <c r="W1178" s="49"/>
      <c r="X1178" s="49"/>
      <c r="Y1178" s="49"/>
    </row>
    <row r="1179" spans="1:25" x14ac:dyDescent="0.35">
      <c r="A1179" s="40"/>
      <c r="B1179" s="39"/>
      <c r="C1179" s="39"/>
      <c r="D1179" s="48"/>
      <c r="E1179" s="48"/>
      <c r="F1179" s="48"/>
      <c r="G1179" s="48"/>
      <c r="H1179" s="39"/>
      <c r="I1179" s="39"/>
      <c r="J1179" s="39"/>
      <c r="K1179" s="39"/>
      <c r="L1179" s="53"/>
      <c r="M1179" s="53"/>
      <c r="N1179" s="49"/>
      <c r="O1179" s="49"/>
      <c r="P1179" s="49"/>
      <c r="Q1179" s="49"/>
      <c r="R1179" s="49"/>
      <c r="S1179" s="49"/>
      <c r="T1179" s="49"/>
      <c r="U1179" s="49"/>
      <c r="V1179" s="49"/>
      <c r="W1179" s="49"/>
      <c r="X1179" s="49"/>
      <c r="Y1179" s="49"/>
    </row>
    <row r="1180" spans="1:25" x14ac:dyDescent="0.35">
      <c r="A1180" s="40"/>
      <c r="B1180" s="39"/>
      <c r="C1180" s="39"/>
      <c r="D1180" s="48"/>
      <c r="E1180" s="48"/>
      <c r="F1180" s="48"/>
      <c r="G1180" s="48"/>
      <c r="H1180" s="39"/>
      <c r="I1180" s="39"/>
      <c r="J1180" s="39"/>
      <c r="K1180" s="39"/>
      <c r="L1180" s="53"/>
      <c r="M1180" s="53"/>
      <c r="N1180" s="49"/>
      <c r="O1180" s="49"/>
      <c r="P1180" s="49"/>
      <c r="Q1180" s="49"/>
      <c r="R1180" s="49"/>
      <c r="S1180" s="49"/>
      <c r="T1180" s="49"/>
      <c r="U1180" s="49"/>
      <c r="V1180" s="49"/>
      <c r="W1180" s="49"/>
      <c r="X1180" s="49"/>
      <c r="Y1180" s="49"/>
    </row>
    <row r="1181" spans="1:25" x14ac:dyDescent="0.35">
      <c r="A1181" s="40"/>
      <c r="B1181" s="39"/>
      <c r="C1181" s="39"/>
      <c r="D1181" s="48"/>
      <c r="E1181" s="48"/>
      <c r="F1181" s="48"/>
      <c r="G1181" s="48"/>
      <c r="H1181" s="39"/>
      <c r="I1181" s="39"/>
      <c r="J1181" s="39"/>
      <c r="K1181" s="39"/>
      <c r="L1181" s="53"/>
      <c r="M1181" s="53"/>
      <c r="N1181" s="49"/>
      <c r="O1181" s="49"/>
      <c r="P1181" s="49"/>
      <c r="Q1181" s="49"/>
      <c r="R1181" s="49"/>
      <c r="S1181" s="49"/>
      <c r="T1181" s="49"/>
      <c r="U1181" s="49"/>
      <c r="V1181" s="49"/>
      <c r="W1181" s="49"/>
      <c r="X1181" s="49"/>
      <c r="Y1181" s="49"/>
    </row>
    <row r="1182" spans="1:25" x14ac:dyDescent="0.35">
      <c r="A1182" s="40"/>
      <c r="B1182" s="39"/>
      <c r="C1182" s="39"/>
      <c r="D1182" s="48"/>
      <c r="E1182" s="48"/>
      <c r="F1182" s="48"/>
      <c r="G1182" s="48"/>
      <c r="H1182" s="39"/>
      <c r="I1182" s="39"/>
      <c r="J1182" s="39"/>
      <c r="K1182" s="39"/>
      <c r="L1182" s="53"/>
      <c r="M1182" s="53"/>
      <c r="N1182" s="49"/>
      <c r="O1182" s="49"/>
      <c r="P1182" s="49"/>
      <c r="Q1182" s="49"/>
      <c r="R1182" s="49"/>
      <c r="S1182" s="49"/>
      <c r="T1182" s="49"/>
      <c r="U1182" s="49"/>
      <c r="V1182" s="49"/>
      <c r="W1182" s="49"/>
      <c r="X1182" s="49"/>
      <c r="Y1182" s="49"/>
    </row>
    <row r="1183" spans="1:25" x14ac:dyDescent="0.35">
      <c r="A1183" s="40"/>
      <c r="B1183" s="39"/>
      <c r="C1183" s="39"/>
      <c r="D1183" s="48"/>
      <c r="E1183" s="48"/>
      <c r="F1183" s="48"/>
      <c r="G1183" s="48"/>
      <c r="H1183" s="39"/>
      <c r="I1183" s="39"/>
      <c r="J1183" s="39"/>
      <c r="K1183" s="39"/>
      <c r="L1183" s="53"/>
      <c r="M1183" s="53"/>
      <c r="N1183" s="49"/>
      <c r="O1183" s="49"/>
      <c r="P1183" s="49"/>
      <c r="Q1183" s="49"/>
      <c r="R1183" s="49"/>
      <c r="S1183" s="49"/>
      <c r="T1183" s="49"/>
      <c r="U1183" s="49"/>
      <c r="V1183" s="49"/>
      <c r="W1183" s="49"/>
      <c r="X1183" s="49"/>
      <c r="Y1183" s="49"/>
    </row>
    <row r="1184" spans="1:25" x14ac:dyDescent="0.35">
      <c r="A1184" s="40"/>
      <c r="B1184" s="39"/>
      <c r="C1184" s="39"/>
      <c r="D1184" s="48"/>
      <c r="E1184" s="48"/>
      <c r="F1184" s="48"/>
      <c r="G1184" s="48"/>
      <c r="H1184" s="39"/>
      <c r="I1184" s="39"/>
      <c r="J1184" s="39"/>
      <c r="K1184" s="39"/>
      <c r="L1184" s="53"/>
      <c r="M1184" s="53"/>
      <c r="N1184" s="49"/>
      <c r="O1184" s="49"/>
      <c r="P1184" s="49"/>
      <c r="Q1184" s="49"/>
      <c r="R1184" s="49"/>
      <c r="S1184" s="49"/>
      <c r="T1184" s="49"/>
      <c r="U1184" s="49"/>
      <c r="V1184" s="49"/>
      <c r="W1184" s="49"/>
      <c r="X1184" s="49"/>
      <c r="Y1184" s="49"/>
    </row>
    <row r="1185" spans="1:25" x14ac:dyDescent="0.35">
      <c r="A1185" s="40"/>
      <c r="B1185" s="39"/>
      <c r="C1185" s="39"/>
      <c r="D1185" s="48"/>
      <c r="E1185" s="48"/>
      <c r="F1185" s="48"/>
      <c r="G1185" s="48"/>
      <c r="H1185" s="39"/>
      <c r="I1185" s="39"/>
      <c r="J1185" s="39"/>
      <c r="K1185" s="39"/>
      <c r="L1185" s="53"/>
      <c r="M1185" s="53"/>
      <c r="N1185" s="49"/>
      <c r="O1185" s="49"/>
      <c r="P1185" s="49"/>
      <c r="Q1185" s="49"/>
      <c r="R1185" s="49"/>
      <c r="S1185" s="49"/>
      <c r="T1185" s="49"/>
      <c r="U1185" s="49"/>
      <c r="V1185" s="49"/>
      <c r="W1185" s="49"/>
      <c r="X1185" s="49"/>
      <c r="Y1185" s="49"/>
    </row>
    <row r="1186" spans="1:25" x14ac:dyDescent="0.35">
      <c r="A1186" s="40"/>
      <c r="B1186" s="39"/>
      <c r="C1186" s="39"/>
      <c r="D1186" s="48"/>
      <c r="E1186" s="48"/>
      <c r="F1186" s="48"/>
      <c r="G1186" s="48"/>
      <c r="H1186" s="39"/>
      <c r="I1186" s="39"/>
      <c r="J1186" s="39"/>
      <c r="K1186" s="39"/>
      <c r="L1186" s="53"/>
      <c r="M1186" s="53"/>
      <c r="N1186" s="49"/>
      <c r="O1186" s="49"/>
      <c r="P1186" s="49"/>
      <c r="Q1186" s="49"/>
      <c r="R1186" s="49"/>
      <c r="S1186" s="49"/>
      <c r="T1186" s="49"/>
      <c r="U1186" s="49"/>
      <c r="V1186" s="49"/>
      <c r="W1186" s="49"/>
      <c r="X1186" s="49"/>
      <c r="Y1186" s="49"/>
    </row>
    <row r="1187" spans="1:25" x14ac:dyDescent="0.35">
      <c r="A1187" s="40"/>
      <c r="B1187" s="39"/>
      <c r="C1187" s="39"/>
      <c r="D1187" s="48"/>
      <c r="E1187" s="48"/>
      <c r="F1187" s="48"/>
      <c r="G1187" s="48"/>
      <c r="H1187" s="39"/>
      <c r="I1187" s="39"/>
      <c r="J1187" s="39"/>
      <c r="K1187" s="39"/>
      <c r="L1187" s="53"/>
      <c r="M1187" s="53"/>
      <c r="N1187" s="49"/>
      <c r="O1187" s="49"/>
      <c r="P1187" s="49"/>
      <c r="Q1187" s="49"/>
      <c r="R1187" s="49"/>
      <c r="S1187" s="49"/>
      <c r="T1187" s="49"/>
      <c r="U1187" s="49"/>
      <c r="V1187" s="49"/>
      <c r="W1187" s="49"/>
      <c r="X1187" s="49"/>
      <c r="Y1187" s="49"/>
    </row>
    <row r="1188" spans="1:25" x14ac:dyDescent="0.35">
      <c r="A1188" s="40"/>
      <c r="B1188" s="39"/>
      <c r="C1188" s="39"/>
      <c r="D1188" s="48"/>
      <c r="E1188" s="48"/>
      <c r="F1188" s="48"/>
      <c r="G1188" s="48"/>
      <c r="H1188" s="39"/>
      <c r="I1188" s="39"/>
      <c r="J1188" s="39"/>
      <c r="K1188" s="39"/>
      <c r="L1188" s="53"/>
      <c r="M1188" s="53"/>
      <c r="N1188" s="49"/>
      <c r="O1188" s="49"/>
      <c r="P1188" s="49"/>
      <c r="Q1188" s="49"/>
      <c r="R1188" s="49"/>
      <c r="S1188" s="49"/>
      <c r="T1188" s="49"/>
      <c r="U1188" s="49"/>
      <c r="V1188" s="49"/>
      <c r="W1188" s="49"/>
      <c r="X1188" s="49"/>
      <c r="Y1188" s="49"/>
    </row>
    <row r="1189" spans="1:25" x14ac:dyDescent="0.35">
      <c r="A1189" s="40"/>
      <c r="B1189" s="39"/>
      <c r="C1189" s="39"/>
      <c r="D1189" s="48"/>
      <c r="E1189" s="48"/>
      <c r="F1189" s="48"/>
      <c r="G1189" s="48"/>
      <c r="H1189" s="39"/>
      <c r="I1189" s="39"/>
      <c r="J1189" s="39"/>
      <c r="K1189" s="39"/>
      <c r="L1189" s="53"/>
      <c r="M1189" s="53"/>
      <c r="N1189" s="49"/>
      <c r="O1189" s="49"/>
      <c r="P1189" s="49"/>
      <c r="Q1189" s="49"/>
      <c r="R1189" s="49"/>
      <c r="S1189" s="49"/>
      <c r="T1189" s="49"/>
      <c r="U1189" s="49"/>
      <c r="V1189" s="49"/>
      <c r="W1189" s="49"/>
      <c r="X1189" s="49"/>
      <c r="Y1189" s="49"/>
    </row>
    <row r="1190" spans="1:25" x14ac:dyDescent="0.35">
      <c r="A1190" s="40"/>
      <c r="B1190" s="39"/>
      <c r="C1190" s="39"/>
      <c r="D1190" s="48"/>
      <c r="E1190" s="48"/>
      <c r="F1190" s="48"/>
      <c r="G1190" s="48"/>
      <c r="H1190" s="39"/>
      <c r="I1190" s="39"/>
      <c r="J1190" s="39"/>
      <c r="K1190" s="39"/>
      <c r="L1190" s="53"/>
      <c r="M1190" s="53"/>
      <c r="N1190" s="49"/>
      <c r="O1190" s="49"/>
      <c r="P1190" s="49"/>
      <c r="Q1190" s="49"/>
      <c r="R1190" s="49"/>
      <c r="S1190" s="49"/>
      <c r="T1190" s="49"/>
      <c r="U1190" s="49"/>
      <c r="V1190" s="49"/>
      <c r="W1190" s="49"/>
      <c r="X1190" s="49"/>
      <c r="Y1190" s="49"/>
    </row>
    <row r="1191" spans="1:25" x14ac:dyDescent="0.35">
      <c r="A1191" s="40"/>
      <c r="B1191" s="39"/>
      <c r="C1191" s="39"/>
      <c r="D1191" s="48"/>
      <c r="E1191" s="48"/>
      <c r="F1191" s="48"/>
      <c r="G1191" s="48"/>
      <c r="H1191" s="39"/>
      <c r="I1191" s="39"/>
      <c r="J1191" s="39"/>
      <c r="K1191" s="39"/>
      <c r="L1191" s="53"/>
      <c r="M1191" s="53"/>
      <c r="N1191" s="49"/>
      <c r="O1191" s="49"/>
      <c r="P1191" s="49"/>
      <c r="Q1191" s="49"/>
      <c r="R1191" s="49"/>
      <c r="S1191" s="49"/>
      <c r="T1191" s="49"/>
      <c r="U1191" s="49"/>
      <c r="V1191" s="49"/>
      <c r="W1191" s="49"/>
      <c r="X1191" s="49"/>
      <c r="Y1191" s="49"/>
    </row>
    <row r="1192" spans="1:25" x14ac:dyDescent="0.35">
      <c r="A1192" s="40"/>
      <c r="B1192" s="39"/>
      <c r="C1192" s="39"/>
      <c r="D1192" s="48"/>
      <c r="E1192" s="48"/>
      <c r="F1192" s="48"/>
      <c r="G1192" s="48"/>
      <c r="H1192" s="39"/>
      <c r="I1192" s="39"/>
      <c r="J1192" s="39"/>
      <c r="K1192" s="39"/>
      <c r="L1192" s="53"/>
      <c r="M1192" s="53"/>
      <c r="N1192" s="49"/>
      <c r="O1192" s="49"/>
      <c r="P1192" s="49"/>
      <c r="Q1192" s="49"/>
      <c r="R1192" s="49"/>
      <c r="S1192" s="49"/>
      <c r="T1192" s="49"/>
      <c r="U1192" s="49"/>
      <c r="V1192" s="49"/>
      <c r="W1192" s="49"/>
      <c r="X1192" s="49"/>
      <c r="Y1192" s="49"/>
    </row>
    <row r="1193" spans="1:25" x14ac:dyDescent="0.35">
      <c r="A1193" s="40"/>
      <c r="B1193" s="39"/>
      <c r="C1193" s="39"/>
      <c r="D1193" s="48"/>
      <c r="E1193" s="48"/>
      <c r="F1193" s="48"/>
      <c r="G1193" s="48"/>
      <c r="H1193" s="39"/>
      <c r="I1193" s="39"/>
      <c r="J1193" s="39"/>
      <c r="K1193" s="39"/>
      <c r="L1193" s="53"/>
      <c r="M1193" s="53"/>
      <c r="N1193" s="49"/>
      <c r="O1193" s="49"/>
      <c r="P1193" s="49"/>
      <c r="Q1193" s="49"/>
      <c r="R1193" s="49"/>
      <c r="S1193" s="49"/>
      <c r="T1193" s="49"/>
      <c r="U1193" s="49"/>
      <c r="V1193" s="49"/>
      <c r="W1193" s="49"/>
      <c r="X1193" s="49"/>
      <c r="Y1193" s="49"/>
    </row>
    <row r="1194" spans="1:25" x14ac:dyDescent="0.35">
      <c r="A1194" s="40"/>
      <c r="B1194" s="39"/>
      <c r="C1194" s="39"/>
      <c r="D1194" s="48"/>
      <c r="E1194" s="48"/>
      <c r="F1194" s="48"/>
      <c r="G1194" s="48"/>
      <c r="H1194" s="39"/>
      <c r="I1194" s="39"/>
      <c r="J1194" s="39"/>
      <c r="K1194" s="39"/>
      <c r="L1194" s="53"/>
      <c r="M1194" s="53"/>
      <c r="N1194" s="49"/>
      <c r="O1194" s="49"/>
      <c r="P1194" s="49"/>
      <c r="Q1194" s="49"/>
      <c r="R1194" s="49"/>
      <c r="S1194" s="49"/>
      <c r="T1194" s="49"/>
      <c r="U1194" s="49"/>
      <c r="V1194" s="49"/>
      <c r="W1194" s="49"/>
      <c r="X1194" s="49"/>
      <c r="Y1194" s="49"/>
    </row>
    <row r="1195" spans="1:25" x14ac:dyDescent="0.35">
      <c r="A1195" s="40"/>
      <c r="B1195" s="39"/>
      <c r="C1195" s="39"/>
      <c r="D1195" s="48"/>
      <c r="E1195" s="48"/>
      <c r="F1195" s="48"/>
      <c r="G1195" s="48"/>
      <c r="H1195" s="39"/>
      <c r="I1195" s="39"/>
      <c r="J1195" s="39"/>
      <c r="K1195" s="39"/>
      <c r="L1195" s="53"/>
      <c r="M1195" s="53"/>
      <c r="N1195" s="49"/>
      <c r="O1195" s="49"/>
      <c r="P1195" s="49"/>
      <c r="Q1195" s="49"/>
      <c r="R1195" s="49"/>
      <c r="S1195" s="49"/>
      <c r="T1195" s="49"/>
      <c r="U1195" s="49"/>
      <c r="V1195" s="49"/>
      <c r="W1195" s="49"/>
      <c r="X1195" s="49"/>
      <c r="Y1195" s="49"/>
    </row>
    <row r="1196" spans="1:25" x14ac:dyDescent="0.35">
      <c r="A1196" s="40"/>
      <c r="B1196" s="39"/>
      <c r="C1196" s="39"/>
      <c r="D1196" s="48"/>
      <c r="E1196" s="48"/>
      <c r="F1196" s="48"/>
      <c r="G1196" s="48"/>
      <c r="H1196" s="39"/>
      <c r="I1196" s="39"/>
      <c r="J1196" s="39"/>
      <c r="K1196" s="39"/>
      <c r="L1196" s="53"/>
      <c r="M1196" s="53"/>
      <c r="N1196" s="49"/>
      <c r="O1196" s="49"/>
      <c r="P1196" s="49"/>
      <c r="Q1196" s="49"/>
      <c r="R1196" s="49"/>
      <c r="S1196" s="49"/>
      <c r="T1196" s="49"/>
      <c r="U1196" s="49"/>
      <c r="V1196" s="49"/>
      <c r="W1196" s="49"/>
      <c r="X1196" s="49"/>
      <c r="Y1196" s="49"/>
    </row>
    <row r="1197" spans="1:25" x14ac:dyDescent="0.35">
      <c r="A1197" s="40"/>
      <c r="B1197" s="39"/>
      <c r="C1197" s="39"/>
      <c r="D1197" s="48"/>
      <c r="E1197" s="48"/>
      <c r="F1197" s="48"/>
      <c r="G1197" s="48"/>
      <c r="H1197" s="39"/>
      <c r="I1197" s="39"/>
      <c r="J1197" s="39"/>
      <c r="K1197" s="39"/>
      <c r="L1197" s="53"/>
      <c r="M1197" s="53"/>
      <c r="N1197" s="49"/>
      <c r="O1197" s="49"/>
      <c r="P1197" s="49"/>
      <c r="Q1197" s="49"/>
      <c r="R1197" s="49"/>
      <c r="S1197" s="49"/>
      <c r="T1197" s="49"/>
      <c r="U1197" s="49"/>
      <c r="V1197" s="49"/>
      <c r="W1197" s="49"/>
      <c r="X1197" s="49"/>
      <c r="Y1197" s="49"/>
    </row>
    <row r="1198" spans="1:25" x14ac:dyDescent="0.35">
      <c r="A1198" s="40"/>
      <c r="B1198" s="39"/>
      <c r="C1198" s="39"/>
      <c r="D1198" s="48"/>
      <c r="E1198" s="48"/>
      <c r="F1198" s="48"/>
      <c r="G1198" s="48"/>
      <c r="H1198" s="39"/>
      <c r="I1198" s="39"/>
      <c r="J1198" s="39"/>
      <c r="K1198" s="39"/>
      <c r="L1198" s="53"/>
      <c r="M1198" s="53"/>
      <c r="N1198" s="49"/>
      <c r="O1198" s="49"/>
      <c r="P1198" s="49"/>
      <c r="Q1198" s="49"/>
      <c r="R1198" s="49"/>
      <c r="S1198" s="49"/>
      <c r="T1198" s="49"/>
      <c r="U1198" s="49"/>
      <c r="V1198" s="49"/>
      <c r="W1198" s="49"/>
      <c r="X1198" s="49"/>
      <c r="Y1198" s="49"/>
    </row>
    <row r="1199" spans="1:25" x14ac:dyDescent="0.35">
      <c r="A1199" s="40"/>
      <c r="B1199" s="39"/>
      <c r="C1199" s="39"/>
      <c r="D1199" s="48"/>
      <c r="E1199" s="48"/>
      <c r="F1199" s="48"/>
      <c r="G1199" s="48"/>
      <c r="H1199" s="39"/>
      <c r="I1199" s="39"/>
      <c r="J1199" s="39"/>
      <c r="K1199" s="39"/>
      <c r="L1199" s="53"/>
      <c r="M1199" s="53"/>
      <c r="N1199" s="49"/>
      <c r="O1199" s="49"/>
      <c r="P1199" s="49"/>
      <c r="Q1199" s="49"/>
      <c r="R1199" s="49"/>
      <c r="S1199" s="49"/>
      <c r="T1199" s="49"/>
      <c r="U1199" s="49"/>
      <c r="V1199" s="49"/>
      <c r="W1199" s="49"/>
      <c r="X1199" s="49"/>
      <c r="Y1199" s="49"/>
    </row>
    <row r="1200" spans="1:25" x14ac:dyDescent="0.35">
      <c r="A1200" s="40"/>
      <c r="B1200" s="39"/>
      <c r="C1200" s="39"/>
      <c r="D1200" s="48"/>
      <c r="E1200" s="48"/>
      <c r="F1200" s="48"/>
      <c r="G1200" s="48"/>
      <c r="H1200" s="39"/>
      <c r="I1200" s="39"/>
      <c r="J1200" s="39"/>
      <c r="K1200" s="39"/>
      <c r="L1200" s="53"/>
      <c r="M1200" s="53"/>
      <c r="N1200" s="49"/>
      <c r="O1200" s="49"/>
      <c r="P1200" s="49"/>
      <c r="Q1200" s="49"/>
      <c r="R1200" s="49"/>
      <c r="S1200" s="49"/>
      <c r="T1200" s="49"/>
      <c r="U1200" s="49"/>
      <c r="V1200" s="49"/>
      <c r="W1200" s="49"/>
      <c r="X1200" s="49"/>
      <c r="Y1200" s="49"/>
    </row>
    <row r="1201" spans="1:25" x14ac:dyDescent="0.35">
      <c r="A1201" s="40"/>
      <c r="B1201" s="39"/>
      <c r="C1201" s="39"/>
      <c r="D1201" s="48"/>
      <c r="E1201" s="48"/>
      <c r="F1201" s="48"/>
      <c r="G1201" s="48"/>
      <c r="H1201" s="39"/>
      <c r="I1201" s="39"/>
      <c r="J1201" s="39"/>
      <c r="K1201" s="39"/>
      <c r="L1201" s="53"/>
      <c r="M1201" s="53"/>
      <c r="N1201" s="49"/>
      <c r="O1201" s="49"/>
      <c r="P1201" s="49"/>
      <c r="Q1201" s="49"/>
      <c r="R1201" s="49"/>
      <c r="S1201" s="49"/>
      <c r="T1201" s="49"/>
      <c r="U1201" s="49"/>
      <c r="V1201" s="49"/>
      <c r="W1201" s="49"/>
      <c r="X1201" s="49"/>
      <c r="Y1201" s="49"/>
    </row>
    <row r="1202" spans="1:25" x14ac:dyDescent="0.35">
      <c r="A1202" s="40"/>
      <c r="B1202" s="39"/>
      <c r="C1202" s="39"/>
      <c r="D1202" s="48"/>
      <c r="E1202" s="48"/>
      <c r="F1202" s="48"/>
      <c r="G1202" s="48"/>
      <c r="H1202" s="39"/>
      <c r="I1202" s="39"/>
      <c r="J1202" s="39"/>
      <c r="K1202" s="39"/>
      <c r="L1202" s="53"/>
      <c r="M1202" s="53"/>
      <c r="N1202" s="49"/>
      <c r="O1202" s="49"/>
      <c r="P1202" s="49"/>
      <c r="Q1202" s="49"/>
      <c r="R1202" s="49"/>
      <c r="S1202" s="49"/>
      <c r="T1202" s="49"/>
      <c r="U1202" s="49"/>
      <c r="V1202" s="49"/>
      <c r="W1202" s="49"/>
      <c r="X1202" s="49"/>
      <c r="Y1202" s="49"/>
    </row>
    <row r="1203" spans="1:25" x14ac:dyDescent="0.35">
      <c r="A1203" s="40"/>
      <c r="B1203" s="39"/>
      <c r="C1203" s="39"/>
      <c r="D1203" s="48"/>
      <c r="E1203" s="48"/>
      <c r="F1203" s="48"/>
      <c r="G1203" s="48"/>
      <c r="H1203" s="39"/>
      <c r="I1203" s="39"/>
      <c r="J1203" s="39"/>
      <c r="K1203" s="39"/>
      <c r="L1203" s="53"/>
      <c r="M1203" s="53"/>
      <c r="N1203" s="49"/>
      <c r="O1203" s="49"/>
      <c r="P1203" s="49"/>
      <c r="Q1203" s="49"/>
      <c r="R1203" s="49"/>
      <c r="S1203" s="49"/>
      <c r="T1203" s="49"/>
      <c r="U1203" s="49"/>
      <c r="V1203" s="49"/>
      <c r="W1203" s="49"/>
      <c r="X1203" s="49"/>
      <c r="Y1203" s="49"/>
    </row>
    <row r="1204" spans="1:25" x14ac:dyDescent="0.35">
      <c r="A1204" s="40"/>
      <c r="B1204" s="39"/>
      <c r="C1204" s="39"/>
      <c r="D1204" s="48"/>
      <c r="E1204" s="48"/>
      <c r="F1204" s="48"/>
      <c r="G1204" s="48"/>
      <c r="H1204" s="39"/>
      <c r="I1204" s="39"/>
      <c r="J1204" s="39"/>
      <c r="K1204" s="39"/>
      <c r="L1204" s="53"/>
      <c r="M1204" s="53"/>
      <c r="N1204" s="49"/>
      <c r="O1204" s="49"/>
      <c r="P1204" s="49"/>
      <c r="Q1204" s="49"/>
      <c r="R1204" s="49"/>
      <c r="S1204" s="49"/>
      <c r="T1204" s="49"/>
      <c r="U1204" s="49"/>
      <c r="V1204" s="49"/>
      <c r="W1204" s="49"/>
      <c r="X1204" s="49"/>
      <c r="Y1204" s="49"/>
    </row>
    <row r="1205" spans="1:25" x14ac:dyDescent="0.35">
      <c r="A1205" s="40"/>
      <c r="B1205" s="39"/>
      <c r="C1205" s="39"/>
      <c r="D1205" s="48"/>
      <c r="E1205" s="48"/>
      <c r="F1205" s="48"/>
      <c r="G1205" s="48"/>
      <c r="H1205" s="39"/>
      <c r="I1205" s="39"/>
      <c r="J1205" s="39"/>
      <c r="K1205" s="39"/>
      <c r="L1205" s="53"/>
      <c r="M1205" s="53"/>
      <c r="N1205" s="49"/>
      <c r="O1205" s="49"/>
      <c r="P1205" s="49"/>
      <c r="Q1205" s="49"/>
      <c r="R1205" s="49"/>
      <c r="S1205" s="49"/>
      <c r="T1205" s="49"/>
      <c r="U1205" s="49"/>
      <c r="V1205" s="49"/>
      <c r="W1205" s="49"/>
      <c r="X1205" s="49"/>
      <c r="Y1205" s="49"/>
    </row>
    <row r="1206" spans="1:25" x14ac:dyDescent="0.35">
      <c r="A1206" s="40"/>
      <c r="B1206" s="39"/>
      <c r="C1206" s="39"/>
      <c r="D1206" s="48"/>
      <c r="E1206" s="48"/>
      <c r="F1206" s="48"/>
      <c r="G1206" s="48"/>
      <c r="H1206" s="39"/>
      <c r="I1206" s="39"/>
      <c r="J1206" s="39"/>
      <c r="K1206" s="39"/>
      <c r="L1206" s="53"/>
      <c r="M1206" s="53"/>
      <c r="N1206" s="49"/>
      <c r="O1206" s="49"/>
      <c r="P1206" s="49"/>
      <c r="Q1206" s="49"/>
      <c r="R1206" s="49"/>
      <c r="S1206" s="49"/>
      <c r="T1206" s="49"/>
      <c r="U1206" s="49"/>
      <c r="V1206" s="49"/>
      <c r="W1206" s="49"/>
      <c r="X1206" s="49"/>
      <c r="Y1206" s="49"/>
    </row>
    <row r="1207" spans="1:25" x14ac:dyDescent="0.35">
      <c r="A1207" s="40"/>
      <c r="B1207" s="39"/>
      <c r="C1207" s="39"/>
      <c r="D1207" s="48"/>
      <c r="E1207" s="48"/>
      <c r="F1207" s="48"/>
      <c r="G1207" s="48"/>
      <c r="H1207" s="39"/>
      <c r="I1207" s="39"/>
      <c r="J1207" s="39"/>
      <c r="K1207" s="39"/>
      <c r="L1207" s="53"/>
      <c r="M1207" s="53"/>
      <c r="N1207" s="49"/>
      <c r="O1207" s="49"/>
      <c r="P1207" s="49"/>
      <c r="Q1207" s="49"/>
      <c r="R1207" s="49"/>
      <c r="S1207" s="49"/>
      <c r="T1207" s="49"/>
      <c r="U1207" s="49"/>
      <c r="V1207" s="49"/>
      <c r="W1207" s="49"/>
      <c r="X1207" s="49"/>
      <c r="Y1207" s="49"/>
    </row>
    <row r="1208" spans="1:25" x14ac:dyDescent="0.35">
      <c r="A1208" s="40"/>
      <c r="B1208" s="39"/>
      <c r="C1208" s="39"/>
      <c r="D1208" s="48"/>
      <c r="E1208" s="48"/>
      <c r="F1208" s="48"/>
      <c r="G1208" s="48"/>
      <c r="H1208" s="39"/>
      <c r="I1208" s="39"/>
      <c r="J1208" s="39"/>
      <c r="K1208" s="39"/>
      <c r="L1208" s="53"/>
      <c r="M1208" s="53"/>
      <c r="N1208" s="49"/>
      <c r="O1208" s="49"/>
      <c r="P1208" s="49"/>
      <c r="Q1208" s="49"/>
      <c r="R1208" s="49"/>
      <c r="S1208" s="49"/>
      <c r="T1208" s="49"/>
      <c r="U1208" s="49"/>
      <c r="V1208" s="49"/>
      <c r="W1208" s="49"/>
      <c r="X1208" s="49"/>
      <c r="Y1208" s="49"/>
    </row>
    <row r="1209" spans="1:25" x14ac:dyDescent="0.35">
      <c r="A1209" s="40"/>
      <c r="B1209" s="39"/>
      <c r="C1209" s="39"/>
      <c r="D1209" s="48"/>
      <c r="E1209" s="48"/>
      <c r="F1209" s="48"/>
      <c r="G1209" s="48"/>
      <c r="H1209" s="39"/>
      <c r="I1209" s="39"/>
      <c r="J1209" s="39"/>
      <c r="K1209" s="39"/>
      <c r="L1209" s="53"/>
      <c r="M1209" s="53"/>
      <c r="N1209" s="49"/>
      <c r="O1209" s="49"/>
      <c r="P1209" s="49"/>
      <c r="Q1209" s="49"/>
      <c r="R1209" s="49"/>
      <c r="S1209" s="49"/>
      <c r="T1209" s="49"/>
      <c r="U1209" s="49"/>
      <c r="V1209" s="49"/>
      <c r="W1209" s="49"/>
      <c r="X1209" s="49"/>
      <c r="Y1209" s="49"/>
    </row>
    <row r="1210" spans="1:25" x14ac:dyDescent="0.35">
      <c r="A1210" s="40"/>
      <c r="B1210" s="39"/>
      <c r="C1210" s="39"/>
      <c r="D1210" s="48"/>
      <c r="E1210" s="48"/>
      <c r="F1210" s="48"/>
      <c r="G1210" s="48"/>
      <c r="H1210" s="39"/>
      <c r="I1210" s="39"/>
      <c r="J1210" s="39"/>
      <c r="K1210" s="39"/>
      <c r="L1210" s="53"/>
      <c r="M1210" s="53"/>
      <c r="N1210" s="49"/>
      <c r="O1210" s="49"/>
      <c r="P1210" s="49"/>
      <c r="Q1210" s="49"/>
      <c r="R1210" s="49"/>
      <c r="S1210" s="49"/>
      <c r="T1210" s="49"/>
      <c r="U1210" s="49"/>
      <c r="V1210" s="49"/>
      <c r="W1210" s="49"/>
      <c r="X1210" s="49"/>
      <c r="Y1210" s="49"/>
    </row>
    <row r="1211" spans="1:25" x14ac:dyDescent="0.35">
      <c r="A1211" s="40"/>
      <c r="B1211" s="39"/>
      <c r="C1211" s="39"/>
      <c r="D1211" s="48"/>
      <c r="E1211" s="48"/>
      <c r="F1211" s="48"/>
      <c r="G1211" s="48"/>
      <c r="H1211" s="39"/>
      <c r="I1211" s="39"/>
      <c r="J1211" s="39"/>
      <c r="K1211" s="39"/>
      <c r="L1211" s="53"/>
      <c r="M1211" s="53"/>
      <c r="N1211" s="49"/>
      <c r="O1211" s="49"/>
      <c r="P1211" s="49"/>
      <c r="Q1211" s="49"/>
      <c r="R1211" s="49"/>
      <c r="S1211" s="49"/>
      <c r="T1211" s="49"/>
      <c r="U1211" s="49"/>
      <c r="V1211" s="49"/>
      <c r="W1211" s="49"/>
      <c r="X1211" s="49"/>
      <c r="Y1211" s="49"/>
    </row>
    <row r="1212" spans="1:25" x14ac:dyDescent="0.35">
      <c r="A1212" s="40"/>
      <c r="B1212" s="39"/>
      <c r="C1212" s="39"/>
      <c r="D1212" s="48"/>
      <c r="E1212" s="48"/>
      <c r="F1212" s="48"/>
      <c r="G1212" s="48"/>
      <c r="H1212" s="39"/>
      <c r="I1212" s="39"/>
      <c r="J1212" s="39"/>
      <c r="K1212" s="39"/>
      <c r="L1212" s="53"/>
      <c r="M1212" s="53"/>
      <c r="N1212" s="49"/>
      <c r="O1212" s="49"/>
      <c r="P1212" s="49"/>
      <c r="Q1212" s="49"/>
      <c r="R1212" s="49"/>
      <c r="S1212" s="49"/>
      <c r="T1212" s="49"/>
      <c r="U1212" s="49"/>
      <c r="V1212" s="49"/>
      <c r="W1212" s="49"/>
      <c r="X1212" s="49"/>
      <c r="Y1212" s="49"/>
    </row>
    <row r="1213" spans="1:25" x14ac:dyDescent="0.35">
      <c r="A1213" s="40"/>
      <c r="B1213" s="39"/>
      <c r="C1213" s="39"/>
      <c r="D1213" s="48"/>
      <c r="E1213" s="48"/>
      <c r="F1213" s="48"/>
      <c r="G1213" s="48"/>
      <c r="H1213" s="39"/>
      <c r="I1213" s="39"/>
      <c r="J1213" s="39"/>
      <c r="K1213" s="39"/>
      <c r="L1213" s="53"/>
      <c r="M1213" s="53"/>
      <c r="N1213" s="49"/>
      <c r="O1213" s="49"/>
      <c r="P1213" s="49"/>
      <c r="Q1213" s="49"/>
      <c r="R1213" s="49"/>
      <c r="S1213" s="49"/>
      <c r="T1213" s="49"/>
      <c r="U1213" s="49"/>
      <c r="V1213" s="49"/>
      <c r="W1213" s="49"/>
      <c r="X1213" s="49"/>
      <c r="Y1213" s="49"/>
    </row>
    <row r="1214" spans="1:25" x14ac:dyDescent="0.35">
      <c r="A1214" s="40"/>
      <c r="B1214" s="39"/>
      <c r="C1214" s="39"/>
      <c r="D1214" s="48"/>
      <c r="E1214" s="48"/>
      <c r="F1214" s="48"/>
      <c r="G1214" s="48"/>
      <c r="H1214" s="39"/>
      <c r="I1214" s="39"/>
      <c r="J1214" s="39"/>
      <c r="K1214" s="39"/>
      <c r="L1214" s="53"/>
      <c r="M1214" s="53"/>
      <c r="N1214" s="49"/>
      <c r="O1214" s="49"/>
      <c r="P1214" s="49"/>
      <c r="Q1214" s="49"/>
      <c r="R1214" s="49"/>
      <c r="S1214" s="49"/>
      <c r="T1214" s="49"/>
      <c r="U1214" s="49"/>
      <c r="V1214" s="49"/>
      <c r="W1214" s="49"/>
      <c r="X1214" s="49"/>
      <c r="Y1214" s="49"/>
    </row>
    <row r="1215" spans="1:25" x14ac:dyDescent="0.35">
      <c r="A1215" s="40"/>
      <c r="B1215" s="39"/>
      <c r="C1215" s="39"/>
      <c r="D1215" s="48"/>
      <c r="E1215" s="48"/>
      <c r="F1215" s="48"/>
      <c r="G1215" s="48"/>
      <c r="H1215" s="39"/>
      <c r="I1215" s="39"/>
      <c r="J1215" s="39"/>
      <c r="K1215" s="39"/>
      <c r="L1215" s="53"/>
      <c r="M1215" s="53"/>
      <c r="N1215" s="49"/>
      <c r="O1215" s="49"/>
      <c r="P1215" s="49"/>
      <c r="Q1215" s="49"/>
      <c r="R1215" s="49"/>
      <c r="S1215" s="49"/>
      <c r="T1215" s="49"/>
      <c r="U1215" s="49"/>
      <c r="V1215" s="49"/>
      <c r="W1215" s="49"/>
      <c r="X1215" s="49"/>
      <c r="Y1215" s="49"/>
    </row>
    <row r="1216" spans="1:25" x14ac:dyDescent="0.35">
      <c r="A1216" s="40"/>
      <c r="B1216" s="39"/>
      <c r="C1216" s="39"/>
      <c r="D1216" s="48"/>
      <c r="E1216" s="48"/>
      <c r="F1216" s="48"/>
      <c r="G1216" s="48"/>
      <c r="H1216" s="39"/>
      <c r="I1216" s="39"/>
      <c r="J1216" s="39"/>
      <c r="K1216" s="39"/>
      <c r="L1216" s="53"/>
      <c r="M1216" s="53"/>
      <c r="N1216" s="49"/>
      <c r="O1216" s="49"/>
      <c r="P1216" s="49"/>
      <c r="Q1216" s="49"/>
      <c r="R1216" s="49"/>
      <c r="S1216" s="49"/>
      <c r="T1216" s="49"/>
      <c r="U1216" s="49"/>
      <c r="V1216" s="49"/>
      <c r="W1216" s="49"/>
      <c r="X1216" s="49"/>
      <c r="Y1216" s="49"/>
    </row>
    <row r="1217" spans="1:25" x14ac:dyDescent="0.35">
      <c r="A1217" s="40"/>
      <c r="B1217" s="39"/>
      <c r="C1217" s="39"/>
      <c r="D1217" s="48"/>
      <c r="E1217" s="48"/>
      <c r="F1217" s="48"/>
      <c r="G1217" s="48"/>
      <c r="H1217" s="39"/>
      <c r="I1217" s="39"/>
      <c r="J1217" s="39"/>
      <c r="K1217" s="39"/>
      <c r="L1217" s="53"/>
      <c r="M1217" s="53"/>
      <c r="N1217" s="49"/>
      <c r="O1217" s="49"/>
      <c r="P1217" s="49"/>
      <c r="Q1217" s="49"/>
      <c r="R1217" s="49"/>
      <c r="S1217" s="49"/>
      <c r="T1217" s="49"/>
      <c r="U1217" s="49"/>
      <c r="V1217" s="49"/>
      <c r="W1217" s="49"/>
      <c r="X1217" s="49"/>
      <c r="Y1217" s="49"/>
    </row>
    <row r="1218" spans="1:25" x14ac:dyDescent="0.35">
      <c r="A1218" s="40"/>
      <c r="B1218" s="39"/>
      <c r="C1218" s="39"/>
      <c r="D1218" s="48"/>
      <c r="E1218" s="48"/>
      <c r="F1218" s="48"/>
      <c r="G1218" s="48"/>
      <c r="H1218" s="39"/>
      <c r="I1218" s="39"/>
      <c r="J1218" s="39"/>
      <c r="K1218" s="39"/>
      <c r="L1218" s="53"/>
      <c r="M1218" s="53"/>
      <c r="N1218" s="49"/>
      <c r="O1218" s="49"/>
      <c r="P1218" s="49"/>
      <c r="Q1218" s="49"/>
      <c r="R1218" s="49"/>
      <c r="S1218" s="49"/>
      <c r="T1218" s="49"/>
      <c r="U1218" s="49"/>
      <c r="V1218" s="49"/>
      <c r="W1218" s="49"/>
      <c r="X1218" s="49"/>
      <c r="Y1218" s="49"/>
    </row>
    <row r="1219" spans="1:25" x14ac:dyDescent="0.35">
      <c r="A1219" s="40"/>
      <c r="B1219" s="39"/>
      <c r="C1219" s="39"/>
      <c r="D1219" s="48"/>
      <c r="E1219" s="48"/>
      <c r="F1219" s="48"/>
      <c r="G1219" s="48"/>
      <c r="H1219" s="39"/>
      <c r="I1219" s="39"/>
      <c r="J1219" s="39"/>
      <c r="K1219" s="39"/>
      <c r="L1219" s="53"/>
      <c r="M1219" s="53"/>
      <c r="N1219" s="49"/>
      <c r="O1219" s="49"/>
      <c r="P1219" s="49"/>
      <c r="Q1219" s="49"/>
      <c r="R1219" s="49"/>
      <c r="S1219" s="49"/>
      <c r="T1219" s="49"/>
      <c r="U1219" s="49"/>
      <c r="V1219" s="49"/>
      <c r="W1219" s="49"/>
      <c r="X1219" s="49"/>
      <c r="Y1219" s="49"/>
    </row>
    <row r="1220" spans="1:25" x14ac:dyDescent="0.35">
      <c r="A1220" s="40"/>
      <c r="B1220" s="39"/>
      <c r="C1220" s="39"/>
      <c r="D1220" s="48"/>
      <c r="E1220" s="48"/>
      <c r="F1220" s="48"/>
      <c r="G1220" s="48"/>
      <c r="H1220" s="39"/>
      <c r="I1220" s="39"/>
      <c r="J1220" s="39"/>
      <c r="K1220" s="39"/>
      <c r="L1220" s="53"/>
      <c r="M1220" s="53"/>
      <c r="N1220" s="49"/>
      <c r="O1220" s="49"/>
      <c r="P1220" s="49"/>
      <c r="Q1220" s="49"/>
      <c r="R1220" s="49"/>
      <c r="S1220" s="49"/>
      <c r="T1220" s="49"/>
      <c r="U1220" s="49"/>
      <c r="V1220" s="49"/>
      <c r="W1220" s="49"/>
      <c r="X1220" s="49"/>
      <c r="Y1220" s="49"/>
    </row>
    <row r="1221" spans="1:25" x14ac:dyDescent="0.35">
      <c r="A1221" s="40"/>
      <c r="B1221" s="39"/>
      <c r="C1221" s="39"/>
      <c r="D1221" s="48"/>
      <c r="E1221" s="48"/>
      <c r="F1221" s="48"/>
      <c r="G1221" s="48"/>
      <c r="H1221" s="39"/>
      <c r="I1221" s="39"/>
      <c r="J1221" s="39"/>
      <c r="K1221" s="39"/>
      <c r="L1221" s="53"/>
      <c r="M1221" s="53"/>
      <c r="N1221" s="49"/>
      <c r="O1221" s="49"/>
      <c r="P1221" s="49"/>
      <c r="Q1221" s="49"/>
      <c r="R1221" s="49"/>
      <c r="S1221" s="49"/>
      <c r="T1221" s="49"/>
      <c r="U1221" s="49"/>
      <c r="V1221" s="49"/>
      <c r="W1221" s="49"/>
      <c r="X1221" s="49"/>
      <c r="Y1221" s="49"/>
    </row>
    <row r="1222" spans="1:25" x14ac:dyDescent="0.35">
      <c r="A1222" s="40"/>
      <c r="B1222" s="39"/>
      <c r="C1222" s="39"/>
      <c r="D1222" s="48"/>
      <c r="E1222" s="48"/>
      <c r="F1222" s="48"/>
      <c r="G1222" s="48"/>
      <c r="H1222" s="39"/>
      <c r="I1222" s="39"/>
      <c r="J1222" s="39"/>
      <c r="K1222" s="39"/>
      <c r="L1222" s="53"/>
      <c r="M1222" s="53"/>
      <c r="N1222" s="49"/>
      <c r="O1222" s="49"/>
      <c r="P1222" s="49"/>
      <c r="Q1222" s="49"/>
      <c r="R1222" s="49"/>
      <c r="S1222" s="49"/>
      <c r="T1222" s="49"/>
      <c r="U1222" s="49"/>
      <c r="V1222" s="49"/>
      <c r="W1222" s="49"/>
      <c r="X1222" s="49"/>
      <c r="Y1222" s="49"/>
    </row>
    <row r="1223" spans="1:25" x14ac:dyDescent="0.35">
      <c r="A1223" s="40"/>
      <c r="B1223" s="39"/>
      <c r="C1223" s="39"/>
      <c r="D1223" s="48"/>
      <c r="E1223" s="48"/>
      <c r="F1223" s="48"/>
      <c r="G1223" s="48"/>
      <c r="H1223" s="39"/>
      <c r="I1223" s="39"/>
      <c r="J1223" s="39"/>
      <c r="K1223" s="39"/>
      <c r="L1223" s="53"/>
      <c r="M1223" s="53"/>
      <c r="N1223" s="49"/>
      <c r="O1223" s="49"/>
      <c r="P1223" s="49"/>
      <c r="Q1223" s="49"/>
      <c r="R1223" s="49"/>
      <c r="S1223" s="49"/>
      <c r="T1223" s="49"/>
      <c r="U1223" s="49"/>
      <c r="V1223" s="49"/>
      <c r="W1223" s="49"/>
      <c r="X1223" s="49"/>
      <c r="Y1223" s="49"/>
    </row>
    <row r="1224" spans="1:25" x14ac:dyDescent="0.35">
      <c r="A1224" s="40"/>
      <c r="B1224" s="39"/>
      <c r="C1224" s="39"/>
      <c r="D1224" s="48"/>
      <c r="E1224" s="48"/>
      <c r="F1224" s="48"/>
      <c r="G1224" s="48"/>
      <c r="H1224" s="39"/>
      <c r="I1224" s="39"/>
      <c r="J1224" s="39"/>
      <c r="K1224" s="39"/>
      <c r="L1224" s="53"/>
      <c r="M1224" s="53"/>
      <c r="N1224" s="49"/>
      <c r="O1224" s="49"/>
      <c r="P1224" s="49"/>
      <c r="Q1224" s="49"/>
      <c r="R1224" s="49"/>
      <c r="S1224" s="49"/>
      <c r="T1224" s="49"/>
      <c r="U1224" s="49"/>
      <c r="V1224" s="49"/>
      <c r="W1224" s="49"/>
      <c r="X1224" s="49"/>
      <c r="Y1224" s="49"/>
    </row>
    <row r="1225" spans="1:25" x14ac:dyDescent="0.35">
      <c r="A1225" s="40"/>
      <c r="B1225" s="39"/>
      <c r="C1225" s="39"/>
      <c r="D1225" s="48"/>
      <c r="E1225" s="48"/>
      <c r="F1225" s="48"/>
      <c r="G1225" s="48"/>
      <c r="H1225" s="39"/>
      <c r="I1225" s="39"/>
      <c r="J1225" s="39"/>
      <c r="K1225" s="39"/>
      <c r="L1225" s="53"/>
      <c r="M1225" s="53"/>
      <c r="N1225" s="49"/>
      <c r="O1225" s="49"/>
      <c r="P1225" s="49"/>
      <c r="Q1225" s="49"/>
      <c r="R1225" s="49"/>
      <c r="S1225" s="49"/>
      <c r="T1225" s="49"/>
      <c r="U1225" s="49"/>
      <c r="V1225" s="49"/>
      <c r="W1225" s="49"/>
      <c r="X1225" s="49"/>
      <c r="Y1225" s="49"/>
    </row>
    <row r="1226" spans="1:25" x14ac:dyDescent="0.35">
      <c r="A1226" s="40"/>
      <c r="B1226" s="39"/>
      <c r="C1226" s="39"/>
      <c r="D1226" s="48"/>
      <c r="E1226" s="48"/>
      <c r="F1226" s="48"/>
      <c r="G1226" s="48"/>
      <c r="H1226" s="39"/>
      <c r="I1226" s="39"/>
      <c r="J1226" s="39"/>
      <c r="K1226" s="39"/>
      <c r="L1226" s="53"/>
      <c r="M1226" s="53"/>
      <c r="N1226" s="49"/>
      <c r="O1226" s="49"/>
      <c r="P1226" s="49"/>
      <c r="Q1226" s="49"/>
      <c r="R1226" s="49"/>
      <c r="S1226" s="49"/>
      <c r="T1226" s="49"/>
      <c r="U1226" s="49"/>
      <c r="V1226" s="49"/>
      <c r="W1226" s="49"/>
      <c r="X1226" s="49"/>
      <c r="Y1226" s="49"/>
    </row>
    <row r="1227" spans="1:25" x14ac:dyDescent="0.35">
      <c r="A1227" s="40"/>
      <c r="B1227" s="39"/>
      <c r="C1227" s="39"/>
      <c r="D1227" s="48"/>
      <c r="E1227" s="48"/>
      <c r="F1227" s="48"/>
      <c r="G1227" s="48"/>
      <c r="H1227" s="39"/>
      <c r="I1227" s="39"/>
      <c r="J1227" s="39"/>
      <c r="K1227" s="39"/>
      <c r="L1227" s="53"/>
      <c r="M1227" s="53"/>
      <c r="N1227" s="49"/>
      <c r="O1227" s="49"/>
      <c r="P1227" s="49"/>
      <c r="Q1227" s="49"/>
      <c r="R1227" s="49"/>
      <c r="S1227" s="49"/>
      <c r="T1227" s="49"/>
      <c r="U1227" s="49"/>
      <c r="V1227" s="49"/>
      <c r="W1227" s="49"/>
      <c r="X1227" s="49"/>
      <c r="Y1227" s="49"/>
    </row>
    <row r="1228" spans="1:25" x14ac:dyDescent="0.35">
      <c r="A1228" s="40"/>
      <c r="B1228" s="39"/>
      <c r="C1228" s="39"/>
      <c r="D1228" s="48"/>
      <c r="E1228" s="48"/>
      <c r="F1228" s="48"/>
      <c r="G1228" s="48"/>
      <c r="H1228" s="39"/>
      <c r="I1228" s="39"/>
      <c r="J1228" s="39"/>
      <c r="K1228" s="39"/>
      <c r="L1228" s="53"/>
      <c r="M1228" s="53"/>
      <c r="N1228" s="49"/>
      <c r="O1228" s="49"/>
      <c r="P1228" s="49"/>
      <c r="Q1228" s="49"/>
      <c r="R1228" s="49"/>
      <c r="S1228" s="49"/>
      <c r="T1228" s="49"/>
      <c r="U1228" s="49"/>
      <c r="V1228" s="49"/>
      <c r="W1228" s="49"/>
      <c r="X1228" s="49"/>
      <c r="Y1228" s="49"/>
    </row>
    <row r="1229" spans="1:25" x14ac:dyDescent="0.35">
      <c r="A1229" s="40"/>
      <c r="B1229" s="39"/>
      <c r="C1229" s="39"/>
      <c r="D1229" s="48"/>
      <c r="E1229" s="48"/>
      <c r="F1229" s="48"/>
      <c r="G1229" s="48"/>
      <c r="H1229" s="39"/>
      <c r="I1229" s="39"/>
      <c r="J1229" s="39"/>
      <c r="K1229" s="39"/>
      <c r="L1229" s="53"/>
      <c r="M1229" s="53"/>
      <c r="N1229" s="49"/>
      <c r="O1229" s="49"/>
      <c r="P1229" s="49"/>
      <c r="Q1229" s="49"/>
      <c r="R1229" s="49"/>
      <c r="S1229" s="49"/>
      <c r="T1229" s="49"/>
      <c r="U1229" s="49"/>
      <c r="V1229" s="49"/>
      <c r="W1229" s="49"/>
      <c r="X1229" s="49"/>
      <c r="Y1229" s="49"/>
    </row>
    <row r="1230" spans="1:25" x14ac:dyDescent="0.35">
      <c r="A1230" s="40"/>
      <c r="B1230" s="39"/>
      <c r="C1230" s="39"/>
      <c r="D1230" s="48"/>
      <c r="E1230" s="48"/>
      <c r="F1230" s="48"/>
      <c r="G1230" s="48"/>
      <c r="H1230" s="39"/>
      <c r="I1230" s="39"/>
      <c r="J1230" s="39"/>
      <c r="K1230" s="39"/>
      <c r="L1230" s="53"/>
      <c r="M1230" s="53"/>
      <c r="N1230" s="49"/>
      <c r="O1230" s="49"/>
      <c r="P1230" s="49"/>
      <c r="Q1230" s="49"/>
      <c r="R1230" s="49"/>
      <c r="S1230" s="49"/>
      <c r="T1230" s="49"/>
      <c r="U1230" s="49"/>
      <c r="V1230" s="49"/>
      <c r="W1230" s="49"/>
      <c r="X1230" s="49"/>
      <c r="Y1230" s="49"/>
    </row>
    <row r="1231" spans="1:25" x14ac:dyDescent="0.35">
      <c r="A1231" s="40"/>
      <c r="B1231" s="39"/>
      <c r="C1231" s="39"/>
      <c r="D1231" s="48"/>
      <c r="E1231" s="48"/>
      <c r="F1231" s="48"/>
      <c r="G1231" s="48"/>
      <c r="H1231" s="39"/>
      <c r="I1231" s="39"/>
      <c r="J1231" s="39"/>
      <c r="K1231" s="39"/>
      <c r="L1231" s="53"/>
      <c r="M1231" s="53"/>
      <c r="N1231" s="49"/>
      <c r="O1231" s="49"/>
      <c r="P1231" s="49"/>
      <c r="Q1231" s="49"/>
      <c r="R1231" s="49"/>
      <c r="S1231" s="49"/>
      <c r="T1231" s="49"/>
      <c r="U1231" s="49"/>
      <c r="V1231" s="49"/>
      <c r="W1231" s="49"/>
      <c r="X1231" s="49"/>
      <c r="Y1231" s="49"/>
    </row>
    <row r="1232" spans="1:25" x14ac:dyDescent="0.35">
      <c r="A1232" s="40"/>
      <c r="B1232" s="39"/>
      <c r="C1232" s="39"/>
      <c r="D1232" s="48"/>
      <c r="E1232" s="48"/>
      <c r="F1232" s="48"/>
      <c r="G1232" s="48"/>
      <c r="H1232" s="39"/>
      <c r="I1232" s="39"/>
      <c r="J1232" s="39"/>
      <c r="K1232" s="39"/>
      <c r="L1232" s="53"/>
      <c r="M1232" s="53"/>
      <c r="N1232" s="49"/>
      <c r="O1232" s="49"/>
      <c r="P1232" s="49"/>
      <c r="Q1232" s="49"/>
      <c r="R1232" s="49"/>
      <c r="S1232" s="49"/>
      <c r="T1232" s="49"/>
      <c r="U1232" s="49"/>
      <c r="V1232" s="49"/>
      <c r="W1232" s="49"/>
      <c r="X1232" s="49"/>
      <c r="Y1232" s="49"/>
    </row>
    <row r="1233" spans="1:25" x14ac:dyDescent="0.35">
      <c r="A1233" s="40"/>
      <c r="B1233" s="39"/>
      <c r="C1233" s="39"/>
      <c r="D1233" s="48"/>
      <c r="E1233" s="48"/>
      <c r="F1233" s="48"/>
      <c r="G1233" s="48"/>
      <c r="H1233" s="39"/>
      <c r="I1233" s="39"/>
      <c r="J1233" s="39"/>
      <c r="K1233" s="39"/>
      <c r="L1233" s="53"/>
      <c r="M1233" s="53"/>
      <c r="N1233" s="49"/>
      <c r="O1233" s="49"/>
      <c r="P1233" s="49"/>
      <c r="Q1233" s="49"/>
      <c r="R1233" s="49"/>
      <c r="S1233" s="49"/>
      <c r="T1233" s="49"/>
      <c r="U1233" s="49"/>
      <c r="V1233" s="49"/>
      <c r="W1233" s="49"/>
      <c r="X1233" s="49"/>
      <c r="Y1233" s="49"/>
    </row>
    <row r="1234" spans="1:25" x14ac:dyDescent="0.35">
      <c r="A1234" s="40"/>
      <c r="B1234" s="39"/>
      <c r="C1234" s="39"/>
      <c r="D1234" s="48"/>
      <c r="E1234" s="48"/>
      <c r="F1234" s="48"/>
      <c r="G1234" s="48"/>
      <c r="H1234" s="39"/>
      <c r="I1234" s="39"/>
      <c r="J1234" s="39"/>
      <c r="K1234" s="39"/>
      <c r="L1234" s="53"/>
      <c r="M1234" s="53"/>
      <c r="N1234" s="49"/>
      <c r="O1234" s="49"/>
      <c r="P1234" s="49"/>
      <c r="Q1234" s="49"/>
      <c r="R1234" s="49"/>
      <c r="S1234" s="49"/>
      <c r="T1234" s="49"/>
      <c r="U1234" s="49"/>
      <c r="V1234" s="49"/>
      <c r="W1234" s="49"/>
      <c r="X1234" s="49"/>
      <c r="Y1234" s="49"/>
    </row>
    <row r="1235" spans="1:25" x14ac:dyDescent="0.35">
      <c r="A1235" s="40"/>
      <c r="B1235" s="39"/>
      <c r="C1235" s="39"/>
      <c r="D1235" s="48"/>
      <c r="E1235" s="48"/>
      <c r="F1235" s="48"/>
      <c r="G1235" s="48"/>
      <c r="H1235" s="39"/>
      <c r="I1235" s="39"/>
      <c r="J1235" s="39"/>
      <c r="K1235" s="39"/>
      <c r="L1235" s="53"/>
      <c r="M1235" s="53"/>
      <c r="N1235" s="49"/>
      <c r="O1235" s="49"/>
      <c r="P1235" s="49"/>
      <c r="Q1235" s="49"/>
      <c r="R1235" s="49"/>
      <c r="S1235" s="49"/>
      <c r="T1235" s="49"/>
      <c r="U1235" s="49"/>
      <c r="V1235" s="49"/>
      <c r="W1235" s="49"/>
      <c r="X1235" s="49"/>
      <c r="Y1235" s="49"/>
    </row>
    <row r="1236" spans="1:25" x14ac:dyDescent="0.35">
      <c r="A1236" s="40"/>
      <c r="B1236" s="39"/>
      <c r="C1236" s="39"/>
      <c r="D1236" s="48"/>
      <c r="E1236" s="48"/>
      <c r="F1236" s="48"/>
      <c r="G1236" s="48"/>
      <c r="H1236" s="39"/>
      <c r="I1236" s="39"/>
      <c r="J1236" s="39"/>
      <c r="K1236" s="39"/>
      <c r="L1236" s="53"/>
      <c r="M1236" s="53"/>
      <c r="N1236" s="49"/>
      <c r="O1236" s="49"/>
      <c r="P1236" s="49"/>
      <c r="Q1236" s="49"/>
      <c r="R1236" s="49"/>
      <c r="S1236" s="49"/>
      <c r="T1236" s="49"/>
      <c r="U1236" s="49"/>
      <c r="V1236" s="49"/>
      <c r="W1236" s="49"/>
      <c r="X1236" s="49"/>
      <c r="Y1236" s="49"/>
    </row>
    <row r="1237" spans="1:25" x14ac:dyDescent="0.35">
      <c r="A1237" s="40"/>
      <c r="B1237" s="39"/>
      <c r="C1237" s="39"/>
      <c r="D1237" s="48"/>
      <c r="E1237" s="48"/>
      <c r="F1237" s="48"/>
      <c r="G1237" s="48"/>
      <c r="H1237" s="39"/>
      <c r="I1237" s="39"/>
      <c r="J1237" s="39"/>
      <c r="K1237" s="39"/>
      <c r="L1237" s="53"/>
      <c r="M1237" s="53"/>
      <c r="N1237" s="49"/>
      <c r="O1237" s="49"/>
      <c r="P1237" s="49"/>
      <c r="Q1237" s="49"/>
      <c r="R1237" s="49"/>
      <c r="S1237" s="49"/>
      <c r="T1237" s="49"/>
      <c r="U1237" s="49"/>
      <c r="V1237" s="49"/>
      <c r="W1237" s="49"/>
      <c r="X1237" s="49"/>
      <c r="Y1237" s="49"/>
    </row>
    <row r="1238" spans="1:25" x14ac:dyDescent="0.35">
      <c r="A1238" s="40"/>
      <c r="B1238" s="39"/>
      <c r="C1238" s="39"/>
      <c r="D1238" s="48"/>
      <c r="E1238" s="48"/>
      <c r="F1238" s="48"/>
      <c r="G1238" s="48"/>
      <c r="H1238" s="39"/>
      <c r="I1238" s="39"/>
      <c r="J1238" s="39"/>
      <c r="K1238" s="39"/>
      <c r="L1238" s="53"/>
      <c r="M1238" s="53"/>
      <c r="N1238" s="49"/>
      <c r="O1238" s="49"/>
      <c r="P1238" s="49"/>
      <c r="Q1238" s="49"/>
      <c r="R1238" s="49"/>
      <c r="S1238" s="49"/>
      <c r="T1238" s="49"/>
      <c r="U1238" s="49"/>
      <c r="V1238" s="49"/>
      <c r="W1238" s="49"/>
      <c r="X1238" s="49"/>
      <c r="Y1238" s="49"/>
    </row>
    <row r="1239" spans="1:25" x14ac:dyDescent="0.35">
      <c r="A1239" s="40"/>
      <c r="B1239" s="39"/>
      <c r="C1239" s="39"/>
      <c r="D1239" s="48"/>
      <c r="E1239" s="48"/>
      <c r="F1239" s="48"/>
      <c r="G1239" s="48"/>
      <c r="H1239" s="39"/>
      <c r="I1239" s="39"/>
      <c r="J1239" s="39"/>
      <c r="K1239" s="39"/>
      <c r="L1239" s="53"/>
      <c r="M1239" s="53"/>
      <c r="N1239" s="49"/>
      <c r="O1239" s="49"/>
      <c r="P1239" s="49"/>
      <c r="Q1239" s="49"/>
      <c r="R1239" s="49"/>
      <c r="S1239" s="49"/>
      <c r="T1239" s="49"/>
      <c r="U1239" s="49"/>
      <c r="V1239" s="49"/>
      <c r="W1239" s="49"/>
      <c r="X1239" s="49"/>
      <c r="Y1239" s="49"/>
    </row>
    <row r="1240" spans="1:25" x14ac:dyDescent="0.35">
      <c r="A1240" s="40"/>
      <c r="B1240" s="39"/>
      <c r="C1240" s="39"/>
      <c r="D1240" s="48"/>
      <c r="E1240" s="48"/>
      <c r="F1240" s="48"/>
      <c r="G1240" s="48"/>
      <c r="H1240" s="39"/>
      <c r="I1240" s="39"/>
      <c r="J1240" s="39"/>
      <c r="K1240" s="39"/>
      <c r="L1240" s="53"/>
      <c r="M1240" s="53"/>
      <c r="N1240" s="49"/>
      <c r="O1240" s="49"/>
      <c r="P1240" s="49"/>
      <c r="Q1240" s="49"/>
      <c r="R1240" s="49"/>
      <c r="S1240" s="49"/>
      <c r="T1240" s="49"/>
      <c r="U1240" s="49"/>
      <c r="V1240" s="49"/>
      <c r="W1240" s="49"/>
      <c r="X1240" s="49"/>
      <c r="Y1240" s="49"/>
    </row>
    <row r="1241" spans="1:25" x14ac:dyDescent="0.35">
      <c r="A1241" s="40"/>
      <c r="B1241" s="39"/>
      <c r="C1241" s="39"/>
      <c r="D1241" s="48"/>
      <c r="E1241" s="48"/>
      <c r="F1241" s="48"/>
      <c r="G1241" s="48"/>
      <c r="H1241" s="39"/>
      <c r="I1241" s="39"/>
      <c r="J1241" s="39"/>
      <c r="K1241" s="39"/>
      <c r="L1241" s="53"/>
      <c r="M1241" s="53"/>
      <c r="N1241" s="49"/>
      <c r="O1241" s="49"/>
      <c r="P1241" s="49"/>
      <c r="Q1241" s="49"/>
      <c r="R1241" s="49"/>
      <c r="S1241" s="49"/>
      <c r="T1241" s="49"/>
      <c r="U1241" s="49"/>
      <c r="V1241" s="49"/>
      <c r="W1241" s="49"/>
      <c r="X1241" s="49"/>
      <c r="Y1241" s="49"/>
    </row>
    <row r="1242" spans="1:25" x14ac:dyDescent="0.35">
      <c r="A1242" s="40"/>
      <c r="B1242" s="39"/>
      <c r="C1242" s="39"/>
      <c r="D1242" s="48"/>
      <c r="E1242" s="48"/>
      <c r="F1242" s="48"/>
      <c r="G1242" s="48"/>
      <c r="H1242" s="39"/>
      <c r="I1242" s="39"/>
      <c r="J1242" s="39"/>
      <c r="K1242" s="39"/>
      <c r="L1242" s="53"/>
      <c r="M1242" s="53"/>
      <c r="N1242" s="49"/>
      <c r="O1242" s="49"/>
      <c r="P1242" s="49"/>
      <c r="Q1242" s="49"/>
      <c r="R1242" s="49"/>
      <c r="S1242" s="49"/>
      <c r="T1242" s="49"/>
      <c r="U1242" s="49"/>
      <c r="V1242" s="49"/>
      <c r="W1242" s="49"/>
      <c r="X1242" s="49"/>
      <c r="Y1242" s="49"/>
    </row>
    <row r="1243" spans="1:25" x14ac:dyDescent="0.35">
      <c r="A1243" s="40"/>
      <c r="B1243" s="39"/>
      <c r="C1243" s="39"/>
      <c r="D1243" s="48"/>
      <c r="E1243" s="48"/>
      <c r="F1243" s="48"/>
      <c r="G1243" s="48"/>
      <c r="H1243" s="39"/>
      <c r="I1243" s="39"/>
      <c r="J1243" s="39"/>
      <c r="K1243" s="39"/>
      <c r="L1243" s="53"/>
      <c r="M1243" s="53"/>
      <c r="N1243" s="49"/>
      <c r="O1243" s="49"/>
      <c r="P1243" s="49"/>
      <c r="Q1243" s="49"/>
      <c r="R1243" s="49"/>
      <c r="S1243" s="49"/>
      <c r="T1243" s="49"/>
      <c r="U1243" s="49"/>
      <c r="V1243" s="49"/>
      <c r="W1243" s="49"/>
      <c r="X1243" s="49"/>
      <c r="Y1243" s="49"/>
    </row>
    <row r="1244" spans="1:25" x14ac:dyDescent="0.35">
      <c r="A1244" s="40"/>
      <c r="B1244" s="39"/>
      <c r="C1244" s="39"/>
      <c r="D1244" s="48"/>
      <c r="E1244" s="48"/>
      <c r="F1244" s="48"/>
      <c r="G1244" s="48"/>
      <c r="H1244" s="39"/>
      <c r="I1244" s="39"/>
      <c r="J1244" s="39"/>
      <c r="K1244" s="39"/>
      <c r="L1244" s="53"/>
      <c r="M1244" s="53"/>
      <c r="N1244" s="49"/>
      <c r="O1244" s="49"/>
      <c r="P1244" s="49"/>
      <c r="Q1244" s="49"/>
      <c r="R1244" s="49"/>
      <c r="S1244" s="49"/>
      <c r="T1244" s="49"/>
      <c r="U1244" s="49"/>
      <c r="V1244" s="49"/>
      <c r="W1244" s="49"/>
      <c r="X1244" s="49"/>
      <c r="Y1244" s="49"/>
    </row>
    <row r="1245" spans="1:25" x14ac:dyDescent="0.35">
      <c r="A1245" s="40"/>
      <c r="B1245" s="39"/>
      <c r="C1245" s="39"/>
      <c r="D1245" s="48"/>
      <c r="E1245" s="48"/>
      <c r="F1245" s="48"/>
      <c r="G1245" s="48"/>
      <c r="H1245" s="39"/>
      <c r="I1245" s="39"/>
      <c r="J1245" s="39"/>
      <c r="K1245" s="39"/>
      <c r="L1245" s="53"/>
      <c r="M1245" s="53"/>
      <c r="N1245" s="49"/>
      <c r="O1245" s="49"/>
      <c r="P1245" s="49"/>
      <c r="Q1245" s="49"/>
      <c r="R1245" s="49"/>
      <c r="S1245" s="49"/>
      <c r="T1245" s="49"/>
      <c r="U1245" s="49"/>
      <c r="V1245" s="49"/>
      <c r="W1245" s="49"/>
      <c r="X1245" s="49"/>
      <c r="Y1245" s="49"/>
    </row>
    <row r="1246" spans="1:25" x14ac:dyDescent="0.35">
      <c r="A1246" s="40"/>
      <c r="B1246" s="39"/>
      <c r="C1246" s="39"/>
      <c r="D1246" s="48"/>
      <c r="E1246" s="48"/>
      <c r="F1246" s="48"/>
      <c r="G1246" s="48"/>
      <c r="H1246" s="39"/>
      <c r="I1246" s="39"/>
      <c r="J1246" s="39"/>
      <c r="K1246" s="39"/>
      <c r="L1246" s="53"/>
      <c r="M1246" s="53"/>
      <c r="N1246" s="49"/>
      <c r="O1246" s="49"/>
      <c r="P1246" s="49"/>
      <c r="Q1246" s="49"/>
      <c r="R1246" s="49"/>
      <c r="S1246" s="49"/>
      <c r="T1246" s="49"/>
      <c r="U1246" s="49"/>
      <c r="V1246" s="49"/>
      <c r="W1246" s="49"/>
      <c r="X1246" s="49"/>
      <c r="Y1246" s="49"/>
    </row>
    <row r="1247" spans="1:25" x14ac:dyDescent="0.35">
      <c r="A1247" s="40"/>
      <c r="B1247" s="39"/>
      <c r="C1247" s="39"/>
      <c r="D1247" s="48"/>
      <c r="E1247" s="48"/>
      <c r="F1247" s="48"/>
      <c r="G1247" s="48"/>
      <c r="H1247" s="39"/>
      <c r="I1247" s="39"/>
      <c r="J1247" s="39"/>
      <c r="K1247" s="39"/>
      <c r="L1247" s="53"/>
      <c r="M1247" s="53"/>
      <c r="N1247" s="49"/>
      <c r="O1247" s="49"/>
      <c r="P1247" s="49"/>
      <c r="Q1247" s="49"/>
      <c r="R1247" s="49"/>
      <c r="S1247" s="49"/>
      <c r="T1247" s="49"/>
      <c r="U1247" s="49"/>
      <c r="V1247" s="49"/>
      <c r="W1247" s="49"/>
      <c r="X1247" s="49"/>
      <c r="Y1247" s="49"/>
    </row>
    <row r="1248" spans="1:25" x14ac:dyDescent="0.35">
      <c r="A1248" s="40"/>
      <c r="B1248" s="39"/>
      <c r="C1248" s="39"/>
      <c r="D1248" s="48"/>
      <c r="E1248" s="48"/>
      <c r="F1248" s="48"/>
      <c r="G1248" s="48"/>
      <c r="H1248" s="39"/>
      <c r="I1248" s="39"/>
      <c r="J1248" s="39"/>
      <c r="K1248" s="39"/>
      <c r="L1248" s="53"/>
      <c r="M1248" s="53"/>
      <c r="N1248" s="49"/>
      <c r="O1248" s="49"/>
      <c r="P1248" s="49"/>
      <c r="Q1248" s="49"/>
      <c r="R1248" s="49"/>
      <c r="S1248" s="49"/>
      <c r="T1248" s="49"/>
      <c r="U1248" s="49"/>
      <c r="V1248" s="49"/>
      <c r="W1248" s="49"/>
      <c r="X1248" s="49"/>
      <c r="Y1248" s="49"/>
    </row>
    <row r="1249" spans="1:25" x14ac:dyDescent="0.35">
      <c r="A1249" s="40"/>
      <c r="B1249" s="39"/>
      <c r="C1249" s="39"/>
      <c r="D1249" s="48"/>
      <c r="E1249" s="48"/>
      <c r="F1249" s="48"/>
      <c r="G1249" s="48"/>
      <c r="H1249" s="39"/>
      <c r="I1249" s="39"/>
      <c r="J1249" s="39"/>
      <c r="K1249" s="39"/>
      <c r="L1249" s="53"/>
      <c r="M1249" s="53"/>
      <c r="N1249" s="49"/>
      <c r="O1249" s="49"/>
      <c r="P1249" s="49"/>
      <c r="Q1249" s="49"/>
      <c r="R1249" s="49"/>
      <c r="S1249" s="49"/>
      <c r="T1249" s="49"/>
      <c r="U1249" s="49"/>
      <c r="V1249" s="49"/>
      <c r="W1249" s="49"/>
      <c r="X1249" s="49"/>
      <c r="Y1249" s="49"/>
    </row>
    <row r="1250" spans="1:25" x14ac:dyDescent="0.35">
      <c r="A1250" s="40"/>
      <c r="B1250" s="39"/>
      <c r="C1250" s="39"/>
      <c r="D1250" s="48"/>
      <c r="E1250" s="48"/>
      <c r="F1250" s="48"/>
      <c r="G1250" s="48"/>
      <c r="H1250" s="39"/>
      <c r="I1250" s="39"/>
      <c r="J1250" s="39"/>
      <c r="K1250" s="39"/>
      <c r="L1250" s="53"/>
      <c r="M1250" s="53"/>
      <c r="N1250" s="49"/>
      <c r="O1250" s="49"/>
      <c r="P1250" s="49"/>
      <c r="Q1250" s="49"/>
      <c r="R1250" s="49"/>
      <c r="S1250" s="49"/>
      <c r="T1250" s="49"/>
      <c r="U1250" s="49"/>
      <c r="V1250" s="49"/>
      <c r="W1250" s="49"/>
      <c r="X1250" s="49"/>
      <c r="Y1250" s="49"/>
    </row>
    <row r="1251" spans="1:25" x14ac:dyDescent="0.35">
      <c r="A1251" s="40"/>
      <c r="B1251" s="39"/>
      <c r="C1251" s="39"/>
      <c r="D1251" s="48"/>
      <c r="E1251" s="48"/>
      <c r="F1251" s="48"/>
      <c r="G1251" s="48"/>
      <c r="H1251" s="39"/>
      <c r="I1251" s="39"/>
      <c r="J1251" s="39"/>
      <c r="K1251" s="39"/>
      <c r="L1251" s="53"/>
      <c r="M1251" s="53"/>
      <c r="N1251" s="49"/>
      <c r="O1251" s="49"/>
      <c r="P1251" s="49"/>
      <c r="Q1251" s="49"/>
      <c r="R1251" s="49"/>
      <c r="S1251" s="49"/>
      <c r="T1251" s="49"/>
      <c r="U1251" s="49"/>
      <c r="V1251" s="49"/>
      <c r="W1251" s="49"/>
      <c r="X1251" s="49"/>
      <c r="Y1251" s="49"/>
    </row>
    <row r="1252" spans="1:25" x14ac:dyDescent="0.35">
      <c r="A1252" s="40"/>
      <c r="B1252" s="39"/>
      <c r="C1252" s="39"/>
      <c r="D1252" s="48"/>
      <c r="E1252" s="48"/>
      <c r="F1252" s="48"/>
      <c r="G1252" s="48"/>
      <c r="H1252" s="39"/>
      <c r="I1252" s="39"/>
      <c r="J1252" s="39"/>
      <c r="K1252" s="39"/>
      <c r="L1252" s="53"/>
      <c r="M1252" s="53"/>
      <c r="N1252" s="49"/>
      <c r="O1252" s="49"/>
      <c r="P1252" s="49"/>
      <c r="Q1252" s="49"/>
      <c r="R1252" s="49"/>
      <c r="S1252" s="49"/>
      <c r="T1252" s="49"/>
      <c r="U1252" s="49"/>
      <c r="V1252" s="49"/>
      <c r="W1252" s="49"/>
      <c r="X1252" s="49"/>
      <c r="Y1252" s="49"/>
    </row>
    <row r="1253" spans="1:25" x14ac:dyDescent="0.35">
      <c r="A1253" s="40"/>
      <c r="B1253" s="39"/>
      <c r="C1253" s="39"/>
      <c r="D1253" s="48"/>
      <c r="E1253" s="48"/>
      <c r="F1253" s="48"/>
      <c r="G1253" s="48"/>
      <c r="H1253" s="39"/>
      <c r="I1253" s="39"/>
      <c r="J1253" s="39"/>
      <c r="K1253" s="39"/>
      <c r="L1253" s="53"/>
      <c r="M1253" s="53"/>
      <c r="N1253" s="49"/>
      <c r="O1253" s="49"/>
      <c r="P1253" s="49"/>
      <c r="Q1253" s="49"/>
      <c r="R1253" s="49"/>
      <c r="S1253" s="49"/>
      <c r="T1253" s="49"/>
      <c r="U1253" s="49"/>
      <c r="V1253" s="49"/>
      <c r="W1253" s="49"/>
      <c r="X1253" s="49"/>
      <c r="Y1253" s="49"/>
    </row>
    <row r="1254" spans="1:25" x14ac:dyDescent="0.35">
      <c r="A1254" s="40"/>
      <c r="B1254" s="39"/>
      <c r="C1254" s="39"/>
      <c r="D1254" s="48"/>
      <c r="E1254" s="48"/>
      <c r="F1254" s="48"/>
      <c r="G1254" s="48"/>
      <c r="H1254" s="39"/>
      <c r="I1254" s="39"/>
      <c r="J1254" s="39"/>
      <c r="K1254" s="39"/>
      <c r="L1254" s="53"/>
      <c r="M1254" s="53"/>
      <c r="N1254" s="49"/>
      <c r="O1254" s="49"/>
      <c r="P1254" s="49"/>
      <c r="Q1254" s="49"/>
      <c r="R1254" s="49"/>
      <c r="S1254" s="49"/>
      <c r="T1254" s="49"/>
      <c r="U1254" s="49"/>
      <c r="V1254" s="49"/>
      <c r="W1254" s="49"/>
      <c r="X1254" s="49"/>
      <c r="Y1254" s="49"/>
    </row>
    <row r="1255" spans="1:25" x14ac:dyDescent="0.35">
      <c r="A1255" s="40"/>
      <c r="B1255" s="39"/>
      <c r="C1255" s="39"/>
      <c r="D1255" s="48"/>
      <c r="E1255" s="48"/>
      <c r="F1255" s="48"/>
      <c r="G1255" s="48"/>
      <c r="H1255" s="39"/>
      <c r="I1255" s="39"/>
      <c r="J1255" s="39"/>
      <c r="K1255" s="39"/>
      <c r="L1255" s="53"/>
      <c r="M1255" s="53"/>
      <c r="N1255" s="49"/>
      <c r="O1255" s="49"/>
      <c r="P1255" s="49"/>
      <c r="Q1255" s="49"/>
      <c r="R1255" s="49"/>
      <c r="S1255" s="49"/>
      <c r="T1255" s="49"/>
      <c r="U1255" s="49"/>
      <c r="V1255" s="49"/>
      <c r="W1255" s="49"/>
      <c r="X1255" s="49"/>
      <c r="Y1255" s="49"/>
    </row>
    <row r="1256" spans="1:25" x14ac:dyDescent="0.35">
      <c r="A1256" s="40"/>
      <c r="B1256" s="39"/>
      <c r="C1256" s="39"/>
      <c r="D1256" s="48"/>
      <c r="E1256" s="48"/>
      <c r="F1256" s="48"/>
      <c r="G1256" s="48"/>
      <c r="H1256" s="39"/>
      <c r="I1256" s="39"/>
      <c r="J1256" s="39"/>
      <c r="K1256" s="39"/>
      <c r="L1256" s="53"/>
      <c r="M1256" s="53"/>
      <c r="N1256" s="49"/>
      <c r="O1256" s="49"/>
      <c r="P1256" s="49"/>
      <c r="Q1256" s="49"/>
      <c r="R1256" s="49"/>
      <c r="S1256" s="49"/>
      <c r="T1256" s="49"/>
      <c r="U1256" s="49"/>
      <c r="V1256" s="49"/>
      <c r="W1256" s="49"/>
      <c r="X1256" s="49"/>
      <c r="Y1256" s="49"/>
    </row>
    <row r="1257" spans="1:25" x14ac:dyDescent="0.35">
      <c r="A1257" s="40"/>
      <c r="B1257" s="39"/>
      <c r="C1257" s="39"/>
      <c r="D1257" s="48"/>
      <c r="E1257" s="48"/>
      <c r="F1257" s="48"/>
      <c r="G1257" s="48"/>
      <c r="H1257" s="39"/>
      <c r="I1257" s="39"/>
      <c r="J1257" s="39"/>
      <c r="K1257" s="39"/>
      <c r="L1257" s="53"/>
      <c r="M1257" s="53"/>
      <c r="N1257" s="49"/>
      <c r="O1257" s="49"/>
      <c r="P1257" s="49"/>
      <c r="Q1257" s="49"/>
      <c r="R1257" s="49"/>
      <c r="S1257" s="49"/>
      <c r="T1257" s="49"/>
      <c r="U1257" s="49"/>
      <c r="V1257" s="49"/>
      <c r="W1257" s="49"/>
      <c r="X1257" s="49"/>
      <c r="Y1257" s="49"/>
    </row>
    <row r="1258" spans="1:25" x14ac:dyDescent="0.35">
      <c r="A1258" s="40"/>
      <c r="B1258" s="39"/>
      <c r="C1258" s="39"/>
      <c r="D1258" s="48"/>
      <c r="E1258" s="48"/>
      <c r="F1258" s="48"/>
      <c r="G1258" s="48"/>
      <c r="H1258" s="39"/>
      <c r="I1258" s="39"/>
      <c r="J1258" s="39"/>
      <c r="K1258" s="39"/>
      <c r="L1258" s="53"/>
      <c r="M1258" s="53"/>
      <c r="N1258" s="49"/>
      <c r="O1258" s="49"/>
      <c r="P1258" s="49"/>
      <c r="Q1258" s="49"/>
      <c r="R1258" s="49"/>
      <c r="S1258" s="49"/>
      <c r="T1258" s="49"/>
      <c r="U1258" s="49"/>
      <c r="V1258" s="49"/>
      <c r="W1258" s="49"/>
      <c r="X1258" s="49"/>
      <c r="Y1258" s="49"/>
    </row>
    <row r="1259" spans="1:25" x14ac:dyDescent="0.35">
      <c r="A1259" s="40"/>
      <c r="B1259" s="39"/>
      <c r="C1259" s="39"/>
      <c r="D1259" s="48"/>
      <c r="E1259" s="48"/>
      <c r="F1259" s="48"/>
      <c r="G1259" s="48"/>
      <c r="H1259" s="39"/>
      <c r="I1259" s="39"/>
      <c r="J1259" s="39"/>
      <c r="K1259" s="39"/>
      <c r="L1259" s="53"/>
      <c r="M1259" s="53"/>
      <c r="N1259" s="49"/>
      <c r="O1259" s="49"/>
      <c r="P1259" s="49"/>
      <c r="Q1259" s="49"/>
      <c r="R1259" s="49"/>
      <c r="S1259" s="49"/>
      <c r="T1259" s="49"/>
      <c r="U1259" s="49"/>
      <c r="V1259" s="49"/>
      <c r="W1259" s="49"/>
      <c r="X1259" s="49"/>
      <c r="Y1259" s="49"/>
    </row>
    <row r="1260" spans="1:25" x14ac:dyDescent="0.35">
      <c r="A1260" s="40"/>
      <c r="B1260" s="39"/>
      <c r="C1260" s="39"/>
      <c r="D1260" s="48"/>
      <c r="E1260" s="48"/>
      <c r="F1260" s="48"/>
      <c r="G1260" s="48"/>
      <c r="H1260" s="39"/>
      <c r="I1260" s="39"/>
      <c r="J1260" s="39"/>
      <c r="K1260" s="39"/>
      <c r="L1260" s="53"/>
      <c r="M1260" s="53"/>
      <c r="N1260" s="49"/>
      <c r="O1260" s="49"/>
      <c r="P1260" s="49"/>
      <c r="Q1260" s="49"/>
      <c r="R1260" s="49"/>
      <c r="S1260" s="49"/>
      <c r="T1260" s="49"/>
      <c r="U1260" s="49"/>
      <c r="V1260" s="49"/>
      <c r="W1260" s="49"/>
      <c r="X1260" s="49"/>
      <c r="Y1260" s="49"/>
    </row>
    <row r="1261" spans="1:25" x14ac:dyDescent="0.35">
      <c r="A1261" s="40"/>
      <c r="B1261" s="39"/>
      <c r="C1261" s="39"/>
      <c r="D1261" s="48"/>
      <c r="E1261" s="48"/>
      <c r="F1261" s="48"/>
      <c r="G1261" s="48"/>
      <c r="H1261" s="39"/>
      <c r="I1261" s="39"/>
      <c r="J1261" s="39"/>
      <c r="K1261" s="39"/>
      <c r="L1261" s="53"/>
      <c r="M1261" s="53"/>
      <c r="N1261" s="49"/>
      <c r="O1261" s="49"/>
      <c r="P1261" s="49"/>
      <c r="Q1261" s="49"/>
      <c r="R1261" s="49"/>
      <c r="S1261" s="49"/>
      <c r="T1261" s="49"/>
      <c r="U1261" s="49"/>
      <c r="V1261" s="49"/>
      <c r="W1261" s="49"/>
      <c r="X1261" s="49"/>
      <c r="Y1261" s="49"/>
    </row>
    <row r="1262" spans="1:25" x14ac:dyDescent="0.35">
      <c r="A1262" s="40"/>
      <c r="B1262" s="39"/>
      <c r="C1262" s="39"/>
      <c r="D1262" s="48"/>
      <c r="E1262" s="48"/>
      <c r="F1262" s="48"/>
      <c r="G1262" s="48"/>
      <c r="H1262" s="39"/>
      <c r="I1262" s="39"/>
      <c r="J1262" s="39"/>
      <c r="K1262" s="39"/>
      <c r="L1262" s="53"/>
      <c r="M1262" s="53"/>
      <c r="N1262" s="49"/>
      <c r="O1262" s="49"/>
      <c r="P1262" s="49"/>
      <c r="Q1262" s="49"/>
      <c r="R1262" s="49"/>
      <c r="S1262" s="49"/>
      <c r="T1262" s="49"/>
      <c r="U1262" s="49"/>
      <c r="V1262" s="49"/>
      <c r="W1262" s="49"/>
      <c r="X1262" s="49"/>
      <c r="Y1262" s="49"/>
    </row>
    <row r="1263" spans="1:25" x14ac:dyDescent="0.35">
      <c r="A1263" s="40"/>
      <c r="B1263" s="39"/>
      <c r="C1263" s="39"/>
      <c r="D1263" s="48"/>
      <c r="E1263" s="48"/>
      <c r="F1263" s="48"/>
      <c r="G1263" s="48"/>
      <c r="H1263" s="39"/>
      <c r="I1263" s="39"/>
      <c r="J1263" s="39"/>
      <c r="K1263" s="39"/>
      <c r="L1263" s="53"/>
      <c r="M1263" s="53"/>
      <c r="N1263" s="49"/>
      <c r="O1263" s="49"/>
      <c r="P1263" s="49"/>
      <c r="Q1263" s="49"/>
      <c r="R1263" s="49"/>
      <c r="S1263" s="49"/>
      <c r="T1263" s="49"/>
      <c r="U1263" s="49"/>
      <c r="V1263" s="49"/>
      <c r="W1263" s="49"/>
      <c r="X1263" s="49"/>
      <c r="Y1263" s="49"/>
    </row>
    <row r="1264" spans="1:25" x14ac:dyDescent="0.35">
      <c r="A1264" s="40"/>
      <c r="B1264" s="39"/>
      <c r="C1264" s="39"/>
      <c r="D1264" s="48"/>
      <c r="E1264" s="48"/>
      <c r="F1264" s="48"/>
      <c r="G1264" s="48"/>
      <c r="H1264" s="39"/>
      <c r="I1264" s="39"/>
      <c r="J1264" s="39"/>
      <c r="K1264" s="39"/>
      <c r="L1264" s="53"/>
      <c r="M1264" s="53"/>
      <c r="N1264" s="49"/>
      <c r="O1264" s="49"/>
      <c r="P1264" s="49"/>
      <c r="Q1264" s="49"/>
      <c r="R1264" s="49"/>
      <c r="S1264" s="49"/>
      <c r="T1264" s="49"/>
      <c r="U1264" s="49"/>
      <c r="V1264" s="49"/>
      <c r="W1264" s="49"/>
      <c r="X1264" s="49"/>
      <c r="Y1264" s="49"/>
    </row>
    <row r="1265" spans="1:25" x14ac:dyDescent="0.35">
      <c r="A1265" s="40"/>
      <c r="B1265" s="39"/>
      <c r="C1265" s="39"/>
      <c r="D1265" s="48"/>
      <c r="E1265" s="48"/>
      <c r="F1265" s="48"/>
      <c r="G1265" s="48"/>
      <c r="H1265" s="39"/>
      <c r="I1265" s="39"/>
      <c r="J1265" s="39"/>
      <c r="K1265" s="39"/>
      <c r="L1265" s="53"/>
      <c r="M1265" s="53"/>
      <c r="N1265" s="49"/>
      <c r="O1265" s="49"/>
      <c r="P1265" s="49"/>
      <c r="Q1265" s="49"/>
      <c r="R1265" s="49"/>
      <c r="S1265" s="49"/>
      <c r="T1265" s="49"/>
      <c r="U1265" s="49"/>
      <c r="V1265" s="49"/>
      <c r="W1265" s="49"/>
      <c r="X1265" s="49"/>
      <c r="Y1265" s="49"/>
    </row>
    <row r="1266" spans="1:25" x14ac:dyDescent="0.35">
      <c r="A1266" s="40"/>
      <c r="B1266" s="39"/>
      <c r="C1266" s="39"/>
      <c r="D1266" s="48"/>
      <c r="E1266" s="48"/>
      <c r="F1266" s="48"/>
      <c r="G1266" s="48"/>
      <c r="H1266" s="39"/>
      <c r="I1266" s="39"/>
      <c r="J1266" s="39"/>
      <c r="K1266" s="39"/>
      <c r="L1266" s="53"/>
      <c r="M1266" s="53"/>
      <c r="N1266" s="49"/>
      <c r="O1266" s="49"/>
      <c r="P1266" s="49"/>
      <c r="Q1266" s="49"/>
      <c r="R1266" s="49"/>
      <c r="S1266" s="49"/>
      <c r="T1266" s="49"/>
      <c r="U1266" s="49"/>
      <c r="V1266" s="49"/>
      <c r="W1266" s="49"/>
      <c r="X1266" s="49"/>
      <c r="Y1266" s="49"/>
    </row>
    <row r="1267" spans="1:25" x14ac:dyDescent="0.35">
      <c r="A1267" s="40"/>
      <c r="B1267" s="39"/>
      <c r="C1267" s="39"/>
      <c r="D1267" s="48"/>
      <c r="E1267" s="48"/>
      <c r="F1267" s="48"/>
      <c r="G1267" s="48"/>
      <c r="H1267" s="39"/>
      <c r="I1267" s="39"/>
      <c r="J1267" s="39"/>
      <c r="K1267" s="39"/>
      <c r="L1267" s="53"/>
      <c r="M1267" s="53"/>
      <c r="N1267" s="49"/>
      <c r="O1267" s="49"/>
      <c r="P1267" s="49"/>
      <c r="Q1267" s="49"/>
      <c r="R1267" s="49"/>
      <c r="S1267" s="49"/>
      <c r="T1267" s="49"/>
      <c r="U1267" s="49"/>
      <c r="V1267" s="49"/>
      <c r="W1267" s="49"/>
      <c r="X1267" s="49"/>
      <c r="Y1267" s="49"/>
    </row>
    <row r="1268" spans="1:25" x14ac:dyDescent="0.35">
      <c r="A1268" s="40"/>
      <c r="B1268" s="39"/>
      <c r="C1268" s="39"/>
      <c r="D1268" s="48"/>
      <c r="E1268" s="48"/>
      <c r="F1268" s="48"/>
      <c r="G1268" s="48"/>
      <c r="H1268" s="39"/>
      <c r="I1268" s="39"/>
      <c r="J1268" s="39"/>
      <c r="K1268" s="39"/>
      <c r="L1268" s="53"/>
      <c r="M1268" s="53"/>
      <c r="N1268" s="49"/>
      <c r="O1268" s="49"/>
      <c r="P1268" s="49"/>
      <c r="Q1268" s="49"/>
      <c r="R1268" s="49"/>
      <c r="S1268" s="49"/>
      <c r="T1268" s="49"/>
      <c r="U1268" s="49"/>
      <c r="V1268" s="49"/>
      <c r="W1268" s="49"/>
      <c r="X1268" s="49"/>
      <c r="Y1268" s="49"/>
    </row>
    <row r="1269" spans="1:25" x14ac:dyDescent="0.35">
      <c r="A1269" s="40"/>
      <c r="B1269" s="39"/>
      <c r="C1269" s="39"/>
      <c r="D1269" s="48"/>
      <c r="E1269" s="48"/>
      <c r="F1269" s="48"/>
      <c r="G1269" s="48"/>
      <c r="H1269" s="39"/>
      <c r="I1269" s="39"/>
      <c r="J1269" s="39"/>
      <c r="K1269" s="39"/>
      <c r="L1269" s="53"/>
      <c r="M1269" s="53"/>
      <c r="N1269" s="49"/>
      <c r="O1269" s="49"/>
      <c r="P1269" s="49"/>
      <c r="Q1269" s="49"/>
      <c r="R1269" s="49"/>
      <c r="S1269" s="49"/>
      <c r="T1269" s="49"/>
      <c r="U1269" s="49"/>
      <c r="V1269" s="49"/>
      <c r="W1269" s="49"/>
      <c r="X1269" s="49"/>
      <c r="Y1269" s="49"/>
    </row>
    <row r="1270" spans="1:25" x14ac:dyDescent="0.35">
      <c r="A1270" s="40"/>
      <c r="B1270" s="39"/>
      <c r="C1270" s="39"/>
      <c r="D1270" s="48"/>
      <c r="E1270" s="48"/>
      <c r="F1270" s="48"/>
      <c r="G1270" s="48"/>
      <c r="H1270" s="39"/>
      <c r="I1270" s="39"/>
      <c r="J1270" s="39"/>
      <c r="K1270" s="39"/>
      <c r="L1270" s="53"/>
      <c r="M1270" s="53"/>
      <c r="N1270" s="49"/>
      <c r="O1270" s="49"/>
      <c r="P1270" s="49"/>
      <c r="Q1270" s="49"/>
      <c r="R1270" s="49"/>
      <c r="S1270" s="49"/>
      <c r="T1270" s="49"/>
      <c r="U1270" s="49"/>
      <c r="V1270" s="49"/>
      <c r="W1270" s="49"/>
      <c r="X1270" s="49"/>
      <c r="Y1270" s="49"/>
    </row>
    <row r="1271" spans="1:25" x14ac:dyDescent="0.35">
      <c r="A1271" s="40"/>
      <c r="B1271" s="39"/>
      <c r="C1271" s="39"/>
      <c r="D1271" s="48"/>
      <c r="E1271" s="48"/>
      <c r="F1271" s="48"/>
      <c r="G1271" s="48"/>
      <c r="H1271" s="39"/>
      <c r="I1271" s="39"/>
      <c r="J1271" s="39"/>
      <c r="K1271" s="39"/>
      <c r="L1271" s="53"/>
      <c r="M1271" s="53"/>
      <c r="N1271" s="49"/>
      <c r="O1271" s="49"/>
      <c r="P1271" s="49"/>
      <c r="Q1271" s="49"/>
      <c r="R1271" s="49"/>
      <c r="S1271" s="49"/>
      <c r="T1271" s="49"/>
      <c r="U1271" s="49"/>
      <c r="V1271" s="49"/>
      <c r="W1271" s="49"/>
      <c r="X1271" s="49"/>
      <c r="Y1271" s="49"/>
    </row>
    <row r="1272" spans="1:25" x14ac:dyDescent="0.35">
      <c r="A1272" s="40"/>
      <c r="B1272" s="39"/>
      <c r="C1272" s="39"/>
      <c r="D1272" s="48"/>
      <c r="E1272" s="48"/>
      <c r="F1272" s="48"/>
      <c r="G1272" s="48"/>
      <c r="H1272" s="39"/>
      <c r="I1272" s="39"/>
      <c r="J1272" s="39"/>
      <c r="K1272" s="39"/>
      <c r="L1272" s="53"/>
      <c r="M1272" s="53"/>
      <c r="N1272" s="49"/>
      <c r="O1272" s="49"/>
      <c r="P1272" s="49"/>
      <c r="Q1272" s="49"/>
      <c r="R1272" s="49"/>
      <c r="S1272" s="49"/>
      <c r="T1272" s="49"/>
      <c r="U1272" s="49"/>
      <c r="V1272" s="49"/>
      <c r="W1272" s="49"/>
      <c r="X1272" s="49"/>
      <c r="Y1272" s="49"/>
    </row>
    <row r="1273" spans="1:25" x14ac:dyDescent="0.35">
      <c r="A1273" s="40"/>
      <c r="B1273" s="39"/>
      <c r="C1273" s="39"/>
      <c r="D1273" s="48"/>
      <c r="E1273" s="48"/>
      <c r="F1273" s="48"/>
      <c r="G1273" s="48"/>
      <c r="H1273" s="39"/>
      <c r="I1273" s="39"/>
      <c r="J1273" s="39"/>
      <c r="K1273" s="39"/>
      <c r="L1273" s="53"/>
      <c r="M1273" s="53"/>
      <c r="N1273" s="49"/>
      <c r="O1273" s="49"/>
      <c r="P1273" s="49"/>
      <c r="Q1273" s="49"/>
      <c r="R1273" s="49"/>
      <c r="S1273" s="49"/>
      <c r="T1273" s="49"/>
      <c r="U1273" s="49"/>
      <c r="V1273" s="49"/>
      <c r="W1273" s="49"/>
      <c r="X1273" s="49"/>
      <c r="Y1273" s="49"/>
    </row>
    <row r="1274" spans="1:25" x14ac:dyDescent="0.35">
      <c r="A1274" s="40"/>
      <c r="B1274" s="39"/>
      <c r="C1274" s="39"/>
      <c r="D1274" s="48"/>
      <c r="E1274" s="48"/>
      <c r="F1274" s="48"/>
      <c r="G1274" s="48"/>
      <c r="H1274" s="39"/>
      <c r="I1274" s="39"/>
      <c r="J1274" s="39"/>
      <c r="K1274" s="39"/>
      <c r="L1274" s="53"/>
      <c r="M1274" s="53"/>
      <c r="N1274" s="49"/>
      <c r="O1274" s="49"/>
      <c r="P1274" s="49"/>
      <c r="Q1274" s="49"/>
      <c r="R1274" s="49"/>
      <c r="S1274" s="49"/>
      <c r="T1274" s="49"/>
      <c r="U1274" s="49"/>
      <c r="V1274" s="49"/>
      <c r="W1274" s="49"/>
      <c r="X1274" s="49"/>
      <c r="Y1274" s="49"/>
    </row>
    <row r="1275" spans="1:25" x14ac:dyDescent="0.35">
      <c r="A1275" s="40"/>
      <c r="B1275" s="39"/>
      <c r="C1275" s="39"/>
      <c r="D1275" s="48"/>
      <c r="E1275" s="48"/>
      <c r="F1275" s="48"/>
      <c r="G1275" s="48"/>
      <c r="H1275" s="39"/>
      <c r="I1275" s="39"/>
      <c r="J1275" s="39"/>
      <c r="K1275" s="39"/>
      <c r="L1275" s="53"/>
      <c r="M1275" s="53"/>
      <c r="N1275" s="49"/>
      <c r="O1275" s="49"/>
      <c r="P1275" s="49"/>
      <c r="Q1275" s="49"/>
      <c r="R1275" s="49"/>
      <c r="S1275" s="49"/>
      <c r="T1275" s="49"/>
      <c r="U1275" s="49"/>
      <c r="V1275" s="49"/>
      <c r="W1275" s="49"/>
      <c r="X1275" s="49"/>
      <c r="Y1275" s="49"/>
    </row>
    <row r="1276" spans="1:25" x14ac:dyDescent="0.35">
      <c r="A1276" s="40"/>
      <c r="B1276" s="39"/>
      <c r="C1276" s="39"/>
      <c r="D1276" s="48"/>
      <c r="E1276" s="48"/>
      <c r="F1276" s="48"/>
      <c r="G1276" s="48"/>
      <c r="H1276" s="39"/>
      <c r="I1276" s="39"/>
      <c r="J1276" s="39"/>
      <c r="K1276" s="39"/>
      <c r="L1276" s="53"/>
      <c r="M1276" s="53"/>
      <c r="N1276" s="49"/>
      <c r="O1276" s="49"/>
      <c r="P1276" s="49"/>
      <c r="Q1276" s="49"/>
      <c r="R1276" s="49"/>
      <c r="S1276" s="49"/>
      <c r="T1276" s="49"/>
      <c r="U1276" s="49"/>
      <c r="V1276" s="49"/>
      <c r="W1276" s="49"/>
      <c r="X1276" s="49"/>
      <c r="Y1276" s="49"/>
    </row>
    <row r="1277" spans="1:25" x14ac:dyDescent="0.35">
      <c r="A1277" s="40"/>
      <c r="B1277" s="39"/>
      <c r="C1277" s="39"/>
      <c r="D1277" s="48"/>
      <c r="E1277" s="48"/>
      <c r="F1277" s="48"/>
      <c r="G1277" s="48"/>
      <c r="H1277" s="39"/>
      <c r="I1277" s="39"/>
      <c r="J1277" s="39"/>
      <c r="K1277" s="39"/>
      <c r="L1277" s="53"/>
      <c r="M1277" s="53"/>
      <c r="N1277" s="49"/>
      <c r="O1277" s="49"/>
      <c r="P1277" s="49"/>
      <c r="Q1277" s="49"/>
      <c r="R1277" s="49"/>
      <c r="S1277" s="49"/>
      <c r="T1277" s="49"/>
      <c r="U1277" s="49"/>
      <c r="V1277" s="49"/>
      <c r="W1277" s="49"/>
      <c r="X1277" s="49"/>
      <c r="Y1277" s="49"/>
    </row>
    <row r="1278" spans="1:25" x14ac:dyDescent="0.35">
      <c r="A1278" s="40"/>
      <c r="B1278" s="39"/>
      <c r="C1278" s="39"/>
      <c r="D1278" s="48"/>
      <c r="E1278" s="48"/>
      <c r="F1278" s="48"/>
      <c r="G1278" s="48"/>
      <c r="H1278" s="39"/>
      <c r="I1278" s="39"/>
      <c r="J1278" s="39"/>
      <c r="K1278" s="39"/>
      <c r="L1278" s="53"/>
      <c r="M1278" s="53"/>
      <c r="N1278" s="49"/>
      <c r="O1278" s="49"/>
      <c r="P1278" s="49"/>
      <c r="Q1278" s="49"/>
      <c r="R1278" s="49"/>
      <c r="S1278" s="49"/>
      <c r="T1278" s="49"/>
      <c r="U1278" s="49"/>
      <c r="V1278" s="49"/>
      <c r="W1278" s="49"/>
      <c r="X1278" s="49"/>
      <c r="Y1278" s="49"/>
    </row>
    <row r="1279" spans="1:25" x14ac:dyDescent="0.35">
      <c r="A1279" s="40"/>
      <c r="B1279" s="39"/>
      <c r="C1279" s="39"/>
      <c r="D1279" s="48"/>
      <c r="E1279" s="48"/>
      <c r="F1279" s="48"/>
      <c r="G1279" s="48"/>
      <c r="H1279" s="39"/>
      <c r="I1279" s="39"/>
      <c r="J1279" s="39"/>
      <c r="K1279" s="39"/>
      <c r="L1279" s="53"/>
      <c r="M1279" s="53"/>
      <c r="N1279" s="49"/>
      <c r="O1279" s="49"/>
      <c r="P1279" s="49"/>
      <c r="Q1279" s="49"/>
      <c r="R1279" s="49"/>
      <c r="S1279" s="49"/>
      <c r="T1279" s="49"/>
      <c r="U1279" s="49"/>
      <c r="V1279" s="49"/>
      <c r="W1279" s="49"/>
      <c r="X1279" s="49"/>
      <c r="Y1279" s="49"/>
    </row>
    <row r="1280" spans="1:25" x14ac:dyDescent="0.35">
      <c r="A1280" s="40"/>
      <c r="B1280" s="39"/>
      <c r="C1280" s="39"/>
      <c r="D1280" s="48"/>
      <c r="E1280" s="48"/>
      <c r="F1280" s="48"/>
      <c r="G1280" s="48"/>
      <c r="H1280" s="39"/>
      <c r="I1280" s="39"/>
      <c r="J1280" s="39"/>
      <c r="K1280" s="39"/>
      <c r="L1280" s="53"/>
      <c r="M1280" s="53"/>
      <c r="N1280" s="49"/>
      <c r="O1280" s="49"/>
      <c r="P1280" s="49"/>
      <c r="Q1280" s="49"/>
      <c r="R1280" s="49"/>
      <c r="S1280" s="49"/>
      <c r="T1280" s="49"/>
      <c r="U1280" s="49"/>
      <c r="V1280" s="49"/>
      <c r="W1280" s="49"/>
      <c r="X1280" s="49"/>
      <c r="Y1280" s="49"/>
    </row>
    <row r="1281" spans="1:25" x14ac:dyDescent="0.35">
      <c r="A1281" s="40"/>
      <c r="B1281" s="39"/>
      <c r="C1281" s="39"/>
      <c r="D1281" s="48"/>
      <c r="E1281" s="48"/>
      <c r="F1281" s="48"/>
      <c r="G1281" s="48"/>
      <c r="H1281" s="39"/>
      <c r="I1281" s="39"/>
      <c r="J1281" s="39"/>
      <c r="K1281" s="39"/>
      <c r="L1281" s="53"/>
      <c r="M1281" s="53"/>
      <c r="N1281" s="49"/>
      <c r="O1281" s="49"/>
      <c r="P1281" s="49"/>
      <c r="Q1281" s="49"/>
      <c r="R1281" s="49"/>
      <c r="S1281" s="49"/>
      <c r="T1281" s="49"/>
      <c r="U1281" s="49"/>
      <c r="V1281" s="49"/>
      <c r="W1281" s="49"/>
      <c r="X1281" s="49"/>
      <c r="Y1281" s="49"/>
    </row>
    <row r="1282" spans="1:25" x14ac:dyDescent="0.35">
      <c r="A1282" s="40"/>
      <c r="B1282" s="39"/>
      <c r="C1282" s="39"/>
      <c r="D1282" s="48"/>
      <c r="E1282" s="48"/>
      <c r="F1282" s="48"/>
      <c r="G1282" s="48"/>
      <c r="H1282" s="39"/>
      <c r="I1282" s="39"/>
      <c r="J1282" s="39"/>
      <c r="K1282" s="39"/>
      <c r="L1282" s="53"/>
      <c r="M1282" s="53"/>
      <c r="N1282" s="49"/>
      <c r="O1282" s="49"/>
      <c r="P1282" s="49"/>
      <c r="Q1282" s="49"/>
      <c r="R1282" s="49"/>
      <c r="S1282" s="49"/>
      <c r="T1282" s="49"/>
      <c r="U1282" s="49"/>
      <c r="V1282" s="49"/>
      <c r="W1282" s="49"/>
      <c r="X1282" s="49"/>
      <c r="Y1282" s="49"/>
    </row>
    <row r="1283" spans="1:25" x14ac:dyDescent="0.35">
      <c r="A1283" s="40"/>
      <c r="B1283" s="39"/>
      <c r="C1283" s="39"/>
      <c r="D1283" s="48"/>
      <c r="E1283" s="48"/>
      <c r="F1283" s="48"/>
      <c r="G1283" s="48"/>
      <c r="H1283" s="39"/>
      <c r="I1283" s="39"/>
      <c r="J1283" s="39"/>
      <c r="K1283" s="39"/>
      <c r="L1283" s="53"/>
      <c r="M1283" s="53"/>
      <c r="N1283" s="49"/>
      <c r="O1283" s="49"/>
      <c r="P1283" s="49"/>
      <c r="Q1283" s="49"/>
      <c r="R1283" s="49"/>
      <c r="S1283" s="49"/>
      <c r="T1283" s="49"/>
      <c r="U1283" s="49"/>
      <c r="V1283" s="49"/>
      <c r="W1283" s="49"/>
      <c r="X1283" s="49"/>
      <c r="Y1283" s="49"/>
    </row>
    <row r="1284" spans="1:25" x14ac:dyDescent="0.35">
      <c r="A1284" s="40"/>
      <c r="B1284" s="39"/>
      <c r="C1284" s="39"/>
      <c r="D1284" s="48"/>
      <c r="E1284" s="48"/>
      <c r="F1284" s="48"/>
      <c r="G1284" s="48"/>
      <c r="H1284" s="39"/>
      <c r="I1284" s="39"/>
      <c r="J1284" s="39"/>
      <c r="K1284" s="39"/>
      <c r="L1284" s="53"/>
      <c r="M1284" s="53"/>
      <c r="N1284" s="49"/>
      <c r="O1284" s="49"/>
      <c r="P1284" s="49"/>
      <c r="Q1284" s="49"/>
      <c r="R1284" s="49"/>
      <c r="S1284" s="49"/>
      <c r="T1284" s="49"/>
      <c r="U1284" s="49"/>
      <c r="V1284" s="49"/>
      <c r="W1284" s="49"/>
      <c r="X1284" s="49"/>
      <c r="Y1284" s="49"/>
    </row>
    <row r="1285" spans="1:25" x14ac:dyDescent="0.35">
      <c r="A1285" s="40"/>
      <c r="B1285" s="39"/>
      <c r="C1285" s="39"/>
      <c r="D1285" s="48"/>
      <c r="E1285" s="48"/>
      <c r="F1285" s="48"/>
      <c r="G1285" s="48"/>
      <c r="H1285" s="39"/>
      <c r="I1285" s="39"/>
      <c r="J1285" s="39"/>
      <c r="K1285" s="39"/>
      <c r="L1285" s="53"/>
      <c r="M1285" s="53"/>
      <c r="N1285" s="49"/>
      <c r="O1285" s="49"/>
      <c r="P1285" s="49"/>
      <c r="Q1285" s="49"/>
      <c r="R1285" s="49"/>
      <c r="S1285" s="49"/>
      <c r="T1285" s="49"/>
      <c r="U1285" s="49"/>
      <c r="V1285" s="49"/>
      <c r="W1285" s="49"/>
      <c r="X1285" s="49"/>
      <c r="Y1285" s="49"/>
    </row>
    <row r="1286" spans="1:25" x14ac:dyDescent="0.35">
      <c r="A1286" s="40"/>
      <c r="B1286" s="39"/>
      <c r="C1286" s="39"/>
      <c r="D1286" s="48"/>
      <c r="E1286" s="48"/>
      <c r="F1286" s="48"/>
      <c r="G1286" s="48"/>
      <c r="H1286" s="39"/>
      <c r="I1286" s="39"/>
      <c r="J1286" s="39"/>
      <c r="K1286" s="39"/>
      <c r="L1286" s="53"/>
      <c r="M1286" s="53"/>
      <c r="N1286" s="49"/>
      <c r="O1286" s="49"/>
      <c r="P1286" s="49"/>
      <c r="Q1286" s="49"/>
      <c r="R1286" s="49"/>
      <c r="S1286" s="49"/>
      <c r="T1286" s="49"/>
      <c r="U1286" s="49"/>
      <c r="V1286" s="49"/>
      <c r="W1286" s="49"/>
      <c r="X1286" s="49"/>
      <c r="Y1286" s="49"/>
    </row>
    <row r="1287" spans="1:25" x14ac:dyDescent="0.35">
      <c r="A1287" s="40"/>
      <c r="B1287" s="39"/>
      <c r="C1287" s="39"/>
      <c r="D1287" s="48"/>
      <c r="E1287" s="48"/>
      <c r="F1287" s="48"/>
      <c r="G1287" s="48"/>
      <c r="H1287" s="39"/>
      <c r="I1287" s="39"/>
      <c r="J1287" s="39"/>
      <c r="K1287" s="39"/>
      <c r="L1287" s="53"/>
      <c r="M1287" s="53"/>
      <c r="N1287" s="49"/>
      <c r="O1287" s="49"/>
      <c r="P1287" s="49"/>
      <c r="Q1287" s="49"/>
      <c r="R1287" s="49"/>
      <c r="S1287" s="49"/>
      <c r="T1287" s="49"/>
      <c r="U1287" s="49"/>
      <c r="V1287" s="49"/>
      <c r="W1287" s="49"/>
      <c r="X1287" s="49"/>
      <c r="Y1287" s="49"/>
    </row>
    <row r="1288" spans="1:25" x14ac:dyDescent="0.35">
      <c r="A1288" s="40"/>
      <c r="B1288" s="39"/>
      <c r="C1288" s="39"/>
      <c r="D1288" s="48"/>
      <c r="E1288" s="48"/>
      <c r="F1288" s="48"/>
      <c r="G1288" s="48"/>
      <c r="H1288" s="39"/>
      <c r="I1288" s="39"/>
      <c r="J1288" s="39"/>
      <c r="K1288" s="39"/>
      <c r="L1288" s="53"/>
      <c r="M1288" s="53"/>
      <c r="N1288" s="49"/>
      <c r="O1288" s="49"/>
      <c r="P1288" s="49"/>
      <c r="Q1288" s="49"/>
      <c r="R1288" s="49"/>
      <c r="S1288" s="49"/>
      <c r="T1288" s="49"/>
      <c r="U1288" s="49"/>
      <c r="V1288" s="49"/>
      <c r="W1288" s="49"/>
      <c r="X1288" s="49"/>
      <c r="Y1288" s="49"/>
    </row>
    <row r="1289" spans="1:25" x14ac:dyDescent="0.35">
      <c r="A1289" s="40"/>
      <c r="B1289" s="39"/>
      <c r="C1289" s="39"/>
      <c r="D1289" s="48"/>
      <c r="E1289" s="48"/>
      <c r="F1289" s="48"/>
      <c r="G1289" s="48"/>
      <c r="H1289" s="39"/>
      <c r="I1289" s="39"/>
      <c r="J1289" s="39"/>
      <c r="K1289" s="39"/>
      <c r="L1289" s="53"/>
      <c r="M1289" s="53"/>
      <c r="N1289" s="49"/>
      <c r="O1289" s="49"/>
      <c r="P1289" s="49"/>
      <c r="Q1289" s="49"/>
      <c r="R1289" s="49"/>
      <c r="S1289" s="49"/>
      <c r="T1289" s="49"/>
      <c r="U1289" s="49"/>
      <c r="V1289" s="49"/>
      <c r="W1289" s="49"/>
      <c r="X1289" s="49"/>
      <c r="Y1289" s="49"/>
    </row>
    <row r="1290" spans="1:25" x14ac:dyDescent="0.35">
      <c r="A1290" s="40"/>
      <c r="B1290" s="39"/>
      <c r="C1290" s="39"/>
      <c r="D1290" s="48"/>
      <c r="E1290" s="48"/>
      <c r="F1290" s="48"/>
      <c r="G1290" s="48"/>
      <c r="H1290" s="39"/>
      <c r="I1290" s="39"/>
      <c r="J1290" s="39"/>
      <c r="K1290" s="39"/>
      <c r="L1290" s="53"/>
      <c r="M1290" s="53"/>
      <c r="N1290" s="49"/>
      <c r="O1290" s="49"/>
      <c r="P1290" s="49"/>
      <c r="Q1290" s="49"/>
      <c r="R1290" s="49"/>
      <c r="S1290" s="49"/>
      <c r="T1290" s="49"/>
      <c r="U1290" s="49"/>
      <c r="V1290" s="49"/>
      <c r="W1290" s="49"/>
      <c r="X1290" s="49"/>
      <c r="Y1290" s="49"/>
    </row>
    <row r="1291" spans="1:25" x14ac:dyDescent="0.35">
      <c r="A1291" s="40"/>
      <c r="B1291" s="39"/>
      <c r="C1291" s="39"/>
      <c r="D1291" s="48"/>
      <c r="E1291" s="48"/>
      <c r="F1291" s="48"/>
      <c r="G1291" s="48"/>
      <c r="H1291" s="39"/>
      <c r="I1291" s="39"/>
      <c r="J1291" s="39"/>
      <c r="K1291" s="39"/>
      <c r="L1291" s="53"/>
      <c r="M1291" s="53"/>
      <c r="N1291" s="49"/>
      <c r="O1291" s="49"/>
      <c r="P1291" s="49"/>
      <c r="Q1291" s="49"/>
      <c r="R1291" s="49"/>
      <c r="S1291" s="49"/>
      <c r="T1291" s="49"/>
      <c r="U1291" s="49"/>
      <c r="V1291" s="49"/>
      <c r="W1291" s="49"/>
      <c r="X1291" s="49"/>
      <c r="Y1291" s="49"/>
    </row>
    <row r="1292" spans="1:25" x14ac:dyDescent="0.35">
      <c r="A1292" s="40"/>
      <c r="B1292" s="39"/>
      <c r="C1292" s="39"/>
      <c r="D1292" s="48"/>
      <c r="E1292" s="48"/>
      <c r="F1292" s="48"/>
      <c r="G1292" s="48"/>
      <c r="H1292" s="39"/>
      <c r="I1292" s="39"/>
      <c r="J1292" s="39"/>
      <c r="K1292" s="39"/>
      <c r="L1292" s="53"/>
      <c r="M1292" s="53"/>
      <c r="N1292" s="49"/>
      <c r="O1292" s="49"/>
      <c r="P1292" s="49"/>
      <c r="Q1292" s="49"/>
      <c r="R1292" s="49"/>
      <c r="S1292" s="49"/>
      <c r="T1292" s="49"/>
      <c r="U1292" s="49"/>
      <c r="V1292" s="49"/>
      <c r="W1292" s="49"/>
      <c r="X1292" s="49"/>
      <c r="Y1292" s="49"/>
    </row>
    <row r="1293" spans="1:25" x14ac:dyDescent="0.35">
      <c r="A1293" s="40"/>
      <c r="B1293" s="39"/>
      <c r="C1293" s="39"/>
      <c r="D1293" s="48"/>
      <c r="E1293" s="48"/>
      <c r="F1293" s="48"/>
      <c r="G1293" s="48"/>
      <c r="H1293" s="39"/>
      <c r="I1293" s="39"/>
      <c r="J1293" s="39"/>
      <c r="K1293" s="39"/>
      <c r="L1293" s="53"/>
      <c r="M1293" s="53"/>
      <c r="N1293" s="49"/>
      <c r="O1293" s="49"/>
      <c r="P1293" s="49"/>
      <c r="Q1293" s="49"/>
      <c r="R1293" s="49"/>
      <c r="S1293" s="49"/>
      <c r="T1293" s="49"/>
      <c r="U1293" s="49"/>
      <c r="V1293" s="49"/>
      <c r="W1293" s="49"/>
      <c r="X1293" s="49"/>
      <c r="Y1293" s="49"/>
    </row>
    <row r="1294" spans="1:25" x14ac:dyDescent="0.35">
      <c r="A1294" s="40"/>
      <c r="B1294" s="39"/>
      <c r="C1294" s="39"/>
      <c r="D1294" s="48"/>
      <c r="E1294" s="48"/>
      <c r="F1294" s="48"/>
      <c r="G1294" s="48"/>
      <c r="H1294" s="39"/>
      <c r="I1294" s="39"/>
      <c r="J1294" s="39"/>
      <c r="K1294" s="39"/>
      <c r="L1294" s="53"/>
      <c r="M1294" s="53"/>
      <c r="N1294" s="49"/>
      <c r="O1294" s="49"/>
      <c r="P1294" s="49"/>
      <c r="Q1294" s="49"/>
      <c r="R1294" s="49"/>
      <c r="S1294" s="49"/>
      <c r="T1294" s="49"/>
      <c r="U1294" s="49"/>
      <c r="V1294" s="49"/>
      <c r="W1294" s="49"/>
      <c r="X1294" s="49"/>
      <c r="Y1294" s="49"/>
    </row>
    <row r="1295" spans="1:25" x14ac:dyDescent="0.35">
      <c r="A1295" s="40"/>
      <c r="B1295" s="39"/>
      <c r="C1295" s="39"/>
      <c r="D1295" s="48"/>
      <c r="E1295" s="48"/>
      <c r="F1295" s="48"/>
      <c r="G1295" s="48"/>
      <c r="H1295" s="39"/>
      <c r="I1295" s="39"/>
      <c r="J1295" s="39"/>
      <c r="K1295" s="39"/>
      <c r="L1295" s="53"/>
      <c r="M1295" s="53"/>
      <c r="N1295" s="49"/>
      <c r="O1295" s="49"/>
      <c r="P1295" s="49"/>
      <c r="Q1295" s="49"/>
      <c r="R1295" s="49"/>
      <c r="S1295" s="49"/>
      <c r="T1295" s="49"/>
      <c r="U1295" s="49"/>
      <c r="V1295" s="49"/>
      <c r="W1295" s="49"/>
      <c r="X1295" s="49"/>
      <c r="Y1295" s="49"/>
    </row>
    <row r="1296" spans="1:25" x14ac:dyDescent="0.35">
      <c r="A1296" s="40"/>
      <c r="B1296" s="39"/>
      <c r="C1296" s="39"/>
      <c r="D1296" s="48"/>
      <c r="E1296" s="48"/>
      <c r="F1296" s="48"/>
      <c r="G1296" s="48"/>
      <c r="H1296" s="39"/>
      <c r="I1296" s="39"/>
      <c r="J1296" s="39"/>
      <c r="K1296" s="39"/>
      <c r="L1296" s="53"/>
      <c r="M1296" s="53"/>
      <c r="N1296" s="49"/>
      <c r="O1296" s="49"/>
      <c r="P1296" s="49"/>
      <c r="Q1296" s="49"/>
      <c r="R1296" s="49"/>
      <c r="S1296" s="49"/>
      <c r="T1296" s="49"/>
      <c r="U1296" s="49"/>
      <c r="V1296" s="49"/>
      <c r="W1296" s="49"/>
      <c r="X1296" s="49"/>
      <c r="Y1296" s="49"/>
    </row>
    <row r="1297" spans="1:25" x14ac:dyDescent="0.35">
      <c r="A1297" s="40"/>
      <c r="B1297" s="39"/>
      <c r="C1297" s="39"/>
      <c r="D1297" s="48"/>
      <c r="E1297" s="48"/>
      <c r="F1297" s="48"/>
      <c r="G1297" s="48"/>
      <c r="H1297" s="39"/>
      <c r="I1297" s="39"/>
      <c r="J1297" s="39"/>
      <c r="K1297" s="39"/>
      <c r="L1297" s="53"/>
      <c r="M1297" s="53"/>
      <c r="N1297" s="49"/>
      <c r="O1297" s="49"/>
      <c r="P1297" s="49"/>
      <c r="Q1297" s="49"/>
      <c r="R1297" s="49"/>
      <c r="S1297" s="49"/>
      <c r="T1297" s="49"/>
      <c r="U1297" s="49"/>
      <c r="V1297" s="49"/>
      <c r="W1297" s="49"/>
      <c r="X1297" s="49"/>
      <c r="Y1297" s="49"/>
    </row>
    <row r="1298" spans="1:25" x14ac:dyDescent="0.35">
      <c r="A1298" s="40"/>
      <c r="B1298" s="39"/>
      <c r="C1298" s="39"/>
      <c r="D1298" s="48"/>
      <c r="E1298" s="48"/>
      <c r="F1298" s="48"/>
      <c r="G1298" s="48"/>
      <c r="H1298" s="39"/>
      <c r="I1298" s="39"/>
      <c r="J1298" s="39"/>
      <c r="K1298" s="39"/>
      <c r="L1298" s="53"/>
      <c r="M1298" s="53"/>
      <c r="N1298" s="49"/>
      <c r="O1298" s="49"/>
      <c r="P1298" s="49"/>
      <c r="Q1298" s="49"/>
      <c r="R1298" s="49"/>
      <c r="S1298" s="49"/>
      <c r="T1298" s="49"/>
      <c r="U1298" s="49"/>
      <c r="V1298" s="49"/>
      <c r="W1298" s="49"/>
      <c r="X1298" s="49"/>
      <c r="Y1298" s="49"/>
    </row>
    <row r="1299" spans="1:25" x14ac:dyDescent="0.35">
      <c r="A1299" s="40"/>
      <c r="B1299" s="39"/>
      <c r="C1299" s="39"/>
      <c r="D1299" s="48"/>
      <c r="E1299" s="48"/>
      <c r="F1299" s="48"/>
      <c r="G1299" s="48"/>
      <c r="H1299" s="39"/>
      <c r="I1299" s="39"/>
      <c r="J1299" s="39"/>
      <c r="K1299" s="39"/>
      <c r="L1299" s="53"/>
      <c r="M1299" s="53"/>
      <c r="N1299" s="49"/>
      <c r="O1299" s="49"/>
      <c r="P1299" s="49"/>
      <c r="Q1299" s="49"/>
      <c r="R1299" s="49"/>
      <c r="S1299" s="49"/>
      <c r="T1299" s="49"/>
      <c r="U1299" s="49"/>
      <c r="V1299" s="49"/>
      <c r="W1299" s="49"/>
      <c r="X1299" s="49"/>
      <c r="Y1299" s="49"/>
    </row>
    <row r="1300" spans="1:25" x14ac:dyDescent="0.35">
      <c r="A1300" s="40"/>
      <c r="B1300" s="39"/>
      <c r="C1300" s="39"/>
      <c r="D1300" s="48"/>
      <c r="E1300" s="48"/>
      <c r="F1300" s="48"/>
      <c r="G1300" s="48"/>
      <c r="H1300" s="39"/>
      <c r="I1300" s="39"/>
      <c r="J1300" s="39"/>
      <c r="K1300" s="39"/>
      <c r="L1300" s="53"/>
      <c r="M1300" s="53"/>
      <c r="N1300" s="49"/>
      <c r="O1300" s="49"/>
      <c r="P1300" s="49"/>
      <c r="Q1300" s="49"/>
      <c r="R1300" s="49"/>
      <c r="S1300" s="49"/>
      <c r="T1300" s="49"/>
      <c r="U1300" s="49"/>
      <c r="V1300" s="49"/>
      <c r="W1300" s="49"/>
      <c r="X1300" s="49"/>
      <c r="Y1300" s="49"/>
    </row>
    <row r="1301" spans="1:25" x14ac:dyDescent="0.35">
      <c r="A1301" s="40"/>
      <c r="B1301" s="39"/>
      <c r="C1301" s="39"/>
      <c r="D1301" s="48"/>
      <c r="E1301" s="48"/>
      <c r="F1301" s="48"/>
      <c r="G1301" s="48"/>
      <c r="H1301" s="39"/>
      <c r="I1301" s="39"/>
      <c r="J1301" s="39"/>
      <c r="K1301" s="39"/>
      <c r="L1301" s="53"/>
      <c r="M1301" s="53"/>
      <c r="N1301" s="49"/>
      <c r="O1301" s="49"/>
      <c r="P1301" s="49"/>
      <c r="Q1301" s="49"/>
      <c r="R1301" s="49"/>
      <c r="S1301" s="49"/>
      <c r="T1301" s="49"/>
      <c r="U1301" s="49"/>
      <c r="V1301" s="49"/>
      <c r="W1301" s="49"/>
      <c r="X1301" s="49"/>
      <c r="Y1301" s="49"/>
    </row>
    <row r="1302" spans="1:25" x14ac:dyDescent="0.35">
      <c r="A1302" s="40"/>
      <c r="B1302" s="39"/>
      <c r="C1302" s="39"/>
      <c r="D1302" s="48"/>
      <c r="E1302" s="48"/>
      <c r="F1302" s="48"/>
      <c r="G1302" s="48"/>
      <c r="H1302" s="39"/>
      <c r="I1302" s="39"/>
      <c r="J1302" s="39"/>
      <c r="K1302" s="39"/>
      <c r="L1302" s="53"/>
      <c r="M1302" s="53"/>
      <c r="N1302" s="49"/>
      <c r="O1302" s="49"/>
      <c r="P1302" s="49"/>
      <c r="Q1302" s="49"/>
      <c r="R1302" s="49"/>
      <c r="S1302" s="49"/>
      <c r="T1302" s="49"/>
      <c r="U1302" s="49"/>
      <c r="V1302" s="49"/>
      <c r="W1302" s="49"/>
      <c r="X1302" s="49"/>
      <c r="Y1302" s="49"/>
    </row>
    <row r="1303" spans="1:25" x14ac:dyDescent="0.35">
      <c r="A1303" s="40"/>
      <c r="B1303" s="39"/>
      <c r="C1303" s="39"/>
      <c r="D1303" s="48"/>
      <c r="E1303" s="48"/>
      <c r="F1303" s="48"/>
      <c r="G1303" s="48"/>
      <c r="H1303" s="39"/>
      <c r="I1303" s="39"/>
      <c r="J1303" s="39"/>
      <c r="K1303" s="39"/>
      <c r="L1303" s="53"/>
      <c r="M1303" s="53"/>
      <c r="N1303" s="49"/>
      <c r="O1303" s="49"/>
      <c r="P1303" s="49"/>
      <c r="Q1303" s="49"/>
      <c r="R1303" s="49"/>
      <c r="S1303" s="49"/>
      <c r="T1303" s="49"/>
      <c r="U1303" s="49"/>
      <c r="V1303" s="49"/>
      <c r="W1303" s="49"/>
      <c r="X1303" s="49"/>
      <c r="Y1303" s="49"/>
    </row>
    <row r="1304" spans="1:25" x14ac:dyDescent="0.35">
      <c r="A1304" s="40"/>
      <c r="B1304" s="39"/>
      <c r="C1304" s="39"/>
      <c r="D1304" s="48"/>
      <c r="E1304" s="48"/>
      <c r="F1304" s="48"/>
      <c r="G1304" s="48"/>
      <c r="H1304" s="39"/>
      <c r="I1304" s="39"/>
      <c r="J1304" s="39"/>
      <c r="K1304" s="39"/>
      <c r="L1304" s="53"/>
      <c r="M1304" s="53"/>
      <c r="N1304" s="49"/>
      <c r="O1304" s="49"/>
      <c r="P1304" s="49"/>
      <c r="Q1304" s="49"/>
      <c r="R1304" s="49"/>
      <c r="S1304" s="49"/>
      <c r="T1304" s="49"/>
      <c r="U1304" s="49"/>
      <c r="V1304" s="49"/>
      <c r="W1304" s="49"/>
      <c r="X1304" s="49"/>
      <c r="Y1304" s="49"/>
    </row>
    <row r="1305" spans="1:25" x14ac:dyDescent="0.35">
      <c r="A1305" s="40"/>
      <c r="B1305" s="39"/>
      <c r="C1305" s="39"/>
      <c r="D1305" s="48"/>
      <c r="E1305" s="48"/>
      <c r="F1305" s="48"/>
      <c r="G1305" s="48"/>
      <c r="H1305" s="39"/>
      <c r="I1305" s="39"/>
      <c r="J1305" s="39"/>
      <c r="K1305" s="39"/>
      <c r="L1305" s="53"/>
      <c r="M1305" s="53"/>
      <c r="N1305" s="49"/>
      <c r="O1305" s="49"/>
      <c r="P1305" s="49"/>
      <c r="Q1305" s="49"/>
      <c r="R1305" s="49"/>
      <c r="S1305" s="49"/>
      <c r="T1305" s="49"/>
      <c r="U1305" s="49"/>
      <c r="V1305" s="49"/>
      <c r="W1305" s="49"/>
      <c r="X1305" s="49"/>
      <c r="Y1305" s="49"/>
    </row>
    <row r="1306" spans="1:25" x14ac:dyDescent="0.35">
      <c r="A1306" s="40"/>
      <c r="B1306" s="39"/>
      <c r="C1306" s="39"/>
      <c r="D1306" s="48"/>
      <c r="E1306" s="48"/>
      <c r="F1306" s="48"/>
      <c r="G1306" s="48"/>
      <c r="H1306" s="39"/>
      <c r="I1306" s="39"/>
      <c r="J1306" s="39"/>
      <c r="K1306" s="39"/>
      <c r="L1306" s="53"/>
      <c r="M1306" s="53"/>
      <c r="N1306" s="49"/>
      <c r="O1306" s="49"/>
      <c r="P1306" s="49"/>
      <c r="Q1306" s="49"/>
      <c r="R1306" s="49"/>
      <c r="S1306" s="49"/>
      <c r="T1306" s="49"/>
      <c r="U1306" s="49"/>
      <c r="V1306" s="49"/>
      <c r="W1306" s="49"/>
      <c r="X1306" s="49"/>
      <c r="Y1306" s="49"/>
    </row>
    <row r="1307" spans="1:25" x14ac:dyDescent="0.35">
      <c r="A1307" s="40"/>
      <c r="B1307" s="39"/>
      <c r="C1307" s="39"/>
      <c r="D1307" s="48"/>
      <c r="E1307" s="48"/>
      <c r="F1307" s="48"/>
      <c r="G1307" s="48"/>
      <c r="H1307" s="39"/>
      <c r="I1307" s="39"/>
      <c r="J1307" s="39"/>
      <c r="K1307" s="39"/>
      <c r="L1307" s="53"/>
      <c r="M1307" s="53"/>
      <c r="N1307" s="49"/>
      <c r="O1307" s="49"/>
      <c r="P1307" s="49"/>
      <c r="Q1307" s="49"/>
      <c r="R1307" s="49"/>
      <c r="S1307" s="49"/>
      <c r="T1307" s="49"/>
      <c r="U1307" s="49"/>
      <c r="V1307" s="49"/>
      <c r="W1307" s="49"/>
      <c r="X1307" s="49"/>
      <c r="Y1307" s="49"/>
    </row>
    <row r="1308" spans="1:25" x14ac:dyDescent="0.35">
      <c r="A1308" s="40"/>
      <c r="B1308" s="39"/>
      <c r="C1308" s="39"/>
      <c r="D1308" s="48"/>
      <c r="E1308" s="48"/>
      <c r="F1308" s="48"/>
      <c r="G1308" s="48"/>
      <c r="H1308" s="39"/>
      <c r="I1308" s="39"/>
      <c r="J1308" s="39"/>
      <c r="K1308" s="39"/>
      <c r="L1308" s="53"/>
      <c r="M1308" s="53"/>
      <c r="N1308" s="49"/>
      <c r="O1308" s="49"/>
      <c r="P1308" s="49"/>
      <c r="Q1308" s="49"/>
      <c r="R1308" s="49"/>
      <c r="S1308" s="49"/>
      <c r="T1308" s="49"/>
      <c r="U1308" s="49"/>
      <c r="V1308" s="49"/>
      <c r="W1308" s="49"/>
      <c r="X1308" s="49"/>
      <c r="Y1308" s="49"/>
    </row>
    <row r="1309" spans="1:25" x14ac:dyDescent="0.35">
      <c r="A1309" s="40"/>
      <c r="B1309" s="39"/>
      <c r="C1309" s="39"/>
      <c r="D1309" s="48"/>
      <c r="E1309" s="48"/>
      <c r="F1309" s="48"/>
      <c r="G1309" s="48"/>
      <c r="H1309" s="39"/>
      <c r="I1309" s="39"/>
      <c r="J1309" s="39"/>
      <c r="K1309" s="39"/>
      <c r="L1309" s="53"/>
      <c r="M1309" s="53"/>
      <c r="N1309" s="49"/>
      <c r="O1309" s="49"/>
      <c r="P1309" s="49"/>
      <c r="Q1309" s="49"/>
      <c r="R1309" s="49"/>
      <c r="S1309" s="49"/>
      <c r="T1309" s="49"/>
      <c r="U1309" s="49"/>
      <c r="V1309" s="49"/>
      <c r="W1309" s="49"/>
      <c r="X1309" s="49"/>
      <c r="Y1309" s="49"/>
    </row>
    <row r="1310" spans="1:25" x14ac:dyDescent="0.35">
      <c r="A1310" s="40"/>
      <c r="B1310" s="39"/>
      <c r="C1310" s="39"/>
      <c r="D1310" s="48"/>
      <c r="E1310" s="48"/>
      <c r="F1310" s="48"/>
      <c r="G1310" s="48"/>
      <c r="H1310" s="39"/>
      <c r="I1310" s="39"/>
      <c r="J1310" s="39"/>
      <c r="K1310" s="39"/>
      <c r="L1310" s="53"/>
      <c r="M1310" s="53"/>
      <c r="N1310" s="49"/>
      <c r="O1310" s="49"/>
      <c r="P1310" s="49"/>
      <c r="Q1310" s="49"/>
      <c r="R1310" s="49"/>
      <c r="S1310" s="49"/>
      <c r="T1310" s="49"/>
      <c r="U1310" s="49"/>
      <c r="V1310" s="49"/>
      <c r="W1310" s="49"/>
      <c r="X1310" s="49"/>
      <c r="Y1310" s="49"/>
    </row>
    <row r="1311" spans="1:25" x14ac:dyDescent="0.35">
      <c r="A1311" s="40"/>
      <c r="B1311" s="39"/>
      <c r="C1311" s="39"/>
      <c r="D1311" s="48"/>
      <c r="E1311" s="48"/>
      <c r="F1311" s="48"/>
      <c r="G1311" s="48"/>
      <c r="H1311" s="39"/>
      <c r="I1311" s="39"/>
      <c r="J1311" s="39"/>
      <c r="K1311" s="39"/>
      <c r="L1311" s="53"/>
      <c r="M1311" s="53"/>
      <c r="N1311" s="49"/>
      <c r="O1311" s="49"/>
      <c r="P1311" s="49"/>
      <c r="Q1311" s="49"/>
      <c r="R1311" s="49"/>
      <c r="S1311" s="49"/>
      <c r="T1311" s="49"/>
      <c r="U1311" s="49"/>
      <c r="V1311" s="49"/>
      <c r="W1311" s="49"/>
      <c r="X1311" s="49"/>
      <c r="Y1311" s="49"/>
    </row>
    <row r="1312" spans="1:25" x14ac:dyDescent="0.35">
      <c r="A1312" s="40"/>
      <c r="B1312" s="39"/>
      <c r="C1312" s="39"/>
      <c r="D1312" s="48"/>
      <c r="E1312" s="48"/>
      <c r="F1312" s="48"/>
      <c r="G1312" s="48"/>
      <c r="H1312" s="39"/>
      <c r="I1312" s="39"/>
      <c r="J1312" s="39"/>
      <c r="K1312" s="39"/>
      <c r="L1312" s="53"/>
      <c r="M1312" s="53"/>
      <c r="N1312" s="49"/>
      <c r="O1312" s="49"/>
      <c r="P1312" s="49"/>
      <c r="Q1312" s="49"/>
      <c r="R1312" s="49"/>
      <c r="S1312" s="49"/>
      <c r="T1312" s="49"/>
      <c r="U1312" s="49"/>
      <c r="V1312" s="49"/>
      <c r="W1312" s="49"/>
      <c r="X1312" s="49"/>
      <c r="Y1312" s="49"/>
    </row>
    <row r="1313" spans="1:25" x14ac:dyDescent="0.35">
      <c r="A1313" s="40"/>
      <c r="B1313" s="39"/>
      <c r="C1313" s="39"/>
      <c r="D1313" s="48"/>
      <c r="E1313" s="48"/>
      <c r="F1313" s="48"/>
      <c r="G1313" s="48"/>
      <c r="H1313" s="39"/>
      <c r="I1313" s="39"/>
      <c r="J1313" s="39"/>
      <c r="K1313" s="39"/>
      <c r="L1313" s="53"/>
      <c r="M1313" s="53"/>
      <c r="N1313" s="49"/>
      <c r="O1313" s="49"/>
      <c r="P1313" s="49"/>
      <c r="Q1313" s="49"/>
      <c r="R1313" s="49"/>
      <c r="S1313" s="49"/>
      <c r="T1313" s="49"/>
      <c r="U1313" s="49"/>
      <c r="V1313" s="49"/>
      <c r="W1313" s="49"/>
      <c r="X1313" s="49"/>
      <c r="Y1313" s="49"/>
    </row>
    <row r="1314" spans="1:25" x14ac:dyDescent="0.35">
      <c r="A1314" s="40"/>
      <c r="B1314" s="39"/>
      <c r="C1314" s="39"/>
      <c r="D1314" s="48"/>
      <c r="E1314" s="48"/>
      <c r="F1314" s="48"/>
      <c r="G1314" s="48"/>
      <c r="H1314" s="39"/>
      <c r="I1314" s="39"/>
      <c r="J1314" s="39"/>
      <c r="K1314" s="39"/>
      <c r="L1314" s="53"/>
      <c r="M1314" s="53"/>
      <c r="N1314" s="49"/>
      <c r="O1314" s="49"/>
      <c r="P1314" s="49"/>
      <c r="Q1314" s="49"/>
      <c r="R1314" s="49"/>
      <c r="S1314" s="49"/>
      <c r="T1314" s="49"/>
      <c r="U1314" s="49"/>
      <c r="V1314" s="49"/>
      <c r="W1314" s="49"/>
      <c r="X1314" s="49"/>
      <c r="Y1314" s="49"/>
    </row>
    <row r="1315" spans="1:25" x14ac:dyDescent="0.35">
      <c r="A1315" s="40"/>
      <c r="B1315" s="39"/>
      <c r="C1315" s="39"/>
      <c r="D1315" s="48"/>
      <c r="E1315" s="48"/>
      <c r="F1315" s="48"/>
      <c r="G1315" s="48"/>
      <c r="H1315" s="39"/>
      <c r="I1315" s="39"/>
      <c r="J1315" s="39"/>
      <c r="K1315" s="39"/>
      <c r="L1315" s="53"/>
      <c r="M1315" s="53"/>
      <c r="N1315" s="49"/>
      <c r="O1315" s="49"/>
      <c r="P1315" s="49"/>
      <c r="Q1315" s="49"/>
      <c r="R1315" s="49"/>
      <c r="S1315" s="49"/>
      <c r="T1315" s="49"/>
      <c r="U1315" s="49"/>
      <c r="V1315" s="49"/>
      <c r="W1315" s="49"/>
      <c r="X1315" s="49"/>
      <c r="Y1315" s="49"/>
    </row>
    <row r="1316" spans="1:25" x14ac:dyDescent="0.35">
      <c r="A1316" s="40"/>
      <c r="B1316" s="39"/>
      <c r="C1316" s="39"/>
      <c r="D1316" s="48"/>
      <c r="E1316" s="48"/>
      <c r="F1316" s="48"/>
      <c r="G1316" s="48"/>
      <c r="H1316" s="39"/>
      <c r="I1316" s="39"/>
      <c r="J1316" s="39"/>
      <c r="K1316" s="39"/>
      <c r="L1316" s="53"/>
      <c r="M1316" s="53"/>
      <c r="N1316" s="49"/>
      <c r="O1316" s="49"/>
      <c r="P1316" s="49"/>
      <c r="Q1316" s="49"/>
      <c r="R1316" s="49"/>
      <c r="S1316" s="49"/>
      <c r="T1316" s="49"/>
      <c r="U1316" s="49"/>
      <c r="V1316" s="49"/>
      <c r="W1316" s="49"/>
      <c r="X1316" s="49"/>
      <c r="Y1316" s="49"/>
    </row>
    <row r="1317" spans="1:25" x14ac:dyDescent="0.35">
      <c r="A1317" s="40"/>
      <c r="B1317" s="39"/>
      <c r="C1317" s="39"/>
      <c r="D1317" s="48"/>
      <c r="E1317" s="48"/>
      <c r="F1317" s="48"/>
      <c r="G1317" s="48"/>
      <c r="H1317" s="39"/>
      <c r="I1317" s="39"/>
      <c r="J1317" s="39"/>
      <c r="K1317" s="39"/>
      <c r="L1317" s="53"/>
      <c r="M1317" s="53"/>
      <c r="N1317" s="49"/>
      <c r="O1317" s="49"/>
      <c r="P1317" s="49"/>
      <c r="Q1317" s="49"/>
      <c r="R1317" s="49"/>
      <c r="S1317" s="49"/>
      <c r="T1317" s="49"/>
      <c r="U1317" s="49"/>
      <c r="V1317" s="49"/>
      <c r="W1317" s="49"/>
      <c r="X1317" s="49"/>
      <c r="Y1317" s="49"/>
    </row>
    <row r="1318" spans="1:25" x14ac:dyDescent="0.35">
      <c r="A1318" s="40"/>
      <c r="B1318" s="39"/>
      <c r="C1318" s="39"/>
      <c r="D1318" s="48"/>
      <c r="E1318" s="48"/>
      <c r="F1318" s="48"/>
      <c r="G1318" s="48"/>
      <c r="H1318" s="39"/>
      <c r="I1318" s="39"/>
      <c r="J1318" s="39"/>
      <c r="K1318" s="39"/>
      <c r="L1318" s="53"/>
      <c r="M1318" s="53"/>
      <c r="N1318" s="49"/>
      <c r="O1318" s="49"/>
      <c r="P1318" s="49"/>
      <c r="Q1318" s="49"/>
      <c r="R1318" s="49"/>
      <c r="S1318" s="49"/>
      <c r="T1318" s="49"/>
      <c r="U1318" s="49"/>
      <c r="V1318" s="49"/>
      <c r="W1318" s="49"/>
      <c r="X1318" s="49"/>
      <c r="Y1318" s="49"/>
    </row>
    <row r="1319" spans="1:25" x14ac:dyDescent="0.35">
      <c r="A1319" s="40"/>
      <c r="B1319" s="39"/>
      <c r="C1319" s="39"/>
      <c r="D1319" s="48"/>
      <c r="E1319" s="48"/>
      <c r="F1319" s="48"/>
      <c r="G1319" s="48"/>
      <c r="H1319" s="39"/>
      <c r="I1319" s="39"/>
      <c r="J1319" s="39"/>
      <c r="K1319" s="39"/>
      <c r="L1319" s="53"/>
      <c r="M1319" s="53"/>
      <c r="N1319" s="49"/>
      <c r="O1319" s="49"/>
      <c r="P1319" s="49"/>
      <c r="Q1319" s="49"/>
      <c r="R1319" s="49"/>
      <c r="S1319" s="49"/>
      <c r="T1319" s="49"/>
      <c r="U1319" s="49"/>
      <c r="V1319" s="49"/>
      <c r="W1319" s="49"/>
      <c r="X1319" s="49"/>
      <c r="Y1319" s="49"/>
    </row>
    <row r="1320" spans="1:25" x14ac:dyDescent="0.35">
      <c r="A1320" s="40"/>
      <c r="B1320" s="39"/>
      <c r="C1320" s="39"/>
      <c r="D1320" s="48"/>
      <c r="E1320" s="48"/>
      <c r="F1320" s="48"/>
      <c r="G1320" s="48"/>
      <c r="H1320" s="39"/>
      <c r="I1320" s="39"/>
      <c r="J1320" s="39"/>
      <c r="K1320" s="39"/>
      <c r="L1320" s="53"/>
      <c r="M1320" s="53"/>
      <c r="N1320" s="49"/>
      <c r="O1320" s="49"/>
      <c r="P1320" s="49"/>
      <c r="Q1320" s="49"/>
      <c r="R1320" s="49"/>
      <c r="S1320" s="49"/>
      <c r="T1320" s="49"/>
      <c r="U1320" s="49"/>
      <c r="V1320" s="49"/>
      <c r="W1320" s="49"/>
      <c r="X1320" s="49"/>
      <c r="Y1320" s="49"/>
    </row>
    <row r="1321" spans="1:25" x14ac:dyDescent="0.35">
      <c r="A1321" s="40"/>
      <c r="B1321" s="39"/>
      <c r="C1321" s="39"/>
      <c r="D1321" s="48"/>
      <c r="E1321" s="48"/>
      <c r="F1321" s="48"/>
      <c r="G1321" s="48"/>
      <c r="H1321" s="39"/>
      <c r="I1321" s="39"/>
      <c r="J1321" s="39"/>
      <c r="K1321" s="39"/>
      <c r="L1321" s="53"/>
      <c r="M1321" s="53"/>
      <c r="N1321" s="49"/>
      <c r="O1321" s="49"/>
      <c r="P1321" s="49"/>
      <c r="Q1321" s="49"/>
      <c r="R1321" s="49"/>
      <c r="S1321" s="49"/>
      <c r="T1321" s="49"/>
      <c r="U1321" s="49"/>
      <c r="V1321" s="49"/>
      <c r="W1321" s="49"/>
      <c r="X1321" s="49"/>
      <c r="Y1321" s="49"/>
    </row>
    <row r="1322" spans="1:25" x14ac:dyDescent="0.35">
      <c r="A1322" s="40"/>
      <c r="B1322" s="39"/>
      <c r="C1322" s="39"/>
      <c r="D1322" s="48"/>
      <c r="E1322" s="48"/>
      <c r="F1322" s="48"/>
      <c r="G1322" s="48"/>
      <c r="H1322" s="39"/>
      <c r="I1322" s="39"/>
      <c r="J1322" s="39"/>
      <c r="K1322" s="39"/>
      <c r="L1322" s="53"/>
      <c r="M1322" s="53"/>
      <c r="N1322" s="49"/>
      <c r="O1322" s="49"/>
      <c r="P1322" s="49"/>
      <c r="Q1322" s="49"/>
      <c r="R1322" s="49"/>
      <c r="S1322" s="49"/>
      <c r="T1322" s="49"/>
      <c r="U1322" s="49"/>
      <c r="V1322" s="49"/>
      <c r="W1322" s="49"/>
      <c r="X1322" s="49"/>
      <c r="Y1322" s="49"/>
    </row>
    <row r="1323" spans="1:25" x14ac:dyDescent="0.35">
      <c r="A1323" s="40"/>
      <c r="B1323" s="39"/>
      <c r="C1323" s="39"/>
      <c r="D1323" s="48"/>
      <c r="E1323" s="48"/>
      <c r="F1323" s="48"/>
      <c r="G1323" s="48"/>
      <c r="H1323" s="39"/>
      <c r="I1323" s="39"/>
      <c r="J1323" s="39"/>
      <c r="K1323" s="39"/>
      <c r="L1323" s="53"/>
      <c r="M1323" s="53"/>
      <c r="N1323" s="49"/>
      <c r="O1323" s="49"/>
      <c r="P1323" s="49"/>
      <c r="Q1323" s="49"/>
      <c r="R1323" s="49"/>
      <c r="S1323" s="49"/>
      <c r="T1323" s="49"/>
      <c r="U1323" s="49"/>
      <c r="V1323" s="49"/>
      <c r="W1323" s="49"/>
      <c r="X1323" s="49"/>
      <c r="Y1323" s="49"/>
    </row>
    <row r="1324" spans="1:25" x14ac:dyDescent="0.35">
      <c r="A1324" s="40"/>
      <c r="B1324" s="39"/>
      <c r="C1324" s="39"/>
      <c r="D1324" s="48"/>
      <c r="E1324" s="48"/>
      <c r="F1324" s="48"/>
      <c r="G1324" s="48"/>
      <c r="H1324" s="39"/>
      <c r="I1324" s="39"/>
      <c r="J1324" s="39"/>
      <c r="K1324" s="39"/>
      <c r="L1324" s="53"/>
      <c r="M1324" s="53"/>
      <c r="N1324" s="49"/>
      <c r="O1324" s="49"/>
      <c r="P1324" s="49"/>
      <c r="Q1324" s="49"/>
      <c r="R1324" s="49"/>
      <c r="S1324" s="49"/>
      <c r="T1324" s="49"/>
      <c r="U1324" s="49"/>
      <c r="V1324" s="49"/>
      <c r="W1324" s="49"/>
      <c r="X1324" s="49"/>
      <c r="Y1324" s="49"/>
    </row>
    <row r="1325" spans="1:25" x14ac:dyDescent="0.35">
      <c r="A1325" s="40"/>
      <c r="B1325" s="39"/>
      <c r="C1325" s="39"/>
      <c r="D1325" s="48"/>
      <c r="E1325" s="48"/>
      <c r="F1325" s="48"/>
      <c r="G1325" s="48"/>
      <c r="H1325" s="39"/>
      <c r="I1325" s="39"/>
      <c r="J1325" s="39"/>
      <c r="K1325" s="39"/>
      <c r="L1325" s="53"/>
      <c r="M1325" s="53"/>
      <c r="N1325" s="49"/>
      <c r="O1325" s="49"/>
      <c r="P1325" s="49"/>
      <c r="Q1325" s="49"/>
      <c r="R1325" s="49"/>
      <c r="S1325" s="49"/>
      <c r="T1325" s="49"/>
      <c r="U1325" s="49"/>
      <c r="V1325" s="49"/>
      <c r="W1325" s="49"/>
      <c r="X1325" s="49"/>
      <c r="Y1325" s="49"/>
    </row>
    <row r="1326" spans="1:25" x14ac:dyDescent="0.35">
      <c r="A1326" s="40"/>
      <c r="B1326" s="39"/>
      <c r="C1326" s="39"/>
      <c r="D1326" s="48"/>
      <c r="E1326" s="48"/>
      <c r="F1326" s="48"/>
      <c r="G1326" s="48"/>
      <c r="H1326" s="39"/>
      <c r="I1326" s="39"/>
      <c r="J1326" s="39"/>
      <c r="K1326" s="39"/>
      <c r="L1326" s="53"/>
      <c r="M1326" s="53"/>
      <c r="N1326" s="49"/>
      <c r="O1326" s="49"/>
      <c r="P1326" s="49"/>
      <c r="Q1326" s="49"/>
      <c r="R1326" s="49"/>
      <c r="S1326" s="49"/>
      <c r="T1326" s="49"/>
      <c r="U1326" s="49"/>
      <c r="V1326" s="49"/>
      <c r="W1326" s="49"/>
      <c r="X1326" s="49"/>
      <c r="Y1326" s="49"/>
    </row>
    <row r="1327" spans="1:25" x14ac:dyDescent="0.35">
      <c r="A1327" s="40"/>
      <c r="B1327" s="39"/>
      <c r="C1327" s="39"/>
      <c r="D1327" s="48"/>
      <c r="E1327" s="48"/>
      <c r="F1327" s="48"/>
      <c r="G1327" s="48"/>
      <c r="H1327" s="39"/>
      <c r="I1327" s="39"/>
      <c r="J1327" s="39"/>
      <c r="K1327" s="39"/>
      <c r="L1327" s="53"/>
      <c r="M1327" s="53"/>
      <c r="N1327" s="49"/>
      <c r="O1327" s="49"/>
      <c r="P1327" s="49"/>
      <c r="Q1327" s="49"/>
      <c r="R1327" s="49"/>
      <c r="S1327" s="49"/>
      <c r="T1327" s="49"/>
      <c r="U1327" s="49"/>
      <c r="V1327" s="49"/>
      <c r="W1327" s="49"/>
      <c r="X1327" s="49"/>
      <c r="Y1327" s="49"/>
    </row>
    <row r="1328" spans="1:25" x14ac:dyDescent="0.35">
      <c r="A1328" s="40"/>
      <c r="B1328" s="39"/>
      <c r="C1328" s="39"/>
      <c r="D1328" s="48"/>
      <c r="E1328" s="48"/>
      <c r="F1328" s="48"/>
      <c r="G1328" s="48"/>
      <c r="H1328" s="39"/>
      <c r="I1328" s="39"/>
      <c r="J1328" s="39"/>
      <c r="K1328" s="39"/>
      <c r="L1328" s="53"/>
      <c r="M1328" s="53"/>
      <c r="N1328" s="49"/>
      <c r="O1328" s="49"/>
      <c r="P1328" s="49"/>
      <c r="Q1328" s="49"/>
      <c r="R1328" s="49"/>
      <c r="S1328" s="49"/>
      <c r="T1328" s="49"/>
      <c r="U1328" s="49"/>
      <c r="V1328" s="49"/>
      <c r="W1328" s="49"/>
      <c r="X1328" s="49"/>
      <c r="Y1328" s="49"/>
    </row>
    <row r="1329" spans="1:25" x14ac:dyDescent="0.35">
      <c r="A1329" s="40"/>
      <c r="B1329" s="39"/>
      <c r="C1329" s="39"/>
      <c r="D1329" s="48"/>
      <c r="E1329" s="48"/>
      <c r="F1329" s="48"/>
      <c r="G1329" s="48"/>
      <c r="H1329" s="39"/>
      <c r="I1329" s="39"/>
      <c r="J1329" s="39"/>
      <c r="K1329" s="39"/>
      <c r="L1329" s="53"/>
      <c r="M1329" s="53"/>
      <c r="N1329" s="49"/>
      <c r="O1329" s="49"/>
      <c r="P1329" s="49"/>
      <c r="Q1329" s="49"/>
      <c r="R1329" s="49"/>
      <c r="S1329" s="49"/>
      <c r="T1329" s="49"/>
      <c r="U1329" s="49"/>
      <c r="V1329" s="49"/>
      <c r="W1329" s="49"/>
      <c r="X1329" s="49"/>
      <c r="Y1329" s="49"/>
    </row>
    <row r="1330" spans="1:25" x14ac:dyDescent="0.35">
      <c r="A1330" s="40"/>
      <c r="B1330" s="39"/>
      <c r="C1330" s="39"/>
      <c r="D1330" s="48"/>
      <c r="E1330" s="48"/>
      <c r="F1330" s="48"/>
      <c r="G1330" s="48"/>
      <c r="H1330" s="39"/>
      <c r="I1330" s="39"/>
      <c r="J1330" s="39"/>
      <c r="K1330" s="39"/>
      <c r="L1330" s="53"/>
      <c r="M1330" s="53"/>
      <c r="N1330" s="49"/>
      <c r="O1330" s="49"/>
      <c r="P1330" s="49"/>
      <c r="Q1330" s="49"/>
      <c r="R1330" s="49"/>
      <c r="S1330" s="49"/>
      <c r="T1330" s="49"/>
      <c r="U1330" s="49"/>
      <c r="V1330" s="49"/>
      <c r="W1330" s="49"/>
      <c r="X1330" s="49"/>
      <c r="Y1330" s="49"/>
    </row>
    <row r="1331" spans="1:25" x14ac:dyDescent="0.35">
      <c r="A1331" s="40"/>
      <c r="B1331" s="39"/>
      <c r="C1331" s="39"/>
      <c r="D1331" s="48"/>
      <c r="E1331" s="48"/>
      <c r="F1331" s="48"/>
      <c r="G1331" s="48"/>
      <c r="H1331" s="39"/>
      <c r="I1331" s="39"/>
      <c r="J1331" s="39"/>
      <c r="K1331" s="39"/>
      <c r="L1331" s="53"/>
      <c r="M1331" s="53"/>
      <c r="N1331" s="49"/>
      <c r="O1331" s="49"/>
      <c r="P1331" s="49"/>
      <c r="Q1331" s="49"/>
      <c r="R1331" s="49"/>
      <c r="S1331" s="49"/>
      <c r="T1331" s="49"/>
      <c r="U1331" s="49"/>
      <c r="V1331" s="49"/>
      <c r="W1331" s="49"/>
      <c r="X1331" s="49"/>
      <c r="Y1331" s="49"/>
    </row>
    <row r="1332" spans="1:25" x14ac:dyDescent="0.35">
      <c r="A1332" s="40"/>
      <c r="B1332" s="39"/>
      <c r="C1332" s="39"/>
      <c r="D1332" s="48"/>
      <c r="E1332" s="48"/>
      <c r="F1332" s="48"/>
      <c r="G1332" s="48"/>
      <c r="H1332" s="39"/>
      <c r="I1332" s="39"/>
      <c r="J1332" s="39"/>
      <c r="K1332" s="39"/>
      <c r="L1332" s="53"/>
      <c r="M1332" s="53"/>
      <c r="N1332" s="49"/>
      <c r="O1332" s="49"/>
      <c r="P1332" s="49"/>
      <c r="Q1332" s="49"/>
      <c r="R1332" s="49"/>
      <c r="S1332" s="49"/>
      <c r="T1332" s="49"/>
      <c r="U1332" s="49"/>
      <c r="V1332" s="49"/>
      <c r="W1332" s="49"/>
      <c r="X1332" s="49"/>
      <c r="Y1332" s="49"/>
    </row>
    <row r="1333" spans="1:25" x14ac:dyDescent="0.35">
      <c r="A1333" s="40"/>
      <c r="B1333" s="39"/>
      <c r="C1333" s="39"/>
      <c r="D1333" s="48"/>
      <c r="E1333" s="48"/>
      <c r="F1333" s="48"/>
      <c r="G1333" s="48"/>
      <c r="H1333" s="39"/>
      <c r="I1333" s="39"/>
      <c r="J1333" s="39"/>
      <c r="K1333" s="39"/>
      <c r="L1333" s="53"/>
      <c r="M1333" s="53"/>
      <c r="N1333" s="49"/>
      <c r="O1333" s="49"/>
      <c r="P1333" s="49"/>
      <c r="Q1333" s="49"/>
      <c r="R1333" s="49"/>
      <c r="S1333" s="49"/>
      <c r="T1333" s="49"/>
      <c r="U1333" s="49"/>
      <c r="V1333" s="49"/>
      <c r="W1333" s="49"/>
      <c r="X1333" s="49"/>
      <c r="Y1333" s="49"/>
    </row>
    <row r="1334" spans="1:25" x14ac:dyDescent="0.35">
      <c r="A1334" s="40"/>
      <c r="B1334" s="39"/>
      <c r="C1334" s="39"/>
      <c r="D1334" s="48"/>
      <c r="E1334" s="48"/>
      <c r="F1334" s="48"/>
      <c r="G1334" s="48"/>
      <c r="H1334" s="39"/>
      <c r="I1334" s="39"/>
      <c r="J1334" s="39"/>
      <c r="K1334" s="39"/>
      <c r="L1334" s="53"/>
      <c r="M1334" s="53"/>
      <c r="N1334" s="49"/>
      <c r="O1334" s="49"/>
      <c r="P1334" s="49"/>
      <c r="Q1334" s="49"/>
      <c r="R1334" s="49"/>
      <c r="S1334" s="49"/>
      <c r="T1334" s="49"/>
      <c r="U1334" s="49"/>
      <c r="V1334" s="49"/>
      <c r="W1334" s="49"/>
      <c r="X1334" s="49"/>
      <c r="Y1334" s="49"/>
    </row>
    <row r="1335" spans="1:25" x14ac:dyDescent="0.35">
      <c r="A1335" s="40"/>
      <c r="B1335" s="39"/>
      <c r="C1335" s="39"/>
      <c r="D1335" s="48"/>
      <c r="E1335" s="48"/>
      <c r="F1335" s="48"/>
      <c r="G1335" s="48"/>
      <c r="H1335" s="39"/>
      <c r="I1335" s="39"/>
      <c r="J1335" s="39"/>
      <c r="K1335" s="39"/>
      <c r="L1335" s="53"/>
      <c r="M1335" s="53"/>
      <c r="N1335" s="49"/>
      <c r="O1335" s="49"/>
      <c r="P1335" s="49"/>
      <c r="Q1335" s="49"/>
      <c r="R1335" s="49"/>
      <c r="S1335" s="49"/>
      <c r="T1335" s="49"/>
      <c r="U1335" s="49"/>
      <c r="V1335" s="49"/>
      <c r="W1335" s="49"/>
      <c r="X1335" s="49"/>
      <c r="Y1335" s="49"/>
    </row>
    <row r="1336" spans="1:25" x14ac:dyDescent="0.35">
      <c r="A1336" s="40"/>
      <c r="B1336" s="39"/>
      <c r="C1336" s="39"/>
      <c r="D1336" s="48"/>
      <c r="E1336" s="48"/>
      <c r="F1336" s="48"/>
      <c r="G1336" s="48"/>
      <c r="H1336" s="39"/>
      <c r="I1336" s="39"/>
      <c r="J1336" s="39"/>
      <c r="K1336" s="39"/>
      <c r="L1336" s="53"/>
      <c r="M1336" s="53"/>
      <c r="N1336" s="49"/>
      <c r="O1336" s="49"/>
      <c r="P1336" s="49"/>
      <c r="Q1336" s="49"/>
      <c r="R1336" s="49"/>
      <c r="S1336" s="49"/>
      <c r="T1336" s="49"/>
      <c r="U1336" s="49"/>
      <c r="V1336" s="49"/>
      <c r="W1336" s="49"/>
      <c r="X1336" s="49"/>
      <c r="Y1336" s="49"/>
    </row>
    <row r="1337" spans="1:25" x14ac:dyDescent="0.35">
      <c r="A1337" s="40"/>
      <c r="B1337" s="39"/>
      <c r="C1337" s="39"/>
      <c r="D1337" s="48"/>
      <c r="E1337" s="48"/>
      <c r="F1337" s="48"/>
      <c r="G1337" s="48"/>
      <c r="H1337" s="39"/>
      <c r="I1337" s="39"/>
      <c r="J1337" s="39"/>
      <c r="K1337" s="39"/>
      <c r="L1337" s="53"/>
      <c r="M1337" s="53"/>
      <c r="N1337" s="49"/>
      <c r="O1337" s="49"/>
      <c r="P1337" s="49"/>
      <c r="Q1337" s="49"/>
      <c r="R1337" s="49"/>
      <c r="S1337" s="49"/>
      <c r="T1337" s="49"/>
      <c r="U1337" s="49"/>
      <c r="V1337" s="49"/>
      <c r="W1337" s="49"/>
      <c r="X1337" s="49"/>
      <c r="Y1337" s="49"/>
    </row>
    <row r="1338" spans="1:25" x14ac:dyDescent="0.35">
      <c r="A1338" s="40"/>
      <c r="B1338" s="39"/>
      <c r="C1338" s="39"/>
      <c r="D1338" s="48"/>
      <c r="E1338" s="48"/>
      <c r="F1338" s="48"/>
      <c r="G1338" s="48"/>
      <c r="H1338" s="39"/>
      <c r="I1338" s="39"/>
      <c r="J1338" s="39"/>
      <c r="K1338" s="39"/>
      <c r="L1338" s="53"/>
      <c r="M1338" s="53"/>
      <c r="N1338" s="49"/>
      <c r="O1338" s="49"/>
      <c r="P1338" s="49"/>
      <c r="Q1338" s="49"/>
      <c r="R1338" s="49"/>
      <c r="S1338" s="49"/>
      <c r="T1338" s="49"/>
      <c r="U1338" s="49"/>
      <c r="V1338" s="49"/>
      <c r="W1338" s="49"/>
      <c r="X1338" s="49"/>
      <c r="Y1338" s="49"/>
    </row>
    <row r="1339" spans="1:25" x14ac:dyDescent="0.35">
      <c r="A1339" s="40"/>
      <c r="B1339" s="39"/>
      <c r="C1339" s="39"/>
      <c r="D1339" s="48"/>
      <c r="E1339" s="48"/>
      <c r="F1339" s="48"/>
      <c r="G1339" s="48"/>
      <c r="H1339" s="39"/>
      <c r="I1339" s="39"/>
      <c r="J1339" s="39"/>
      <c r="K1339" s="39"/>
      <c r="L1339" s="53"/>
      <c r="M1339" s="53"/>
      <c r="N1339" s="49"/>
      <c r="O1339" s="49"/>
      <c r="P1339" s="49"/>
      <c r="Q1339" s="49"/>
      <c r="R1339" s="49"/>
      <c r="S1339" s="49"/>
      <c r="T1339" s="49"/>
      <c r="U1339" s="49"/>
      <c r="V1339" s="49"/>
      <c r="W1339" s="49"/>
      <c r="X1339" s="49"/>
      <c r="Y1339" s="49"/>
    </row>
    <row r="1340" spans="1:25" x14ac:dyDescent="0.35">
      <c r="A1340" s="40"/>
      <c r="B1340" s="39"/>
      <c r="C1340" s="39"/>
      <c r="D1340" s="48"/>
      <c r="E1340" s="48"/>
      <c r="F1340" s="48"/>
      <c r="G1340" s="48"/>
      <c r="H1340" s="39"/>
      <c r="I1340" s="39"/>
      <c r="J1340" s="39"/>
      <c r="K1340" s="39"/>
      <c r="L1340" s="53"/>
      <c r="M1340" s="53"/>
      <c r="N1340" s="49"/>
      <c r="O1340" s="49"/>
      <c r="P1340" s="49"/>
      <c r="Q1340" s="49"/>
      <c r="R1340" s="49"/>
      <c r="S1340" s="49"/>
      <c r="T1340" s="49"/>
      <c r="U1340" s="49"/>
      <c r="V1340" s="49"/>
      <c r="W1340" s="49"/>
      <c r="X1340" s="49"/>
      <c r="Y1340" s="49"/>
    </row>
    <row r="1341" spans="1:25" x14ac:dyDescent="0.35">
      <c r="A1341" s="40"/>
      <c r="B1341" s="39"/>
      <c r="C1341" s="39"/>
      <c r="D1341" s="48"/>
      <c r="E1341" s="48"/>
      <c r="F1341" s="48"/>
      <c r="G1341" s="48"/>
      <c r="H1341" s="39"/>
      <c r="I1341" s="39"/>
      <c r="J1341" s="39"/>
      <c r="K1341" s="39"/>
      <c r="L1341" s="53"/>
      <c r="M1341" s="53"/>
      <c r="N1341" s="49"/>
      <c r="O1341" s="49"/>
      <c r="P1341" s="49"/>
      <c r="Q1341" s="49"/>
      <c r="R1341" s="49"/>
      <c r="S1341" s="49"/>
      <c r="T1341" s="49"/>
      <c r="U1341" s="49"/>
      <c r="V1341" s="49"/>
      <c r="W1341" s="49"/>
      <c r="X1341" s="49"/>
      <c r="Y1341" s="49"/>
    </row>
    <row r="1342" spans="1:25" x14ac:dyDescent="0.35">
      <c r="A1342" s="40"/>
      <c r="B1342" s="39"/>
      <c r="C1342" s="39"/>
      <c r="D1342" s="48"/>
      <c r="E1342" s="48"/>
      <c r="F1342" s="48"/>
      <c r="G1342" s="48"/>
      <c r="H1342" s="39"/>
      <c r="I1342" s="39"/>
      <c r="J1342" s="39"/>
      <c r="K1342" s="39"/>
      <c r="L1342" s="53"/>
      <c r="M1342" s="53"/>
      <c r="N1342" s="49"/>
      <c r="O1342" s="49"/>
      <c r="P1342" s="49"/>
      <c r="Q1342" s="49"/>
      <c r="R1342" s="49"/>
      <c r="S1342" s="49"/>
      <c r="T1342" s="49"/>
      <c r="U1342" s="49"/>
      <c r="V1342" s="49"/>
      <c r="W1342" s="49"/>
      <c r="X1342" s="49"/>
      <c r="Y1342" s="49"/>
    </row>
    <row r="1343" spans="1:25" x14ac:dyDescent="0.35">
      <c r="A1343" s="40"/>
      <c r="B1343" s="39"/>
      <c r="C1343" s="39"/>
      <c r="D1343" s="48"/>
      <c r="E1343" s="48"/>
      <c r="F1343" s="48"/>
      <c r="G1343" s="48"/>
      <c r="H1343" s="39"/>
      <c r="I1343" s="39"/>
      <c r="J1343" s="39"/>
      <c r="K1343" s="39"/>
      <c r="L1343" s="53"/>
      <c r="M1343" s="53"/>
      <c r="N1343" s="49"/>
      <c r="O1343" s="49"/>
      <c r="P1343" s="49"/>
      <c r="Q1343" s="49"/>
      <c r="R1343" s="49"/>
      <c r="S1343" s="49"/>
      <c r="T1343" s="49"/>
      <c r="U1343" s="49"/>
      <c r="V1343" s="49"/>
      <c r="W1343" s="49"/>
      <c r="X1343" s="49"/>
      <c r="Y1343" s="49"/>
    </row>
    <row r="1344" spans="1:25" x14ac:dyDescent="0.35">
      <c r="A1344" s="40"/>
      <c r="B1344" s="39"/>
      <c r="C1344" s="39"/>
      <c r="D1344" s="48"/>
      <c r="E1344" s="48"/>
      <c r="F1344" s="48"/>
      <c r="G1344" s="48"/>
      <c r="H1344" s="39"/>
      <c r="I1344" s="39"/>
      <c r="J1344" s="39"/>
      <c r="K1344" s="39"/>
      <c r="L1344" s="53"/>
      <c r="M1344" s="53"/>
      <c r="N1344" s="49"/>
      <c r="O1344" s="49"/>
      <c r="P1344" s="49"/>
      <c r="Q1344" s="49"/>
      <c r="R1344" s="49"/>
      <c r="S1344" s="49"/>
      <c r="T1344" s="49"/>
      <c r="U1344" s="49"/>
      <c r="V1344" s="49"/>
      <c r="W1344" s="49"/>
      <c r="X1344" s="49"/>
      <c r="Y1344" s="49"/>
    </row>
    <row r="1345" spans="1:25" x14ac:dyDescent="0.35">
      <c r="A1345" s="40"/>
      <c r="B1345" s="39"/>
      <c r="C1345" s="39"/>
      <c r="D1345" s="48"/>
      <c r="E1345" s="48"/>
      <c r="F1345" s="48"/>
      <c r="G1345" s="48"/>
      <c r="H1345" s="39"/>
      <c r="I1345" s="39"/>
      <c r="J1345" s="39"/>
      <c r="K1345" s="39"/>
      <c r="L1345" s="53"/>
      <c r="M1345" s="53"/>
      <c r="N1345" s="49"/>
      <c r="O1345" s="49"/>
      <c r="P1345" s="49"/>
      <c r="Q1345" s="49"/>
      <c r="R1345" s="49"/>
      <c r="S1345" s="49"/>
      <c r="T1345" s="49"/>
      <c r="U1345" s="49"/>
      <c r="V1345" s="49"/>
      <c r="W1345" s="49"/>
      <c r="X1345" s="49"/>
      <c r="Y1345" s="49"/>
    </row>
    <row r="1346" spans="1:25" x14ac:dyDescent="0.35">
      <c r="A1346" s="40"/>
      <c r="B1346" s="39"/>
      <c r="C1346" s="39"/>
      <c r="D1346" s="48"/>
      <c r="E1346" s="48"/>
      <c r="F1346" s="48"/>
      <c r="G1346" s="48"/>
      <c r="H1346" s="39"/>
      <c r="I1346" s="39"/>
      <c r="J1346" s="39"/>
      <c r="K1346" s="39"/>
      <c r="L1346" s="53"/>
      <c r="M1346" s="53"/>
      <c r="N1346" s="49"/>
      <c r="O1346" s="49"/>
      <c r="P1346" s="49"/>
      <c r="Q1346" s="49"/>
      <c r="R1346" s="49"/>
      <c r="S1346" s="49"/>
      <c r="T1346" s="49"/>
      <c r="U1346" s="49"/>
      <c r="V1346" s="49"/>
      <c r="W1346" s="49"/>
      <c r="X1346" s="49"/>
      <c r="Y1346" s="49"/>
    </row>
    <row r="1347" spans="1:25" x14ac:dyDescent="0.35">
      <c r="A1347" s="40"/>
      <c r="B1347" s="39"/>
      <c r="C1347" s="39"/>
      <c r="D1347" s="48"/>
      <c r="E1347" s="48"/>
      <c r="F1347" s="48"/>
      <c r="G1347" s="48"/>
      <c r="H1347" s="39"/>
      <c r="I1347" s="39"/>
      <c r="J1347" s="39"/>
      <c r="K1347" s="39"/>
      <c r="L1347" s="53"/>
      <c r="M1347" s="53"/>
      <c r="N1347" s="49"/>
      <c r="O1347" s="49"/>
      <c r="P1347" s="49"/>
      <c r="Q1347" s="49"/>
      <c r="R1347" s="49"/>
      <c r="S1347" s="49"/>
      <c r="T1347" s="49"/>
      <c r="U1347" s="49"/>
      <c r="V1347" s="49"/>
      <c r="W1347" s="49"/>
      <c r="X1347" s="49"/>
      <c r="Y1347" s="49"/>
    </row>
    <row r="1348" spans="1:25" x14ac:dyDescent="0.35">
      <c r="A1348" s="40"/>
      <c r="B1348" s="39"/>
      <c r="C1348" s="39"/>
      <c r="D1348" s="48"/>
      <c r="E1348" s="48"/>
      <c r="F1348" s="48"/>
      <c r="G1348" s="48"/>
      <c r="H1348" s="39"/>
      <c r="I1348" s="39"/>
      <c r="J1348" s="39"/>
      <c r="K1348" s="39"/>
      <c r="L1348" s="53"/>
      <c r="M1348" s="53"/>
      <c r="N1348" s="49"/>
      <c r="O1348" s="49"/>
      <c r="P1348" s="49"/>
      <c r="Q1348" s="49"/>
      <c r="R1348" s="49"/>
      <c r="S1348" s="49"/>
      <c r="T1348" s="49"/>
      <c r="U1348" s="49"/>
      <c r="V1348" s="49"/>
      <c r="W1348" s="49"/>
      <c r="X1348" s="49"/>
      <c r="Y1348" s="49"/>
    </row>
    <row r="1349" spans="1:25" x14ac:dyDescent="0.35">
      <c r="A1349" s="40"/>
      <c r="B1349" s="39"/>
      <c r="C1349" s="39"/>
      <c r="D1349" s="48"/>
      <c r="E1349" s="48"/>
      <c r="F1349" s="48"/>
      <c r="G1349" s="48"/>
      <c r="H1349" s="39"/>
      <c r="I1349" s="39"/>
      <c r="J1349" s="39"/>
      <c r="K1349" s="39"/>
      <c r="L1349" s="53"/>
      <c r="M1349" s="53"/>
      <c r="N1349" s="49"/>
      <c r="O1349" s="49"/>
      <c r="P1349" s="49"/>
      <c r="Q1349" s="49"/>
      <c r="R1349" s="49"/>
      <c r="S1349" s="49"/>
      <c r="T1349" s="49"/>
      <c r="U1349" s="49"/>
      <c r="V1349" s="49"/>
      <c r="W1349" s="49"/>
      <c r="X1349" s="49"/>
      <c r="Y1349" s="49"/>
    </row>
    <row r="1350" spans="1:25" x14ac:dyDescent="0.35">
      <c r="A1350" s="40"/>
      <c r="B1350" s="39"/>
      <c r="C1350" s="39"/>
      <c r="D1350" s="48"/>
      <c r="E1350" s="48"/>
      <c r="F1350" s="48"/>
      <c r="G1350" s="48"/>
      <c r="H1350" s="39"/>
      <c r="I1350" s="39"/>
      <c r="J1350" s="39"/>
      <c r="K1350" s="39"/>
      <c r="L1350" s="53"/>
      <c r="M1350" s="53"/>
      <c r="N1350" s="49"/>
      <c r="O1350" s="49"/>
      <c r="P1350" s="49"/>
      <c r="Q1350" s="49"/>
      <c r="R1350" s="49"/>
      <c r="S1350" s="49"/>
      <c r="T1350" s="49"/>
      <c r="U1350" s="49"/>
      <c r="V1350" s="49"/>
      <c r="W1350" s="49"/>
      <c r="X1350" s="49"/>
      <c r="Y1350" s="49"/>
    </row>
    <row r="1351" spans="1:25" x14ac:dyDescent="0.35">
      <c r="A1351" s="40"/>
      <c r="B1351" s="39"/>
      <c r="C1351" s="39"/>
      <c r="D1351" s="48"/>
      <c r="E1351" s="48"/>
      <c r="F1351" s="48"/>
      <c r="G1351" s="48"/>
      <c r="H1351" s="39"/>
      <c r="I1351" s="39"/>
      <c r="J1351" s="39"/>
      <c r="K1351" s="39"/>
      <c r="L1351" s="53"/>
      <c r="M1351" s="53"/>
      <c r="N1351" s="49"/>
      <c r="O1351" s="49"/>
      <c r="P1351" s="49"/>
      <c r="Q1351" s="49"/>
      <c r="R1351" s="49"/>
      <c r="S1351" s="49"/>
      <c r="T1351" s="49"/>
      <c r="U1351" s="49"/>
      <c r="V1351" s="49"/>
      <c r="W1351" s="49"/>
      <c r="X1351" s="49"/>
      <c r="Y1351" s="49"/>
    </row>
    <row r="1352" spans="1:25" x14ac:dyDescent="0.35">
      <c r="A1352" s="40"/>
      <c r="B1352" s="39"/>
      <c r="C1352" s="39"/>
      <c r="D1352" s="48"/>
      <c r="E1352" s="48"/>
      <c r="F1352" s="48"/>
      <c r="G1352" s="48"/>
      <c r="H1352" s="39"/>
      <c r="I1352" s="39"/>
      <c r="J1352" s="39"/>
      <c r="K1352" s="39"/>
      <c r="L1352" s="53"/>
      <c r="M1352" s="53"/>
      <c r="N1352" s="49"/>
      <c r="O1352" s="49"/>
      <c r="P1352" s="49"/>
      <c r="Q1352" s="49"/>
      <c r="R1352" s="49"/>
      <c r="S1352" s="49"/>
      <c r="T1352" s="49"/>
      <c r="U1352" s="49"/>
      <c r="V1352" s="49"/>
      <c r="W1352" s="49"/>
      <c r="X1352" s="49"/>
      <c r="Y1352" s="49"/>
    </row>
    <row r="1353" spans="1:25" x14ac:dyDescent="0.35">
      <c r="A1353" s="40"/>
      <c r="B1353" s="39"/>
      <c r="C1353" s="39"/>
      <c r="D1353" s="48"/>
      <c r="E1353" s="48"/>
      <c r="F1353" s="48"/>
      <c r="G1353" s="48"/>
      <c r="H1353" s="39"/>
      <c r="I1353" s="39"/>
      <c r="J1353" s="39"/>
      <c r="K1353" s="39"/>
      <c r="L1353" s="53"/>
      <c r="M1353" s="53"/>
      <c r="N1353" s="49"/>
      <c r="O1353" s="49"/>
      <c r="P1353" s="49"/>
      <c r="Q1353" s="49"/>
      <c r="R1353" s="49"/>
      <c r="S1353" s="49"/>
      <c r="T1353" s="49"/>
      <c r="U1353" s="49"/>
      <c r="V1353" s="49"/>
      <c r="W1353" s="49"/>
      <c r="X1353" s="49"/>
      <c r="Y1353" s="49"/>
    </row>
    <row r="1354" spans="1:25" x14ac:dyDescent="0.35">
      <c r="A1354" s="40"/>
      <c r="B1354" s="39"/>
      <c r="C1354" s="39"/>
      <c r="D1354" s="48"/>
      <c r="E1354" s="48"/>
      <c r="F1354" s="48"/>
      <c r="G1354" s="48"/>
      <c r="H1354" s="39"/>
      <c r="I1354" s="39"/>
      <c r="J1354" s="39"/>
      <c r="K1354" s="39"/>
      <c r="L1354" s="53"/>
      <c r="M1354" s="53"/>
      <c r="N1354" s="49"/>
      <c r="O1354" s="49"/>
      <c r="P1354" s="49"/>
      <c r="Q1354" s="49"/>
      <c r="R1354" s="49"/>
      <c r="S1354" s="49"/>
      <c r="T1354" s="49"/>
      <c r="U1354" s="49"/>
      <c r="V1354" s="49"/>
      <c r="W1354" s="49"/>
      <c r="X1354" s="49"/>
      <c r="Y1354" s="49"/>
    </row>
    <row r="1355" spans="1:25" x14ac:dyDescent="0.35">
      <c r="A1355" s="40"/>
      <c r="B1355" s="39"/>
      <c r="C1355" s="39"/>
      <c r="D1355" s="48"/>
      <c r="E1355" s="48"/>
      <c r="F1355" s="48"/>
      <c r="G1355" s="48"/>
      <c r="H1355" s="39"/>
      <c r="I1355" s="39"/>
      <c r="J1355" s="39"/>
      <c r="K1355" s="39"/>
      <c r="L1355" s="53"/>
      <c r="M1355" s="53"/>
      <c r="N1355" s="49"/>
      <c r="O1355" s="49"/>
      <c r="P1355" s="49"/>
      <c r="Q1355" s="49"/>
      <c r="R1355" s="49"/>
      <c r="S1355" s="49"/>
      <c r="T1355" s="49"/>
      <c r="U1355" s="49"/>
      <c r="V1355" s="49"/>
      <c r="W1355" s="49"/>
      <c r="X1355" s="49"/>
      <c r="Y1355" s="49"/>
    </row>
    <row r="1356" spans="1:25" x14ac:dyDescent="0.35">
      <c r="A1356" s="40"/>
      <c r="B1356" s="39"/>
      <c r="C1356" s="39"/>
      <c r="D1356" s="48"/>
      <c r="E1356" s="48"/>
      <c r="F1356" s="48"/>
      <c r="G1356" s="48"/>
      <c r="H1356" s="39"/>
      <c r="I1356" s="39"/>
      <c r="J1356" s="39"/>
      <c r="K1356" s="39"/>
      <c r="L1356" s="53"/>
      <c r="M1356" s="53"/>
      <c r="N1356" s="49"/>
      <c r="O1356" s="49"/>
      <c r="P1356" s="49"/>
      <c r="Q1356" s="49"/>
      <c r="R1356" s="49"/>
      <c r="S1356" s="49"/>
      <c r="T1356" s="49"/>
      <c r="U1356" s="49"/>
      <c r="V1356" s="49"/>
      <c r="W1356" s="49"/>
      <c r="X1356" s="49"/>
      <c r="Y1356" s="49"/>
    </row>
    <row r="1357" spans="1:25" x14ac:dyDescent="0.35">
      <c r="A1357" s="40"/>
      <c r="B1357" s="39"/>
      <c r="C1357" s="39"/>
      <c r="D1357" s="48"/>
      <c r="E1357" s="48"/>
      <c r="F1357" s="48"/>
      <c r="G1357" s="48"/>
      <c r="H1357" s="39"/>
      <c r="I1357" s="39"/>
      <c r="J1357" s="39"/>
      <c r="K1357" s="39"/>
      <c r="L1357" s="53"/>
      <c r="M1357" s="53"/>
      <c r="N1357" s="49"/>
      <c r="O1357" s="49"/>
      <c r="P1357" s="49"/>
      <c r="Q1357" s="49"/>
      <c r="R1357" s="49"/>
      <c r="S1357" s="49"/>
      <c r="T1357" s="49"/>
      <c r="U1357" s="49"/>
      <c r="V1357" s="49"/>
      <c r="W1357" s="49"/>
      <c r="X1357" s="49"/>
      <c r="Y1357" s="49"/>
    </row>
    <row r="1358" spans="1:25" x14ac:dyDescent="0.35">
      <c r="A1358" s="40"/>
      <c r="B1358" s="39"/>
      <c r="C1358" s="39"/>
      <c r="D1358" s="48"/>
      <c r="E1358" s="48"/>
      <c r="F1358" s="48"/>
      <c r="G1358" s="48"/>
      <c r="H1358" s="39"/>
      <c r="I1358" s="39"/>
      <c r="J1358" s="39"/>
      <c r="K1358" s="39"/>
      <c r="L1358" s="53"/>
      <c r="M1358" s="53"/>
      <c r="N1358" s="49"/>
      <c r="O1358" s="49"/>
      <c r="P1358" s="49"/>
      <c r="Q1358" s="49"/>
      <c r="R1358" s="49"/>
      <c r="S1358" s="49"/>
      <c r="T1358" s="49"/>
      <c r="U1358" s="49"/>
      <c r="V1358" s="49"/>
      <c r="W1358" s="49"/>
      <c r="X1358" s="49"/>
      <c r="Y1358" s="49"/>
    </row>
    <row r="1359" spans="1:25" x14ac:dyDescent="0.35">
      <c r="A1359" s="40"/>
      <c r="B1359" s="39"/>
      <c r="C1359" s="39"/>
      <c r="D1359" s="48"/>
      <c r="E1359" s="48"/>
      <c r="F1359" s="48"/>
      <c r="G1359" s="48"/>
      <c r="H1359" s="39"/>
      <c r="I1359" s="39"/>
      <c r="J1359" s="39"/>
      <c r="K1359" s="39"/>
      <c r="L1359" s="53"/>
      <c r="M1359" s="53"/>
      <c r="N1359" s="49"/>
      <c r="O1359" s="49"/>
      <c r="P1359" s="49"/>
      <c r="Q1359" s="49"/>
      <c r="R1359" s="49"/>
      <c r="S1359" s="49"/>
      <c r="T1359" s="49"/>
      <c r="U1359" s="49"/>
      <c r="V1359" s="49"/>
      <c r="W1359" s="49"/>
      <c r="X1359" s="49"/>
      <c r="Y1359" s="49"/>
    </row>
    <row r="1360" spans="1:25" x14ac:dyDescent="0.35">
      <c r="A1360" s="40"/>
      <c r="B1360" s="39"/>
      <c r="C1360" s="39"/>
      <c r="D1360" s="48"/>
      <c r="E1360" s="48"/>
      <c r="F1360" s="48"/>
      <c r="G1360" s="48"/>
      <c r="H1360" s="39"/>
      <c r="I1360" s="39"/>
      <c r="J1360" s="39"/>
      <c r="K1360" s="39"/>
      <c r="L1360" s="53"/>
      <c r="M1360" s="53"/>
      <c r="N1360" s="49"/>
      <c r="O1360" s="49"/>
      <c r="P1360" s="49"/>
      <c r="Q1360" s="49"/>
      <c r="R1360" s="49"/>
      <c r="S1360" s="49"/>
      <c r="T1360" s="49"/>
      <c r="U1360" s="49"/>
      <c r="V1360" s="49"/>
      <c r="W1360" s="49"/>
      <c r="X1360" s="49"/>
      <c r="Y1360" s="49"/>
    </row>
    <row r="1361" spans="1:25" x14ac:dyDescent="0.35">
      <c r="A1361" s="40"/>
      <c r="B1361" s="39"/>
      <c r="C1361" s="39"/>
      <c r="D1361" s="48"/>
      <c r="E1361" s="48"/>
      <c r="F1361" s="48"/>
      <c r="G1361" s="48"/>
      <c r="H1361" s="39"/>
      <c r="I1361" s="39"/>
      <c r="J1361" s="39"/>
      <c r="K1361" s="39"/>
      <c r="L1361" s="53"/>
      <c r="M1361" s="53"/>
      <c r="N1361" s="49"/>
      <c r="O1361" s="49"/>
      <c r="P1361" s="49"/>
      <c r="Q1361" s="49"/>
      <c r="R1361" s="49"/>
      <c r="S1361" s="49"/>
      <c r="T1361" s="49"/>
      <c r="U1361" s="49"/>
      <c r="V1361" s="49"/>
      <c r="W1361" s="49"/>
      <c r="X1361" s="49"/>
      <c r="Y1361" s="49"/>
    </row>
    <row r="1362" spans="1:25" x14ac:dyDescent="0.35">
      <c r="A1362" s="40"/>
      <c r="B1362" s="39"/>
      <c r="C1362" s="39"/>
      <c r="D1362" s="48"/>
      <c r="E1362" s="48"/>
      <c r="F1362" s="48"/>
      <c r="G1362" s="48"/>
      <c r="H1362" s="39"/>
      <c r="I1362" s="39"/>
      <c r="J1362" s="39"/>
      <c r="K1362" s="39"/>
      <c r="L1362" s="53"/>
      <c r="M1362" s="53"/>
      <c r="N1362" s="49"/>
      <c r="O1362" s="49"/>
      <c r="P1362" s="49"/>
      <c r="Q1362" s="49"/>
      <c r="R1362" s="49"/>
      <c r="S1362" s="49"/>
      <c r="T1362" s="49"/>
      <c r="U1362" s="49"/>
      <c r="V1362" s="49"/>
      <c r="W1362" s="49"/>
      <c r="X1362" s="49"/>
      <c r="Y1362" s="49"/>
    </row>
    <row r="1363" spans="1:25" x14ac:dyDescent="0.35">
      <c r="A1363" s="40"/>
      <c r="B1363" s="39"/>
      <c r="C1363" s="39"/>
      <c r="D1363" s="48"/>
      <c r="E1363" s="48"/>
      <c r="F1363" s="48"/>
      <c r="G1363" s="48"/>
      <c r="H1363" s="39"/>
      <c r="I1363" s="39"/>
      <c r="J1363" s="39"/>
      <c r="K1363" s="39"/>
      <c r="L1363" s="53"/>
      <c r="M1363" s="53"/>
      <c r="N1363" s="49"/>
      <c r="O1363" s="49"/>
      <c r="P1363" s="49"/>
      <c r="Q1363" s="49"/>
      <c r="R1363" s="49"/>
      <c r="S1363" s="49"/>
      <c r="T1363" s="49"/>
      <c r="U1363" s="49"/>
      <c r="V1363" s="49"/>
      <c r="W1363" s="49"/>
      <c r="X1363" s="49"/>
      <c r="Y1363" s="49"/>
    </row>
    <row r="1364" spans="1:25" x14ac:dyDescent="0.35">
      <c r="A1364" s="40"/>
      <c r="B1364" s="39"/>
      <c r="C1364" s="39"/>
      <c r="D1364" s="48"/>
      <c r="E1364" s="48"/>
      <c r="F1364" s="48"/>
      <c r="G1364" s="48"/>
      <c r="H1364" s="39"/>
      <c r="I1364" s="39"/>
      <c r="J1364" s="39"/>
      <c r="K1364" s="39"/>
      <c r="L1364" s="53"/>
      <c r="M1364" s="53"/>
      <c r="N1364" s="49"/>
      <c r="O1364" s="49"/>
      <c r="P1364" s="49"/>
      <c r="Q1364" s="49"/>
      <c r="R1364" s="49"/>
      <c r="S1364" s="49"/>
      <c r="T1364" s="49"/>
      <c r="U1364" s="49"/>
      <c r="V1364" s="49"/>
      <c r="W1364" s="49"/>
      <c r="X1364" s="49"/>
      <c r="Y1364" s="49"/>
    </row>
    <row r="1365" spans="1:25" x14ac:dyDescent="0.35">
      <c r="A1365" s="40"/>
      <c r="B1365" s="39"/>
      <c r="C1365" s="39"/>
      <c r="D1365" s="48"/>
      <c r="E1365" s="48"/>
      <c r="F1365" s="48"/>
      <c r="G1365" s="48"/>
      <c r="H1365" s="39"/>
      <c r="I1365" s="39"/>
      <c r="J1365" s="39"/>
      <c r="K1365" s="39"/>
      <c r="L1365" s="53"/>
      <c r="M1365" s="53"/>
      <c r="N1365" s="49"/>
      <c r="O1365" s="49"/>
      <c r="P1365" s="49"/>
      <c r="Q1365" s="49"/>
      <c r="R1365" s="49"/>
      <c r="S1365" s="49"/>
      <c r="T1365" s="49"/>
      <c r="U1365" s="49"/>
      <c r="V1365" s="49"/>
      <c r="W1365" s="49"/>
      <c r="X1365" s="49"/>
      <c r="Y1365" s="49"/>
    </row>
    <row r="1366" spans="1:25" x14ac:dyDescent="0.35">
      <c r="A1366" s="40"/>
      <c r="B1366" s="39"/>
      <c r="C1366" s="39"/>
      <c r="D1366" s="48"/>
      <c r="E1366" s="48"/>
      <c r="F1366" s="48"/>
      <c r="G1366" s="48"/>
      <c r="H1366" s="39"/>
      <c r="I1366" s="39"/>
      <c r="J1366" s="39"/>
      <c r="K1366" s="39"/>
      <c r="L1366" s="53"/>
      <c r="M1366" s="53"/>
      <c r="N1366" s="49"/>
      <c r="O1366" s="49"/>
      <c r="P1366" s="49"/>
      <c r="Q1366" s="49"/>
      <c r="R1366" s="49"/>
      <c r="S1366" s="49"/>
      <c r="T1366" s="49"/>
      <c r="U1366" s="49"/>
      <c r="V1366" s="49"/>
      <c r="W1366" s="49"/>
      <c r="X1366" s="49"/>
      <c r="Y1366" s="49"/>
    </row>
    <row r="1367" spans="1:25" x14ac:dyDescent="0.35">
      <c r="A1367" s="40"/>
      <c r="B1367" s="39"/>
      <c r="C1367" s="39"/>
      <c r="D1367" s="48"/>
      <c r="E1367" s="48"/>
      <c r="F1367" s="48"/>
      <c r="G1367" s="48"/>
      <c r="H1367" s="39"/>
      <c r="I1367" s="39"/>
      <c r="J1367" s="39"/>
      <c r="K1367" s="39"/>
      <c r="L1367" s="53"/>
      <c r="M1367" s="53"/>
      <c r="N1367" s="49"/>
      <c r="O1367" s="49"/>
      <c r="P1367" s="49"/>
      <c r="Q1367" s="49"/>
      <c r="R1367" s="49"/>
      <c r="S1367" s="49"/>
      <c r="T1367" s="49"/>
      <c r="U1367" s="49"/>
      <c r="V1367" s="49"/>
      <c r="W1367" s="49"/>
      <c r="X1367" s="49"/>
      <c r="Y1367" s="49"/>
    </row>
    <row r="1368" spans="1:25" x14ac:dyDescent="0.35">
      <c r="A1368" s="40"/>
      <c r="B1368" s="39"/>
      <c r="C1368" s="39"/>
      <c r="D1368" s="48"/>
      <c r="E1368" s="48"/>
      <c r="F1368" s="48"/>
      <c r="G1368" s="48"/>
      <c r="H1368" s="39"/>
      <c r="I1368" s="39"/>
      <c r="J1368" s="39"/>
      <c r="K1368" s="39"/>
      <c r="L1368" s="53"/>
      <c r="M1368" s="53"/>
      <c r="N1368" s="49"/>
      <c r="O1368" s="49"/>
      <c r="P1368" s="49"/>
      <c r="Q1368" s="49"/>
      <c r="R1368" s="49"/>
      <c r="S1368" s="49"/>
      <c r="T1368" s="49"/>
      <c r="U1368" s="49"/>
      <c r="V1368" s="49"/>
      <c r="W1368" s="49"/>
      <c r="X1368" s="49"/>
      <c r="Y1368" s="49"/>
    </row>
    <row r="1369" spans="1:25" x14ac:dyDescent="0.35">
      <c r="A1369" s="40"/>
      <c r="B1369" s="39"/>
      <c r="C1369" s="39"/>
      <c r="D1369" s="48"/>
      <c r="E1369" s="48"/>
      <c r="F1369" s="48"/>
      <c r="G1369" s="48"/>
      <c r="H1369" s="39"/>
      <c r="I1369" s="39"/>
      <c r="J1369" s="39"/>
      <c r="K1369" s="39"/>
      <c r="L1369" s="53"/>
      <c r="M1369" s="53"/>
      <c r="N1369" s="49"/>
      <c r="O1369" s="49"/>
      <c r="P1369" s="49"/>
      <c r="Q1369" s="49"/>
      <c r="R1369" s="49"/>
      <c r="S1369" s="49"/>
      <c r="T1369" s="49"/>
      <c r="U1369" s="49"/>
      <c r="V1369" s="49"/>
      <c r="W1369" s="49"/>
      <c r="X1369" s="49"/>
      <c r="Y1369" s="49"/>
    </row>
    <row r="1370" spans="1:25" x14ac:dyDescent="0.35">
      <c r="A1370" s="40"/>
      <c r="B1370" s="39"/>
      <c r="C1370" s="39"/>
      <c r="D1370" s="48"/>
      <c r="E1370" s="48"/>
      <c r="F1370" s="48"/>
      <c r="G1370" s="48"/>
      <c r="H1370" s="39"/>
      <c r="I1370" s="39"/>
      <c r="J1370" s="39"/>
      <c r="K1370" s="39"/>
      <c r="L1370" s="53"/>
      <c r="M1370" s="53"/>
      <c r="N1370" s="49"/>
      <c r="O1370" s="49"/>
      <c r="P1370" s="49"/>
      <c r="Q1370" s="49"/>
      <c r="R1370" s="49"/>
      <c r="S1370" s="49"/>
      <c r="T1370" s="49"/>
      <c r="U1370" s="49"/>
      <c r="V1370" s="49"/>
      <c r="W1370" s="49"/>
      <c r="X1370" s="49"/>
      <c r="Y1370" s="49"/>
    </row>
    <row r="1371" spans="1:25" x14ac:dyDescent="0.35">
      <c r="A1371" s="40"/>
      <c r="B1371" s="39"/>
      <c r="C1371" s="39"/>
      <c r="D1371" s="48"/>
      <c r="E1371" s="48"/>
      <c r="F1371" s="48"/>
      <c r="G1371" s="48"/>
      <c r="H1371" s="39"/>
      <c r="I1371" s="39"/>
      <c r="J1371" s="39"/>
      <c r="K1371" s="39"/>
      <c r="L1371" s="53"/>
      <c r="M1371" s="53"/>
      <c r="N1371" s="49"/>
      <c r="O1371" s="49"/>
      <c r="P1371" s="49"/>
      <c r="Q1371" s="49"/>
      <c r="R1371" s="49"/>
      <c r="S1371" s="49"/>
      <c r="T1371" s="49"/>
      <c r="U1371" s="49"/>
      <c r="V1371" s="49"/>
      <c r="W1371" s="49"/>
      <c r="X1371" s="49"/>
      <c r="Y1371" s="49"/>
    </row>
    <row r="1372" spans="1:25" x14ac:dyDescent="0.35">
      <c r="A1372" s="40"/>
      <c r="B1372" s="39"/>
      <c r="C1372" s="39"/>
      <c r="D1372" s="48"/>
      <c r="E1372" s="48"/>
      <c r="F1372" s="48"/>
      <c r="G1372" s="48"/>
      <c r="H1372" s="39"/>
      <c r="I1372" s="39"/>
      <c r="J1372" s="39"/>
      <c r="K1372" s="39"/>
      <c r="L1372" s="53"/>
      <c r="M1372" s="53"/>
      <c r="N1372" s="49"/>
      <c r="O1372" s="49"/>
      <c r="P1372" s="49"/>
      <c r="Q1372" s="49"/>
      <c r="R1372" s="49"/>
      <c r="S1372" s="49"/>
      <c r="T1372" s="49"/>
      <c r="U1372" s="49"/>
      <c r="V1372" s="49"/>
      <c r="W1372" s="49"/>
      <c r="X1372" s="49"/>
      <c r="Y1372" s="49"/>
    </row>
    <row r="1373" spans="1:25" x14ac:dyDescent="0.35">
      <c r="A1373" s="40"/>
      <c r="B1373" s="39"/>
      <c r="C1373" s="39"/>
      <c r="D1373" s="48"/>
      <c r="E1373" s="48"/>
      <c r="F1373" s="48"/>
      <c r="G1373" s="48"/>
      <c r="H1373" s="39"/>
      <c r="I1373" s="39"/>
      <c r="J1373" s="39"/>
      <c r="K1373" s="39"/>
      <c r="L1373" s="53"/>
      <c r="M1373" s="53"/>
      <c r="N1373" s="49"/>
      <c r="O1373" s="49"/>
      <c r="P1373" s="49"/>
      <c r="Q1373" s="49"/>
      <c r="R1373" s="49"/>
      <c r="S1373" s="49"/>
      <c r="T1373" s="49"/>
      <c r="U1373" s="49"/>
      <c r="V1373" s="49"/>
      <c r="W1373" s="49"/>
      <c r="X1373" s="49"/>
      <c r="Y1373" s="49"/>
    </row>
    <row r="1374" spans="1:25" x14ac:dyDescent="0.35">
      <c r="A1374" s="40"/>
      <c r="B1374" s="39"/>
      <c r="C1374" s="39"/>
      <c r="D1374" s="48"/>
      <c r="E1374" s="48"/>
      <c r="F1374" s="48"/>
      <c r="G1374" s="48"/>
      <c r="H1374" s="39"/>
      <c r="I1374" s="39"/>
      <c r="J1374" s="39"/>
      <c r="K1374" s="39"/>
      <c r="L1374" s="53"/>
      <c r="M1374" s="53"/>
      <c r="N1374" s="49"/>
      <c r="O1374" s="49"/>
      <c r="P1374" s="49"/>
      <c r="Q1374" s="49"/>
      <c r="R1374" s="49"/>
      <c r="S1374" s="49"/>
      <c r="T1374" s="49"/>
      <c r="U1374" s="49"/>
      <c r="V1374" s="49"/>
      <c r="W1374" s="49"/>
      <c r="X1374" s="49"/>
      <c r="Y1374" s="49"/>
    </row>
    <row r="1375" spans="1:25" x14ac:dyDescent="0.35">
      <c r="A1375" s="40"/>
      <c r="B1375" s="39"/>
      <c r="C1375" s="39"/>
      <c r="D1375" s="48"/>
      <c r="E1375" s="48"/>
      <c r="F1375" s="48"/>
      <c r="G1375" s="48"/>
      <c r="H1375" s="39"/>
      <c r="I1375" s="39"/>
      <c r="J1375" s="39"/>
      <c r="K1375" s="39"/>
      <c r="L1375" s="53"/>
      <c r="M1375" s="53"/>
      <c r="N1375" s="49"/>
      <c r="O1375" s="49"/>
      <c r="P1375" s="49"/>
      <c r="Q1375" s="49"/>
      <c r="R1375" s="49"/>
      <c r="S1375" s="49"/>
      <c r="T1375" s="49"/>
      <c r="U1375" s="49"/>
      <c r="V1375" s="49"/>
      <c r="W1375" s="49"/>
      <c r="X1375" s="49"/>
      <c r="Y1375" s="49"/>
    </row>
    <row r="1376" spans="1:25" x14ac:dyDescent="0.35">
      <c r="A1376" s="40"/>
      <c r="B1376" s="39"/>
      <c r="C1376" s="39"/>
      <c r="D1376" s="48"/>
      <c r="E1376" s="48"/>
      <c r="F1376" s="48"/>
      <c r="G1376" s="48"/>
      <c r="H1376" s="39"/>
      <c r="I1376" s="39"/>
      <c r="J1376" s="39"/>
      <c r="K1376" s="39"/>
      <c r="L1376" s="53"/>
      <c r="M1376" s="53"/>
      <c r="N1376" s="49"/>
      <c r="O1376" s="49"/>
      <c r="P1376" s="49"/>
      <c r="Q1376" s="49"/>
      <c r="R1376" s="49"/>
      <c r="S1376" s="49"/>
      <c r="T1376" s="49"/>
      <c r="U1376" s="49"/>
      <c r="V1376" s="49"/>
      <c r="W1376" s="49"/>
      <c r="X1376" s="49"/>
      <c r="Y1376" s="49"/>
    </row>
    <row r="1377" spans="1:25" x14ac:dyDescent="0.35">
      <c r="A1377" s="40"/>
      <c r="B1377" s="39"/>
      <c r="C1377" s="39"/>
      <c r="D1377" s="48"/>
      <c r="E1377" s="48"/>
      <c r="F1377" s="48"/>
      <c r="G1377" s="48"/>
      <c r="H1377" s="39"/>
      <c r="I1377" s="39"/>
      <c r="J1377" s="39"/>
      <c r="K1377" s="39"/>
      <c r="L1377" s="53"/>
      <c r="M1377" s="53"/>
      <c r="N1377" s="49"/>
      <c r="O1377" s="49"/>
      <c r="P1377" s="49"/>
      <c r="Q1377" s="49"/>
      <c r="R1377" s="49"/>
      <c r="S1377" s="49"/>
      <c r="T1377" s="49"/>
      <c r="U1377" s="49"/>
      <c r="V1377" s="49"/>
      <c r="W1377" s="49"/>
      <c r="X1377" s="49"/>
      <c r="Y1377" s="49"/>
    </row>
    <row r="1378" spans="1:25" x14ac:dyDescent="0.35">
      <c r="A1378" s="40"/>
      <c r="B1378" s="39"/>
      <c r="C1378" s="39"/>
      <c r="D1378" s="48"/>
      <c r="E1378" s="48"/>
      <c r="F1378" s="48"/>
      <c r="G1378" s="48"/>
      <c r="H1378" s="39"/>
      <c r="I1378" s="39"/>
      <c r="J1378" s="39"/>
      <c r="K1378" s="39"/>
      <c r="L1378" s="53"/>
      <c r="M1378" s="53"/>
      <c r="N1378" s="49"/>
      <c r="O1378" s="49"/>
      <c r="P1378" s="49"/>
      <c r="Q1378" s="49"/>
      <c r="R1378" s="49"/>
      <c r="S1378" s="49"/>
      <c r="T1378" s="49"/>
      <c r="U1378" s="49"/>
      <c r="V1378" s="49"/>
      <c r="W1378" s="49"/>
      <c r="X1378" s="49"/>
      <c r="Y1378" s="49"/>
    </row>
    <row r="1379" spans="1:25" x14ac:dyDescent="0.35">
      <c r="A1379" s="40"/>
      <c r="B1379" s="39"/>
      <c r="C1379" s="39"/>
      <c r="D1379" s="48"/>
      <c r="E1379" s="48"/>
      <c r="F1379" s="48"/>
      <c r="G1379" s="48"/>
      <c r="H1379" s="39"/>
      <c r="I1379" s="39"/>
      <c r="J1379" s="39"/>
      <c r="K1379" s="39"/>
      <c r="L1379" s="53"/>
      <c r="M1379" s="53"/>
      <c r="N1379" s="49"/>
      <c r="O1379" s="49"/>
      <c r="P1379" s="49"/>
      <c r="Q1379" s="49"/>
      <c r="R1379" s="49"/>
      <c r="S1379" s="49"/>
      <c r="T1379" s="49"/>
      <c r="U1379" s="49"/>
      <c r="V1379" s="49"/>
      <c r="W1379" s="49"/>
      <c r="X1379" s="49"/>
      <c r="Y1379" s="49"/>
    </row>
    <row r="1380" spans="1:25" x14ac:dyDescent="0.35">
      <c r="A1380" s="40"/>
      <c r="B1380" s="39"/>
      <c r="C1380" s="39"/>
      <c r="D1380" s="48"/>
      <c r="E1380" s="48"/>
      <c r="F1380" s="48"/>
      <c r="G1380" s="48"/>
      <c r="H1380" s="39"/>
      <c r="I1380" s="39"/>
      <c r="J1380" s="39"/>
      <c r="K1380" s="39"/>
      <c r="L1380" s="53"/>
      <c r="M1380" s="53"/>
      <c r="N1380" s="49"/>
      <c r="O1380" s="49"/>
      <c r="P1380" s="49"/>
      <c r="Q1380" s="49"/>
      <c r="R1380" s="49"/>
      <c r="S1380" s="49"/>
      <c r="T1380" s="49"/>
      <c r="U1380" s="49"/>
      <c r="V1380" s="49"/>
      <c r="W1380" s="49"/>
      <c r="X1380" s="49"/>
      <c r="Y1380" s="49"/>
    </row>
    <row r="1381" spans="1:25" x14ac:dyDescent="0.35">
      <c r="A1381" s="40"/>
      <c r="B1381" s="39"/>
      <c r="C1381" s="39"/>
      <c r="D1381" s="48"/>
      <c r="E1381" s="48"/>
      <c r="F1381" s="48"/>
      <c r="G1381" s="48"/>
      <c r="H1381" s="39"/>
      <c r="I1381" s="39"/>
      <c r="J1381" s="39"/>
      <c r="K1381" s="39"/>
      <c r="L1381" s="53"/>
      <c r="M1381" s="53"/>
      <c r="N1381" s="49"/>
      <c r="O1381" s="49"/>
      <c r="P1381" s="49"/>
      <c r="Q1381" s="49"/>
      <c r="R1381" s="49"/>
      <c r="S1381" s="49"/>
      <c r="T1381" s="49"/>
      <c r="U1381" s="49"/>
      <c r="V1381" s="49"/>
      <c r="W1381" s="49"/>
      <c r="X1381" s="49"/>
      <c r="Y1381" s="49"/>
    </row>
    <row r="1382" spans="1:25" x14ac:dyDescent="0.35">
      <c r="A1382" s="40"/>
      <c r="B1382" s="39"/>
      <c r="C1382" s="39"/>
      <c r="D1382" s="48"/>
      <c r="E1382" s="48"/>
      <c r="F1382" s="48"/>
      <c r="G1382" s="48"/>
      <c r="H1382" s="39"/>
      <c r="I1382" s="39"/>
      <c r="J1382" s="39"/>
      <c r="K1382" s="39"/>
      <c r="L1382" s="53"/>
      <c r="M1382" s="53"/>
      <c r="N1382" s="49"/>
      <c r="O1382" s="49"/>
      <c r="P1382" s="49"/>
      <c r="Q1382" s="49"/>
      <c r="R1382" s="49"/>
      <c r="S1382" s="49"/>
      <c r="T1382" s="49"/>
      <c r="U1382" s="49"/>
      <c r="V1382" s="49"/>
      <c r="W1382" s="49"/>
      <c r="X1382" s="49"/>
      <c r="Y1382" s="49"/>
    </row>
    <row r="1383" spans="1:25" x14ac:dyDescent="0.35">
      <c r="A1383" s="40"/>
      <c r="B1383" s="39"/>
      <c r="C1383" s="39"/>
      <c r="D1383" s="48"/>
      <c r="E1383" s="48"/>
      <c r="F1383" s="48"/>
      <c r="G1383" s="48"/>
      <c r="H1383" s="39"/>
      <c r="I1383" s="39"/>
      <c r="J1383" s="39"/>
      <c r="K1383" s="39"/>
      <c r="L1383" s="53"/>
      <c r="M1383" s="53"/>
      <c r="N1383" s="49"/>
      <c r="O1383" s="49"/>
      <c r="P1383" s="49"/>
      <c r="Q1383" s="49"/>
      <c r="R1383" s="49"/>
      <c r="S1383" s="49"/>
      <c r="T1383" s="49"/>
      <c r="U1383" s="49"/>
      <c r="V1383" s="49"/>
      <c r="W1383" s="49"/>
      <c r="X1383" s="49"/>
      <c r="Y1383" s="49"/>
    </row>
    <row r="1384" spans="1:25" x14ac:dyDescent="0.35">
      <c r="A1384" s="40"/>
      <c r="B1384" s="39"/>
      <c r="C1384" s="39"/>
      <c r="D1384" s="48"/>
      <c r="E1384" s="48"/>
      <c r="F1384" s="48"/>
      <c r="G1384" s="48"/>
      <c r="H1384" s="39"/>
      <c r="I1384" s="39"/>
      <c r="J1384" s="39"/>
      <c r="K1384" s="39"/>
      <c r="L1384" s="53"/>
      <c r="M1384" s="53"/>
      <c r="N1384" s="49"/>
      <c r="O1384" s="49"/>
      <c r="P1384" s="49"/>
      <c r="Q1384" s="49"/>
      <c r="R1384" s="49"/>
      <c r="S1384" s="49"/>
      <c r="T1384" s="49"/>
      <c r="U1384" s="49"/>
      <c r="V1384" s="49"/>
      <c r="W1384" s="49"/>
      <c r="X1384" s="49"/>
      <c r="Y1384" s="49"/>
    </row>
    <row r="1385" spans="1:25" x14ac:dyDescent="0.35">
      <c r="A1385" s="40"/>
      <c r="B1385" s="39"/>
      <c r="C1385" s="39"/>
      <c r="D1385" s="48"/>
      <c r="E1385" s="48"/>
      <c r="F1385" s="48"/>
      <c r="G1385" s="48"/>
      <c r="H1385" s="39"/>
      <c r="I1385" s="39"/>
      <c r="J1385" s="39"/>
      <c r="K1385" s="39"/>
      <c r="L1385" s="53"/>
      <c r="M1385" s="53"/>
      <c r="N1385" s="49"/>
      <c r="O1385" s="49"/>
      <c r="P1385" s="49"/>
      <c r="Q1385" s="49"/>
      <c r="R1385" s="49"/>
      <c r="S1385" s="49"/>
      <c r="T1385" s="49"/>
      <c r="U1385" s="49"/>
      <c r="V1385" s="49"/>
      <c r="W1385" s="49"/>
      <c r="X1385" s="49"/>
      <c r="Y1385" s="49"/>
    </row>
    <row r="1386" spans="1:25" x14ac:dyDescent="0.35">
      <c r="A1386" s="40"/>
      <c r="B1386" s="39"/>
      <c r="C1386" s="39"/>
      <c r="D1386" s="48"/>
      <c r="E1386" s="48"/>
      <c r="F1386" s="48"/>
      <c r="G1386" s="48"/>
      <c r="H1386" s="39"/>
      <c r="I1386" s="39"/>
      <c r="J1386" s="39"/>
      <c r="K1386" s="39"/>
      <c r="L1386" s="53"/>
      <c r="M1386" s="53"/>
      <c r="N1386" s="49"/>
      <c r="O1386" s="49"/>
      <c r="P1386" s="49"/>
      <c r="Q1386" s="49"/>
      <c r="R1386" s="49"/>
      <c r="S1386" s="49"/>
      <c r="T1386" s="49"/>
      <c r="U1386" s="49"/>
      <c r="V1386" s="49"/>
      <c r="W1386" s="49"/>
      <c r="X1386" s="49"/>
      <c r="Y1386" s="49"/>
    </row>
    <row r="1387" spans="1:25" x14ac:dyDescent="0.35">
      <c r="A1387" s="40"/>
      <c r="B1387" s="39"/>
      <c r="C1387" s="39"/>
      <c r="D1387" s="48"/>
      <c r="E1387" s="48"/>
      <c r="F1387" s="48"/>
      <c r="G1387" s="48"/>
      <c r="H1387" s="39"/>
      <c r="I1387" s="39"/>
      <c r="J1387" s="39"/>
      <c r="K1387" s="39"/>
      <c r="L1387" s="53"/>
      <c r="M1387" s="53"/>
      <c r="N1387" s="49"/>
      <c r="O1387" s="49"/>
      <c r="P1387" s="49"/>
      <c r="Q1387" s="49"/>
      <c r="R1387" s="49"/>
      <c r="S1387" s="49"/>
      <c r="T1387" s="49"/>
      <c r="U1387" s="49"/>
      <c r="V1387" s="49"/>
      <c r="W1387" s="49"/>
      <c r="X1387" s="49"/>
      <c r="Y1387" s="49"/>
    </row>
    <row r="1388" spans="1:25" x14ac:dyDescent="0.35">
      <c r="A1388" s="40"/>
      <c r="B1388" s="39"/>
      <c r="C1388" s="39"/>
      <c r="D1388" s="48"/>
      <c r="E1388" s="48"/>
      <c r="F1388" s="48"/>
      <c r="G1388" s="48"/>
      <c r="H1388" s="39"/>
      <c r="I1388" s="39"/>
      <c r="J1388" s="39"/>
      <c r="K1388" s="39"/>
      <c r="L1388" s="53"/>
      <c r="M1388" s="53"/>
      <c r="N1388" s="49"/>
      <c r="O1388" s="49"/>
      <c r="P1388" s="49"/>
      <c r="Q1388" s="49"/>
      <c r="R1388" s="49"/>
      <c r="S1388" s="49"/>
      <c r="T1388" s="49"/>
      <c r="U1388" s="49"/>
      <c r="V1388" s="49"/>
      <c r="W1388" s="49"/>
      <c r="X1388" s="49"/>
      <c r="Y1388" s="49"/>
    </row>
    <row r="1389" spans="1:25" x14ac:dyDescent="0.35">
      <c r="A1389" s="40"/>
      <c r="B1389" s="39"/>
      <c r="C1389" s="39"/>
      <c r="D1389" s="48"/>
      <c r="E1389" s="48"/>
      <c r="F1389" s="48"/>
      <c r="G1389" s="48"/>
      <c r="H1389" s="39"/>
      <c r="I1389" s="39"/>
      <c r="J1389" s="39"/>
      <c r="K1389" s="39"/>
      <c r="L1389" s="53"/>
      <c r="M1389" s="53"/>
      <c r="N1389" s="49"/>
      <c r="O1389" s="49"/>
      <c r="P1389" s="49"/>
      <c r="Q1389" s="49"/>
      <c r="R1389" s="49"/>
      <c r="S1389" s="49"/>
      <c r="T1389" s="49"/>
      <c r="U1389" s="49"/>
      <c r="V1389" s="49"/>
      <c r="W1389" s="49"/>
      <c r="X1389" s="49"/>
      <c r="Y1389" s="49"/>
    </row>
    <row r="1390" spans="1:25" x14ac:dyDescent="0.35">
      <c r="A1390" s="40"/>
      <c r="B1390" s="39"/>
      <c r="C1390" s="39"/>
      <c r="D1390" s="48"/>
      <c r="E1390" s="48"/>
      <c r="F1390" s="48"/>
      <c r="G1390" s="48"/>
      <c r="H1390" s="39"/>
      <c r="I1390" s="39"/>
      <c r="J1390" s="39"/>
      <c r="K1390" s="39"/>
      <c r="L1390" s="53"/>
      <c r="M1390" s="53"/>
      <c r="N1390" s="49"/>
      <c r="O1390" s="49"/>
      <c r="P1390" s="49"/>
      <c r="Q1390" s="49"/>
      <c r="R1390" s="49"/>
      <c r="S1390" s="49"/>
      <c r="T1390" s="49"/>
      <c r="U1390" s="49"/>
      <c r="V1390" s="49"/>
      <c r="W1390" s="49"/>
      <c r="X1390" s="49"/>
      <c r="Y1390" s="49"/>
    </row>
    <row r="1391" spans="1:25" x14ac:dyDescent="0.35">
      <c r="A1391" s="40"/>
      <c r="B1391" s="39"/>
      <c r="C1391" s="39"/>
      <c r="D1391" s="48"/>
      <c r="E1391" s="48"/>
      <c r="F1391" s="48"/>
      <c r="G1391" s="48"/>
      <c r="H1391" s="39"/>
      <c r="I1391" s="39"/>
      <c r="J1391" s="39"/>
      <c r="K1391" s="39"/>
      <c r="L1391" s="53"/>
      <c r="M1391" s="53"/>
      <c r="N1391" s="49"/>
      <c r="O1391" s="49"/>
      <c r="P1391" s="49"/>
      <c r="Q1391" s="49"/>
      <c r="R1391" s="49"/>
      <c r="S1391" s="49"/>
      <c r="T1391" s="49"/>
      <c r="U1391" s="49"/>
      <c r="V1391" s="49"/>
      <c r="W1391" s="49"/>
      <c r="X1391" s="49"/>
      <c r="Y1391" s="49"/>
    </row>
    <row r="1392" spans="1:25" x14ac:dyDescent="0.35">
      <c r="A1392" s="40"/>
      <c r="B1392" s="39"/>
      <c r="C1392" s="39"/>
      <c r="D1392" s="48"/>
      <c r="E1392" s="48"/>
      <c r="F1392" s="48"/>
      <c r="G1392" s="48"/>
      <c r="H1392" s="39"/>
      <c r="I1392" s="39"/>
      <c r="J1392" s="39"/>
      <c r="K1392" s="39"/>
      <c r="L1392" s="53"/>
      <c r="M1392" s="53"/>
      <c r="N1392" s="49"/>
      <c r="O1392" s="49"/>
      <c r="P1392" s="49"/>
      <c r="Q1392" s="49"/>
      <c r="R1392" s="49"/>
      <c r="S1392" s="49"/>
      <c r="T1392" s="49"/>
      <c r="U1392" s="49"/>
      <c r="V1392" s="49"/>
      <c r="W1392" s="49"/>
      <c r="X1392" s="49"/>
      <c r="Y1392" s="49"/>
    </row>
    <row r="1393" spans="1:25" x14ac:dyDescent="0.35">
      <c r="A1393" s="40"/>
      <c r="B1393" s="39"/>
      <c r="C1393" s="39"/>
      <c r="D1393" s="48"/>
      <c r="E1393" s="48"/>
      <c r="F1393" s="48"/>
      <c r="G1393" s="48"/>
      <c r="H1393" s="39"/>
      <c r="I1393" s="39"/>
      <c r="J1393" s="39"/>
      <c r="K1393" s="39"/>
      <c r="L1393" s="53"/>
      <c r="M1393" s="53"/>
      <c r="N1393" s="49"/>
      <c r="O1393" s="49"/>
      <c r="P1393" s="49"/>
      <c r="Q1393" s="49"/>
      <c r="R1393" s="49"/>
      <c r="S1393" s="49"/>
      <c r="T1393" s="49"/>
      <c r="U1393" s="49"/>
      <c r="V1393" s="49"/>
      <c r="W1393" s="49"/>
      <c r="X1393" s="49"/>
      <c r="Y1393" s="49"/>
    </row>
    <row r="1394" spans="1:25" x14ac:dyDescent="0.35">
      <c r="A1394" s="40"/>
      <c r="B1394" s="39"/>
      <c r="C1394" s="39"/>
      <c r="D1394" s="48"/>
      <c r="E1394" s="48"/>
      <c r="F1394" s="48"/>
      <c r="G1394" s="48"/>
      <c r="H1394" s="39"/>
      <c r="I1394" s="39"/>
      <c r="J1394" s="39"/>
      <c r="K1394" s="39"/>
      <c r="L1394" s="53"/>
      <c r="M1394" s="53"/>
      <c r="N1394" s="49"/>
      <c r="O1394" s="49"/>
      <c r="P1394" s="49"/>
      <c r="Q1394" s="49"/>
      <c r="R1394" s="49"/>
      <c r="S1394" s="49"/>
      <c r="T1394" s="49"/>
      <c r="U1394" s="49"/>
      <c r="V1394" s="49"/>
      <c r="W1394" s="49"/>
      <c r="X1394" s="49"/>
      <c r="Y1394" s="49"/>
    </row>
    <row r="1395" spans="1:25" x14ac:dyDescent="0.35">
      <c r="A1395" s="40"/>
      <c r="B1395" s="39"/>
      <c r="C1395" s="39"/>
      <c r="D1395" s="48"/>
      <c r="E1395" s="48"/>
      <c r="F1395" s="48"/>
      <c r="G1395" s="48"/>
      <c r="H1395" s="39"/>
      <c r="I1395" s="39"/>
      <c r="J1395" s="39"/>
      <c r="K1395" s="39"/>
      <c r="L1395" s="53"/>
      <c r="M1395" s="53"/>
      <c r="N1395" s="49"/>
      <c r="O1395" s="49"/>
      <c r="P1395" s="49"/>
      <c r="Q1395" s="49"/>
      <c r="R1395" s="49"/>
      <c r="S1395" s="49"/>
      <c r="T1395" s="49"/>
      <c r="U1395" s="49"/>
      <c r="V1395" s="49"/>
      <c r="W1395" s="49"/>
      <c r="X1395" s="49"/>
      <c r="Y1395" s="49"/>
    </row>
    <row r="1396" spans="1:25" x14ac:dyDescent="0.35">
      <c r="A1396" s="40"/>
      <c r="B1396" s="39"/>
      <c r="C1396" s="39"/>
      <c r="D1396" s="48"/>
      <c r="E1396" s="48"/>
      <c r="F1396" s="48"/>
      <c r="G1396" s="48"/>
      <c r="H1396" s="39"/>
      <c r="I1396" s="39"/>
      <c r="J1396" s="39"/>
      <c r="K1396" s="39"/>
      <c r="L1396" s="53"/>
      <c r="M1396" s="53"/>
      <c r="N1396" s="49"/>
      <c r="O1396" s="49"/>
      <c r="P1396" s="49"/>
      <c r="Q1396" s="49"/>
      <c r="R1396" s="49"/>
      <c r="S1396" s="49"/>
      <c r="T1396" s="49"/>
      <c r="U1396" s="49"/>
      <c r="V1396" s="49"/>
      <c r="W1396" s="49"/>
      <c r="X1396" s="49"/>
      <c r="Y1396" s="49"/>
    </row>
    <row r="1397" spans="1:25" x14ac:dyDescent="0.35">
      <c r="A1397" s="40"/>
      <c r="B1397" s="39"/>
      <c r="C1397" s="39"/>
      <c r="D1397" s="48"/>
      <c r="E1397" s="48"/>
      <c r="F1397" s="48"/>
      <c r="G1397" s="48"/>
      <c r="H1397" s="39"/>
      <c r="I1397" s="39"/>
      <c r="J1397" s="39"/>
      <c r="K1397" s="39"/>
      <c r="L1397" s="53"/>
      <c r="M1397" s="53"/>
      <c r="N1397" s="49"/>
      <c r="O1397" s="49"/>
      <c r="P1397" s="49"/>
      <c r="Q1397" s="49"/>
      <c r="R1397" s="49"/>
      <c r="S1397" s="49"/>
      <c r="T1397" s="49"/>
      <c r="U1397" s="49"/>
      <c r="V1397" s="49"/>
      <c r="W1397" s="49"/>
      <c r="X1397" s="49"/>
      <c r="Y1397" s="49"/>
    </row>
    <row r="1398" spans="1:25" x14ac:dyDescent="0.35">
      <c r="A1398" s="40"/>
      <c r="B1398" s="39"/>
      <c r="C1398" s="39"/>
      <c r="D1398" s="48"/>
      <c r="E1398" s="48"/>
      <c r="F1398" s="48"/>
      <c r="G1398" s="48"/>
      <c r="H1398" s="39"/>
      <c r="I1398" s="39"/>
      <c r="J1398" s="39"/>
      <c r="K1398" s="39"/>
      <c r="L1398" s="53"/>
      <c r="M1398" s="53"/>
      <c r="N1398" s="49"/>
      <c r="O1398" s="49"/>
      <c r="P1398" s="49"/>
      <c r="Q1398" s="49"/>
      <c r="R1398" s="49"/>
      <c r="S1398" s="49"/>
      <c r="T1398" s="49"/>
      <c r="U1398" s="49"/>
      <c r="V1398" s="49"/>
      <c r="W1398" s="49"/>
      <c r="X1398" s="49"/>
      <c r="Y1398" s="49"/>
    </row>
    <row r="1399" spans="1:25" x14ac:dyDescent="0.35">
      <c r="A1399" s="40"/>
      <c r="B1399" s="39"/>
      <c r="C1399" s="39"/>
      <c r="D1399" s="48"/>
      <c r="E1399" s="48"/>
      <c r="F1399" s="48"/>
      <c r="G1399" s="48"/>
      <c r="H1399" s="39"/>
      <c r="I1399" s="39"/>
      <c r="J1399" s="39"/>
      <c r="K1399" s="39"/>
      <c r="L1399" s="53"/>
      <c r="M1399" s="53"/>
      <c r="N1399" s="49"/>
      <c r="O1399" s="49"/>
      <c r="P1399" s="49"/>
      <c r="Q1399" s="49"/>
      <c r="R1399" s="49"/>
      <c r="S1399" s="49"/>
      <c r="T1399" s="49"/>
      <c r="U1399" s="49"/>
      <c r="V1399" s="49"/>
      <c r="W1399" s="49"/>
      <c r="X1399" s="49"/>
      <c r="Y1399" s="49"/>
    </row>
    <row r="1400" spans="1:25" x14ac:dyDescent="0.35">
      <c r="A1400" s="40"/>
      <c r="B1400" s="39"/>
      <c r="C1400" s="39"/>
      <c r="D1400" s="48"/>
      <c r="E1400" s="48"/>
      <c r="F1400" s="48"/>
      <c r="G1400" s="48"/>
      <c r="H1400" s="39"/>
      <c r="I1400" s="39"/>
      <c r="J1400" s="39"/>
      <c r="K1400" s="39"/>
      <c r="L1400" s="53"/>
      <c r="M1400" s="53"/>
      <c r="N1400" s="49"/>
      <c r="O1400" s="49"/>
      <c r="P1400" s="49"/>
      <c r="Q1400" s="49"/>
      <c r="R1400" s="49"/>
      <c r="S1400" s="49"/>
      <c r="T1400" s="49"/>
      <c r="U1400" s="49"/>
      <c r="V1400" s="49"/>
      <c r="W1400" s="49"/>
      <c r="X1400" s="49"/>
      <c r="Y1400" s="49"/>
    </row>
    <row r="1401" spans="1:25" x14ac:dyDescent="0.35">
      <c r="A1401" s="40"/>
      <c r="B1401" s="39"/>
      <c r="C1401" s="39"/>
      <c r="D1401" s="48"/>
      <c r="E1401" s="48"/>
      <c r="F1401" s="48"/>
      <c r="G1401" s="48"/>
      <c r="H1401" s="39"/>
      <c r="I1401" s="39"/>
      <c r="J1401" s="39"/>
      <c r="K1401" s="39"/>
      <c r="L1401" s="53"/>
      <c r="M1401" s="53"/>
      <c r="N1401" s="49"/>
      <c r="O1401" s="49"/>
      <c r="P1401" s="49"/>
      <c r="Q1401" s="49"/>
      <c r="R1401" s="49"/>
      <c r="S1401" s="49"/>
      <c r="T1401" s="49"/>
      <c r="U1401" s="49"/>
      <c r="V1401" s="49"/>
      <c r="W1401" s="49"/>
      <c r="X1401" s="49"/>
      <c r="Y1401" s="49"/>
    </row>
    <row r="1402" spans="1:25" x14ac:dyDescent="0.35">
      <c r="A1402" s="40"/>
      <c r="B1402" s="39"/>
      <c r="C1402" s="39"/>
      <c r="D1402" s="48"/>
      <c r="E1402" s="48"/>
      <c r="F1402" s="48"/>
      <c r="G1402" s="48"/>
      <c r="H1402" s="39"/>
      <c r="I1402" s="39"/>
      <c r="J1402" s="39"/>
      <c r="K1402" s="39"/>
      <c r="L1402" s="53"/>
      <c r="M1402" s="53"/>
      <c r="N1402" s="49"/>
      <c r="O1402" s="49"/>
      <c r="P1402" s="49"/>
      <c r="Q1402" s="49"/>
      <c r="R1402" s="49"/>
      <c r="S1402" s="49"/>
      <c r="T1402" s="49"/>
      <c r="U1402" s="49"/>
      <c r="V1402" s="49"/>
      <c r="W1402" s="49"/>
      <c r="X1402" s="49"/>
      <c r="Y1402" s="49"/>
    </row>
    <row r="1403" spans="1:25" x14ac:dyDescent="0.35">
      <c r="A1403" s="40"/>
      <c r="B1403" s="39"/>
      <c r="C1403" s="39"/>
      <c r="D1403" s="48"/>
      <c r="E1403" s="48"/>
      <c r="F1403" s="48"/>
      <c r="G1403" s="48"/>
      <c r="H1403" s="39"/>
      <c r="I1403" s="39"/>
      <c r="J1403" s="39"/>
      <c r="K1403" s="39"/>
      <c r="L1403" s="53"/>
      <c r="M1403" s="53"/>
      <c r="N1403" s="49"/>
      <c r="O1403" s="49"/>
      <c r="P1403" s="49"/>
      <c r="Q1403" s="49"/>
      <c r="R1403" s="49"/>
      <c r="S1403" s="49"/>
      <c r="T1403" s="49"/>
      <c r="U1403" s="49"/>
      <c r="V1403" s="49"/>
      <c r="W1403" s="49"/>
      <c r="X1403" s="49"/>
      <c r="Y1403" s="49"/>
    </row>
    <row r="1404" spans="1:25" x14ac:dyDescent="0.35">
      <c r="A1404" s="40"/>
      <c r="B1404" s="39"/>
      <c r="C1404" s="39"/>
      <c r="D1404" s="48"/>
      <c r="E1404" s="48"/>
      <c r="F1404" s="48"/>
      <c r="G1404" s="48"/>
      <c r="H1404" s="39"/>
      <c r="I1404" s="39"/>
      <c r="J1404" s="39"/>
      <c r="K1404" s="39"/>
      <c r="L1404" s="53"/>
      <c r="M1404" s="53"/>
      <c r="N1404" s="49"/>
      <c r="O1404" s="49"/>
      <c r="P1404" s="49"/>
      <c r="Q1404" s="49"/>
      <c r="R1404" s="49"/>
      <c r="S1404" s="49"/>
      <c r="T1404" s="49"/>
      <c r="U1404" s="49"/>
      <c r="V1404" s="49"/>
      <c r="W1404" s="49"/>
      <c r="X1404" s="49"/>
      <c r="Y1404" s="49"/>
    </row>
    <row r="1405" spans="1:25" x14ac:dyDescent="0.35">
      <c r="A1405" s="40"/>
      <c r="B1405" s="39"/>
      <c r="C1405" s="39"/>
      <c r="D1405" s="48"/>
      <c r="E1405" s="48"/>
      <c r="F1405" s="48"/>
      <c r="G1405" s="48"/>
      <c r="H1405" s="39"/>
      <c r="I1405" s="39"/>
      <c r="J1405" s="39"/>
      <c r="K1405" s="39"/>
      <c r="L1405" s="53"/>
      <c r="M1405" s="53"/>
      <c r="N1405" s="49"/>
      <c r="O1405" s="49"/>
      <c r="P1405" s="49"/>
      <c r="Q1405" s="49"/>
      <c r="R1405" s="49"/>
      <c r="S1405" s="49"/>
      <c r="T1405" s="49"/>
      <c r="U1405" s="49"/>
      <c r="V1405" s="49"/>
      <c r="W1405" s="49"/>
      <c r="X1405" s="49"/>
      <c r="Y1405" s="49"/>
    </row>
    <row r="1406" spans="1:25" x14ac:dyDescent="0.35">
      <c r="A1406" s="40"/>
      <c r="B1406" s="39"/>
      <c r="C1406" s="39"/>
      <c r="D1406" s="48"/>
      <c r="E1406" s="48"/>
      <c r="F1406" s="48"/>
      <c r="G1406" s="48"/>
      <c r="H1406" s="39"/>
      <c r="I1406" s="39"/>
      <c r="J1406" s="39"/>
      <c r="K1406" s="39"/>
      <c r="L1406" s="53"/>
      <c r="M1406" s="53"/>
      <c r="N1406" s="49"/>
      <c r="O1406" s="49"/>
      <c r="P1406" s="49"/>
      <c r="Q1406" s="49"/>
      <c r="R1406" s="49"/>
      <c r="S1406" s="49"/>
      <c r="T1406" s="49"/>
      <c r="U1406" s="49"/>
      <c r="V1406" s="49"/>
      <c r="W1406" s="49"/>
      <c r="X1406" s="49"/>
      <c r="Y1406" s="49"/>
    </row>
    <row r="1407" spans="1:25" x14ac:dyDescent="0.35">
      <c r="A1407" s="40"/>
      <c r="B1407" s="39"/>
      <c r="C1407" s="39"/>
      <c r="D1407" s="48"/>
      <c r="E1407" s="48"/>
      <c r="F1407" s="48"/>
      <c r="G1407" s="48"/>
      <c r="H1407" s="39"/>
      <c r="I1407" s="39"/>
      <c r="J1407" s="39"/>
      <c r="K1407" s="39"/>
      <c r="L1407" s="53"/>
      <c r="M1407" s="53"/>
      <c r="N1407" s="49"/>
      <c r="O1407" s="49"/>
      <c r="P1407" s="49"/>
      <c r="Q1407" s="49"/>
      <c r="R1407" s="49"/>
      <c r="S1407" s="49"/>
      <c r="T1407" s="49"/>
      <c r="U1407" s="49"/>
      <c r="V1407" s="49"/>
      <c r="W1407" s="49"/>
      <c r="X1407" s="49"/>
      <c r="Y1407" s="49"/>
    </row>
    <row r="1408" spans="1:25" x14ac:dyDescent="0.35">
      <c r="A1408" s="40"/>
      <c r="B1408" s="39"/>
      <c r="C1408" s="39"/>
      <c r="D1408" s="48"/>
      <c r="E1408" s="48"/>
      <c r="F1408" s="48"/>
      <c r="G1408" s="48"/>
      <c r="H1408" s="39"/>
      <c r="I1408" s="39"/>
      <c r="J1408" s="39"/>
      <c r="K1408" s="39"/>
      <c r="L1408" s="53"/>
      <c r="M1408" s="53"/>
      <c r="N1408" s="49"/>
      <c r="O1408" s="49"/>
      <c r="P1408" s="49"/>
      <c r="Q1408" s="49"/>
      <c r="R1408" s="49"/>
      <c r="S1408" s="49"/>
      <c r="T1408" s="49"/>
      <c r="U1408" s="49"/>
      <c r="V1408" s="49"/>
      <c r="W1408" s="49"/>
      <c r="X1408" s="49"/>
      <c r="Y1408" s="49"/>
    </row>
    <row r="1409" spans="1:25" x14ac:dyDescent="0.35">
      <c r="A1409" s="40"/>
      <c r="B1409" s="39"/>
      <c r="C1409" s="39"/>
      <c r="D1409" s="48"/>
      <c r="E1409" s="48"/>
      <c r="F1409" s="48"/>
      <c r="G1409" s="48"/>
      <c r="H1409" s="39"/>
      <c r="I1409" s="39"/>
      <c r="J1409" s="39"/>
      <c r="K1409" s="39"/>
      <c r="L1409" s="53"/>
      <c r="M1409" s="53"/>
      <c r="N1409" s="49"/>
      <c r="O1409" s="49"/>
      <c r="P1409" s="49"/>
      <c r="Q1409" s="49"/>
      <c r="R1409" s="49"/>
      <c r="S1409" s="49"/>
      <c r="T1409" s="49"/>
      <c r="U1409" s="49"/>
      <c r="V1409" s="49"/>
      <c r="W1409" s="49"/>
      <c r="X1409" s="49"/>
      <c r="Y1409" s="49"/>
    </row>
    <row r="1410" spans="1:25" x14ac:dyDescent="0.35">
      <c r="A1410" s="40"/>
      <c r="B1410" s="39"/>
      <c r="C1410" s="39"/>
      <c r="D1410" s="48"/>
      <c r="E1410" s="48"/>
      <c r="F1410" s="48"/>
      <c r="G1410" s="48"/>
      <c r="H1410" s="39"/>
      <c r="I1410" s="39"/>
      <c r="J1410" s="39"/>
      <c r="K1410" s="39"/>
      <c r="L1410" s="53"/>
      <c r="M1410" s="53"/>
      <c r="N1410" s="49"/>
      <c r="O1410" s="49"/>
      <c r="P1410" s="49"/>
      <c r="Q1410" s="49"/>
      <c r="R1410" s="49"/>
      <c r="S1410" s="49"/>
      <c r="T1410" s="49"/>
      <c r="U1410" s="49"/>
      <c r="V1410" s="49"/>
      <c r="W1410" s="49"/>
      <c r="X1410" s="49"/>
      <c r="Y1410" s="49"/>
    </row>
    <row r="1411" spans="1:25" x14ac:dyDescent="0.35">
      <c r="A1411" s="40"/>
      <c r="B1411" s="39"/>
      <c r="C1411" s="39"/>
      <c r="D1411" s="48"/>
      <c r="E1411" s="48"/>
      <c r="F1411" s="48"/>
      <c r="G1411" s="48"/>
      <c r="H1411" s="39"/>
      <c r="I1411" s="39"/>
      <c r="J1411" s="39"/>
      <c r="K1411" s="39"/>
      <c r="L1411" s="53"/>
      <c r="M1411" s="53"/>
      <c r="N1411" s="49"/>
      <c r="O1411" s="49"/>
      <c r="P1411" s="49"/>
      <c r="Q1411" s="49"/>
      <c r="R1411" s="49"/>
      <c r="S1411" s="49"/>
      <c r="T1411" s="49"/>
      <c r="U1411" s="49"/>
      <c r="V1411" s="49"/>
      <c r="W1411" s="49"/>
      <c r="X1411" s="49"/>
      <c r="Y1411" s="49"/>
    </row>
    <row r="1412" spans="1:25" x14ac:dyDescent="0.35">
      <c r="A1412" s="40"/>
      <c r="B1412" s="39"/>
      <c r="C1412" s="39"/>
      <c r="D1412" s="48"/>
      <c r="E1412" s="48"/>
      <c r="F1412" s="48"/>
      <c r="G1412" s="48"/>
      <c r="H1412" s="39"/>
      <c r="I1412" s="39"/>
      <c r="J1412" s="39"/>
      <c r="K1412" s="39"/>
      <c r="L1412" s="53"/>
      <c r="M1412" s="53"/>
      <c r="N1412" s="49"/>
      <c r="O1412" s="49"/>
      <c r="P1412" s="49"/>
      <c r="Q1412" s="49"/>
      <c r="R1412" s="49"/>
      <c r="S1412" s="49"/>
      <c r="T1412" s="49"/>
      <c r="U1412" s="49"/>
      <c r="V1412" s="49"/>
      <c r="W1412" s="49"/>
      <c r="X1412" s="49"/>
      <c r="Y1412" s="49"/>
    </row>
    <row r="1413" spans="1:25" x14ac:dyDescent="0.35">
      <c r="A1413" s="40"/>
      <c r="B1413" s="39"/>
      <c r="C1413" s="39"/>
      <c r="D1413" s="48"/>
      <c r="E1413" s="48"/>
      <c r="F1413" s="48"/>
      <c r="G1413" s="48"/>
      <c r="H1413" s="39"/>
      <c r="I1413" s="39"/>
      <c r="J1413" s="39"/>
      <c r="K1413" s="39"/>
      <c r="L1413" s="53"/>
      <c r="M1413" s="53"/>
      <c r="N1413" s="49"/>
      <c r="O1413" s="49"/>
      <c r="P1413" s="49"/>
      <c r="Q1413" s="49"/>
      <c r="R1413" s="49"/>
      <c r="S1413" s="49"/>
      <c r="T1413" s="49"/>
      <c r="U1413" s="49"/>
      <c r="V1413" s="49"/>
      <c r="W1413" s="49"/>
      <c r="X1413" s="49"/>
      <c r="Y1413" s="49"/>
    </row>
    <row r="1414" spans="1:25" x14ac:dyDescent="0.35">
      <c r="A1414" s="40"/>
      <c r="B1414" s="39"/>
      <c r="C1414" s="39"/>
      <c r="D1414" s="48"/>
      <c r="E1414" s="48"/>
      <c r="F1414" s="48"/>
      <c r="G1414" s="48"/>
      <c r="H1414" s="39"/>
      <c r="I1414" s="39"/>
      <c r="J1414" s="39"/>
      <c r="K1414" s="39"/>
      <c r="L1414" s="53"/>
      <c r="M1414" s="53"/>
      <c r="N1414" s="49"/>
      <c r="O1414" s="49"/>
      <c r="P1414" s="49"/>
      <c r="Q1414" s="49"/>
      <c r="R1414" s="49"/>
      <c r="S1414" s="49"/>
      <c r="T1414" s="49"/>
      <c r="U1414" s="49"/>
      <c r="V1414" s="49"/>
      <c r="W1414" s="49"/>
      <c r="X1414" s="49"/>
      <c r="Y1414" s="49"/>
    </row>
    <row r="1415" spans="1:25" x14ac:dyDescent="0.35">
      <c r="A1415" s="40"/>
      <c r="B1415" s="39"/>
      <c r="C1415" s="39"/>
      <c r="D1415" s="48"/>
      <c r="E1415" s="48"/>
      <c r="F1415" s="48"/>
      <c r="G1415" s="48"/>
      <c r="H1415" s="39"/>
      <c r="I1415" s="39"/>
      <c r="J1415" s="39"/>
      <c r="K1415" s="39"/>
      <c r="L1415" s="53"/>
      <c r="M1415" s="53"/>
      <c r="N1415" s="49"/>
      <c r="O1415" s="49"/>
      <c r="P1415" s="49"/>
      <c r="Q1415" s="49"/>
      <c r="R1415" s="49"/>
      <c r="S1415" s="49"/>
      <c r="T1415" s="49"/>
      <c r="U1415" s="49"/>
      <c r="V1415" s="49"/>
      <c r="W1415" s="49"/>
      <c r="X1415" s="49"/>
      <c r="Y1415" s="49"/>
    </row>
    <row r="1416" spans="1:25" x14ac:dyDescent="0.35">
      <c r="A1416" s="40"/>
      <c r="B1416" s="39"/>
      <c r="C1416" s="39"/>
      <c r="D1416" s="48"/>
      <c r="E1416" s="48"/>
      <c r="F1416" s="48"/>
      <c r="G1416" s="48"/>
      <c r="H1416" s="39"/>
      <c r="I1416" s="39"/>
      <c r="J1416" s="39"/>
      <c r="K1416" s="39"/>
      <c r="L1416" s="53"/>
      <c r="M1416" s="53"/>
      <c r="N1416" s="49"/>
      <c r="O1416" s="49"/>
      <c r="P1416" s="49"/>
      <c r="Q1416" s="49"/>
      <c r="R1416" s="49"/>
      <c r="S1416" s="49"/>
      <c r="T1416" s="49"/>
      <c r="U1416" s="49"/>
      <c r="V1416" s="49"/>
      <c r="W1416" s="49"/>
      <c r="X1416" s="49"/>
      <c r="Y1416" s="49"/>
    </row>
    <row r="1417" spans="1:25" x14ac:dyDescent="0.35">
      <c r="A1417" s="40"/>
      <c r="B1417" s="39"/>
      <c r="C1417" s="39"/>
      <c r="D1417" s="48"/>
      <c r="E1417" s="48"/>
      <c r="F1417" s="48"/>
      <c r="G1417" s="48"/>
      <c r="H1417" s="39"/>
      <c r="I1417" s="39"/>
      <c r="J1417" s="39"/>
      <c r="K1417" s="39"/>
      <c r="L1417" s="53"/>
      <c r="M1417" s="53"/>
      <c r="N1417" s="49"/>
      <c r="O1417" s="49"/>
      <c r="P1417" s="49"/>
      <c r="Q1417" s="49"/>
      <c r="R1417" s="49"/>
      <c r="S1417" s="49"/>
      <c r="T1417" s="49"/>
      <c r="U1417" s="49"/>
      <c r="V1417" s="49"/>
      <c r="W1417" s="49"/>
      <c r="X1417" s="49"/>
      <c r="Y1417" s="49"/>
    </row>
    <row r="1418" spans="1:25" x14ac:dyDescent="0.35">
      <c r="A1418" s="40"/>
      <c r="B1418" s="39"/>
      <c r="C1418" s="39"/>
      <c r="D1418" s="48"/>
      <c r="E1418" s="48"/>
      <c r="F1418" s="48"/>
      <c r="G1418" s="48"/>
      <c r="H1418" s="39"/>
      <c r="I1418" s="39"/>
      <c r="J1418" s="39"/>
      <c r="K1418" s="39"/>
      <c r="L1418" s="53"/>
      <c r="M1418" s="53"/>
      <c r="N1418" s="49"/>
      <c r="O1418" s="49"/>
      <c r="P1418" s="49"/>
      <c r="Q1418" s="49"/>
      <c r="R1418" s="49"/>
      <c r="S1418" s="49"/>
      <c r="T1418" s="49"/>
      <c r="U1418" s="49"/>
      <c r="V1418" s="49"/>
      <c r="W1418" s="49"/>
      <c r="X1418" s="49"/>
      <c r="Y1418" s="49"/>
    </row>
    <row r="1419" spans="1:25" x14ac:dyDescent="0.35">
      <c r="A1419" s="40"/>
      <c r="B1419" s="39"/>
      <c r="C1419" s="39"/>
      <c r="D1419" s="48"/>
      <c r="E1419" s="48"/>
      <c r="F1419" s="48"/>
      <c r="G1419" s="48"/>
      <c r="H1419" s="39"/>
      <c r="I1419" s="39"/>
      <c r="J1419" s="39"/>
      <c r="K1419" s="39"/>
      <c r="L1419" s="53"/>
      <c r="M1419" s="53"/>
      <c r="N1419" s="49"/>
      <c r="O1419" s="49"/>
      <c r="P1419" s="49"/>
      <c r="Q1419" s="49"/>
      <c r="R1419" s="49"/>
      <c r="S1419" s="49"/>
      <c r="T1419" s="49"/>
      <c r="U1419" s="49"/>
      <c r="V1419" s="49"/>
      <c r="W1419" s="49"/>
      <c r="X1419" s="49"/>
      <c r="Y1419" s="49"/>
    </row>
    <row r="1420" spans="1:25" x14ac:dyDescent="0.35">
      <c r="A1420" s="40"/>
      <c r="B1420" s="39"/>
      <c r="C1420" s="39"/>
      <c r="D1420" s="48"/>
      <c r="E1420" s="48"/>
      <c r="F1420" s="48"/>
      <c r="G1420" s="48"/>
      <c r="H1420" s="39"/>
      <c r="I1420" s="39"/>
      <c r="J1420" s="39"/>
      <c r="K1420" s="39"/>
      <c r="L1420" s="53"/>
      <c r="M1420" s="53"/>
      <c r="N1420" s="49"/>
      <c r="O1420" s="49"/>
      <c r="P1420" s="49"/>
      <c r="Q1420" s="49"/>
      <c r="R1420" s="49"/>
      <c r="S1420" s="49"/>
      <c r="T1420" s="49"/>
      <c r="U1420" s="49"/>
      <c r="V1420" s="49"/>
      <c r="W1420" s="49"/>
      <c r="X1420" s="49"/>
      <c r="Y1420" s="49"/>
    </row>
    <row r="1421" spans="1:25" x14ac:dyDescent="0.35">
      <c r="A1421" s="40"/>
      <c r="B1421" s="39"/>
      <c r="C1421" s="39"/>
      <c r="D1421" s="48"/>
      <c r="E1421" s="48"/>
      <c r="F1421" s="48"/>
      <c r="G1421" s="48"/>
      <c r="H1421" s="39"/>
      <c r="I1421" s="39"/>
      <c r="J1421" s="39"/>
      <c r="K1421" s="39"/>
      <c r="L1421" s="53"/>
      <c r="M1421" s="53"/>
      <c r="N1421" s="49"/>
      <c r="O1421" s="49"/>
      <c r="P1421" s="49"/>
      <c r="Q1421" s="49"/>
      <c r="R1421" s="49"/>
      <c r="S1421" s="49"/>
      <c r="T1421" s="49"/>
      <c r="U1421" s="49"/>
      <c r="V1421" s="49"/>
      <c r="W1421" s="49"/>
      <c r="X1421" s="49"/>
      <c r="Y1421" s="49"/>
    </row>
    <row r="1422" spans="1:25" x14ac:dyDescent="0.35">
      <c r="A1422" s="40"/>
      <c r="B1422" s="39"/>
      <c r="C1422" s="39"/>
      <c r="D1422" s="48"/>
      <c r="E1422" s="48"/>
      <c r="F1422" s="48"/>
      <c r="G1422" s="48"/>
      <c r="H1422" s="39"/>
      <c r="I1422" s="39"/>
      <c r="J1422" s="39"/>
      <c r="K1422" s="39"/>
      <c r="L1422" s="53"/>
      <c r="M1422" s="53"/>
      <c r="N1422" s="49"/>
      <c r="O1422" s="49"/>
      <c r="P1422" s="49"/>
      <c r="Q1422" s="49"/>
      <c r="R1422" s="49"/>
      <c r="S1422" s="49"/>
      <c r="T1422" s="49"/>
      <c r="U1422" s="49"/>
      <c r="V1422" s="49"/>
      <c r="W1422" s="49"/>
      <c r="X1422" s="49"/>
      <c r="Y1422" s="49"/>
    </row>
    <row r="1423" spans="1:25" x14ac:dyDescent="0.35">
      <c r="A1423" s="40"/>
      <c r="B1423" s="39"/>
      <c r="C1423" s="39"/>
      <c r="D1423" s="48"/>
      <c r="E1423" s="48"/>
      <c r="F1423" s="48"/>
      <c r="G1423" s="48"/>
      <c r="H1423" s="39"/>
      <c r="I1423" s="39"/>
      <c r="J1423" s="39"/>
      <c r="K1423" s="39"/>
      <c r="L1423" s="53"/>
      <c r="M1423" s="53"/>
      <c r="N1423" s="49"/>
      <c r="O1423" s="49"/>
      <c r="P1423" s="49"/>
      <c r="Q1423" s="49"/>
      <c r="R1423" s="49"/>
      <c r="S1423" s="49"/>
      <c r="T1423" s="49"/>
      <c r="U1423" s="49"/>
      <c r="V1423" s="49"/>
      <c r="W1423" s="49"/>
      <c r="X1423" s="49"/>
      <c r="Y1423" s="49"/>
    </row>
    <row r="1424" spans="1:25" x14ac:dyDescent="0.35">
      <c r="A1424" s="40"/>
      <c r="B1424" s="39"/>
      <c r="C1424" s="39"/>
      <c r="D1424" s="48"/>
      <c r="E1424" s="48"/>
      <c r="F1424" s="48"/>
      <c r="G1424" s="48"/>
      <c r="H1424" s="39"/>
      <c r="I1424" s="39"/>
      <c r="J1424" s="39"/>
      <c r="K1424" s="39"/>
      <c r="L1424" s="53"/>
      <c r="M1424" s="53"/>
      <c r="N1424" s="49"/>
      <c r="O1424" s="49"/>
      <c r="P1424" s="49"/>
      <c r="Q1424" s="49"/>
      <c r="R1424" s="49"/>
      <c r="S1424" s="49"/>
      <c r="T1424" s="49"/>
      <c r="U1424" s="49"/>
      <c r="V1424" s="49"/>
      <c r="W1424" s="49"/>
      <c r="X1424" s="49"/>
      <c r="Y1424" s="49"/>
    </row>
    <row r="1425" spans="1:25" x14ac:dyDescent="0.35">
      <c r="A1425" s="40"/>
      <c r="B1425" s="39"/>
      <c r="C1425" s="39"/>
      <c r="D1425" s="48"/>
      <c r="E1425" s="48"/>
      <c r="F1425" s="48"/>
      <c r="G1425" s="48"/>
      <c r="H1425" s="39"/>
      <c r="I1425" s="39"/>
      <c r="J1425" s="39"/>
      <c r="K1425" s="39"/>
      <c r="L1425" s="53"/>
      <c r="M1425" s="53"/>
      <c r="N1425" s="49"/>
      <c r="O1425" s="49"/>
      <c r="P1425" s="49"/>
      <c r="Q1425" s="49"/>
      <c r="R1425" s="49"/>
      <c r="S1425" s="49"/>
      <c r="T1425" s="49"/>
      <c r="U1425" s="49"/>
      <c r="V1425" s="49"/>
      <c r="W1425" s="49"/>
      <c r="X1425" s="49"/>
      <c r="Y1425" s="49"/>
    </row>
    <row r="1426" spans="1:25" x14ac:dyDescent="0.35">
      <c r="A1426" s="40"/>
      <c r="B1426" s="39"/>
      <c r="C1426" s="39"/>
      <c r="D1426" s="48"/>
      <c r="E1426" s="48"/>
      <c r="F1426" s="48"/>
      <c r="G1426" s="48"/>
      <c r="H1426" s="39"/>
      <c r="I1426" s="39"/>
      <c r="J1426" s="39"/>
      <c r="K1426" s="39"/>
      <c r="L1426" s="53"/>
      <c r="M1426" s="53"/>
      <c r="N1426" s="49"/>
      <c r="O1426" s="49"/>
      <c r="P1426" s="49"/>
      <c r="Q1426" s="49"/>
      <c r="R1426" s="49"/>
      <c r="S1426" s="49"/>
      <c r="T1426" s="49"/>
      <c r="U1426" s="49"/>
      <c r="V1426" s="49"/>
      <c r="W1426" s="49"/>
      <c r="X1426" s="49"/>
      <c r="Y1426" s="49"/>
    </row>
    <row r="1427" spans="1:25" x14ac:dyDescent="0.35">
      <c r="A1427" s="40"/>
      <c r="B1427" s="39"/>
      <c r="C1427" s="39"/>
      <c r="D1427" s="48"/>
      <c r="E1427" s="48"/>
      <c r="F1427" s="48"/>
      <c r="G1427" s="48"/>
      <c r="H1427" s="39"/>
      <c r="I1427" s="39"/>
      <c r="J1427" s="39"/>
      <c r="K1427" s="39"/>
      <c r="L1427" s="53"/>
      <c r="M1427" s="53"/>
      <c r="N1427" s="49"/>
      <c r="O1427" s="49"/>
      <c r="P1427" s="49"/>
      <c r="Q1427" s="49"/>
      <c r="R1427" s="49"/>
      <c r="S1427" s="49"/>
      <c r="T1427" s="49"/>
      <c r="U1427" s="49"/>
      <c r="V1427" s="49"/>
      <c r="W1427" s="49"/>
      <c r="X1427" s="49"/>
      <c r="Y1427" s="49"/>
    </row>
    <row r="1428" spans="1:25" x14ac:dyDescent="0.35">
      <c r="A1428" s="40"/>
      <c r="B1428" s="39"/>
      <c r="C1428" s="39"/>
      <c r="D1428" s="48"/>
      <c r="E1428" s="48"/>
      <c r="F1428" s="48"/>
      <c r="G1428" s="48"/>
      <c r="H1428" s="39"/>
      <c r="I1428" s="39"/>
      <c r="J1428" s="39"/>
      <c r="K1428" s="39"/>
      <c r="L1428" s="53"/>
      <c r="M1428" s="53"/>
      <c r="N1428" s="49"/>
      <c r="O1428" s="49"/>
      <c r="P1428" s="49"/>
      <c r="Q1428" s="49"/>
      <c r="R1428" s="49"/>
      <c r="S1428" s="49"/>
      <c r="T1428" s="49"/>
      <c r="U1428" s="49"/>
      <c r="V1428" s="49"/>
      <c r="W1428" s="49"/>
      <c r="X1428" s="49"/>
      <c r="Y1428" s="49"/>
    </row>
    <row r="1429" spans="1:25" x14ac:dyDescent="0.35">
      <c r="A1429" s="40"/>
      <c r="B1429" s="39"/>
      <c r="C1429" s="39"/>
      <c r="D1429" s="48"/>
      <c r="E1429" s="48"/>
      <c r="F1429" s="48"/>
      <c r="G1429" s="48"/>
      <c r="H1429" s="39"/>
      <c r="I1429" s="39"/>
      <c r="J1429" s="39"/>
      <c r="K1429" s="39"/>
      <c r="L1429" s="53"/>
      <c r="M1429" s="53"/>
      <c r="N1429" s="49"/>
      <c r="O1429" s="49"/>
      <c r="P1429" s="49"/>
      <c r="Q1429" s="49"/>
      <c r="R1429" s="49"/>
      <c r="S1429" s="49"/>
      <c r="T1429" s="49"/>
      <c r="U1429" s="49"/>
      <c r="V1429" s="49"/>
      <c r="W1429" s="49"/>
      <c r="X1429" s="49"/>
      <c r="Y1429" s="49"/>
    </row>
    <row r="1430" spans="1:25" x14ac:dyDescent="0.35">
      <c r="A1430" s="40"/>
      <c r="B1430" s="39"/>
      <c r="C1430" s="39"/>
      <c r="D1430" s="48"/>
      <c r="E1430" s="48"/>
      <c r="F1430" s="48"/>
      <c r="G1430" s="48"/>
      <c r="H1430" s="39"/>
      <c r="I1430" s="39"/>
      <c r="J1430" s="39"/>
      <c r="K1430" s="39"/>
      <c r="L1430" s="53"/>
      <c r="M1430" s="53"/>
      <c r="N1430" s="49"/>
      <c r="O1430" s="49"/>
      <c r="P1430" s="49"/>
      <c r="Q1430" s="49"/>
      <c r="R1430" s="49"/>
      <c r="S1430" s="49"/>
      <c r="T1430" s="49"/>
      <c r="U1430" s="49"/>
      <c r="V1430" s="49"/>
      <c r="W1430" s="49"/>
      <c r="X1430" s="49"/>
      <c r="Y1430" s="49"/>
    </row>
    <row r="1431" spans="1:25" x14ac:dyDescent="0.35">
      <c r="A1431" s="40"/>
      <c r="B1431" s="39"/>
      <c r="C1431" s="39"/>
      <c r="D1431" s="48"/>
      <c r="E1431" s="48"/>
      <c r="F1431" s="48"/>
      <c r="G1431" s="48"/>
      <c r="H1431" s="39"/>
      <c r="I1431" s="39"/>
      <c r="J1431" s="39"/>
      <c r="K1431" s="39"/>
      <c r="L1431" s="53"/>
      <c r="M1431" s="53"/>
      <c r="N1431" s="49"/>
      <c r="O1431" s="49"/>
      <c r="P1431" s="49"/>
      <c r="Q1431" s="49"/>
      <c r="R1431" s="49"/>
      <c r="S1431" s="49"/>
      <c r="T1431" s="49"/>
      <c r="U1431" s="49"/>
      <c r="V1431" s="49"/>
      <c r="W1431" s="49"/>
      <c r="X1431" s="49"/>
      <c r="Y1431" s="49"/>
    </row>
    <row r="1432" spans="1:25" x14ac:dyDescent="0.35">
      <c r="A1432" s="40"/>
      <c r="B1432" s="39"/>
      <c r="C1432" s="39"/>
      <c r="D1432" s="48"/>
      <c r="E1432" s="48"/>
      <c r="F1432" s="48"/>
      <c r="G1432" s="48"/>
      <c r="H1432" s="39"/>
      <c r="I1432" s="39"/>
      <c r="J1432" s="39"/>
      <c r="K1432" s="39"/>
      <c r="L1432" s="53"/>
      <c r="M1432" s="53"/>
      <c r="N1432" s="49"/>
      <c r="O1432" s="49"/>
      <c r="P1432" s="49"/>
      <c r="Q1432" s="49"/>
      <c r="R1432" s="49"/>
      <c r="S1432" s="49"/>
      <c r="T1432" s="49"/>
      <c r="U1432" s="49"/>
      <c r="V1432" s="49"/>
      <c r="W1432" s="49"/>
      <c r="X1432" s="49"/>
      <c r="Y1432" s="49"/>
    </row>
    <row r="1433" spans="1:25" x14ac:dyDescent="0.35">
      <c r="A1433" s="40"/>
      <c r="B1433" s="39"/>
      <c r="C1433" s="39"/>
      <c r="D1433" s="48"/>
      <c r="E1433" s="48"/>
      <c r="F1433" s="48"/>
      <c r="G1433" s="48"/>
      <c r="H1433" s="39"/>
      <c r="I1433" s="39"/>
      <c r="J1433" s="39"/>
      <c r="K1433" s="39"/>
      <c r="L1433" s="53"/>
      <c r="M1433" s="53"/>
      <c r="N1433" s="49"/>
      <c r="O1433" s="49"/>
      <c r="P1433" s="49"/>
      <c r="Q1433" s="49"/>
      <c r="R1433" s="49"/>
      <c r="S1433" s="49"/>
      <c r="T1433" s="49"/>
      <c r="U1433" s="49"/>
      <c r="V1433" s="49"/>
      <c r="W1433" s="49"/>
      <c r="X1433" s="49"/>
      <c r="Y1433" s="49"/>
    </row>
    <row r="1434" spans="1:25" x14ac:dyDescent="0.35">
      <c r="A1434" s="40"/>
      <c r="B1434" s="39"/>
      <c r="C1434" s="39"/>
      <c r="D1434" s="48"/>
      <c r="E1434" s="48"/>
      <c r="F1434" s="48"/>
      <c r="G1434" s="48"/>
      <c r="H1434" s="39"/>
      <c r="I1434" s="39"/>
      <c r="J1434" s="39"/>
      <c r="K1434" s="39"/>
      <c r="L1434" s="53"/>
      <c r="M1434" s="53"/>
      <c r="N1434" s="49"/>
      <c r="O1434" s="49"/>
      <c r="P1434" s="49"/>
      <c r="Q1434" s="49"/>
      <c r="R1434" s="49"/>
      <c r="S1434" s="49"/>
      <c r="T1434" s="49"/>
      <c r="U1434" s="49"/>
      <c r="V1434" s="49"/>
      <c r="W1434" s="49"/>
      <c r="X1434" s="49"/>
      <c r="Y1434" s="49"/>
    </row>
    <row r="1435" spans="1:25" x14ac:dyDescent="0.35">
      <c r="A1435" s="40"/>
      <c r="B1435" s="39"/>
      <c r="C1435" s="39"/>
      <c r="D1435" s="48"/>
      <c r="E1435" s="48"/>
      <c r="F1435" s="48"/>
      <c r="G1435" s="48"/>
      <c r="H1435" s="39"/>
      <c r="I1435" s="39"/>
      <c r="J1435" s="39"/>
      <c r="K1435" s="39"/>
      <c r="L1435" s="53"/>
      <c r="M1435" s="53"/>
      <c r="N1435" s="49"/>
      <c r="O1435" s="49"/>
      <c r="P1435" s="49"/>
      <c r="Q1435" s="49"/>
      <c r="R1435" s="49"/>
      <c r="S1435" s="49"/>
      <c r="T1435" s="49"/>
      <c r="U1435" s="49"/>
      <c r="V1435" s="49"/>
      <c r="W1435" s="49"/>
      <c r="X1435" s="49"/>
      <c r="Y1435" s="49"/>
    </row>
    <row r="1436" spans="1:25" x14ac:dyDescent="0.35">
      <c r="A1436" s="40"/>
      <c r="B1436" s="39"/>
      <c r="C1436" s="39"/>
      <c r="D1436" s="48"/>
      <c r="E1436" s="48"/>
      <c r="F1436" s="48"/>
      <c r="G1436" s="48"/>
      <c r="H1436" s="39"/>
      <c r="I1436" s="39"/>
      <c r="J1436" s="39"/>
      <c r="K1436" s="39"/>
      <c r="L1436" s="53"/>
      <c r="M1436" s="53"/>
      <c r="N1436" s="49"/>
      <c r="O1436" s="49"/>
      <c r="P1436" s="49"/>
      <c r="Q1436" s="49"/>
      <c r="R1436" s="49"/>
      <c r="S1436" s="49"/>
      <c r="T1436" s="49"/>
      <c r="U1436" s="49"/>
      <c r="V1436" s="49"/>
      <c r="W1436" s="49"/>
      <c r="X1436" s="49"/>
      <c r="Y1436" s="49"/>
    </row>
    <row r="1437" spans="1:25" x14ac:dyDescent="0.35">
      <c r="A1437" s="40"/>
      <c r="B1437" s="39"/>
      <c r="C1437" s="39"/>
      <c r="D1437" s="48"/>
      <c r="E1437" s="48"/>
      <c r="F1437" s="48"/>
      <c r="G1437" s="48"/>
      <c r="H1437" s="39"/>
      <c r="I1437" s="39"/>
      <c r="J1437" s="39"/>
      <c r="K1437" s="39"/>
      <c r="L1437" s="53"/>
      <c r="M1437" s="53"/>
      <c r="N1437" s="49"/>
      <c r="O1437" s="49"/>
      <c r="P1437" s="49"/>
      <c r="Q1437" s="49"/>
      <c r="R1437" s="49"/>
      <c r="S1437" s="49"/>
      <c r="T1437" s="49"/>
      <c r="U1437" s="49"/>
      <c r="V1437" s="49"/>
      <c r="W1437" s="49"/>
      <c r="X1437" s="49"/>
      <c r="Y1437" s="49"/>
    </row>
    <row r="1438" spans="1:25" x14ac:dyDescent="0.35">
      <c r="A1438" s="40"/>
      <c r="B1438" s="39"/>
      <c r="C1438" s="39"/>
      <c r="D1438" s="48"/>
      <c r="E1438" s="48"/>
      <c r="F1438" s="48"/>
      <c r="G1438" s="48"/>
      <c r="H1438" s="39"/>
      <c r="I1438" s="39"/>
      <c r="J1438" s="39"/>
      <c r="K1438" s="39"/>
      <c r="L1438" s="53"/>
      <c r="M1438" s="53"/>
      <c r="N1438" s="49"/>
      <c r="O1438" s="49"/>
      <c r="P1438" s="49"/>
      <c r="Q1438" s="49"/>
      <c r="R1438" s="49"/>
      <c r="S1438" s="49"/>
      <c r="T1438" s="49"/>
      <c r="U1438" s="49"/>
      <c r="V1438" s="49"/>
      <c r="W1438" s="49"/>
      <c r="X1438" s="49"/>
      <c r="Y1438" s="49"/>
    </row>
    <row r="1439" spans="1:25" x14ac:dyDescent="0.35">
      <c r="A1439" s="40"/>
      <c r="B1439" s="39"/>
      <c r="C1439" s="39"/>
      <c r="D1439" s="48"/>
      <c r="E1439" s="48"/>
      <c r="F1439" s="48"/>
      <c r="G1439" s="48"/>
      <c r="H1439" s="39"/>
      <c r="I1439" s="39"/>
      <c r="J1439" s="39"/>
      <c r="K1439" s="39"/>
      <c r="L1439" s="53"/>
      <c r="M1439" s="53"/>
      <c r="N1439" s="49"/>
      <c r="O1439" s="49"/>
      <c r="P1439" s="49"/>
      <c r="Q1439" s="49"/>
      <c r="R1439" s="49"/>
      <c r="S1439" s="49"/>
      <c r="T1439" s="49"/>
      <c r="U1439" s="49"/>
      <c r="V1439" s="49"/>
      <c r="W1439" s="49"/>
      <c r="X1439" s="49"/>
      <c r="Y1439" s="49"/>
    </row>
    <row r="1440" spans="1:25" x14ac:dyDescent="0.35">
      <c r="A1440" s="40"/>
      <c r="B1440" s="39"/>
      <c r="C1440" s="39"/>
      <c r="D1440" s="48"/>
      <c r="E1440" s="48"/>
      <c r="F1440" s="48"/>
      <c r="G1440" s="48"/>
      <c r="H1440" s="39"/>
      <c r="I1440" s="39"/>
      <c r="J1440" s="39"/>
      <c r="K1440" s="39"/>
      <c r="L1440" s="53"/>
      <c r="M1440" s="53"/>
      <c r="N1440" s="49"/>
      <c r="O1440" s="49"/>
      <c r="P1440" s="49"/>
      <c r="Q1440" s="49"/>
      <c r="R1440" s="49"/>
      <c r="S1440" s="49"/>
      <c r="T1440" s="49"/>
      <c r="U1440" s="49"/>
      <c r="V1440" s="49"/>
      <c r="W1440" s="49"/>
      <c r="X1440" s="49"/>
      <c r="Y1440" s="49"/>
    </row>
    <row r="1441" spans="1:25" x14ac:dyDescent="0.35">
      <c r="A1441" s="40"/>
      <c r="B1441" s="39"/>
      <c r="C1441" s="39"/>
      <c r="D1441" s="48"/>
      <c r="E1441" s="48"/>
      <c r="F1441" s="48"/>
      <c r="G1441" s="48"/>
      <c r="H1441" s="39"/>
      <c r="I1441" s="39"/>
      <c r="J1441" s="39"/>
      <c r="K1441" s="39"/>
      <c r="L1441" s="53"/>
      <c r="M1441" s="53"/>
      <c r="N1441" s="49"/>
      <c r="O1441" s="49"/>
      <c r="P1441" s="49"/>
      <c r="Q1441" s="49"/>
      <c r="R1441" s="49"/>
      <c r="S1441" s="49"/>
      <c r="T1441" s="49"/>
      <c r="U1441" s="49"/>
      <c r="V1441" s="49"/>
      <c r="W1441" s="49"/>
      <c r="X1441" s="49"/>
      <c r="Y1441" s="49"/>
    </row>
    <row r="1442" spans="1:25" x14ac:dyDescent="0.35">
      <c r="A1442" s="40"/>
      <c r="B1442" s="39"/>
      <c r="C1442" s="39"/>
      <c r="D1442" s="48"/>
      <c r="E1442" s="48"/>
      <c r="F1442" s="48"/>
      <c r="G1442" s="48"/>
      <c r="H1442" s="39"/>
      <c r="I1442" s="39"/>
      <c r="J1442" s="39"/>
      <c r="K1442" s="39"/>
      <c r="L1442" s="53"/>
      <c r="M1442" s="53"/>
      <c r="N1442" s="49"/>
      <c r="O1442" s="49"/>
      <c r="P1442" s="49"/>
      <c r="Q1442" s="49"/>
      <c r="R1442" s="49"/>
      <c r="S1442" s="49"/>
      <c r="T1442" s="49"/>
      <c r="U1442" s="49"/>
      <c r="V1442" s="49"/>
      <c r="W1442" s="49"/>
      <c r="X1442" s="49"/>
      <c r="Y1442" s="49"/>
    </row>
    <row r="1443" spans="1:25" x14ac:dyDescent="0.35">
      <c r="A1443" s="40"/>
      <c r="B1443" s="39"/>
      <c r="C1443" s="39"/>
      <c r="D1443" s="48"/>
      <c r="E1443" s="48"/>
      <c r="F1443" s="48"/>
      <c r="G1443" s="48"/>
      <c r="H1443" s="39"/>
      <c r="I1443" s="39"/>
      <c r="J1443" s="39"/>
      <c r="K1443" s="39"/>
      <c r="L1443" s="53"/>
      <c r="M1443" s="53"/>
      <c r="N1443" s="49"/>
      <c r="O1443" s="49"/>
      <c r="P1443" s="49"/>
      <c r="Q1443" s="49"/>
      <c r="R1443" s="49"/>
      <c r="S1443" s="49"/>
      <c r="T1443" s="49"/>
      <c r="U1443" s="49"/>
      <c r="V1443" s="49"/>
      <c r="W1443" s="49"/>
      <c r="X1443" s="49"/>
      <c r="Y1443" s="49"/>
    </row>
    <row r="1444" spans="1:25" x14ac:dyDescent="0.35">
      <c r="A1444" s="40"/>
      <c r="B1444" s="39"/>
      <c r="C1444" s="39"/>
      <c r="D1444" s="48"/>
      <c r="E1444" s="48"/>
      <c r="F1444" s="48"/>
      <c r="G1444" s="48"/>
      <c r="H1444" s="39"/>
      <c r="I1444" s="39"/>
      <c r="J1444" s="39"/>
      <c r="K1444" s="39"/>
      <c r="L1444" s="53"/>
      <c r="M1444" s="53"/>
      <c r="N1444" s="49"/>
      <c r="O1444" s="49"/>
      <c r="P1444" s="49"/>
      <c r="Q1444" s="49"/>
      <c r="R1444" s="49"/>
      <c r="S1444" s="49"/>
      <c r="T1444" s="49"/>
      <c r="U1444" s="49"/>
      <c r="V1444" s="49"/>
      <c r="W1444" s="49"/>
      <c r="X1444" s="49"/>
      <c r="Y1444" s="49"/>
    </row>
    <row r="1445" spans="1:25" x14ac:dyDescent="0.35">
      <c r="A1445" s="40"/>
      <c r="B1445" s="39"/>
      <c r="C1445" s="39"/>
      <c r="D1445" s="48"/>
      <c r="E1445" s="48"/>
      <c r="F1445" s="48"/>
      <c r="G1445" s="48"/>
      <c r="H1445" s="39"/>
      <c r="I1445" s="39"/>
      <c r="J1445" s="39"/>
      <c r="K1445" s="39"/>
      <c r="L1445" s="53"/>
      <c r="M1445" s="53"/>
      <c r="N1445" s="49"/>
      <c r="O1445" s="49"/>
      <c r="P1445" s="49"/>
      <c r="Q1445" s="49"/>
      <c r="R1445" s="49"/>
      <c r="S1445" s="49"/>
      <c r="T1445" s="49"/>
      <c r="U1445" s="49"/>
      <c r="V1445" s="49"/>
      <c r="W1445" s="49"/>
      <c r="X1445" s="49"/>
      <c r="Y1445" s="49"/>
    </row>
    <row r="1446" spans="1:25" x14ac:dyDescent="0.35">
      <c r="A1446" s="40"/>
      <c r="B1446" s="39"/>
      <c r="C1446" s="39"/>
      <c r="D1446" s="48"/>
      <c r="E1446" s="48"/>
      <c r="F1446" s="48"/>
      <c r="G1446" s="48"/>
      <c r="H1446" s="39"/>
      <c r="I1446" s="39"/>
      <c r="J1446" s="39"/>
      <c r="K1446" s="39"/>
      <c r="L1446" s="53"/>
      <c r="M1446" s="53"/>
      <c r="N1446" s="49"/>
      <c r="O1446" s="49"/>
      <c r="P1446" s="49"/>
      <c r="Q1446" s="49"/>
      <c r="R1446" s="49"/>
      <c r="S1446" s="49"/>
      <c r="T1446" s="49"/>
      <c r="U1446" s="49"/>
      <c r="V1446" s="49"/>
      <c r="W1446" s="49"/>
      <c r="X1446" s="49"/>
      <c r="Y1446" s="49"/>
    </row>
    <row r="1447" spans="1:25" x14ac:dyDescent="0.35">
      <c r="A1447" s="40"/>
      <c r="B1447" s="39"/>
      <c r="C1447" s="39"/>
      <c r="D1447" s="48"/>
      <c r="E1447" s="48"/>
      <c r="F1447" s="48"/>
      <c r="G1447" s="48"/>
      <c r="H1447" s="39"/>
      <c r="I1447" s="39"/>
      <c r="J1447" s="39"/>
      <c r="K1447" s="39"/>
      <c r="L1447" s="53"/>
      <c r="M1447" s="53"/>
      <c r="N1447" s="49"/>
      <c r="O1447" s="49"/>
      <c r="P1447" s="49"/>
      <c r="Q1447" s="49"/>
      <c r="R1447" s="49"/>
      <c r="S1447" s="49"/>
      <c r="T1447" s="49"/>
      <c r="U1447" s="49"/>
      <c r="V1447" s="49"/>
      <c r="W1447" s="49"/>
      <c r="X1447" s="49"/>
      <c r="Y1447" s="49"/>
    </row>
    <row r="1448" spans="1:25" x14ac:dyDescent="0.35">
      <c r="A1448" s="40"/>
      <c r="B1448" s="39"/>
      <c r="C1448" s="39"/>
      <c r="D1448" s="48"/>
      <c r="E1448" s="48"/>
      <c r="F1448" s="48"/>
      <c r="G1448" s="48"/>
      <c r="H1448" s="39"/>
      <c r="I1448" s="39"/>
      <c r="J1448" s="39"/>
      <c r="K1448" s="39"/>
      <c r="L1448" s="53"/>
      <c r="M1448" s="53"/>
      <c r="N1448" s="49"/>
      <c r="O1448" s="49"/>
      <c r="P1448" s="49"/>
      <c r="Q1448" s="49"/>
      <c r="R1448" s="49"/>
      <c r="S1448" s="49"/>
      <c r="T1448" s="49"/>
      <c r="U1448" s="49"/>
      <c r="V1448" s="49"/>
      <c r="W1448" s="49"/>
      <c r="X1448" s="49"/>
      <c r="Y1448" s="49"/>
    </row>
    <row r="1449" spans="1:25" x14ac:dyDescent="0.35">
      <c r="A1449" s="40"/>
      <c r="B1449" s="39"/>
      <c r="C1449" s="39"/>
      <c r="D1449" s="48"/>
      <c r="E1449" s="48"/>
      <c r="F1449" s="48"/>
      <c r="G1449" s="48"/>
      <c r="H1449" s="39"/>
      <c r="I1449" s="39"/>
      <c r="J1449" s="39"/>
      <c r="K1449" s="39"/>
      <c r="L1449" s="53"/>
      <c r="M1449" s="53"/>
      <c r="N1449" s="49"/>
      <c r="O1449" s="49"/>
      <c r="P1449" s="49"/>
      <c r="Q1449" s="49"/>
      <c r="R1449" s="49"/>
      <c r="S1449" s="49"/>
      <c r="T1449" s="49"/>
      <c r="U1449" s="49"/>
      <c r="V1449" s="49"/>
      <c r="W1449" s="49"/>
      <c r="X1449" s="49"/>
      <c r="Y1449" s="49"/>
    </row>
    <row r="1450" spans="1:25" x14ac:dyDescent="0.35">
      <c r="A1450" s="40"/>
      <c r="B1450" s="39"/>
      <c r="C1450" s="39"/>
      <c r="D1450" s="48"/>
      <c r="E1450" s="48"/>
      <c r="F1450" s="48"/>
      <c r="G1450" s="48"/>
      <c r="H1450" s="39"/>
      <c r="I1450" s="39"/>
      <c r="J1450" s="39"/>
      <c r="K1450" s="39"/>
      <c r="L1450" s="53"/>
      <c r="M1450" s="53"/>
      <c r="N1450" s="49"/>
      <c r="O1450" s="49"/>
      <c r="P1450" s="49"/>
      <c r="Q1450" s="49"/>
      <c r="R1450" s="49"/>
      <c r="S1450" s="49"/>
      <c r="T1450" s="49"/>
      <c r="U1450" s="49"/>
      <c r="V1450" s="49"/>
      <c r="W1450" s="49"/>
      <c r="X1450" s="49"/>
      <c r="Y1450" s="49"/>
    </row>
    <row r="1451" spans="1:25" x14ac:dyDescent="0.35">
      <c r="A1451" s="40"/>
      <c r="B1451" s="39"/>
      <c r="C1451" s="39"/>
      <c r="D1451" s="48"/>
      <c r="E1451" s="48"/>
      <c r="F1451" s="48"/>
      <c r="G1451" s="48"/>
      <c r="H1451" s="39"/>
      <c r="I1451" s="39"/>
      <c r="J1451" s="39"/>
      <c r="K1451" s="39"/>
      <c r="L1451" s="53"/>
      <c r="M1451" s="53"/>
      <c r="N1451" s="49"/>
      <c r="O1451" s="49"/>
      <c r="P1451" s="49"/>
      <c r="Q1451" s="49"/>
      <c r="R1451" s="49"/>
      <c r="S1451" s="49"/>
      <c r="T1451" s="49"/>
      <c r="U1451" s="49"/>
      <c r="V1451" s="49"/>
      <c r="W1451" s="49"/>
      <c r="X1451" s="49"/>
      <c r="Y1451" s="49"/>
    </row>
    <row r="1452" spans="1:25" x14ac:dyDescent="0.35">
      <c r="A1452" s="40"/>
      <c r="B1452" s="39"/>
      <c r="C1452" s="39"/>
      <c r="D1452" s="48"/>
      <c r="E1452" s="48"/>
      <c r="F1452" s="48"/>
      <c r="G1452" s="48"/>
      <c r="H1452" s="39"/>
      <c r="I1452" s="39"/>
      <c r="J1452" s="39"/>
      <c r="K1452" s="39"/>
      <c r="L1452" s="53"/>
      <c r="M1452" s="53"/>
      <c r="N1452" s="49"/>
      <c r="O1452" s="49"/>
      <c r="P1452" s="49"/>
      <c r="Q1452" s="49"/>
      <c r="R1452" s="49"/>
      <c r="S1452" s="49"/>
      <c r="T1452" s="49"/>
      <c r="U1452" s="49"/>
      <c r="V1452" s="49"/>
      <c r="W1452" s="49"/>
      <c r="X1452" s="49"/>
      <c r="Y1452" s="49"/>
    </row>
    <row r="1453" spans="1:25" x14ac:dyDescent="0.35">
      <c r="A1453" s="40"/>
      <c r="B1453" s="39"/>
      <c r="C1453" s="39"/>
      <c r="D1453" s="48"/>
      <c r="E1453" s="48"/>
      <c r="F1453" s="48"/>
      <c r="G1453" s="48"/>
      <c r="H1453" s="39"/>
      <c r="I1453" s="39"/>
      <c r="J1453" s="39"/>
      <c r="K1453" s="39"/>
      <c r="L1453" s="53"/>
      <c r="M1453" s="53"/>
      <c r="N1453" s="49"/>
      <c r="O1453" s="49"/>
      <c r="P1453" s="49"/>
      <c r="Q1453" s="49"/>
      <c r="R1453" s="49"/>
      <c r="S1453" s="49"/>
      <c r="T1453" s="49"/>
      <c r="U1453" s="49"/>
      <c r="V1453" s="49"/>
      <c r="W1453" s="49"/>
      <c r="X1453" s="49"/>
      <c r="Y1453" s="49"/>
    </row>
    <row r="1454" spans="1:25" x14ac:dyDescent="0.35">
      <c r="A1454" s="40"/>
      <c r="B1454" s="39"/>
      <c r="C1454" s="39"/>
      <c r="D1454" s="48"/>
      <c r="E1454" s="48"/>
      <c r="F1454" s="48"/>
      <c r="G1454" s="48"/>
      <c r="H1454" s="39"/>
      <c r="I1454" s="39"/>
      <c r="J1454" s="39"/>
      <c r="K1454" s="39"/>
      <c r="L1454" s="53"/>
      <c r="M1454" s="53"/>
      <c r="N1454" s="49"/>
      <c r="O1454" s="49"/>
      <c r="P1454" s="49"/>
      <c r="Q1454" s="49"/>
      <c r="R1454" s="49"/>
      <c r="S1454" s="49"/>
      <c r="T1454" s="49"/>
      <c r="U1454" s="49"/>
      <c r="V1454" s="49"/>
      <c r="W1454" s="49"/>
      <c r="X1454" s="49"/>
      <c r="Y1454" s="49"/>
    </row>
    <row r="1455" spans="1:25" x14ac:dyDescent="0.35">
      <c r="A1455" s="40"/>
      <c r="B1455" s="39"/>
      <c r="C1455" s="39"/>
      <c r="D1455" s="48"/>
      <c r="E1455" s="48"/>
      <c r="F1455" s="48"/>
      <c r="G1455" s="48"/>
      <c r="H1455" s="39"/>
      <c r="I1455" s="39"/>
      <c r="J1455" s="39"/>
      <c r="K1455" s="39"/>
      <c r="L1455" s="53"/>
      <c r="M1455" s="53"/>
      <c r="N1455" s="49"/>
      <c r="O1455" s="49"/>
      <c r="P1455" s="49"/>
      <c r="Q1455" s="49"/>
      <c r="R1455" s="49"/>
      <c r="S1455" s="49"/>
      <c r="T1455" s="49"/>
      <c r="U1455" s="49"/>
      <c r="V1455" s="49"/>
      <c r="W1455" s="49"/>
      <c r="X1455" s="49"/>
      <c r="Y1455" s="49"/>
    </row>
    <row r="1456" spans="1:25" x14ac:dyDescent="0.35">
      <c r="A1456" s="40"/>
      <c r="B1456" s="39"/>
      <c r="C1456" s="39"/>
      <c r="D1456" s="48"/>
      <c r="E1456" s="48"/>
      <c r="F1456" s="48"/>
      <c r="G1456" s="48"/>
      <c r="H1456" s="39"/>
      <c r="I1456" s="39"/>
      <c r="J1456" s="39"/>
      <c r="K1456" s="39"/>
      <c r="L1456" s="53"/>
      <c r="M1456" s="53"/>
      <c r="N1456" s="49"/>
      <c r="O1456" s="49"/>
      <c r="P1456" s="49"/>
      <c r="Q1456" s="49"/>
      <c r="R1456" s="49"/>
      <c r="S1456" s="49"/>
      <c r="T1456" s="49"/>
      <c r="U1456" s="49"/>
      <c r="V1456" s="49"/>
      <c r="W1456" s="49"/>
      <c r="X1456" s="49"/>
      <c r="Y1456" s="49"/>
    </row>
    <row r="1457" spans="1:25" x14ac:dyDescent="0.35">
      <c r="A1457" s="40"/>
      <c r="B1457" s="39"/>
      <c r="C1457" s="39"/>
      <c r="D1457" s="48"/>
      <c r="E1457" s="48"/>
      <c r="F1457" s="48"/>
      <c r="G1457" s="48"/>
      <c r="H1457" s="39"/>
      <c r="I1457" s="39"/>
      <c r="J1457" s="39"/>
      <c r="K1457" s="39"/>
      <c r="L1457" s="53"/>
      <c r="M1457" s="53"/>
      <c r="N1457" s="49"/>
      <c r="O1457" s="49"/>
      <c r="P1457" s="49"/>
      <c r="Q1457" s="49"/>
      <c r="R1457" s="49"/>
      <c r="S1457" s="49"/>
      <c r="T1457" s="49"/>
      <c r="U1457" s="49"/>
      <c r="V1457" s="49"/>
      <c r="W1457" s="49"/>
      <c r="X1457" s="49"/>
      <c r="Y1457" s="49"/>
    </row>
    <row r="1458" spans="1:25" x14ac:dyDescent="0.35">
      <c r="A1458" s="40"/>
      <c r="B1458" s="39"/>
      <c r="C1458" s="39"/>
      <c r="D1458" s="48"/>
      <c r="E1458" s="48"/>
      <c r="F1458" s="48"/>
      <c r="G1458" s="48"/>
      <c r="H1458" s="39"/>
      <c r="I1458" s="39"/>
      <c r="J1458" s="39"/>
      <c r="K1458" s="39"/>
      <c r="L1458" s="53"/>
      <c r="M1458" s="53"/>
      <c r="N1458" s="49"/>
      <c r="O1458" s="49"/>
      <c r="P1458" s="49"/>
      <c r="Q1458" s="49"/>
      <c r="R1458" s="49"/>
      <c r="S1458" s="49"/>
      <c r="T1458" s="49"/>
      <c r="U1458" s="49"/>
      <c r="V1458" s="49"/>
      <c r="W1458" s="49"/>
      <c r="X1458" s="49"/>
      <c r="Y1458" s="49"/>
    </row>
    <row r="1459" spans="1:25" x14ac:dyDescent="0.35">
      <c r="A1459" s="40"/>
      <c r="B1459" s="39"/>
      <c r="C1459" s="39"/>
      <c r="D1459" s="48"/>
      <c r="E1459" s="48"/>
      <c r="F1459" s="48"/>
      <c r="G1459" s="48"/>
      <c r="H1459" s="39"/>
      <c r="I1459" s="39"/>
      <c r="J1459" s="39"/>
      <c r="K1459" s="39"/>
      <c r="L1459" s="53"/>
      <c r="M1459" s="53"/>
      <c r="N1459" s="49"/>
      <c r="O1459" s="49"/>
      <c r="P1459" s="49"/>
      <c r="Q1459" s="49"/>
      <c r="R1459" s="49"/>
      <c r="S1459" s="49"/>
      <c r="T1459" s="49"/>
      <c r="U1459" s="49"/>
      <c r="V1459" s="49"/>
      <c r="W1459" s="49"/>
      <c r="X1459" s="49"/>
      <c r="Y1459" s="49"/>
    </row>
    <row r="1460" spans="1:25" x14ac:dyDescent="0.35">
      <c r="A1460" s="40"/>
      <c r="B1460" s="39"/>
      <c r="C1460" s="39"/>
      <c r="D1460" s="48"/>
      <c r="E1460" s="48"/>
      <c r="F1460" s="48"/>
      <c r="G1460" s="48"/>
      <c r="H1460" s="39"/>
      <c r="I1460" s="39"/>
      <c r="J1460" s="39"/>
      <c r="K1460" s="39"/>
      <c r="L1460" s="53"/>
      <c r="M1460" s="53"/>
      <c r="N1460" s="49"/>
      <c r="O1460" s="49"/>
      <c r="P1460" s="49"/>
      <c r="Q1460" s="49"/>
      <c r="R1460" s="49"/>
      <c r="S1460" s="49"/>
      <c r="T1460" s="49"/>
      <c r="U1460" s="49"/>
      <c r="V1460" s="49"/>
      <c r="W1460" s="49"/>
      <c r="X1460" s="49"/>
      <c r="Y1460" s="49"/>
    </row>
    <row r="1461" spans="1:25" x14ac:dyDescent="0.35">
      <c r="A1461" s="40"/>
      <c r="B1461" s="39"/>
      <c r="C1461" s="39"/>
      <c r="D1461" s="48"/>
      <c r="E1461" s="48"/>
      <c r="F1461" s="48"/>
      <c r="G1461" s="48"/>
      <c r="H1461" s="39"/>
      <c r="I1461" s="39"/>
      <c r="J1461" s="39"/>
      <c r="K1461" s="39"/>
      <c r="L1461" s="53"/>
      <c r="M1461" s="53"/>
      <c r="N1461" s="49"/>
      <c r="O1461" s="49"/>
      <c r="P1461" s="49"/>
      <c r="Q1461" s="49"/>
      <c r="R1461" s="49"/>
      <c r="S1461" s="49"/>
      <c r="T1461" s="49"/>
      <c r="U1461" s="49"/>
      <c r="V1461" s="49"/>
      <c r="W1461" s="49"/>
      <c r="X1461" s="49"/>
      <c r="Y1461" s="49"/>
    </row>
    <row r="1462" spans="1:25" x14ac:dyDescent="0.35">
      <c r="A1462" s="40"/>
      <c r="B1462" s="39"/>
      <c r="C1462" s="39"/>
      <c r="D1462" s="48"/>
      <c r="E1462" s="48"/>
      <c r="F1462" s="48"/>
      <c r="G1462" s="48"/>
      <c r="H1462" s="39"/>
      <c r="I1462" s="39"/>
      <c r="J1462" s="39"/>
      <c r="K1462" s="39"/>
      <c r="L1462" s="53"/>
      <c r="M1462" s="53"/>
      <c r="N1462" s="49"/>
      <c r="O1462" s="49"/>
      <c r="P1462" s="49"/>
      <c r="Q1462" s="49"/>
      <c r="R1462" s="49"/>
      <c r="S1462" s="49"/>
      <c r="T1462" s="49"/>
      <c r="U1462" s="49"/>
      <c r="V1462" s="49"/>
      <c r="W1462" s="49"/>
      <c r="X1462" s="49"/>
      <c r="Y1462" s="49"/>
    </row>
    <row r="1463" spans="1:25" x14ac:dyDescent="0.35">
      <c r="A1463" s="40"/>
      <c r="B1463" s="39"/>
      <c r="C1463" s="39"/>
      <c r="D1463" s="48"/>
      <c r="E1463" s="48"/>
      <c r="F1463" s="48"/>
      <c r="G1463" s="48"/>
      <c r="H1463" s="39"/>
      <c r="I1463" s="39"/>
      <c r="J1463" s="39"/>
      <c r="K1463" s="39"/>
      <c r="L1463" s="53"/>
      <c r="M1463" s="53"/>
      <c r="N1463" s="49"/>
      <c r="O1463" s="49"/>
      <c r="P1463" s="49"/>
      <c r="Q1463" s="49"/>
      <c r="R1463" s="49"/>
      <c r="S1463" s="49"/>
      <c r="T1463" s="49"/>
      <c r="U1463" s="49"/>
      <c r="V1463" s="49"/>
      <c r="W1463" s="49"/>
      <c r="X1463" s="49"/>
      <c r="Y1463" s="49"/>
    </row>
    <row r="1464" spans="1:25" x14ac:dyDescent="0.35">
      <c r="A1464" s="40"/>
      <c r="B1464" s="39"/>
      <c r="C1464" s="39"/>
      <c r="D1464" s="48"/>
      <c r="E1464" s="48"/>
      <c r="F1464" s="48"/>
      <c r="G1464" s="48"/>
      <c r="H1464" s="39"/>
      <c r="I1464" s="39"/>
      <c r="J1464" s="39"/>
      <c r="K1464" s="39"/>
      <c r="L1464" s="53"/>
      <c r="M1464" s="53"/>
      <c r="N1464" s="49"/>
      <c r="O1464" s="49"/>
      <c r="P1464" s="49"/>
      <c r="Q1464" s="49"/>
      <c r="R1464" s="49"/>
      <c r="S1464" s="49"/>
      <c r="T1464" s="49"/>
      <c r="U1464" s="49"/>
      <c r="V1464" s="49"/>
      <c r="W1464" s="49"/>
      <c r="X1464" s="49"/>
      <c r="Y1464" s="49"/>
    </row>
    <row r="1465" spans="1:25" x14ac:dyDescent="0.35">
      <c r="A1465" s="40"/>
      <c r="B1465" s="39"/>
      <c r="C1465" s="39"/>
      <c r="D1465" s="48"/>
      <c r="E1465" s="48"/>
      <c r="F1465" s="48"/>
      <c r="G1465" s="48"/>
      <c r="H1465" s="39"/>
      <c r="I1465" s="39"/>
      <c r="J1465" s="39"/>
      <c r="K1465" s="39"/>
      <c r="L1465" s="53"/>
      <c r="M1465" s="53"/>
      <c r="N1465" s="49"/>
      <c r="O1465" s="49"/>
      <c r="P1465" s="49"/>
      <c r="Q1465" s="49"/>
      <c r="R1465" s="49"/>
      <c r="S1465" s="49"/>
      <c r="T1465" s="49"/>
      <c r="U1465" s="49"/>
      <c r="V1465" s="49"/>
      <c r="W1465" s="49"/>
      <c r="X1465" s="49"/>
      <c r="Y1465" s="49"/>
    </row>
    <row r="1466" spans="1:25" x14ac:dyDescent="0.35">
      <c r="A1466" s="40"/>
      <c r="B1466" s="39"/>
      <c r="C1466" s="39"/>
      <c r="D1466" s="48"/>
      <c r="E1466" s="48"/>
      <c r="F1466" s="48"/>
      <c r="G1466" s="48"/>
      <c r="H1466" s="39"/>
      <c r="I1466" s="39"/>
      <c r="J1466" s="39"/>
      <c r="K1466" s="39"/>
      <c r="L1466" s="53"/>
      <c r="M1466" s="53"/>
      <c r="N1466" s="49"/>
      <c r="O1466" s="49"/>
      <c r="P1466" s="49"/>
      <c r="Q1466" s="49"/>
      <c r="R1466" s="49"/>
      <c r="S1466" s="49"/>
      <c r="T1466" s="49"/>
      <c r="U1466" s="49"/>
      <c r="V1466" s="49"/>
      <c r="W1466" s="49"/>
      <c r="X1466" s="49"/>
      <c r="Y1466" s="49"/>
    </row>
    <row r="1467" spans="1:25" x14ac:dyDescent="0.35">
      <c r="A1467" s="40"/>
      <c r="B1467" s="39"/>
      <c r="C1467" s="39"/>
      <c r="D1467" s="48"/>
      <c r="E1467" s="48"/>
      <c r="F1467" s="48"/>
      <c r="G1467" s="48"/>
      <c r="H1467" s="39"/>
      <c r="I1467" s="39"/>
      <c r="J1467" s="39"/>
      <c r="K1467" s="39"/>
      <c r="L1467" s="53"/>
      <c r="M1467" s="53"/>
      <c r="N1467" s="49"/>
      <c r="O1467" s="49"/>
      <c r="P1467" s="49"/>
      <c r="Q1467" s="49"/>
      <c r="R1467" s="49"/>
      <c r="S1467" s="49"/>
      <c r="T1467" s="49"/>
      <c r="U1467" s="49"/>
      <c r="V1467" s="49"/>
      <c r="W1467" s="49"/>
      <c r="X1467" s="49"/>
      <c r="Y1467" s="49"/>
    </row>
    <row r="1468" spans="1:25" x14ac:dyDescent="0.35">
      <c r="A1468" s="40"/>
      <c r="B1468" s="39"/>
      <c r="C1468" s="39"/>
      <c r="D1468" s="48"/>
      <c r="E1468" s="48"/>
      <c r="F1468" s="48"/>
      <c r="G1468" s="48"/>
      <c r="H1468" s="39"/>
      <c r="I1468" s="39"/>
      <c r="J1468" s="39"/>
      <c r="K1468" s="39"/>
      <c r="L1468" s="53"/>
      <c r="M1468" s="53"/>
      <c r="N1468" s="49"/>
      <c r="O1468" s="49"/>
      <c r="P1468" s="49"/>
      <c r="Q1468" s="49"/>
      <c r="R1468" s="49"/>
      <c r="S1468" s="49"/>
      <c r="T1468" s="49"/>
      <c r="U1468" s="49"/>
      <c r="V1468" s="49"/>
      <c r="W1468" s="49"/>
      <c r="X1468" s="49"/>
      <c r="Y1468" s="49"/>
    </row>
    <row r="1469" spans="1:25" x14ac:dyDescent="0.35">
      <c r="A1469" s="40"/>
      <c r="B1469" s="39"/>
      <c r="C1469" s="39"/>
      <c r="D1469" s="48"/>
      <c r="E1469" s="48"/>
      <c r="F1469" s="48"/>
      <c r="G1469" s="48"/>
      <c r="H1469" s="39"/>
      <c r="I1469" s="39"/>
      <c r="J1469" s="39"/>
      <c r="K1469" s="39"/>
      <c r="L1469" s="53"/>
      <c r="M1469" s="53"/>
      <c r="N1469" s="49"/>
      <c r="O1469" s="49"/>
      <c r="P1469" s="49"/>
      <c r="Q1469" s="49"/>
      <c r="R1469" s="49"/>
      <c r="S1469" s="49"/>
      <c r="T1469" s="49"/>
      <c r="U1469" s="49"/>
      <c r="V1469" s="49"/>
      <c r="W1469" s="49"/>
      <c r="X1469" s="49"/>
      <c r="Y1469" s="49"/>
    </row>
    <row r="1470" spans="1:25" x14ac:dyDescent="0.35">
      <c r="A1470" s="40"/>
      <c r="B1470" s="39"/>
      <c r="C1470" s="39"/>
      <c r="D1470" s="48"/>
      <c r="E1470" s="48"/>
      <c r="F1470" s="48"/>
      <c r="G1470" s="48"/>
      <c r="H1470" s="39"/>
      <c r="I1470" s="39"/>
      <c r="J1470" s="39"/>
      <c r="K1470" s="39"/>
      <c r="L1470" s="53"/>
      <c r="M1470" s="53"/>
      <c r="N1470" s="49"/>
      <c r="O1470" s="49"/>
      <c r="P1470" s="49"/>
      <c r="Q1470" s="49"/>
      <c r="R1470" s="49"/>
      <c r="S1470" s="49"/>
      <c r="T1470" s="49"/>
      <c r="U1470" s="49"/>
      <c r="V1470" s="49"/>
      <c r="W1470" s="49"/>
      <c r="X1470" s="49"/>
      <c r="Y1470" s="49"/>
    </row>
    <row r="1471" spans="1:25" x14ac:dyDescent="0.35">
      <c r="A1471" s="40"/>
      <c r="B1471" s="39"/>
      <c r="C1471" s="39"/>
      <c r="D1471" s="48"/>
      <c r="E1471" s="48"/>
      <c r="F1471" s="48"/>
      <c r="G1471" s="48"/>
      <c r="H1471" s="39"/>
      <c r="I1471" s="39"/>
      <c r="J1471" s="39"/>
      <c r="K1471" s="39"/>
      <c r="L1471" s="53"/>
      <c r="M1471" s="53"/>
      <c r="N1471" s="49"/>
      <c r="O1471" s="49"/>
      <c r="P1471" s="49"/>
      <c r="Q1471" s="49"/>
      <c r="R1471" s="49"/>
      <c r="S1471" s="49"/>
      <c r="T1471" s="49"/>
      <c r="U1471" s="49"/>
      <c r="V1471" s="49"/>
      <c r="W1471" s="49"/>
      <c r="X1471" s="49"/>
      <c r="Y1471" s="49"/>
    </row>
    <row r="1472" spans="1:25" x14ac:dyDescent="0.35">
      <c r="A1472" s="40"/>
      <c r="B1472" s="39"/>
      <c r="C1472" s="39"/>
      <c r="D1472" s="48"/>
      <c r="E1472" s="48"/>
      <c r="F1472" s="48"/>
      <c r="G1472" s="48"/>
      <c r="H1472" s="39"/>
      <c r="I1472" s="39"/>
      <c r="J1472" s="39"/>
      <c r="K1472" s="39"/>
      <c r="L1472" s="53"/>
      <c r="M1472" s="53"/>
      <c r="N1472" s="49"/>
      <c r="O1472" s="49"/>
      <c r="P1472" s="49"/>
      <c r="Q1472" s="49"/>
      <c r="R1472" s="49"/>
      <c r="S1472" s="49"/>
      <c r="T1472" s="49"/>
      <c r="U1472" s="49"/>
      <c r="V1472" s="49"/>
      <c r="W1472" s="49"/>
      <c r="X1472" s="49"/>
      <c r="Y1472" s="49"/>
    </row>
    <row r="1473" spans="1:25" x14ac:dyDescent="0.35">
      <c r="A1473" s="40"/>
      <c r="B1473" s="39"/>
      <c r="C1473" s="39"/>
      <c r="D1473" s="48"/>
      <c r="E1473" s="48"/>
      <c r="F1473" s="48"/>
      <c r="G1473" s="48"/>
      <c r="H1473" s="39"/>
      <c r="I1473" s="39"/>
      <c r="J1473" s="39"/>
      <c r="K1473" s="39"/>
      <c r="L1473" s="53"/>
      <c r="M1473" s="53"/>
      <c r="N1473" s="49"/>
      <c r="O1473" s="49"/>
      <c r="P1473" s="49"/>
      <c r="Q1473" s="49"/>
      <c r="R1473" s="49"/>
      <c r="S1473" s="49"/>
      <c r="T1473" s="49"/>
      <c r="U1473" s="49"/>
      <c r="V1473" s="49"/>
      <c r="W1473" s="49"/>
      <c r="X1473" s="49"/>
      <c r="Y1473" s="49"/>
    </row>
    <row r="1474" spans="1:25" x14ac:dyDescent="0.35">
      <c r="A1474" s="40"/>
      <c r="B1474" s="39"/>
      <c r="C1474" s="39"/>
      <c r="D1474" s="48"/>
      <c r="E1474" s="48"/>
      <c r="F1474" s="48"/>
      <c r="G1474" s="48"/>
      <c r="H1474" s="39"/>
      <c r="I1474" s="39"/>
      <c r="J1474" s="39"/>
      <c r="K1474" s="39"/>
      <c r="L1474" s="53"/>
      <c r="M1474" s="53"/>
      <c r="N1474" s="49"/>
      <c r="O1474" s="49"/>
      <c r="P1474" s="49"/>
      <c r="Q1474" s="49"/>
      <c r="R1474" s="49"/>
      <c r="S1474" s="49"/>
      <c r="T1474" s="49"/>
      <c r="U1474" s="49"/>
      <c r="V1474" s="49"/>
      <c r="W1474" s="49"/>
      <c r="X1474" s="49"/>
      <c r="Y1474" s="49"/>
    </row>
    <row r="1475" spans="1:25" x14ac:dyDescent="0.35">
      <c r="A1475" s="40"/>
      <c r="B1475" s="39"/>
      <c r="C1475" s="39"/>
      <c r="D1475" s="48"/>
      <c r="E1475" s="48"/>
      <c r="F1475" s="48"/>
      <c r="G1475" s="48"/>
      <c r="H1475" s="39"/>
      <c r="I1475" s="39"/>
      <c r="J1475" s="39"/>
      <c r="K1475" s="39"/>
      <c r="L1475" s="53"/>
      <c r="M1475" s="53"/>
      <c r="N1475" s="49"/>
      <c r="O1475" s="49"/>
      <c r="P1475" s="49"/>
      <c r="Q1475" s="49"/>
      <c r="R1475" s="49"/>
      <c r="S1475" s="49"/>
      <c r="T1475" s="49"/>
      <c r="U1475" s="49"/>
      <c r="V1475" s="49"/>
      <c r="W1475" s="49"/>
      <c r="X1475" s="49"/>
      <c r="Y1475" s="49"/>
    </row>
    <row r="1476" spans="1:25" x14ac:dyDescent="0.35">
      <c r="A1476" s="40"/>
      <c r="B1476" s="39"/>
      <c r="C1476" s="39"/>
      <c r="D1476" s="48"/>
      <c r="E1476" s="48"/>
      <c r="F1476" s="48"/>
      <c r="G1476" s="48"/>
      <c r="H1476" s="39"/>
      <c r="I1476" s="39"/>
      <c r="J1476" s="39"/>
      <c r="K1476" s="39"/>
      <c r="L1476" s="53"/>
      <c r="M1476" s="53"/>
      <c r="N1476" s="49"/>
      <c r="O1476" s="49"/>
      <c r="P1476" s="49"/>
      <c r="Q1476" s="49"/>
      <c r="R1476" s="49"/>
      <c r="S1476" s="49"/>
      <c r="T1476" s="49"/>
      <c r="U1476" s="49"/>
      <c r="V1476" s="49"/>
      <c r="W1476" s="49"/>
      <c r="X1476" s="49"/>
      <c r="Y1476" s="49"/>
    </row>
    <row r="1477" spans="1:25" x14ac:dyDescent="0.35">
      <c r="A1477" s="40"/>
      <c r="B1477" s="39"/>
      <c r="C1477" s="39"/>
      <c r="D1477" s="48"/>
      <c r="E1477" s="48"/>
      <c r="F1477" s="48"/>
      <c r="G1477" s="48"/>
      <c r="H1477" s="39"/>
      <c r="I1477" s="39"/>
      <c r="J1477" s="39"/>
      <c r="K1477" s="39"/>
      <c r="L1477" s="53"/>
      <c r="M1477" s="53"/>
      <c r="N1477" s="49"/>
      <c r="O1477" s="49"/>
      <c r="P1477" s="49"/>
      <c r="Q1477" s="49"/>
      <c r="R1477" s="49"/>
      <c r="S1477" s="49"/>
      <c r="T1477" s="49"/>
      <c r="U1477" s="49"/>
      <c r="V1477" s="49"/>
      <c r="W1477" s="49"/>
      <c r="X1477" s="49"/>
      <c r="Y1477" s="49"/>
    </row>
    <row r="1478" spans="1:25" x14ac:dyDescent="0.35">
      <c r="A1478" s="40"/>
      <c r="B1478" s="39"/>
      <c r="C1478" s="39"/>
      <c r="D1478" s="48"/>
      <c r="E1478" s="48"/>
      <c r="F1478" s="48"/>
      <c r="G1478" s="48"/>
      <c r="H1478" s="39"/>
      <c r="I1478" s="39"/>
      <c r="J1478" s="39"/>
      <c r="K1478" s="39"/>
      <c r="L1478" s="53"/>
      <c r="M1478" s="53"/>
      <c r="N1478" s="49"/>
      <c r="O1478" s="49"/>
      <c r="P1478" s="49"/>
      <c r="Q1478" s="49"/>
      <c r="R1478" s="49"/>
      <c r="S1478" s="49"/>
      <c r="T1478" s="49"/>
      <c r="U1478" s="49"/>
      <c r="V1478" s="49"/>
      <c r="W1478" s="49"/>
      <c r="X1478" s="49"/>
      <c r="Y1478" s="49"/>
    </row>
    <row r="1479" spans="1:25" x14ac:dyDescent="0.35">
      <c r="A1479" s="40"/>
      <c r="B1479" s="39"/>
      <c r="C1479" s="39"/>
      <c r="D1479" s="48"/>
      <c r="E1479" s="48"/>
      <c r="F1479" s="48"/>
      <c r="G1479" s="48"/>
      <c r="H1479" s="39"/>
      <c r="I1479" s="39"/>
      <c r="J1479" s="39"/>
      <c r="K1479" s="39"/>
      <c r="L1479" s="53"/>
      <c r="M1479" s="53"/>
      <c r="N1479" s="49"/>
      <c r="O1479" s="49"/>
      <c r="P1479" s="49"/>
      <c r="Q1479" s="49"/>
      <c r="R1479" s="49"/>
      <c r="S1479" s="49"/>
      <c r="T1479" s="49"/>
      <c r="U1479" s="49"/>
      <c r="V1479" s="49"/>
      <c r="W1479" s="49"/>
      <c r="X1479" s="49"/>
      <c r="Y1479" s="49"/>
    </row>
    <row r="1480" spans="1:25" x14ac:dyDescent="0.35">
      <c r="A1480" s="40"/>
      <c r="B1480" s="39"/>
      <c r="C1480" s="39"/>
      <c r="D1480" s="48"/>
      <c r="E1480" s="48"/>
      <c r="F1480" s="48"/>
      <c r="G1480" s="48"/>
      <c r="H1480" s="39"/>
      <c r="I1480" s="39"/>
      <c r="J1480" s="39"/>
      <c r="K1480" s="39"/>
      <c r="L1480" s="53"/>
      <c r="M1480" s="53"/>
      <c r="N1480" s="49"/>
      <c r="O1480" s="49"/>
      <c r="P1480" s="49"/>
      <c r="Q1480" s="49"/>
      <c r="R1480" s="49"/>
      <c r="S1480" s="49"/>
      <c r="T1480" s="49"/>
      <c r="U1480" s="49"/>
      <c r="V1480" s="49"/>
      <c r="W1480" s="49"/>
      <c r="X1480" s="49"/>
      <c r="Y1480" s="49"/>
    </row>
    <row r="1481" spans="1:25" x14ac:dyDescent="0.35">
      <c r="A1481" s="40"/>
      <c r="B1481" s="39"/>
      <c r="C1481" s="39"/>
      <c r="D1481" s="48"/>
      <c r="E1481" s="48"/>
      <c r="F1481" s="48"/>
      <c r="G1481" s="48"/>
      <c r="H1481" s="39"/>
      <c r="I1481" s="39"/>
      <c r="J1481" s="39"/>
      <c r="K1481" s="39"/>
      <c r="L1481" s="53"/>
      <c r="M1481" s="53"/>
      <c r="N1481" s="49"/>
      <c r="O1481" s="49"/>
      <c r="P1481" s="49"/>
      <c r="Q1481" s="49"/>
      <c r="R1481" s="49"/>
      <c r="S1481" s="49"/>
      <c r="T1481" s="49"/>
      <c r="U1481" s="49"/>
      <c r="V1481" s="49"/>
      <c r="W1481" s="49"/>
      <c r="X1481" s="49"/>
      <c r="Y1481" s="49"/>
    </row>
    <row r="1482" spans="1:25" x14ac:dyDescent="0.35">
      <c r="A1482" s="40"/>
      <c r="B1482" s="39"/>
      <c r="C1482" s="39"/>
      <c r="D1482" s="48"/>
      <c r="E1482" s="48"/>
      <c r="F1482" s="48"/>
      <c r="G1482" s="48"/>
      <c r="H1482" s="39"/>
      <c r="I1482" s="39"/>
      <c r="J1482" s="39"/>
      <c r="K1482" s="39"/>
      <c r="L1482" s="53"/>
      <c r="M1482" s="53"/>
      <c r="N1482" s="49"/>
      <c r="O1482" s="49"/>
      <c r="P1482" s="49"/>
      <c r="Q1482" s="49"/>
      <c r="R1482" s="49"/>
      <c r="S1482" s="49"/>
      <c r="T1482" s="49"/>
      <c r="U1482" s="49"/>
      <c r="V1482" s="49"/>
      <c r="W1482" s="49"/>
      <c r="X1482" s="49"/>
      <c r="Y1482" s="49"/>
    </row>
    <row r="1483" spans="1:25" x14ac:dyDescent="0.35">
      <c r="A1483" s="40"/>
      <c r="B1483" s="39"/>
      <c r="C1483" s="39"/>
      <c r="D1483" s="48"/>
      <c r="E1483" s="48"/>
      <c r="F1483" s="48"/>
      <c r="G1483" s="48"/>
      <c r="H1483" s="39"/>
      <c r="I1483" s="39"/>
      <c r="J1483" s="39"/>
      <c r="K1483" s="39"/>
      <c r="L1483" s="53"/>
      <c r="M1483" s="53"/>
      <c r="N1483" s="49"/>
      <c r="O1483" s="49"/>
      <c r="P1483" s="49"/>
      <c r="Q1483" s="49"/>
      <c r="R1483" s="49"/>
      <c r="S1483" s="49"/>
      <c r="T1483" s="49"/>
      <c r="U1483" s="49"/>
      <c r="V1483" s="49"/>
      <c r="W1483" s="49"/>
      <c r="X1483" s="49"/>
      <c r="Y1483" s="49"/>
    </row>
    <row r="1484" spans="1:25" x14ac:dyDescent="0.35">
      <c r="A1484" s="40"/>
      <c r="B1484" s="39"/>
      <c r="C1484" s="39"/>
      <c r="D1484" s="48"/>
      <c r="E1484" s="48"/>
      <c r="F1484" s="48"/>
      <c r="G1484" s="48"/>
      <c r="H1484" s="39"/>
      <c r="I1484" s="39"/>
      <c r="J1484" s="39"/>
      <c r="K1484" s="39"/>
      <c r="L1484" s="53"/>
      <c r="M1484" s="53"/>
      <c r="N1484" s="49"/>
      <c r="O1484" s="49"/>
      <c r="P1484" s="49"/>
      <c r="Q1484" s="49"/>
      <c r="R1484" s="49"/>
      <c r="S1484" s="49"/>
      <c r="T1484" s="49"/>
      <c r="U1484" s="49"/>
      <c r="V1484" s="49"/>
      <c r="W1484" s="49"/>
      <c r="X1484" s="49"/>
      <c r="Y1484" s="49"/>
    </row>
    <row r="1485" spans="1:25" x14ac:dyDescent="0.35">
      <c r="A1485" s="40"/>
      <c r="B1485" s="39"/>
      <c r="C1485" s="39"/>
      <c r="D1485" s="48"/>
      <c r="E1485" s="48"/>
      <c r="F1485" s="48"/>
      <c r="G1485" s="48"/>
      <c r="H1485" s="39"/>
      <c r="I1485" s="39"/>
      <c r="J1485" s="39"/>
      <c r="K1485" s="39"/>
      <c r="L1485" s="53"/>
      <c r="M1485" s="53"/>
      <c r="N1485" s="49"/>
      <c r="O1485" s="49"/>
      <c r="P1485" s="49"/>
      <c r="Q1485" s="49"/>
      <c r="R1485" s="49"/>
      <c r="S1485" s="49"/>
      <c r="T1485" s="49"/>
      <c r="U1485" s="49"/>
      <c r="V1485" s="49"/>
      <c r="W1485" s="49"/>
      <c r="X1485" s="49"/>
      <c r="Y1485" s="49"/>
    </row>
    <row r="1486" spans="1:25" x14ac:dyDescent="0.35">
      <c r="A1486" s="40"/>
      <c r="B1486" s="39"/>
      <c r="C1486" s="39"/>
      <c r="D1486" s="48"/>
      <c r="E1486" s="48"/>
      <c r="F1486" s="48"/>
      <c r="G1486" s="48"/>
      <c r="H1486" s="39"/>
      <c r="I1486" s="39"/>
      <c r="J1486" s="39"/>
      <c r="K1486" s="39"/>
      <c r="L1486" s="53"/>
      <c r="M1486" s="53"/>
      <c r="N1486" s="49"/>
      <c r="O1486" s="49"/>
      <c r="P1486" s="49"/>
      <c r="Q1486" s="49"/>
      <c r="R1486" s="49"/>
      <c r="S1486" s="49"/>
      <c r="T1486" s="49"/>
      <c r="U1486" s="49"/>
      <c r="V1486" s="49"/>
      <c r="W1486" s="49"/>
      <c r="X1486" s="49"/>
      <c r="Y1486" s="49"/>
    </row>
    <row r="1487" spans="1:25" x14ac:dyDescent="0.35">
      <c r="A1487" s="40"/>
      <c r="B1487" s="39"/>
      <c r="C1487" s="39"/>
      <c r="D1487" s="48"/>
      <c r="E1487" s="48"/>
      <c r="F1487" s="48"/>
      <c r="G1487" s="48"/>
      <c r="H1487" s="39"/>
      <c r="I1487" s="39"/>
      <c r="J1487" s="39"/>
      <c r="K1487" s="39"/>
      <c r="L1487" s="53"/>
      <c r="M1487" s="53"/>
      <c r="N1487" s="49"/>
      <c r="O1487" s="49"/>
      <c r="P1487" s="49"/>
      <c r="Q1487" s="49"/>
      <c r="R1487" s="49"/>
      <c r="S1487" s="49"/>
      <c r="T1487" s="49"/>
      <c r="U1487" s="49"/>
      <c r="V1487" s="49"/>
      <c r="W1487" s="49"/>
      <c r="X1487" s="49"/>
      <c r="Y1487" s="49"/>
    </row>
    <row r="1488" spans="1:25" x14ac:dyDescent="0.35">
      <c r="A1488" s="40"/>
      <c r="B1488" s="39"/>
      <c r="C1488" s="39"/>
      <c r="D1488" s="48"/>
      <c r="E1488" s="48"/>
      <c r="F1488" s="48"/>
      <c r="G1488" s="48"/>
      <c r="H1488" s="39"/>
      <c r="I1488" s="39"/>
      <c r="J1488" s="39"/>
      <c r="K1488" s="39"/>
      <c r="L1488" s="53"/>
      <c r="M1488" s="53"/>
      <c r="N1488" s="49"/>
      <c r="O1488" s="49"/>
      <c r="P1488" s="49"/>
      <c r="Q1488" s="49"/>
      <c r="R1488" s="49"/>
      <c r="S1488" s="49"/>
      <c r="T1488" s="49"/>
      <c r="U1488" s="49"/>
      <c r="V1488" s="49"/>
      <c r="W1488" s="49"/>
      <c r="X1488" s="49"/>
      <c r="Y1488" s="49"/>
    </row>
    <row r="1489" spans="1:25" x14ac:dyDescent="0.35">
      <c r="A1489" s="40"/>
      <c r="B1489" s="39"/>
      <c r="C1489" s="39"/>
      <c r="D1489" s="48"/>
      <c r="E1489" s="48"/>
      <c r="F1489" s="48"/>
      <c r="G1489" s="48"/>
      <c r="H1489" s="39"/>
      <c r="I1489" s="39"/>
      <c r="J1489" s="39"/>
      <c r="K1489" s="39"/>
      <c r="L1489" s="53"/>
      <c r="M1489" s="53"/>
      <c r="N1489" s="49"/>
      <c r="O1489" s="49"/>
      <c r="P1489" s="49"/>
      <c r="Q1489" s="49"/>
      <c r="R1489" s="49"/>
      <c r="S1489" s="49"/>
      <c r="T1489" s="49"/>
      <c r="U1489" s="49"/>
      <c r="V1489" s="49"/>
      <c r="W1489" s="49"/>
      <c r="X1489" s="49"/>
      <c r="Y1489" s="49"/>
    </row>
    <row r="1490" spans="1:25" x14ac:dyDescent="0.35">
      <c r="A1490" s="40"/>
      <c r="B1490" s="39"/>
      <c r="C1490" s="39"/>
      <c r="D1490" s="48"/>
      <c r="E1490" s="48"/>
      <c r="F1490" s="48"/>
      <c r="G1490" s="48"/>
      <c r="H1490" s="39"/>
      <c r="I1490" s="39"/>
      <c r="J1490" s="39"/>
      <c r="K1490" s="39"/>
      <c r="L1490" s="53"/>
      <c r="M1490" s="53"/>
      <c r="N1490" s="49"/>
      <c r="O1490" s="49"/>
      <c r="P1490" s="49"/>
      <c r="Q1490" s="49"/>
      <c r="R1490" s="49"/>
      <c r="S1490" s="49"/>
      <c r="T1490" s="49"/>
      <c r="U1490" s="49"/>
      <c r="V1490" s="49"/>
      <c r="W1490" s="49"/>
      <c r="X1490" s="49"/>
      <c r="Y1490" s="49"/>
    </row>
    <row r="1491" spans="1:25" x14ac:dyDescent="0.35">
      <c r="A1491" s="40"/>
      <c r="B1491" s="39"/>
      <c r="C1491" s="39"/>
      <c r="D1491" s="48"/>
      <c r="E1491" s="48"/>
      <c r="F1491" s="48"/>
      <c r="G1491" s="48"/>
      <c r="H1491" s="39"/>
      <c r="I1491" s="39"/>
      <c r="J1491" s="39"/>
      <c r="K1491" s="39"/>
      <c r="L1491" s="53"/>
      <c r="M1491" s="53"/>
      <c r="N1491" s="49"/>
      <c r="O1491" s="49"/>
      <c r="P1491" s="49"/>
      <c r="Q1491" s="49"/>
      <c r="R1491" s="49"/>
      <c r="S1491" s="49"/>
      <c r="T1491" s="49"/>
      <c r="U1491" s="49"/>
      <c r="V1491" s="49"/>
      <c r="W1491" s="49"/>
      <c r="X1491" s="49"/>
      <c r="Y1491" s="49"/>
    </row>
    <row r="1492" spans="1:25" x14ac:dyDescent="0.35">
      <c r="A1492" s="40"/>
      <c r="B1492" s="39"/>
      <c r="C1492" s="39"/>
      <c r="D1492" s="48"/>
      <c r="E1492" s="48"/>
      <c r="F1492" s="48"/>
      <c r="G1492" s="48"/>
      <c r="H1492" s="39"/>
      <c r="I1492" s="39"/>
      <c r="J1492" s="39"/>
      <c r="K1492" s="39"/>
      <c r="L1492" s="53"/>
      <c r="M1492" s="53"/>
      <c r="N1492" s="49"/>
      <c r="O1492" s="49"/>
      <c r="P1492" s="49"/>
      <c r="Q1492" s="49"/>
      <c r="R1492" s="49"/>
      <c r="S1492" s="49"/>
      <c r="T1492" s="49"/>
      <c r="U1492" s="49"/>
      <c r="V1492" s="49"/>
      <c r="W1492" s="49"/>
      <c r="X1492" s="49"/>
      <c r="Y1492" s="49"/>
    </row>
    <row r="1493" spans="1:25" x14ac:dyDescent="0.35">
      <c r="A1493" s="40"/>
      <c r="B1493" s="39"/>
      <c r="C1493" s="39"/>
      <c r="D1493" s="48"/>
      <c r="E1493" s="48"/>
      <c r="F1493" s="48"/>
      <c r="G1493" s="48"/>
      <c r="H1493" s="39"/>
      <c r="I1493" s="39"/>
      <c r="J1493" s="39"/>
      <c r="K1493" s="39"/>
      <c r="L1493" s="53"/>
      <c r="M1493" s="53"/>
      <c r="N1493" s="49"/>
      <c r="O1493" s="49"/>
      <c r="P1493" s="49"/>
      <c r="Q1493" s="49"/>
      <c r="R1493" s="49"/>
      <c r="S1493" s="49"/>
      <c r="T1493" s="49"/>
      <c r="U1493" s="49"/>
      <c r="V1493" s="49"/>
      <c r="W1493" s="49"/>
      <c r="X1493" s="49"/>
      <c r="Y1493" s="49"/>
    </row>
    <row r="1494" spans="1:25" x14ac:dyDescent="0.35">
      <c r="A1494" s="40"/>
      <c r="B1494" s="39"/>
      <c r="C1494" s="39"/>
      <c r="D1494" s="48"/>
      <c r="E1494" s="48"/>
      <c r="F1494" s="48"/>
      <c r="G1494" s="48"/>
      <c r="H1494" s="39"/>
      <c r="I1494" s="39"/>
      <c r="J1494" s="39"/>
      <c r="K1494" s="39"/>
      <c r="L1494" s="53"/>
      <c r="M1494" s="53"/>
      <c r="N1494" s="49"/>
      <c r="O1494" s="49"/>
      <c r="P1494" s="49"/>
      <c r="Q1494" s="49"/>
      <c r="R1494" s="49"/>
      <c r="S1494" s="49"/>
      <c r="T1494" s="49"/>
      <c r="U1494" s="49"/>
      <c r="V1494" s="49"/>
      <c r="W1494" s="49"/>
      <c r="X1494" s="49"/>
      <c r="Y1494" s="49"/>
    </row>
    <row r="1495" spans="1:25" x14ac:dyDescent="0.35">
      <c r="A1495" s="40"/>
      <c r="B1495" s="39"/>
      <c r="C1495" s="39"/>
      <c r="D1495" s="48"/>
      <c r="E1495" s="48"/>
      <c r="F1495" s="48"/>
      <c r="G1495" s="48"/>
      <c r="H1495" s="39"/>
      <c r="I1495" s="39"/>
      <c r="J1495" s="39"/>
      <c r="K1495" s="39"/>
      <c r="L1495" s="53"/>
      <c r="M1495" s="53"/>
      <c r="N1495" s="49"/>
      <c r="O1495" s="49"/>
      <c r="P1495" s="49"/>
      <c r="Q1495" s="49"/>
      <c r="R1495" s="49"/>
      <c r="S1495" s="49"/>
      <c r="T1495" s="49"/>
      <c r="U1495" s="49"/>
      <c r="V1495" s="49"/>
      <c r="W1495" s="49"/>
      <c r="X1495" s="49"/>
      <c r="Y1495" s="49"/>
    </row>
    <row r="1496" spans="1:25" x14ac:dyDescent="0.35">
      <c r="A1496" s="40"/>
      <c r="B1496" s="39"/>
      <c r="C1496" s="39"/>
      <c r="D1496" s="48"/>
      <c r="E1496" s="48"/>
      <c r="F1496" s="48"/>
      <c r="G1496" s="48"/>
      <c r="H1496" s="39"/>
      <c r="I1496" s="39"/>
      <c r="J1496" s="39"/>
      <c r="K1496" s="39"/>
      <c r="L1496" s="53"/>
      <c r="M1496" s="53"/>
      <c r="N1496" s="49"/>
      <c r="O1496" s="49"/>
      <c r="P1496" s="49"/>
      <c r="Q1496" s="49"/>
      <c r="R1496" s="49"/>
      <c r="S1496" s="49"/>
      <c r="T1496" s="49"/>
      <c r="U1496" s="49"/>
      <c r="V1496" s="49"/>
      <c r="W1496" s="49"/>
      <c r="X1496" s="49"/>
      <c r="Y1496" s="49"/>
    </row>
    <row r="1497" spans="1:25" x14ac:dyDescent="0.35">
      <c r="A1497" s="40"/>
      <c r="B1497" s="39"/>
      <c r="C1497" s="39"/>
      <c r="D1497" s="48"/>
      <c r="E1497" s="48"/>
      <c r="F1497" s="48"/>
      <c r="G1497" s="48"/>
      <c r="H1497" s="39"/>
      <c r="I1497" s="39"/>
      <c r="J1497" s="39"/>
      <c r="K1497" s="39"/>
      <c r="L1497" s="53"/>
      <c r="M1497" s="53"/>
      <c r="N1497" s="49"/>
      <c r="O1497" s="49"/>
      <c r="P1497" s="49"/>
      <c r="Q1497" s="49"/>
      <c r="R1497" s="49"/>
      <c r="S1497" s="49"/>
      <c r="T1497" s="49"/>
      <c r="U1497" s="49"/>
      <c r="V1497" s="49"/>
      <c r="W1497" s="49"/>
      <c r="X1497" s="49"/>
      <c r="Y1497" s="49"/>
    </row>
    <row r="1498" spans="1:25" x14ac:dyDescent="0.35">
      <c r="A1498" s="40"/>
      <c r="B1498" s="39"/>
      <c r="C1498" s="39"/>
      <c r="D1498" s="48"/>
      <c r="E1498" s="48"/>
      <c r="F1498" s="48"/>
      <c r="G1498" s="48"/>
      <c r="H1498" s="39"/>
      <c r="I1498" s="39"/>
      <c r="J1498" s="39"/>
      <c r="K1498" s="39"/>
      <c r="L1498" s="53"/>
      <c r="M1498" s="53"/>
      <c r="N1498" s="49"/>
      <c r="O1498" s="49"/>
      <c r="P1498" s="49"/>
      <c r="Q1498" s="49"/>
      <c r="R1498" s="49"/>
      <c r="S1498" s="49"/>
      <c r="T1498" s="49"/>
      <c r="U1498" s="49"/>
      <c r="V1498" s="49"/>
      <c r="W1498" s="49"/>
      <c r="X1498" s="49"/>
      <c r="Y1498" s="49"/>
    </row>
    <row r="1499" spans="1:25" x14ac:dyDescent="0.35">
      <c r="A1499" s="40"/>
      <c r="B1499" s="39"/>
      <c r="C1499" s="39"/>
      <c r="D1499" s="48"/>
      <c r="E1499" s="48"/>
      <c r="F1499" s="48"/>
      <c r="G1499" s="48"/>
      <c r="H1499" s="39"/>
      <c r="I1499" s="39"/>
      <c r="J1499" s="39"/>
      <c r="K1499" s="39"/>
      <c r="L1499" s="53"/>
      <c r="M1499" s="53"/>
      <c r="N1499" s="49"/>
      <c r="O1499" s="49"/>
      <c r="P1499" s="49"/>
      <c r="Q1499" s="49"/>
      <c r="R1499" s="49"/>
      <c r="S1499" s="49"/>
      <c r="T1499" s="49"/>
      <c r="U1499" s="49"/>
      <c r="V1499" s="49"/>
      <c r="W1499" s="49"/>
      <c r="X1499" s="49"/>
      <c r="Y1499" s="49"/>
    </row>
    <row r="1500" spans="1:25" x14ac:dyDescent="0.35">
      <c r="A1500" s="40"/>
      <c r="B1500" s="39"/>
      <c r="C1500" s="39"/>
      <c r="D1500" s="48"/>
      <c r="E1500" s="48"/>
      <c r="F1500" s="48"/>
      <c r="G1500" s="48"/>
      <c r="H1500" s="39"/>
      <c r="I1500" s="39"/>
      <c r="J1500" s="39"/>
      <c r="K1500" s="39"/>
      <c r="L1500" s="53"/>
      <c r="M1500" s="53"/>
      <c r="N1500" s="49"/>
      <c r="O1500" s="49"/>
      <c r="P1500" s="49"/>
      <c r="Q1500" s="49"/>
      <c r="R1500" s="49"/>
      <c r="S1500" s="49"/>
      <c r="T1500" s="49"/>
      <c r="U1500" s="49"/>
      <c r="V1500" s="49"/>
      <c r="W1500" s="49"/>
      <c r="X1500" s="49"/>
      <c r="Y1500" s="49"/>
    </row>
    <row r="1501" spans="1:25" x14ac:dyDescent="0.35">
      <c r="A1501" s="40"/>
      <c r="B1501" s="39"/>
      <c r="C1501" s="39"/>
      <c r="D1501" s="48"/>
      <c r="E1501" s="48"/>
      <c r="F1501" s="48"/>
      <c r="G1501" s="48"/>
      <c r="H1501" s="39"/>
      <c r="I1501" s="39"/>
      <c r="J1501" s="39"/>
      <c r="K1501" s="39"/>
      <c r="L1501" s="53"/>
      <c r="M1501" s="53"/>
      <c r="N1501" s="49"/>
      <c r="O1501" s="49"/>
      <c r="P1501" s="49"/>
      <c r="Q1501" s="49"/>
      <c r="R1501" s="49"/>
      <c r="S1501" s="49"/>
      <c r="T1501" s="49"/>
      <c r="U1501" s="49"/>
      <c r="V1501" s="49"/>
      <c r="W1501" s="49"/>
      <c r="X1501" s="49"/>
      <c r="Y1501" s="49"/>
    </row>
    <row r="1502" spans="1:25" x14ac:dyDescent="0.35">
      <c r="A1502" s="40"/>
      <c r="B1502" s="39"/>
      <c r="C1502" s="39"/>
      <c r="D1502" s="48"/>
      <c r="E1502" s="48"/>
      <c r="F1502" s="48"/>
      <c r="G1502" s="48"/>
      <c r="H1502" s="39"/>
      <c r="I1502" s="39"/>
      <c r="J1502" s="39"/>
      <c r="K1502" s="39"/>
      <c r="L1502" s="53"/>
      <c r="M1502" s="53"/>
      <c r="N1502" s="49"/>
      <c r="O1502" s="49"/>
      <c r="P1502" s="49"/>
      <c r="Q1502" s="49"/>
      <c r="R1502" s="49"/>
      <c r="S1502" s="49"/>
      <c r="T1502" s="49"/>
      <c r="U1502" s="49"/>
      <c r="V1502" s="49"/>
      <c r="W1502" s="49"/>
      <c r="X1502" s="49"/>
      <c r="Y1502" s="49"/>
    </row>
    <row r="1503" spans="1:25" x14ac:dyDescent="0.35">
      <c r="A1503" s="40"/>
      <c r="B1503" s="39"/>
      <c r="C1503" s="39"/>
      <c r="D1503" s="48"/>
      <c r="E1503" s="48"/>
      <c r="F1503" s="48"/>
      <c r="G1503" s="48"/>
      <c r="H1503" s="39"/>
      <c r="I1503" s="39"/>
      <c r="J1503" s="39"/>
      <c r="K1503" s="39"/>
      <c r="L1503" s="53"/>
      <c r="M1503" s="53"/>
      <c r="N1503" s="49"/>
      <c r="O1503" s="49"/>
      <c r="P1503" s="49"/>
      <c r="Q1503" s="49"/>
      <c r="R1503" s="49"/>
      <c r="S1503" s="49"/>
      <c r="T1503" s="49"/>
      <c r="U1503" s="49"/>
      <c r="V1503" s="49"/>
      <c r="W1503" s="49"/>
      <c r="X1503" s="49"/>
      <c r="Y1503" s="49"/>
    </row>
    <row r="1504" spans="1:25" x14ac:dyDescent="0.35">
      <c r="A1504" s="40"/>
      <c r="B1504" s="39"/>
      <c r="C1504" s="39"/>
      <c r="D1504" s="48"/>
      <c r="E1504" s="48"/>
      <c r="F1504" s="48"/>
      <c r="G1504" s="48"/>
      <c r="H1504" s="39"/>
      <c r="I1504" s="39"/>
      <c r="J1504" s="39"/>
      <c r="K1504" s="39"/>
      <c r="L1504" s="53"/>
      <c r="M1504" s="53"/>
      <c r="N1504" s="49"/>
      <c r="O1504" s="49"/>
      <c r="P1504" s="49"/>
      <c r="Q1504" s="49"/>
      <c r="R1504" s="49"/>
      <c r="S1504" s="49"/>
      <c r="T1504" s="49"/>
      <c r="U1504" s="49"/>
      <c r="V1504" s="49"/>
      <c r="W1504" s="49"/>
      <c r="X1504" s="49"/>
      <c r="Y1504" s="49"/>
    </row>
    <row r="1505" spans="1:25" x14ac:dyDescent="0.35">
      <c r="A1505" s="40"/>
      <c r="B1505" s="39"/>
      <c r="C1505" s="39"/>
      <c r="D1505" s="48"/>
      <c r="E1505" s="48"/>
      <c r="F1505" s="48"/>
      <c r="G1505" s="48"/>
      <c r="H1505" s="39"/>
      <c r="I1505" s="39"/>
      <c r="J1505" s="39"/>
      <c r="K1505" s="39"/>
      <c r="L1505" s="53"/>
      <c r="M1505" s="53"/>
      <c r="N1505" s="49"/>
      <c r="O1505" s="49"/>
      <c r="P1505" s="49"/>
      <c r="Q1505" s="49"/>
      <c r="R1505" s="49"/>
      <c r="S1505" s="49"/>
      <c r="T1505" s="49"/>
      <c r="U1505" s="49"/>
      <c r="V1505" s="49"/>
      <c r="W1505" s="49"/>
      <c r="X1505" s="49"/>
      <c r="Y1505" s="49"/>
    </row>
    <row r="1506" spans="1:25" x14ac:dyDescent="0.35">
      <c r="A1506" s="40"/>
      <c r="B1506" s="39"/>
      <c r="C1506" s="39"/>
      <c r="D1506" s="48"/>
      <c r="E1506" s="48"/>
      <c r="F1506" s="48"/>
      <c r="G1506" s="48"/>
      <c r="H1506" s="39"/>
      <c r="I1506" s="39"/>
      <c r="J1506" s="39"/>
      <c r="K1506" s="39"/>
      <c r="L1506" s="53"/>
      <c r="M1506" s="53"/>
      <c r="N1506" s="49"/>
      <c r="O1506" s="49"/>
      <c r="P1506" s="49"/>
      <c r="Q1506" s="49"/>
      <c r="R1506" s="49"/>
      <c r="S1506" s="49"/>
      <c r="T1506" s="49"/>
      <c r="U1506" s="49"/>
      <c r="V1506" s="49"/>
      <c r="W1506" s="49"/>
      <c r="X1506" s="49"/>
      <c r="Y1506" s="49"/>
    </row>
    <row r="1507" spans="1:25" x14ac:dyDescent="0.35">
      <c r="A1507" s="40"/>
      <c r="B1507" s="39"/>
      <c r="C1507" s="39"/>
      <c r="D1507" s="48"/>
      <c r="E1507" s="48"/>
      <c r="F1507" s="48"/>
      <c r="G1507" s="48"/>
      <c r="H1507" s="39"/>
      <c r="I1507" s="39"/>
      <c r="J1507" s="39"/>
      <c r="K1507" s="39"/>
      <c r="L1507" s="53"/>
      <c r="M1507" s="53"/>
      <c r="N1507" s="49"/>
      <c r="O1507" s="49"/>
      <c r="P1507" s="49"/>
      <c r="Q1507" s="49"/>
      <c r="R1507" s="49"/>
      <c r="S1507" s="49"/>
      <c r="T1507" s="49"/>
      <c r="U1507" s="49"/>
      <c r="V1507" s="49"/>
      <c r="W1507" s="49"/>
      <c r="X1507" s="49"/>
      <c r="Y1507" s="49"/>
    </row>
    <row r="1508" spans="1:25" x14ac:dyDescent="0.35">
      <c r="A1508" s="40"/>
      <c r="B1508" s="39"/>
      <c r="C1508" s="39"/>
      <c r="D1508" s="48"/>
      <c r="E1508" s="48"/>
      <c r="F1508" s="48"/>
      <c r="G1508" s="48"/>
      <c r="H1508" s="39"/>
      <c r="I1508" s="39"/>
      <c r="J1508" s="39"/>
      <c r="K1508" s="39"/>
      <c r="L1508" s="53"/>
      <c r="M1508" s="53"/>
      <c r="N1508" s="49"/>
      <c r="O1508" s="49"/>
      <c r="P1508" s="49"/>
      <c r="Q1508" s="49"/>
      <c r="R1508" s="49"/>
      <c r="S1508" s="49"/>
      <c r="T1508" s="49"/>
      <c r="U1508" s="49"/>
      <c r="V1508" s="49"/>
      <c r="W1508" s="49"/>
      <c r="X1508" s="49"/>
      <c r="Y1508" s="49"/>
    </row>
    <row r="1509" spans="1:25" x14ac:dyDescent="0.35">
      <c r="A1509" s="40"/>
      <c r="B1509" s="39"/>
      <c r="C1509" s="39"/>
      <c r="D1509" s="48"/>
      <c r="E1509" s="48"/>
      <c r="F1509" s="48"/>
      <c r="G1509" s="48"/>
      <c r="H1509" s="39"/>
      <c r="I1509" s="39"/>
      <c r="J1509" s="39"/>
      <c r="K1509" s="39"/>
      <c r="L1509" s="53"/>
      <c r="M1509" s="53"/>
      <c r="N1509" s="49"/>
      <c r="O1509" s="49"/>
      <c r="P1509" s="49"/>
      <c r="Q1509" s="49"/>
      <c r="R1509" s="49"/>
      <c r="S1509" s="49"/>
      <c r="T1509" s="49"/>
      <c r="U1509" s="49"/>
      <c r="V1509" s="49"/>
      <c r="W1509" s="49"/>
      <c r="X1509" s="49"/>
      <c r="Y1509" s="49"/>
    </row>
    <row r="1510" spans="1:25" x14ac:dyDescent="0.35">
      <c r="A1510" s="40"/>
      <c r="B1510" s="39"/>
      <c r="C1510" s="39"/>
      <c r="D1510" s="48"/>
      <c r="E1510" s="48"/>
      <c r="F1510" s="48"/>
      <c r="G1510" s="48"/>
      <c r="H1510" s="39"/>
      <c r="I1510" s="39"/>
      <c r="J1510" s="39"/>
      <c r="K1510" s="39"/>
      <c r="L1510" s="53"/>
      <c r="M1510" s="53"/>
      <c r="N1510" s="49"/>
      <c r="O1510" s="49"/>
      <c r="P1510" s="49"/>
      <c r="Q1510" s="49"/>
      <c r="R1510" s="49"/>
      <c r="S1510" s="49"/>
      <c r="T1510" s="49"/>
      <c r="U1510" s="49"/>
      <c r="V1510" s="49"/>
      <c r="W1510" s="49"/>
      <c r="X1510" s="49"/>
      <c r="Y1510" s="49"/>
    </row>
    <row r="1511" spans="1:25" x14ac:dyDescent="0.35">
      <c r="A1511" s="40"/>
      <c r="B1511" s="39"/>
      <c r="C1511" s="39"/>
      <c r="D1511" s="48"/>
      <c r="E1511" s="48"/>
      <c r="F1511" s="48"/>
      <c r="G1511" s="48"/>
      <c r="H1511" s="39"/>
      <c r="I1511" s="39"/>
      <c r="J1511" s="39"/>
      <c r="K1511" s="39"/>
      <c r="L1511" s="53"/>
      <c r="M1511" s="53"/>
      <c r="N1511" s="49"/>
      <c r="O1511" s="49"/>
      <c r="P1511" s="49"/>
      <c r="Q1511" s="49"/>
      <c r="R1511" s="49"/>
      <c r="S1511" s="49"/>
      <c r="T1511" s="49"/>
      <c r="U1511" s="49"/>
      <c r="V1511" s="49"/>
      <c r="W1511" s="49"/>
      <c r="X1511" s="49"/>
      <c r="Y1511" s="49"/>
    </row>
    <row r="1512" spans="1:25" x14ac:dyDescent="0.35">
      <c r="A1512" s="40"/>
      <c r="B1512" s="39"/>
      <c r="C1512" s="39"/>
      <c r="D1512" s="48"/>
      <c r="E1512" s="48"/>
      <c r="F1512" s="48"/>
      <c r="G1512" s="48"/>
      <c r="H1512" s="39"/>
      <c r="I1512" s="39"/>
      <c r="J1512" s="39"/>
      <c r="K1512" s="39"/>
      <c r="L1512" s="53"/>
      <c r="M1512" s="53"/>
      <c r="N1512" s="49"/>
      <c r="O1512" s="49"/>
      <c r="P1512" s="49"/>
      <c r="Q1512" s="49"/>
      <c r="R1512" s="49"/>
      <c r="S1512" s="49"/>
      <c r="T1512" s="49"/>
      <c r="U1512" s="49"/>
      <c r="V1512" s="49"/>
      <c r="W1512" s="49"/>
      <c r="X1512" s="49"/>
      <c r="Y1512" s="49"/>
    </row>
    <row r="1513" spans="1:25" x14ac:dyDescent="0.35">
      <c r="A1513" s="40"/>
      <c r="B1513" s="39"/>
      <c r="C1513" s="39"/>
      <c r="D1513" s="48"/>
      <c r="E1513" s="48"/>
      <c r="F1513" s="48"/>
      <c r="G1513" s="48"/>
      <c r="H1513" s="39"/>
      <c r="I1513" s="39"/>
      <c r="J1513" s="39"/>
      <c r="K1513" s="39"/>
      <c r="L1513" s="53"/>
      <c r="M1513" s="53"/>
      <c r="N1513" s="49"/>
      <c r="O1513" s="49"/>
      <c r="P1513" s="49"/>
      <c r="Q1513" s="49"/>
      <c r="R1513" s="49"/>
      <c r="S1513" s="49"/>
      <c r="T1513" s="49"/>
      <c r="U1513" s="49"/>
      <c r="V1513" s="49"/>
      <c r="W1513" s="49"/>
      <c r="X1513" s="49"/>
      <c r="Y1513" s="49"/>
    </row>
    <row r="1514" spans="1:25" x14ac:dyDescent="0.35">
      <c r="A1514" s="40"/>
      <c r="B1514" s="39"/>
      <c r="C1514" s="39"/>
      <c r="D1514" s="48"/>
      <c r="E1514" s="48"/>
      <c r="F1514" s="48"/>
      <c r="G1514" s="48"/>
      <c r="H1514" s="39"/>
      <c r="I1514" s="39"/>
      <c r="J1514" s="39"/>
      <c r="K1514" s="39"/>
      <c r="L1514" s="53"/>
      <c r="M1514" s="53"/>
      <c r="N1514" s="49"/>
      <c r="O1514" s="49"/>
      <c r="P1514" s="49"/>
      <c r="Q1514" s="49"/>
      <c r="R1514" s="49"/>
      <c r="S1514" s="49"/>
      <c r="T1514" s="49"/>
      <c r="U1514" s="49"/>
      <c r="V1514" s="49"/>
      <c r="W1514" s="49"/>
      <c r="X1514" s="49"/>
      <c r="Y1514" s="49"/>
    </row>
    <row r="1515" spans="1:25" x14ac:dyDescent="0.35">
      <c r="A1515" s="40"/>
      <c r="B1515" s="39"/>
      <c r="C1515" s="39"/>
      <c r="D1515" s="48"/>
      <c r="E1515" s="48"/>
      <c r="F1515" s="48"/>
      <c r="G1515" s="48"/>
      <c r="H1515" s="39"/>
      <c r="I1515" s="39"/>
      <c r="J1515" s="39"/>
      <c r="K1515" s="39"/>
      <c r="L1515" s="53"/>
      <c r="M1515" s="53"/>
      <c r="N1515" s="49"/>
      <c r="O1515" s="49"/>
      <c r="P1515" s="49"/>
      <c r="Q1515" s="49"/>
      <c r="R1515" s="49"/>
      <c r="S1515" s="49"/>
      <c r="T1515" s="49"/>
      <c r="U1515" s="49"/>
      <c r="V1515" s="49"/>
      <c r="W1515" s="49"/>
      <c r="X1515" s="49"/>
      <c r="Y1515" s="49"/>
    </row>
    <row r="1516" spans="1:25" x14ac:dyDescent="0.35">
      <c r="A1516" s="40"/>
      <c r="B1516" s="39"/>
      <c r="C1516" s="39"/>
      <c r="D1516" s="48"/>
      <c r="E1516" s="48"/>
      <c r="F1516" s="48"/>
      <c r="G1516" s="48"/>
      <c r="H1516" s="39"/>
      <c r="I1516" s="39"/>
      <c r="J1516" s="39"/>
      <c r="K1516" s="39"/>
      <c r="L1516" s="53"/>
      <c r="M1516" s="53"/>
      <c r="N1516" s="49"/>
      <c r="O1516" s="49"/>
      <c r="P1516" s="49"/>
      <c r="Q1516" s="49"/>
      <c r="R1516" s="49"/>
      <c r="S1516" s="49"/>
      <c r="T1516" s="49"/>
      <c r="U1516" s="49"/>
      <c r="V1516" s="49"/>
      <c r="W1516" s="49"/>
      <c r="X1516" s="49"/>
      <c r="Y1516" s="49"/>
    </row>
    <row r="1517" spans="1:25" x14ac:dyDescent="0.35">
      <c r="A1517" s="40"/>
      <c r="B1517" s="39"/>
      <c r="C1517" s="39"/>
      <c r="D1517" s="48"/>
      <c r="E1517" s="48"/>
      <c r="F1517" s="48"/>
      <c r="G1517" s="48"/>
      <c r="H1517" s="39"/>
      <c r="I1517" s="39"/>
      <c r="J1517" s="39"/>
      <c r="K1517" s="39"/>
      <c r="L1517" s="53"/>
      <c r="M1517" s="53"/>
      <c r="N1517" s="49"/>
      <c r="O1517" s="49"/>
      <c r="P1517" s="49"/>
      <c r="Q1517" s="49"/>
      <c r="R1517" s="49"/>
      <c r="S1517" s="49"/>
      <c r="T1517" s="49"/>
      <c r="U1517" s="49"/>
      <c r="V1517" s="49"/>
      <c r="W1517" s="49"/>
      <c r="X1517" s="49"/>
      <c r="Y1517" s="49"/>
    </row>
    <row r="1518" spans="1:25" x14ac:dyDescent="0.35">
      <c r="A1518" s="40"/>
      <c r="B1518" s="39"/>
      <c r="C1518" s="39"/>
      <c r="D1518" s="48"/>
      <c r="E1518" s="48"/>
      <c r="F1518" s="48"/>
      <c r="G1518" s="48"/>
      <c r="H1518" s="39"/>
      <c r="I1518" s="39"/>
      <c r="J1518" s="39"/>
      <c r="K1518" s="39"/>
      <c r="L1518" s="53"/>
      <c r="M1518" s="53"/>
      <c r="N1518" s="49"/>
      <c r="O1518" s="49"/>
      <c r="P1518" s="49"/>
      <c r="Q1518" s="49"/>
      <c r="R1518" s="49"/>
      <c r="S1518" s="49"/>
      <c r="T1518" s="49"/>
      <c r="U1518" s="49"/>
      <c r="V1518" s="49"/>
      <c r="W1518" s="49"/>
      <c r="X1518" s="49"/>
      <c r="Y1518" s="49"/>
    </row>
    <row r="1519" spans="1:25" x14ac:dyDescent="0.35">
      <c r="A1519" s="40"/>
      <c r="B1519" s="39"/>
      <c r="C1519" s="39"/>
      <c r="D1519" s="48"/>
      <c r="E1519" s="48"/>
      <c r="F1519" s="48"/>
      <c r="G1519" s="48"/>
      <c r="H1519" s="39"/>
      <c r="I1519" s="39"/>
      <c r="J1519" s="39"/>
      <c r="K1519" s="39"/>
      <c r="L1519" s="53"/>
      <c r="M1519" s="53"/>
      <c r="N1519" s="49"/>
      <c r="O1519" s="49"/>
      <c r="P1519" s="49"/>
      <c r="Q1519" s="49"/>
      <c r="R1519" s="49"/>
      <c r="S1519" s="49"/>
      <c r="T1519" s="49"/>
      <c r="U1519" s="49"/>
      <c r="V1519" s="49"/>
      <c r="W1519" s="49"/>
      <c r="X1519" s="49"/>
      <c r="Y1519" s="49"/>
    </row>
    <row r="1520" spans="1:25" x14ac:dyDescent="0.35">
      <c r="A1520" s="40"/>
      <c r="B1520" s="39"/>
      <c r="C1520" s="39"/>
      <c r="D1520" s="48"/>
      <c r="E1520" s="48"/>
      <c r="F1520" s="48"/>
      <c r="G1520" s="48"/>
      <c r="H1520" s="39"/>
      <c r="I1520" s="39"/>
      <c r="J1520" s="39"/>
      <c r="K1520" s="39"/>
      <c r="L1520" s="53"/>
      <c r="M1520" s="53"/>
      <c r="N1520" s="49"/>
      <c r="O1520" s="49"/>
      <c r="P1520" s="49"/>
      <c r="Q1520" s="49"/>
      <c r="R1520" s="49"/>
      <c r="S1520" s="49"/>
      <c r="T1520" s="49"/>
      <c r="U1520" s="49"/>
      <c r="V1520" s="49"/>
      <c r="W1520" s="49"/>
      <c r="X1520" s="49"/>
      <c r="Y1520" s="49"/>
    </row>
    <row r="1521" spans="1:25" x14ac:dyDescent="0.35">
      <c r="A1521" s="40"/>
      <c r="B1521" s="39"/>
      <c r="C1521" s="39"/>
      <c r="D1521" s="48"/>
      <c r="E1521" s="48"/>
      <c r="F1521" s="48"/>
      <c r="G1521" s="48"/>
      <c r="H1521" s="39"/>
      <c r="I1521" s="39"/>
      <c r="J1521" s="39"/>
      <c r="K1521" s="39"/>
      <c r="L1521" s="53"/>
      <c r="M1521" s="53"/>
      <c r="N1521" s="49"/>
      <c r="O1521" s="49"/>
      <c r="P1521" s="49"/>
      <c r="Q1521" s="49"/>
      <c r="R1521" s="49"/>
      <c r="S1521" s="49"/>
      <c r="T1521" s="49"/>
      <c r="U1521" s="49"/>
      <c r="V1521" s="49"/>
      <c r="W1521" s="49"/>
      <c r="X1521" s="49"/>
      <c r="Y1521" s="49"/>
    </row>
    <row r="1522" spans="1:25" x14ac:dyDescent="0.35">
      <c r="A1522" s="40"/>
      <c r="B1522" s="39"/>
      <c r="C1522" s="39"/>
      <c r="D1522" s="48"/>
      <c r="E1522" s="48"/>
      <c r="F1522" s="48"/>
      <c r="G1522" s="48"/>
      <c r="H1522" s="39"/>
      <c r="I1522" s="39"/>
      <c r="J1522" s="39"/>
      <c r="K1522" s="39"/>
      <c r="L1522" s="53"/>
      <c r="M1522" s="53"/>
      <c r="N1522" s="49"/>
      <c r="O1522" s="49"/>
      <c r="P1522" s="49"/>
      <c r="Q1522" s="49"/>
      <c r="R1522" s="49"/>
      <c r="S1522" s="49"/>
      <c r="T1522" s="49"/>
      <c r="U1522" s="49"/>
      <c r="V1522" s="49"/>
      <c r="W1522" s="49"/>
      <c r="X1522" s="49"/>
      <c r="Y1522" s="49"/>
    </row>
    <row r="1523" spans="1:25" x14ac:dyDescent="0.35">
      <c r="A1523" s="40"/>
      <c r="B1523" s="39"/>
      <c r="C1523" s="39"/>
      <c r="D1523" s="48"/>
      <c r="E1523" s="48"/>
      <c r="F1523" s="48"/>
      <c r="G1523" s="48"/>
      <c r="H1523" s="39"/>
      <c r="I1523" s="39"/>
      <c r="J1523" s="39"/>
      <c r="K1523" s="39"/>
      <c r="L1523" s="53"/>
      <c r="M1523" s="53"/>
      <c r="N1523" s="49"/>
      <c r="O1523" s="49"/>
      <c r="P1523" s="49"/>
      <c r="Q1523" s="49"/>
      <c r="R1523" s="49"/>
      <c r="S1523" s="49"/>
      <c r="T1523" s="49"/>
      <c r="U1523" s="49"/>
      <c r="V1523" s="49"/>
      <c r="W1523" s="49"/>
      <c r="X1523" s="49"/>
      <c r="Y1523" s="49"/>
    </row>
    <row r="1524" spans="1:25" x14ac:dyDescent="0.35">
      <c r="A1524" s="40"/>
      <c r="B1524" s="39"/>
      <c r="C1524" s="39"/>
      <c r="D1524" s="48"/>
      <c r="E1524" s="48"/>
      <c r="F1524" s="48"/>
      <c r="G1524" s="48"/>
      <c r="H1524" s="39"/>
      <c r="I1524" s="39"/>
      <c r="J1524" s="39"/>
      <c r="K1524" s="39"/>
      <c r="L1524" s="53"/>
      <c r="M1524" s="53"/>
      <c r="N1524" s="49"/>
      <c r="O1524" s="49"/>
      <c r="P1524" s="49"/>
      <c r="Q1524" s="49"/>
      <c r="R1524" s="49"/>
      <c r="S1524" s="49"/>
      <c r="T1524" s="49"/>
      <c r="U1524" s="49"/>
      <c r="V1524" s="49"/>
      <c r="W1524" s="49"/>
      <c r="X1524" s="49"/>
      <c r="Y1524" s="49"/>
    </row>
    <row r="1525" spans="1:25" x14ac:dyDescent="0.35">
      <c r="A1525" s="40"/>
      <c r="B1525" s="39"/>
      <c r="C1525" s="39"/>
      <c r="D1525" s="48"/>
      <c r="E1525" s="48"/>
      <c r="F1525" s="48"/>
      <c r="G1525" s="48"/>
      <c r="H1525" s="39"/>
      <c r="I1525" s="39"/>
      <c r="J1525" s="39"/>
      <c r="K1525" s="39"/>
      <c r="L1525" s="53"/>
      <c r="M1525" s="53"/>
      <c r="N1525" s="49"/>
      <c r="O1525" s="49"/>
      <c r="P1525" s="49"/>
      <c r="Q1525" s="49"/>
      <c r="R1525" s="49"/>
      <c r="S1525" s="49"/>
      <c r="T1525" s="49"/>
      <c r="U1525" s="49"/>
      <c r="V1525" s="49"/>
      <c r="W1525" s="49"/>
      <c r="X1525" s="49"/>
      <c r="Y1525" s="49"/>
    </row>
    <row r="1526" spans="1:25" x14ac:dyDescent="0.35">
      <c r="A1526" s="40"/>
      <c r="B1526" s="39"/>
      <c r="C1526" s="39"/>
      <c r="D1526" s="48"/>
      <c r="E1526" s="48"/>
      <c r="F1526" s="48"/>
      <c r="G1526" s="48"/>
      <c r="H1526" s="39"/>
      <c r="I1526" s="39"/>
      <c r="J1526" s="39"/>
      <c r="K1526" s="39"/>
      <c r="L1526" s="53"/>
      <c r="M1526" s="53"/>
      <c r="N1526" s="49"/>
      <c r="O1526" s="49"/>
      <c r="P1526" s="49"/>
      <c r="Q1526" s="49"/>
      <c r="R1526" s="49"/>
      <c r="S1526" s="49"/>
      <c r="T1526" s="49"/>
      <c r="U1526" s="49"/>
      <c r="V1526" s="49"/>
      <c r="W1526" s="49"/>
      <c r="X1526" s="49"/>
      <c r="Y1526" s="49"/>
    </row>
    <row r="1527" spans="1:25" x14ac:dyDescent="0.35">
      <c r="A1527" s="40"/>
      <c r="B1527" s="39"/>
      <c r="C1527" s="39"/>
      <c r="D1527" s="48"/>
      <c r="E1527" s="48"/>
      <c r="F1527" s="48"/>
      <c r="G1527" s="48"/>
      <c r="H1527" s="39"/>
      <c r="I1527" s="39"/>
      <c r="J1527" s="39"/>
      <c r="K1527" s="39"/>
      <c r="L1527" s="53"/>
      <c r="M1527" s="53"/>
      <c r="N1527" s="49"/>
      <c r="O1527" s="49"/>
      <c r="P1527" s="49"/>
      <c r="Q1527" s="49"/>
      <c r="R1527" s="49"/>
      <c r="S1527" s="49"/>
      <c r="T1527" s="49"/>
      <c r="U1527" s="49"/>
      <c r="V1527" s="49"/>
      <c r="W1527" s="49"/>
      <c r="X1527" s="49"/>
      <c r="Y1527" s="49"/>
    </row>
    <row r="1528" spans="1:25" x14ac:dyDescent="0.35">
      <c r="A1528" s="40"/>
      <c r="B1528" s="39"/>
      <c r="C1528" s="39"/>
      <c r="D1528" s="48"/>
      <c r="E1528" s="48"/>
      <c r="F1528" s="48"/>
      <c r="G1528" s="48"/>
      <c r="H1528" s="39"/>
      <c r="I1528" s="39"/>
      <c r="J1528" s="39"/>
      <c r="K1528" s="39"/>
      <c r="L1528" s="53"/>
      <c r="M1528" s="53"/>
      <c r="N1528" s="49"/>
      <c r="O1528" s="49"/>
      <c r="P1528" s="49"/>
      <c r="Q1528" s="49"/>
      <c r="R1528" s="49"/>
      <c r="S1528" s="49"/>
      <c r="T1528" s="49"/>
      <c r="U1528" s="49"/>
      <c r="V1528" s="49"/>
      <c r="W1528" s="49"/>
      <c r="X1528" s="49"/>
      <c r="Y1528" s="49"/>
    </row>
    <row r="1529" spans="1:25" x14ac:dyDescent="0.35">
      <c r="A1529" s="40"/>
      <c r="B1529" s="39"/>
      <c r="C1529" s="39"/>
      <c r="D1529" s="48"/>
      <c r="E1529" s="48"/>
      <c r="F1529" s="48"/>
      <c r="G1529" s="48"/>
      <c r="H1529" s="39"/>
      <c r="I1529" s="39"/>
      <c r="J1529" s="39"/>
      <c r="K1529" s="39"/>
      <c r="L1529" s="53"/>
      <c r="M1529" s="53"/>
      <c r="N1529" s="49"/>
      <c r="O1529" s="49"/>
      <c r="P1529" s="49"/>
      <c r="Q1529" s="49"/>
      <c r="R1529" s="49"/>
      <c r="S1529" s="49"/>
      <c r="T1529" s="49"/>
      <c r="U1529" s="49"/>
      <c r="V1529" s="49"/>
      <c r="W1529" s="49"/>
      <c r="X1529" s="49"/>
      <c r="Y1529" s="49"/>
    </row>
    <row r="1530" spans="1:25" x14ac:dyDescent="0.35">
      <c r="A1530" s="40"/>
      <c r="B1530" s="39"/>
      <c r="C1530" s="39"/>
      <c r="D1530" s="48"/>
      <c r="E1530" s="48"/>
      <c r="F1530" s="48"/>
      <c r="G1530" s="48"/>
      <c r="H1530" s="39"/>
      <c r="I1530" s="39"/>
      <c r="J1530" s="39"/>
      <c r="K1530" s="39"/>
      <c r="L1530" s="53"/>
      <c r="M1530" s="53"/>
      <c r="N1530" s="49"/>
      <c r="O1530" s="49"/>
      <c r="P1530" s="49"/>
      <c r="Q1530" s="49"/>
      <c r="R1530" s="49"/>
      <c r="S1530" s="49"/>
      <c r="T1530" s="49"/>
      <c r="U1530" s="49"/>
      <c r="V1530" s="49"/>
      <c r="W1530" s="49"/>
      <c r="X1530" s="49"/>
      <c r="Y1530" s="49"/>
    </row>
    <row r="1531" spans="1:25" x14ac:dyDescent="0.35">
      <c r="A1531" s="40"/>
      <c r="B1531" s="39"/>
      <c r="C1531" s="39"/>
      <c r="D1531" s="48"/>
      <c r="E1531" s="48"/>
      <c r="F1531" s="48"/>
      <c r="G1531" s="48"/>
      <c r="H1531" s="39"/>
      <c r="I1531" s="39"/>
      <c r="J1531" s="39"/>
      <c r="K1531" s="39"/>
      <c r="L1531" s="53"/>
      <c r="M1531" s="53"/>
      <c r="N1531" s="49"/>
      <c r="O1531" s="49"/>
      <c r="P1531" s="49"/>
      <c r="Q1531" s="49"/>
      <c r="R1531" s="49"/>
      <c r="S1531" s="49"/>
      <c r="T1531" s="49"/>
      <c r="U1531" s="49"/>
      <c r="V1531" s="49"/>
      <c r="W1531" s="49"/>
      <c r="X1531" s="49"/>
      <c r="Y1531" s="49"/>
    </row>
    <row r="1532" spans="1:25" x14ac:dyDescent="0.35">
      <c r="A1532" s="40"/>
      <c r="B1532" s="39"/>
      <c r="C1532" s="39"/>
      <c r="D1532" s="48"/>
      <c r="E1532" s="48"/>
      <c r="F1532" s="48"/>
      <c r="G1532" s="48"/>
      <c r="H1532" s="39"/>
      <c r="I1532" s="39"/>
      <c r="J1532" s="39"/>
      <c r="K1532" s="39"/>
      <c r="L1532" s="53"/>
      <c r="M1532" s="53"/>
      <c r="N1532" s="49"/>
      <c r="O1532" s="49"/>
      <c r="P1532" s="49"/>
      <c r="Q1532" s="49"/>
      <c r="R1532" s="49"/>
      <c r="S1532" s="49"/>
      <c r="T1532" s="49"/>
      <c r="U1532" s="49"/>
      <c r="V1532" s="49"/>
      <c r="W1532" s="49"/>
      <c r="X1532" s="49"/>
      <c r="Y1532" s="49"/>
    </row>
    <row r="1533" spans="1:25" x14ac:dyDescent="0.35">
      <c r="A1533" s="40"/>
      <c r="B1533" s="39"/>
      <c r="C1533" s="39"/>
      <c r="D1533" s="48"/>
      <c r="E1533" s="48"/>
      <c r="F1533" s="48"/>
      <c r="G1533" s="48"/>
      <c r="H1533" s="39"/>
      <c r="I1533" s="39"/>
      <c r="J1533" s="39"/>
      <c r="K1533" s="39"/>
      <c r="L1533" s="53"/>
      <c r="M1533" s="53"/>
      <c r="N1533" s="49"/>
      <c r="O1533" s="49"/>
      <c r="P1533" s="49"/>
      <c r="Q1533" s="49"/>
      <c r="R1533" s="49"/>
      <c r="S1533" s="49"/>
      <c r="T1533" s="49"/>
      <c r="U1533" s="49"/>
      <c r="V1533" s="49"/>
      <c r="W1533" s="49"/>
      <c r="X1533" s="49"/>
      <c r="Y1533" s="49"/>
    </row>
    <row r="1534" spans="1:25" x14ac:dyDescent="0.35">
      <c r="A1534" s="40"/>
      <c r="B1534" s="39"/>
      <c r="C1534" s="39"/>
      <c r="D1534" s="48"/>
      <c r="E1534" s="48"/>
      <c r="F1534" s="48"/>
      <c r="G1534" s="48"/>
      <c r="H1534" s="39"/>
      <c r="I1534" s="39"/>
      <c r="J1534" s="39"/>
      <c r="K1534" s="39"/>
      <c r="L1534" s="53"/>
      <c r="M1534" s="53"/>
      <c r="N1534" s="49"/>
      <c r="O1534" s="49"/>
      <c r="P1534" s="49"/>
      <c r="Q1534" s="49"/>
      <c r="R1534" s="49"/>
      <c r="S1534" s="49"/>
      <c r="T1534" s="49"/>
      <c r="U1534" s="49"/>
      <c r="V1534" s="49"/>
      <c r="W1534" s="49"/>
      <c r="X1534" s="49"/>
      <c r="Y1534" s="49"/>
    </row>
    <row r="1535" spans="1:25" x14ac:dyDescent="0.35">
      <c r="A1535" s="40"/>
      <c r="B1535" s="39"/>
      <c r="C1535" s="39"/>
      <c r="D1535" s="48"/>
      <c r="E1535" s="48"/>
      <c r="F1535" s="48"/>
      <c r="G1535" s="48"/>
      <c r="H1535" s="39"/>
      <c r="I1535" s="39"/>
      <c r="J1535" s="39"/>
      <c r="K1535" s="39"/>
      <c r="L1535" s="53"/>
      <c r="M1535" s="53"/>
      <c r="N1535" s="49"/>
      <c r="O1535" s="49"/>
      <c r="P1535" s="49"/>
      <c r="Q1535" s="49"/>
      <c r="R1535" s="49"/>
      <c r="S1535" s="49"/>
      <c r="T1535" s="49"/>
      <c r="U1535" s="49"/>
      <c r="V1535" s="49"/>
      <c r="W1535" s="49"/>
      <c r="X1535" s="49"/>
      <c r="Y1535" s="49"/>
    </row>
    <row r="1536" spans="1:25" x14ac:dyDescent="0.35">
      <c r="A1536" s="40"/>
      <c r="B1536" s="39"/>
      <c r="C1536" s="39"/>
      <c r="D1536" s="48"/>
      <c r="E1536" s="48"/>
      <c r="F1536" s="48"/>
      <c r="G1536" s="48"/>
      <c r="H1536" s="39"/>
      <c r="I1536" s="39"/>
      <c r="J1536" s="39"/>
      <c r="K1536" s="39"/>
      <c r="L1536" s="53"/>
      <c r="M1536" s="53"/>
      <c r="N1536" s="49"/>
      <c r="O1536" s="49"/>
      <c r="P1536" s="49"/>
      <c r="Q1536" s="49"/>
      <c r="R1536" s="49"/>
      <c r="S1536" s="49"/>
      <c r="T1536" s="49"/>
      <c r="U1536" s="49"/>
      <c r="V1536" s="49"/>
      <c r="W1536" s="49"/>
      <c r="X1536" s="49"/>
      <c r="Y1536" s="49"/>
    </row>
    <row r="1537" spans="1:25" x14ac:dyDescent="0.35">
      <c r="A1537" s="40"/>
      <c r="B1537" s="39"/>
      <c r="C1537" s="39"/>
      <c r="D1537" s="48"/>
      <c r="E1537" s="48"/>
      <c r="F1537" s="48"/>
      <c r="G1537" s="48"/>
      <c r="H1537" s="39"/>
      <c r="I1537" s="39"/>
      <c r="J1537" s="39"/>
      <c r="K1537" s="39"/>
      <c r="L1537" s="53"/>
      <c r="M1537" s="53"/>
      <c r="N1537" s="49"/>
      <c r="O1537" s="49"/>
      <c r="P1537" s="49"/>
      <c r="Q1537" s="49"/>
      <c r="R1537" s="49"/>
      <c r="S1537" s="49"/>
      <c r="T1537" s="49"/>
      <c r="U1537" s="49"/>
      <c r="V1537" s="49"/>
      <c r="W1537" s="49"/>
      <c r="X1537" s="49"/>
      <c r="Y1537" s="49"/>
    </row>
    <row r="1538" spans="1:25" x14ac:dyDescent="0.35">
      <c r="A1538" s="40"/>
      <c r="B1538" s="39"/>
      <c r="C1538" s="39"/>
      <c r="D1538" s="48"/>
      <c r="E1538" s="48"/>
      <c r="F1538" s="48"/>
      <c r="G1538" s="48"/>
      <c r="H1538" s="39"/>
      <c r="I1538" s="39"/>
      <c r="J1538" s="39"/>
      <c r="K1538" s="39"/>
      <c r="L1538" s="53"/>
      <c r="M1538" s="53"/>
      <c r="N1538" s="49"/>
      <c r="O1538" s="49"/>
      <c r="P1538" s="49"/>
      <c r="Q1538" s="49"/>
      <c r="R1538" s="49"/>
      <c r="S1538" s="49"/>
      <c r="T1538" s="49"/>
      <c r="U1538" s="49"/>
      <c r="V1538" s="49"/>
      <c r="W1538" s="49"/>
      <c r="X1538" s="49"/>
      <c r="Y1538" s="49"/>
    </row>
    <row r="1539" spans="1:25" x14ac:dyDescent="0.35">
      <c r="A1539" s="40"/>
      <c r="B1539" s="39"/>
      <c r="C1539" s="39"/>
      <c r="D1539" s="48"/>
      <c r="E1539" s="48"/>
      <c r="F1539" s="48"/>
      <c r="G1539" s="48"/>
      <c r="H1539" s="39"/>
      <c r="I1539" s="39"/>
      <c r="J1539" s="39"/>
      <c r="K1539" s="39"/>
      <c r="L1539" s="53"/>
      <c r="M1539" s="53"/>
      <c r="N1539" s="49"/>
      <c r="O1539" s="49"/>
      <c r="P1539" s="49"/>
      <c r="Q1539" s="49"/>
      <c r="R1539" s="49"/>
      <c r="S1539" s="49"/>
      <c r="T1539" s="49"/>
      <c r="U1539" s="49"/>
      <c r="V1539" s="49"/>
      <c r="W1539" s="49"/>
      <c r="X1539" s="49"/>
      <c r="Y1539" s="49"/>
    </row>
    <row r="1540" spans="1:25" x14ac:dyDescent="0.35">
      <c r="A1540" s="40"/>
      <c r="B1540" s="39"/>
      <c r="C1540" s="39"/>
      <c r="D1540" s="48"/>
      <c r="E1540" s="48"/>
      <c r="F1540" s="48"/>
      <c r="G1540" s="48"/>
      <c r="H1540" s="39"/>
      <c r="I1540" s="39"/>
      <c r="J1540" s="39"/>
      <c r="K1540" s="39"/>
      <c r="L1540" s="53"/>
      <c r="M1540" s="53"/>
      <c r="N1540" s="49"/>
      <c r="O1540" s="49"/>
      <c r="P1540" s="49"/>
      <c r="Q1540" s="49"/>
      <c r="R1540" s="49"/>
      <c r="S1540" s="49"/>
      <c r="T1540" s="49"/>
      <c r="U1540" s="49"/>
      <c r="V1540" s="49"/>
      <c r="W1540" s="49"/>
      <c r="X1540" s="49"/>
      <c r="Y1540" s="49"/>
    </row>
    <row r="1541" spans="1:25" x14ac:dyDescent="0.35">
      <c r="A1541" s="40"/>
      <c r="B1541" s="39"/>
      <c r="C1541" s="39"/>
      <c r="D1541" s="48"/>
      <c r="E1541" s="48"/>
      <c r="F1541" s="48"/>
      <c r="G1541" s="48"/>
      <c r="H1541" s="39"/>
      <c r="I1541" s="39"/>
      <c r="J1541" s="39"/>
      <c r="K1541" s="39"/>
      <c r="L1541" s="53"/>
      <c r="M1541" s="53"/>
      <c r="N1541" s="49"/>
      <c r="O1541" s="49"/>
      <c r="P1541" s="49"/>
      <c r="Q1541" s="49"/>
      <c r="R1541" s="49"/>
      <c r="S1541" s="49"/>
      <c r="T1541" s="49"/>
      <c r="U1541" s="49"/>
      <c r="V1541" s="49"/>
      <c r="W1541" s="49"/>
      <c r="X1541" s="49"/>
      <c r="Y1541" s="49"/>
    </row>
    <row r="1542" spans="1:25" x14ac:dyDescent="0.35">
      <c r="A1542" s="40"/>
      <c r="B1542" s="39"/>
      <c r="C1542" s="39"/>
      <c r="D1542" s="48"/>
      <c r="E1542" s="48"/>
      <c r="F1542" s="48"/>
      <c r="G1542" s="48"/>
      <c r="H1542" s="39"/>
      <c r="I1542" s="39"/>
      <c r="J1542" s="39"/>
      <c r="K1542" s="39"/>
      <c r="L1542" s="53"/>
      <c r="M1542" s="53"/>
      <c r="N1542" s="49"/>
      <c r="O1542" s="49"/>
      <c r="P1542" s="49"/>
      <c r="Q1542" s="49"/>
      <c r="R1542" s="49"/>
      <c r="S1542" s="49"/>
      <c r="T1542" s="49"/>
      <c r="U1542" s="49"/>
      <c r="V1542" s="49"/>
      <c r="W1542" s="49"/>
      <c r="X1542" s="49"/>
      <c r="Y1542" s="49"/>
    </row>
    <row r="1543" spans="1:25" x14ac:dyDescent="0.35">
      <c r="A1543" s="40"/>
      <c r="B1543" s="39"/>
      <c r="C1543" s="39"/>
      <c r="D1543" s="48"/>
      <c r="E1543" s="48"/>
      <c r="F1543" s="48"/>
      <c r="G1543" s="48"/>
      <c r="H1543" s="39"/>
      <c r="I1543" s="39"/>
      <c r="J1543" s="39"/>
      <c r="K1543" s="39"/>
      <c r="L1543" s="53"/>
      <c r="M1543" s="53"/>
      <c r="N1543" s="49"/>
      <c r="O1543" s="49"/>
      <c r="P1543" s="49"/>
      <c r="Q1543" s="49"/>
      <c r="R1543" s="49"/>
      <c r="S1543" s="49"/>
      <c r="T1543" s="49"/>
      <c r="U1543" s="49"/>
      <c r="V1543" s="49"/>
      <c r="W1543" s="49"/>
      <c r="X1543" s="49"/>
      <c r="Y1543" s="49"/>
    </row>
    <row r="1544" spans="1:25" x14ac:dyDescent="0.35">
      <c r="A1544" s="40"/>
      <c r="B1544" s="39"/>
      <c r="C1544" s="39"/>
      <c r="D1544" s="48"/>
      <c r="E1544" s="48"/>
      <c r="F1544" s="48"/>
      <c r="G1544" s="48"/>
      <c r="H1544" s="39"/>
      <c r="I1544" s="39"/>
      <c r="J1544" s="39"/>
      <c r="K1544" s="39"/>
      <c r="L1544" s="53"/>
      <c r="M1544" s="53"/>
      <c r="N1544" s="49"/>
      <c r="O1544" s="49"/>
      <c r="P1544" s="49"/>
      <c r="Q1544" s="49"/>
      <c r="R1544" s="49"/>
      <c r="S1544" s="49"/>
      <c r="T1544" s="49"/>
      <c r="U1544" s="49"/>
      <c r="V1544" s="49"/>
      <c r="W1544" s="49"/>
      <c r="X1544" s="49"/>
      <c r="Y1544" s="49"/>
    </row>
    <row r="1545" spans="1:25" x14ac:dyDescent="0.35">
      <c r="A1545" s="40"/>
      <c r="B1545" s="39"/>
      <c r="C1545" s="39"/>
      <c r="D1545" s="48"/>
      <c r="E1545" s="48"/>
      <c r="F1545" s="48"/>
      <c r="G1545" s="48"/>
      <c r="H1545" s="39"/>
      <c r="I1545" s="39"/>
      <c r="J1545" s="39"/>
      <c r="K1545" s="39"/>
      <c r="L1545" s="53"/>
      <c r="M1545" s="53"/>
      <c r="N1545" s="49"/>
      <c r="O1545" s="49"/>
      <c r="P1545" s="49"/>
      <c r="Q1545" s="49"/>
      <c r="R1545" s="49"/>
      <c r="S1545" s="49"/>
      <c r="T1545" s="49"/>
      <c r="U1545" s="49"/>
      <c r="V1545" s="49"/>
      <c r="W1545" s="49"/>
      <c r="X1545" s="49"/>
      <c r="Y1545" s="49"/>
    </row>
    <row r="1546" spans="1:25" x14ac:dyDescent="0.35">
      <c r="A1546" s="40"/>
      <c r="B1546" s="39"/>
      <c r="C1546" s="39"/>
      <c r="D1546" s="48"/>
      <c r="E1546" s="48"/>
      <c r="F1546" s="48"/>
      <c r="G1546" s="48"/>
      <c r="H1546" s="39"/>
      <c r="I1546" s="39"/>
      <c r="J1546" s="39"/>
      <c r="K1546" s="39"/>
      <c r="L1546" s="53"/>
      <c r="M1546" s="53"/>
      <c r="N1546" s="49"/>
      <c r="O1546" s="49"/>
      <c r="P1546" s="49"/>
      <c r="Q1546" s="49"/>
      <c r="R1546" s="49"/>
      <c r="S1546" s="49"/>
      <c r="T1546" s="49"/>
      <c r="U1546" s="49"/>
      <c r="V1546" s="49"/>
      <c r="W1546" s="49"/>
      <c r="X1546" s="49"/>
      <c r="Y1546" s="49"/>
    </row>
    <row r="1547" spans="1:25" x14ac:dyDescent="0.35">
      <c r="A1547" s="40"/>
      <c r="B1547" s="39"/>
      <c r="C1547" s="39"/>
      <c r="D1547" s="48"/>
      <c r="E1547" s="48"/>
      <c r="F1547" s="48"/>
      <c r="G1547" s="48"/>
      <c r="H1547" s="39"/>
      <c r="I1547" s="39"/>
      <c r="J1547" s="39"/>
      <c r="K1547" s="39"/>
      <c r="L1547" s="53"/>
      <c r="M1547" s="53"/>
      <c r="N1547" s="49"/>
      <c r="O1547" s="49"/>
      <c r="P1547" s="49"/>
      <c r="Q1547" s="49"/>
      <c r="R1547" s="49"/>
      <c r="S1547" s="49"/>
      <c r="T1547" s="49"/>
      <c r="U1547" s="49"/>
      <c r="V1547" s="49"/>
      <c r="W1547" s="49"/>
      <c r="X1547" s="49"/>
      <c r="Y1547" s="49"/>
    </row>
    <row r="1548" spans="1:25" x14ac:dyDescent="0.35">
      <c r="A1548" s="40"/>
      <c r="B1548" s="39"/>
      <c r="C1548" s="39"/>
      <c r="D1548" s="48"/>
      <c r="E1548" s="48"/>
      <c r="F1548" s="48"/>
      <c r="G1548" s="48"/>
      <c r="H1548" s="39"/>
      <c r="I1548" s="39"/>
      <c r="J1548" s="39"/>
      <c r="K1548" s="39"/>
      <c r="L1548" s="53"/>
      <c r="M1548" s="53"/>
      <c r="N1548" s="49"/>
      <c r="O1548" s="49"/>
      <c r="P1548" s="49"/>
      <c r="Q1548" s="49"/>
      <c r="R1548" s="49"/>
      <c r="S1548" s="49"/>
      <c r="T1548" s="49"/>
      <c r="U1548" s="49"/>
      <c r="V1548" s="49"/>
      <c r="W1548" s="49"/>
      <c r="X1548" s="49"/>
      <c r="Y1548" s="49"/>
    </row>
    <row r="1549" spans="1:25" x14ac:dyDescent="0.35">
      <c r="A1549" s="40"/>
      <c r="B1549" s="39"/>
      <c r="C1549" s="39"/>
      <c r="D1549" s="48"/>
      <c r="E1549" s="48"/>
      <c r="F1549" s="48"/>
      <c r="G1549" s="48"/>
      <c r="H1549" s="39"/>
      <c r="I1549" s="39"/>
      <c r="J1549" s="39"/>
      <c r="K1549" s="39"/>
      <c r="L1549" s="53"/>
      <c r="M1549" s="53"/>
      <c r="N1549" s="49"/>
      <c r="O1549" s="49"/>
      <c r="P1549" s="49"/>
      <c r="Q1549" s="49"/>
      <c r="R1549" s="49"/>
      <c r="S1549" s="49"/>
      <c r="T1549" s="49"/>
      <c r="U1549" s="49"/>
      <c r="V1549" s="49"/>
      <c r="W1549" s="49"/>
      <c r="X1549" s="49"/>
      <c r="Y1549" s="49"/>
    </row>
    <row r="1550" spans="1:25" x14ac:dyDescent="0.35">
      <c r="A1550" s="40"/>
      <c r="B1550" s="39"/>
      <c r="C1550" s="39"/>
      <c r="D1550" s="48"/>
      <c r="E1550" s="48"/>
      <c r="F1550" s="48"/>
      <c r="G1550" s="48"/>
      <c r="H1550" s="39"/>
      <c r="I1550" s="39"/>
      <c r="J1550" s="39"/>
      <c r="K1550" s="39"/>
      <c r="L1550" s="53"/>
      <c r="M1550" s="53"/>
      <c r="N1550" s="49"/>
      <c r="O1550" s="49"/>
      <c r="P1550" s="49"/>
      <c r="Q1550" s="49"/>
      <c r="R1550" s="49"/>
      <c r="S1550" s="49"/>
      <c r="T1550" s="49"/>
      <c r="U1550" s="49"/>
      <c r="V1550" s="49"/>
      <c r="W1550" s="49"/>
      <c r="X1550" s="49"/>
      <c r="Y1550" s="49"/>
    </row>
    <row r="1551" spans="1:25" x14ac:dyDescent="0.35">
      <c r="A1551" s="40"/>
      <c r="B1551" s="39"/>
      <c r="C1551" s="39"/>
      <c r="D1551" s="48"/>
      <c r="E1551" s="48"/>
      <c r="F1551" s="48"/>
      <c r="G1551" s="48"/>
      <c r="H1551" s="39"/>
      <c r="I1551" s="39"/>
      <c r="J1551" s="39"/>
      <c r="K1551" s="39"/>
      <c r="L1551" s="53"/>
      <c r="M1551" s="53"/>
      <c r="N1551" s="49"/>
      <c r="O1551" s="49"/>
      <c r="P1551" s="49"/>
      <c r="Q1551" s="49"/>
      <c r="R1551" s="49"/>
      <c r="S1551" s="49"/>
      <c r="T1551" s="49"/>
      <c r="U1551" s="49"/>
      <c r="V1551" s="49"/>
      <c r="W1551" s="49"/>
      <c r="X1551" s="49"/>
      <c r="Y1551" s="49"/>
    </row>
    <row r="1552" spans="1:25" x14ac:dyDescent="0.35">
      <c r="A1552" s="40"/>
      <c r="B1552" s="39"/>
      <c r="C1552" s="39"/>
      <c r="D1552" s="48"/>
      <c r="E1552" s="48"/>
      <c r="F1552" s="48"/>
      <c r="G1552" s="48"/>
      <c r="H1552" s="39"/>
      <c r="I1552" s="39"/>
      <c r="J1552" s="39"/>
      <c r="K1552" s="39"/>
      <c r="L1552" s="53"/>
      <c r="M1552" s="53"/>
      <c r="N1552" s="49"/>
      <c r="O1552" s="49"/>
      <c r="P1552" s="49"/>
      <c r="Q1552" s="49"/>
      <c r="R1552" s="49"/>
      <c r="S1552" s="49"/>
      <c r="T1552" s="49"/>
      <c r="U1552" s="49"/>
      <c r="V1552" s="49"/>
      <c r="W1552" s="49"/>
      <c r="X1552" s="49"/>
      <c r="Y1552" s="49"/>
    </row>
    <row r="1553" spans="1:25" x14ac:dyDescent="0.35">
      <c r="A1553" s="40"/>
      <c r="B1553" s="39"/>
      <c r="C1553" s="39"/>
      <c r="D1553" s="48"/>
      <c r="E1553" s="48"/>
      <c r="F1553" s="48"/>
      <c r="G1553" s="48"/>
      <c r="H1553" s="39"/>
      <c r="I1553" s="39"/>
      <c r="J1553" s="39"/>
      <c r="K1553" s="39"/>
      <c r="L1553" s="53"/>
      <c r="M1553" s="53"/>
      <c r="N1553" s="49"/>
      <c r="O1553" s="49"/>
      <c r="P1553" s="49"/>
      <c r="Q1553" s="49"/>
      <c r="R1553" s="49"/>
      <c r="S1553" s="49"/>
      <c r="T1553" s="49"/>
      <c r="U1553" s="49"/>
      <c r="V1553" s="49"/>
      <c r="W1553" s="49"/>
      <c r="X1553" s="49"/>
      <c r="Y1553" s="49"/>
    </row>
    <row r="1554" spans="1:25" x14ac:dyDescent="0.35">
      <c r="A1554" s="40"/>
      <c r="B1554" s="39"/>
      <c r="C1554" s="39"/>
      <c r="D1554" s="48"/>
      <c r="E1554" s="48"/>
      <c r="F1554" s="48"/>
      <c r="G1554" s="48"/>
      <c r="H1554" s="39"/>
      <c r="I1554" s="39"/>
      <c r="J1554" s="39"/>
      <c r="K1554" s="39"/>
      <c r="L1554" s="53"/>
      <c r="M1554" s="53"/>
      <c r="N1554" s="49"/>
      <c r="O1554" s="49"/>
      <c r="P1554" s="49"/>
      <c r="Q1554" s="49"/>
      <c r="R1554" s="49"/>
      <c r="S1554" s="49"/>
      <c r="T1554" s="49"/>
      <c r="U1554" s="49"/>
      <c r="V1554" s="49"/>
      <c r="W1554" s="49"/>
      <c r="X1554" s="49"/>
      <c r="Y1554" s="49"/>
    </row>
    <row r="1555" spans="1:25" x14ac:dyDescent="0.35">
      <c r="A1555" s="40"/>
      <c r="B1555" s="39"/>
      <c r="C1555" s="39"/>
      <c r="D1555" s="48"/>
      <c r="E1555" s="48"/>
      <c r="F1555" s="48"/>
      <c r="G1555" s="48"/>
      <c r="H1555" s="39"/>
      <c r="I1555" s="39"/>
      <c r="J1555" s="39"/>
      <c r="K1555" s="39"/>
      <c r="L1555" s="53"/>
      <c r="M1555" s="53"/>
      <c r="N1555" s="49"/>
      <c r="O1555" s="49"/>
      <c r="P1555" s="49"/>
      <c r="Q1555" s="49"/>
      <c r="R1555" s="49"/>
      <c r="S1555" s="49"/>
      <c r="T1555" s="49"/>
      <c r="U1555" s="49"/>
      <c r="V1555" s="49"/>
      <c r="W1555" s="49"/>
      <c r="X1555" s="49"/>
      <c r="Y1555" s="49"/>
    </row>
    <row r="1556" spans="1:25" x14ac:dyDescent="0.35">
      <c r="A1556" s="40"/>
      <c r="B1556" s="39"/>
      <c r="C1556" s="39"/>
      <c r="D1556" s="48"/>
      <c r="E1556" s="48"/>
      <c r="F1556" s="48"/>
      <c r="G1556" s="48"/>
      <c r="H1556" s="39"/>
      <c r="I1556" s="39"/>
      <c r="J1556" s="39"/>
      <c r="K1556" s="39"/>
      <c r="L1556" s="53"/>
      <c r="M1556" s="53"/>
      <c r="N1556" s="49"/>
      <c r="O1556" s="49"/>
      <c r="P1556" s="49"/>
      <c r="Q1556" s="49"/>
      <c r="R1556" s="49"/>
      <c r="S1556" s="49"/>
      <c r="T1556" s="49"/>
      <c r="U1556" s="49"/>
      <c r="V1556" s="49"/>
      <c r="W1556" s="49"/>
      <c r="X1556" s="49"/>
      <c r="Y1556" s="49"/>
    </row>
    <row r="1557" spans="1:25" x14ac:dyDescent="0.35">
      <c r="A1557" s="40"/>
      <c r="B1557" s="39"/>
      <c r="C1557" s="39"/>
      <c r="D1557" s="48"/>
      <c r="E1557" s="48"/>
      <c r="F1557" s="48"/>
      <c r="G1557" s="48"/>
      <c r="H1557" s="39"/>
      <c r="I1557" s="39"/>
      <c r="J1557" s="39"/>
      <c r="K1557" s="39"/>
      <c r="L1557" s="53"/>
      <c r="M1557" s="53"/>
      <c r="N1557" s="49"/>
      <c r="O1557" s="49"/>
      <c r="P1557" s="49"/>
      <c r="Q1557" s="49"/>
      <c r="R1557" s="49"/>
      <c r="S1557" s="49"/>
      <c r="T1557" s="49"/>
      <c r="U1557" s="49"/>
      <c r="V1557" s="49"/>
      <c r="W1557" s="49"/>
      <c r="X1557" s="49"/>
      <c r="Y1557" s="49"/>
    </row>
    <row r="1558" spans="1:25" x14ac:dyDescent="0.35">
      <c r="A1558" s="40"/>
      <c r="B1558" s="39"/>
      <c r="C1558" s="39"/>
      <c r="D1558" s="48"/>
      <c r="E1558" s="48"/>
      <c r="F1558" s="48"/>
      <c r="G1558" s="48"/>
      <c r="H1558" s="39"/>
      <c r="I1558" s="39"/>
      <c r="J1558" s="39"/>
      <c r="K1558" s="39"/>
      <c r="L1558" s="53"/>
      <c r="M1558" s="53"/>
      <c r="N1558" s="49"/>
      <c r="O1558" s="49"/>
      <c r="P1558" s="49"/>
      <c r="Q1558" s="49"/>
      <c r="R1558" s="49"/>
      <c r="S1558" s="49"/>
      <c r="T1558" s="49"/>
      <c r="U1558" s="49"/>
      <c r="V1558" s="49"/>
      <c r="W1558" s="49"/>
      <c r="X1558" s="49"/>
      <c r="Y1558" s="49"/>
    </row>
    <row r="1559" spans="1:25" x14ac:dyDescent="0.35">
      <c r="A1559" s="40"/>
      <c r="B1559" s="39"/>
      <c r="C1559" s="39"/>
      <c r="D1559" s="48"/>
      <c r="E1559" s="48"/>
      <c r="F1559" s="48"/>
      <c r="G1559" s="48"/>
      <c r="H1559" s="39"/>
      <c r="I1559" s="39"/>
      <c r="J1559" s="39"/>
      <c r="K1559" s="39"/>
      <c r="L1559" s="53"/>
      <c r="M1559" s="53"/>
      <c r="N1559" s="49"/>
      <c r="O1559" s="49"/>
      <c r="P1559" s="49"/>
      <c r="Q1559" s="49"/>
      <c r="R1559" s="49"/>
      <c r="S1559" s="49"/>
      <c r="T1559" s="49"/>
      <c r="U1559" s="49"/>
      <c r="V1559" s="49"/>
      <c r="W1559" s="49"/>
      <c r="X1559" s="49"/>
      <c r="Y1559" s="49"/>
    </row>
    <row r="1560" spans="1:25" x14ac:dyDescent="0.35">
      <c r="A1560" s="40"/>
      <c r="B1560" s="39"/>
      <c r="C1560" s="39"/>
      <c r="D1560" s="48"/>
      <c r="E1560" s="48"/>
      <c r="F1560" s="48"/>
      <c r="G1560" s="48"/>
      <c r="H1560" s="39"/>
      <c r="I1560" s="39"/>
      <c r="J1560" s="39"/>
      <c r="K1560" s="39"/>
      <c r="L1560" s="53"/>
      <c r="M1560" s="53"/>
      <c r="N1560" s="49"/>
      <c r="O1560" s="49"/>
      <c r="P1560" s="49"/>
      <c r="Q1560" s="49"/>
      <c r="R1560" s="49"/>
      <c r="S1560" s="49"/>
      <c r="T1560" s="49"/>
      <c r="U1560" s="49"/>
      <c r="V1560" s="49"/>
      <c r="W1560" s="49"/>
      <c r="X1560" s="49"/>
      <c r="Y1560" s="49"/>
    </row>
    <row r="1561" spans="1:25" x14ac:dyDescent="0.35">
      <c r="A1561" s="40"/>
      <c r="B1561" s="39"/>
      <c r="C1561" s="39"/>
      <c r="D1561" s="48"/>
      <c r="E1561" s="48"/>
      <c r="F1561" s="48"/>
      <c r="G1561" s="48"/>
      <c r="H1561" s="39"/>
      <c r="I1561" s="39"/>
      <c r="J1561" s="39"/>
      <c r="K1561" s="39"/>
      <c r="L1561" s="53"/>
      <c r="M1561" s="53"/>
      <c r="N1561" s="49"/>
      <c r="O1561" s="49"/>
      <c r="P1561" s="49"/>
      <c r="Q1561" s="49"/>
      <c r="R1561" s="49"/>
      <c r="S1561" s="49"/>
      <c r="T1561" s="49"/>
      <c r="U1561" s="49"/>
      <c r="V1561" s="49"/>
      <c r="W1561" s="49"/>
      <c r="X1561" s="49"/>
      <c r="Y1561" s="49"/>
    </row>
    <row r="1562" spans="1:25" x14ac:dyDescent="0.35">
      <c r="A1562" s="40"/>
      <c r="B1562" s="39"/>
      <c r="C1562" s="39"/>
      <c r="D1562" s="48"/>
      <c r="E1562" s="48"/>
      <c r="F1562" s="48"/>
      <c r="G1562" s="48"/>
      <c r="H1562" s="39"/>
      <c r="I1562" s="39"/>
      <c r="J1562" s="39"/>
      <c r="K1562" s="39"/>
      <c r="L1562" s="53"/>
      <c r="M1562" s="53"/>
      <c r="N1562" s="49"/>
      <c r="O1562" s="49"/>
      <c r="P1562" s="49"/>
      <c r="Q1562" s="49"/>
      <c r="R1562" s="49"/>
      <c r="S1562" s="49"/>
      <c r="T1562" s="49"/>
      <c r="U1562" s="49"/>
      <c r="V1562" s="49"/>
      <c r="W1562" s="49"/>
      <c r="X1562" s="49"/>
      <c r="Y1562" s="49"/>
    </row>
    <row r="1563" spans="1:25" x14ac:dyDescent="0.35">
      <c r="A1563" s="40"/>
      <c r="B1563" s="39"/>
      <c r="C1563" s="39"/>
      <c r="D1563" s="48"/>
      <c r="E1563" s="48"/>
      <c r="F1563" s="48"/>
      <c r="G1563" s="48"/>
      <c r="H1563" s="39"/>
      <c r="I1563" s="39"/>
      <c r="J1563" s="39"/>
      <c r="K1563" s="39"/>
      <c r="L1563" s="53"/>
      <c r="M1563" s="53"/>
      <c r="N1563" s="49"/>
      <c r="O1563" s="49"/>
      <c r="P1563" s="49"/>
      <c r="Q1563" s="49"/>
      <c r="R1563" s="49"/>
      <c r="S1563" s="49"/>
      <c r="T1563" s="49"/>
      <c r="U1563" s="49"/>
      <c r="V1563" s="49"/>
      <c r="W1563" s="49"/>
      <c r="X1563" s="49"/>
      <c r="Y1563" s="49"/>
    </row>
    <row r="1564" spans="1:25" x14ac:dyDescent="0.35">
      <c r="A1564" s="40"/>
      <c r="B1564" s="39"/>
      <c r="C1564" s="39"/>
      <c r="D1564" s="48"/>
      <c r="E1564" s="48"/>
      <c r="F1564" s="48"/>
      <c r="G1564" s="48"/>
      <c r="H1564" s="39"/>
      <c r="I1564" s="39"/>
      <c r="J1564" s="39"/>
      <c r="K1564" s="39"/>
      <c r="L1564" s="53"/>
      <c r="M1564" s="53"/>
      <c r="N1564" s="49"/>
      <c r="O1564" s="49"/>
      <c r="P1564" s="49"/>
      <c r="Q1564" s="49"/>
      <c r="R1564" s="49"/>
      <c r="S1564" s="49"/>
      <c r="T1564" s="49"/>
      <c r="U1564" s="49"/>
      <c r="V1564" s="49"/>
      <c r="W1564" s="49"/>
      <c r="X1564" s="49"/>
      <c r="Y1564" s="49"/>
    </row>
    <row r="1565" spans="1:25" x14ac:dyDescent="0.35">
      <c r="A1565" s="40"/>
      <c r="B1565" s="39"/>
      <c r="C1565" s="39"/>
      <c r="D1565" s="48"/>
      <c r="E1565" s="48"/>
      <c r="F1565" s="48"/>
      <c r="G1565" s="48"/>
      <c r="H1565" s="39"/>
      <c r="I1565" s="39"/>
      <c r="J1565" s="39"/>
      <c r="K1565" s="39"/>
      <c r="L1565" s="53"/>
      <c r="M1565" s="53"/>
      <c r="N1565" s="49"/>
      <c r="O1565" s="49"/>
      <c r="P1565" s="49"/>
      <c r="Q1565" s="49"/>
      <c r="R1565" s="49"/>
      <c r="S1565" s="49"/>
      <c r="T1565" s="49"/>
      <c r="U1565" s="49"/>
      <c r="V1565" s="49"/>
      <c r="W1565" s="49"/>
      <c r="X1565" s="49"/>
      <c r="Y1565" s="49"/>
    </row>
    <row r="1566" spans="1:25" x14ac:dyDescent="0.35">
      <c r="A1566" s="40"/>
      <c r="B1566" s="39"/>
      <c r="C1566" s="39"/>
      <c r="D1566" s="48"/>
      <c r="E1566" s="48"/>
      <c r="F1566" s="48"/>
      <c r="G1566" s="48"/>
      <c r="H1566" s="39"/>
      <c r="I1566" s="39"/>
      <c r="J1566" s="39"/>
      <c r="K1566" s="39"/>
      <c r="L1566" s="53"/>
      <c r="M1566" s="53"/>
      <c r="N1566" s="49"/>
      <c r="O1566" s="49"/>
      <c r="P1566" s="49"/>
      <c r="Q1566" s="49"/>
      <c r="R1566" s="49"/>
      <c r="S1566" s="49"/>
      <c r="T1566" s="49"/>
      <c r="U1566" s="49"/>
      <c r="V1566" s="49"/>
      <c r="W1566" s="49"/>
      <c r="X1566" s="49"/>
      <c r="Y1566" s="49"/>
    </row>
    <row r="1567" spans="1:25" x14ac:dyDescent="0.35">
      <c r="A1567" s="40"/>
      <c r="B1567" s="39"/>
      <c r="C1567" s="39"/>
      <c r="D1567" s="48"/>
      <c r="E1567" s="48"/>
      <c r="F1567" s="48"/>
      <c r="G1567" s="48"/>
      <c r="H1567" s="39"/>
      <c r="I1567" s="39"/>
      <c r="J1567" s="39"/>
      <c r="K1567" s="39"/>
      <c r="L1567" s="53"/>
      <c r="M1567" s="53"/>
      <c r="N1567" s="49"/>
      <c r="O1567" s="49"/>
      <c r="P1567" s="49"/>
      <c r="Q1567" s="49"/>
      <c r="R1567" s="49"/>
      <c r="S1567" s="49"/>
      <c r="T1567" s="49"/>
      <c r="U1567" s="49"/>
      <c r="V1567" s="49"/>
      <c r="W1567" s="49"/>
      <c r="X1567" s="49"/>
      <c r="Y1567" s="49"/>
    </row>
    <row r="1568" spans="1:25" x14ac:dyDescent="0.35">
      <c r="A1568" s="40"/>
      <c r="B1568" s="39"/>
      <c r="C1568" s="39"/>
      <c r="D1568" s="48"/>
      <c r="E1568" s="48"/>
      <c r="F1568" s="48"/>
      <c r="G1568" s="48"/>
      <c r="H1568" s="39"/>
      <c r="I1568" s="39"/>
      <c r="J1568" s="39"/>
      <c r="K1568" s="39"/>
      <c r="L1568" s="53"/>
      <c r="M1568" s="53"/>
      <c r="N1568" s="49"/>
      <c r="O1568" s="49"/>
      <c r="P1568" s="49"/>
      <c r="Q1568" s="49"/>
      <c r="R1568" s="49"/>
      <c r="S1568" s="49"/>
      <c r="T1568" s="49"/>
      <c r="U1568" s="49"/>
      <c r="V1568" s="49"/>
      <c r="W1568" s="49"/>
      <c r="X1568" s="49"/>
      <c r="Y1568" s="49"/>
    </row>
    <row r="1569" spans="1:25" x14ac:dyDescent="0.35">
      <c r="A1569" s="40"/>
      <c r="B1569" s="39"/>
      <c r="C1569" s="39"/>
      <c r="D1569" s="48"/>
      <c r="E1569" s="48"/>
      <c r="F1569" s="48"/>
      <c r="G1569" s="48"/>
      <c r="H1569" s="39"/>
      <c r="I1569" s="39"/>
      <c r="J1569" s="39"/>
      <c r="K1569" s="39"/>
      <c r="L1569" s="53"/>
      <c r="M1569" s="53"/>
      <c r="N1569" s="49"/>
      <c r="O1569" s="49"/>
      <c r="P1569" s="49"/>
      <c r="Q1569" s="49"/>
      <c r="R1569" s="49"/>
      <c r="S1569" s="49"/>
      <c r="T1569" s="49"/>
      <c r="U1569" s="49"/>
      <c r="V1569" s="49"/>
      <c r="W1569" s="49"/>
      <c r="X1569" s="49"/>
      <c r="Y1569" s="49"/>
    </row>
    <row r="1570" spans="1:25" x14ac:dyDescent="0.35">
      <c r="A1570" s="40"/>
      <c r="B1570" s="39"/>
      <c r="C1570" s="39"/>
      <c r="D1570" s="48"/>
      <c r="E1570" s="48"/>
      <c r="F1570" s="48"/>
      <c r="G1570" s="48"/>
      <c r="H1570" s="39"/>
      <c r="I1570" s="39"/>
      <c r="J1570" s="39"/>
      <c r="K1570" s="39"/>
      <c r="L1570" s="53"/>
      <c r="M1570" s="53"/>
      <c r="N1570" s="49"/>
      <c r="O1570" s="49"/>
      <c r="P1570" s="49"/>
      <c r="Q1570" s="49"/>
      <c r="R1570" s="49"/>
      <c r="S1570" s="49"/>
      <c r="T1570" s="49"/>
      <c r="U1570" s="49"/>
      <c r="V1570" s="49"/>
      <c r="W1570" s="49"/>
      <c r="X1570" s="49"/>
      <c r="Y1570" s="49"/>
    </row>
    <row r="1571" spans="1:25" x14ac:dyDescent="0.35">
      <c r="A1571" s="40"/>
      <c r="B1571" s="39"/>
      <c r="C1571" s="39"/>
      <c r="D1571" s="48"/>
      <c r="E1571" s="48"/>
      <c r="F1571" s="48"/>
      <c r="G1571" s="48"/>
      <c r="H1571" s="39"/>
      <c r="I1571" s="39"/>
      <c r="J1571" s="39"/>
      <c r="K1571" s="39"/>
      <c r="L1571" s="53"/>
      <c r="M1571" s="53"/>
      <c r="N1571" s="49"/>
      <c r="O1571" s="49"/>
      <c r="P1571" s="49"/>
      <c r="Q1571" s="49"/>
      <c r="R1571" s="49"/>
      <c r="S1571" s="49"/>
      <c r="T1571" s="49"/>
      <c r="U1571" s="49"/>
      <c r="V1571" s="49"/>
      <c r="W1571" s="49"/>
      <c r="X1571" s="49"/>
      <c r="Y1571" s="49"/>
    </row>
    <row r="1572" spans="1:25" x14ac:dyDescent="0.35">
      <c r="A1572" s="40"/>
      <c r="B1572" s="39"/>
      <c r="C1572" s="39"/>
      <c r="D1572" s="48"/>
      <c r="E1572" s="48"/>
      <c r="F1572" s="48"/>
      <c r="G1572" s="48"/>
      <c r="H1572" s="39"/>
      <c r="I1572" s="39"/>
      <c r="J1572" s="39"/>
      <c r="K1572" s="39"/>
      <c r="L1572" s="53"/>
      <c r="M1572" s="53"/>
      <c r="N1572" s="49"/>
      <c r="O1572" s="49"/>
      <c r="P1572" s="49"/>
      <c r="Q1572" s="49"/>
      <c r="R1572" s="49"/>
      <c r="S1572" s="49"/>
      <c r="T1572" s="49"/>
      <c r="U1572" s="49"/>
      <c r="V1572" s="49"/>
      <c r="W1572" s="49"/>
      <c r="X1572" s="49"/>
      <c r="Y1572" s="49"/>
    </row>
    <row r="1573" spans="1:25" x14ac:dyDescent="0.35">
      <c r="A1573" s="40"/>
      <c r="B1573" s="39"/>
      <c r="C1573" s="39"/>
      <c r="D1573" s="48"/>
      <c r="E1573" s="48"/>
      <c r="F1573" s="48"/>
      <c r="G1573" s="48"/>
      <c r="H1573" s="39"/>
      <c r="I1573" s="39"/>
      <c r="J1573" s="39"/>
      <c r="K1573" s="39"/>
      <c r="L1573" s="53"/>
      <c r="M1573" s="53"/>
      <c r="N1573" s="49"/>
      <c r="O1573" s="49"/>
      <c r="P1573" s="49"/>
      <c r="Q1573" s="49"/>
      <c r="R1573" s="49"/>
      <c r="S1573" s="49"/>
      <c r="T1573" s="49"/>
      <c r="U1573" s="49"/>
      <c r="V1573" s="49"/>
      <c r="W1573" s="49"/>
      <c r="X1573" s="49"/>
      <c r="Y1573" s="49"/>
    </row>
    <row r="1574" spans="1:25" x14ac:dyDescent="0.35">
      <c r="A1574" s="40"/>
      <c r="B1574" s="39"/>
      <c r="C1574" s="39"/>
      <c r="D1574" s="48"/>
      <c r="E1574" s="48"/>
      <c r="F1574" s="48"/>
      <c r="G1574" s="48"/>
      <c r="H1574" s="39"/>
      <c r="I1574" s="39"/>
      <c r="J1574" s="39"/>
      <c r="K1574" s="39"/>
      <c r="L1574" s="53"/>
      <c r="M1574" s="53"/>
      <c r="N1574" s="49"/>
      <c r="O1574" s="49"/>
      <c r="P1574" s="49"/>
      <c r="Q1574" s="49"/>
      <c r="R1574" s="49"/>
      <c r="S1574" s="49"/>
      <c r="T1574" s="49"/>
      <c r="U1574" s="49"/>
      <c r="V1574" s="49"/>
      <c r="W1574" s="49"/>
      <c r="X1574" s="49"/>
      <c r="Y1574" s="49"/>
    </row>
    <row r="1575" spans="1:25" x14ac:dyDescent="0.35">
      <c r="A1575" s="40"/>
      <c r="B1575" s="39"/>
      <c r="C1575" s="39"/>
      <c r="D1575" s="48"/>
      <c r="E1575" s="48"/>
      <c r="F1575" s="48"/>
      <c r="G1575" s="48"/>
      <c r="H1575" s="39"/>
      <c r="I1575" s="39"/>
      <c r="J1575" s="39"/>
      <c r="K1575" s="39"/>
      <c r="L1575" s="53"/>
      <c r="M1575" s="53"/>
      <c r="N1575" s="49"/>
      <c r="O1575" s="49"/>
      <c r="P1575" s="49"/>
      <c r="Q1575" s="49"/>
      <c r="R1575" s="49"/>
      <c r="S1575" s="49"/>
      <c r="T1575" s="49"/>
      <c r="U1575" s="49"/>
      <c r="V1575" s="49"/>
      <c r="W1575" s="49"/>
      <c r="X1575" s="49"/>
      <c r="Y1575" s="49"/>
    </row>
    <row r="1576" spans="1:25" x14ac:dyDescent="0.35">
      <c r="A1576" s="40"/>
      <c r="B1576" s="39"/>
      <c r="C1576" s="39"/>
      <c r="D1576" s="48"/>
      <c r="E1576" s="48"/>
      <c r="F1576" s="48"/>
      <c r="G1576" s="48"/>
      <c r="H1576" s="39"/>
      <c r="I1576" s="39"/>
      <c r="J1576" s="39"/>
      <c r="K1576" s="39"/>
      <c r="L1576" s="53"/>
      <c r="M1576" s="53"/>
      <c r="N1576" s="49"/>
      <c r="O1576" s="49"/>
      <c r="P1576" s="49"/>
      <c r="Q1576" s="49"/>
      <c r="R1576" s="49"/>
      <c r="S1576" s="49"/>
      <c r="T1576" s="49"/>
      <c r="U1576" s="49"/>
      <c r="V1576" s="49"/>
      <c r="W1576" s="49"/>
      <c r="X1576" s="49"/>
      <c r="Y1576" s="49"/>
    </row>
    <row r="1577" spans="1:25" x14ac:dyDescent="0.35">
      <c r="A1577" s="40"/>
      <c r="B1577" s="39"/>
      <c r="C1577" s="39"/>
      <c r="D1577" s="48"/>
      <c r="E1577" s="48"/>
      <c r="F1577" s="48"/>
      <c r="G1577" s="48"/>
      <c r="H1577" s="39"/>
      <c r="I1577" s="39"/>
      <c r="J1577" s="39"/>
      <c r="K1577" s="39"/>
      <c r="L1577" s="53"/>
      <c r="M1577" s="53"/>
      <c r="N1577" s="49"/>
      <c r="O1577" s="49"/>
      <c r="P1577" s="49"/>
      <c r="Q1577" s="49"/>
      <c r="R1577" s="49"/>
      <c r="S1577" s="49"/>
      <c r="T1577" s="49"/>
      <c r="U1577" s="49"/>
      <c r="V1577" s="49"/>
      <c r="W1577" s="49"/>
      <c r="X1577" s="49"/>
      <c r="Y1577" s="49"/>
    </row>
    <row r="1578" spans="1:25" x14ac:dyDescent="0.35">
      <c r="A1578" s="40"/>
      <c r="B1578" s="39"/>
      <c r="C1578" s="39"/>
      <c r="D1578" s="48"/>
      <c r="E1578" s="48"/>
      <c r="F1578" s="48"/>
      <c r="G1578" s="48"/>
      <c r="H1578" s="39"/>
      <c r="I1578" s="39"/>
      <c r="J1578" s="39"/>
      <c r="K1578" s="39"/>
      <c r="L1578" s="53"/>
      <c r="M1578" s="53"/>
      <c r="N1578" s="49"/>
      <c r="O1578" s="49"/>
      <c r="P1578" s="49"/>
      <c r="Q1578" s="49"/>
      <c r="R1578" s="49"/>
      <c r="S1578" s="49"/>
      <c r="T1578" s="49"/>
      <c r="U1578" s="49"/>
      <c r="V1578" s="49"/>
      <c r="W1578" s="49"/>
      <c r="X1578" s="49"/>
      <c r="Y1578" s="49"/>
    </row>
    <row r="1579" spans="1:25" x14ac:dyDescent="0.35">
      <c r="A1579" s="40"/>
      <c r="B1579" s="39"/>
      <c r="C1579" s="39"/>
      <c r="D1579" s="48"/>
      <c r="E1579" s="48"/>
      <c r="F1579" s="48"/>
      <c r="G1579" s="48"/>
      <c r="H1579" s="39"/>
      <c r="I1579" s="39"/>
      <c r="J1579" s="39"/>
      <c r="K1579" s="39"/>
      <c r="L1579" s="53"/>
      <c r="M1579" s="53"/>
      <c r="N1579" s="49"/>
      <c r="O1579" s="49"/>
      <c r="P1579" s="49"/>
      <c r="Q1579" s="49"/>
      <c r="R1579" s="49"/>
      <c r="S1579" s="49"/>
      <c r="T1579" s="49"/>
      <c r="U1579" s="49"/>
      <c r="V1579" s="49"/>
      <c r="W1579" s="49"/>
      <c r="X1579" s="49"/>
      <c r="Y1579" s="49"/>
    </row>
    <row r="1580" spans="1:25" x14ac:dyDescent="0.35">
      <c r="A1580" s="40"/>
      <c r="B1580" s="39"/>
      <c r="C1580" s="39"/>
      <c r="D1580" s="48"/>
      <c r="E1580" s="48"/>
      <c r="F1580" s="48"/>
      <c r="G1580" s="48"/>
      <c r="H1580" s="39"/>
      <c r="I1580" s="39"/>
      <c r="J1580" s="39"/>
      <c r="K1580" s="39"/>
      <c r="L1580" s="53"/>
      <c r="M1580" s="53"/>
      <c r="N1580" s="49"/>
      <c r="O1580" s="49"/>
      <c r="P1580" s="49"/>
      <c r="Q1580" s="49"/>
      <c r="R1580" s="49"/>
      <c r="S1580" s="49"/>
      <c r="T1580" s="49"/>
      <c r="U1580" s="49"/>
      <c r="V1580" s="49"/>
      <c r="W1580" s="49"/>
      <c r="X1580" s="49"/>
      <c r="Y1580" s="49"/>
    </row>
    <row r="1581" spans="1:25" x14ac:dyDescent="0.35">
      <c r="A1581" s="40"/>
      <c r="B1581" s="39"/>
      <c r="C1581" s="39"/>
      <c r="D1581" s="48"/>
      <c r="E1581" s="48"/>
      <c r="F1581" s="48"/>
      <c r="G1581" s="48"/>
      <c r="H1581" s="39"/>
      <c r="I1581" s="39"/>
      <c r="J1581" s="39"/>
      <c r="K1581" s="39"/>
      <c r="L1581" s="53"/>
      <c r="M1581" s="53"/>
      <c r="N1581" s="49"/>
      <c r="O1581" s="49"/>
      <c r="P1581" s="49"/>
      <c r="Q1581" s="49"/>
      <c r="R1581" s="49"/>
      <c r="S1581" s="49"/>
      <c r="T1581" s="49"/>
      <c r="U1581" s="49"/>
      <c r="V1581" s="49"/>
      <c r="W1581" s="49"/>
      <c r="X1581" s="49"/>
      <c r="Y1581" s="49"/>
    </row>
    <row r="1582" spans="1:25" x14ac:dyDescent="0.35">
      <c r="A1582" s="40"/>
      <c r="B1582" s="39"/>
      <c r="C1582" s="39"/>
      <c r="D1582" s="48"/>
      <c r="E1582" s="48"/>
      <c r="F1582" s="48"/>
      <c r="G1582" s="48"/>
      <c r="H1582" s="39"/>
      <c r="I1582" s="39"/>
      <c r="J1582" s="39"/>
      <c r="K1582" s="39"/>
      <c r="L1582" s="53"/>
      <c r="M1582" s="53"/>
      <c r="N1582" s="49"/>
      <c r="O1582" s="49"/>
      <c r="P1582" s="49"/>
      <c r="Q1582" s="49"/>
      <c r="R1582" s="49"/>
      <c r="S1582" s="49"/>
      <c r="T1582" s="49"/>
      <c r="U1582" s="49"/>
      <c r="V1582" s="49"/>
      <c r="W1582" s="49"/>
      <c r="X1582" s="49"/>
      <c r="Y1582" s="49"/>
    </row>
    <row r="1583" spans="1:25" x14ac:dyDescent="0.35">
      <c r="A1583" s="40"/>
      <c r="B1583" s="39"/>
      <c r="C1583" s="39"/>
      <c r="D1583" s="48"/>
      <c r="E1583" s="48"/>
      <c r="F1583" s="48"/>
      <c r="G1583" s="48"/>
      <c r="H1583" s="39"/>
      <c r="I1583" s="39"/>
      <c r="J1583" s="39"/>
      <c r="K1583" s="39"/>
      <c r="L1583" s="53"/>
      <c r="M1583" s="53"/>
      <c r="N1583" s="49"/>
      <c r="O1583" s="49"/>
      <c r="P1583" s="49"/>
      <c r="Q1583" s="49"/>
      <c r="R1583" s="49"/>
      <c r="S1583" s="49"/>
      <c r="T1583" s="49"/>
      <c r="U1583" s="49"/>
      <c r="V1583" s="49"/>
      <c r="W1583" s="49"/>
      <c r="X1583" s="49"/>
      <c r="Y1583" s="49"/>
    </row>
    <row r="1584" spans="1:25" x14ac:dyDescent="0.35">
      <c r="A1584" s="40"/>
      <c r="B1584" s="39"/>
      <c r="C1584" s="39"/>
      <c r="D1584" s="48"/>
      <c r="E1584" s="48"/>
      <c r="F1584" s="48"/>
      <c r="G1584" s="48"/>
      <c r="H1584" s="39"/>
      <c r="I1584" s="39"/>
      <c r="J1584" s="39"/>
      <c r="K1584" s="39"/>
      <c r="L1584" s="53"/>
      <c r="M1584" s="53"/>
      <c r="N1584" s="49"/>
      <c r="O1584" s="49"/>
      <c r="P1584" s="49"/>
      <c r="Q1584" s="49"/>
      <c r="R1584" s="49"/>
      <c r="S1584" s="49"/>
      <c r="T1584" s="49"/>
      <c r="U1584" s="49"/>
      <c r="V1584" s="49"/>
      <c r="W1584" s="49"/>
      <c r="X1584" s="49"/>
      <c r="Y1584" s="49"/>
    </row>
    <row r="1585" spans="1:25" x14ac:dyDescent="0.35">
      <c r="A1585" s="40"/>
      <c r="B1585" s="39"/>
      <c r="C1585" s="39"/>
      <c r="D1585" s="48"/>
      <c r="E1585" s="48"/>
      <c r="F1585" s="48"/>
      <c r="G1585" s="48"/>
      <c r="H1585" s="39"/>
      <c r="I1585" s="39"/>
      <c r="J1585" s="39"/>
      <c r="K1585" s="39"/>
      <c r="L1585" s="53"/>
      <c r="M1585" s="53"/>
      <c r="N1585" s="49"/>
      <c r="O1585" s="49"/>
      <c r="P1585" s="49"/>
      <c r="Q1585" s="49"/>
      <c r="R1585" s="49"/>
      <c r="S1585" s="49"/>
      <c r="T1585" s="49"/>
      <c r="U1585" s="49"/>
      <c r="V1585" s="49"/>
      <c r="W1585" s="49"/>
      <c r="X1585" s="49"/>
      <c r="Y1585" s="49"/>
    </row>
    <row r="1586" spans="1:25" x14ac:dyDescent="0.35">
      <c r="A1586" s="40"/>
      <c r="B1586" s="39"/>
      <c r="C1586" s="39"/>
      <c r="D1586" s="48"/>
      <c r="E1586" s="48"/>
      <c r="F1586" s="48"/>
      <c r="G1586" s="48"/>
      <c r="H1586" s="39"/>
      <c r="I1586" s="39"/>
      <c r="J1586" s="39"/>
      <c r="K1586" s="39"/>
      <c r="L1586" s="53"/>
      <c r="M1586" s="53"/>
      <c r="N1586" s="49"/>
      <c r="O1586" s="49"/>
      <c r="P1586" s="49"/>
      <c r="Q1586" s="49"/>
      <c r="R1586" s="49"/>
      <c r="S1586" s="49"/>
      <c r="T1586" s="49"/>
      <c r="U1586" s="49"/>
      <c r="V1586" s="49"/>
      <c r="W1586" s="49"/>
      <c r="X1586" s="49"/>
      <c r="Y1586" s="49"/>
    </row>
    <row r="1587" spans="1:25" x14ac:dyDescent="0.35">
      <c r="A1587" s="40"/>
      <c r="B1587" s="39"/>
      <c r="C1587" s="39"/>
      <c r="D1587" s="48"/>
      <c r="E1587" s="48"/>
      <c r="F1587" s="48"/>
      <c r="G1587" s="48"/>
      <c r="H1587" s="39"/>
      <c r="I1587" s="39"/>
      <c r="J1587" s="39"/>
      <c r="K1587" s="39"/>
      <c r="L1587" s="53"/>
      <c r="M1587" s="53"/>
      <c r="N1587" s="49"/>
      <c r="O1587" s="49"/>
      <c r="P1587" s="49"/>
      <c r="Q1587" s="49"/>
      <c r="R1587" s="49"/>
      <c r="S1587" s="49"/>
      <c r="T1587" s="49"/>
      <c r="U1587" s="49"/>
      <c r="V1587" s="49"/>
      <c r="W1587" s="49"/>
      <c r="X1587" s="49"/>
      <c r="Y1587" s="49"/>
    </row>
    <row r="1588" spans="1:25" x14ac:dyDescent="0.35">
      <c r="A1588" s="40"/>
      <c r="B1588" s="39"/>
      <c r="C1588" s="39"/>
      <c r="D1588" s="48"/>
      <c r="E1588" s="48"/>
      <c r="F1588" s="48"/>
      <c r="G1588" s="48"/>
      <c r="H1588" s="39"/>
      <c r="I1588" s="39"/>
      <c r="J1588" s="39"/>
      <c r="K1588" s="39"/>
      <c r="L1588" s="53"/>
      <c r="M1588" s="53"/>
      <c r="N1588" s="49"/>
      <c r="O1588" s="49"/>
      <c r="P1588" s="49"/>
      <c r="Q1588" s="49"/>
      <c r="R1588" s="49"/>
      <c r="S1588" s="49"/>
      <c r="T1588" s="49"/>
      <c r="U1588" s="49"/>
      <c r="V1588" s="49"/>
      <c r="W1588" s="49"/>
      <c r="X1588" s="49"/>
      <c r="Y1588" s="49"/>
    </row>
    <row r="1589" spans="1:25" x14ac:dyDescent="0.35">
      <c r="A1589" s="40"/>
      <c r="B1589" s="39"/>
      <c r="C1589" s="39"/>
      <c r="D1589" s="48"/>
      <c r="E1589" s="48"/>
      <c r="F1589" s="48"/>
      <c r="G1589" s="48"/>
      <c r="H1589" s="39"/>
      <c r="I1589" s="39"/>
      <c r="J1589" s="39"/>
      <c r="K1589" s="39"/>
      <c r="L1589" s="53"/>
      <c r="M1589" s="53"/>
      <c r="N1589" s="49"/>
      <c r="O1589" s="49"/>
      <c r="P1589" s="49"/>
      <c r="Q1589" s="49"/>
      <c r="R1589" s="49"/>
      <c r="S1589" s="49"/>
      <c r="T1589" s="49"/>
      <c r="U1589" s="49"/>
      <c r="V1589" s="49"/>
      <c r="W1589" s="49"/>
      <c r="X1589" s="49"/>
      <c r="Y1589" s="49"/>
    </row>
    <row r="1590" spans="1:25" x14ac:dyDescent="0.35">
      <c r="A1590" s="40"/>
      <c r="B1590" s="39"/>
      <c r="C1590" s="39"/>
      <c r="D1590" s="48"/>
      <c r="E1590" s="48"/>
      <c r="F1590" s="48"/>
      <c r="G1590" s="48"/>
      <c r="H1590" s="39"/>
      <c r="I1590" s="39"/>
      <c r="J1590" s="39"/>
      <c r="K1590" s="39"/>
      <c r="L1590" s="53"/>
      <c r="M1590" s="53"/>
      <c r="N1590" s="49"/>
      <c r="O1590" s="49"/>
      <c r="P1590" s="49"/>
      <c r="Q1590" s="49"/>
      <c r="R1590" s="49"/>
      <c r="S1590" s="49"/>
      <c r="T1590" s="49"/>
      <c r="U1590" s="49"/>
      <c r="V1590" s="49"/>
      <c r="W1590" s="49"/>
      <c r="X1590" s="49"/>
      <c r="Y1590" s="49"/>
    </row>
    <row r="1591" spans="1:25" x14ac:dyDescent="0.35">
      <c r="A1591" s="40"/>
      <c r="B1591" s="39"/>
      <c r="C1591" s="39"/>
      <c r="D1591" s="48"/>
      <c r="E1591" s="48"/>
      <c r="F1591" s="48"/>
      <c r="G1591" s="48"/>
      <c r="H1591" s="39"/>
      <c r="I1591" s="39"/>
      <c r="J1591" s="39"/>
      <c r="K1591" s="39"/>
      <c r="L1591" s="53"/>
      <c r="M1591" s="53"/>
      <c r="N1591" s="49"/>
      <c r="O1591" s="49"/>
      <c r="P1591" s="49"/>
      <c r="Q1591" s="49"/>
      <c r="R1591" s="49"/>
      <c r="S1591" s="49"/>
      <c r="T1591" s="49"/>
      <c r="U1591" s="49"/>
      <c r="V1591" s="49"/>
      <c r="W1591" s="49"/>
      <c r="X1591" s="49"/>
      <c r="Y1591" s="49"/>
    </row>
    <row r="1592" spans="1:25" x14ac:dyDescent="0.35">
      <c r="A1592" s="40"/>
      <c r="B1592" s="39"/>
      <c r="C1592" s="39"/>
      <c r="D1592" s="48"/>
      <c r="E1592" s="48"/>
      <c r="F1592" s="48"/>
      <c r="G1592" s="48"/>
      <c r="H1592" s="39"/>
      <c r="I1592" s="39"/>
      <c r="J1592" s="39"/>
      <c r="K1592" s="39"/>
      <c r="L1592" s="53"/>
      <c r="M1592" s="53"/>
      <c r="N1592" s="49"/>
      <c r="O1592" s="49"/>
      <c r="P1592" s="49"/>
      <c r="Q1592" s="49"/>
      <c r="R1592" s="49"/>
      <c r="S1592" s="49"/>
      <c r="T1592" s="49"/>
      <c r="U1592" s="49"/>
      <c r="V1592" s="49"/>
      <c r="W1592" s="49"/>
      <c r="X1592" s="49"/>
      <c r="Y1592" s="49"/>
    </row>
    <row r="1593" spans="1:25" x14ac:dyDescent="0.35">
      <c r="A1593" s="40"/>
      <c r="B1593" s="39"/>
      <c r="C1593" s="39"/>
      <c r="D1593" s="48"/>
      <c r="E1593" s="48"/>
      <c r="F1593" s="48"/>
      <c r="G1593" s="48"/>
      <c r="H1593" s="39"/>
      <c r="I1593" s="39"/>
      <c r="J1593" s="39"/>
      <c r="K1593" s="39"/>
      <c r="L1593" s="53"/>
      <c r="M1593" s="53"/>
      <c r="N1593" s="49"/>
      <c r="O1593" s="49"/>
      <c r="P1593" s="49"/>
      <c r="Q1593" s="49"/>
      <c r="R1593" s="49"/>
      <c r="S1593" s="49"/>
      <c r="T1593" s="49"/>
      <c r="U1593" s="49"/>
      <c r="V1593" s="49"/>
      <c r="W1593" s="49"/>
      <c r="X1593" s="49"/>
      <c r="Y1593" s="49"/>
    </row>
    <row r="1594" spans="1:25" x14ac:dyDescent="0.35">
      <c r="A1594" s="40"/>
      <c r="B1594" s="39"/>
      <c r="C1594" s="39"/>
      <c r="D1594" s="48"/>
      <c r="E1594" s="48"/>
      <c r="F1594" s="48"/>
      <c r="G1594" s="48"/>
      <c r="H1594" s="39"/>
      <c r="I1594" s="39"/>
      <c r="J1594" s="39"/>
      <c r="K1594" s="39"/>
      <c r="L1594" s="53"/>
      <c r="M1594" s="53"/>
      <c r="N1594" s="49"/>
      <c r="O1594" s="49"/>
      <c r="P1594" s="49"/>
      <c r="Q1594" s="49"/>
      <c r="R1594" s="49"/>
      <c r="S1594" s="49"/>
      <c r="T1594" s="49"/>
      <c r="U1594" s="49"/>
      <c r="V1594" s="49"/>
      <c r="W1594" s="49"/>
      <c r="X1594" s="49"/>
      <c r="Y1594" s="49"/>
    </row>
    <row r="1595" spans="1:25" x14ac:dyDescent="0.35">
      <c r="A1595" s="40"/>
      <c r="B1595" s="39"/>
      <c r="C1595" s="39"/>
      <c r="D1595" s="48"/>
      <c r="E1595" s="48"/>
      <c r="F1595" s="48"/>
      <c r="G1595" s="48"/>
      <c r="H1595" s="39"/>
      <c r="I1595" s="39"/>
      <c r="J1595" s="39"/>
      <c r="K1595" s="39"/>
      <c r="L1595" s="53"/>
      <c r="M1595" s="53"/>
      <c r="N1595" s="49"/>
      <c r="O1595" s="49"/>
      <c r="P1595" s="49"/>
      <c r="Q1595" s="49"/>
      <c r="R1595" s="49"/>
      <c r="S1595" s="49"/>
      <c r="T1595" s="49"/>
      <c r="U1595" s="49"/>
      <c r="V1595" s="49"/>
      <c r="W1595" s="49"/>
      <c r="X1595" s="49"/>
      <c r="Y1595" s="49"/>
    </row>
    <row r="1596" spans="1:25" x14ac:dyDescent="0.35">
      <c r="A1596" s="40"/>
      <c r="B1596" s="39"/>
      <c r="C1596" s="39"/>
      <c r="D1596" s="48"/>
      <c r="E1596" s="48"/>
      <c r="F1596" s="48"/>
      <c r="G1596" s="48"/>
      <c r="H1596" s="39"/>
      <c r="I1596" s="39"/>
      <c r="J1596" s="39"/>
      <c r="K1596" s="39"/>
      <c r="L1596" s="53"/>
      <c r="M1596" s="53"/>
      <c r="N1596" s="49"/>
      <c r="O1596" s="49"/>
      <c r="P1596" s="49"/>
      <c r="Q1596" s="49"/>
      <c r="R1596" s="49"/>
      <c r="S1596" s="49"/>
      <c r="T1596" s="49"/>
      <c r="U1596" s="49"/>
      <c r="V1596" s="49"/>
      <c r="W1596" s="49"/>
      <c r="X1596" s="49"/>
      <c r="Y1596" s="49"/>
    </row>
    <row r="1597" spans="1:25" x14ac:dyDescent="0.35">
      <c r="A1597" s="40"/>
      <c r="B1597" s="39"/>
      <c r="C1597" s="39"/>
      <c r="D1597" s="48"/>
      <c r="E1597" s="48"/>
      <c r="F1597" s="48"/>
      <c r="G1597" s="48"/>
      <c r="H1597" s="39"/>
      <c r="I1597" s="39"/>
      <c r="J1597" s="39"/>
      <c r="K1597" s="39"/>
      <c r="L1597" s="53"/>
      <c r="M1597" s="53"/>
      <c r="N1597" s="49"/>
      <c r="O1597" s="49"/>
      <c r="P1597" s="49"/>
      <c r="Q1597" s="49"/>
      <c r="R1597" s="49"/>
      <c r="S1597" s="49"/>
      <c r="T1597" s="49"/>
      <c r="U1597" s="49"/>
      <c r="V1597" s="49"/>
      <c r="W1597" s="49"/>
      <c r="X1597" s="49"/>
      <c r="Y1597" s="49"/>
    </row>
    <row r="1598" spans="1:25" x14ac:dyDescent="0.35">
      <c r="A1598" s="40"/>
      <c r="B1598" s="39"/>
      <c r="C1598" s="39"/>
      <c r="D1598" s="48"/>
      <c r="E1598" s="48"/>
      <c r="F1598" s="48"/>
      <c r="G1598" s="48"/>
      <c r="H1598" s="39"/>
      <c r="I1598" s="39"/>
      <c r="J1598" s="39"/>
      <c r="K1598" s="39"/>
      <c r="L1598" s="53"/>
      <c r="M1598" s="53"/>
      <c r="N1598" s="49"/>
      <c r="O1598" s="49"/>
      <c r="P1598" s="49"/>
      <c r="Q1598" s="49"/>
      <c r="R1598" s="49"/>
      <c r="S1598" s="49"/>
      <c r="T1598" s="49"/>
      <c r="U1598" s="49"/>
      <c r="V1598" s="49"/>
      <c r="W1598" s="49"/>
      <c r="X1598" s="49"/>
      <c r="Y1598" s="49"/>
    </row>
    <row r="1599" spans="1:25" x14ac:dyDescent="0.35">
      <c r="A1599" s="40"/>
      <c r="B1599" s="39"/>
      <c r="C1599" s="39"/>
      <c r="D1599" s="48"/>
      <c r="E1599" s="48"/>
      <c r="F1599" s="48"/>
      <c r="G1599" s="48"/>
      <c r="H1599" s="39"/>
      <c r="I1599" s="39"/>
      <c r="J1599" s="39"/>
      <c r="K1599" s="39"/>
      <c r="L1599" s="53"/>
      <c r="M1599" s="53"/>
      <c r="N1599" s="49"/>
      <c r="O1599" s="49"/>
      <c r="P1599" s="49"/>
      <c r="Q1599" s="49"/>
      <c r="R1599" s="49"/>
      <c r="S1599" s="49"/>
      <c r="T1599" s="49"/>
      <c r="U1599" s="49"/>
      <c r="V1599" s="49"/>
      <c r="W1599" s="49"/>
      <c r="X1599" s="49"/>
      <c r="Y1599" s="49"/>
    </row>
    <row r="1600" spans="1:25" x14ac:dyDescent="0.35">
      <c r="A1600" s="40"/>
      <c r="B1600" s="39"/>
      <c r="C1600" s="39"/>
      <c r="D1600" s="48"/>
      <c r="E1600" s="48"/>
      <c r="F1600" s="48"/>
      <c r="G1600" s="48"/>
      <c r="H1600" s="39"/>
      <c r="I1600" s="39"/>
      <c r="J1600" s="39"/>
      <c r="K1600" s="39"/>
      <c r="L1600" s="53"/>
      <c r="M1600" s="53"/>
      <c r="N1600" s="49"/>
      <c r="O1600" s="49"/>
      <c r="P1600" s="49"/>
      <c r="Q1600" s="49"/>
      <c r="R1600" s="49"/>
      <c r="S1600" s="49"/>
      <c r="T1600" s="49"/>
      <c r="U1600" s="49"/>
      <c r="V1600" s="49"/>
      <c r="W1600" s="49"/>
      <c r="X1600" s="49"/>
      <c r="Y1600" s="49"/>
    </row>
    <row r="1601" spans="1:25" x14ac:dyDescent="0.35">
      <c r="A1601" s="40"/>
      <c r="B1601" s="39"/>
      <c r="C1601" s="39"/>
      <c r="D1601" s="48"/>
      <c r="E1601" s="48"/>
      <c r="F1601" s="48"/>
      <c r="G1601" s="48"/>
      <c r="H1601" s="39"/>
      <c r="I1601" s="39"/>
      <c r="J1601" s="39"/>
      <c r="K1601" s="39"/>
      <c r="L1601" s="53"/>
      <c r="M1601" s="53"/>
      <c r="N1601" s="49"/>
      <c r="O1601" s="49"/>
      <c r="P1601" s="49"/>
      <c r="Q1601" s="49"/>
      <c r="R1601" s="49"/>
      <c r="S1601" s="49"/>
      <c r="T1601" s="49"/>
      <c r="U1601" s="49"/>
      <c r="V1601" s="49"/>
      <c r="W1601" s="49"/>
      <c r="X1601" s="49"/>
      <c r="Y1601" s="49"/>
    </row>
    <row r="1602" spans="1:25" x14ac:dyDescent="0.35">
      <c r="A1602" s="40"/>
      <c r="B1602" s="39"/>
      <c r="C1602" s="39"/>
      <c r="D1602" s="48"/>
      <c r="E1602" s="48"/>
      <c r="F1602" s="48"/>
      <c r="G1602" s="48"/>
      <c r="H1602" s="39"/>
      <c r="I1602" s="39"/>
      <c r="J1602" s="39"/>
      <c r="K1602" s="39"/>
      <c r="L1602" s="53"/>
      <c r="M1602" s="53"/>
      <c r="N1602" s="49"/>
      <c r="O1602" s="49"/>
      <c r="P1602" s="49"/>
      <c r="Q1602" s="49"/>
      <c r="R1602" s="49"/>
      <c r="S1602" s="49"/>
      <c r="T1602" s="49"/>
      <c r="U1602" s="49"/>
      <c r="V1602" s="49"/>
      <c r="W1602" s="49"/>
      <c r="X1602" s="49"/>
      <c r="Y1602" s="49"/>
    </row>
    <row r="1603" spans="1:25" x14ac:dyDescent="0.35">
      <c r="A1603" s="40"/>
      <c r="B1603" s="39"/>
      <c r="C1603" s="39"/>
      <c r="D1603" s="48"/>
      <c r="E1603" s="48"/>
      <c r="F1603" s="48"/>
      <c r="G1603" s="48"/>
      <c r="H1603" s="39"/>
      <c r="I1603" s="39"/>
      <c r="J1603" s="39"/>
      <c r="K1603" s="39"/>
      <c r="L1603" s="53"/>
      <c r="M1603" s="53"/>
      <c r="N1603" s="49"/>
      <c r="O1603" s="49"/>
      <c r="P1603" s="49"/>
      <c r="Q1603" s="49"/>
      <c r="R1603" s="49"/>
      <c r="S1603" s="49"/>
      <c r="T1603" s="49"/>
      <c r="U1603" s="49"/>
      <c r="V1603" s="49"/>
      <c r="W1603" s="49"/>
      <c r="X1603" s="49"/>
      <c r="Y1603" s="49"/>
    </row>
    <row r="1604" spans="1:25" x14ac:dyDescent="0.35">
      <c r="A1604" s="40"/>
      <c r="B1604" s="39"/>
      <c r="C1604" s="39"/>
      <c r="D1604" s="48"/>
      <c r="E1604" s="48"/>
      <c r="F1604" s="48"/>
      <c r="G1604" s="48"/>
      <c r="H1604" s="39"/>
      <c r="I1604" s="39"/>
      <c r="J1604" s="39"/>
      <c r="K1604" s="39"/>
      <c r="L1604" s="53"/>
      <c r="M1604" s="53"/>
      <c r="N1604" s="49"/>
      <c r="O1604" s="49"/>
      <c r="P1604" s="49"/>
      <c r="Q1604" s="49"/>
      <c r="R1604" s="49"/>
      <c r="S1604" s="49"/>
      <c r="T1604" s="49"/>
      <c r="U1604" s="49"/>
      <c r="V1604" s="49"/>
      <c r="W1604" s="49"/>
      <c r="X1604" s="49"/>
      <c r="Y1604" s="49"/>
    </row>
    <row r="1605" spans="1:25" x14ac:dyDescent="0.35">
      <c r="A1605" s="40"/>
      <c r="B1605" s="39"/>
      <c r="C1605" s="39"/>
      <c r="D1605" s="48"/>
      <c r="E1605" s="48"/>
      <c r="F1605" s="48"/>
      <c r="G1605" s="48"/>
      <c r="H1605" s="39"/>
      <c r="I1605" s="39"/>
      <c r="J1605" s="39"/>
      <c r="K1605" s="39"/>
      <c r="L1605" s="53"/>
      <c r="M1605" s="53"/>
      <c r="N1605" s="49"/>
      <c r="O1605" s="49"/>
      <c r="P1605" s="49"/>
      <c r="Q1605" s="49"/>
      <c r="R1605" s="49"/>
      <c r="S1605" s="49"/>
      <c r="T1605" s="49"/>
      <c r="U1605" s="49"/>
      <c r="V1605" s="49"/>
      <c r="W1605" s="49"/>
      <c r="X1605" s="49"/>
      <c r="Y1605" s="49"/>
    </row>
    <row r="1606" spans="1:25" x14ac:dyDescent="0.35">
      <c r="A1606" s="40"/>
      <c r="B1606" s="39"/>
      <c r="C1606" s="39"/>
      <c r="D1606" s="48"/>
      <c r="E1606" s="48"/>
      <c r="F1606" s="48"/>
      <c r="G1606" s="48"/>
      <c r="H1606" s="39"/>
      <c r="I1606" s="39"/>
      <c r="J1606" s="39"/>
      <c r="K1606" s="39"/>
      <c r="L1606" s="53"/>
      <c r="M1606" s="53"/>
      <c r="N1606" s="49"/>
      <c r="O1606" s="49"/>
      <c r="P1606" s="49"/>
      <c r="Q1606" s="49"/>
      <c r="R1606" s="49"/>
      <c r="S1606" s="49"/>
      <c r="T1606" s="49"/>
      <c r="U1606" s="49"/>
      <c r="V1606" s="49"/>
      <c r="W1606" s="49"/>
      <c r="X1606" s="49"/>
      <c r="Y1606" s="49"/>
    </row>
    <row r="1607" spans="1:25" x14ac:dyDescent="0.35">
      <c r="A1607" s="40"/>
      <c r="B1607" s="39"/>
      <c r="C1607" s="39"/>
      <c r="D1607" s="48"/>
      <c r="E1607" s="48"/>
      <c r="F1607" s="48"/>
      <c r="G1607" s="48"/>
      <c r="H1607" s="39"/>
      <c r="I1607" s="39"/>
      <c r="J1607" s="39"/>
      <c r="K1607" s="39"/>
      <c r="L1607" s="53"/>
      <c r="M1607" s="53"/>
      <c r="N1607" s="49"/>
      <c r="O1607" s="49"/>
      <c r="P1607" s="49"/>
      <c r="Q1607" s="49"/>
      <c r="R1607" s="49"/>
      <c r="S1607" s="49"/>
      <c r="T1607" s="49"/>
      <c r="U1607" s="49"/>
      <c r="V1607" s="49"/>
      <c r="W1607" s="49"/>
      <c r="X1607" s="49"/>
      <c r="Y1607" s="49"/>
    </row>
    <row r="1608" spans="1:25" x14ac:dyDescent="0.35">
      <c r="A1608" s="40"/>
      <c r="B1608" s="39"/>
      <c r="C1608" s="39"/>
      <c r="D1608" s="48"/>
      <c r="E1608" s="48"/>
      <c r="F1608" s="48"/>
      <c r="G1608" s="48"/>
      <c r="H1608" s="39"/>
      <c r="I1608" s="39"/>
      <c r="J1608" s="39"/>
      <c r="K1608" s="39"/>
      <c r="L1608" s="53"/>
      <c r="M1608" s="53"/>
      <c r="N1608" s="49"/>
      <c r="O1608" s="49"/>
      <c r="P1608" s="49"/>
      <c r="Q1608" s="49"/>
      <c r="R1608" s="49"/>
      <c r="S1608" s="49"/>
      <c r="T1608" s="49"/>
      <c r="U1608" s="49"/>
      <c r="V1608" s="49"/>
      <c r="W1608" s="49"/>
      <c r="X1608" s="49"/>
      <c r="Y1608" s="49"/>
    </row>
    <row r="1609" spans="1:25" x14ac:dyDescent="0.35">
      <c r="A1609" s="40"/>
      <c r="B1609" s="39"/>
      <c r="C1609" s="39"/>
      <c r="D1609" s="48"/>
      <c r="E1609" s="48"/>
      <c r="F1609" s="48"/>
      <c r="G1609" s="48"/>
      <c r="H1609" s="39"/>
      <c r="I1609" s="39"/>
      <c r="J1609" s="39"/>
      <c r="K1609" s="39"/>
      <c r="L1609" s="53"/>
      <c r="M1609" s="53"/>
      <c r="N1609" s="49"/>
      <c r="O1609" s="49"/>
      <c r="P1609" s="49"/>
      <c r="Q1609" s="49"/>
      <c r="R1609" s="49"/>
      <c r="S1609" s="49"/>
      <c r="T1609" s="49"/>
      <c r="U1609" s="49"/>
      <c r="V1609" s="49"/>
      <c r="W1609" s="49"/>
      <c r="X1609" s="49"/>
      <c r="Y1609" s="49"/>
    </row>
    <row r="1610" spans="1:25" x14ac:dyDescent="0.35">
      <c r="A1610" s="40"/>
      <c r="B1610" s="39"/>
      <c r="C1610" s="39"/>
      <c r="D1610" s="48"/>
      <c r="E1610" s="48"/>
      <c r="F1610" s="48"/>
      <c r="G1610" s="48"/>
      <c r="H1610" s="39"/>
      <c r="I1610" s="39"/>
      <c r="J1610" s="39"/>
      <c r="K1610" s="39"/>
      <c r="L1610" s="53"/>
      <c r="M1610" s="53"/>
      <c r="N1610" s="49"/>
      <c r="O1610" s="49"/>
      <c r="P1610" s="49"/>
      <c r="Q1610" s="49"/>
      <c r="R1610" s="49"/>
      <c r="S1610" s="49"/>
      <c r="T1610" s="49"/>
      <c r="U1610" s="49"/>
      <c r="V1610" s="49"/>
      <c r="W1610" s="49"/>
      <c r="X1610" s="49"/>
      <c r="Y1610" s="49"/>
    </row>
    <row r="1611" spans="1:25" x14ac:dyDescent="0.35">
      <c r="A1611" s="40"/>
      <c r="B1611" s="39"/>
      <c r="C1611" s="39"/>
      <c r="D1611" s="48"/>
      <c r="E1611" s="48"/>
      <c r="F1611" s="48"/>
      <c r="G1611" s="48"/>
      <c r="H1611" s="39"/>
      <c r="I1611" s="39"/>
      <c r="J1611" s="39"/>
      <c r="K1611" s="39"/>
      <c r="L1611" s="53"/>
      <c r="M1611" s="53"/>
      <c r="N1611" s="49"/>
      <c r="O1611" s="49"/>
      <c r="P1611" s="49"/>
      <c r="Q1611" s="49"/>
      <c r="R1611" s="49"/>
      <c r="S1611" s="49"/>
      <c r="T1611" s="49"/>
      <c r="U1611" s="49"/>
      <c r="V1611" s="49"/>
      <c r="W1611" s="49"/>
      <c r="X1611" s="49"/>
      <c r="Y1611" s="49"/>
    </row>
    <row r="1612" spans="1:25" x14ac:dyDescent="0.35">
      <c r="A1612" s="40"/>
      <c r="B1612" s="39"/>
      <c r="C1612" s="39"/>
      <c r="D1612" s="48"/>
      <c r="E1612" s="48"/>
      <c r="F1612" s="48"/>
      <c r="G1612" s="48"/>
      <c r="H1612" s="39"/>
      <c r="I1612" s="39"/>
      <c r="J1612" s="39"/>
      <c r="K1612" s="39"/>
      <c r="L1612" s="53"/>
      <c r="M1612" s="53"/>
      <c r="N1612" s="49"/>
      <c r="O1612" s="49"/>
      <c r="P1612" s="49"/>
      <c r="Q1612" s="49"/>
      <c r="R1612" s="49"/>
      <c r="S1612" s="49"/>
      <c r="T1612" s="49"/>
      <c r="U1612" s="49"/>
      <c r="V1612" s="49"/>
      <c r="W1612" s="49"/>
      <c r="X1612" s="49"/>
      <c r="Y1612" s="49"/>
    </row>
    <row r="1613" spans="1:25" x14ac:dyDescent="0.35">
      <c r="A1613" s="40"/>
      <c r="B1613" s="39"/>
      <c r="C1613" s="39"/>
      <c r="D1613" s="48"/>
      <c r="E1613" s="48"/>
      <c r="F1613" s="48"/>
      <c r="G1613" s="48"/>
      <c r="H1613" s="39"/>
      <c r="I1613" s="39"/>
      <c r="J1613" s="39"/>
      <c r="K1613" s="39"/>
      <c r="L1613" s="53"/>
      <c r="M1613" s="53"/>
      <c r="N1613" s="49"/>
      <c r="O1613" s="49"/>
      <c r="P1613" s="49"/>
      <c r="Q1613" s="49"/>
      <c r="R1613" s="49"/>
      <c r="S1613" s="49"/>
      <c r="T1613" s="49"/>
      <c r="U1613" s="49"/>
      <c r="V1613" s="49"/>
      <c r="W1613" s="49"/>
      <c r="X1613" s="49"/>
      <c r="Y1613" s="49"/>
    </row>
    <row r="1614" spans="1:25" x14ac:dyDescent="0.35">
      <c r="A1614" s="40"/>
      <c r="B1614" s="39"/>
      <c r="C1614" s="39"/>
      <c r="D1614" s="48"/>
      <c r="E1614" s="48"/>
      <c r="F1614" s="48"/>
      <c r="G1614" s="48"/>
      <c r="H1614" s="39"/>
      <c r="I1614" s="39"/>
      <c r="J1614" s="39"/>
      <c r="K1614" s="39"/>
      <c r="L1614" s="53"/>
      <c r="M1614" s="53"/>
      <c r="N1614" s="49"/>
      <c r="O1614" s="49"/>
      <c r="P1614" s="49"/>
      <c r="Q1614" s="49"/>
      <c r="R1614" s="49"/>
      <c r="S1614" s="49"/>
      <c r="T1614" s="49"/>
      <c r="U1614" s="49"/>
      <c r="V1614" s="49"/>
      <c r="W1614" s="49"/>
      <c r="X1614" s="49"/>
      <c r="Y1614" s="49"/>
    </row>
    <row r="1615" spans="1:25" x14ac:dyDescent="0.35">
      <c r="A1615" s="40"/>
      <c r="B1615" s="39"/>
      <c r="C1615" s="39"/>
      <c r="D1615" s="48"/>
      <c r="E1615" s="48"/>
      <c r="F1615" s="48"/>
      <c r="G1615" s="48"/>
      <c r="H1615" s="39"/>
      <c r="I1615" s="39"/>
      <c r="J1615" s="39"/>
      <c r="K1615" s="39"/>
      <c r="L1615" s="53"/>
      <c r="M1615" s="53"/>
      <c r="N1615" s="49"/>
      <c r="O1615" s="49"/>
      <c r="P1615" s="49"/>
      <c r="Q1615" s="49"/>
      <c r="R1615" s="49"/>
      <c r="S1615" s="49"/>
      <c r="T1615" s="49"/>
      <c r="U1615" s="49"/>
      <c r="V1615" s="49"/>
      <c r="W1615" s="49"/>
      <c r="X1615" s="49"/>
      <c r="Y1615" s="49"/>
    </row>
    <row r="1616" spans="1:25" x14ac:dyDescent="0.35">
      <c r="A1616" s="40"/>
      <c r="B1616" s="39"/>
      <c r="C1616" s="39"/>
      <c r="D1616" s="48"/>
      <c r="E1616" s="48"/>
      <c r="F1616" s="48"/>
      <c r="G1616" s="48"/>
      <c r="H1616" s="39"/>
      <c r="I1616" s="39"/>
      <c r="J1616" s="39"/>
      <c r="K1616" s="39"/>
      <c r="L1616" s="53"/>
      <c r="M1616" s="53"/>
      <c r="N1616" s="49"/>
      <c r="O1616" s="49"/>
      <c r="P1616" s="49"/>
      <c r="Q1616" s="49"/>
      <c r="R1616" s="49"/>
      <c r="S1616" s="49"/>
      <c r="T1616" s="49"/>
      <c r="U1616" s="49"/>
      <c r="V1616" s="49"/>
      <c r="W1616" s="49"/>
      <c r="X1616" s="49"/>
      <c r="Y1616" s="49"/>
    </row>
    <row r="1617" spans="1:25" x14ac:dyDescent="0.35">
      <c r="A1617" s="40"/>
      <c r="B1617" s="39"/>
      <c r="C1617" s="39"/>
      <c r="D1617" s="48"/>
      <c r="E1617" s="48"/>
      <c r="F1617" s="48"/>
      <c r="G1617" s="48"/>
      <c r="H1617" s="39"/>
      <c r="I1617" s="39"/>
      <c r="J1617" s="39"/>
      <c r="K1617" s="39"/>
      <c r="L1617" s="53"/>
      <c r="M1617" s="53"/>
      <c r="N1617" s="49"/>
      <c r="O1617" s="49"/>
      <c r="P1617" s="49"/>
      <c r="Q1617" s="49"/>
      <c r="R1617" s="49"/>
      <c r="S1617" s="49"/>
      <c r="T1617" s="49"/>
      <c r="U1617" s="49"/>
      <c r="V1617" s="49"/>
      <c r="W1617" s="49"/>
      <c r="X1617" s="49"/>
      <c r="Y1617" s="49"/>
    </row>
    <row r="1618" spans="1:25" x14ac:dyDescent="0.35">
      <c r="A1618" s="40"/>
      <c r="B1618" s="39"/>
      <c r="C1618" s="39"/>
      <c r="D1618" s="48"/>
      <c r="E1618" s="48"/>
      <c r="F1618" s="48"/>
      <c r="G1618" s="48"/>
      <c r="H1618" s="39"/>
      <c r="I1618" s="39"/>
      <c r="J1618" s="39"/>
      <c r="K1618" s="39"/>
      <c r="L1618" s="53"/>
      <c r="M1618" s="53"/>
      <c r="N1618" s="49"/>
      <c r="O1618" s="49"/>
      <c r="P1618" s="49"/>
      <c r="Q1618" s="49"/>
      <c r="R1618" s="49"/>
      <c r="S1618" s="49"/>
      <c r="T1618" s="49"/>
      <c r="U1618" s="49"/>
      <c r="V1618" s="49"/>
      <c r="W1618" s="49"/>
      <c r="X1618" s="49"/>
      <c r="Y1618" s="49"/>
    </row>
    <row r="1619" spans="1:25" x14ac:dyDescent="0.35">
      <c r="A1619" s="40"/>
      <c r="B1619" s="39"/>
      <c r="C1619" s="39"/>
      <c r="D1619" s="48"/>
      <c r="E1619" s="48"/>
      <c r="F1619" s="48"/>
      <c r="G1619" s="48"/>
      <c r="H1619" s="39"/>
      <c r="I1619" s="39"/>
      <c r="J1619" s="39"/>
      <c r="K1619" s="39"/>
      <c r="L1619" s="53"/>
      <c r="M1619" s="53"/>
      <c r="N1619" s="49"/>
      <c r="O1619" s="49"/>
      <c r="P1619" s="49"/>
      <c r="Q1619" s="49"/>
      <c r="R1619" s="49"/>
      <c r="S1619" s="49"/>
      <c r="T1619" s="49"/>
      <c r="U1619" s="49"/>
      <c r="V1619" s="49"/>
      <c r="W1619" s="49"/>
      <c r="X1619" s="49"/>
      <c r="Y1619" s="49"/>
    </row>
    <row r="1620" spans="1:25" x14ac:dyDescent="0.35">
      <c r="A1620" s="40"/>
      <c r="B1620" s="39"/>
      <c r="C1620" s="39"/>
      <c r="D1620" s="48"/>
      <c r="E1620" s="48"/>
      <c r="F1620" s="48"/>
      <c r="G1620" s="48"/>
      <c r="H1620" s="39"/>
      <c r="I1620" s="39"/>
      <c r="J1620" s="39"/>
      <c r="K1620" s="39"/>
      <c r="L1620" s="53"/>
      <c r="M1620" s="53"/>
      <c r="N1620" s="49"/>
      <c r="O1620" s="49"/>
      <c r="P1620" s="49"/>
      <c r="Q1620" s="49"/>
      <c r="R1620" s="49"/>
      <c r="S1620" s="49"/>
      <c r="T1620" s="49"/>
      <c r="U1620" s="49"/>
      <c r="V1620" s="49"/>
      <c r="W1620" s="49"/>
      <c r="X1620" s="49"/>
      <c r="Y1620" s="49"/>
    </row>
    <row r="1621" spans="1:25" x14ac:dyDescent="0.35">
      <c r="A1621" s="40"/>
      <c r="B1621" s="39"/>
      <c r="C1621" s="39"/>
      <c r="D1621" s="48"/>
      <c r="E1621" s="48"/>
      <c r="F1621" s="48"/>
      <c r="G1621" s="48"/>
      <c r="H1621" s="39"/>
      <c r="I1621" s="39"/>
      <c r="J1621" s="39"/>
      <c r="K1621" s="39"/>
      <c r="L1621" s="53"/>
      <c r="M1621" s="53"/>
      <c r="N1621" s="49"/>
      <c r="O1621" s="49"/>
      <c r="P1621" s="49"/>
      <c r="Q1621" s="49"/>
      <c r="R1621" s="49"/>
      <c r="S1621" s="49"/>
      <c r="T1621" s="49"/>
      <c r="U1621" s="49"/>
      <c r="V1621" s="49"/>
      <c r="W1621" s="49"/>
      <c r="X1621" s="49"/>
      <c r="Y1621" s="49"/>
    </row>
    <row r="1622" spans="1:25" x14ac:dyDescent="0.35">
      <c r="A1622" s="40"/>
      <c r="B1622" s="39"/>
      <c r="C1622" s="39"/>
      <c r="D1622" s="48"/>
      <c r="E1622" s="48"/>
      <c r="F1622" s="48"/>
      <c r="G1622" s="48"/>
      <c r="H1622" s="39"/>
      <c r="I1622" s="39"/>
      <c r="J1622" s="39"/>
      <c r="K1622" s="39"/>
      <c r="L1622" s="53"/>
      <c r="M1622" s="53"/>
      <c r="N1622" s="49"/>
      <c r="O1622" s="49"/>
      <c r="P1622" s="49"/>
      <c r="Q1622" s="49"/>
      <c r="R1622" s="49"/>
      <c r="S1622" s="49"/>
      <c r="T1622" s="49"/>
      <c r="U1622" s="49"/>
      <c r="V1622" s="49"/>
      <c r="W1622" s="49"/>
      <c r="X1622" s="49"/>
      <c r="Y1622" s="49"/>
    </row>
    <row r="1623" spans="1:25" x14ac:dyDescent="0.35">
      <c r="A1623" s="40"/>
      <c r="B1623" s="39"/>
      <c r="C1623" s="39"/>
      <c r="D1623" s="48"/>
      <c r="E1623" s="48"/>
      <c r="F1623" s="48"/>
      <c r="G1623" s="48"/>
      <c r="H1623" s="39"/>
      <c r="I1623" s="39"/>
      <c r="J1623" s="39"/>
      <c r="K1623" s="39"/>
      <c r="L1623" s="53"/>
      <c r="M1623" s="53"/>
      <c r="N1623" s="49"/>
      <c r="O1623" s="49"/>
      <c r="P1623" s="49"/>
      <c r="Q1623" s="49"/>
      <c r="R1623" s="49"/>
      <c r="S1623" s="49"/>
      <c r="T1623" s="49"/>
      <c r="U1623" s="49"/>
      <c r="V1623" s="49"/>
      <c r="W1623" s="49"/>
      <c r="X1623" s="49"/>
      <c r="Y1623" s="49"/>
    </row>
    <row r="1624" spans="1:25" x14ac:dyDescent="0.35">
      <c r="A1624" s="40"/>
      <c r="B1624" s="39"/>
      <c r="C1624" s="39"/>
      <c r="D1624" s="48"/>
      <c r="E1624" s="48"/>
      <c r="F1624" s="48"/>
      <c r="G1624" s="48"/>
      <c r="H1624" s="39"/>
      <c r="I1624" s="39"/>
      <c r="J1624" s="39"/>
      <c r="K1624" s="39"/>
      <c r="L1624" s="53"/>
      <c r="M1624" s="53"/>
      <c r="N1624" s="49"/>
      <c r="O1624" s="49"/>
      <c r="P1624" s="49"/>
      <c r="Q1624" s="49"/>
      <c r="R1624" s="49"/>
      <c r="S1624" s="49"/>
      <c r="T1624" s="49"/>
      <c r="U1624" s="49"/>
      <c r="V1624" s="49"/>
      <c r="W1624" s="49"/>
      <c r="X1624" s="49"/>
      <c r="Y1624" s="49"/>
    </row>
    <row r="1625" spans="1:25" x14ac:dyDescent="0.35">
      <c r="A1625" s="40"/>
      <c r="B1625" s="39"/>
      <c r="C1625" s="39"/>
      <c r="D1625" s="48"/>
      <c r="E1625" s="48"/>
      <c r="F1625" s="48"/>
      <c r="G1625" s="48"/>
      <c r="H1625" s="39"/>
      <c r="I1625" s="39"/>
      <c r="J1625" s="39"/>
      <c r="K1625" s="39"/>
      <c r="L1625" s="53"/>
      <c r="M1625" s="53"/>
      <c r="N1625" s="49"/>
      <c r="O1625" s="49"/>
      <c r="P1625" s="49"/>
      <c r="Q1625" s="49"/>
      <c r="R1625" s="49"/>
      <c r="S1625" s="49"/>
      <c r="T1625" s="49"/>
      <c r="U1625" s="49"/>
      <c r="V1625" s="49"/>
      <c r="W1625" s="49"/>
      <c r="X1625" s="49"/>
      <c r="Y1625" s="49"/>
    </row>
    <row r="1626" spans="1:25" x14ac:dyDescent="0.35">
      <c r="A1626" s="40"/>
      <c r="B1626" s="39"/>
      <c r="C1626" s="39"/>
      <c r="D1626" s="48"/>
      <c r="E1626" s="48"/>
      <c r="F1626" s="48"/>
      <c r="G1626" s="48"/>
      <c r="H1626" s="39"/>
      <c r="I1626" s="39"/>
      <c r="J1626" s="39"/>
      <c r="K1626" s="39"/>
      <c r="L1626" s="53"/>
      <c r="M1626" s="53"/>
      <c r="N1626" s="49"/>
      <c r="O1626" s="49"/>
      <c r="P1626" s="49"/>
      <c r="Q1626" s="49"/>
      <c r="R1626" s="49"/>
      <c r="S1626" s="49"/>
      <c r="T1626" s="49"/>
      <c r="U1626" s="49"/>
      <c r="V1626" s="49"/>
      <c r="W1626" s="49"/>
      <c r="X1626" s="49"/>
      <c r="Y1626" s="49"/>
    </row>
    <row r="1627" spans="1:25" x14ac:dyDescent="0.35">
      <c r="A1627" s="40"/>
      <c r="B1627" s="39"/>
      <c r="C1627" s="39"/>
      <c r="D1627" s="48"/>
      <c r="E1627" s="48"/>
      <c r="F1627" s="48"/>
      <c r="G1627" s="48"/>
      <c r="H1627" s="39"/>
      <c r="I1627" s="39"/>
      <c r="J1627" s="39"/>
      <c r="K1627" s="39"/>
      <c r="L1627" s="53"/>
      <c r="M1627" s="53"/>
      <c r="N1627" s="49"/>
      <c r="O1627" s="49"/>
      <c r="P1627" s="49"/>
      <c r="Q1627" s="49"/>
      <c r="R1627" s="49"/>
      <c r="S1627" s="49"/>
      <c r="T1627" s="49"/>
      <c r="U1627" s="49"/>
      <c r="V1627" s="49"/>
      <c r="W1627" s="49"/>
      <c r="X1627" s="49"/>
      <c r="Y1627" s="49"/>
    </row>
    <row r="1628" spans="1:25" x14ac:dyDescent="0.35">
      <c r="A1628" s="40"/>
      <c r="B1628" s="39"/>
      <c r="C1628" s="39"/>
      <c r="D1628" s="48"/>
      <c r="E1628" s="48"/>
      <c r="F1628" s="48"/>
      <c r="G1628" s="48"/>
      <c r="H1628" s="39"/>
      <c r="I1628" s="39"/>
      <c r="J1628" s="39"/>
      <c r="K1628" s="39"/>
      <c r="L1628" s="53"/>
      <c r="M1628" s="53"/>
      <c r="N1628" s="49"/>
      <c r="O1628" s="49"/>
      <c r="P1628" s="49"/>
      <c r="Q1628" s="49"/>
      <c r="R1628" s="49"/>
      <c r="S1628" s="49"/>
      <c r="T1628" s="49"/>
      <c r="U1628" s="49"/>
      <c r="V1628" s="49"/>
      <c r="W1628" s="49"/>
      <c r="X1628" s="49"/>
      <c r="Y1628" s="49"/>
    </row>
    <row r="1629" spans="1:25" x14ac:dyDescent="0.35">
      <c r="A1629" s="40"/>
      <c r="B1629" s="39"/>
      <c r="C1629" s="39"/>
      <c r="D1629" s="48"/>
      <c r="E1629" s="48"/>
      <c r="F1629" s="48"/>
      <c r="G1629" s="48"/>
      <c r="H1629" s="39"/>
      <c r="I1629" s="39"/>
      <c r="J1629" s="39"/>
      <c r="K1629" s="39"/>
      <c r="L1629" s="53"/>
      <c r="M1629" s="53"/>
      <c r="N1629" s="49"/>
      <c r="O1629" s="49"/>
      <c r="P1629" s="49"/>
      <c r="Q1629" s="49"/>
      <c r="R1629" s="49"/>
      <c r="S1629" s="49"/>
      <c r="T1629" s="49"/>
      <c r="U1629" s="49"/>
      <c r="V1629" s="49"/>
      <c r="W1629" s="49"/>
      <c r="X1629" s="49"/>
      <c r="Y1629" s="49"/>
    </row>
    <row r="1630" spans="1:25" x14ac:dyDescent="0.35">
      <c r="A1630" s="40"/>
      <c r="B1630" s="39"/>
      <c r="C1630" s="39"/>
      <c r="D1630" s="48"/>
      <c r="E1630" s="48"/>
      <c r="F1630" s="48"/>
      <c r="G1630" s="48"/>
      <c r="H1630" s="39"/>
      <c r="I1630" s="39"/>
      <c r="J1630" s="39"/>
      <c r="K1630" s="39"/>
      <c r="L1630" s="53"/>
      <c r="M1630" s="53"/>
      <c r="N1630" s="49"/>
      <c r="O1630" s="49"/>
      <c r="P1630" s="49"/>
      <c r="Q1630" s="49"/>
      <c r="R1630" s="49"/>
      <c r="S1630" s="49"/>
      <c r="T1630" s="49"/>
      <c r="U1630" s="49"/>
      <c r="V1630" s="49"/>
      <c r="W1630" s="49"/>
      <c r="X1630" s="49"/>
      <c r="Y1630" s="49"/>
    </row>
    <row r="1631" spans="1:25" x14ac:dyDescent="0.35">
      <c r="A1631" s="40"/>
      <c r="B1631" s="39"/>
      <c r="C1631" s="39"/>
      <c r="D1631" s="48"/>
      <c r="E1631" s="48"/>
      <c r="F1631" s="48"/>
      <c r="G1631" s="48"/>
      <c r="H1631" s="39"/>
      <c r="I1631" s="39"/>
      <c r="J1631" s="39"/>
      <c r="K1631" s="39"/>
      <c r="L1631" s="53"/>
      <c r="M1631" s="53"/>
      <c r="N1631" s="49"/>
      <c r="O1631" s="49"/>
      <c r="P1631" s="49"/>
      <c r="Q1631" s="49"/>
      <c r="R1631" s="49"/>
      <c r="S1631" s="49"/>
      <c r="T1631" s="49"/>
      <c r="U1631" s="49"/>
      <c r="V1631" s="49"/>
      <c r="W1631" s="49"/>
      <c r="X1631" s="49"/>
      <c r="Y1631" s="49"/>
    </row>
    <row r="1632" spans="1:25" x14ac:dyDescent="0.35">
      <c r="A1632" s="40"/>
      <c r="B1632" s="39"/>
      <c r="C1632" s="39"/>
      <c r="D1632" s="48"/>
      <c r="E1632" s="48"/>
      <c r="F1632" s="48"/>
      <c r="G1632" s="48"/>
      <c r="H1632" s="39"/>
      <c r="I1632" s="39"/>
      <c r="J1632" s="39"/>
      <c r="K1632" s="39"/>
      <c r="L1632" s="53"/>
      <c r="M1632" s="53"/>
      <c r="N1632" s="49"/>
      <c r="O1632" s="49"/>
      <c r="P1632" s="49"/>
      <c r="Q1632" s="49"/>
      <c r="R1632" s="49"/>
      <c r="S1632" s="49"/>
      <c r="T1632" s="49"/>
      <c r="U1632" s="49"/>
      <c r="V1632" s="49"/>
      <c r="W1632" s="49"/>
      <c r="X1632" s="49"/>
      <c r="Y1632" s="49"/>
    </row>
    <row r="1633" spans="1:25" x14ac:dyDescent="0.35">
      <c r="A1633" s="40"/>
      <c r="B1633" s="39"/>
      <c r="C1633" s="39"/>
      <c r="D1633" s="48"/>
      <c r="E1633" s="48"/>
      <c r="F1633" s="48"/>
      <c r="G1633" s="48"/>
      <c r="H1633" s="39"/>
      <c r="I1633" s="39"/>
      <c r="J1633" s="39"/>
      <c r="K1633" s="39"/>
      <c r="L1633" s="53"/>
      <c r="M1633" s="53"/>
      <c r="N1633" s="49"/>
      <c r="O1633" s="49"/>
      <c r="P1633" s="49"/>
      <c r="Q1633" s="49"/>
      <c r="R1633" s="49"/>
      <c r="S1633" s="49"/>
      <c r="T1633" s="49"/>
      <c r="U1633" s="49"/>
      <c r="V1633" s="49"/>
      <c r="W1633" s="49"/>
      <c r="X1633" s="49"/>
      <c r="Y1633" s="49"/>
    </row>
    <row r="1634" spans="1:25" x14ac:dyDescent="0.35">
      <c r="A1634" s="40"/>
      <c r="B1634" s="39"/>
      <c r="C1634" s="39"/>
      <c r="D1634" s="48"/>
      <c r="E1634" s="48"/>
      <c r="F1634" s="48"/>
      <c r="G1634" s="48"/>
      <c r="H1634" s="39"/>
      <c r="I1634" s="39"/>
      <c r="J1634" s="39"/>
      <c r="K1634" s="39"/>
      <c r="L1634" s="53"/>
      <c r="M1634" s="53"/>
      <c r="N1634" s="49"/>
      <c r="O1634" s="49"/>
      <c r="P1634" s="49"/>
      <c r="Q1634" s="49"/>
      <c r="R1634" s="49"/>
      <c r="S1634" s="49"/>
      <c r="T1634" s="49"/>
      <c r="U1634" s="49"/>
      <c r="V1634" s="49"/>
      <c r="W1634" s="49"/>
      <c r="X1634" s="49"/>
      <c r="Y1634" s="49"/>
    </row>
    <row r="1635" spans="1:25" x14ac:dyDescent="0.35">
      <c r="A1635" s="40"/>
      <c r="B1635" s="39"/>
      <c r="C1635" s="39"/>
      <c r="D1635" s="48"/>
      <c r="E1635" s="48"/>
      <c r="F1635" s="48"/>
      <c r="G1635" s="48"/>
      <c r="H1635" s="39"/>
      <c r="I1635" s="39"/>
      <c r="J1635" s="39"/>
      <c r="K1635" s="39"/>
      <c r="L1635" s="53"/>
      <c r="M1635" s="53"/>
      <c r="N1635" s="49"/>
      <c r="O1635" s="49"/>
      <c r="P1635" s="49"/>
      <c r="Q1635" s="49"/>
      <c r="R1635" s="49"/>
      <c r="S1635" s="49"/>
      <c r="T1635" s="49"/>
      <c r="U1635" s="49"/>
      <c r="V1635" s="49"/>
      <c r="W1635" s="49"/>
      <c r="X1635" s="49"/>
      <c r="Y1635" s="49"/>
    </row>
    <row r="1636" spans="1:25" x14ac:dyDescent="0.35">
      <c r="A1636" s="40"/>
      <c r="B1636" s="39"/>
      <c r="C1636" s="39"/>
      <c r="D1636" s="48"/>
      <c r="E1636" s="48"/>
      <c r="F1636" s="48"/>
      <c r="G1636" s="48"/>
      <c r="H1636" s="39"/>
      <c r="I1636" s="39"/>
      <c r="J1636" s="39"/>
      <c r="K1636" s="39"/>
      <c r="L1636" s="53"/>
      <c r="M1636" s="53"/>
      <c r="N1636" s="49"/>
      <c r="O1636" s="49"/>
      <c r="P1636" s="49"/>
      <c r="Q1636" s="49"/>
      <c r="R1636" s="49"/>
      <c r="S1636" s="49"/>
      <c r="T1636" s="49"/>
      <c r="U1636" s="49"/>
      <c r="V1636" s="49"/>
      <c r="W1636" s="49"/>
      <c r="X1636" s="49"/>
      <c r="Y1636" s="49"/>
    </row>
    <row r="1637" spans="1:25" x14ac:dyDescent="0.35">
      <c r="A1637" s="40"/>
      <c r="B1637" s="39"/>
      <c r="C1637" s="39"/>
      <c r="D1637" s="48"/>
      <c r="E1637" s="48"/>
      <c r="F1637" s="48"/>
      <c r="G1637" s="48"/>
      <c r="H1637" s="39"/>
      <c r="I1637" s="39"/>
      <c r="J1637" s="39"/>
      <c r="K1637" s="39"/>
      <c r="L1637" s="53"/>
      <c r="M1637" s="53"/>
      <c r="N1637" s="49"/>
      <c r="O1637" s="49"/>
      <c r="P1637" s="49"/>
      <c r="Q1637" s="49"/>
      <c r="R1637" s="49"/>
      <c r="S1637" s="49"/>
      <c r="T1637" s="49"/>
      <c r="U1637" s="49"/>
      <c r="V1637" s="49"/>
      <c r="W1637" s="49"/>
      <c r="X1637" s="49"/>
      <c r="Y1637" s="49"/>
    </row>
    <row r="1638" spans="1:25" x14ac:dyDescent="0.35">
      <c r="A1638" s="40"/>
      <c r="B1638" s="39"/>
      <c r="C1638" s="39"/>
      <c r="D1638" s="48"/>
      <c r="E1638" s="48"/>
      <c r="F1638" s="48"/>
      <c r="G1638" s="48"/>
      <c r="H1638" s="39"/>
      <c r="I1638" s="39"/>
      <c r="J1638" s="39"/>
      <c r="K1638" s="39"/>
      <c r="L1638" s="53"/>
      <c r="M1638" s="53"/>
      <c r="N1638" s="49"/>
      <c r="O1638" s="49"/>
      <c r="P1638" s="49"/>
      <c r="Q1638" s="49"/>
      <c r="R1638" s="49"/>
      <c r="S1638" s="49"/>
      <c r="T1638" s="49"/>
      <c r="U1638" s="49"/>
      <c r="V1638" s="49"/>
      <c r="W1638" s="49"/>
      <c r="X1638" s="49"/>
      <c r="Y1638" s="49"/>
    </row>
    <row r="1639" spans="1:25" x14ac:dyDescent="0.35">
      <c r="A1639" s="40"/>
      <c r="B1639" s="39"/>
      <c r="C1639" s="39"/>
      <c r="D1639" s="48"/>
      <c r="E1639" s="48"/>
      <c r="F1639" s="48"/>
      <c r="G1639" s="48"/>
      <c r="H1639" s="39"/>
      <c r="I1639" s="39"/>
      <c r="J1639" s="39"/>
      <c r="K1639" s="39"/>
      <c r="L1639" s="53"/>
      <c r="M1639" s="53"/>
      <c r="N1639" s="49"/>
      <c r="O1639" s="49"/>
      <c r="P1639" s="49"/>
      <c r="Q1639" s="49"/>
      <c r="R1639" s="49"/>
      <c r="S1639" s="49"/>
      <c r="T1639" s="49"/>
      <c r="U1639" s="49"/>
      <c r="V1639" s="49"/>
      <c r="W1639" s="49"/>
      <c r="X1639" s="49"/>
      <c r="Y1639" s="49"/>
    </row>
    <row r="1640" spans="1:25" x14ac:dyDescent="0.35">
      <c r="A1640" s="40"/>
      <c r="B1640" s="39"/>
      <c r="C1640" s="39"/>
      <c r="D1640" s="48"/>
      <c r="E1640" s="48"/>
      <c r="F1640" s="48"/>
      <c r="G1640" s="48"/>
      <c r="H1640" s="39"/>
      <c r="I1640" s="39"/>
      <c r="J1640" s="39"/>
      <c r="K1640" s="39"/>
      <c r="L1640" s="53"/>
      <c r="M1640" s="53"/>
      <c r="N1640" s="49"/>
      <c r="O1640" s="49"/>
      <c r="P1640" s="49"/>
      <c r="Q1640" s="49"/>
      <c r="R1640" s="49"/>
      <c r="S1640" s="49"/>
      <c r="T1640" s="49"/>
      <c r="U1640" s="49"/>
      <c r="V1640" s="49"/>
      <c r="W1640" s="49"/>
      <c r="X1640" s="49"/>
      <c r="Y1640" s="49"/>
    </row>
    <row r="1641" spans="1:25" x14ac:dyDescent="0.35">
      <c r="A1641" s="40"/>
      <c r="B1641" s="39"/>
      <c r="C1641" s="39"/>
      <c r="D1641" s="48"/>
      <c r="E1641" s="48"/>
      <c r="F1641" s="48"/>
      <c r="G1641" s="48"/>
      <c r="H1641" s="39"/>
      <c r="I1641" s="39"/>
      <c r="J1641" s="39"/>
      <c r="K1641" s="39"/>
      <c r="L1641" s="53"/>
      <c r="M1641" s="53"/>
      <c r="N1641" s="49"/>
      <c r="O1641" s="49"/>
      <c r="P1641" s="49"/>
      <c r="Q1641" s="49"/>
      <c r="R1641" s="49"/>
      <c r="S1641" s="49"/>
      <c r="T1641" s="49"/>
      <c r="U1641" s="49"/>
      <c r="V1641" s="49"/>
      <c r="W1641" s="49"/>
      <c r="X1641" s="49"/>
      <c r="Y1641" s="49"/>
    </row>
    <row r="1642" spans="1:25" x14ac:dyDescent="0.35">
      <c r="A1642" s="40"/>
      <c r="B1642" s="39"/>
      <c r="C1642" s="39"/>
      <c r="D1642" s="48"/>
      <c r="E1642" s="48"/>
      <c r="F1642" s="48"/>
      <c r="G1642" s="48"/>
      <c r="H1642" s="39"/>
      <c r="I1642" s="39"/>
      <c r="J1642" s="39"/>
      <c r="K1642" s="39"/>
      <c r="L1642" s="53"/>
      <c r="M1642" s="53"/>
      <c r="N1642" s="49"/>
      <c r="O1642" s="49"/>
      <c r="P1642" s="49"/>
      <c r="Q1642" s="49"/>
      <c r="R1642" s="49"/>
      <c r="S1642" s="49"/>
      <c r="T1642" s="49"/>
      <c r="U1642" s="49"/>
      <c r="V1642" s="49"/>
      <c r="W1642" s="49"/>
      <c r="X1642" s="49"/>
      <c r="Y1642" s="49"/>
    </row>
    <row r="1643" spans="1:25" x14ac:dyDescent="0.35">
      <c r="A1643" s="40"/>
      <c r="B1643" s="39"/>
      <c r="C1643" s="39"/>
      <c r="D1643" s="48"/>
      <c r="E1643" s="48"/>
      <c r="F1643" s="48"/>
      <c r="G1643" s="48"/>
      <c r="H1643" s="39"/>
      <c r="I1643" s="39"/>
      <c r="J1643" s="39"/>
      <c r="K1643" s="39"/>
      <c r="L1643" s="53"/>
      <c r="M1643" s="53"/>
      <c r="N1643" s="49"/>
      <c r="O1643" s="49"/>
      <c r="P1643" s="49"/>
      <c r="Q1643" s="49"/>
      <c r="R1643" s="49"/>
      <c r="S1643" s="49"/>
      <c r="T1643" s="49"/>
      <c r="U1643" s="49"/>
      <c r="V1643" s="49"/>
      <c r="W1643" s="49"/>
      <c r="X1643" s="49"/>
      <c r="Y1643" s="49"/>
    </row>
    <row r="1644" spans="1:25" x14ac:dyDescent="0.35">
      <c r="A1644" s="40"/>
      <c r="B1644" s="39"/>
      <c r="C1644" s="39"/>
      <c r="D1644" s="48"/>
      <c r="E1644" s="48"/>
      <c r="F1644" s="48"/>
      <c r="G1644" s="48"/>
      <c r="H1644" s="39"/>
      <c r="I1644" s="39"/>
      <c r="J1644" s="39"/>
      <c r="K1644" s="39"/>
      <c r="L1644" s="53"/>
      <c r="M1644" s="53"/>
      <c r="N1644" s="49"/>
      <c r="O1644" s="49"/>
      <c r="P1644" s="49"/>
      <c r="Q1644" s="49"/>
      <c r="R1644" s="49"/>
      <c r="S1644" s="49"/>
      <c r="T1644" s="49"/>
      <c r="U1644" s="49"/>
      <c r="V1644" s="49"/>
      <c r="W1644" s="49"/>
      <c r="X1644" s="49"/>
      <c r="Y1644" s="49"/>
    </row>
    <row r="1645" spans="1:25" x14ac:dyDescent="0.35">
      <c r="A1645" s="40"/>
      <c r="B1645" s="39"/>
      <c r="C1645" s="39"/>
      <c r="D1645" s="48"/>
      <c r="E1645" s="48"/>
      <c r="F1645" s="48"/>
      <c r="G1645" s="48"/>
      <c r="H1645" s="39"/>
      <c r="I1645" s="39"/>
      <c r="J1645" s="39"/>
      <c r="K1645" s="39"/>
      <c r="L1645" s="53"/>
      <c r="M1645" s="53"/>
      <c r="N1645" s="49"/>
      <c r="O1645" s="49"/>
      <c r="P1645" s="49"/>
      <c r="Q1645" s="49"/>
      <c r="R1645" s="49"/>
      <c r="S1645" s="49"/>
      <c r="T1645" s="49"/>
      <c r="U1645" s="49"/>
      <c r="V1645" s="49"/>
      <c r="W1645" s="49"/>
      <c r="X1645" s="49"/>
      <c r="Y1645" s="49"/>
    </row>
    <row r="1646" spans="1:25" x14ac:dyDescent="0.35">
      <c r="A1646" s="40"/>
      <c r="B1646" s="39"/>
      <c r="C1646" s="39"/>
      <c r="D1646" s="48"/>
      <c r="E1646" s="48"/>
      <c r="F1646" s="48"/>
      <c r="G1646" s="48"/>
      <c r="H1646" s="39"/>
      <c r="I1646" s="39"/>
      <c r="J1646" s="39"/>
      <c r="K1646" s="39"/>
      <c r="L1646" s="53"/>
      <c r="M1646" s="53"/>
      <c r="N1646" s="49"/>
      <c r="O1646" s="49"/>
      <c r="P1646" s="49"/>
      <c r="Q1646" s="49"/>
      <c r="R1646" s="49"/>
      <c r="S1646" s="49"/>
      <c r="T1646" s="49"/>
      <c r="U1646" s="49"/>
      <c r="V1646" s="49"/>
      <c r="W1646" s="49"/>
      <c r="X1646" s="49"/>
      <c r="Y1646" s="49"/>
    </row>
    <row r="1647" spans="1:25" x14ac:dyDescent="0.35">
      <c r="A1647" s="40"/>
      <c r="B1647" s="39"/>
      <c r="C1647" s="39"/>
      <c r="D1647" s="48"/>
      <c r="E1647" s="48"/>
      <c r="F1647" s="48"/>
      <c r="G1647" s="48"/>
      <c r="H1647" s="39"/>
      <c r="I1647" s="39"/>
      <c r="J1647" s="39"/>
      <c r="K1647" s="39"/>
      <c r="L1647" s="53"/>
      <c r="M1647" s="53"/>
      <c r="N1647" s="49"/>
      <c r="O1647" s="49"/>
      <c r="P1647" s="49"/>
      <c r="Q1647" s="49"/>
      <c r="R1647" s="49"/>
      <c r="S1647" s="49"/>
      <c r="T1647" s="49"/>
      <c r="U1647" s="49"/>
      <c r="V1647" s="49"/>
      <c r="W1647" s="49"/>
      <c r="X1647" s="49"/>
      <c r="Y1647" s="49"/>
    </row>
    <row r="1648" spans="1:25" x14ac:dyDescent="0.35">
      <c r="A1648" s="40"/>
      <c r="B1648" s="39"/>
      <c r="C1648" s="39"/>
      <c r="D1648" s="48"/>
      <c r="E1648" s="48"/>
      <c r="F1648" s="48"/>
      <c r="G1648" s="48"/>
      <c r="H1648" s="39"/>
      <c r="I1648" s="39"/>
      <c r="J1648" s="39"/>
      <c r="K1648" s="39"/>
      <c r="L1648" s="53"/>
      <c r="M1648" s="53"/>
      <c r="N1648" s="49"/>
      <c r="O1648" s="49"/>
      <c r="P1648" s="49"/>
      <c r="Q1648" s="49"/>
      <c r="R1648" s="49"/>
      <c r="S1648" s="49"/>
      <c r="T1648" s="49"/>
      <c r="U1648" s="49"/>
      <c r="V1648" s="49"/>
      <c r="W1648" s="49"/>
      <c r="X1648" s="49"/>
      <c r="Y1648" s="49"/>
    </row>
    <row r="1649" spans="1:25" x14ac:dyDescent="0.35">
      <c r="A1649" s="40"/>
      <c r="B1649" s="39"/>
      <c r="C1649" s="39"/>
      <c r="D1649" s="48"/>
      <c r="E1649" s="48"/>
      <c r="F1649" s="48"/>
      <c r="G1649" s="48"/>
      <c r="H1649" s="39"/>
      <c r="I1649" s="39"/>
      <c r="J1649" s="39"/>
      <c r="K1649" s="39"/>
      <c r="L1649" s="53"/>
      <c r="M1649" s="53"/>
      <c r="N1649" s="49"/>
      <c r="O1649" s="49"/>
      <c r="P1649" s="49"/>
      <c r="Q1649" s="49"/>
      <c r="R1649" s="49"/>
      <c r="S1649" s="49"/>
      <c r="T1649" s="49"/>
      <c r="U1649" s="49"/>
      <c r="V1649" s="49"/>
      <c r="W1649" s="49"/>
      <c r="X1649" s="49"/>
      <c r="Y1649" s="49"/>
    </row>
    <row r="1650" spans="1:25" x14ac:dyDescent="0.35">
      <c r="A1650" s="40"/>
      <c r="B1650" s="39"/>
      <c r="C1650" s="39"/>
      <c r="D1650" s="48"/>
      <c r="E1650" s="48"/>
      <c r="F1650" s="48"/>
      <c r="G1650" s="48"/>
      <c r="H1650" s="39"/>
      <c r="I1650" s="39"/>
      <c r="J1650" s="39"/>
      <c r="K1650" s="39"/>
      <c r="L1650" s="53"/>
      <c r="M1650" s="53"/>
      <c r="N1650" s="49"/>
      <c r="O1650" s="49"/>
      <c r="P1650" s="49"/>
      <c r="Q1650" s="49"/>
      <c r="R1650" s="49"/>
      <c r="S1650" s="49"/>
      <c r="T1650" s="49"/>
      <c r="U1650" s="49"/>
      <c r="V1650" s="49"/>
      <c r="W1650" s="49"/>
      <c r="X1650" s="49"/>
      <c r="Y1650" s="49"/>
    </row>
    <row r="1651" spans="1:25" x14ac:dyDescent="0.35">
      <c r="A1651" s="40"/>
      <c r="B1651" s="39"/>
      <c r="C1651" s="39"/>
      <c r="D1651" s="48"/>
      <c r="E1651" s="48"/>
      <c r="F1651" s="48"/>
      <c r="G1651" s="48"/>
      <c r="H1651" s="39"/>
      <c r="I1651" s="39"/>
      <c r="J1651" s="39"/>
      <c r="K1651" s="39"/>
      <c r="L1651" s="53"/>
      <c r="M1651" s="53"/>
      <c r="N1651" s="49"/>
      <c r="O1651" s="49"/>
      <c r="P1651" s="49"/>
      <c r="Q1651" s="49"/>
      <c r="R1651" s="49"/>
      <c r="S1651" s="49"/>
      <c r="T1651" s="49"/>
      <c r="U1651" s="49"/>
      <c r="V1651" s="49"/>
      <c r="W1651" s="49"/>
      <c r="X1651" s="49"/>
      <c r="Y1651" s="49"/>
    </row>
    <row r="1652" spans="1:25" x14ac:dyDescent="0.35">
      <c r="A1652" s="40"/>
      <c r="B1652" s="39"/>
      <c r="C1652" s="39"/>
      <c r="D1652" s="48"/>
      <c r="E1652" s="48"/>
      <c r="F1652" s="48"/>
      <c r="G1652" s="48"/>
      <c r="H1652" s="39"/>
      <c r="I1652" s="39"/>
      <c r="J1652" s="39"/>
      <c r="K1652" s="39"/>
      <c r="L1652" s="53"/>
      <c r="M1652" s="53"/>
      <c r="N1652" s="49"/>
      <c r="O1652" s="49"/>
      <c r="P1652" s="49"/>
      <c r="Q1652" s="49"/>
      <c r="R1652" s="49"/>
      <c r="S1652" s="49"/>
      <c r="T1652" s="49"/>
      <c r="U1652" s="49"/>
      <c r="V1652" s="49"/>
      <c r="W1652" s="49"/>
      <c r="X1652" s="49"/>
      <c r="Y1652" s="49"/>
    </row>
    <row r="1653" spans="1:25" x14ac:dyDescent="0.35">
      <c r="A1653" s="40"/>
      <c r="B1653" s="39"/>
      <c r="C1653" s="39"/>
      <c r="D1653" s="48"/>
      <c r="E1653" s="48"/>
      <c r="F1653" s="48"/>
      <c r="G1653" s="48"/>
      <c r="H1653" s="39"/>
      <c r="I1653" s="39"/>
      <c r="J1653" s="39"/>
      <c r="K1653" s="39"/>
      <c r="L1653" s="53"/>
      <c r="M1653" s="53"/>
      <c r="N1653" s="49"/>
      <c r="O1653" s="49"/>
      <c r="P1653" s="49"/>
      <c r="Q1653" s="49"/>
      <c r="R1653" s="49"/>
      <c r="S1653" s="49"/>
      <c r="T1653" s="49"/>
      <c r="U1653" s="49"/>
      <c r="V1653" s="49"/>
      <c r="W1653" s="49"/>
      <c r="X1653" s="49"/>
      <c r="Y1653" s="49"/>
    </row>
    <row r="1654" spans="1:25" x14ac:dyDescent="0.35">
      <c r="A1654" s="40"/>
      <c r="B1654" s="39"/>
      <c r="C1654" s="39"/>
      <c r="D1654" s="48"/>
      <c r="E1654" s="48"/>
      <c r="F1654" s="48"/>
      <c r="G1654" s="48"/>
      <c r="H1654" s="39"/>
      <c r="I1654" s="39"/>
      <c r="J1654" s="39"/>
      <c r="K1654" s="39"/>
      <c r="L1654" s="53"/>
      <c r="M1654" s="53"/>
      <c r="N1654" s="49"/>
      <c r="O1654" s="49"/>
      <c r="P1654" s="49"/>
      <c r="Q1654" s="49"/>
      <c r="R1654" s="49"/>
      <c r="S1654" s="49"/>
      <c r="T1654" s="49"/>
      <c r="U1654" s="49"/>
      <c r="V1654" s="49"/>
      <c r="W1654" s="49"/>
      <c r="X1654" s="49"/>
      <c r="Y1654" s="49"/>
    </row>
    <row r="1655" spans="1:25" x14ac:dyDescent="0.35">
      <c r="A1655" s="40"/>
      <c r="B1655" s="39"/>
      <c r="C1655" s="39"/>
      <c r="D1655" s="48"/>
      <c r="E1655" s="48"/>
      <c r="F1655" s="48"/>
      <c r="G1655" s="48"/>
      <c r="H1655" s="39"/>
      <c r="I1655" s="39"/>
      <c r="J1655" s="39"/>
      <c r="K1655" s="39"/>
      <c r="L1655" s="53"/>
      <c r="M1655" s="53"/>
      <c r="N1655" s="49"/>
      <c r="O1655" s="49"/>
      <c r="P1655" s="49"/>
      <c r="Q1655" s="49"/>
      <c r="R1655" s="49"/>
      <c r="S1655" s="49"/>
      <c r="T1655" s="49"/>
      <c r="U1655" s="49"/>
      <c r="V1655" s="49"/>
      <c r="W1655" s="49"/>
      <c r="X1655" s="49"/>
      <c r="Y1655" s="49"/>
    </row>
    <row r="1656" spans="1:25" x14ac:dyDescent="0.35">
      <c r="A1656" s="40"/>
      <c r="B1656" s="39"/>
      <c r="C1656" s="39"/>
      <c r="D1656" s="48"/>
      <c r="E1656" s="48"/>
      <c r="F1656" s="48"/>
      <c r="G1656" s="48"/>
      <c r="H1656" s="39"/>
      <c r="I1656" s="39"/>
      <c r="J1656" s="39"/>
      <c r="K1656" s="39"/>
      <c r="L1656" s="53"/>
      <c r="M1656" s="53"/>
      <c r="N1656" s="49"/>
      <c r="O1656" s="49"/>
      <c r="P1656" s="49"/>
      <c r="Q1656" s="49"/>
      <c r="R1656" s="49"/>
      <c r="S1656" s="49"/>
      <c r="T1656" s="49"/>
      <c r="U1656" s="49"/>
      <c r="V1656" s="49"/>
      <c r="W1656" s="49"/>
      <c r="X1656" s="49"/>
      <c r="Y1656" s="49"/>
    </row>
    <row r="1657" spans="1:25" x14ac:dyDescent="0.35">
      <c r="A1657" s="40"/>
      <c r="B1657" s="39"/>
      <c r="C1657" s="39"/>
      <c r="D1657" s="48"/>
      <c r="E1657" s="48"/>
      <c r="F1657" s="48"/>
      <c r="G1657" s="48"/>
      <c r="H1657" s="39"/>
      <c r="I1657" s="39"/>
      <c r="J1657" s="39"/>
      <c r="K1657" s="39"/>
      <c r="L1657" s="53"/>
      <c r="M1657" s="53"/>
      <c r="N1657" s="49"/>
      <c r="O1657" s="49"/>
      <c r="P1657" s="49"/>
      <c r="Q1657" s="49"/>
      <c r="R1657" s="49"/>
      <c r="S1657" s="49"/>
      <c r="T1657" s="49"/>
      <c r="U1657" s="49"/>
      <c r="V1657" s="49"/>
      <c r="W1657" s="49"/>
      <c r="X1657" s="49"/>
      <c r="Y1657" s="49"/>
    </row>
    <row r="1658" spans="1:25" x14ac:dyDescent="0.35">
      <c r="A1658" s="40"/>
      <c r="B1658" s="39"/>
      <c r="C1658" s="39"/>
      <c r="D1658" s="48"/>
      <c r="E1658" s="48"/>
      <c r="F1658" s="48"/>
      <c r="G1658" s="48"/>
      <c r="H1658" s="39"/>
      <c r="I1658" s="39"/>
      <c r="J1658" s="39"/>
      <c r="K1658" s="39"/>
      <c r="L1658" s="53"/>
      <c r="M1658" s="53"/>
      <c r="N1658" s="49"/>
      <c r="O1658" s="49"/>
      <c r="P1658" s="49"/>
      <c r="Q1658" s="49"/>
      <c r="R1658" s="49"/>
      <c r="S1658" s="49"/>
      <c r="T1658" s="49"/>
      <c r="U1658" s="49"/>
      <c r="V1658" s="49"/>
      <c r="W1658" s="49"/>
      <c r="X1658" s="49"/>
      <c r="Y1658" s="49"/>
    </row>
    <row r="1659" spans="1:25" x14ac:dyDescent="0.35">
      <c r="A1659" s="40"/>
      <c r="B1659" s="39"/>
      <c r="C1659" s="39"/>
      <c r="D1659" s="48"/>
      <c r="E1659" s="48"/>
      <c r="F1659" s="48"/>
      <c r="G1659" s="48"/>
      <c r="H1659" s="39"/>
      <c r="I1659" s="39"/>
      <c r="J1659" s="39"/>
      <c r="K1659" s="39"/>
      <c r="L1659" s="53"/>
      <c r="M1659" s="53"/>
      <c r="N1659" s="49"/>
      <c r="O1659" s="49"/>
      <c r="P1659" s="49"/>
      <c r="Q1659" s="49"/>
      <c r="R1659" s="49"/>
      <c r="S1659" s="49"/>
      <c r="T1659" s="49"/>
      <c r="U1659" s="49"/>
      <c r="V1659" s="49"/>
      <c r="W1659" s="49"/>
      <c r="X1659" s="49"/>
      <c r="Y1659" s="49"/>
    </row>
    <row r="1660" spans="1:25" x14ac:dyDescent="0.35">
      <c r="A1660" s="40"/>
      <c r="B1660" s="39"/>
      <c r="C1660" s="39"/>
      <c r="D1660" s="48"/>
      <c r="E1660" s="48"/>
      <c r="F1660" s="48"/>
      <c r="G1660" s="48"/>
      <c r="H1660" s="39"/>
      <c r="I1660" s="39"/>
      <c r="J1660" s="39"/>
      <c r="K1660" s="39"/>
      <c r="L1660" s="53"/>
      <c r="M1660" s="53"/>
      <c r="N1660" s="49"/>
      <c r="O1660" s="49"/>
      <c r="P1660" s="49"/>
      <c r="Q1660" s="49"/>
      <c r="R1660" s="49"/>
      <c r="S1660" s="49"/>
      <c r="T1660" s="49"/>
      <c r="U1660" s="49"/>
      <c r="V1660" s="49"/>
      <c r="W1660" s="49"/>
      <c r="X1660" s="49"/>
      <c r="Y1660" s="49"/>
    </row>
    <row r="1661" spans="1:25" x14ac:dyDescent="0.35">
      <c r="A1661" s="40"/>
      <c r="B1661" s="39"/>
      <c r="C1661" s="39"/>
      <c r="D1661" s="48"/>
      <c r="E1661" s="48"/>
      <c r="F1661" s="48"/>
      <c r="G1661" s="48"/>
      <c r="H1661" s="39"/>
      <c r="I1661" s="39"/>
      <c r="J1661" s="39"/>
      <c r="K1661" s="39"/>
      <c r="L1661" s="53"/>
      <c r="M1661" s="53"/>
      <c r="N1661" s="49"/>
      <c r="O1661" s="49"/>
      <c r="P1661" s="49"/>
      <c r="Q1661" s="49"/>
      <c r="R1661" s="49"/>
      <c r="S1661" s="49"/>
      <c r="T1661" s="49"/>
      <c r="U1661" s="49"/>
      <c r="V1661" s="49"/>
      <c r="W1661" s="49"/>
      <c r="X1661" s="49"/>
      <c r="Y1661" s="49"/>
    </row>
    <row r="1662" spans="1:25" x14ac:dyDescent="0.35">
      <c r="A1662" s="40"/>
      <c r="B1662" s="39"/>
      <c r="C1662" s="39"/>
      <c r="D1662" s="48"/>
      <c r="E1662" s="48"/>
      <c r="F1662" s="48"/>
      <c r="G1662" s="48"/>
      <c r="H1662" s="39"/>
      <c r="I1662" s="39"/>
      <c r="J1662" s="39"/>
      <c r="K1662" s="39"/>
      <c r="L1662" s="53"/>
      <c r="M1662" s="53"/>
      <c r="N1662" s="49"/>
      <c r="O1662" s="49"/>
      <c r="P1662" s="49"/>
      <c r="Q1662" s="49"/>
      <c r="R1662" s="49"/>
      <c r="S1662" s="49"/>
      <c r="T1662" s="49"/>
      <c r="U1662" s="49"/>
      <c r="V1662" s="49"/>
      <c r="W1662" s="49"/>
      <c r="X1662" s="49"/>
      <c r="Y1662" s="49"/>
    </row>
    <row r="1663" spans="1:25" x14ac:dyDescent="0.35">
      <c r="A1663" s="40"/>
      <c r="B1663" s="39"/>
      <c r="C1663" s="39"/>
      <c r="D1663" s="48"/>
      <c r="E1663" s="48"/>
      <c r="F1663" s="48"/>
      <c r="G1663" s="48"/>
      <c r="H1663" s="39"/>
      <c r="I1663" s="39"/>
      <c r="J1663" s="39"/>
      <c r="K1663" s="39"/>
      <c r="L1663" s="53"/>
      <c r="M1663" s="53"/>
      <c r="N1663" s="49"/>
      <c r="O1663" s="49"/>
      <c r="P1663" s="49"/>
      <c r="Q1663" s="49"/>
      <c r="R1663" s="49"/>
      <c r="S1663" s="49"/>
      <c r="T1663" s="49"/>
      <c r="U1663" s="49"/>
      <c r="V1663" s="49"/>
      <c r="W1663" s="49"/>
      <c r="X1663" s="49"/>
      <c r="Y1663" s="49"/>
    </row>
    <row r="1664" spans="1:25" x14ac:dyDescent="0.35">
      <c r="A1664" s="40"/>
      <c r="B1664" s="39"/>
      <c r="C1664" s="39"/>
      <c r="D1664" s="48"/>
      <c r="E1664" s="48"/>
      <c r="F1664" s="48"/>
      <c r="G1664" s="48"/>
      <c r="H1664" s="39"/>
      <c r="I1664" s="39"/>
      <c r="J1664" s="39"/>
      <c r="K1664" s="39"/>
      <c r="L1664" s="53"/>
      <c r="M1664" s="53"/>
      <c r="N1664" s="49"/>
      <c r="O1664" s="49"/>
      <c r="P1664" s="49"/>
      <c r="Q1664" s="49"/>
      <c r="R1664" s="49"/>
      <c r="S1664" s="49"/>
      <c r="T1664" s="49"/>
      <c r="U1664" s="49"/>
      <c r="V1664" s="49"/>
      <c r="W1664" s="49"/>
      <c r="X1664" s="49"/>
      <c r="Y1664" s="49"/>
    </row>
    <row r="1665" spans="1:25" x14ac:dyDescent="0.35">
      <c r="A1665" s="40"/>
      <c r="B1665" s="39"/>
      <c r="C1665" s="39"/>
      <c r="D1665" s="48"/>
      <c r="E1665" s="48"/>
      <c r="F1665" s="48"/>
      <c r="G1665" s="48"/>
      <c r="H1665" s="39"/>
      <c r="I1665" s="39"/>
      <c r="J1665" s="39"/>
      <c r="K1665" s="39"/>
      <c r="L1665" s="53"/>
      <c r="M1665" s="53"/>
      <c r="N1665" s="49"/>
      <c r="O1665" s="49"/>
      <c r="P1665" s="49"/>
      <c r="Q1665" s="49"/>
      <c r="R1665" s="49"/>
      <c r="S1665" s="49"/>
      <c r="T1665" s="49"/>
      <c r="U1665" s="49"/>
      <c r="V1665" s="49"/>
      <c r="W1665" s="49"/>
      <c r="X1665" s="49"/>
      <c r="Y1665" s="49"/>
    </row>
    <row r="1666" spans="1:25" x14ac:dyDescent="0.35">
      <c r="A1666" s="40"/>
      <c r="B1666" s="39"/>
      <c r="C1666" s="39"/>
      <c r="D1666" s="48"/>
      <c r="E1666" s="48"/>
      <c r="F1666" s="48"/>
      <c r="G1666" s="48"/>
      <c r="H1666" s="39"/>
      <c r="I1666" s="39"/>
      <c r="J1666" s="39"/>
      <c r="K1666" s="39"/>
      <c r="L1666" s="53"/>
      <c r="M1666" s="53"/>
      <c r="N1666" s="49"/>
      <c r="O1666" s="49"/>
      <c r="P1666" s="49"/>
      <c r="Q1666" s="49"/>
      <c r="R1666" s="49"/>
      <c r="S1666" s="49"/>
      <c r="T1666" s="49"/>
      <c r="U1666" s="49"/>
      <c r="V1666" s="49"/>
      <c r="W1666" s="49"/>
      <c r="X1666" s="49"/>
      <c r="Y1666" s="49"/>
    </row>
    <row r="1667" spans="1:25" x14ac:dyDescent="0.35">
      <c r="A1667" s="40"/>
      <c r="B1667" s="39"/>
      <c r="C1667" s="39"/>
      <c r="D1667" s="48"/>
      <c r="E1667" s="48"/>
      <c r="F1667" s="48"/>
      <c r="G1667" s="48"/>
      <c r="H1667" s="39"/>
      <c r="I1667" s="39"/>
      <c r="J1667" s="39"/>
      <c r="K1667" s="39"/>
      <c r="L1667" s="53"/>
      <c r="M1667" s="53"/>
      <c r="N1667" s="49"/>
      <c r="O1667" s="49"/>
      <c r="P1667" s="49"/>
      <c r="Q1667" s="49"/>
      <c r="R1667" s="49"/>
      <c r="S1667" s="49"/>
      <c r="T1667" s="49"/>
      <c r="U1667" s="49"/>
      <c r="V1667" s="49"/>
      <c r="W1667" s="49"/>
      <c r="X1667" s="49"/>
      <c r="Y1667" s="49"/>
    </row>
    <row r="1668" spans="1:25" x14ac:dyDescent="0.35">
      <c r="A1668" s="40"/>
      <c r="B1668" s="39"/>
      <c r="C1668" s="39"/>
      <c r="D1668" s="48"/>
      <c r="E1668" s="48"/>
      <c r="F1668" s="48"/>
      <c r="G1668" s="48"/>
      <c r="H1668" s="39"/>
      <c r="I1668" s="39"/>
      <c r="J1668" s="39"/>
      <c r="K1668" s="39"/>
      <c r="L1668" s="53"/>
      <c r="M1668" s="53"/>
      <c r="N1668" s="49"/>
      <c r="O1668" s="49"/>
      <c r="P1668" s="49"/>
      <c r="Q1668" s="49"/>
      <c r="R1668" s="49"/>
      <c r="S1668" s="49"/>
      <c r="T1668" s="49"/>
      <c r="U1668" s="49"/>
      <c r="V1668" s="49"/>
      <c r="W1668" s="49"/>
      <c r="X1668" s="49"/>
      <c r="Y1668" s="49"/>
    </row>
    <row r="1669" spans="1:25" x14ac:dyDescent="0.35">
      <c r="A1669" s="40"/>
      <c r="B1669" s="39"/>
      <c r="C1669" s="39"/>
      <c r="D1669" s="48"/>
      <c r="E1669" s="48"/>
      <c r="F1669" s="48"/>
      <c r="G1669" s="48"/>
      <c r="H1669" s="39"/>
      <c r="I1669" s="39"/>
      <c r="J1669" s="39"/>
      <c r="K1669" s="39"/>
      <c r="L1669" s="53"/>
      <c r="M1669" s="53"/>
      <c r="N1669" s="49"/>
      <c r="O1669" s="49"/>
      <c r="P1669" s="49"/>
      <c r="Q1669" s="49"/>
      <c r="R1669" s="49"/>
      <c r="S1669" s="49"/>
      <c r="T1669" s="49"/>
      <c r="U1669" s="49"/>
      <c r="V1669" s="49"/>
      <c r="W1669" s="49"/>
      <c r="X1669" s="49"/>
      <c r="Y1669" s="49"/>
    </row>
    <row r="1670" spans="1:25" x14ac:dyDescent="0.35">
      <c r="A1670" s="40"/>
      <c r="B1670" s="39"/>
      <c r="C1670" s="39"/>
      <c r="D1670" s="48"/>
      <c r="E1670" s="48"/>
      <c r="F1670" s="48"/>
      <c r="G1670" s="48"/>
      <c r="H1670" s="39"/>
      <c r="I1670" s="39"/>
      <c r="J1670" s="39"/>
      <c r="K1670" s="39"/>
      <c r="L1670" s="53"/>
      <c r="M1670" s="53"/>
      <c r="N1670" s="49"/>
      <c r="O1670" s="49"/>
      <c r="P1670" s="49"/>
      <c r="Q1670" s="49"/>
      <c r="R1670" s="49"/>
      <c r="S1670" s="49"/>
      <c r="T1670" s="49"/>
      <c r="U1670" s="49"/>
      <c r="V1670" s="49"/>
      <c r="W1670" s="49"/>
      <c r="X1670" s="49"/>
      <c r="Y1670" s="49"/>
    </row>
    <row r="1671" spans="1:25" x14ac:dyDescent="0.35">
      <c r="A1671" s="40"/>
      <c r="B1671" s="39"/>
      <c r="C1671" s="39"/>
      <c r="D1671" s="48"/>
      <c r="E1671" s="48"/>
      <c r="F1671" s="48"/>
      <c r="G1671" s="48"/>
      <c r="H1671" s="39"/>
      <c r="I1671" s="39"/>
      <c r="J1671" s="39"/>
      <c r="K1671" s="39"/>
      <c r="L1671" s="53"/>
      <c r="M1671" s="53"/>
      <c r="N1671" s="49"/>
      <c r="O1671" s="49"/>
      <c r="P1671" s="49"/>
      <c r="Q1671" s="49"/>
      <c r="R1671" s="49"/>
      <c r="S1671" s="49"/>
      <c r="T1671" s="49"/>
      <c r="U1671" s="49"/>
      <c r="V1671" s="49"/>
      <c r="W1671" s="49"/>
      <c r="X1671" s="49"/>
      <c r="Y1671" s="49"/>
    </row>
    <row r="1672" spans="1:25" x14ac:dyDescent="0.35">
      <c r="A1672" s="40"/>
      <c r="B1672" s="39"/>
      <c r="C1672" s="39"/>
      <c r="D1672" s="48"/>
      <c r="E1672" s="48"/>
      <c r="F1672" s="48"/>
      <c r="G1672" s="48"/>
      <c r="H1672" s="39"/>
      <c r="I1672" s="39"/>
      <c r="J1672" s="39"/>
      <c r="K1672" s="39"/>
      <c r="L1672" s="53"/>
      <c r="M1672" s="53"/>
      <c r="N1672" s="49"/>
      <c r="O1672" s="49"/>
      <c r="P1672" s="49"/>
      <c r="Q1672" s="49"/>
      <c r="R1672" s="49"/>
      <c r="S1672" s="49"/>
      <c r="T1672" s="49"/>
      <c r="U1672" s="49"/>
      <c r="V1672" s="49"/>
      <c r="W1672" s="49"/>
      <c r="X1672" s="49"/>
      <c r="Y1672" s="49"/>
    </row>
    <row r="1673" spans="1:25" x14ac:dyDescent="0.35">
      <c r="A1673" s="40"/>
      <c r="B1673" s="39"/>
      <c r="C1673" s="39"/>
      <c r="D1673" s="48"/>
      <c r="E1673" s="48"/>
      <c r="F1673" s="48"/>
      <c r="G1673" s="48"/>
      <c r="H1673" s="39"/>
      <c r="I1673" s="39"/>
      <c r="J1673" s="39"/>
      <c r="K1673" s="39"/>
      <c r="L1673" s="53"/>
      <c r="M1673" s="53"/>
      <c r="N1673" s="49"/>
      <c r="O1673" s="49"/>
      <c r="P1673" s="49"/>
      <c r="Q1673" s="49"/>
      <c r="R1673" s="49"/>
      <c r="S1673" s="49"/>
      <c r="T1673" s="49"/>
      <c r="U1673" s="49"/>
      <c r="V1673" s="49"/>
      <c r="W1673" s="49"/>
      <c r="X1673" s="49"/>
      <c r="Y1673" s="49"/>
    </row>
    <row r="1674" spans="1:25" x14ac:dyDescent="0.35">
      <c r="A1674" s="40"/>
      <c r="B1674" s="39"/>
      <c r="C1674" s="39"/>
      <c r="D1674" s="48"/>
      <c r="E1674" s="48"/>
      <c r="F1674" s="48"/>
      <c r="G1674" s="48"/>
      <c r="H1674" s="39"/>
      <c r="I1674" s="39"/>
      <c r="J1674" s="39"/>
      <c r="K1674" s="39"/>
      <c r="L1674" s="53"/>
      <c r="M1674" s="53"/>
      <c r="N1674" s="49"/>
      <c r="O1674" s="49"/>
      <c r="P1674" s="49"/>
      <c r="Q1674" s="49"/>
      <c r="R1674" s="49"/>
      <c r="S1674" s="49"/>
      <c r="T1674" s="49"/>
      <c r="U1674" s="49"/>
      <c r="V1674" s="49"/>
      <c r="W1674" s="49"/>
      <c r="X1674" s="49"/>
      <c r="Y1674" s="49"/>
    </row>
    <row r="1675" spans="1:25" x14ac:dyDescent="0.35">
      <c r="A1675" s="40"/>
      <c r="B1675" s="39"/>
      <c r="C1675" s="39"/>
      <c r="D1675" s="48"/>
      <c r="E1675" s="48"/>
      <c r="F1675" s="48"/>
      <c r="G1675" s="48"/>
      <c r="H1675" s="39"/>
      <c r="I1675" s="39"/>
      <c r="J1675" s="39"/>
      <c r="K1675" s="39"/>
      <c r="L1675" s="53"/>
      <c r="M1675" s="53"/>
      <c r="N1675" s="49"/>
      <c r="O1675" s="49"/>
      <c r="P1675" s="49"/>
      <c r="Q1675" s="49"/>
      <c r="R1675" s="49"/>
      <c r="S1675" s="49"/>
      <c r="T1675" s="49"/>
      <c r="U1675" s="49"/>
      <c r="V1675" s="49"/>
      <c r="W1675" s="49"/>
      <c r="X1675" s="49"/>
      <c r="Y1675" s="49"/>
    </row>
    <row r="1676" spans="1:25" x14ac:dyDescent="0.35">
      <c r="A1676" s="40"/>
      <c r="B1676" s="39"/>
      <c r="C1676" s="39"/>
      <c r="D1676" s="48"/>
      <c r="E1676" s="48"/>
      <c r="F1676" s="48"/>
      <c r="G1676" s="48"/>
      <c r="H1676" s="39"/>
      <c r="I1676" s="39"/>
      <c r="J1676" s="39"/>
      <c r="K1676" s="39"/>
      <c r="L1676" s="53"/>
      <c r="M1676" s="53"/>
      <c r="N1676" s="49"/>
      <c r="O1676" s="49"/>
      <c r="P1676" s="49"/>
      <c r="Q1676" s="49"/>
      <c r="R1676" s="49"/>
      <c r="S1676" s="49"/>
      <c r="T1676" s="49"/>
      <c r="U1676" s="49"/>
      <c r="V1676" s="49"/>
      <c r="W1676" s="49"/>
      <c r="X1676" s="49"/>
      <c r="Y1676" s="49"/>
    </row>
    <row r="1677" spans="1:25" x14ac:dyDescent="0.35">
      <c r="A1677" s="40"/>
      <c r="B1677" s="39"/>
      <c r="C1677" s="39"/>
      <c r="D1677" s="48"/>
      <c r="E1677" s="48"/>
      <c r="F1677" s="48"/>
      <c r="G1677" s="48"/>
      <c r="H1677" s="39"/>
      <c r="I1677" s="39"/>
      <c r="J1677" s="39"/>
      <c r="K1677" s="39"/>
      <c r="L1677" s="53"/>
      <c r="M1677" s="53"/>
      <c r="N1677" s="49"/>
      <c r="O1677" s="49"/>
      <c r="P1677" s="49"/>
      <c r="Q1677" s="49"/>
      <c r="R1677" s="49"/>
      <c r="S1677" s="49"/>
      <c r="T1677" s="49"/>
      <c r="U1677" s="49"/>
      <c r="V1677" s="49"/>
      <c r="W1677" s="49"/>
      <c r="X1677" s="49"/>
      <c r="Y1677" s="49"/>
    </row>
    <row r="1678" spans="1:25" x14ac:dyDescent="0.35">
      <c r="A1678" s="40"/>
      <c r="B1678" s="39"/>
      <c r="C1678" s="39"/>
      <c r="D1678" s="48"/>
      <c r="E1678" s="48"/>
      <c r="F1678" s="48"/>
      <c r="G1678" s="48"/>
      <c r="H1678" s="39"/>
      <c r="I1678" s="39"/>
      <c r="J1678" s="39"/>
      <c r="K1678" s="39"/>
      <c r="L1678" s="53"/>
      <c r="M1678" s="53"/>
      <c r="N1678" s="49"/>
      <c r="O1678" s="49"/>
      <c r="P1678" s="49"/>
      <c r="Q1678" s="49"/>
      <c r="R1678" s="49"/>
      <c r="S1678" s="49"/>
      <c r="T1678" s="49"/>
      <c r="U1678" s="49"/>
      <c r="V1678" s="49"/>
      <c r="W1678" s="49"/>
      <c r="X1678" s="49"/>
      <c r="Y1678" s="49"/>
    </row>
    <row r="1679" spans="1:25" x14ac:dyDescent="0.35">
      <c r="A1679" s="40"/>
      <c r="B1679" s="39"/>
      <c r="C1679" s="39"/>
      <c r="D1679" s="48"/>
      <c r="E1679" s="48"/>
      <c r="F1679" s="48"/>
      <c r="G1679" s="48"/>
      <c r="H1679" s="39"/>
      <c r="I1679" s="39"/>
      <c r="J1679" s="39"/>
      <c r="K1679" s="39"/>
      <c r="L1679" s="53"/>
      <c r="M1679" s="53"/>
      <c r="N1679" s="49"/>
      <c r="O1679" s="49"/>
      <c r="P1679" s="49"/>
      <c r="Q1679" s="49"/>
      <c r="R1679" s="49"/>
      <c r="S1679" s="49"/>
      <c r="T1679" s="49"/>
      <c r="U1679" s="49"/>
      <c r="V1679" s="49"/>
      <c r="W1679" s="49"/>
      <c r="X1679" s="49"/>
      <c r="Y1679" s="49"/>
    </row>
    <row r="1680" spans="1:25" x14ac:dyDescent="0.35">
      <c r="A1680" s="40"/>
      <c r="B1680" s="39"/>
      <c r="C1680" s="39"/>
      <c r="D1680" s="48"/>
      <c r="E1680" s="48"/>
      <c r="F1680" s="48"/>
      <c r="G1680" s="48"/>
      <c r="H1680" s="39"/>
      <c r="I1680" s="39"/>
      <c r="J1680" s="39"/>
      <c r="K1680" s="39"/>
      <c r="L1680" s="53"/>
      <c r="M1680" s="53"/>
      <c r="N1680" s="49"/>
      <c r="O1680" s="49"/>
      <c r="P1680" s="49"/>
      <c r="Q1680" s="49"/>
      <c r="R1680" s="49"/>
      <c r="S1680" s="49"/>
      <c r="T1680" s="49"/>
      <c r="U1680" s="49"/>
      <c r="V1680" s="49"/>
      <c r="W1680" s="49"/>
      <c r="X1680" s="49"/>
      <c r="Y1680" s="49"/>
    </row>
    <row r="1681" spans="1:25" x14ac:dyDescent="0.35">
      <c r="A1681" s="40"/>
      <c r="B1681" s="39"/>
      <c r="C1681" s="39"/>
      <c r="D1681" s="48"/>
      <c r="E1681" s="48"/>
      <c r="F1681" s="48"/>
      <c r="G1681" s="48"/>
      <c r="H1681" s="39"/>
      <c r="I1681" s="39"/>
      <c r="J1681" s="39"/>
      <c r="K1681" s="39"/>
      <c r="L1681" s="53"/>
      <c r="M1681" s="53"/>
      <c r="N1681" s="49"/>
      <c r="O1681" s="49"/>
      <c r="P1681" s="49"/>
      <c r="Q1681" s="49"/>
      <c r="R1681" s="49"/>
      <c r="S1681" s="49"/>
      <c r="T1681" s="49"/>
      <c r="U1681" s="49"/>
      <c r="V1681" s="49"/>
      <c r="W1681" s="49"/>
      <c r="X1681" s="49"/>
      <c r="Y1681" s="49"/>
    </row>
    <row r="1682" spans="1:25" x14ac:dyDescent="0.35">
      <c r="A1682" s="40"/>
      <c r="B1682" s="39"/>
      <c r="C1682" s="39"/>
      <c r="D1682" s="48"/>
      <c r="E1682" s="48"/>
      <c r="F1682" s="48"/>
      <c r="G1682" s="48"/>
      <c r="H1682" s="39"/>
      <c r="I1682" s="39"/>
      <c r="J1682" s="39"/>
      <c r="K1682" s="39"/>
      <c r="L1682" s="53"/>
      <c r="M1682" s="53"/>
      <c r="N1682" s="49"/>
      <c r="O1682" s="49"/>
      <c r="P1682" s="49"/>
      <c r="Q1682" s="49"/>
      <c r="R1682" s="49"/>
      <c r="S1682" s="49"/>
      <c r="T1682" s="49"/>
      <c r="U1682" s="49"/>
      <c r="V1682" s="49"/>
      <c r="W1682" s="49"/>
      <c r="X1682" s="49"/>
      <c r="Y1682" s="49"/>
    </row>
    <row r="1683" spans="1:25" x14ac:dyDescent="0.35">
      <c r="A1683" s="40"/>
      <c r="B1683" s="39"/>
      <c r="C1683" s="39"/>
      <c r="D1683" s="48"/>
      <c r="E1683" s="48"/>
      <c r="F1683" s="48"/>
      <c r="G1683" s="48"/>
      <c r="H1683" s="39"/>
      <c r="I1683" s="39"/>
      <c r="J1683" s="39"/>
      <c r="K1683" s="39"/>
      <c r="L1683" s="53"/>
      <c r="M1683" s="53"/>
      <c r="N1683" s="49"/>
      <c r="O1683" s="49"/>
      <c r="P1683" s="49"/>
      <c r="Q1683" s="49"/>
      <c r="R1683" s="49"/>
      <c r="S1683" s="49"/>
      <c r="T1683" s="49"/>
      <c r="U1683" s="49"/>
      <c r="V1683" s="49"/>
      <c r="W1683" s="49"/>
      <c r="X1683" s="49"/>
      <c r="Y1683" s="49"/>
    </row>
    <row r="1684" spans="1:25" x14ac:dyDescent="0.35">
      <c r="A1684" s="40"/>
      <c r="B1684" s="39"/>
      <c r="C1684" s="39"/>
      <c r="D1684" s="48"/>
      <c r="E1684" s="48"/>
      <c r="F1684" s="48"/>
      <c r="G1684" s="48"/>
      <c r="H1684" s="39"/>
      <c r="I1684" s="39"/>
      <c r="J1684" s="39"/>
      <c r="K1684" s="39"/>
      <c r="L1684" s="53"/>
      <c r="M1684" s="53"/>
      <c r="N1684" s="49"/>
      <c r="O1684" s="49"/>
      <c r="P1684" s="49"/>
      <c r="Q1684" s="49"/>
      <c r="R1684" s="49"/>
      <c r="S1684" s="49"/>
      <c r="T1684" s="49"/>
      <c r="U1684" s="49"/>
      <c r="V1684" s="49"/>
      <c r="W1684" s="49"/>
      <c r="X1684" s="49"/>
      <c r="Y1684" s="49"/>
    </row>
    <row r="1685" spans="1:25" x14ac:dyDescent="0.35">
      <c r="A1685" s="40"/>
      <c r="B1685" s="39"/>
      <c r="C1685" s="39"/>
      <c r="D1685" s="48"/>
      <c r="E1685" s="48"/>
      <c r="F1685" s="48"/>
      <c r="G1685" s="48"/>
      <c r="H1685" s="39"/>
      <c r="I1685" s="39"/>
      <c r="J1685" s="39"/>
      <c r="K1685" s="39"/>
      <c r="L1685" s="53"/>
      <c r="M1685" s="53"/>
      <c r="N1685" s="49"/>
      <c r="O1685" s="49"/>
      <c r="P1685" s="49"/>
      <c r="Q1685" s="49"/>
      <c r="R1685" s="49"/>
      <c r="S1685" s="49"/>
      <c r="T1685" s="49"/>
      <c r="U1685" s="49"/>
      <c r="V1685" s="49"/>
      <c r="W1685" s="49"/>
      <c r="X1685" s="49"/>
      <c r="Y1685" s="49"/>
    </row>
    <row r="1686" spans="1:25" x14ac:dyDescent="0.35">
      <c r="A1686" s="40"/>
      <c r="B1686" s="39"/>
      <c r="C1686" s="39"/>
      <c r="D1686" s="48"/>
      <c r="E1686" s="48"/>
      <c r="F1686" s="48"/>
      <c r="G1686" s="48"/>
      <c r="H1686" s="39"/>
      <c r="I1686" s="39"/>
      <c r="J1686" s="39"/>
      <c r="K1686" s="39"/>
      <c r="L1686" s="53"/>
      <c r="M1686" s="53"/>
      <c r="N1686" s="49"/>
      <c r="O1686" s="49"/>
      <c r="P1686" s="49"/>
      <c r="Q1686" s="49"/>
      <c r="R1686" s="49"/>
      <c r="S1686" s="49"/>
      <c r="T1686" s="49"/>
      <c r="U1686" s="49"/>
      <c r="V1686" s="49"/>
      <c r="W1686" s="49"/>
      <c r="X1686" s="49"/>
      <c r="Y1686" s="49"/>
    </row>
    <row r="1687" spans="1:25" x14ac:dyDescent="0.35">
      <c r="A1687" s="40"/>
      <c r="B1687" s="39"/>
      <c r="C1687" s="39"/>
      <c r="D1687" s="48"/>
      <c r="E1687" s="48"/>
      <c r="F1687" s="48"/>
      <c r="G1687" s="48"/>
      <c r="H1687" s="39"/>
      <c r="I1687" s="39"/>
      <c r="J1687" s="39"/>
      <c r="K1687" s="39"/>
      <c r="L1687" s="53"/>
      <c r="M1687" s="53"/>
      <c r="N1687" s="49"/>
      <c r="O1687" s="49"/>
      <c r="P1687" s="49"/>
      <c r="Q1687" s="49"/>
      <c r="R1687" s="49"/>
      <c r="S1687" s="49"/>
      <c r="T1687" s="49"/>
      <c r="U1687" s="49"/>
      <c r="V1687" s="49"/>
      <c r="W1687" s="49"/>
      <c r="X1687" s="49"/>
      <c r="Y1687" s="49"/>
    </row>
    <row r="1688" spans="1:25" x14ac:dyDescent="0.35">
      <c r="A1688" s="40"/>
      <c r="B1688" s="39"/>
      <c r="C1688" s="39"/>
      <c r="D1688" s="48"/>
      <c r="E1688" s="48"/>
      <c r="F1688" s="48"/>
      <c r="G1688" s="48"/>
      <c r="H1688" s="39"/>
      <c r="I1688" s="39"/>
      <c r="J1688" s="39"/>
      <c r="K1688" s="39"/>
      <c r="L1688" s="53"/>
      <c r="M1688" s="53"/>
      <c r="N1688" s="49"/>
      <c r="O1688" s="49"/>
      <c r="P1688" s="49"/>
      <c r="Q1688" s="49"/>
      <c r="R1688" s="49"/>
      <c r="S1688" s="49"/>
      <c r="T1688" s="49"/>
      <c r="U1688" s="49"/>
      <c r="V1688" s="49"/>
      <c r="W1688" s="49"/>
      <c r="X1688" s="49"/>
      <c r="Y1688" s="49"/>
    </row>
    <row r="1689" spans="1:25" x14ac:dyDescent="0.35">
      <c r="A1689" s="40"/>
      <c r="B1689" s="39"/>
      <c r="C1689" s="39"/>
      <c r="D1689" s="48"/>
      <c r="E1689" s="48"/>
      <c r="F1689" s="48"/>
      <c r="G1689" s="48"/>
      <c r="H1689" s="39"/>
      <c r="I1689" s="39"/>
      <c r="J1689" s="39"/>
      <c r="K1689" s="39"/>
      <c r="L1689" s="53"/>
      <c r="M1689" s="53"/>
      <c r="N1689" s="49"/>
      <c r="O1689" s="49"/>
      <c r="P1689" s="49"/>
      <c r="Q1689" s="49"/>
      <c r="R1689" s="49"/>
      <c r="S1689" s="49"/>
      <c r="T1689" s="49"/>
      <c r="U1689" s="49"/>
      <c r="V1689" s="49"/>
      <c r="W1689" s="49"/>
      <c r="X1689" s="49"/>
      <c r="Y1689" s="49"/>
    </row>
    <row r="1690" spans="1:25" x14ac:dyDescent="0.35">
      <c r="A1690" s="40"/>
      <c r="B1690" s="39"/>
      <c r="C1690" s="39"/>
      <c r="D1690" s="48"/>
      <c r="E1690" s="48"/>
      <c r="F1690" s="48"/>
      <c r="G1690" s="48"/>
      <c r="H1690" s="39"/>
      <c r="I1690" s="39"/>
      <c r="J1690" s="39"/>
      <c r="K1690" s="39"/>
      <c r="L1690" s="53"/>
      <c r="M1690" s="53"/>
      <c r="N1690" s="49"/>
      <c r="O1690" s="49"/>
      <c r="P1690" s="49"/>
      <c r="Q1690" s="49"/>
      <c r="R1690" s="49"/>
      <c r="S1690" s="49"/>
      <c r="T1690" s="49"/>
      <c r="U1690" s="49"/>
      <c r="V1690" s="49"/>
      <c r="W1690" s="49"/>
      <c r="X1690" s="49"/>
      <c r="Y1690" s="49"/>
    </row>
    <row r="1691" spans="1:25" x14ac:dyDescent="0.35">
      <c r="A1691" s="40"/>
      <c r="B1691" s="39"/>
      <c r="C1691" s="39"/>
      <c r="D1691" s="48"/>
      <c r="E1691" s="48"/>
      <c r="F1691" s="48"/>
      <c r="G1691" s="48"/>
      <c r="H1691" s="39"/>
      <c r="I1691" s="39"/>
      <c r="J1691" s="39"/>
      <c r="K1691" s="39"/>
      <c r="L1691" s="53"/>
      <c r="M1691" s="53"/>
      <c r="N1691" s="49"/>
      <c r="O1691" s="49"/>
      <c r="P1691" s="49"/>
      <c r="Q1691" s="49"/>
      <c r="R1691" s="49"/>
      <c r="S1691" s="49"/>
      <c r="T1691" s="49"/>
      <c r="U1691" s="49"/>
      <c r="V1691" s="49"/>
      <c r="W1691" s="49"/>
      <c r="X1691" s="49"/>
      <c r="Y1691" s="49"/>
    </row>
    <row r="1692" spans="1:25" x14ac:dyDescent="0.35">
      <c r="A1692" s="40"/>
      <c r="B1692" s="39"/>
      <c r="C1692" s="39"/>
      <c r="D1692" s="48"/>
      <c r="E1692" s="48"/>
      <c r="F1692" s="48"/>
      <c r="G1692" s="48"/>
      <c r="H1692" s="39"/>
      <c r="I1692" s="39"/>
      <c r="J1692" s="39"/>
      <c r="K1692" s="39"/>
      <c r="L1692" s="53"/>
      <c r="M1692" s="53"/>
      <c r="N1692" s="49"/>
      <c r="O1692" s="49"/>
      <c r="P1692" s="49"/>
      <c r="Q1692" s="49"/>
      <c r="R1692" s="49"/>
      <c r="S1692" s="49"/>
      <c r="T1692" s="49"/>
      <c r="U1692" s="49"/>
      <c r="V1692" s="49"/>
      <c r="W1692" s="49"/>
      <c r="X1692" s="49"/>
      <c r="Y1692" s="49"/>
    </row>
    <row r="1693" spans="1:25" x14ac:dyDescent="0.35">
      <c r="A1693" s="40"/>
      <c r="B1693" s="39"/>
      <c r="C1693" s="39"/>
      <c r="D1693" s="48"/>
      <c r="E1693" s="48"/>
      <c r="F1693" s="48"/>
      <c r="G1693" s="48"/>
      <c r="H1693" s="39"/>
      <c r="I1693" s="39"/>
      <c r="J1693" s="39"/>
      <c r="K1693" s="39"/>
      <c r="L1693" s="53"/>
      <c r="M1693" s="53"/>
      <c r="N1693" s="49"/>
      <c r="O1693" s="49"/>
      <c r="P1693" s="49"/>
      <c r="Q1693" s="49"/>
      <c r="R1693" s="49"/>
      <c r="S1693" s="49"/>
      <c r="T1693" s="49"/>
      <c r="U1693" s="49"/>
      <c r="V1693" s="49"/>
      <c r="W1693" s="49"/>
      <c r="X1693" s="49"/>
      <c r="Y1693" s="49"/>
    </row>
    <row r="1694" spans="1:25" x14ac:dyDescent="0.35">
      <c r="A1694" s="40"/>
      <c r="B1694" s="39"/>
      <c r="C1694" s="39"/>
      <c r="D1694" s="48"/>
      <c r="E1694" s="48"/>
      <c r="F1694" s="48"/>
      <c r="G1694" s="48"/>
      <c r="H1694" s="39"/>
      <c r="I1694" s="39"/>
      <c r="J1694" s="39"/>
      <c r="K1694" s="39"/>
      <c r="L1694" s="53"/>
      <c r="M1694" s="53"/>
      <c r="N1694" s="49"/>
      <c r="O1694" s="49"/>
      <c r="P1694" s="49"/>
      <c r="Q1694" s="49"/>
      <c r="R1694" s="49"/>
      <c r="S1694" s="49"/>
      <c r="T1694" s="49"/>
      <c r="U1694" s="49"/>
      <c r="V1694" s="49"/>
      <c r="W1694" s="49"/>
      <c r="X1694" s="49"/>
      <c r="Y1694" s="49"/>
    </row>
    <row r="1695" spans="1:25" x14ac:dyDescent="0.35">
      <c r="A1695" s="40"/>
      <c r="B1695" s="39"/>
      <c r="C1695" s="39"/>
      <c r="D1695" s="48"/>
      <c r="E1695" s="48"/>
      <c r="F1695" s="48"/>
      <c r="G1695" s="48"/>
      <c r="H1695" s="39"/>
      <c r="I1695" s="39"/>
      <c r="J1695" s="39"/>
      <c r="K1695" s="39"/>
      <c r="L1695" s="53"/>
      <c r="M1695" s="53"/>
      <c r="N1695" s="49"/>
      <c r="O1695" s="49"/>
      <c r="P1695" s="49"/>
      <c r="Q1695" s="49"/>
      <c r="R1695" s="49"/>
      <c r="S1695" s="49"/>
      <c r="T1695" s="49"/>
      <c r="U1695" s="49"/>
      <c r="V1695" s="49"/>
      <c r="W1695" s="49"/>
      <c r="X1695" s="49"/>
      <c r="Y1695" s="49"/>
    </row>
    <row r="1696" spans="1:25" x14ac:dyDescent="0.35">
      <c r="A1696" s="40"/>
      <c r="B1696" s="39"/>
      <c r="C1696" s="39"/>
      <c r="D1696" s="48"/>
      <c r="E1696" s="48"/>
      <c r="F1696" s="48"/>
      <c r="G1696" s="48"/>
      <c r="H1696" s="39"/>
      <c r="I1696" s="39"/>
      <c r="J1696" s="39"/>
      <c r="K1696" s="39"/>
      <c r="L1696" s="53"/>
      <c r="M1696" s="53"/>
      <c r="N1696" s="49"/>
      <c r="O1696" s="49"/>
      <c r="P1696" s="49"/>
      <c r="Q1696" s="49"/>
      <c r="R1696" s="49"/>
      <c r="S1696" s="49"/>
      <c r="T1696" s="49"/>
      <c r="U1696" s="49"/>
      <c r="V1696" s="49"/>
      <c r="W1696" s="49"/>
      <c r="X1696" s="49"/>
      <c r="Y1696" s="49"/>
    </row>
    <row r="1697" spans="1:25" x14ac:dyDescent="0.35">
      <c r="A1697" s="40"/>
      <c r="B1697" s="39"/>
      <c r="C1697" s="39"/>
      <c r="D1697" s="48"/>
      <c r="E1697" s="48"/>
      <c r="F1697" s="48"/>
      <c r="G1697" s="48"/>
      <c r="H1697" s="39"/>
      <c r="I1697" s="39"/>
      <c r="J1697" s="39"/>
      <c r="K1697" s="39"/>
      <c r="L1697" s="53"/>
      <c r="M1697" s="53"/>
      <c r="N1697" s="49"/>
      <c r="O1697" s="49"/>
      <c r="P1697" s="49"/>
      <c r="Q1697" s="49"/>
      <c r="R1697" s="49"/>
      <c r="S1697" s="49"/>
      <c r="T1697" s="49"/>
      <c r="U1697" s="49"/>
      <c r="V1697" s="49"/>
      <c r="W1697" s="49"/>
      <c r="X1697" s="49"/>
      <c r="Y1697" s="49"/>
    </row>
    <row r="1698" spans="1:25" x14ac:dyDescent="0.35">
      <c r="A1698" s="40"/>
      <c r="B1698" s="39"/>
      <c r="C1698" s="39"/>
      <c r="D1698" s="48"/>
      <c r="E1698" s="48"/>
      <c r="F1698" s="48"/>
      <c r="G1698" s="48"/>
      <c r="H1698" s="39"/>
      <c r="I1698" s="39"/>
      <c r="J1698" s="39"/>
      <c r="K1698" s="39"/>
      <c r="L1698" s="53"/>
      <c r="M1698" s="53"/>
      <c r="N1698" s="49"/>
      <c r="O1698" s="49"/>
      <c r="P1698" s="49"/>
      <c r="Q1698" s="49"/>
      <c r="R1698" s="49"/>
      <c r="S1698" s="49"/>
      <c r="T1698" s="49"/>
      <c r="U1698" s="49"/>
      <c r="V1698" s="49"/>
      <c r="W1698" s="49"/>
      <c r="X1698" s="49"/>
      <c r="Y1698" s="49"/>
    </row>
    <row r="1699" spans="1:25" x14ac:dyDescent="0.35">
      <c r="A1699" s="40"/>
      <c r="B1699" s="39"/>
      <c r="C1699" s="39"/>
      <c r="D1699" s="48"/>
      <c r="E1699" s="48"/>
      <c r="F1699" s="48"/>
      <c r="G1699" s="48"/>
      <c r="H1699" s="39"/>
      <c r="I1699" s="39"/>
      <c r="J1699" s="39"/>
      <c r="K1699" s="39"/>
      <c r="L1699" s="53"/>
      <c r="M1699" s="53"/>
      <c r="N1699" s="49"/>
      <c r="O1699" s="49"/>
      <c r="P1699" s="49"/>
      <c r="Q1699" s="49"/>
      <c r="R1699" s="49"/>
      <c r="S1699" s="49"/>
      <c r="T1699" s="49"/>
      <c r="U1699" s="49"/>
      <c r="V1699" s="49"/>
      <c r="W1699" s="49"/>
      <c r="X1699" s="49"/>
      <c r="Y1699" s="49"/>
    </row>
    <row r="1700" spans="1:25" x14ac:dyDescent="0.35">
      <c r="A1700" s="40"/>
      <c r="B1700" s="39"/>
      <c r="C1700" s="39"/>
      <c r="D1700" s="48"/>
      <c r="E1700" s="48"/>
      <c r="F1700" s="48"/>
      <c r="G1700" s="48"/>
      <c r="H1700" s="39"/>
      <c r="I1700" s="39"/>
      <c r="J1700" s="39"/>
      <c r="K1700" s="39"/>
      <c r="L1700" s="53"/>
      <c r="M1700" s="53"/>
      <c r="N1700" s="49"/>
      <c r="O1700" s="49"/>
      <c r="P1700" s="49"/>
      <c r="Q1700" s="49"/>
      <c r="R1700" s="49"/>
      <c r="S1700" s="49"/>
      <c r="T1700" s="49"/>
      <c r="U1700" s="49"/>
      <c r="V1700" s="49"/>
      <c r="W1700" s="49"/>
      <c r="X1700" s="49"/>
      <c r="Y1700" s="49"/>
    </row>
    <row r="1701" spans="1:25" x14ac:dyDescent="0.35">
      <c r="A1701" s="40"/>
      <c r="B1701" s="39"/>
      <c r="C1701" s="39"/>
      <c r="D1701" s="48"/>
      <c r="E1701" s="48"/>
      <c r="F1701" s="48"/>
      <c r="G1701" s="48"/>
      <c r="H1701" s="39"/>
      <c r="I1701" s="39"/>
      <c r="J1701" s="39"/>
      <c r="K1701" s="39"/>
      <c r="L1701" s="53"/>
      <c r="M1701" s="53"/>
      <c r="N1701" s="49"/>
      <c r="O1701" s="49"/>
      <c r="P1701" s="49"/>
      <c r="Q1701" s="49"/>
      <c r="R1701" s="49"/>
      <c r="S1701" s="49"/>
      <c r="T1701" s="49"/>
      <c r="U1701" s="49"/>
      <c r="V1701" s="49"/>
      <c r="W1701" s="49"/>
      <c r="X1701" s="49"/>
      <c r="Y1701" s="49"/>
    </row>
    <row r="1702" spans="1:25" x14ac:dyDescent="0.35">
      <c r="A1702" s="40"/>
      <c r="B1702" s="39"/>
      <c r="C1702" s="39"/>
      <c r="D1702" s="48"/>
      <c r="E1702" s="48"/>
      <c r="F1702" s="48"/>
      <c r="G1702" s="48"/>
      <c r="H1702" s="39"/>
      <c r="I1702" s="39"/>
      <c r="J1702" s="39"/>
      <c r="K1702" s="39"/>
      <c r="L1702" s="53"/>
      <c r="M1702" s="53"/>
      <c r="N1702" s="49"/>
      <c r="O1702" s="49"/>
      <c r="P1702" s="49"/>
      <c r="Q1702" s="49"/>
      <c r="R1702" s="49"/>
      <c r="S1702" s="49"/>
      <c r="T1702" s="49"/>
      <c r="U1702" s="49"/>
      <c r="V1702" s="49"/>
      <c r="W1702" s="49"/>
      <c r="X1702" s="49"/>
      <c r="Y1702" s="49"/>
    </row>
    <row r="1703" spans="1:25" x14ac:dyDescent="0.35">
      <c r="A1703" s="40"/>
      <c r="B1703" s="39"/>
      <c r="C1703" s="39"/>
      <c r="D1703" s="48"/>
      <c r="E1703" s="48"/>
      <c r="F1703" s="48"/>
      <c r="G1703" s="48"/>
      <c r="H1703" s="39"/>
      <c r="I1703" s="39"/>
      <c r="J1703" s="39"/>
      <c r="K1703" s="39"/>
      <c r="L1703" s="53"/>
      <c r="M1703" s="53"/>
      <c r="N1703" s="49"/>
      <c r="O1703" s="49"/>
      <c r="P1703" s="49"/>
      <c r="Q1703" s="49"/>
      <c r="R1703" s="49"/>
      <c r="S1703" s="49"/>
      <c r="T1703" s="49"/>
      <c r="U1703" s="49"/>
      <c r="V1703" s="49"/>
      <c r="W1703" s="49"/>
      <c r="X1703" s="49"/>
      <c r="Y1703" s="49"/>
    </row>
    <row r="1704" spans="1:25" x14ac:dyDescent="0.35">
      <c r="A1704" s="40"/>
      <c r="B1704" s="39"/>
      <c r="C1704" s="39"/>
      <c r="D1704" s="48"/>
      <c r="E1704" s="48"/>
      <c r="F1704" s="48"/>
      <c r="G1704" s="48"/>
      <c r="H1704" s="39"/>
      <c r="I1704" s="39"/>
      <c r="J1704" s="39"/>
      <c r="K1704" s="39"/>
      <c r="L1704" s="53"/>
      <c r="M1704" s="53"/>
      <c r="N1704" s="49"/>
      <c r="O1704" s="49"/>
      <c r="P1704" s="49"/>
      <c r="Q1704" s="49"/>
      <c r="R1704" s="49"/>
      <c r="S1704" s="49"/>
      <c r="T1704" s="49"/>
      <c r="U1704" s="49"/>
      <c r="V1704" s="49"/>
      <c r="W1704" s="49"/>
      <c r="X1704" s="49"/>
      <c r="Y1704" s="49"/>
    </row>
    <row r="1705" spans="1:25" x14ac:dyDescent="0.35">
      <c r="A1705" s="40"/>
      <c r="B1705" s="39"/>
      <c r="C1705" s="39"/>
      <c r="D1705" s="48"/>
      <c r="E1705" s="48"/>
      <c r="F1705" s="48"/>
      <c r="G1705" s="48"/>
      <c r="H1705" s="39"/>
      <c r="I1705" s="39"/>
      <c r="J1705" s="39"/>
      <c r="K1705" s="39"/>
      <c r="L1705" s="53"/>
      <c r="M1705" s="53"/>
      <c r="N1705" s="49"/>
      <c r="O1705" s="49"/>
      <c r="P1705" s="49"/>
      <c r="Q1705" s="49"/>
      <c r="R1705" s="49"/>
      <c r="S1705" s="49"/>
      <c r="T1705" s="49"/>
      <c r="U1705" s="49"/>
      <c r="V1705" s="49"/>
      <c r="W1705" s="49"/>
      <c r="X1705" s="49"/>
      <c r="Y1705" s="49"/>
    </row>
    <row r="1706" spans="1:25" x14ac:dyDescent="0.35">
      <c r="A1706" s="40"/>
      <c r="B1706" s="39"/>
      <c r="C1706" s="39"/>
      <c r="D1706" s="48"/>
      <c r="E1706" s="48"/>
      <c r="F1706" s="48"/>
      <c r="G1706" s="48"/>
      <c r="H1706" s="39"/>
      <c r="I1706" s="39"/>
      <c r="J1706" s="39"/>
      <c r="K1706" s="39"/>
      <c r="L1706" s="53"/>
      <c r="M1706" s="53"/>
      <c r="N1706" s="49"/>
      <c r="O1706" s="49"/>
      <c r="P1706" s="49"/>
      <c r="Q1706" s="49"/>
      <c r="R1706" s="49"/>
      <c r="S1706" s="49"/>
      <c r="T1706" s="49"/>
      <c r="U1706" s="49"/>
      <c r="V1706" s="49"/>
      <c r="W1706" s="49"/>
      <c r="X1706" s="49"/>
      <c r="Y1706" s="49"/>
    </row>
    <row r="1707" spans="1:25" x14ac:dyDescent="0.35">
      <c r="A1707" s="40"/>
      <c r="B1707" s="39"/>
      <c r="C1707" s="39"/>
      <c r="D1707" s="48"/>
      <c r="E1707" s="48"/>
      <c r="F1707" s="48"/>
      <c r="G1707" s="48"/>
      <c r="H1707" s="39"/>
      <c r="I1707" s="39"/>
      <c r="J1707" s="39"/>
      <c r="K1707" s="39"/>
      <c r="L1707" s="53"/>
      <c r="M1707" s="53"/>
      <c r="N1707" s="49"/>
      <c r="O1707" s="49"/>
      <c r="P1707" s="49"/>
      <c r="Q1707" s="49"/>
      <c r="R1707" s="49"/>
      <c r="S1707" s="49"/>
      <c r="T1707" s="49"/>
      <c r="U1707" s="49"/>
      <c r="V1707" s="49"/>
      <c r="W1707" s="49"/>
      <c r="X1707" s="49"/>
      <c r="Y1707" s="49"/>
    </row>
    <row r="1708" spans="1:25" x14ac:dyDescent="0.35">
      <c r="A1708" s="40"/>
      <c r="B1708" s="39"/>
      <c r="C1708" s="39"/>
      <c r="D1708" s="48"/>
      <c r="E1708" s="48"/>
      <c r="F1708" s="48"/>
      <c r="G1708" s="48"/>
      <c r="H1708" s="39"/>
      <c r="I1708" s="39"/>
      <c r="J1708" s="39"/>
      <c r="K1708" s="39"/>
      <c r="L1708" s="53"/>
      <c r="M1708" s="53"/>
      <c r="N1708" s="49"/>
      <c r="O1708" s="49"/>
      <c r="P1708" s="49"/>
      <c r="Q1708" s="49"/>
      <c r="R1708" s="49"/>
      <c r="S1708" s="49"/>
      <c r="T1708" s="49"/>
      <c r="U1708" s="49"/>
      <c r="V1708" s="49"/>
      <c r="W1708" s="49"/>
      <c r="X1708" s="49"/>
      <c r="Y1708" s="49"/>
    </row>
    <row r="1709" spans="1:25" x14ac:dyDescent="0.35">
      <c r="A1709" s="40"/>
      <c r="B1709" s="39"/>
      <c r="C1709" s="39"/>
      <c r="D1709" s="48"/>
      <c r="E1709" s="48"/>
      <c r="F1709" s="48"/>
      <c r="G1709" s="48"/>
      <c r="H1709" s="39"/>
      <c r="I1709" s="39"/>
      <c r="J1709" s="39"/>
      <c r="K1709" s="39"/>
      <c r="L1709" s="53"/>
      <c r="M1709" s="53"/>
      <c r="N1709" s="49"/>
      <c r="O1709" s="49"/>
      <c r="P1709" s="49"/>
      <c r="Q1709" s="49"/>
      <c r="R1709" s="49"/>
      <c r="S1709" s="49"/>
      <c r="T1709" s="49"/>
      <c r="U1709" s="49"/>
      <c r="V1709" s="49"/>
      <c r="W1709" s="49"/>
      <c r="X1709" s="49"/>
      <c r="Y1709" s="49"/>
    </row>
    <row r="1710" spans="1:25" x14ac:dyDescent="0.35">
      <c r="A1710" s="40"/>
      <c r="B1710" s="39"/>
      <c r="C1710" s="39"/>
      <c r="D1710" s="48"/>
      <c r="E1710" s="48"/>
      <c r="F1710" s="48"/>
      <c r="G1710" s="48"/>
      <c r="H1710" s="39"/>
      <c r="I1710" s="39"/>
      <c r="J1710" s="39"/>
      <c r="K1710" s="39"/>
      <c r="L1710" s="53"/>
      <c r="M1710" s="53"/>
      <c r="N1710" s="49"/>
      <c r="O1710" s="49"/>
      <c r="P1710" s="49"/>
      <c r="Q1710" s="49"/>
      <c r="R1710" s="49"/>
      <c r="S1710" s="49"/>
      <c r="T1710" s="49"/>
      <c r="U1710" s="49"/>
      <c r="V1710" s="49"/>
      <c r="W1710" s="49"/>
      <c r="X1710" s="49"/>
      <c r="Y1710" s="49"/>
    </row>
    <row r="1711" spans="1:25" x14ac:dyDescent="0.35">
      <c r="A1711" s="40"/>
      <c r="B1711" s="39"/>
      <c r="C1711" s="39"/>
      <c r="D1711" s="48"/>
      <c r="E1711" s="48"/>
      <c r="F1711" s="48"/>
      <c r="G1711" s="48"/>
      <c r="H1711" s="39"/>
      <c r="I1711" s="39"/>
      <c r="J1711" s="39"/>
      <c r="K1711" s="39"/>
      <c r="L1711" s="53"/>
      <c r="M1711" s="53"/>
      <c r="N1711" s="49"/>
      <c r="O1711" s="49"/>
      <c r="P1711" s="49"/>
      <c r="Q1711" s="49"/>
      <c r="R1711" s="49"/>
      <c r="S1711" s="49"/>
      <c r="T1711" s="49"/>
      <c r="U1711" s="49"/>
      <c r="V1711" s="49"/>
      <c r="W1711" s="49"/>
      <c r="X1711" s="49"/>
      <c r="Y1711" s="49"/>
    </row>
    <row r="1712" spans="1:25" x14ac:dyDescent="0.35">
      <c r="A1712" s="40"/>
      <c r="B1712" s="39"/>
      <c r="C1712" s="39"/>
      <c r="D1712" s="48"/>
      <c r="E1712" s="48"/>
      <c r="F1712" s="48"/>
      <c r="G1712" s="48"/>
      <c r="H1712" s="39"/>
      <c r="I1712" s="39"/>
      <c r="J1712" s="39"/>
      <c r="K1712" s="39"/>
      <c r="L1712" s="53"/>
      <c r="M1712" s="53"/>
      <c r="N1712" s="49"/>
      <c r="O1712" s="49"/>
      <c r="P1712" s="49"/>
      <c r="Q1712" s="49"/>
      <c r="R1712" s="49"/>
      <c r="S1712" s="49"/>
      <c r="T1712" s="49"/>
      <c r="U1712" s="49"/>
      <c r="V1712" s="49"/>
      <c r="W1712" s="49"/>
      <c r="X1712" s="49"/>
      <c r="Y1712" s="49"/>
    </row>
    <row r="1713" spans="1:25" x14ac:dyDescent="0.35">
      <c r="A1713" s="40"/>
      <c r="B1713" s="39"/>
      <c r="C1713" s="39"/>
      <c r="D1713" s="48"/>
      <c r="E1713" s="48"/>
      <c r="F1713" s="48"/>
      <c r="G1713" s="48"/>
      <c r="H1713" s="39"/>
      <c r="I1713" s="39"/>
      <c r="J1713" s="39"/>
      <c r="K1713" s="39"/>
      <c r="L1713" s="53"/>
      <c r="M1713" s="53"/>
      <c r="N1713" s="49"/>
      <c r="O1713" s="49"/>
      <c r="P1713" s="49"/>
      <c r="Q1713" s="49"/>
      <c r="R1713" s="49"/>
      <c r="S1713" s="49"/>
      <c r="T1713" s="49"/>
      <c r="U1713" s="49"/>
      <c r="V1713" s="49"/>
      <c r="W1713" s="49"/>
      <c r="X1713" s="49"/>
      <c r="Y1713" s="49"/>
    </row>
    <row r="1714" spans="1:25" x14ac:dyDescent="0.35">
      <c r="A1714" s="40"/>
      <c r="B1714" s="39"/>
      <c r="C1714" s="39"/>
      <c r="D1714" s="48"/>
      <c r="E1714" s="48"/>
      <c r="F1714" s="48"/>
      <c r="G1714" s="48"/>
      <c r="H1714" s="39"/>
      <c r="I1714" s="39"/>
      <c r="J1714" s="39"/>
      <c r="K1714" s="39"/>
      <c r="L1714" s="53"/>
      <c r="M1714" s="53"/>
      <c r="N1714" s="49"/>
      <c r="O1714" s="49"/>
      <c r="P1714" s="49"/>
      <c r="Q1714" s="49"/>
      <c r="R1714" s="49"/>
      <c r="S1714" s="49"/>
      <c r="T1714" s="49"/>
      <c r="U1714" s="49"/>
      <c r="V1714" s="49"/>
      <c r="W1714" s="49"/>
      <c r="X1714" s="49"/>
      <c r="Y1714" s="49"/>
    </row>
    <row r="1715" spans="1:25" x14ac:dyDescent="0.35">
      <c r="A1715" s="40"/>
      <c r="B1715" s="39"/>
      <c r="C1715" s="39"/>
      <c r="D1715" s="48"/>
      <c r="E1715" s="48"/>
      <c r="F1715" s="48"/>
      <c r="G1715" s="48"/>
      <c r="H1715" s="39"/>
      <c r="I1715" s="39"/>
      <c r="J1715" s="39"/>
      <c r="K1715" s="39"/>
      <c r="L1715" s="53"/>
      <c r="M1715" s="53"/>
      <c r="N1715" s="49"/>
      <c r="O1715" s="49"/>
      <c r="P1715" s="49"/>
      <c r="Q1715" s="49"/>
      <c r="R1715" s="49"/>
      <c r="S1715" s="49"/>
      <c r="T1715" s="49"/>
      <c r="U1715" s="49"/>
      <c r="V1715" s="49"/>
      <c r="W1715" s="49"/>
      <c r="X1715" s="49"/>
      <c r="Y1715" s="49"/>
    </row>
    <row r="1716" spans="1:25" x14ac:dyDescent="0.35">
      <c r="A1716" s="40"/>
      <c r="B1716" s="39"/>
      <c r="C1716" s="39"/>
      <c r="D1716" s="48"/>
      <c r="E1716" s="48"/>
      <c r="F1716" s="48"/>
      <c r="G1716" s="48"/>
      <c r="H1716" s="39"/>
      <c r="I1716" s="39"/>
      <c r="J1716" s="39"/>
      <c r="K1716" s="39"/>
      <c r="L1716" s="53"/>
      <c r="M1716" s="53"/>
      <c r="N1716" s="49"/>
      <c r="O1716" s="49"/>
      <c r="P1716" s="49"/>
      <c r="Q1716" s="49"/>
      <c r="R1716" s="49"/>
      <c r="S1716" s="49"/>
      <c r="T1716" s="49"/>
      <c r="U1716" s="49"/>
      <c r="V1716" s="49"/>
      <c r="W1716" s="49"/>
      <c r="X1716" s="49"/>
      <c r="Y1716" s="49"/>
    </row>
    <row r="1717" spans="1:25" x14ac:dyDescent="0.35">
      <c r="A1717" s="40"/>
      <c r="B1717" s="39"/>
      <c r="C1717" s="39"/>
      <c r="D1717" s="48"/>
      <c r="E1717" s="48"/>
      <c r="F1717" s="48"/>
      <c r="G1717" s="48"/>
      <c r="H1717" s="39"/>
      <c r="I1717" s="39"/>
      <c r="J1717" s="39"/>
      <c r="K1717" s="39"/>
      <c r="L1717" s="53"/>
      <c r="M1717" s="53"/>
      <c r="N1717" s="49"/>
      <c r="O1717" s="49"/>
      <c r="P1717" s="49"/>
      <c r="Q1717" s="49"/>
      <c r="R1717" s="49"/>
      <c r="S1717" s="49"/>
      <c r="T1717" s="49"/>
      <c r="U1717" s="49"/>
      <c r="V1717" s="49"/>
      <c r="W1717" s="49"/>
      <c r="X1717" s="49"/>
      <c r="Y1717" s="49"/>
    </row>
    <row r="1718" spans="1:25" x14ac:dyDescent="0.35">
      <c r="A1718" s="40"/>
      <c r="B1718" s="39"/>
      <c r="C1718" s="39"/>
      <c r="D1718" s="48"/>
      <c r="E1718" s="48"/>
      <c r="F1718" s="48"/>
      <c r="G1718" s="48"/>
      <c r="H1718" s="39"/>
      <c r="I1718" s="39"/>
      <c r="J1718" s="39"/>
      <c r="K1718" s="39"/>
      <c r="L1718" s="53"/>
      <c r="M1718" s="53"/>
      <c r="N1718" s="49"/>
      <c r="O1718" s="49"/>
      <c r="P1718" s="49"/>
      <c r="Q1718" s="49"/>
      <c r="R1718" s="49"/>
      <c r="S1718" s="49"/>
      <c r="T1718" s="49"/>
      <c r="U1718" s="49"/>
      <c r="V1718" s="49"/>
      <c r="W1718" s="49"/>
      <c r="X1718" s="49"/>
      <c r="Y1718" s="49"/>
    </row>
    <row r="1719" spans="1:25" x14ac:dyDescent="0.35">
      <c r="A1719" s="40"/>
      <c r="B1719" s="39"/>
      <c r="C1719" s="39"/>
      <c r="D1719" s="48"/>
      <c r="E1719" s="48"/>
      <c r="F1719" s="48"/>
      <c r="G1719" s="48"/>
      <c r="H1719" s="39"/>
      <c r="I1719" s="39"/>
      <c r="J1719" s="39"/>
      <c r="K1719" s="39"/>
      <c r="L1719" s="53"/>
      <c r="M1719" s="53"/>
      <c r="N1719" s="49"/>
      <c r="O1719" s="49"/>
      <c r="P1719" s="49"/>
      <c r="Q1719" s="49"/>
      <c r="R1719" s="49"/>
      <c r="S1719" s="49"/>
      <c r="T1719" s="49"/>
      <c r="U1719" s="49"/>
      <c r="V1719" s="49"/>
      <c r="W1719" s="49"/>
      <c r="X1719" s="49"/>
      <c r="Y1719" s="49"/>
    </row>
    <row r="1720" spans="1:25" x14ac:dyDescent="0.35">
      <c r="A1720" s="40"/>
      <c r="B1720" s="39"/>
      <c r="C1720" s="39"/>
      <c r="D1720" s="48"/>
      <c r="E1720" s="48"/>
      <c r="F1720" s="48"/>
      <c r="G1720" s="48"/>
      <c r="H1720" s="39"/>
      <c r="I1720" s="39"/>
      <c r="J1720" s="39"/>
      <c r="K1720" s="39"/>
      <c r="L1720" s="53"/>
      <c r="M1720" s="53"/>
      <c r="N1720" s="49"/>
      <c r="O1720" s="49"/>
      <c r="P1720" s="49"/>
      <c r="Q1720" s="49"/>
      <c r="R1720" s="49"/>
      <c r="S1720" s="49"/>
      <c r="T1720" s="49"/>
      <c r="U1720" s="49"/>
      <c r="V1720" s="49"/>
      <c r="W1720" s="49"/>
      <c r="X1720" s="49"/>
      <c r="Y1720" s="49"/>
    </row>
    <row r="1721" spans="1:25" x14ac:dyDescent="0.35">
      <c r="A1721" s="40"/>
      <c r="B1721" s="39"/>
      <c r="C1721" s="39"/>
      <c r="D1721" s="48"/>
      <c r="E1721" s="48"/>
      <c r="F1721" s="48"/>
      <c r="G1721" s="48"/>
      <c r="H1721" s="39"/>
      <c r="I1721" s="39"/>
      <c r="J1721" s="39"/>
      <c r="K1721" s="39"/>
      <c r="L1721" s="53"/>
      <c r="M1721" s="53"/>
      <c r="N1721" s="49"/>
      <c r="O1721" s="49"/>
      <c r="P1721" s="49"/>
      <c r="Q1721" s="49"/>
      <c r="R1721" s="49"/>
      <c r="S1721" s="49"/>
      <c r="T1721" s="49"/>
      <c r="U1721" s="49"/>
      <c r="V1721" s="49"/>
      <c r="W1721" s="49"/>
      <c r="X1721" s="49"/>
      <c r="Y1721" s="49"/>
    </row>
    <row r="1722" spans="1:25" x14ac:dyDescent="0.35">
      <c r="A1722" s="40"/>
      <c r="B1722" s="39"/>
      <c r="C1722" s="39"/>
      <c r="D1722" s="48"/>
      <c r="E1722" s="48"/>
      <c r="F1722" s="48"/>
      <c r="G1722" s="48"/>
      <c r="H1722" s="39"/>
      <c r="I1722" s="39"/>
      <c r="J1722" s="39"/>
      <c r="K1722" s="39"/>
      <c r="L1722" s="53"/>
      <c r="M1722" s="53"/>
      <c r="N1722" s="49"/>
      <c r="O1722" s="49"/>
      <c r="P1722" s="49"/>
      <c r="Q1722" s="49"/>
      <c r="R1722" s="49"/>
      <c r="S1722" s="49"/>
      <c r="T1722" s="49"/>
      <c r="U1722" s="49"/>
      <c r="V1722" s="49"/>
      <c r="W1722" s="49"/>
      <c r="X1722" s="49"/>
      <c r="Y1722" s="49"/>
    </row>
    <row r="1723" spans="1:25" x14ac:dyDescent="0.35">
      <c r="A1723" s="40"/>
      <c r="B1723" s="39"/>
      <c r="C1723" s="39"/>
      <c r="D1723" s="48"/>
      <c r="E1723" s="48"/>
      <c r="F1723" s="48"/>
      <c r="G1723" s="48"/>
      <c r="H1723" s="39"/>
      <c r="I1723" s="39"/>
      <c r="J1723" s="39"/>
      <c r="K1723" s="39"/>
      <c r="L1723" s="53"/>
      <c r="M1723" s="53"/>
      <c r="N1723" s="49"/>
      <c r="O1723" s="49"/>
      <c r="P1723" s="49"/>
      <c r="Q1723" s="49"/>
      <c r="R1723" s="49"/>
      <c r="S1723" s="49"/>
      <c r="T1723" s="49"/>
      <c r="U1723" s="49"/>
      <c r="V1723" s="49"/>
      <c r="W1723" s="49"/>
      <c r="X1723" s="49"/>
      <c r="Y1723" s="49"/>
    </row>
    <row r="1724" spans="1:25" x14ac:dyDescent="0.35">
      <c r="A1724" s="40"/>
      <c r="B1724" s="39"/>
      <c r="C1724" s="39"/>
      <c r="D1724" s="48"/>
      <c r="E1724" s="48"/>
      <c r="F1724" s="48"/>
      <c r="G1724" s="48"/>
      <c r="H1724" s="39"/>
      <c r="I1724" s="39"/>
      <c r="J1724" s="39"/>
      <c r="K1724" s="39"/>
      <c r="L1724" s="53"/>
      <c r="M1724" s="53"/>
      <c r="N1724" s="49"/>
      <c r="O1724" s="49"/>
      <c r="P1724" s="49"/>
      <c r="Q1724" s="49"/>
      <c r="R1724" s="49"/>
      <c r="S1724" s="49"/>
      <c r="T1724" s="49"/>
      <c r="U1724" s="49"/>
      <c r="V1724" s="49"/>
      <c r="W1724" s="49"/>
      <c r="X1724" s="49"/>
      <c r="Y1724" s="49"/>
    </row>
    <row r="1725" spans="1:25" x14ac:dyDescent="0.35">
      <c r="A1725" s="40"/>
      <c r="B1725" s="39"/>
      <c r="C1725" s="39"/>
      <c r="D1725" s="48"/>
      <c r="E1725" s="48"/>
      <c r="F1725" s="48"/>
      <c r="G1725" s="48"/>
      <c r="H1725" s="39"/>
      <c r="I1725" s="39"/>
      <c r="J1725" s="39"/>
      <c r="K1725" s="39"/>
      <c r="L1725" s="53"/>
      <c r="M1725" s="53"/>
      <c r="N1725" s="49"/>
      <c r="O1725" s="49"/>
      <c r="P1725" s="49"/>
      <c r="Q1725" s="49"/>
      <c r="R1725" s="49"/>
      <c r="S1725" s="49"/>
      <c r="T1725" s="49"/>
      <c r="U1725" s="49"/>
      <c r="V1725" s="49"/>
      <c r="W1725" s="49"/>
      <c r="X1725" s="49"/>
      <c r="Y1725" s="49"/>
    </row>
    <row r="1726" spans="1:25" x14ac:dyDescent="0.35">
      <c r="A1726" s="40"/>
      <c r="B1726" s="39"/>
      <c r="C1726" s="39"/>
      <c r="D1726" s="48"/>
      <c r="E1726" s="48"/>
      <c r="F1726" s="48"/>
      <c r="G1726" s="48"/>
      <c r="H1726" s="39"/>
      <c r="I1726" s="39"/>
      <c r="J1726" s="39"/>
      <c r="K1726" s="39"/>
      <c r="L1726" s="53"/>
      <c r="M1726" s="53"/>
      <c r="N1726" s="49"/>
      <c r="O1726" s="49"/>
      <c r="P1726" s="49"/>
      <c r="Q1726" s="49"/>
      <c r="R1726" s="49"/>
      <c r="S1726" s="49"/>
      <c r="T1726" s="49"/>
      <c r="U1726" s="49"/>
      <c r="V1726" s="49"/>
      <c r="W1726" s="49"/>
      <c r="X1726" s="49"/>
      <c r="Y1726" s="49"/>
    </row>
    <row r="1727" spans="1:25" x14ac:dyDescent="0.35">
      <c r="A1727" s="40"/>
      <c r="B1727" s="39"/>
      <c r="C1727" s="39"/>
      <c r="D1727" s="48"/>
      <c r="E1727" s="48"/>
      <c r="F1727" s="48"/>
      <c r="G1727" s="48"/>
      <c r="H1727" s="39"/>
      <c r="I1727" s="39"/>
      <c r="J1727" s="39"/>
      <c r="K1727" s="39"/>
      <c r="L1727" s="53"/>
      <c r="M1727" s="53"/>
      <c r="N1727" s="49"/>
      <c r="O1727" s="49"/>
      <c r="P1727" s="49"/>
      <c r="Q1727" s="49"/>
      <c r="R1727" s="49"/>
      <c r="S1727" s="49"/>
      <c r="T1727" s="49"/>
      <c r="U1727" s="49"/>
      <c r="V1727" s="49"/>
      <c r="W1727" s="49"/>
      <c r="X1727" s="49"/>
      <c r="Y1727" s="49"/>
    </row>
    <row r="1728" spans="1:25" x14ac:dyDescent="0.35">
      <c r="A1728" s="40"/>
      <c r="B1728" s="39"/>
      <c r="C1728" s="39"/>
      <c r="D1728" s="48"/>
      <c r="E1728" s="48"/>
      <c r="F1728" s="48"/>
      <c r="G1728" s="48"/>
      <c r="H1728" s="39"/>
      <c r="I1728" s="39"/>
      <c r="J1728" s="39"/>
      <c r="K1728" s="39"/>
      <c r="L1728" s="53"/>
      <c r="M1728" s="53"/>
      <c r="N1728" s="49"/>
      <c r="O1728" s="49"/>
      <c r="P1728" s="49"/>
      <c r="Q1728" s="49"/>
      <c r="R1728" s="49"/>
      <c r="S1728" s="49"/>
      <c r="T1728" s="49"/>
      <c r="U1728" s="49"/>
      <c r="V1728" s="49"/>
      <c r="W1728" s="49"/>
      <c r="X1728" s="49"/>
      <c r="Y1728" s="49"/>
    </row>
    <row r="1729" spans="1:25" x14ac:dyDescent="0.35">
      <c r="A1729" s="40"/>
      <c r="B1729" s="39"/>
      <c r="C1729" s="39"/>
      <c r="D1729" s="48"/>
      <c r="E1729" s="48"/>
      <c r="F1729" s="48"/>
      <c r="G1729" s="48"/>
      <c r="H1729" s="39"/>
      <c r="I1729" s="39"/>
      <c r="J1729" s="39"/>
      <c r="K1729" s="39"/>
      <c r="L1729" s="53"/>
      <c r="M1729" s="53"/>
      <c r="N1729" s="49"/>
      <c r="O1729" s="49"/>
      <c r="P1729" s="49"/>
      <c r="Q1729" s="49"/>
      <c r="R1729" s="49"/>
      <c r="S1729" s="49"/>
      <c r="T1729" s="49"/>
      <c r="U1729" s="49"/>
      <c r="V1729" s="49"/>
      <c r="W1729" s="49"/>
      <c r="X1729" s="49"/>
      <c r="Y1729" s="49"/>
    </row>
    <row r="1730" spans="1:25" x14ac:dyDescent="0.35">
      <c r="A1730" s="40"/>
      <c r="B1730" s="39"/>
      <c r="C1730" s="39"/>
      <c r="D1730" s="48"/>
      <c r="E1730" s="48"/>
      <c r="F1730" s="48"/>
      <c r="G1730" s="48"/>
      <c r="H1730" s="39"/>
      <c r="I1730" s="39"/>
      <c r="J1730" s="39"/>
      <c r="K1730" s="39"/>
      <c r="L1730" s="53"/>
      <c r="M1730" s="53"/>
      <c r="N1730" s="49"/>
      <c r="O1730" s="49"/>
      <c r="P1730" s="49"/>
      <c r="Q1730" s="49"/>
      <c r="R1730" s="49"/>
      <c r="S1730" s="49"/>
      <c r="T1730" s="49"/>
      <c r="U1730" s="49"/>
      <c r="V1730" s="49"/>
      <c r="W1730" s="49"/>
      <c r="X1730" s="49"/>
      <c r="Y1730" s="49"/>
    </row>
    <row r="1731" spans="1:25" x14ac:dyDescent="0.35">
      <c r="A1731" s="40"/>
      <c r="B1731" s="39"/>
      <c r="C1731" s="39"/>
      <c r="D1731" s="48"/>
      <c r="E1731" s="48"/>
      <c r="F1731" s="48"/>
      <c r="G1731" s="48"/>
      <c r="H1731" s="39"/>
      <c r="I1731" s="39"/>
      <c r="J1731" s="39"/>
      <c r="K1731" s="39"/>
      <c r="L1731" s="53"/>
      <c r="M1731" s="53"/>
      <c r="N1731" s="49"/>
      <c r="O1731" s="49"/>
      <c r="P1731" s="49"/>
      <c r="Q1731" s="49"/>
      <c r="R1731" s="49"/>
      <c r="S1731" s="49"/>
      <c r="T1731" s="49"/>
      <c r="U1731" s="49"/>
      <c r="V1731" s="49"/>
      <c r="W1731" s="49"/>
      <c r="X1731" s="49"/>
      <c r="Y1731" s="49"/>
    </row>
    <row r="1732" spans="1:25" x14ac:dyDescent="0.35">
      <c r="A1732" s="40"/>
      <c r="B1732" s="39"/>
      <c r="C1732" s="39"/>
      <c r="D1732" s="48"/>
      <c r="E1732" s="48"/>
      <c r="F1732" s="48"/>
      <c r="G1732" s="48"/>
      <c r="H1732" s="39"/>
      <c r="I1732" s="39"/>
      <c r="J1732" s="39"/>
      <c r="K1732" s="39"/>
      <c r="L1732" s="53"/>
      <c r="M1732" s="53"/>
      <c r="N1732" s="49"/>
      <c r="O1732" s="49"/>
      <c r="P1732" s="49"/>
      <c r="Q1732" s="49"/>
      <c r="R1732" s="49"/>
      <c r="S1732" s="49"/>
      <c r="T1732" s="49"/>
      <c r="U1732" s="49"/>
      <c r="V1732" s="49"/>
      <c r="W1732" s="49"/>
      <c r="X1732" s="49"/>
      <c r="Y1732" s="49"/>
    </row>
    <row r="1733" spans="1:25" x14ac:dyDescent="0.35">
      <c r="A1733" s="40"/>
      <c r="B1733" s="39"/>
      <c r="C1733" s="39"/>
      <c r="D1733" s="48"/>
      <c r="E1733" s="48"/>
      <c r="F1733" s="48"/>
      <c r="G1733" s="48"/>
      <c r="H1733" s="39"/>
      <c r="I1733" s="39"/>
      <c r="J1733" s="39"/>
      <c r="K1733" s="39"/>
      <c r="L1733" s="53"/>
      <c r="M1733" s="53"/>
      <c r="N1733" s="49"/>
      <c r="O1733" s="49"/>
      <c r="P1733" s="49"/>
      <c r="Q1733" s="49"/>
      <c r="R1733" s="49"/>
      <c r="S1733" s="49"/>
      <c r="T1733" s="49"/>
      <c r="U1733" s="49"/>
      <c r="V1733" s="49"/>
      <c r="W1733" s="49"/>
      <c r="X1733" s="49"/>
      <c r="Y1733" s="49"/>
    </row>
    <row r="1734" spans="1:25" x14ac:dyDescent="0.35">
      <c r="A1734" s="40"/>
      <c r="B1734" s="39"/>
      <c r="C1734" s="39"/>
      <c r="D1734" s="48"/>
      <c r="E1734" s="48"/>
      <c r="F1734" s="48"/>
      <c r="G1734" s="48"/>
      <c r="H1734" s="39"/>
      <c r="I1734" s="39"/>
      <c r="J1734" s="39"/>
      <c r="K1734" s="39"/>
      <c r="L1734" s="53"/>
      <c r="M1734" s="53"/>
      <c r="N1734" s="49"/>
      <c r="O1734" s="49"/>
      <c r="P1734" s="49"/>
      <c r="Q1734" s="49"/>
      <c r="R1734" s="49"/>
      <c r="S1734" s="49"/>
      <c r="T1734" s="49"/>
      <c r="U1734" s="49"/>
      <c r="V1734" s="49"/>
      <c r="W1734" s="49"/>
      <c r="X1734" s="49"/>
      <c r="Y1734" s="49"/>
    </row>
    <row r="1735" spans="1:25" x14ac:dyDescent="0.35">
      <c r="A1735" s="40"/>
      <c r="B1735" s="39"/>
      <c r="C1735" s="39"/>
      <c r="D1735" s="48"/>
      <c r="E1735" s="48"/>
      <c r="F1735" s="48"/>
      <c r="G1735" s="48"/>
      <c r="H1735" s="39"/>
      <c r="I1735" s="39"/>
      <c r="J1735" s="39"/>
      <c r="K1735" s="39"/>
      <c r="L1735" s="53"/>
      <c r="M1735" s="53"/>
      <c r="N1735" s="49"/>
      <c r="O1735" s="49"/>
      <c r="P1735" s="49"/>
      <c r="Q1735" s="49"/>
      <c r="R1735" s="49"/>
      <c r="S1735" s="49"/>
      <c r="T1735" s="49"/>
      <c r="U1735" s="49"/>
      <c r="V1735" s="49"/>
      <c r="W1735" s="49"/>
      <c r="X1735" s="49"/>
      <c r="Y1735" s="49"/>
    </row>
    <row r="1736" spans="1:25" x14ac:dyDescent="0.35">
      <c r="A1736" s="40"/>
      <c r="B1736" s="39"/>
      <c r="C1736" s="39"/>
      <c r="D1736" s="48"/>
      <c r="E1736" s="48"/>
      <c r="F1736" s="48"/>
      <c r="G1736" s="48"/>
      <c r="H1736" s="39"/>
      <c r="I1736" s="39"/>
      <c r="J1736" s="39"/>
      <c r="K1736" s="39"/>
      <c r="L1736" s="53"/>
      <c r="M1736" s="53"/>
      <c r="N1736" s="49"/>
      <c r="O1736" s="49"/>
      <c r="P1736" s="49"/>
      <c r="Q1736" s="49"/>
      <c r="R1736" s="49"/>
      <c r="S1736" s="49"/>
      <c r="T1736" s="49"/>
      <c r="U1736" s="49"/>
      <c r="V1736" s="49"/>
      <c r="W1736" s="49"/>
      <c r="X1736" s="49"/>
      <c r="Y1736" s="49"/>
    </row>
    <row r="1737" spans="1:25" x14ac:dyDescent="0.35">
      <c r="A1737" s="40"/>
      <c r="B1737" s="39"/>
      <c r="C1737" s="39"/>
      <c r="D1737" s="48"/>
      <c r="E1737" s="48"/>
      <c r="F1737" s="48"/>
      <c r="G1737" s="48"/>
      <c r="H1737" s="39"/>
      <c r="I1737" s="39"/>
      <c r="J1737" s="39"/>
      <c r="K1737" s="39"/>
      <c r="L1737" s="53"/>
      <c r="M1737" s="53"/>
      <c r="N1737" s="49"/>
      <c r="O1737" s="49"/>
      <c r="P1737" s="49"/>
      <c r="Q1737" s="49"/>
      <c r="R1737" s="49"/>
      <c r="S1737" s="49"/>
      <c r="T1737" s="49"/>
      <c r="U1737" s="49"/>
      <c r="V1737" s="49"/>
      <c r="W1737" s="49"/>
      <c r="X1737" s="49"/>
      <c r="Y1737" s="49"/>
    </row>
    <row r="1738" spans="1:25" x14ac:dyDescent="0.35">
      <c r="A1738" s="40"/>
      <c r="B1738" s="39"/>
      <c r="C1738" s="39"/>
      <c r="D1738" s="48"/>
      <c r="E1738" s="48"/>
      <c r="F1738" s="48"/>
      <c r="G1738" s="48"/>
      <c r="H1738" s="39"/>
      <c r="I1738" s="39"/>
      <c r="J1738" s="39"/>
      <c r="K1738" s="39"/>
      <c r="L1738" s="53"/>
      <c r="M1738" s="53"/>
      <c r="N1738" s="49"/>
      <c r="O1738" s="49"/>
      <c r="P1738" s="49"/>
      <c r="Q1738" s="49"/>
      <c r="R1738" s="49"/>
      <c r="S1738" s="49"/>
      <c r="T1738" s="49"/>
      <c r="U1738" s="49"/>
      <c r="V1738" s="49"/>
      <c r="W1738" s="49"/>
      <c r="X1738" s="49"/>
      <c r="Y1738" s="49"/>
    </row>
    <row r="1739" spans="1:25" x14ac:dyDescent="0.35">
      <c r="A1739" s="40"/>
      <c r="B1739" s="39"/>
      <c r="C1739" s="39"/>
      <c r="D1739" s="48"/>
      <c r="E1739" s="48"/>
      <c r="F1739" s="48"/>
      <c r="G1739" s="48"/>
      <c r="H1739" s="39"/>
      <c r="I1739" s="39"/>
      <c r="J1739" s="39"/>
      <c r="K1739" s="39"/>
      <c r="L1739" s="53"/>
      <c r="M1739" s="53"/>
      <c r="N1739" s="49"/>
      <c r="O1739" s="49"/>
      <c r="P1739" s="49"/>
      <c r="Q1739" s="49"/>
      <c r="R1739" s="49"/>
      <c r="S1739" s="49"/>
      <c r="T1739" s="49"/>
      <c r="U1739" s="49"/>
      <c r="V1739" s="49"/>
      <c r="W1739" s="49"/>
      <c r="X1739" s="49"/>
      <c r="Y1739" s="49"/>
    </row>
    <row r="1740" spans="1:25" x14ac:dyDescent="0.35">
      <c r="A1740" s="40"/>
      <c r="B1740" s="39"/>
      <c r="C1740" s="39"/>
      <c r="D1740" s="48"/>
      <c r="E1740" s="48"/>
      <c r="F1740" s="48"/>
      <c r="G1740" s="48"/>
      <c r="H1740" s="39"/>
      <c r="I1740" s="39"/>
      <c r="J1740" s="39"/>
      <c r="K1740" s="39"/>
      <c r="L1740" s="53"/>
      <c r="M1740" s="53"/>
      <c r="N1740" s="49"/>
      <c r="O1740" s="49"/>
      <c r="P1740" s="49"/>
      <c r="Q1740" s="49"/>
      <c r="R1740" s="49"/>
      <c r="S1740" s="49"/>
      <c r="T1740" s="49"/>
      <c r="U1740" s="49"/>
      <c r="V1740" s="49"/>
      <c r="W1740" s="49"/>
      <c r="X1740" s="49"/>
      <c r="Y1740" s="49"/>
    </row>
    <row r="1741" spans="1:25" x14ac:dyDescent="0.35">
      <c r="A1741" s="40"/>
      <c r="B1741" s="39"/>
      <c r="C1741" s="39"/>
      <c r="D1741" s="48"/>
      <c r="E1741" s="48"/>
      <c r="F1741" s="48"/>
      <c r="G1741" s="48"/>
      <c r="H1741" s="39"/>
      <c r="I1741" s="39"/>
      <c r="J1741" s="39"/>
      <c r="K1741" s="39"/>
      <c r="L1741" s="53"/>
      <c r="M1741" s="53"/>
      <c r="N1741" s="49"/>
      <c r="O1741" s="49"/>
      <c r="P1741" s="49"/>
      <c r="Q1741" s="49"/>
      <c r="R1741" s="49"/>
      <c r="S1741" s="49"/>
      <c r="T1741" s="49"/>
      <c r="U1741" s="49"/>
      <c r="V1741" s="49"/>
      <c r="W1741" s="49"/>
      <c r="X1741" s="49"/>
      <c r="Y1741" s="49"/>
    </row>
    <row r="1742" spans="1:25" x14ac:dyDescent="0.35">
      <c r="A1742" s="40"/>
      <c r="B1742" s="39"/>
      <c r="C1742" s="39"/>
      <c r="D1742" s="48"/>
      <c r="E1742" s="48"/>
      <c r="F1742" s="48"/>
      <c r="G1742" s="48"/>
      <c r="H1742" s="39"/>
      <c r="I1742" s="39"/>
      <c r="J1742" s="39"/>
      <c r="K1742" s="39"/>
      <c r="L1742" s="53"/>
      <c r="M1742" s="53"/>
      <c r="N1742" s="49"/>
      <c r="O1742" s="49"/>
      <c r="P1742" s="49"/>
      <c r="Q1742" s="49"/>
      <c r="R1742" s="49"/>
      <c r="S1742" s="49"/>
      <c r="T1742" s="49"/>
      <c r="U1742" s="49"/>
      <c r="V1742" s="49"/>
      <c r="W1742" s="49"/>
      <c r="X1742" s="49"/>
      <c r="Y1742" s="49"/>
    </row>
    <row r="1743" spans="1:25" x14ac:dyDescent="0.35">
      <c r="A1743" s="40"/>
      <c r="B1743" s="39"/>
      <c r="C1743" s="39"/>
      <c r="D1743" s="48"/>
      <c r="E1743" s="48"/>
      <c r="F1743" s="48"/>
      <c r="G1743" s="48"/>
      <c r="H1743" s="39"/>
      <c r="I1743" s="39"/>
      <c r="J1743" s="39"/>
      <c r="K1743" s="39"/>
      <c r="L1743" s="53"/>
      <c r="M1743" s="53"/>
      <c r="N1743" s="49"/>
      <c r="O1743" s="49"/>
      <c r="P1743" s="49"/>
      <c r="Q1743" s="49"/>
      <c r="R1743" s="49"/>
      <c r="S1743" s="49"/>
      <c r="T1743" s="49"/>
      <c r="U1743" s="49"/>
      <c r="V1743" s="49"/>
      <c r="W1743" s="49"/>
      <c r="X1743" s="49"/>
      <c r="Y1743" s="49"/>
    </row>
    <row r="1744" spans="1:25" x14ac:dyDescent="0.35">
      <c r="A1744" s="40"/>
      <c r="B1744" s="39"/>
      <c r="C1744" s="39"/>
      <c r="D1744" s="48"/>
      <c r="E1744" s="48"/>
      <c r="F1744" s="48"/>
      <c r="G1744" s="48"/>
      <c r="H1744" s="39"/>
      <c r="I1744" s="39"/>
      <c r="J1744" s="39"/>
      <c r="K1744" s="39"/>
      <c r="L1744" s="53"/>
      <c r="M1744" s="53"/>
      <c r="N1744" s="49"/>
      <c r="O1744" s="49"/>
      <c r="P1744" s="49"/>
      <c r="Q1744" s="49"/>
      <c r="R1744" s="49"/>
      <c r="S1744" s="49"/>
      <c r="T1744" s="49"/>
      <c r="U1744" s="49"/>
      <c r="V1744" s="49"/>
      <c r="W1744" s="49"/>
      <c r="X1744" s="49"/>
      <c r="Y1744" s="49"/>
    </row>
    <row r="1745" spans="1:25" x14ac:dyDescent="0.35">
      <c r="A1745" s="40"/>
      <c r="B1745" s="39"/>
      <c r="C1745" s="39"/>
      <c r="D1745" s="48"/>
      <c r="E1745" s="48"/>
      <c r="F1745" s="48"/>
      <c r="G1745" s="48"/>
      <c r="H1745" s="39"/>
      <c r="I1745" s="39"/>
      <c r="J1745" s="39"/>
      <c r="K1745" s="39"/>
      <c r="L1745" s="53"/>
      <c r="M1745" s="53"/>
      <c r="N1745" s="49"/>
      <c r="O1745" s="49"/>
      <c r="P1745" s="49"/>
      <c r="Q1745" s="49"/>
      <c r="R1745" s="49"/>
      <c r="S1745" s="49"/>
      <c r="T1745" s="49"/>
      <c r="U1745" s="49"/>
      <c r="V1745" s="49"/>
      <c r="W1745" s="49"/>
      <c r="X1745" s="49"/>
      <c r="Y1745" s="49"/>
    </row>
    <row r="1746" spans="1:25" x14ac:dyDescent="0.35">
      <c r="A1746" s="40"/>
      <c r="B1746" s="39"/>
      <c r="C1746" s="39"/>
      <c r="D1746" s="48"/>
      <c r="E1746" s="48"/>
      <c r="F1746" s="48"/>
      <c r="G1746" s="48"/>
      <c r="H1746" s="39"/>
      <c r="I1746" s="39"/>
      <c r="J1746" s="39"/>
      <c r="K1746" s="39"/>
      <c r="L1746" s="53"/>
      <c r="M1746" s="53"/>
      <c r="N1746" s="49"/>
      <c r="O1746" s="49"/>
      <c r="P1746" s="49"/>
      <c r="Q1746" s="49"/>
      <c r="R1746" s="49"/>
      <c r="S1746" s="49"/>
      <c r="T1746" s="49"/>
      <c r="U1746" s="49"/>
      <c r="V1746" s="49"/>
      <c r="W1746" s="49"/>
      <c r="X1746" s="49"/>
      <c r="Y1746" s="49"/>
    </row>
    <row r="1747" spans="1:25" x14ac:dyDescent="0.35">
      <c r="A1747" s="40"/>
      <c r="B1747" s="39"/>
      <c r="C1747" s="39"/>
      <c r="D1747" s="48"/>
      <c r="E1747" s="48"/>
      <c r="F1747" s="48"/>
      <c r="G1747" s="48"/>
      <c r="H1747" s="39"/>
      <c r="I1747" s="39"/>
      <c r="J1747" s="39"/>
      <c r="K1747" s="39"/>
      <c r="L1747" s="53"/>
      <c r="M1747" s="53"/>
      <c r="N1747" s="49"/>
      <c r="O1747" s="49"/>
      <c r="P1747" s="49"/>
      <c r="Q1747" s="49"/>
      <c r="R1747" s="49"/>
      <c r="S1747" s="49"/>
      <c r="T1747" s="49"/>
      <c r="U1747" s="49"/>
      <c r="V1747" s="49"/>
      <c r="W1747" s="49"/>
      <c r="X1747" s="49"/>
      <c r="Y1747" s="49"/>
    </row>
    <row r="1748" spans="1:25" x14ac:dyDescent="0.35">
      <c r="A1748" s="40"/>
      <c r="B1748" s="39"/>
      <c r="C1748" s="39"/>
      <c r="D1748" s="48"/>
      <c r="E1748" s="48"/>
      <c r="F1748" s="48"/>
      <c r="G1748" s="48"/>
      <c r="H1748" s="39"/>
      <c r="I1748" s="39"/>
      <c r="J1748" s="39"/>
      <c r="K1748" s="39"/>
      <c r="L1748" s="53"/>
      <c r="M1748" s="53"/>
      <c r="N1748" s="49"/>
      <c r="O1748" s="49"/>
      <c r="P1748" s="49"/>
      <c r="Q1748" s="49"/>
      <c r="R1748" s="49"/>
      <c r="S1748" s="49"/>
      <c r="T1748" s="49"/>
      <c r="U1748" s="49"/>
      <c r="V1748" s="49"/>
      <c r="W1748" s="49"/>
      <c r="X1748" s="49"/>
      <c r="Y1748" s="49"/>
    </row>
    <row r="1749" spans="1:25" x14ac:dyDescent="0.35">
      <c r="A1749" s="40"/>
      <c r="B1749" s="39"/>
      <c r="C1749" s="39"/>
      <c r="D1749" s="48"/>
      <c r="E1749" s="48"/>
      <c r="F1749" s="48"/>
      <c r="G1749" s="48"/>
      <c r="H1749" s="39"/>
      <c r="I1749" s="39"/>
      <c r="J1749" s="39"/>
      <c r="K1749" s="39"/>
      <c r="L1749" s="53"/>
      <c r="M1749" s="53"/>
      <c r="N1749" s="49"/>
      <c r="O1749" s="49"/>
      <c r="P1749" s="49"/>
      <c r="Q1749" s="49"/>
      <c r="R1749" s="49"/>
      <c r="S1749" s="49"/>
      <c r="T1749" s="49"/>
      <c r="U1749" s="49"/>
      <c r="V1749" s="49"/>
      <c r="W1749" s="49"/>
      <c r="X1749" s="49"/>
      <c r="Y1749" s="49"/>
    </row>
    <row r="1750" spans="1:25" x14ac:dyDescent="0.35">
      <c r="A1750" s="40"/>
      <c r="B1750" s="39"/>
      <c r="C1750" s="39"/>
      <c r="D1750" s="48"/>
      <c r="E1750" s="48"/>
      <c r="F1750" s="48"/>
      <c r="G1750" s="48"/>
      <c r="H1750" s="39"/>
      <c r="I1750" s="39"/>
      <c r="J1750" s="39"/>
      <c r="K1750" s="39"/>
      <c r="L1750" s="53"/>
      <c r="M1750" s="53"/>
      <c r="N1750" s="49"/>
      <c r="O1750" s="49"/>
      <c r="P1750" s="49"/>
      <c r="Q1750" s="49"/>
      <c r="R1750" s="49"/>
      <c r="S1750" s="49"/>
      <c r="T1750" s="49"/>
      <c r="U1750" s="49"/>
      <c r="V1750" s="49"/>
      <c r="W1750" s="49"/>
      <c r="X1750" s="49"/>
      <c r="Y1750" s="49"/>
    </row>
    <row r="1751" spans="1:25" x14ac:dyDescent="0.35">
      <c r="A1751" s="40"/>
      <c r="B1751" s="39"/>
      <c r="C1751" s="39"/>
      <c r="D1751" s="48"/>
      <c r="E1751" s="48"/>
      <c r="F1751" s="48"/>
      <c r="G1751" s="48"/>
      <c r="H1751" s="39"/>
      <c r="I1751" s="39"/>
      <c r="J1751" s="39"/>
      <c r="K1751" s="39"/>
      <c r="L1751" s="53"/>
      <c r="M1751" s="53"/>
      <c r="N1751" s="49"/>
      <c r="O1751" s="49"/>
      <c r="P1751" s="49"/>
      <c r="Q1751" s="49"/>
      <c r="R1751" s="49"/>
      <c r="S1751" s="49"/>
      <c r="T1751" s="49"/>
      <c r="U1751" s="49"/>
      <c r="V1751" s="49"/>
      <c r="W1751" s="49"/>
      <c r="X1751" s="49"/>
      <c r="Y1751" s="49"/>
    </row>
    <row r="1752" spans="1:25" x14ac:dyDescent="0.35">
      <c r="A1752" s="40"/>
      <c r="B1752" s="39"/>
      <c r="C1752" s="39"/>
      <c r="D1752" s="48"/>
      <c r="E1752" s="48"/>
      <c r="F1752" s="48"/>
      <c r="G1752" s="48"/>
      <c r="H1752" s="39"/>
      <c r="I1752" s="39"/>
      <c r="J1752" s="39"/>
      <c r="K1752" s="39"/>
      <c r="L1752" s="53"/>
      <c r="M1752" s="53"/>
      <c r="N1752" s="49"/>
      <c r="O1752" s="49"/>
      <c r="P1752" s="49"/>
      <c r="Q1752" s="49"/>
      <c r="R1752" s="49"/>
      <c r="S1752" s="49"/>
      <c r="T1752" s="49"/>
      <c r="U1752" s="49"/>
      <c r="V1752" s="49"/>
      <c r="W1752" s="49"/>
      <c r="X1752" s="49"/>
      <c r="Y1752" s="49"/>
    </row>
    <row r="1753" spans="1:25" x14ac:dyDescent="0.35">
      <c r="A1753" s="40"/>
      <c r="B1753" s="39"/>
      <c r="C1753" s="39"/>
      <c r="D1753" s="48"/>
      <c r="E1753" s="48"/>
      <c r="F1753" s="48"/>
      <c r="G1753" s="48"/>
      <c r="H1753" s="39"/>
      <c r="I1753" s="39"/>
      <c r="J1753" s="39"/>
      <c r="K1753" s="39"/>
      <c r="L1753" s="53"/>
      <c r="M1753" s="53"/>
      <c r="N1753" s="49"/>
      <c r="O1753" s="49"/>
      <c r="P1753" s="49"/>
      <c r="Q1753" s="49"/>
      <c r="R1753" s="49"/>
      <c r="S1753" s="49"/>
      <c r="T1753" s="49"/>
      <c r="U1753" s="49"/>
      <c r="V1753" s="49"/>
      <c r="W1753" s="49"/>
      <c r="X1753" s="49"/>
      <c r="Y1753" s="49"/>
    </row>
    <row r="1754" spans="1:25" x14ac:dyDescent="0.35">
      <c r="A1754" s="40"/>
      <c r="B1754" s="39"/>
      <c r="C1754" s="39"/>
      <c r="D1754" s="48"/>
      <c r="E1754" s="48"/>
      <c r="F1754" s="48"/>
      <c r="G1754" s="48"/>
      <c r="H1754" s="39"/>
      <c r="I1754" s="39"/>
      <c r="J1754" s="39"/>
      <c r="K1754" s="39"/>
      <c r="L1754" s="53"/>
      <c r="M1754" s="53"/>
      <c r="N1754" s="49"/>
      <c r="O1754" s="49"/>
      <c r="P1754" s="49"/>
      <c r="Q1754" s="49"/>
      <c r="R1754" s="49"/>
      <c r="S1754" s="49"/>
      <c r="T1754" s="49"/>
      <c r="U1754" s="49"/>
      <c r="V1754" s="49"/>
      <c r="W1754" s="49"/>
      <c r="X1754" s="49"/>
      <c r="Y1754" s="49"/>
    </row>
    <row r="1755" spans="1:25" x14ac:dyDescent="0.35">
      <c r="A1755" s="40"/>
      <c r="B1755" s="39"/>
      <c r="C1755" s="39"/>
      <c r="D1755" s="48"/>
      <c r="E1755" s="48"/>
      <c r="F1755" s="48"/>
      <c r="G1755" s="48"/>
      <c r="H1755" s="39"/>
      <c r="I1755" s="39"/>
      <c r="J1755" s="39"/>
      <c r="K1755" s="39"/>
      <c r="L1755" s="53"/>
      <c r="M1755" s="53"/>
      <c r="N1755" s="49"/>
      <c r="O1755" s="49"/>
      <c r="P1755" s="49"/>
      <c r="Q1755" s="49"/>
      <c r="R1755" s="49"/>
      <c r="S1755" s="49"/>
      <c r="T1755" s="49"/>
      <c r="U1755" s="49"/>
      <c r="V1755" s="49"/>
      <c r="W1755" s="49"/>
      <c r="X1755" s="49"/>
      <c r="Y1755" s="49"/>
    </row>
    <row r="1756" spans="1:25" x14ac:dyDescent="0.35">
      <c r="A1756" s="40"/>
      <c r="B1756" s="39"/>
      <c r="C1756" s="39"/>
      <c r="D1756" s="48"/>
      <c r="E1756" s="48"/>
      <c r="F1756" s="48"/>
      <c r="G1756" s="48"/>
      <c r="H1756" s="39"/>
      <c r="I1756" s="39"/>
      <c r="J1756" s="39"/>
      <c r="K1756" s="39"/>
      <c r="L1756" s="53"/>
      <c r="M1756" s="53"/>
      <c r="N1756" s="49"/>
      <c r="O1756" s="49"/>
      <c r="P1756" s="49"/>
      <c r="Q1756" s="49"/>
      <c r="R1756" s="49"/>
      <c r="S1756" s="49"/>
      <c r="T1756" s="49"/>
      <c r="U1756" s="49"/>
      <c r="V1756" s="49"/>
      <c r="W1756" s="49"/>
      <c r="X1756" s="49"/>
      <c r="Y1756" s="49"/>
    </row>
    <row r="1757" spans="1:25" x14ac:dyDescent="0.35">
      <c r="A1757" s="40"/>
      <c r="B1757" s="39"/>
      <c r="C1757" s="39"/>
      <c r="D1757" s="48"/>
      <c r="E1757" s="48"/>
      <c r="F1757" s="48"/>
      <c r="G1757" s="48"/>
      <c r="H1757" s="39"/>
      <c r="I1757" s="39"/>
      <c r="J1757" s="39"/>
      <c r="K1757" s="39"/>
      <c r="L1757" s="53"/>
      <c r="M1757" s="53"/>
      <c r="N1757" s="49"/>
      <c r="O1757" s="49"/>
      <c r="P1757" s="49"/>
      <c r="Q1757" s="49"/>
      <c r="R1757" s="49"/>
      <c r="S1757" s="49"/>
      <c r="T1757" s="49"/>
      <c r="U1757" s="49"/>
      <c r="V1757" s="49"/>
      <c r="W1757" s="49"/>
      <c r="X1757" s="49"/>
      <c r="Y1757" s="49"/>
    </row>
    <row r="1758" spans="1:25" x14ac:dyDescent="0.35">
      <c r="A1758" s="40"/>
      <c r="B1758" s="39"/>
      <c r="C1758" s="39"/>
      <c r="D1758" s="48"/>
      <c r="E1758" s="48"/>
      <c r="F1758" s="48"/>
      <c r="G1758" s="48"/>
      <c r="H1758" s="39"/>
      <c r="I1758" s="39"/>
      <c r="J1758" s="39"/>
      <c r="K1758" s="39"/>
      <c r="L1758" s="53"/>
      <c r="M1758" s="53"/>
      <c r="N1758" s="49"/>
      <c r="O1758" s="49"/>
      <c r="P1758" s="49"/>
      <c r="Q1758" s="49"/>
      <c r="R1758" s="49"/>
      <c r="S1758" s="49"/>
      <c r="T1758" s="49"/>
      <c r="U1758" s="49"/>
      <c r="V1758" s="49"/>
      <c r="W1758" s="49"/>
      <c r="X1758" s="49"/>
      <c r="Y1758" s="49"/>
    </row>
    <row r="1759" spans="1:25" x14ac:dyDescent="0.35">
      <c r="A1759" s="40"/>
      <c r="B1759" s="39"/>
      <c r="C1759" s="39"/>
      <c r="D1759" s="48"/>
      <c r="E1759" s="48"/>
      <c r="F1759" s="48"/>
      <c r="G1759" s="48"/>
      <c r="H1759" s="39"/>
      <c r="I1759" s="39"/>
      <c r="J1759" s="39"/>
      <c r="K1759" s="39"/>
      <c r="L1759" s="53"/>
      <c r="M1759" s="53"/>
      <c r="N1759" s="49"/>
      <c r="O1759" s="49"/>
      <c r="P1759" s="49"/>
      <c r="Q1759" s="49"/>
      <c r="R1759" s="49"/>
      <c r="S1759" s="49"/>
      <c r="T1759" s="49"/>
      <c r="U1759" s="49"/>
      <c r="V1759" s="49"/>
      <c r="W1759" s="49"/>
      <c r="X1759" s="49"/>
      <c r="Y1759" s="49"/>
    </row>
    <row r="1760" spans="1:25" x14ac:dyDescent="0.35">
      <c r="A1760" s="40"/>
      <c r="B1760" s="39"/>
      <c r="C1760" s="39"/>
      <c r="D1760" s="48"/>
      <c r="E1760" s="48"/>
      <c r="F1760" s="48"/>
      <c r="G1760" s="48"/>
      <c r="H1760" s="39"/>
      <c r="I1760" s="39"/>
      <c r="J1760" s="39"/>
      <c r="K1760" s="39"/>
      <c r="L1760" s="53"/>
      <c r="M1760" s="53"/>
      <c r="N1760" s="49"/>
      <c r="O1760" s="49"/>
      <c r="P1760" s="49"/>
      <c r="Q1760" s="49"/>
      <c r="R1760" s="49"/>
      <c r="S1760" s="49"/>
      <c r="T1760" s="49"/>
      <c r="U1760" s="49"/>
      <c r="V1760" s="49"/>
      <c r="W1760" s="49"/>
      <c r="X1760" s="49"/>
      <c r="Y1760" s="49"/>
    </row>
    <row r="1761" spans="1:25" x14ac:dyDescent="0.35">
      <c r="A1761" s="40"/>
      <c r="B1761" s="39"/>
      <c r="C1761" s="39"/>
      <c r="D1761" s="48"/>
      <c r="E1761" s="48"/>
      <c r="F1761" s="48"/>
      <c r="G1761" s="48"/>
      <c r="H1761" s="39"/>
      <c r="I1761" s="39"/>
      <c r="J1761" s="39"/>
      <c r="K1761" s="39"/>
      <c r="L1761" s="53"/>
      <c r="M1761" s="53"/>
      <c r="N1761" s="49"/>
      <c r="O1761" s="49"/>
      <c r="P1761" s="49"/>
      <c r="Q1761" s="49"/>
      <c r="R1761" s="49"/>
      <c r="S1761" s="49"/>
      <c r="T1761" s="49"/>
      <c r="U1761" s="49"/>
      <c r="V1761" s="49"/>
      <c r="W1761" s="49"/>
      <c r="X1761" s="49"/>
      <c r="Y1761" s="49"/>
    </row>
    <row r="1762" spans="1:25" x14ac:dyDescent="0.35">
      <c r="A1762" s="40"/>
      <c r="B1762" s="39"/>
      <c r="C1762" s="39"/>
      <c r="D1762" s="48"/>
      <c r="E1762" s="48"/>
      <c r="F1762" s="48"/>
      <c r="G1762" s="48"/>
      <c r="H1762" s="39"/>
      <c r="I1762" s="39"/>
      <c r="J1762" s="39"/>
      <c r="K1762" s="39"/>
      <c r="L1762" s="53"/>
      <c r="M1762" s="53"/>
      <c r="N1762" s="49"/>
      <c r="O1762" s="49"/>
      <c r="P1762" s="49"/>
      <c r="Q1762" s="49"/>
      <c r="R1762" s="49"/>
      <c r="S1762" s="49"/>
      <c r="T1762" s="49"/>
      <c r="U1762" s="49"/>
      <c r="V1762" s="49"/>
      <c r="W1762" s="49"/>
      <c r="X1762" s="49"/>
      <c r="Y1762" s="49"/>
    </row>
    <row r="1763" spans="1:25" x14ac:dyDescent="0.35">
      <c r="A1763" s="40"/>
      <c r="B1763" s="39"/>
      <c r="C1763" s="39"/>
      <c r="D1763" s="48"/>
      <c r="E1763" s="48"/>
      <c r="F1763" s="48"/>
      <c r="G1763" s="48"/>
      <c r="H1763" s="39"/>
      <c r="I1763" s="39"/>
      <c r="J1763" s="39"/>
      <c r="K1763" s="39"/>
      <c r="L1763" s="53"/>
      <c r="M1763" s="53"/>
      <c r="N1763" s="49"/>
      <c r="O1763" s="49"/>
      <c r="P1763" s="49"/>
      <c r="Q1763" s="49"/>
      <c r="R1763" s="49"/>
      <c r="S1763" s="49"/>
      <c r="T1763" s="49"/>
      <c r="U1763" s="49"/>
      <c r="V1763" s="49"/>
      <c r="W1763" s="49"/>
      <c r="X1763" s="49"/>
      <c r="Y1763" s="49"/>
    </row>
    <row r="1764" spans="1:25" x14ac:dyDescent="0.35">
      <c r="A1764" s="40"/>
      <c r="B1764" s="39"/>
      <c r="C1764" s="39"/>
      <c r="D1764" s="48"/>
      <c r="E1764" s="48"/>
      <c r="F1764" s="48"/>
      <c r="G1764" s="48"/>
      <c r="H1764" s="39"/>
      <c r="I1764" s="39"/>
      <c r="J1764" s="39"/>
      <c r="K1764" s="39"/>
      <c r="L1764" s="53"/>
      <c r="M1764" s="53"/>
      <c r="N1764" s="49"/>
      <c r="O1764" s="49"/>
      <c r="P1764" s="49"/>
      <c r="Q1764" s="49"/>
      <c r="R1764" s="49"/>
      <c r="S1764" s="49"/>
      <c r="T1764" s="49"/>
      <c r="U1764" s="49"/>
      <c r="V1764" s="49"/>
      <c r="W1764" s="49"/>
      <c r="X1764" s="49"/>
      <c r="Y1764" s="49"/>
    </row>
    <row r="1765" spans="1:25" x14ac:dyDescent="0.35">
      <c r="A1765" s="40"/>
      <c r="B1765" s="39"/>
      <c r="C1765" s="39"/>
      <c r="D1765" s="48"/>
      <c r="E1765" s="48"/>
      <c r="F1765" s="48"/>
      <c r="G1765" s="48"/>
      <c r="H1765" s="39"/>
      <c r="I1765" s="39"/>
      <c r="J1765" s="39"/>
      <c r="K1765" s="39"/>
      <c r="L1765" s="53"/>
      <c r="M1765" s="53"/>
      <c r="N1765" s="49"/>
      <c r="O1765" s="49"/>
      <c r="P1765" s="49"/>
      <c r="Q1765" s="49"/>
      <c r="R1765" s="49"/>
      <c r="S1765" s="49"/>
      <c r="T1765" s="49"/>
      <c r="U1765" s="49"/>
      <c r="V1765" s="49"/>
      <c r="W1765" s="49"/>
      <c r="X1765" s="49"/>
      <c r="Y1765" s="49"/>
    </row>
    <row r="1766" spans="1:25" x14ac:dyDescent="0.35">
      <c r="A1766" s="40"/>
      <c r="B1766" s="39"/>
      <c r="C1766" s="39"/>
      <c r="D1766" s="48"/>
      <c r="E1766" s="48"/>
      <c r="F1766" s="48"/>
      <c r="G1766" s="48"/>
      <c r="H1766" s="39"/>
      <c r="I1766" s="39"/>
      <c r="J1766" s="39"/>
      <c r="K1766" s="39"/>
      <c r="L1766" s="53"/>
      <c r="M1766" s="53"/>
      <c r="N1766" s="49"/>
      <c r="O1766" s="49"/>
      <c r="P1766" s="49"/>
      <c r="Q1766" s="49"/>
      <c r="R1766" s="49"/>
      <c r="S1766" s="49"/>
      <c r="T1766" s="49"/>
      <c r="U1766" s="49"/>
      <c r="V1766" s="49"/>
      <c r="W1766" s="49"/>
      <c r="X1766" s="49"/>
      <c r="Y1766" s="49"/>
    </row>
    <row r="1767" spans="1:25" x14ac:dyDescent="0.35">
      <c r="A1767" s="40"/>
      <c r="B1767" s="39"/>
      <c r="C1767" s="39"/>
      <c r="D1767" s="48"/>
      <c r="E1767" s="48"/>
      <c r="F1767" s="48"/>
      <c r="G1767" s="48"/>
      <c r="H1767" s="39"/>
      <c r="I1767" s="39"/>
      <c r="J1767" s="39"/>
      <c r="K1767" s="39"/>
      <c r="L1767" s="53"/>
      <c r="M1767" s="53"/>
      <c r="N1767" s="49"/>
      <c r="O1767" s="49"/>
      <c r="P1767" s="49"/>
      <c r="Q1767" s="49"/>
      <c r="R1767" s="49"/>
      <c r="S1767" s="49"/>
      <c r="T1767" s="49"/>
      <c r="U1767" s="49"/>
      <c r="V1767" s="49"/>
      <c r="W1767" s="49"/>
      <c r="X1767" s="49"/>
      <c r="Y1767" s="49"/>
    </row>
    <row r="1768" spans="1:25" x14ac:dyDescent="0.35">
      <c r="A1768" s="40"/>
      <c r="B1768" s="39"/>
      <c r="C1768" s="39"/>
      <c r="D1768" s="48"/>
      <c r="E1768" s="48"/>
      <c r="F1768" s="48"/>
      <c r="G1768" s="48"/>
      <c r="H1768" s="39"/>
      <c r="I1768" s="39"/>
      <c r="J1768" s="39"/>
      <c r="K1768" s="39"/>
      <c r="L1768" s="53"/>
      <c r="M1768" s="53"/>
      <c r="N1768" s="49"/>
      <c r="O1768" s="49"/>
      <c r="P1768" s="49"/>
      <c r="Q1768" s="49"/>
      <c r="R1768" s="49"/>
      <c r="S1768" s="49"/>
      <c r="T1768" s="49"/>
      <c r="U1768" s="49"/>
      <c r="V1768" s="49"/>
      <c r="W1768" s="49"/>
      <c r="X1768" s="49"/>
      <c r="Y1768" s="49"/>
    </row>
    <row r="1769" spans="1:25" x14ac:dyDescent="0.35">
      <c r="A1769" s="40"/>
      <c r="B1769" s="39"/>
      <c r="C1769" s="39"/>
      <c r="D1769" s="48"/>
      <c r="E1769" s="48"/>
      <c r="F1769" s="48"/>
      <c r="G1769" s="48"/>
      <c r="H1769" s="39"/>
      <c r="I1769" s="39"/>
      <c r="J1769" s="39"/>
      <c r="K1769" s="39"/>
      <c r="L1769" s="53"/>
      <c r="M1769" s="53"/>
      <c r="N1769" s="49"/>
      <c r="O1769" s="49"/>
      <c r="P1769" s="49"/>
      <c r="Q1769" s="49"/>
      <c r="R1769" s="49"/>
      <c r="S1769" s="49"/>
      <c r="T1769" s="49"/>
      <c r="U1769" s="49"/>
      <c r="V1769" s="49"/>
      <c r="W1769" s="49"/>
      <c r="X1769" s="49"/>
      <c r="Y1769" s="49"/>
    </row>
    <row r="1770" spans="1:25" x14ac:dyDescent="0.35">
      <c r="A1770" s="40"/>
      <c r="B1770" s="39"/>
      <c r="C1770" s="39"/>
      <c r="D1770" s="48"/>
      <c r="E1770" s="48"/>
      <c r="F1770" s="48"/>
      <c r="G1770" s="48"/>
      <c r="H1770" s="39"/>
      <c r="I1770" s="39"/>
      <c r="J1770" s="39"/>
      <c r="K1770" s="39"/>
      <c r="L1770" s="53"/>
      <c r="M1770" s="53"/>
      <c r="N1770" s="49"/>
      <c r="O1770" s="49"/>
      <c r="P1770" s="49"/>
      <c r="Q1770" s="49"/>
      <c r="R1770" s="49"/>
      <c r="S1770" s="49"/>
      <c r="T1770" s="49"/>
      <c r="U1770" s="49"/>
      <c r="V1770" s="49"/>
      <c r="W1770" s="49"/>
      <c r="X1770" s="49"/>
      <c r="Y1770" s="49"/>
    </row>
    <row r="1771" spans="1:25" x14ac:dyDescent="0.35">
      <c r="A1771" s="40"/>
      <c r="B1771" s="39"/>
      <c r="C1771" s="39"/>
      <c r="D1771" s="48"/>
      <c r="E1771" s="48"/>
      <c r="F1771" s="48"/>
      <c r="G1771" s="48"/>
      <c r="H1771" s="39"/>
      <c r="I1771" s="39"/>
      <c r="J1771" s="39"/>
      <c r="K1771" s="39"/>
      <c r="L1771" s="53"/>
      <c r="M1771" s="53"/>
      <c r="N1771" s="49"/>
      <c r="O1771" s="49"/>
      <c r="P1771" s="49"/>
      <c r="Q1771" s="49"/>
      <c r="R1771" s="49"/>
      <c r="S1771" s="49"/>
      <c r="T1771" s="49"/>
      <c r="U1771" s="49"/>
      <c r="V1771" s="49"/>
      <c r="W1771" s="49"/>
      <c r="X1771" s="49"/>
      <c r="Y1771" s="49"/>
    </row>
    <row r="1772" spans="1:25" x14ac:dyDescent="0.35">
      <c r="A1772" s="40"/>
      <c r="B1772" s="39"/>
      <c r="C1772" s="39"/>
      <c r="D1772" s="48"/>
      <c r="E1772" s="48"/>
      <c r="F1772" s="48"/>
      <c r="G1772" s="48"/>
      <c r="H1772" s="39"/>
      <c r="I1772" s="39"/>
      <c r="J1772" s="39"/>
      <c r="K1772" s="39"/>
      <c r="L1772" s="53"/>
      <c r="M1772" s="53"/>
      <c r="N1772" s="49"/>
      <c r="O1772" s="49"/>
      <c r="P1772" s="49"/>
      <c r="Q1772" s="49"/>
      <c r="R1772" s="49"/>
      <c r="S1772" s="49"/>
      <c r="T1772" s="49"/>
      <c r="U1772" s="49"/>
      <c r="V1772" s="49"/>
      <c r="W1772" s="49"/>
      <c r="X1772" s="49"/>
      <c r="Y1772" s="49"/>
    </row>
    <row r="1773" spans="1:25" x14ac:dyDescent="0.35">
      <c r="A1773" s="40"/>
      <c r="B1773" s="39"/>
      <c r="C1773" s="39"/>
      <c r="D1773" s="48"/>
      <c r="E1773" s="48"/>
      <c r="F1773" s="48"/>
      <c r="G1773" s="48"/>
      <c r="H1773" s="39"/>
      <c r="I1773" s="39"/>
      <c r="J1773" s="39"/>
      <c r="K1773" s="39"/>
      <c r="L1773" s="53"/>
      <c r="M1773" s="53"/>
      <c r="N1773" s="49"/>
      <c r="O1773" s="49"/>
      <c r="P1773" s="49"/>
      <c r="Q1773" s="49"/>
      <c r="R1773" s="49"/>
      <c r="S1773" s="49"/>
      <c r="T1773" s="49"/>
      <c r="U1773" s="49"/>
      <c r="V1773" s="49"/>
      <c r="W1773" s="49"/>
      <c r="X1773" s="49"/>
      <c r="Y1773" s="49"/>
    </row>
    <row r="1774" spans="1:25" x14ac:dyDescent="0.35">
      <c r="A1774" s="40"/>
      <c r="B1774" s="39"/>
      <c r="C1774" s="39"/>
      <c r="D1774" s="48"/>
      <c r="E1774" s="48"/>
      <c r="F1774" s="48"/>
      <c r="G1774" s="48"/>
      <c r="H1774" s="39"/>
      <c r="I1774" s="39"/>
      <c r="J1774" s="39"/>
      <c r="K1774" s="39"/>
      <c r="L1774" s="53"/>
      <c r="M1774" s="53"/>
      <c r="N1774" s="49"/>
      <c r="O1774" s="49"/>
      <c r="P1774" s="49"/>
      <c r="Q1774" s="49"/>
      <c r="R1774" s="49"/>
      <c r="S1774" s="49"/>
      <c r="T1774" s="49"/>
      <c r="U1774" s="49"/>
      <c r="V1774" s="49"/>
      <c r="W1774" s="49"/>
      <c r="X1774" s="49"/>
      <c r="Y1774" s="49"/>
    </row>
    <row r="1775" spans="1:25" x14ac:dyDescent="0.35">
      <c r="A1775" s="40"/>
      <c r="B1775" s="39"/>
      <c r="C1775" s="39"/>
      <c r="D1775" s="48"/>
      <c r="E1775" s="48"/>
      <c r="F1775" s="48"/>
      <c r="G1775" s="48"/>
      <c r="H1775" s="39"/>
      <c r="I1775" s="39"/>
      <c r="J1775" s="39"/>
      <c r="K1775" s="39"/>
      <c r="L1775" s="53"/>
      <c r="M1775" s="53"/>
      <c r="N1775" s="49"/>
      <c r="O1775" s="49"/>
      <c r="P1775" s="49"/>
      <c r="Q1775" s="49"/>
      <c r="R1775" s="49"/>
      <c r="S1775" s="49"/>
      <c r="T1775" s="49"/>
      <c r="U1775" s="49"/>
      <c r="V1775" s="49"/>
      <c r="W1775" s="49"/>
      <c r="X1775" s="49"/>
      <c r="Y1775" s="49"/>
    </row>
    <row r="1776" spans="1:25" x14ac:dyDescent="0.35">
      <c r="A1776" s="40"/>
      <c r="B1776" s="39"/>
      <c r="C1776" s="39"/>
      <c r="D1776" s="48"/>
      <c r="E1776" s="48"/>
      <c r="F1776" s="48"/>
      <c r="G1776" s="48"/>
      <c r="H1776" s="39"/>
      <c r="I1776" s="39"/>
      <c r="J1776" s="39"/>
      <c r="K1776" s="39"/>
      <c r="L1776" s="53"/>
      <c r="M1776" s="53"/>
      <c r="N1776" s="49"/>
      <c r="O1776" s="49"/>
      <c r="P1776" s="49"/>
      <c r="Q1776" s="49"/>
      <c r="R1776" s="49"/>
      <c r="S1776" s="49"/>
      <c r="T1776" s="49"/>
      <c r="U1776" s="49"/>
      <c r="V1776" s="49"/>
      <c r="W1776" s="49"/>
      <c r="X1776" s="49"/>
      <c r="Y1776" s="49"/>
    </row>
    <row r="1777" spans="1:25" x14ac:dyDescent="0.35">
      <c r="A1777" s="40"/>
      <c r="B1777" s="39"/>
      <c r="C1777" s="39"/>
      <c r="D1777" s="48"/>
      <c r="E1777" s="48"/>
      <c r="F1777" s="48"/>
      <c r="G1777" s="48"/>
      <c r="H1777" s="39"/>
      <c r="I1777" s="39"/>
      <c r="J1777" s="39"/>
      <c r="K1777" s="39"/>
      <c r="L1777" s="53"/>
      <c r="M1777" s="53"/>
      <c r="N1777" s="49"/>
      <c r="O1777" s="49"/>
      <c r="P1777" s="49"/>
      <c r="Q1777" s="49"/>
      <c r="R1777" s="49"/>
      <c r="S1777" s="49"/>
      <c r="T1777" s="49"/>
      <c r="U1777" s="49"/>
      <c r="V1777" s="49"/>
      <c r="W1777" s="49"/>
      <c r="X1777" s="49"/>
      <c r="Y1777" s="49"/>
    </row>
    <row r="1778" spans="1:25" x14ac:dyDescent="0.35">
      <c r="A1778" s="40"/>
      <c r="B1778" s="39"/>
      <c r="C1778" s="39"/>
      <c r="D1778" s="48"/>
      <c r="E1778" s="48"/>
      <c r="F1778" s="48"/>
      <c r="G1778" s="48"/>
      <c r="H1778" s="39"/>
      <c r="I1778" s="39"/>
      <c r="J1778" s="39"/>
      <c r="K1778" s="39"/>
      <c r="L1778" s="53"/>
      <c r="M1778" s="53"/>
      <c r="N1778" s="49"/>
      <c r="O1778" s="49"/>
      <c r="P1778" s="49"/>
      <c r="Q1778" s="49"/>
      <c r="R1778" s="49"/>
      <c r="S1778" s="49"/>
      <c r="T1778" s="49"/>
      <c r="U1778" s="49"/>
      <c r="V1778" s="49"/>
      <c r="W1778" s="49"/>
      <c r="X1778" s="49"/>
      <c r="Y1778" s="49"/>
    </row>
    <row r="1779" spans="1:25" x14ac:dyDescent="0.35">
      <c r="A1779" s="40"/>
      <c r="B1779" s="39"/>
      <c r="C1779" s="39"/>
      <c r="D1779" s="48"/>
      <c r="E1779" s="48"/>
      <c r="F1779" s="48"/>
      <c r="G1779" s="48"/>
      <c r="H1779" s="39"/>
      <c r="I1779" s="39"/>
      <c r="J1779" s="39"/>
      <c r="K1779" s="39"/>
      <c r="L1779" s="53"/>
      <c r="M1779" s="53"/>
      <c r="N1779" s="49"/>
      <c r="O1779" s="49"/>
      <c r="P1779" s="49"/>
      <c r="Q1779" s="49"/>
      <c r="R1779" s="49"/>
      <c r="S1779" s="49"/>
      <c r="T1779" s="49"/>
      <c r="U1779" s="49"/>
      <c r="V1779" s="49"/>
      <c r="W1779" s="49"/>
      <c r="X1779" s="49"/>
      <c r="Y1779" s="49"/>
    </row>
    <row r="1780" spans="1:25" x14ac:dyDescent="0.35">
      <c r="A1780" s="40"/>
      <c r="B1780" s="39"/>
      <c r="C1780" s="39"/>
      <c r="D1780" s="48"/>
      <c r="E1780" s="48"/>
      <c r="F1780" s="48"/>
      <c r="G1780" s="48"/>
      <c r="H1780" s="39"/>
      <c r="I1780" s="39"/>
      <c r="J1780" s="39"/>
      <c r="K1780" s="39"/>
      <c r="L1780" s="53"/>
      <c r="M1780" s="53"/>
      <c r="N1780" s="49"/>
      <c r="O1780" s="49"/>
      <c r="P1780" s="49"/>
      <c r="Q1780" s="49"/>
      <c r="R1780" s="49"/>
      <c r="S1780" s="49"/>
      <c r="T1780" s="49"/>
      <c r="U1780" s="49"/>
      <c r="V1780" s="49"/>
      <c r="W1780" s="49"/>
      <c r="X1780" s="49"/>
      <c r="Y1780" s="49"/>
    </row>
    <row r="1781" spans="1:25" x14ac:dyDescent="0.35">
      <c r="A1781" s="40"/>
      <c r="B1781" s="39"/>
      <c r="C1781" s="39"/>
      <c r="D1781" s="48"/>
      <c r="E1781" s="48"/>
      <c r="F1781" s="48"/>
      <c r="G1781" s="48"/>
      <c r="H1781" s="39"/>
      <c r="I1781" s="39"/>
      <c r="J1781" s="39"/>
      <c r="K1781" s="39"/>
      <c r="L1781" s="53"/>
      <c r="M1781" s="53"/>
      <c r="N1781" s="49"/>
      <c r="O1781" s="49"/>
      <c r="P1781" s="49"/>
      <c r="Q1781" s="49"/>
      <c r="R1781" s="49"/>
      <c r="S1781" s="49"/>
      <c r="T1781" s="49"/>
      <c r="U1781" s="49"/>
      <c r="V1781" s="49"/>
      <c r="W1781" s="49"/>
      <c r="X1781" s="49"/>
      <c r="Y1781" s="49"/>
    </row>
    <row r="1782" spans="1:25" x14ac:dyDescent="0.35">
      <c r="A1782" s="40"/>
      <c r="B1782" s="39"/>
      <c r="C1782" s="39"/>
      <c r="D1782" s="48"/>
      <c r="E1782" s="48"/>
      <c r="F1782" s="48"/>
      <c r="G1782" s="48"/>
      <c r="H1782" s="39"/>
      <c r="I1782" s="39"/>
      <c r="J1782" s="39"/>
      <c r="K1782" s="39"/>
      <c r="L1782" s="53"/>
      <c r="M1782" s="53"/>
      <c r="N1782" s="49"/>
      <c r="O1782" s="49"/>
      <c r="P1782" s="49"/>
      <c r="Q1782" s="49"/>
      <c r="R1782" s="49"/>
      <c r="S1782" s="49"/>
      <c r="T1782" s="49"/>
      <c r="U1782" s="49"/>
      <c r="V1782" s="49"/>
      <c r="W1782" s="49"/>
      <c r="X1782" s="49"/>
      <c r="Y1782" s="49"/>
    </row>
    <row r="1783" spans="1:25" x14ac:dyDescent="0.35">
      <c r="A1783" s="40"/>
      <c r="B1783" s="39"/>
      <c r="C1783" s="39"/>
      <c r="D1783" s="48"/>
      <c r="E1783" s="48"/>
      <c r="F1783" s="48"/>
      <c r="G1783" s="48"/>
      <c r="H1783" s="39"/>
      <c r="I1783" s="39"/>
      <c r="J1783" s="39"/>
      <c r="K1783" s="39"/>
      <c r="L1783" s="53"/>
      <c r="M1783" s="53"/>
      <c r="N1783" s="49"/>
      <c r="O1783" s="49"/>
      <c r="P1783" s="49"/>
      <c r="Q1783" s="49"/>
      <c r="R1783" s="49"/>
      <c r="S1783" s="49"/>
      <c r="T1783" s="49"/>
      <c r="U1783" s="49"/>
      <c r="V1783" s="49"/>
      <c r="W1783" s="49"/>
      <c r="X1783" s="49"/>
      <c r="Y1783" s="49"/>
    </row>
    <row r="1784" spans="1:25" x14ac:dyDescent="0.35">
      <c r="A1784" s="40"/>
      <c r="B1784" s="39"/>
      <c r="C1784" s="39"/>
      <c r="D1784" s="48"/>
      <c r="E1784" s="48"/>
      <c r="F1784" s="48"/>
      <c r="G1784" s="48"/>
      <c r="H1784" s="39"/>
      <c r="I1784" s="39"/>
      <c r="J1784" s="39"/>
      <c r="K1784" s="39"/>
      <c r="L1784" s="53"/>
      <c r="M1784" s="53"/>
      <c r="N1784" s="49"/>
      <c r="O1784" s="49"/>
      <c r="P1784" s="49"/>
      <c r="Q1784" s="49"/>
      <c r="R1784" s="49"/>
      <c r="S1784" s="49"/>
      <c r="T1784" s="49"/>
      <c r="U1784" s="49"/>
      <c r="V1784" s="49"/>
      <c r="W1784" s="49"/>
      <c r="X1784" s="49"/>
      <c r="Y1784" s="49"/>
    </row>
    <row r="1785" spans="1:25" x14ac:dyDescent="0.35">
      <c r="A1785" s="40"/>
      <c r="B1785" s="39"/>
      <c r="C1785" s="39"/>
      <c r="D1785" s="48"/>
      <c r="E1785" s="48"/>
      <c r="F1785" s="48"/>
      <c r="G1785" s="48"/>
      <c r="H1785" s="39"/>
      <c r="I1785" s="39"/>
      <c r="J1785" s="39"/>
      <c r="K1785" s="39"/>
      <c r="L1785" s="53"/>
      <c r="M1785" s="53"/>
      <c r="N1785" s="49"/>
      <c r="O1785" s="49"/>
      <c r="P1785" s="49"/>
      <c r="Q1785" s="49"/>
      <c r="R1785" s="49"/>
      <c r="S1785" s="49"/>
      <c r="T1785" s="49"/>
      <c r="U1785" s="49"/>
      <c r="V1785" s="49"/>
      <c r="W1785" s="49"/>
      <c r="X1785" s="49"/>
      <c r="Y1785" s="49"/>
    </row>
    <row r="1786" spans="1:25" x14ac:dyDescent="0.35">
      <c r="A1786" s="40"/>
      <c r="B1786" s="39"/>
      <c r="C1786" s="39"/>
      <c r="D1786" s="48"/>
      <c r="E1786" s="48"/>
      <c r="F1786" s="48"/>
      <c r="G1786" s="48"/>
      <c r="H1786" s="39"/>
      <c r="I1786" s="39"/>
      <c r="J1786" s="39"/>
      <c r="K1786" s="39"/>
      <c r="L1786" s="53"/>
      <c r="M1786" s="53"/>
      <c r="N1786" s="49"/>
      <c r="O1786" s="49"/>
      <c r="P1786" s="49"/>
      <c r="Q1786" s="49"/>
      <c r="R1786" s="49"/>
      <c r="S1786" s="49"/>
      <c r="T1786" s="49"/>
      <c r="U1786" s="49"/>
      <c r="V1786" s="49"/>
      <c r="W1786" s="49"/>
      <c r="X1786" s="49"/>
      <c r="Y1786" s="49"/>
    </row>
    <row r="1787" spans="1:25" x14ac:dyDescent="0.35">
      <c r="A1787" s="40"/>
      <c r="B1787" s="39"/>
      <c r="C1787" s="39"/>
      <c r="D1787" s="48"/>
      <c r="E1787" s="48"/>
      <c r="F1787" s="48"/>
      <c r="G1787" s="48"/>
      <c r="H1787" s="39"/>
      <c r="I1787" s="39"/>
      <c r="J1787" s="39"/>
      <c r="K1787" s="39"/>
      <c r="L1787" s="53"/>
      <c r="M1787" s="53"/>
      <c r="N1787" s="49"/>
      <c r="O1787" s="49"/>
      <c r="P1787" s="49"/>
      <c r="Q1787" s="49"/>
      <c r="R1787" s="49"/>
      <c r="S1787" s="49"/>
      <c r="T1787" s="49"/>
      <c r="U1787" s="49"/>
      <c r="V1787" s="49"/>
      <c r="W1787" s="49"/>
      <c r="X1787" s="49"/>
      <c r="Y1787" s="49"/>
    </row>
    <row r="1788" spans="1:25" x14ac:dyDescent="0.35">
      <c r="A1788" s="40"/>
      <c r="B1788" s="39"/>
      <c r="C1788" s="39"/>
      <c r="D1788" s="48"/>
      <c r="E1788" s="48"/>
      <c r="F1788" s="48"/>
      <c r="G1788" s="48"/>
      <c r="H1788" s="39"/>
      <c r="I1788" s="39"/>
      <c r="J1788" s="39"/>
      <c r="K1788" s="39"/>
      <c r="L1788" s="53"/>
      <c r="M1788" s="53"/>
      <c r="N1788" s="49"/>
      <c r="O1788" s="49"/>
      <c r="P1788" s="49"/>
      <c r="Q1788" s="49"/>
      <c r="R1788" s="49"/>
      <c r="S1788" s="49"/>
      <c r="T1788" s="49"/>
      <c r="U1788" s="49"/>
      <c r="V1788" s="49"/>
      <c r="W1788" s="49"/>
      <c r="X1788" s="49"/>
      <c r="Y1788" s="49"/>
    </row>
    <row r="1789" spans="1:25" x14ac:dyDescent="0.35">
      <c r="A1789" s="40"/>
      <c r="B1789" s="39"/>
      <c r="C1789" s="39"/>
      <c r="D1789" s="48"/>
      <c r="E1789" s="48"/>
      <c r="F1789" s="48"/>
      <c r="G1789" s="48"/>
      <c r="H1789" s="39"/>
      <c r="I1789" s="39"/>
      <c r="J1789" s="39"/>
      <c r="K1789" s="39"/>
      <c r="L1789" s="53"/>
      <c r="M1789" s="53"/>
      <c r="N1789" s="49"/>
      <c r="O1789" s="49"/>
      <c r="P1789" s="49"/>
      <c r="Q1789" s="49"/>
      <c r="R1789" s="49"/>
      <c r="S1789" s="49"/>
      <c r="T1789" s="49"/>
      <c r="U1789" s="49"/>
      <c r="V1789" s="49"/>
      <c r="W1789" s="49"/>
      <c r="X1789" s="49"/>
      <c r="Y1789" s="49"/>
    </row>
    <row r="1790" spans="1:25" x14ac:dyDescent="0.35">
      <c r="A1790" s="40"/>
      <c r="B1790" s="39"/>
      <c r="C1790" s="39"/>
      <c r="D1790" s="48"/>
      <c r="E1790" s="48"/>
      <c r="F1790" s="48"/>
      <c r="G1790" s="48"/>
      <c r="H1790" s="39"/>
      <c r="I1790" s="39"/>
      <c r="J1790" s="39"/>
      <c r="K1790" s="39"/>
      <c r="L1790" s="53"/>
      <c r="M1790" s="53"/>
      <c r="N1790" s="49"/>
      <c r="O1790" s="49"/>
      <c r="P1790" s="49"/>
      <c r="Q1790" s="49"/>
      <c r="R1790" s="49"/>
      <c r="S1790" s="49"/>
      <c r="T1790" s="49"/>
      <c r="U1790" s="49"/>
      <c r="V1790" s="49"/>
      <c r="W1790" s="49"/>
      <c r="X1790" s="49"/>
      <c r="Y1790" s="49"/>
    </row>
    <row r="1791" spans="1:25" x14ac:dyDescent="0.35">
      <c r="A1791" s="40"/>
      <c r="B1791" s="39"/>
      <c r="C1791" s="39"/>
      <c r="D1791" s="48"/>
      <c r="E1791" s="48"/>
      <c r="F1791" s="48"/>
      <c r="G1791" s="48"/>
      <c r="H1791" s="39"/>
      <c r="I1791" s="39"/>
      <c r="J1791" s="39"/>
      <c r="K1791" s="39"/>
      <c r="L1791" s="53"/>
      <c r="M1791" s="53"/>
      <c r="N1791" s="49"/>
      <c r="O1791" s="49"/>
      <c r="P1791" s="49"/>
      <c r="Q1791" s="49"/>
      <c r="R1791" s="49"/>
      <c r="S1791" s="49"/>
      <c r="T1791" s="49"/>
      <c r="U1791" s="49"/>
      <c r="V1791" s="49"/>
      <c r="W1791" s="49"/>
      <c r="X1791" s="49"/>
      <c r="Y1791" s="49"/>
    </row>
    <row r="1792" spans="1:25" x14ac:dyDescent="0.35">
      <c r="A1792" s="40"/>
      <c r="B1792" s="39"/>
      <c r="C1792" s="39"/>
      <c r="D1792" s="48"/>
      <c r="E1792" s="48"/>
      <c r="F1792" s="48"/>
      <c r="G1792" s="48"/>
      <c r="H1792" s="39"/>
      <c r="I1792" s="39"/>
      <c r="J1792" s="39"/>
      <c r="K1792" s="39"/>
      <c r="L1792" s="53"/>
      <c r="M1792" s="53"/>
      <c r="N1792" s="49"/>
      <c r="O1792" s="49"/>
      <c r="P1792" s="49"/>
      <c r="Q1792" s="49"/>
      <c r="R1792" s="49"/>
      <c r="S1792" s="49"/>
      <c r="T1792" s="49"/>
      <c r="U1792" s="49"/>
      <c r="V1792" s="49"/>
      <c r="W1792" s="49"/>
      <c r="X1792" s="49"/>
      <c r="Y1792" s="49"/>
    </row>
    <row r="1793" spans="1:25" x14ac:dyDescent="0.35">
      <c r="A1793" s="40"/>
      <c r="B1793" s="39"/>
      <c r="C1793" s="39"/>
      <c r="D1793" s="48"/>
      <c r="E1793" s="48"/>
      <c r="F1793" s="48"/>
      <c r="G1793" s="48"/>
      <c r="H1793" s="39"/>
      <c r="I1793" s="39"/>
      <c r="J1793" s="39"/>
      <c r="K1793" s="39"/>
      <c r="L1793" s="53"/>
      <c r="M1793" s="53"/>
      <c r="N1793" s="49"/>
      <c r="O1793" s="49"/>
      <c r="P1793" s="49"/>
      <c r="Q1793" s="49"/>
      <c r="R1793" s="49"/>
      <c r="S1793" s="49"/>
      <c r="T1793" s="49"/>
      <c r="U1793" s="49"/>
      <c r="V1793" s="49"/>
      <c r="W1793" s="49"/>
      <c r="X1793" s="49"/>
      <c r="Y1793" s="49"/>
    </row>
    <row r="1794" spans="1:25" x14ac:dyDescent="0.35">
      <c r="A1794" s="40"/>
      <c r="B1794" s="39"/>
      <c r="C1794" s="39"/>
      <c r="D1794" s="48"/>
      <c r="E1794" s="48"/>
      <c r="F1794" s="48"/>
      <c r="G1794" s="48"/>
      <c r="H1794" s="39"/>
      <c r="I1794" s="39"/>
      <c r="J1794" s="39"/>
      <c r="K1794" s="39"/>
      <c r="L1794" s="53"/>
      <c r="M1794" s="53"/>
      <c r="N1794" s="49"/>
      <c r="O1794" s="49"/>
      <c r="P1794" s="49"/>
      <c r="Q1794" s="49"/>
      <c r="R1794" s="49"/>
      <c r="S1794" s="49"/>
      <c r="T1794" s="49"/>
      <c r="U1794" s="49"/>
      <c r="V1794" s="49"/>
      <c r="W1794" s="49"/>
      <c r="X1794" s="49"/>
      <c r="Y1794" s="49"/>
    </row>
    <row r="1795" spans="1:25" x14ac:dyDescent="0.35">
      <c r="A1795" s="40"/>
      <c r="B1795" s="39"/>
      <c r="C1795" s="39"/>
      <c r="D1795" s="48"/>
      <c r="E1795" s="48"/>
      <c r="F1795" s="48"/>
      <c r="G1795" s="48"/>
      <c r="H1795" s="39"/>
      <c r="I1795" s="39"/>
      <c r="J1795" s="39"/>
      <c r="K1795" s="39"/>
      <c r="L1795" s="53"/>
      <c r="M1795" s="53"/>
      <c r="N1795" s="49"/>
      <c r="O1795" s="49"/>
      <c r="P1795" s="49"/>
      <c r="Q1795" s="49"/>
      <c r="R1795" s="49"/>
      <c r="S1795" s="49"/>
      <c r="T1795" s="49"/>
      <c r="U1795" s="49"/>
      <c r="V1795" s="49"/>
      <c r="W1795" s="49"/>
      <c r="X1795" s="49"/>
      <c r="Y1795" s="49"/>
    </row>
    <row r="1796" spans="1:25" x14ac:dyDescent="0.35">
      <c r="A1796" s="40"/>
      <c r="B1796" s="39"/>
      <c r="C1796" s="39"/>
      <c r="D1796" s="48"/>
      <c r="E1796" s="48"/>
      <c r="F1796" s="48"/>
      <c r="G1796" s="48"/>
      <c r="H1796" s="39"/>
      <c r="I1796" s="39"/>
      <c r="J1796" s="39"/>
      <c r="K1796" s="39"/>
      <c r="L1796" s="53"/>
      <c r="M1796" s="53"/>
      <c r="N1796" s="49"/>
      <c r="O1796" s="49"/>
      <c r="P1796" s="49"/>
      <c r="Q1796" s="49"/>
      <c r="R1796" s="49"/>
      <c r="S1796" s="49"/>
      <c r="T1796" s="49"/>
      <c r="U1796" s="49"/>
      <c r="V1796" s="49"/>
      <c r="W1796" s="49"/>
      <c r="X1796" s="49"/>
      <c r="Y1796" s="49"/>
    </row>
    <row r="1797" spans="1:25" x14ac:dyDescent="0.35">
      <c r="A1797" s="40"/>
      <c r="B1797" s="39"/>
      <c r="C1797" s="39"/>
      <c r="D1797" s="48"/>
      <c r="E1797" s="48"/>
      <c r="F1797" s="48"/>
      <c r="G1797" s="48"/>
      <c r="H1797" s="39"/>
      <c r="I1797" s="39"/>
      <c r="J1797" s="39"/>
      <c r="K1797" s="39"/>
      <c r="L1797" s="53"/>
      <c r="M1797" s="53"/>
      <c r="N1797" s="49"/>
      <c r="O1797" s="49"/>
      <c r="P1797" s="49"/>
      <c r="Q1797" s="49"/>
      <c r="R1797" s="49"/>
      <c r="S1797" s="49"/>
      <c r="T1797" s="49"/>
      <c r="U1797" s="49"/>
      <c r="V1797" s="49"/>
      <c r="W1797" s="49"/>
      <c r="X1797" s="49"/>
      <c r="Y1797" s="49"/>
    </row>
    <row r="1798" spans="1:25" x14ac:dyDescent="0.35">
      <c r="A1798" s="40"/>
      <c r="B1798" s="39"/>
      <c r="C1798" s="39"/>
      <c r="D1798" s="48"/>
      <c r="E1798" s="48"/>
      <c r="F1798" s="48"/>
      <c r="G1798" s="48"/>
      <c r="H1798" s="39"/>
      <c r="I1798" s="39"/>
      <c r="J1798" s="39"/>
      <c r="K1798" s="39"/>
      <c r="L1798" s="53"/>
      <c r="M1798" s="53"/>
      <c r="N1798" s="49"/>
      <c r="O1798" s="49"/>
      <c r="P1798" s="49"/>
      <c r="Q1798" s="49"/>
      <c r="R1798" s="49"/>
      <c r="S1798" s="49"/>
      <c r="T1798" s="49"/>
      <c r="U1798" s="49"/>
      <c r="V1798" s="49"/>
      <c r="W1798" s="49"/>
      <c r="X1798" s="49"/>
      <c r="Y1798" s="49"/>
    </row>
    <row r="1799" spans="1:25" x14ac:dyDescent="0.35">
      <c r="A1799" s="40"/>
      <c r="B1799" s="39"/>
      <c r="C1799" s="39"/>
      <c r="D1799" s="48"/>
      <c r="E1799" s="48"/>
      <c r="F1799" s="48"/>
      <c r="G1799" s="48"/>
      <c r="H1799" s="39"/>
      <c r="I1799" s="39"/>
      <c r="J1799" s="39"/>
      <c r="K1799" s="39"/>
      <c r="L1799" s="53"/>
      <c r="M1799" s="53"/>
      <c r="N1799" s="49"/>
      <c r="O1799" s="49"/>
      <c r="P1799" s="49"/>
      <c r="Q1799" s="49"/>
      <c r="R1799" s="49"/>
      <c r="S1799" s="49"/>
      <c r="T1799" s="49"/>
      <c r="U1799" s="49"/>
      <c r="V1799" s="49"/>
      <c r="W1799" s="49"/>
      <c r="X1799" s="49"/>
      <c r="Y1799" s="49"/>
    </row>
    <row r="1800" spans="1:25" x14ac:dyDescent="0.35">
      <c r="A1800" s="40"/>
      <c r="B1800" s="39"/>
      <c r="C1800" s="39"/>
      <c r="D1800" s="48"/>
      <c r="E1800" s="48"/>
      <c r="F1800" s="48"/>
      <c r="G1800" s="48"/>
      <c r="H1800" s="39"/>
      <c r="I1800" s="39"/>
      <c r="J1800" s="39"/>
      <c r="K1800" s="39"/>
      <c r="L1800" s="53"/>
      <c r="M1800" s="53"/>
      <c r="N1800" s="49"/>
      <c r="O1800" s="49"/>
      <c r="P1800" s="49"/>
      <c r="Q1800" s="49"/>
      <c r="R1800" s="49"/>
      <c r="S1800" s="49"/>
      <c r="T1800" s="49"/>
      <c r="U1800" s="49"/>
      <c r="V1800" s="49"/>
      <c r="W1800" s="49"/>
      <c r="X1800" s="49"/>
      <c r="Y1800" s="49"/>
    </row>
    <row r="1801" spans="1:25" x14ac:dyDescent="0.35">
      <c r="A1801" s="40"/>
      <c r="B1801" s="39"/>
      <c r="C1801" s="39"/>
      <c r="D1801" s="48"/>
      <c r="E1801" s="48"/>
      <c r="F1801" s="48"/>
      <c r="G1801" s="48"/>
      <c r="H1801" s="39"/>
      <c r="I1801" s="39"/>
      <c r="J1801" s="39"/>
      <c r="K1801" s="39"/>
      <c r="L1801" s="53"/>
      <c r="M1801" s="53"/>
      <c r="N1801" s="49"/>
      <c r="O1801" s="49"/>
      <c r="P1801" s="49"/>
      <c r="Q1801" s="49"/>
      <c r="R1801" s="49"/>
      <c r="S1801" s="49"/>
      <c r="T1801" s="49"/>
      <c r="U1801" s="49"/>
      <c r="V1801" s="49"/>
      <c r="W1801" s="49"/>
      <c r="X1801" s="49"/>
      <c r="Y1801" s="49"/>
    </row>
    <row r="1802" spans="1:25" x14ac:dyDescent="0.35">
      <c r="A1802" s="40"/>
      <c r="B1802" s="39"/>
      <c r="C1802" s="39"/>
      <c r="D1802" s="48"/>
      <c r="E1802" s="48"/>
      <c r="F1802" s="48"/>
      <c r="G1802" s="48"/>
      <c r="H1802" s="39"/>
      <c r="I1802" s="39"/>
      <c r="J1802" s="39"/>
      <c r="K1802" s="39"/>
      <c r="L1802" s="53"/>
      <c r="M1802" s="53"/>
      <c r="N1802" s="49"/>
      <c r="O1802" s="49"/>
      <c r="P1802" s="49"/>
      <c r="Q1802" s="49"/>
      <c r="R1802" s="49"/>
      <c r="S1802" s="49"/>
      <c r="T1802" s="49"/>
      <c r="U1802" s="49"/>
      <c r="V1802" s="49"/>
      <c r="W1802" s="49"/>
      <c r="X1802" s="49"/>
      <c r="Y1802" s="49"/>
    </row>
    <row r="1803" spans="1:25" x14ac:dyDescent="0.35">
      <c r="A1803" s="40"/>
      <c r="B1803" s="39"/>
      <c r="C1803" s="39"/>
      <c r="D1803" s="48"/>
      <c r="E1803" s="48"/>
      <c r="F1803" s="48"/>
      <c r="G1803" s="48"/>
      <c r="H1803" s="39"/>
      <c r="I1803" s="39"/>
      <c r="J1803" s="39"/>
      <c r="K1803" s="39"/>
      <c r="L1803" s="53"/>
      <c r="M1803" s="53"/>
      <c r="N1803" s="49"/>
      <c r="O1803" s="49"/>
      <c r="P1803" s="49"/>
      <c r="Q1803" s="49"/>
      <c r="R1803" s="49"/>
      <c r="S1803" s="49"/>
      <c r="T1803" s="49"/>
      <c r="U1803" s="49"/>
      <c r="V1803" s="49"/>
      <c r="W1803" s="49"/>
      <c r="X1803" s="49"/>
      <c r="Y1803" s="49"/>
    </row>
    <row r="1804" spans="1:25" x14ac:dyDescent="0.35">
      <c r="A1804" s="40"/>
      <c r="B1804" s="39"/>
      <c r="C1804" s="39"/>
      <c r="D1804" s="48"/>
      <c r="E1804" s="48"/>
      <c r="F1804" s="48"/>
      <c r="G1804" s="48"/>
      <c r="H1804" s="39"/>
      <c r="I1804" s="39"/>
      <c r="J1804" s="39"/>
      <c r="K1804" s="39"/>
      <c r="L1804" s="53"/>
      <c r="M1804" s="53"/>
      <c r="N1804" s="49"/>
      <c r="O1804" s="49"/>
      <c r="P1804" s="49"/>
      <c r="Q1804" s="49"/>
      <c r="R1804" s="49"/>
      <c r="S1804" s="49"/>
      <c r="T1804" s="49"/>
      <c r="U1804" s="49"/>
      <c r="V1804" s="49"/>
      <c r="W1804" s="49"/>
      <c r="X1804" s="49"/>
      <c r="Y1804" s="49"/>
    </row>
    <row r="1805" spans="1:25" x14ac:dyDescent="0.35">
      <c r="A1805" s="40"/>
      <c r="B1805" s="39"/>
      <c r="C1805" s="39"/>
      <c r="D1805" s="48"/>
      <c r="E1805" s="48"/>
      <c r="F1805" s="48"/>
      <c r="G1805" s="48"/>
      <c r="H1805" s="39"/>
      <c r="I1805" s="39"/>
      <c r="J1805" s="39"/>
      <c r="K1805" s="39"/>
      <c r="L1805" s="53"/>
      <c r="M1805" s="53"/>
      <c r="N1805" s="49"/>
      <c r="O1805" s="49"/>
      <c r="P1805" s="49"/>
      <c r="Q1805" s="49"/>
      <c r="R1805" s="49"/>
      <c r="S1805" s="49"/>
      <c r="T1805" s="49"/>
      <c r="U1805" s="49"/>
      <c r="V1805" s="49"/>
      <c r="W1805" s="49"/>
      <c r="X1805" s="49"/>
      <c r="Y1805" s="49"/>
    </row>
    <row r="1806" spans="1:25" x14ac:dyDescent="0.35">
      <c r="A1806" s="40"/>
      <c r="B1806" s="39"/>
      <c r="C1806" s="39"/>
      <c r="D1806" s="48"/>
      <c r="E1806" s="48"/>
      <c r="F1806" s="48"/>
      <c r="G1806" s="48"/>
      <c r="H1806" s="39"/>
      <c r="I1806" s="39"/>
      <c r="J1806" s="39"/>
      <c r="K1806" s="39"/>
      <c r="L1806" s="53"/>
      <c r="M1806" s="53"/>
      <c r="N1806" s="49"/>
      <c r="O1806" s="49"/>
      <c r="P1806" s="49"/>
      <c r="Q1806" s="49"/>
      <c r="R1806" s="49"/>
      <c r="S1806" s="49"/>
      <c r="T1806" s="49"/>
      <c r="U1806" s="49"/>
      <c r="V1806" s="49"/>
      <c r="W1806" s="49"/>
      <c r="X1806" s="49"/>
      <c r="Y1806" s="49"/>
    </row>
    <row r="1807" spans="1:25" x14ac:dyDescent="0.35">
      <c r="A1807" s="40"/>
      <c r="B1807" s="39"/>
      <c r="C1807" s="39"/>
      <c r="D1807" s="48"/>
      <c r="E1807" s="48"/>
      <c r="F1807" s="48"/>
      <c r="G1807" s="48"/>
      <c r="H1807" s="39"/>
      <c r="I1807" s="39"/>
      <c r="J1807" s="39"/>
      <c r="K1807" s="39"/>
      <c r="L1807" s="53"/>
      <c r="M1807" s="53"/>
      <c r="N1807" s="49"/>
      <c r="O1807" s="49"/>
      <c r="P1807" s="49"/>
      <c r="Q1807" s="49"/>
      <c r="R1807" s="49"/>
      <c r="S1807" s="49"/>
      <c r="T1807" s="49"/>
      <c r="U1807" s="49"/>
      <c r="V1807" s="49"/>
      <c r="W1807" s="49"/>
      <c r="X1807" s="49"/>
      <c r="Y1807" s="49"/>
    </row>
    <row r="1808" spans="1:25" x14ac:dyDescent="0.35">
      <c r="A1808" s="40"/>
      <c r="B1808" s="39"/>
      <c r="C1808" s="39"/>
      <c r="D1808" s="48"/>
      <c r="E1808" s="48"/>
      <c r="F1808" s="48"/>
      <c r="G1808" s="48"/>
      <c r="H1808" s="39"/>
      <c r="I1808" s="39"/>
      <c r="J1808" s="39"/>
      <c r="K1808" s="39"/>
      <c r="L1808" s="53"/>
      <c r="M1808" s="53"/>
      <c r="N1808" s="49"/>
      <c r="O1808" s="49"/>
      <c r="P1808" s="49"/>
      <c r="Q1808" s="49"/>
      <c r="R1808" s="49"/>
      <c r="S1808" s="49"/>
      <c r="T1808" s="49"/>
      <c r="U1808" s="49"/>
      <c r="V1808" s="49"/>
      <c r="W1808" s="49"/>
      <c r="X1808" s="49"/>
      <c r="Y1808" s="49"/>
    </row>
    <row r="1809" spans="1:25" x14ac:dyDescent="0.35">
      <c r="A1809" s="40"/>
      <c r="B1809" s="39"/>
      <c r="C1809" s="39"/>
      <c r="D1809" s="48"/>
      <c r="E1809" s="48"/>
      <c r="F1809" s="48"/>
      <c r="G1809" s="48"/>
      <c r="H1809" s="39"/>
      <c r="I1809" s="39"/>
      <c r="J1809" s="39"/>
      <c r="K1809" s="39"/>
      <c r="L1809" s="53"/>
      <c r="M1809" s="53"/>
      <c r="N1809" s="49"/>
      <c r="O1809" s="49"/>
      <c r="P1809" s="49"/>
      <c r="Q1809" s="49"/>
      <c r="R1809" s="49"/>
      <c r="S1809" s="49"/>
      <c r="T1809" s="49"/>
      <c r="U1809" s="49"/>
      <c r="V1809" s="49"/>
      <c r="W1809" s="49"/>
      <c r="X1809" s="49"/>
      <c r="Y1809" s="49"/>
    </row>
    <row r="1810" spans="1:25" x14ac:dyDescent="0.35">
      <c r="A1810" s="40"/>
      <c r="B1810" s="39"/>
      <c r="C1810" s="39"/>
      <c r="D1810" s="48"/>
      <c r="E1810" s="48"/>
      <c r="F1810" s="48"/>
      <c r="G1810" s="48"/>
      <c r="H1810" s="39"/>
      <c r="I1810" s="39"/>
      <c r="J1810" s="39"/>
      <c r="K1810" s="39"/>
      <c r="L1810" s="53"/>
      <c r="M1810" s="53"/>
      <c r="N1810" s="49"/>
      <c r="O1810" s="49"/>
      <c r="P1810" s="49"/>
      <c r="Q1810" s="49"/>
      <c r="R1810" s="49"/>
      <c r="S1810" s="49"/>
      <c r="T1810" s="49"/>
      <c r="U1810" s="49"/>
      <c r="V1810" s="49"/>
      <c r="W1810" s="49"/>
      <c r="X1810" s="49"/>
      <c r="Y1810" s="49"/>
    </row>
    <row r="1811" spans="1:25" x14ac:dyDescent="0.35">
      <c r="A1811" s="40"/>
      <c r="B1811" s="39"/>
      <c r="C1811" s="39"/>
      <c r="D1811" s="48"/>
      <c r="E1811" s="48"/>
      <c r="F1811" s="48"/>
      <c r="G1811" s="48"/>
      <c r="H1811" s="39"/>
      <c r="I1811" s="39"/>
      <c r="J1811" s="39"/>
      <c r="K1811" s="39"/>
      <c r="L1811" s="53"/>
      <c r="M1811" s="53"/>
      <c r="N1811" s="49"/>
      <c r="O1811" s="49"/>
      <c r="P1811" s="49"/>
      <c r="Q1811" s="49"/>
      <c r="R1811" s="49"/>
      <c r="S1811" s="49"/>
      <c r="T1811" s="49"/>
      <c r="U1811" s="49"/>
      <c r="V1811" s="49"/>
      <c r="W1811" s="49"/>
      <c r="X1811" s="49"/>
      <c r="Y1811" s="49"/>
    </row>
    <row r="1812" spans="1:25" x14ac:dyDescent="0.35">
      <c r="A1812" s="40"/>
      <c r="B1812" s="39"/>
      <c r="C1812" s="39"/>
      <c r="D1812" s="48"/>
      <c r="E1812" s="48"/>
      <c r="F1812" s="48"/>
      <c r="G1812" s="48"/>
      <c r="H1812" s="39"/>
      <c r="I1812" s="39"/>
      <c r="J1812" s="39"/>
      <c r="K1812" s="39"/>
      <c r="L1812" s="53"/>
      <c r="M1812" s="53"/>
      <c r="N1812" s="49"/>
      <c r="O1812" s="49"/>
      <c r="P1812" s="49"/>
      <c r="Q1812" s="49"/>
      <c r="R1812" s="49"/>
      <c r="S1812" s="49"/>
      <c r="T1812" s="49"/>
      <c r="U1812" s="49"/>
      <c r="V1812" s="49"/>
      <c r="W1812" s="49"/>
      <c r="X1812" s="49"/>
      <c r="Y1812" s="49"/>
    </row>
    <row r="1813" spans="1:25" x14ac:dyDescent="0.35">
      <c r="A1813" s="40"/>
      <c r="B1813" s="39"/>
      <c r="C1813" s="39"/>
      <c r="D1813" s="48"/>
      <c r="E1813" s="48"/>
      <c r="F1813" s="48"/>
      <c r="G1813" s="48"/>
      <c r="H1813" s="39"/>
      <c r="I1813" s="39"/>
      <c r="J1813" s="39"/>
      <c r="K1813" s="39"/>
      <c r="L1813" s="53"/>
      <c r="M1813" s="53"/>
      <c r="N1813" s="49"/>
      <c r="O1813" s="49"/>
      <c r="P1813" s="49"/>
      <c r="Q1813" s="49"/>
      <c r="R1813" s="49"/>
      <c r="S1813" s="49"/>
      <c r="T1813" s="49"/>
      <c r="U1813" s="49"/>
      <c r="V1813" s="49"/>
      <c r="W1813" s="49"/>
      <c r="X1813" s="49"/>
      <c r="Y1813" s="49"/>
    </row>
    <row r="1814" spans="1:25" x14ac:dyDescent="0.35">
      <c r="A1814" s="40"/>
      <c r="B1814" s="39"/>
      <c r="C1814" s="39"/>
      <c r="D1814" s="48"/>
      <c r="E1814" s="48"/>
      <c r="F1814" s="48"/>
      <c r="G1814" s="48"/>
      <c r="H1814" s="39"/>
      <c r="I1814" s="39"/>
      <c r="J1814" s="39"/>
      <c r="K1814" s="39"/>
      <c r="L1814" s="53"/>
      <c r="M1814" s="53"/>
      <c r="N1814" s="49"/>
      <c r="O1814" s="49"/>
      <c r="P1814" s="49"/>
      <c r="Q1814" s="49"/>
      <c r="R1814" s="49"/>
      <c r="S1814" s="49"/>
      <c r="T1814" s="49"/>
      <c r="U1814" s="49"/>
      <c r="V1814" s="49"/>
      <c r="W1814" s="49"/>
      <c r="X1814" s="49"/>
      <c r="Y1814" s="49"/>
    </row>
    <row r="1815" spans="1:25" x14ac:dyDescent="0.35">
      <c r="A1815" s="40"/>
      <c r="B1815" s="39"/>
      <c r="C1815" s="39"/>
      <c r="D1815" s="48"/>
      <c r="E1815" s="48"/>
      <c r="F1815" s="48"/>
      <c r="G1815" s="48"/>
      <c r="H1815" s="39"/>
      <c r="I1815" s="39"/>
      <c r="J1815" s="39"/>
      <c r="K1815" s="39"/>
      <c r="L1815" s="53"/>
      <c r="M1815" s="53"/>
      <c r="N1815" s="49"/>
      <c r="O1815" s="49"/>
      <c r="P1815" s="49"/>
      <c r="Q1815" s="49"/>
      <c r="R1815" s="49"/>
      <c r="S1815" s="49"/>
      <c r="T1815" s="49"/>
      <c r="U1815" s="49"/>
      <c r="V1815" s="49"/>
      <c r="W1815" s="49"/>
      <c r="X1815" s="49"/>
      <c r="Y1815" s="49"/>
    </row>
    <row r="1816" spans="1:25" x14ac:dyDescent="0.35">
      <c r="A1816" s="40"/>
      <c r="B1816" s="39"/>
      <c r="C1816" s="39"/>
      <c r="D1816" s="48"/>
      <c r="E1816" s="48"/>
      <c r="F1816" s="48"/>
      <c r="G1816" s="48"/>
      <c r="H1816" s="39"/>
      <c r="I1816" s="39"/>
      <c r="J1816" s="39"/>
      <c r="K1816" s="39"/>
      <c r="L1816" s="53"/>
      <c r="M1816" s="53"/>
      <c r="N1816" s="49"/>
      <c r="O1816" s="49"/>
      <c r="P1816" s="49"/>
      <c r="Q1816" s="49"/>
      <c r="R1816" s="49"/>
      <c r="S1816" s="49"/>
      <c r="T1816" s="49"/>
      <c r="U1816" s="49"/>
      <c r="V1816" s="49"/>
      <c r="W1816" s="49"/>
      <c r="X1816" s="49"/>
      <c r="Y1816" s="49"/>
    </row>
    <row r="1817" spans="1:25" x14ac:dyDescent="0.35">
      <c r="A1817" s="40"/>
      <c r="B1817" s="39"/>
      <c r="C1817" s="39"/>
      <c r="D1817" s="48"/>
      <c r="E1817" s="48"/>
      <c r="F1817" s="48"/>
      <c r="G1817" s="48"/>
      <c r="H1817" s="39"/>
      <c r="I1817" s="39"/>
      <c r="J1817" s="39"/>
      <c r="K1817" s="39"/>
      <c r="L1817" s="53"/>
      <c r="M1817" s="53"/>
      <c r="N1817" s="49"/>
      <c r="O1817" s="49"/>
      <c r="P1817" s="49"/>
      <c r="Q1817" s="49"/>
      <c r="R1817" s="49"/>
      <c r="S1817" s="49"/>
      <c r="T1817" s="49"/>
      <c r="U1817" s="49"/>
      <c r="V1817" s="49"/>
      <c r="W1817" s="49"/>
      <c r="X1817" s="49"/>
      <c r="Y1817" s="49"/>
    </row>
    <row r="1818" spans="1:25" x14ac:dyDescent="0.35">
      <c r="A1818" s="40"/>
      <c r="B1818" s="39"/>
      <c r="C1818" s="39"/>
      <c r="D1818" s="48"/>
      <c r="E1818" s="48"/>
      <c r="F1818" s="48"/>
      <c r="G1818" s="48"/>
      <c r="H1818" s="39"/>
      <c r="I1818" s="39"/>
      <c r="J1818" s="39"/>
      <c r="K1818" s="39"/>
      <c r="L1818" s="53"/>
      <c r="M1818" s="53"/>
      <c r="N1818" s="49"/>
      <c r="O1818" s="49"/>
      <c r="P1818" s="49"/>
      <c r="Q1818" s="49"/>
      <c r="R1818" s="49"/>
      <c r="S1818" s="49"/>
      <c r="T1818" s="49"/>
      <c r="U1818" s="49"/>
      <c r="V1818" s="49"/>
      <c r="W1818" s="49"/>
      <c r="X1818" s="49"/>
      <c r="Y1818" s="49"/>
    </row>
    <row r="1819" spans="1:25" x14ac:dyDescent="0.35">
      <c r="A1819" s="40"/>
      <c r="B1819" s="39"/>
      <c r="C1819" s="39"/>
      <c r="D1819" s="48"/>
      <c r="E1819" s="48"/>
      <c r="F1819" s="48"/>
      <c r="G1819" s="48"/>
      <c r="H1819" s="39"/>
      <c r="I1819" s="39"/>
      <c r="J1819" s="39"/>
      <c r="K1819" s="39"/>
      <c r="L1819" s="53"/>
      <c r="M1819" s="53"/>
      <c r="N1819" s="49"/>
      <c r="O1819" s="49"/>
      <c r="P1819" s="49"/>
      <c r="Q1819" s="49"/>
      <c r="R1819" s="49"/>
      <c r="S1819" s="49"/>
      <c r="T1819" s="49"/>
      <c r="U1819" s="49"/>
      <c r="V1819" s="49"/>
      <c r="W1819" s="49"/>
      <c r="X1819" s="49"/>
      <c r="Y1819" s="49"/>
    </row>
    <row r="1820" spans="1:25" x14ac:dyDescent="0.35">
      <c r="A1820" s="40"/>
      <c r="B1820" s="39"/>
      <c r="C1820" s="39"/>
      <c r="D1820" s="48"/>
      <c r="E1820" s="48"/>
      <c r="F1820" s="48"/>
      <c r="G1820" s="48"/>
      <c r="H1820" s="39"/>
      <c r="I1820" s="39"/>
      <c r="J1820" s="39"/>
      <c r="K1820" s="39"/>
      <c r="L1820" s="53"/>
      <c r="M1820" s="53"/>
      <c r="N1820" s="49"/>
      <c r="O1820" s="49"/>
      <c r="P1820" s="49"/>
      <c r="Q1820" s="49"/>
      <c r="R1820" s="49"/>
      <c r="S1820" s="49"/>
      <c r="T1820" s="49"/>
      <c r="U1820" s="49"/>
      <c r="V1820" s="49"/>
      <c r="W1820" s="49"/>
      <c r="X1820" s="49"/>
      <c r="Y1820" s="49"/>
    </row>
    <row r="1821" spans="1:25" x14ac:dyDescent="0.35">
      <c r="A1821" s="40"/>
      <c r="B1821" s="39"/>
      <c r="C1821" s="39"/>
      <c r="D1821" s="48"/>
      <c r="E1821" s="48"/>
      <c r="F1821" s="48"/>
      <c r="G1821" s="48"/>
      <c r="H1821" s="39"/>
      <c r="I1821" s="39"/>
      <c r="J1821" s="39"/>
      <c r="K1821" s="39"/>
      <c r="L1821" s="53"/>
      <c r="M1821" s="53"/>
      <c r="N1821" s="49"/>
      <c r="O1821" s="49"/>
      <c r="P1821" s="49"/>
      <c r="Q1821" s="49"/>
      <c r="R1821" s="49"/>
      <c r="S1821" s="49"/>
      <c r="T1821" s="49"/>
      <c r="U1821" s="49"/>
      <c r="V1821" s="49"/>
      <c r="W1821" s="49"/>
      <c r="X1821" s="49"/>
      <c r="Y1821" s="49"/>
    </row>
    <row r="1822" spans="1:25" x14ac:dyDescent="0.35">
      <c r="A1822" s="40"/>
      <c r="B1822" s="39"/>
      <c r="C1822" s="39"/>
      <c r="D1822" s="48"/>
      <c r="E1822" s="48"/>
      <c r="F1822" s="48"/>
      <c r="G1822" s="48"/>
      <c r="H1822" s="39"/>
      <c r="I1822" s="39"/>
      <c r="J1822" s="39"/>
      <c r="K1822" s="39"/>
      <c r="L1822" s="53"/>
      <c r="M1822" s="53"/>
      <c r="N1822" s="49"/>
      <c r="O1822" s="49"/>
      <c r="P1822" s="49"/>
      <c r="Q1822" s="49"/>
      <c r="R1822" s="49"/>
      <c r="S1822" s="49"/>
      <c r="T1822" s="49"/>
      <c r="U1822" s="49"/>
      <c r="V1822" s="49"/>
      <c r="W1822" s="49"/>
      <c r="X1822" s="49"/>
      <c r="Y1822" s="49"/>
    </row>
    <row r="1823" spans="1:25" x14ac:dyDescent="0.35">
      <c r="A1823" s="40"/>
      <c r="B1823" s="39"/>
      <c r="C1823" s="39"/>
      <c r="D1823" s="48"/>
      <c r="E1823" s="48"/>
      <c r="F1823" s="48"/>
      <c r="G1823" s="48"/>
      <c r="H1823" s="39"/>
      <c r="I1823" s="39"/>
      <c r="J1823" s="39"/>
      <c r="K1823" s="39"/>
      <c r="L1823" s="53"/>
      <c r="M1823" s="53"/>
      <c r="N1823" s="49"/>
      <c r="O1823" s="49"/>
      <c r="P1823" s="49"/>
      <c r="Q1823" s="49"/>
      <c r="R1823" s="49"/>
      <c r="S1823" s="49"/>
      <c r="T1823" s="49"/>
      <c r="U1823" s="49"/>
      <c r="V1823" s="49"/>
      <c r="W1823" s="49"/>
      <c r="X1823" s="49"/>
      <c r="Y1823" s="49"/>
    </row>
    <row r="1824" spans="1:25" x14ac:dyDescent="0.35">
      <c r="A1824" s="40"/>
      <c r="B1824" s="39"/>
      <c r="C1824" s="39"/>
      <c r="D1824" s="48"/>
      <c r="E1824" s="48"/>
      <c r="F1824" s="48"/>
      <c r="G1824" s="48"/>
      <c r="H1824" s="39"/>
      <c r="I1824" s="39"/>
      <c r="J1824" s="39"/>
      <c r="K1824" s="39"/>
      <c r="L1824" s="53"/>
      <c r="M1824" s="53"/>
      <c r="N1824" s="49"/>
      <c r="O1824" s="49"/>
      <c r="P1824" s="49"/>
      <c r="Q1824" s="49"/>
      <c r="R1824" s="49"/>
      <c r="S1824" s="49"/>
      <c r="T1824" s="49"/>
      <c r="U1824" s="49"/>
      <c r="V1824" s="49"/>
      <c r="W1824" s="49"/>
      <c r="X1824" s="49"/>
      <c r="Y1824" s="49"/>
    </row>
    <row r="1825" spans="1:25" x14ac:dyDescent="0.35">
      <c r="A1825" s="40"/>
      <c r="B1825" s="39"/>
      <c r="C1825" s="39"/>
      <c r="D1825" s="48"/>
      <c r="E1825" s="48"/>
      <c r="F1825" s="48"/>
      <c r="G1825" s="48"/>
      <c r="H1825" s="39"/>
      <c r="I1825" s="39"/>
      <c r="J1825" s="39"/>
      <c r="K1825" s="39"/>
      <c r="L1825" s="53"/>
      <c r="M1825" s="53"/>
      <c r="N1825" s="49"/>
      <c r="O1825" s="49"/>
      <c r="P1825" s="49"/>
      <c r="Q1825" s="49"/>
      <c r="R1825" s="49"/>
      <c r="S1825" s="49"/>
      <c r="T1825" s="49"/>
      <c r="U1825" s="49"/>
      <c r="V1825" s="49"/>
      <c r="W1825" s="49"/>
      <c r="X1825" s="49"/>
      <c r="Y1825" s="49"/>
    </row>
    <row r="1826" spans="1:25" x14ac:dyDescent="0.35">
      <c r="A1826" s="40"/>
      <c r="B1826" s="39"/>
      <c r="C1826" s="39"/>
      <c r="D1826" s="48"/>
      <c r="E1826" s="48"/>
      <c r="F1826" s="48"/>
      <c r="G1826" s="48"/>
      <c r="H1826" s="39"/>
      <c r="I1826" s="39"/>
      <c r="J1826" s="39"/>
      <c r="K1826" s="39"/>
      <c r="L1826" s="53"/>
      <c r="M1826" s="53"/>
      <c r="N1826" s="49"/>
      <c r="O1826" s="49"/>
      <c r="P1826" s="49"/>
      <c r="Q1826" s="49"/>
      <c r="R1826" s="49"/>
      <c r="S1826" s="49"/>
      <c r="T1826" s="49"/>
      <c r="U1826" s="49"/>
      <c r="V1826" s="49"/>
      <c r="W1826" s="49"/>
      <c r="X1826" s="49"/>
      <c r="Y1826" s="49"/>
    </row>
    <row r="1827" spans="1:25" x14ac:dyDescent="0.35">
      <c r="A1827" s="40"/>
      <c r="B1827" s="39"/>
      <c r="C1827" s="39"/>
      <c r="D1827" s="48"/>
      <c r="E1827" s="48"/>
      <c r="F1827" s="48"/>
      <c r="G1827" s="48"/>
      <c r="H1827" s="39"/>
      <c r="I1827" s="39"/>
      <c r="J1827" s="39"/>
      <c r="K1827" s="39"/>
      <c r="L1827" s="53"/>
      <c r="M1827" s="53"/>
      <c r="N1827" s="49"/>
      <c r="O1827" s="49"/>
      <c r="P1827" s="49"/>
      <c r="Q1827" s="49"/>
      <c r="R1827" s="49"/>
      <c r="S1827" s="49"/>
      <c r="T1827" s="49"/>
      <c r="U1827" s="49"/>
      <c r="V1827" s="49"/>
      <c r="W1827" s="49"/>
      <c r="X1827" s="49"/>
      <c r="Y1827" s="49"/>
    </row>
    <row r="1828" spans="1:25" x14ac:dyDescent="0.35">
      <c r="A1828" s="40"/>
      <c r="B1828" s="39"/>
      <c r="C1828" s="39"/>
      <c r="D1828" s="48"/>
      <c r="E1828" s="48"/>
      <c r="F1828" s="48"/>
      <c r="G1828" s="48"/>
      <c r="H1828" s="39"/>
      <c r="I1828" s="39"/>
      <c r="J1828" s="39"/>
      <c r="K1828" s="39"/>
      <c r="L1828" s="53"/>
      <c r="M1828" s="53"/>
      <c r="N1828" s="49"/>
      <c r="O1828" s="49"/>
      <c r="P1828" s="49"/>
      <c r="Q1828" s="49"/>
      <c r="R1828" s="49"/>
      <c r="S1828" s="49"/>
      <c r="T1828" s="49"/>
      <c r="U1828" s="49"/>
      <c r="V1828" s="49"/>
      <c r="W1828" s="49"/>
      <c r="X1828" s="49"/>
      <c r="Y1828" s="49"/>
    </row>
    <row r="1829" spans="1:25" x14ac:dyDescent="0.35">
      <c r="A1829" s="40"/>
      <c r="B1829" s="39"/>
      <c r="C1829" s="39"/>
      <c r="D1829" s="48"/>
      <c r="E1829" s="48"/>
      <c r="F1829" s="48"/>
      <c r="G1829" s="48"/>
      <c r="H1829" s="39"/>
      <c r="I1829" s="39"/>
      <c r="J1829" s="39"/>
      <c r="K1829" s="39"/>
      <c r="L1829" s="53"/>
      <c r="M1829" s="53"/>
      <c r="N1829" s="49"/>
      <c r="O1829" s="49"/>
      <c r="P1829" s="49"/>
      <c r="Q1829" s="49"/>
      <c r="R1829" s="49"/>
      <c r="S1829" s="49"/>
      <c r="T1829" s="49"/>
      <c r="U1829" s="49"/>
      <c r="V1829" s="49"/>
      <c r="W1829" s="49"/>
      <c r="X1829" s="49"/>
      <c r="Y1829" s="49"/>
    </row>
    <row r="1830" spans="1:25" x14ac:dyDescent="0.35">
      <c r="A1830" s="40"/>
      <c r="B1830" s="39"/>
      <c r="C1830" s="39"/>
      <c r="D1830" s="48"/>
      <c r="E1830" s="48"/>
      <c r="F1830" s="48"/>
      <c r="G1830" s="48"/>
      <c r="H1830" s="39"/>
      <c r="I1830" s="39"/>
      <c r="J1830" s="39"/>
      <c r="K1830" s="39"/>
      <c r="L1830" s="53"/>
      <c r="M1830" s="53"/>
      <c r="N1830" s="49"/>
      <c r="O1830" s="49"/>
      <c r="P1830" s="49"/>
      <c r="Q1830" s="49"/>
      <c r="R1830" s="49"/>
      <c r="S1830" s="49"/>
      <c r="T1830" s="49"/>
      <c r="U1830" s="49"/>
      <c r="V1830" s="49"/>
      <c r="W1830" s="49"/>
      <c r="X1830" s="49"/>
      <c r="Y1830" s="49"/>
    </row>
    <row r="1831" spans="1:25" x14ac:dyDescent="0.35">
      <c r="A1831" s="40"/>
      <c r="B1831" s="39"/>
      <c r="C1831" s="39"/>
      <c r="D1831" s="48"/>
      <c r="E1831" s="48"/>
      <c r="F1831" s="48"/>
      <c r="G1831" s="48"/>
      <c r="H1831" s="39"/>
      <c r="I1831" s="39"/>
      <c r="J1831" s="39"/>
      <c r="K1831" s="39"/>
      <c r="L1831" s="53"/>
      <c r="M1831" s="53"/>
      <c r="N1831" s="49"/>
      <c r="O1831" s="49"/>
      <c r="P1831" s="49"/>
      <c r="Q1831" s="49"/>
      <c r="R1831" s="49"/>
      <c r="S1831" s="49"/>
      <c r="T1831" s="49"/>
      <c r="U1831" s="49"/>
      <c r="V1831" s="49"/>
      <c r="W1831" s="49"/>
      <c r="X1831" s="49"/>
      <c r="Y1831" s="49"/>
    </row>
    <row r="1832" spans="1:25" x14ac:dyDescent="0.35">
      <c r="A1832" s="40"/>
      <c r="B1832" s="39"/>
      <c r="C1832" s="39"/>
      <c r="D1832" s="48"/>
      <c r="E1832" s="48"/>
      <c r="F1832" s="48"/>
      <c r="G1832" s="48"/>
      <c r="H1832" s="39"/>
      <c r="I1832" s="39"/>
      <c r="J1832" s="39"/>
      <c r="K1832" s="39"/>
      <c r="L1832" s="53"/>
      <c r="M1832" s="53"/>
      <c r="N1832" s="49"/>
      <c r="O1832" s="49"/>
      <c r="P1832" s="49"/>
      <c r="Q1832" s="49"/>
      <c r="R1832" s="49"/>
      <c r="S1832" s="49"/>
      <c r="T1832" s="49"/>
      <c r="U1832" s="49"/>
      <c r="V1832" s="49"/>
      <c r="W1832" s="49"/>
      <c r="X1832" s="49"/>
      <c r="Y1832" s="49"/>
    </row>
    <row r="1833" spans="1:25" x14ac:dyDescent="0.35">
      <c r="A1833" s="40"/>
      <c r="B1833" s="39"/>
      <c r="C1833" s="39"/>
      <c r="D1833" s="48"/>
      <c r="E1833" s="48"/>
      <c r="F1833" s="48"/>
      <c r="G1833" s="48"/>
      <c r="H1833" s="39"/>
      <c r="I1833" s="39"/>
      <c r="J1833" s="39"/>
      <c r="K1833" s="39"/>
      <c r="L1833" s="53"/>
      <c r="M1833" s="53"/>
      <c r="N1833" s="49"/>
      <c r="O1833" s="49"/>
      <c r="P1833" s="49"/>
      <c r="Q1833" s="49"/>
      <c r="R1833" s="49"/>
      <c r="S1833" s="49"/>
      <c r="T1833" s="49"/>
      <c r="U1833" s="49"/>
      <c r="V1833" s="49"/>
      <c r="W1833" s="49"/>
      <c r="X1833" s="49"/>
      <c r="Y1833" s="49"/>
    </row>
    <row r="1834" spans="1:25" x14ac:dyDescent="0.35">
      <c r="A1834" s="40"/>
      <c r="B1834" s="39"/>
      <c r="C1834" s="39"/>
      <c r="D1834" s="48"/>
      <c r="E1834" s="48"/>
      <c r="F1834" s="48"/>
      <c r="G1834" s="48"/>
      <c r="H1834" s="39"/>
      <c r="I1834" s="39"/>
      <c r="J1834" s="39"/>
      <c r="K1834" s="39"/>
      <c r="L1834" s="53"/>
      <c r="M1834" s="53"/>
      <c r="N1834" s="49"/>
      <c r="O1834" s="49"/>
      <c r="P1834" s="49"/>
      <c r="Q1834" s="49"/>
      <c r="R1834" s="49"/>
      <c r="S1834" s="49"/>
      <c r="T1834" s="49"/>
      <c r="U1834" s="49"/>
      <c r="V1834" s="49"/>
      <c r="W1834" s="49"/>
      <c r="X1834" s="49"/>
      <c r="Y1834" s="49"/>
    </row>
    <row r="1835" spans="1:25" x14ac:dyDescent="0.35">
      <c r="A1835" s="40"/>
      <c r="B1835" s="39"/>
      <c r="C1835" s="39"/>
      <c r="D1835" s="48"/>
      <c r="E1835" s="48"/>
      <c r="F1835" s="48"/>
      <c r="G1835" s="48"/>
      <c r="H1835" s="39"/>
      <c r="I1835" s="39"/>
      <c r="J1835" s="39"/>
      <c r="K1835" s="39"/>
      <c r="L1835" s="53"/>
      <c r="M1835" s="53"/>
      <c r="N1835" s="49"/>
      <c r="O1835" s="49"/>
      <c r="P1835" s="49"/>
      <c r="Q1835" s="49"/>
      <c r="R1835" s="49"/>
      <c r="S1835" s="49"/>
      <c r="T1835" s="49"/>
      <c r="U1835" s="49"/>
      <c r="V1835" s="49"/>
      <c r="W1835" s="49"/>
      <c r="X1835" s="49"/>
      <c r="Y1835" s="49"/>
    </row>
    <row r="1836" spans="1:25" x14ac:dyDescent="0.35">
      <c r="A1836" s="40"/>
      <c r="B1836" s="39"/>
      <c r="C1836" s="39"/>
      <c r="D1836" s="48"/>
      <c r="E1836" s="48"/>
      <c r="F1836" s="48"/>
      <c r="G1836" s="48"/>
      <c r="H1836" s="39"/>
      <c r="I1836" s="39"/>
      <c r="J1836" s="39"/>
      <c r="K1836" s="39"/>
      <c r="L1836" s="53"/>
      <c r="M1836" s="53"/>
      <c r="N1836" s="49"/>
      <c r="O1836" s="49"/>
      <c r="P1836" s="49"/>
      <c r="Q1836" s="49"/>
      <c r="R1836" s="49"/>
      <c r="S1836" s="49"/>
      <c r="T1836" s="49"/>
      <c r="U1836" s="49"/>
      <c r="V1836" s="49"/>
      <c r="W1836" s="49"/>
      <c r="X1836" s="49"/>
      <c r="Y1836" s="49"/>
    </row>
    <row r="1837" spans="1:25" x14ac:dyDescent="0.35">
      <c r="A1837" s="40"/>
      <c r="B1837" s="39"/>
      <c r="C1837" s="39"/>
      <c r="D1837" s="48"/>
      <c r="E1837" s="48"/>
      <c r="F1837" s="48"/>
      <c r="G1837" s="48"/>
      <c r="H1837" s="39"/>
      <c r="I1837" s="39"/>
      <c r="J1837" s="39"/>
      <c r="K1837" s="39"/>
      <c r="L1837" s="53"/>
      <c r="M1837" s="53"/>
      <c r="N1837" s="49"/>
      <c r="O1837" s="49"/>
      <c r="P1837" s="49"/>
      <c r="Q1837" s="49"/>
      <c r="R1837" s="49"/>
      <c r="S1837" s="49"/>
      <c r="T1837" s="49"/>
      <c r="U1837" s="49"/>
      <c r="V1837" s="49"/>
      <c r="W1837" s="49"/>
      <c r="X1837" s="49"/>
      <c r="Y1837" s="49"/>
    </row>
    <row r="1838" spans="1:25" x14ac:dyDescent="0.35">
      <c r="A1838" s="40"/>
      <c r="B1838" s="39"/>
      <c r="C1838" s="39"/>
      <c r="D1838" s="48"/>
      <c r="E1838" s="48"/>
      <c r="F1838" s="48"/>
      <c r="G1838" s="48"/>
      <c r="H1838" s="39"/>
      <c r="I1838" s="39"/>
      <c r="J1838" s="39"/>
      <c r="K1838" s="39"/>
      <c r="L1838" s="53"/>
      <c r="M1838" s="53"/>
      <c r="N1838" s="49"/>
      <c r="O1838" s="49"/>
      <c r="P1838" s="49"/>
      <c r="Q1838" s="49"/>
      <c r="R1838" s="49"/>
      <c r="S1838" s="49"/>
      <c r="T1838" s="49"/>
      <c r="U1838" s="49"/>
      <c r="V1838" s="49"/>
      <c r="W1838" s="49"/>
      <c r="X1838" s="49"/>
      <c r="Y1838" s="49"/>
    </row>
    <row r="1839" spans="1:25" x14ac:dyDescent="0.35">
      <c r="A1839" s="40"/>
      <c r="B1839" s="39"/>
      <c r="C1839" s="39"/>
      <c r="D1839" s="48"/>
      <c r="E1839" s="48"/>
      <c r="F1839" s="48"/>
      <c r="G1839" s="48"/>
      <c r="H1839" s="39"/>
      <c r="I1839" s="39"/>
      <c r="J1839" s="39"/>
      <c r="K1839" s="39"/>
      <c r="L1839" s="53"/>
      <c r="M1839" s="53"/>
      <c r="N1839" s="49"/>
      <c r="O1839" s="49"/>
      <c r="P1839" s="49"/>
      <c r="Q1839" s="49"/>
      <c r="R1839" s="49"/>
      <c r="S1839" s="49"/>
      <c r="T1839" s="49"/>
      <c r="U1839" s="49"/>
      <c r="V1839" s="49"/>
      <c r="W1839" s="49"/>
      <c r="X1839" s="49"/>
      <c r="Y1839" s="49"/>
    </row>
    <row r="1840" spans="1:25" x14ac:dyDescent="0.35">
      <c r="A1840" s="40"/>
      <c r="B1840" s="39"/>
      <c r="C1840" s="39"/>
      <c r="D1840" s="48"/>
      <c r="E1840" s="48"/>
      <c r="F1840" s="48"/>
      <c r="G1840" s="48"/>
      <c r="H1840" s="39"/>
      <c r="I1840" s="39"/>
      <c r="J1840" s="39"/>
      <c r="K1840" s="39"/>
      <c r="L1840" s="53"/>
      <c r="M1840" s="53"/>
      <c r="N1840" s="49"/>
      <c r="O1840" s="49"/>
      <c r="P1840" s="49"/>
      <c r="Q1840" s="49"/>
      <c r="R1840" s="49"/>
      <c r="S1840" s="49"/>
      <c r="T1840" s="49"/>
      <c r="U1840" s="49"/>
      <c r="V1840" s="49"/>
      <c r="W1840" s="49"/>
      <c r="X1840" s="49"/>
      <c r="Y1840" s="49"/>
    </row>
    <row r="1841" spans="1:25" x14ac:dyDescent="0.35">
      <c r="A1841" s="40"/>
      <c r="B1841" s="39"/>
      <c r="C1841" s="39"/>
      <c r="D1841" s="48"/>
      <c r="E1841" s="48"/>
      <c r="F1841" s="48"/>
      <c r="G1841" s="48"/>
      <c r="H1841" s="39"/>
      <c r="I1841" s="39"/>
      <c r="J1841" s="39"/>
      <c r="K1841" s="39"/>
      <c r="L1841" s="53"/>
      <c r="M1841" s="53"/>
      <c r="N1841" s="49"/>
      <c r="O1841" s="49"/>
      <c r="P1841" s="49"/>
      <c r="Q1841" s="49"/>
      <c r="R1841" s="49"/>
      <c r="S1841" s="49"/>
      <c r="T1841" s="49"/>
      <c r="U1841" s="49"/>
      <c r="V1841" s="49"/>
      <c r="W1841" s="49"/>
      <c r="X1841" s="49"/>
      <c r="Y1841" s="49"/>
    </row>
    <row r="1842" spans="1:25" x14ac:dyDescent="0.35">
      <c r="A1842" s="40"/>
      <c r="B1842" s="39"/>
      <c r="C1842" s="39"/>
      <c r="D1842" s="48"/>
      <c r="E1842" s="48"/>
      <c r="F1842" s="48"/>
      <c r="G1842" s="48"/>
      <c r="H1842" s="39"/>
      <c r="I1842" s="39"/>
      <c r="J1842" s="39"/>
      <c r="K1842" s="39"/>
      <c r="L1842" s="53"/>
      <c r="M1842" s="53"/>
      <c r="N1842" s="49"/>
      <c r="O1842" s="49"/>
      <c r="P1842" s="49"/>
      <c r="Q1842" s="49"/>
      <c r="R1842" s="49"/>
      <c r="S1842" s="49"/>
      <c r="T1842" s="49"/>
      <c r="U1842" s="49"/>
      <c r="V1842" s="49"/>
      <c r="W1842" s="49"/>
      <c r="X1842" s="49"/>
      <c r="Y1842" s="49"/>
    </row>
    <row r="1843" spans="1:25" x14ac:dyDescent="0.35">
      <c r="A1843" s="40"/>
      <c r="B1843" s="39"/>
      <c r="C1843" s="39"/>
      <c r="D1843" s="48"/>
      <c r="E1843" s="48"/>
      <c r="F1843" s="48"/>
      <c r="G1843" s="48"/>
      <c r="H1843" s="39"/>
      <c r="I1843" s="39"/>
      <c r="J1843" s="39"/>
      <c r="K1843" s="39"/>
      <c r="L1843" s="53"/>
      <c r="M1843" s="53"/>
      <c r="N1843" s="49"/>
      <c r="O1843" s="49"/>
      <c r="P1843" s="49"/>
      <c r="Q1843" s="49"/>
      <c r="R1843" s="49"/>
      <c r="S1843" s="49"/>
      <c r="T1843" s="49"/>
      <c r="U1843" s="49"/>
      <c r="V1843" s="49"/>
      <c r="W1843" s="49"/>
      <c r="X1843" s="49"/>
      <c r="Y1843" s="49"/>
    </row>
    <row r="1844" spans="1:25" x14ac:dyDescent="0.35">
      <c r="A1844" s="40"/>
      <c r="B1844" s="39"/>
      <c r="C1844" s="39"/>
      <c r="D1844" s="48"/>
      <c r="E1844" s="48"/>
      <c r="F1844" s="48"/>
      <c r="G1844" s="48"/>
      <c r="H1844" s="39"/>
      <c r="I1844" s="39"/>
      <c r="J1844" s="39"/>
      <c r="K1844" s="39"/>
      <c r="L1844" s="53"/>
      <c r="M1844" s="53"/>
      <c r="N1844" s="49"/>
      <c r="O1844" s="49"/>
      <c r="P1844" s="49"/>
      <c r="Q1844" s="49"/>
      <c r="R1844" s="49"/>
      <c r="S1844" s="49"/>
      <c r="T1844" s="49"/>
      <c r="U1844" s="49"/>
      <c r="V1844" s="49"/>
      <c r="W1844" s="49"/>
      <c r="X1844" s="49"/>
      <c r="Y1844" s="49"/>
    </row>
    <row r="1845" spans="1:25" x14ac:dyDescent="0.35">
      <c r="A1845" s="40"/>
      <c r="B1845" s="39"/>
      <c r="C1845" s="39"/>
      <c r="D1845" s="48"/>
      <c r="E1845" s="48"/>
      <c r="F1845" s="48"/>
      <c r="G1845" s="48"/>
      <c r="H1845" s="39"/>
      <c r="I1845" s="39"/>
      <c r="J1845" s="39"/>
      <c r="K1845" s="39"/>
      <c r="L1845" s="53"/>
      <c r="M1845" s="53"/>
      <c r="N1845" s="49"/>
      <c r="O1845" s="49"/>
      <c r="P1845" s="49"/>
      <c r="Q1845" s="49"/>
      <c r="R1845" s="49"/>
      <c r="S1845" s="49"/>
      <c r="T1845" s="49"/>
      <c r="U1845" s="49"/>
      <c r="V1845" s="49"/>
      <c r="W1845" s="49"/>
      <c r="X1845" s="49"/>
      <c r="Y1845" s="49"/>
    </row>
    <row r="1846" spans="1:25" x14ac:dyDescent="0.35">
      <c r="A1846" s="40"/>
      <c r="B1846" s="39"/>
      <c r="C1846" s="39"/>
      <c r="D1846" s="48"/>
      <c r="E1846" s="48"/>
      <c r="F1846" s="48"/>
      <c r="G1846" s="48"/>
      <c r="H1846" s="39"/>
      <c r="I1846" s="39"/>
      <c r="J1846" s="39"/>
      <c r="K1846" s="39"/>
      <c r="L1846" s="53"/>
      <c r="M1846" s="53"/>
      <c r="N1846" s="49"/>
      <c r="O1846" s="49"/>
      <c r="P1846" s="49"/>
      <c r="Q1846" s="49"/>
      <c r="R1846" s="49"/>
      <c r="S1846" s="49"/>
      <c r="T1846" s="49"/>
      <c r="U1846" s="49"/>
      <c r="V1846" s="49"/>
      <c r="W1846" s="49"/>
      <c r="X1846" s="49"/>
      <c r="Y1846" s="49"/>
    </row>
    <row r="1847" spans="1:25" x14ac:dyDescent="0.35">
      <c r="A1847" s="40"/>
      <c r="B1847" s="39"/>
      <c r="C1847" s="39"/>
      <c r="D1847" s="48"/>
      <c r="E1847" s="48"/>
      <c r="F1847" s="48"/>
      <c r="G1847" s="48"/>
      <c r="H1847" s="39"/>
      <c r="I1847" s="39"/>
      <c r="J1847" s="39"/>
      <c r="K1847" s="39"/>
      <c r="L1847" s="53"/>
      <c r="M1847" s="53"/>
      <c r="N1847" s="49"/>
      <c r="O1847" s="49"/>
      <c r="P1847" s="49"/>
      <c r="Q1847" s="49"/>
      <c r="R1847" s="49"/>
      <c r="S1847" s="49"/>
      <c r="T1847" s="49"/>
      <c r="U1847" s="49"/>
      <c r="V1847" s="49"/>
      <c r="W1847" s="49"/>
      <c r="X1847" s="49"/>
      <c r="Y1847" s="49"/>
    </row>
    <row r="1848" spans="1:25" x14ac:dyDescent="0.35">
      <c r="A1848" s="40"/>
      <c r="B1848" s="39"/>
      <c r="C1848" s="39"/>
      <c r="D1848" s="48"/>
      <c r="E1848" s="48"/>
      <c r="F1848" s="48"/>
      <c r="G1848" s="48"/>
      <c r="H1848" s="39"/>
      <c r="I1848" s="39"/>
      <c r="J1848" s="39"/>
      <c r="K1848" s="39"/>
      <c r="L1848" s="53"/>
      <c r="M1848" s="53"/>
      <c r="N1848" s="49"/>
      <c r="O1848" s="49"/>
      <c r="P1848" s="49"/>
      <c r="Q1848" s="49"/>
      <c r="R1848" s="49"/>
      <c r="S1848" s="49"/>
      <c r="T1848" s="49"/>
      <c r="U1848" s="49"/>
      <c r="V1848" s="49"/>
      <c r="W1848" s="49"/>
      <c r="X1848" s="49"/>
      <c r="Y1848" s="49"/>
    </row>
    <row r="1849" spans="1:25" x14ac:dyDescent="0.35">
      <c r="A1849" s="40"/>
      <c r="B1849" s="39"/>
      <c r="C1849" s="39"/>
      <c r="D1849" s="48"/>
      <c r="E1849" s="48"/>
      <c r="F1849" s="48"/>
      <c r="G1849" s="48"/>
      <c r="H1849" s="39"/>
      <c r="I1849" s="39"/>
      <c r="J1849" s="39"/>
      <c r="K1849" s="39"/>
      <c r="L1849" s="53"/>
      <c r="M1849" s="53"/>
      <c r="N1849" s="49"/>
      <c r="O1849" s="49"/>
      <c r="P1849" s="49"/>
      <c r="Q1849" s="49"/>
      <c r="R1849" s="49"/>
      <c r="S1849" s="49"/>
      <c r="T1849" s="49"/>
      <c r="U1849" s="49"/>
      <c r="V1849" s="49"/>
      <c r="W1849" s="49"/>
      <c r="X1849" s="49"/>
      <c r="Y1849" s="49"/>
    </row>
    <row r="1850" spans="1:25" x14ac:dyDescent="0.35">
      <c r="A1850" s="40"/>
      <c r="B1850" s="39"/>
      <c r="C1850" s="39"/>
      <c r="D1850" s="48"/>
      <c r="E1850" s="48"/>
      <c r="F1850" s="48"/>
      <c r="G1850" s="48"/>
      <c r="H1850" s="39"/>
      <c r="I1850" s="39"/>
      <c r="J1850" s="39"/>
      <c r="K1850" s="39"/>
      <c r="L1850" s="53"/>
      <c r="M1850" s="53"/>
      <c r="N1850" s="49"/>
      <c r="O1850" s="49"/>
      <c r="P1850" s="49"/>
      <c r="Q1850" s="49"/>
      <c r="R1850" s="49"/>
      <c r="S1850" s="49"/>
      <c r="T1850" s="49"/>
      <c r="U1850" s="49"/>
      <c r="V1850" s="49"/>
      <c r="W1850" s="49"/>
      <c r="X1850" s="49"/>
      <c r="Y1850" s="49"/>
    </row>
    <row r="1851" spans="1:25" x14ac:dyDescent="0.35">
      <c r="A1851" s="40"/>
      <c r="B1851" s="39"/>
      <c r="C1851" s="39"/>
      <c r="D1851" s="48"/>
      <c r="E1851" s="48"/>
      <c r="F1851" s="48"/>
      <c r="G1851" s="48"/>
      <c r="H1851" s="39"/>
      <c r="I1851" s="39"/>
      <c r="J1851" s="39"/>
      <c r="K1851" s="39"/>
      <c r="L1851" s="53"/>
      <c r="M1851" s="53"/>
      <c r="N1851" s="49"/>
      <c r="O1851" s="49"/>
      <c r="P1851" s="49"/>
      <c r="Q1851" s="49"/>
      <c r="R1851" s="49"/>
      <c r="S1851" s="49"/>
      <c r="T1851" s="49"/>
      <c r="U1851" s="49"/>
      <c r="V1851" s="49"/>
      <c r="W1851" s="49"/>
      <c r="X1851" s="49"/>
      <c r="Y1851" s="49"/>
    </row>
    <row r="1852" spans="1:25" x14ac:dyDescent="0.35">
      <c r="A1852" s="40"/>
      <c r="B1852" s="39"/>
      <c r="C1852" s="39"/>
      <c r="D1852" s="48"/>
      <c r="E1852" s="48"/>
      <c r="F1852" s="48"/>
      <c r="G1852" s="48"/>
      <c r="H1852" s="39"/>
      <c r="I1852" s="39"/>
      <c r="J1852" s="39"/>
      <c r="K1852" s="39"/>
      <c r="L1852" s="53"/>
      <c r="M1852" s="53"/>
      <c r="N1852" s="49"/>
      <c r="O1852" s="49"/>
      <c r="P1852" s="49"/>
      <c r="Q1852" s="49"/>
      <c r="R1852" s="49"/>
      <c r="S1852" s="49"/>
      <c r="T1852" s="49"/>
      <c r="U1852" s="49"/>
      <c r="V1852" s="49"/>
      <c r="W1852" s="49"/>
      <c r="X1852" s="49"/>
      <c r="Y1852" s="49"/>
    </row>
    <row r="1853" spans="1:25" x14ac:dyDescent="0.35">
      <c r="A1853" s="40"/>
      <c r="B1853" s="39"/>
      <c r="C1853" s="39"/>
      <c r="D1853" s="48"/>
      <c r="E1853" s="48"/>
      <c r="F1853" s="48"/>
      <c r="G1853" s="48"/>
      <c r="H1853" s="39"/>
      <c r="I1853" s="39"/>
      <c r="J1853" s="39"/>
      <c r="K1853" s="39"/>
      <c r="L1853" s="53"/>
      <c r="M1853" s="53"/>
      <c r="N1853" s="49"/>
      <c r="O1853" s="49"/>
      <c r="P1853" s="49"/>
      <c r="Q1853" s="49"/>
      <c r="R1853" s="49"/>
      <c r="S1853" s="49"/>
      <c r="T1853" s="49"/>
      <c r="U1853" s="49"/>
      <c r="V1853" s="49"/>
      <c r="W1853" s="49"/>
      <c r="X1853" s="49"/>
      <c r="Y1853" s="49"/>
    </row>
    <row r="1854" spans="1:25" x14ac:dyDescent="0.35">
      <c r="A1854" s="40"/>
      <c r="B1854" s="39"/>
      <c r="C1854" s="39"/>
      <c r="D1854" s="48"/>
      <c r="E1854" s="48"/>
      <c r="F1854" s="48"/>
      <c r="G1854" s="48"/>
      <c r="H1854" s="39"/>
      <c r="I1854" s="39"/>
      <c r="J1854" s="39"/>
      <c r="K1854" s="39"/>
      <c r="L1854" s="53"/>
      <c r="M1854" s="53"/>
      <c r="N1854" s="49"/>
      <c r="O1854" s="49"/>
      <c r="P1854" s="49"/>
      <c r="Q1854" s="49"/>
      <c r="R1854" s="49"/>
      <c r="S1854" s="49"/>
      <c r="T1854" s="49"/>
      <c r="U1854" s="49"/>
      <c r="V1854" s="49"/>
      <c r="W1854" s="49"/>
      <c r="X1854" s="49"/>
      <c r="Y1854" s="49"/>
    </row>
    <row r="1855" spans="1:25" x14ac:dyDescent="0.35">
      <c r="A1855" s="40"/>
      <c r="B1855" s="39"/>
      <c r="C1855" s="39"/>
      <c r="D1855" s="48"/>
      <c r="E1855" s="48"/>
      <c r="F1855" s="48"/>
      <c r="G1855" s="48"/>
      <c r="H1855" s="39"/>
      <c r="I1855" s="39"/>
      <c r="J1855" s="39"/>
      <c r="K1855" s="39"/>
      <c r="L1855" s="53"/>
      <c r="M1855" s="53"/>
      <c r="N1855" s="49"/>
      <c r="O1855" s="49"/>
      <c r="P1855" s="49"/>
      <c r="Q1855" s="49"/>
      <c r="R1855" s="49"/>
      <c r="S1855" s="49"/>
      <c r="T1855" s="49"/>
      <c r="U1855" s="49"/>
      <c r="V1855" s="49"/>
      <c r="W1855" s="49"/>
      <c r="X1855" s="49"/>
      <c r="Y1855" s="49"/>
    </row>
    <row r="1856" spans="1:25" x14ac:dyDescent="0.35">
      <c r="A1856" s="40"/>
      <c r="B1856" s="39"/>
      <c r="C1856" s="39"/>
      <c r="D1856" s="48"/>
      <c r="E1856" s="48"/>
      <c r="F1856" s="48"/>
      <c r="G1856" s="48"/>
      <c r="H1856" s="39"/>
      <c r="I1856" s="39"/>
      <c r="J1856" s="39"/>
      <c r="K1856" s="39"/>
      <c r="L1856" s="53"/>
      <c r="M1856" s="53"/>
      <c r="N1856" s="49"/>
      <c r="O1856" s="49"/>
      <c r="P1856" s="49"/>
      <c r="Q1856" s="49"/>
      <c r="R1856" s="49"/>
      <c r="S1856" s="49"/>
      <c r="T1856" s="49"/>
      <c r="U1856" s="49"/>
      <c r="V1856" s="49"/>
      <c r="W1856" s="49"/>
      <c r="X1856" s="49"/>
      <c r="Y1856" s="49"/>
    </row>
    <row r="1857" spans="1:25" x14ac:dyDescent="0.35">
      <c r="A1857" s="40"/>
      <c r="B1857" s="39"/>
      <c r="C1857" s="39"/>
      <c r="D1857" s="48"/>
      <c r="E1857" s="48"/>
      <c r="F1857" s="48"/>
      <c r="G1857" s="48"/>
      <c r="H1857" s="39"/>
      <c r="I1857" s="39"/>
      <c r="J1857" s="39"/>
      <c r="K1857" s="39"/>
      <c r="L1857" s="53"/>
      <c r="M1857" s="53"/>
      <c r="N1857" s="49"/>
      <c r="O1857" s="49"/>
      <c r="P1857" s="49"/>
      <c r="Q1857" s="49"/>
      <c r="R1857" s="49"/>
      <c r="S1857" s="49"/>
      <c r="T1857" s="49"/>
      <c r="U1857" s="49"/>
      <c r="V1857" s="49"/>
      <c r="W1857" s="49"/>
      <c r="X1857" s="49"/>
      <c r="Y1857" s="49"/>
    </row>
    <row r="1858" spans="1:25" x14ac:dyDescent="0.35">
      <c r="A1858" s="40"/>
      <c r="B1858" s="39"/>
      <c r="C1858" s="39"/>
      <c r="D1858" s="48"/>
      <c r="E1858" s="48"/>
      <c r="F1858" s="48"/>
      <c r="G1858" s="48"/>
      <c r="H1858" s="39"/>
      <c r="I1858" s="39"/>
      <c r="J1858" s="39"/>
      <c r="K1858" s="39"/>
      <c r="L1858" s="53"/>
      <c r="M1858" s="53"/>
      <c r="N1858" s="49"/>
      <c r="O1858" s="49"/>
      <c r="P1858" s="49"/>
      <c r="Q1858" s="49"/>
      <c r="R1858" s="49"/>
      <c r="S1858" s="49"/>
      <c r="T1858" s="49"/>
      <c r="U1858" s="49"/>
      <c r="V1858" s="49"/>
      <c r="W1858" s="49"/>
      <c r="X1858" s="49"/>
      <c r="Y1858" s="49"/>
    </row>
    <row r="1859" spans="1:25" x14ac:dyDescent="0.35">
      <c r="A1859" s="40"/>
      <c r="B1859" s="39"/>
      <c r="C1859" s="39"/>
      <c r="D1859" s="48"/>
      <c r="E1859" s="48"/>
      <c r="F1859" s="48"/>
      <c r="G1859" s="48"/>
      <c r="H1859" s="39"/>
      <c r="I1859" s="39"/>
      <c r="J1859" s="39"/>
      <c r="K1859" s="39"/>
      <c r="L1859" s="53"/>
      <c r="M1859" s="53"/>
      <c r="N1859" s="49"/>
      <c r="O1859" s="49"/>
      <c r="P1859" s="49"/>
      <c r="Q1859" s="49"/>
      <c r="R1859" s="49"/>
      <c r="S1859" s="49"/>
      <c r="T1859" s="49"/>
      <c r="U1859" s="49"/>
      <c r="V1859" s="49"/>
      <c r="W1859" s="49"/>
      <c r="X1859" s="49"/>
      <c r="Y1859" s="49"/>
    </row>
    <row r="1860" spans="1:25" x14ac:dyDescent="0.35">
      <c r="A1860" s="40"/>
      <c r="B1860" s="39"/>
      <c r="C1860" s="39"/>
      <c r="D1860" s="48"/>
      <c r="E1860" s="48"/>
      <c r="F1860" s="48"/>
      <c r="G1860" s="48"/>
      <c r="H1860" s="39"/>
      <c r="I1860" s="39"/>
      <c r="J1860" s="39"/>
      <c r="K1860" s="39"/>
      <c r="L1860" s="53"/>
      <c r="M1860" s="53"/>
      <c r="N1860" s="49"/>
      <c r="O1860" s="49"/>
      <c r="P1860" s="49"/>
      <c r="Q1860" s="49"/>
      <c r="R1860" s="49"/>
      <c r="S1860" s="49"/>
      <c r="T1860" s="49"/>
      <c r="U1860" s="49"/>
      <c r="V1860" s="49"/>
      <c r="W1860" s="49"/>
      <c r="X1860" s="49"/>
      <c r="Y1860" s="49"/>
    </row>
    <row r="1861" spans="1:25" x14ac:dyDescent="0.35">
      <c r="A1861" s="40"/>
      <c r="B1861" s="39"/>
      <c r="C1861" s="39"/>
      <c r="D1861" s="48"/>
      <c r="E1861" s="48"/>
      <c r="F1861" s="48"/>
      <c r="G1861" s="48"/>
      <c r="H1861" s="39"/>
      <c r="I1861" s="39"/>
      <c r="J1861" s="39"/>
      <c r="K1861" s="39"/>
      <c r="L1861" s="53"/>
      <c r="M1861" s="53"/>
      <c r="N1861" s="49"/>
      <c r="O1861" s="49"/>
      <c r="P1861" s="49"/>
      <c r="Q1861" s="49"/>
      <c r="R1861" s="49"/>
      <c r="S1861" s="49"/>
      <c r="T1861" s="49"/>
      <c r="U1861" s="49"/>
      <c r="V1861" s="49"/>
      <c r="W1861" s="49"/>
      <c r="X1861" s="49"/>
      <c r="Y1861" s="49"/>
    </row>
    <row r="1862" spans="1:25" x14ac:dyDescent="0.35">
      <c r="A1862" s="40"/>
      <c r="B1862" s="39"/>
      <c r="C1862" s="39"/>
      <c r="D1862" s="48"/>
      <c r="E1862" s="48"/>
      <c r="F1862" s="48"/>
      <c r="G1862" s="48"/>
      <c r="H1862" s="39"/>
      <c r="I1862" s="39"/>
      <c r="J1862" s="39"/>
      <c r="K1862" s="39"/>
      <c r="L1862" s="53"/>
      <c r="M1862" s="53"/>
      <c r="N1862" s="49"/>
      <c r="O1862" s="49"/>
      <c r="P1862" s="49"/>
      <c r="Q1862" s="49"/>
      <c r="R1862" s="49"/>
      <c r="S1862" s="49"/>
      <c r="T1862" s="49"/>
      <c r="U1862" s="49"/>
      <c r="V1862" s="49"/>
      <c r="W1862" s="49"/>
      <c r="X1862" s="49"/>
      <c r="Y1862" s="49"/>
    </row>
    <row r="1863" spans="1:25" x14ac:dyDescent="0.35">
      <c r="A1863" s="40"/>
      <c r="B1863" s="39"/>
      <c r="C1863" s="39"/>
      <c r="D1863" s="48"/>
      <c r="E1863" s="48"/>
      <c r="F1863" s="48"/>
      <c r="G1863" s="48"/>
      <c r="H1863" s="39"/>
      <c r="I1863" s="39"/>
      <c r="J1863" s="39"/>
      <c r="K1863" s="39"/>
      <c r="L1863" s="53"/>
      <c r="M1863" s="53"/>
      <c r="N1863" s="49"/>
      <c r="O1863" s="49"/>
      <c r="P1863" s="49"/>
      <c r="Q1863" s="49"/>
      <c r="R1863" s="49"/>
      <c r="S1863" s="49"/>
      <c r="T1863" s="49"/>
      <c r="U1863" s="49"/>
      <c r="V1863" s="49"/>
      <c r="W1863" s="49"/>
      <c r="X1863" s="49"/>
      <c r="Y1863" s="49"/>
    </row>
    <row r="1864" spans="1:25" x14ac:dyDescent="0.35">
      <c r="A1864" s="40"/>
      <c r="B1864" s="39"/>
      <c r="C1864" s="39"/>
      <c r="D1864" s="48"/>
      <c r="E1864" s="48"/>
      <c r="F1864" s="48"/>
      <c r="G1864" s="48"/>
      <c r="H1864" s="39"/>
      <c r="I1864" s="39"/>
      <c r="J1864" s="39"/>
      <c r="K1864" s="39"/>
      <c r="L1864" s="53"/>
      <c r="M1864" s="53"/>
      <c r="N1864" s="49"/>
      <c r="O1864" s="49"/>
      <c r="P1864" s="49"/>
      <c r="Q1864" s="49"/>
      <c r="R1864" s="49"/>
      <c r="S1864" s="49"/>
      <c r="T1864" s="49"/>
      <c r="U1864" s="49"/>
      <c r="V1864" s="49"/>
      <c r="W1864" s="49"/>
      <c r="X1864" s="49"/>
      <c r="Y1864" s="49"/>
    </row>
    <row r="1865" spans="1:25" x14ac:dyDescent="0.35">
      <c r="A1865" s="40"/>
      <c r="B1865" s="39"/>
      <c r="C1865" s="39"/>
      <c r="D1865" s="48"/>
      <c r="E1865" s="48"/>
      <c r="F1865" s="48"/>
      <c r="G1865" s="48"/>
      <c r="H1865" s="39"/>
      <c r="I1865" s="39"/>
      <c r="J1865" s="39"/>
      <c r="K1865" s="39"/>
      <c r="L1865" s="53"/>
      <c r="M1865" s="53"/>
      <c r="N1865" s="49"/>
      <c r="O1865" s="49"/>
      <c r="P1865" s="49"/>
      <c r="Q1865" s="49"/>
      <c r="R1865" s="49"/>
      <c r="S1865" s="49"/>
      <c r="T1865" s="49"/>
      <c r="U1865" s="49"/>
      <c r="V1865" s="49"/>
      <c r="W1865" s="49"/>
      <c r="X1865" s="49"/>
      <c r="Y1865" s="49"/>
    </row>
    <row r="1866" spans="1:25" x14ac:dyDescent="0.35">
      <c r="A1866" s="40"/>
      <c r="B1866" s="39"/>
      <c r="C1866" s="39"/>
      <c r="D1866" s="48"/>
      <c r="E1866" s="48"/>
      <c r="F1866" s="48"/>
      <c r="G1866" s="48"/>
      <c r="H1866" s="39"/>
      <c r="I1866" s="39"/>
      <c r="J1866" s="39"/>
      <c r="K1866" s="39"/>
      <c r="L1866" s="53"/>
      <c r="M1866" s="53"/>
      <c r="N1866" s="49"/>
      <c r="O1866" s="49"/>
      <c r="P1866" s="49"/>
      <c r="Q1866" s="49"/>
      <c r="R1866" s="49"/>
      <c r="S1866" s="49"/>
      <c r="T1866" s="49"/>
      <c r="U1866" s="49"/>
      <c r="V1866" s="49"/>
      <c r="W1866" s="49"/>
      <c r="X1866" s="49"/>
      <c r="Y1866" s="49"/>
    </row>
    <row r="1867" spans="1:25" x14ac:dyDescent="0.35">
      <c r="A1867" s="40"/>
      <c r="B1867" s="39"/>
      <c r="C1867" s="39"/>
      <c r="D1867" s="48"/>
      <c r="E1867" s="48"/>
      <c r="F1867" s="48"/>
      <c r="G1867" s="48"/>
      <c r="H1867" s="39"/>
      <c r="I1867" s="39"/>
      <c r="J1867" s="39"/>
      <c r="K1867" s="39"/>
      <c r="L1867" s="53"/>
      <c r="M1867" s="53"/>
      <c r="N1867" s="49"/>
      <c r="O1867" s="49"/>
      <c r="P1867" s="49"/>
      <c r="Q1867" s="49"/>
      <c r="R1867" s="49"/>
      <c r="S1867" s="49"/>
      <c r="T1867" s="49"/>
      <c r="U1867" s="49"/>
      <c r="V1867" s="49"/>
      <c r="W1867" s="49"/>
      <c r="X1867" s="49"/>
      <c r="Y1867" s="49"/>
    </row>
    <row r="1868" spans="1:25" x14ac:dyDescent="0.35">
      <c r="A1868" s="40"/>
      <c r="B1868" s="39"/>
      <c r="C1868" s="39"/>
      <c r="D1868" s="48"/>
      <c r="E1868" s="48"/>
      <c r="F1868" s="48"/>
      <c r="G1868" s="48"/>
      <c r="H1868" s="39"/>
      <c r="I1868" s="39"/>
      <c r="J1868" s="39"/>
      <c r="K1868" s="39"/>
      <c r="L1868" s="53"/>
      <c r="M1868" s="53"/>
      <c r="N1868" s="49"/>
      <c r="O1868" s="49"/>
      <c r="P1868" s="49"/>
      <c r="Q1868" s="49"/>
      <c r="R1868" s="49"/>
      <c r="S1868" s="49"/>
      <c r="T1868" s="49"/>
      <c r="U1868" s="49"/>
      <c r="V1868" s="49"/>
      <c r="W1868" s="49"/>
      <c r="X1868" s="49"/>
      <c r="Y1868" s="49"/>
    </row>
    <row r="1869" spans="1:25" x14ac:dyDescent="0.35">
      <c r="A1869" s="40"/>
      <c r="B1869" s="39"/>
      <c r="C1869" s="39"/>
      <c r="D1869" s="48"/>
      <c r="E1869" s="48"/>
      <c r="F1869" s="48"/>
      <c r="G1869" s="48"/>
      <c r="H1869" s="39"/>
      <c r="I1869" s="39"/>
      <c r="J1869" s="39"/>
      <c r="K1869" s="39"/>
      <c r="L1869" s="53"/>
      <c r="M1869" s="53"/>
      <c r="N1869" s="49"/>
      <c r="O1869" s="49"/>
      <c r="P1869" s="49"/>
      <c r="Q1869" s="49"/>
      <c r="R1869" s="49"/>
      <c r="S1869" s="49"/>
      <c r="T1869" s="49"/>
      <c r="U1869" s="49"/>
      <c r="V1869" s="49"/>
      <c r="W1869" s="49"/>
      <c r="X1869" s="49"/>
      <c r="Y1869" s="49"/>
    </row>
    <row r="1870" spans="1:25" x14ac:dyDescent="0.35">
      <c r="A1870" s="40"/>
      <c r="B1870" s="39"/>
      <c r="C1870" s="39"/>
      <c r="D1870" s="48"/>
      <c r="E1870" s="48"/>
      <c r="F1870" s="48"/>
      <c r="G1870" s="48"/>
      <c r="H1870" s="39"/>
      <c r="I1870" s="39"/>
      <c r="J1870" s="39"/>
      <c r="K1870" s="39"/>
      <c r="L1870" s="53"/>
      <c r="M1870" s="53"/>
      <c r="N1870" s="49"/>
      <c r="O1870" s="49"/>
      <c r="P1870" s="49"/>
      <c r="Q1870" s="49"/>
      <c r="R1870" s="49"/>
      <c r="S1870" s="49"/>
      <c r="T1870" s="49"/>
      <c r="U1870" s="49"/>
      <c r="V1870" s="49"/>
      <c r="W1870" s="49"/>
      <c r="X1870" s="49"/>
      <c r="Y1870" s="49"/>
    </row>
    <row r="1871" spans="1:25" x14ac:dyDescent="0.35">
      <c r="A1871" s="40"/>
      <c r="B1871" s="39"/>
      <c r="C1871" s="39"/>
      <c r="D1871" s="48"/>
      <c r="E1871" s="48"/>
      <c r="F1871" s="48"/>
      <c r="G1871" s="48"/>
      <c r="H1871" s="39"/>
      <c r="I1871" s="39"/>
      <c r="J1871" s="39"/>
      <c r="K1871" s="39"/>
      <c r="L1871" s="53"/>
      <c r="M1871" s="53"/>
      <c r="N1871" s="49"/>
      <c r="O1871" s="49"/>
      <c r="P1871" s="49"/>
      <c r="Q1871" s="49"/>
      <c r="R1871" s="49"/>
      <c r="S1871" s="49"/>
      <c r="T1871" s="49"/>
      <c r="U1871" s="49"/>
      <c r="V1871" s="49"/>
      <c r="W1871" s="49"/>
      <c r="X1871" s="49"/>
      <c r="Y1871" s="49"/>
    </row>
    <row r="1872" spans="1:25" x14ac:dyDescent="0.35">
      <c r="A1872" s="40"/>
      <c r="B1872" s="39"/>
      <c r="C1872" s="39"/>
      <c r="D1872" s="48"/>
      <c r="E1872" s="48"/>
      <c r="F1872" s="48"/>
      <c r="G1872" s="48"/>
      <c r="H1872" s="39"/>
      <c r="I1872" s="39"/>
      <c r="J1872" s="39"/>
      <c r="K1872" s="39"/>
      <c r="L1872" s="53"/>
      <c r="M1872" s="53"/>
      <c r="N1872" s="49"/>
      <c r="O1872" s="49"/>
      <c r="P1872" s="49"/>
      <c r="Q1872" s="49"/>
      <c r="R1872" s="49"/>
      <c r="S1872" s="49"/>
      <c r="T1872" s="49"/>
      <c r="U1872" s="49"/>
      <c r="V1872" s="49"/>
      <c r="W1872" s="49"/>
      <c r="X1872" s="49"/>
      <c r="Y1872" s="49"/>
    </row>
    <row r="1873" spans="1:25" x14ac:dyDescent="0.35">
      <c r="A1873" s="40"/>
      <c r="B1873" s="39"/>
      <c r="C1873" s="39"/>
      <c r="D1873" s="48"/>
      <c r="E1873" s="48"/>
      <c r="F1873" s="48"/>
      <c r="G1873" s="48"/>
      <c r="H1873" s="39"/>
      <c r="I1873" s="39"/>
      <c r="J1873" s="39"/>
      <c r="K1873" s="39"/>
      <c r="L1873" s="53"/>
      <c r="M1873" s="53"/>
      <c r="N1873" s="49"/>
      <c r="O1873" s="49"/>
      <c r="P1873" s="49"/>
      <c r="Q1873" s="49"/>
      <c r="R1873" s="49"/>
      <c r="S1873" s="49"/>
      <c r="T1873" s="49"/>
      <c r="U1873" s="49"/>
      <c r="V1873" s="49"/>
      <c r="W1873" s="49"/>
      <c r="X1873" s="49"/>
      <c r="Y1873" s="49"/>
    </row>
    <row r="1874" spans="1:25" x14ac:dyDescent="0.35">
      <c r="A1874" s="40"/>
      <c r="B1874" s="39"/>
      <c r="C1874" s="39"/>
      <c r="D1874" s="48"/>
      <c r="E1874" s="48"/>
      <c r="F1874" s="48"/>
      <c r="G1874" s="48"/>
      <c r="H1874" s="39"/>
      <c r="I1874" s="39"/>
      <c r="J1874" s="39"/>
      <c r="K1874" s="39"/>
      <c r="L1874" s="53"/>
      <c r="M1874" s="53"/>
      <c r="N1874" s="49"/>
      <c r="O1874" s="49"/>
      <c r="P1874" s="49"/>
      <c r="Q1874" s="49"/>
      <c r="R1874" s="49"/>
      <c r="S1874" s="49"/>
      <c r="T1874" s="49"/>
      <c r="U1874" s="49"/>
      <c r="V1874" s="49"/>
      <c r="W1874" s="49"/>
      <c r="X1874" s="49"/>
      <c r="Y1874" s="49"/>
    </row>
    <row r="1875" spans="1:25" x14ac:dyDescent="0.35">
      <c r="A1875" s="40"/>
      <c r="B1875" s="39"/>
      <c r="C1875" s="39"/>
      <c r="D1875" s="48"/>
      <c r="E1875" s="48"/>
      <c r="F1875" s="48"/>
      <c r="G1875" s="48"/>
      <c r="H1875" s="39"/>
      <c r="I1875" s="39"/>
      <c r="J1875" s="39"/>
      <c r="K1875" s="39"/>
      <c r="L1875" s="53"/>
      <c r="M1875" s="53"/>
      <c r="N1875" s="49"/>
      <c r="O1875" s="49"/>
      <c r="P1875" s="49"/>
      <c r="Q1875" s="49"/>
      <c r="R1875" s="49"/>
      <c r="S1875" s="49"/>
      <c r="T1875" s="49"/>
      <c r="U1875" s="49"/>
      <c r="V1875" s="49"/>
      <c r="W1875" s="49"/>
      <c r="X1875" s="49"/>
      <c r="Y1875" s="49"/>
    </row>
    <row r="1876" spans="1:25" x14ac:dyDescent="0.35">
      <c r="A1876" s="40"/>
      <c r="B1876" s="39"/>
      <c r="C1876" s="39"/>
      <c r="D1876" s="48"/>
      <c r="E1876" s="48"/>
      <c r="F1876" s="48"/>
      <c r="G1876" s="48"/>
      <c r="H1876" s="39"/>
      <c r="I1876" s="39"/>
      <c r="J1876" s="39"/>
      <c r="K1876" s="39"/>
      <c r="L1876" s="53"/>
      <c r="M1876" s="53"/>
      <c r="N1876" s="49"/>
      <c r="O1876" s="49"/>
      <c r="P1876" s="49"/>
      <c r="Q1876" s="49"/>
      <c r="R1876" s="49"/>
      <c r="S1876" s="49"/>
      <c r="T1876" s="49"/>
      <c r="U1876" s="49"/>
      <c r="V1876" s="49"/>
      <c r="W1876" s="49"/>
      <c r="X1876" s="49"/>
      <c r="Y1876" s="49"/>
    </row>
    <row r="1877" spans="1:25" x14ac:dyDescent="0.35">
      <c r="A1877" s="40"/>
      <c r="B1877" s="39"/>
      <c r="C1877" s="39"/>
      <c r="D1877" s="48"/>
      <c r="E1877" s="48"/>
      <c r="F1877" s="48"/>
      <c r="G1877" s="48"/>
      <c r="H1877" s="39"/>
      <c r="I1877" s="39"/>
      <c r="J1877" s="39"/>
      <c r="K1877" s="39"/>
      <c r="L1877" s="53"/>
      <c r="M1877" s="53"/>
      <c r="N1877" s="49"/>
      <c r="O1877" s="49"/>
      <c r="P1877" s="49"/>
      <c r="Q1877" s="49"/>
      <c r="R1877" s="49"/>
      <c r="S1877" s="49"/>
      <c r="T1877" s="49"/>
      <c r="U1877" s="49"/>
      <c r="V1877" s="49"/>
      <c r="W1877" s="49"/>
      <c r="X1877" s="49"/>
      <c r="Y1877" s="49"/>
    </row>
    <row r="1878" spans="1:25" x14ac:dyDescent="0.35">
      <c r="A1878" s="40"/>
      <c r="B1878" s="39"/>
      <c r="C1878" s="39"/>
      <c r="D1878" s="48"/>
      <c r="E1878" s="48"/>
      <c r="F1878" s="48"/>
      <c r="G1878" s="48"/>
      <c r="H1878" s="39"/>
      <c r="I1878" s="39"/>
      <c r="J1878" s="39"/>
      <c r="K1878" s="39"/>
      <c r="L1878" s="53"/>
      <c r="M1878" s="53"/>
      <c r="N1878" s="49"/>
      <c r="O1878" s="49"/>
      <c r="P1878" s="49"/>
      <c r="Q1878" s="49"/>
      <c r="R1878" s="49"/>
      <c r="S1878" s="49"/>
      <c r="T1878" s="49"/>
      <c r="U1878" s="49"/>
      <c r="V1878" s="49"/>
      <c r="W1878" s="49"/>
      <c r="X1878" s="49"/>
      <c r="Y1878" s="49"/>
    </row>
    <row r="1879" spans="1:25" x14ac:dyDescent="0.35">
      <c r="A1879" s="40"/>
      <c r="B1879" s="39"/>
      <c r="C1879" s="39"/>
      <c r="D1879" s="48"/>
      <c r="E1879" s="48"/>
      <c r="F1879" s="48"/>
      <c r="G1879" s="48"/>
      <c r="H1879" s="39"/>
      <c r="I1879" s="39"/>
      <c r="J1879" s="39"/>
      <c r="K1879" s="39"/>
      <c r="L1879" s="53"/>
      <c r="M1879" s="53"/>
      <c r="N1879" s="49"/>
      <c r="O1879" s="49"/>
      <c r="P1879" s="49"/>
      <c r="Q1879" s="49"/>
      <c r="R1879" s="49"/>
      <c r="S1879" s="49"/>
      <c r="T1879" s="49"/>
      <c r="U1879" s="49"/>
      <c r="V1879" s="49"/>
      <c r="W1879" s="49"/>
      <c r="X1879" s="49"/>
      <c r="Y1879" s="49"/>
    </row>
    <row r="1880" spans="1:25" x14ac:dyDescent="0.35">
      <c r="A1880" s="40"/>
      <c r="B1880" s="39"/>
      <c r="C1880" s="39"/>
      <c r="D1880" s="48"/>
      <c r="E1880" s="48"/>
      <c r="F1880" s="48"/>
      <c r="G1880" s="48"/>
      <c r="H1880" s="39"/>
      <c r="I1880" s="39"/>
      <c r="J1880" s="39"/>
      <c r="K1880" s="39"/>
      <c r="L1880" s="53"/>
      <c r="M1880" s="53"/>
      <c r="N1880" s="49"/>
      <c r="O1880" s="49"/>
      <c r="P1880" s="49"/>
      <c r="Q1880" s="49"/>
      <c r="R1880" s="49"/>
      <c r="S1880" s="49"/>
      <c r="T1880" s="49"/>
      <c r="U1880" s="49"/>
      <c r="V1880" s="49"/>
      <c r="W1880" s="49"/>
      <c r="X1880" s="49"/>
      <c r="Y1880" s="49"/>
    </row>
    <row r="1881" spans="1:25" x14ac:dyDescent="0.35">
      <c r="A1881" s="40"/>
      <c r="B1881" s="39"/>
      <c r="C1881" s="39"/>
      <c r="D1881" s="48"/>
      <c r="E1881" s="48"/>
      <c r="F1881" s="48"/>
      <c r="G1881" s="48"/>
      <c r="H1881" s="39"/>
      <c r="I1881" s="39"/>
      <c r="J1881" s="39"/>
      <c r="K1881" s="39"/>
      <c r="L1881" s="53"/>
      <c r="M1881" s="53"/>
      <c r="N1881" s="49"/>
      <c r="O1881" s="49"/>
      <c r="P1881" s="49"/>
      <c r="Q1881" s="49"/>
      <c r="R1881" s="49"/>
      <c r="S1881" s="49"/>
      <c r="T1881" s="49"/>
      <c r="U1881" s="49"/>
      <c r="V1881" s="49"/>
      <c r="W1881" s="49"/>
      <c r="X1881" s="49"/>
      <c r="Y1881" s="49"/>
    </row>
    <row r="1882" spans="1:25" x14ac:dyDescent="0.35">
      <c r="A1882" s="40"/>
      <c r="B1882" s="39"/>
      <c r="C1882" s="39"/>
      <c r="D1882" s="48"/>
      <c r="E1882" s="48"/>
      <c r="F1882" s="48"/>
      <c r="G1882" s="48"/>
      <c r="H1882" s="39"/>
      <c r="I1882" s="39"/>
      <c r="J1882" s="39"/>
      <c r="K1882" s="39"/>
      <c r="L1882" s="53"/>
      <c r="M1882" s="53"/>
      <c r="N1882" s="49"/>
      <c r="O1882" s="49"/>
      <c r="P1882" s="49"/>
      <c r="Q1882" s="49"/>
      <c r="R1882" s="49"/>
      <c r="S1882" s="49"/>
      <c r="T1882" s="49"/>
      <c r="U1882" s="49"/>
      <c r="V1882" s="49"/>
      <c r="W1882" s="49"/>
      <c r="X1882" s="49"/>
      <c r="Y1882" s="49"/>
    </row>
    <row r="1883" spans="1:25" x14ac:dyDescent="0.35">
      <c r="A1883" s="40"/>
      <c r="B1883" s="39"/>
      <c r="C1883" s="39"/>
      <c r="D1883" s="48"/>
      <c r="E1883" s="48"/>
      <c r="F1883" s="48"/>
      <c r="G1883" s="48"/>
      <c r="H1883" s="39"/>
      <c r="I1883" s="39"/>
      <c r="J1883" s="39"/>
      <c r="K1883" s="39"/>
      <c r="L1883" s="53"/>
      <c r="M1883" s="53"/>
      <c r="N1883" s="49"/>
      <c r="O1883" s="49"/>
      <c r="P1883" s="49"/>
      <c r="Q1883" s="49"/>
      <c r="R1883" s="49"/>
      <c r="S1883" s="49"/>
      <c r="T1883" s="49"/>
      <c r="U1883" s="49"/>
      <c r="V1883" s="49"/>
      <c r="W1883" s="49"/>
      <c r="X1883" s="49"/>
      <c r="Y1883" s="49"/>
    </row>
    <row r="1884" spans="1:25" x14ac:dyDescent="0.35">
      <c r="A1884" s="40"/>
      <c r="B1884" s="39"/>
      <c r="C1884" s="39"/>
      <c r="D1884" s="48"/>
      <c r="E1884" s="48"/>
      <c r="F1884" s="48"/>
      <c r="G1884" s="48"/>
      <c r="H1884" s="39"/>
      <c r="I1884" s="39"/>
      <c r="J1884" s="39"/>
      <c r="K1884" s="39"/>
      <c r="L1884" s="53"/>
      <c r="M1884" s="53"/>
      <c r="N1884" s="49"/>
      <c r="O1884" s="49"/>
      <c r="P1884" s="49"/>
      <c r="Q1884" s="49"/>
      <c r="R1884" s="49"/>
      <c r="S1884" s="49"/>
      <c r="T1884" s="49"/>
      <c r="U1884" s="49"/>
      <c r="V1884" s="49"/>
      <c r="W1884" s="49"/>
      <c r="X1884" s="49"/>
      <c r="Y1884" s="49"/>
    </row>
    <row r="1885" spans="1:25" x14ac:dyDescent="0.35">
      <c r="A1885" s="40"/>
      <c r="B1885" s="39"/>
      <c r="C1885" s="39"/>
      <c r="D1885" s="48"/>
      <c r="E1885" s="48"/>
      <c r="F1885" s="48"/>
      <c r="G1885" s="48"/>
      <c r="H1885" s="39"/>
      <c r="I1885" s="39"/>
      <c r="J1885" s="39"/>
      <c r="K1885" s="39"/>
      <c r="L1885" s="53"/>
      <c r="M1885" s="53"/>
      <c r="N1885" s="49"/>
      <c r="O1885" s="49"/>
      <c r="P1885" s="49"/>
      <c r="Q1885" s="49"/>
      <c r="R1885" s="49"/>
      <c r="S1885" s="49"/>
      <c r="T1885" s="49"/>
      <c r="U1885" s="49"/>
      <c r="V1885" s="49"/>
      <c r="W1885" s="49"/>
      <c r="X1885" s="49"/>
      <c r="Y1885" s="49"/>
    </row>
    <row r="1886" spans="1:25" x14ac:dyDescent="0.35">
      <c r="A1886" s="40"/>
      <c r="B1886" s="39"/>
      <c r="C1886" s="39"/>
      <c r="D1886" s="48"/>
      <c r="E1886" s="48"/>
      <c r="F1886" s="48"/>
      <c r="G1886" s="48"/>
      <c r="H1886" s="39"/>
      <c r="I1886" s="39"/>
      <c r="J1886" s="39"/>
      <c r="K1886" s="39"/>
      <c r="L1886" s="53"/>
      <c r="M1886" s="53"/>
      <c r="N1886" s="49"/>
      <c r="O1886" s="49"/>
      <c r="P1886" s="49"/>
      <c r="Q1886" s="49"/>
      <c r="R1886" s="49"/>
      <c r="S1886" s="49"/>
      <c r="T1886" s="49"/>
      <c r="U1886" s="49"/>
      <c r="V1886" s="49"/>
      <c r="W1886" s="49"/>
      <c r="X1886" s="49"/>
      <c r="Y1886" s="49"/>
    </row>
    <row r="1887" spans="1:25" x14ac:dyDescent="0.35">
      <c r="A1887" s="40"/>
      <c r="B1887" s="39"/>
      <c r="C1887" s="39"/>
      <c r="D1887" s="48"/>
      <c r="E1887" s="48"/>
      <c r="F1887" s="48"/>
      <c r="G1887" s="48"/>
      <c r="H1887" s="39"/>
      <c r="I1887" s="39"/>
      <c r="J1887" s="39"/>
      <c r="K1887" s="39"/>
      <c r="L1887" s="53"/>
      <c r="M1887" s="53"/>
      <c r="N1887" s="49"/>
      <c r="O1887" s="49"/>
      <c r="P1887" s="49"/>
      <c r="Q1887" s="49"/>
      <c r="R1887" s="49"/>
      <c r="S1887" s="49"/>
      <c r="T1887" s="49"/>
      <c r="U1887" s="49"/>
      <c r="V1887" s="49"/>
      <c r="W1887" s="49"/>
      <c r="X1887" s="49"/>
      <c r="Y1887" s="49"/>
    </row>
    <row r="1888" spans="1:25" x14ac:dyDescent="0.35">
      <c r="A1888" s="40"/>
      <c r="B1888" s="39"/>
      <c r="C1888" s="39"/>
      <c r="D1888" s="48"/>
      <c r="E1888" s="48"/>
      <c r="F1888" s="48"/>
      <c r="G1888" s="48"/>
      <c r="H1888" s="39"/>
      <c r="I1888" s="39"/>
      <c r="J1888" s="39"/>
      <c r="K1888" s="39"/>
      <c r="L1888" s="53"/>
      <c r="M1888" s="53"/>
      <c r="N1888" s="49"/>
      <c r="O1888" s="49"/>
      <c r="P1888" s="49"/>
      <c r="Q1888" s="49"/>
      <c r="R1888" s="49"/>
      <c r="S1888" s="49"/>
      <c r="T1888" s="49"/>
      <c r="U1888" s="49"/>
      <c r="V1888" s="49"/>
      <c r="W1888" s="49"/>
      <c r="X1888" s="49"/>
      <c r="Y1888" s="49"/>
    </row>
    <row r="1889" spans="1:25" x14ac:dyDescent="0.35">
      <c r="A1889" s="40"/>
      <c r="B1889" s="39"/>
      <c r="C1889" s="39"/>
      <c r="D1889" s="48"/>
      <c r="E1889" s="48"/>
      <c r="F1889" s="48"/>
      <c r="G1889" s="48"/>
      <c r="H1889" s="39"/>
      <c r="I1889" s="39"/>
      <c r="J1889" s="39"/>
      <c r="K1889" s="39"/>
      <c r="L1889" s="53"/>
      <c r="M1889" s="53"/>
      <c r="N1889" s="49"/>
      <c r="O1889" s="49"/>
      <c r="P1889" s="49"/>
      <c r="Q1889" s="49"/>
      <c r="R1889" s="49"/>
      <c r="S1889" s="49"/>
      <c r="T1889" s="49"/>
      <c r="U1889" s="49"/>
      <c r="V1889" s="49"/>
      <c r="W1889" s="49"/>
      <c r="X1889" s="49"/>
      <c r="Y1889" s="49"/>
    </row>
    <row r="1890" spans="1:25" x14ac:dyDescent="0.35">
      <c r="A1890" s="40"/>
      <c r="B1890" s="39"/>
      <c r="C1890" s="39"/>
      <c r="D1890" s="48"/>
      <c r="E1890" s="48"/>
      <c r="F1890" s="48"/>
      <c r="G1890" s="48"/>
      <c r="H1890" s="39"/>
      <c r="I1890" s="39"/>
      <c r="J1890" s="39"/>
      <c r="K1890" s="39"/>
      <c r="L1890" s="53"/>
      <c r="M1890" s="53"/>
      <c r="N1890" s="49"/>
      <c r="O1890" s="49"/>
      <c r="P1890" s="49"/>
      <c r="Q1890" s="49"/>
      <c r="R1890" s="49"/>
      <c r="S1890" s="49"/>
      <c r="T1890" s="49"/>
      <c r="U1890" s="49"/>
      <c r="V1890" s="49"/>
      <c r="W1890" s="49"/>
      <c r="X1890" s="49"/>
      <c r="Y1890" s="49"/>
    </row>
    <row r="1891" spans="1:25" x14ac:dyDescent="0.35">
      <c r="A1891" s="40"/>
      <c r="B1891" s="39"/>
      <c r="C1891" s="39"/>
      <c r="D1891" s="48"/>
      <c r="E1891" s="48"/>
      <c r="F1891" s="48"/>
      <c r="G1891" s="48"/>
      <c r="H1891" s="39"/>
      <c r="I1891" s="39"/>
      <c r="J1891" s="39"/>
      <c r="K1891" s="39"/>
      <c r="L1891" s="53"/>
      <c r="M1891" s="53"/>
      <c r="N1891" s="49"/>
      <c r="O1891" s="49"/>
      <c r="P1891" s="49"/>
      <c r="Q1891" s="49"/>
      <c r="R1891" s="49"/>
      <c r="S1891" s="49"/>
      <c r="T1891" s="49"/>
      <c r="U1891" s="49"/>
      <c r="V1891" s="49"/>
      <c r="W1891" s="49"/>
      <c r="X1891" s="49"/>
      <c r="Y1891" s="49"/>
    </row>
    <row r="1892" spans="1:25" x14ac:dyDescent="0.35">
      <c r="A1892" s="40"/>
      <c r="B1892" s="39"/>
      <c r="C1892" s="39"/>
      <c r="D1892" s="48"/>
      <c r="E1892" s="48"/>
      <c r="F1892" s="48"/>
      <c r="G1892" s="48"/>
      <c r="H1892" s="39"/>
      <c r="I1892" s="39"/>
      <c r="J1892" s="39"/>
      <c r="K1892" s="39"/>
      <c r="L1892" s="53"/>
      <c r="M1892" s="53"/>
      <c r="N1892" s="49"/>
      <c r="O1892" s="49"/>
      <c r="P1892" s="49"/>
      <c r="Q1892" s="49"/>
      <c r="R1892" s="49"/>
      <c r="S1892" s="49"/>
      <c r="T1892" s="49"/>
      <c r="U1892" s="49"/>
      <c r="V1892" s="49"/>
      <c r="W1892" s="49"/>
      <c r="X1892" s="49"/>
      <c r="Y1892" s="49"/>
    </row>
    <row r="1893" spans="1:25" x14ac:dyDescent="0.35">
      <c r="A1893" s="40"/>
      <c r="B1893" s="39"/>
      <c r="C1893" s="39"/>
      <c r="D1893" s="48"/>
      <c r="E1893" s="48"/>
      <c r="F1893" s="48"/>
      <c r="G1893" s="48"/>
      <c r="H1893" s="39"/>
      <c r="I1893" s="39"/>
      <c r="J1893" s="39"/>
      <c r="K1893" s="39"/>
      <c r="L1893" s="53"/>
      <c r="M1893" s="53"/>
      <c r="N1893" s="49"/>
      <c r="O1893" s="49"/>
      <c r="P1893" s="49"/>
      <c r="Q1893" s="49"/>
      <c r="R1893" s="49"/>
      <c r="S1893" s="49"/>
      <c r="T1893" s="49"/>
      <c r="U1893" s="49"/>
      <c r="V1893" s="49"/>
      <c r="W1893" s="49"/>
      <c r="X1893" s="49"/>
      <c r="Y1893" s="49"/>
    </row>
    <row r="1894" spans="1:25" x14ac:dyDescent="0.35">
      <c r="A1894" s="40"/>
      <c r="B1894" s="39"/>
      <c r="C1894" s="39"/>
      <c r="D1894" s="48"/>
      <c r="E1894" s="48"/>
      <c r="F1894" s="48"/>
      <c r="G1894" s="48"/>
      <c r="H1894" s="39"/>
      <c r="I1894" s="39"/>
      <c r="J1894" s="39"/>
      <c r="K1894" s="39"/>
      <c r="L1894" s="53"/>
      <c r="M1894" s="53"/>
      <c r="N1894" s="49"/>
      <c r="O1894" s="49"/>
      <c r="P1894" s="49"/>
      <c r="Q1894" s="49"/>
      <c r="R1894" s="49"/>
      <c r="S1894" s="49"/>
      <c r="T1894" s="49"/>
      <c r="U1894" s="49"/>
      <c r="V1894" s="49"/>
      <c r="W1894" s="49"/>
      <c r="X1894" s="49"/>
      <c r="Y1894" s="49"/>
    </row>
    <row r="1895" spans="1:25" x14ac:dyDescent="0.35">
      <c r="A1895" s="40"/>
      <c r="B1895" s="39"/>
      <c r="C1895" s="39"/>
      <c r="D1895" s="48"/>
      <c r="E1895" s="48"/>
      <c r="F1895" s="48"/>
      <c r="G1895" s="48"/>
      <c r="H1895" s="39"/>
      <c r="I1895" s="39"/>
      <c r="J1895" s="39"/>
      <c r="K1895" s="39"/>
      <c r="L1895" s="53"/>
      <c r="M1895" s="53"/>
      <c r="N1895" s="49"/>
      <c r="O1895" s="49"/>
      <c r="P1895" s="49"/>
      <c r="Q1895" s="49"/>
      <c r="R1895" s="49"/>
      <c r="S1895" s="49"/>
      <c r="T1895" s="49"/>
      <c r="U1895" s="49"/>
      <c r="V1895" s="49"/>
      <c r="W1895" s="49"/>
      <c r="X1895" s="49"/>
      <c r="Y1895" s="49"/>
    </row>
    <row r="1896" spans="1:25" x14ac:dyDescent="0.35">
      <c r="A1896" s="40"/>
      <c r="B1896" s="39"/>
      <c r="C1896" s="39"/>
      <c r="D1896" s="48"/>
      <c r="E1896" s="48"/>
      <c r="F1896" s="48"/>
      <c r="G1896" s="48"/>
      <c r="H1896" s="39"/>
      <c r="I1896" s="39"/>
      <c r="J1896" s="39"/>
      <c r="K1896" s="39"/>
      <c r="L1896" s="53"/>
      <c r="M1896" s="53"/>
      <c r="N1896" s="49"/>
      <c r="O1896" s="49"/>
      <c r="P1896" s="49"/>
      <c r="Q1896" s="49"/>
      <c r="R1896" s="49"/>
      <c r="S1896" s="49"/>
      <c r="T1896" s="49"/>
      <c r="U1896" s="49"/>
      <c r="V1896" s="49"/>
      <c r="W1896" s="49"/>
      <c r="X1896" s="49"/>
      <c r="Y1896" s="49"/>
    </row>
    <row r="1897" spans="1:25" x14ac:dyDescent="0.35">
      <c r="A1897" s="40"/>
      <c r="B1897" s="39"/>
      <c r="C1897" s="39"/>
      <c r="D1897" s="48"/>
      <c r="E1897" s="48"/>
      <c r="F1897" s="48"/>
      <c r="G1897" s="48"/>
      <c r="H1897" s="39"/>
      <c r="I1897" s="39"/>
      <c r="J1897" s="39"/>
      <c r="K1897" s="39"/>
      <c r="L1897" s="53"/>
      <c r="M1897" s="53"/>
      <c r="N1897" s="49"/>
      <c r="O1897" s="49"/>
      <c r="P1897" s="49"/>
      <c r="Q1897" s="49"/>
      <c r="R1897" s="49"/>
      <c r="S1897" s="49"/>
      <c r="T1897" s="49"/>
      <c r="U1897" s="49"/>
      <c r="V1897" s="49"/>
      <c r="W1897" s="49"/>
      <c r="X1897" s="49"/>
      <c r="Y1897" s="49"/>
    </row>
    <row r="1898" spans="1:25" x14ac:dyDescent="0.35">
      <c r="A1898" s="40"/>
      <c r="B1898" s="39"/>
      <c r="C1898" s="39"/>
      <c r="D1898" s="48"/>
      <c r="E1898" s="48"/>
      <c r="F1898" s="48"/>
      <c r="G1898" s="48"/>
      <c r="H1898" s="39"/>
      <c r="I1898" s="39"/>
      <c r="J1898" s="39"/>
      <c r="K1898" s="39"/>
      <c r="L1898" s="53"/>
      <c r="M1898" s="53"/>
      <c r="N1898" s="49"/>
      <c r="O1898" s="49"/>
      <c r="P1898" s="49"/>
      <c r="Q1898" s="49"/>
      <c r="R1898" s="49"/>
      <c r="S1898" s="49"/>
      <c r="T1898" s="49"/>
      <c r="U1898" s="49"/>
      <c r="V1898" s="49"/>
      <c r="W1898" s="49"/>
      <c r="X1898" s="49"/>
      <c r="Y1898" s="49"/>
    </row>
    <row r="1899" spans="1:25" x14ac:dyDescent="0.35">
      <c r="A1899" s="40"/>
      <c r="B1899" s="39"/>
      <c r="C1899" s="39"/>
      <c r="D1899" s="48"/>
      <c r="E1899" s="48"/>
      <c r="F1899" s="48"/>
      <c r="G1899" s="48"/>
      <c r="H1899" s="39"/>
      <c r="I1899" s="39"/>
      <c r="J1899" s="39"/>
      <c r="K1899" s="39"/>
      <c r="L1899" s="53"/>
      <c r="M1899" s="53"/>
      <c r="N1899" s="49"/>
      <c r="O1899" s="49"/>
      <c r="P1899" s="49"/>
      <c r="Q1899" s="49"/>
      <c r="R1899" s="49"/>
      <c r="S1899" s="49"/>
      <c r="T1899" s="49"/>
      <c r="U1899" s="49"/>
      <c r="V1899" s="49"/>
      <c r="W1899" s="49"/>
      <c r="X1899" s="49"/>
      <c r="Y1899" s="49"/>
    </row>
    <row r="1900" spans="1:25" x14ac:dyDescent="0.35">
      <c r="A1900" s="40"/>
      <c r="B1900" s="39"/>
      <c r="C1900" s="39"/>
      <c r="D1900" s="48"/>
      <c r="E1900" s="48"/>
      <c r="F1900" s="48"/>
      <c r="G1900" s="48"/>
      <c r="H1900" s="39"/>
      <c r="I1900" s="39"/>
      <c r="J1900" s="39"/>
      <c r="K1900" s="39"/>
      <c r="L1900" s="53"/>
      <c r="M1900" s="53"/>
      <c r="N1900" s="49"/>
      <c r="O1900" s="49"/>
      <c r="P1900" s="49"/>
      <c r="Q1900" s="49"/>
      <c r="R1900" s="49"/>
      <c r="S1900" s="49"/>
      <c r="T1900" s="49"/>
      <c r="U1900" s="49"/>
      <c r="V1900" s="49"/>
      <c r="W1900" s="49"/>
      <c r="X1900" s="49"/>
      <c r="Y1900" s="49"/>
    </row>
    <row r="1901" spans="1:25" x14ac:dyDescent="0.35">
      <c r="A1901" s="40"/>
      <c r="B1901" s="39"/>
      <c r="C1901" s="39"/>
      <c r="D1901" s="48"/>
      <c r="E1901" s="48"/>
      <c r="F1901" s="48"/>
      <c r="G1901" s="48"/>
      <c r="H1901" s="39"/>
      <c r="I1901" s="39"/>
      <c r="J1901" s="39"/>
      <c r="K1901" s="39"/>
      <c r="L1901" s="53"/>
      <c r="M1901" s="53"/>
      <c r="N1901" s="49"/>
      <c r="O1901" s="49"/>
      <c r="P1901" s="49"/>
      <c r="Q1901" s="49"/>
      <c r="R1901" s="49"/>
      <c r="S1901" s="49"/>
      <c r="T1901" s="49"/>
      <c r="U1901" s="49"/>
      <c r="V1901" s="49"/>
      <c r="W1901" s="49"/>
      <c r="X1901" s="49"/>
      <c r="Y1901" s="49"/>
    </row>
    <row r="1902" spans="1:25" x14ac:dyDescent="0.35">
      <c r="A1902" s="40"/>
      <c r="B1902" s="39"/>
      <c r="C1902" s="39"/>
      <c r="D1902" s="48"/>
      <c r="E1902" s="48"/>
      <c r="F1902" s="48"/>
      <c r="G1902" s="48"/>
      <c r="H1902" s="39"/>
      <c r="I1902" s="39"/>
      <c r="J1902" s="39"/>
      <c r="K1902" s="39"/>
      <c r="L1902" s="53"/>
      <c r="M1902" s="53"/>
      <c r="N1902" s="49"/>
      <c r="O1902" s="49"/>
      <c r="P1902" s="49"/>
      <c r="Q1902" s="49"/>
      <c r="R1902" s="49"/>
      <c r="S1902" s="49"/>
      <c r="T1902" s="49"/>
      <c r="U1902" s="49"/>
      <c r="V1902" s="49"/>
      <c r="W1902" s="49"/>
      <c r="X1902" s="49"/>
      <c r="Y1902" s="49"/>
    </row>
    <row r="1903" spans="1:25" x14ac:dyDescent="0.35">
      <c r="A1903" s="40"/>
      <c r="B1903" s="39"/>
      <c r="C1903" s="39"/>
      <c r="D1903" s="48"/>
      <c r="E1903" s="48"/>
      <c r="F1903" s="48"/>
      <c r="G1903" s="48"/>
      <c r="H1903" s="39"/>
      <c r="I1903" s="39"/>
      <c r="J1903" s="39"/>
      <c r="K1903" s="39"/>
      <c r="L1903" s="53"/>
      <c r="M1903" s="53"/>
      <c r="N1903" s="49"/>
      <c r="O1903" s="49"/>
      <c r="P1903" s="49"/>
      <c r="Q1903" s="49"/>
      <c r="R1903" s="49"/>
      <c r="S1903" s="49"/>
      <c r="T1903" s="49"/>
      <c r="U1903" s="49"/>
      <c r="V1903" s="49"/>
      <c r="W1903" s="49"/>
      <c r="X1903" s="49"/>
      <c r="Y1903" s="49"/>
    </row>
    <row r="1904" spans="1:25" x14ac:dyDescent="0.35">
      <c r="A1904" s="40"/>
      <c r="B1904" s="39"/>
      <c r="C1904" s="39"/>
      <c r="D1904" s="48"/>
      <c r="E1904" s="48"/>
      <c r="F1904" s="48"/>
      <c r="G1904" s="48"/>
      <c r="H1904" s="39"/>
      <c r="I1904" s="39"/>
      <c r="J1904" s="39"/>
      <c r="K1904" s="39"/>
      <c r="L1904" s="53"/>
      <c r="M1904" s="53"/>
      <c r="N1904" s="49"/>
      <c r="O1904" s="49"/>
      <c r="P1904" s="49"/>
      <c r="Q1904" s="49"/>
      <c r="R1904" s="49"/>
      <c r="S1904" s="49"/>
      <c r="T1904" s="49"/>
      <c r="U1904" s="49"/>
      <c r="V1904" s="49"/>
      <c r="W1904" s="49"/>
      <c r="X1904" s="49"/>
      <c r="Y1904" s="49"/>
    </row>
    <row r="1905" spans="1:25" x14ac:dyDescent="0.35">
      <c r="A1905" s="40"/>
      <c r="B1905" s="39"/>
      <c r="C1905" s="39"/>
      <c r="D1905" s="48"/>
      <c r="E1905" s="48"/>
      <c r="F1905" s="48"/>
      <c r="G1905" s="48"/>
      <c r="H1905" s="39"/>
      <c r="I1905" s="39"/>
      <c r="J1905" s="39"/>
      <c r="K1905" s="39"/>
      <c r="L1905" s="53"/>
      <c r="M1905" s="53"/>
      <c r="N1905" s="49"/>
      <c r="O1905" s="49"/>
      <c r="P1905" s="49"/>
      <c r="Q1905" s="49"/>
      <c r="R1905" s="49"/>
      <c r="S1905" s="49"/>
      <c r="T1905" s="49"/>
      <c r="U1905" s="49"/>
      <c r="V1905" s="49"/>
      <c r="W1905" s="49"/>
      <c r="X1905" s="49"/>
      <c r="Y1905" s="49"/>
    </row>
    <row r="1906" spans="1:25" x14ac:dyDescent="0.35">
      <c r="A1906" s="40"/>
      <c r="B1906" s="39"/>
      <c r="C1906" s="39"/>
      <c r="D1906" s="48"/>
      <c r="E1906" s="48"/>
      <c r="F1906" s="48"/>
      <c r="G1906" s="48"/>
      <c r="H1906" s="39"/>
      <c r="I1906" s="39"/>
      <c r="J1906" s="39"/>
      <c r="K1906" s="39"/>
      <c r="L1906" s="53"/>
      <c r="M1906" s="53"/>
      <c r="N1906" s="49"/>
      <c r="O1906" s="49"/>
      <c r="P1906" s="49"/>
      <c r="Q1906" s="49"/>
      <c r="R1906" s="49"/>
      <c r="S1906" s="49"/>
      <c r="T1906" s="49"/>
      <c r="U1906" s="49"/>
      <c r="V1906" s="49"/>
      <c r="W1906" s="49"/>
      <c r="X1906" s="49"/>
      <c r="Y1906" s="49"/>
    </row>
    <row r="1907" spans="1:25" x14ac:dyDescent="0.35">
      <c r="A1907" s="40"/>
      <c r="B1907" s="39"/>
      <c r="C1907" s="39"/>
      <c r="D1907" s="48"/>
      <c r="E1907" s="48"/>
      <c r="F1907" s="48"/>
      <c r="G1907" s="48"/>
      <c r="H1907" s="39"/>
      <c r="I1907" s="39"/>
      <c r="J1907" s="39"/>
      <c r="K1907" s="39"/>
      <c r="L1907" s="53"/>
      <c r="M1907" s="53"/>
      <c r="N1907" s="49"/>
      <c r="O1907" s="49"/>
      <c r="P1907" s="49"/>
      <c r="Q1907" s="49"/>
      <c r="R1907" s="49"/>
      <c r="S1907" s="49"/>
      <c r="T1907" s="49"/>
      <c r="U1907" s="49"/>
      <c r="V1907" s="49"/>
      <c r="W1907" s="49"/>
      <c r="X1907" s="49"/>
      <c r="Y1907" s="49"/>
    </row>
    <row r="1908" spans="1:25" x14ac:dyDescent="0.35">
      <c r="A1908" s="40"/>
      <c r="B1908" s="39"/>
      <c r="C1908" s="39"/>
      <c r="D1908" s="48"/>
      <c r="E1908" s="48"/>
      <c r="F1908" s="48"/>
      <c r="G1908" s="48"/>
      <c r="H1908" s="39"/>
      <c r="I1908" s="39"/>
      <c r="J1908" s="39"/>
      <c r="K1908" s="39"/>
      <c r="L1908" s="53"/>
      <c r="M1908" s="53"/>
      <c r="N1908" s="49"/>
      <c r="O1908" s="49"/>
      <c r="P1908" s="49"/>
      <c r="Q1908" s="49"/>
      <c r="R1908" s="49"/>
      <c r="S1908" s="49"/>
      <c r="T1908" s="49"/>
      <c r="U1908" s="49"/>
      <c r="V1908" s="49"/>
      <c r="W1908" s="49"/>
      <c r="X1908" s="49"/>
      <c r="Y1908" s="49"/>
    </row>
    <row r="1909" spans="1:25" x14ac:dyDescent="0.35">
      <c r="A1909" s="40"/>
      <c r="B1909" s="39"/>
      <c r="C1909" s="39"/>
      <c r="D1909" s="48"/>
      <c r="E1909" s="48"/>
      <c r="F1909" s="48"/>
      <c r="G1909" s="48"/>
      <c r="H1909" s="39"/>
      <c r="I1909" s="39"/>
      <c r="J1909" s="39"/>
      <c r="K1909" s="39"/>
      <c r="L1909" s="53"/>
      <c r="M1909" s="53"/>
      <c r="N1909" s="49"/>
      <c r="O1909" s="49"/>
      <c r="P1909" s="49"/>
      <c r="Q1909" s="49"/>
      <c r="R1909" s="49"/>
      <c r="S1909" s="49"/>
      <c r="T1909" s="49"/>
      <c r="U1909" s="49"/>
      <c r="V1909" s="49"/>
      <c r="W1909" s="49"/>
      <c r="X1909" s="49"/>
      <c r="Y1909" s="49"/>
    </row>
    <row r="1910" spans="1:25" x14ac:dyDescent="0.35">
      <c r="A1910" s="40"/>
      <c r="B1910" s="39"/>
      <c r="C1910" s="39"/>
      <c r="D1910" s="48"/>
      <c r="E1910" s="48"/>
      <c r="F1910" s="48"/>
      <c r="G1910" s="48"/>
      <c r="H1910" s="39"/>
      <c r="I1910" s="39"/>
      <c r="J1910" s="39"/>
      <c r="K1910" s="39"/>
      <c r="L1910" s="53"/>
      <c r="M1910" s="53"/>
      <c r="N1910" s="49"/>
      <c r="O1910" s="49"/>
      <c r="P1910" s="49"/>
      <c r="Q1910" s="49"/>
      <c r="R1910" s="49"/>
      <c r="S1910" s="49"/>
      <c r="T1910" s="49"/>
      <c r="U1910" s="49"/>
      <c r="V1910" s="49"/>
      <c r="W1910" s="49"/>
      <c r="X1910" s="49"/>
      <c r="Y1910" s="49"/>
    </row>
    <row r="1911" spans="1:25" x14ac:dyDescent="0.35">
      <c r="A1911" s="40"/>
      <c r="B1911" s="39"/>
      <c r="C1911" s="39"/>
      <c r="D1911" s="48"/>
      <c r="E1911" s="48"/>
      <c r="F1911" s="48"/>
      <c r="G1911" s="48"/>
      <c r="H1911" s="39"/>
      <c r="I1911" s="39"/>
      <c r="J1911" s="39"/>
      <c r="K1911" s="39"/>
      <c r="L1911" s="53"/>
      <c r="M1911" s="53"/>
      <c r="N1911" s="49"/>
      <c r="O1911" s="49"/>
      <c r="P1911" s="49"/>
      <c r="Q1911" s="49"/>
      <c r="R1911" s="49"/>
      <c r="S1911" s="49"/>
      <c r="T1911" s="49"/>
      <c r="U1911" s="49"/>
      <c r="V1911" s="49"/>
      <c r="W1911" s="49"/>
      <c r="X1911" s="49"/>
      <c r="Y1911" s="49"/>
    </row>
    <row r="1912" spans="1:25" x14ac:dyDescent="0.35">
      <c r="A1912" s="40"/>
      <c r="B1912" s="39"/>
      <c r="C1912" s="39"/>
      <c r="D1912" s="48"/>
      <c r="E1912" s="48"/>
      <c r="F1912" s="48"/>
      <c r="G1912" s="48"/>
      <c r="H1912" s="39"/>
      <c r="I1912" s="39"/>
      <c r="J1912" s="39"/>
      <c r="K1912" s="39"/>
      <c r="L1912" s="53"/>
      <c r="M1912" s="53"/>
      <c r="N1912" s="49"/>
      <c r="O1912" s="49"/>
      <c r="P1912" s="49"/>
      <c r="Q1912" s="49"/>
      <c r="R1912" s="49"/>
      <c r="S1912" s="49"/>
      <c r="T1912" s="49"/>
      <c r="U1912" s="49"/>
      <c r="V1912" s="49"/>
      <c r="W1912" s="49"/>
      <c r="X1912" s="49"/>
      <c r="Y1912" s="49"/>
    </row>
    <row r="1913" spans="1:25" x14ac:dyDescent="0.35">
      <c r="A1913" s="40"/>
      <c r="B1913" s="39"/>
      <c r="C1913" s="39"/>
      <c r="D1913" s="48"/>
      <c r="E1913" s="48"/>
      <c r="F1913" s="48"/>
      <c r="G1913" s="48"/>
      <c r="H1913" s="39"/>
      <c r="I1913" s="39"/>
      <c r="J1913" s="39"/>
      <c r="K1913" s="39"/>
      <c r="L1913" s="53"/>
      <c r="M1913" s="53"/>
      <c r="N1913" s="49"/>
      <c r="O1913" s="49"/>
      <c r="P1913" s="49"/>
      <c r="Q1913" s="49"/>
      <c r="R1913" s="49"/>
      <c r="S1913" s="49"/>
      <c r="T1913" s="49"/>
      <c r="U1913" s="49"/>
      <c r="V1913" s="49"/>
      <c r="W1913" s="49"/>
      <c r="X1913" s="49"/>
      <c r="Y1913" s="49"/>
    </row>
    <row r="1914" spans="1:25" x14ac:dyDescent="0.35">
      <c r="A1914" s="40"/>
      <c r="B1914" s="39"/>
      <c r="C1914" s="39"/>
      <c r="D1914" s="48"/>
      <c r="E1914" s="48"/>
      <c r="F1914" s="48"/>
      <c r="G1914" s="48"/>
      <c r="H1914" s="39"/>
      <c r="I1914" s="39"/>
      <c r="J1914" s="39"/>
      <c r="K1914" s="39"/>
      <c r="L1914" s="53"/>
      <c r="M1914" s="53"/>
      <c r="N1914" s="49"/>
      <c r="O1914" s="49"/>
      <c r="P1914" s="49"/>
      <c r="Q1914" s="49"/>
      <c r="R1914" s="49"/>
      <c r="S1914" s="49"/>
      <c r="T1914" s="49"/>
      <c r="U1914" s="49"/>
      <c r="V1914" s="49"/>
      <c r="W1914" s="49"/>
      <c r="X1914" s="49"/>
      <c r="Y1914" s="49"/>
    </row>
    <row r="1915" spans="1:25" x14ac:dyDescent="0.35">
      <c r="A1915" s="40"/>
      <c r="B1915" s="39"/>
      <c r="C1915" s="39"/>
      <c r="D1915" s="48"/>
      <c r="E1915" s="48"/>
      <c r="F1915" s="48"/>
      <c r="G1915" s="48"/>
      <c r="H1915" s="39"/>
      <c r="I1915" s="39"/>
      <c r="J1915" s="39"/>
      <c r="K1915" s="39"/>
      <c r="L1915" s="53"/>
      <c r="M1915" s="53"/>
      <c r="N1915" s="49"/>
      <c r="O1915" s="49"/>
      <c r="P1915" s="49"/>
      <c r="Q1915" s="49"/>
      <c r="R1915" s="49"/>
      <c r="S1915" s="49"/>
      <c r="T1915" s="49"/>
      <c r="U1915" s="49"/>
      <c r="V1915" s="49"/>
      <c r="W1915" s="49"/>
      <c r="X1915" s="49"/>
      <c r="Y1915" s="49"/>
    </row>
    <row r="1916" spans="1:25" x14ac:dyDescent="0.35">
      <c r="A1916" s="40"/>
      <c r="B1916" s="39"/>
      <c r="C1916" s="39"/>
      <c r="D1916" s="48"/>
      <c r="E1916" s="48"/>
      <c r="F1916" s="48"/>
      <c r="G1916" s="48"/>
      <c r="H1916" s="39"/>
      <c r="I1916" s="39"/>
      <c r="J1916" s="39"/>
      <c r="K1916" s="39"/>
      <c r="L1916" s="53"/>
      <c r="M1916" s="53"/>
      <c r="N1916" s="49"/>
      <c r="O1916" s="49"/>
      <c r="P1916" s="49"/>
      <c r="Q1916" s="49"/>
      <c r="R1916" s="49"/>
      <c r="S1916" s="49"/>
      <c r="T1916" s="49"/>
      <c r="U1916" s="49"/>
      <c r="V1916" s="49"/>
      <c r="W1916" s="49"/>
      <c r="X1916" s="49"/>
      <c r="Y1916" s="49"/>
    </row>
    <row r="1917" spans="1:25" x14ac:dyDescent="0.35">
      <c r="A1917" s="40"/>
      <c r="B1917" s="39"/>
      <c r="C1917" s="39"/>
      <c r="D1917" s="48"/>
      <c r="E1917" s="48"/>
      <c r="F1917" s="48"/>
      <c r="G1917" s="48"/>
      <c r="H1917" s="39"/>
      <c r="I1917" s="39"/>
      <c r="J1917" s="39"/>
      <c r="K1917" s="39"/>
      <c r="L1917" s="53"/>
      <c r="M1917" s="53"/>
      <c r="N1917" s="49"/>
      <c r="O1917" s="49"/>
      <c r="P1917" s="49"/>
      <c r="Q1917" s="49"/>
      <c r="R1917" s="49"/>
      <c r="S1917" s="49"/>
      <c r="T1917" s="49"/>
      <c r="U1917" s="49"/>
      <c r="V1917" s="49"/>
      <c r="W1917" s="49"/>
      <c r="X1917" s="49"/>
      <c r="Y1917" s="49"/>
    </row>
    <row r="1918" spans="1:25" x14ac:dyDescent="0.35">
      <c r="A1918" s="40"/>
      <c r="B1918" s="39"/>
      <c r="C1918" s="39"/>
      <c r="D1918" s="48"/>
      <c r="E1918" s="48"/>
      <c r="F1918" s="48"/>
      <c r="G1918" s="48"/>
      <c r="H1918" s="39"/>
      <c r="I1918" s="39"/>
      <c r="J1918" s="39"/>
      <c r="K1918" s="39"/>
      <c r="L1918" s="53"/>
      <c r="M1918" s="53"/>
      <c r="N1918" s="49"/>
      <c r="O1918" s="49"/>
      <c r="P1918" s="49"/>
      <c r="Q1918" s="49"/>
      <c r="R1918" s="49"/>
      <c r="S1918" s="49"/>
      <c r="T1918" s="49"/>
      <c r="U1918" s="49"/>
      <c r="V1918" s="49"/>
      <c r="W1918" s="49"/>
      <c r="X1918" s="49"/>
      <c r="Y1918" s="49"/>
    </row>
    <row r="1919" spans="1:25" x14ac:dyDescent="0.35">
      <c r="A1919" s="40"/>
      <c r="B1919" s="39"/>
      <c r="C1919" s="39"/>
      <c r="D1919" s="48"/>
      <c r="E1919" s="48"/>
      <c r="F1919" s="48"/>
      <c r="G1919" s="48"/>
      <c r="H1919" s="39"/>
      <c r="I1919" s="39"/>
      <c r="J1919" s="39"/>
      <c r="K1919" s="39"/>
      <c r="L1919" s="53"/>
      <c r="M1919" s="53"/>
      <c r="N1919" s="49"/>
      <c r="O1919" s="49"/>
      <c r="P1919" s="49"/>
      <c r="Q1919" s="49"/>
      <c r="R1919" s="49"/>
      <c r="S1919" s="49"/>
      <c r="T1919" s="49"/>
      <c r="U1919" s="49"/>
      <c r="V1919" s="49"/>
      <c r="W1919" s="49"/>
      <c r="X1919" s="49"/>
      <c r="Y1919" s="49"/>
    </row>
    <row r="1920" spans="1:25" x14ac:dyDescent="0.35">
      <c r="A1920" s="40"/>
      <c r="B1920" s="39"/>
      <c r="C1920" s="39"/>
      <c r="D1920" s="48"/>
      <c r="E1920" s="48"/>
      <c r="F1920" s="48"/>
      <c r="G1920" s="48"/>
      <c r="H1920" s="39"/>
      <c r="I1920" s="39"/>
      <c r="J1920" s="39"/>
      <c r="K1920" s="39"/>
      <c r="L1920" s="53"/>
      <c r="M1920" s="53"/>
      <c r="N1920" s="49"/>
      <c r="O1920" s="49"/>
      <c r="P1920" s="49"/>
      <c r="Q1920" s="49"/>
      <c r="R1920" s="49"/>
      <c r="S1920" s="49"/>
      <c r="T1920" s="49"/>
      <c r="U1920" s="49"/>
      <c r="V1920" s="49"/>
      <c r="W1920" s="49"/>
      <c r="X1920" s="49"/>
      <c r="Y1920" s="49"/>
    </row>
    <row r="1921" spans="1:25" x14ac:dyDescent="0.35">
      <c r="A1921" s="40"/>
      <c r="B1921" s="39"/>
      <c r="C1921" s="39"/>
      <c r="D1921" s="48"/>
      <c r="E1921" s="48"/>
      <c r="F1921" s="48"/>
      <c r="G1921" s="48"/>
      <c r="H1921" s="39"/>
      <c r="I1921" s="39"/>
      <c r="J1921" s="39"/>
      <c r="K1921" s="39"/>
      <c r="L1921" s="53"/>
      <c r="M1921" s="53"/>
      <c r="N1921" s="49"/>
      <c r="O1921" s="49"/>
      <c r="P1921" s="49"/>
      <c r="Q1921" s="49"/>
      <c r="R1921" s="49"/>
      <c r="S1921" s="49"/>
      <c r="T1921" s="49"/>
      <c r="U1921" s="49"/>
      <c r="V1921" s="49"/>
      <c r="W1921" s="49"/>
      <c r="X1921" s="49"/>
      <c r="Y1921" s="49"/>
    </row>
    <row r="1922" spans="1:25" x14ac:dyDescent="0.35">
      <c r="A1922" s="40"/>
      <c r="B1922" s="39"/>
      <c r="C1922" s="39"/>
      <c r="D1922" s="48"/>
      <c r="E1922" s="48"/>
      <c r="F1922" s="48"/>
      <c r="G1922" s="48"/>
      <c r="H1922" s="39"/>
      <c r="I1922" s="39"/>
      <c r="J1922" s="39"/>
      <c r="K1922" s="39"/>
      <c r="L1922" s="53"/>
      <c r="M1922" s="53"/>
      <c r="N1922" s="49"/>
      <c r="O1922" s="49"/>
      <c r="P1922" s="49"/>
      <c r="Q1922" s="49"/>
      <c r="R1922" s="49"/>
      <c r="S1922" s="49"/>
      <c r="T1922" s="49"/>
      <c r="U1922" s="49"/>
      <c r="V1922" s="49"/>
      <c r="W1922" s="49"/>
      <c r="X1922" s="49"/>
      <c r="Y1922" s="49"/>
    </row>
    <row r="1923" spans="1:25" x14ac:dyDescent="0.35">
      <c r="A1923" s="40"/>
      <c r="B1923" s="39"/>
      <c r="C1923" s="39"/>
      <c r="D1923" s="48"/>
      <c r="E1923" s="48"/>
      <c r="F1923" s="48"/>
      <c r="G1923" s="48"/>
      <c r="H1923" s="39"/>
      <c r="I1923" s="39"/>
      <c r="J1923" s="39"/>
      <c r="K1923" s="39"/>
      <c r="L1923" s="53"/>
      <c r="M1923" s="53"/>
      <c r="N1923" s="49"/>
      <c r="O1923" s="49"/>
      <c r="P1923" s="49"/>
      <c r="Q1923" s="49"/>
      <c r="R1923" s="49"/>
      <c r="S1923" s="49"/>
      <c r="T1923" s="49"/>
      <c r="U1923" s="49"/>
      <c r="V1923" s="49"/>
      <c r="W1923" s="49"/>
      <c r="X1923" s="49"/>
      <c r="Y1923" s="49"/>
    </row>
    <row r="1924" spans="1:25" x14ac:dyDescent="0.35">
      <c r="A1924" s="40"/>
      <c r="B1924" s="39"/>
      <c r="C1924" s="39"/>
      <c r="D1924" s="48"/>
      <c r="E1924" s="48"/>
      <c r="F1924" s="48"/>
      <c r="G1924" s="48"/>
      <c r="H1924" s="39"/>
      <c r="I1924" s="39"/>
      <c r="J1924" s="39"/>
      <c r="K1924" s="39"/>
      <c r="L1924" s="53"/>
      <c r="M1924" s="53"/>
      <c r="N1924" s="49"/>
      <c r="O1924" s="49"/>
      <c r="P1924" s="49"/>
      <c r="Q1924" s="49"/>
      <c r="R1924" s="49"/>
      <c r="S1924" s="49"/>
      <c r="T1924" s="49"/>
      <c r="U1924" s="49"/>
      <c r="V1924" s="49"/>
      <c r="W1924" s="49"/>
      <c r="X1924" s="49"/>
      <c r="Y1924" s="49"/>
    </row>
    <row r="1925" spans="1:25" x14ac:dyDescent="0.35">
      <c r="A1925" s="40"/>
      <c r="B1925" s="39"/>
      <c r="C1925" s="39"/>
      <c r="D1925" s="48"/>
      <c r="E1925" s="48"/>
      <c r="F1925" s="48"/>
      <c r="G1925" s="48"/>
      <c r="H1925" s="39"/>
      <c r="I1925" s="39"/>
      <c r="J1925" s="39"/>
      <c r="K1925" s="39"/>
      <c r="L1925" s="53"/>
      <c r="M1925" s="53"/>
      <c r="N1925" s="49"/>
      <c r="O1925" s="49"/>
      <c r="P1925" s="49"/>
      <c r="Q1925" s="49"/>
      <c r="R1925" s="49"/>
      <c r="S1925" s="49"/>
      <c r="T1925" s="49"/>
      <c r="U1925" s="49"/>
      <c r="V1925" s="49"/>
      <c r="W1925" s="49"/>
      <c r="X1925" s="49"/>
      <c r="Y1925" s="49"/>
    </row>
    <row r="1926" spans="1:25" x14ac:dyDescent="0.35">
      <c r="A1926" s="40"/>
      <c r="B1926" s="39"/>
      <c r="C1926" s="39"/>
      <c r="D1926" s="48"/>
      <c r="E1926" s="48"/>
      <c r="F1926" s="48"/>
      <c r="G1926" s="48"/>
      <c r="H1926" s="39"/>
      <c r="I1926" s="39"/>
      <c r="J1926" s="39"/>
      <c r="K1926" s="39"/>
      <c r="L1926" s="53"/>
      <c r="M1926" s="53"/>
      <c r="N1926" s="49"/>
      <c r="O1926" s="49"/>
      <c r="P1926" s="49"/>
      <c r="Q1926" s="49"/>
      <c r="R1926" s="49"/>
      <c r="S1926" s="49"/>
      <c r="T1926" s="49"/>
      <c r="U1926" s="49"/>
      <c r="V1926" s="49"/>
      <c r="W1926" s="49"/>
      <c r="X1926" s="49"/>
      <c r="Y1926" s="49"/>
    </row>
    <row r="1927" spans="1:25" x14ac:dyDescent="0.35">
      <c r="A1927" s="40"/>
      <c r="B1927" s="39"/>
      <c r="C1927" s="39"/>
      <c r="D1927" s="48"/>
      <c r="E1927" s="48"/>
      <c r="F1927" s="48"/>
      <c r="G1927" s="48"/>
      <c r="H1927" s="39"/>
      <c r="I1927" s="39"/>
      <c r="J1927" s="39"/>
      <c r="K1927" s="39"/>
      <c r="L1927" s="53"/>
      <c r="M1927" s="53"/>
      <c r="N1927" s="49"/>
      <c r="O1927" s="49"/>
      <c r="P1927" s="49"/>
      <c r="Q1927" s="49"/>
      <c r="R1927" s="49"/>
      <c r="S1927" s="49"/>
      <c r="T1927" s="49"/>
      <c r="U1927" s="49"/>
      <c r="V1927" s="49"/>
      <c r="W1927" s="49"/>
      <c r="X1927" s="49"/>
      <c r="Y1927" s="49"/>
    </row>
    <row r="1928" spans="1:25" x14ac:dyDescent="0.35">
      <c r="A1928" s="40"/>
      <c r="B1928" s="39"/>
      <c r="C1928" s="39"/>
      <c r="D1928" s="48"/>
      <c r="E1928" s="48"/>
      <c r="F1928" s="48"/>
      <c r="G1928" s="48"/>
      <c r="H1928" s="39"/>
      <c r="I1928" s="39"/>
      <c r="J1928" s="39"/>
      <c r="K1928" s="39"/>
      <c r="L1928" s="53"/>
      <c r="M1928" s="53"/>
      <c r="N1928" s="49"/>
      <c r="O1928" s="49"/>
      <c r="P1928" s="49"/>
      <c r="Q1928" s="49"/>
      <c r="R1928" s="49"/>
      <c r="S1928" s="49"/>
      <c r="T1928" s="49"/>
      <c r="U1928" s="49"/>
      <c r="V1928" s="49"/>
      <c r="W1928" s="49"/>
      <c r="X1928" s="49"/>
      <c r="Y1928" s="49"/>
    </row>
    <row r="1929" spans="1:25" x14ac:dyDescent="0.35">
      <c r="A1929" s="40"/>
      <c r="B1929" s="39"/>
      <c r="C1929" s="39"/>
      <c r="D1929" s="48"/>
      <c r="E1929" s="48"/>
      <c r="F1929" s="48"/>
      <c r="G1929" s="48"/>
      <c r="H1929" s="39"/>
      <c r="I1929" s="39"/>
      <c r="J1929" s="39"/>
      <c r="K1929" s="39"/>
      <c r="L1929" s="53"/>
      <c r="M1929" s="53"/>
      <c r="N1929" s="49"/>
      <c r="O1929" s="49"/>
      <c r="P1929" s="49"/>
      <c r="Q1929" s="49"/>
      <c r="R1929" s="49"/>
      <c r="S1929" s="49"/>
      <c r="T1929" s="49"/>
      <c r="U1929" s="49"/>
      <c r="V1929" s="49"/>
      <c r="W1929" s="49"/>
      <c r="X1929" s="49"/>
      <c r="Y1929" s="49"/>
    </row>
    <row r="1930" spans="1:25" x14ac:dyDescent="0.35">
      <c r="A1930" s="40"/>
      <c r="B1930" s="39"/>
      <c r="C1930" s="39"/>
      <c r="D1930" s="48"/>
      <c r="E1930" s="48"/>
      <c r="F1930" s="48"/>
      <c r="G1930" s="48"/>
      <c r="H1930" s="39"/>
      <c r="I1930" s="39"/>
      <c r="J1930" s="39"/>
      <c r="K1930" s="39"/>
      <c r="L1930" s="53"/>
      <c r="M1930" s="53"/>
      <c r="N1930" s="49"/>
      <c r="O1930" s="49"/>
      <c r="P1930" s="49"/>
      <c r="Q1930" s="49"/>
      <c r="R1930" s="49"/>
      <c r="S1930" s="49"/>
      <c r="T1930" s="49"/>
      <c r="U1930" s="49"/>
      <c r="V1930" s="49"/>
      <c r="W1930" s="49"/>
      <c r="X1930" s="49"/>
      <c r="Y1930" s="49"/>
    </row>
    <row r="1931" spans="1:25" x14ac:dyDescent="0.35">
      <c r="A1931" s="40"/>
      <c r="B1931" s="39"/>
      <c r="C1931" s="39"/>
      <c r="D1931" s="48"/>
      <c r="E1931" s="48"/>
      <c r="F1931" s="48"/>
      <c r="G1931" s="48"/>
      <c r="H1931" s="39"/>
      <c r="I1931" s="39"/>
      <c r="J1931" s="39"/>
      <c r="K1931" s="39"/>
      <c r="L1931" s="53"/>
      <c r="M1931" s="53"/>
      <c r="N1931" s="49"/>
      <c r="O1931" s="49"/>
      <c r="P1931" s="49"/>
      <c r="Q1931" s="49"/>
      <c r="R1931" s="49"/>
      <c r="S1931" s="49"/>
      <c r="T1931" s="49"/>
      <c r="U1931" s="49"/>
      <c r="V1931" s="49"/>
      <c r="W1931" s="49"/>
      <c r="X1931" s="49"/>
      <c r="Y1931" s="49"/>
    </row>
    <row r="1932" spans="1:25" x14ac:dyDescent="0.35">
      <c r="A1932" s="40"/>
      <c r="B1932" s="39"/>
      <c r="C1932" s="39"/>
      <c r="D1932" s="48"/>
      <c r="E1932" s="48"/>
      <c r="F1932" s="48"/>
      <c r="G1932" s="48"/>
      <c r="H1932" s="39"/>
      <c r="I1932" s="39"/>
      <c r="J1932" s="39"/>
      <c r="K1932" s="39"/>
      <c r="L1932" s="53"/>
      <c r="M1932" s="53"/>
      <c r="N1932" s="49"/>
      <c r="O1932" s="49"/>
      <c r="P1932" s="49"/>
      <c r="Q1932" s="49"/>
      <c r="R1932" s="49"/>
      <c r="S1932" s="49"/>
      <c r="T1932" s="49"/>
      <c r="U1932" s="49"/>
      <c r="V1932" s="49"/>
      <c r="W1932" s="49"/>
      <c r="X1932" s="49"/>
      <c r="Y1932" s="49"/>
    </row>
    <row r="1933" spans="1:25" x14ac:dyDescent="0.35">
      <c r="A1933" s="40"/>
      <c r="B1933" s="39"/>
      <c r="C1933" s="39"/>
      <c r="D1933" s="48"/>
      <c r="E1933" s="48"/>
      <c r="F1933" s="48"/>
      <c r="G1933" s="48"/>
      <c r="H1933" s="39"/>
      <c r="I1933" s="39"/>
      <c r="J1933" s="39"/>
      <c r="K1933" s="39"/>
      <c r="L1933" s="53"/>
      <c r="M1933" s="53"/>
      <c r="N1933" s="49"/>
      <c r="O1933" s="49"/>
      <c r="P1933" s="49"/>
      <c r="Q1933" s="49"/>
      <c r="R1933" s="49"/>
      <c r="S1933" s="49"/>
      <c r="T1933" s="49"/>
      <c r="U1933" s="49"/>
      <c r="V1933" s="49"/>
      <c r="W1933" s="49"/>
      <c r="X1933" s="49"/>
      <c r="Y1933" s="49"/>
    </row>
    <row r="1934" spans="1:25" x14ac:dyDescent="0.35">
      <c r="A1934" s="40"/>
      <c r="B1934" s="39"/>
      <c r="C1934" s="39"/>
      <c r="D1934" s="48"/>
      <c r="E1934" s="48"/>
      <c r="F1934" s="48"/>
      <c r="G1934" s="48"/>
      <c r="H1934" s="39"/>
      <c r="I1934" s="39"/>
      <c r="J1934" s="39"/>
      <c r="K1934" s="39"/>
      <c r="L1934" s="53"/>
      <c r="M1934" s="53"/>
      <c r="N1934" s="49"/>
      <c r="O1934" s="49"/>
      <c r="P1934" s="49"/>
      <c r="Q1934" s="49"/>
      <c r="R1934" s="49"/>
      <c r="S1934" s="49"/>
      <c r="T1934" s="49"/>
      <c r="U1934" s="49"/>
      <c r="V1934" s="49"/>
      <c r="W1934" s="49"/>
      <c r="X1934" s="49"/>
      <c r="Y1934" s="49"/>
    </row>
    <row r="1935" spans="1:25" x14ac:dyDescent="0.35">
      <c r="A1935" s="40"/>
      <c r="B1935" s="39"/>
      <c r="C1935" s="39"/>
      <c r="D1935" s="48"/>
      <c r="E1935" s="48"/>
      <c r="F1935" s="48"/>
      <c r="G1935" s="48"/>
      <c r="H1935" s="39"/>
      <c r="I1935" s="39"/>
      <c r="J1935" s="39"/>
      <c r="K1935" s="39"/>
      <c r="L1935" s="53"/>
      <c r="M1935" s="53"/>
      <c r="N1935" s="49"/>
      <c r="O1935" s="49"/>
      <c r="P1935" s="49"/>
      <c r="Q1935" s="49"/>
      <c r="R1935" s="49"/>
      <c r="S1935" s="49"/>
      <c r="T1935" s="49"/>
      <c r="U1935" s="49"/>
      <c r="V1935" s="49"/>
      <c r="W1935" s="49"/>
      <c r="X1935" s="49"/>
      <c r="Y1935" s="49"/>
    </row>
    <row r="1936" spans="1:25" x14ac:dyDescent="0.35">
      <c r="A1936" s="40"/>
      <c r="B1936" s="39"/>
      <c r="C1936" s="39"/>
      <c r="D1936" s="48"/>
      <c r="E1936" s="48"/>
      <c r="F1936" s="48"/>
      <c r="G1936" s="48"/>
      <c r="H1936" s="39"/>
      <c r="I1936" s="39"/>
      <c r="J1936" s="39"/>
      <c r="K1936" s="39"/>
      <c r="L1936" s="53"/>
      <c r="M1936" s="53"/>
      <c r="N1936" s="49"/>
      <c r="O1936" s="49"/>
      <c r="P1936" s="49"/>
      <c r="Q1936" s="49"/>
      <c r="R1936" s="49"/>
      <c r="S1936" s="49"/>
      <c r="T1936" s="49"/>
      <c r="U1936" s="49"/>
      <c r="V1936" s="49"/>
      <c r="W1936" s="49"/>
      <c r="X1936" s="49"/>
      <c r="Y1936" s="49"/>
    </row>
    <row r="1937" spans="1:25" x14ac:dyDescent="0.35">
      <c r="A1937" s="40"/>
      <c r="B1937" s="39"/>
      <c r="C1937" s="39"/>
      <c r="D1937" s="48"/>
      <c r="E1937" s="48"/>
      <c r="F1937" s="48"/>
      <c r="G1937" s="48"/>
      <c r="H1937" s="39"/>
      <c r="I1937" s="39"/>
      <c r="J1937" s="39"/>
      <c r="K1937" s="39"/>
      <c r="L1937" s="53"/>
      <c r="M1937" s="53"/>
      <c r="N1937" s="49"/>
      <c r="O1937" s="49"/>
      <c r="P1937" s="49"/>
      <c r="Q1937" s="49"/>
      <c r="R1937" s="49"/>
      <c r="S1937" s="49"/>
      <c r="T1937" s="49"/>
      <c r="U1937" s="49"/>
      <c r="V1937" s="49"/>
      <c r="W1937" s="49"/>
      <c r="X1937" s="49"/>
      <c r="Y1937" s="49"/>
    </row>
    <row r="1938" spans="1:25" x14ac:dyDescent="0.35">
      <c r="A1938" s="40"/>
      <c r="B1938" s="39"/>
      <c r="C1938" s="39"/>
      <c r="D1938" s="48"/>
      <c r="E1938" s="48"/>
      <c r="F1938" s="48"/>
      <c r="G1938" s="48"/>
      <c r="H1938" s="39"/>
      <c r="I1938" s="39"/>
      <c r="J1938" s="39"/>
      <c r="K1938" s="39"/>
      <c r="L1938" s="53"/>
      <c r="M1938" s="53"/>
      <c r="N1938" s="49"/>
      <c r="O1938" s="49"/>
      <c r="P1938" s="49"/>
      <c r="Q1938" s="49"/>
      <c r="R1938" s="49"/>
      <c r="S1938" s="49"/>
      <c r="T1938" s="49"/>
      <c r="U1938" s="49"/>
      <c r="V1938" s="49"/>
      <c r="W1938" s="49"/>
      <c r="X1938" s="49"/>
      <c r="Y1938" s="49"/>
    </row>
    <row r="1939" spans="1:25" x14ac:dyDescent="0.35">
      <c r="A1939" s="40"/>
      <c r="B1939" s="39"/>
      <c r="C1939" s="39"/>
      <c r="D1939" s="48"/>
      <c r="E1939" s="48"/>
      <c r="F1939" s="48"/>
      <c r="G1939" s="48"/>
      <c r="H1939" s="39"/>
      <c r="I1939" s="39"/>
      <c r="J1939" s="39"/>
      <c r="K1939" s="39"/>
      <c r="L1939" s="53"/>
      <c r="M1939" s="53"/>
      <c r="N1939" s="49"/>
      <c r="O1939" s="49"/>
      <c r="P1939" s="49"/>
      <c r="Q1939" s="49"/>
      <c r="R1939" s="49"/>
      <c r="S1939" s="49"/>
      <c r="T1939" s="49"/>
      <c r="U1939" s="49"/>
      <c r="V1939" s="49"/>
      <c r="W1939" s="49"/>
      <c r="X1939" s="49"/>
      <c r="Y1939" s="49"/>
    </row>
    <row r="1940" spans="1:25" x14ac:dyDescent="0.35">
      <c r="A1940" s="40"/>
      <c r="B1940" s="39"/>
      <c r="C1940" s="39"/>
      <c r="D1940" s="48"/>
      <c r="E1940" s="48"/>
      <c r="F1940" s="48"/>
      <c r="G1940" s="48"/>
      <c r="H1940" s="39"/>
      <c r="I1940" s="39"/>
      <c r="J1940" s="39"/>
      <c r="K1940" s="39"/>
      <c r="L1940" s="53"/>
      <c r="M1940" s="53"/>
      <c r="N1940" s="49"/>
      <c r="O1940" s="49"/>
      <c r="P1940" s="49"/>
      <c r="Q1940" s="49"/>
      <c r="R1940" s="49"/>
      <c r="S1940" s="49"/>
      <c r="T1940" s="49"/>
      <c r="U1940" s="49"/>
      <c r="V1940" s="49"/>
      <c r="W1940" s="49"/>
      <c r="X1940" s="49"/>
      <c r="Y1940" s="49"/>
    </row>
    <row r="1941" spans="1:25" x14ac:dyDescent="0.35">
      <c r="A1941" s="40"/>
      <c r="B1941" s="39"/>
      <c r="C1941" s="39"/>
      <c r="D1941" s="48"/>
      <c r="E1941" s="48"/>
      <c r="F1941" s="48"/>
      <c r="G1941" s="48"/>
      <c r="H1941" s="39"/>
      <c r="I1941" s="39"/>
      <c r="J1941" s="39"/>
      <c r="K1941" s="39"/>
      <c r="L1941" s="53"/>
      <c r="M1941" s="53"/>
      <c r="N1941" s="49"/>
      <c r="O1941" s="49"/>
      <c r="P1941" s="49"/>
      <c r="Q1941" s="49"/>
      <c r="R1941" s="49"/>
      <c r="S1941" s="49"/>
      <c r="T1941" s="49"/>
      <c r="U1941" s="49"/>
      <c r="V1941" s="49"/>
      <c r="W1941" s="49"/>
      <c r="X1941" s="49"/>
      <c r="Y1941" s="49"/>
    </row>
    <row r="1942" spans="1:25" x14ac:dyDescent="0.35">
      <c r="A1942" s="40"/>
      <c r="B1942" s="39"/>
      <c r="C1942" s="39"/>
      <c r="D1942" s="48"/>
      <c r="E1942" s="48"/>
      <c r="F1942" s="48"/>
      <c r="G1942" s="48"/>
      <c r="H1942" s="39"/>
      <c r="I1942" s="39"/>
      <c r="J1942" s="39"/>
      <c r="K1942" s="39"/>
      <c r="L1942" s="53"/>
      <c r="M1942" s="53"/>
      <c r="N1942" s="49"/>
      <c r="O1942" s="49"/>
      <c r="P1942" s="49"/>
      <c r="Q1942" s="49"/>
      <c r="R1942" s="49"/>
      <c r="S1942" s="49"/>
      <c r="T1942" s="49"/>
      <c r="U1942" s="49"/>
      <c r="V1942" s="49"/>
      <c r="W1942" s="49"/>
      <c r="X1942" s="49"/>
      <c r="Y1942" s="49"/>
    </row>
    <row r="1943" spans="1:25" x14ac:dyDescent="0.35">
      <c r="A1943" s="40"/>
      <c r="B1943" s="39"/>
      <c r="C1943" s="39"/>
      <c r="D1943" s="48"/>
      <c r="E1943" s="48"/>
      <c r="F1943" s="48"/>
      <c r="G1943" s="48"/>
      <c r="H1943" s="39"/>
      <c r="I1943" s="39"/>
      <c r="J1943" s="39"/>
      <c r="K1943" s="39"/>
      <c r="L1943" s="53"/>
      <c r="M1943" s="53"/>
      <c r="N1943" s="49"/>
      <c r="O1943" s="49"/>
      <c r="P1943" s="49"/>
      <c r="Q1943" s="49"/>
      <c r="R1943" s="49"/>
      <c r="S1943" s="49"/>
      <c r="T1943" s="49"/>
      <c r="U1943" s="49"/>
      <c r="V1943" s="49"/>
      <c r="W1943" s="49"/>
      <c r="X1943" s="49"/>
      <c r="Y1943" s="49"/>
    </row>
    <row r="1944" spans="1:25" x14ac:dyDescent="0.35">
      <c r="A1944" s="40"/>
      <c r="B1944" s="39"/>
      <c r="C1944" s="39"/>
      <c r="D1944" s="48"/>
      <c r="E1944" s="48"/>
      <c r="F1944" s="48"/>
      <c r="G1944" s="48"/>
      <c r="H1944" s="39"/>
      <c r="I1944" s="39"/>
      <c r="J1944" s="39"/>
      <c r="K1944" s="39"/>
      <c r="L1944" s="53"/>
      <c r="M1944" s="53"/>
      <c r="N1944" s="49"/>
      <c r="O1944" s="49"/>
      <c r="P1944" s="49"/>
      <c r="Q1944" s="49"/>
      <c r="R1944" s="49"/>
      <c r="S1944" s="49"/>
      <c r="T1944" s="49"/>
      <c r="U1944" s="49"/>
      <c r="V1944" s="49"/>
      <c r="W1944" s="49"/>
      <c r="X1944" s="49"/>
      <c r="Y1944" s="49"/>
    </row>
    <row r="1945" spans="1:25" x14ac:dyDescent="0.35">
      <c r="A1945" s="40"/>
      <c r="B1945" s="39"/>
      <c r="C1945" s="39"/>
      <c r="D1945" s="48"/>
      <c r="E1945" s="48"/>
      <c r="F1945" s="48"/>
      <c r="G1945" s="48"/>
      <c r="H1945" s="39"/>
      <c r="I1945" s="39"/>
      <c r="J1945" s="39"/>
      <c r="K1945" s="39"/>
      <c r="L1945" s="53"/>
      <c r="M1945" s="53"/>
      <c r="N1945" s="49"/>
      <c r="O1945" s="49"/>
      <c r="P1945" s="49"/>
      <c r="Q1945" s="49"/>
      <c r="R1945" s="49"/>
      <c r="S1945" s="49"/>
      <c r="T1945" s="49"/>
      <c r="U1945" s="49"/>
      <c r="V1945" s="49"/>
      <c r="W1945" s="49"/>
      <c r="X1945" s="49"/>
      <c r="Y1945" s="49"/>
    </row>
    <row r="1946" spans="1:25" x14ac:dyDescent="0.35">
      <c r="A1946" s="40"/>
      <c r="B1946" s="39"/>
      <c r="C1946" s="39"/>
      <c r="D1946" s="48"/>
      <c r="E1946" s="48"/>
      <c r="F1946" s="48"/>
      <c r="G1946" s="48"/>
      <c r="H1946" s="39"/>
      <c r="I1946" s="39"/>
      <c r="J1946" s="39"/>
      <c r="K1946" s="39"/>
      <c r="L1946" s="53"/>
      <c r="M1946" s="53"/>
      <c r="N1946" s="49"/>
      <c r="O1946" s="49"/>
      <c r="P1946" s="49"/>
      <c r="Q1946" s="49"/>
      <c r="R1946" s="49"/>
      <c r="S1946" s="49"/>
      <c r="T1946" s="49"/>
      <c r="U1946" s="49"/>
      <c r="V1946" s="49"/>
      <c r="W1946" s="49"/>
      <c r="X1946" s="49"/>
      <c r="Y1946" s="49"/>
    </row>
    <row r="1947" spans="1:25" x14ac:dyDescent="0.35">
      <c r="A1947" s="40"/>
      <c r="B1947" s="39"/>
      <c r="C1947" s="39"/>
      <c r="D1947" s="48"/>
      <c r="E1947" s="48"/>
      <c r="F1947" s="48"/>
      <c r="G1947" s="48"/>
      <c r="H1947" s="39"/>
      <c r="I1947" s="39"/>
      <c r="J1947" s="39"/>
      <c r="K1947" s="39"/>
      <c r="L1947" s="53"/>
      <c r="M1947" s="53"/>
      <c r="N1947" s="49"/>
      <c r="O1947" s="49"/>
      <c r="P1947" s="49"/>
      <c r="Q1947" s="49"/>
      <c r="R1947" s="49"/>
      <c r="S1947" s="49"/>
      <c r="T1947" s="49"/>
      <c r="U1947" s="49"/>
      <c r="V1947" s="49"/>
      <c r="W1947" s="49"/>
      <c r="X1947" s="49"/>
      <c r="Y1947" s="49"/>
    </row>
    <row r="1948" spans="1:25" x14ac:dyDescent="0.35">
      <c r="A1948" s="40"/>
      <c r="B1948" s="39"/>
      <c r="C1948" s="39"/>
      <c r="D1948" s="48"/>
      <c r="E1948" s="48"/>
      <c r="F1948" s="48"/>
      <c r="G1948" s="48"/>
      <c r="H1948" s="39"/>
      <c r="I1948" s="39"/>
      <c r="J1948" s="39"/>
      <c r="K1948" s="39"/>
      <c r="L1948" s="53"/>
      <c r="M1948" s="53"/>
      <c r="N1948" s="49"/>
      <c r="O1948" s="49"/>
      <c r="P1948" s="49"/>
      <c r="Q1948" s="49"/>
      <c r="R1948" s="49"/>
      <c r="S1948" s="49"/>
      <c r="T1948" s="49"/>
      <c r="U1948" s="49"/>
      <c r="V1948" s="49"/>
      <c r="W1948" s="49"/>
      <c r="X1948" s="49"/>
      <c r="Y1948" s="49"/>
    </row>
    <row r="1949" spans="1:25" x14ac:dyDescent="0.35">
      <c r="A1949" s="40"/>
      <c r="B1949" s="39"/>
      <c r="C1949" s="39"/>
      <c r="D1949" s="48"/>
      <c r="E1949" s="48"/>
      <c r="F1949" s="48"/>
      <c r="G1949" s="48"/>
      <c r="H1949" s="39"/>
      <c r="I1949" s="39"/>
      <c r="J1949" s="39"/>
      <c r="K1949" s="39"/>
      <c r="L1949" s="53"/>
      <c r="M1949" s="53"/>
      <c r="N1949" s="49"/>
      <c r="O1949" s="49"/>
      <c r="P1949" s="49"/>
      <c r="Q1949" s="49"/>
      <c r="R1949" s="49"/>
      <c r="S1949" s="49"/>
      <c r="T1949" s="49"/>
      <c r="U1949" s="49"/>
      <c r="V1949" s="49"/>
      <c r="W1949" s="49"/>
      <c r="X1949" s="49"/>
      <c r="Y1949" s="49"/>
    </row>
    <row r="1950" spans="1:25" x14ac:dyDescent="0.35">
      <c r="A1950" s="40"/>
      <c r="B1950" s="39"/>
      <c r="C1950" s="39"/>
      <c r="D1950" s="48"/>
      <c r="E1950" s="48"/>
      <c r="F1950" s="48"/>
      <c r="G1950" s="48"/>
      <c r="H1950" s="39"/>
      <c r="I1950" s="39"/>
      <c r="J1950" s="39"/>
      <c r="K1950" s="39"/>
      <c r="L1950" s="53"/>
      <c r="M1950" s="53"/>
      <c r="N1950" s="49"/>
      <c r="O1950" s="49"/>
      <c r="P1950" s="49"/>
      <c r="Q1950" s="49"/>
      <c r="R1950" s="49"/>
      <c r="S1950" s="49"/>
      <c r="T1950" s="49"/>
      <c r="U1950" s="49"/>
      <c r="V1950" s="49"/>
      <c r="W1950" s="49"/>
      <c r="X1950" s="49"/>
      <c r="Y1950" s="49"/>
    </row>
    <row r="1951" spans="1:25" x14ac:dyDescent="0.35">
      <c r="A1951" s="40"/>
      <c r="B1951" s="39"/>
      <c r="C1951" s="39"/>
      <c r="D1951" s="48"/>
      <c r="E1951" s="48"/>
      <c r="F1951" s="48"/>
      <c r="G1951" s="48"/>
      <c r="H1951" s="39"/>
      <c r="I1951" s="39"/>
      <c r="J1951" s="39"/>
      <c r="K1951" s="39"/>
      <c r="L1951" s="53"/>
      <c r="M1951" s="53"/>
      <c r="N1951" s="49"/>
      <c r="O1951" s="49"/>
      <c r="P1951" s="49"/>
      <c r="Q1951" s="49"/>
      <c r="R1951" s="49"/>
      <c r="S1951" s="49"/>
      <c r="T1951" s="49"/>
      <c r="U1951" s="49"/>
      <c r="V1951" s="49"/>
      <c r="W1951" s="49"/>
      <c r="X1951" s="49"/>
      <c r="Y1951" s="49"/>
    </row>
    <row r="1952" spans="1:25" x14ac:dyDescent="0.35">
      <c r="A1952" s="40"/>
      <c r="B1952" s="39"/>
      <c r="C1952" s="39"/>
      <c r="D1952" s="48"/>
      <c r="E1952" s="48"/>
      <c r="F1952" s="48"/>
      <c r="G1952" s="48"/>
      <c r="H1952" s="39"/>
      <c r="I1952" s="39"/>
      <c r="J1952" s="39"/>
      <c r="K1952" s="39"/>
      <c r="L1952" s="53"/>
      <c r="M1952" s="53"/>
      <c r="N1952" s="49"/>
      <c r="O1952" s="49"/>
      <c r="P1952" s="49"/>
      <c r="Q1952" s="49"/>
      <c r="R1952" s="49"/>
      <c r="S1952" s="49"/>
      <c r="T1952" s="49"/>
      <c r="U1952" s="49"/>
      <c r="V1952" s="49"/>
      <c r="W1952" s="49"/>
      <c r="X1952" s="49"/>
      <c r="Y1952" s="49"/>
    </row>
    <row r="1953" spans="1:25" x14ac:dyDescent="0.35">
      <c r="A1953" s="40"/>
      <c r="B1953" s="39"/>
      <c r="C1953" s="39"/>
      <c r="D1953" s="48"/>
      <c r="E1953" s="48"/>
      <c r="F1953" s="48"/>
      <c r="G1953" s="48"/>
      <c r="H1953" s="39"/>
      <c r="I1953" s="39"/>
      <c r="J1953" s="39"/>
      <c r="K1953" s="39"/>
      <c r="L1953" s="53"/>
      <c r="M1953" s="53"/>
      <c r="N1953" s="49"/>
      <c r="O1953" s="49"/>
      <c r="P1953" s="49"/>
      <c r="Q1953" s="49"/>
      <c r="R1953" s="49"/>
      <c r="S1953" s="49"/>
      <c r="T1953" s="49"/>
      <c r="U1953" s="49"/>
      <c r="V1953" s="49"/>
      <c r="W1953" s="49"/>
      <c r="X1953" s="49"/>
      <c r="Y1953" s="49"/>
    </row>
    <row r="1954" spans="1:25" x14ac:dyDescent="0.35">
      <c r="A1954" s="40"/>
      <c r="B1954" s="39"/>
      <c r="C1954" s="39"/>
      <c r="D1954" s="48"/>
      <c r="E1954" s="48"/>
      <c r="F1954" s="48"/>
      <c r="G1954" s="48"/>
      <c r="H1954" s="39"/>
      <c r="I1954" s="39"/>
      <c r="J1954" s="39"/>
      <c r="K1954" s="39"/>
      <c r="L1954" s="53"/>
      <c r="M1954" s="53"/>
      <c r="N1954" s="49"/>
      <c r="O1954" s="49"/>
      <c r="P1954" s="49"/>
      <c r="Q1954" s="49"/>
      <c r="R1954" s="49"/>
      <c r="S1954" s="49"/>
      <c r="T1954" s="49"/>
      <c r="U1954" s="49"/>
      <c r="V1954" s="49"/>
      <c r="W1954" s="49"/>
      <c r="X1954" s="49"/>
      <c r="Y1954" s="49"/>
    </row>
    <row r="1955" spans="1:25" x14ac:dyDescent="0.35">
      <c r="A1955" s="40"/>
      <c r="B1955" s="39"/>
      <c r="C1955" s="39"/>
      <c r="D1955" s="48"/>
      <c r="E1955" s="48"/>
      <c r="F1955" s="48"/>
      <c r="G1955" s="48"/>
      <c r="H1955" s="39"/>
      <c r="I1955" s="39"/>
      <c r="J1955" s="39"/>
      <c r="K1955" s="39"/>
      <c r="L1955" s="53"/>
      <c r="M1955" s="53"/>
      <c r="N1955" s="49"/>
      <c r="O1955" s="49"/>
      <c r="P1955" s="49"/>
      <c r="Q1955" s="49"/>
      <c r="R1955" s="49"/>
      <c r="S1955" s="49"/>
      <c r="T1955" s="49"/>
      <c r="U1955" s="49"/>
      <c r="V1955" s="49"/>
      <c r="W1955" s="49"/>
      <c r="X1955" s="49"/>
      <c r="Y1955" s="49"/>
    </row>
    <row r="1956" spans="1:25" x14ac:dyDescent="0.35">
      <c r="A1956" s="40"/>
      <c r="B1956" s="39"/>
      <c r="C1956" s="39"/>
      <c r="D1956" s="48"/>
      <c r="E1956" s="48"/>
      <c r="F1956" s="48"/>
      <c r="G1956" s="48"/>
      <c r="H1956" s="39"/>
      <c r="I1956" s="39"/>
      <c r="J1956" s="39"/>
      <c r="K1956" s="39"/>
      <c r="L1956" s="53"/>
      <c r="M1956" s="53"/>
      <c r="N1956" s="49"/>
      <c r="O1956" s="49"/>
      <c r="P1956" s="49"/>
      <c r="Q1956" s="49"/>
      <c r="R1956" s="49"/>
      <c r="S1956" s="49"/>
      <c r="T1956" s="49"/>
      <c r="U1956" s="49"/>
      <c r="V1956" s="49"/>
      <c r="W1956" s="49"/>
      <c r="X1956" s="49"/>
      <c r="Y1956" s="49"/>
    </row>
    <row r="1957" spans="1:25" x14ac:dyDescent="0.35">
      <c r="A1957" s="40"/>
      <c r="B1957" s="39"/>
      <c r="C1957" s="39"/>
      <c r="D1957" s="48"/>
      <c r="E1957" s="48"/>
      <c r="F1957" s="48"/>
      <c r="G1957" s="48"/>
      <c r="H1957" s="39"/>
      <c r="I1957" s="39"/>
      <c r="J1957" s="39"/>
      <c r="K1957" s="39"/>
      <c r="L1957" s="53"/>
      <c r="M1957" s="53"/>
      <c r="N1957" s="49"/>
      <c r="O1957" s="49"/>
      <c r="P1957" s="49"/>
      <c r="Q1957" s="49"/>
      <c r="R1957" s="49"/>
      <c r="S1957" s="49"/>
      <c r="T1957" s="49"/>
      <c r="U1957" s="49"/>
      <c r="V1957" s="49"/>
      <c r="W1957" s="49"/>
      <c r="X1957" s="49"/>
      <c r="Y1957" s="49"/>
    </row>
    <row r="1958" spans="1:25" x14ac:dyDescent="0.35">
      <c r="A1958" s="40"/>
      <c r="B1958" s="39"/>
      <c r="C1958" s="39"/>
      <c r="D1958" s="48"/>
      <c r="E1958" s="48"/>
      <c r="F1958" s="48"/>
      <c r="G1958" s="48"/>
      <c r="H1958" s="39"/>
      <c r="I1958" s="39"/>
      <c r="J1958" s="39"/>
      <c r="K1958" s="39"/>
      <c r="L1958" s="53"/>
      <c r="M1958" s="53"/>
      <c r="N1958" s="49"/>
      <c r="O1958" s="49"/>
      <c r="P1958" s="49"/>
      <c r="Q1958" s="49"/>
      <c r="R1958" s="49"/>
      <c r="S1958" s="49"/>
      <c r="T1958" s="49"/>
      <c r="U1958" s="49"/>
      <c r="V1958" s="49"/>
      <c r="W1958" s="49"/>
      <c r="X1958" s="49"/>
      <c r="Y1958" s="49"/>
    </row>
    <row r="1959" spans="1:25" x14ac:dyDescent="0.35">
      <c r="A1959" s="40"/>
      <c r="B1959" s="39"/>
      <c r="C1959" s="39"/>
      <c r="D1959" s="48"/>
      <c r="E1959" s="48"/>
      <c r="F1959" s="48"/>
      <c r="G1959" s="48"/>
      <c r="H1959" s="39"/>
      <c r="I1959" s="39"/>
      <c r="J1959" s="39"/>
      <c r="K1959" s="39"/>
      <c r="L1959" s="53"/>
      <c r="M1959" s="53"/>
      <c r="N1959" s="49"/>
      <c r="O1959" s="49"/>
      <c r="P1959" s="49"/>
      <c r="Q1959" s="49"/>
      <c r="R1959" s="49"/>
      <c r="S1959" s="49"/>
      <c r="T1959" s="49"/>
      <c r="U1959" s="49"/>
      <c r="V1959" s="49"/>
      <c r="W1959" s="49"/>
      <c r="X1959" s="49"/>
      <c r="Y1959" s="49"/>
    </row>
    <row r="1960" spans="1:25" x14ac:dyDescent="0.35">
      <c r="A1960" s="40"/>
      <c r="B1960" s="39"/>
      <c r="C1960" s="39"/>
      <c r="D1960" s="48"/>
      <c r="E1960" s="48"/>
      <c r="F1960" s="48"/>
      <c r="G1960" s="48"/>
      <c r="H1960" s="39"/>
      <c r="I1960" s="39"/>
      <c r="J1960" s="39"/>
      <c r="K1960" s="39"/>
      <c r="L1960" s="53"/>
      <c r="M1960" s="53"/>
      <c r="N1960" s="49"/>
      <c r="O1960" s="49"/>
      <c r="P1960" s="49"/>
      <c r="Q1960" s="49"/>
      <c r="R1960" s="49"/>
      <c r="S1960" s="49"/>
      <c r="T1960" s="49"/>
      <c r="U1960" s="49"/>
      <c r="V1960" s="49"/>
      <c r="W1960" s="49"/>
      <c r="X1960" s="49"/>
      <c r="Y1960" s="49"/>
    </row>
    <row r="1961" spans="1:25" x14ac:dyDescent="0.35">
      <c r="A1961" s="40"/>
      <c r="B1961" s="39"/>
      <c r="C1961" s="39"/>
      <c r="D1961" s="48"/>
      <c r="E1961" s="48"/>
      <c r="F1961" s="48"/>
      <c r="G1961" s="48"/>
      <c r="H1961" s="39"/>
      <c r="I1961" s="39"/>
      <c r="J1961" s="39"/>
      <c r="K1961" s="39"/>
      <c r="L1961" s="53"/>
      <c r="M1961" s="53"/>
      <c r="N1961" s="49"/>
      <c r="O1961" s="49"/>
      <c r="P1961" s="49"/>
      <c r="Q1961" s="49"/>
      <c r="R1961" s="49"/>
      <c r="S1961" s="49"/>
      <c r="T1961" s="49"/>
      <c r="U1961" s="49"/>
      <c r="V1961" s="49"/>
      <c r="W1961" s="49"/>
      <c r="X1961" s="49"/>
      <c r="Y1961" s="49"/>
    </row>
    <row r="1962" spans="1:25" x14ac:dyDescent="0.35">
      <c r="A1962" s="40"/>
      <c r="B1962" s="39"/>
      <c r="C1962" s="39"/>
      <c r="D1962" s="48"/>
      <c r="E1962" s="48"/>
      <c r="F1962" s="48"/>
      <c r="G1962" s="48"/>
      <c r="H1962" s="39"/>
      <c r="I1962" s="39"/>
      <c r="J1962" s="39"/>
      <c r="K1962" s="39"/>
      <c r="L1962" s="53"/>
      <c r="M1962" s="53"/>
      <c r="N1962" s="49"/>
      <c r="O1962" s="49"/>
      <c r="P1962" s="49"/>
      <c r="Q1962" s="49"/>
      <c r="R1962" s="49"/>
      <c r="S1962" s="49"/>
      <c r="T1962" s="49"/>
      <c r="U1962" s="49"/>
      <c r="V1962" s="49"/>
      <c r="W1962" s="49"/>
      <c r="X1962" s="49"/>
      <c r="Y1962" s="49"/>
    </row>
    <row r="1963" spans="1:25" x14ac:dyDescent="0.35">
      <c r="A1963" s="40"/>
      <c r="B1963" s="39"/>
      <c r="C1963" s="39"/>
      <c r="D1963" s="48"/>
      <c r="E1963" s="48"/>
      <c r="F1963" s="48"/>
      <c r="G1963" s="48"/>
      <c r="H1963" s="39"/>
      <c r="I1963" s="39"/>
      <c r="J1963" s="39"/>
      <c r="K1963" s="39"/>
      <c r="L1963" s="53"/>
      <c r="M1963" s="53"/>
      <c r="N1963" s="49"/>
      <c r="O1963" s="49"/>
      <c r="P1963" s="49"/>
      <c r="Q1963" s="49"/>
      <c r="R1963" s="49"/>
      <c r="S1963" s="49"/>
      <c r="T1963" s="49"/>
      <c r="U1963" s="49"/>
      <c r="V1963" s="49"/>
      <c r="W1963" s="49"/>
      <c r="X1963" s="49"/>
      <c r="Y1963" s="49"/>
    </row>
    <row r="1964" spans="1:25" x14ac:dyDescent="0.35">
      <c r="A1964" s="40"/>
      <c r="B1964" s="39"/>
      <c r="C1964" s="39"/>
      <c r="D1964" s="48"/>
      <c r="E1964" s="48"/>
      <c r="F1964" s="48"/>
      <c r="G1964" s="48"/>
      <c r="H1964" s="39"/>
      <c r="I1964" s="39"/>
      <c r="J1964" s="39"/>
      <c r="K1964" s="39"/>
      <c r="L1964" s="53"/>
      <c r="M1964" s="53"/>
      <c r="N1964" s="49"/>
      <c r="O1964" s="49"/>
      <c r="P1964" s="49"/>
      <c r="Q1964" s="49"/>
      <c r="R1964" s="49"/>
      <c r="S1964" s="49"/>
      <c r="T1964" s="49"/>
      <c r="U1964" s="49"/>
      <c r="V1964" s="49"/>
      <c r="W1964" s="49"/>
      <c r="X1964" s="49"/>
      <c r="Y1964" s="49"/>
    </row>
    <row r="1965" spans="1:25" x14ac:dyDescent="0.35">
      <c r="A1965" s="40"/>
      <c r="B1965" s="39"/>
      <c r="C1965" s="39"/>
      <c r="D1965" s="48"/>
      <c r="E1965" s="48"/>
      <c r="F1965" s="48"/>
      <c r="G1965" s="48"/>
      <c r="H1965" s="39"/>
      <c r="I1965" s="39"/>
      <c r="J1965" s="39"/>
      <c r="K1965" s="39"/>
      <c r="L1965" s="53"/>
      <c r="M1965" s="53"/>
      <c r="N1965" s="49"/>
      <c r="O1965" s="49"/>
      <c r="P1965" s="49"/>
      <c r="Q1965" s="49"/>
      <c r="R1965" s="49"/>
      <c r="S1965" s="49"/>
      <c r="T1965" s="49"/>
      <c r="U1965" s="49"/>
      <c r="V1965" s="49"/>
      <c r="W1965" s="49"/>
      <c r="X1965" s="49"/>
      <c r="Y1965" s="49"/>
    </row>
    <row r="1966" spans="1:25" x14ac:dyDescent="0.35">
      <c r="A1966" s="40"/>
      <c r="B1966" s="39"/>
      <c r="C1966" s="39"/>
      <c r="D1966" s="48"/>
      <c r="E1966" s="48"/>
      <c r="F1966" s="48"/>
      <c r="G1966" s="48"/>
      <c r="H1966" s="39"/>
      <c r="I1966" s="39"/>
      <c r="J1966" s="39"/>
      <c r="K1966" s="39"/>
      <c r="L1966" s="53"/>
      <c r="M1966" s="53"/>
      <c r="N1966" s="49"/>
      <c r="O1966" s="49"/>
      <c r="P1966" s="49"/>
      <c r="Q1966" s="49"/>
      <c r="R1966" s="49"/>
      <c r="S1966" s="49"/>
      <c r="T1966" s="49"/>
      <c r="U1966" s="49"/>
      <c r="V1966" s="49"/>
      <c r="W1966" s="49"/>
      <c r="X1966" s="49"/>
      <c r="Y1966" s="49"/>
    </row>
    <row r="1967" spans="1:25" x14ac:dyDescent="0.35">
      <c r="A1967" s="40"/>
      <c r="B1967" s="39"/>
      <c r="C1967" s="39"/>
      <c r="D1967" s="48"/>
      <c r="E1967" s="48"/>
      <c r="F1967" s="48"/>
      <c r="G1967" s="48"/>
      <c r="H1967" s="39"/>
      <c r="I1967" s="39"/>
      <c r="J1967" s="39"/>
      <c r="K1967" s="39"/>
      <c r="L1967" s="53"/>
      <c r="M1967" s="53"/>
      <c r="N1967" s="49"/>
      <c r="O1967" s="49"/>
      <c r="P1967" s="49"/>
      <c r="Q1967" s="49"/>
      <c r="R1967" s="49"/>
      <c r="S1967" s="49"/>
      <c r="T1967" s="49"/>
      <c r="U1967" s="49"/>
      <c r="V1967" s="49"/>
      <c r="W1967" s="49"/>
      <c r="X1967" s="49"/>
      <c r="Y1967" s="49"/>
    </row>
    <row r="1968" spans="1:25" x14ac:dyDescent="0.35">
      <c r="A1968" s="40"/>
      <c r="B1968" s="39"/>
      <c r="C1968" s="39"/>
      <c r="D1968" s="48"/>
      <c r="E1968" s="48"/>
      <c r="F1968" s="48"/>
      <c r="G1968" s="48"/>
      <c r="H1968" s="39"/>
      <c r="I1968" s="39"/>
      <c r="J1968" s="39"/>
      <c r="K1968" s="39"/>
      <c r="L1968" s="53"/>
      <c r="M1968" s="53"/>
      <c r="N1968" s="49"/>
      <c r="O1968" s="49"/>
      <c r="P1968" s="49"/>
      <c r="Q1968" s="49"/>
      <c r="R1968" s="49"/>
      <c r="S1968" s="49"/>
      <c r="T1968" s="49"/>
      <c r="U1968" s="49"/>
      <c r="V1968" s="49"/>
      <c r="W1968" s="49"/>
      <c r="X1968" s="49"/>
      <c r="Y1968" s="49"/>
    </row>
    <row r="1969" spans="1:25" x14ac:dyDescent="0.35">
      <c r="A1969" s="40"/>
      <c r="B1969" s="39"/>
      <c r="C1969" s="39"/>
      <c r="D1969" s="48"/>
      <c r="E1969" s="48"/>
      <c r="F1969" s="48"/>
      <c r="G1969" s="48"/>
      <c r="H1969" s="39"/>
      <c r="I1969" s="39"/>
      <c r="J1969" s="39"/>
      <c r="K1969" s="39"/>
      <c r="L1969" s="53"/>
      <c r="M1969" s="53"/>
      <c r="N1969" s="49"/>
      <c r="O1969" s="49"/>
      <c r="P1969" s="49"/>
      <c r="Q1969" s="49"/>
      <c r="R1969" s="49"/>
      <c r="S1969" s="49"/>
      <c r="T1969" s="49"/>
      <c r="U1969" s="49"/>
      <c r="V1969" s="49"/>
      <c r="W1969" s="49"/>
      <c r="X1969" s="49"/>
      <c r="Y1969" s="49"/>
    </row>
    <row r="1970" spans="1:25" x14ac:dyDescent="0.35">
      <c r="A1970" s="40"/>
      <c r="B1970" s="39"/>
      <c r="C1970" s="39"/>
      <c r="D1970" s="48"/>
      <c r="E1970" s="48"/>
      <c r="F1970" s="48"/>
      <c r="G1970" s="48"/>
      <c r="H1970" s="39"/>
      <c r="I1970" s="39"/>
      <c r="J1970" s="39"/>
      <c r="K1970" s="39"/>
      <c r="L1970" s="53"/>
      <c r="M1970" s="53"/>
      <c r="N1970" s="49"/>
      <c r="O1970" s="49"/>
      <c r="P1970" s="49"/>
      <c r="Q1970" s="49"/>
      <c r="R1970" s="49"/>
      <c r="S1970" s="49"/>
      <c r="T1970" s="49"/>
      <c r="U1970" s="49"/>
      <c r="V1970" s="49"/>
      <c r="W1970" s="49"/>
      <c r="X1970" s="49"/>
      <c r="Y1970" s="49"/>
    </row>
    <row r="1971" spans="1:25" x14ac:dyDescent="0.35">
      <c r="A1971" s="40"/>
      <c r="B1971" s="39"/>
      <c r="C1971" s="39"/>
      <c r="D1971" s="48"/>
      <c r="E1971" s="48"/>
      <c r="F1971" s="48"/>
      <c r="G1971" s="48"/>
      <c r="H1971" s="39"/>
      <c r="I1971" s="39"/>
      <c r="J1971" s="39"/>
      <c r="K1971" s="39"/>
      <c r="L1971" s="53"/>
      <c r="M1971" s="53"/>
      <c r="N1971" s="49"/>
      <c r="O1971" s="49"/>
      <c r="P1971" s="49"/>
      <c r="Q1971" s="49"/>
      <c r="R1971" s="49"/>
      <c r="S1971" s="49"/>
      <c r="T1971" s="49"/>
      <c r="U1971" s="49"/>
      <c r="V1971" s="49"/>
      <c r="W1971" s="49"/>
      <c r="X1971" s="49"/>
      <c r="Y1971" s="49"/>
    </row>
    <row r="1972" spans="1:25" x14ac:dyDescent="0.35">
      <c r="A1972" s="40"/>
      <c r="B1972" s="39"/>
      <c r="C1972" s="39"/>
      <c r="D1972" s="48"/>
      <c r="E1972" s="48"/>
      <c r="F1972" s="48"/>
      <c r="G1972" s="48"/>
      <c r="H1972" s="39"/>
      <c r="I1972" s="39"/>
      <c r="J1972" s="39"/>
      <c r="K1972" s="39"/>
      <c r="L1972" s="53"/>
      <c r="M1972" s="53"/>
      <c r="N1972" s="49"/>
      <c r="O1972" s="49"/>
      <c r="P1972" s="49"/>
      <c r="Q1972" s="49"/>
      <c r="R1972" s="49"/>
      <c r="S1972" s="49"/>
      <c r="T1972" s="49"/>
      <c r="U1972" s="49"/>
      <c r="V1972" s="49"/>
      <c r="W1972" s="49"/>
      <c r="X1972" s="49"/>
      <c r="Y1972" s="49"/>
    </row>
    <row r="1973" spans="1:25" x14ac:dyDescent="0.35">
      <c r="A1973" s="40"/>
      <c r="B1973" s="39"/>
      <c r="C1973" s="39"/>
      <c r="D1973" s="48"/>
      <c r="E1973" s="48"/>
      <c r="F1973" s="48"/>
      <c r="G1973" s="48"/>
      <c r="H1973" s="39"/>
      <c r="I1973" s="39"/>
      <c r="J1973" s="39"/>
      <c r="K1973" s="39"/>
      <c r="L1973" s="53"/>
      <c r="M1973" s="53"/>
      <c r="N1973" s="49"/>
      <c r="O1973" s="49"/>
      <c r="P1973" s="49"/>
      <c r="Q1973" s="49"/>
      <c r="R1973" s="49"/>
      <c r="S1973" s="49"/>
      <c r="T1973" s="49"/>
      <c r="U1973" s="49"/>
      <c r="V1973" s="49"/>
      <c r="W1973" s="49"/>
      <c r="X1973" s="49"/>
      <c r="Y1973" s="49"/>
    </row>
    <row r="1974" spans="1:25" x14ac:dyDescent="0.35">
      <c r="A1974" s="40"/>
      <c r="B1974" s="39"/>
      <c r="C1974" s="39"/>
      <c r="D1974" s="48"/>
      <c r="E1974" s="48"/>
      <c r="F1974" s="48"/>
      <c r="G1974" s="48"/>
      <c r="H1974" s="39"/>
      <c r="I1974" s="39"/>
      <c r="J1974" s="39"/>
      <c r="K1974" s="39"/>
      <c r="L1974" s="53"/>
      <c r="M1974" s="53"/>
      <c r="N1974" s="49"/>
      <c r="O1974" s="49"/>
      <c r="P1974" s="49"/>
      <c r="Q1974" s="49"/>
      <c r="R1974" s="49"/>
      <c r="S1974" s="49"/>
      <c r="T1974" s="49"/>
      <c r="U1974" s="49"/>
      <c r="V1974" s="49"/>
      <c r="W1974" s="49"/>
      <c r="X1974" s="49"/>
      <c r="Y1974" s="49"/>
    </row>
    <row r="1975" spans="1:25" x14ac:dyDescent="0.35">
      <c r="A1975" s="40"/>
      <c r="B1975" s="39"/>
      <c r="C1975" s="39"/>
      <c r="D1975" s="48"/>
      <c r="E1975" s="48"/>
      <c r="F1975" s="48"/>
      <c r="G1975" s="48"/>
      <c r="H1975" s="39"/>
      <c r="I1975" s="39"/>
      <c r="J1975" s="39"/>
      <c r="K1975" s="39"/>
      <c r="L1975" s="53"/>
      <c r="M1975" s="53"/>
      <c r="N1975" s="49"/>
      <c r="O1975" s="49"/>
      <c r="P1975" s="49"/>
      <c r="Q1975" s="49"/>
      <c r="R1975" s="49"/>
      <c r="S1975" s="49"/>
      <c r="T1975" s="49"/>
      <c r="U1975" s="49"/>
      <c r="V1975" s="49"/>
      <c r="W1975" s="49"/>
      <c r="X1975" s="49"/>
      <c r="Y1975" s="49"/>
    </row>
    <row r="1976" spans="1:25" x14ac:dyDescent="0.35">
      <c r="A1976" s="40"/>
      <c r="B1976" s="39"/>
      <c r="C1976" s="39"/>
      <c r="D1976" s="48"/>
      <c r="E1976" s="48"/>
      <c r="F1976" s="48"/>
      <c r="G1976" s="48"/>
      <c r="H1976" s="39"/>
      <c r="I1976" s="39"/>
      <c r="J1976" s="39"/>
      <c r="K1976" s="39"/>
      <c r="L1976" s="53"/>
      <c r="M1976" s="53"/>
      <c r="N1976" s="49"/>
      <c r="O1976" s="49"/>
      <c r="P1976" s="49"/>
      <c r="Q1976" s="49"/>
      <c r="R1976" s="49"/>
      <c r="S1976" s="49"/>
      <c r="T1976" s="49"/>
      <c r="U1976" s="49"/>
      <c r="V1976" s="49"/>
      <c r="W1976" s="49"/>
      <c r="X1976" s="49"/>
      <c r="Y1976" s="49"/>
    </row>
    <row r="1977" spans="1:25" x14ac:dyDescent="0.35">
      <c r="A1977" s="40"/>
      <c r="B1977" s="39"/>
      <c r="C1977" s="39"/>
      <c r="D1977" s="48"/>
      <c r="E1977" s="48"/>
      <c r="F1977" s="48"/>
      <c r="G1977" s="48"/>
      <c r="H1977" s="39"/>
      <c r="I1977" s="39"/>
      <c r="J1977" s="39"/>
      <c r="K1977" s="39"/>
      <c r="L1977" s="53"/>
      <c r="M1977" s="53"/>
      <c r="N1977" s="49"/>
      <c r="O1977" s="49"/>
      <c r="P1977" s="49"/>
      <c r="Q1977" s="49"/>
      <c r="R1977" s="49"/>
      <c r="S1977" s="49"/>
      <c r="T1977" s="49"/>
      <c r="U1977" s="49"/>
      <c r="V1977" s="49"/>
      <c r="W1977" s="49"/>
      <c r="X1977" s="49"/>
      <c r="Y1977" s="49"/>
    </row>
    <row r="1978" spans="1:25" x14ac:dyDescent="0.35">
      <c r="A1978" s="40"/>
      <c r="B1978" s="39"/>
      <c r="C1978" s="39"/>
      <c r="D1978" s="48"/>
      <c r="E1978" s="48"/>
      <c r="F1978" s="48"/>
      <c r="G1978" s="48"/>
      <c r="H1978" s="39"/>
      <c r="I1978" s="39"/>
      <c r="J1978" s="39"/>
      <c r="K1978" s="39"/>
      <c r="L1978" s="53"/>
      <c r="M1978" s="53"/>
      <c r="N1978" s="49"/>
      <c r="O1978" s="49"/>
      <c r="P1978" s="49"/>
      <c r="Q1978" s="49"/>
      <c r="R1978" s="49"/>
      <c r="S1978" s="49"/>
      <c r="T1978" s="49"/>
      <c r="U1978" s="49"/>
      <c r="V1978" s="49"/>
      <c r="W1978" s="49"/>
      <c r="X1978" s="49"/>
      <c r="Y1978" s="49"/>
    </row>
    <row r="1979" spans="1:25" x14ac:dyDescent="0.35">
      <c r="A1979" s="40"/>
      <c r="B1979" s="39"/>
      <c r="C1979" s="39"/>
      <c r="D1979" s="48"/>
      <c r="E1979" s="48"/>
      <c r="F1979" s="48"/>
      <c r="G1979" s="48"/>
      <c r="H1979" s="39"/>
      <c r="I1979" s="39"/>
      <c r="J1979" s="39"/>
      <c r="K1979" s="39"/>
      <c r="L1979" s="53"/>
      <c r="M1979" s="53"/>
      <c r="N1979" s="49"/>
      <c r="O1979" s="49"/>
      <c r="P1979" s="49"/>
      <c r="Q1979" s="49"/>
      <c r="R1979" s="49"/>
      <c r="S1979" s="49"/>
      <c r="T1979" s="49"/>
      <c r="U1979" s="49"/>
      <c r="V1979" s="49"/>
      <c r="W1979" s="49"/>
      <c r="X1979" s="49"/>
      <c r="Y1979" s="49"/>
    </row>
    <row r="1980" spans="1:25" x14ac:dyDescent="0.35">
      <c r="A1980" s="40"/>
      <c r="B1980" s="39"/>
      <c r="C1980" s="39"/>
      <c r="D1980" s="48"/>
      <c r="E1980" s="48"/>
      <c r="F1980" s="48"/>
      <c r="G1980" s="48"/>
      <c r="H1980" s="39"/>
      <c r="I1980" s="39"/>
      <c r="J1980" s="39"/>
      <c r="K1980" s="39"/>
      <c r="L1980" s="53"/>
      <c r="M1980" s="53"/>
      <c r="N1980" s="49"/>
      <c r="O1980" s="49"/>
      <c r="P1980" s="49"/>
      <c r="Q1980" s="49"/>
      <c r="R1980" s="49"/>
      <c r="S1980" s="49"/>
      <c r="T1980" s="49"/>
      <c r="U1980" s="49"/>
      <c r="V1980" s="49"/>
      <c r="W1980" s="49"/>
      <c r="X1980" s="49"/>
      <c r="Y1980" s="49"/>
    </row>
    <row r="1981" spans="1:25" x14ac:dyDescent="0.35">
      <c r="A1981" s="40"/>
      <c r="B1981" s="39"/>
      <c r="C1981" s="39"/>
      <c r="D1981" s="48"/>
      <c r="E1981" s="48"/>
      <c r="F1981" s="48"/>
      <c r="G1981" s="48"/>
      <c r="H1981" s="39"/>
      <c r="I1981" s="39"/>
      <c r="J1981" s="39"/>
      <c r="K1981" s="39"/>
      <c r="L1981" s="53"/>
      <c r="M1981" s="53"/>
      <c r="N1981" s="49"/>
      <c r="O1981" s="49"/>
      <c r="P1981" s="49"/>
      <c r="Q1981" s="49"/>
      <c r="R1981" s="49"/>
      <c r="S1981" s="49"/>
      <c r="T1981" s="49"/>
      <c r="U1981" s="49"/>
      <c r="V1981" s="49"/>
      <c r="W1981" s="49"/>
      <c r="X1981" s="49"/>
      <c r="Y1981" s="49"/>
    </row>
    <row r="1982" spans="1:25" x14ac:dyDescent="0.35">
      <c r="A1982" s="40"/>
      <c r="B1982" s="39"/>
      <c r="C1982" s="39"/>
      <c r="D1982" s="48"/>
      <c r="E1982" s="48"/>
      <c r="F1982" s="48"/>
      <c r="G1982" s="48"/>
      <c r="H1982" s="39"/>
      <c r="I1982" s="39"/>
      <c r="J1982" s="39"/>
      <c r="K1982" s="39"/>
      <c r="L1982" s="53"/>
      <c r="M1982" s="53"/>
      <c r="N1982" s="49"/>
      <c r="O1982" s="49"/>
      <c r="P1982" s="49"/>
      <c r="Q1982" s="49"/>
      <c r="R1982" s="49"/>
      <c r="S1982" s="49"/>
      <c r="T1982" s="49"/>
      <c r="U1982" s="49"/>
      <c r="V1982" s="49"/>
      <c r="W1982" s="49"/>
      <c r="X1982" s="49"/>
      <c r="Y1982" s="49"/>
    </row>
    <row r="1983" spans="1:25" x14ac:dyDescent="0.35">
      <c r="A1983" s="40"/>
      <c r="B1983" s="39"/>
      <c r="C1983" s="39"/>
      <c r="D1983" s="48"/>
      <c r="E1983" s="48"/>
      <c r="F1983" s="48"/>
      <c r="G1983" s="48"/>
      <c r="H1983" s="39"/>
      <c r="I1983" s="39"/>
      <c r="J1983" s="39"/>
      <c r="K1983" s="39"/>
      <c r="L1983" s="53"/>
      <c r="M1983" s="53"/>
      <c r="N1983" s="49"/>
      <c r="O1983" s="49"/>
      <c r="P1983" s="49"/>
      <c r="Q1983" s="49"/>
      <c r="R1983" s="49"/>
      <c r="S1983" s="49"/>
      <c r="T1983" s="49"/>
      <c r="U1983" s="49"/>
      <c r="V1983" s="49"/>
      <c r="W1983" s="49"/>
      <c r="X1983" s="49"/>
      <c r="Y1983" s="49"/>
    </row>
    <row r="1984" spans="1:25" x14ac:dyDescent="0.35">
      <c r="A1984" s="40"/>
      <c r="B1984" s="39"/>
      <c r="C1984" s="39"/>
      <c r="D1984" s="48"/>
      <c r="E1984" s="48"/>
      <c r="F1984" s="48"/>
      <c r="G1984" s="48"/>
      <c r="H1984" s="39"/>
      <c r="I1984" s="39"/>
      <c r="J1984" s="39"/>
      <c r="K1984" s="39"/>
      <c r="L1984" s="53"/>
      <c r="M1984" s="53"/>
      <c r="N1984" s="49"/>
      <c r="O1984" s="49"/>
      <c r="P1984" s="49"/>
      <c r="Q1984" s="49"/>
      <c r="R1984" s="49"/>
      <c r="S1984" s="49"/>
      <c r="T1984" s="49"/>
      <c r="U1984" s="49"/>
      <c r="V1984" s="49"/>
      <c r="W1984" s="49"/>
      <c r="X1984" s="49"/>
      <c r="Y1984" s="49"/>
    </row>
    <row r="1985" spans="1:25" x14ac:dyDescent="0.35">
      <c r="A1985" s="40"/>
      <c r="B1985" s="39"/>
      <c r="C1985" s="39"/>
      <c r="D1985" s="48"/>
      <c r="E1985" s="48"/>
      <c r="F1985" s="48"/>
      <c r="G1985" s="48"/>
      <c r="H1985" s="39"/>
      <c r="I1985" s="39"/>
      <c r="J1985" s="39"/>
      <c r="K1985" s="39"/>
      <c r="L1985" s="53"/>
      <c r="M1985" s="53"/>
      <c r="N1985" s="49"/>
      <c r="O1985" s="49"/>
      <c r="P1985" s="49"/>
      <c r="Q1985" s="49"/>
      <c r="R1985" s="49"/>
      <c r="S1985" s="49"/>
      <c r="T1985" s="49"/>
      <c r="U1985" s="49"/>
      <c r="V1985" s="49"/>
      <c r="W1985" s="49"/>
      <c r="X1985" s="49"/>
      <c r="Y1985" s="49"/>
    </row>
    <row r="1986" spans="1:25" x14ac:dyDescent="0.35">
      <c r="A1986" s="40"/>
      <c r="B1986" s="39"/>
      <c r="C1986" s="39"/>
      <c r="D1986" s="48"/>
      <c r="E1986" s="48"/>
      <c r="F1986" s="48"/>
      <c r="G1986" s="48"/>
      <c r="H1986" s="39"/>
      <c r="I1986" s="39"/>
      <c r="J1986" s="39"/>
      <c r="K1986" s="39"/>
      <c r="L1986" s="53"/>
      <c r="M1986" s="53"/>
      <c r="N1986" s="49"/>
      <c r="O1986" s="49"/>
      <c r="P1986" s="49"/>
      <c r="Q1986" s="49"/>
      <c r="R1986" s="49"/>
      <c r="S1986" s="49"/>
      <c r="T1986" s="49"/>
      <c r="U1986" s="49"/>
      <c r="V1986" s="49"/>
      <c r="W1986" s="49"/>
      <c r="X1986" s="49"/>
      <c r="Y1986" s="49"/>
    </row>
    <row r="1987" spans="1:25" x14ac:dyDescent="0.35">
      <c r="A1987" s="40"/>
      <c r="B1987" s="39"/>
      <c r="C1987" s="39"/>
      <c r="D1987" s="48"/>
      <c r="E1987" s="48"/>
      <c r="F1987" s="48"/>
      <c r="G1987" s="48"/>
      <c r="H1987" s="39"/>
      <c r="I1987" s="39"/>
      <c r="J1987" s="39"/>
      <c r="K1987" s="39"/>
      <c r="L1987" s="53"/>
      <c r="M1987" s="53"/>
      <c r="N1987" s="49"/>
      <c r="O1987" s="49"/>
      <c r="P1987" s="49"/>
      <c r="Q1987" s="49"/>
      <c r="R1987" s="49"/>
      <c r="S1987" s="49"/>
      <c r="T1987" s="49"/>
      <c r="U1987" s="49"/>
      <c r="V1987" s="49"/>
      <c r="W1987" s="49"/>
      <c r="X1987" s="49"/>
      <c r="Y1987" s="49"/>
    </row>
    <row r="1988" spans="1:25" x14ac:dyDescent="0.35">
      <c r="A1988" s="40"/>
      <c r="B1988" s="39"/>
      <c r="C1988" s="39"/>
      <c r="D1988" s="48"/>
      <c r="E1988" s="48"/>
      <c r="F1988" s="48"/>
      <c r="G1988" s="48"/>
      <c r="H1988" s="39"/>
      <c r="I1988" s="39"/>
      <c r="J1988" s="39"/>
      <c r="K1988" s="39"/>
      <c r="L1988" s="53"/>
      <c r="M1988" s="53"/>
      <c r="N1988" s="49"/>
      <c r="O1988" s="49"/>
      <c r="P1988" s="49"/>
      <c r="Q1988" s="49"/>
      <c r="R1988" s="49"/>
      <c r="S1988" s="49"/>
      <c r="T1988" s="49"/>
      <c r="U1988" s="49"/>
      <c r="V1988" s="49"/>
      <c r="W1988" s="49"/>
      <c r="X1988" s="49"/>
      <c r="Y1988" s="49"/>
    </row>
    <row r="1989" spans="1:25" x14ac:dyDescent="0.35">
      <c r="A1989" s="40"/>
      <c r="B1989" s="39"/>
      <c r="C1989" s="39"/>
      <c r="D1989" s="48"/>
      <c r="E1989" s="48"/>
      <c r="F1989" s="48"/>
      <c r="G1989" s="48"/>
      <c r="H1989" s="39"/>
      <c r="I1989" s="39"/>
      <c r="J1989" s="39"/>
      <c r="K1989" s="39"/>
      <c r="L1989" s="53"/>
      <c r="M1989" s="53"/>
      <c r="N1989" s="49"/>
      <c r="O1989" s="49"/>
      <c r="P1989" s="49"/>
      <c r="Q1989" s="49"/>
      <c r="R1989" s="49"/>
      <c r="S1989" s="49"/>
      <c r="T1989" s="49"/>
      <c r="U1989" s="49"/>
      <c r="V1989" s="49"/>
      <c r="W1989" s="49"/>
      <c r="X1989" s="49"/>
      <c r="Y1989" s="49"/>
    </row>
    <row r="1990" spans="1:25" x14ac:dyDescent="0.35">
      <c r="A1990" s="40"/>
      <c r="B1990" s="39"/>
      <c r="C1990" s="39"/>
      <c r="D1990" s="48"/>
      <c r="E1990" s="48"/>
      <c r="F1990" s="48"/>
      <c r="G1990" s="48"/>
      <c r="H1990" s="39"/>
      <c r="I1990" s="39"/>
      <c r="J1990" s="39"/>
      <c r="K1990" s="39"/>
      <c r="L1990" s="53"/>
      <c r="M1990" s="53"/>
      <c r="N1990" s="49"/>
      <c r="O1990" s="49"/>
      <c r="P1990" s="49"/>
      <c r="Q1990" s="49"/>
      <c r="R1990" s="49"/>
      <c r="S1990" s="49"/>
      <c r="T1990" s="49"/>
      <c r="U1990" s="49"/>
      <c r="V1990" s="49"/>
      <c r="W1990" s="49"/>
      <c r="X1990" s="49"/>
      <c r="Y1990" s="49"/>
    </row>
    <row r="1991" spans="1:25" x14ac:dyDescent="0.35">
      <c r="A1991" s="40"/>
      <c r="B1991" s="39"/>
      <c r="C1991" s="39"/>
      <c r="D1991" s="48"/>
      <c r="E1991" s="48"/>
      <c r="F1991" s="48"/>
      <c r="G1991" s="48"/>
      <c r="H1991" s="39"/>
      <c r="I1991" s="39"/>
      <c r="J1991" s="39"/>
      <c r="K1991" s="39"/>
      <c r="L1991" s="53"/>
      <c r="M1991" s="53"/>
      <c r="N1991" s="49"/>
      <c r="O1991" s="49"/>
      <c r="P1991" s="49"/>
      <c r="Q1991" s="49"/>
      <c r="R1991" s="49"/>
      <c r="S1991" s="49"/>
      <c r="T1991" s="49"/>
      <c r="U1991" s="49"/>
      <c r="V1991" s="49"/>
      <c r="W1991" s="49"/>
      <c r="X1991" s="49"/>
      <c r="Y1991" s="49"/>
    </row>
    <row r="1992" spans="1:25" x14ac:dyDescent="0.35">
      <c r="A1992" s="40"/>
      <c r="B1992" s="39"/>
      <c r="C1992" s="39"/>
      <c r="D1992" s="48"/>
      <c r="E1992" s="48"/>
      <c r="F1992" s="48"/>
      <c r="G1992" s="48"/>
      <c r="H1992" s="39"/>
      <c r="I1992" s="39"/>
      <c r="J1992" s="39"/>
      <c r="K1992" s="39"/>
      <c r="L1992" s="53"/>
      <c r="M1992" s="53"/>
      <c r="N1992" s="49"/>
      <c r="O1992" s="49"/>
      <c r="P1992" s="49"/>
      <c r="Q1992" s="49"/>
      <c r="R1992" s="49"/>
      <c r="S1992" s="49"/>
      <c r="T1992" s="49"/>
      <c r="U1992" s="49"/>
      <c r="V1992" s="49"/>
      <c r="W1992" s="49"/>
      <c r="X1992" s="49"/>
      <c r="Y1992" s="49"/>
    </row>
    <row r="1993" spans="1:25" x14ac:dyDescent="0.35">
      <c r="A1993" s="40"/>
      <c r="B1993" s="39"/>
      <c r="C1993" s="39"/>
      <c r="D1993" s="48"/>
      <c r="E1993" s="48"/>
      <c r="F1993" s="48"/>
      <c r="G1993" s="48"/>
      <c r="H1993" s="39"/>
      <c r="I1993" s="39"/>
      <c r="J1993" s="39"/>
      <c r="K1993" s="39"/>
      <c r="L1993" s="53"/>
      <c r="M1993" s="53"/>
      <c r="N1993" s="49"/>
      <c r="O1993" s="49"/>
      <c r="P1993" s="49"/>
      <c r="Q1993" s="49"/>
      <c r="R1993" s="49"/>
      <c r="S1993" s="49"/>
      <c r="T1993" s="49"/>
      <c r="U1993" s="49"/>
      <c r="V1993" s="49"/>
      <c r="W1993" s="49"/>
      <c r="X1993" s="49"/>
      <c r="Y1993" s="49"/>
    </row>
    <row r="1994" spans="1:25" x14ac:dyDescent="0.35">
      <c r="A1994" s="40"/>
      <c r="B1994" s="39"/>
      <c r="C1994" s="39"/>
      <c r="D1994" s="48"/>
      <c r="E1994" s="48"/>
      <c r="F1994" s="48"/>
      <c r="G1994" s="48"/>
      <c r="H1994" s="39"/>
      <c r="I1994" s="39"/>
      <c r="J1994" s="39"/>
      <c r="K1994" s="39"/>
      <c r="L1994" s="53"/>
      <c r="M1994" s="53"/>
      <c r="N1994" s="49"/>
      <c r="O1994" s="49"/>
      <c r="P1994" s="49"/>
      <c r="Q1994" s="49"/>
      <c r="R1994" s="49"/>
      <c r="S1994" s="49"/>
      <c r="T1994" s="49"/>
      <c r="U1994" s="49"/>
      <c r="V1994" s="49"/>
      <c r="W1994" s="49"/>
      <c r="X1994" s="49"/>
      <c r="Y1994" s="49"/>
    </row>
    <row r="1995" spans="1:25" x14ac:dyDescent="0.35">
      <c r="A1995" s="40"/>
      <c r="B1995" s="39"/>
      <c r="C1995" s="39"/>
      <c r="D1995" s="48"/>
      <c r="E1995" s="48"/>
      <c r="F1995" s="48"/>
      <c r="G1995" s="48"/>
      <c r="H1995" s="39"/>
      <c r="I1995" s="39"/>
      <c r="J1995" s="39"/>
      <c r="K1995" s="39"/>
      <c r="L1995" s="53"/>
      <c r="M1995" s="53"/>
      <c r="N1995" s="49"/>
      <c r="O1995" s="49"/>
      <c r="P1995" s="49"/>
      <c r="Q1995" s="49"/>
      <c r="R1995" s="49"/>
      <c r="S1995" s="49"/>
      <c r="T1995" s="49"/>
      <c r="U1995" s="49"/>
      <c r="V1995" s="49"/>
      <c r="W1995" s="49"/>
      <c r="X1995" s="49"/>
      <c r="Y1995" s="49"/>
    </row>
    <row r="1996" spans="1:25" x14ac:dyDescent="0.35">
      <c r="A1996" s="40"/>
      <c r="B1996" s="39"/>
      <c r="C1996" s="39"/>
      <c r="D1996" s="48"/>
      <c r="E1996" s="48"/>
      <c r="F1996" s="48"/>
      <c r="G1996" s="48"/>
      <c r="H1996" s="39"/>
      <c r="I1996" s="39"/>
      <c r="J1996" s="39"/>
      <c r="K1996" s="39"/>
      <c r="L1996" s="53"/>
      <c r="M1996" s="53"/>
      <c r="N1996" s="49"/>
      <c r="O1996" s="49"/>
      <c r="P1996" s="49"/>
      <c r="Q1996" s="49"/>
      <c r="R1996" s="49"/>
      <c r="S1996" s="49"/>
      <c r="T1996" s="49"/>
      <c r="U1996" s="49"/>
      <c r="V1996" s="49"/>
      <c r="W1996" s="49"/>
      <c r="X1996" s="49"/>
      <c r="Y1996" s="49"/>
    </row>
    <row r="1997" spans="1:25" x14ac:dyDescent="0.35">
      <c r="A1997" s="40"/>
      <c r="B1997" s="39"/>
      <c r="C1997" s="39"/>
      <c r="D1997" s="39"/>
      <c r="E1997" s="39"/>
      <c r="F1997" s="39"/>
      <c r="G1997" s="39"/>
      <c r="H1997" s="39"/>
      <c r="I1997" s="39"/>
      <c r="J1997" s="39"/>
      <c r="K1997" s="39"/>
      <c r="L1997" s="39"/>
      <c r="M1997" s="39"/>
      <c r="N1997" s="39"/>
      <c r="O1997" s="39"/>
      <c r="P1997" s="39"/>
      <c r="Q1997" s="39"/>
      <c r="R1997" s="39"/>
      <c r="S1997" s="39"/>
      <c r="T1997" s="39"/>
      <c r="U1997" s="39"/>
      <c r="V1997" s="39"/>
      <c r="W1997" s="39"/>
      <c r="X1997" s="39"/>
      <c r="Y1997" s="39"/>
    </row>
    <row r="1998" spans="1:25" x14ac:dyDescent="0.35">
      <c r="A1998" s="40"/>
      <c r="B1998" s="39"/>
      <c r="C1998" s="39"/>
      <c r="D1998" s="39"/>
      <c r="E1998" s="39"/>
      <c r="F1998" s="39"/>
      <c r="G1998" s="39"/>
      <c r="H1998" s="39"/>
      <c r="I1998" s="39"/>
      <c r="J1998" s="39"/>
      <c r="K1998" s="39"/>
      <c r="L1998" s="39"/>
      <c r="M1998" s="39"/>
      <c r="N1998" s="39"/>
      <c r="O1998" s="39"/>
      <c r="P1998" s="39"/>
      <c r="Q1998" s="39"/>
      <c r="R1998" s="39"/>
      <c r="S1998" s="39"/>
      <c r="T1998" s="39"/>
      <c r="U1998" s="39"/>
      <c r="V1998" s="39"/>
      <c r="W1998" s="39"/>
      <c r="X1998" s="39"/>
      <c r="Y1998" s="39"/>
    </row>
    <row r="1999" spans="1:25" x14ac:dyDescent="0.35">
      <c r="A1999" s="40"/>
      <c r="B1999" s="39"/>
      <c r="C1999" s="39"/>
      <c r="D1999" s="39"/>
      <c r="E1999" s="39"/>
      <c r="F1999" s="39"/>
      <c r="G1999" s="39"/>
      <c r="H1999" s="39"/>
      <c r="I1999" s="39"/>
      <c r="J1999" s="39"/>
      <c r="K1999" s="39"/>
      <c r="L1999" s="39"/>
      <c r="M1999" s="39"/>
      <c r="N1999" s="39"/>
      <c r="O1999" s="39"/>
      <c r="P1999" s="39"/>
      <c r="Q1999" s="39"/>
      <c r="R1999" s="39"/>
      <c r="S1999" s="39"/>
      <c r="T1999" s="39"/>
      <c r="U1999" s="39"/>
      <c r="V1999" s="39"/>
      <c r="W1999" s="39"/>
      <c r="X1999" s="39"/>
      <c r="Y1999" s="39"/>
    </row>
    <row r="2000" spans="1:25" x14ac:dyDescent="0.35">
      <c r="A2000" s="40"/>
      <c r="B2000" s="39"/>
      <c r="C2000" s="39"/>
      <c r="D2000" s="39"/>
      <c r="E2000" s="39"/>
      <c r="F2000" s="39"/>
      <c r="G2000" s="39"/>
      <c r="H2000" s="39"/>
      <c r="I2000" s="39"/>
      <c r="J2000" s="39"/>
      <c r="K2000" s="39"/>
      <c r="L2000" s="39"/>
      <c r="M2000" s="39"/>
      <c r="N2000" s="39"/>
      <c r="O2000" s="39"/>
      <c r="P2000" s="39"/>
      <c r="Q2000" s="39"/>
      <c r="R2000" s="39"/>
      <c r="S2000" s="39"/>
      <c r="T2000" s="39"/>
      <c r="U2000" s="39"/>
      <c r="V2000" s="39"/>
      <c r="W2000" s="39"/>
      <c r="X2000" s="39"/>
      <c r="Y2000" s="39"/>
    </row>
    <row r="2001" spans="1:25" x14ac:dyDescent="0.35">
      <c r="A2001" s="14" t="str">
        <f>IF(Source!A1000="","",Source!A1000)</f>
        <v/>
      </c>
      <c r="B2001" s="15" t="str">
        <f>IF(Source!B1000="","",Source!B1000)</f>
        <v/>
      </c>
      <c r="C2001" s="15" t="str">
        <f>IF(Source!C1000="","",Source!C1000)</f>
        <v/>
      </c>
      <c r="D2001" s="15" t="str">
        <f>IF(Source!D1000="","",Source!D1000)</f>
        <v/>
      </c>
      <c r="E2001" s="15" t="str">
        <f>IF(Source!E1000="","",Source!E1000)</f>
        <v/>
      </c>
      <c r="F2001" s="15" t="str">
        <f>IF(Source!F1000="","",Source!F1000)</f>
        <v/>
      </c>
      <c r="G2001" s="15" t="str">
        <f>IF(Source!G1000="","",Source!G1000)</f>
        <v/>
      </c>
      <c r="H2001" s="15" t="str">
        <f>IF(Source!H1000="","",Source!H1000)</f>
        <v/>
      </c>
      <c r="I2001" s="15" t="str">
        <f>IF(Source!I1000="","",Source!I1000)</f>
        <v/>
      </c>
      <c r="J2001" s="15" t="str">
        <f>IF(Source!J1000="","",Source!J1000)</f>
        <v/>
      </c>
      <c r="K2001" s="15" t="str">
        <f>IF(Source!K1000="","",Source!K1000)</f>
        <v/>
      </c>
      <c r="L2001" s="15" t="str">
        <f>IF(Source!L1000="","",Source!L1000)</f>
        <v/>
      </c>
      <c r="M2001" s="15" t="str">
        <f>IF(Source!M1000="","",Source!M1000)</f>
        <v/>
      </c>
      <c r="N2001" s="15" t="str">
        <f>IF(Source!N1000="","",Source!N1000)</f>
        <v/>
      </c>
      <c r="O2001" s="15" t="str">
        <f>IF(Source!O1000="","",Source!O1000)</f>
        <v/>
      </c>
      <c r="P2001" s="15" t="str">
        <f>IF(Source!P1000="","",Source!P1000)</f>
        <v/>
      </c>
      <c r="Q2001" s="15" t="str">
        <f>IF(Source!Q1000="","",Source!Q1000)</f>
        <v/>
      </c>
      <c r="R2001" s="15" t="str">
        <f>IF(Source!R1000="","",Source!R1000)</f>
        <v/>
      </c>
      <c r="S2001" s="15" t="str">
        <f>IF(Source!S1000="","",Source!S1000)</f>
        <v/>
      </c>
      <c r="T2001" s="15" t="str">
        <f>IF(Source!T1000="","",Source!T1000)</f>
        <v/>
      </c>
      <c r="U2001" s="15" t="str">
        <f>IF(Source!U1000="","",Source!U1000)</f>
        <v/>
      </c>
      <c r="V2001" s="15" t="str">
        <f>IF(Source!V1000="","",Source!V1000)</f>
        <v/>
      </c>
      <c r="W2001" s="15" t="str">
        <f>IF(Source!W1000="","",Source!W1000)</f>
        <v/>
      </c>
      <c r="X2001" s="15" t="str">
        <f>IF(Source!X1000="","",Source!X1000)</f>
        <v/>
      </c>
      <c r="Y2001" s="15" t="str">
        <f>IF(Source!Y1000="","",Source!Y1000)</f>
        <v/>
      </c>
    </row>
    <row r="2002" spans="1:25" x14ac:dyDescent="0.35">
      <c r="A2002" s="12"/>
    </row>
    <row r="2003" spans="1:25" x14ac:dyDescent="0.35">
      <c r="A2003" s="12"/>
    </row>
    <row r="2004" spans="1:25" x14ac:dyDescent="0.35">
      <c r="A2004" s="12"/>
    </row>
    <row r="2005" spans="1:25" x14ac:dyDescent="0.35">
      <c r="A2005" s="12"/>
    </row>
    <row r="2006" spans="1:25" x14ac:dyDescent="0.35">
      <c r="A2006" s="12"/>
    </row>
    <row r="2007" spans="1:25" x14ac:dyDescent="0.35">
      <c r="A2007" s="12"/>
    </row>
    <row r="2008" spans="1:25" x14ac:dyDescent="0.35">
      <c r="A2008" s="12"/>
    </row>
    <row r="2009" spans="1:25" x14ac:dyDescent="0.35">
      <c r="A2009" s="12"/>
    </row>
    <row r="2010" spans="1:25" x14ac:dyDescent="0.35">
      <c r="A2010" s="12"/>
    </row>
    <row r="2011" spans="1:25" x14ac:dyDescent="0.35">
      <c r="A2011" s="12"/>
    </row>
    <row r="2012" spans="1:25" x14ac:dyDescent="0.35">
      <c r="A2012" s="12"/>
    </row>
    <row r="2013" spans="1:25" x14ac:dyDescent="0.35">
      <c r="A2013" s="12"/>
    </row>
    <row r="2014" spans="1:25" x14ac:dyDescent="0.35">
      <c r="A2014" s="12"/>
    </row>
    <row r="2015" spans="1:25" x14ac:dyDescent="0.35">
      <c r="A2015" s="12"/>
    </row>
    <row r="2016" spans="1:25" x14ac:dyDescent="0.35">
      <c r="A2016" s="12"/>
    </row>
    <row r="2017" spans="1:1" x14ac:dyDescent="0.35">
      <c r="A2017" s="12"/>
    </row>
    <row r="2018" spans="1:1" x14ac:dyDescent="0.35">
      <c r="A2018" s="12"/>
    </row>
    <row r="2019" spans="1:1" x14ac:dyDescent="0.35">
      <c r="A2019" s="12"/>
    </row>
    <row r="2020" spans="1:1" x14ac:dyDescent="0.35">
      <c r="A2020" s="12"/>
    </row>
    <row r="2021" spans="1:1" x14ac:dyDescent="0.35">
      <c r="A2021" s="12"/>
    </row>
    <row r="2022" spans="1:1" x14ac:dyDescent="0.35">
      <c r="A2022" s="12"/>
    </row>
    <row r="2023" spans="1:1" x14ac:dyDescent="0.35">
      <c r="A2023" s="12"/>
    </row>
    <row r="2024" spans="1:1" x14ac:dyDescent="0.35">
      <c r="A2024" s="12"/>
    </row>
    <row r="2025" spans="1:1" x14ac:dyDescent="0.35">
      <c r="A2025" s="12"/>
    </row>
    <row r="2026" spans="1:1" x14ac:dyDescent="0.35">
      <c r="A2026" s="12"/>
    </row>
    <row r="2027" spans="1:1" x14ac:dyDescent="0.35">
      <c r="A2027" s="12"/>
    </row>
    <row r="2028" spans="1:1" x14ac:dyDescent="0.35">
      <c r="A2028" s="12"/>
    </row>
    <row r="2029" spans="1:1" x14ac:dyDescent="0.35">
      <c r="A2029" s="12"/>
    </row>
    <row r="2030" spans="1:1" x14ac:dyDescent="0.35">
      <c r="A2030" s="12"/>
    </row>
    <row r="2031" spans="1:1" x14ac:dyDescent="0.35">
      <c r="A2031" s="12"/>
    </row>
    <row r="2032" spans="1:1" x14ac:dyDescent="0.35">
      <c r="A2032" s="12"/>
    </row>
    <row r="2033" spans="1:1" x14ac:dyDescent="0.35">
      <c r="A2033" s="12"/>
    </row>
    <row r="2034" spans="1:1" x14ac:dyDescent="0.35">
      <c r="A2034" s="12"/>
    </row>
    <row r="2035" spans="1:1" x14ac:dyDescent="0.35">
      <c r="A2035" s="12"/>
    </row>
    <row r="2036" spans="1:1" x14ac:dyDescent="0.35">
      <c r="A2036" s="12"/>
    </row>
    <row r="2037" spans="1:1" x14ac:dyDescent="0.35">
      <c r="A2037" s="12"/>
    </row>
    <row r="2038" spans="1:1" x14ac:dyDescent="0.35">
      <c r="A2038" s="12"/>
    </row>
    <row r="2039" spans="1:1" x14ac:dyDescent="0.35">
      <c r="A2039" s="12"/>
    </row>
    <row r="2040" spans="1:1" x14ac:dyDescent="0.35">
      <c r="A2040" s="12"/>
    </row>
    <row r="2041" spans="1:1" x14ac:dyDescent="0.35">
      <c r="A2041" s="12"/>
    </row>
    <row r="2042" spans="1:1" x14ac:dyDescent="0.35">
      <c r="A2042" s="12"/>
    </row>
    <row r="2043" spans="1:1" x14ac:dyDescent="0.35">
      <c r="A2043" s="12"/>
    </row>
    <row r="2044" spans="1:1" x14ac:dyDescent="0.35">
      <c r="A2044" s="12"/>
    </row>
    <row r="2045" spans="1:1" x14ac:dyDescent="0.35">
      <c r="A2045" s="12"/>
    </row>
    <row r="2046" spans="1:1" x14ac:dyDescent="0.35">
      <c r="A2046" s="12"/>
    </row>
    <row r="2047" spans="1:1" x14ac:dyDescent="0.35">
      <c r="A2047" s="12"/>
    </row>
    <row r="2048" spans="1:1" x14ac:dyDescent="0.35">
      <c r="A2048" s="12"/>
    </row>
    <row r="2049" spans="1:1" x14ac:dyDescent="0.35">
      <c r="A2049" s="12"/>
    </row>
    <row r="2050" spans="1:1" x14ac:dyDescent="0.35">
      <c r="A2050" s="12"/>
    </row>
    <row r="2051" spans="1:1" x14ac:dyDescent="0.35">
      <c r="A2051" s="12"/>
    </row>
    <row r="2052" spans="1:1" x14ac:dyDescent="0.35">
      <c r="A2052" s="12"/>
    </row>
    <row r="2053" spans="1:1" x14ac:dyDescent="0.35">
      <c r="A2053" s="12"/>
    </row>
    <row r="2054" spans="1:1" x14ac:dyDescent="0.35">
      <c r="A2054" s="12"/>
    </row>
    <row r="2055" spans="1:1" x14ac:dyDescent="0.35">
      <c r="A2055" s="12"/>
    </row>
    <row r="2056" spans="1:1" x14ac:dyDescent="0.35">
      <c r="A2056" s="12"/>
    </row>
    <row r="2057" spans="1:1" x14ac:dyDescent="0.35">
      <c r="A2057" s="12"/>
    </row>
    <row r="2058" spans="1:1" x14ac:dyDescent="0.35">
      <c r="A2058" s="12"/>
    </row>
    <row r="2059" spans="1:1" x14ac:dyDescent="0.35">
      <c r="A2059" s="12"/>
    </row>
    <row r="2060" spans="1:1" x14ac:dyDescent="0.35">
      <c r="A2060" s="12"/>
    </row>
    <row r="2061" spans="1:1" x14ac:dyDescent="0.35">
      <c r="A2061" s="12"/>
    </row>
    <row r="2062" spans="1:1" x14ac:dyDescent="0.35">
      <c r="A2062" s="12"/>
    </row>
    <row r="2063" spans="1:1" x14ac:dyDescent="0.35">
      <c r="A2063" s="12"/>
    </row>
    <row r="2064" spans="1:1" x14ac:dyDescent="0.35">
      <c r="A2064" s="12"/>
    </row>
    <row r="2065" spans="1:1" x14ac:dyDescent="0.35">
      <c r="A2065" s="12"/>
    </row>
    <row r="2066" spans="1:1" x14ac:dyDescent="0.35">
      <c r="A2066" s="12"/>
    </row>
    <row r="2067" spans="1:1" x14ac:dyDescent="0.35">
      <c r="A2067" s="12"/>
    </row>
    <row r="2068" spans="1:1" x14ac:dyDescent="0.35">
      <c r="A2068" s="12"/>
    </row>
    <row r="2069" spans="1:1" x14ac:dyDescent="0.35">
      <c r="A2069" s="12"/>
    </row>
    <row r="2070" spans="1:1" x14ac:dyDescent="0.35">
      <c r="A2070" s="12"/>
    </row>
    <row r="2071" spans="1:1" x14ac:dyDescent="0.35">
      <c r="A2071" s="12"/>
    </row>
    <row r="2072" spans="1:1" x14ac:dyDescent="0.35">
      <c r="A2072" s="12"/>
    </row>
    <row r="2073" spans="1:1" x14ac:dyDescent="0.35">
      <c r="A2073" s="12"/>
    </row>
    <row r="2074" spans="1:1" x14ac:dyDescent="0.35">
      <c r="A2074" s="12"/>
    </row>
    <row r="2075" spans="1:1" x14ac:dyDescent="0.35">
      <c r="A2075" s="12"/>
    </row>
    <row r="2076" spans="1:1" x14ac:dyDescent="0.35">
      <c r="A2076" s="12"/>
    </row>
    <row r="2077" spans="1:1" x14ac:dyDescent="0.35">
      <c r="A2077" s="12"/>
    </row>
    <row r="2078" spans="1:1" x14ac:dyDescent="0.35">
      <c r="A2078" s="12"/>
    </row>
    <row r="2079" spans="1:1" x14ac:dyDescent="0.35">
      <c r="A2079" s="12"/>
    </row>
    <row r="2080" spans="1:1" x14ac:dyDescent="0.35">
      <c r="A2080" s="12"/>
    </row>
    <row r="2081" spans="1:1" x14ac:dyDescent="0.35">
      <c r="A2081" s="12"/>
    </row>
    <row r="2082" spans="1:1" x14ac:dyDescent="0.35">
      <c r="A2082" s="12"/>
    </row>
    <row r="2083" spans="1:1" x14ac:dyDescent="0.35">
      <c r="A2083" s="12"/>
    </row>
    <row r="2084" spans="1:1" x14ac:dyDescent="0.35">
      <c r="A2084" s="12"/>
    </row>
    <row r="2085" spans="1:1" x14ac:dyDescent="0.35">
      <c r="A2085" s="12"/>
    </row>
    <row r="2086" spans="1:1" x14ac:dyDescent="0.35">
      <c r="A2086" s="12"/>
    </row>
    <row r="2087" spans="1:1" x14ac:dyDescent="0.35">
      <c r="A2087" s="12"/>
    </row>
    <row r="2088" spans="1:1" x14ac:dyDescent="0.35">
      <c r="A2088" s="12"/>
    </row>
    <row r="2089" spans="1:1" x14ac:dyDescent="0.35">
      <c r="A2089" s="12"/>
    </row>
    <row r="2090" spans="1:1" x14ac:dyDescent="0.35">
      <c r="A2090" s="12"/>
    </row>
    <row r="2091" spans="1:1" x14ac:dyDescent="0.35">
      <c r="A2091" s="12"/>
    </row>
    <row r="2092" spans="1:1" x14ac:dyDescent="0.35">
      <c r="A2092" s="12"/>
    </row>
    <row r="2093" spans="1:1" x14ac:dyDescent="0.35">
      <c r="A2093" s="12"/>
    </row>
    <row r="2094" spans="1:1" x14ac:dyDescent="0.35">
      <c r="A2094" s="12"/>
    </row>
    <row r="2095" spans="1:1" x14ac:dyDescent="0.35">
      <c r="A2095" s="12"/>
    </row>
    <row r="2096" spans="1:1" x14ac:dyDescent="0.35">
      <c r="A2096" s="12"/>
    </row>
    <row r="2097" spans="1:1" x14ac:dyDescent="0.35">
      <c r="A2097" s="12"/>
    </row>
    <row r="2098" spans="1:1" x14ac:dyDescent="0.35">
      <c r="A2098" s="12"/>
    </row>
    <row r="2099" spans="1:1" x14ac:dyDescent="0.35">
      <c r="A2099" s="12"/>
    </row>
    <row r="2100" spans="1:1" x14ac:dyDescent="0.35">
      <c r="A2100" s="12"/>
    </row>
    <row r="2101" spans="1:1" x14ac:dyDescent="0.35">
      <c r="A2101" s="12"/>
    </row>
    <row r="2102" spans="1:1" x14ac:dyDescent="0.35">
      <c r="A2102" s="12"/>
    </row>
    <row r="2103" spans="1:1" x14ac:dyDescent="0.35">
      <c r="A2103" s="12"/>
    </row>
    <row r="2104" spans="1:1" x14ac:dyDescent="0.35">
      <c r="A2104" s="12"/>
    </row>
    <row r="2105" spans="1:1" x14ac:dyDescent="0.35">
      <c r="A2105" s="12"/>
    </row>
    <row r="2106" spans="1:1" x14ac:dyDescent="0.35">
      <c r="A2106" s="12"/>
    </row>
    <row r="2107" spans="1:1" x14ac:dyDescent="0.35">
      <c r="A2107" s="12"/>
    </row>
    <row r="2108" spans="1:1" x14ac:dyDescent="0.35">
      <c r="A2108" s="12"/>
    </row>
    <row r="2109" spans="1:1" x14ac:dyDescent="0.35">
      <c r="A2109" s="12"/>
    </row>
    <row r="2110" spans="1:1" x14ac:dyDescent="0.35">
      <c r="A2110" s="12"/>
    </row>
    <row r="2111" spans="1:1" x14ac:dyDescent="0.35">
      <c r="A2111" s="12"/>
    </row>
    <row r="2112" spans="1:1" x14ac:dyDescent="0.35">
      <c r="A2112" s="12"/>
    </row>
    <row r="2113" spans="1:1" x14ac:dyDescent="0.35">
      <c r="A2113" s="12"/>
    </row>
    <row r="2114" spans="1:1" x14ac:dyDescent="0.35">
      <c r="A2114" s="12"/>
    </row>
    <row r="2115" spans="1:1" x14ac:dyDescent="0.35">
      <c r="A2115" s="12"/>
    </row>
    <row r="2116" spans="1:1" x14ac:dyDescent="0.35">
      <c r="A2116" s="12"/>
    </row>
    <row r="2117" spans="1:1" x14ac:dyDescent="0.35">
      <c r="A2117" s="12"/>
    </row>
    <row r="2118" spans="1:1" x14ac:dyDescent="0.35">
      <c r="A2118" s="12"/>
    </row>
    <row r="2119" spans="1:1" x14ac:dyDescent="0.35">
      <c r="A2119" s="12"/>
    </row>
    <row r="2120" spans="1:1" x14ac:dyDescent="0.35">
      <c r="A2120" s="12"/>
    </row>
    <row r="2121" spans="1:1" x14ac:dyDescent="0.35">
      <c r="A2121" s="12"/>
    </row>
    <row r="2122" spans="1:1" x14ac:dyDescent="0.35">
      <c r="A2122" s="12"/>
    </row>
    <row r="2123" spans="1:1" x14ac:dyDescent="0.35">
      <c r="A2123" s="12"/>
    </row>
    <row r="2124" spans="1:1" x14ac:dyDescent="0.35">
      <c r="A2124" s="12"/>
    </row>
    <row r="2125" spans="1:1" x14ac:dyDescent="0.35">
      <c r="A2125" s="12"/>
    </row>
    <row r="2126" spans="1:1" x14ac:dyDescent="0.35">
      <c r="A2126" s="12"/>
    </row>
    <row r="2127" spans="1:1" x14ac:dyDescent="0.35">
      <c r="A2127" s="12"/>
    </row>
    <row r="2128" spans="1:1" x14ac:dyDescent="0.35">
      <c r="A2128" s="12"/>
    </row>
    <row r="2129" spans="1:1" x14ac:dyDescent="0.35">
      <c r="A2129" s="12"/>
    </row>
    <row r="2130" spans="1:1" x14ac:dyDescent="0.35">
      <c r="A2130" s="12"/>
    </row>
    <row r="2131" spans="1:1" x14ac:dyDescent="0.35">
      <c r="A2131" s="12"/>
    </row>
    <row r="2132" spans="1:1" x14ac:dyDescent="0.35">
      <c r="A2132" s="12"/>
    </row>
    <row r="2133" spans="1:1" x14ac:dyDescent="0.35">
      <c r="A2133" s="12"/>
    </row>
    <row r="2134" spans="1:1" x14ac:dyDescent="0.35">
      <c r="A2134" s="12"/>
    </row>
    <row r="2135" spans="1:1" x14ac:dyDescent="0.35">
      <c r="A2135" s="12"/>
    </row>
    <row r="2136" spans="1:1" x14ac:dyDescent="0.35">
      <c r="A2136" s="12"/>
    </row>
    <row r="2137" spans="1:1" x14ac:dyDescent="0.35">
      <c r="A2137" s="12"/>
    </row>
    <row r="2138" spans="1:1" x14ac:dyDescent="0.35">
      <c r="A2138" s="12"/>
    </row>
    <row r="2139" spans="1:1" x14ac:dyDescent="0.35">
      <c r="A2139" s="12"/>
    </row>
    <row r="2140" spans="1:1" x14ac:dyDescent="0.35">
      <c r="A2140" s="12"/>
    </row>
    <row r="2141" spans="1:1" x14ac:dyDescent="0.35">
      <c r="A2141" s="12"/>
    </row>
    <row r="2142" spans="1:1" x14ac:dyDescent="0.35">
      <c r="A2142" s="12"/>
    </row>
    <row r="2143" spans="1:1" x14ac:dyDescent="0.35">
      <c r="A2143" s="12"/>
    </row>
    <row r="2144" spans="1:1" x14ac:dyDescent="0.35">
      <c r="A2144" s="12"/>
    </row>
    <row r="2145" spans="1:1" x14ac:dyDescent="0.35">
      <c r="A2145" s="12"/>
    </row>
    <row r="2146" spans="1:1" x14ac:dyDescent="0.35">
      <c r="A2146" s="12"/>
    </row>
    <row r="2147" spans="1:1" x14ac:dyDescent="0.35">
      <c r="A2147" s="12"/>
    </row>
    <row r="2148" spans="1:1" x14ac:dyDescent="0.35">
      <c r="A2148" s="12"/>
    </row>
    <row r="2149" spans="1:1" x14ac:dyDescent="0.35">
      <c r="A2149" s="12"/>
    </row>
    <row r="2150" spans="1:1" x14ac:dyDescent="0.35">
      <c r="A2150" s="12"/>
    </row>
    <row r="2151" spans="1:1" x14ac:dyDescent="0.35">
      <c r="A2151" s="12"/>
    </row>
    <row r="2152" spans="1:1" x14ac:dyDescent="0.35">
      <c r="A2152" s="12"/>
    </row>
    <row r="2153" spans="1:1" x14ac:dyDescent="0.35">
      <c r="A2153" s="12"/>
    </row>
    <row r="2154" spans="1:1" x14ac:dyDescent="0.35">
      <c r="A2154" s="12"/>
    </row>
    <row r="2155" spans="1:1" x14ac:dyDescent="0.35">
      <c r="A2155" s="12"/>
    </row>
    <row r="2156" spans="1:1" x14ac:dyDescent="0.35">
      <c r="A2156" s="12"/>
    </row>
    <row r="2157" spans="1:1" x14ac:dyDescent="0.35">
      <c r="A2157" s="12"/>
    </row>
    <row r="2158" spans="1:1" x14ac:dyDescent="0.35">
      <c r="A2158" s="12"/>
    </row>
    <row r="2159" spans="1:1" x14ac:dyDescent="0.35">
      <c r="A2159" s="12"/>
    </row>
    <row r="2160" spans="1:1" x14ac:dyDescent="0.35">
      <c r="A2160" s="12"/>
    </row>
    <row r="2161" spans="1:1" x14ac:dyDescent="0.35">
      <c r="A2161" s="12"/>
    </row>
    <row r="2162" spans="1:1" x14ac:dyDescent="0.35">
      <c r="A2162" s="12"/>
    </row>
    <row r="2163" spans="1:1" x14ac:dyDescent="0.35">
      <c r="A2163" s="12"/>
    </row>
    <row r="2164" spans="1:1" x14ac:dyDescent="0.35">
      <c r="A2164" s="12"/>
    </row>
    <row r="2165" spans="1:1" x14ac:dyDescent="0.35">
      <c r="A2165" s="12"/>
    </row>
    <row r="2166" spans="1:1" x14ac:dyDescent="0.35">
      <c r="A2166" s="12"/>
    </row>
    <row r="2167" spans="1:1" x14ac:dyDescent="0.35">
      <c r="A2167" s="12"/>
    </row>
    <row r="2168" spans="1:1" x14ac:dyDescent="0.35">
      <c r="A2168" s="12"/>
    </row>
    <row r="2169" spans="1:1" x14ac:dyDescent="0.35">
      <c r="A2169" s="12"/>
    </row>
    <row r="2170" spans="1:1" x14ac:dyDescent="0.35">
      <c r="A2170" s="12"/>
    </row>
    <row r="2171" spans="1:1" x14ac:dyDescent="0.35">
      <c r="A2171" s="12"/>
    </row>
    <row r="2172" spans="1:1" x14ac:dyDescent="0.35">
      <c r="A2172" s="12"/>
    </row>
    <row r="2173" spans="1:1" x14ac:dyDescent="0.35">
      <c r="A2173" s="12"/>
    </row>
    <row r="2174" spans="1:1" x14ac:dyDescent="0.35">
      <c r="A2174" s="12"/>
    </row>
    <row r="2175" spans="1:1" x14ac:dyDescent="0.35">
      <c r="A2175" s="12"/>
    </row>
    <row r="2176" spans="1:1" x14ac:dyDescent="0.35">
      <c r="A2176" s="12"/>
    </row>
    <row r="2177" spans="1:1" x14ac:dyDescent="0.35">
      <c r="A2177" s="12"/>
    </row>
    <row r="2178" spans="1:1" x14ac:dyDescent="0.35">
      <c r="A2178" s="12"/>
    </row>
    <row r="2179" spans="1:1" x14ac:dyDescent="0.35">
      <c r="A2179" s="12"/>
    </row>
    <row r="2180" spans="1:1" x14ac:dyDescent="0.35">
      <c r="A2180" s="12"/>
    </row>
    <row r="2181" spans="1:1" x14ac:dyDescent="0.35">
      <c r="A2181" s="12"/>
    </row>
    <row r="2182" spans="1:1" x14ac:dyDescent="0.35">
      <c r="A2182" s="12"/>
    </row>
    <row r="2183" spans="1:1" x14ac:dyDescent="0.35">
      <c r="A2183" s="12"/>
    </row>
    <row r="2184" spans="1:1" x14ac:dyDescent="0.35">
      <c r="A2184" s="12"/>
    </row>
    <row r="2185" spans="1:1" x14ac:dyDescent="0.35">
      <c r="A2185" s="12"/>
    </row>
    <row r="2186" spans="1:1" x14ac:dyDescent="0.35">
      <c r="A2186" s="12"/>
    </row>
    <row r="2187" spans="1:1" x14ac:dyDescent="0.35">
      <c r="A2187" s="12"/>
    </row>
    <row r="2188" spans="1:1" x14ac:dyDescent="0.35">
      <c r="A2188" s="12"/>
    </row>
    <row r="2189" spans="1:1" x14ac:dyDescent="0.35">
      <c r="A2189" s="12"/>
    </row>
    <row r="2190" spans="1:1" x14ac:dyDescent="0.35">
      <c r="A2190" s="12"/>
    </row>
    <row r="2191" spans="1:1" x14ac:dyDescent="0.35">
      <c r="A2191" s="12"/>
    </row>
    <row r="2192" spans="1:1" x14ac:dyDescent="0.35">
      <c r="A2192" s="12"/>
    </row>
    <row r="2193" spans="1:1" x14ac:dyDescent="0.35">
      <c r="A2193" s="12"/>
    </row>
    <row r="2194" spans="1:1" x14ac:dyDescent="0.35">
      <c r="A2194" s="12"/>
    </row>
    <row r="2195" spans="1:1" x14ac:dyDescent="0.35">
      <c r="A2195" s="12"/>
    </row>
    <row r="2196" spans="1:1" x14ac:dyDescent="0.35">
      <c r="A2196" s="12"/>
    </row>
    <row r="2197" spans="1:1" x14ac:dyDescent="0.35">
      <c r="A2197" s="12"/>
    </row>
    <row r="2198" spans="1:1" x14ac:dyDescent="0.35">
      <c r="A2198" s="12"/>
    </row>
    <row r="2199" spans="1:1" x14ac:dyDescent="0.35">
      <c r="A2199" s="12"/>
    </row>
    <row r="2200" spans="1:1" x14ac:dyDescent="0.35">
      <c r="A2200" s="12"/>
    </row>
    <row r="2201" spans="1:1" x14ac:dyDescent="0.35">
      <c r="A2201" s="12"/>
    </row>
    <row r="2202" spans="1:1" x14ac:dyDescent="0.35">
      <c r="A2202" s="12"/>
    </row>
    <row r="2203" spans="1:1" x14ac:dyDescent="0.35">
      <c r="A2203" s="12"/>
    </row>
    <row r="2204" spans="1:1" x14ac:dyDescent="0.35">
      <c r="A2204" s="12"/>
    </row>
    <row r="2205" spans="1:1" x14ac:dyDescent="0.35">
      <c r="A2205" s="12"/>
    </row>
    <row r="2206" spans="1:1" x14ac:dyDescent="0.35">
      <c r="A2206" s="12"/>
    </row>
    <row r="2207" spans="1:1" x14ac:dyDescent="0.35">
      <c r="A2207" s="12"/>
    </row>
    <row r="2208" spans="1:1" x14ac:dyDescent="0.35">
      <c r="A2208" s="12"/>
    </row>
    <row r="2209" spans="1:1" x14ac:dyDescent="0.35">
      <c r="A2209" s="12"/>
    </row>
    <row r="2210" spans="1:1" x14ac:dyDescent="0.35">
      <c r="A2210" s="12"/>
    </row>
    <row r="2211" spans="1:1" x14ac:dyDescent="0.35">
      <c r="A2211" s="12"/>
    </row>
    <row r="2212" spans="1:1" x14ac:dyDescent="0.35">
      <c r="A2212" s="12"/>
    </row>
    <row r="2213" spans="1:1" x14ac:dyDescent="0.35">
      <c r="A2213" s="12"/>
    </row>
    <row r="2214" spans="1:1" x14ac:dyDescent="0.35">
      <c r="A2214" s="12"/>
    </row>
    <row r="2215" spans="1:1" x14ac:dyDescent="0.35">
      <c r="A2215" s="12"/>
    </row>
    <row r="2216" spans="1:1" x14ac:dyDescent="0.35">
      <c r="A2216" s="12"/>
    </row>
    <row r="2217" spans="1:1" x14ac:dyDescent="0.35">
      <c r="A2217" s="12"/>
    </row>
    <row r="2218" spans="1:1" x14ac:dyDescent="0.35">
      <c r="A2218" s="12"/>
    </row>
    <row r="2219" spans="1:1" x14ac:dyDescent="0.35">
      <c r="A2219" s="12"/>
    </row>
    <row r="2220" spans="1:1" x14ac:dyDescent="0.35">
      <c r="A2220" s="12"/>
    </row>
    <row r="2221" spans="1:1" x14ac:dyDescent="0.35">
      <c r="A2221" s="12"/>
    </row>
    <row r="2222" spans="1:1" x14ac:dyDescent="0.35">
      <c r="A2222" s="12"/>
    </row>
    <row r="2223" spans="1:1" x14ac:dyDescent="0.35">
      <c r="A2223" s="12"/>
    </row>
    <row r="2224" spans="1:1" x14ac:dyDescent="0.35">
      <c r="A2224" s="12"/>
    </row>
    <row r="2225" spans="1:1" x14ac:dyDescent="0.35">
      <c r="A2225" s="12"/>
    </row>
    <row r="2226" spans="1:1" x14ac:dyDescent="0.35">
      <c r="A2226" s="12"/>
    </row>
    <row r="2227" spans="1:1" x14ac:dyDescent="0.35">
      <c r="A2227" s="12"/>
    </row>
    <row r="2228" spans="1:1" x14ac:dyDescent="0.35">
      <c r="A2228" s="12"/>
    </row>
    <row r="2229" spans="1:1" x14ac:dyDescent="0.35">
      <c r="A2229" s="12"/>
    </row>
    <row r="2230" spans="1:1" x14ac:dyDescent="0.35">
      <c r="A2230" s="12"/>
    </row>
    <row r="2231" spans="1:1" x14ac:dyDescent="0.35">
      <c r="A2231" s="12"/>
    </row>
    <row r="2232" spans="1:1" x14ac:dyDescent="0.35">
      <c r="A2232" s="12"/>
    </row>
    <row r="2233" spans="1:1" x14ac:dyDescent="0.35">
      <c r="A2233" s="12"/>
    </row>
    <row r="2234" spans="1:1" x14ac:dyDescent="0.35">
      <c r="A2234" s="12"/>
    </row>
    <row r="2235" spans="1:1" x14ac:dyDescent="0.35">
      <c r="A2235" s="12"/>
    </row>
    <row r="2236" spans="1:1" x14ac:dyDescent="0.35">
      <c r="A2236" s="12"/>
    </row>
    <row r="2237" spans="1:1" x14ac:dyDescent="0.35">
      <c r="A2237" s="12"/>
    </row>
    <row r="2238" spans="1:1" x14ac:dyDescent="0.35">
      <c r="A2238" s="12"/>
    </row>
    <row r="2239" spans="1:1" x14ac:dyDescent="0.35">
      <c r="A2239" s="12"/>
    </row>
    <row r="2240" spans="1:1" x14ac:dyDescent="0.35">
      <c r="A2240" s="12"/>
    </row>
    <row r="2241" spans="1:1" x14ac:dyDescent="0.35">
      <c r="A2241" s="12"/>
    </row>
    <row r="2242" spans="1:1" x14ac:dyDescent="0.35">
      <c r="A2242" s="12"/>
    </row>
    <row r="2243" spans="1:1" x14ac:dyDescent="0.35">
      <c r="A2243" s="12"/>
    </row>
    <row r="2244" spans="1:1" x14ac:dyDescent="0.35">
      <c r="A2244" s="12"/>
    </row>
    <row r="2245" spans="1:1" x14ac:dyDescent="0.35">
      <c r="A2245" s="12"/>
    </row>
    <row r="2246" spans="1:1" x14ac:dyDescent="0.35">
      <c r="A2246" s="12"/>
    </row>
    <row r="2247" spans="1:1" x14ac:dyDescent="0.35">
      <c r="A2247" s="12"/>
    </row>
    <row r="2248" spans="1:1" x14ac:dyDescent="0.35">
      <c r="A2248" s="12"/>
    </row>
    <row r="2249" spans="1:1" x14ac:dyDescent="0.35">
      <c r="A2249" s="12"/>
    </row>
    <row r="2250" spans="1:1" x14ac:dyDescent="0.35">
      <c r="A2250" s="12"/>
    </row>
    <row r="2251" spans="1:1" x14ac:dyDescent="0.35">
      <c r="A2251" s="12"/>
    </row>
    <row r="2252" spans="1:1" x14ac:dyDescent="0.35">
      <c r="A2252" s="12"/>
    </row>
    <row r="2253" spans="1:1" x14ac:dyDescent="0.35">
      <c r="A2253" s="12"/>
    </row>
    <row r="2254" spans="1:1" x14ac:dyDescent="0.35">
      <c r="A2254" s="12"/>
    </row>
    <row r="2255" spans="1:1" x14ac:dyDescent="0.35">
      <c r="A2255" s="12"/>
    </row>
    <row r="2256" spans="1:1" x14ac:dyDescent="0.35">
      <c r="A2256" s="12"/>
    </row>
    <row r="2257" spans="1:1" x14ac:dyDescent="0.35">
      <c r="A2257" s="12"/>
    </row>
    <row r="2258" spans="1:1" x14ac:dyDescent="0.35">
      <c r="A2258" s="12"/>
    </row>
    <row r="2259" spans="1:1" x14ac:dyDescent="0.35">
      <c r="A2259" s="12"/>
    </row>
    <row r="2260" spans="1:1" x14ac:dyDescent="0.35">
      <c r="A2260" s="12"/>
    </row>
    <row r="2261" spans="1:1" x14ac:dyDescent="0.35">
      <c r="A2261" s="12"/>
    </row>
    <row r="2262" spans="1:1" x14ac:dyDescent="0.35">
      <c r="A2262" s="12"/>
    </row>
    <row r="2263" spans="1:1" x14ac:dyDescent="0.35">
      <c r="A2263" s="12"/>
    </row>
    <row r="2264" spans="1:1" x14ac:dyDescent="0.35">
      <c r="A2264" s="12"/>
    </row>
    <row r="2265" spans="1:1" x14ac:dyDescent="0.35">
      <c r="A2265" s="12"/>
    </row>
    <row r="2266" spans="1:1" x14ac:dyDescent="0.35">
      <c r="A2266" s="12"/>
    </row>
    <row r="2267" spans="1:1" x14ac:dyDescent="0.35">
      <c r="A2267" s="12"/>
    </row>
    <row r="2268" spans="1:1" x14ac:dyDescent="0.35">
      <c r="A2268" s="12"/>
    </row>
    <row r="2269" spans="1:1" x14ac:dyDescent="0.35">
      <c r="A2269" s="12"/>
    </row>
    <row r="2270" spans="1:1" x14ac:dyDescent="0.35">
      <c r="A2270" s="12"/>
    </row>
    <row r="2271" spans="1:1" x14ac:dyDescent="0.35">
      <c r="A2271" s="12"/>
    </row>
    <row r="2272" spans="1:1" x14ac:dyDescent="0.35">
      <c r="A2272" s="12"/>
    </row>
    <row r="2273" spans="1:1" x14ac:dyDescent="0.35">
      <c r="A2273" s="12"/>
    </row>
    <row r="2274" spans="1:1" x14ac:dyDescent="0.35">
      <c r="A2274" s="12"/>
    </row>
    <row r="2275" spans="1:1" x14ac:dyDescent="0.35">
      <c r="A2275" s="12"/>
    </row>
    <row r="2276" spans="1:1" x14ac:dyDescent="0.35">
      <c r="A2276" s="12"/>
    </row>
    <row r="2277" spans="1:1" x14ac:dyDescent="0.35">
      <c r="A2277" s="12"/>
    </row>
    <row r="2278" spans="1:1" x14ac:dyDescent="0.35">
      <c r="A2278" s="12"/>
    </row>
    <row r="2279" spans="1:1" x14ac:dyDescent="0.35">
      <c r="A2279" s="12"/>
    </row>
    <row r="2280" spans="1:1" x14ac:dyDescent="0.35">
      <c r="A2280" s="12"/>
    </row>
    <row r="2281" spans="1:1" x14ac:dyDescent="0.35">
      <c r="A2281" s="12"/>
    </row>
    <row r="2282" spans="1:1" x14ac:dyDescent="0.35">
      <c r="A2282" s="12"/>
    </row>
    <row r="2283" spans="1:1" x14ac:dyDescent="0.35">
      <c r="A2283" s="12"/>
    </row>
    <row r="2284" spans="1:1" x14ac:dyDescent="0.35">
      <c r="A2284" s="12"/>
    </row>
    <row r="2285" spans="1:1" x14ac:dyDescent="0.35">
      <c r="A2285" s="12"/>
    </row>
    <row r="2286" spans="1:1" x14ac:dyDescent="0.35">
      <c r="A2286" s="12"/>
    </row>
    <row r="2287" spans="1:1" x14ac:dyDescent="0.35">
      <c r="A2287" s="12"/>
    </row>
    <row r="2288" spans="1:1" x14ac:dyDescent="0.35">
      <c r="A2288" s="12"/>
    </row>
    <row r="2289" spans="1:1" x14ac:dyDescent="0.35">
      <c r="A2289" s="12"/>
    </row>
    <row r="2290" spans="1:1" x14ac:dyDescent="0.35">
      <c r="A2290" s="12"/>
    </row>
    <row r="2291" spans="1:1" x14ac:dyDescent="0.35">
      <c r="A2291" s="12"/>
    </row>
    <row r="2292" spans="1:1" x14ac:dyDescent="0.35">
      <c r="A2292" s="12"/>
    </row>
    <row r="2293" spans="1:1" x14ac:dyDescent="0.35">
      <c r="A2293" s="12"/>
    </row>
    <row r="2294" spans="1:1" x14ac:dyDescent="0.35">
      <c r="A2294" s="12"/>
    </row>
    <row r="2295" spans="1:1" x14ac:dyDescent="0.35">
      <c r="A2295" s="12"/>
    </row>
    <row r="2296" spans="1:1" x14ac:dyDescent="0.35">
      <c r="A2296" s="12"/>
    </row>
    <row r="2297" spans="1:1" x14ac:dyDescent="0.35">
      <c r="A2297" s="12"/>
    </row>
    <row r="2298" spans="1:1" x14ac:dyDescent="0.35">
      <c r="A2298" s="12"/>
    </row>
    <row r="2299" spans="1:1" x14ac:dyDescent="0.35">
      <c r="A2299" s="12"/>
    </row>
    <row r="2300" spans="1:1" x14ac:dyDescent="0.35">
      <c r="A2300" s="12"/>
    </row>
    <row r="2301" spans="1:1" x14ac:dyDescent="0.35">
      <c r="A2301" s="12"/>
    </row>
    <row r="2302" spans="1:1" x14ac:dyDescent="0.35">
      <c r="A2302" s="12"/>
    </row>
    <row r="2303" spans="1:1" x14ac:dyDescent="0.35">
      <c r="A2303" s="12"/>
    </row>
    <row r="2304" spans="1:1" x14ac:dyDescent="0.35">
      <c r="A2304" s="12"/>
    </row>
    <row r="2305" spans="1:1" x14ac:dyDescent="0.35">
      <c r="A2305" s="12"/>
    </row>
    <row r="2306" spans="1:1" x14ac:dyDescent="0.35">
      <c r="A2306" s="12"/>
    </row>
    <row r="2307" spans="1:1" x14ac:dyDescent="0.35">
      <c r="A2307" s="12"/>
    </row>
    <row r="2308" spans="1:1" x14ac:dyDescent="0.35">
      <c r="A2308" s="12"/>
    </row>
    <row r="2309" spans="1:1" x14ac:dyDescent="0.35">
      <c r="A2309" s="12"/>
    </row>
    <row r="2310" spans="1:1" x14ac:dyDescent="0.35">
      <c r="A2310" s="12"/>
    </row>
    <row r="2311" spans="1:1" x14ac:dyDescent="0.35">
      <c r="A2311" s="12"/>
    </row>
    <row r="2312" spans="1:1" x14ac:dyDescent="0.35">
      <c r="A2312" s="12"/>
    </row>
    <row r="2313" spans="1:1" x14ac:dyDescent="0.35">
      <c r="A2313" s="12"/>
    </row>
    <row r="2314" spans="1:1" x14ac:dyDescent="0.35">
      <c r="A2314" s="12"/>
    </row>
    <row r="2315" spans="1:1" x14ac:dyDescent="0.35">
      <c r="A2315" s="12"/>
    </row>
    <row r="2316" spans="1:1" x14ac:dyDescent="0.35">
      <c r="A2316" s="12"/>
    </row>
    <row r="2317" spans="1:1" x14ac:dyDescent="0.35">
      <c r="A2317" s="12"/>
    </row>
    <row r="2318" spans="1:1" x14ac:dyDescent="0.35">
      <c r="A2318" s="12"/>
    </row>
    <row r="2319" spans="1:1" x14ac:dyDescent="0.35">
      <c r="A2319" s="12"/>
    </row>
    <row r="2320" spans="1:1" x14ac:dyDescent="0.35">
      <c r="A2320" s="12"/>
    </row>
    <row r="2321" spans="1:1" x14ac:dyDescent="0.35">
      <c r="A2321" s="12"/>
    </row>
    <row r="2322" spans="1:1" x14ac:dyDescent="0.35">
      <c r="A2322" s="12"/>
    </row>
    <row r="2323" spans="1:1" x14ac:dyDescent="0.35">
      <c r="A2323" s="12"/>
    </row>
    <row r="2324" spans="1:1" x14ac:dyDescent="0.35">
      <c r="A2324" s="12"/>
    </row>
    <row r="2325" spans="1:1" x14ac:dyDescent="0.35">
      <c r="A2325" s="12"/>
    </row>
    <row r="2326" spans="1:1" x14ac:dyDescent="0.35">
      <c r="A2326" s="12"/>
    </row>
    <row r="2327" spans="1:1" x14ac:dyDescent="0.35">
      <c r="A2327" s="12"/>
    </row>
    <row r="2328" spans="1:1" x14ac:dyDescent="0.35">
      <c r="A2328" s="12"/>
    </row>
    <row r="2329" spans="1:1" x14ac:dyDescent="0.35">
      <c r="A2329" s="12"/>
    </row>
    <row r="2330" spans="1:1" x14ac:dyDescent="0.35">
      <c r="A2330" s="12"/>
    </row>
    <row r="2331" spans="1:1" x14ac:dyDescent="0.35">
      <c r="A2331" s="12"/>
    </row>
    <row r="2332" spans="1:1" x14ac:dyDescent="0.35">
      <c r="A2332" s="12"/>
    </row>
    <row r="2333" spans="1:1" x14ac:dyDescent="0.35">
      <c r="A2333" s="12"/>
    </row>
    <row r="2334" spans="1:1" x14ac:dyDescent="0.35">
      <c r="A2334" s="12"/>
    </row>
    <row r="2335" spans="1:1" x14ac:dyDescent="0.35">
      <c r="A2335" s="12"/>
    </row>
    <row r="2336" spans="1:1" x14ac:dyDescent="0.35">
      <c r="A2336" s="12"/>
    </row>
    <row r="2337" spans="1:1" x14ac:dyDescent="0.35">
      <c r="A2337" s="12"/>
    </row>
    <row r="2338" spans="1:1" x14ac:dyDescent="0.35">
      <c r="A2338" s="12"/>
    </row>
    <row r="2339" spans="1:1" x14ac:dyDescent="0.35">
      <c r="A2339" s="12"/>
    </row>
    <row r="2340" spans="1:1" x14ac:dyDescent="0.35">
      <c r="A2340" s="12"/>
    </row>
    <row r="2341" spans="1:1" x14ac:dyDescent="0.35">
      <c r="A2341" s="12"/>
    </row>
    <row r="2342" spans="1:1" x14ac:dyDescent="0.35">
      <c r="A2342" s="12"/>
    </row>
    <row r="2343" spans="1:1" x14ac:dyDescent="0.35">
      <c r="A2343" s="12"/>
    </row>
    <row r="2344" spans="1:1" x14ac:dyDescent="0.35">
      <c r="A2344" s="12"/>
    </row>
    <row r="2345" spans="1:1" x14ac:dyDescent="0.35">
      <c r="A2345" s="12"/>
    </row>
    <row r="2346" spans="1:1" x14ac:dyDescent="0.35">
      <c r="A2346" s="12"/>
    </row>
    <row r="2347" spans="1:1" x14ac:dyDescent="0.35">
      <c r="A2347" s="12"/>
    </row>
    <row r="2348" spans="1:1" x14ac:dyDescent="0.35">
      <c r="A2348" s="12"/>
    </row>
    <row r="2349" spans="1:1" x14ac:dyDescent="0.35">
      <c r="A2349" s="12"/>
    </row>
    <row r="2350" spans="1:1" x14ac:dyDescent="0.35">
      <c r="A2350" s="12"/>
    </row>
    <row r="2351" spans="1:1" x14ac:dyDescent="0.35">
      <c r="A2351" s="12"/>
    </row>
    <row r="2352" spans="1:1" x14ac:dyDescent="0.35">
      <c r="A2352" s="12"/>
    </row>
    <row r="2353" spans="1:1" x14ac:dyDescent="0.35">
      <c r="A2353" s="12"/>
    </row>
    <row r="2354" spans="1:1" x14ac:dyDescent="0.35">
      <c r="A2354" s="12"/>
    </row>
    <row r="2355" spans="1:1" x14ac:dyDescent="0.35">
      <c r="A2355" s="12"/>
    </row>
    <row r="2356" spans="1:1" x14ac:dyDescent="0.35">
      <c r="A2356" s="12"/>
    </row>
    <row r="2357" spans="1:1" x14ac:dyDescent="0.35">
      <c r="A2357" s="12"/>
    </row>
    <row r="2358" spans="1:1" x14ac:dyDescent="0.35">
      <c r="A2358" s="12"/>
    </row>
    <row r="2359" spans="1:1" x14ac:dyDescent="0.35">
      <c r="A2359" s="12"/>
    </row>
    <row r="2360" spans="1:1" x14ac:dyDescent="0.35">
      <c r="A2360" s="12"/>
    </row>
    <row r="2361" spans="1:1" x14ac:dyDescent="0.35">
      <c r="A2361" s="12"/>
    </row>
    <row r="2362" spans="1:1" x14ac:dyDescent="0.35">
      <c r="A2362" s="12"/>
    </row>
    <row r="2363" spans="1:1" x14ac:dyDescent="0.35">
      <c r="A2363" s="12"/>
    </row>
    <row r="2364" spans="1:1" x14ac:dyDescent="0.35">
      <c r="A2364" s="12"/>
    </row>
    <row r="2365" spans="1:1" x14ac:dyDescent="0.35">
      <c r="A2365" s="12"/>
    </row>
    <row r="2366" spans="1:1" x14ac:dyDescent="0.35">
      <c r="A2366" s="12"/>
    </row>
    <row r="2367" spans="1:1" x14ac:dyDescent="0.35">
      <c r="A2367" s="12"/>
    </row>
    <row r="2368" spans="1:1" x14ac:dyDescent="0.35">
      <c r="A2368" s="12"/>
    </row>
    <row r="2369" spans="1:1" x14ac:dyDescent="0.35">
      <c r="A2369" s="12"/>
    </row>
    <row r="2370" spans="1:1" x14ac:dyDescent="0.35">
      <c r="A2370" s="12"/>
    </row>
    <row r="2371" spans="1:1" x14ac:dyDescent="0.35">
      <c r="A2371" s="12"/>
    </row>
    <row r="2372" spans="1:1" x14ac:dyDescent="0.35">
      <c r="A2372" s="12"/>
    </row>
    <row r="2373" spans="1:1" x14ac:dyDescent="0.35">
      <c r="A2373" s="12"/>
    </row>
    <row r="2374" spans="1:1" x14ac:dyDescent="0.35">
      <c r="A2374" s="12"/>
    </row>
    <row r="2375" spans="1:1" x14ac:dyDescent="0.35">
      <c r="A2375" s="12"/>
    </row>
    <row r="2376" spans="1:1" x14ac:dyDescent="0.35">
      <c r="A2376" s="12"/>
    </row>
    <row r="2377" spans="1:1" x14ac:dyDescent="0.35">
      <c r="A2377" s="12"/>
    </row>
    <row r="2378" spans="1:1" x14ac:dyDescent="0.35">
      <c r="A2378" s="12"/>
    </row>
    <row r="2379" spans="1:1" x14ac:dyDescent="0.35">
      <c r="A2379" s="12"/>
    </row>
    <row r="2380" spans="1:1" x14ac:dyDescent="0.35">
      <c r="A2380" s="12"/>
    </row>
    <row r="2381" spans="1:1" x14ac:dyDescent="0.35">
      <c r="A2381" s="12"/>
    </row>
    <row r="2382" spans="1:1" x14ac:dyDescent="0.35">
      <c r="A2382" s="12"/>
    </row>
    <row r="2383" spans="1:1" x14ac:dyDescent="0.35">
      <c r="A2383" s="12"/>
    </row>
    <row r="2384" spans="1:1" x14ac:dyDescent="0.35">
      <c r="A2384" s="12"/>
    </row>
    <row r="2385" spans="1:1" x14ac:dyDescent="0.35">
      <c r="A2385" s="12"/>
    </row>
    <row r="2386" spans="1:1" x14ac:dyDescent="0.35">
      <c r="A2386" s="12"/>
    </row>
    <row r="2387" spans="1:1" x14ac:dyDescent="0.35">
      <c r="A2387" s="12"/>
    </row>
    <row r="2388" spans="1:1" x14ac:dyDescent="0.35">
      <c r="A2388" s="12"/>
    </row>
    <row r="2389" spans="1:1" x14ac:dyDescent="0.35">
      <c r="A2389" s="12"/>
    </row>
    <row r="2390" spans="1:1" x14ac:dyDescent="0.35">
      <c r="A2390" s="12"/>
    </row>
    <row r="2391" spans="1:1" x14ac:dyDescent="0.35">
      <c r="A2391" s="12"/>
    </row>
    <row r="2392" spans="1:1" x14ac:dyDescent="0.35">
      <c r="A2392" s="12"/>
    </row>
    <row r="2393" spans="1:1" x14ac:dyDescent="0.35">
      <c r="A2393" s="12"/>
    </row>
    <row r="2394" spans="1:1" x14ac:dyDescent="0.35">
      <c r="A2394" s="12"/>
    </row>
    <row r="2395" spans="1:1" x14ac:dyDescent="0.35">
      <c r="A2395" s="12"/>
    </row>
    <row r="2396" spans="1:1" x14ac:dyDescent="0.35">
      <c r="A2396" s="12"/>
    </row>
    <row r="2397" spans="1:1" x14ac:dyDescent="0.35">
      <c r="A2397" s="12"/>
    </row>
    <row r="2398" spans="1:1" x14ac:dyDescent="0.35">
      <c r="A2398" s="12"/>
    </row>
    <row r="2399" spans="1:1" x14ac:dyDescent="0.35">
      <c r="A2399" s="12"/>
    </row>
    <row r="2400" spans="1:1" x14ac:dyDescent="0.35">
      <c r="A2400" s="12"/>
    </row>
    <row r="2401" spans="1:1" x14ac:dyDescent="0.35">
      <c r="A2401" s="12"/>
    </row>
    <row r="2402" spans="1:1" x14ac:dyDescent="0.35">
      <c r="A2402" s="12"/>
    </row>
    <row r="2403" spans="1:1" x14ac:dyDescent="0.35">
      <c r="A2403" s="12"/>
    </row>
    <row r="2404" spans="1:1" x14ac:dyDescent="0.35">
      <c r="A2404" s="12"/>
    </row>
    <row r="2405" spans="1:1" x14ac:dyDescent="0.35">
      <c r="A2405" s="12"/>
    </row>
    <row r="2406" spans="1:1" x14ac:dyDescent="0.35">
      <c r="A2406" s="12"/>
    </row>
    <row r="2407" spans="1:1" x14ac:dyDescent="0.35">
      <c r="A2407" s="12"/>
    </row>
    <row r="2408" spans="1:1" x14ac:dyDescent="0.35">
      <c r="A2408" s="12"/>
    </row>
    <row r="2409" spans="1:1" x14ac:dyDescent="0.35">
      <c r="A2409" s="12"/>
    </row>
    <row r="2410" spans="1:1" x14ac:dyDescent="0.35">
      <c r="A2410" s="12"/>
    </row>
    <row r="2411" spans="1:1" x14ac:dyDescent="0.35">
      <c r="A2411" s="12"/>
    </row>
    <row r="2412" spans="1:1" x14ac:dyDescent="0.35">
      <c r="A2412" s="12"/>
    </row>
    <row r="2413" spans="1:1" x14ac:dyDescent="0.35">
      <c r="A2413" s="12"/>
    </row>
    <row r="2414" spans="1:1" x14ac:dyDescent="0.35">
      <c r="A2414" s="12"/>
    </row>
    <row r="2415" spans="1:1" x14ac:dyDescent="0.35">
      <c r="A2415" s="12"/>
    </row>
    <row r="2416" spans="1:1" x14ac:dyDescent="0.35">
      <c r="A2416" s="12"/>
    </row>
    <row r="2417" spans="1:1" x14ac:dyDescent="0.35">
      <c r="A2417" s="12"/>
    </row>
    <row r="2418" spans="1:1" x14ac:dyDescent="0.35">
      <c r="A2418" s="12"/>
    </row>
    <row r="2419" spans="1:1" x14ac:dyDescent="0.35">
      <c r="A2419" s="12"/>
    </row>
    <row r="2420" spans="1:1" x14ac:dyDescent="0.35">
      <c r="A2420" s="12"/>
    </row>
    <row r="2421" spans="1:1" x14ac:dyDescent="0.35">
      <c r="A2421" s="12"/>
    </row>
    <row r="2422" spans="1:1" x14ac:dyDescent="0.35">
      <c r="A2422" s="12"/>
    </row>
    <row r="2423" spans="1:1" x14ac:dyDescent="0.35">
      <c r="A2423" s="12"/>
    </row>
    <row r="2424" spans="1:1" x14ac:dyDescent="0.35">
      <c r="A2424" s="12"/>
    </row>
    <row r="2425" spans="1:1" x14ac:dyDescent="0.35">
      <c r="A2425" s="12"/>
    </row>
    <row r="2426" spans="1:1" x14ac:dyDescent="0.35">
      <c r="A2426" s="12"/>
    </row>
    <row r="2427" spans="1:1" x14ac:dyDescent="0.35">
      <c r="A2427" s="12"/>
    </row>
    <row r="2428" spans="1:1" x14ac:dyDescent="0.35">
      <c r="A2428" s="12"/>
    </row>
    <row r="2429" spans="1:1" x14ac:dyDescent="0.35">
      <c r="A2429" s="12"/>
    </row>
    <row r="2430" spans="1:1" x14ac:dyDescent="0.35">
      <c r="A2430" s="12"/>
    </row>
    <row r="2431" spans="1:1" x14ac:dyDescent="0.35">
      <c r="A2431" s="12"/>
    </row>
    <row r="2432" spans="1:1" x14ac:dyDescent="0.35">
      <c r="A2432" s="12"/>
    </row>
    <row r="2433" spans="1:1" x14ac:dyDescent="0.35">
      <c r="A2433" s="12"/>
    </row>
    <row r="2434" spans="1:1" x14ac:dyDescent="0.35">
      <c r="A2434" s="12"/>
    </row>
    <row r="2435" spans="1:1" x14ac:dyDescent="0.35">
      <c r="A2435" s="12"/>
    </row>
    <row r="2436" spans="1:1" x14ac:dyDescent="0.35">
      <c r="A2436" s="12"/>
    </row>
    <row r="2437" spans="1:1" x14ac:dyDescent="0.35">
      <c r="A2437" s="12"/>
    </row>
    <row r="2438" spans="1:1" x14ac:dyDescent="0.35">
      <c r="A2438" s="12"/>
    </row>
    <row r="2439" spans="1:1" x14ac:dyDescent="0.35">
      <c r="A2439" s="12"/>
    </row>
    <row r="2440" spans="1:1" x14ac:dyDescent="0.35">
      <c r="A2440" s="12"/>
    </row>
    <row r="2441" spans="1:1" x14ac:dyDescent="0.35">
      <c r="A2441" s="12"/>
    </row>
    <row r="2442" spans="1:1" x14ac:dyDescent="0.35">
      <c r="A2442" s="12"/>
    </row>
    <row r="2443" spans="1:1" x14ac:dyDescent="0.35">
      <c r="A2443" s="12"/>
    </row>
    <row r="2444" spans="1:1" x14ac:dyDescent="0.35">
      <c r="A2444" s="12"/>
    </row>
    <row r="2445" spans="1:1" x14ac:dyDescent="0.35">
      <c r="A2445" s="12"/>
    </row>
    <row r="2446" spans="1:1" x14ac:dyDescent="0.35">
      <c r="A2446" s="12"/>
    </row>
    <row r="2447" spans="1:1" x14ac:dyDescent="0.35">
      <c r="A2447" s="12"/>
    </row>
    <row r="2448" spans="1:1" x14ac:dyDescent="0.35">
      <c r="A2448" s="12"/>
    </row>
    <row r="2449" spans="1:1" x14ac:dyDescent="0.35">
      <c r="A2449" s="12"/>
    </row>
    <row r="2450" spans="1:1" x14ac:dyDescent="0.35">
      <c r="A2450" s="12"/>
    </row>
    <row r="2451" spans="1:1" x14ac:dyDescent="0.35">
      <c r="A2451" s="12"/>
    </row>
    <row r="2452" spans="1:1" x14ac:dyDescent="0.35">
      <c r="A2452" s="12"/>
    </row>
    <row r="2453" spans="1:1" x14ac:dyDescent="0.35">
      <c r="A2453" s="12"/>
    </row>
    <row r="2454" spans="1:1" x14ac:dyDescent="0.35">
      <c r="A2454" s="12"/>
    </row>
    <row r="2455" spans="1:1" x14ac:dyDescent="0.35">
      <c r="A2455" s="12"/>
    </row>
    <row r="2456" spans="1:1" x14ac:dyDescent="0.35">
      <c r="A2456" s="12"/>
    </row>
    <row r="2457" spans="1:1" x14ac:dyDescent="0.35">
      <c r="A2457" s="12"/>
    </row>
    <row r="2458" spans="1:1" x14ac:dyDescent="0.35">
      <c r="A2458" s="12"/>
    </row>
    <row r="2459" spans="1:1" x14ac:dyDescent="0.35">
      <c r="A2459" s="12"/>
    </row>
    <row r="2460" spans="1:1" x14ac:dyDescent="0.35">
      <c r="A2460" s="12"/>
    </row>
    <row r="2461" spans="1:1" x14ac:dyDescent="0.35">
      <c r="A2461" s="12"/>
    </row>
    <row r="2462" spans="1:1" x14ac:dyDescent="0.35">
      <c r="A2462" s="12"/>
    </row>
    <row r="2463" spans="1:1" x14ac:dyDescent="0.35">
      <c r="A2463" s="12"/>
    </row>
    <row r="2464" spans="1:1" x14ac:dyDescent="0.35">
      <c r="A2464" s="12"/>
    </row>
    <row r="2465" spans="1:1" x14ac:dyDescent="0.35">
      <c r="A2465" s="12"/>
    </row>
    <row r="2466" spans="1:1" x14ac:dyDescent="0.35">
      <c r="A2466" s="12"/>
    </row>
    <row r="2467" spans="1:1" x14ac:dyDescent="0.35">
      <c r="A2467" s="12"/>
    </row>
    <row r="2468" spans="1:1" x14ac:dyDescent="0.35">
      <c r="A2468" s="12"/>
    </row>
    <row r="2469" spans="1:1" x14ac:dyDescent="0.35">
      <c r="A2469" s="12"/>
    </row>
    <row r="2470" spans="1:1" x14ac:dyDescent="0.35">
      <c r="A2470" s="12"/>
    </row>
    <row r="2471" spans="1:1" x14ac:dyDescent="0.35">
      <c r="A2471" s="12"/>
    </row>
    <row r="2472" spans="1:1" x14ac:dyDescent="0.35">
      <c r="A2472" s="12"/>
    </row>
    <row r="2473" spans="1:1" x14ac:dyDescent="0.35">
      <c r="A2473" s="12"/>
    </row>
    <row r="2474" spans="1:1" x14ac:dyDescent="0.35">
      <c r="A2474" s="12"/>
    </row>
    <row r="2475" spans="1:1" x14ac:dyDescent="0.35">
      <c r="A2475" s="12"/>
    </row>
    <row r="2476" spans="1:1" x14ac:dyDescent="0.35">
      <c r="A2476" s="12"/>
    </row>
    <row r="2477" spans="1:1" x14ac:dyDescent="0.35">
      <c r="A2477" s="12"/>
    </row>
    <row r="2478" spans="1:1" x14ac:dyDescent="0.35">
      <c r="A2478" s="12"/>
    </row>
    <row r="2479" spans="1:1" x14ac:dyDescent="0.35">
      <c r="A2479" s="12"/>
    </row>
    <row r="2480" spans="1:1" x14ac:dyDescent="0.35">
      <c r="A2480" s="12"/>
    </row>
    <row r="2481" spans="1:1" x14ac:dyDescent="0.35">
      <c r="A2481" s="12"/>
    </row>
    <row r="2482" spans="1:1" x14ac:dyDescent="0.35">
      <c r="A2482" s="12"/>
    </row>
    <row r="2483" spans="1:1" x14ac:dyDescent="0.35">
      <c r="A2483" s="12"/>
    </row>
    <row r="2484" spans="1:1" x14ac:dyDescent="0.35">
      <c r="A2484" s="12"/>
    </row>
    <row r="2485" spans="1:1" x14ac:dyDescent="0.35">
      <c r="A2485" s="12"/>
    </row>
    <row r="2486" spans="1:1" x14ac:dyDescent="0.35">
      <c r="A2486" s="12"/>
    </row>
    <row r="2487" spans="1:1" x14ac:dyDescent="0.35">
      <c r="A2487" s="12"/>
    </row>
    <row r="2488" spans="1:1" x14ac:dyDescent="0.35">
      <c r="A2488" s="12"/>
    </row>
    <row r="2489" spans="1:1" x14ac:dyDescent="0.35">
      <c r="A2489" s="12"/>
    </row>
    <row r="2490" spans="1:1" x14ac:dyDescent="0.35">
      <c r="A2490" s="12"/>
    </row>
    <row r="2491" spans="1:1" x14ac:dyDescent="0.35">
      <c r="A2491" s="12"/>
    </row>
    <row r="2492" spans="1:1" x14ac:dyDescent="0.35">
      <c r="A2492" s="12"/>
    </row>
    <row r="2493" spans="1:1" x14ac:dyDescent="0.35">
      <c r="A2493" s="12"/>
    </row>
    <row r="2494" spans="1:1" x14ac:dyDescent="0.35">
      <c r="A2494" s="12"/>
    </row>
    <row r="2495" spans="1:1" x14ac:dyDescent="0.35">
      <c r="A2495" s="12"/>
    </row>
    <row r="2496" spans="1:1" x14ac:dyDescent="0.35">
      <c r="A2496" s="12"/>
    </row>
    <row r="2497" spans="1:1" x14ac:dyDescent="0.35">
      <c r="A2497" s="12"/>
    </row>
    <row r="2498" spans="1:1" x14ac:dyDescent="0.35">
      <c r="A2498" s="12"/>
    </row>
    <row r="2499" spans="1:1" x14ac:dyDescent="0.35">
      <c r="A2499" s="12"/>
    </row>
    <row r="2500" spans="1:1" x14ac:dyDescent="0.35">
      <c r="A2500" s="12"/>
    </row>
    <row r="2501" spans="1:1" x14ac:dyDescent="0.35">
      <c r="A2501" s="12"/>
    </row>
    <row r="2502" spans="1:1" x14ac:dyDescent="0.35">
      <c r="A2502" s="12"/>
    </row>
    <row r="2503" spans="1:1" x14ac:dyDescent="0.35">
      <c r="A2503" s="12"/>
    </row>
    <row r="2504" spans="1:1" x14ac:dyDescent="0.35">
      <c r="A2504" s="12"/>
    </row>
    <row r="2505" spans="1:1" x14ac:dyDescent="0.35">
      <c r="A2505" s="12"/>
    </row>
    <row r="2506" spans="1:1" x14ac:dyDescent="0.35">
      <c r="A2506" s="12"/>
    </row>
    <row r="2507" spans="1:1" x14ac:dyDescent="0.35">
      <c r="A2507" s="12"/>
    </row>
    <row r="2508" spans="1:1" x14ac:dyDescent="0.35">
      <c r="A2508" s="12"/>
    </row>
    <row r="2509" spans="1:1" x14ac:dyDescent="0.35">
      <c r="A2509" s="12"/>
    </row>
    <row r="2510" spans="1:1" x14ac:dyDescent="0.35">
      <c r="A2510" s="12"/>
    </row>
    <row r="2511" spans="1:1" x14ac:dyDescent="0.35">
      <c r="A2511" s="12"/>
    </row>
    <row r="2512" spans="1:1" x14ac:dyDescent="0.35">
      <c r="A2512" s="12"/>
    </row>
    <row r="2513" spans="1:1" x14ac:dyDescent="0.35">
      <c r="A2513" s="12"/>
    </row>
    <row r="2514" spans="1:1" x14ac:dyDescent="0.35">
      <c r="A2514" s="12"/>
    </row>
    <row r="2515" spans="1:1" x14ac:dyDescent="0.35">
      <c r="A2515" s="12"/>
    </row>
    <row r="2516" spans="1:1" x14ac:dyDescent="0.35">
      <c r="A2516" s="12"/>
    </row>
    <row r="2517" spans="1:1" x14ac:dyDescent="0.35">
      <c r="A2517" s="12"/>
    </row>
    <row r="2518" spans="1:1" x14ac:dyDescent="0.35">
      <c r="A2518" s="12"/>
    </row>
    <row r="2519" spans="1:1" x14ac:dyDescent="0.35">
      <c r="A2519" s="12"/>
    </row>
    <row r="2520" spans="1:1" x14ac:dyDescent="0.35">
      <c r="A2520" s="12"/>
    </row>
    <row r="2521" spans="1:1" x14ac:dyDescent="0.35">
      <c r="A2521" s="12"/>
    </row>
    <row r="2522" spans="1:1" x14ac:dyDescent="0.35">
      <c r="A2522" s="12"/>
    </row>
    <row r="2523" spans="1:1" x14ac:dyDescent="0.35">
      <c r="A2523" s="12"/>
    </row>
    <row r="2524" spans="1:1" x14ac:dyDescent="0.35">
      <c r="A2524" s="12"/>
    </row>
    <row r="2525" spans="1:1" x14ac:dyDescent="0.35">
      <c r="A2525" s="12"/>
    </row>
    <row r="2526" spans="1:1" x14ac:dyDescent="0.35">
      <c r="A2526" s="12"/>
    </row>
    <row r="2527" spans="1:1" x14ac:dyDescent="0.35">
      <c r="A2527" s="12"/>
    </row>
    <row r="2528" spans="1:1" x14ac:dyDescent="0.35">
      <c r="A2528" s="12"/>
    </row>
    <row r="2529" spans="1:1" x14ac:dyDescent="0.35">
      <c r="A2529" s="12"/>
    </row>
    <row r="2530" spans="1:1" x14ac:dyDescent="0.35">
      <c r="A2530" s="12"/>
    </row>
    <row r="2531" spans="1:1" x14ac:dyDescent="0.35">
      <c r="A2531" s="12"/>
    </row>
    <row r="2532" spans="1:1" x14ac:dyDescent="0.35">
      <c r="A2532" s="12"/>
    </row>
    <row r="2533" spans="1:1" x14ac:dyDescent="0.35">
      <c r="A2533" s="12"/>
    </row>
    <row r="2534" spans="1:1" x14ac:dyDescent="0.35">
      <c r="A2534" s="12"/>
    </row>
    <row r="2535" spans="1:1" x14ac:dyDescent="0.35">
      <c r="A2535" s="12"/>
    </row>
    <row r="2536" spans="1:1" x14ac:dyDescent="0.35">
      <c r="A2536" s="12"/>
    </row>
    <row r="2537" spans="1:1" x14ac:dyDescent="0.35">
      <c r="A2537" s="12"/>
    </row>
    <row r="2538" spans="1:1" x14ac:dyDescent="0.35">
      <c r="A2538" s="12"/>
    </row>
    <row r="2539" spans="1:1" x14ac:dyDescent="0.35">
      <c r="A2539" s="12"/>
    </row>
    <row r="2540" spans="1:1" x14ac:dyDescent="0.35">
      <c r="A2540" s="12"/>
    </row>
    <row r="2541" spans="1:1" x14ac:dyDescent="0.35">
      <c r="A2541" s="12"/>
    </row>
    <row r="2542" spans="1:1" x14ac:dyDescent="0.35">
      <c r="A2542" s="12"/>
    </row>
    <row r="2543" spans="1:1" x14ac:dyDescent="0.35">
      <c r="A2543" s="12"/>
    </row>
    <row r="2544" spans="1:1" x14ac:dyDescent="0.35">
      <c r="A2544" s="12"/>
    </row>
    <row r="2545" spans="1:1" x14ac:dyDescent="0.35">
      <c r="A2545" s="12"/>
    </row>
    <row r="2546" spans="1:1" x14ac:dyDescent="0.35">
      <c r="A2546" s="12"/>
    </row>
    <row r="2547" spans="1:1" x14ac:dyDescent="0.35">
      <c r="A2547" s="12"/>
    </row>
    <row r="2548" spans="1:1" x14ac:dyDescent="0.35">
      <c r="A2548" s="12"/>
    </row>
    <row r="2549" spans="1:1" x14ac:dyDescent="0.35">
      <c r="A2549" s="12"/>
    </row>
    <row r="2550" spans="1:1" x14ac:dyDescent="0.35">
      <c r="A2550" s="12"/>
    </row>
    <row r="2551" spans="1:1" x14ac:dyDescent="0.35">
      <c r="A2551" s="12"/>
    </row>
    <row r="2552" spans="1:1" x14ac:dyDescent="0.35">
      <c r="A2552" s="12"/>
    </row>
    <row r="2553" spans="1:1" x14ac:dyDescent="0.35">
      <c r="A2553" s="12"/>
    </row>
    <row r="2554" spans="1:1" x14ac:dyDescent="0.35">
      <c r="A2554" s="12"/>
    </row>
    <row r="2555" spans="1:1" x14ac:dyDescent="0.35">
      <c r="A2555" s="12"/>
    </row>
    <row r="2556" spans="1:1" x14ac:dyDescent="0.35">
      <c r="A2556" s="12"/>
    </row>
    <row r="2557" spans="1:1" x14ac:dyDescent="0.35">
      <c r="A2557" s="12"/>
    </row>
    <row r="2558" spans="1:1" x14ac:dyDescent="0.35">
      <c r="A2558" s="12"/>
    </row>
    <row r="2559" spans="1:1" x14ac:dyDescent="0.35">
      <c r="A2559" s="12"/>
    </row>
    <row r="2560" spans="1:1" x14ac:dyDescent="0.35">
      <c r="A2560" s="12"/>
    </row>
    <row r="2561" spans="1:1" x14ac:dyDescent="0.35">
      <c r="A2561" s="12"/>
    </row>
    <row r="2562" spans="1:1" x14ac:dyDescent="0.35">
      <c r="A2562" s="12"/>
    </row>
    <row r="2563" spans="1:1" x14ac:dyDescent="0.35">
      <c r="A2563" s="12"/>
    </row>
    <row r="2564" spans="1:1" x14ac:dyDescent="0.35">
      <c r="A2564" s="12"/>
    </row>
    <row r="2565" spans="1:1" x14ac:dyDescent="0.35">
      <c r="A2565" s="12"/>
    </row>
    <row r="2566" spans="1:1" x14ac:dyDescent="0.35">
      <c r="A2566" s="12"/>
    </row>
    <row r="2567" spans="1:1" x14ac:dyDescent="0.35">
      <c r="A2567" s="12"/>
    </row>
    <row r="2568" spans="1:1" x14ac:dyDescent="0.35">
      <c r="A2568" s="12"/>
    </row>
    <row r="2569" spans="1:1" x14ac:dyDescent="0.35">
      <c r="A2569" s="12"/>
    </row>
    <row r="2570" spans="1:1" x14ac:dyDescent="0.35">
      <c r="A2570" s="12"/>
    </row>
    <row r="2571" spans="1:1" x14ac:dyDescent="0.35">
      <c r="A2571" s="12"/>
    </row>
    <row r="2572" spans="1:1" x14ac:dyDescent="0.35">
      <c r="A2572" s="12"/>
    </row>
    <row r="2573" spans="1:1" x14ac:dyDescent="0.35">
      <c r="A2573" s="12"/>
    </row>
    <row r="2574" spans="1:1" x14ac:dyDescent="0.35">
      <c r="A2574" s="12"/>
    </row>
    <row r="2575" spans="1:1" x14ac:dyDescent="0.35">
      <c r="A2575" s="12"/>
    </row>
    <row r="2576" spans="1:1" x14ac:dyDescent="0.35">
      <c r="A2576" s="12"/>
    </row>
    <row r="2577" spans="1:1" x14ac:dyDescent="0.35">
      <c r="A2577" s="12"/>
    </row>
    <row r="2578" spans="1:1" x14ac:dyDescent="0.35">
      <c r="A2578" s="12"/>
    </row>
    <row r="2579" spans="1:1" x14ac:dyDescent="0.35">
      <c r="A2579" s="12"/>
    </row>
    <row r="2580" spans="1:1" x14ac:dyDescent="0.35">
      <c r="A2580" s="12"/>
    </row>
    <row r="2581" spans="1:1" x14ac:dyDescent="0.35">
      <c r="A2581" s="12"/>
    </row>
    <row r="2582" spans="1:1" x14ac:dyDescent="0.35">
      <c r="A2582" s="12"/>
    </row>
    <row r="2583" spans="1:1" x14ac:dyDescent="0.35">
      <c r="A2583" s="12"/>
    </row>
    <row r="2584" spans="1:1" x14ac:dyDescent="0.35">
      <c r="A2584" s="12"/>
    </row>
    <row r="2585" spans="1:1" x14ac:dyDescent="0.35">
      <c r="A2585" s="12"/>
    </row>
    <row r="2586" spans="1:1" x14ac:dyDescent="0.35">
      <c r="A2586" s="12"/>
    </row>
    <row r="2587" spans="1:1" x14ac:dyDescent="0.35">
      <c r="A2587" s="12"/>
    </row>
    <row r="2588" spans="1:1" x14ac:dyDescent="0.35">
      <c r="A2588" s="12"/>
    </row>
    <row r="2589" spans="1:1" x14ac:dyDescent="0.35">
      <c r="A2589" s="12"/>
    </row>
    <row r="2590" spans="1:1" x14ac:dyDescent="0.35">
      <c r="A2590" s="12"/>
    </row>
    <row r="2591" spans="1:1" x14ac:dyDescent="0.35">
      <c r="A2591" s="12"/>
    </row>
    <row r="2592" spans="1:1" x14ac:dyDescent="0.35">
      <c r="A2592" s="12"/>
    </row>
    <row r="2593" spans="1:1" x14ac:dyDescent="0.35">
      <c r="A2593" s="12"/>
    </row>
    <row r="2594" spans="1:1" x14ac:dyDescent="0.35">
      <c r="A2594" s="12"/>
    </row>
    <row r="2595" spans="1:1" x14ac:dyDescent="0.35">
      <c r="A2595" s="12"/>
    </row>
    <row r="2596" spans="1:1" x14ac:dyDescent="0.35">
      <c r="A2596" s="12"/>
    </row>
    <row r="2597" spans="1:1" x14ac:dyDescent="0.35">
      <c r="A2597" s="12"/>
    </row>
    <row r="2598" spans="1:1" x14ac:dyDescent="0.35">
      <c r="A2598" s="12"/>
    </row>
    <row r="2599" spans="1:1" x14ac:dyDescent="0.35">
      <c r="A2599" s="12"/>
    </row>
    <row r="2600" spans="1:1" x14ac:dyDescent="0.35">
      <c r="A2600" s="12"/>
    </row>
    <row r="2601" spans="1:1" x14ac:dyDescent="0.35">
      <c r="A2601" s="12"/>
    </row>
    <row r="2602" spans="1:1" x14ac:dyDescent="0.35">
      <c r="A2602" s="12"/>
    </row>
    <row r="2603" spans="1:1" x14ac:dyDescent="0.35">
      <c r="A2603" s="12"/>
    </row>
    <row r="2604" spans="1:1" x14ac:dyDescent="0.35">
      <c r="A2604" s="12"/>
    </row>
    <row r="2605" spans="1:1" x14ac:dyDescent="0.35">
      <c r="A2605" s="12"/>
    </row>
    <row r="2606" spans="1:1" x14ac:dyDescent="0.35">
      <c r="A2606" s="12"/>
    </row>
    <row r="2607" spans="1:1" x14ac:dyDescent="0.35">
      <c r="A2607" s="12"/>
    </row>
    <row r="2608" spans="1:1" x14ac:dyDescent="0.35">
      <c r="A2608" s="12"/>
    </row>
    <row r="2609" spans="1:1" x14ac:dyDescent="0.35">
      <c r="A2609" s="12"/>
    </row>
    <row r="2610" spans="1:1" x14ac:dyDescent="0.35">
      <c r="A2610" s="12"/>
    </row>
    <row r="2611" spans="1:1" x14ac:dyDescent="0.35">
      <c r="A2611" s="12"/>
    </row>
    <row r="2612" spans="1:1" x14ac:dyDescent="0.35">
      <c r="A2612" s="12"/>
    </row>
    <row r="2613" spans="1:1" x14ac:dyDescent="0.35">
      <c r="A2613" s="12"/>
    </row>
    <row r="2614" spans="1:1" x14ac:dyDescent="0.35">
      <c r="A2614" s="12"/>
    </row>
    <row r="2615" spans="1:1" x14ac:dyDescent="0.35">
      <c r="A2615" s="12"/>
    </row>
    <row r="2616" spans="1:1" x14ac:dyDescent="0.35">
      <c r="A2616" s="12"/>
    </row>
    <row r="2617" spans="1:1" x14ac:dyDescent="0.35">
      <c r="A2617" s="12"/>
    </row>
    <row r="2618" spans="1:1" x14ac:dyDescent="0.35">
      <c r="A2618" s="12"/>
    </row>
    <row r="2619" spans="1:1" x14ac:dyDescent="0.35">
      <c r="A2619" s="12"/>
    </row>
    <row r="2620" spans="1:1" x14ac:dyDescent="0.35">
      <c r="A2620" s="12"/>
    </row>
    <row r="2621" spans="1:1" x14ac:dyDescent="0.35">
      <c r="A2621" s="12"/>
    </row>
    <row r="2622" spans="1:1" x14ac:dyDescent="0.35">
      <c r="A2622" s="12"/>
    </row>
    <row r="2623" spans="1:1" x14ac:dyDescent="0.35">
      <c r="A2623" s="12"/>
    </row>
    <row r="2624" spans="1:1" x14ac:dyDescent="0.35">
      <c r="A2624" s="12"/>
    </row>
    <row r="2625" spans="1:1" x14ac:dyDescent="0.35">
      <c r="A2625" s="12"/>
    </row>
    <row r="2626" spans="1:1" x14ac:dyDescent="0.35">
      <c r="A2626" s="12"/>
    </row>
    <row r="2627" spans="1:1" x14ac:dyDescent="0.35">
      <c r="A2627" s="12"/>
    </row>
    <row r="2628" spans="1:1" x14ac:dyDescent="0.35">
      <c r="A2628" s="12"/>
    </row>
    <row r="2629" spans="1:1" x14ac:dyDescent="0.35">
      <c r="A2629" s="12"/>
    </row>
    <row r="2630" spans="1:1" x14ac:dyDescent="0.35">
      <c r="A2630" s="12"/>
    </row>
    <row r="2631" spans="1:1" x14ac:dyDescent="0.35">
      <c r="A2631" s="12"/>
    </row>
    <row r="2632" spans="1:1" x14ac:dyDescent="0.35">
      <c r="A2632" s="12"/>
    </row>
    <row r="2633" spans="1:1" x14ac:dyDescent="0.35">
      <c r="A2633" s="12"/>
    </row>
    <row r="2634" spans="1:1" x14ac:dyDescent="0.35">
      <c r="A2634" s="12"/>
    </row>
    <row r="2635" spans="1:1" x14ac:dyDescent="0.35">
      <c r="A2635" s="12"/>
    </row>
    <row r="2636" spans="1:1" x14ac:dyDescent="0.35">
      <c r="A2636" s="12"/>
    </row>
    <row r="2637" spans="1:1" x14ac:dyDescent="0.35">
      <c r="A2637" s="12"/>
    </row>
    <row r="2638" spans="1:1" x14ac:dyDescent="0.35">
      <c r="A2638" s="12"/>
    </row>
    <row r="2639" spans="1:1" x14ac:dyDescent="0.35">
      <c r="A2639" s="12"/>
    </row>
    <row r="2640" spans="1:1" x14ac:dyDescent="0.35">
      <c r="A2640" s="12"/>
    </row>
    <row r="2641" spans="1:1" x14ac:dyDescent="0.35">
      <c r="A2641" s="12"/>
    </row>
    <row r="2642" spans="1:1" x14ac:dyDescent="0.35">
      <c r="A2642" s="12"/>
    </row>
    <row r="2643" spans="1:1" x14ac:dyDescent="0.35">
      <c r="A2643" s="12"/>
    </row>
    <row r="2644" spans="1:1" x14ac:dyDescent="0.35">
      <c r="A2644" s="12"/>
    </row>
    <row r="2645" spans="1:1" x14ac:dyDescent="0.35">
      <c r="A2645" s="12"/>
    </row>
    <row r="2646" spans="1:1" x14ac:dyDescent="0.35">
      <c r="A2646" s="12"/>
    </row>
    <row r="2647" spans="1:1" x14ac:dyDescent="0.35">
      <c r="A2647" s="12"/>
    </row>
    <row r="2648" spans="1:1" x14ac:dyDescent="0.35">
      <c r="A2648" s="12"/>
    </row>
    <row r="2649" spans="1:1" x14ac:dyDescent="0.35">
      <c r="A2649" s="12"/>
    </row>
    <row r="2650" spans="1:1" x14ac:dyDescent="0.35">
      <c r="A2650" s="12"/>
    </row>
    <row r="2651" spans="1:1" x14ac:dyDescent="0.35">
      <c r="A2651" s="12"/>
    </row>
    <row r="2652" spans="1:1" x14ac:dyDescent="0.35">
      <c r="A2652" s="12"/>
    </row>
    <row r="2653" spans="1:1" x14ac:dyDescent="0.35">
      <c r="A2653" s="12"/>
    </row>
    <row r="2654" spans="1:1" x14ac:dyDescent="0.35">
      <c r="A2654" s="12"/>
    </row>
    <row r="2655" spans="1:1" x14ac:dyDescent="0.35">
      <c r="A2655" s="12"/>
    </row>
    <row r="2656" spans="1:1" x14ac:dyDescent="0.35">
      <c r="A2656" s="12"/>
    </row>
    <row r="2657" spans="1:1" x14ac:dyDescent="0.35">
      <c r="A2657" s="12"/>
    </row>
    <row r="2658" spans="1:1" x14ac:dyDescent="0.35">
      <c r="A2658" s="12"/>
    </row>
    <row r="2659" spans="1:1" x14ac:dyDescent="0.35">
      <c r="A2659" s="12"/>
    </row>
    <row r="2660" spans="1:1" x14ac:dyDescent="0.35">
      <c r="A2660" s="12"/>
    </row>
    <row r="2661" spans="1:1" x14ac:dyDescent="0.35">
      <c r="A2661" s="12"/>
    </row>
    <row r="2662" spans="1:1" x14ac:dyDescent="0.35">
      <c r="A2662" s="12"/>
    </row>
    <row r="2663" spans="1:1" x14ac:dyDescent="0.35">
      <c r="A2663" s="12"/>
    </row>
    <row r="2664" spans="1:1" x14ac:dyDescent="0.35">
      <c r="A2664" s="12"/>
    </row>
    <row r="2665" spans="1:1" x14ac:dyDescent="0.35">
      <c r="A2665" s="12"/>
    </row>
    <row r="2666" spans="1:1" x14ac:dyDescent="0.35">
      <c r="A2666" s="12"/>
    </row>
    <row r="2667" spans="1:1" x14ac:dyDescent="0.35">
      <c r="A2667" s="12"/>
    </row>
    <row r="2668" spans="1:1" x14ac:dyDescent="0.35">
      <c r="A2668" s="12"/>
    </row>
    <row r="2669" spans="1:1" x14ac:dyDescent="0.35">
      <c r="A2669" s="12"/>
    </row>
    <row r="2670" spans="1:1" x14ac:dyDescent="0.35">
      <c r="A2670" s="12"/>
    </row>
    <row r="2671" spans="1:1" x14ac:dyDescent="0.35">
      <c r="A2671" s="12"/>
    </row>
    <row r="2672" spans="1:1" x14ac:dyDescent="0.35">
      <c r="A2672" s="12"/>
    </row>
    <row r="2673" spans="1:1" x14ac:dyDescent="0.35">
      <c r="A2673" s="12"/>
    </row>
    <row r="2674" spans="1:1" x14ac:dyDescent="0.35">
      <c r="A2674" s="12"/>
    </row>
    <row r="2675" spans="1:1" x14ac:dyDescent="0.35">
      <c r="A2675" s="12"/>
    </row>
    <row r="2676" spans="1:1" x14ac:dyDescent="0.35">
      <c r="A2676" s="12"/>
    </row>
    <row r="2677" spans="1:1" x14ac:dyDescent="0.35">
      <c r="A2677" s="12"/>
    </row>
    <row r="2678" spans="1:1" x14ac:dyDescent="0.35">
      <c r="A2678" s="12"/>
    </row>
    <row r="2679" spans="1:1" x14ac:dyDescent="0.35">
      <c r="A2679" s="12"/>
    </row>
    <row r="2680" spans="1:1" x14ac:dyDescent="0.35">
      <c r="A2680" s="12"/>
    </row>
    <row r="2681" spans="1:1" x14ac:dyDescent="0.35">
      <c r="A2681" s="12"/>
    </row>
    <row r="2682" spans="1:1" x14ac:dyDescent="0.35">
      <c r="A2682" s="12"/>
    </row>
    <row r="2683" spans="1:1" x14ac:dyDescent="0.35">
      <c r="A2683" s="12"/>
    </row>
    <row r="2684" spans="1:1" x14ac:dyDescent="0.35">
      <c r="A2684" s="12"/>
    </row>
    <row r="2685" spans="1:1" x14ac:dyDescent="0.35">
      <c r="A2685" s="12"/>
    </row>
    <row r="2686" spans="1:1" x14ac:dyDescent="0.35">
      <c r="A2686" s="12"/>
    </row>
    <row r="2687" spans="1:1" x14ac:dyDescent="0.35">
      <c r="A2687" s="12"/>
    </row>
    <row r="2688" spans="1:1" x14ac:dyDescent="0.35">
      <c r="A2688" s="12"/>
    </row>
    <row r="2689" spans="1:1" x14ac:dyDescent="0.35">
      <c r="A2689" s="12"/>
    </row>
    <row r="2690" spans="1:1" x14ac:dyDescent="0.35">
      <c r="A2690" s="12"/>
    </row>
    <row r="2691" spans="1:1" x14ac:dyDescent="0.35">
      <c r="A2691" s="12"/>
    </row>
    <row r="2692" spans="1:1" x14ac:dyDescent="0.35">
      <c r="A2692" s="12"/>
    </row>
    <row r="2693" spans="1:1" x14ac:dyDescent="0.35">
      <c r="A2693" s="12"/>
    </row>
    <row r="2694" spans="1:1" x14ac:dyDescent="0.35">
      <c r="A2694" s="12"/>
    </row>
    <row r="2695" spans="1:1" x14ac:dyDescent="0.35">
      <c r="A2695" s="12"/>
    </row>
    <row r="2696" spans="1:1" x14ac:dyDescent="0.35">
      <c r="A2696" s="12"/>
    </row>
    <row r="2697" spans="1:1" x14ac:dyDescent="0.35">
      <c r="A2697" s="12"/>
    </row>
    <row r="2698" spans="1:1" x14ac:dyDescent="0.35">
      <c r="A2698" s="12"/>
    </row>
    <row r="2699" spans="1:1" x14ac:dyDescent="0.35">
      <c r="A2699" s="12"/>
    </row>
    <row r="2700" spans="1:1" x14ac:dyDescent="0.35">
      <c r="A2700" s="12"/>
    </row>
    <row r="2701" spans="1:1" x14ac:dyDescent="0.35">
      <c r="A2701" s="12"/>
    </row>
    <row r="2702" spans="1:1" x14ac:dyDescent="0.35">
      <c r="A2702" s="12"/>
    </row>
    <row r="2703" spans="1:1" x14ac:dyDescent="0.35">
      <c r="A2703" s="12"/>
    </row>
    <row r="2704" spans="1:1" x14ac:dyDescent="0.35">
      <c r="A2704" s="12"/>
    </row>
    <row r="2705" spans="1:1" x14ac:dyDescent="0.35">
      <c r="A2705" s="12"/>
    </row>
    <row r="2706" spans="1:1" x14ac:dyDescent="0.35">
      <c r="A2706" s="12"/>
    </row>
    <row r="2707" spans="1:1" x14ac:dyDescent="0.35">
      <c r="A2707" s="12"/>
    </row>
    <row r="2708" spans="1:1" x14ac:dyDescent="0.35">
      <c r="A2708" s="12"/>
    </row>
    <row r="2709" spans="1:1" x14ac:dyDescent="0.35">
      <c r="A2709" s="12"/>
    </row>
    <row r="2710" spans="1:1" x14ac:dyDescent="0.35">
      <c r="A2710" s="12"/>
    </row>
    <row r="2711" spans="1:1" x14ac:dyDescent="0.35">
      <c r="A2711" s="12"/>
    </row>
    <row r="2712" spans="1:1" x14ac:dyDescent="0.35">
      <c r="A2712" s="12"/>
    </row>
    <row r="2713" spans="1:1" x14ac:dyDescent="0.35">
      <c r="A2713" s="12"/>
    </row>
    <row r="2714" spans="1:1" x14ac:dyDescent="0.35">
      <c r="A2714" s="12"/>
    </row>
    <row r="2715" spans="1:1" x14ac:dyDescent="0.35">
      <c r="A2715" s="12"/>
    </row>
    <row r="2716" spans="1:1" x14ac:dyDescent="0.35">
      <c r="A2716" s="12"/>
    </row>
    <row r="2717" spans="1:1" x14ac:dyDescent="0.35">
      <c r="A2717" s="12"/>
    </row>
    <row r="2718" spans="1:1" x14ac:dyDescent="0.35">
      <c r="A2718" s="12"/>
    </row>
    <row r="2719" spans="1:1" x14ac:dyDescent="0.35">
      <c r="A2719" s="12"/>
    </row>
    <row r="2720" spans="1:1" x14ac:dyDescent="0.35">
      <c r="A2720" s="12"/>
    </row>
    <row r="2721" spans="1:1" x14ac:dyDescent="0.35">
      <c r="A2721" s="12"/>
    </row>
    <row r="2722" spans="1:1" x14ac:dyDescent="0.35">
      <c r="A2722" s="12"/>
    </row>
    <row r="2723" spans="1:1" x14ac:dyDescent="0.35">
      <c r="A2723" s="12"/>
    </row>
    <row r="2724" spans="1:1" x14ac:dyDescent="0.35">
      <c r="A2724" s="12"/>
    </row>
    <row r="2725" spans="1:1" x14ac:dyDescent="0.35">
      <c r="A2725" s="12"/>
    </row>
    <row r="2726" spans="1:1" x14ac:dyDescent="0.35">
      <c r="A2726" s="12"/>
    </row>
    <row r="2727" spans="1:1" x14ac:dyDescent="0.35">
      <c r="A2727" s="12"/>
    </row>
    <row r="2728" spans="1:1" x14ac:dyDescent="0.35">
      <c r="A2728" s="12"/>
    </row>
    <row r="2729" spans="1:1" x14ac:dyDescent="0.35">
      <c r="A2729" s="12"/>
    </row>
    <row r="2730" spans="1:1" x14ac:dyDescent="0.35">
      <c r="A2730" s="12"/>
    </row>
    <row r="2731" spans="1:1" x14ac:dyDescent="0.35">
      <c r="A2731" s="12"/>
    </row>
    <row r="2732" spans="1:1" x14ac:dyDescent="0.35">
      <c r="A2732" s="12"/>
    </row>
    <row r="2733" spans="1:1" x14ac:dyDescent="0.35">
      <c r="A2733" s="12"/>
    </row>
    <row r="2734" spans="1:1" x14ac:dyDescent="0.35">
      <c r="A2734" s="12"/>
    </row>
    <row r="2735" spans="1:1" x14ac:dyDescent="0.35">
      <c r="A2735" s="12"/>
    </row>
    <row r="2736" spans="1:1" x14ac:dyDescent="0.35">
      <c r="A2736" s="12"/>
    </row>
    <row r="2737" spans="1:1" x14ac:dyDescent="0.35">
      <c r="A2737" s="12"/>
    </row>
    <row r="2738" spans="1:1" x14ac:dyDescent="0.35">
      <c r="A2738" s="12"/>
    </row>
    <row r="2739" spans="1:1" x14ac:dyDescent="0.35">
      <c r="A2739" s="12"/>
    </row>
    <row r="2740" spans="1:1" x14ac:dyDescent="0.35">
      <c r="A2740" s="12"/>
    </row>
    <row r="2741" spans="1:1" x14ac:dyDescent="0.35">
      <c r="A2741" s="12"/>
    </row>
    <row r="2742" spans="1:1" x14ac:dyDescent="0.35">
      <c r="A2742" s="12"/>
    </row>
    <row r="2743" spans="1:1" x14ac:dyDescent="0.35">
      <c r="A2743" s="12"/>
    </row>
    <row r="2744" spans="1:1" x14ac:dyDescent="0.35">
      <c r="A2744" s="12"/>
    </row>
    <row r="2745" spans="1:1" x14ac:dyDescent="0.35">
      <c r="A2745" s="12"/>
    </row>
    <row r="2746" spans="1:1" x14ac:dyDescent="0.35">
      <c r="A2746" s="12"/>
    </row>
    <row r="2747" spans="1:1" x14ac:dyDescent="0.35">
      <c r="A2747" s="12"/>
    </row>
    <row r="2748" spans="1:1" x14ac:dyDescent="0.35">
      <c r="A2748" s="12"/>
    </row>
    <row r="2749" spans="1:1" x14ac:dyDescent="0.35">
      <c r="A2749" s="12"/>
    </row>
    <row r="2750" spans="1:1" x14ac:dyDescent="0.35">
      <c r="A2750" s="12"/>
    </row>
    <row r="2751" spans="1:1" x14ac:dyDescent="0.35">
      <c r="A2751" s="12"/>
    </row>
    <row r="2752" spans="1:1" x14ac:dyDescent="0.35">
      <c r="A2752" s="12"/>
    </row>
    <row r="2753" spans="1:1" x14ac:dyDescent="0.35">
      <c r="A2753" s="12"/>
    </row>
    <row r="2754" spans="1:1" x14ac:dyDescent="0.35">
      <c r="A2754" s="12"/>
    </row>
    <row r="2755" spans="1:1" x14ac:dyDescent="0.35">
      <c r="A2755" s="12"/>
    </row>
    <row r="2756" spans="1:1" x14ac:dyDescent="0.35">
      <c r="A2756" s="12"/>
    </row>
    <row r="2757" spans="1:1" x14ac:dyDescent="0.35">
      <c r="A2757" s="12"/>
    </row>
    <row r="2758" spans="1:1" x14ac:dyDescent="0.35">
      <c r="A2758" s="12"/>
    </row>
    <row r="2759" spans="1:1" x14ac:dyDescent="0.35">
      <c r="A2759" s="12"/>
    </row>
    <row r="2760" spans="1:1" x14ac:dyDescent="0.35">
      <c r="A2760" s="12"/>
    </row>
    <row r="2761" spans="1:1" x14ac:dyDescent="0.35">
      <c r="A2761" s="12"/>
    </row>
    <row r="2762" spans="1:1" x14ac:dyDescent="0.35">
      <c r="A2762" s="12"/>
    </row>
    <row r="2763" spans="1:1" x14ac:dyDescent="0.35">
      <c r="A2763" s="12"/>
    </row>
    <row r="2764" spans="1:1" x14ac:dyDescent="0.35">
      <c r="A2764" s="12"/>
    </row>
    <row r="2765" spans="1:1" x14ac:dyDescent="0.35">
      <c r="A2765" s="12"/>
    </row>
    <row r="2766" spans="1:1" x14ac:dyDescent="0.35">
      <c r="A2766" s="12"/>
    </row>
    <row r="2767" spans="1:1" x14ac:dyDescent="0.35">
      <c r="A2767" s="12"/>
    </row>
    <row r="2768" spans="1:1" x14ac:dyDescent="0.35">
      <c r="A2768" s="12"/>
    </row>
    <row r="2769" spans="1:1" x14ac:dyDescent="0.35">
      <c r="A2769" s="12"/>
    </row>
    <row r="2770" spans="1:1" x14ac:dyDescent="0.35">
      <c r="A2770" s="12"/>
    </row>
    <row r="2771" spans="1:1" x14ac:dyDescent="0.35">
      <c r="A2771" s="12"/>
    </row>
    <row r="2772" spans="1:1" x14ac:dyDescent="0.35">
      <c r="A2772" s="12"/>
    </row>
    <row r="2773" spans="1:1" x14ac:dyDescent="0.35">
      <c r="A2773" s="12"/>
    </row>
    <row r="2774" spans="1:1" x14ac:dyDescent="0.35">
      <c r="A2774" s="12"/>
    </row>
    <row r="2775" spans="1:1" x14ac:dyDescent="0.35">
      <c r="A2775" s="12"/>
    </row>
    <row r="2776" spans="1:1" x14ac:dyDescent="0.35">
      <c r="A2776" s="12"/>
    </row>
    <row r="2777" spans="1:1" x14ac:dyDescent="0.35">
      <c r="A2777" s="12"/>
    </row>
    <row r="2778" spans="1:1" x14ac:dyDescent="0.35">
      <c r="A2778" s="12"/>
    </row>
    <row r="2779" spans="1:1" x14ac:dyDescent="0.35">
      <c r="A2779" s="12"/>
    </row>
    <row r="2780" spans="1:1" x14ac:dyDescent="0.35">
      <c r="A2780" s="12"/>
    </row>
    <row r="2781" spans="1:1" x14ac:dyDescent="0.35">
      <c r="A2781" s="12"/>
    </row>
    <row r="2782" spans="1:1" x14ac:dyDescent="0.35">
      <c r="A2782" s="12"/>
    </row>
    <row r="2783" spans="1:1" x14ac:dyDescent="0.35">
      <c r="A2783" s="12"/>
    </row>
    <row r="2784" spans="1:1" x14ac:dyDescent="0.35">
      <c r="A2784" s="12"/>
    </row>
    <row r="2785" spans="1:1" x14ac:dyDescent="0.35">
      <c r="A2785" s="12"/>
    </row>
    <row r="2786" spans="1:1" x14ac:dyDescent="0.35">
      <c r="A2786" s="12"/>
    </row>
    <row r="2787" spans="1:1" x14ac:dyDescent="0.35">
      <c r="A2787" s="12"/>
    </row>
    <row r="2788" spans="1:1" x14ac:dyDescent="0.35">
      <c r="A2788" s="12"/>
    </row>
    <row r="2789" spans="1:1" x14ac:dyDescent="0.35">
      <c r="A2789" s="12"/>
    </row>
    <row r="2790" spans="1:1" x14ac:dyDescent="0.35">
      <c r="A2790" s="12"/>
    </row>
    <row r="2791" spans="1:1" x14ac:dyDescent="0.35">
      <c r="A2791" s="12"/>
    </row>
    <row r="2792" spans="1:1" x14ac:dyDescent="0.35">
      <c r="A2792" s="12"/>
    </row>
    <row r="2793" spans="1:1" x14ac:dyDescent="0.35">
      <c r="A2793" s="12"/>
    </row>
    <row r="2794" spans="1:1" x14ac:dyDescent="0.35">
      <c r="A2794" s="12"/>
    </row>
    <row r="2795" spans="1:1" x14ac:dyDescent="0.35">
      <c r="A2795" s="12"/>
    </row>
    <row r="2796" spans="1:1" x14ac:dyDescent="0.35">
      <c r="A2796" s="12"/>
    </row>
    <row r="2797" spans="1:1" x14ac:dyDescent="0.35">
      <c r="A2797" s="12"/>
    </row>
    <row r="2798" spans="1:1" x14ac:dyDescent="0.35">
      <c r="A2798" s="12"/>
    </row>
    <row r="2799" spans="1:1" x14ac:dyDescent="0.35">
      <c r="A2799" s="12"/>
    </row>
    <row r="2800" spans="1:1" x14ac:dyDescent="0.35">
      <c r="A2800" s="12"/>
    </row>
    <row r="2801" spans="1:1" x14ac:dyDescent="0.35">
      <c r="A2801" s="12"/>
    </row>
    <row r="2802" spans="1:1" x14ac:dyDescent="0.35">
      <c r="A2802" s="12"/>
    </row>
    <row r="2803" spans="1:1" x14ac:dyDescent="0.35">
      <c r="A2803" s="12"/>
    </row>
    <row r="2804" spans="1:1" x14ac:dyDescent="0.35">
      <c r="A2804" s="12"/>
    </row>
    <row r="2805" spans="1:1" x14ac:dyDescent="0.35">
      <c r="A2805" s="12"/>
    </row>
    <row r="2806" spans="1:1" x14ac:dyDescent="0.35">
      <c r="A2806" s="12"/>
    </row>
    <row r="2807" spans="1:1" x14ac:dyDescent="0.35">
      <c r="A2807" s="12"/>
    </row>
    <row r="2808" spans="1:1" x14ac:dyDescent="0.35">
      <c r="A2808" s="12"/>
    </row>
    <row r="2809" spans="1:1" x14ac:dyDescent="0.35">
      <c r="A2809" s="12"/>
    </row>
    <row r="2810" spans="1:1" x14ac:dyDescent="0.35">
      <c r="A2810" s="12"/>
    </row>
    <row r="2811" spans="1:1" x14ac:dyDescent="0.35">
      <c r="A2811" s="12"/>
    </row>
    <row r="2812" spans="1:1" x14ac:dyDescent="0.35">
      <c r="A2812" s="12"/>
    </row>
    <row r="2813" spans="1:1" x14ac:dyDescent="0.35">
      <c r="A2813" s="12"/>
    </row>
    <row r="2814" spans="1:1" x14ac:dyDescent="0.35">
      <c r="A2814" s="12"/>
    </row>
    <row r="2815" spans="1:1" x14ac:dyDescent="0.35">
      <c r="A2815" s="12"/>
    </row>
    <row r="2816" spans="1:1" x14ac:dyDescent="0.35">
      <c r="A2816" s="12"/>
    </row>
    <row r="2817" spans="1:1" x14ac:dyDescent="0.35">
      <c r="A2817" s="12"/>
    </row>
    <row r="2818" spans="1:1" x14ac:dyDescent="0.35">
      <c r="A2818" s="12"/>
    </row>
    <row r="2819" spans="1:1" x14ac:dyDescent="0.35">
      <c r="A2819" s="12"/>
    </row>
    <row r="2820" spans="1:1" x14ac:dyDescent="0.35">
      <c r="A2820" s="12"/>
    </row>
    <row r="2821" spans="1:1" x14ac:dyDescent="0.35">
      <c r="A2821" s="12"/>
    </row>
    <row r="2822" spans="1:1" x14ac:dyDescent="0.35">
      <c r="A2822" s="12"/>
    </row>
    <row r="2823" spans="1:1" x14ac:dyDescent="0.35">
      <c r="A2823" s="12"/>
    </row>
    <row r="2824" spans="1:1" x14ac:dyDescent="0.35">
      <c r="A2824" s="12"/>
    </row>
    <row r="2825" spans="1:1" x14ac:dyDescent="0.35">
      <c r="A2825" s="12"/>
    </row>
    <row r="2826" spans="1:1" x14ac:dyDescent="0.35">
      <c r="A2826" s="12"/>
    </row>
    <row r="2827" spans="1:1" x14ac:dyDescent="0.35">
      <c r="A2827" s="12"/>
    </row>
    <row r="2828" spans="1:1" x14ac:dyDescent="0.35">
      <c r="A2828" s="12"/>
    </row>
    <row r="2829" spans="1:1" x14ac:dyDescent="0.35">
      <c r="A2829" s="12"/>
    </row>
    <row r="2830" spans="1:1" x14ac:dyDescent="0.35">
      <c r="A2830" s="12"/>
    </row>
    <row r="2831" spans="1:1" x14ac:dyDescent="0.35">
      <c r="A2831" s="12"/>
    </row>
    <row r="2832" spans="1:1" x14ac:dyDescent="0.35">
      <c r="A2832" s="12"/>
    </row>
    <row r="2833" spans="1:1" x14ac:dyDescent="0.35">
      <c r="A2833" s="12"/>
    </row>
    <row r="2834" spans="1:1" x14ac:dyDescent="0.35">
      <c r="A2834" s="12"/>
    </row>
    <row r="2835" spans="1:1" x14ac:dyDescent="0.35">
      <c r="A2835" s="12"/>
    </row>
    <row r="2836" spans="1:1" x14ac:dyDescent="0.35">
      <c r="A2836" s="12"/>
    </row>
    <row r="2837" spans="1:1" x14ac:dyDescent="0.35">
      <c r="A2837" s="12"/>
    </row>
    <row r="2838" spans="1:1" x14ac:dyDescent="0.35">
      <c r="A2838" s="12"/>
    </row>
    <row r="2839" spans="1:1" x14ac:dyDescent="0.35">
      <c r="A2839" s="12"/>
    </row>
    <row r="2840" spans="1:1" x14ac:dyDescent="0.35">
      <c r="A2840" s="12"/>
    </row>
    <row r="2841" spans="1:1" x14ac:dyDescent="0.35">
      <c r="A2841" s="12"/>
    </row>
    <row r="2842" spans="1:1" x14ac:dyDescent="0.35">
      <c r="A2842" s="12"/>
    </row>
    <row r="2843" spans="1:1" x14ac:dyDescent="0.35">
      <c r="A2843" s="12"/>
    </row>
    <row r="2844" spans="1:1" x14ac:dyDescent="0.35">
      <c r="A2844" s="12"/>
    </row>
    <row r="2845" spans="1:1" x14ac:dyDescent="0.35">
      <c r="A2845" s="12"/>
    </row>
    <row r="2846" spans="1:1" x14ac:dyDescent="0.35">
      <c r="A2846" s="12"/>
    </row>
    <row r="2847" spans="1:1" x14ac:dyDescent="0.35">
      <c r="A2847" s="12"/>
    </row>
    <row r="2848" spans="1:1" x14ac:dyDescent="0.35">
      <c r="A2848" s="12"/>
    </row>
    <row r="2849" spans="1:1" x14ac:dyDescent="0.35">
      <c r="A2849" s="12"/>
    </row>
    <row r="2850" spans="1:1" x14ac:dyDescent="0.35">
      <c r="A2850" s="12"/>
    </row>
    <row r="2851" spans="1:1" x14ac:dyDescent="0.35">
      <c r="A2851" s="12"/>
    </row>
    <row r="2852" spans="1:1" x14ac:dyDescent="0.35">
      <c r="A2852" s="12"/>
    </row>
    <row r="2853" spans="1:1" x14ac:dyDescent="0.35">
      <c r="A2853" s="12"/>
    </row>
    <row r="2854" spans="1:1" x14ac:dyDescent="0.35">
      <c r="A2854" s="12"/>
    </row>
    <row r="2855" spans="1:1" x14ac:dyDescent="0.35">
      <c r="A2855" s="12"/>
    </row>
    <row r="2856" spans="1:1" x14ac:dyDescent="0.35">
      <c r="A2856" s="12"/>
    </row>
    <row r="2857" spans="1:1" x14ac:dyDescent="0.35">
      <c r="A2857" s="12"/>
    </row>
    <row r="2858" spans="1:1" x14ac:dyDescent="0.35">
      <c r="A2858" s="12"/>
    </row>
    <row r="2859" spans="1:1" x14ac:dyDescent="0.35">
      <c r="A2859" s="12"/>
    </row>
    <row r="2860" spans="1:1" x14ac:dyDescent="0.35">
      <c r="A2860" s="12"/>
    </row>
    <row r="2861" spans="1:1" x14ac:dyDescent="0.35">
      <c r="A2861" s="12"/>
    </row>
    <row r="2862" spans="1:1" x14ac:dyDescent="0.35">
      <c r="A2862" s="12"/>
    </row>
    <row r="2863" spans="1:1" x14ac:dyDescent="0.35">
      <c r="A2863" s="12"/>
    </row>
    <row r="2864" spans="1:1" x14ac:dyDescent="0.35">
      <c r="A2864" s="12"/>
    </row>
    <row r="2865" spans="1:1" x14ac:dyDescent="0.35">
      <c r="A2865" s="12"/>
    </row>
    <row r="2866" spans="1:1" x14ac:dyDescent="0.35">
      <c r="A2866" s="12"/>
    </row>
    <row r="2867" spans="1:1" x14ac:dyDescent="0.35">
      <c r="A2867" s="12"/>
    </row>
    <row r="2868" spans="1:1" x14ac:dyDescent="0.35">
      <c r="A2868" s="12"/>
    </row>
    <row r="2869" spans="1:1" x14ac:dyDescent="0.35">
      <c r="A2869" s="12"/>
    </row>
    <row r="2870" spans="1:1" x14ac:dyDescent="0.35">
      <c r="A2870" s="12"/>
    </row>
    <row r="2871" spans="1:1" x14ac:dyDescent="0.35">
      <c r="A2871" s="12"/>
    </row>
    <row r="2872" spans="1:1" x14ac:dyDescent="0.35">
      <c r="A2872" s="12"/>
    </row>
    <row r="2873" spans="1:1" x14ac:dyDescent="0.35">
      <c r="A2873" s="12"/>
    </row>
    <row r="2874" spans="1:1" x14ac:dyDescent="0.35">
      <c r="A2874" s="12"/>
    </row>
    <row r="2875" spans="1:1" x14ac:dyDescent="0.35">
      <c r="A2875" s="12"/>
    </row>
    <row r="2876" spans="1:1" x14ac:dyDescent="0.35">
      <c r="A2876" s="12"/>
    </row>
    <row r="2877" spans="1:1" x14ac:dyDescent="0.35">
      <c r="A2877" s="12"/>
    </row>
    <row r="2878" spans="1:1" x14ac:dyDescent="0.35">
      <c r="A2878" s="12"/>
    </row>
    <row r="2879" spans="1:1" x14ac:dyDescent="0.35">
      <c r="A2879" s="12"/>
    </row>
    <row r="2880" spans="1:1" x14ac:dyDescent="0.35">
      <c r="A2880" s="12"/>
    </row>
    <row r="2881" spans="1:1" x14ac:dyDescent="0.35">
      <c r="A2881" s="12"/>
    </row>
    <row r="2882" spans="1:1" x14ac:dyDescent="0.35">
      <c r="A2882" s="12"/>
    </row>
    <row r="2883" spans="1:1" x14ac:dyDescent="0.35">
      <c r="A2883" s="12"/>
    </row>
    <row r="2884" spans="1:1" x14ac:dyDescent="0.35">
      <c r="A2884" s="12"/>
    </row>
    <row r="2885" spans="1:1" x14ac:dyDescent="0.35">
      <c r="A2885" s="12"/>
    </row>
    <row r="2886" spans="1:1" x14ac:dyDescent="0.35">
      <c r="A2886" s="12"/>
    </row>
    <row r="2887" spans="1:1" x14ac:dyDescent="0.35">
      <c r="A2887" s="12"/>
    </row>
    <row r="2888" spans="1:1" x14ac:dyDescent="0.35">
      <c r="A2888" s="12"/>
    </row>
    <row r="2889" spans="1:1" x14ac:dyDescent="0.35">
      <c r="A2889" s="12"/>
    </row>
    <row r="2890" spans="1:1" x14ac:dyDescent="0.35">
      <c r="A2890" s="12"/>
    </row>
    <row r="2891" spans="1:1" x14ac:dyDescent="0.35">
      <c r="A2891" s="12"/>
    </row>
    <row r="2892" spans="1:1" x14ac:dyDescent="0.35">
      <c r="A2892" s="12"/>
    </row>
    <row r="2893" spans="1:1" x14ac:dyDescent="0.35">
      <c r="A2893" s="12"/>
    </row>
    <row r="2894" spans="1:1" x14ac:dyDescent="0.35">
      <c r="A2894" s="12"/>
    </row>
    <row r="2895" spans="1:1" x14ac:dyDescent="0.35">
      <c r="A2895" s="12"/>
    </row>
    <row r="2896" spans="1:1" x14ac:dyDescent="0.35">
      <c r="A2896" s="12"/>
    </row>
    <row r="2897" spans="1:1" x14ac:dyDescent="0.35">
      <c r="A2897" s="12"/>
    </row>
    <row r="2898" spans="1:1" x14ac:dyDescent="0.35">
      <c r="A2898" s="12"/>
    </row>
    <row r="2899" spans="1:1" x14ac:dyDescent="0.35">
      <c r="A2899" s="12"/>
    </row>
    <row r="2900" spans="1:1" x14ac:dyDescent="0.35">
      <c r="A2900" s="12"/>
    </row>
    <row r="2901" spans="1:1" x14ac:dyDescent="0.35">
      <c r="A2901" s="12"/>
    </row>
    <row r="2902" spans="1:1" x14ac:dyDescent="0.35">
      <c r="A2902" s="12"/>
    </row>
    <row r="2903" spans="1:1" x14ac:dyDescent="0.35">
      <c r="A2903" s="12"/>
    </row>
    <row r="2904" spans="1:1" x14ac:dyDescent="0.35">
      <c r="A2904" s="12"/>
    </row>
    <row r="2905" spans="1:1" x14ac:dyDescent="0.35">
      <c r="A2905" s="12"/>
    </row>
    <row r="2906" spans="1:1" x14ac:dyDescent="0.35">
      <c r="A2906" s="12"/>
    </row>
    <row r="2907" spans="1:1" x14ac:dyDescent="0.35">
      <c r="A2907" s="12"/>
    </row>
    <row r="2908" spans="1:1" x14ac:dyDescent="0.35">
      <c r="A2908" s="12"/>
    </row>
    <row r="2909" spans="1:1" x14ac:dyDescent="0.35">
      <c r="A2909" s="12"/>
    </row>
    <row r="2910" spans="1:1" x14ac:dyDescent="0.35">
      <c r="A2910" s="12"/>
    </row>
    <row r="2911" spans="1:1" x14ac:dyDescent="0.35">
      <c r="A2911" s="12"/>
    </row>
    <row r="2912" spans="1:1" x14ac:dyDescent="0.35">
      <c r="A2912" s="12"/>
    </row>
    <row r="2913" spans="1:1" x14ac:dyDescent="0.35">
      <c r="A2913" s="12"/>
    </row>
    <row r="2914" spans="1:1" x14ac:dyDescent="0.35">
      <c r="A2914" s="12"/>
    </row>
    <row r="2915" spans="1:1" x14ac:dyDescent="0.35">
      <c r="A2915" s="12"/>
    </row>
    <row r="2916" spans="1:1" x14ac:dyDescent="0.35">
      <c r="A2916" s="12"/>
    </row>
    <row r="2917" spans="1:1" x14ac:dyDescent="0.35">
      <c r="A2917" s="12"/>
    </row>
    <row r="2918" spans="1:1" x14ac:dyDescent="0.35">
      <c r="A2918" s="12"/>
    </row>
    <row r="2919" spans="1:1" x14ac:dyDescent="0.35">
      <c r="A2919" s="12"/>
    </row>
    <row r="2920" spans="1:1" x14ac:dyDescent="0.35">
      <c r="A2920" s="12"/>
    </row>
    <row r="2921" spans="1:1" x14ac:dyDescent="0.35">
      <c r="A2921" s="12"/>
    </row>
    <row r="2922" spans="1:1" x14ac:dyDescent="0.35">
      <c r="A2922" s="12"/>
    </row>
    <row r="2923" spans="1:1" x14ac:dyDescent="0.35">
      <c r="A2923" s="12"/>
    </row>
    <row r="2924" spans="1:1" x14ac:dyDescent="0.35">
      <c r="A2924" s="12"/>
    </row>
    <row r="2925" spans="1:1" x14ac:dyDescent="0.35">
      <c r="A2925" s="12"/>
    </row>
    <row r="2926" spans="1:1" x14ac:dyDescent="0.35">
      <c r="A2926" s="12"/>
    </row>
    <row r="2927" spans="1:1" x14ac:dyDescent="0.35">
      <c r="A2927" s="12"/>
    </row>
    <row r="2928" spans="1:1" x14ac:dyDescent="0.35">
      <c r="A2928" s="12"/>
    </row>
    <row r="2929" spans="1:1" x14ac:dyDescent="0.35">
      <c r="A2929" s="12"/>
    </row>
    <row r="2930" spans="1:1" x14ac:dyDescent="0.35">
      <c r="A2930" s="12"/>
    </row>
    <row r="2931" spans="1:1" x14ac:dyDescent="0.35">
      <c r="A2931" s="12"/>
    </row>
    <row r="2932" spans="1:1" x14ac:dyDescent="0.35">
      <c r="A2932" s="12"/>
    </row>
    <row r="2933" spans="1:1" x14ac:dyDescent="0.35">
      <c r="A2933" s="12"/>
    </row>
    <row r="2934" spans="1:1" x14ac:dyDescent="0.35">
      <c r="A2934" s="12"/>
    </row>
    <row r="2935" spans="1:1" x14ac:dyDescent="0.35">
      <c r="A2935" s="12"/>
    </row>
    <row r="2936" spans="1:1" x14ac:dyDescent="0.35">
      <c r="A2936" s="12"/>
    </row>
    <row r="2937" spans="1:1" x14ac:dyDescent="0.35">
      <c r="A2937" s="12"/>
    </row>
    <row r="2938" spans="1:1" x14ac:dyDescent="0.35">
      <c r="A2938" s="12"/>
    </row>
    <row r="2939" spans="1:1" x14ac:dyDescent="0.35">
      <c r="A2939" s="12"/>
    </row>
    <row r="2940" spans="1:1" x14ac:dyDescent="0.35">
      <c r="A2940" s="12"/>
    </row>
    <row r="2941" spans="1:1" x14ac:dyDescent="0.35">
      <c r="A2941" s="12"/>
    </row>
    <row r="2942" spans="1:1" x14ac:dyDescent="0.35">
      <c r="A2942" s="12"/>
    </row>
    <row r="2943" spans="1:1" x14ac:dyDescent="0.35">
      <c r="A2943" s="12"/>
    </row>
    <row r="2944" spans="1:1" x14ac:dyDescent="0.35">
      <c r="A2944" s="12"/>
    </row>
    <row r="2945" spans="1:1" x14ac:dyDescent="0.35">
      <c r="A2945" s="12"/>
    </row>
    <row r="2946" spans="1:1" x14ac:dyDescent="0.35">
      <c r="A2946" s="12"/>
    </row>
    <row r="2947" spans="1:1" x14ac:dyDescent="0.35">
      <c r="A2947" s="12"/>
    </row>
    <row r="2948" spans="1:1" x14ac:dyDescent="0.35">
      <c r="A2948" s="12"/>
    </row>
    <row r="2949" spans="1:1" x14ac:dyDescent="0.35">
      <c r="A2949" s="12"/>
    </row>
    <row r="2950" spans="1:1" x14ac:dyDescent="0.35">
      <c r="A2950" s="12"/>
    </row>
    <row r="2951" spans="1:1" x14ac:dyDescent="0.35">
      <c r="A2951" s="12"/>
    </row>
    <row r="2952" spans="1:1" x14ac:dyDescent="0.35">
      <c r="A2952" s="12"/>
    </row>
    <row r="2953" spans="1:1" x14ac:dyDescent="0.35">
      <c r="A2953" s="12"/>
    </row>
    <row r="2954" spans="1:1" x14ac:dyDescent="0.35">
      <c r="A2954" s="12"/>
    </row>
    <row r="2955" spans="1:1" x14ac:dyDescent="0.35">
      <c r="A2955" s="12"/>
    </row>
    <row r="2956" spans="1:1" x14ac:dyDescent="0.35">
      <c r="A2956" s="12"/>
    </row>
    <row r="2957" spans="1:1" x14ac:dyDescent="0.35">
      <c r="A2957" s="12"/>
    </row>
    <row r="2958" spans="1:1" x14ac:dyDescent="0.35">
      <c r="A2958" s="12"/>
    </row>
    <row r="2959" spans="1:1" x14ac:dyDescent="0.35">
      <c r="A2959" s="12"/>
    </row>
    <row r="2960" spans="1:1" x14ac:dyDescent="0.35">
      <c r="A2960" s="12"/>
    </row>
    <row r="2961" spans="1:1" x14ac:dyDescent="0.35">
      <c r="A2961" s="12"/>
    </row>
    <row r="2962" spans="1:1" x14ac:dyDescent="0.35">
      <c r="A2962" s="12"/>
    </row>
    <row r="2963" spans="1:1" x14ac:dyDescent="0.35">
      <c r="A2963" s="12"/>
    </row>
    <row r="2964" spans="1:1" x14ac:dyDescent="0.35">
      <c r="A2964" s="12"/>
    </row>
    <row r="2965" spans="1:1" x14ac:dyDescent="0.35">
      <c r="A2965" s="12"/>
    </row>
    <row r="2966" spans="1:1" x14ac:dyDescent="0.35">
      <c r="A2966" s="12"/>
    </row>
    <row r="2967" spans="1:1" x14ac:dyDescent="0.35">
      <c r="A2967" s="12"/>
    </row>
    <row r="2968" spans="1:1" x14ac:dyDescent="0.35">
      <c r="A2968" s="12"/>
    </row>
    <row r="2969" spans="1:1" x14ac:dyDescent="0.35">
      <c r="A2969" s="12"/>
    </row>
    <row r="2970" spans="1:1" x14ac:dyDescent="0.35">
      <c r="A2970" s="12"/>
    </row>
    <row r="2971" spans="1:1" x14ac:dyDescent="0.35">
      <c r="A2971" s="12"/>
    </row>
    <row r="2972" spans="1:1" x14ac:dyDescent="0.35">
      <c r="A2972" s="12"/>
    </row>
    <row r="2973" spans="1:1" x14ac:dyDescent="0.35">
      <c r="A2973" s="12"/>
    </row>
    <row r="2974" spans="1:1" x14ac:dyDescent="0.35">
      <c r="A2974" s="12"/>
    </row>
    <row r="2975" spans="1:1" x14ac:dyDescent="0.35">
      <c r="A2975" s="12"/>
    </row>
    <row r="2976" spans="1:1" x14ac:dyDescent="0.35">
      <c r="A2976" s="12"/>
    </row>
    <row r="2977" spans="1:1" x14ac:dyDescent="0.35">
      <c r="A2977" s="12"/>
    </row>
    <row r="2978" spans="1:1" x14ac:dyDescent="0.35">
      <c r="A2978" s="12"/>
    </row>
    <row r="2979" spans="1:1" x14ac:dyDescent="0.35">
      <c r="A2979" s="12"/>
    </row>
    <row r="2980" spans="1:1" x14ac:dyDescent="0.35">
      <c r="A2980" s="12"/>
    </row>
    <row r="2981" spans="1:1" x14ac:dyDescent="0.35">
      <c r="A2981" s="12"/>
    </row>
    <row r="2982" spans="1:1" x14ac:dyDescent="0.35">
      <c r="A2982" s="12"/>
    </row>
    <row r="2983" spans="1:1" x14ac:dyDescent="0.35">
      <c r="A2983" s="12"/>
    </row>
    <row r="2984" spans="1:1" x14ac:dyDescent="0.35">
      <c r="A2984" s="12"/>
    </row>
    <row r="2985" spans="1:1" x14ac:dyDescent="0.35">
      <c r="A2985" s="12"/>
    </row>
    <row r="2986" spans="1:1" x14ac:dyDescent="0.35">
      <c r="A2986" s="12"/>
    </row>
    <row r="2987" spans="1:1" x14ac:dyDescent="0.35">
      <c r="A2987" s="12"/>
    </row>
    <row r="2988" spans="1:1" x14ac:dyDescent="0.35">
      <c r="A2988" s="12"/>
    </row>
    <row r="2989" spans="1:1" x14ac:dyDescent="0.35">
      <c r="A2989" s="12"/>
    </row>
    <row r="2990" spans="1:1" x14ac:dyDescent="0.35">
      <c r="A2990" s="12"/>
    </row>
    <row r="2991" spans="1:1" x14ac:dyDescent="0.35">
      <c r="A2991" s="12"/>
    </row>
    <row r="2992" spans="1:1" x14ac:dyDescent="0.35">
      <c r="A2992" s="12"/>
    </row>
    <row r="2993" spans="1:25" x14ac:dyDescent="0.35">
      <c r="A2993" s="12"/>
    </row>
    <row r="2994" spans="1:25" x14ac:dyDescent="0.35">
      <c r="A2994" s="12"/>
    </row>
    <row r="2995" spans="1:25" x14ac:dyDescent="0.35">
      <c r="A2995" s="12"/>
    </row>
    <row r="2996" spans="1:25" x14ac:dyDescent="0.35">
      <c r="A2996" s="12"/>
    </row>
    <row r="2997" spans="1:25" x14ac:dyDescent="0.35">
      <c r="A2997" s="12"/>
    </row>
    <row r="2998" spans="1:25" x14ac:dyDescent="0.35">
      <c r="A2998" s="12"/>
    </row>
    <row r="2999" spans="1:25" x14ac:dyDescent="0.35">
      <c r="A2999" s="12"/>
    </row>
    <row r="3000" spans="1:25" x14ac:dyDescent="0.35">
      <c r="A3000" s="12"/>
    </row>
    <row r="3001" spans="1:25" x14ac:dyDescent="0.35">
      <c r="A3001" s="12"/>
    </row>
    <row r="3002" spans="1:25" x14ac:dyDescent="0.35">
      <c r="A3002" s="14"/>
      <c r="B3002" s="15"/>
      <c r="C3002" s="15"/>
      <c r="D3002" s="15"/>
      <c r="E3002" s="15"/>
      <c r="F3002" s="15"/>
      <c r="G3002" s="15"/>
      <c r="H3002" s="15"/>
      <c r="I3002" s="15"/>
      <c r="J3002" s="15"/>
      <c r="K3002" s="15"/>
      <c r="L3002" s="15"/>
      <c r="M3002" s="15"/>
      <c r="N3002" s="15"/>
      <c r="O3002" s="15"/>
      <c r="P3002" s="15"/>
      <c r="Q3002" s="15"/>
      <c r="R3002" s="15"/>
      <c r="S3002" s="15"/>
      <c r="T3002" s="15"/>
      <c r="U3002" s="15"/>
      <c r="V3002" s="15"/>
      <c r="W3002" s="15"/>
      <c r="X3002" s="15"/>
      <c r="Y3002" s="15"/>
    </row>
  </sheetData>
  <sheetProtection sort="0" autoFilter="0"/>
  <autoFilter ref="A3:Y3" xr:uid="{8C506EDD-AC4F-4A0C-B37D-4E5EAE75DDA8}"/>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313F2-E291-41E1-B017-BC1903C216E6}">
  <dimension ref="A1:AB2007"/>
  <sheetViews>
    <sheetView showGridLines="0" workbookViewId="0">
      <pane xSplit="4" ySplit="6" topLeftCell="E7" activePane="bottomRight" state="frozen"/>
      <selection pane="topRight" activeCell="E1" sqref="E1"/>
      <selection pane="bottomLeft" activeCell="A7" sqref="A7"/>
      <selection pane="bottomRight" activeCell="E7" sqref="E7"/>
    </sheetView>
  </sheetViews>
  <sheetFormatPr defaultColWidth="8.81640625" defaultRowHeight="12.5" x14ac:dyDescent="0.25"/>
  <cols>
    <col min="1" max="1" width="3.453125" style="20" customWidth="1"/>
    <col min="2" max="2" width="5.36328125" style="37" customWidth="1"/>
    <col min="3" max="3" width="19.36328125" style="38" customWidth="1"/>
    <col min="4" max="4" width="15.453125" style="38" customWidth="1"/>
    <col min="5" max="5" width="9.1796875" style="37" customWidth="1"/>
    <col min="6" max="6" width="10.36328125" style="37" customWidth="1"/>
    <col min="7" max="8" width="15.6328125" style="66" customWidth="1"/>
    <col min="9" max="9" width="16" style="37" customWidth="1"/>
    <col min="10" max="10" width="27.453125" style="20" bestFit="1" customWidth="1"/>
    <col min="11" max="11" width="11.453125" style="37" customWidth="1"/>
    <col min="12" max="12" width="11.453125" style="20" customWidth="1"/>
    <col min="13" max="14" width="11.453125" style="65" customWidth="1"/>
    <col min="15" max="15" width="49.6328125" style="20" customWidth="1"/>
    <col min="16" max="16" width="3.453125" style="20" customWidth="1"/>
    <col min="17" max="20" width="24.6328125" style="66" customWidth="1"/>
    <col min="21" max="23" width="15.6328125" style="66" customWidth="1"/>
    <col min="24" max="27" width="24.6328125" style="66" customWidth="1"/>
    <col min="28" max="28" width="3.08984375" style="20" customWidth="1"/>
    <col min="29" max="16384" width="8.81640625" style="20"/>
  </cols>
  <sheetData>
    <row r="1" spans="1:28" ht="13" x14ac:dyDescent="0.3">
      <c r="A1" s="16"/>
      <c r="B1" s="17"/>
      <c r="C1" s="18"/>
      <c r="D1" s="19" t="s">
        <v>37</v>
      </c>
      <c r="E1" s="17"/>
      <c r="F1" s="17"/>
      <c r="G1" s="67"/>
      <c r="H1" s="67"/>
      <c r="I1" s="17"/>
      <c r="J1" s="16"/>
      <c r="K1" s="17"/>
      <c r="L1" s="16"/>
      <c r="M1" s="62"/>
      <c r="N1" s="62"/>
      <c r="O1" s="16"/>
      <c r="P1" s="16"/>
      <c r="Q1" s="67"/>
      <c r="R1" s="67"/>
      <c r="S1" s="67"/>
      <c r="T1" s="67"/>
      <c r="U1" s="67"/>
      <c r="V1" s="67"/>
      <c r="W1" s="67"/>
      <c r="X1" s="67"/>
      <c r="Y1" s="67"/>
      <c r="Z1" s="67"/>
      <c r="AA1" s="67"/>
      <c r="AB1" s="16"/>
    </row>
    <row r="2" spans="1:28" s="26" customFormat="1" ht="13" x14ac:dyDescent="0.35">
      <c r="A2" s="21"/>
      <c r="B2" s="22"/>
      <c r="C2" s="23" t="s">
        <v>34</v>
      </c>
      <c r="D2" s="108" t="str">
        <f>IF('[1]Company Info'!E7="","",'[1]Company Info'!E7)</f>
        <v/>
      </c>
      <c r="E2" s="109"/>
      <c r="F2" s="109"/>
      <c r="G2" s="110"/>
      <c r="H2" s="71"/>
      <c r="I2" s="24"/>
      <c r="J2" s="23" t="s">
        <v>35</v>
      </c>
      <c r="K2" s="111"/>
      <c r="L2" s="112"/>
      <c r="M2" s="112"/>
      <c r="N2" s="113"/>
      <c r="O2" s="25"/>
      <c r="P2" s="21"/>
      <c r="Q2" s="68"/>
      <c r="R2" s="68"/>
      <c r="S2" s="68"/>
      <c r="T2" s="68"/>
      <c r="U2" s="68"/>
      <c r="V2" s="68"/>
      <c r="W2" s="68"/>
      <c r="X2" s="68"/>
      <c r="Y2" s="68"/>
      <c r="Z2" s="68"/>
      <c r="AA2" s="68"/>
      <c r="AB2" s="21"/>
    </row>
    <row r="3" spans="1:28" ht="4.5" customHeight="1" x14ac:dyDescent="0.25">
      <c r="A3" s="16"/>
      <c r="B3" s="17"/>
      <c r="C3" s="18"/>
      <c r="D3" s="18"/>
      <c r="E3" s="17"/>
      <c r="F3" s="17"/>
      <c r="G3" s="67"/>
      <c r="H3" s="67"/>
      <c r="I3" s="17"/>
      <c r="J3" s="16"/>
      <c r="K3" s="17"/>
      <c r="L3" s="16"/>
      <c r="M3" s="62"/>
      <c r="N3" s="62"/>
      <c r="O3" s="16"/>
      <c r="P3" s="16"/>
      <c r="Q3" s="67"/>
      <c r="R3" s="67"/>
      <c r="S3" s="67"/>
      <c r="T3" s="67"/>
      <c r="U3" s="67"/>
      <c r="V3" s="67"/>
      <c r="W3" s="67"/>
      <c r="X3" s="67"/>
      <c r="Y3" s="67"/>
      <c r="Z3" s="67"/>
      <c r="AA3" s="67"/>
      <c r="AB3" s="16"/>
    </row>
    <row r="4" spans="1:28" s="33" customFormat="1" ht="52.5" x14ac:dyDescent="0.35">
      <c r="A4" s="27"/>
      <c r="B4" s="28" t="s">
        <v>36</v>
      </c>
      <c r="C4" s="29" t="s">
        <v>0</v>
      </c>
      <c r="D4" s="29" t="s">
        <v>1</v>
      </c>
      <c r="E4" s="30" t="s">
        <v>2</v>
      </c>
      <c r="F4" s="30" t="s">
        <v>3</v>
      </c>
      <c r="G4" s="72" t="s">
        <v>4</v>
      </c>
      <c r="H4" s="72" t="s">
        <v>5</v>
      </c>
      <c r="I4" s="31" t="s">
        <v>6</v>
      </c>
      <c r="J4" s="30" t="s">
        <v>7</v>
      </c>
      <c r="K4" s="28" t="s">
        <v>8</v>
      </c>
      <c r="L4" s="32" t="s">
        <v>9</v>
      </c>
      <c r="M4" s="63" t="s">
        <v>10</v>
      </c>
      <c r="N4" s="63" t="s">
        <v>11</v>
      </c>
      <c r="O4" s="32" t="s">
        <v>12</v>
      </c>
      <c r="P4" s="27"/>
      <c r="Q4" s="58" t="s">
        <v>13</v>
      </c>
      <c r="R4" s="58" t="s">
        <v>14</v>
      </c>
      <c r="S4" s="58" t="s">
        <v>15</v>
      </c>
      <c r="T4" s="58" t="s">
        <v>16</v>
      </c>
      <c r="U4" s="59" t="s">
        <v>30</v>
      </c>
      <c r="V4" s="59" t="s">
        <v>31</v>
      </c>
      <c r="W4" s="55" t="s">
        <v>32</v>
      </c>
      <c r="X4" s="60" t="s">
        <v>20</v>
      </c>
      <c r="Y4" s="60" t="s">
        <v>21</v>
      </c>
      <c r="Z4" s="60" t="s">
        <v>22</v>
      </c>
      <c r="AA4" s="60" t="s">
        <v>23</v>
      </c>
      <c r="AB4" s="27"/>
    </row>
    <row r="5" spans="1:28" s="33" customFormat="1" ht="13" x14ac:dyDescent="0.3">
      <c r="A5" s="27"/>
      <c r="B5" s="28"/>
      <c r="C5" s="34" t="s">
        <v>17</v>
      </c>
      <c r="D5" s="34" t="s">
        <v>17</v>
      </c>
      <c r="E5" s="35" t="s">
        <v>17</v>
      </c>
      <c r="F5" s="35" t="s">
        <v>17</v>
      </c>
      <c r="G5" s="73" t="s">
        <v>17</v>
      </c>
      <c r="H5" s="74" t="s">
        <v>18</v>
      </c>
      <c r="I5" s="35" t="s">
        <v>18</v>
      </c>
      <c r="J5" s="35" t="s">
        <v>19</v>
      </c>
      <c r="K5" s="35" t="s">
        <v>18</v>
      </c>
      <c r="L5" s="35" t="s">
        <v>18</v>
      </c>
      <c r="M5" s="61" t="s">
        <v>18</v>
      </c>
      <c r="N5" s="61" t="s">
        <v>18</v>
      </c>
      <c r="O5" s="35" t="s">
        <v>18</v>
      </c>
      <c r="P5" s="27"/>
      <c r="Q5" s="56" t="s">
        <v>17</v>
      </c>
      <c r="R5" s="56" t="s">
        <v>17</v>
      </c>
      <c r="S5" s="56" t="s">
        <v>17</v>
      </c>
      <c r="T5" s="56" t="s">
        <v>17</v>
      </c>
      <c r="U5" s="56" t="s">
        <v>17</v>
      </c>
      <c r="V5" s="56" t="s">
        <v>17</v>
      </c>
      <c r="W5" s="56" t="s">
        <v>17</v>
      </c>
      <c r="X5" s="56" t="s">
        <v>18</v>
      </c>
      <c r="Y5" s="56" t="s">
        <v>18</v>
      </c>
      <c r="Z5" s="56" t="s">
        <v>18</v>
      </c>
      <c r="AA5" s="56" t="s">
        <v>18</v>
      </c>
      <c r="AB5" s="27"/>
    </row>
    <row r="6" spans="1:28" ht="5.25" customHeight="1" x14ac:dyDescent="0.25">
      <c r="A6" s="16"/>
      <c r="B6" s="17"/>
      <c r="C6" s="18"/>
      <c r="D6" s="18"/>
      <c r="E6" s="17"/>
      <c r="F6" s="17"/>
      <c r="G6" s="67"/>
      <c r="H6" s="67"/>
      <c r="I6" s="17"/>
      <c r="J6" s="16"/>
      <c r="K6" s="17"/>
      <c r="L6" s="16"/>
      <c r="M6" s="62"/>
      <c r="N6" s="62"/>
      <c r="O6" s="16"/>
      <c r="P6" s="16"/>
      <c r="Q6" s="67"/>
      <c r="R6" s="67"/>
      <c r="S6" s="67"/>
      <c r="T6" s="67"/>
      <c r="U6" s="67"/>
      <c r="V6" s="67"/>
      <c r="W6" s="67"/>
      <c r="X6" s="67"/>
      <c r="Y6" s="67"/>
      <c r="Z6" s="67"/>
      <c r="AA6" s="67"/>
      <c r="AB6" s="16"/>
    </row>
    <row r="7" spans="1:28" s="26" customFormat="1" x14ac:dyDescent="0.35">
      <c r="A7" s="21"/>
      <c r="B7" s="41">
        <v>1</v>
      </c>
      <c r="C7" s="36" t="str">
        <f>IF(Originals!B4="","",Originals!B4)</f>
        <v/>
      </c>
      <c r="D7" s="36" t="str">
        <f>IF(Originals!C4="","",Originals!C4)</f>
        <v/>
      </c>
      <c r="E7" s="70" t="str">
        <f>IF(Originals!D4="","",Originals!D4)</f>
        <v/>
      </c>
      <c r="F7" s="70" t="str">
        <f>IF(Originals!E4="","",Originals!E4)</f>
        <v/>
      </c>
      <c r="G7" s="69" t="str">
        <f>IF(Originals!F4="","",Originals!F4)</f>
        <v/>
      </c>
      <c r="H7" s="69" t="str">
        <f>IF(Originals!G4="","",Originals!G4)</f>
        <v/>
      </c>
      <c r="I7" s="36" t="str">
        <f>IF(Originals!H4="","",Originals!H4)</f>
        <v/>
      </c>
      <c r="J7" s="36" t="str">
        <f>IF(Originals!I4="","",Originals!I4)</f>
        <v/>
      </c>
      <c r="K7" s="36" t="str">
        <f>IF(Originals!J4="","",Originals!J4)</f>
        <v/>
      </c>
      <c r="L7" s="36" t="str">
        <f>IF(Originals!K4="","",Originals!K4)</f>
        <v/>
      </c>
      <c r="M7" s="64" t="str">
        <f>IF(Originals!L4="","",Originals!L4)</f>
        <v/>
      </c>
      <c r="N7" s="64" t="str">
        <f>IF(Originals!M4="","",Originals!M4)</f>
        <v/>
      </c>
      <c r="O7" s="36" t="str">
        <f>IF(Originals!N4="","",Originals!N4)</f>
        <v/>
      </c>
      <c r="P7" s="21"/>
      <c r="Q7" s="69" t="str">
        <f>IF(Originals!O4="","",Originals!O4)</f>
        <v/>
      </c>
      <c r="R7" s="69" t="str">
        <f>IF(Originals!P4="","",Originals!P4)</f>
        <v/>
      </c>
      <c r="S7" s="69" t="str">
        <f>IF(Originals!Q4="","",Originals!Q4)</f>
        <v/>
      </c>
      <c r="T7" s="69" t="str">
        <f>IF(Originals!R4="","",Originals!R4)</f>
        <v/>
      </c>
      <c r="U7" s="69" t="str">
        <f>IF(Originals!S4="","",Originals!S4)</f>
        <v/>
      </c>
      <c r="V7" s="69" t="str">
        <f>IF(Originals!T4="","",Originals!T4)</f>
        <v/>
      </c>
      <c r="W7" s="69" t="str">
        <f>IF(Originals!U4="","",Originals!U4)</f>
        <v/>
      </c>
      <c r="X7" s="69" t="str">
        <f>IF(Originals!V4="","",Originals!V4)</f>
        <v/>
      </c>
      <c r="Y7" s="69" t="str">
        <f>IF(Originals!W4="","",Originals!W4)</f>
        <v/>
      </c>
      <c r="Z7" s="69" t="str">
        <f>IF(Originals!X4="","",Originals!X4)</f>
        <v/>
      </c>
      <c r="AA7" s="69" t="str">
        <f>IF(Originals!Y4="","",Originals!Y4)</f>
        <v/>
      </c>
      <c r="AB7" s="21"/>
    </row>
    <row r="8" spans="1:28" s="26" customFormat="1" x14ac:dyDescent="0.35">
      <c r="A8" s="21"/>
      <c r="B8" s="41">
        <v>2</v>
      </c>
      <c r="C8" s="36" t="str">
        <f>IF(Originals!B5="","",Originals!B5)</f>
        <v/>
      </c>
      <c r="D8" s="36" t="str">
        <f>IF(Originals!C5="","",Originals!C5)</f>
        <v/>
      </c>
      <c r="E8" s="70" t="str">
        <f>IF(Originals!D5="","",Originals!D5)</f>
        <v/>
      </c>
      <c r="F8" s="70" t="str">
        <f>IF(Originals!E5="","",Originals!E5)</f>
        <v/>
      </c>
      <c r="G8" s="69" t="str">
        <f>IF(Originals!F5="","",Originals!F5)</f>
        <v/>
      </c>
      <c r="H8" s="69" t="str">
        <f>IF(Originals!G5="","",Originals!G5)</f>
        <v/>
      </c>
      <c r="I8" s="36" t="str">
        <f>IF(Originals!H5="","",Originals!H5)</f>
        <v/>
      </c>
      <c r="J8" s="36" t="str">
        <f>IF(Originals!I5="","",Originals!I5)</f>
        <v/>
      </c>
      <c r="K8" s="36" t="str">
        <f>IF(Originals!J5="","",Originals!J5)</f>
        <v/>
      </c>
      <c r="L8" s="36" t="str">
        <f>IF(Originals!K5="","",Originals!K5)</f>
        <v/>
      </c>
      <c r="M8" s="64" t="str">
        <f>IF(Originals!L5="","",Originals!L5)</f>
        <v/>
      </c>
      <c r="N8" s="64" t="str">
        <f>IF(Originals!M5="","",Originals!M5)</f>
        <v/>
      </c>
      <c r="O8" s="36" t="str">
        <f>IF(Originals!N5="","",Originals!N5)</f>
        <v/>
      </c>
      <c r="P8" s="21"/>
      <c r="Q8" s="69" t="str">
        <f>IF(Originals!O5="","",Originals!O5)</f>
        <v/>
      </c>
      <c r="R8" s="69" t="str">
        <f>IF(Originals!P5="","",Originals!P5)</f>
        <v/>
      </c>
      <c r="S8" s="69" t="str">
        <f>IF(Originals!Q5="","",Originals!Q5)</f>
        <v/>
      </c>
      <c r="T8" s="69" t="str">
        <f>IF(Originals!R5="","",Originals!R5)</f>
        <v/>
      </c>
      <c r="U8" s="69" t="str">
        <f>IF(Originals!S5="","",Originals!S5)</f>
        <v/>
      </c>
      <c r="V8" s="69" t="str">
        <f>IF(Originals!T5="","",Originals!T5)</f>
        <v/>
      </c>
      <c r="W8" s="69" t="str">
        <f>IF(Originals!U5="","",Originals!U5)</f>
        <v/>
      </c>
      <c r="X8" s="69" t="str">
        <f>IF(Originals!V5="","",Originals!V5)</f>
        <v/>
      </c>
      <c r="Y8" s="69" t="str">
        <f>IF(Originals!W5="","",Originals!W5)</f>
        <v/>
      </c>
      <c r="Z8" s="69" t="str">
        <f>IF(Originals!X5="","",Originals!X5)</f>
        <v/>
      </c>
      <c r="AA8" s="69" t="str">
        <f>IF(Originals!Y5="","",Originals!Y5)</f>
        <v/>
      </c>
      <c r="AB8" s="21"/>
    </row>
    <row r="9" spans="1:28" s="26" customFormat="1" x14ac:dyDescent="0.35">
      <c r="A9" s="21"/>
      <c r="B9" s="41">
        <v>3</v>
      </c>
      <c r="C9" s="36" t="str">
        <f>IF(Originals!B6="","",Originals!B6)</f>
        <v/>
      </c>
      <c r="D9" s="36" t="str">
        <f>IF(Originals!C6="","",Originals!C6)</f>
        <v/>
      </c>
      <c r="E9" s="70" t="str">
        <f>IF(Originals!D6="","",Originals!D6)</f>
        <v/>
      </c>
      <c r="F9" s="70" t="str">
        <f>IF(Originals!E6="","",Originals!E6)</f>
        <v/>
      </c>
      <c r="G9" s="69" t="str">
        <f>IF(Originals!F6="","",Originals!F6)</f>
        <v/>
      </c>
      <c r="H9" s="69" t="str">
        <f>IF(Originals!G6="","",Originals!G6)</f>
        <v/>
      </c>
      <c r="I9" s="36" t="str">
        <f>IF(Originals!H6="","",Originals!H6)</f>
        <v/>
      </c>
      <c r="J9" s="36" t="str">
        <f>IF(Originals!I6="","",Originals!I6)</f>
        <v/>
      </c>
      <c r="K9" s="36" t="str">
        <f>IF(Originals!J6="","",Originals!J6)</f>
        <v/>
      </c>
      <c r="L9" s="36" t="str">
        <f>IF(Originals!K6="","",Originals!K6)</f>
        <v/>
      </c>
      <c r="M9" s="64" t="str">
        <f>IF(Originals!L6="","",Originals!L6)</f>
        <v/>
      </c>
      <c r="N9" s="64" t="str">
        <f>IF(Originals!M6="","",Originals!M6)</f>
        <v/>
      </c>
      <c r="O9" s="36" t="str">
        <f>IF(Originals!N6="","",Originals!N6)</f>
        <v/>
      </c>
      <c r="P9" s="21"/>
      <c r="Q9" s="69" t="str">
        <f>IF(Originals!O6="","",Originals!O6)</f>
        <v/>
      </c>
      <c r="R9" s="69" t="str">
        <f>IF(Originals!P6="","",Originals!P6)</f>
        <v/>
      </c>
      <c r="S9" s="69" t="str">
        <f>IF(Originals!Q6="","",Originals!Q6)</f>
        <v/>
      </c>
      <c r="T9" s="69" t="str">
        <f>IF(Originals!R6="","",Originals!R6)</f>
        <v/>
      </c>
      <c r="U9" s="69" t="str">
        <f>IF(Originals!S6="","",Originals!S6)</f>
        <v/>
      </c>
      <c r="V9" s="69" t="str">
        <f>IF(Originals!T6="","",Originals!T6)</f>
        <v/>
      </c>
      <c r="W9" s="69" t="str">
        <f>IF(Originals!U6="","",Originals!U6)</f>
        <v/>
      </c>
      <c r="X9" s="69" t="str">
        <f>IF(Originals!V6="","",Originals!V6)</f>
        <v/>
      </c>
      <c r="Y9" s="69" t="str">
        <f>IF(Originals!W6="","",Originals!W6)</f>
        <v/>
      </c>
      <c r="Z9" s="69" t="str">
        <f>IF(Originals!X6="","",Originals!X6)</f>
        <v/>
      </c>
      <c r="AA9" s="69" t="str">
        <f>IF(Originals!Y6="","",Originals!Y6)</f>
        <v/>
      </c>
      <c r="AB9" s="21"/>
    </row>
    <row r="10" spans="1:28" s="26" customFormat="1" x14ac:dyDescent="0.35">
      <c r="A10" s="21"/>
      <c r="B10" s="41">
        <v>4</v>
      </c>
      <c r="C10" s="36" t="str">
        <f>IF(Originals!B7="","",Originals!B7)</f>
        <v/>
      </c>
      <c r="D10" s="36" t="str">
        <f>IF(Originals!C7="","",Originals!C7)</f>
        <v/>
      </c>
      <c r="E10" s="70" t="str">
        <f>IF(Originals!D7="","",Originals!D7)</f>
        <v/>
      </c>
      <c r="F10" s="70" t="str">
        <f>IF(Originals!E7="","",Originals!E7)</f>
        <v/>
      </c>
      <c r="G10" s="69" t="str">
        <f>IF(Originals!F7="","",Originals!F7)</f>
        <v/>
      </c>
      <c r="H10" s="69" t="str">
        <f>IF(Originals!G7="","",Originals!G7)</f>
        <v/>
      </c>
      <c r="I10" s="36" t="str">
        <f>IF(Originals!H7="","",Originals!H7)</f>
        <v/>
      </c>
      <c r="J10" s="36" t="str">
        <f>IF(Originals!I7="","",Originals!I7)</f>
        <v/>
      </c>
      <c r="K10" s="36" t="str">
        <f>IF(Originals!J7="","",Originals!J7)</f>
        <v/>
      </c>
      <c r="L10" s="36" t="str">
        <f>IF(Originals!K7="","",Originals!K7)</f>
        <v/>
      </c>
      <c r="M10" s="64" t="str">
        <f>IF(Originals!L7="","",Originals!L7)</f>
        <v/>
      </c>
      <c r="N10" s="64" t="str">
        <f>IF(Originals!M7="","",Originals!M7)</f>
        <v/>
      </c>
      <c r="O10" s="36" t="str">
        <f>IF(Originals!N7="","",Originals!N7)</f>
        <v/>
      </c>
      <c r="P10" s="21"/>
      <c r="Q10" s="69" t="str">
        <f>IF(Originals!O7="","",Originals!O7)</f>
        <v/>
      </c>
      <c r="R10" s="69" t="str">
        <f>IF(Originals!P7="","",Originals!P7)</f>
        <v/>
      </c>
      <c r="S10" s="69" t="str">
        <f>IF(Originals!Q7="","",Originals!Q7)</f>
        <v/>
      </c>
      <c r="T10" s="69" t="str">
        <f>IF(Originals!R7="","",Originals!R7)</f>
        <v/>
      </c>
      <c r="U10" s="69" t="str">
        <f>IF(Originals!S7="","",Originals!S7)</f>
        <v/>
      </c>
      <c r="V10" s="69" t="str">
        <f>IF(Originals!T7="","",Originals!T7)</f>
        <v/>
      </c>
      <c r="W10" s="69" t="str">
        <f>IF(Originals!U7="","",Originals!U7)</f>
        <v/>
      </c>
      <c r="X10" s="69" t="str">
        <f>IF(Originals!V7="","",Originals!V7)</f>
        <v/>
      </c>
      <c r="Y10" s="69" t="str">
        <f>IF(Originals!W7="","",Originals!W7)</f>
        <v/>
      </c>
      <c r="Z10" s="69" t="str">
        <f>IF(Originals!X7="","",Originals!X7)</f>
        <v/>
      </c>
      <c r="AA10" s="69" t="str">
        <f>IF(Originals!Y7="","",Originals!Y7)</f>
        <v/>
      </c>
      <c r="AB10" s="21"/>
    </row>
    <row r="11" spans="1:28" s="26" customFormat="1" x14ac:dyDescent="0.35">
      <c r="A11" s="21"/>
      <c r="B11" s="41">
        <v>5</v>
      </c>
      <c r="C11" s="36" t="str">
        <f>IF(Originals!B8="","",Originals!B8)</f>
        <v/>
      </c>
      <c r="D11" s="36" t="str">
        <f>IF(Originals!C8="","",Originals!C8)</f>
        <v/>
      </c>
      <c r="E11" s="70" t="str">
        <f>IF(Originals!D8="","",Originals!D8)</f>
        <v/>
      </c>
      <c r="F11" s="70" t="str">
        <f>IF(Originals!E8="","",Originals!E8)</f>
        <v/>
      </c>
      <c r="G11" s="69" t="str">
        <f>IF(Originals!F8="","",Originals!F8)</f>
        <v/>
      </c>
      <c r="H11" s="69" t="str">
        <f>IF(Originals!G8="","",Originals!G8)</f>
        <v/>
      </c>
      <c r="I11" s="36" t="str">
        <f>IF(Originals!H8="","",Originals!H8)</f>
        <v/>
      </c>
      <c r="J11" s="36" t="str">
        <f>IF(Originals!I8="","",Originals!I8)</f>
        <v/>
      </c>
      <c r="K11" s="36" t="str">
        <f>IF(Originals!J8="","",Originals!J8)</f>
        <v/>
      </c>
      <c r="L11" s="36" t="str">
        <f>IF(Originals!K8="","",Originals!K8)</f>
        <v/>
      </c>
      <c r="M11" s="64" t="str">
        <f>IF(Originals!L8="","",Originals!L8)</f>
        <v/>
      </c>
      <c r="N11" s="64" t="str">
        <f>IF(Originals!M8="","",Originals!M8)</f>
        <v/>
      </c>
      <c r="O11" s="36" t="str">
        <f>IF(Originals!N8="","",Originals!N8)</f>
        <v/>
      </c>
      <c r="P11" s="21"/>
      <c r="Q11" s="69" t="str">
        <f>IF(Originals!O8="","",Originals!O8)</f>
        <v/>
      </c>
      <c r="R11" s="69" t="str">
        <f>IF(Originals!P8="","",Originals!P8)</f>
        <v/>
      </c>
      <c r="S11" s="69" t="str">
        <f>IF(Originals!Q8="","",Originals!Q8)</f>
        <v/>
      </c>
      <c r="T11" s="69" t="str">
        <f>IF(Originals!R8="","",Originals!R8)</f>
        <v/>
      </c>
      <c r="U11" s="69" t="str">
        <f>IF(Originals!S8="","",Originals!S8)</f>
        <v/>
      </c>
      <c r="V11" s="69" t="str">
        <f>IF(Originals!T8="","",Originals!T8)</f>
        <v/>
      </c>
      <c r="W11" s="69" t="str">
        <f>IF(Originals!U8="","",Originals!U8)</f>
        <v/>
      </c>
      <c r="X11" s="69" t="str">
        <f>IF(Originals!V8="","",Originals!V8)</f>
        <v/>
      </c>
      <c r="Y11" s="69" t="str">
        <f>IF(Originals!W8="","",Originals!W8)</f>
        <v/>
      </c>
      <c r="Z11" s="69" t="str">
        <f>IF(Originals!X8="","",Originals!X8)</f>
        <v/>
      </c>
      <c r="AA11" s="69" t="str">
        <f>IF(Originals!Y8="","",Originals!Y8)</f>
        <v/>
      </c>
      <c r="AB11" s="21"/>
    </row>
    <row r="12" spans="1:28" s="26" customFormat="1" x14ac:dyDescent="0.35">
      <c r="A12" s="21"/>
      <c r="B12" s="41">
        <v>6</v>
      </c>
      <c r="C12" s="36" t="str">
        <f>IF(Originals!B9="","",Originals!B9)</f>
        <v/>
      </c>
      <c r="D12" s="36" t="str">
        <f>IF(Originals!C9="","",Originals!C9)</f>
        <v/>
      </c>
      <c r="E12" s="70" t="str">
        <f>IF(Originals!D9="","",Originals!D9)</f>
        <v/>
      </c>
      <c r="F12" s="70" t="str">
        <f>IF(Originals!E9="","",Originals!E9)</f>
        <v/>
      </c>
      <c r="G12" s="69" t="str">
        <f>IF(Originals!F9="","",Originals!F9)</f>
        <v/>
      </c>
      <c r="H12" s="69" t="str">
        <f>IF(Originals!G9="","",Originals!G9)</f>
        <v/>
      </c>
      <c r="I12" s="36" t="str">
        <f>IF(Originals!H9="","",Originals!H9)</f>
        <v/>
      </c>
      <c r="J12" s="36" t="str">
        <f>IF(Originals!I9="","",Originals!I9)</f>
        <v/>
      </c>
      <c r="K12" s="36" t="str">
        <f>IF(Originals!J9="","",Originals!J9)</f>
        <v/>
      </c>
      <c r="L12" s="36" t="str">
        <f>IF(Originals!K9="","",Originals!K9)</f>
        <v/>
      </c>
      <c r="M12" s="64" t="str">
        <f>IF(Originals!L9="","",Originals!L9)</f>
        <v/>
      </c>
      <c r="N12" s="64" t="str">
        <f>IF(Originals!M9="","",Originals!M9)</f>
        <v/>
      </c>
      <c r="O12" s="36" t="str">
        <f>IF(Originals!N9="","",Originals!N9)</f>
        <v/>
      </c>
      <c r="P12" s="21"/>
      <c r="Q12" s="69" t="str">
        <f>IF(Originals!O9="","",Originals!O9)</f>
        <v/>
      </c>
      <c r="R12" s="69" t="str">
        <f>IF(Originals!P9="","",Originals!P9)</f>
        <v/>
      </c>
      <c r="S12" s="69" t="str">
        <f>IF(Originals!Q9="","",Originals!Q9)</f>
        <v/>
      </c>
      <c r="T12" s="69" t="str">
        <f>IF(Originals!R9="","",Originals!R9)</f>
        <v/>
      </c>
      <c r="U12" s="69" t="str">
        <f>IF(Originals!S9="","",Originals!S9)</f>
        <v/>
      </c>
      <c r="V12" s="69" t="str">
        <f>IF(Originals!T9="","",Originals!T9)</f>
        <v/>
      </c>
      <c r="W12" s="69" t="str">
        <f>IF(Originals!U9="","",Originals!U9)</f>
        <v/>
      </c>
      <c r="X12" s="69" t="str">
        <f>IF(Originals!V9="","",Originals!V9)</f>
        <v/>
      </c>
      <c r="Y12" s="69" t="str">
        <f>IF(Originals!W9="","",Originals!W9)</f>
        <v/>
      </c>
      <c r="Z12" s="69" t="str">
        <f>IF(Originals!X9="","",Originals!X9)</f>
        <v/>
      </c>
      <c r="AA12" s="69" t="str">
        <f>IF(Originals!Y9="","",Originals!Y9)</f>
        <v/>
      </c>
      <c r="AB12" s="21"/>
    </row>
    <row r="13" spans="1:28" s="26" customFormat="1" x14ac:dyDescent="0.35">
      <c r="A13" s="21"/>
      <c r="B13" s="41">
        <v>7</v>
      </c>
      <c r="C13" s="36" t="str">
        <f>IF(Originals!B10="","",Originals!B10)</f>
        <v/>
      </c>
      <c r="D13" s="36" t="str">
        <f>IF(Originals!C10="","",Originals!C10)</f>
        <v/>
      </c>
      <c r="E13" s="70" t="str">
        <f>IF(Originals!D10="","",Originals!D10)</f>
        <v/>
      </c>
      <c r="F13" s="70" t="str">
        <f>IF(Originals!E10="","",Originals!E10)</f>
        <v/>
      </c>
      <c r="G13" s="69" t="str">
        <f>IF(Originals!F10="","",Originals!F10)</f>
        <v/>
      </c>
      <c r="H13" s="69" t="str">
        <f>IF(Originals!G10="","",Originals!G10)</f>
        <v/>
      </c>
      <c r="I13" s="36" t="str">
        <f>IF(Originals!H10="","",Originals!H10)</f>
        <v/>
      </c>
      <c r="J13" s="36" t="str">
        <f>IF(Originals!I10="","",Originals!I10)</f>
        <v/>
      </c>
      <c r="K13" s="36" t="str">
        <f>IF(Originals!J10="","",Originals!J10)</f>
        <v/>
      </c>
      <c r="L13" s="36" t="str">
        <f>IF(Originals!K10="","",Originals!K10)</f>
        <v/>
      </c>
      <c r="M13" s="64" t="str">
        <f>IF(Originals!L10="","",Originals!L10)</f>
        <v/>
      </c>
      <c r="N13" s="64" t="str">
        <f>IF(Originals!M10="","",Originals!M10)</f>
        <v/>
      </c>
      <c r="O13" s="36" t="str">
        <f>IF(Originals!N10="","",Originals!N10)</f>
        <v/>
      </c>
      <c r="P13" s="21"/>
      <c r="Q13" s="69" t="str">
        <f>IF(Originals!O10="","",Originals!O10)</f>
        <v/>
      </c>
      <c r="R13" s="69" t="str">
        <f>IF(Originals!P10="","",Originals!P10)</f>
        <v/>
      </c>
      <c r="S13" s="69" t="str">
        <f>IF(Originals!Q10="","",Originals!Q10)</f>
        <v/>
      </c>
      <c r="T13" s="69" t="str">
        <f>IF(Originals!R10="","",Originals!R10)</f>
        <v/>
      </c>
      <c r="U13" s="69" t="str">
        <f>IF(Originals!S10="","",Originals!S10)</f>
        <v/>
      </c>
      <c r="V13" s="69" t="str">
        <f>IF(Originals!T10="","",Originals!T10)</f>
        <v/>
      </c>
      <c r="W13" s="69" t="str">
        <f>IF(Originals!U10="","",Originals!U10)</f>
        <v/>
      </c>
      <c r="X13" s="69" t="str">
        <f>IF(Originals!V10="","",Originals!V10)</f>
        <v/>
      </c>
      <c r="Y13" s="69" t="str">
        <f>IF(Originals!W10="","",Originals!W10)</f>
        <v/>
      </c>
      <c r="Z13" s="69" t="str">
        <f>IF(Originals!X10="","",Originals!X10)</f>
        <v/>
      </c>
      <c r="AA13" s="69" t="str">
        <f>IF(Originals!Y10="","",Originals!Y10)</f>
        <v/>
      </c>
      <c r="AB13" s="21"/>
    </row>
    <row r="14" spans="1:28" s="26" customFormat="1" x14ac:dyDescent="0.35">
      <c r="A14" s="21"/>
      <c r="B14" s="41">
        <v>8</v>
      </c>
      <c r="C14" s="36" t="str">
        <f>IF(Originals!B11="","",Originals!B11)</f>
        <v/>
      </c>
      <c r="D14" s="36" t="str">
        <f>IF(Originals!C11="","",Originals!C11)</f>
        <v/>
      </c>
      <c r="E14" s="70" t="str">
        <f>IF(Originals!D11="","",Originals!D11)</f>
        <v/>
      </c>
      <c r="F14" s="70" t="str">
        <f>IF(Originals!E11="","",Originals!E11)</f>
        <v/>
      </c>
      <c r="G14" s="69" t="str">
        <f>IF(Originals!F11="","",Originals!F11)</f>
        <v/>
      </c>
      <c r="H14" s="69" t="str">
        <f>IF(Originals!G11="","",Originals!G11)</f>
        <v/>
      </c>
      <c r="I14" s="36" t="str">
        <f>IF(Originals!H11="","",Originals!H11)</f>
        <v/>
      </c>
      <c r="J14" s="36" t="str">
        <f>IF(Originals!I11="","",Originals!I11)</f>
        <v/>
      </c>
      <c r="K14" s="36" t="str">
        <f>IF(Originals!J11="","",Originals!J11)</f>
        <v/>
      </c>
      <c r="L14" s="36" t="str">
        <f>IF(Originals!K11="","",Originals!K11)</f>
        <v/>
      </c>
      <c r="M14" s="64" t="str">
        <f>IF(Originals!L11="","",Originals!L11)</f>
        <v/>
      </c>
      <c r="N14" s="64" t="str">
        <f>IF(Originals!M11="","",Originals!M11)</f>
        <v/>
      </c>
      <c r="O14" s="36" t="str">
        <f>IF(Originals!N11="","",Originals!N11)</f>
        <v/>
      </c>
      <c r="P14" s="21"/>
      <c r="Q14" s="69" t="str">
        <f>IF(Originals!O11="","",Originals!O11)</f>
        <v/>
      </c>
      <c r="R14" s="69" t="str">
        <f>IF(Originals!P11="","",Originals!P11)</f>
        <v/>
      </c>
      <c r="S14" s="69" t="str">
        <f>IF(Originals!Q11="","",Originals!Q11)</f>
        <v/>
      </c>
      <c r="T14" s="69" t="str">
        <f>IF(Originals!R11="","",Originals!R11)</f>
        <v/>
      </c>
      <c r="U14" s="69" t="str">
        <f>IF(Originals!S11="","",Originals!S11)</f>
        <v/>
      </c>
      <c r="V14" s="69" t="str">
        <f>IF(Originals!T11="","",Originals!T11)</f>
        <v/>
      </c>
      <c r="W14" s="69" t="str">
        <f>IF(Originals!U11="","",Originals!U11)</f>
        <v/>
      </c>
      <c r="X14" s="69" t="str">
        <f>IF(Originals!V11="","",Originals!V11)</f>
        <v/>
      </c>
      <c r="Y14" s="69" t="str">
        <f>IF(Originals!W11="","",Originals!W11)</f>
        <v/>
      </c>
      <c r="Z14" s="69" t="str">
        <f>IF(Originals!X11="","",Originals!X11)</f>
        <v/>
      </c>
      <c r="AA14" s="69" t="str">
        <f>IF(Originals!Y11="","",Originals!Y11)</f>
        <v/>
      </c>
      <c r="AB14" s="21"/>
    </row>
    <row r="15" spans="1:28" s="26" customFormat="1" x14ac:dyDescent="0.35">
      <c r="A15" s="21"/>
      <c r="B15" s="41">
        <v>9</v>
      </c>
      <c r="C15" s="36" t="str">
        <f>IF(Originals!B12="","",Originals!B12)</f>
        <v/>
      </c>
      <c r="D15" s="36" t="str">
        <f>IF(Originals!C12="","",Originals!C12)</f>
        <v/>
      </c>
      <c r="E15" s="70" t="str">
        <f>IF(Originals!D12="","",Originals!D12)</f>
        <v/>
      </c>
      <c r="F15" s="70" t="str">
        <f>IF(Originals!E12="","",Originals!E12)</f>
        <v/>
      </c>
      <c r="G15" s="69" t="str">
        <f>IF(Originals!F12="","",Originals!F12)</f>
        <v/>
      </c>
      <c r="H15" s="69" t="str">
        <f>IF(Originals!G12="","",Originals!G12)</f>
        <v/>
      </c>
      <c r="I15" s="36" t="str">
        <f>IF(Originals!H12="","",Originals!H12)</f>
        <v/>
      </c>
      <c r="J15" s="36" t="str">
        <f>IF(Originals!I12="","",Originals!I12)</f>
        <v/>
      </c>
      <c r="K15" s="36" t="str">
        <f>IF(Originals!J12="","",Originals!J12)</f>
        <v/>
      </c>
      <c r="L15" s="36" t="str">
        <f>IF(Originals!K12="","",Originals!K12)</f>
        <v/>
      </c>
      <c r="M15" s="64" t="str">
        <f>IF(Originals!L12="","",Originals!L12)</f>
        <v/>
      </c>
      <c r="N15" s="64" t="str">
        <f>IF(Originals!M12="","",Originals!M12)</f>
        <v/>
      </c>
      <c r="O15" s="36" t="str">
        <f>IF(Originals!N12="","",Originals!N12)</f>
        <v/>
      </c>
      <c r="P15" s="21"/>
      <c r="Q15" s="69" t="str">
        <f>IF(Originals!O12="","",Originals!O12)</f>
        <v/>
      </c>
      <c r="R15" s="69" t="str">
        <f>IF(Originals!P12="","",Originals!P12)</f>
        <v/>
      </c>
      <c r="S15" s="69" t="str">
        <f>IF(Originals!Q12="","",Originals!Q12)</f>
        <v/>
      </c>
      <c r="T15" s="69" t="str">
        <f>IF(Originals!R12="","",Originals!R12)</f>
        <v/>
      </c>
      <c r="U15" s="69" t="str">
        <f>IF(Originals!S12="","",Originals!S12)</f>
        <v/>
      </c>
      <c r="V15" s="69" t="str">
        <f>IF(Originals!T12="","",Originals!T12)</f>
        <v/>
      </c>
      <c r="W15" s="69" t="str">
        <f>IF(Originals!U12="","",Originals!U12)</f>
        <v/>
      </c>
      <c r="X15" s="69" t="str">
        <f>IF(Originals!V12="","",Originals!V12)</f>
        <v/>
      </c>
      <c r="Y15" s="69" t="str">
        <f>IF(Originals!W12="","",Originals!W12)</f>
        <v/>
      </c>
      <c r="Z15" s="69" t="str">
        <f>IF(Originals!X12="","",Originals!X12)</f>
        <v/>
      </c>
      <c r="AA15" s="69" t="str">
        <f>IF(Originals!Y12="","",Originals!Y12)</f>
        <v/>
      </c>
      <c r="AB15" s="21"/>
    </row>
    <row r="16" spans="1:28" s="26" customFormat="1" x14ac:dyDescent="0.35">
      <c r="A16" s="21"/>
      <c r="B16" s="41">
        <v>10</v>
      </c>
      <c r="C16" s="36" t="str">
        <f>IF(Originals!B13="","",Originals!B13)</f>
        <v/>
      </c>
      <c r="D16" s="36" t="str">
        <f>IF(Originals!C13="","",Originals!C13)</f>
        <v/>
      </c>
      <c r="E16" s="70" t="str">
        <f>IF(Originals!D13="","",Originals!D13)</f>
        <v/>
      </c>
      <c r="F16" s="70" t="str">
        <f>IF(Originals!E13="","",Originals!E13)</f>
        <v/>
      </c>
      <c r="G16" s="69" t="str">
        <f>IF(Originals!F13="","",Originals!F13)</f>
        <v/>
      </c>
      <c r="H16" s="69" t="str">
        <f>IF(Originals!G13="","",Originals!G13)</f>
        <v/>
      </c>
      <c r="I16" s="36" t="str">
        <f>IF(Originals!H13="","",Originals!H13)</f>
        <v/>
      </c>
      <c r="J16" s="36" t="str">
        <f>IF(Originals!I13="","",Originals!I13)</f>
        <v/>
      </c>
      <c r="K16" s="36" t="str">
        <f>IF(Originals!J13="","",Originals!J13)</f>
        <v/>
      </c>
      <c r="L16" s="36" t="str">
        <f>IF(Originals!K13="","",Originals!K13)</f>
        <v/>
      </c>
      <c r="M16" s="64" t="str">
        <f>IF(Originals!L13="","",Originals!L13)</f>
        <v/>
      </c>
      <c r="N16" s="64" t="str">
        <f>IF(Originals!M13="","",Originals!M13)</f>
        <v/>
      </c>
      <c r="O16" s="36" t="str">
        <f>IF(Originals!N13="","",Originals!N13)</f>
        <v/>
      </c>
      <c r="P16" s="21"/>
      <c r="Q16" s="69" t="str">
        <f>IF(Originals!O13="","",Originals!O13)</f>
        <v/>
      </c>
      <c r="R16" s="69" t="str">
        <f>IF(Originals!P13="","",Originals!P13)</f>
        <v/>
      </c>
      <c r="S16" s="69" t="str">
        <f>IF(Originals!Q13="","",Originals!Q13)</f>
        <v/>
      </c>
      <c r="T16" s="69" t="str">
        <f>IF(Originals!R13="","",Originals!R13)</f>
        <v/>
      </c>
      <c r="U16" s="69" t="str">
        <f>IF(Originals!S13="","",Originals!S13)</f>
        <v/>
      </c>
      <c r="V16" s="69" t="str">
        <f>IF(Originals!T13="","",Originals!T13)</f>
        <v/>
      </c>
      <c r="W16" s="69" t="str">
        <f>IF(Originals!U13="","",Originals!U13)</f>
        <v/>
      </c>
      <c r="X16" s="69" t="str">
        <f>IF(Originals!V13="","",Originals!V13)</f>
        <v/>
      </c>
      <c r="Y16" s="69" t="str">
        <f>IF(Originals!W13="","",Originals!W13)</f>
        <v/>
      </c>
      <c r="Z16" s="69" t="str">
        <f>IF(Originals!X13="","",Originals!X13)</f>
        <v/>
      </c>
      <c r="AA16" s="69" t="str">
        <f>IF(Originals!Y13="","",Originals!Y13)</f>
        <v/>
      </c>
      <c r="AB16" s="21"/>
    </row>
    <row r="17" spans="1:28" s="26" customFormat="1" x14ac:dyDescent="0.35">
      <c r="A17" s="21"/>
      <c r="B17" s="41">
        <v>11</v>
      </c>
      <c r="C17" s="36" t="str">
        <f>IF(Originals!B14="","",Originals!B14)</f>
        <v/>
      </c>
      <c r="D17" s="36" t="str">
        <f>IF(Originals!C14="","",Originals!C14)</f>
        <v/>
      </c>
      <c r="E17" s="70" t="str">
        <f>IF(Originals!D14="","",Originals!D14)</f>
        <v/>
      </c>
      <c r="F17" s="70" t="str">
        <f>IF(Originals!E14="","",Originals!E14)</f>
        <v/>
      </c>
      <c r="G17" s="69" t="str">
        <f>IF(Originals!F14="","",Originals!F14)</f>
        <v/>
      </c>
      <c r="H17" s="69" t="str">
        <f>IF(Originals!G14="","",Originals!G14)</f>
        <v/>
      </c>
      <c r="I17" s="36" t="str">
        <f>IF(Originals!H14="","",Originals!H14)</f>
        <v/>
      </c>
      <c r="J17" s="36" t="str">
        <f>IF(Originals!I14="","",Originals!I14)</f>
        <v/>
      </c>
      <c r="K17" s="36" t="str">
        <f>IF(Originals!J14="","",Originals!J14)</f>
        <v/>
      </c>
      <c r="L17" s="36" t="str">
        <f>IF(Originals!K14="","",Originals!K14)</f>
        <v/>
      </c>
      <c r="M17" s="64" t="str">
        <f>IF(Originals!L14="","",Originals!L14)</f>
        <v/>
      </c>
      <c r="N17" s="64" t="str">
        <f>IF(Originals!M14="","",Originals!M14)</f>
        <v/>
      </c>
      <c r="O17" s="36" t="str">
        <f>IF(Originals!N14="","",Originals!N14)</f>
        <v/>
      </c>
      <c r="P17" s="21"/>
      <c r="Q17" s="69" t="str">
        <f>IF(Originals!O14="","",Originals!O14)</f>
        <v/>
      </c>
      <c r="R17" s="69" t="str">
        <f>IF(Originals!P14="","",Originals!P14)</f>
        <v/>
      </c>
      <c r="S17" s="69" t="str">
        <f>IF(Originals!Q14="","",Originals!Q14)</f>
        <v/>
      </c>
      <c r="T17" s="69" t="str">
        <f>IF(Originals!R14="","",Originals!R14)</f>
        <v/>
      </c>
      <c r="U17" s="69" t="str">
        <f>IF(Originals!S14="","",Originals!S14)</f>
        <v/>
      </c>
      <c r="V17" s="69" t="str">
        <f>IF(Originals!T14="","",Originals!T14)</f>
        <v/>
      </c>
      <c r="W17" s="69" t="str">
        <f>IF(Originals!U14="","",Originals!U14)</f>
        <v/>
      </c>
      <c r="X17" s="69" t="str">
        <f>IF(Originals!V14="","",Originals!V14)</f>
        <v/>
      </c>
      <c r="Y17" s="69" t="str">
        <f>IF(Originals!W14="","",Originals!W14)</f>
        <v/>
      </c>
      <c r="Z17" s="69" t="str">
        <f>IF(Originals!X14="","",Originals!X14)</f>
        <v/>
      </c>
      <c r="AA17" s="69" t="str">
        <f>IF(Originals!Y14="","",Originals!Y14)</f>
        <v/>
      </c>
      <c r="AB17" s="21"/>
    </row>
    <row r="18" spans="1:28" s="26" customFormat="1" x14ac:dyDescent="0.35">
      <c r="A18" s="21"/>
      <c r="B18" s="41">
        <v>12</v>
      </c>
      <c r="C18" s="36" t="str">
        <f>IF(Originals!B15="","",Originals!B15)</f>
        <v/>
      </c>
      <c r="D18" s="36" t="str">
        <f>IF(Originals!C15="","",Originals!C15)</f>
        <v/>
      </c>
      <c r="E18" s="70" t="str">
        <f>IF(Originals!D15="","",Originals!D15)</f>
        <v/>
      </c>
      <c r="F18" s="70" t="str">
        <f>IF(Originals!E15="","",Originals!E15)</f>
        <v/>
      </c>
      <c r="G18" s="69" t="str">
        <f>IF(Originals!F15="","",Originals!F15)</f>
        <v/>
      </c>
      <c r="H18" s="69" t="str">
        <f>IF(Originals!G15="","",Originals!G15)</f>
        <v/>
      </c>
      <c r="I18" s="36" t="str">
        <f>IF(Originals!H15="","",Originals!H15)</f>
        <v/>
      </c>
      <c r="J18" s="36" t="str">
        <f>IF(Originals!I15="","",Originals!I15)</f>
        <v/>
      </c>
      <c r="K18" s="36" t="str">
        <f>IF(Originals!J15="","",Originals!J15)</f>
        <v/>
      </c>
      <c r="L18" s="36" t="str">
        <f>IF(Originals!K15="","",Originals!K15)</f>
        <v/>
      </c>
      <c r="M18" s="64" t="str">
        <f>IF(Originals!L15="","",Originals!L15)</f>
        <v/>
      </c>
      <c r="N18" s="64" t="str">
        <f>IF(Originals!M15="","",Originals!M15)</f>
        <v/>
      </c>
      <c r="O18" s="36" t="str">
        <f>IF(Originals!N15="","",Originals!N15)</f>
        <v/>
      </c>
      <c r="P18" s="21"/>
      <c r="Q18" s="69" t="str">
        <f>IF(Originals!O15="","",Originals!O15)</f>
        <v/>
      </c>
      <c r="R18" s="69" t="str">
        <f>IF(Originals!P15="","",Originals!P15)</f>
        <v/>
      </c>
      <c r="S18" s="69" t="str">
        <f>IF(Originals!Q15="","",Originals!Q15)</f>
        <v/>
      </c>
      <c r="T18" s="69" t="str">
        <f>IF(Originals!R15="","",Originals!R15)</f>
        <v/>
      </c>
      <c r="U18" s="69" t="str">
        <f>IF(Originals!S15="","",Originals!S15)</f>
        <v/>
      </c>
      <c r="V18" s="69" t="str">
        <f>IF(Originals!T15="","",Originals!T15)</f>
        <v/>
      </c>
      <c r="W18" s="69" t="str">
        <f>IF(Originals!U15="","",Originals!U15)</f>
        <v/>
      </c>
      <c r="X18" s="69" t="str">
        <f>IF(Originals!V15="","",Originals!V15)</f>
        <v/>
      </c>
      <c r="Y18" s="69" t="str">
        <f>IF(Originals!W15="","",Originals!W15)</f>
        <v/>
      </c>
      <c r="Z18" s="69" t="str">
        <f>IF(Originals!X15="","",Originals!X15)</f>
        <v/>
      </c>
      <c r="AA18" s="69" t="str">
        <f>IF(Originals!Y15="","",Originals!Y15)</f>
        <v/>
      </c>
      <c r="AB18" s="21"/>
    </row>
    <row r="19" spans="1:28" s="26" customFormat="1" x14ac:dyDescent="0.35">
      <c r="A19" s="21"/>
      <c r="B19" s="41">
        <v>13</v>
      </c>
      <c r="C19" s="36" t="str">
        <f>IF(Originals!B16="","",Originals!B16)</f>
        <v/>
      </c>
      <c r="D19" s="36" t="str">
        <f>IF(Originals!C16="","",Originals!C16)</f>
        <v/>
      </c>
      <c r="E19" s="70" t="str">
        <f>IF(Originals!D16="","",Originals!D16)</f>
        <v/>
      </c>
      <c r="F19" s="70" t="str">
        <f>IF(Originals!E16="","",Originals!E16)</f>
        <v/>
      </c>
      <c r="G19" s="69" t="str">
        <f>IF(Originals!F16="","",Originals!F16)</f>
        <v/>
      </c>
      <c r="H19" s="69" t="str">
        <f>IF(Originals!G16="","",Originals!G16)</f>
        <v/>
      </c>
      <c r="I19" s="36" t="str">
        <f>IF(Originals!H16="","",Originals!H16)</f>
        <v/>
      </c>
      <c r="J19" s="36" t="str">
        <f>IF(Originals!I16="","",Originals!I16)</f>
        <v/>
      </c>
      <c r="K19" s="36" t="str">
        <f>IF(Originals!J16="","",Originals!J16)</f>
        <v/>
      </c>
      <c r="L19" s="36" t="str">
        <f>IF(Originals!K16="","",Originals!K16)</f>
        <v/>
      </c>
      <c r="M19" s="64" t="str">
        <f>IF(Originals!L16="","",Originals!L16)</f>
        <v/>
      </c>
      <c r="N19" s="64" t="str">
        <f>IF(Originals!M16="","",Originals!M16)</f>
        <v/>
      </c>
      <c r="O19" s="36" t="str">
        <f>IF(Originals!N16="","",Originals!N16)</f>
        <v/>
      </c>
      <c r="P19" s="21"/>
      <c r="Q19" s="69" t="str">
        <f>IF(Originals!O16="","",Originals!O16)</f>
        <v/>
      </c>
      <c r="R19" s="69" t="str">
        <f>IF(Originals!P16="","",Originals!P16)</f>
        <v/>
      </c>
      <c r="S19" s="69" t="str">
        <f>IF(Originals!Q16="","",Originals!Q16)</f>
        <v/>
      </c>
      <c r="T19" s="69" t="str">
        <f>IF(Originals!R16="","",Originals!R16)</f>
        <v/>
      </c>
      <c r="U19" s="69" t="str">
        <f>IF(Originals!S16="","",Originals!S16)</f>
        <v/>
      </c>
      <c r="V19" s="69" t="str">
        <f>IF(Originals!T16="","",Originals!T16)</f>
        <v/>
      </c>
      <c r="W19" s="69" t="str">
        <f>IF(Originals!U16="","",Originals!U16)</f>
        <v/>
      </c>
      <c r="X19" s="69" t="str">
        <f>IF(Originals!V16="","",Originals!V16)</f>
        <v/>
      </c>
      <c r="Y19" s="69" t="str">
        <f>IF(Originals!W16="","",Originals!W16)</f>
        <v/>
      </c>
      <c r="Z19" s="69" t="str">
        <f>IF(Originals!X16="","",Originals!X16)</f>
        <v/>
      </c>
      <c r="AA19" s="69" t="str">
        <f>IF(Originals!Y16="","",Originals!Y16)</f>
        <v/>
      </c>
      <c r="AB19" s="21"/>
    </row>
    <row r="20" spans="1:28" s="26" customFormat="1" x14ac:dyDescent="0.35">
      <c r="A20" s="21"/>
      <c r="B20" s="41">
        <v>14</v>
      </c>
      <c r="C20" s="36" t="str">
        <f>IF(Originals!B17="","",Originals!B17)</f>
        <v/>
      </c>
      <c r="D20" s="36" t="str">
        <f>IF(Originals!C17="","",Originals!C17)</f>
        <v/>
      </c>
      <c r="E20" s="70" t="str">
        <f>IF(Originals!D17="","",Originals!D17)</f>
        <v/>
      </c>
      <c r="F20" s="70" t="str">
        <f>IF(Originals!E17="","",Originals!E17)</f>
        <v/>
      </c>
      <c r="G20" s="69" t="str">
        <f>IF(Originals!F17="","",Originals!F17)</f>
        <v/>
      </c>
      <c r="H20" s="69" t="str">
        <f>IF(Originals!G17="","",Originals!G17)</f>
        <v/>
      </c>
      <c r="I20" s="36" t="str">
        <f>IF(Originals!H17="","",Originals!H17)</f>
        <v/>
      </c>
      <c r="J20" s="36" t="str">
        <f>IF(Originals!I17="","",Originals!I17)</f>
        <v/>
      </c>
      <c r="K20" s="36" t="str">
        <f>IF(Originals!J17="","",Originals!J17)</f>
        <v/>
      </c>
      <c r="L20" s="36" t="str">
        <f>IF(Originals!K17="","",Originals!K17)</f>
        <v/>
      </c>
      <c r="M20" s="64" t="str">
        <f>IF(Originals!L17="","",Originals!L17)</f>
        <v/>
      </c>
      <c r="N20" s="64" t="str">
        <f>IF(Originals!M17="","",Originals!M17)</f>
        <v/>
      </c>
      <c r="O20" s="36" t="str">
        <f>IF(Originals!N17="","",Originals!N17)</f>
        <v/>
      </c>
      <c r="P20" s="21"/>
      <c r="Q20" s="69" t="str">
        <f>IF(Originals!O17="","",Originals!O17)</f>
        <v/>
      </c>
      <c r="R20" s="69" t="str">
        <f>IF(Originals!P17="","",Originals!P17)</f>
        <v/>
      </c>
      <c r="S20" s="69" t="str">
        <f>IF(Originals!Q17="","",Originals!Q17)</f>
        <v/>
      </c>
      <c r="T20" s="69" t="str">
        <f>IF(Originals!R17="","",Originals!R17)</f>
        <v/>
      </c>
      <c r="U20" s="69" t="str">
        <f>IF(Originals!S17="","",Originals!S17)</f>
        <v/>
      </c>
      <c r="V20" s="69" t="str">
        <f>IF(Originals!T17="","",Originals!T17)</f>
        <v/>
      </c>
      <c r="W20" s="69" t="str">
        <f>IF(Originals!U17="","",Originals!U17)</f>
        <v/>
      </c>
      <c r="X20" s="69" t="str">
        <f>IF(Originals!V17="","",Originals!V17)</f>
        <v/>
      </c>
      <c r="Y20" s="69" t="str">
        <f>IF(Originals!W17="","",Originals!W17)</f>
        <v/>
      </c>
      <c r="Z20" s="69" t="str">
        <f>IF(Originals!X17="","",Originals!X17)</f>
        <v/>
      </c>
      <c r="AA20" s="69" t="str">
        <f>IF(Originals!Y17="","",Originals!Y17)</f>
        <v/>
      </c>
      <c r="AB20" s="21"/>
    </row>
    <row r="21" spans="1:28" s="26" customFormat="1" x14ac:dyDescent="0.35">
      <c r="A21" s="21"/>
      <c r="B21" s="41">
        <v>15</v>
      </c>
      <c r="C21" s="36" t="str">
        <f>IF(Originals!B18="","",Originals!B18)</f>
        <v/>
      </c>
      <c r="D21" s="36" t="str">
        <f>IF(Originals!C18="","",Originals!C18)</f>
        <v/>
      </c>
      <c r="E21" s="70" t="str">
        <f>IF(Originals!D18="","",Originals!D18)</f>
        <v/>
      </c>
      <c r="F21" s="70" t="str">
        <f>IF(Originals!E18="","",Originals!E18)</f>
        <v/>
      </c>
      <c r="G21" s="69" t="str">
        <f>IF(Originals!F18="","",Originals!F18)</f>
        <v/>
      </c>
      <c r="H21" s="69" t="str">
        <f>IF(Originals!G18="","",Originals!G18)</f>
        <v/>
      </c>
      <c r="I21" s="36" t="str">
        <f>IF(Originals!H18="","",Originals!H18)</f>
        <v/>
      </c>
      <c r="J21" s="36" t="str">
        <f>IF(Originals!I18="","",Originals!I18)</f>
        <v/>
      </c>
      <c r="K21" s="36" t="str">
        <f>IF(Originals!J18="","",Originals!J18)</f>
        <v/>
      </c>
      <c r="L21" s="36" t="str">
        <f>IF(Originals!K18="","",Originals!K18)</f>
        <v/>
      </c>
      <c r="M21" s="64" t="str">
        <f>IF(Originals!L18="","",Originals!L18)</f>
        <v/>
      </c>
      <c r="N21" s="64" t="str">
        <f>IF(Originals!M18="","",Originals!M18)</f>
        <v/>
      </c>
      <c r="O21" s="36" t="str">
        <f>IF(Originals!N18="","",Originals!N18)</f>
        <v/>
      </c>
      <c r="P21" s="21"/>
      <c r="Q21" s="69" t="str">
        <f>IF(Originals!O18="","",Originals!O18)</f>
        <v/>
      </c>
      <c r="R21" s="69" t="str">
        <f>IF(Originals!P18="","",Originals!P18)</f>
        <v/>
      </c>
      <c r="S21" s="69" t="str">
        <f>IF(Originals!Q18="","",Originals!Q18)</f>
        <v/>
      </c>
      <c r="T21" s="69" t="str">
        <f>IF(Originals!R18="","",Originals!R18)</f>
        <v/>
      </c>
      <c r="U21" s="69" t="str">
        <f>IF(Originals!S18="","",Originals!S18)</f>
        <v/>
      </c>
      <c r="V21" s="69" t="str">
        <f>IF(Originals!T18="","",Originals!T18)</f>
        <v/>
      </c>
      <c r="W21" s="69" t="str">
        <f>IF(Originals!U18="","",Originals!U18)</f>
        <v/>
      </c>
      <c r="X21" s="69" t="str">
        <f>IF(Originals!V18="","",Originals!V18)</f>
        <v/>
      </c>
      <c r="Y21" s="69" t="str">
        <f>IF(Originals!W18="","",Originals!W18)</f>
        <v/>
      </c>
      <c r="Z21" s="69" t="str">
        <f>IF(Originals!X18="","",Originals!X18)</f>
        <v/>
      </c>
      <c r="AA21" s="69" t="str">
        <f>IF(Originals!Y18="","",Originals!Y18)</f>
        <v/>
      </c>
      <c r="AB21" s="21"/>
    </row>
    <row r="22" spans="1:28" s="26" customFormat="1" x14ac:dyDescent="0.35">
      <c r="A22" s="21"/>
      <c r="B22" s="41">
        <v>16</v>
      </c>
      <c r="C22" s="36" t="str">
        <f>IF(Originals!B19="","",Originals!B19)</f>
        <v/>
      </c>
      <c r="D22" s="36" t="str">
        <f>IF(Originals!C19="","",Originals!C19)</f>
        <v/>
      </c>
      <c r="E22" s="70" t="str">
        <f>IF(Originals!D19="","",Originals!D19)</f>
        <v/>
      </c>
      <c r="F22" s="70" t="str">
        <f>IF(Originals!E19="","",Originals!E19)</f>
        <v/>
      </c>
      <c r="G22" s="69" t="str">
        <f>IF(Originals!F19="","",Originals!F19)</f>
        <v/>
      </c>
      <c r="H22" s="69" t="str">
        <f>IF(Originals!G19="","",Originals!G19)</f>
        <v/>
      </c>
      <c r="I22" s="36" t="str">
        <f>IF(Originals!H19="","",Originals!H19)</f>
        <v/>
      </c>
      <c r="J22" s="36" t="str">
        <f>IF(Originals!I19="","",Originals!I19)</f>
        <v/>
      </c>
      <c r="K22" s="36" t="str">
        <f>IF(Originals!J19="","",Originals!J19)</f>
        <v/>
      </c>
      <c r="L22" s="36" t="str">
        <f>IF(Originals!K19="","",Originals!K19)</f>
        <v/>
      </c>
      <c r="M22" s="64" t="str">
        <f>IF(Originals!L19="","",Originals!L19)</f>
        <v/>
      </c>
      <c r="N22" s="64" t="str">
        <f>IF(Originals!M19="","",Originals!M19)</f>
        <v/>
      </c>
      <c r="O22" s="36" t="str">
        <f>IF(Originals!N19="","",Originals!N19)</f>
        <v/>
      </c>
      <c r="P22" s="21"/>
      <c r="Q22" s="69" t="str">
        <f>IF(Originals!O19="","",Originals!O19)</f>
        <v/>
      </c>
      <c r="R22" s="69" t="str">
        <f>IF(Originals!P19="","",Originals!P19)</f>
        <v/>
      </c>
      <c r="S22" s="69" t="str">
        <f>IF(Originals!Q19="","",Originals!Q19)</f>
        <v/>
      </c>
      <c r="T22" s="69" t="str">
        <f>IF(Originals!R19="","",Originals!R19)</f>
        <v/>
      </c>
      <c r="U22" s="69" t="str">
        <f>IF(Originals!S19="","",Originals!S19)</f>
        <v/>
      </c>
      <c r="V22" s="69" t="str">
        <f>IF(Originals!T19="","",Originals!T19)</f>
        <v/>
      </c>
      <c r="W22" s="69" t="str">
        <f>IF(Originals!U19="","",Originals!U19)</f>
        <v/>
      </c>
      <c r="X22" s="69" t="str">
        <f>IF(Originals!V19="","",Originals!V19)</f>
        <v/>
      </c>
      <c r="Y22" s="69" t="str">
        <f>IF(Originals!W19="","",Originals!W19)</f>
        <v/>
      </c>
      <c r="Z22" s="69" t="str">
        <f>IF(Originals!X19="","",Originals!X19)</f>
        <v/>
      </c>
      <c r="AA22" s="69" t="str">
        <f>IF(Originals!Y19="","",Originals!Y19)</f>
        <v/>
      </c>
      <c r="AB22" s="21"/>
    </row>
    <row r="23" spans="1:28" s="26" customFormat="1" x14ac:dyDescent="0.35">
      <c r="A23" s="21"/>
      <c r="B23" s="41">
        <v>17</v>
      </c>
      <c r="C23" s="36" t="str">
        <f>IF(Originals!B20="","",Originals!B20)</f>
        <v/>
      </c>
      <c r="D23" s="36" t="str">
        <f>IF(Originals!C20="","",Originals!C20)</f>
        <v/>
      </c>
      <c r="E23" s="70" t="str">
        <f>IF(Originals!D20="","",Originals!D20)</f>
        <v/>
      </c>
      <c r="F23" s="70" t="str">
        <f>IF(Originals!E20="","",Originals!E20)</f>
        <v/>
      </c>
      <c r="G23" s="69" t="str">
        <f>IF(Originals!F20="","",Originals!F20)</f>
        <v/>
      </c>
      <c r="H23" s="69" t="str">
        <f>IF(Originals!G20="","",Originals!G20)</f>
        <v/>
      </c>
      <c r="I23" s="36" t="str">
        <f>IF(Originals!H20="","",Originals!H20)</f>
        <v/>
      </c>
      <c r="J23" s="36" t="str">
        <f>IF(Originals!I20="","",Originals!I20)</f>
        <v/>
      </c>
      <c r="K23" s="36" t="str">
        <f>IF(Originals!J20="","",Originals!J20)</f>
        <v/>
      </c>
      <c r="L23" s="36" t="str">
        <f>IF(Originals!K20="","",Originals!K20)</f>
        <v/>
      </c>
      <c r="M23" s="64" t="str">
        <f>IF(Originals!L20="","",Originals!L20)</f>
        <v/>
      </c>
      <c r="N23" s="64" t="str">
        <f>IF(Originals!M20="","",Originals!M20)</f>
        <v/>
      </c>
      <c r="O23" s="36" t="str">
        <f>IF(Originals!N20="","",Originals!N20)</f>
        <v/>
      </c>
      <c r="P23" s="21"/>
      <c r="Q23" s="69" t="str">
        <f>IF(Originals!O20="","",Originals!O20)</f>
        <v/>
      </c>
      <c r="R23" s="69" t="str">
        <f>IF(Originals!P20="","",Originals!P20)</f>
        <v/>
      </c>
      <c r="S23" s="69" t="str">
        <f>IF(Originals!Q20="","",Originals!Q20)</f>
        <v/>
      </c>
      <c r="T23" s="69" t="str">
        <f>IF(Originals!R20="","",Originals!R20)</f>
        <v/>
      </c>
      <c r="U23" s="69" t="str">
        <f>IF(Originals!S20="","",Originals!S20)</f>
        <v/>
      </c>
      <c r="V23" s="69" t="str">
        <f>IF(Originals!T20="","",Originals!T20)</f>
        <v/>
      </c>
      <c r="W23" s="69" t="str">
        <f>IF(Originals!U20="","",Originals!U20)</f>
        <v/>
      </c>
      <c r="X23" s="69" t="str">
        <f>IF(Originals!V20="","",Originals!V20)</f>
        <v/>
      </c>
      <c r="Y23" s="69" t="str">
        <f>IF(Originals!W20="","",Originals!W20)</f>
        <v/>
      </c>
      <c r="Z23" s="69" t="str">
        <f>IF(Originals!X20="","",Originals!X20)</f>
        <v/>
      </c>
      <c r="AA23" s="69" t="str">
        <f>IF(Originals!Y20="","",Originals!Y20)</f>
        <v/>
      </c>
      <c r="AB23" s="21"/>
    </row>
    <row r="24" spans="1:28" s="26" customFormat="1" x14ac:dyDescent="0.35">
      <c r="A24" s="21"/>
      <c r="B24" s="41">
        <v>18</v>
      </c>
      <c r="C24" s="36" t="str">
        <f>IF(Originals!B21="","",Originals!B21)</f>
        <v/>
      </c>
      <c r="D24" s="36" t="str">
        <f>IF(Originals!C21="","",Originals!C21)</f>
        <v/>
      </c>
      <c r="E24" s="70" t="str">
        <f>IF(Originals!D21="","",Originals!D21)</f>
        <v/>
      </c>
      <c r="F24" s="70" t="str">
        <f>IF(Originals!E21="","",Originals!E21)</f>
        <v/>
      </c>
      <c r="G24" s="69" t="str">
        <f>IF(Originals!F21="","",Originals!F21)</f>
        <v/>
      </c>
      <c r="H24" s="69" t="str">
        <f>IF(Originals!G21="","",Originals!G21)</f>
        <v/>
      </c>
      <c r="I24" s="36" t="str">
        <f>IF(Originals!H21="","",Originals!H21)</f>
        <v/>
      </c>
      <c r="J24" s="36" t="str">
        <f>IF(Originals!I21="","",Originals!I21)</f>
        <v/>
      </c>
      <c r="K24" s="36" t="str">
        <f>IF(Originals!J21="","",Originals!J21)</f>
        <v/>
      </c>
      <c r="L24" s="36" t="str">
        <f>IF(Originals!K21="","",Originals!K21)</f>
        <v/>
      </c>
      <c r="M24" s="64" t="str">
        <f>IF(Originals!L21="","",Originals!L21)</f>
        <v/>
      </c>
      <c r="N24" s="64" t="str">
        <f>IF(Originals!M21="","",Originals!M21)</f>
        <v/>
      </c>
      <c r="O24" s="36" t="str">
        <f>IF(Originals!N21="","",Originals!N21)</f>
        <v/>
      </c>
      <c r="P24" s="21"/>
      <c r="Q24" s="69" t="str">
        <f>IF(Originals!O21="","",Originals!O21)</f>
        <v/>
      </c>
      <c r="R24" s="69" t="str">
        <f>IF(Originals!P21="","",Originals!P21)</f>
        <v/>
      </c>
      <c r="S24" s="69" t="str">
        <f>IF(Originals!Q21="","",Originals!Q21)</f>
        <v/>
      </c>
      <c r="T24" s="69" t="str">
        <f>IF(Originals!R21="","",Originals!R21)</f>
        <v/>
      </c>
      <c r="U24" s="69" t="str">
        <f>IF(Originals!S21="","",Originals!S21)</f>
        <v/>
      </c>
      <c r="V24" s="69" t="str">
        <f>IF(Originals!T21="","",Originals!T21)</f>
        <v/>
      </c>
      <c r="W24" s="69" t="str">
        <f>IF(Originals!U21="","",Originals!U21)</f>
        <v/>
      </c>
      <c r="X24" s="69" t="str">
        <f>IF(Originals!V21="","",Originals!V21)</f>
        <v/>
      </c>
      <c r="Y24" s="69" t="str">
        <f>IF(Originals!W21="","",Originals!W21)</f>
        <v/>
      </c>
      <c r="Z24" s="69" t="str">
        <f>IF(Originals!X21="","",Originals!X21)</f>
        <v/>
      </c>
      <c r="AA24" s="69" t="str">
        <f>IF(Originals!Y21="","",Originals!Y21)</f>
        <v/>
      </c>
      <c r="AB24" s="21"/>
    </row>
    <row r="25" spans="1:28" s="26" customFormat="1" x14ac:dyDescent="0.35">
      <c r="A25" s="21"/>
      <c r="B25" s="41">
        <v>19</v>
      </c>
      <c r="C25" s="36" t="str">
        <f>IF(Originals!B22="","",Originals!B22)</f>
        <v/>
      </c>
      <c r="D25" s="36" t="str">
        <f>IF(Originals!C22="","",Originals!C22)</f>
        <v/>
      </c>
      <c r="E25" s="70" t="str">
        <f>IF(Originals!D22="","",Originals!D22)</f>
        <v/>
      </c>
      <c r="F25" s="70" t="str">
        <f>IF(Originals!E22="","",Originals!E22)</f>
        <v/>
      </c>
      <c r="G25" s="69" t="str">
        <f>IF(Originals!F22="","",Originals!F22)</f>
        <v/>
      </c>
      <c r="H25" s="69" t="str">
        <f>IF(Originals!G22="","",Originals!G22)</f>
        <v/>
      </c>
      <c r="I25" s="36" t="str">
        <f>IF(Originals!H22="","",Originals!H22)</f>
        <v/>
      </c>
      <c r="J25" s="36" t="str">
        <f>IF(Originals!I22="","",Originals!I22)</f>
        <v/>
      </c>
      <c r="K25" s="36" t="str">
        <f>IF(Originals!J22="","",Originals!J22)</f>
        <v/>
      </c>
      <c r="L25" s="36" t="str">
        <f>IF(Originals!K22="","",Originals!K22)</f>
        <v/>
      </c>
      <c r="M25" s="64" t="str">
        <f>IF(Originals!L22="","",Originals!L22)</f>
        <v/>
      </c>
      <c r="N25" s="64" t="str">
        <f>IF(Originals!M22="","",Originals!M22)</f>
        <v/>
      </c>
      <c r="O25" s="36" t="str">
        <f>IF(Originals!N22="","",Originals!N22)</f>
        <v/>
      </c>
      <c r="P25" s="21"/>
      <c r="Q25" s="69" t="str">
        <f>IF(Originals!O22="","",Originals!O22)</f>
        <v/>
      </c>
      <c r="R25" s="69" t="str">
        <f>IF(Originals!P22="","",Originals!P22)</f>
        <v/>
      </c>
      <c r="S25" s="69" t="str">
        <f>IF(Originals!Q22="","",Originals!Q22)</f>
        <v/>
      </c>
      <c r="T25" s="69" t="str">
        <f>IF(Originals!R22="","",Originals!R22)</f>
        <v/>
      </c>
      <c r="U25" s="69" t="str">
        <f>IF(Originals!S22="","",Originals!S22)</f>
        <v/>
      </c>
      <c r="V25" s="69" t="str">
        <f>IF(Originals!T22="","",Originals!T22)</f>
        <v/>
      </c>
      <c r="W25" s="69" t="str">
        <f>IF(Originals!U22="","",Originals!U22)</f>
        <v/>
      </c>
      <c r="X25" s="69" t="str">
        <f>IF(Originals!V22="","",Originals!V22)</f>
        <v/>
      </c>
      <c r="Y25" s="69" t="str">
        <f>IF(Originals!W22="","",Originals!W22)</f>
        <v/>
      </c>
      <c r="Z25" s="69" t="str">
        <f>IF(Originals!X22="","",Originals!X22)</f>
        <v/>
      </c>
      <c r="AA25" s="69" t="str">
        <f>IF(Originals!Y22="","",Originals!Y22)</f>
        <v/>
      </c>
      <c r="AB25" s="21"/>
    </row>
    <row r="26" spans="1:28" s="26" customFormat="1" x14ac:dyDescent="0.35">
      <c r="A26" s="21"/>
      <c r="B26" s="41">
        <v>20</v>
      </c>
      <c r="C26" s="36" t="str">
        <f>IF(Originals!B23="","",Originals!B23)</f>
        <v/>
      </c>
      <c r="D26" s="36" t="str">
        <f>IF(Originals!C23="","",Originals!C23)</f>
        <v/>
      </c>
      <c r="E26" s="70" t="str">
        <f>IF(Originals!D23="","",Originals!D23)</f>
        <v/>
      </c>
      <c r="F26" s="70" t="str">
        <f>IF(Originals!E23="","",Originals!E23)</f>
        <v/>
      </c>
      <c r="G26" s="69" t="str">
        <f>IF(Originals!F23="","",Originals!F23)</f>
        <v/>
      </c>
      <c r="H26" s="69" t="str">
        <f>IF(Originals!G23="","",Originals!G23)</f>
        <v/>
      </c>
      <c r="I26" s="36" t="str">
        <f>IF(Originals!H23="","",Originals!H23)</f>
        <v/>
      </c>
      <c r="J26" s="36" t="str">
        <f>IF(Originals!I23="","",Originals!I23)</f>
        <v/>
      </c>
      <c r="K26" s="36" t="str">
        <f>IF(Originals!J23="","",Originals!J23)</f>
        <v/>
      </c>
      <c r="L26" s="36" t="str">
        <f>IF(Originals!K23="","",Originals!K23)</f>
        <v/>
      </c>
      <c r="M26" s="64" t="str">
        <f>IF(Originals!L23="","",Originals!L23)</f>
        <v/>
      </c>
      <c r="N26" s="64" t="str">
        <f>IF(Originals!M23="","",Originals!M23)</f>
        <v/>
      </c>
      <c r="O26" s="36" t="str">
        <f>IF(Originals!N23="","",Originals!N23)</f>
        <v/>
      </c>
      <c r="P26" s="21"/>
      <c r="Q26" s="69" t="str">
        <f>IF(Originals!O23="","",Originals!O23)</f>
        <v/>
      </c>
      <c r="R26" s="69" t="str">
        <f>IF(Originals!P23="","",Originals!P23)</f>
        <v/>
      </c>
      <c r="S26" s="69" t="str">
        <f>IF(Originals!Q23="","",Originals!Q23)</f>
        <v/>
      </c>
      <c r="T26" s="69" t="str">
        <f>IF(Originals!R23="","",Originals!R23)</f>
        <v/>
      </c>
      <c r="U26" s="69" t="str">
        <f>IF(Originals!S23="","",Originals!S23)</f>
        <v/>
      </c>
      <c r="V26" s="69" t="str">
        <f>IF(Originals!T23="","",Originals!T23)</f>
        <v/>
      </c>
      <c r="W26" s="69" t="str">
        <f>IF(Originals!U23="","",Originals!U23)</f>
        <v/>
      </c>
      <c r="X26" s="69" t="str">
        <f>IF(Originals!V23="","",Originals!V23)</f>
        <v/>
      </c>
      <c r="Y26" s="69" t="str">
        <f>IF(Originals!W23="","",Originals!W23)</f>
        <v/>
      </c>
      <c r="Z26" s="69" t="str">
        <f>IF(Originals!X23="","",Originals!X23)</f>
        <v/>
      </c>
      <c r="AA26" s="69" t="str">
        <f>IF(Originals!Y23="","",Originals!Y23)</f>
        <v/>
      </c>
      <c r="AB26" s="21"/>
    </row>
    <row r="27" spans="1:28" s="26" customFormat="1" x14ac:dyDescent="0.35">
      <c r="A27" s="21"/>
      <c r="B27" s="41">
        <v>21</v>
      </c>
      <c r="C27" s="36" t="str">
        <f>IF(Originals!B24="","",Originals!B24)</f>
        <v/>
      </c>
      <c r="D27" s="36" t="str">
        <f>IF(Originals!C24="","",Originals!C24)</f>
        <v/>
      </c>
      <c r="E27" s="70" t="str">
        <f>IF(Originals!D24="","",Originals!D24)</f>
        <v/>
      </c>
      <c r="F27" s="70" t="str">
        <f>IF(Originals!E24="","",Originals!E24)</f>
        <v/>
      </c>
      <c r="G27" s="69" t="str">
        <f>IF(Originals!F24="","",Originals!F24)</f>
        <v/>
      </c>
      <c r="H27" s="69" t="str">
        <f>IF(Originals!G24="","",Originals!G24)</f>
        <v/>
      </c>
      <c r="I27" s="36" t="str">
        <f>IF(Originals!H24="","",Originals!H24)</f>
        <v/>
      </c>
      <c r="J27" s="36" t="str">
        <f>IF(Originals!I24="","",Originals!I24)</f>
        <v/>
      </c>
      <c r="K27" s="36" t="str">
        <f>IF(Originals!J24="","",Originals!J24)</f>
        <v/>
      </c>
      <c r="L27" s="36" t="str">
        <f>IF(Originals!K24="","",Originals!K24)</f>
        <v/>
      </c>
      <c r="M27" s="64" t="str">
        <f>IF(Originals!L24="","",Originals!L24)</f>
        <v/>
      </c>
      <c r="N27" s="64" t="str">
        <f>IF(Originals!M24="","",Originals!M24)</f>
        <v/>
      </c>
      <c r="O27" s="36" t="str">
        <f>IF(Originals!N24="","",Originals!N24)</f>
        <v/>
      </c>
      <c r="P27" s="21"/>
      <c r="Q27" s="69" t="str">
        <f>IF(Originals!O24="","",Originals!O24)</f>
        <v/>
      </c>
      <c r="R27" s="69" t="str">
        <f>IF(Originals!P24="","",Originals!P24)</f>
        <v/>
      </c>
      <c r="S27" s="69" t="str">
        <f>IF(Originals!Q24="","",Originals!Q24)</f>
        <v/>
      </c>
      <c r="T27" s="69" t="str">
        <f>IF(Originals!R24="","",Originals!R24)</f>
        <v/>
      </c>
      <c r="U27" s="69" t="str">
        <f>IF(Originals!S24="","",Originals!S24)</f>
        <v/>
      </c>
      <c r="V27" s="69" t="str">
        <f>IF(Originals!T24="","",Originals!T24)</f>
        <v/>
      </c>
      <c r="W27" s="69" t="str">
        <f>IF(Originals!U24="","",Originals!U24)</f>
        <v/>
      </c>
      <c r="X27" s="69" t="str">
        <f>IF(Originals!V24="","",Originals!V24)</f>
        <v/>
      </c>
      <c r="Y27" s="69" t="str">
        <f>IF(Originals!W24="","",Originals!W24)</f>
        <v/>
      </c>
      <c r="Z27" s="69" t="str">
        <f>IF(Originals!X24="","",Originals!X24)</f>
        <v/>
      </c>
      <c r="AA27" s="69" t="str">
        <f>IF(Originals!Y24="","",Originals!Y24)</f>
        <v/>
      </c>
      <c r="AB27" s="21"/>
    </row>
    <row r="28" spans="1:28" s="26" customFormat="1" x14ac:dyDescent="0.35">
      <c r="A28" s="21"/>
      <c r="B28" s="41">
        <v>22</v>
      </c>
      <c r="C28" s="36" t="str">
        <f>IF(Originals!B25="","",Originals!B25)</f>
        <v/>
      </c>
      <c r="D28" s="36" t="str">
        <f>IF(Originals!C25="","",Originals!C25)</f>
        <v/>
      </c>
      <c r="E28" s="70" t="str">
        <f>IF(Originals!D25="","",Originals!D25)</f>
        <v/>
      </c>
      <c r="F28" s="70" t="str">
        <f>IF(Originals!E25="","",Originals!E25)</f>
        <v/>
      </c>
      <c r="G28" s="69" t="str">
        <f>IF(Originals!F25="","",Originals!F25)</f>
        <v/>
      </c>
      <c r="H28" s="69" t="str">
        <f>IF(Originals!G25="","",Originals!G25)</f>
        <v/>
      </c>
      <c r="I28" s="36" t="str">
        <f>IF(Originals!H25="","",Originals!H25)</f>
        <v/>
      </c>
      <c r="J28" s="36" t="str">
        <f>IF(Originals!I25="","",Originals!I25)</f>
        <v/>
      </c>
      <c r="K28" s="36" t="str">
        <f>IF(Originals!J25="","",Originals!J25)</f>
        <v/>
      </c>
      <c r="L28" s="36" t="str">
        <f>IF(Originals!K25="","",Originals!K25)</f>
        <v/>
      </c>
      <c r="M28" s="64" t="str">
        <f>IF(Originals!L25="","",Originals!L25)</f>
        <v/>
      </c>
      <c r="N28" s="64" t="str">
        <f>IF(Originals!M25="","",Originals!M25)</f>
        <v/>
      </c>
      <c r="O28" s="36" t="str">
        <f>IF(Originals!N25="","",Originals!N25)</f>
        <v/>
      </c>
      <c r="P28" s="21"/>
      <c r="Q28" s="69" t="str">
        <f>IF(Originals!O25="","",Originals!O25)</f>
        <v/>
      </c>
      <c r="R28" s="69" t="str">
        <f>IF(Originals!P25="","",Originals!P25)</f>
        <v/>
      </c>
      <c r="S28" s="69" t="str">
        <f>IF(Originals!Q25="","",Originals!Q25)</f>
        <v/>
      </c>
      <c r="T28" s="69" t="str">
        <f>IF(Originals!R25="","",Originals!R25)</f>
        <v/>
      </c>
      <c r="U28" s="69" t="str">
        <f>IF(Originals!S25="","",Originals!S25)</f>
        <v/>
      </c>
      <c r="V28" s="69" t="str">
        <f>IF(Originals!T25="","",Originals!T25)</f>
        <v/>
      </c>
      <c r="W28" s="69" t="str">
        <f>IF(Originals!U25="","",Originals!U25)</f>
        <v/>
      </c>
      <c r="X28" s="69" t="str">
        <f>IF(Originals!V25="","",Originals!V25)</f>
        <v/>
      </c>
      <c r="Y28" s="69" t="str">
        <f>IF(Originals!W25="","",Originals!W25)</f>
        <v/>
      </c>
      <c r="Z28" s="69" t="str">
        <f>IF(Originals!X25="","",Originals!X25)</f>
        <v/>
      </c>
      <c r="AA28" s="69" t="str">
        <f>IF(Originals!Y25="","",Originals!Y25)</f>
        <v/>
      </c>
      <c r="AB28" s="21"/>
    </row>
    <row r="29" spans="1:28" s="26" customFormat="1" x14ac:dyDescent="0.35">
      <c r="A29" s="21"/>
      <c r="B29" s="41">
        <v>23</v>
      </c>
      <c r="C29" s="36" t="str">
        <f>IF(Originals!B26="","",Originals!B26)</f>
        <v/>
      </c>
      <c r="D29" s="36" t="str">
        <f>IF(Originals!C26="","",Originals!C26)</f>
        <v/>
      </c>
      <c r="E29" s="70" t="str">
        <f>IF(Originals!D26="","",Originals!D26)</f>
        <v/>
      </c>
      <c r="F29" s="70" t="str">
        <f>IF(Originals!E26="","",Originals!E26)</f>
        <v/>
      </c>
      <c r="G29" s="69" t="str">
        <f>IF(Originals!F26="","",Originals!F26)</f>
        <v/>
      </c>
      <c r="H29" s="69" t="str">
        <f>IF(Originals!G26="","",Originals!G26)</f>
        <v/>
      </c>
      <c r="I29" s="36" t="str">
        <f>IF(Originals!H26="","",Originals!H26)</f>
        <v/>
      </c>
      <c r="J29" s="36" t="str">
        <f>IF(Originals!I26="","",Originals!I26)</f>
        <v/>
      </c>
      <c r="K29" s="36" t="str">
        <f>IF(Originals!J26="","",Originals!J26)</f>
        <v/>
      </c>
      <c r="L29" s="36" t="str">
        <f>IF(Originals!K26="","",Originals!K26)</f>
        <v/>
      </c>
      <c r="M29" s="64" t="str">
        <f>IF(Originals!L26="","",Originals!L26)</f>
        <v/>
      </c>
      <c r="N29" s="64" t="str">
        <f>IF(Originals!M26="","",Originals!M26)</f>
        <v/>
      </c>
      <c r="O29" s="36" t="str">
        <f>IF(Originals!N26="","",Originals!N26)</f>
        <v/>
      </c>
      <c r="P29" s="21"/>
      <c r="Q29" s="69" t="str">
        <f>IF(Originals!O26="","",Originals!O26)</f>
        <v/>
      </c>
      <c r="R29" s="69" t="str">
        <f>IF(Originals!P26="","",Originals!P26)</f>
        <v/>
      </c>
      <c r="S29" s="69" t="str">
        <f>IF(Originals!Q26="","",Originals!Q26)</f>
        <v/>
      </c>
      <c r="T29" s="69" t="str">
        <f>IF(Originals!R26="","",Originals!R26)</f>
        <v/>
      </c>
      <c r="U29" s="69" t="str">
        <f>IF(Originals!S26="","",Originals!S26)</f>
        <v/>
      </c>
      <c r="V29" s="69" t="str">
        <f>IF(Originals!T26="","",Originals!T26)</f>
        <v/>
      </c>
      <c r="W29" s="69" t="str">
        <f>IF(Originals!U26="","",Originals!U26)</f>
        <v/>
      </c>
      <c r="X29" s="69" t="str">
        <f>IF(Originals!V26="","",Originals!V26)</f>
        <v/>
      </c>
      <c r="Y29" s="69" t="str">
        <f>IF(Originals!W26="","",Originals!W26)</f>
        <v/>
      </c>
      <c r="Z29" s="69" t="str">
        <f>IF(Originals!X26="","",Originals!X26)</f>
        <v/>
      </c>
      <c r="AA29" s="69" t="str">
        <f>IF(Originals!Y26="","",Originals!Y26)</f>
        <v/>
      </c>
      <c r="AB29" s="21"/>
    </row>
    <row r="30" spans="1:28" s="26" customFormat="1" x14ac:dyDescent="0.35">
      <c r="A30" s="21"/>
      <c r="B30" s="41">
        <v>24</v>
      </c>
      <c r="C30" s="36" t="str">
        <f>IF(Originals!B27="","",Originals!B27)</f>
        <v/>
      </c>
      <c r="D30" s="36" t="str">
        <f>IF(Originals!C27="","",Originals!C27)</f>
        <v/>
      </c>
      <c r="E30" s="70" t="str">
        <f>IF(Originals!D27="","",Originals!D27)</f>
        <v/>
      </c>
      <c r="F30" s="70" t="str">
        <f>IF(Originals!E27="","",Originals!E27)</f>
        <v/>
      </c>
      <c r="G30" s="69" t="str">
        <f>IF(Originals!F27="","",Originals!F27)</f>
        <v/>
      </c>
      <c r="H30" s="69" t="str">
        <f>IF(Originals!G27="","",Originals!G27)</f>
        <v/>
      </c>
      <c r="I30" s="36" t="str">
        <f>IF(Originals!H27="","",Originals!H27)</f>
        <v/>
      </c>
      <c r="J30" s="36" t="str">
        <f>IF(Originals!I27="","",Originals!I27)</f>
        <v/>
      </c>
      <c r="K30" s="36" t="str">
        <f>IF(Originals!J27="","",Originals!J27)</f>
        <v/>
      </c>
      <c r="L30" s="36" t="str">
        <f>IF(Originals!K27="","",Originals!K27)</f>
        <v/>
      </c>
      <c r="M30" s="64" t="str">
        <f>IF(Originals!L27="","",Originals!L27)</f>
        <v/>
      </c>
      <c r="N30" s="64" t="str">
        <f>IF(Originals!M27="","",Originals!M27)</f>
        <v/>
      </c>
      <c r="O30" s="36" t="str">
        <f>IF(Originals!N27="","",Originals!N27)</f>
        <v/>
      </c>
      <c r="P30" s="21"/>
      <c r="Q30" s="69" t="str">
        <f>IF(Originals!O27="","",Originals!O27)</f>
        <v/>
      </c>
      <c r="R30" s="69" t="str">
        <f>IF(Originals!P27="","",Originals!P27)</f>
        <v/>
      </c>
      <c r="S30" s="69" t="str">
        <f>IF(Originals!Q27="","",Originals!Q27)</f>
        <v/>
      </c>
      <c r="T30" s="69" t="str">
        <f>IF(Originals!R27="","",Originals!R27)</f>
        <v/>
      </c>
      <c r="U30" s="69" t="str">
        <f>IF(Originals!S27="","",Originals!S27)</f>
        <v/>
      </c>
      <c r="V30" s="69" t="str">
        <f>IF(Originals!T27="","",Originals!T27)</f>
        <v/>
      </c>
      <c r="W30" s="69" t="str">
        <f>IF(Originals!U27="","",Originals!U27)</f>
        <v/>
      </c>
      <c r="X30" s="69" t="str">
        <f>IF(Originals!V27="","",Originals!V27)</f>
        <v/>
      </c>
      <c r="Y30" s="69" t="str">
        <f>IF(Originals!W27="","",Originals!W27)</f>
        <v/>
      </c>
      <c r="Z30" s="69" t="str">
        <f>IF(Originals!X27="","",Originals!X27)</f>
        <v/>
      </c>
      <c r="AA30" s="69" t="str">
        <f>IF(Originals!Y27="","",Originals!Y27)</f>
        <v/>
      </c>
      <c r="AB30" s="21"/>
    </row>
    <row r="31" spans="1:28" s="26" customFormat="1" x14ac:dyDescent="0.35">
      <c r="A31" s="21"/>
      <c r="B31" s="41">
        <v>25</v>
      </c>
      <c r="C31" s="36" t="str">
        <f>IF(Originals!B28="","",Originals!B28)</f>
        <v/>
      </c>
      <c r="D31" s="36" t="str">
        <f>IF(Originals!C28="","",Originals!C28)</f>
        <v/>
      </c>
      <c r="E31" s="70" t="str">
        <f>IF(Originals!D28="","",Originals!D28)</f>
        <v/>
      </c>
      <c r="F31" s="70" t="str">
        <f>IF(Originals!E28="","",Originals!E28)</f>
        <v/>
      </c>
      <c r="G31" s="69" t="str">
        <f>IF(Originals!F28="","",Originals!F28)</f>
        <v/>
      </c>
      <c r="H31" s="69" t="str">
        <f>IF(Originals!G28="","",Originals!G28)</f>
        <v/>
      </c>
      <c r="I31" s="36" t="str">
        <f>IF(Originals!H28="","",Originals!H28)</f>
        <v/>
      </c>
      <c r="J31" s="36" t="str">
        <f>IF(Originals!I28="","",Originals!I28)</f>
        <v/>
      </c>
      <c r="K31" s="36" t="str">
        <f>IF(Originals!J28="","",Originals!J28)</f>
        <v/>
      </c>
      <c r="L31" s="36" t="str">
        <f>IF(Originals!K28="","",Originals!K28)</f>
        <v/>
      </c>
      <c r="M31" s="64" t="str">
        <f>IF(Originals!L28="","",Originals!L28)</f>
        <v/>
      </c>
      <c r="N31" s="64" t="str">
        <f>IF(Originals!M28="","",Originals!M28)</f>
        <v/>
      </c>
      <c r="O31" s="36" t="str">
        <f>IF(Originals!N28="","",Originals!N28)</f>
        <v/>
      </c>
      <c r="P31" s="21"/>
      <c r="Q31" s="69" t="str">
        <f>IF(Originals!O28="","",Originals!O28)</f>
        <v/>
      </c>
      <c r="R31" s="69" t="str">
        <f>IF(Originals!P28="","",Originals!P28)</f>
        <v/>
      </c>
      <c r="S31" s="69" t="str">
        <f>IF(Originals!Q28="","",Originals!Q28)</f>
        <v/>
      </c>
      <c r="T31" s="69" t="str">
        <f>IF(Originals!R28="","",Originals!R28)</f>
        <v/>
      </c>
      <c r="U31" s="69" t="str">
        <f>IF(Originals!S28="","",Originals!S28)</f>
        <v/>
      </c>
      <c r="V31" s="69" t="str">
        <f>IF(Originals!T28="","",Originals!T28)</f>
        <v/>
      </c>
      <c r="W31" s="69" t="str">
        <f>IF(Originals!U28="","",Originals!U28)</f>
        <v/>
      </c>
      <c r="X31" s="69" t="str">
        <f>IF(Originals!V28="","",Originals!V28)</f>
        <v/>
      </c>
      <c r="Y31" s="69" t="str">
        <f>IF(Originals!W28="","",Originals!W28)</f>
        <v/>
      </c>
      <c r="Z31" s="69" t="str">
        <f>IF(Originals!X28="","",Originals!X28)</f>
        <v/>
      </c>
      <c r="AA31" s="69" t="str">
        <f>IF(Originals!Y28="","",Originals!Y28)</f>
        <v/>
      </c>
      <c r="AB31" s="21"/>
    </row>
    <row r="32" spans="1:28" s="26" customFormat="1" x14ac:dyDescent="0.35">
      <c r="A32" s="21"/>
      <c r="B32" s="41">
        <v>26</v>
      </c>
      <c r="C32" s="36" t="str">
        <f>IF(Originals!B29="","",Originals!B29)</f>
        <v/>
      </c>
      <c r="D32" s="36" t="str">
        <f>IF(Originals!C29="","",Originals!C29)</f>
        <v/>
      </c>
      <c r="E32" s="70" t="str">
        <f>IF(Originals!D29="","",Originals!D29)</f>
        <v/>
      </c>
      <c r="F32" s="70" t="str">
        <f>IF(Originals!E29="","",Originals!E29)</f>
        <v/>
      </c>
      <c r="G32" s="69" t="str">
        <f>IF(Originals!F29="","",Originals!F29)</f>
        <v/>
      </c>
      <c r="H32" s="69" t="str">
        <f>IF(Originals!G29="","",Originals!G29)</f>
        <v/>
      </c>
      <c r="I32" s="36" t="str">
        <f>IF(Originals!H29="","",Originals!H29)</f>
        <v/>
      </c>
      <c r="J32" s="36" t="str">
        <f>IF(Originals!I29="","",Originals!I29)</f>
        <v/>
      </c>
      <c r="K32" s="36" t="str">
        <f>IF(Originals!J29="","",Originals!J29)</f>
        <v/>
      </c>
      <c r="L32" s="36" t="str">
        <f>IF(Originals!K29="","",Originals!K29)</f>
        <v/>
      </c>
      <c r="M32" s="64" t="str">
        <f>IF(Originals!L29="","",Originals!L29)</f>
        <v/>
      </c>
      <c r="N32" s="64" t="str">
        <f>IF(Originals!M29="","",Originals!M29)</f>
        <v/>
      </c>
      <c r="O32" s="36" t="str">
        <f>IF(Originals!N29="","",Originals!N29)</f>
        <v/>
      </c>
      <c r="P32" s="21"/>
      <c r="Q32" s="69" t="str">
        <f>IF(Originals!O29="","",Originals!O29)</f>
        <v/>
      </c>
      <c r="R32" s="69" t="str">
        <f>IF(Originals!P29="","",Originals!P29)</f>
        <v/>
      </c>
      <c r="S32" s="69" t="str">
        <f>IF(Originals!Q29="","",Originals!Q29)</f>
        <v/>
      </c>
      <c r="T32" s="69" t="str">
        <f>IF(Originals!R29="","",Originals!R29)</f>
        <v/>
      </c>
      <c r="U32" s="69" t="str">
        <f>IF(Originals!S29="","",Originals!S29)</f>
        <v/>
      </c>
      <c r="V32" s="69" t="str">
        <f>IF(Originals!T29="","",Originals!T29)</f>
        <v/>
      </c>
      <c r="W32" s="69" t="str">
        <f>IF(Originals!U29="","",Originals!U29)</f>
        <v/>
      </c>
      <c r="X32" s="69" t="str">
        <f>IF(Originals!V29="","",Originals!V29)</f>
        <v/>
      </c>
      <c r="Y32" s="69" t="str">
        <f>IF(Originals!W29="","",Originals!W29)</f>
        <v/>
      </c>
      <c r="Z32" s="69" t="str">
        <f>IF(Originals!X29="","",Originals!X29)</f>
        <v/>
      </c>
      <c r="AA32" s="69" t="str">
        <f>IF(Originals!Y29="","",Originals!Y29)</f>
        <v/>
      </c>
      <c r="AB32" s="21"/>
    </row>
    <row r="33" spans="1:28" s="26" customFormat="1" x14ac:dyDescent="0.35">
      <c r="A33" s="21"/>
      <c r="B33" s="41">
        <v>27</v>
      </c>
      <c r="C33" s="36" t="str">
        <f>IF(Originals!B30="","",Originals!B30)</f>
        <v/>
      </c>
      <c r="D33" s="36" t="str">
        <f>IF(Originals!C30="","",Originals!C30)</f>
        <v/>
      </c>
      <c r="E33" s="70" t="str">
        <f>IF(Originals!D30="","",Originals!D30)</f>
        <v/>
      </c>
      <c r="F33" s="70" t="str">
        <f>IF(Originals!E30="","",Originals!E30)</f>
        <v/>
      </c>
      <c r="G33" s="69" t="str">
        <f>IF(Originals!F30="","",Originals!F30)</f>
        <v/>
      </c>
      <c r="H33" s="69" t="str">
        <f>IF(Originals!G30="","",Originals!G30)</f>
        <v/>
      </c>
      <c r="I33" s="36" t="str">
        <f>IF(Originals!H30="","",Originals!H30)</f>
        <v/>
      </c>
      <c r="J33" s="36" t="str">
        <f>IF(Originals!I30="","",Originals!I30)</f>
        <v/>
      </c>
      <c r="K33" s="36" t="str">
        <f>IF(Originals!J30="","",Originals!J30)</f>
        <v/>
      </c>
      <c r="L33" s="36" t="str">
        <f>IF(Originals!K30="","",Originals!K30)</f>
        <v/>
      </c>
      <c r="M33" s="64" t="str">
        <f>IF(Originals!L30="","",Originals!L30)</f>
        <v/>
      </c>
      <c r="N33" s="64" t="str">
        <f>IF(Originals!M30="","",Originals!M30)</f>
        <v/>
      </c>
      <c r="O33" s="36" t="str">
        <f>IF(Originals!N30="","",Originals!N30)</f>
        <v/>
      </c>
      <c r="P33" s="21"/>
      <c r="Q33" s="69" t="str">
        <f>IF(Originals!O30="","",Originals!O30)</f>
        <v/>
      </c>
      <c r="R33" s="69" t="str">
        <f>IF(Originals!P30="","",Originals!P30)</f>
        <v/>
      </c>
      <c r="S33" s="69" t="str">
        <f>IF(Originals!Q30="","",Originals!Q30)</f>
        <v/>
      </c>
      <c r="T33" s="69" t="str">
        <f>IF(Originals!R30="","",Originals!R30)</f>
        <v/>
      </c>
      <c r="U33" s="69" t="str">
        <f>IF(Originals!S30="","",Originals!S30)</f>
        <v/>
      </c>
      <c r="V33" s="69" t="str">
        <f>IF(Originals!T30="","",Originals!T30)</f>
        <v/>
      </c>
      <c r="W33" s="69" t="str">
        <f>IF(Originals!U30="","",Originals!U30)</f>
        <v/>
      </c>
      <c r="X33" s="69" t="str">
        <f>IF(Originals!V30="","",Originals!V30)</f>
        <v/>
      </c>
      <c r="Y33" s="69" t="str">
        <f>IF(Originals!W30="","",Originals!W30)</f>
        <v/>
      </c>
      <c r="Z33" s="69" t="str">
        <f>IF(Originals!X30="","",Originals!X30)</f>
        <v/>
      </c>
      <c r="AA33" s="69" t="str">
        <f>IF(Originals!Y30="","",Originals!Y30)</f>
        <v/>
      </c>
      <c r="AB33" s="21"/>
    </row>
    <row r="34" spans="1:28" s="26" customFormat="1" x14ac:dyDescent="0.35">
      <c r="A34" s="21"/>
      <c r="B34" s="41">
        <v>28</v>
      </c>
      <c r="C34" s="36" t="str">
        <f>IF(Originals!B31="","",Originals!B31)</f>
        <v/>
      </c>
      <c r="D34" s="36" t="str">
        <f>IF(Originals!C31="","",Originals!C31)</f>
        <v/>
      </c>
      <c r="E34" s="70" t="str">
        <f>IF(Originals!D31="","",Originals!D31)</f>
        <v/>
      </c>
      <c r="F34" s="70" t="str">
        <f>IF(Originals!E31="","",Originals!E31)</f>
        <v/>
      </c>
      <c r="G34" s="69" t="str">
        <f>IF(Originals!F31="","",Originals!F31)</f>
        <v/>
      </c>
      <c r="H34" s="69" t="str">
        <f>IF(Originals!G31="","",Originals!G31)</f>
        <v/>
      </c>
      <c r="I34" s="36" t="str">
        <f>IF(Originals!H31="","",Originals!H31)</f>
        <v/>
      </c>
      <c r="J34" s="36" t="str">
        <f>IF(Originals!I31="","",Originals!I31)</f>
        <v/>
      </c>
      <c r="K34" s="36" t="str">
        <f>IF(Originals!J31="","",Originals!J31)</f>
        <v/>
      </c>
      <c r="L34" s="36" t="str">
        <f>IF(Originals!K31="","",Originals!K31)</f>
        <v/>
      </c>
      <c r="M34" s="64" t="str">
        <f>IF(Originals!L31="","",Originals!L31)</f>
        <v/>
      </c>
      <c r="N34" s="64" t="str">
        <f>IF(Originals!M31="","",Originals!M31)</f>
        <v/>
      </c>
      <c r="O34" s="36" t="str">
        <f>IF(Originals!N31="","",Originals!N31)</f>
        <v/>
      </c>
      <c r="P34" s="21"/>
      <c r="Q34" s="69" t="str">
        <f>IF(Originals!O31="","",Originals!O31)</f>
        <v/>
      </c>
      <c r="R34" s="69" t="str">
        <f>IF(Originals!P31="","",Originals!P31)</f>
        <v/>
      </c>
      <c r="S34" s="69" t="str">
        <f>IF(Originals!Q31="","",Originals!Q31)</f>
        <v/>
      </c>
      <c r="T34" s="69" t="str">
        <f>IF(Originals!R31="","",Originals!R31)</f>
        <v/>
      </c>
      <c r="U34" s="69" t="str">
        <f>IF(Originals!S31="","",Originals!S31)</f>
        <v/>
      </c>
      <c r="V34" s="69" t="str">
        <f>IF(Originals!T31="","",Originals!T31)</f>
        <v/>
      </c>
      <c r="W34" s="69" t="str">
        <f>IF(Originals!U31="","",Originals!U31)</f>
        <v/>
      </c>
      <c r="X34" s="69" t="str">
        <f>IF(Originals!V31="","",Originals!V31)</f>
        <v/>
      </c>
      <c r="Y34" s="69" t="str">
        <f>IF(Originals!W31="","",Originals!W31)</f>
        <v/>
      </c>
      <c r="Z34" s="69" t="str">
        <f>IF(Originals!X31="","",Originals!X31)</f>
        <v/>
      </c>
      <c r="AA34" s="69" t="str">
        <f>IF(Originals!Y31="","",Originals!Y31)</f>
        <v/>
      </c>
      <c r="AB34" s="21"/>
    </row>
    <row r="35" spans="1:28" s="26" customFormat="1" x14ac:dyDescent="0.35">
      <c r="A35" s="21"/>
      <c r="B35" s="41">
        <v>29</v>
      </c>
      <c r="C35" s="36" t="str">
        <f>IF(Originals!B32="","",Originals!B32)</f>
        <v/>
      </c>
      <c r="D35" s="36" t="str">
        <f>IF(Originals!C32="","",Originals!C32)</f>
        <v/>
      </c>
      <c r="E35" s="70" t="str">
        <f>IF(Originals!D32="","",Originals!D32)</f>
        <v/>
      </c>
      <c r="F35" s="70" t="str">
        <f>IF(Originals!E32="","",Originals!E32)</f>
        <v/>
      </c>
      <c r="G35" s="69" t="str">
        <f>IF(Originals!F32="","",Originals!F32)</f>
        <v/>
      </c>
      <c r="H35" s="69" t="str">
        <f>IF(Originals!G32="","",Originals!G32)</f>
        <v/>
      </c>
      <c r="I35" s="36" t="str">
        <f>IF(Originals!H32="","",Originals!H32)</f>
        <v/>
      </c>
      <c r="J35" s="36" t="str">
        <f>IF(Originals!I32="","",Originals!I32)</f>
        <v/>
      </c>
      <c r="K35" s="36" t="str">
        <f>IF(Originals!J32="","",Originals!J32)</f>
        <v/>
      </c>
      <c r="L35" s="36" t="str">
        <f>IF(Originals!K32="","",Originals!K32)</f>
        <v/>
      </c>
      <c r="M35" s="64" t="str">
        <f>IF(Originals!L32="","",Originals!L32)</f>
        <v/>
      </c>
      <c r="N35" s="64" t="str">
        <f>IF(Originals!M32="","",Originals!M32)</f>
        <v/>
      </c>
      <c r="O35" s="36" t="str">
        <f>IF(Originals!N32="","",Originals!N32)</f>
        <v/>
      </c>
      <c r="P35" s="21"/>
      <c r="Q35" s="69" t="str">
        <f>IF(Originals!O32="","",Originals!O32)</f>
        <v/>
      </c>
      <c r="R35" s="69" t="str">
        <f>IF(Originals!P32="","",Originals!P32)</f>
        <v/>
      </c>
      <c r="S35" s="69" t="str">
        <f>IF(Originals!Q32="","",Originals!Q32)</f>
        <v/>
      </c>
      <c r="T35" s="69" t="str">
        <f>IF(Originals!R32="","",Originals!R32)</f>
        <v/>
      </c>
      <c r="U35" s="69" t="str">
        <f>IF(Originals!S32="","",Originals!S32)</f>
        <v/>
      </c>
      <c r="V35" s="69" t="str">
        <f>IF(Originals!T32="","",Originals!T32)</f>
        <v/>
      </c>
      <c r="W35" s="69" t="str">
        <f>IF(Originals!U32="","",Originals!U32)</f>
        <v/>
      </c>
      <c r="X35" s="69" t="str">
        <f>IF(Originals!V32="","",Originals!V32)</f>
        <v/>
      </c>
      <c r="Y35" s="69" t="str">
        <f>IF(Originals!W32="","",Originals!W32)</f>
        <v/>
      </c>
      <c r="Z35" s="69" t="str">
        <f>IF(Originals!X32="","",Originals!X32)</f>
        <v/>
      </c>
      <c r="AA35" s="69" t="str">
        <f>IF(Originals!Y32="","",Originals!Y32)</f>
        <v/>
      </c>
      <c r="AB35" s="21"/>
    </row>
    <row r="36" spans="1:28" s="26" customFormat="1" x14ac:dyDescent="0.35">
      <c r="A36" s="21"/>
      <c r="B36" s="41">
        <v>30</v>
      </c>
      <c r="C36" s="36" t="str">
        <f>IF(Originals!B33="","",Originals!B33)</f>
        <v/>
      </c>
      <c r="D36" s="36" t="str">
        <f>IF(Originals!C33="","",Originals!C33)</f>
        <v/>
      </c>
      <c r="E36" s="70" t="str">
        <f>IF(Originals!D33="","",Originals!D33)</f>
        <v/>
      </c>
      <c r="F36" s="70" t="str">
        <f>IF(Originals!E33="","",Originals!E33)</f>
        <v/>
      </c>
      <c r="G36" s="69" t="str">
        <f>IF(Originals!F33="","",Originals!F33)</f>
        <v/>
      </c>
      <c r="H36" s="69" t="str">
        <f>IF(Originals!G33="","",Originals!G33)</f>
        <v/>
      </c>
      <c r="I36" s="36" t="str">
        <f>IF(Originals!H33="","",Originals!H33)</f>
        <v/>
      </c>
      <c r="J36" s="36" t="str">
        <f>IF(Originals!I33="","",Originals!I33)</f>
        <v/>
      </c>
      <c r="K36" s="36" t="str">
        <f>IF(Originals!J33="","",Originals!J33)</f>
        <v/>
      </c>
      <c r="L36" s="36" t="str">
        <f>IF(Originals!K33="","",Originals!K33)</f>
        <v/>
      </c>
      <c r="M36" s="64" t="str">
        <f>IF(Originals!L33="","",Originals!L33)</f>
        <v/>
      </c>
      <c r="N36" s="64" t="str">
        <f>IF(Originals!M33="","",Originals!M33)</f>
        <v/>
      </c>
      <c r="O36" s="36" t="str">
        <f>IF(Originals!N33="","",Originals!N33)</f>
        <v/>
      </c>
      <c r="P36" s="21"/>
      <c r="Q36" s="69" t="str">
        <f>IF(Originals!O33="","",Originals!O33)</f>
        <v/>
      </c>
      <c r="R36" s="69" t="str">
        <f>IF(Originals!P33="","",Originals!P33)</f>
        <v/>
      </c>
      <c r="S36" s="69" t="str">
        <f>IF(Originals!Q33="","",Originals!Q33)</f>
        <v/>
      </c>
      <c r="T36" s="69" t="str">
        <f>IF(Originals!R33="","",Originals!R33)</f>
        <v/>
      </c>
      <c r="U36" s="69" t="str">
        <f>IF(Originals!S33="","",Originals!S33)</f>
        <v/>
      </c>
      <c r="V36" s="69" t="str">
        <f>IF(Originals!T33="","",Originals!T33)</f>
        <v/>
      </c>
      <c r="W36" s="69" t="str">
        <f>IF(Originals!U33="","",Originals!U33)</f>
        <v/>
      </c>
      <c r="X36" s="69" t="str">
        <f>IF(Originals!V33="","",Originals!V33)</f>
        <v/>
      </c>
      <c r="Y36" s="69" t="str">
        <f>IF(Originals!W33="","",Originals!W33)</f>
        <v/>
      </c>
      <c r="Z36" s="69" t="str">
        <f>IF(Originals!X33="","",Originals!X33)</f>
        <v/>
      </c>
      <c r="AA36" s="69" t="str">
        <f>IF(Originals!Y33="","",Originals!Y33)</f>
        <v/>
      </c>
      <c r="AB36" s="21"/>
    </row>
    <row r="37" spans="1:28" s="26" customFormat="1" x14ac:dyDescent="0.35">
      <c r="A37" s="21"/>
      <c r="B37" s="41">
        <v>31</v>
      </c>
      <c r="C37" s="36" t="str">
        <f>IF(Originals!B34="","",Originals!B34)</f>
        <v/>
      </c>
      <c r="D37" s="36" t="str">
        <f>IF(Originals!C34="","",Originals!C34)</f>
        <v/>
      </c>
      <c r="E37" s="70" t="str">
        <f>IF(Originals!D34="","",Originals!D34)</f>
        <v/>
      </c>
      <c r="F37" s="70" t="str">
        <f>IF(Originals!E34="","",Originals!E34)</f>
        <v/>
      </c>
      <c r="G37" s="69" t="str">
        <f>IF(Originals!F34="","",Originals!F34)</f>
        <v/>
      </c>
      <c r="H37" s="69" t="str">
        <f>IF(Originals!G34="","",Originals!G34)</f>
        <v/>
      </c>
      <c r="I37" s="36" t="str">
        <f>IF(Originals!H34="","",Originals!H34)</f>
        <v/>
      </c>
      <c r="J37" s="36" t="str">
        <f>IF(Originals!I34="","",Originals!I34)</f>
        <v/>
      </c>
      <c r="K37" s="36" t="str">
        <f>IF(Originals!J34="","",Originals!J34)</f>
        <v/>
      </c>
      <c r="L37" s="36" t="str">
        <f>IF(Originals!K34="","",Originals!K34)</f>
        <v/>
      </c>
      <c r="M37" s="64" t="str">
        <f>IF(Originals!L34="","",Originals!L34)</f>
        <v/>
      </c>
      <c r="N37" s="64" t="str">
        <f>IF(Originals!M34="","",Originals!M34)</f>
        <v/>
      </c>
      <c r="O37" s="36" t="str">
        <f>IF(Originals!N34="","",Originals!N34)</f>
        <v/>
      </c>
      <c r="P37" s="21"/>
      <c r="Q37" s="69" t="str">
        <f>IF(Originals!O34="","",Originals!O34)</f>
        <v/>
      </c>
      <c r="R37" s="69" t="str">
        <f>IF(Originals!P34="","",Originals!P34)</f>
        <v/>
      </c>
      <c r="S37" s="69" t="str">
        <f>IF(Originals!Q34="","",Originals!Q34)</f>
        <v/>
      </c>
      <c r="T37" s="69" t="str">
        <f>IF(Originals!R34="","",Originals!R34)</f>
        <v/>
      </c>
      <c r="U37" s="69" t="str">
        <f>IF(Originals!S34="","",Originals!S34)</f>
        <v/>
      </c>
      <c r="V37" s="69" t="str">
        <f>IF(Originals!T34="","",Originals!T34)</f>
        <v/>
      </c>
      <c r="W37" s="69" t="str">
        <f>IF(Originals!U34="","",Originals!U34)</f>
        <v/>
      </c>
      <c r="X37" s="69" t="str">
        <f>IF(Originals!V34="","",Originals!V34)</f>
        <v/>
      </c>
      <c r="Y37" s="69" t="str">
        <f>IF(Originals!W34="","",Originals!W34)</f>
        <v/>
      </c>
      <c r="Z37" s="69" t="str">
        <f>IF(Originals!X34="","",Originals!X34)</f>
        <v/>
      </c>
      <c r="AA37" s="69" t="str">
        <f>IF(Originals!Y34="","",Originals!Y34)</f>
        <v/>
      </c>
      <c r="AB37" s="21"/>
    </row>
    <row r="38" spans="1:28" s="26" customFormat="1" x14ac:dyDescent="0.35">
      <c r="A38" s="21"/>
      <c r="B38" s="41">
        <v>32</v>
      </c>
      <c r="C38" s="36" t="str">
        <f>IF(Originals!B35="","",Originals!B35)</f>
        <v/>
      </c>
      <c r="D38" s="36" t="str">
        <f>IF(Originals!C35="","",Originals!C35)</f>
        <v/>
      </c>
      <c r="E38" s="70" t="str">
        <f>IF(Originals!D35="","",Originals!D35)</f>
        <v/>
      </c>
      <c r="F38" s="70" t="str">
        <f>IF(Originals!E35="","",Originals!E35)</f>
        <v/>
      </c>
      <c r="G38" s="69" t="str">
        <f>IF(Originals!F35="","",Originals!F35)</f>
        <v/>
      </c>
      <c r="H38" s="69" t="str">
        <f>IF(Originals!G35="","",Originals!G35)</f>
        <v/>
      </c>
      <c r="I38" s="36" t="str">
        <f>IF(Originals!H35="","",Originals!H35)</f>
        <v/>
      </c>
      <c r="J38" s="36" t="str">
        <f>IF(Originals!I35="","",Originals!I35)</f>
        <v/>
      </c>
      <c r="K38" s="36" t="str">
        <f>IF(Originals!J35="","",Originals!J35)</f>
        <v/>
      </c>
      <c r="L38" s="36" t="str">
        <f>IF(Originals!K35="","",Originals!K35)</f>
        <v/>
      </c>
      <c r="M38" s="64" t="str">
        <f>IF(Originals!L35="","",Originals!L35)</f>
        <v/>
      </c>
      <c r="N38" s="64" t="str">
        <f>IF(Originals!M35="","",Originals!M35)</f>
        <v/>
      </c>
      <c r="O38" s="36" t="str">
        <f>IF(Originals!N35="","",Originals!N35)</f>
        <v/>
      </c>
      <c r="P38" s="21"/>
      <c r="Q38" s="69" t="str">
        <f>IF(Originals!O35="","",Originals!O35)</f>
        <v/>
      </c>
      <c r="R38" s="69" t="str">
        <f>IF(Originals!P35="","",Originals!P35)</f>
        <v/>
      </c>
      <c r="S38" s="69" t="str">
        <f>IF(Originals!Q35="","",Originals!Q35)</f>
        <v/>
      </c>
      <c r="T38" s="69" t="str">
        <f>IF(Originals!R35="","",Originals!R35)</f>
        <v/>
      </c>
      <c r="U38" s="69" t="str">
        <f>IF(Originals!S35="","",Originals!S35)</f>
        <v/>
      </c>
      <c r="V38" s="69" t="str">
        <f>IF(Originals!T35="","",Originals!T35)</f>
        <v/>
      </c>
      <c r="W38" s="69" t="str">
        <f>IF(Originals!U35="","",Originals!U35)</f>
        <v/>
      </c>
      <c r="X38" s="69" t="str">
        <f>IF(Originals!V35="","",Originals!V35)</f>
        <v/>
      </c>
      <c r="Y38" s="69" t="str">
        <f>IF(Originals!W35="","",Originals!W35)</f>
        <v/>
      </c>
      <c r="Z38" s="69" t="str">
        <f>IF(Originals!X35="","",Originals!X35)</f>
        <v/>
      </c>
      <c r="AA38" s="69" t="str">
        <f>IF(Originals!Y35="","",Originals!Y35)</f>
        <v/>
      </c>
      <c r="AB38" s="21"/>
    </row>
    <row r="39" spans="1:28" s="26" customFormat="1" x14ac:dyDescent="0.35">
      <c r="A39" s="21"/>
      <c r="B39" s="41">
        <v>33</v>
      </c>
      <c r="C39" s="36" t="str">
        <f>IF(Originals!B36="","",Originals!B36)</f>
        <v/>
      </c>
      <c r="D39" s="36" t="str">
        <f>IF(Originals!C36="","",Originals!C36)</f>
        <v/>
      </c>
      <c r="E39" s="70" t="str">
        <f>IF(Originals!D36="","",Originals!D36)</f>
        <v/>
      </c>
      <c r="F39" s="70" t="str">
        <f>IF(Originals!E36="","",Originals!E36)</f>
        <v/>
      </c>
      <c r="G39" s="69" t="str">
        <f>IF(Originals!F36="","",Originals!F36)</f>
        <v/>
      </c>
      <c r="H39" s="69" t="str">
        <f>IF(Originals!G36="","",Originals!G36)</f>
        <v/>
      </c>
      <c r="I39" s="36" t="str">
        <f>IF(Originals!H36="","",Originals!H36)</f>
        <v/>
      </c>
      <c r="J39" s="36" t="str">
        <f>IF(Originals!I36="","",Originals!I36)</f>
        <v/>
      </c>
      <c r="K39" s="36" t="str">
        <f>IF(Originals!J36="","",Originals!J36)</f>
        <v/>
      </c>
      <c r="L39" s="36" t="str">
        <f>IF(Originals!K36="","",Originals!K36)</f>
        <v/>
      </c>
      <c r="M39" s="64" t="str">
        <f>IF(Originals!L36="","",Originals!L36)</f>
        <v/>
      </c>
      <c r="N39" s="64" t="str">
        <f>IF(Originals!M36="","",Originals!M36)</f>
        <v/>
      </c>
      <c r="O39" s="36" t="str">
        <f>IF(Originals!N36="","",Originals!N36)</f>
        <v/>
      </c>
      <c r="P39" s="21"/>
      <c r="Q39" s="69" t="str">
        <f>IF(Originals!O36="","",Originals!O36)</f>
        <v/>
      </c>
      <c r="R39" s="69" t="str">
        <f>IF(Originals!P36="","",Originals!P36)</f>
        <v/>
      </c>
      <c r="S39" s="69" t="str">
        <f>IF(Originals!Q36="","",Originals!Q36)</f>
        <v/>
      </c>
      <c r="T39" s="69" t="str">
        <f>IF(Originals!R36="","",Originals!R36)</f>
        <v/>
      </c>
      <c r="U39" s="69" t="str">
        <f>IF(Originals!S36="","",Originals!S36)</f>
        <v/>
      </c>
      <c r="V39" s="69" t="str">
        <f>IF(Originals!T36="","",Originals!T36)</f>
        <v/>
      </c>
      <c r="W39" s="69" t="str">
        <f>IF(Originals!U36="","",Originals!U36)</f>
        <v/>
      </c>
      <c r="X39" s="69" t="str">
        <f>IF(Originals!V36="","",Originals!V36)</f>
        <v/>
      </c>
      <c r="Y39" s="69" t="str">
        <f>IF(Originals!W36="","",Originals!W36)</f>
        <v/>
      </c>
      <c r="Z39" s="69" t="str">
        <f>IF(Originals!X36="","",Originals!X36)</f>
        <v/>
      </c>
      <c r="AA39" s="69" t="str">
        <f>IF(Originals!Y36="","",Originals!Y36)</f>
        <v/>
      </c>
      <c r="AB39" s="21"/>
    </row>
    <row r="40" spans="1:28" s="26" customFormat="1" x14ac:dyDescent="0.35">
      <c r="A40" s="21"/>
      <c r="B40" s="41">
        <v>34</v>
      </c>
      <c r="C40" s="36" t="str">
        <f>IF(Originals!B37="","",Originals!B37)</f>
        <v/>
      </c>
      <c r="D40" s="36" t="str">
        <f>IF(Originals!C37="","",Originals!C37)</f>
        <v/>
      </c>
      <c r="E40" s="70" t="str">
        <f>IF(Originals!D37="","",Originals!D37)</f>
        <v/>
      </c>
      <c r="F40" s="70" t="str">
        <f>IF(Originals!E37="","",Originals!E37)</f>
        <v/>
      </c>
      <c r="G40" s="69" t="str">
        <f>IF(Originals!F37="","",Originals!F37)</f>
        <v/>
      </c>
      <c r="H40" s="69" t="str">
        <f>IF(Originals!G37="","",Originals!G37)</f>
        <v/>
      </c>
      <c r="I40" s="36" t="str">
        <f>IF(Originals!H37="","",Originals!H37)</f>
        <v/>
      </c>
      <c r="J40" s="36" t="str">
        <f>IF(Originals!I37="","",Originals!I37)</f>
        <v/>
      </c>
      <c r="K40" s="36" t="str">
        <f>IF(Originals!J37="","",Originals!J37)</f>
        <v/>
      </c>
      <c r="L40" s="36" t="str">
        <f>IF(Originals!K37="","",Originals!K37)</f>
        <v/>
      </c>
      <c r="M40" s="64" t="str">
        <f>IF(Originals!L37="","",Originals!L37)</f>
        <v/>
      </c>
      <c r="N40" s="64" t="str">
        <f>IF(Originals!M37="","",Originals!M37)</f>
        <v/>
      </c>
      <c r="O40" s="36" t="str">
        <f>IF(Originals!N37="","",Originals!N37)</f>
        <v/>
      </c>
      <c r="P40" s="21"/>
      <c r="Q40" s="69" t="str">
        <f>IF(Originals!O37="","",Originals!O37)</f>
        <v/>
      </c>
      <c r="R40" s="69" t="str">
        <f>IF(Originals!P37="","",Originals!P37)</f>
        <v/>
      </c>
      <c r="S40" s="69" t="str">
        <f>IF(Originals!Q37="","",Originals!Q37)</f>
        <v/>
      </c>
      <c r="T40" s="69" t="str">
        <f>IF(Originals!R37="","",Originals!R37)</f>
        <v/>
      </c>
      <c r="U40" s="69" t="str">
        <f>IF(Originals!S37="","",Originals!S37)</f>
        <v/>
      </c>
      <c r="V40" s="69" t="str">
        <f>IF(Originals!T37="","",Originals!T37)</f>
        <v/>
      </c>
      <c r="W40" s="69" t="str">
        <f>IF(Originals!U37="","",Originals!U37)</f>
        <v/>
      </c>
      <c r="X40" s="69" t="str">
        <f>IF(Originals!V37="","",Originals!V37)</f>
        <v/>
      </c>
      <c r="Y40" s="69" t="str">
        <f>IF(Originals!W37="","",Originals!W37)</f>
        <v/>
      </c>
      <c r="Z40" s="69" t="str">
        <f>IF(Originals!X37="","",Originals!X37)</f>
        <v/>
      </c>
      <c r="AA40" s="69" t="str">
        <f>IF(Originals!Y37="","",Originals!Y37)</f>
        <v/>
      </c>
      <c r="AB40" s="21"/>
    </row>
    <row r="41" spans="1:28" s="26" customFormat="1" x14ac:dyDescent="0.35">
      <c r="A41" s="21"/>
      <c r="B41" s="41">
        <v>35</v>
      </c>
      <c r="C41" s="36" t="str">
        <f>IF(Originals!B38="","",Originals!B38)</f>
        <v/>
      </c>
      <c r="D41" s="36" t="str">
        <f>IF(Originals!C38="","",Originals!C38)</f>
        <v/>
      </c>
      <c r="E41" s="70" t="str">
        <f>IF(Originals!D38="","",Originals!D38)</f>
        <v/>
      </c>
      <c r="F41" s="70" t="str">
        <f>IF(Originals!E38="","",Originals!E38)</f>
        <v/>
      </c>
      <c r="G41" s="69" t="str">
        <f>IF(Originals!F38="","",Originals!F38)</f>
        <v/>
      </c>
      <c r="H41" s="69" t="str">
        <f>IF(Originals!G38="","",Originals!G38)</f>
        <v/>
      </c>
      <c r="I41" s="36" t="str">
        <f>IF(Originals!H38="","",Originals!H38)</f>
        <v/>
      </c>
      <c r="J41" s="36" t="str">
        <f>IF(Originals!I38="","",Originals!I38)</f>
        <v/>
      </c>
      <c r="K41" s="36" t="str">
        <f>IF(Originals!J38="","",Originals!J38)</f>
        <v/>
      </c>
      <c r="L41" s="36" t="str">
        <f>IF(Originals!K38="","",Originals!K38)</f>
        <v/>
      </c>
      <c r="M41" s="64" t="str">
        <f>IF(Originals!L38="","",Originals!L38)</f>
        <v/>
      </c>
      <c r="N41" s="64" t="str">
        <f>IF(Originals!M38="","",Originals!M38)</f>
        <v/>
      </c>
      <c r="O41" s="36" t="str">
        <f>IF(Originals!N38="","",Originals!N38)</f>
        <v/>
      </c>
      <c r="P41" s="21"/>
      <c r="Q41" s="69" t="str">
        <f>IF(Originals!O38="","",Originals!O38)</f>
        <v/>
      </c>
      <c r="R41" s="69" t="str">
        <f>IF(Originals!P38="","",Originals!P38)</f>
        <v/>
      </c>
      <c r="S41" s="69" t="str">
        <f>IF(Originals!Q38="","",Originals!Q38)</f>
        <v/>
      </c>
      <c r="T41" s="69" t="str">
        <f>IF(Originals!R38="","",Originals!R38)</f>
        <v/>
      </c>
      <c r="U41" s="69" t="str">
        <f>IF(Originals!S38="","",Originals!S38)</f>
        <v/>
      </c>
      <c r="V41" s="69" t="str">
        <f>IF(Originals!T38="","",Originals!T38)</f>
        <v/>
      </c>
      <c r="W41" s="69" t="str">
        <f>IF(Originals!U38="","",Originals!U38)</f>
        <v/>
      </c>
      <c r="X41" s="69" t="str">
        <f>IF(Originals!V38="","",Originals!V38)</f>
        <v/>
      </c>
      <c r="Y41" s="69" t="str">
        <f>IF(Originals!W38="","",Originals!W38)</f>
        <v/>
      </c>
      <c r="Z41" s="69" t="str">
        <f>IF(Originals!X38="","",Originals!X38)</f>
        <v/>
      </c>
      <c r="AA41" s="69" t="str">
        <f>IF(Originals!Y38="","",Originals!Y38)</f>
        <v/>
      </c>
      <c r="AB41" s="21"/>
    </row>
    <row r="42" spans="1:28" s="26" customFormat="1" x14ac:dyDescent="0.35">
      <c r="A42" s="21"/>
      <c r="B42" s="41">
        <v>36</v>
      </c>
      <c r="C42" s="36" t="str">
        <f>IF(Originals!B39="","",Originals!B39)</f>
        <v/>
      </c>
      <c r="D42" s="36" t="str">
        <f>IF(Originals!C39="","",Originals!C39)</f>
        <v/>
      </c>
      <c r="E42" s="70" t="str">
        <f>IF(Originals!D39="","",Originals!D39)</f>
        <v/>
      </c>
      <c r="F42" s="70" t="str">
        <f>IF(Originals!E39="","",Originals!E39)</f>
        <v/>
      </c>
      <c r="G42" s="69" t="str">
        <f>IF(Originals!F39="","",Originals!F39)</f>
        <v/>
      </c>
      <c r="H42" s="69" t="str">
        <f>IF(Originals!G39="","",Originals!G39)</f>
        <v/>
      </c>
      <c r="I42" s="36" t="str">
        <f>IF(Originals!H39="","",Originals!H39)</f>
        <v/>
      </c>
      <c r="J42" s="36" t="str">
        <f>IF(Originals!I39="","",Originals!I39)</f>
        <v/>
      </c>
      <c r="K42" s="36" t="str">
        <f>IF(Originals!J39="","",Originals!J39)</f>
        <v/>
      </c>
      <c r="L42" s="36" t="str">
        <f>IF(Originals!K39="","",Originals!K39)</f>
        <v/>
      </c>
      <c r="M42" s="64" t="str">
        <f>IF(Originals!L39="","",Originals!L39)</f>
        <v/>
      </c>
      <c r="N42" s="64" t="str">
        <f>IF(Originals!M39="","",Originals!M39)</f>
        <v/>
      </c>
      <c r="O42" s="36" t="str">
        <f>IF(Originals!N39="","",Originals!N39)</f>
        <v/>
      </c>
      <c r="P42" s="21"/>
      <c r="Q42" s="69" t="str">
        <f>IF(Originals!O39="","",Originals!O39)</f>
        <v/>
      </c>
      <c r="R42" s="69" t="str">
        <f>IF(Originals!P39="","",Originals!P39)</f>
        <v/>
      </c>
      <c r="S42" s="69" t="str">
        <f>IF(Originals!Q39="","",Originals!Q39)</f>
        <v/>
      </c>
      <c r="T42" s="69" t="str">
        <f>IF(Originals!R39="","",Originals!R39)</f>
        <v/>
      </c>
      <c r="U42" s="69" t="str">
        <f>IF(Originals!S39="","",Originals!S39)</f>
        <v/>
      </c>
      <c r="V42" s="69" t="str">
        <f>IF(Originals!T39="","",Originals!T39)</f>
        <v/>
      </c>
      <c r="W42" s="69" t="str">
        <f>IF(Originals!U39="","",Originals!U39)</f>
        <v/>
      </c>
      <c r="X42" s="69" t="str">
        <f>IF(Originals!V39="","",Originals!V39)</f>
        <v/>
      </c>
      <c r="Y42" s="69" t="str">
        <f>IF(Originals!W39="","",Originals!W39)</f>
        <v/>
      </c>
      <c r="Z42" s="69" t="str">
        <f>IF(Originals!X39="","",Originals!X39)</f>
        <v/>
      </c>
      <c r="AA42" s="69" t="str">
        <f>IF(Originals!Y39="","",Originals!Y39)</f>
        <v/>
      </c>
      <c r="AB42" s="21"/>
    </row>
    <row r="43" spans="1:28" s="26" customFormat="1" x14ac:dyDescent="0.35">
      <c r="A43" s="21"/>
      <c r="B43" s="41">
        <v>37</v>
      </c>
      <c r="C43" s="36" t="str">
        <f>IF(Originals!B40="","",Originals!B40)</f>
        <v/>
      </c>
      <c r="D43" s="36" t="str">
        <f>IF(Originals!C40="","",Originals!C40)</f>
        <v/>
      </c>
      <c r="E43" s="70" t="str">
        <f>IF(Originals!D40="","",Originals!D40)</f>
        <v/>
      </c>
      <c r="F43" s="70" t="str">
        <f>IF(Originals!E40="","",Originals!E40)</f>
        <v/>
      </c>
      <c r="G43" s="69" t="str">
        <f>IF(Originals!F40="","",Originals!F40)</f>
        <v/>
      </c>
      <c r="H43" s="69" t="str">
        <f>IF(Originals!G40="","",Originals!G40)</f>
        <v/>
      </c>
      <c r="I43" s="36" t="str">
        <f>IF(Originals!H40="","",Originals!H40)</f>
        <v/>
      </c>
      <c r="J43" s="36" t="str">
        <f>IF(Originals!I40="","",Originals!I40)</f>
        <v/>
      </c>
      <c r="K43" s="36" t="str">
        <f>IF(Originals!J40="","",Originals!J40)</f>
        <v/>
      </c>
      <c r="L43" s="36" t="str">
        <f>IF(Originals!K40="","",Originals!K40)</f>
        <v/>
      </c>
      <c r="M43" s="64" t="str">
        <f>IF(Originals!L40="","",Originals!L40)</f>
        <v/>
      </c>
      <c r="N43" s="64" t="str">
        <f>IF(Originals!M40="","",Originals!M40)</f>
        <v/>
      </c>
      <c r="O43" s="36" t="str">
        <f>IF(Originals!N40="","",Originals!N40)</f>
        <v/>
      </c>
      <c r="P43" s="21"/>
      <c r="Q43" s="69" t="str">
        <f>IF(Originals!O40="","",Originals!O40)</f>
        <v/>
      </c>
      <c r="R43" s="69" t="str">
        <f>IF(Originals!P40="","",Originals!P40)</f>
        <v/>
      </c>
      <c r="S43" s="69" t="str">
        <f>IF(Originals!Q40="","",Originals!Q40)</f>
        <v/>
      </c>
      <c r="T43" s="69" t="str">
        <f>IF(Originals!R40="","",Originals!R40)</f>
        <v/>
      </c>
      <c r="U43" s="69" t="str">
        <f>IF(Originals!S40="","",Originals!S40)</f>
        <v/>
      </c>
      <c r="V43" s="69" t="str">
        <f>IF(Originals!T40="","",Originals!T40)</f>
        <v/>
      </c>
      <c r="W43" s="69" t="str">
        <f>IF(Originals!U40="","",Originals!U40)</f>
        <v/>
      </c>
      <c r="X43" s="69" t="str">
        <f>IF(Originals!V40="","",Originals!V40)</f>
        <v/>
      </c>
      <c r="Y43" s="69" t="str">
        <f>IF(Originals!W40="","",Originals!W40)</f>
        <v/>
      </c>
      <c r="Z43" s="69" t="str">
        <f>IF(Originals!X40="","",Originals!X40)</f>
        <v/>
      </c>
      <c r="AA43" s="69" t="str">
        <f>IF(Originals!Y40="","",Originals!Y40)</f>
        <v/>
      </c>
      <c r="AB43" s="21"/>
    </row>
    <row r="44" spans="1:28" s="26" customFormat="1" x14ac:dyDescent="0.35">
      <c r="A44" s="21"/>
      <c r="B44" s="41">
        <v>38</v>
      </c>
      <c r="C44" s="36" t="str">
        <f>IF(Originals!B41="","",Originals!B41)</f>
        <v/>
      </c>
      <c r="D44" s="36" t="str">
        <f>IF(Originals!C41="","",Originals!C41)</f>
        <v/>
      </c>
      <c r="E44" s="70" t="str">
        <f>IF(Originals!D41="","",Originals!D41)</f>
        <v/>
      </c>
      <c r="F44" s="70" t="str">
        <f>IF(Originals!E41="","",Originals!E41)</f>
        <v/>
      </c>
      <c r="G44" s="69" t="str">
        <f>IF(Originals!F41="","",Originals!F41)</f>
        <v/>
      </c>
      <c r="H44" s="69" t="str">
        <f>IF(Originals!G41="","",Originals!G41)</f>
        <v/>
      </c>
      <c r="I44" s="36" t="str">
        <f>IF(Originals!H41="","",Originals!H41)</f>
        <v/>
      </c>
      <c r="J44" s="36" t="str">
        <f>IF(Originals!I41="","",Originals!I41)</f>
        <v/>
      </c>
      <c r="K44" s="36" t="str">
        <f>IF(Originals!J41="","",Originals!J41)</f>
        <v/>
      </c>
      <c r="L44" s="36" t="str">
        <f>IF(Originals!K41="","",Originals!K41)</f>
        <v/>
      </c>
      <c r="M44" s="64" t="str">
        <f>IF(Originals!L41="","",Originals!L41)</f>
        <v/>
      </c>
      <c r="N44" s="64" t="str">
        <f>IF(Originals!M41="","",Originals!M41)</f>
        <v/>
      </c>
      <c r="O44" s="36" t="str">
        <f>IF(Originals!N41="","",Originals!N41)</f>
        <v/>
      </c>
      <c r="P44" s="21"/>
      <c r="Q44" s="69" t="str">
        <f>IF(Originals!O41="","",Originals!O41)</f>
        <v/>
      </c>
      <c r="R44" s="69" t="str">
        <f>IF(Originals!P41="","",Originals!P41)</f>
        <v/>
      </c>
      <c r="S44" s="69" t="str">
        <f>IF(Originals!Q41="","",Originals!Q41)</f>
        <v/>
      </c>
      <c r="T44" s="69" t="str">
        <f>IF(Originals!R41="","",Originals!R41)</f>
        <v/>
      </c>
      <c r="U44" s="69" t="str">
        <f>IF(Originals!S41="","",Originals!S41)</f>
        <v/>
      </c>
      <c r="V44" s="69" t="str">
        <f>IF(Originals!T41="","",Originals!T41)</f>
        <v/>
      </c>
      <c r="W44" s="69" t="str">
        <f>IF(Originals!U41="","",Originals!U41)</f>
        <v/>
      </c>
      <c r="X44" s="69" t="str">
        <f>IF(Originals!V41="","",Originals!V41)</f>
        <v/>
      </c>
      <c r="Y44" s="69" t="str">
        <f>IF(Originals!W41="","",Originals!W41)</f>
        <v/>
      </c>
      <c r="Z44" s="69" t="str">
        <f>IF(Originals!X41="","",Originals!X41)</f>
        <v/>
      </c>
      <c r="AA44" s="69" t="str">
        <f>IF(Originals!Y41="","",Originals!Y41)</f>
        <v/>
      </c>
      <c r="AB44" s="21"/>
    </row>
    <row r="45" spans="1:28" s="26" customFormat="1" x14ac:dyDescent="0.35">
      <c r="A45" s="21"/>
      <c r="B45" s="41">
        <v>39</v>
      </c>
      <c r="C45" s="36" t="str">
        <f>IF(Originals!B42="","",Originals!B42)</f>
        <v/>
      </c>
      <c r="D45" s="36" t="str">
        <f>IF(Originals!C42="","",Originals!C42)</f>
        <v/>
      </c>
      <c r="E45" s="70" t="str">
        <f>IF(Originals!D42="","",Originals!D42)</f>
        <v/>
      </c>
      <c r="F45" s="70" t="str">
        <f>IF(Originals!E42="","",Originals!E42)</f>
        <v/>
      </c>
      <c r="G45" s="69" t="str">
        <f>IF(Originals!F42="","",Originals!F42)</f>
        <v/>
      </c>
      <c r="H45" s="69" t="str">
        <f>IF(Originals!G42="","",Originals!G42)</f>
        <v/>
      </c>
      <c r="I45" s="36" t="str">
        <f>IF(Originals!H42="","",Originals!H42)</f>
        <v/>
      </c>
      <c r="J45" s="36" t="str">
        <f>IF(Originals!I42="","",Originals!I42)</f>
        <v/>
      </c>
      <c r="K45" s="36" t="str">
        <f>IF(Originals!J42="","",Originals!J42)</f>
        <v/>
      </c>
      <c r="L45" s="36" t="str">
        <f>IF(Originals!K42="","",Originals!K42)</f>
        <v/>
      </c>
      <c r="M45" s="64" t="str">
        <f>IF(Originals!L42="","",Originals!L42)</f>
        <v/>
      </c>
      <c r="N45" s="64" t="str">
        <f>IF(Originals!M42="","",Originals!M42)</f>
        <v/>
      </c>
      <c r="O45" s="36" t="str">
        <f>IF(Originals!N42="","",Originals!N42)</f>
        <v/>
      </c>
      <c r="P45" s="21"/>
      <c r="Q45" s="69" t="str">
        <f>IF(Originals!O42="","",Originals!O42)</f>
        <v/>
      </c>
      <c r="R45" s="69" t="str">
        <f>IF(Originals!P42="","",Originals!P42)</f>
        <v/>
      </c>
      <c r="S45" s="69" t="str">
        <f>IF(Originals!Q42="","",Originals!Q42)</f>
        <v/>
      </c>
      <c r="T45" s="69" t="str">
        <f>IF(Originals!R42="","",Originals!R42)</f>
        <v/>
      </c>
      <c r="U45" s="69" t="str">
        <f>IF(Originals!S42="","",Originals!S42)</f>
        <v/>
      </c>
      <c r="V45" s="69" t="str">
        <f>IF(Originals!T42="","",Originals!T42)</f>
        <v/>
      </c>
      <c r="W45" s="69" t="str">
        <f>IF(Originals!U42="","",Originals!U42)</f>
        <v/>
      </c>
      <c r="X45" s="69" t="str">
        <f>IF(Originals!V42="","",Originals!V42)</f>
        <v/>
      </c>
      <c r="Y45" s="69" t="str">
        <f>IF(Originals!W42="","",Originals!W42)</f>
        <v/>
      </c>
      <c r="Z45" s="69" t="str">
        <f>IF(Originals!X42="","",Originals!X42)</f>
        <v/>
      </c>
      <c r="AA45" s="69" t="str">
        <f>IF(Originals!Y42="","",Originals!Y42)</f>
        <v/>
      </c>
      <c r="AB45" s="21"/>
    </row>
    <row r="46" spans="1:28" s="26" customFormat="1" x14ac:dyDescent="0.35">
      <c r="A46" s="21"/>
      <c r="B46" s="41">
        <v>40</v>
      </c>
      <c r="C46" s="36" t="str">
        <f>IF(Originals!B43="","",Originals!B43)</f>
        <v/>
      </c>
      <c r="D46" s="36" t="str">
        <f>IF(Originals!C43="","",Originals!C43)</f>
        <v/>
      </c>
      <c r="E46" s="70" t="str">
        <f>IF(Originals!D43="","",Originals!D43)</f>
        <v/>
      </c>
      <c r="F46" s="70" t="str">
        <f>IF(Originals!E43="","",Originals!E43)</f>
        <v/>
      </c>
      <c r="G46" s="69" t="str">
        <f>IF(Originals!F43="","",Originals!F43)</f>
        <v/>
      </c>
      <c r="H46" s="69" t="str">
        <f>IF(Originals!G43="","",Originals!G43)</f>
        <v/>
      </c>
      <c r="I46" s="36" t="str">
        <f>IF(Originals!H43="","",Originals!H43)</f>
        <v/>
      </c>
      <c r="J46" s="36" t="str">
        <f>IF(Originals!I43="","",Originals!I43)</f>
        <v/>
      </c>
      <c r="K46" s="36" t="str">
        <f>IF(Originals!J43="","",Originals!J43)</f>
        <v/>
      </c>
      <c r="L46" s="36" t="str">
        <f>IF(Originals!K43="","",Originals!K43)</f>
        <v/>
      </c>
      <c r="M46" s="64" t="str">
        <f>IF(Originals!L43="","",Originals!L43)</f>
        <v/>
      </c>
      <c r="N46" s="64" t="str">
        <f>IF(Originals!M43="","",Originals!M43)</f>
        <v/>
      </c>
      <c r="O46" s="36" t="str">
        <f>IF(Originals!N43="","",Originals!N43)</f>
        <v/>
      </c>
      <c r="P46" s="21"/>
      <c r="Q46" s="69" t="str">
        <f>IF(Originals!O43="","",Originals!O43)</f>
        <v/>
      </c>
      <c r="R46" s="69" t="str">
        <f>IF(Originals!P43="","",Originals!P43)</f>
        <v/>
      </c>
      <c r="S46" s="69" t="str">
        <f>IF(Originals!Q43="","",Originals!Q43)</f>
        <v/>
      </c>
      <c r="T46" s="69" t="str">
        <f>IF(Originals!R43="","",Originals!R43)</f>
        <v/>
      </c>
      <c r="U46" s="69" t="str">
        <f>IF(Originals!S43="","",Originals!S43)</f>
        <v/>
      </c>
      <c r="V46" s="69" t="str">
        <f>IF(Originals!T43="","",Originals!T43)</f>
        <v/>
      </c>
      <c r="W46" s="69" t="str">
        <f>IF(Originals!U43="","",Originals!U43)</f>
        <v/>
      </c>
      <c r="X46" s="69" t="str">
        <f>IF(Originals!V43="","",Originals!V43)</f>
        <v/>
      </c>
      <c r="Y46" s="69" t="str">
        <f>IF(Originals!W43="","",Originals!W43)</f>
        <v/>
      </c>
      <c r="Z46" s="69" t="str">
        <f>IF(Originals!X43="","",Originals!X43)</f>
        <v/>
      </c>
      <c r="AA46" s="69" t="str">
        <f>IF(Originals!Y43="","",Originals!Y43)</f>
        <v/>
      </c>
      <c r="AB46" s="21"/>
    </row>
    <row r="47" spans="1:28" s="26" customFormat="1" x14ac:dyDescent="0.35">
      <c r="A47" s="21"/>
      <c r="B47" s="41">
        <v>41</v>
      </c>
      <c r="C47" s="36" t="str">
        <f>IF(Originals!B44="","",Originals!B44)</f>
        <v/>
      </c>
      <c r="D47" s="36" t="str">
        <f>IF(Originals!C44="","",Originals!C44)</f>
        <v/>
      </c>
      <c r="E47" s="70" t="str">
        <f>IF(Originals!D44="","",Originals!D44)</f>
        <v/>
      </c>
      <c r="F47" s="70" t="str">
        <f>IF(Originals!E44="","",Originals!E44)</f>
        <v/>
      </c>
      <c r="G47" s="69" t="str">
        <f>IF(Originals!F44="","",Originals!F44)</f>
        <v/>
      </c>
      <c r="H47" s="69" t="str">
        <f>IF(Originals!G44="","",Originals!G44)</f>
        <v/>
      </c>
      <c r="I47" s="36" t="str">
        <f>IF(Originals!H44="","",Originals!H44)</f>
        <v/>
      </c>
      <c r="J47" s="36" t="str">
        <f>IF(Originals!I44="","",Originals!I44)</f>
        <v/>
      </c>
      <c r="K47" s="36" t="str">
        <f>IF(Originals!J44="","",Originals!J44)</f>
        <v/>
      </c>
      <c r="L47" s="36" t="str">
        <f>IF(Originals!K44="","",Originals!K44)</f>
        <v/>
      </c>
      <c r="M47" s="64" t="str">
        <f>IF(Originals!L44="","",Originals!L44)</f>
        <v/>
      </c>
      <c r="N47" s="64" t="str">
        <f>IF(Originals!M44="","",Originals!M44)</f>
        <v/>
      </c>
      <c r="O47" s="36" t="str">
        <f>IF(Originals!N44="","",Originals!N44)</f>
        <v/>
      </c>
      <c r="P47" s="21"/>
      <c r="Q47" s="69" t="str">
        <f>IF(Originals!O44="","",Originals!O44)</f>
        <v/>
      </c>
      <c r="R47" s="69" t="str">
        <f>IF(Originals!P44="","",Originals!P44)</f>
        <v/>
      </c>
      <c r="S47" s="69" t="str">
        <f>IF(Originals!Q44="","",Originals!Q44)</f>
        <v/>
      </c>
      <c r="T47" s="69" t="str">
        <f>IF(Originals!R44="","",Originals!R44)</f>
        <v/>
      </c>
      <c r="U47" s="69" t="str">
        <f>IF(Originals!S44="","",Originals!S44)</f>
        <v/>
      </c>
      <c r="V47" s="69" t="str">
        <f>IF(Originals!T44="","",Originals!T44)</f>
        <v/>
      </c>
      <c r="W47" s="69" t="str">
        <f>IF(Originals!U44="","",Originals!U44)</f>
        <v/>
      </c>
      <c r="X47" s="69" t="str">
        <f>IF(Originals!V44="","",Originals!V44)</f>
        <v/>
      </c>
      <c r="Y47" s="69" t="str">
        <f>IF(Originals!W44="","",Originals!W44)</f>
        <v/>
      </c>
      <c r="Z47" s="69" t="str">
        <f>IF(Originals!X44="","",Originals!X44)</f>
        <v/>
      </c>
      <c r="AA47" s="69" t="str">
        <f>IF(Originals!Y44="","",Originals!Y44)</f>
        <v/>
      </c>
      <c r="AB47" s="21"/>
    </row>
    <row r="48" spans="1:28" s="26" customFormat="1" x14ac:dyDescent="0.35">
      <c r="A48" s="21"/>
      <c r="B48" s="41">
        <v>42</v>
      </c>
      <c r="C48" s="36" t="str">
        <f>IF(Originals!B45="","",Originals!B45)</f>
        <v/>
      </c>
      <c r="D48" s="36" t="str">
        <f>IF(Originals!C45="","",Originals!C45)</f>
        <v/>
      </c>
      <c r="E48" s="70" t="str">
        <f>IF(Originals!D45="","",Originals!D45)</f>
        <v/>
      </c>
      <c r="F48" s="70" t="str">
        <f>IF(Originals!E45="","",Originals!E45)</f>
        <v/>
      </c>
      <c r="G48" s="69" t="str">
        <f>IF(Originals!F45="","",Originals!F45)</f>
        <v/>
      </c>
      <c r="H48" s="69" t="str">
        <f>IF(Originals!G45="","",Originals!G45)</f>
        <v/>
      </c>
      <c r="I48" s="36" t="str">
        <f>IF(Originals!H45="","",Originals!H45)</f>
        <v/>
      </c>
      <c r="J48" s="36" t="str">
        <f>IF(Originals!I45="","",Originals!I45)</f>
        <v/>
      </c>
      <c r="K48" s="36" t="str">
        <f>IF(Originals!J45="","",Originals!J45)</f>
        <v/>
      </c>
      <c r="L48" s="36" t="str">
        <f>IF(Originals!K45="","",Originals!K45)</f>
        <v/>
      </c>
      <c r="M48" s="64" t="str">
        <f>IF(Originals!L45="","",Originals!L45)</f>
        <v/>
      </c>
      <c r="N48" s="64" t="str">
        <f>IF(Originals!M45="","",Originals!M45)</f>
        <v/>
      </c>
      <c r="O48" s="36" t="str">
        <f>IF(Originals!N45="","",Originals!N45)</f>
        <v/>
      </c>
      <c r="P48" s="21"/>
      <c r="Q48" s="69" t="str">
        <f>IF(Originals!O45="","",Originals!O45)</f>
        <v/>
      </c>
      <c r="R48" s="69" t="str">
        <f>IF(Originals!P45="","",Originals!P45)</f>
        <v/>
      </c>
      <c r="S48" s="69" t="str">
        <f>IF(Originals!Q45="","",Originals!Q45)</f>
        <v/>
      </c>
      <c r="T48" s="69" t="str">
        <f>IF(Originals!R45="","",Originals!R45)</f>
        <v/>
      </c>
      <c r="U48" s="69" t="str">
        <f>IF(Originals!S45="","",Originals!S45)</f>
        <v/>
      </c>
      <c r="V48" s="69" t="str">
        <f>IF(Originals!T45="","",Originals!T45)</f>
        <v/>
      </c>
      <c r="W48" s="69" t="str">
        <f>IF(Originals!U45="","",Originals!U45)</f>
        <v/>
      </c>
      <c r="X48" s="69" t="str">
        <f>IF(Originals!V45="","",Originals!V45)</f>
        <v/>
      </c>
      <c r="Y48" s="69" t="str">
        <f>IF(Originals!W45="","",Originals!W45)</f>
        <v/>
      </c>
      <c r="Z48" s="69" t="str">
        <f>IF(Originals!X45="","",Originals!X45)</f>
        <v/>
      </c>
      <c r="AA48" s="69" t="str">
        <f>IF(Originals!Y45="","",Originals!Y45)</f>
        <v/>
      </c>
      <c r="AB48" s="21"/>
    </row>
    <row r="49" spans="1:28" s="26" customFormat="1" x14ac:dyDescent="0.35">
      <c r="A49" s="21"/>
      <c r="B49" s="41">
        <v>43</v>
      </c>
      <c r="C49" s="36" t="str">
        <f>IF(Originals!B46="","",Originals!B46)</f>
        <v/>
      </c>
      <c r="D49" s="36" t="str">
        <f>IF(Originals!C46="","",Originals!C46)</f>
        <v/>
      </c>
      <c r="E49" s="70" t="str">
        <f>IF(Originals!D46="","",Originals!D46)</f>
        <v/>
      </c>
      <c r="F49" s="70" t="str">
        <f>IF(Originals!E46="","",Originals!E46)</f>
        <v/>
      </c>
      <c r="G49" s="69" t="str">
        <f>IF(Originals!F46="","",Originals!F46)</f>
        <v/>
      </c>
      <c r="H49" s="69" t="str">
        <f>IF(Originals!G46="","",Originals!G46)</f>
        <v/>
      </c>
      <c r="I49" s="36" t="str">
        <f>IF(Originals!H46="","",Originals!H46)</f>
        <v/>
      </c>
      <c r="J49" s="36" t="str">
        <f>IF(Originals!I46="","",Originals!I46)</f>
        <v/>
      </c>
      <c r="K49" s="36" t="str">
        <f>IF(Originals!J46="","",Originals!J46)</f>
        <v/>
      </c>
      <c r="L49" s="36" t="str">
        <f>IF(Originals!K46="","",Originals!K46)</f>
        <v/>
      </c>
      <c r="M49" s="64" t="str">
        <f>IF(Originals!L46="","",Originals!L46)</f>
        <v/>
      </c>
      <c r="N49" s="64" t="str">
        <f>IF(Originals!M46="","",Originals!M46)</f>
        <v/>
      </c>
      <c r="O49" s="36" t="str">
        <f>IF(Originals!N46="","",Originals!N46)</f>
        <v/>
      </c>
      <c r="P49" s="21"/>
      <c r="Q49" s="69" t="str">
        <f>IF(Originals!O46="","",Originals!O46)</f>
        <v/>
      </c>
      <c r="R49" s="69" t="str">
        <f>IF(Originals!P46="","",Originals!P46)</f>
        <v/>
      </c>
      <c r="S49" s="69" t="str">
        <f>IF(Originals!Q46="","",Originals!Q46)</f>
        <v/>
      </c>
      <c r="T49" s="69" t="str">
        <f>IF(Originals!R46="","",Originals!R46)</f>
        <v/>
      </c>
      <c r="U49" s="69" t="str">
        <f>IF(Originals!S46="","",Originals!S46)</f>
        <v/>
      </c>
      <c r="V49" s="69" t="str">
        <f>IF(Originals!T46="","",Originals!T46)</f>
        <v/>
      </c>
      <c r="W49" s="69" t="str">
        <f>IF(Originals!U46="","",Originals!U46)</f>
        <v/>
      </c>
      <c r="X49" s="69" t="str">
        <f>IF(Originals!V46="","",Originals!V46)</f>
        <v/>
      </c>
      <c r="Y49" s="69" t="str">
        <f>IF(Originals!W46="","",Originals!W46)</f>
        <v/>
      </c>
      <c r="Z49" s="69" t="str">
        <f>IF(Originals!X46="","",Originals!X46)</f>
        <v/>
      </c>
      <c r="AA49" s="69" t="str">
        <f>IF(Originals!Y46="","",Originals!Y46)</f>
        <v/>
      </c>
      <c r="AB49" s="21"/>
    </row>
    <row r="50" spans="1:28" s="26" customFormat="1" x14ac:dyDescent="0.35">
      <c r="A50" s="21"/>
      <c r="B50" s="41">
        <v>44</v>
      </c>
      <c r="C50" s="36" t="str">
        <f>IF(Originals!B47="","",Originals!B47)</f>
        <v/>
      </c>
      <c r="D50" s="36" t="str">
        <f>IF(Originals!C47="","",Originals!C47)</f>
        <v/>
      </c>
      <c r="E50" s="70" t="str">
        <f>IF(Originals!D47="","",Originals!D47)</f>
        <v/>
      </c>
      <c r="F50" s="70" t="str">
        <f>IF(Originals!E47="","",Originals!E47)</f>
        <v/>
      </c>
      <c r="G50" s="69" t="str">
        <f>IF(Originals!F47="","",Originals!F47)</f>
        <v/>
      </c>
      <c r="H50" s="69" t="str">
        <f>IF(Originals!G47="","",Originals!G47)</f>
        <v/>
      </c>
      <c r="I50" s="36" t="str">
        <f>IF(Originals!H47="","",Originals!H47)</f>
        <v/>
      </c>
      <c r="J50" s="36" t="str">
        <f>IF(Originals!I47="","",Originals!I47)</f>
        <v/>
      </c>
      <c r="K50" s="36" t="str">
        <f>IF(Originals!J47="","",Originals!J47)</f>
        <v/>
      </c>
      <c r="L50" s="36" t="str">
        <f>IF(Originals!K47="","",Originals!K47)</f>
        <v/>
      </c>
      <c r="M50" s="64" t="str">
        <f>IF(Originals!L47="","",Originals!L47)</f>
        <v/>
      </c>
      <c r="N50" s="64" t="str">
        <f>IF(Originals!M47="","",Originals!M47)</f>
        <v/>
      </c>
      <c r="O50" s="36" t="str">
        <f>IF(Originals!N47="","",Originals!N47)</f>
        <v/>
      </c>
      <c r="P50" s="21"/>
      <c r="Q50" s="69" t="str">
        <f>IF(Originals!O47="","",Originals!O47)</f>
        <v/>
      </c>
      <c r="R50" s="69" t="str">
        <f>IF(Originals!P47="","",Originals!P47)</f>
        <v/>
      </c>
      <c r="S50" s="69" t="str">
        <f>IF(Originals!Q47="","",Originals!Q47)</f>
        <v/>
      </c>
      <c r="T50" s="69" t="str">
        <f>IF(Originals!R47="","",Originals!R47)</f>
        <v/>
      </c>
      <c r="U50" s="69" t="str">
        <f>IF(Originals!S47="","",Originals!S47)</f>
        <v/>
      </c>
      <c r="V50" s="69" t="str">
        <f>IF(Originals!T47="","",Originals!T47)</f>
        <v/>
      </c>
      <c r="W50" s="69" t="str">
        <f>IF(Originals!U47="","",Originals!U47)</f>
        <v/>
      </c>
      <c r="X50" s="69" t="str">
        <f>IF(Originals!V47="","",Originals!V47)</f>
        <v/>
      </c>
      <c r="Y50" s="69" t="str">
        <f>IF(Originals!W47="","",Originals!W47)</f>
        <v/>
      </c>
      <c r="Z50" s="69" t="str">
        <f>IF(Originals!X47="","",Originals!X47)</f>
        <v/>
      </c>
      <c r="AA50" s="69" t="str">
        <f>IF(Originals!Y47="","",Originals!Y47)</f>
        <v/>
      </c>
      <c r="AB50" s="21"/>
    </row>
    <row r="51" spans="1:28" s="26" customFormat="1" x14ac:dyDescent="0.35">
      <c r="A51" s="21"/>
      <c r="B51" s="41">
        <v>45</v>
      </c>
      <c r="C51" s="36" t="str">
        <f>IF(Originals!B48="","",Originals!B48)</f>
        <v/>
      </c>
      <c r="D51" s="36" t="str">
        <f>IF(Originals!C48="","",Originals!C48)</f>
        <v/>
      </c>
      <c r="E51" s="70" t="str">
        <f>IF(Originals!D48="","",Originals!D48)</f>
        <v/>
      </c>
      <c r="F51" s="70" t="str">
        <f>IF(Originals!E48="","",Originals!E48)</f>
        <v/>
      </c>
      <c r="G51" s="69" t="str">
        <f>IF(Originals!F48="","",Originals!F48)</f>
        <v/>
      </c>
      <c r="H51" s="69" t="str">
        <f>IF(Originals!G48="","",Originals!G48)</f>
        <v/>
      </c>
      <c r="I51" s="36" t="str">
        <f>IF(Originals!H48="","",Originals!H48)</f>
        <v/>
      </c>
      <c r="J51" s="36" t="str">
        <f>IF(Originals!I48="","",Originals!I48)</f>
        <v/>
      </c>
      <c r="K51" s="36" t="str">
        <f>IF(Originals!J48="","",Originals!J48)</f>
        <v/>
      </c>
      <c r="L51" s="36" t="str">
        <f>IF(Originals!K48="","",Originals!K48)</f>
        <v/>
      </c>
      <c r="M51" s="64" t="str">
        <f>IF(Originals!L48="","",Originals!L48)</f>
        <v/>
      </c>
      <c r="N51" s="64" t="str">
        <f>IF(Originals!M48="","",Originals!M48)</f>
        <v/>
      </c>
      <c r="O51" s="36" t="str">
        <f>IF(Originals!N48="","",Originals!N48)</f>
        <v/>
      </c>
      <c r="P51" s="21"/>
      <c r="Q51" s="69" t="str">
        <f>IF(Originals!O48="","",Originals!O48)</f>
        <v/>
      </c>
      <c r="R51" s="69" t="str">
        <f>IF(Originals!P48="","",Originals!P48)</f>
        <v/>
      </c>
      <c r="S51" s="69" t="str">
        <f>IF(Originals!Q48="","",Originals!Q48)</f>
        <v/>
      </c>
      <c r="T51" s="69" t="str">
        <f>IF(Originals!R48="","",Originals!R48)</f>
        <v/>
      </c>
      <c r="U51" s="69" t="str">
        <f>IF(Originals!S48="","",Originals!S48)</f>
        <v/>
      </c>
      <c r="V51" s="69" t="str">
        <f>IF(Originals!T48="","",Originals!T48)</f>
        <v/>
      </c>
      <c r="W51" s="69" t="str">
        <f>IF(Originals!U48="","",Originals!U48)</f>
        <v/>
      </c>
      <c r="X51" s="69" t="str">
        <f>IF(Originals!V48="","",Originals!V48)</f>
        <v/>
      </c>
      <c r="Y51" s="69" t="str">
        <f>IF(Originals!W48="","",Originals!W48)</f>
        <v/>
      </c>
      <c r="Z51" s="69" t="str">
        <f>IF(Originals!X48="","",Originals!X48)</f>
        <v/>
      </c>
      <c r="AA51" s="69" t="str">
        <f>IF(Originals!Y48="","",Originals!Y48)</f>
        <v/>
      </c>
      <c r="AB51" s="21"/>
    </row>
    <row r="52" spans="1:28" s="26" customFormat="1" x14ac:dyDescent="0.35">
      <c r="A52" s="21"/>
      <c r="B52" s="41">
        <v>46</v>
      </c>
      <c r="C52" s="36" t="str">
        <f>IF(Originals!B49="","",Originals!B49)</f>
        <v/>
      </c>
      <c r="D52" s="36" t="str">
        <f>IF(Originals!C49="","",Originals!C49)</f>
        <v/>
      </c>
      <c r="E52" s="70" t="str">
        <f>IF(Originals!D49="","",Originals!D49)</f>
        <v/>
      </c>
      <c r="F52" s="70" t="str">
        <f>IF(Originals!E49="","",Originals!E49)</f>
        <v/>
      </c>
      <c r="G52" s="69" t="str">
        <f>IF(Originals!F49="","",Originals!F49)</f>
        <v/>
      </c>
      <c r="H52" s="69" t="str">
        <f>IF(Originals!G49="","",Originals!G49)</f>
        <v/>
      </c>
      <c r="I52" s="36" t="str">
        <f>IF(Originals!H49="","",Originals!H49)</f>
        <v/>
      </c>
      <c r="J52" s="36" t="str">
        <f>IF(Originals!I49="","",Originals!I49)</f>
        <v/>
      </c>
      <c r="K52" s="36" t="str">
        <f>IF(Originals!J49="","",Originals!J49)</f>
        <v/>
      </c>
      <c r="L52" s="36" t="str">
        <f>IF(Originals!K49="","",Originals!K49)</f>
        <v/>
      </c>
      <c r="M52" s="64" t="str">
        <f>IF(Originals!L49="","",Originals!L49)</f>
        <v/>
      </c>
      <c r="N52" s="64" t="str">
        <f>IF(Originals!M49="","",Originals!M49)</f>
        <v/>
      </c>
      <c r="O52" s="36" t="str">
        <f>IF(Originals!N49="","",Originals!N49)</f>
        <v/>
      </c>
      <c r="P52" s="21"/>
      <c r="Q52" s="69" t="str">
        <f>IF(Originals!O49="","",Originals!O49)</f>
        <v/>
      </c>
      <c r="R52" s="69" t="str">
        <f>IF(Originals!P49="","",Originals!P49)</f>
        <v/>
      </c>
      <c r="S52" s="69" t="str">
        <f>IF(Originals!Q49="","",Originals!Q49)</f>
        <v/>
      </c>
      <c r="T52" s="69" t="str">
        <f>IF(Originals!R49="","",Originals!R49)</f>
        <v/>
      </c>
      <c r="U52" s="69" t="str">
        <f>IF(Originals!S49="","",Originals!S49)</f>
        <v/>
      </c>
      <c r="V52" s="69" t="str">
        <f>IF(Originals!T49="","",Originals!T49)</f>
        <v/>
      </c>
      <c r="W52" s="69" t="str">
        <f>IF(Originals!U49="","",Originals!U49)</f>
        <v/>
      </c>
      <c r="X52" s="69" t="str">
        <f>IF(Originals!V49="","",Originals!V49)</f>
        <v/>
      </c>
      <c r="Y52" s="69" t="str">
        <f>IF(Originals!W49="","",Originals!W49)</f>
        <v/>
      </c>
      <c r="Z52" s="69" t="str">
        <f>IF(Originals!X49="","",Originals!X49)</f>
        <v/>
      </c>
      <c r="AA52" s="69" t="str">
        <f>IF(Originals!Y49="","",Originals!Y49)</f>
        <v/>
      </c>
      <c r="AB52" s="21"/>
    </row>
    <row r="53" spans="1:28" s="26" customFormat="1" x14ac:dyDescent="0.35">
      <c r="A53" s="21"/>
      <c r="B53" s="41">
        <v>47</v>
      </c>
      <c r="C53" s="36" t="str">
        <f>IF(Originals!B50="","",Originals!B50)</f>
        <v/>
      </c>
      <c r="D53" s="36" t="str">
        <f>IF(Originals!C50="","",Originals!C50)</f>
        <v/>
      </c>
      <c r="E53" s="70" t="str">
        <f>IF(Originals!D50="","",Originals!D50)</f>
        <v/>
      </c>
      <c r="F53" s="70" t="str">
        <f>IF(Originals!E50="","",Originals!E50)</f>
        <v/>
      </c>
      <c r="G53" s="69" t="str">
        <f>IF(Originals!F50="","",Originals!F50)</f>
        <v/>
      </c>
      <c r="H53" s="69" t="str">
        <f>IF(Originals!G50="","",Originals!G50)</f>
        <v/>
      </c>
      <c r="I53" s="36" t="str">
        <f>IF(Originals!H50="","",Originals!H50)</f>
        <v/>
      </c>
      <c r="J53" s="36" t="str">
        <f>IF(Originals!I50="","",Originals!I50)</f>
        <v/>
      </c>
      <c r="K53" s="36" t="str">
        <f>IF(Originals!J50="","",Originals!J50)</f>
        <v/>
      </c>
      <c r="L53" s="36" t="str">
        <f>IF(Originals!K50="","",Originals!K50)</f>
        <v/>
      </c>
      <c r="M53" s="64" t="str">
        <f>IF(Originals!L50="","",Originals!L50)</f>
        <v/>
      </c>
      <c r="N53" s="64" t="str">
        <f>IF(Originals!M50="","",Originals!M50)</f>
        <v/>
      </c>
      <c r="O53" s="36" t="str">
        <f>IF(Originals!N50="","",Originals!N50)</f>
        <v/>
      </c>
      <c r="P53" s="21"/>
      <c r="Q53" s="69" t="str">
        <f>IF(Originals!O50="","",Originals!O50)</f>
        <v/>
      </c>
      <c r="R53" s="69" t="str">
        <f>IF(Originals!P50="","",Originals!P50)</f>
        <v/>
      </c>
      <c r="S53" s="69" t="str">
        <f>IF(Originals!Q50="","",Originals!Q50)</f>
        <v/>
      </c>
      <c r="T53" s="69" t="str">
        <f>IF(Originals!R50="","",Originals!R50)</f>
        <v/>
      </c>
      <c r="U53" s="69" t="str">
        <f>IF(Originals!S50="","",Originals!S50)</f>
        <v/>
      </c>
      <c r="V53" s="69" t="str">
        <f>IF(Originals!T50="","",Originals!T50)</f>
        <v/>
      </c>
      <c r="W53" s="69" t="str">
        <f>IF(Originals!U50="","",Originals!U50)</f>
        <v/>
      </c>
      <c r="X53" s="69" t="str">
        <f>IF(Originals!V50="","",Originals!V50)</f>
        <v/>
      </c>
      <c r="Y53" s="69" t="str">
        <f>IF(Originals!W50="","",Originals!W50)</f>
        <v/>
      </c>
      <c r="Z53" s="69" t="str">
        <f>IF(Originals!X50="","",Originals!X50)</f>
        <v/>
      </c>
      <c r="AA53" s="69" t="str">
        <f>IF(Originals!Y50="","",Originals!Y50)</f>
        <v/>
      </c>
      <c r="AB53" s="21"/>
    </row>
    <row r="54" spans="1:28" s="26" customFormat="1" x14ac:dyDescent="0.35">
      <c r="A54" s="21"/>
      <c r="B54" s="41">
        <v>48</v>
      </c>
      <c r="C54" s="36" t="str">
        <f>IF(Originals!B51="","",Originals!B51)</f>
        <v/>
      </c>
      <c r="D54" s="36" t="str">
        <f>IF(Originals!C51="","",Originals!C51)</f>
        <v/>
      </c>
      <c r="E54" s="70" t="str">
        <f>IF(Originals!D51="","",Originals!D51)</f>
        <v/>
      </c>
      <c r="F54" s="70" t="str">
        <f>IF(Originals!E51="","",Originals!E51)</f>
        <v/>
      </c>
      <c r="G54" s="69" t="str">
        <f>IF(Originals!F51="","",Originals!F51)</f>
        <v/>
      </c>
      <c r="H54" s="69" t="str">
        <f>IF(Originals!G51="","",Originals!G51)</f>
        <v/>
      </c>
      <c r="I54" s="36" t="str">
        <f>IF(Originals!H51="","",Originals!H51)</f>
        <v/>
      </c>
      <c r="J54" s="36" t="str">
        <f>IF(Originals!I51="","",Originals!I51)</f>
        <v/>
      </c>
      <c r="K54" s="36" t="str">
        <f>IF(Originals!J51="","",Originals!J51)</f>
        <v/>
      </c>
      <c r="L54" s="36" t="str">
        <f>IF(Originals!K51="","",Originals!K51)</f>
        <v/>
      </c>
      <c r="M54" s="64" t="str">
        <f>IF(Originals!L51="","",Originals!L51)</f>
        <v/>
      </c>
      <c r="N54" s="64" t="str">
        <f>IF(Originals!M51="","",Originals!M51)</f>
        <v/>
      </c>
      <c r="O54" s="36" t="str">
        <f>IF(Originals!N51="","",Originals!N51)</f>
        <v/>
      </c>
      <c r="P54" s="21"/>
      <c r="Q54" s="69" t="str">
        <f>IF(Originals!O51="","",Originals!O51)</f>
        <v/>
      </c>
      <c r="R54" s="69" t="str">
        <f>IF(Originals!P51="","",Originals!P51)</f>
        <v/>
      </c>
      <c r="S54" s="69" t="str">
        <f>IF(Originals!Q51="","",Originals!Q51)</f>
        <v/>
      </c>
      <c r="T54" s="69" t="str">
        <f>IF(Originals!R51="","",Originals!R51)</f>
        <v/>
      </c>
      <c r="U54" s="69" t="str">
        <f>IF(Originals!S51="","",Originals!S51)</f>
        <v/>
      </c>
      <c r="V54" s="69" t="str">
        <f>IF(Originals!T51="","",Originals!T51)</f>
        <v/>
      </c>
      <c r="W54" s="69" t="str">
        <f>IF(Originals!U51="","",Originals!U51)</f>
        <v/>
      </c>
      <c r="X54" s="69" t="str">
        <f>IF(Originals!V51="","",Originals!V51)</f>
        <v/>
      </c>
      <c r="Y54" s="69" t="str">
        <f>IF(Originals!W51="","",Originals!W51)</f>
        <v/>
      </c>
      <c r="Z54" s="69" t="str">
        <f>IF(Originals!X51="","",Originals!X51)</f>
        <v/>
      </c>
      <c r="AA54" s="69" t="str">
        <f>IF(Originals!Y51="","",Originals!Y51)</f>
        <v/>
      </c>
      <c r="AB54" s="21"/>
    </row>
    <row r="55" spans="1:28" s="26" customFormat="1" x14ac:dyDescent="0.35">
      <c r="A55" s="21"/>
      <c r="B55" s="41">
        <v>49</v>
      </c>
      <c r="C55" s="36" t="str">
        <f>IF(Originals!B52="","",Originals!B52)</f>
        <v/>
      </c>
      <c r="D55" s="36" t="str">
        <f>IF(Originals!C52="","",Originals!C52)</f>
        <v/>
      </c>
      <c r="E55" s="70" t="str">
        <f>IF(Originals!D52="","",Originals!D52)</f>
        <v/>
      </c>
      <c r="F55" s="70" t="str">
        <f>IF(Originals!E52="","",Originals!E52)</f>
        <v/>
      </c>
      <c r="G55" s="69" t="str">
        <f>IF(Originals!F52="","",Originals!F52)</f>
        <v/>
      </c>
      <c r="H55" s="69" t="str">
        <f>IF(Originals!G52="","",Originals!G52)</f>
        <v/>
      </c>
      <c r="I55" s="36" t="str">
        <f>IF(Originals!H52="","",Originals!H52)</f>
        <v/>
      </c>
      <c r="J55" s="36" t="str">
        <f>IF(Originals!I52="","",Originals!I52)</f>
        <v/>
      </c>
      <c r="K55" s="36" t="str">
        <f>IF(Originals!J52="","",Originals!J52)</f>
        <v/>
      </c>
      <c r="L55" s="36" t="str">
        <f>IF(Originals!K52="","",Originals!K52)</f>
        <v/>
      </c>
      <c r="M55" s="64" t="str">
        <f>IF(Originals!L52="","",Originals!L52)</f>
        <v/>
      </c>
      <c r="N55" s="64" t="str">
        <f>IF(Originals!M52="","",Originals!M52)</f>
        <v/>
      </c>
      <c r="O55" s="36" t="str">
        <f>IF(Originals!N52="","",Originals!N52)</f>
        <v/>
      </c>
      <c r="P55" s="21"/>
      <c r="Q55" s="69" t="str">
        <f>IF(Originals!O52="","",Originals!O52)</f>
        <v/>
      </c>
      <c r="R55" s="69" t="str">
        <f>IF(Originals!P52="","",Originals!P52)</f>
        <v/>
      </c>
      <c r="S55" s="69" t="str">
        <f>IF(Originals!Q52="","",Originals!Q52)</f>
        <v/>
      </c>
      <c r="T55" s="69" t="str">
        <f>IF(Originals!R52="","",Originals!R52)</f>
        <v/>
      </c>
      <c r="U55" s="69" t="str">
        <f>IF(Originals!S52="","",Originals!S52)</f>
        <v/>
      </c>
      <c r="V55" s="69" t="str">
        <f>IF(Originals!T52="","",Originals!T52)</f>
        <v/>
      </c>
      <c r="W55" s="69" t="str">
        <f>IF(Originals!U52="","",Originals!U52)</f>
        <v/>
      </c>
      <c r="X55" s="69" t="str">
        <f>IF(Originals!V52="","",Originals!V52)</f>
        <v/>
      </c>
      <c r="Y55" s="69" t="str">
        <f>IF(Originals!W52="","",Originals!W52)</f>
        <v/>
      </c>
      <c r="Z55" s="69" t="str">
        <f>IF(Originals!X52="","",Originals!X52)</f>
        <v/>
      </c>
      <c r="AA55" s="69" t="str">
        <f>IF(Originals!Y52="","",Originals!Y52)</f>
        <v/>
      </c>
      <c r="AB55" s="21"/>
    </row>
    <row r="56" spans="1:28" s="26" customFormat="1" x14ac:dyDescent="0.35">
      <c r="A56" s="21"/>
      <c r="B56" s="41">
        <v>50</v>
      </c>
      <c r="C56" s="36" t="str">
        <f>IF(Originals!B53="","",Originals!B53)</f>
        <v/>
      </c>
      <c r="D56" s="36" t="str">
        <f>IF(Originals!C53="","",Originals!C53)</f>
        <v/>
      </c>
      <c r="E56" s="70" t="str">
        <f>IF(Originals!D53="","",Originals!D53)</f>
        <v/>
      </c>
      <c r="F56" s="70" t="str">
        <f>IF(Originals!E53="","",Originals!E53)</f>
        <v/>
      </c>
      <c r="G56" s="69" t="str">
        <f>IF(Originals!F53="","",Originals!F53)</f>
        <v/>
      </c>
      <c r="H56" s="69" t="str">
        <f>IF(Originals!G53="","",Originals!G53)</f>
        <v/>
      </c>
      <c r="I56" s="36" t="str">
        <f>IF(Originals!H53="","",Originals!H53)</f>
        <v/>
      </c>
      <c r="J56" s="36" t="str">
        <f>IF(Originals!I53="","",Originals!I53)</f>
        <v/>
      </c>
      <c r="K56" s="36" t="str">
        <f>IF(Originals!J53="","",Originals!J53)</f>
        <v/>
      </c>
      <c r="L56" s="36" t="str">
        <f>IF(Originals!K53="","",Originals!K53)</f>
        <v/>
      </c>
      <c r="M56" s="64" t="str">
        <f>IF(Originals!L53="","",Originals!L53)</f>
        <v/>
      </c>
      <c r="N56" s="64" t="str">
        <f>IF(Originals!M53="","",Originals!M53)</f>
        <v/>
      </c>
      <c r="O56" s="36" t="str">
        <f>IF(Originals!N53="","",Originals!N53)</f>
        <v/>
      </c>
      <c r="P56" s="21"/>
      <c r="Q56" s="69" t="str">
        <f>IF(Originals!O53="","",Originals!O53)</f>
        <v/>
      </c>
      <c r="R56" s="69" t="str">
        <f>IF(Originals!P53="","",Originals!P53)</f>
        <v/>
      </c>
      <c r="S56" s="69" t="str">
        <f>IF(Originals!Q53="","",Originals!Q53)</f>
        <v/>
      </c>
      <c r="T56" s="69" t="str">
        <f>IF(Originals!R53="","",Originals!R53)</f>
        <v/>
      </c>
      <c r="U56" s="69" t="str">
        <f>IF(Originals!S53="","",Originals!S53)</f>
        <v/>
      </c>
      <c r="V56" s="69" t="str">
        <f>IF(Originals!T53="","",Originals!T53)</f>
        <v/>
      </c>
      <c r="W56" s="69" t="str">
        <f>IF(Originals!U53="","",Originals!U53)</f>
        <v/>
      </c>
      <c r="X56" s="69" t="str">
        <f>IF(Originals!V53="","",Originals!V53)</f>
        <v/>
      </c>
      <c r="Y56" s="69" t="str">
        <f>IF(Originals!W53="","",Originals!W53)</f>
        <v/>
      </c>
      <c r="Z56" s="69" t="str">
        <f>IF(Originals!X53="","",Originals!X53)</f>
        <v/>
      </c>
      <c r="AA56" s="69" t="str">
        <f>IF(Originals!Y53="","",Originals!Y53)</f>
        <v/>
      </c>
      <c r="AB56" s="21"/>
    </row>
    <row r="57" spans="1:28" s="26" customFormat="1" x14ac:dyDescent="0.35">
      <c r="A57" s="21"/>
      <c r="B57" s="41">
        <v>51</v>
      </c>
      <c r="C57" s="36" t="str">
        <f>IF(Originals!B54="","",Originals!B54)</f>
        <v/>
      </c>
      <c r="D57" s="36" t="str">
        <f>IF(Originals!C54="","",Originals!C54)</f>
        <v/>
      </c>
      <c r="E57" s="70" t="str">
        <f>IF(Originals!D54="","",Originals!D54)</f>
        <v/>
      </c>
      <c r="F57" s="70" t="str">
        <f>IF(Originals!E54="","",Originals!E54)</f>
        <v/>
      </c>
      <c r="G57" s="69" t="str">
        <f>IF(Originals!F54="","",Originals!F54)</f>
        <v/>
      </c>
      <c r="H57" s="69" t="str">
        <f>IF(Originals!G54="","",Originals!G54)</f>
        <v/>
      </c>
      <c r="I57" s="36" t="str">
        <f>IF(Originals!H54="","",Originals!H54)</f>
        <v/>
      </c>
      <c r="J57" s="36" t="str">
        <f>IF(Originals!I54="","",Originals!I54)</f>
        <v/>
      </c>
      <c r="K57" s="36" t="str">
        <f>IF(Originals!J54="","",Originals!J54)</f>
        <v/>
      </c>
      <c r="L57" s="36" t="str">
        <f>IF(Originals!K54="","",Originals!K54)</f>
        <v/>
      </c>
      <c r="M57" s="64" t="str">
        <f>IF(Originals!L54="","",Originals!L54)</f>
        <v/>
      </c>
      <c r="N57" s="64" t="str">
        <f>IF(Originals!M54="","",Originals!M54)</f>
        <v/>
      </c>
      <c r="O57" s="36" t="str">
        <f>IF(Originals!N54="","",Originals!N54)</f>
        <v/>
      </c>
      <c r="P57" s="21"/>
      <c r="Q57" s="69" t="str">
        <f>IF(Originals!O54="","",Originals!O54)</f>
        <v/>
      </c>
      <c r="R57" s="69" t="str">
        <f>IF(Originals!P54="","",Originals!P54)</f>
        <v/>
      </c>
      <c r="S57" s="69" t="str">
        <f>IF(Originals!Q54="","",Originals!Q54)</f>
        <v/>
      </c>
      <c r="T57" s="69" t="str">
        <f>IF(Originals!R54="","",Originals!R54)</f>
        <v/>
      </c>
      <c r="U57" s="69" t="str">
        <f>IF(Originals!S54="","",Originals!S54)</f>
        <v/>
      </c>
      <c r="V57" s="69" t="str">
        <f>IF(Originals!T54="","",Originals!T54)</f>
        <v/>
      </c>
      <c r="W57" s="69" t="str">
        <f>IF(Originals!U54="","",Originals!U54)</f>
        <v/>
      </c>
      <c r="X57" s="69" t="str">
        <f>IF(Originals!V54="","",Originals!V54)</f>
        <v/>
      </c>
      <c r="Y57" s="69" t="str">
        <f>IF(Originals!W54="","",Originals!W54)</f>
        <v/>
      </c>
      <c r="Z57" s="69" t="str">
        <f>IF(Originals!X54="","",Originals!X54)</f>
        <v/>
      </c>
      <c r="AA57" s="69" t="str">
        <f>IF(Originals!Y54="","",Originals!Y54)</f>
        <v/>
      </c>
      <c r="AB57" s="21"/>
    </row>
    <row r="58" spans="1:28" s="26" customFormat="1" x14ac:dyDescent="0.35">
      <c r="A58" s="21"/>
      <c r="B58" s="41">
        <v>52</v>
      </c>
      <c r="C58" s="36" t="str">
        <f>IF(Originals!B55="","",Originals!B55)</f>
        <v/>
      </c>
      <c r="D58" s="36" t="str">
        <f>IF(Originals!C55="","",Originals!C55)</f>
        <v/>
      </c>
      <c r="E58" s="70" t="str">
        <f>IF(Originals!D55="","",Originals!D55)</f>
        <v/>
      </c>
      <c r="F58" s="70" t="str">
        <f>IF(Originals!E55="","",Originals!E55)</f>
        <v/>
      </c>
      <c r="G58" s="69" t="str">
        <f>IF(Originals!F55="","",Originals!F55)</f>
        <v/>
      </c>
      <c r="H58" s="69" t="str">
        <f>IF(Originals!G55="","",Originals!G55)</f>
        <v/>
      </c>
      <c r="I58" s="36" t="str">
        <f>IF(Originals!H55="","",Originals!H55)</f>
        <v/>
      </c>
      <c r="J58" s="36" t="str">
        <f>IF(Originals!I55="","",Originals!I55)</f>
        <v/>
      </c>
      <c r="K58" s="36" t="str">
        <f>IF(Originals!J55="","",Originals!J55)</f>
        <v/>
      </c>
      <c r="L58" s="36" t="str">
        <f>IF(Originals!K55="","",Originals!K55)</f>
        <v/>
      </c>
      <c r="M58" s="64" t="str">
        <f>IF(Originals!L55="","",Originals!L55)</f>
        <v/>
      </c>
      <c r="N58" s="64" t="str">
        <f>IF(Originals!M55="","",Originals!M55)</f>
        <v/>
      </c>
      <c r="O58" s="36" t="str">
        <f>IF(Originals!N55="","",Originals!N55)</f>
        <v/>
      </c>
      <c r="P58" s="21"/>
      <c r="Q58" s="69" t="str">
        <f>IF(Originals!O55="","",Originals!O55)</f>
        <v/>
      </c>
      <c r="R58" s="69" t="str">
        <f>IF(Originals!P55="","",Originals!P55)</f>
        <v/>
      </c>
      <c r="S58" s="69" t="str">
        <f>IF(Originals!Q55="","",Originals!Q55)</f>
        <v/>
      </c>
      <c r="T58" s="69" t="str">
        <f>IF(Originals!R55="","",Originals!R55)</f>
        <v/>
      </c>
      <c r="U58" s="69" t="str">
        <f>IF(Originals!S55="","",Originals!S55)</f>
        <v/>
      </c>
      <c r="V58" s="69" t="str">
        <f>IF(Originals!T55="","",Originals!T55)</f>
        <v/>
      </c>
      <c r="W58" s="69" t="str">
        <f>IF(Originals!U55="","",Originals!U55)</f>
        <v/>
      </c>
      <c r="X58" s="69" t="str">
        <f>IF(Originals!V55="","",Originals!V55)</f>
        <v/>
      </c>
      <c r="Y58" s="69" t="str">
        <f>IF(Originals!W55="","",Originals!W55)</f>
        <v/>
      </c>
      <c r="Z58" s="69" t="str">
        <f>IF(Originals!X55="","",Originals!X55)</f>
        <v/>
      </c>
      <c r="AA58" s="69" t="str">
        <f>IF(Originals!Y55="","",Originals!Y55)</f>
        <v/>
      </c>
      <c r="AB58" s="21"/>
    </row>
    <row r="59" spans="1:28" s="26" customFormat="1" x14ac:dyDescent="0.35">
      <c r="A59" s="21"/>
      <c r="B59" s="41">
        <v>53</v>
      </c>
      <c r="C59" s="36" t="str">
        <f>IF(Originals!B56="","",Originals!B56)</f>
        <v/>
      </c>
      <c r="D59" s="36" t="str">
        <f>IF(Originals!C56="","",Originals!C56)</f>
        <v/>
      </c>
      <c r="E59" s="70" t="str">
        <f>IF(Originals!D56="","",Originals!D56)</f>
        <v/>
      </c>
      <c r="F59" s="70" t="str">
        <f>IF(Originals!E56="","",Originals!E56)</f>
        <v/>
      </c>
      <c r="G59" s="69" t="str">
        <f>IF(Originals!F56="","",Originals!F56)</f>
        <v/>
      </c>
      <c r="H59" s="69" t="str">
        <f>IF(Originals!G56="","",Originals!G56)</f>
        <v/>
      </c>
      <c r="I59" s="36" t="str">
        <f>IF(Originals!H56="","",Originals!H56)</f>
        <v/>
      </c>
      <c r="J59" s="36" t="str">
        <f>IF(Originals!I56="","",Originals!I56)</f>
        <v/>
      </c>
      <c r="K59" s="36" t="str">
        <f>IF(Originals!J56="","",Originals!J56)</f>
        <v/>
      </c>
      <c r="L59" s="36" t="str">
        <f>IF(Originals!K56="","",Originals!K56)</f>
        <v/>
      </c>
      <c r="M59" s="64" t="str">
        <f>IF(Originals!L56="","",Originals!L56)</f>
        <v/>
      </c>
      <c r="N59" s="64" t="str">
        <f>IF(Originals!M56="","",Originals!M56)</f>
        <v/>
      </c>
      <c r="O59" s="36" t="str">
        <f>IF(Originals!N56="","",Originals!N56)</f>
        <v/>
      </c>
      <c r="P59" s="21"/>
      <c r="Q59" s="69" t="str">
        <f>IF(Originals!O56="","",Originals!O56)</f>
        <v/>
      </c>
      <c r="R59" s="69" t="str">
        <f>IF(Originals!P56="","",Originals!P56)</f>
        <v/>
      </c>
      <c r="S59" s="69" t="str">
        <f>IF(Originals!Q56="","",Originals!Q56)</f>
        <v/>
      </c>
      <c r="T59" s="69" t="str">
        <f>IF(Originals!R56="","",Originals!R56)</f>
        <v/>
      </c>
      <c r="U59" s="69" t="str">
        <f>IF(Originals!S56="","",Originals!S56)</f>
        <v/>
      </c>
      <c r="V59" s="69" t="str">
        <f>IF(Originals!T56="","",Originals!T56)</f>
        <v/>
      </c>
      <c r="W59" s="69" t="str">
        <f>IF(Originals!U56="","",Originals!U56)</f>
        <v/>
      </c>
      <c r="X59" s="69" t="str">
        <f>IF(Originals!V56="","",Originals!V56)</f>
        <v/>
      </c>
      <c r="Y59" s="69" t="str">
        <f>IF(Originals!W56="","",Originals!W56)</f>
        <v/>
      </c>
      <c r="Z59" s="69" t="str">
        <f>IF(Originals!X56="","",Originals!X56)</f>
        <v/>
      </c>
      <c r="AA59" s="69" t="str">
        <f>IF(Originals!Y56="","",Originals!Y56)</f>
        <v/>
      </c>
      <c r="AB59" s="21"/>
    </row>
    <row r="60" spans="1:28" s="26" customFormat="1" x14ac:dyDescent="0.35">
      <c r="A60" s="21"/>
      <c r="B60" s="41">
        <v>54</v>
      </c>
      <c r="C60" s="36" t="str">
        <f>IF(Originals!B57="","",Originals!B57)</f>
        <v/>
      </c>
      <c r="D60" s="36" t="str">
        <f>IF(Originals!C57="","",Originals!C57)</f>
        <v/>
      </c>
      <c r="E60" s="70" t="str">
        <f>IF(Originals!D57="","",Originals!D57)</f>
        <v/>
      </c>
      <c r="F60" s="70" t="str">
        <f>IF(Originals!E57="","",Originals!E57)</f>
        <v/>
      </c>
      <c r="G60" s="69" t="str">
        <f>IF(Originals!F57="","",Originals!F57)</f>
        <v/>
      </c>
      <c r="H60" s="69" t="str">
        <f>IF(Originals!G57="","",Originals!G57)</f>
        <v/>
      </c>
      <c r="I60" s="36" t="str">
        <f>IF(Originals!H57="","",Originals!H57)</f>
        <v/>
      </c>
      <c r="J60" s="36" t="str">
        <f>IF(Originals!I57="","",Originals!I57)</f>
        <v/>
      </c>
      <c r="K60" s="36" t="str">
        <f>IF(Originals!J57="","",Originals!J57)</f>
        <v/>
      </c>
      <c r="L60" s="36" t="str">
        <f>IF(Originals!K57="","",Originals!K57)</f>
        <v/>
      </c>
      <c r="M60" s="64" t="str">
        <f>IF(Originals!L57="","",Originals!L57)</f>
        <v/>
      </c>
      <c r="N60" s="64" t="str">
        <f>IF(Originals!M57="","",Originals!M57)</f>
        <v/>
      </c>
      <c r="O60" s="36" t="str">
        <f>IF(Originals!N57="","",Originals!N57)</f>
        <v/>
      </c>
      <c r="P60" s="21"/>
      <c r="Q60" s="69" t="str">
        <f>IF(Originals!O57="","",Originals!O57)</f>
        <v/>
      </c>
      <c r="R60" s="69" t="str">
        <f>IF(Originals!P57="","",Originals!P57)</f>
        <v/>
      </c>
      <c r="S60" s="69" t="str">
        <f>IF(Originals!Q57="","",Originals!Q57)</f>
        <v/>
      </c>
      <c r="T60" s="69" t="str">
        <f>IF(Originals!R57="","",Originals!R57)</f>
        <v/>
      </c>
      <c r="U60" s="69" t="str">
        <f>IF(Originals!S57="","",Originals!S57)</f>
        <v/>
      </c>
      <c r="V60" s="69" t="str">
        <f>IF(Originals!T57="","",Originals!T57)</f>
        <v/>
      </c>
      <c r="W60" s="69" t="str">
        <f>IF(Originals!U57="","",Originals!U57)</f>
        <v/>
      </c>
      <c r="X60" s="69" t="str">
        <f>IF(Originals!V57="","",Originals!V57)</f>
        <v/>
      </c>
      <c r="Y60" s="69" t="str">
        <f>IF(Originals!W57="","",Originals!W57)</f>
        <v/>
      </c>
      <c r="Z60" s="69" t="str">
        <f>IF(Originals!X57="","",Originals!X57)</f>
        <v/>
      </c>
      <c r="AA60" s="69" t="str">
        <f>IF(Originals!Y57="","",Originals!Y57)</f>
        <v/>
      </c>
      <c r="AB60" s="21"/>
    </row>
    <row r="61" spans="1:28" s="26" customFormat="1" x14ac:dyDescent="0.35">
      <c r="A61" s="21"/>
      <c r="B61" s="41">
        <v>55</v>
      </c>
      <c r="C61" s="36" t="str">
        <f>IF(Originals!B58="","",Originals!B58)</f>
        <v/>
      </c>
      <c r="D61" s="36" t="str">
        <f>IF(Originals!C58="","",Originals!C58)</f>
        <v/>
      </c>
      <c r="E61" s="70" t="str">
        <f>IF(Originals!D58="","",Originals!D58)</f>
        <v/>
      </c>
      <c r="F61" s="70" t="str">
        <f>IF(Originals!E58="","",Originals!E58)</f>
        <v/>
      </c>
      <c r="G61" s="69" t="str">
        <f>IF(Originals!F58="","",Originals!F58)</f>
        <v/>
      </c>
      <c r="H61" s="69" t="str">
        <f>IF(Originals!G58="","",Originals!G58)</f>
        <v/>
      </c>
      <c r="I61" s="36" t="str">
        <f>IF(Originals!H58="","",Originals!H58)</f>
        <v/>
      </c>
      <c r="J61" s="36" t="str">
        <f>IF(Originals!I58="","",Originals!I58)</f>
        <v/>
      </c>
      <c r="K61" s="36" t="str">
        <f>IF(Originals!J58="","",Originals!J58)</f>
        <v/>
      </c>
      <c r="L61" s="36" t="str">
        <f>IF(Originals!K58="","",Originals!K58)</f>
        <v/>
      </c>
      <c r="M61" s="64" t="str">
        <f>IF(Originals!L58="","",Originals!L58)</f>
        <v/>
      </c>
      <c r="N61" s="64" t="str">
        <f>IF(Originals!M58="","",Originals!M58)</f>
        <v/>
      </c>
      <c r="O61" s="36" t="str">
        <f>IF(Originals!N58="","",Originals!N58)</f>
        <v/>
      </c>
      <c r="P61" s="21"/>
      <c r="Q61" s="69" t="str">
        <f>IF(Originals!O58="","",Originals!O58)</f>
        <v/>
      </c>
      <c r="R61" s="69" t="str">
        <f>IF(Originals!P58="","",Originals!P58)</f>
        <v/>
      </c>
      <c r="S61" s="69" t="str">
        <f>IF(Originals!Q58="","",Originals!Q58)</f>
        <v/>
      </c>
      <c r="T61" s="69" t="str">
        <f>IF(Originals!R58="","",Originals!R58)</f>
        <v/>
      </c>
      <c r="U61" s="69" t="str">
        <f>IF(Originals!S58="","",Originals!S58)</f>
        <v/>
      </c>
      <c r="V61" s="69" t="str">
        <f>IF(Originals!T58="","",Originals!T58)</f>
        <v/>
      </c>
      <c r="W61" s="69" t="str">
        <f>IF(Originals!U58="","",Originals!U58)</f>
        <v/>
      </c>
      <c r="X61" s="69" t="str">
        <f>IF(Originals!V58="","",Originals!V58)</f>
        <v/>
      </c>
      <c r="Y61" s="69" t="str">
        <f>IF(Originals!W58="","",Originals!W58)</f>
        <v/>
      </c>
      <c r="Z61" s="69" t="str">
        <f>IF(Originals!X58="","",Originals!X58)</f>
        <v/>
      </c>
      <c r="AA61" s="69" t="str">
        <f>IF(Originals!Y58="","",Originals!Y58)</f>
        <v/>
      </c>
      <c r="AB61" s="21"/>
    </row>
    <row r="62" spans="1:28" s="26" customFormat="1" x14ac:dyDescent="0.35">
      <c r="A62" s="21"/>
      <c r="B62" s="41">
        <v>56</v>
      </c>
      <c r="C62" s="36" t="str">
        <f>IF(Originals!B59="","",Originals!B59)</f>
        <v/>
      </c>
      <c r="D62" s="36" t="str">
        <f>IF(Originals!C59="","",Originals!C59)</f>
        <v/>
      </c>
      <c r="E62" s="70" t="str">
        <f>IF(Originals!D59="","",Originals!D59)</f>
        <v/>
      </c>
      <c r="F62" s="70" t="str">
        <f>IF(Originals!E59="","",Originals!E59)</f>
        <v/>
      </c>
      <c r="G62" s="69" t="str">
        <f>IF(Originals!F59="","",Originals!F59)</f>
        <v/>
      </c>
      <c r="H62" s="69" t="str">
        <f>IF(Originals!G59="","",Originals!G59)</f>
        <v/>
      </c>
      <c r="I62" s="36" t="str">
        <f>IF(Originals!H59="","",Originals!H59)</f>
        <v/>
      </c>
      <c r="J62" s="36" t="str">
        <f>IF(Originals!I59="","",Originals!I59)</f>
        <v/>
      </c>
      <c r="K62" s="36" t="str">
        <f>IF(Originals!J59="","",Originals!J59)</f>
        <v/>
      </c>
      <c r="L62" s="36" t="str">
        <f>IF(Originals!K59="","",Originals!K59)</f>
        <v/>
      </c>
      <c r="M62" s="64" t="str">
        <f>IF(Originals!L59="","",Originals!L59)</f>
        <v/>
      </c>
      <c r="N62" s="64" t="str">
        <f>IF(Originals!M59="","",Originals!M59)</f>
        <v/>
      </c>
      <c r="O62" s="36" t="str">
        <f>IF(Originals!N59="","",Originals!N59)</f>
        <v/>
      </c>
      <c r="P62" s="21"/>
      <c r="Q62" s="69" t="str">
        <f>IF(Originals!O59="","",Originals!O59)</f>
        <v/>
      </c>
      <c r="R62" s="69" t="str">
        <f>IF(Originals!P59="","",Originals!P59)</f>
        <v/>
      </c>
      <c r="S62" s="69" t="str">
        <f>IF(Originals!Q59="","",Originals!Q59)</f>
        <v/>
      </c>
      <c r="T62" s="69" t="str">
        <f>IF(Originals!R59="","",Originals!R59)</f>
        <v/>
      </c>
      <c r="U62" s="69" t="str">
        <f>IF(Originals!S59="","",Originals!S59)</f>
        <v/>
      </c>
      <c r="V62" s="69" t="str">
        <f>IF(Originals!T59="","",Originals!T59)</f>
        <v/>
      </c>
      <c r="W62" s="69" t="str">
        <f>IF(Originals!U59="","",Originals!U59)</f>
        <v/>
      </c>
      <c r="X62" s="69" t="str">
        <f>IF(Originals!V59="","",Originals!V59)</f>
        <v/>
      </c>
      <c r="Y62" s="69" t="str">
        <f>IF(Originals!W59="","",Originals!W59)</f>
        <v/>
      </c>
      <c r="Z62" s="69" t="str">
        <f>IF(Originals!X59="","",Originals!X59)</f>
        <v/>
      </c>
      <c r="AA62" s="69" t="str">
        <f>IF(Originals!Y59="","",Originals!Y59)</f>
        <v/>
      </c>
      <c r="AB62" s="21"/>
    </row>
    <row r="63" spans="1:28" s="26" customFormat="1" x14ac:dyDescent="0.35">
      <c r="A63" s="21"/>
      <c r="B63" s="41">
        <v>57</v>
      </c>
      <c r="C63" s="36" t="str">
        <f>IF(Originals!B60="","",Originals!B60)</f>
        <v/>
      </c>
      <c r="D63" s="36" t="str">
        <f>IF(Originals!C60="","",Originals!C60)</f>
        <v/>
      </c>
      <c r="E63" s="70" t="str">
        <f>IF(Originals!D60="","",Originals!D60)</f>
        <v/>
      </c>
      <c r="F63" s="70" t="str">
        <f>IF(Originals!E60="","",Originals!E60)</f>
        <v/>
      </c>
      <c r="G63" s="69" t="str">
        <f>IF(Originals!F60="","",Originals!F60)</f>
        <v/>
      </c>
      <c r="H63" s="69" t="str">
        <f>IF(Originals!G60="","",Originals!G60)</f>
        <v/>
      </c>
      <c r="I63" s="36" t="str">
        <f>IF(Originals!H60="","",Originals!H60)</f>
        <v/>
      </c>
      <c r="J63" s="36" t="str">
        <f>IF(Originals!I60="","",Originals!I60)</f>
        <v/>
      </c>
      <c r="K63" s="36" t="str">
        <f>IF(Originals!J60="","",Originals!J60)</f>
        <v/>
      </c>
      <c r="L63" s="36" t="str">
        <f>IF(Originals!K60="","",Originals!K60)</f>
        <v/>
      </c>
      <c r="M63" s="64" t="str">
        <f>IF(Originals!L60="","",Originals!L60)</f>
        <v/>
      </c>
      <c r="N63" s="64" t="str">
        <f>IF(Originals!M60="","",Originals!M60)</f>
        <v/>
      </c>
      <c r="O63" s="36" t="str">
        <f>IF(Originals!N60="","",Originals!N60)</f>
        <v/>
      </c>
      <c r="P63" s="21"/>
      <c r="Q63" s="69" t="str">
        <f>IF(Originals!O60="","",Originals!O60)</f>
        <v/>
      </c>
      <c r="R63" s="69" t="str">
        <f>IF(Originals!P60="","",Originals!P60)</f>
        <v/>
      </c>
      <c r="S63" s="69" t="str">
        <f>IF(Originals!Q60="","",Originals!Q60)</f>
        <v/>
      </c>
      <c r="T63" s="69" t="str">
        <f>IF(Originals!R60="","",Originals!R60)</f>
        <v/>
      </c>
      <c r="U63" s="69" t="str">
        <f>IF(Originals!S60="","",Originals!S60)</f>
        <v/>
      </c>
      <c r="V63" s="69" t="str">
        <f>IF(Originals!T60="","",Originals!T60)</f>
        <v/>
      </c>
      <c r="W63" s="69" t="str">
        <f>IF(Originals!U60="","",Originals!U60)</f>
        <v/>
      </c>
      <c r="X63" s="69" t="str">
        <f>IF(Originals!V60="","",Originals!V60)</f>
        <v/>
      </c>
      <c r="Y63" s="69" t="str">
        <f>IF(Originals!W60="","",Originals!W60)</f>
        <v/>
      </c>
      <c r="Z63" s="69" t="str">
        <f>IF(Originals!X60="","",Originals!X60)</f>
        <v/>
      </c>
      <c r="AA63" s="69" t="str">
        <f>IF(Originals!Y60="","",Originals!Y60)</f>
        <v/>
      </c>
      <c r="AB63" s="21"/>
    </row>
    <row r="64" spans="1:28" s="26" customFormat="1" x14ac:dyDescent="0.35">
      <c r="A64" s="21"/>
      <c r="B64" s="41">
        <v>58</v>
      </c>
      <c r="C64" s="36" t="str">
        <f>IF(Originals!B61="","",Originals!B61)</f>
        <v/>
      </c>
      <c r="D64" s="36" t="str">
        <f>IF(Originals!C61="","",Originals!C61)</f>
        <v/>
      </c>
      <c r="E64" s="70" t="str">
        <f>IF(Originals!D61="","",Originals!D61)</f>
        <v/>
      </c>
      <c r="F64" s="70" t="str">
        <f>IF(Originals!E61="","",Originals!E61)</f>
        <v/>
      </c>
      <c r="G64" s="69" t="str">
        <f>IF(Originals!F61="","",Originals!F61)</f>
        <v/>
      </c>
      <c r="H64" s="69" t="str">
        <f>IF(Originals!G61="","",Originals!G61)</f>
        <v/>
      </c>
      <c r="I64" s="36" t="str">
        <f>IF(Originals!H61="","",Originals!H61)</f>
        <v/>
      </c>
      <c r="J64" s="36" t="str">
        <f>IF(Originals!I61="","",Originals!I61)</f>
        <v/>
      </c>
      <c r="K64" s="36" t="str">
        <f>IF(Originals!J61="","",Originals!J61)</f>
        <v/>
      </c>
      <c r="L64" s="36" t="str">
        <f>IF(Originals!K61="","",Originals!K61)</f>
        <v/>
      </c>
      <c r="M64" s="64" t="str">
        <f>IF(Originals!L61="","",Originals!L61)</f>
        <v/>
      </c>
      <c r="N64" s="64" t="str">
        <f>IF(Originals!M61="","",Originals!M61)</f>
        <v/>
      </c>
      <c r="O64" s="36" t="str">
        <f>IF(Originals!N61="","",Originals!N61)</f>
        <v/>
      </c>
      <c r="P64" s="21"/>
      <c r="Q64" s="69" t="str">
        <f>IF(Originals!O61="","",Originals!O61)</f>
        <v/>
      </c>
      <c r="R64" s="69" t="str">
        <f>IF(Originals!P61="","",Originals!P61)</f>
        <v/>
      </c>
      <c r="S64" s="69" t="str">
        <f>IF(Originals!Q61="","",Originals!Q61)</f>
        <v/>
      </c>
      <c r="T64" s="69" t="str">
        <f>IF(Originals!R61="","",Originals!R61)</f>
        <v/>
      </c>
      <c r="U64" s="69" t="str">
        <f>IF(Originals!S61="","",Originals!S61)</f>
        <v/>
      </c>
      <c r="V64" s="69" t="str">
        <f>IF(Originals!T61="","",Originals!T61)</f>
        <v/>
      </c>
      <c r="W64" s="69" t="str">
        <f>IF(Originals!U61="","",Originals!U61)</f>
        <v/>
      </c>
      <c r="X64" s="69" t="str">
        <f>IF(Originals!V61="","",Originals!V61)</f>
        <v/>
      </c>
      <c r="Y64" s="69" t="str">
        <f>IF(Originals!W61="","",Originals!W61)</f>
        <v/>
      </c>
      <c r="Z64" s="69" t="str">
        <f>IF(Originals!X61="","",Originals!X61)</f>
        <v/>
      </c>
      <c r="AA64" s="69" t="str">
        <f>IF(Originals!Y61="","",Originals!Y61)</f>
        <v/>
      </c>
      <c r="AB64" s="21"/>
    </row>
    <row r="65" spans="1:28" s="26" customFormat="1" x14ac:dyDescent="0.35">
      <c r="A65" s="21"/>
      <c r="B65" s="41">
        <v>59</v>
      </c>
      <c r="C65" s="36" t="str">
        <f>IF(Originals!B62="","",Originals!B62)</f>
        <v/>
      </c>
      <c r="D65" s="36" t="str">
        <f>IF(Originals!C62="","",Originals!C62)</f>
        <v/>
      </c>
      <c r="E65" s="70" t="str">
        <f>IF(Originals!D62="","",Originals!D62)</f>
        <v/>
      </c>
      <c r="F65" s="70" t="str">
        <f>IF(Originals!E62="","",Originals!E62)</f>
        <v/>
      </c>
      <c r="G65" s="69" t="str">
        <f>IF(Originals!F62="","",Originals!F62)</f>
        <v/>
      </c>
      <c r="H65" s="69" t="str">
        <f>IF(Originals!G62="","",Originals!G62)</f>
        <v/>
      </c>
      <c r="I65" s="36" t="str">
        <f>IF(Originals!H62="","",Originals!H62)</f>
        <v/>
      </c>
      <c r="J65" s="36" t="str">
        <f>IF(Originals!I62="","",Originals!I62)</f>
        <v/>
      </c>
      <c r="K65" s="36" t="str">
        <f>IF(Originals!J62="","",Originals!J62)</f>
        <v/>
      </c>
      <c r="L65" s="36" t="str">
        <f>IF(Originals!K62="","",Originals!K62)</f>
        <v/>
      </c>
      <c r="M65" s="64" t="str">
        <f>IF(Originals!L62="","",Originals!L62)</f>
        <v/>
      </c>
      <c r="N65" s="64" t="str">
        <f>IF(Originals!M62="","",Originals!M62)</f>
        <v/>
      </c>
      <c r="O65" s="36" t="str">
        <f>IF(Originals!N62="","",Originals!N62)</f>
        <v/>
      </c>
      <c r="P65" s="21"/>
      <c r="Q65" s="69" t="str">
        <f>IF(Originals!O62="","",Originals!O62)</f>
        <v/>
      </c>
      <c r="R65" s="69" t="str">
        <f>IF(Originals!P62="","",Originals!P62)</f>
        <v/>
      </c>
      <c r="S65" s="69" t="str">
        <f>IF(Originals!Q62="","",Originals!Q62)</f>
        <v/>
      </c>
      <c r="T65" s="69" t="str">
        <f>IF(Originals!R62="","",Originals!R62)</f>
        <v/>
      </c>
      <c r="U65" s="69" t="str">
        <f>IF(Originals!S62="","",Originals!S62)</f>
        <v/>
      </c>
      <c r="V65" s="69" t="str">
        <f>IF(Originals!T62="","",Originals!T62)</f>
        <v/>
      </c>
      <c r="W65" s="69" t="str">
        <f>IF(Originals!U62="","",Originals!U62)</f>
        <v/>
      </c>
      <c r="X65" s="69" t="str">
        <f>IF(Originals!V62="","",Originals!V62)</f>
        <v/>
      </c>
      <c r="Y65" s="69" t="str">
        <f>IF(Originals!W62="","",Originals!W62)</f>
        <v/>
      </c>
      <c r="Z65" s="69" t="str">
        <f>IF(Originals!X62="","",Originals!X62)</f>
        <v/>
      </c>
      <c r="AA65" s="69" t="str">
        <f>IF(Originals!Y62="","",Originals!Y62)</f>
        <v/>
      </c>
      <c r="AB65" s="21"/>
    </row>
    <row r="66" spans="1:28" s="26" customFormat="1" x14ac:dyDescent="0.35">
      <c r="A66" s="21"/>
      <c r="B66" s="41">
        <v>60</v>
      </c>
      <c r="C66" s="36" t="str">
        <f>IF(Originals!B63="","",Originals!B63)</f>
        <v/>
      </c>
      <c r="D66" s="36" t="str">
        <f>IF(Originals!C63="","",Originals!C63)</f>
        <v/>
      </c>
      <c r="E66" s="70" t="str">
        <f>IF(Originals!D63="","",Originals!D63)</f>
        <v/>
      </c>
      <c r="F66" s="70" t="str">
        <f>IF(Originals!E63="","",Originals!E63)</f>
        <v/>
      </c>
      <c r="G66" s="69" t="str">
        <f>IF(Originals!F63="","",Originals!F63)</f>
        <v/>
      </c>
      <c r="H66" s="69" t="str">
        <f>IF(Originals!G63="","",Originals!G63)</f>
        <v/>
      </c>
      <c r="I66" s="36" t="str">
        <f>IF(Originals!H63="","",Originals!H63)</f>
        <v/>
      </c>
      <c r="J66" s="36" t="str">
        <f>IF(Originals!I63="","",Originals!I63)</f>
        <v/>
      </c>
      <c r="K66" s="36" t="str">
        <f>IF(Originals!J63="","",Originals!J63)</f>
        <v/>
      </c>
      <c r="L66" s="36" t="str">
        <f>IF(Originals!K63="","",Originals!K63)</f>
        <v/>
      </c>
      <c r="M66" s="64" t="str">
        <f>IF(Originals!L63="","",Originals!L63)</f>
        <v/>
      </c>
      <c r="N66" s="64" t="str">
        <f>IF(Originals!M63="","",Originals!M63)</f>
        <v/>
      </c>
      <c r="O66" s="36" t="str">
        <f>IF(Originals!N63="","",Originals!N63)</f>
        <v/>
      </c>
      <c r="P66" s="21"/>
      <c r="Q66" s="69" t="str">
        <f>IF(Originals!O63="","",Originals!O63)</f>
        <v/>
      </c>
      <c r="R66" s="69" t="str">
        <f>IF(Originals!P63="","",Originals!P63)</f>
        <v/>
      </c>
      <c r="S66" s="69" t="str">
        <f>IF(Originals!Q63="","",Originals!Q63)</f>
        <v/>
      </c>
      <c r="T66" s="69" t="str">
        <f>IF(Originals!R63="","",Originals!R63)</f>
        <v/>
      </c>
      <c r="U66" s="69" t="str">
        <f>IF(Originals!S63="","",Originals!S63)</f>
        <v/>
      </c>
      <c r="V66" s="69" t="str">
        <f>IF(Originals!T63="","",Originals!T63)</f>
        <v/>
      </c>
      <c r="W66" s="69" t="str">
        <f>IF(Originals!U63="","",Originals!U63)</f>
        <v/>
      </c>
      <c r="X66" s="69" t="str">
        <f>IF(Originals!V63="","",Originals!V63)</f>
        <v/>
      </c>
      <c r="Y66" s="69" t="str">
        <f>IF(Originals!W63="","",Originals!W63)</f>
        <v/>
      </c>
      <c r="Z66" s="69" t="str">
        <f>IF(Originals!X63="","",Originals!X63)</f>
        <v/>
      </c>
      <c r="AA66" s="69" t="str">
        <f>IF(Originals!Y63="","",Originals!Y63)</f>
        <v/>
      </c>
      <c r="AB66" s="21"/>
    </row>
    <row r="67" spans="1:28" s="26" customFormat="1" x14ac:dyDescent="0.35">
      <c r="A67" s="21"/>
      <c r="B67" s="41">
        <v>61</v>
      </c>
      <c r="C67" s="36" t="str">
        <f>IF(Originals!B64="","",Originals!B64)</f>
        <v/>
      </c>
      <c r="D67" s="36" t="str">
        <f>IF(Originals!C64="","",Originals!C64)</f>
        <v/>
      </c>
      <c r="E67" s="70" t="str">
        <f>IF(Originals!D64="","",Originals!D64)</f>
        <v/>
      </c>
      <c r="F67" s="70" t="str">
        <f>IF(Originals!E64="","",Originals!E64)</f>
        <v/>
      </c>
      <c r="G67" s="69" t="str">
        <f>IF(Originals!F64="","",Originals!F64)</f>
        <v/>
      </c>
      <c r="H67" s="69" t="str">
        <f>IF(Originals!G64="","",Originals!G64)</f>
        <v/>
      </c>
      <c r="I67" s="36" t="str">
        <f>IF(Originals!H64="","",Originals!H64)</f>
        <v/>
      </c>
      <c r="J67" s="36" t="str">
        <f>IF(Originals!I64="","",Originals!I64)</f>
        <v/>
      </c>
      <c r="K67" s="36" t="str">
        <f>IF(Originals!J64="","",Originals!J64)</f>
        <v/>
      </c>
      <c r="L67" s="36" t="str">
        <f>IF(Originals!K64="","",Originals!K64)</f>
        <v/>
      </c>
      <c r="M67" s="64" t="str">
        <f>IF(Originals!L64="","",Originals!L64)</f>
        <v/>
      </c>
      <c r="N67" s="64" t="str">
        <f>IF(Originals!M64="","",Originals!M64)</f>
        <v/>
      </c>
      <c r="O67" s="36" t="str">
        <f>IF(Originals!N64="","",Originals!N64)</f>
        <v/>
      </c>
      <c r="P67" s="21"/>
      <c r="Q67" s="69" t="str">
        <f>IF(Originals!O64="","",Originals!O64)</f>
        <v/>
      </c>
      <c r="R67" s="69" t="str">
        <f>IF(Originals!P64="","",Originals!P64)</f>
        <v/>
      </c>
      <c r="S67" s="69" t="str">
        <f>IF(Originals!Q64="","",Originals!Q64)</f>
        <v/>
      </c>
      <c r="T67" s="69" t="str">
        <f>IF(Originals!R64="","",Originals!R64)</f>
        <v/>
      </c>
      <c r="U67" s="69" t="str">
        <f>IF(Originals!S64="","",Originals!S64)</f>
        <v/>
      </c>
      <c r="V67" s="69" t="str">
        <f>IF(Originals!T64="","",Originals!T64)</f>
        <v/>
      </c>
      <c r="W67" s="69" t="str">
        <f>IF(Originals!U64="","",Originals!U64)</f>
        <v/>
      </c>
      <c r="X67" s="69" t="str">
        <f>IF(Originals!V64="","",Originals!V64)</f>
        <v/>
      </c>
      <c r="Y67" s="69" t="str">
        <f>IF(Originals!W64="","",Originals!W64)</f>
        <v/>
      </c>
      <c r="Z67" s="69" t="str">
        <f>IF(Originals!X64="","",Originals!X64)</f>
        <v/>
      </c>
      <c r="AA67" s="69" t="str">
        <f>IF(Originals!Y64="","",Originals!Y64)</f>
        <v/>
      </c>
      <c r="AB67" s="21"/>
    </row>
    <row r="68" spans="1:28" s="26" customFormat="1" x14ac:dyDescent="0.35">
      <c r="A68" s="21"/>
      <c r="B68" s="41">
        <v>62</v>
      </c>
      <c r="C68" s="36" t="str">
        <f>IF(Originals!B65="","",Originals!B65)</f>
        <v/>
      </c>
      <c r="D68" s="36" t="str">
        <f>IF(Originals!C65="","",Originals!C65)</f>
        <v/>
      </c>
      <c r="E68" s="70" t="str">
        <f>IF(Originals!D65="","",Originals!D65)</f>
        <v/>
      </c>
      <c r="F68" s="70" t="str">
        <f>IF(Originals!E65="","",Originals!E65)</f>
        <v/>
      </c>
      <c r="G68" s="69" t="str">
        <f>IF(Originals!F65="","",Originals!F65)</f>
        <v/>
      </c>
      <c r="H68" s="69" t="str">
        <f>IF(Originals!G65="","",Originals!G65)</f>
        <v/>
      </c>
      <c r="I68" s="36" t="str">
        <f>IF(Originals!H65="","",Originals!H65)</f>
        <v/>
      </c>
      <c r="J68" s="36" t="str">
        <f>IF(Originals!I65="","",Originals!I65)</f>
        <v/>
      </c>
      <c r="K68" s="36" t="str">
        <f>IF(Originals!J65="","",Originals!J65)</f>
        <v/>
      </c>
      <c r="L68" s="36" t="str">
        <f>IF(Originals!K65="","",Originals!K65)</f>
        <v/>
      </c>
      <c r="M68" s="64" t="str">
        <f>IF(Originals!L65="","",Originals!L65)</f>
        <v/>
      </c>
      <c r="N68" s="64" t="str">
        <f>IF(Originals!M65="","",Originals!M65)</f>
        <v/>
      </c>
      <c r="O68" s="36" t="str">
        <f>IF(Originals!N65="","",Originals!N65)</f>
        <v/>
      </c>
      <c r="P68" s="21"/>
      <c r="Q68" s="69" t="str">
        <f>IF(Originals!O65="","",Originals!O65)</f>
        <v/>
      </c>
      <c r="R68" s="69" t="str">
        <f>IF(Originals!P65="","",Originals!P65)</f>
        <v/>
      </c>
      <c r="S68" s="69" t="str">
        <f>IF(Originals!Q65="","",Originals!Q65)</f>
        <v/>
      </c>
      <c r="T68" s="69" t="str">
        <f>IF(Originals!R65="","",Originals!R65)</f>
        <v/>
      </c>
      <c r="U68" s="69" t="str">
        <f>IF(Originals!S65="","",Originals!S65)</f>
        <v/>
      </c>
      <c r="V68" s="69" t="str">
        <f>IF(Originals!T65="","",Originals!T65)</f>
        <v/>
      </c>
      <c r="W68" s="69" t="str">
        <f>IF(Originals!U65="","",Originals!U65)</f>
        <v/>
      </c>
      <c r="X68" s="69" t="str">
        <f>IF(Originals!V65="","",Originals!V65)</f>
        <v/>
      </c>
      <c r="Y68" s="69" t="str">
        <f>IF(Originals!W65="","",Originals!W65)</f>
        <v/>
      </c>
      <c r="Z68" s="69" t="str">
        <f>IF(Originals!X65="","",Originals!X65)</f>
        <v/>
      </c>
      <c r="AA68" s="69" t="str">
        <f>IF(Originals!Y65="","",Originals!Y65)</f>
        <v/>
      </c>
      <c r="AB68" s="21"/>
    </row>
    <row r="69" spans="1:28" s="26" customFormat="1" x14ac:dyDescent="0.35">
      <c r="A69" s="21"/>
      <c r="B69" s="41">
        <v>63</v>
      </c>
      <c r="C69" s="36" t="str">
        <f>IF(Originals!B66="","",Originals!B66)</f>
        <v/>
      </c>
      <c r="D69" s="36" t="str">
        <f>IF(Originals!C66="","",Originals!C66)</f>
        <v/>
      </c>
      <c r="E69" s="70" t="str">
        <f>IF(Originals!D66="","",Originals!D66)</f>
        <v/>
      </c>
      <c r="F69" s="70" t="str">
        <f>IF(Originals!E66="","",Originals!E66)</f>
        <v/>
      </c>
      <c r="G69" s="69" t="str">
        <f>IF(Originals!F66="","",Originals!F66)</f>
        <v/>
      </c>
      <c r="H69" s="69" t="str">
        <f>IF(Originals!G66="","",Originals!G66)</f>
        <v/>
      </c>
      <c r="I69" s="36" t="str">
        <f>IF(Originals!H66="","",Originals!H66)</f>
        <v/>
      </c>
      <c r="J69" s="36" t="str">
        <f>IF(Originals!I66="","",Originals!I66)</f>
        <v/>
      </c>
      <c r="K69" s="36" t="str">
        <f>IF(Originals!J66="","",Originals!J66)</f>
        <v/>
      </c>
      <c r="L69" s="36" t="str">
        <f>IF(Originals!K66="","",Originals!K66)</f>
        <v/>
      </c>
      <c r="M69" s="64" t="str">
        <f>IF(Originals!L66="","",Originals!L66)</f>
        <v/>
      </c>
      <c r="N69" s="64" t="str">
        <f>IF(Originals!M66="","",Originals!M66)</f>
        <v/>
      </c>
      <c r="O69" s="36" t="str">
        <f>IF(Originals!N66="","",Originals!N66)</f>
        <v/>
      </c>
      <c r="P69" s="21"/>
      <c r="Q69" s="69" t="str">
        <f>IF(Originals!O66="","",Originals!O66)</f>
        <v/>
      </c>
      <c r="R69" s="69" t="str">
        <f>IF(Originals!P66="","",Originals!P66)</f>
        <v/>
      </c>
      <c r="S69" s="69" t="str">
        <f>IF(Originals!Q66="","",Originals!Q66)</f>
        <v/>
      </c>
      <c r="T69" s="69" t="str">
        <f>IF(Originals!R66="","",Originals!R66)</f>
        <v/>
      </c>
      <c r="U69" s="69" t="str">
        <f>IF(Originals!S66="","",Originals!S66)</f>
        <v/>
      </c>
      <c r="V69" s="69" t="str">
        <f>IF(Originals!T66="","",Originals!T66)</f>
        <v/>
      </c>
      <c r="W69" s="69" t="str">
        <f>IF(Originals!U66="","",Originals!U66)</f>
        <v/>
      </c>
      <c r="X69" s="69" t="str">
        <f>IF(Originals!V66="","",Originals!V66)</f>
        <v/>
      </c>
      <c r="Y69" s="69" t="str">
        <f>IF(Originals!W66="","",Originals!W66)</f>
        <v/>
      </c>
      <c r="Z69" s="69" t="str">
        <f>IF(Originals!X66="","",Originals!X66)</f>
        <v/>
      </c>
      <c r="AA69" s="69" t="str">
        <f>IF(Originals!Y66="","",Originals!Y66)</f>
        <v/>
      </c>
      <c r="AB69" s="21"/>
    </row>
    <row r="70" spans="1:28" s="26" customFormat="1" x14ac:dyDescent="0.35">
      <c r="A70" s="21"/>
      <c r="B70" s="41">
        <v>64</v>
      </c>
      <c r="C70" s="36" t="str">
        <f>IF(Originals!B67="","",Originals!B67)</f>
        <v/>
      </c>
      <c r="D70" s="36" t="str">
        <f>IF(Originals!C67="","",Originals!C67)</f>
        <v/>
      </c>
      <c r="E70" s="70" t="str">
        <f>IF(Originals!D67="","",Originals!D67)</f>
        <v/>
      </c>
      <c r="F70" s="70" t="str">
        <f>IF(Originals!E67="","",Originals!E67)</f>
        <v/>
      </c>
      <c r="G70" s="69" t="str">
        <f>IF(Originals!F67="","",Originals!F67)</f>
        <v/>
      </c>
      <c r="H70" s="69" t="str">
        <f>IF(Originals!G67="","",Originals!G67)</f>
        <v/>
      </c>
      <c r="I70" s="36" t="str">
        <f>IF(Originals!H67="","",Originals!H67)</f>
        <v/>
      </c>
      <c r="J70" s="36" t="str">
        <f>IF(Originals!I67="","",Originals!I67)</f>
        <v/>
      </c>
      <c r="K70" s="36" t="str">
        <f>IF(Originals!J67="","",Originals!J67)</f>
        <v/>
      </c>
      <c r="L70" s="36" t="str">
        <f>IF(Originals!K67="","",Originals!K67)</f>
        <v/>
      </c>
      <c r="M70" s="64" t="str">
        <f>IF(Originals!L67="","",Originals!L67)</f>
        <v/>
      </c>
      <c r="N70" s="64" t="str">
        <f>IF(Originals!M67="","",Originals!M67)</f>
        <v/>
      </c>
      <c r="O70" s="36" t="str">
        <f>IF(Originals!N67="","",Originals!N67)</f>
        <v/>
      </c>
      <c r="P70" s="21"/>
      <c r="Q70" s="69" t="str">
        <f>IF(Originals!O67="","",Originals!O67)</f>
        <v/>
      </c>
      <c r="R70" s="69" t="str">
        <f>IF(Originals!P67="","",Originals!P67)</f>
        <v/>
      </c>
      <c r="S70" s="69" t="str">
        <f>IF(Originals!Q67="","",Originals!Q67)</f>
        <v/>
      </c>
      <c r="T70" s="69" t="str">
        <f>IF(Originals!R67="","",Originals!R67)</f>
        <v/>
      </c>
      <c r="U70" s="69" t="str">
        <f>IF(Originals!S67="","",Originals!S67)</f>
        <v/>
      </c>
      <c r="V70" s="69" t="str">
        <f>IF(Originals!T67="","",Originals!T67)</f>
        <v/>
      </c>
      <c r="W70" s="69" t="str">
        <f>IF(Originals!U67="","",Originals!U67)</f>
        <v/>
      </c>
      <c r="X70" s="69" t="str">
        <f>IF(Originals!V67="","",Originals!V67)</f>
        <v/>
      </c>
      <c r="Y70" s="69" t="str">
        <f>IF(Originals!W67="","",Originals!W67)</f>
        <v/>
      </c>
      <c r="Z70" s="69" t="str">
        <f>IF(Originals!X67="","",Originals!X67)</f>
        <v/>
      </c>
      <c r="AA70" s="69" t="str">
        <f>IF(Originals!Y67="","",Originals!Y67)</f>
        <v/>
      </c>
      <c r="AB70" s="21"/>
    </row>
    <row r="71" spans="1:28" s="26" customFormat="1" x14ac:dyDescent="0.35">
      <c r="A71" s="21"/>
      <c r="B71" s="41">
        <v>65</v>
      </c>
      <c r="C71" s="36" t="str">
        <f>IF(Originals!B68="","",Originals!B68)</f>
        <v/>
      </c>
      <c r="D71" s="36" t="str">
        <f>IF(Originals!C68="","",Originals!C68)</f>
        <v/>
      </c>
      <c r="E71" s="70" t="str">
        <f>IF(Originals!D68="","",Originals!D68)</f>
        <v/>
      </c>
      <c r="F71" s="70" t="str">
        <f>IF(Originals!E68="","",Originals!E68)</f>
        <v/>
      </c>
      <c r="G71" s="69" t="str">
        <f>IF(Originals!F68="","",Originals!F68)</f>
        <v/>
      </c>
      <c r="H71" s="69" t="str">
        <f>IF(Originals!G68="","",Originals!G68)</f>
        <v/>
      </c>
      <c r="I71" s="36" t="str">
        <f>IF(Originals!H68="","",Originals!H68)</f>
        <v/>
      </c>
      <c r="J71" s="36" t="str">
        <f>IF(Originals!I68="","",Originals!I68)</f>
        <v/>
      </c>
      <c r="K71" s="36" t="str">
        <f>IF(Originals!J68="","",Originals!J68)</f>
        <v/>
      </c>
      <c r="L71" s="36" t="str">
        <f>IF(Originals!K68="","",Originals!K68)</f>
        <v/>
      </c>
      <c r="M71" s="64" t="str">
        <f>IF(Originals!L68="","",Originals!L68)</f>
        <v/>
      </c>
      <c r="N71" s="64" t="str">
        <f>IF(Originals!M68="","",Originals!M68)</f>
        <v/>
      </c>
      <c r="O71" s="36" t="str">
        <f>IF(Originals!N68="","",Originals!N68)</f>
        <v/>
      </c>
      <c r="P71" s="21"/>
      <c r="Q71" s="69" t="str">
        <f>IF(Originals!O68="","",Originals!O68)</f>
        <v/>
      </c>
      <c r="R71" s="69" t="str">
        <f>IF(Originals!P68="","",Originals!P68)</f>
        <v/>
      </c>
      <c r="S71" s="69" t="str">
        <f>IF(Originals!Q68="","",Originals!Q68)</f>
        <v/>
      </c>
      <c r="T71" s="69" t="str">
        <f>IF(Originals!R68="","",Originals!R68)</f>
        <v/>
      </c>
      <c r="U71" s="69" t="str">
        <f>IF(Originals!S68="","",Originals!S68)</f>
        <v/>
      </c>
      <c r="V71" s="69" t="str">
        <f>IF(Originals!T68="","",Originals!T68)</f>
        <v/>
      </c>
      <c r="W71" s="69" t="str">
        <f>IF(Originals!U68="","",Originals!U68)</f>
        <v/>
      </c>
      <c r="X71" s="69" t="str">
        <f>IF(Originals!V68="","",Originals!V68)</f>
        <v/>
      </c>
      <c r="Y71" s="69" t="str">
        <f>IF(Originals!W68="","",Originals!W68)</f>
        <v/>
      </c>
      <c r="Z71" s="69" t="str">
        <f>IF(Originals!X68="","",Originals!X68)</f>
        <v/>
      </c>
      <c r="AA71" s="69" t="str">
        <f>IF(Originals!Y68="","",Originals!Y68)</f>
        <v/>
      </c>
      <c r="AB71" s="21"/>
    </row>
    <row r="72" spans="1:28" s="26" customFormat="1" x14ac:dyDescent="0.35">
      <c r="A72" s="21"/>
      <c r="B72" s="41">
        <v>66</v>
      </c>
      <c r="C72" s="36" t="str">
        <f>IF(Originals!B69="","",Originals!B69)</f>
        <v/>
      </c>
      <c r="D72" s="36" t="str">
        <f>IF(Originals!C69="","",Originals!C69)</f>
        <v/>
      </c>
      <c r="E72" s="70" t="str">
        <f>IF(Originals!D69="","",Originals!D69)</f>
        <v/>
      </c>
      <c r="F72" s="70" t="str">
        <f>IF(Originals!E69="","",Originals!E69)</f>
        <v/>
      </c>
      <c r="G72" s="69" t="str">
        <f>IF(Originals!F69="","",Originals!F69)</f>
        <v/>
      </c>
      <c r="H72" s="69" t="str">
        <f>IF(Originals!G69="","",Originals!G69)</f>
        <v/>
      </c>
      <c r="I72" s="36" t="str">
        <f>IF(Originals!H69="","",Originals!H69)</f>
        <v/>
      </c>
      <c r="J72" s="36" t="str">
        <f>IF(Originals!I69="","",Originals!I69)</f>
        <v/>
      </c>
      <c r="K72" s="36" t="str">
        <f>IF(Originals!J69="","",Originals!J69)</f>
        <v/>
      </c>
      <c r="L72" s="36" t="str">
        <f>IF(Originals!K69="","",Originals!K69)</f>
        <v/>
      </c>
      <c r="M72" s="64" t="str">
        <f>IF(Originals!L69="","",Originals!L69)</f>
        <v/>
      </c>
      <c r="N72" s="64" t="str">
        <f>IF(Originals!M69="","",Originals!M69)</f>
        <v/>
      </c>
      <c r="O72" s="36" t="str">
        <f>IF(Originals!N69="","",Originals!N69)</f>
        <v/>
      </c>
      <c r="P72" s="21"/>
      <c r="Q72" s="69" t="str">
        <f>IF(Originals!O69="","",Originals!O69)</f>
        <v/>
      </c>
      <c r="R72" s="69" t="str">
        <f>IF(Originals!P69="","",Originals!P69)</f>
        <v/>
      </c>
      <c r="S72" s="69" t="str">
        <f>IF(Originals!Q69="","",Originals!Q69)</f>
        <v/>
      </c>
      <c r="T72" s="69" t="str">
        <f>IF(Originals!R69="","",Originals!R69)</f>
        <v/>
      </c>
      <c r="U72" s="69" t="str">
        <f>IF(Originals!S69="","",Originals!S69)</f>
        <v/>
      </c>
      <c r="V72" s="69" t="str">
        <f>IF(Originals!T69="","",Originals!T69)</f>
        <v/>
      </c>
      <c r="W72" s="69" t="str">
        <f>IF(Originals!U69="","",Originals!U69)</f>
        <v/>
      </c>
      <c r="X72" s="69" t="str">
        <f>IF(Originals!V69="","",Originals!V69)</f>
        <v/>
      </c>
      <c r="Y72" s="69" t="str">
        <f>IF(Originals!W69="","",Originals!W69)</f>
        <v/>
      </c>
      <c r="Z72" s="69" t="str">
        <f>IF(Originals!X69="","",Originals!X69)</f>
        <v/>
      </c>
      <c r="AA72" s="69" t="str">
        <f>IF(Originals!Y69="","",Originals!Y69)</f>
        <v/>
      </c>
      <c r="AB72" s="21"/>
    </row>
    <row r="73" spans="1:28" s="26" customFormat="1" x14ac:dyDescent="0.35">
      <c r="A73" s="21"/>
      <c r="B73" s="41">
        <v>67</v>
      </c>
      <c r="C73" s="36" t="str">
        <f>IF(Originals!B70="","",Originals!B70)</f>
        <v/>
      </c>
      <c r="D73" s="36" t="str">
        <f>IF(Originals!C70="","",Originals!C70)</f>
        <v/>
      </c>
      <c r="E73" s="70" t="str">
        <f>IF(Originals!D70="","",Originals!D70)</f>
        <v/>
      </c>
      <c r="F73" s="70" t="str">
        <f>IF(Originals!E70="","",Originals!E70)</f>
        <v/>
      </c>
      <c r="G73" s="69" t="str">
        <f>IF(Originals!F70="","",Originals!F70)</f>
        <v/>
      </c>
      <c r="H73" s="69" t="str">
        <f>IF(Originals!G70="","",Originals!G70)</f>
        <v/>
      </c>
      <c r="I73" s="36" t="str">
        <f>IF(Originals!H70="","",Originals!H70)</f>
        <v/>
      </c>
      <c r="J73" s="36" t="str">
        <f>IF(Originals!I70="","",Originals!I70)</f>
        <v/>
      </c>
      <c r="K73" s="36" t="str">
        <f>IF(Originals!J70="","",Originals!J70)</f>
        <v/>
      </c>
      <c r="L73" s="36" t="str">
        <f>IF(Originals!K70="","",Originals!K70)</f>
        <v/>
      </c>
      <c r="M73" s="64" t="str">
        <f>IF(Originals!L70="","",Originals!L70)</f>
        <v/>
      </c>
      <c r="N73" s="64" t="str">
        <f>IF(Originals!M70="","",Originals!M70)</f>
        <v/>
      </c>
      <c r="O73" s="36" t="str">
        <f>IF(Originals!N70="","",Originals!N70)</f>
        <v/>
      </c>
      <c r="P73" s="21"/>
      <c r="Q73" s="69" t="str">
        <f>IF(Originals!O70="","",Originals!O70)</f>
        <v/>
      </c>
      <c r="R73" s="69" t="str">
        <f>IF(Originals!P70="","",Originals!P70)</f>
        <v/>
      </c>
      <c r="S73" s="69" t="str">
        <f>IF(Originals!Q70="","",Originals!Q70)</f>
        <v/>
      </c>
      <c r="T73" s="69" t="str">
        <f>IF(Originals!R70="","",Originals!R70)</f>
        <v/>
      </c>
      <c r="U73" s="69" t="str">
        <f>IF(Originals!S70="","",Originals!S70)</f>
        <v/>
      </c>
      <c r="V73" s="69" t="str">
        <f>IF(Originals!T70="","",Originals!T70)</f>
        <v/>
      </c>
      <c r="W73" s="69" t="str">
        <f>IF(Originals!U70="","",Originals!U70)</f>
        <v/>
      </c>
      <c r="X73" s="69" t="str">
        <f>IF(Originals!V70="","",Originals!V70)</f>
        <v/>
      </c>
      <c r="Y73" s="69" t="str">
        <f>IF(Originals!W70="","",Originals!W70)</f>
        <v/>
      </c>
      <c r="Z73" s="69" t="str">
        <f>IF(Originals!X70="","",Originals!X70)</f>
        <v/>
      </c>
      <c r="AA73" s="69" t="str">
        <f>IF(Originals!Y70="","",Originals!Y70)</f>
        <v/>
      </c>
      <c r="AB73" s="21"/>
    </row>
    <row r="74" spans="1:28" s="26" customFormat="1" x14ac:dyDescent="0.35">
      <c r="A74" s="21"/>
      <c r="B74" s="41">
        <v>68</v>
      </c>
      <c r="C74" s="36" t="str">
        <f>IF(Originals!B71="","",Originals!B71)</f>
        <v/>
      </c>
      <c r="D74" s="36" t="str">
        <f>IF(Originals!C71="","",Originals!C71)</f>
        <v/>
      </c>
      <c r="E74" s="70" t="str">
        <f>IF(Originals!D71="","",Originals!D71)</f>
        <v/>
      </c>
      <c r="F74" s="70" t="str">
        <f>IF(Originals!E71="","",Originals!E71)</f>
        <v/>
      </c>
      <c r="G74" s="69" t="str">
        <f>IF(Originals!F71="","",Originals!F71)</f>
        <v/>
      </c>
      <c r="H74" s="69" t="str">
        <f>IF(Originals!G71="","",Originals!G71)</f>
        <v/>
      </c>
      <c r="I74" s="36" t="str">
        <f>IF(Originals!H71="","",Originals!H71)</f>
        <v/>
      </c>
      <c r="J74" s="36" t="str">
        <f>IF(Originals!I71="","",Originals!I71)</f>
        <v/>
      </c>
      <c r="K74" s="36" t="str">
        <f>IF(Originals!J71="","",Originals!J71)</f>
        <v/>
      </c>
      <c r="L74" s="36" t="str">
        <f>IF(Originals!K71="","",Originals!K71)</f>
        <v/>
      </c>
      <c r="M74" s="64" t="str">
        <f>IF(Originals!L71="","",Originals!L71)</f>
        <v/>
      </c>
      <c r="N74" s="64" t="str">
        <f>IF(Originals!M71="","",Originals!M71)</f>
        <v/>
      </c>
      <c r="O74" s="36" t="str">
        <f>IF(Originals!N71="","",Originals!N71)</f>
        <v/>
      </c>
      <c r="P74" s="21"/>
      <c r="Q74" s="69" t="str">
        <f>IF(Originals!O71="","",Originals!O71)</f>
        <v/>
      </c>
      <c r="R74" s="69" t="str">
        <f>IF(Originals!P71="","",Originals!P71)</f>
        <v/>
      </c>
      <c r="S74" s="69" t="str">
        <f>IF(Originals!Q71="","",Originals!Q71)</f>
        <v/>
      </c>
      <c r="T74" s="69" t="str">
        <f>IF(Originals!R71="","",Originals!R71)</f>
        <v/>
      </c>
      <c r="U74" s="69" t="str">
        <f>IF(Originals!S71="","",Originals!S71)</f>
        <v/>
      </c>
      <c r="V74" s="69" t="str">
        <f>IF(Originals!T71="","",Originals!T71)</f>
        <v/>
      </c>
      <c r="W74" s="69" t="str">
        <f>IF(Originals!U71="","",Originals!U71)</f>
        <v/>
      </c>
      <c r="X74" s="69" t="str">
        <f>IF(Originals!V71="","",Originals!V71)</f>
        <v/>
      </c>
      <c r="Y74" s="69" t="str">
        <f>IF(Originals!W71="","",Originals!W71)</f>
        <v/>
      </c>
      <c r="Z74" s="69" t="str">
        <f>IF(Originals!X71="","",Originals!X71)</f>
        <v/>
      </c>
      <c r="AA74" s="69" t="str">
        <f>IF(Originals!Y71="","",Originals!Y71)</f>
        <v/>
      </c>
      <c r="AB74" s="21"/>
    </row>
    <row r="75" spans="1:28" s="26" customFormat="1" x14ac:dyDescent="0.35">
      <c r="A75" s="21"/>
      <c r="B75" s="41">
        <v>69</v>
      </c>
      <c r="C75" s="36" t="str">
        <f>IF(Originals!B72="","",Originals!B72)</f>
        <v/>
      </c>
      <c r="D75" s="36" t="str">
        <f>IF(Originals!C72="","",Originals!C72)</f>
        <v/>
      </c>
      <c r="E75" s="70" t="str">
        <f>IF(Originals!D72="","",Originals!D72)</f>
        <v/>
      </c>
      <c r="F75" s="70" t="str">
        <f>IF(Originals!E72="","",Originals!E72)</f>
        <v/>
      </c>
      <c r="G75" s="69" t="str">
        <f>IF(Originals!F72="","",Originals!F72)</f>
        <v/>
      </c>
      <c r="H75" s="69" t="str">
        <f>IF(Originals!G72="","",Originals!G72)</f>
        <v/>
      </c>
      <c r="I75" s="36" t="str">
        <f>IF(Originals!H72="","",Originals!H72)</f>
        <v/>
      </c>
      <c r="J75" s="36" t="str">
        <f>IF(Originals!I72="","",Originals!I72)</f>
        <v/>
      </c>
      <c r="K75" s="36" t="str">
        <f>IF(Originals!J72="","",Originals!J72)</f>
        <v/>
      </c>
      <c r="L75" s="36" t="str">
        <f>IF(Originals!K72="","",Originals!K72)</f>
        <v/>
      </c>
      <c r="M75" s="64" t="str">
        <f>IF(Originals!L72="","",Originals!L72)</f>
        <v/>
      </c>
      <c r="N75" s="64" t="str">
        <f>IF(Originals!M72="","",Originals!M72)</f>
        <v/>
      </c>
      <c r="O75" s="36" t="str">
        <f>IF(Originals!N72="","",Originals!N72)</f>
        <v/>
      </c>
      <c r="P75" s="21"/>
      <c r="Q75" s="69" t="str">
        <f>IF(Originals!O72="","",Originals!O72)</f>
        <v/>
      </c>
      <c r="R75" s="69" t="str">
        <f>IF(Originals!P72="","",Originals!P72)</f>
        <v/>
      </c>
      <c r="S75" s="69" t="str">
        <f>IF(Originals!Q72="","",Originals!Q72)</f>
        <v/>
      </c>
      <c r="T75" s="69" t="str">
        <f>IF(Originals!R72="","",Originals!R72)</f>
        <v/>
      </c>
      <c r="U75" s="69" t="str">
        <f>IF(Originals!S72="","",Originals!S72)</f>
        <v/>
      </c>
      <c r="V75" s="69" t="str">
        <f>IF(Originals!T72="","",Originals!T72)</f>
        <v/>
      </c>
      <c r="W75" s="69" t="str">
        <f>IF(Originals!U72="","",Originals!U72)</f>
        <v/>
      </c>
      <c r="X75" s="69" t="str">
        <f>IF(Originals!V72="","",Originals!V72)</f>
        <v/>
      </c>
      <c r="Y75" s="69" t="str">
        <f>IF(Originals!W72="","",Originals!W72)</f>
        <v/>
      </c>
      <c r="Z75" s="69" t="str">
        <f>IF(Originals!X72="","",Originals!X72)</f>
        <v/>
      </c>
      <c r="AA75" s="69" t="str">
        <f>IF(Originals!Y72="","",Originals!Y72)</f>
        <v/>
      </c>
      <c r="AB75" s="21"/>
    </row>
    <row r="76" spans="1:28" s="26" customFormat="1" x14ac:dyDescent="0.35">
      <c r="A76" s="21"/>
      <c r="B76" s="41">
        <v>70</v>
      </c>
      <c r="C76" s="36" t="str">
        <f>IF(Originals!B73="","",Originals!B73)</f>
        <v/>
      </c>
      <c r="D76" s="36" t="str">
        <f>IF(Originals!C73="","",Originals!C73)</f>
        <v/>
      </c>
      <c r="E76" s="70" t="str">
        <f>IF(Originals!D73="","",Originals!D73)</f>
        <v/>
      </c>
      <c r="F76" s="70" t="str">
        <f>IF(Originals!E73="","",Originals!E73)</f>
        <v/>
      </c>
      <c r="G76" s="69" t="str">
        <f>IF(Originals!F73="","",Originals!F73)</f>
        <v/>
      </c>
      <c r="H76" s="69" t="str">
        <f>IF(Originals!G73="","",Originals!G73)</f>
        <v/>
      </c>
      <c r="I76" s="36" t="str">
        <f>IF(Originals!H73="","",Originals!H73)</f>
        <v/>
      </c>
      <c r="J76" s="36" t="str">
        <f>IF(Originals!I73="","",Originals!I73)</f>
        <v/>
      </c>
      <c r="K76" s="36" t="str">
        <f>IF(Originals!J73="","",Originals!J73)</f>
        <v/>
      </c>
      <c r="L76" s="36" t="str">
        <f>IF(Originals!K73="","",Originals!K73)</f>
        <v/>
      </c>
      <c r="M76" s="64" t="str">
        <f>IF(Originals!L73="","",Originals!L73)</f>
        <v/>
      </c>
      <c r="N76" s="64" t="str">
        <f>IF(Originals!M73="","",Originals!M73)</f>
        <v/>
      </c>
      <c r="O76" s="36" t="str">
        <f>IF(Originals!N73="","",Originals!N73)</f>
        <v/>
      </c>
      <c r="P76" s="21"/>
      <c r="Q76" s="69" t="str">
        <f>IF(Originals!O73="","",Originals!O73)</f>
        <v/>
      </c>
      <c r="R76" s="69" t="str">
        <f>IF(Originals!P73="","",Originals!P73)</f>
        <v/>
      </c>
      <c r="S76" s="69" t="str">
        <f>IF(Originals!Q73="","",Originals!Q73)</f>
        <v/>
      </c>
      <c r="T76" s="69" t="str">
        <f>IF(Originals!R73="","",Originals!R73)</f>
        <v/>
      </c>
      <c r="U76" s="69" t="str">
        <f>IF(Originals!S73="","",Originals!S73)</f>
        <v/>
      </c>
      <c r="V76" s="69" t="str">
        <f>IF(Originals!T73="","",Originals!T73)</f>
        <v/>
      </c>
      <c r="W76" s="69" t="str">
        <f>IF(Originals!U73="","",Originals!U73)</f>
        <v/>
      </c>
      <c r="X76" s="69" t="str">
        <f>IF(Originals!V73="","",Originals!V73)</f>
        <v/>
      </c>
      <c r="Y76" s="69" t="str">
        <f>IF(Originals!W73="","",Originals!W73)</f>
        <v/>
      </c>
      <c r="Z76" s="69" t="str">
        <f>IF(Originals!X73="","",Originals!X73)</f>
        <v/>
      </c>
      <c r="AA76" s="69" t="str">
        <f>IF(Originals!Y73="","",Originals!Y73)</f>
        <v/>
      </c>
      <c r="AB76" s="21"/>
    </row>
    <row r="77" spans="1:28" s="26" customFormat="1" x14ac:dyDescent="0.35">
      <c r="A77" s="21"/>
      <c r="B77" s="41">
        <v>71</v>
      </c>
      <c r="C77" s="36" t="str">
        <f>IF(Originals!B74="","",Originals!B74)</f>
        <v/>
      </c>
      <c r="D77" s="36" t="str">
        <f>IF(Originals!C74="","",Originals!C74)</f>
        <v/>
      </c>
      <c r="E77" s="70" t="str">
        <f>IF(Originals!D74="","",Originals!D74)</f>
        <v/>
      </c>
      <c r="F77" s="70" t="str">
        <f>IF(Originals!E74="","",Originals!E74)</f>
        <v/>
      </c>
      <c r="G77" s="69" t="str">
        <f>IF(Originals!F74="","",Originals!F74)</f>
        <v/>
      </c>
      <c r="H77" s="69" t="str">
        <f>IF(Originals!G74="","",Originals!G74)</f>
        <v/>
      </c>
      <c r="I77" s="36" t="str">
        <f>IF(Originals!H74="","",Originals!H74)</f>
        <v/>
      </c>
      <c r="J77" s="36" t="str">
        <f>IF(Originals!I74="","",Originals!I74)</f>
        <v/>
      </c>
      <c r="K77" s="36" t="str">
        <f>IF(Originals!J74="","",Originals!J74)</f>
        <v/>
      </c>
      <c r="L77" s="36" t="str">
        <f>IF(Originals!K74="","",Originals!K74)</f>
        <v/>
      </c>
      <c r="M77" s="64" t="str">
        <f>IF(Originals!L74="","",Originals!L74)</f>
        <v/>
      </c>
      <c r="N77" s="64" t="str">
        <f>IF(Originals!M74="","",Originals!M74)</f>
        <v/>
      </c>
      <c r="O77" s="36" t="str">
        <f>IF(Originals!N74="","",Originals!N74)</f>
        <v/>
      </c>
      <c r="P77" s="21"/>
      <c r="Q77" s="69" t="str">
        <f>IF(Originals!O74="","",Originals!O74)</f>
        <v/>
      </c>
      <c r="R77" s="69" t="str">
        <f>IF(Originals!P74="","",Originals!P74)</f>
        <v/>
      </c>
      <c r="S77" s="69" t="str">
        <f>IF(Originals!Q74="","",Originals!Q74)</f>
        <v/>
      </c>
      <c r="T77" s="69" t="str">
        <f>IF(Originals!R74="","",Originals!R74)</f>
        <v/>
      </c>
      <c r="U77" s="69" t="str">
        <f>IF(Originals!S74="","",Originals!S74)</f>
        <v/>
      </c>
      <c r="V77" s="69" t="str">
        <f>IF(Originals!T74="","",Originals!T74)</f>
        <v/>
      </c>
      <c r="W77" s="69" t="str">
        <f>IF(Originals!U74="","",Originals!U74)</f>
        <v/>
      </c>
      <c r="X77" s="69" t="str">
        <f>IF(Originals!V74="","",Originals!V74)</f>
        <v/>
      </c>
      <c r="Y77" s="69" t="str">
        <f>IF(Originals!W74="","",Originals!W74)</f>
        <v/>
      </c>
      <c r="Z77" s="69" t="str">
        <f>IF(Originals!X74="","",Originals!X74)</f>
        <v/>
      </c>
      <c r="AA77" s="69" t="str">
        <f>IF(Originals!Y74="","",Originals!Y74)</f>
        <v/>
      </c>
      <c r="AB77" s="21"/>
    </row>
    <row r="78" spans="1:28" s="26" customFormat="1" x14ac:dyDescent="0.35">
      <c r="A78" s="21"/>
      <c r="B78" s="41">
        <v>72</v>
      </c>
      <c r="C78" s="36" t="str">
        <f>IF(Originals!B75="","",Originals!B75)</f>
        <v/>
      </c>
      <c r="D78" s="36" t="str">
        <f>IF(Originals!C75="","",Originals!C75)</f>
        <v/>
      </c>
      <c r="E78" s="70" t="str">
        <f>IF(Originals!D75="","",Originals!D75)</f>
        <v/>
      </c>
      <c r="F78" s="70" t="str">
        <f>IF(Originals!E75="","",Originals!E75)</f>
        <v/>
      </c>
      <c r="G78" s="69" t="str">
        <f>IF(Originals!F75="","",Originals!F75)</f>
        <v/>
      </c>
      <c r="H78" s="69" t="str">
        <f>IF(Originals!G75="","",Originals!G75)</f>
        <v/>
      </c>
      <c r="I78" s="36" t="str">
        <f>IF(Originals!H75="","",Originals!H75)</f>
        <v/>
      </c>
      <c r="J78" s="36" t="str">
        <f>IF(Originals!I75="","",Originals!I75)</f>
        <v/>
      </c>
      <c r="K78" s="36" t="str">
        <f>IF(Originals!J75="","",Originals!J75)</f>
        <v/>
      </c>
      <c r="L78" s="36" t="str">
        <f>IF(Originals!K75="","",Originals!K75)</f>
        <v/>
      </c>
      <c r="M78" s="64" t="str">
        <f>IF(Originals!L75="","",Originals!L75)</f>
        <v/>
      </c>
      <c r="N78" s="64" t="str">
        <f>IF(Originals!M75="","",Originals!M75)</f>
        <v/>
      </c>
      <c r="O78" s="36" t="str">
        <f>IF(Originals!N75="","",Originals!N75)</f>
        <v/>
      </c>
      <c r="P78" s="21"/>
      <c r="Q78" s="69" t="str">
        <f>IF(Originals!O75="","",Originals!O75)</f>
        <v/>
      </c>
      <c r="R78" s="69" t="str">
        <f>IF(Originals!P75="","",Originals!P75)</f>
        <v/>
      </c>
      <c r="S78" s="69" t="str">
        <f>IF(Originals!Q75="","",Originals!Q75)</f>
        <v/>
      </c>
      <c r="T78" s="69" t="str">
        <f>IF(Originals!R75="","",Originals!R75)</f>
        <v/>
      </c>
      <c r="U78" s="69" t="str">
        <f>IF(Originals!S75="","",Originals!S75)</f>
        <v/>
      </c>
      <c r="V78" s="69" t="str">
        <f>IF(Originals!T75="","",Originals!T75)</f>
        <v/>
      </c>
      <c r="W78" s="69" t="str">
        <f>IF(Originals!U75="","",Originals!U75)</f>
        <v/>
      </c>
      <c r="X78" s="69" t="str">
        <f>IF(Originals!V75="","",Originals!V75)</f>
        <v/>
      </c>
      <c r="Y78" s="69" t="str">
        <f>IF(Originals!W75="","",Originals!W75)</f>
        <v/>
      </c>
      <c r="Z78" s="69" t="str">
        <f>IF(Originals!X75="","",Originals!X75)</f>
        <v/>
      </c>
      <c r="AA78" s="69" t="str">
        <f>IF(Originals!Y75="","",Originals!Y75)</f>
        <v/>
      </c>
      <c r="AB78" s="21"/>
    </row>
    <row r="79" spans="1:28" s="26" customFormat="1" x14ac:dyDescent="0.35">
      <c r="A79" s="21"/>
      <c r="B79" s="41">
        <v>73</v>
      </c>
      <c r="C79" s="36" t="str">
        <f>IF(Originals!B76="","",Originals!B76)</f>
        <v/>
      </c>
      <c r="D79" s="36" t="str">
        <f>IF(Originals!C76="","",Originals!C76)</f>
        <v/>
      </c>
      <c r="E79" s="70" t="str">
        <f>IF(Originals!D76="","",Originals!D76)</f>
        <v/>
      </c>
      <c r="F79" s="70" t="str">
        <f>IF(Originals!E76="","",Originals!E76)</f>
        <v/>
      </c>
      <c r="G79" s="69" t="str">
        <f>IF(Originals!F76="","",Originals!F76)</f>
        <v/>
      </c>
      <c r="H79" s="69" t="str">
        <f>IF(Originals!G76="","",Originals!G76)</f>
        <v/>
      </c>
      <c r="I79" s="36" t="str">
        <f>IF(Originals!H76="","",Originals!H76)</f>
        <v/>
      </c>
      <c r="J79" s="36" t="str">
        <f>IF(Originals!I76="","",Originals!I76)</f>
        <v/>
      </c>
      <c r="K79" s="36" t="str">
        <f>IF(Originals!J76="","",Originals!J76)</f>
        <v/>
      </c>
      <c r="L79" s="36" t="str">
        <f>IF(Originals!K76="","",Originals!K76)</f>
        <v/>
      </c>
      <c r="M79" s="64" t="str">
        <f>IF(Originals!L76="","",Originals!L76)</f>
        <v/>
      </c>
      <c r="N79" s="64" t="str">
        <f>IF(Originals!M76="","",Originals!M76)</f>
        <v/>
      </c>
      <c r="O79" s="36" t="str">
        <f>IF(Originals!N76="","",Originals!N76)</f>
        <v/>
      </c>
      <c r="P79" s="21"/>
      <c r="Q79" s="69" t="str">
        <f>IF(Originals!O76="","",Originals!O76)</f>
        <v/>
      </c>
      <c r="R79" s="69" t="str">
        <f>IF(Originals!P76="","",Originals!P76)</f>
        <v/>
      </c>
      <c r="S79" s="69" t="str">
        <f>IF(Originals!Q76="","",Originals!Q76)</f>
        <v/>
      </c>
      <c r="T79" s="69" t="str">
        <f>IF(Originals!R76="","",Originals!R76)</f>
        <v/>
      </c>
      <c r="U79" s="69" t="str">
        <f>IF(Originals!S76="","",Originals!S76)</f>
        <v/>
      </c>
      <c r="V79" s="69" t="str">
        <f>IF(Originals!T76="","",Originals!T76)</f>
        <v/>
      </c>
      <c r="W79" s="69" t="str">
        <f>IF(Originals!U76="","",Originals!U76)</f>
        <v/>
      </c>
      <c r="X79" s="69" t="str">
        <f>IF(Originals!V76="","",Originals!V76)</f>
        <v/>
      </c>
      <c r="Y79" s="69" t="str">
        <f>IF(Originals!W76="","",Originals!W76)</f>
        <v/>
      </c>
      <c r="Z79" s="69" t="str">
        <f>IF(Originals!X76="","",Originals!X76)</f>
        <v/>
      </c>
      <c r="AA79" s="69" t="str">
        <f>IF(Originals!Y76="","",Originals!Y76)</f>
        <v/>
      </c>
      <c r="AB79" s="21"/>
    </row>
    <row r="80" spans="1:28" s="26" customFormat="1" x14ac:dyDescent="0.35">
      <c r="A80" s="21"/>
      <c r="B80" s="41">
        <v>74</v>
      </c>
      <c r="C80" s="36" t="str">
        <f>IF(Originals!B77="","",Originals!B77)</f>
        <v/>
      </c>
      <c r="D80" s="36" t="str">
        <f>IF(Originals!C77="","",Originals!C77)</f>
        <v/>
      </c>
      <c r="E80" s="70" t="str">
        <f>IF(Originals!D77="","",Originals!D77)</f>
        <v/>
      </c>
      <c r="F80" s="70" t="str">
        <f>IF(Originals!E77="","",Originals!E77)</f>
        <v/>
      </c>
      <c r="G80" s="69" t="str">
        <f>IF(Originals!F77="","",Originals!F77)</f>
        <v/>
      </c>
      <c r="H80" s="69" t="str">
        <f>IF(Originals!G77="","",Originals!G77)</f>
        <v/>
      </c>
      <c r="I80" s="36" t="str">
        <f>IF(Originals!H77="","",Originals!H77)</f>
        <v/>
      </c>
      <c r="J80" s="36" t="str">
        <f>IF(Originals!I77="","",Originals!I77)</f>
        <v/>
      </c>
      <c r="K80" s="36" t="str">
        <f>IF(Originals!J77="","",Originals!J77)</f>
        <v/>
      </c>
      <c r="L80" s="36" t="str">
        <f>IF(Originals!K77="","",Originals!K77)</f>
        <v/>
      </c>
      <c r="M80" s="64" t="str">
        <f>IF(Originals!L77="","",Originals!L77)</f>
        <v/>
      </c>
      <c r="N80" s="64" t="str">
        <f>IF(Originals!M77="","",Originals!M77)</f>
        <v/>
      </c>
      <c r="O80" s="36" t="str">
        <f>IF(Originals!N77="","",Originals!N77)</f>
        <v/>
      </c>
      <c r="P80" s="21"/>
      <c r="Q80" s="69" t="str">
        <f>IF(Originals!O77="","",Originals!O77)</f>
        <v/>
      </c>
      <c r="R80" s="69" t="str">
        <f>IF(Originals!P77="","",Originals!P77)</f>
        <v/>
      </c>
      <c r="S80" s="69" t="str">
        <f>IF(Originals!Q77="","",Originals!Q77)</f>
        <v/>
      </c>
      <c r="T80" s="69" t="str">
        <f>IF(Originals!R77="","",Originals!R77)</f>
        <v/>
      </c>
      <c r="U80" s="69" t="str">
        <f>IF(Originals!S77="","",Originals!S77)</f>
        <v/>
      </c>
      <c r="V80" s="69" t="str">
        <f>IF(Originals!T77="","",Originals!T77)</f>
        <v/>
      </c>
      <c r="W80" s="69" t="str">
        <f>IF(Originals!U77="","",Originals!U77)</f>
        <v/>
      </c>
      <c r="X80" s="69" t="str">
        <f>IF(Originals!V77="","",Originals!V77)</f>
        <v/>
      </c>
      <c r="Y80" s="69" t="str">
        <f>IF(Originals!W77="","",Originals!W77)</f>
        <v/>
      </c>
      <c r="Z80" s="69" t="str">
        <f>IF(Originals!X77="","",Originals!X77)</f>
        <v/>
      </c>
      <c r="AA80" s="69" t="str">
        <f>IF(Originals!Y77="","",Originals!Y77)</f>
        <v/>
      </c>
      <c r="AB80" s="21"/>
    </row>
    <row r="81" spans="1:28" s="26" customFormat="1" x14ac:dyDescent="0.35">
      <c r="A81" s="21"/>
      <c r="B81" s="41">
        <v>75</v>
      </c>
      <c r="C81" s="36" t="str">
        <f>IF(Originals!B78="","",Originals!B78)</f>
        <v/>
      </c>
      <c r="D81" s="36" t="str">
        <f>IF(Originals!C78="","",Originals!C78)</f>
        <v/>
      </c>
      <c r="E81" s="70" t="str">
        <f>IF(Originals!D78="","",Originals!D78)</f>
        <v/>
      </c>
      <c r="F81" s="70" t="str">
        <f>IF(Originals!E78="","",Originals!E78)</f>
        <v/>
      </c>
      <c r="G81" s="69" t="str">
        <f>IF(Originals!F78="","",Originals!F78)</f>
        <v/>
      </c>
      <c r="H81" s="69" t="str">
        <f>IF(Originals!G78="","",Originals!G78)</f>
        <v/>
      </c>
      <c r="I81" s="36" t="str">
        <f>IF(Originals!H78="","",Originals!H78)</f>
        <v/>
      </c>
      <c r="J81" s="36" t="str">
        <f>IF(Originals!I78="","",Originals!I78)</f>
        <v/>
      </c>
      <c r="K81" s="36" t="str">
        <f>IF(Originals!J78="","",Originals!J78)</f>
        <v/>
      </c>
      <c r="L81" s="36" t="str">
        <f>IF(Originals!K78="","",Originals!K78)</f>
        <v/>
      </c>
      <c r="M81" s="64" t="str">
        <f>IF(Originals!L78="","",Originals!L78)</f>
        <v/>
      </c>
      <c r="N81" s="64" t="str">
        <f>IF(Originals!M78="","",Originals!M78)</f>
        <v/>
      </c>
      <c r="O81" s="36" t="str">
        <f>IF(Originals!N78="","",Originals!N78)</f>
        <v/>
      </c>
      <c r="P81" s="21"/>
      <c r="Q81" s="69" t="str">
        <f>IF(Originals!O78="","",Originals!O78)</f>
        <v/>
      </c>
      <c r="R81" s="69" t="str">
        <f>IF(Originals!P78="","",Originals!P78)</f>
        <v/>
      </c>
      <c r="S81" s="69" t="str">
        <f>IF(Originals!Q78="","",Originals!Q78)</f>
        <v/>
      </c>
      <c r="T81" s="69" t="str">
        <f>IF(Originals!R78="","",Originals!R78)</f>
        <v/>
      </c>
      <c r="U81" s="69" t="str">
        <f>IF(Originals!S78="","",Originals!S78)</f>
        <v/>
      </c>
      <c r="V81" s="69" t="str">
        <f>IF(Originals!T78="","",Originals!T78)</f>
        <v/>
      </c>
      <c r="W81" s="69" t="str">
        <f>IF(Originals!U78="","",Originals!U78)</f>
        <v/>
      </c>
      <c r="X81" s="69" t="str">
        <f>IF(Originals!V78="","",Originals!V78)</f>
        <v/>
      </c>
      <c r="Y81" s="69" t="str">
        <f>IF(Originals!W78="","",Originals!W78)</f>
        <v/>
      </c>
      <c r="Z81" s="69" t="str">
        <f>IF(Originals!X78="","",Originals!X78)</f>
        <v/>
      </c>
      <c r="AA81" s="69" t="str">
        <f>IF(Originals!Y78="","",Originals!Y78)</f>
        <v/>
      </c>
      <c r="AB81" s="21"/>
    </row>
    <row r="82" spans="1:28" s="26" customFormat="1" x14ac:dyDescent="0.35">
      <c r="A82" s="21"/>
      <c r="B82" s="41">
        <v>76</v>
      </c>
      <c r="C82" s="36" t="str">
        <f>IF(Originals!B79="","",Originals!B79)</f>
        <v/>
      </c>
      <c r="D82" s="36" t="str">
        <f>IF(Originals!C79="","",Originals!C79)</f>
        <v/>
      </c>
      <c r="E82" s="70" t="str">
        <f>IF(Originals!D79="","",Originals!D79)</f>
        <v/>
      </c>
      <c r="F82" s="70" t="str">
        <f>IF(Originals!E79="","",Originals!E79)</f>
        <v/>
      </c>
      <c r="G82" s="69" t="str">
        <f>IF(Originals!F79="","",Originals!F79)</f>
        <v/>
      </c>
      <c r="H82" s="69" t="str">
        <f>IF(Originals!G79="","",Originals!G79)</f>
        <v/>
      </c>
      <c r="I82" s="36" t="str">
        <f>IF(Originals!H79="","",Originals!H79)</f>
        <v/>
      </c>
      <c r="J82" s="36" t="str">
        <f>IF(Originals!I79="","",Originals!I79)</f>
        <v/>
      </c>
      <c r="K82" s="36" t="str">
        <f>IF(Originals!J79="","",Originals!J79)</f>
        <v/>
      </c>
      <c r="L82" s="36" t="str">
        <f>IF(Originals!K79="","",Originals!K79)</f>
        <v/>
      </c>
      <c r="M82" s="64" t="str">
        <f>IF(Originals!L79="","",Originals!L79)</f>
        <v/>
      </c>
      <c r="N82" s="64" t="str">
        <f>IF(Originals!M79="","",Originals!M79)</f>
        <v/>
      </c>
      <c r="O82" s="36" t="str">
        <f>IF(Originals!N79="","",Originals!N79)</f>
        <v/>
      </c>
      <c r="P82" s="21"/>
      <c r="Q82" s="69" t="str">
        <f>IF(Originals!O79="","",Originals!O79)</f>
        <v/>
      </c>
      <c r="R82" s="69" t="str">
        <f>IF(Originals!P79="","",Originals!P79)</f>
        <v/>
      </c>
      <c r="S82" s="69" t="str">
        <f>IF(Originals!Q79="","",Originals!Q79)</f>
        <v/>
      </c>
      <c r="T82" s="69" t="str">
        <f>IF(Originals!R79="","",Originals!R79)</f>
        <v/>
      </c>
      <c r="U82" s="69" t="str">
        <f>IF(Originals!S79="","",Originals!S79)</f>
        <v/>
      </c>
      <c r="V82" s="69" t="str">
        <f>IF(Originals!T79="","",Originals!T79)</f>
        <v/>
      </c>
      <c r="W82" s="69" t="str">
        <f>IF(Originals!U79="","",Originals!U79)</f>
        <v/>
      </c>
      <c r="X82" s="69" t="str">
        <f>IF(Originals!V79="","",Originals!V79)</f>
        <v/>
      </c>
      <c r="Y82" s="69" t="str">
        <f>IF(Originals!W79="","",Originals!W79)</f>
        <v/>
      </c>
      <c r="Z82" s="69" t="str">
        <f>IF(Originals!X79="","",Originals!X79)</f>
        <v/>
      </c>
      <c r="AA82" s="69" t="str">
        <f>IF(Originals!Y79="","",Originals!Y79)</f>
        <v/>
      </c>
      <c r="AB82" s="21"/>
    </row>
    <row r="83" spans="1:28" s="26" customFormat="1" x14ac:dyDescent="0.35">
      <c r="A83" s="21"/>
      <c r="B83" s="41">
        <v>77</v>
      </c>
      <c r="C83" s="36" t="str">
        <f>IF(Originals!B80="","",Originals!B80)</f>
        <v/>
      </c>
      <c r="D83" s="36" t="str">
        <f>IF(Originals!C80="","",Originals!C80)</f>
        <v/>
      </c>
      <c r="E83" s="70" t="str">
        <f>IF(Originals!D80="","",Originals!D80)</f>
        <v/>
      </c>
      <c r="F83" s="70" t="str">
        <f>IF(Originals!E80="","",Originals!E80)</f>
        <v/>
      </c>
      <c r="G83" s="69" t="str">
        <f>IF(Originals!F80="","",Originals!F80)</f>
        <v/>
      </c>
      <c r="H83" s="69" t="str">
        <f>IF(Originals!G80="","",Originals!G80)</f>
        <v/>
      </c>
      <c r="I83" s="36" t="str">
        <f>IF(Originals!H80="","",Originals!H80)</f>
        <v/>
      </c>
      <c r="J83" s="36" t="str">
        <f>IF(Originals!I80="","",Originals!I80)</f>
        <v/>
      </c>
      <c r="K83" s="36" t="str">
        <f>IF(Originals!J80="","",Originals!J80)</f>
        <v/>
      </c>
      <c r="L83" s="36" t="str">
        <f>IF(Originals!K80="","",Originals!K80)</f>
        <v/>
      </c>
      <c r="M83" s="64" t="str">
        <f>IF(Originals!L80="","",Originals!L80)</f>
        <v/>
      </c>
      <c r="N83" s="64" t="str">
        <f>IF(Originals!M80="","",Originals!M80)</f>
        <v/>
      </c>
      <c r="O83" s="36" t="str">
        <f>IF(Originals!N80="","",Originals!N80)</f>
        <v/>
      </c>
      <c r="P83" s="21"/>
      <c r="Q83" s="69" t="str">
        <f>IF(Originals!O80="","",Originals!O80)</f>
        <v/>
      </c>
      <c r="R83" s="69" t="str">
        <f>IF(Originals!P80="","",Originals!P80)</f>
        <v/>
      </c>
      <c r="S83" s="69" t="str">
        <f>IF(Originals!Q80="","",Originals!Q80)</f>
        <v/>
      </c>
      <c r="T83" s="69" t="str">
        <f>IF(Originals!R80="","",Originals!R80)</f>
        <v/>
      </c>
      <c r="U83" s="69" t="str">
        <f>IF(Originals!S80="","",Originals!S80)</f>
        <v/>
      </c>
      <c r="V83" s="69" t="str">
        <f>IF(Originals!T80="","",Originals!T80)</f>
        <v/>
      </c>
      <c r="W83" s="69" t="str">
        <f>IF(Originals!U80="","",Originals!U80)</f>
        <v/>
      </c>
      <c r="X83" s="69" t="str">
        <f>IF(Originals!V80="","",Originals!V80)</f>
        <v/>
      </c>
      <c r="Y83" s="69" t="str">
        <f>IF(Originals!W80="","",Originals!W80)</f>
        <v/>
      </c>
      <c r="Z83" s="69" t="str">
        <f>IF(Originals!X80="","",Originals!X80)</f>
        <v/>
      </c>
      <c r="AA83" s="69" t="str">
        <f>IF(Originals!Y80="","",Originals!Y80)</f>
        <v/>
      </c>
      <c r="AB83" s="21"/>
    </row>
    <row r="84" spans="1:28" s="26" customFormat="1" x14ac:dyDescent="0.35">
      <c r="A84" s="21"/>
      <c r="B84" s="41">
        <v>78</v>
      </c>
      <c r="C84" s="36" t="str">
        <f>IF(Originals!B81="","",Originals!B81)</f>
        <v/>
      </c>
      <c r="D84" s="36" t="str">
        <f>IF(Originals!C81="","",Originals!C81)</f>
        <v/>
      </c>
      <c r="E84" s="70" t="str">
        <f>IF(Originals!D81="","",Originals!D81)</f>
        <v/>
      </c>
      <c r="F84" s="70" t="str">
        <f>IF(Originals!E81="","",Originals!E81)</f>
        <v/>
      </c>
      <c r="G84" s="69" t="str">
        <f>IF(Originals!F81="","",Originals!F81)</f>
        <v/>
      </c>
      <c r="H84" s="69" t="str">
        <f>IF(Originals!G81="","",Originals!G81)</f>
        <v/>
      </c>
      <c r="I84" s="36" t="str">
        <f>IF(Originals!H81="","",Originals!H81)</f>
        <v/>
      </c>
      <c r="J84" s="36" t="str">
        <f>IF(Originals!I81="","",Originals!I81)</f>
        <v/>
      </c>
      <c r="K84" s="36" t="str">
        <f>IF(Originals!J81="","",Originals!J81)</f>
        <v/>
      </c>
      <c r="L84" s="36" t="str">
        <f>IF(Originals!K81="","",Originals!K81)</f>
        <v/>
      </c>
      <c r="M84" s="64" t="str">
        <f>IF(Originals!L81="","",Originals!L81)</f>
        <v/>
      </c>
      <c r="N84" s="64" t="str">
        <f>IF(Originals!M81="","",Originals!M81)</f>
        <v/>
      </c>
      <c r="O84" s="36" t="str">
        <f>IF(Originals!N81="","",Originals!N81)</f>
        <v/>
      </c>
      <c r="P84" s="21"/>
      <c r="Q84" s="69" t="str">
        <f>IF(Originals!O81="","",Originals!O81)</f>
        <v/>
      </c>
      <c r="R84" s="69" t="str">
        <f>IF(Originals!P81="","",Originals!P81)</f>
        <v/>
      </c>
      <c r="S84" s="69" t="str">
        <f>IF(Originals!Q81="","",Originals!Q81)</f>
        <v/>
      </c>
      <c r="T84" s="69" t="str">
        <f>IF(Originals!R81="","",Originals!R81)</f>
        <v/>
      </c>
      <c r="U84" s="69" t="str">
        <f>IF(Originals!S81="","",Originals!S81)</f>
        <v/>
      </c>
      <c r="V84" s="69" t="str">
        <f>IF(Originals!T81="","",Originals!T81)</f>
        <v/>
      </c>
      <c r="W84" s="69" t="str">
        <f>IF(Originals!U81="","",Originals!U81)</f>
        <v/>
      </c>
      <c r="X84" s="69" t="str">
        <f>IF(Originals!V81="","",Originals!V81)</f>
        <v/>
      </c>
      <c r="Y84" s="69" t="str">
        <f>IF(Originals!W81="","",Originals!W81)</f>
        <v/>
      </c>
      <c r="Z84" s="69" t="str">
        <f>IF(Originals!X81="","",Originals!X81)</f>
        <v/>
      </c>
      <c r="AA84" s="69" t="str">
        <f>IF(Originals!Y81="","",Originals!Y81)</f>
        <v/>
      </c>
      <c r="AB84" s="21"/>
    </row>
    <row r="85" spans="1:28" s="26" customFormat="1" x14ac:dyDescent="0.35">
      <c r="A85" s="21"/>
      <c r="B85" s="41">
        <v>79</v>
      </c>
      <c r="C85" s="36" t="str">
        <f>IF(Originals!B82="","",Originals!B82)</f>
        <v/>
      </c>
      <c r="D85" s="36" t="str">
        <f>IF(Originals!C82="","",Originals!C82)</f>
        <v/>
      </c>
      <c r="E85" s="70" t="str">
        <f>IF(Originals!D82="","",Originals!D82)</f>
        <v/>
      </c>
      <c r="F85" s="70" t="str">
        <f>IF(Originals!E82="","",Originals!E82)</f>
        <v/>
      </c>
      <c r="G85" s="69" t="str">
        <f>IF(Originals!F82="","",Originals!F82)</f>
        <v/>
      </c>
      <c r="H85" s="69" t="str">
        <f>IF(Originals!G82="","",Originals!G82)</f>
        <v/>
      </c>
      <c r="I85" s="36" t="str">
        <f>IF(Originals!H82="","",Originals!H82)</f>
        <v/>
      </c>
      <c r="J85" s="36" t="str">
        <f>IF(Originals!I82="","",Originals!I82)</f>
        <v/>
      </c>
      <c r="K85" s="36" t="str">
        <f>IF(Originals!J82="","",Originals!J82)</f>
        <v/>
      </c>
      <c r="L85" s="36" t="str">
        <f>IF(Originals!K82="","",Originals!K82)</f>
        <v/>
      </c>
      <c r="M85" s="64" t="str">
        <f>IF(Originals!L82="","",Originals!L82)</f>
        <v/>
      </c>
      <c r="N85" s="64" t="str">
        <f>IF(Originals!M82="","",Originals!M82)</f>
        <v/>
      </c>
      <c r="O85" s="36" t="str">
        <f>IF(Originals!N82="","",Originals!N82)</f>
        <v/>
      </c>
      <c r="P85" s="21"/>
      <c r="Q85" s="69" t="str">
        <f>IF(Originals!O82="","",Originals!O82)</f>
        <v/>
      </c>
      <c r="R85" s="69" t="str">
        <f>IF(Originals!P82="","",Originals!P82)</f>
        <v/>
      </c>
      <c r="S85" s="69" t="str">
        <f>IF(Originals!Q82="","",Originals!Q82)</f>
        <v/>
      </c>
      <c r="T85" s="69" t="str">
        <f>IF(Originals!R82="","",Originals!R82)</f>
        <v/>
      </c>
      <c r="U85" s="69" t="str">
        <f>IF(Originals!S82="","",Originals!S82)</f>
        <v/>
      </c>
      <c r="V85" s="69" t="str">
        <f>IF(Originals!T82="","",Originals!T82)</f>
        <v/>
      </c>
      <c r="W85" s="69" t="str">
        <f>IF(Originals!U82="","",Originals!U82)</f>
        <v/>
      </c>
      <c r="X85" s="69" t="str">
        <f>IF(Originals!V82="","",Originals!V82)</f>
        <v/>
      </c>
      <c r="Y85" s="69" t="str">
        <f>IF(Originals!W82="","",Originals!W82)</f>
        <v/>
      </c>
      <c r="Z85" s="69" t="str">
        <f>IF(Originals!X82="","",Originals!X82)</f>
        <v/>
      </c>
      <c r="AA85" s="69" t="str">
        <f>IF(Originals!Y82="","",Originals!Y82)</f>
        <v/>
      </c>
      <c r="AB85" s="21"/>
    </row>
    <row r="86" spans="1:28" s="26" customFormat="1" x14ac:dyDescent="0.35">
      <c r="A86" s="21"/>
      <c r="B86" s="41">
        <v>80</v>
      </c>
      <c r="C86" s="36" t="str">
        <f>IF(Originals!B83="","",Originals!B83)</f>
        <v/>
      </c>
      <c r="D86" s="36" t="str">
        <f>IF(Originals!C83="","",Originals!C83)</f>
        <v/>
      </c>
      <c r="E86" s="70" t="str">
        <f>IF(Originals!D83="","",Originals!D83)</f>
        <v/>
      </c>
      <c r="F86" s="70" t="str">
        <f>IF(Originals!E83="","",Originals!E83)</f>
        <v/>
      </c>
      <c r="G86" s="69" t="str">
        <f>IF(Originals!F83="","",Originals!F83)</f>
        <v/>
      </c>
      <c r="H86" s="69" t="str">
        <f>IF(Originals!G83="","",Originals!G83)</f>
        <v/>
      </c>
      <c r="I86" s="36" t="str">
        <f>IF(Originals!H83="","",Originals!H83)</f>
        <v/>
      </c>
      <c r="J86" s="36" t="str">
        <f>IF(Originals!I83="","",Originals!I83)</f>
        <v/>
      </c>
      <c r="K86" s="36" t="str">
        <f>IF(Originals!J83="","",Originals!J83)</f>
        <v/>
      </c>
      <c r="L86" s="36" t="str">
        <f>IF(Originals!K83="","",Originals!K83)</f>
        <v/>
      </c>
      <c r="M86" s="64" t="str">
        <f>IF(Originals!L83="","",Originals!L83)</f>
        <v/>
      </c>
      <c r="N86" s="64" t="str">
        <f>IF(Originals!M83="","",Originals!M83)</f>
        <v/>
      </c>
      <c r="O86" s="36" t="str">
        <f>IF(Originals!N83="","",Originals!N83)</f>
        <v/>
      </c>
      <c r="P86" s="21"/>
      <c r="Q86" s="69" t="str">
        <f>IF(Originals!O83="","",Originals!O83)</f>
        <v/>
      </c>
      <c r="R86" s="69" t="str">
        <f>IF(Originals!P83="","",Originals!P83)</f>
        <v/>
      </c>
      <c r="S86" s="69" t="str">
        <f>IF(Originals!Q83="","",Originals!Q83)</f>
        <v/>
      </c>
      <c r="T86" s="69" t="str">
        <f>IF(Originals!R83="","",Originals!R83)</f>
        <v/>
      </c>
      <c r="U86" s="69" t="str">
        <f>IF(Originals!S83="","",Originals!S83)</f>
        <v/>
      </c>
      <c r="V86" s="69" t="str">
        <f>IF(Originals!T83="","",Originals!T83)</f>
        <v/>
      </c>
      <c r="W86" s="69" t="str">
        <f>IF(Originals!U83="","",Originals!U83)</f>
        <v/>
      </c>
      <c r="X86" s="69" t="str">
        <f>IF(Originals!V83="","",Originals!V83)</f>
        <v/>
      </c>
      <c r="Y86" s="69" t="str">
        <f>IF(Originals!W83="","",Originals!W83)</f>
        <v/>
      </c>
      <c r="Z86" s="69" t="str">
        <f>IF(Originals!X83="","",Originals!X83)</f>
        <v/>
      </c>
      <c r="AA86" s="69" t="str">
        <f>IF(Originals!Y83="","",Originals!Y83)</f>
        <v/>
      </c>
      <c r="AB86" s="21"/>
    </row>
    <row r="87" spans="1:28" s="26" customFormat="1" x14ac:dyDescent="0.35">
      <c r="A87" s="21"/>
      <c r="B87" s="41">
        <v>81</v>
      </c>
      <c r="C87" s="36" t="str">
        <f>IF(Originals!B84="","",Originals!B84)</f>
        <v/>
      </c>
      <c r="D87" s="36" t="str">
        <f>IF(Originals!C84="","",Originals!C84)</f>
        <v/>
      </c>
      <c r="E87" s="70" t="str">
        <f>IF(Originals!D84="","",Originals!D84)</f>
        <v/>
      </c>
      <c r="F87" s="70" t="str">
        <f>IF(Originals!E84="","",Originals!E84)</f>
        <v/>
      </c>
      <c r="G87" s="69" t="str">
        <f>IF(Originals!F84="","",Originals!F84)</f>
        <v/>
      </c>
      <c r="H87" s="69" t="str">
        <f>IF(Originals!G84="","",Originals!G84)</f>
        <v/>
      </c>
      <c r="I87" s="36" t="str">
        <f>IF(Originals!H84="","",Originals!H84)</f>
        <v/>
      </c>
      <c r="J87" s="36" t="str">
        <f>IF(Originals!I84="","",Originals!I84)</f>
        <v/>
      </c>
      <c r="K87" s="36" t="str">
        <f>IF(Originals!J84="","",Originals!J84)</f>
        <v/>
      </c>
      <c r="L87" s="36" t="str">
        <f>IF(Originals!K84="","",Originals!K84)</f>
        <v/>
      </c>
      <c r="M87" s="64" t="str">
        <f>IF(Originals!L84="","",Originals!L84)</f>
        <v/>
      </c>
      <c r="N87" s="64" t="str">
        <f>IF(Originals!M84="","",Originals!M84)</f>
        <v/>
      </c>
      <c r="O87" s="36" t="str">
        <f>IF(Originals!N84="","",Originals!N84)</f>
        <v/>
      </c>
      <c r="P87" s="21"/>
      <c r="Q87" s="69" t="str">
        <f>IF(Originals!O84="","",Originals!O84)</f>
        <v/>
      </c>
      <c r="R87" s="69" t="str">
        <f>IF(Originals!P84="","",Originals!P84)</f>
        <v/>
      </c>
      <c r="S87" s="69" t="str">
        <f>IF(Originals!Q84="","",Originals!Q84)</f>
        <v/>
      </c>
      <c r="T87" s="69" t="str">
        <f>IF(Originals!R84="","",Originals!R84)</f>
        <v/>
      </c>
      <c r="U87" s="69" t="str">
        <f>IF(Originals!S84="","",Originals!S84)</f>
        <v/>
      </c>
      <c r="V87" s="69" t="str">
        <f>IF(Originals!T84="","",Originals!T84)</f>
        <v/>
      </c>
      <c r="W87" s="69" t="str">
        <f>IF(Originals!U84="","",Originals!U84)</f>
        <v/>
      </c>
      <c r="X87" s="69" t="str">
        <f>IF(Originals!V84="","",Originals!V84)</f>
        <v/>
      </c>
      <c r="Y87" s="69" t="str">
        <f>IF(Originals!W84="","",Originals!W84)</f>
        <v/>
      </c>
      <c r="Z87" s="69" t="str">
        <f>IF(Originals!X84="","",Originals!X84)</f>
        <v/>
      </c>
      <c r="AA87" s="69" t="str">
        <f>IF(Originals!Y84="","",Originals!Y84)</f>
        <v/>
      </c>
      <c r="AB87" s="21"/>
    </row>
    <row r="88" spans="1:28" s="26" customFormat="1" x14ac:dyDescent="0.35">
      <c r="A88" s="21"/>
      <c r="B88" s="41">
        <v>82</v>
      </c>
      <c r="C88" s="36" t="str">
        <f>IF(Originals!B85="","",Originals!B85)</f>
        <v/>
      </c>
      <c r="D88" s="36" t="str">
        <f>IF(Originals!C85="","",Originals!C85)</f>
        <v/>
      </c>
      <c r="E88" s="70" t="str">
        <f>IF(Originals!D85="","",Originals!D85)</f>
        <v/>
      </c>
      <c r="F88" s="70" t="str">
        <f>IF(Originals!E85="","",Originals!E85)</f>
        <v/>
      </c>
      <c r="G88" s="69" t="str">
        <f>IF(Originals!F85="","",Originals!F85)</f>
        <v/>
      </c>
      <c r="H88" s="69" t="str">
        <f>IF(Originals!G85="","",Originals!G85)</f>
        <v/>
      </c>
      <c r="I88" s="36" t="str">
        <f>IF(Originals!H85="","",Originals!H85)</f>
        <v/>
      </c>
      <c r="J88" s="36" t="str">
        <f>IF(Originals!I85="","",Originals!I85)</f>
        <v/>
      </c>
      <c r="K88" s="36" t="str">
        <f>IF(Originals!J85="","",Originals!J85)</f>
        <v/>
      </c>
      <c r="L88" s="36" t="str">
        <f>IF(Originals!K85="","",Originals!K85)</f>
        <v/>
      </c>
      <c r="M88" s="64" t="str">
        <f>IF(Originals!L85="","",Originals!L85)</f>
        <v/>
      </c>
      <c r="N88" s="64" t="str">
        <f>IF(Originals!M85="","",Originals!M85)</f>
        <v/>
      </c>
      <c r="O88" s="36" t="str">
        <f>IF(Originals!N85="","",Originals!N85)</f>
        <v/>
      </c>
      <c r="P88" s="21"/>
      <c r="Q88" s="69" t="str">
        <f>IF(Originals!O85="","",Originals!O85)</f>
        <v/>
      </c>
      <c r="R88" s="69" t="str">
        <f>IF(Originals!P85="","",Originals!P85)</f>
        <v/>
      </c>
      <c r="S88" s="69" t="str">
        <f>IF(Originals!Q85="","",Originals!Q85)</f>
        <v/>
      </c>
      <c r="T88" s="69" t="str">
        <f>IF(Originals!R85="","",Originals!R85)</f>
        <v/>
      </c>
      <c r="U88" s="69" t="str">
        <f>IF(Originals!S85="","",Originals!S85)</f>
        <v/>
      </c>
      <c r="V88" s="69" t="str">
        <f>IF(Originals!T85="","",Originals!T85)</f>
        <v/>
      </c>
      <c r="W88" s="69" t="str">
        <f>IF(Originals!U85="","",Originals!U85)</f>
        <v/>
      </c>
      <c r="X88" s="69" t="str">
        <f>IF(Originals!V85="","",Originals!V85)</f>
        <v/>
      </c>
      <c r="Y88" s="69" t="str">
        <f>IF(Originals!W85="","",Originals!W85)</f>
        <v/>
      </c>
      <c r="Z88" s="69" t="str">
        <f>IF(Originals!X85="","",Originals!X85)</f>
        <v/>
      </c>
      <c r="AA88" s="69" t="str">
        <f>IF(Originals!Y85="","",Originals!Y85)</f>
        <v/>
      </c>
      <c r="AB88" s="21"/>
    </row>
    <row r="89" spans="1:28" s="26" customFormat="1" x14ac:dyDescent="0.35">
      <c r="A89" s="21"/>
      <c r="B89" s="41">
        <v>83</v>
      </c>
      <c r="C89" s="36" t="str">
        <f>IF(Originals!B86="","",Originals!B86)</f>
        <v/>
      </c>
      <c r="D89" s="36" t="str">
        <f>IF(Originals!C86="","",Originals!C86)</f>
        <v/>
      </c>
      <c r="E89" s="70" t="str">
        <f>IF(Originals!D86="","",Originals!D86)</f>
        <v/>
      </c>
      <c r="F89" s="70" t="str">
        <f>IF(Originals!E86="","",Originals!E86)</f>
        <v/>
      </c>
      <c r="G89" s="69" t="str">
        <f>IF(Originals!F86="","",Originals!F86)</f>
        <v/>
      </c>
      <c r="H89" s="69" t="str">
        <f>IF(Originals!G86="","",Originals!G86)</f>
        <v/>
      </c>
      <c r="I89" s="36" t="str">
        <f>IF(Originals!H86="","",Originals!H86)</f>
        <v/>
      </c>
      <c r="J89" s="36" t="str">
        <f>IF(Originals!I86="","",Originals!I86)</f>
        <v/>
      </c>
      <c r="K89" s="36" t="str">
        <f>IF(Originals!J86="","",Originals!J86)</f>
        <v/>
      </c>
      <c r="L89" s="36" t="str">
        <f>IF(Originals!K86="","",Originals!K86)</f>
        <v/>
      </c>
      <c r="M89" s="64" t="str">
        <f>IF(Originals!L86="","",Originals!L86)</f>
        <v/>
      </c>
      <c r="N89" s="64" t="str">
        <f>IF(Originals!M86="","",Originals!M86)</f>
        <v/>
      </c>
      <c r="O89" s="36" t="str">
        <f>IF(Originals!N86="","",Originals!N86)</f>
        <v/>
      </c>
      <c r="P89" s="21"/>
      <c r="Q89" s="69" t="str">
        <f>IF(Originals!O86="","",Originals!O86)</f>
        <v/>
      </c>
      <c r="R89" s="69" t="str">
        <f>IF(Originals!P86="","",Originals!P86)</f>
        <v/>
      </c>
      <c r="S89" s="69" t="str">
        <f>IF(Originals!Q86="","",Originals!Q86)</f>
        <v/>
      </c>
      <c r="T89" s="69" t="str">
        <f>IF(Originals!R86="","",Originals!R86)</f>
        <v/>
      </c>
      <c r="U89" s="69" t="str">
        <f>IF(Originals!S86="","",Originals!S86)</f>
        <v/>
      </c>
      <c r="V89" s="69" t="str">
        <f>IF(Originals!T86="","",Originals!T86)</f>
        <v/>
      </c>
      <c r="W89" s="69" t="str">
        <f>IF(Originals!U86="","",Originals!U86)</f>
        <v/>
      </c>
      <c r="X89" s="69" t="str">
        <f>IF(Originals!V86="","",Originals!V86)</f>
        <v/>
      </c>
      <c r="Y89" s="69" t="str">
        <f>IF(Originals!W86="","",Originals!W86)</f>
        <v/>
      </c>
      <c r="Z89" s="69" t="str">
        <f>IF(Originals!X86="","",Originals!X86)</f>
        <v/>
      </c>
      <c r="AA89" s="69" t="str">
        <f>IF(Originals!Y86="","",Originals!Y86)</f>
        <v/>
      </c>
      <c r="AB89" s="21"/>
    </row>
    <row r="90" spans="1:28" s="26" customFormat="1" x14ac:dyDescent="0.35">
      <c r="A90" s="21"/>
      <c r="B90" s="41">
        <v>84</v>
      </c>
      <c r="C90" s="36" t="str">
        <f>IF(Originals!B87="","",Originals!B87)</f>
        <v/>
      </c>
      <c r="D90" s="36" t="str">
        <f>IF(Originals!C87="","",Originals!C87)</f>
        <v/>
      </c>
      <c r="E90" s="70" t="str">
        <f>IF(Originals!D87="","",Originals!D87)</f>
        <v/>
      </c>
      <c r="F90" s="70" t="str">
        <f>IF(Originals!E87="","",Originals!E87)</f>
        <v/>
      </c>
      <c r="G90" s="69" t="str">
        <f>IF(Originals!F87="","",Originals!F87)</f>
        <v/>
      </c>
      <c r="H90" s="69" t="str">
        <f>IF(Originals!G87="","",Originals!G87)</f>
        <v/>
      </c>
      <c r="I90" s="36" t="str">
        <f>IF(Originals!H87="","",Originals!H87)</f>
        <v/>
      </c>
      <c r="J90" s="36" t="str">
        <f>IF(Originals!I87="","",Originals!I87)</f>
        <v/>
      </c>
      <c r="K90" s="36" t="str">
        <f>IF(Originals!J87="","",Originals!J87)</f>
        <v/>
      </c>
      <c r="L90" s="36" t="str">
        <f>IF(Originals!K87="","",Originals!K87)</f>
        <v/>
      </c>
      <c r="M90" s="64" t="str">
        <f>IF(Originals!L87="","",Originals!L87)</f>
        <v/>
      </c>
      <c r="N90" s="64" t="str">
        <f>IF(Originals!M87="","",Originals!M87)</f>
        <v/>
      </c>
      <c r="O90" s="36" t="str">
        <f>IF(Originals!N87="","",Originals!N87)</f>
        <v/>
      </c>
      <c r="P90" s="21"/>
      <c r="Q90" s="69" t="str">
        <f>IF(Originals!O87="","",Originals!O87)</f>
        <v/>
      </c>
      <c r="R90" s="69" t="str">
        <f>IF(Originals!P87="","",Originals!P87)</f>
        <v/>
      </c>
      <c r="S90" s="69" t="str">
        <f>IF(Originals!Q87="","",Originals!Q87)</f>
        <v/>
      </c>
      <c r="T90" s="69" t="str">
        <f>IF(Originals!R87="","",Originals!R87)</f>
        <v/>
      </c>
      <c r="U90" s="69" t="str">
        <f>IF(Originals!S87="","",Originals!S87)</f>
        <v/>
      </c>
      <c r="V90" s="69" t="str">
        <f>IF(Originals!T87="","",Originals!T87)</f>
        <v/>
      </c>
      <c r="W90" s="69" t="str">
        <f>IF(Originals!U87="","",Originals!U87)</f>
        <v/>
      </c>
      <c r="X90" s="69" t="str">
        <f>IF(Originals!V87="","",Originals!V87)</f>
        <v/>
      </c>
      <c r="Y90" s="69" t="str">
        <f>IF(Originals!W87="","",Originals!W87)</f>
        <v/>
      </c>
      <c r="Z90" s="69" t="str">
        <f>IF(Originals!X87="","",Originals!X87)</f>
        <v/>
      </c>
      <c r="AA90" s="69" t="str">
        <f>IF(Originals!Y87="","",Originals!Y87)</f>
        <v/>
      </c>
      <c r="AB90" s="21"/>
    </row>
    <row r="91" spans="1:28" s="26" customFormat="1" x14ac:dyDescent="0.35">
      <c r="A91" s="21"/>
      <c r="B91" s="41">
        <v>85</v>
      </c>
      <c r="C91" s="36" t="str">
        <f>IF(Originals!B88="","",Originals!B88)</f>
        <v/>
      </c>
      <c r="D91" s="36" t="str">
        <f>IF(Originals!C88="","",Originals!C88)</f>
        <v/>
      </c>
      <c r="E91" s="70" t="str">
        <f>IF(Originals!D88="","",Originals!D88)</f>
        <v/>
      </c>
      <c r="F91" s="70" t="str">
        <f>IF(Originals!E88="","",Originals!E88)</f>
        <v/>
      </c>
      <c r="G91" s="69" t="str">
        <f>IF(Originals!F88="","",Originals!F88)</f>
        <v/>
      </c>
      <c r="H91" s="69" t="str">
        <f>IF(Originals!G88="","",Originals!G88)</f>
        <v/>
      </c>
      <c r="I91" s="36" t="str">
        <f>IF(Originals!H88="","",Originals!H88)</f>
        <v/>
      </c>
      <c r="J91" s="36" t="str">
        <f>IF(Originals!I88="","",Originals!I88)</f>
        <v/>
      </c>
      <c r="K91" s="36" t="str">
        <f>IF(Originals!J88="","",Originals!J88)</f>
        <v/>
      </c>
      <c r="L91" s="36" t="str">
        <f>IF(Originals!K88="","",Originals!K88)</f>
        <v/>
      </c>
      <c r="M91" s="64" t="str">
        <f>IF(Originals!L88="","",Originals!L88)</f>
        <v/>
      </c>
      <c r="N91" s="64" t="str">
        <f>IF(Originals!M88="","",Originals!M88)</f>
        <v/>
      </c>
      <c r="O91" s="36" t="str">
        <f>IF(Originals!N88="","",Originals!N88)</f>
        <v/>
      </c>
      <c r="P91" s="21"/>
      <c r="Q91" s="69" t="str">
        <f>IF(Originals!O88="","",Originals!O88)</f>
        <v/>
      </c>
      <c r="R91" s="69" t="str">
        <f>IF(Originals!P88="","",Originals!P88)</f>
        <v/>
      </c>
      <c r="S91" s="69" t="str">
        <f>IF(Originals!Q88="","",Originals!Q88)</f>
        <v/>
      </c>
      <c r="T91" s="69" t="str">
        <f>IF(Originals!R88="","",Originals!R88)</f>
        <v/>
      </c>
      <c r="U91" s="69" t="str">
        <f>IF(Originals!S88="","",Originals!S88)</f>
        <v/>
      </c>
      <c r="V91" s="69" t="str">
        <f>IF(Originals!T88="","",Originals!T88)</f>
        <v/>
      </c>
      <c r="W91" s="69" t="str">
        <f>IF(Originals!U88="","",Originals!U88)</f>
        <v/>
      </c>
      <c r="X91" s="69" t="str">
        <f>IF(Originals!V88="","",Originals!V88)</f>
        <v/>
      </c>
      <c r="Y91" s="69" t="str">
        <f>IF(Originals!W88="","",Originals!W88)</f>
        <v/>
      </c>
      <c r="Z91" s="69" t="str">
        <f>IF(Originals!X88="","",Originals!X88)</f>
        <v/>
      </c>
      <c r="AA91" s="69" t="str">
        <f>IF(Originals!Y88="","",Originals!Y88)</f>
        <v/>
      </c>
      <c r="AB91" s="21"/>
    </row>
    <row r="92" spans="1:28" s="26" customFormat="1" x14ac:dyDescent="0.35">
      <c r="A92" s="21"/>
      <c r="B92" s="41">
        <v>86</v>
      </c>
      <c r="C92" s="36" t="str">
        <f>IF(Originals!B89="","",Originals!B89)</f>
        <v/>
      </c>
      <c r="D92" s="36" t="str">
        <f>IF(Originals!C89="","",Originals!C89)</f>
        <v/>
      </c>
      <c r="E92" s="70" t="str">
        <f>IF(Originals!D89="","",Originals!D89)</f>
        <v/>
      </c>
      <c r="F92" s="70" t="str">
        <f>IF(Originals!E89="","",Originals!E89)</f>
        <v/>
      </c>
      <c r="G92" s="69" t="str">
        <f>IF(Originals!F89="","",Originals!F89)</f>
        <v/>
      </c>
      <c r="H92" s="69" t="str">
        <f>IF(Originals!G89="","",Originals!G89)</f>
        <v/>
      </c>
      <c r="I92" s="36" t="str">
        <f>IF(Originals!H89="","",Originals!H89)</f>
        <v/>
      </c>
      <c r="J92" s="36" t="str">
        <f>IF(Originals!I89="","",Originals!I89)</f>
        <v/>
      </c>
      <c r="K92" s="36" t="str">
        <f>IF(Originals!J89="","",Originals!J89)</f>
        <v/>
      </c>
      <c r="L92" s="36" t="str">
        <f>IF(Originals!K89="","",Originals!K89)</f>
        <v/>
      </c>
      <c r="M92" s="64" t="str">
        <f>IF(Originals!L89="","",Originals!L89)</f>
        <v/>
      </c>
      <c r="N92" s="64" t="str">
        <f>IF(Originals!M89="","",Originals!M89)</f>
        <v/>
      </c>
      <c r="O92" s="36" t="str">
        <f>IF(Originals!N89="","",Originals!N89)</f>
        <v/>
      </c>
      <c r="P92" s="21"/>
      <c r="Q92" s="69" t="str">
        <f>IF(Originals!O89="","",Originals!O89)</f>
        <v/>
      </c>
      <c r="R92" s="69" t="str">
        <f>IF(Originals!P89="","",Originals!P89)</f>
        <v/>
      </c>
      <c r="S92" s="69" t="str">
        <f>IF(Originals!Q89="","",Originals!Q89)</f>
        <v/>
      </c>
      <c r="T92" s="69" t="str">
        <f>IF(Originals!R89="","",Originals!R89)</f>
        <v/>
      </c>
      <c r="U92" s="69" t="str">
        <f>IF(Originals!S89="","",Originals!S89)</f>
        <v/>
      </c>
      <c r="V92" s="69" t="str">
        <f>IF(Originals!T89="","",Originals!T89)</f>
        <v/>
      </c>
      <c r="W92" s="69" t="str">
        <f>IF(Originals!U89="","",Originals!U89)</f>
        <v/>
      </c>
      <c r="X92" s="69" t="str">
        <f>IF(Originals!V89="","",Originals!V89)</f>
        <v/>
      </c>
      <c r="Y92" s="69" t="str">
        <f>IF(Originals!W89="","",Originals!W89)</f>
        <v/>
      </c>
      <c r="Z92" s="69" t="str">
        <f>IF(Originals!X89="","",Originals!X89)</f>
        <v/>
      </c>
      <c r="AA92" s="69" t="str">
        <f>IF(Originals!Y89="","",Originals!Y89)</f>
        <v/>
      </c>
      <c r="AB92" s="21"/>
    </row>
    <row r="93" spans="1:28" s="26" customFormat="1" x14ac:dyDescent="0.35">
      <c r="A93" s="21"/>
      <c r="B93" s="41">
        <v>87</v>
      </c>
      <c r="C93" s="36" t="str">
        <f>IF(Originals!B90="","",Originals!B90)</f>
        <v/>
      </c>
      <c r="D93" s="36" t="str">
        <f>IF(Originals!C90="","",Originals!C90)</f>
        <v/>
      </c>
      <c r="E93" s="70" t="str">
        <f>IF(Originals!D90="","",Originals!D90)</f>
        <v/>
      </c>
      <c r="F93" s="70" t="str">
        <f>IF(Originals!E90="","",Originals!E90)</f>
        <v/>
      </c>
      <c r="G93" s="69" t="str">
        <f>IF(Originals!F90="","",Originals!F90)</f>
        <v/>
      </c>
      <c r="H93" s="69" t="str">
        <f>IF(Originals!G90="","",Originals!G90)</f>
        <v/>
      </c>
      <c r="I93" s="36" t="str">
        <f>IF(Originals!H90="","",Originals!H90)</f>
        <v/>
      </c>
      <c r="J93" s="36" t="str">
        <f>IF(Originals!I90="","",Originals!I90)</f>
        <v/>
      </c>
      <c r="K93" s="36" t="str">
        <f>IF(Originals!J90="","",Originals!J90)</f>
        <v/>
      </c>
      <c r="L93" s="36" t="str">
        <f>IF(Originals!K90="","",Originals!K90)</f>
        <v/>
      </c>
      <c r="M93" s="64" t="str">
        <f>IF(Originals!L90="","",Originals!L90)</f>
        <v/>
      </c>
      <c r="N93" s="64" t="str">
        <f>IF(Originals!M90="","",Originals!M90)</f>
        <v/>
      </c>
      <c r="O93" s="36" t="str">
        <f>IF(Originals!N90="","",Originals!N90)</f>
        <v/>
      </c>
      <c r="P93" s="21"/>
      <c r="Q93" s="69" t="str">
        <f>IF(Originals!O90="","",Originals!O90)</f>
        <v/>
      </c>
      <c r="R93" s="69" t="str">
        <f>IF(Originals!P90="","",Originals!P90)</f>
        <v/>
      </c>
      <c r="S93" s="69" t="str">
        <f>IF(Originals!Q90="","",Originals!Q90)</f>
        <v/>
      </c>
      <c r="T93" s="69" t="str">
        <f>IF(Originals!R90="","",Originals!R90)</f>
        <v/>
      </c>
      <c r="U93" s="69" t="str">
        <f>IF(Originals!S90="","",Originals!S90)</f>
        <v/>
      </c>
      <c r="V93" s="69" t="str">
        <f>IF(Originals!T90="","",Originals!T90)</f>
        <v/>
      </c>
      <c r="W93" s="69" t="str">
        <f>IF(Originals!U90="","",Originals!U90)</f>
        <v/>
      </c>
      <c r="X93" s="69" t="str">
        <f>IF(Originals!V90="","",Originals!V90)</f>
        <v/>
      </c>
      <c r="Y93" s="69" t="str">
        <f>IF(Originals!W90="","",Originals!W90)</f>
        <v/>
      </c>
      <c r="Z93" s="69" t="str">
        <f>IF(Originals!X90="","",Originals!X90)</f>
        <v/>
      </c>
      <c r="AA93" s="69" t="str">
        <f>IF(Originals!Y90="","",Originals!Y90)</f>
        <v/>
      </c>
      <c r="AB93" s="21"/>
    </row>
    <row r="94" spans="1:28" s="26" customFormat="1" x14ac:dyDescent="0.35">
      <c r="A94" s="21"/>
      <c r="B94" s="41">
        <v>88</v>
      </c>
      <c r="C94" s="36" t="str">
        <f>IF(Originals!B91="","",Originals!B91)</f>
        <v/>
      </c>
      <c r="D94" s="36" t="str">
        <f>IF(Originals!C91="","",Originals!C91)</f>
        <v/>
      </c>
      <c r="E94" s="70" t="str">
        <f>IF(Originals!D91="","",Originals!D91)</f>
        <v/>
      </c>
      <c r="F94" s="70" t="str">
        <f>IF(Originals!E91="","",Originals!E91)</f>
        <v/>
      </c>
      <c r="G94" s="69" t="str">
        <f>IF(Originals!F91="","",Originals!F91)</f>
        <v/>
      </c>
      <c r="H94" s="69" t="str">
        <f>IF(Originals!G91="","",Originals!G91)</f>
        <v/>
      </c>
      <c r="I94" s="36" t="str">
        <f>IF(Originals!H91="","",Originals!H91)</f>
        <v/>
      </c>
      <c r="J94" s="36" t="str">
        <f>IF(Originals!I91="","",Originals!I91)</f>
        <v/>
      </c>
      <c r="K94" s="36" t="str">
        <f>IF(Originals!J91="","",Originals!J91)</f>
        <v/>
      </c>
      <c r="L94" s="36" t="str">
        <f>IF(Originals!K91="","",Originals!K91)</f>
        <v/>
      </c>
      <c r="M94" s="64" t="str">
        <f>IF(Originals!L91="","",Originals!L91)</f>
        <v/>
      </c>
      <c r="N94" s="64" t="str">
        <f>IF(Originals!M91="","",Originals!M91)</f>
        <v/>
      </c>
      <c r="O94" s="36" t="str">
        <f>IF(Originals!N91="","",Originals!N91)</f>
        <v/>
      </c>
      <c r="P94" s="21"/>
      <c r="Q94" s="69" t="str">
        <f>IF(Originals!O91="","",Originals!O91)</f>
        <v/>
      </c>
      <c r="R94" s="69" t="str">
        <f>IF(Originals!P91="","",Originals!P91)</f>
        <v/>
      </c>
      <c r="S94" s="69" t="str">
        <f>IF(Originals!Q91="","",Originals!Q91)</f>
        <v/>
      </c>
      <c r="T94" s="69" t="str">
        <f>IF(Originals!R91="","",Originals!R91)</f>
        <v/>
      </c>
      <c r="U94" s="69" t="str">
        <f>IF(Originals!S91="","",Originals!S91)</f>
        <v/>
      </c>
      <c r="V94" s="69" t="str">
        <f>IF(Originals!T91="","",Originals!T91)</f>
        <v/>
      </c>
      <c r="W94" s="69" t="str">
        <f>IF(Originals!U91="","",Originals!U91)</f>
        <v/>
      </c>
      <c r="X94" s="69" t="str">
        <f>IF(Originals!V91="","",Originals!V91)</f>
        <v/>
      </c>
      <c r="Y94" s="69" t="str">
        <f>IF(Originals!W91="","",Originals!W91)</f>
        <v/>
      </c>
      <c r="Z94" s="69" t="str">
        <f>IF(Originals!X91="","",Originals!X91)</f>
        <v/>
      </c>
      <c r="AA94" s="69" t="str">
        <f>IF(Originals!Y91="","",Originals!Y91)</f>
        <v/>
      </c>
      <c r="AB94" s="21"/>
    </row>
    <row r="95" spans="1:28" s="26" customFormat="1" x14ac:dyDescent="0.35">
      <c r="A95" s="21"/>
      <c r="B95" s="41">
        <v>89</v>
      </c>
      <c r="C95" s="36" t="str">
        <f>IF(Originals!B92="","",Originals!B92)</f>
        <v/>
      </c>
      <c r="D95" s="36" t="str">
        <f>IF(Originals!C92="","",Originals!C92)</f>
        <v/>
      </c>
      <c r="E95" s="70" t="str">
        <f>IF(Originals!D92="","",Originals!D92)</f>
        <v/>
      </c>
      <c r="F95" s="70" t="str">
        <f>IF(Originals!E92="","",Originals!E92)</f>
        <v/>
      </c>
      <c r="G95" s="69" t="str">
        <f>IF(Originals!F92="","",Originals!F92)</f>
        <v/>
      </c>
      <c r="H95" s="69" t="str">
        <f>IF(Originals!G92="","",Originals!G92)</f>
        <v/>
      </c>
      <c r="I95" s="36" t="str">
        <f>IF(Originals!H92="","",Originals!H92)</f>
        <v/>
      </c>
      <c r="J95" s="36" t="str">
        <f>IF(Originals!I92="","",Originals!I92)</f>
        <v/>
      </c>
      <c r="K95" s="36" t="str">
        <f>IF(Originals!J92="","",Originals!J92)</f>
        <v/>
      </c>
      <c r="L95" s="36" t="str">
        <f>IF(Originals!K92="","",Originals!K92)</f>
        <v/>
      </c>
      <c r="M95" s="64" t="str">
        <f>IF(Originals!L92="","",Originals!L92)</f>
        <v/>
      </c>
      <c r="N95" s="64" t="str">
        <f>IF(Originals!M92="","",Originals!M92)</f>
        <v/>
      </c>
      <c r="O95" s="36" t="str">
        <f>IF(Originals!N92="","",Originals!N92)</f>
        <v/>
      </c>
      <c r="P95" s="21"/>
      <c r="Q95" s="69" t="str">
        <f>IF(Originals!O92="","",Originals!O92)</f>
        <v/>
      </c>
      <c r="R95" s="69" t="str">
        <f>IF(Originals!P92="","",Originals!P92)</f>
        <v/>
      </c>
      <c r="S95" s="69" t="str">
        <f>IF(Originals!Q92="","",Originals!Q92)</f>
        <v/>
      </c>
      <c r="T95" s="69" t="str">
        <f>IF(Originals!R92="","",Originals!R92)</f>
        <v/>
      </c>
      <c r="U95" s="69" t="str">
        <f>IF(Originals!S92="","",Originals!S92)</f>
        <v/>
      </c>
      <c r="V95" s="69" t="str">
        <f>IF(Originals!T92="","",Originals!T92)</f>
        <v/>
      </c>
      <c r="W95" s="69" t="str">
        <f>IF(Originals!U92="","",Originals!U92)</f>
        <v/>
      </c>
      <c r="X95" s="69" t="str">
        <f>IF(Originals!V92="","",Originals!V92)</f>
        <v/>
      </c>
      <c r="Y95" s="69" t="str">
        <f>IF(Originals!W92="","",Originals!W92)</f>
        <v/>
      </c>
      <c r="Z95" s="69" t="str">
        <f>IF(Originals!X92="","",Originals!X92)</f>
        <v/>
      </c>
      <c r="AA95" s="69" t="str">
        <f>IF(Originals!Y92="","",Originals!Y92)</f>
        <v/>
      </c>
      <c r="AB95" s="21"/>
    </row>
    <row r="96" spans="1:28" s="26" customFormat="1" x14ac:dyDescent="0.35">
      <c r="A96" s="21"/>
      <c r="B96" s="41">
        <v>90</v>
      </c>
      <c r="C96" s="36" t="str">
        <f>IF(Originals!B93="","",Originals!B93)</f>
        <v/>
      </c>
      <c r="D96" s="36" t="str">
        <f>IF(Originals!C93="","",Originals!C93)</f>
        <v/>
      </c>
      <c r="E96" s="70" t="str">
        <f>IF(Originals!D93="","",Originals!D93)</f>
        <v/>
      </c>
      <c r="F96" s="70" t="str">
        <f>IF(Originals!E93="","",Originals!E93)</f>
        <v/>
      </c>
      <c r="G96" s="69" t="str">
        <f>IF(Originals!F93="","",Originals!F93)</f>
        <v/>
      </c>
      <c r="H96" s="69" t="str">
        <f>IF(Originals!G93="","",Originals!G93)</f>
        <v/>
      </c>
      <c r="I96" s="36" t="str">
        <f>IF(Originals!H93="","",Originals!H93)</f>
        <v/>
      </c>
      <c r="J96" s="36" t="str">
        <f>IF(Originals!I93="","",Originals!I93)</f>
        <v/>
      </c>
      <c r="K96" s="36" t="str">
        <f>IF(Originals!J93="","",Originals!J93)</f>
        <v/>
      </c>
      <c r="L96" s="36" t="str">
        <f>IF(Originals!K93="","",Originals!K93)</f>
        <v/>
      </c>
      <c r="M96" s="64" t="str">
        <f>IF(Originals!L93="","",Originals!L93)</f>
        <v/>
      </c>
      <c r="N96" s="64" t="str">
        <f>IF(Originals!M93="","",Originals!M93)</f>
        <v/>
      </c>
      <c r="O96" s="36" t="str">
        <f>IF(Originals!N93="","",Originals!N93)</f>
        <v/>
      </c>
      <c r="P96" s="21"/>
      <c r="Q96" s="69" t="str">
        <f>IF(Originals!O93="","",Originals!O93)</f>
        <v/>
      </c>
      <c r="R96" s="69" t="str">
        <f>IF(Originals!P93="","",Originals!P93)</f>
        <v/>
      </c>
      <c r="S96" s="69" t="str">
        <f>IF(Originals!Q93="","",Originals!Q93)</f>
        <v/>
      </c>
      <c r="T96" s="69" t="str">
        <f>IF(Originals!R93="","",Originals!R93)</f>
        <v/>
      </c>
      <c r="U96" s="69" t="str">
        <f>IF(Originals!S93="","",Originals!S93)</f>
        <v/>
      </c>
      <c r="V96" s="69" t="str">
        <f>IF(Originals!T93="","",Originals!T93)</f>
        <v/>
      </c>
      <c r="W96" s="69" t="str">
        <f>IF(Originals!U93="","",Originals!U93)</f>
        <v/>
      </c>
      <c r="X96" s="69" t="str">
        <f>IF(Originals!V93="","",Originals!V93)</f>
        <v/>
      </c>
      <c r="Y96" s="69" t="str">
        <f>IF(Originals!W93="","",Originals!W93)</f>
        <v/>
      </c>
      <c r="Z96" s="69" t="str">
        <f>IF(Originals!X93="","",Originals!X93)</f>
        <v/>
      </c>
      <c r="AA96" s="69" t="str">
        <f>IF(Originals!Y93="","",Originals!Y93)</f>
        <v/>
      </c>
      <c r="AB96" s="21"/>
    </row>
    <row r="97" spans="1:28" s="26" customFormat="1" x14ac:dyDescent="0.35">
      <c r="A97" s="21"/>
      <c r="B97" s="41">
        <v>91</v>
      </c>
      <c r="C97" s="36" t="str">
        <f>IF(Originals!B94="","",Originals!B94)</f>
        <v/>
      </c>
      <c r="D97" s="36" t="str">
        <f>IF(Originals!C94="","",Originals!C94)</f>
        <v/>
      </c>
      <c r="E97" s="70" t="str">
        <f>IF(Originals!D94="","",Originals!D94)</f>
        <v/>
      </c>
      <c r="F97" s="70" t="str">
        <f>IF(Originals!E94="","",Originals!E94)</f>
        <v/>
      </c>
      <c r="G97" s="69" t="str">
        <f>IF(Originals!F94="","",Originals!F94)</f>
        <v/>
      </c>
      <c r="H97" s="69" t="str">
        <f>IF(Originals!G94="","",Originals!G94)</f>
        <v/>
      </c>
      <c r="I97" s="36" t="str">
        <f>IF(Originals!H94="","",Originals!H94)</f>
        <v/>
      </c>
      <c r="J97" s="36" t="str">
        <f>IF(Originals!I94="","",Originals!I94)</f>
        <v/>
      </c>
      <c r="K97" s="36" t="str">
        <f>IF(Originals!J94="","",Originals!J94)</f>
        <v/>
      </c>
      <c r="L97" s="36" t="str">
        <f>IF(Originals!K94="","",Originals!K94)</f>
        <v/>
      </c>
      <c r="M97" s="64" t="str">
        <f>IF(Originals!L94="","",Originals!L94)</f>
        <v/>
      </c>
      <c r="N97" s="64" t="str">
        <f>IF(Originals!M94="","",Originals!M94)</f>
        <v/>
      </c>
      <c r="O97" s="36" t="str">
        <f>IF(Originals!N94="","",Originals!N94)</f>
        <v/>
      </c>
      <c r="P97" s="21"/>
      <c r="Q97" s="69" t="str">
        <f>IF(Originals!O94="","",Originals!O94)</f>
        <v/>
      </c>
      <c r="R97" s="69" t="str">
        <f>IF(Originals!P94="","",Originals!P94)</f>
        <v/>
      </c>
      <c r="S97" s="69" t="str">
        <f>IF(Originals!Q94="","",Originals!Q94)</f>
        <v/>
      </c>
      <c r="T97" s="69" t="str">
        <f>IF(Originals!R94="","",Originals!R94)</f>
        <v/>
      </c>
      <c r="U97" s="69" t="str">
        <f>IF(Originals!S94="","",Originals!S94)</f>
        <v/>
      </c>
      <c r="V97" s="69" t="str">
        <f>IF(Originals!T94="","",Originals!T94)</f>
        <v/>
      </c>
      <c r="W97" s="69" t="str">
        <f>IF(Originals!U94="","",Originals!U94)</f>
        <v/>
      </c>
      <c r="X97" s="69" t="str">
        <f>IF(Originals!V94="","",Originals!V94)</f>
        <v/>
      </c>
      <c r="Y97" s="69" t="str">
        <f>IF(Originals!W94="","",Originals!W94)</f>
        <v/>
      </c>
      <c r="Z97" s="69" t="str">
        <f>IF(Originals!X94="","",Originals!X94)</f>
        <v/>
      </c>
      <c r="AA97" s="69" t="str">
        <f>IF(Originals!Y94="","",Originals!Y94)</f>
        <v/>
      </c>
      <c r="AB97" s="21"/>
    </row>
    <row r="98" spans="1:28" s="26" customFormat="1" x14ac:dyDescent="0.35">
      <c r="A98" s="21"/>
      <c r="B98" s="41">
        <v>92</v>
      </c>
      <c r="C98" s="36" t="str">
        <f>IF(Originals!B95="","",Originals!B95)</f>
        <v/>
      </c>
      <c r="D98" s="36" t="str">
        <f>IF(Originals!C95="","",Originals!C95)</f>
        <v/>
      </c>
      <c r="E98" s="70" t="str">
        <f>IF(Originals!D95="","",Originals!D95)</f>
        <v/>
      </c>
      <c r="F98" s="70" t="str">
        <f>IF(Originals!E95="","",Originals!E95)</f>
        <v/>
      </c>
      <c r="G98" s="69" t="str">
        <f>IF(Originals!F95="","",Originals!F95)</f>
        <v/>
      </c>
      <c r="H98" s="69" t="str">
        <f>IF(Originals!G95="","",Originals!G95)</f>
        <v/>
      </c>
      <c r="I98" s="36" t="str">
        <f>IF(Originals!H95="","",Originals!H95)</f>
        <v/>
      </c>
      <c r="J98" s="36" t="str">
        <f>IF(Originals!I95="","",Originals!I95)</f>
        <v/>
      </c>
      <c r="K98" s="36" t="str">
        <f>IF(Originals!J95="","",Originals!J95)</f>
        <v/>
      </c>
      <c r="L98" s="36" t="str">
        <f>IF(Originals!K95="","",Originals!K95)</f>
        <v/>
      </c>
      <c r="M98" s="64" t="str">
        <f>IF(Originals!L95="","",Originals!L95)</f>
        <v/>
      </c>
      <c r="N98" s="64" t="str">
        <f>IF(Originals!M95="","",Originals!M95)</f>
        <v/>
      </c>
      <c r="O98" s="36" t="str">
        <f>IF(Originals!N95="","",Originals!N95)</f>
        <v/>
      </c>
      <c r="P98" s="21"/>
      <c r="Q98" s="69" t="str">
        <f>IF(Originals!O95="","",Originals!O95)</f>
        <v/>
      </c>
      <c r="R98" s="69" t="str">
        <f>IF(Originals!P95="","",Originals!P95)</f>
        <v/>
      </c>
      <c r="S98" s="69" t="str">
        <f>IF(Originals!Q95="","",Originals!Q95)</f>
        <v/>
      </c>
      <c r="T98" s="69" t="str">
        <f>IF(Originals!R95="","",Originals!R95)</f>
        <v/>
      </c>
      <c r="U98" s="69" t="str">
        <f>IF(Originals!S95="","",Originals!S95)</f>
        <v/>
      </c>
      <c r="V98" s="69" t="str">
        <f>IF(Originals!T95="","",Originals!T95)</f>
        <v/>
      </c>
      <c r="W98" s="69" t="str">
        <f>IF(Originals!U95="","",Originals!U95)</f>
        <v/>
      </c>
      <c r="X98" s="69" t="str">
        <f>IF(Originals!V95="","",Originals!V95)</f>
        <v/>
      </c>
      <c r="Y98" s="69" t="str">
        <f>IF(Originals!W95="","",Originals!W95)</f>
        <v/>
      </c>
      <c r="Z98" s="69" t="str">
        <f>IF(Originals!X95="","",Originals!X95)</f>
        <v/>
      </c>
      <c r="AA98" s="69" t="str">
        <f>IF(Originals!Y95="","",Originals!Y95)</f>
        <v/>
      </c>
      <c r="AB98" s="21"/>
    </row>
    <row r="99" spans="1:28" s="26" customFormat="1" x14ac:dyDescent="0.35">
      <c r="A99" s="21"/>
      <c r="B99" s="41">
        <v>93</v>
      </c>
      <c r="C99" s="36" t="str">
        <f>IF(Originals!B96="","",Originals!B96)</f>
        <v/>
      </c>
      <c r="D99" s="36" t="str">
        <f>IF(Originals!C96="","",Originals!C96)</f>
        <v/>
      </c>
      <c r="E99" s="70" t="str">
        <f>IF(Originals!D96="","",Originals!D96)</f>
        <v/>
      </c>
      <c r="F99" s="70" t="str">
        <f>IF(Originals!E96="","",Originals!E96)</f>
        <v/>
      </c>
      <c r="G99" s="69" t="str">
        <f>IF(Originals!F96="","",Originals!F96)</f>
        <v/>
      </c>
      <c r="H99" s="69" t="str">
        <f>IF(Originals!G96="","",Originals!G96)</f>
        <v/>
      </c>
      <c r="I99" s="36" t="str">
        <f>IF(Originals!H96="","",Originals!H96)</f>
        <v/>
      </c>
      <c r="J99" s="36" t="str">
        <f>IF(Originals!I96="","",Originals!I96)</f>
        <v/>
      </c>
      <c r="K99" s="36" t="str">
        <f>IF(Originals!J96="","",Originals!J96)</f>
        <v/>
      </c>
      <c r="L99" s="36" t="str">
        <f>IF(Originals!K96="","",Originals!K96)</f>
        <v/>
      </c>
      <c r="M99" s="64" t="str">
        <f>IF(Originals!L96="","",Originals!L96)</f>
        <v/>
      </c>
      <c r="N99" s="64" t="str">
        <f>IF(Originals!M96="","",Originals!M96)</f>
        <v/>
      </c>
      <c r="O99" s="36" t="str">
        <f>IF(Originals!N96="","",Originals!N96)</f>
        <v/>
      </c>
      <c r="P99" s="21"/>
      <c r="Q99" s="69" t="str">
        <f>IF(Originals!O96="","",Originals!O96)</f>
        <v/>
      </c>
      <c r="R99" s="69" t="str">
        <f>IF(Originals!P96="","",Originals!P96)</f>
        <v/>
      </c>
      <c r="S99" s="69" t="str">
        <f>IF(Originals!Q96="","",Originals!Q96)</f>
        <v/>
      </c>
      <c r="T99" s="69" t="str">
        <f>IF(Originals!R96="","",Originals!R96)</f>
        <v/>
      </c>
      <c r="U99" s="69" t="str">
        <f>IF(Originals!S96="","",Originals!S96)</f>
        <v/>
      </c>
      <c r="V99" s="69" t="str">
        <f>IF(Originals!T96="","",Originals!T96)</f>
        <v/>
      </c>
      <c r="W99" s="69" t="str">
        <f>IF(Originals!U96="","",Originals!U96)</f>
        <v/>
      </c>
      <c r="X99" s="69" t="str">
        <f>IF(Originals!V96="","",Originals!V96)</f>
        <v/>
      </c>
      <c r="Y99" s="69" t="str">
        <f>IF(Originals!W96="","",Originals!W96)</f>
        <v/>
      </c>
      <c r="Z99" s="69" t="str">
        <f>IF(Originals!X96="","",Originals!X96)</f>
        <v/>
      </c>
      <c r="AA99" s="69" t="str">
        <f>IF(Originals!Y96="","",Originals!Y96)</f>
        <v/>
      </c>
      <c r="AB99" s="21"/>
    </row>
    <row r="100" spans="1:28" s="26" customFormat="1" x14ac:dyDescent="0.35">
      <c r="A100" s="21"/>
      <c r="B100" s="41">
        <v>94</v>
      </c>
      <c r="C100" s="36" t="str">
        <f>IF(Originals!B97="","",Originals!B97)</f>
        <v/>
      </c>
      <c r="D100" s="36" t="str">
        <f>IF(Originals!C97="","",Originals!C97)</f>
        <v/>
      </c>
      <c r="E100" s="70" t="str">
        <f>IF(Originals!D97="","",Originals!D97)</f>
        <v/>
      </c>
      <c r="F100" s="70" t="str">
        <f>IF(Originals!E97="","",Originals!E97)</f>
        <v/>
      </c>
      <c r="G100" s="69" t="str">
        <f>IF(Originals!F97="","",Originals!F97)</f>
        <v/>
      </c>
      <c r="H100" s="69" t="str">
        <f>IF(Originals!G97="","",Originals!G97)</f>
        <v/>
      </c>
      <c r="I100" s="36" t="str">
        <f>IF(Originals!H97="","",Originals!H97)</f>
        <v/>
      </c>
      <c r="J100" s="36" t="str">
        <f>IF(Originals!I97="","",Originals!I97)</f>
        <v/>
      </c>
      <c r="K100" s="36" t="str">
        <f>IF(Originals!J97="","",Originals!J97)</f>
        <v/>
      </c>
      <c r="L100" s="36" t="str">
        <f>IF(Originals!K97="","",Originals!K97)</f>
        <v/>
      </c>
      <c r="M100" s="64" t="str">
        <f>IF(Originals!L97="","",Originals!L97)</f>
        <v/>
      </c>
      <c r="N100" s="64" t="str">
        <f>IF(Originals!M97="","",Originals!M97)</f>
        <v/>
      </c>
      <c r="O100" s="36" t="str">
        <f>IF(Originals!N97="","",Originals!N97)</f>
        <v/>
      </c>
      <c r="P100" s="21"/>
      <c r="Q100" s="69" t="str">
        <f>IF(Originals!O97="","",Originals!O97)</f>
        <v/>
      </c>
      <c r="R100" s="69" t="str">
        <f>IF(Originals!P97="","",Originals!P97)</f>
        <v/>
      </c>
      <c r="S100" s="69" t="str">
        <f>IF(Originals!Q97="","",Originals!Q97)</f>
        <v/>
      </c>
      <c r="T100" s="69" t="str">
        <f>IF(Originals!R97="","",Originals!R97)</f>
        <v/>
      </c>
      <c r="U100" s="69" t="str">
        <f>IF(Originals!S97="","",Originals!S97)</f>
        <v/>
      </c>
      <c r="V100" s="69" t="str">
        <f>IF(Originals!T97="","",Originals!T97)</f>
        <v/>
      </c>
      <c r="W100" s="69" t="str">
        <f>IF(Originals!U97="","",Originals!U97)</f>
        <v/>
      </c>
      <c r="X100" s="69" t="str">
        <f>IF(Originals!V97="","",Originals!V97)</f>
        <v/>
      </c>
      <c r="Y100" s="69" t="str">
        <f>IF(Originals!W97="","",Originals!W97)</f>
        <v/>
      </c>
      <c r="Z100" s="69" t="str">
        <f>IF(Originals!X97="","",Originals!X97)</f>
        <v/>
      </c>
      <c r="AA100" s="69" t="str">
        <f>IF(Originals!Y97="","",Originals!Y97)</f>
        <v/>
      </c>
      <c r="AB100" s="21"/>
    </row>
    <row r="101" spans="1:28" s="26" customFormat="1" x14ac:dyDescent="0.35">
      <c r="A101" s="21"/>
      <c r="B101" s="41">
        <v>95</v>
      </c>
      <c r="C101" s="36" t="str">
        <f>IF(Originals!B98="","",Originals!B98)</f>
        <v/>
      </c>
      <c r="D101" s="36" t="str">
        <f>IF(Originals!C98="","",Originals!C98)</f>
        <v/>
      </c>
      <c r="E101" s="70" t="str">
        <f>IF(Originals!D98="","",Originals!D98)</f>
        <v/>
      </c>
      <c r="F101" s="70" t="str">
        <f>IF(Originals!E98="","",Originals!E98)</f>
        <v/>
      </c>
      <c r="G101" s="69" t="str">
        <f>IF(Originals!F98="","",Originals!F98)</f>
        <v/>
      </c>
      <c r="H101" s="69" t="str">
        <f>IF(Originals!G98="","",Originals!G98)</f>
        <v/>
      </c>
      <c r="I101" s="36" t="str">
        <f>IF(Originals!H98="","",Originals!H98)</f>
        <v/>
      </c>
      <c r="J101" s="36" t="str">
        <f>IF(Originals!I98="","",Originals!I98)</f>
        <v/>
      </c>
      <c r="K101" s="36" t="str">
        <f>IF(Originals!J98="","",Originals!J98)</f>
        <v/>
      </c>
      <c r="L101" s="36" t="str">
        <f>IF(Originals!K98="","",Originals!K98)</f>
        <v/>
      </c>
      <c r="M101" s="64" t="str">
        <f>IF(Originals!L98="","",Originals!L98)</f>
        <v/>
      </c>
      <c r="N101" s="64" t="str">
        <f>IF(Originals!M98="","",Originals!M98)</f>
        <v/>
      </c>
      <c r="O101" s="36" t="str">
        <f>IF(Originals!N98="","",Originals!N98)</f>
        <v/>
      </c>
      <c r="P101" s="21"/>
      <c r="Q101" s="69" t="str">
        <f>IF(Originals!O98="","",Originals!O98)</f>
        <v/>
      </c>
      <c r="R101" s="69" t="str">
        <f>IF(Originals!P98="","",Originals!P98)</f>
        <v/>
      </c>
      <c r="S101" s="69" t="str">
        <f>IF(Originals!Q98="","",Originals!Q98)</f>
        <v/>
      </c>
      <c r="T101" s="69" t="str">
        <f>IF(Originals!R98="","",Originals!R98)</f>
        <v/>
      </c>
      <c r="U101" s="69" t="str">
        <f>IF(Originals!S98="","",Originals!S98)</f>
        <v/>
      </c>
      <c r="V101" s="69" t="str">
        <f>IF(Originals!T98="","",Originals!T98)</f>
        <v/>
      </c>
      <c r="W101" s="69" t="str">
        <f>IF(Originals!U98="","",Originals!U98)</f>
        <v/>
      </c>
      <c r="X101" s="69" t="str">
        <f>IF(Originals!V98="","",Originals!V98)</f>
        <v/>
      </c>
      <c r="Y101" s="69" t="str">
        <f>IF(Originals!W98="","",Originals!W98)</f>
        <v/>
      </c>
      <c r="Z101" s="69" t="str">
        <f>IF(Originals!X98="","",Originals!X98)</f>
        <v/>
      </c>
      <c r="AA101" s="69" t="str">
        <f>IF(Originals!Y98="","",Originals!Y98)</f>
        <v/>
      </c>
      <c r="AB101" s="21"/>
    </row>
    <row r="102" spans="1:28" s="26" customFormat="1" x14ac:dyDescent="0.35">
      <c r="A102" s="21"/>
      <c r="B102" s="41">
        <v>96</v>
      </c>
      <c r="C102" s="36" t="str">
        <f>IF(Originals!B99="","",Originals!B99)</f>
        <v/>
      </c>
      <c r="D102" s="36" t="str">
        <f>IF(Originals!C99="","",Originals!C99)</f>
        <v/>
      </c>
      <c r="E102" s="70" t="str">
        <f>IF(Originals!D99="","",Originals!D99)</f>
        <v/>
      </c>
      <c r="F102" s="70" t="str">
        <f>IF(Originals!E99="","",Originals!E99)</f>
        <v/>
      </c>
      <c r="G102" s="69" t="str">
        <f>IF(Originals!F99="","",Originals!F99)</f>
        <v/>
      </c>
      <c r="H102" s="69" t="str">
        <f>IF(Originals!G99="","",Originals!G99)</f>
        <v/>
      </c>
      <c r="I102" s="36" t="str">
        <f>IF(Originals!H99="","",Originals!H99)</f>
        <v/>
      </c>
      <c r="J102" s="36" t="str">
        <f>IF(Originals!I99="","",Originals!I99)</f>
        <v/>
      </c>
      <c r="K102" s="36" t="str">
        <f>IF(Originals!J99="","",Originals!J99)</f>
        <v/>
      </c>
      <c r="L102" s="36" t="str">
        <f>IF(Originals!K99="","",Originals!K99)</f>
        <v/>
      </c>
      <c r="M102" s="64" t="str">
        <f>IF(Originals!L99="","",Originals!L99)</f>
        <v/>
      </c>
      <c r="N102" s="64" t="str">
        <f>IF(Originals!M99="","",Originals!M99)</f>
        <v/>
      </c>
      <c r="O102" s="36" t="str">
        <f>IF(Originals!N99="","",Originals!N99)</f>
        <v/>
      </c>
      <c r="P102" s="21"/>
      <c r="Q102" s="69" t="str">
        <f>IF(Originals!O99="","",Originals!O99)</f>
        <v/>
      </c>
      <c r="R102" s="69" t="str">
        <f>IF(Originals!P99="","",Originals!P99)</f>
        <v/>
      </c>
      <c r="S102" s="69" t="str">
        <f>IF(Originals!Q99="","",Originals!Q99)</f>
        <v/>
      </c>
      <c r="T102" s="69" t="str">
        <f>IF(Originals!R99="","",Originals!R99)</f>
        <v/>
      </c>
      <c r="U102" s="69" t="str">
        <f>IF(Originals!S99="","",Originals!S99)</f>
        <v/>
      </c>
      <c r="V102" s="69" t="str">
        <f>IF(Originals!T99="","",Originals!T99)</f>
        <v/>
      </c>
      <c r="W102" s="69" t="str">
        <f>IF(Originals!U99="","",Originals!U99)</f>
        <v/>
      </c>
      <c r="X102" s="69" t="str">
        <f>IF(Originals!V99="","",Originals!V99)</f>
        <v/>
      </c>
      <c r="Y102" s="69" t="str">
        <f>IF(Originals!W99="","",Originals!W99)</f>
        <v/>
      </c>
      <c r="Z102" s="69" t="str">
        <f>IF(Originals!X99="","",Originals!X99)</f>
        <v/>
      </c>
      <c r="AA102" s="69" t="str">
        <f>IF(Originals!Y99="","",Originals!Y99)</f>
        <v/>
      </c>
      <c r="AB102" s="21"/>
    </row>
    <row r="103" spans="1:28" s="26" customFormat="1" x14ac:dyDescent="0.35">
      <c r="A103" s="21"/>
      <c r="B103" s="41">
        <v>97</v>
      </c>
      <c r="C103" s="36" t="str">
        <f>IF(Originals!B100="","",Originals!B100)</f>
        <v/>
      </c>
      <c r="D103" s="36" t="str">
        <f>IF(Originals!C100="","",Originals!C100)</f>
        <v/>
      </c>
      <c r="E103" s="70" t="str">
        <f>IF(Originals!D100="","",Originals!D100)</f>
        <v/>
      </c>
      <c r="F103" s="70" t="str">
        <f>IF(Originals!E100="","",Originals!E100)</f>
        <v/>
      </c>
      <c r="G103" s="69" t="str">
        <f>IF(Originals!F100="","",Originals!F100)</f>
        <v/>
      </c>
      <c r="H103" s="69" t="str">
        <f>IF(Originals!G100="","",Originals!G100)</f>
        <v/>
      </c>
      <c r="I103" s="36" t="str">
        <f>IF(Originals!H100="","",Originals!H100)</f>
        <v/>
      </c>
      <c r="J103" s="36" t="str">
        <f>IF(Originals!I100="","",Originals!I100)</f>
        <v/>
      </c>
      <c r="K103" s="36" t="str">
        <f>IF(Originals!J100="","",Originals!J100)</f>
        <v/>
      </c>
      <c r="L103" s="36" t="str">
        <f>IF(Originals!K100="","",Originals!K100)</f>
        <v/>
      </c>
      <c r="M103" s="64" t="str">
        <f>IF(Originals!L100="","",Originals!L100)</f>
        <v/>
      </c>
      <c r="N103" s="64" t="str">
        <f>IF(Originals!M100="","",Originals!M100)</f>
        <v/>
      </c>
      <c r="O103" s="36" t="str">
        <f>IF(Originals!N100="","",Originals!N100)</f>
        <v/>
      </c>
      <c r="P103" s="21"/>
      <c r="Q103" s="69" t="str">
        <f>IF(Originals!O100="","",Originals!O100)</f>
        <v/>
      </c>
      <c r="R103" s="69" t="str">
        <f>IF(Originals!P100="","",Originals!P100)</f>
        <v/>
      </c>
      <c r="S103" s="69" t="str">
        <f>IF(Originals!Q100="","",Originals!Q100)</f>
        <v/>
      </c>
      <c r="T103" s="69" t="str">
        <f>IF(Originals!R100="","",Originals!R100)</f>
        <v/>
      </c>
      <c r="U103" s="69" t="str">
        <f>IF(Originals!S100="","",Originals!S100)</f>
        <v/>
      </c>
      <c r="V103" s="69" t="str">
        <f>IF(Originals!T100="","",Originals!T100)</f>
        <v/>
      </c>
      <c r="W103" s="69" t="str">
        <f>IF(Originals!U100="","",Originals!U100)</f>
        <v/>
      </c>
      <c r="X103" s="69" t="str">
        <f>IF(Originals!V100="","",Originals!V100)</f>
        <v/>
      </c>
      <c r="Y103" s="69" t="str">
        <f>IF(Originals!W100="","",Originals!W100)</f>
        <v/>
      </c>
      <c r="Z103" s="69" t="str">
        <f>IF(Originals!X100="","",Originals!X100)</f>
        <v/>
      </c>
      <c r="AA103" s="69" t="str">
        <f>IF(Originals!Y100="","",Originals!Y100)</f>
        <v/>
      </c>
      <c r="AB103" s="21"/>
    </row>
    <row r="104" spans="1:28" s="26" customFormat="1" x14ac:dyDescent="0.35">
      <c r="A104" s="21"/>
      <c r="B104" s="41">
        <v>98</v>
      </c>
      <c r="C104" s="36" t="str">
        <f>IF(Originals!B101="","",Originals!B101)</f>
        <v/>
      </c>
      <c r="D104" s="36" t="str">
        <f>IF(Originals!C101="","",Originals!C101)</f>
        <v/>
      </c>
      <c r="E104" s="70" t="str">
        <f>IF(Originals!D101="","",Originals!D101)</f>
        <v/>
      </c>
      <c r="F104" s="70" t="str">
        <f>IF(Originals!E101="","",Originals!E101)</f>
        <v/>
      </c>
      <c r="G104" s="69" t="str">
        <f>IF(Originals!F101="","",Originals!F101)</f>
        <v/>
      </c>
      <c r="H104" s="69" t="str">
        <f>IF(Originals!G101="","",Originals!G101)</f>
        <v/>
      </c>
      <c r="I104" s="36" t="str">
        <f>IF(Originals!H101="","",Originals!H101)</f>
        <v/>
      </c>
      <c r="J104" s="36" t="str">
        <f>IF(Originals!I101="","",Originals!I101)</f>
        <v/>
      </c>
      <c r="K104" s="36" t="str">
        <f>IF(Originals!J101="","",Originals!J101)</f>
        <v/>
      </c>
      <c r="L104" s="36" t="str">
        <f>IF(Originals!K101="","",Originals!K101)</f>
        <v/>
      </c>
      <c r="M104" s="64" t="str">
        <f>IF(Originals!L101="","",Originals!L101)</f>
        <v/>
      </c>
      <c r="N104" s="64" t="str">
        <f>IF(Originals!M101="","",Originals!M101)</f>
        <v/>
      </c>
      <c r="O104" s="36" t="str">
        <f>IF(Originals!N101="","",Originals!N101)</f>
        <v/>
      </c>
      <c r="P104" s="21"/>
      <c r="Q104" s="69" t="str">
        <f>IF(Originals!O101="","",Originals!O101)</f>
        <v/>
      </c>
      <c r="R104" s="69" t="str">
        <f>IF(Originals!P101="","",Originals!P101)</f>
        <v/>
      </c>
      <c r="S104" s="69" t="str">
        <f>IF(Originals!Q101="","",Originals!Q101)</f>
        <v/>
      </c>
      <c r="T104" s="69" t="str">
        <f>IF(Originals!R101="","",Originals!R101)</f>
        <v/>
      </c>
      <c r="U104" s="69" t="str">
        <f>IF(Originals!S101="","",Originals!S101)</f>
        <v/>
      </c>
      <c r="V104" s="69" t="str">
        <f>IF(Originals!T101="","",Originals!T101)</f>
        <v/>
      </c>
      <c r="W104" s="69" t="str">
        <f>IF(Originals!U101="","",Originals!U101)</f>
        <v/>
      </c>
      <c r="X104" s="69" t="str">
        <f>IF(Originals!V101="","",Originals!V101)</f>
        <v/>
      </c>
      <c r="Y104" s="69" t="str">
        <f>IF(Originals!W101="","",Originals!W101)</f>
        <v/>
      </c>
      <c r="Z104" s="69" t="str">
        <f>IF(Originals!X101="","",Originals!X101)</f>
        <v/>
      </c>
      <c r="AA104" s="69" t="str">
        <f>IF(Originals!Y101="","",Originals!Y101)</f>
        <v/>
      </c>
      <c r="AB104" s="21"/>
    </row>
    <row r="105" spans="1:28" s="26" customFormat="1" x14ac:dyDescent="0.35">
      <c r="A105" s="21"/>
      <c r="B105" s="41">
        <v>99</v>
      </c>
      <c r="C105" s="36" t="str">
        <f>IF(Originals!B102="","",Originals!B102)</f>
        <v/>
      </c>
      <c r="D105" s="36" t="str">
        <f>IF(Originals!C102="","",Originals!C102)</f>
        <v/>
      </c>
      <c r="E105" s="70" t="str">
        <f>IF(Originals!D102="","",Originals!D102)</f>
        <v/>
      </c>
      <c r="F105" s="70" t="str">
        <f>IF(Originals!E102="","",Originals!E102)</f>
        <v/>
      </c>
      <c r="G105" s="69" t="str">
        <f>IF(Originals!F102="","",Originals!F102)</f>
        <v/>
      </c>
      <c r="H105" s="69" t="str">
        <f>IF(Originals!G102="","",Originals!G102)</f>
        <v/>
      </c>
      <c r="I105" s="36" t="str">
        <f>IF(Originals!H102="","",Originals!H102)</f>
        <v/>
      </c>
      <c r="J105" s="36" t="str">
        <f>IF(Originals!I102="","",Originals!I102)</f>
        <v/>
      </c>
      <c r="K105" s="36" t="str">
        <f>IF(Originals!J102="","",Originals!J102)</f>
        <v/>
      </c>
      <c r="L105" s="36" t="str">
        <f>IF(Originals!K102="","",Originals!K102)</f>
        <v/>
      </c>
      <c r="M105" s="64" t="str">
        <f>IF(Originals!L102="","",Originals!L102)</f>
        <v/>
      </c>
      <c r="N105" s="64" t="str">
        <f>IF(Originals!M102="","",Originals!M102)</f>
        <v/>
      </c>
      <c r="O105" s="36" t="str">
        <f>IF(Originals!N102="","",Originals!N102)</f>
        <v/>
      </c>
      <c r="P105" s="21"/>
      <c r="Q105" s="69" t="str">
        <f>IF(Originals!O102="","",Originals!O102)</f>
        <v/>
      </c>
      <c r="R105" s="69" t="str">
        <f>IF(Originals!P102="","",Originals!P102)</f>
        <v/>
      </c>
      <c r="S105" s="69" t="str">
        <f>IF(Originals!Q102="","",Originals!Q102)</f>
        <v/>
      </c>
      <c r="T105" s="69" t="str">
        <f>IF(Originals!R102="","",Originals!R102)</f>
        <v/>
      </c>
      <c r="U105" s="69" t="str">
        <f>IF(Originals!S102="","",Originals!S102)</f>
        <v/>
      </c>
      <c r="V105" s="69" t="str">
        <f>IF(Originals!T102="","",Originals!T102)</f>
        <v/>
      </c>
      <c r="W105" s="69" t="str">
        <f>IF(Originals!U102="","",Originals!U102)</f>
        <v/>
      </c>
      <c r="X105" s="69" t="str">
        <f>IF(Originals!V102="","",Originals!V102)</f>
        <v/>
      </c>
      <c r="Y105" s="69" t="str">
        <f>IF(Originals!W102="","",Originals!W102)</f>
        <v/>
      </c>
      <c r="Z105" s="69" t="str">
        <f>IF(Originals!X102="","",Originals!X102)</f>
        <v/>
      </c>
      <c r="AA105" s="69" t="str">
        <f>IF(Originals!Y102="","",Originals!Y102)</f>
        <v/>
      </c>
      <c r="AB105" s="21"/>
    </row>
    <row r="106" spans="1:28" s="26" customFormat="1" x14ac:dyDescent="0.35">
      <c r="A106" s="21"/>
      <c r="B106" s="41">
        <v>100</v>
      </c>
      <c r="C106" s="36" t="str">
        <f>IF(Originals!B103="","",Originals!B103)</f>
        <v/>
      </c>
      <c r="D106" s="36" t="str">
        <f>IF(Originals!C103="","",Originals!C103)</f>
        <v/>
      </c>
      <c r="E106" s="70" t="str">
        <f>IF(Originals!D103="","",Originals!D103)</f>
        <v/>
      </c>
      <c r="F106" s="70" t="str">
        <f>IF(Originals!E103="","",Originals!E103)</f>
        <v/>
      </c>
      <c r="G106" s="69" t="str">
        <f>IF(Originals!F103="","",Originals!F103)</f>
        <v/>
      </c>
      <c r="H106" s="69" t="str">
        <f>IF(Originals!G103="","",Originals!G103)</f>
        <v/>
      </c>
      <c r="I106" s="36" t="str">
        <f>IF(Originals!H103="","",Originals!H103)</f>
        <v/>
      </c>
      <c r="J106" s="36" t="str">
        <f>IF(Originals!I103="","",Originals!I103)</f>
        <v/>
      </c>
      <c r="K106" s="36" t="str">
        <f>IF(Originals!J103="","",Originals!J103)</f>
        <v/>
      </c>
      <c r="L106" s="36" t="str">
        <f>IF(Originals!K103="","",Originals!K103)</f>
        <v/>
      </c>
      <c r="M106" s="64" t="str">
        <f>IF(Originals!L103="","",Originals!L103)</f>
        <v/>
      </c>
      <c r="N106" s="64" t="str">
        <f>IF(Originals!M103="","",Originals!M103)</f>
        <v/>
      </c>
      <c r="O106" s="36" t="str">
        <f>IF(Originals!N103="","",Originals!N103)</f>
        <v/>
      </c>
      <c r="P106" s="21"/>
      <c r="Q106" s="69" t="str">
        <f>IF(Originals!O103="","",Originals!O103)</f>
        <v/>
      </c>
      <c r="R106" s="69" t="str">
        <f>IF(Originals!P103="","",Originals!P103)</f>
        <v/>
      </c>
      <c r="S106" s="69" t="str">
        <f>IF(Originals!Q103="","",Originals!Q103)</f>
        <v/>
      </c>
      <c r="T106" s="69" t="str">
        <f>IF(Originals!R103="","",Originals!R103)</f>
        <v/>
      </c>
      <c r="U106" s="69" t="str">
        <f>IF(Originals!S103="","",Originals!S103)</f>
        <v/>
      </c>
      <c r="V106" s="69" t="str">
        <f>IF(Originals!T103="","",Originals!T103)</f>
        <v/>
      </c>
      <c r="W106" s="69" t="str">
        <f>IF(Originals!U103="","",Originals!U103)</f>
        <v/>
      </c>
      <c r="X106" s="69" t="str">
        <f>IF(Originals!V103="","",Originals!V103)</f>
        <v/>
      </c>
      <c r="Y106" s="69" t="str">
        <f>IF(Originals!W103="","",Originals!W103)</f>
        <v/>
      </c>
      <c r="Z106" s="69" t="str">
        <f>IF(Originals!X103="","",Originals!X103)</f>
        <v/>
      </c>
      <c r="AA106" s="69" t="str">
        <f>IF(Originals!Y103="","",Originals!Y103)</f>
        <v/>
      </c>
      <c r="AB106" s="21"/>
    </row>
    <row r="107" spans="1:28" s="26" customFormat="1" x14ac:dyDescent="0.35">
      <c r="A107" s="21"/>
      <c r="B107" s="41">
        <v>101</v>
      </c>
      <c r="C107" s="36" t="str">
        <f>IF(Originals!B104="","",Originals!B104)</f>
        <v/>
      </c>
      <c r="D107" s="36" t="str">
        <f>IF(Originals!C104="","",Originals!C104)</f>
        <v/>
      </c>
      <c r="E107" s="70" t="str">
        <f>IF(Originals!D104="","",Originals!D104)</f>
        <v/>
      </c>
      <c r="F107" s="70" t="str">
        <f>IF(Originals!E104="","",Originals!E104)</f>
        <v/>
      </c>
      <c r="G107" s="69" t="str">
        <f>IF(Originals!F104="","",Originals!F104)</f>
        <v/>
      </c>
      <c r="H107" s="69" t="str">
        <f>IF(Originals!G104="","",Originals!G104)</f>
        <v/>
      </c>
      <c r="I107" s="36" t="str">
        <f>IF(Originals!H104="","",Originals!H104)</f>
        <v/>
      </c>
      <c r="J107" s="36" t="str">
        <f>IF(Originals!I104="","",Originals!I104)</f>
        <v/>
      </c>
      <c r="K107" s="36" t="str">
        <f>IF(Originals!J104="","",Originals!J104)</f>
        <v/>
      </c>
      <c r="L107" s="36" t="str">
        <f>IF(Originals!K104="","",Originals!K104)</f>
        <v/>
      </c>
      <c r="M107" s="64" t="str">
        <f>IF(Originals!L104="","",Originals!L104)</f>
        <v/>
      </c>
      <c r="N107" s="64" t="str">
        <f>IF(Originals!M104="","",Originals!M104)</f>
        <v/>
      </c>
      <c r="O107" s="36" t="str">
        <f>IF(Originals!N104="","",Originals!N104)</f>
        <v/>
      </c>
      <c r="P107" s="21"/>
      <c r="Q107" s="69" t="str">
        <f>IF(Originals!O104="","",Originals!O104)</f>
        <v/>
      </c>
      <c r="R107" s="69" t="str">
        <f>IF(Originals!P104="","",Originals!P104)</f>
        <v/>
      </c>
      <c r="S107" s="69" t="str">
        <f>IF(Originals!Q104="","",Originals!Q104)</f>
        <v/>
      </c>
      <c r="T107" s="69" t="str">
        <f>IF(Originals!R104="","",Originals!R104)</f>
        <v/>
      </c>
      <c r="U107" s="69" t="str">
        <f>IF(Originals!S104="","",Originals!S104)</f>
        <v/>
      </c>
      <c r="V107" s="69" t="str">
        <f>IF(Originals!T104="","",Originals!T104)</f>
        <v/>
      </c>
      <c r="W107" s="69" t="str">
        <f>IF(Originals!U104="","",Originals!U104)</f>
        <v/>
      </c>
      <c r="X107" s="69" t="str">
        <f>IF(Originals!V104="","",Originals!V104)</f>
        <v/>
      </c>
      <c r="Y107" s="69" t="str">
        <f>IF(Originals!W104="","",Originals!W104)</f>
        <v/>
      </c>
      <c r="Z107" s="69" t="str">
        <f>IF(Originals!X104="","",Originals!X104)</f>
        <v/>
      </c>
      <c r="AA107" s="69" t="str">
        <f>IF(Originals!Y104="","",Originals!Y104)</f>
        <v/>
      </c>
      <c r="AB107" s="21"/>
    </row>
    <row r="108" spans="1:28" s="26" customFormat="1" x14ac:dyDescent="0.35">
      <c r="A108" s="21"/>
      <c r="B108" s="41">
        <v>102</v>
      </c>
      <c r="C108" s="36" t="str">
        <f>IF(Originals!B105="","",Originals!B105)</f>
        <v/>
      </c>
      <c r="D108" s="36" t="str">
        <f>IF(Originals!C105="","",Originals!C105)</f>
        <v/>
      </c>
      <c r="E108" s="70" t="str">
        <f>IF(Originals!D105="","",Originals!D105)</f>
        <v/>
      </c>
      <c r="F108" s="70" t="str">
        <f>IF(Originals!E105="","",Originals!E105)</f>
        <v/>
      </c>
      <c r="G108" s="69" t="str">
        <f>IF(Originals!F105="","",Originals!F105)</f>
        <v/>
      </c>
      <c r="H108" s="69" t="str">
        <f>IF(Originals!G105="","",Originals!G105)</f>
        <v/>
      </c>
      <c r="I108" s="36" t="str">
        <f>IF(Originals!H105="","",Originals!H105)</f>
        <v/>
      </c>
      <c r="J108" s="36" t="str">
        <f>IF(Originals!I105="","",Originals!I105)</f>
        <v/>
      </c>
      <c r="K108" s="36" t="str">
        <f>IF(Originals!J105="","",Originals!J105)</f>
        <v/>
      </c>
      <c r="L108" s="36" t="str">
        <f>IF(Originals!K105="","",Originals!K105)</f>
        <v/>
      </c>
      <c r="M108" s="64" t="str">
        <f>IF(Originals!L105="","",Originals!L105)</f>
        <v/>
      </c>
      <c r="N108" s="64" t="str">
        <f>IF(Originals!M105="","",Originals!M105)</f>
        <v/>
      </c>
      <c r="O108" s="36" t="str">
        <f>IF(Originals!N105="","",Originals!N105)</f>
        <v/>
      </c>
      <c r="P108" s="21"/>
      <c r="Q108" s="69" t="str">
        <f>IF(Originals!O105="","",Originals!O105)</f>
        <v/>
      </c>
      <c r="R108" s="69" t="str">
        <f>IF(Originals!P105="","",Originals!P105)</f>
        <v/>
      </c>
      <c r="S108" s="69" t="str">
        <f>IF(Originals!Q105="","",Originals!Q105)</f>
        <v/>
      </c>
      <c r="T108" s="69" t="str">
        <f>IF(Originals!R105="","",Originals!R105)</f>
        <v/>
      </c>
      <c r="U108" s="69" t="str">
        <f>IF(Originals!S105="","",Originals!S105)</f>
        <v/>
      </c>
      <c r="V108" s="69" t="str">
        <f>IF(Originals!T105="","",Originals!T105)</f>
        <v/>
      </c>
      <c r="W108" s="69" t="str">
        <f>IF(Originals!U105="","",Originals!U105)</f>
        <v/>
      </c>
      <c r="X108" s="69" t="str">
        <f>IF(Originals!V105="","",Originals!V105)</f>
        <v/>
      </c>
      <c r="Y108" s="69" t="str">
        <f>IF(Originals!W105="","",Originals!W105)</f>
        <v/>
      </c>
      <c r="Z108" s="69" t="str">
        <f>IF(Originals!X105="","",Originals!X105)</f>
        <v/>
      </c>
      <c r="AA108" s="69" t="str">
        <f>IF(Originals!Y105="","",Originals!Y105)</f>
        <v/>
      </c>
      <c r="AB108" s="21"/>
    </row>
    <row r="109" spans="1:28" s="26" customFormat="1" x14ac:dyDescent="0.35">
      <c r="A109" s="21"/>
      <c r="B109" s="41">
        <v>103</v>
      </c>
      <c r="C109" s="36" t="str">
        <f>IF(Originals!B106="","",Originals!B106)</f>
        <v/>
      </c>
      <c r="D109" s="36" t="str">
        <f>IF(Originals!C106="","",Originals!C106)</f>
        <v/>
      </c>
      <c r="E109" s="70" t="str">
        <f>IF(Originals!D106="","",Originals!D106)</f>
        <v/>
      </c>
      <c r="F109" s="70" t="str">
        <f>IF(Originals!E106="","",Originals!E106)</f>
        <v/>
      </c>
      <c r="G109" s="69" t="str">
        <f>IF(Originals!F106="","",Originals!F106)</f>
        <v/>
      </c>
      <c r="H109" s="69" t="str">
        <f>IF(Originals!G106="","",Originals!G106)</f>
        <v/>
      </c>
      <c r="I109" s="36" t="str">
        <f>IF(Originals!H106="","",Originals!H106)</f>
        <v/>
      </c>
      <c r="J109" s="36" t="str">
        <f>IF(Originals!I106="","",Originals!I106)</f>
        <v/>
      </c>
      <c r="K109" s="36" t="str">
        <f>IF(Originals!J106="","",Originals!J106)</f>
        <v/>
      </c>
      <c r="L109" s="36" t="str">
        <f>IF(Originals!K106="","",Originals!K106)</f>
        <v/>
      </c>
      <c r="M109" s="64" t="str">
        <f>IF(Originals!L106="","",Originals!L106)</f>
        <v/>
      </c>
      <c r="N109" s="64" t="str">
        <f>IF(Originals!M106="","",Originals!M106)</f>
        <v/>
      </c>
      <c r="O109" s="36" t="str">
        <f>IF(Originals!N106="","",Originals!N106)</f>
        <v/>
      </c>
      <c r="P109" s="21"/>
      <c r="Q109" s="69" t="str">
        <f>IF(Originals!O106="","",Originals!O106)</f>
        <v/>
      </c>
      <c r="R109" s="69" t="str">
        <f>IF(Originals!P106="","",Originals!P106)</f>
        <v/>
      </c>
      <c r="S109" s="69" t="str">
        <f>IF(Originals!Q106="","",Originals!Q106)</f>
        <v/>
      </c>
      <c r="T109" s="69" t="str">
        <f>IF(Originals!R106="","",Originals!R106)</f>
        <v/>
      </c>
      <c r="U109" s="69" t="str">
        <f>IF(Originals!S106="","",Originals!S106)</f>
        <v/>
      </c>
      <c r="V109" s="69" t="str">
        <f>IF(Originals!T106="","",Originals!T106)</f>
        <v/>
      </c>
      <c r="W109" s="69" t="str">
        <f>IF(Originals!U106="","",Originals!U106)</f>
        <v/>
      </c>
      <c r="X109" s="69" t="str">
        <f>IF(Originals!V106="","",Originals!V106)</f>
        <v/>
      </c>
      <c r="Y109" s="69" t="str">
        <f>IF(Originals!W106="","",Originals!W106)</f>
        <v/>
      </c>
      <c r="Z109" s="69" t="str">
        <f>IF(Originals!X106="","",Originals!X106)</f>
        <v/>
      </c>
      <c r="AA109" s="69" t="str">
        <f>IF(Originals!Y106="","",Originals!Y106)</f>
        <v/>
      </c>
      <c r="AB109" s="21"/>
    </row>
    <row r="110" spans="1:28" s="26" customFormat="1" x14ac:dyDescent="0.35">
      <c r="A110" s="21"/>
      <c r="B110" s="41">
        <v>104</v>
      </c>
      <c r="C110" s="36" t="str">
        <f>IF(Originals!B107="","",Originals!B107)</f>
        <v/>
      </c>
      <c r="D110" s="36" t="str">
        <f>IF(Originals!C107="","",Originals!C107)</f>
        <v/>
      </c>
      <c r="E110" s="70" t="str">
        <f>IF(Originals!D107="","",Originals!D107)</f>
        <v/>
      </c>
      <c r="F110" s="70" t="str">
        <f>IF(Originals!E107="","",Originals!E107)</f>
        <v/>
      </c>
      <c r="G110" s="69" t="str">
        <f>IF(Originals!F107="","",Originals!F107)</f>
        <v/>
      </c>
      <c r="H110" s="69" t="str">
        <f>IF(Originals!G107="","",Originals!G107)</f>
        <v/>
      </c>
      <c r="I110" s="36" t="str">
        <f>IF(Originals!H107="","",Originals!H107)</f>
        <v/>
      </c>
      <c r="J110" s="36" t="str">
        <f>IF(Originals!I107="","",Originals!I107)</f>
        <v/>
      </c>
      <c r="K110" s="36" t="str">
        <f>IF(Originals!J107="","",Originals!J107)</f>
        <v/>
      </c>
      <c r="L110" s="36" t="str">
        <f>IF(Originals!K107="","",Originals!K107)</f>
        <v/>
      </c>
      <c r="M110" s="64" t="str">
        <f>IF(Originals!L107="","",Originals!L107)</f>
        <v/>
      </c>
      <c r="N110" s="64" t="str">
        <f>IF(Originals!M107="","",Originals!M107)</f>
        <v/>
      </c>
      <c r="O110" s="36" t="str">
        <f>IF(Originals!N107="","",Originals!N107)</f>
        <v/>
      </c>
      <c r="P110" s="21"/>
      <c r="Q110" s="69" t="str">
        <f>IF(Originals!O107="","",Originals!O107)</f>
        <v/>
      </c>
      <c r="R110" s="69" t="str">
        <f>IF(Originals!P107="","",Originals!P107)</f>
        <v/>
      </c>
      <c r="S110" s="69" t="str">
        <f>IF(Originals!Q107="","",Originals!Q107)</f>
        <v/>
      </c>
      <c r="T110" s="69" t="str">
        <f>IF(Originals!R107="","",Originals!R107)</f>
        <v/>
      </c>
      <c r="U110" s="69" t="str">
        <f>IF(Originals!S107="","",Originals!S107)</f>
        <v/>
      </c>
      <c r="V110" s="69" t="str">
        <f>IF(Originals!T107="","",Originals!T107)</f>
        <v/>
      </c>
      <c r="W110" s="69" t="str">
        <f>IF(Originals!U107="","",Originals!U107)</f>
        <v/>
      </c>
      <c r="X110" s="69" t="str">
        <f>IF(Originals!V107="","",Originals!V107)</f>
        <v/>
      </c>
      <c r="Y110" s="69" t="str">
        <f>IF(Originals!W107="","",Originals!W107)</f>
        <v/>
      </c>
      <c r="Z110" s="69" t="str">
        <f>IF(Originals!X107="","",Originals!X107)</f>
        <v/>
      </c>
      <c r="AA110" s="69" t="str">
        <f>IF(Originals!Y107="","",Originals!Y107)</f>
        <v/>
      </c>
      <c r="AB110" s="21"/>
    </row>
    <row r="111" spans="1:28" s="26" customFormat="1" x14ac:dyDescent="0.35">
      <c r="A111" s="21"/>
      <c r="B111" s="41">
        <v>105</v>
      </c>
      <c r="C111" s="36" t="str">
        <f>IF(Originals!B108="","",Originals!B108)</f>
        <v/>
      </c>
      <c r="D111" s="36" t="str">
        <f>IF(Originals!C108="","",Originals!C108)</f>
        <v/>
      </c>
      <c r="E111" s="70" t="str">
        <f>IF(Originals!D108="","",Originals!D108)</f>
        <v/>
      </c>
      <c r="F111" s="70" t="str">
        <f>IF(Originals!E108="","",Originals!E108)</f>
        <v/>
      </c>
      <c r="G111" s="69" t="str">
        <f>IF(Originals!F108="","",Originals!F108)</f>
        <v/>
      </c>
      <c r="H111" s="69" t="str">
        <f>IF(Originals!G108="","",Originals!G108)</f>
        <v/>
      </c>
      <c r="I111" s="36" t="str">
        <f>IF(Originals!H108="","",Originals!H108)</f>
        <v/>
      </c>
      <c r="J111" s="36" t="str">
        <f>IF(Originals!I108="","",Originals!I108)</f>
        <v/>
      </c>
      <c r="K111" s="36" t="str">
        <f>IF(Originals!J108="","",Originals!J108)</f>
        <v/>
      </c>
      <c r="L111" s="36" t="str">
        <f>IF(Originals!K108="","",Originals!K108)</f>
        <v/>
      </c>
      <c r="M111" s="64" t="str">
        <f>IF(Originals!L108="","",Originals!L108)</f>
        <v/>
      </c>
      <c r="N111" s="64" t="str">
        <f>IF(Originals!M108="","",Originals!M108)</f>
        <v/>
      </c>
      <c r="O111" s="36" t="str">
        <f>IF(Originals!N108="","",Originals!N108)</f>
        <v/>
      </c>
      <c r="P111" s="21"/>
      <c r="Q111" s="69" t="str">
        <f>IF(Originals!O108="","",Originals!O108)</f>
        <v/>
      </c>
      <c r="R111" s="69" t="str">
        <f>IF(Originals!P108="","",Originals!P108)</f>
        <v/>
      </c>
      <c r="S111" s="69" t="str">
        <f>IF(Originals!Q108="","",Originals!Q108)</f>
        <v/>
      </c>
      <c r="T111" s="69" t="str">
        <f>IF(Originals!R108="","",Originals!R108)</f>
        <v/>
      </c>
      <c r="U111" s="69" t="str">
        <f>IF(Originals!S108="","",Originals!S108)</f>
        <v/>
      </c>
      <c r="V111" s="69" t="str">
        <f>IF(Originals!T108="","",Originals!T108)</f>
        <v/>
      </c>
      <c r="W111" s="69" t="str">
        <f>IF(Originals!U108="","",Originals!U108)</f>
        <v/>
      </c>
      <c r="X111" s="69" t="str">
        <f>IF(Originals!V108="","",Originals!V108)</f>
        <v/>
      </c>
      <c r="Y111" s="69" t="str">
        <f>IF(Originals!W108="","",Originals!W108)</f>
        <v/>
      </c>
      <c r="Z111" s="69" t="str">
        <f>IF(Originals!X108="","",Originals!X108)</f>
        <v/>
      </c>
      <c r="AA111" s="69" t="str">
        <f>IF(Originals!Y108="","",Originals!Y108)</f>
        <v/>
      </c>
      <c r="AB111" s="21"/>
    </row>
    <row r="112" spans="1:28" s="26" customFormat="1" x14ac:dyDescent="0.35">
      <c r="A112" s="21"/>
      <c r="B112" s="41">
        <v>106</v>
      </c>
      <c r="C112" s="36" t="str">
        <f>IF(Originals!B109="","",Originals!B109)</f>
        <v/>
      </c>
      <c r="D112" s="36" t="str">
        <f>IF(Originals!C109="","",Originals!C109)</f>
        <v/>
      </c>
      <c r="E112" s="70" t="str">
        <f>IF(Originals!D109="","",Originals!D109)</f>
        <v/>
      </c>
      <c r="F112" s="70" t="str">
        <f>IF(Originals!E109="","",Originals!E109)</f>
        <v/>
      </c>
      <c r="G112" s="69" t="str">
        <f>IF(Originals!F109="","",Originals!F109)</f>
        <v/>
      </c>
      <c r="H112" s="69" t="str">
        <f>IF(Originals!G109="","",Originals!G109)</f>
        <v/>
      </c>
      <c r="I112" s="36" t="str">
        <f>IF(Originals!H109="","",Originals!H109)</f>
        <v/>
      </c>
      <c r="J112" s="36" t="str">
        <f>IF(Originals!I109="","",Originals!I109)</f>
        <v/>
      </c>
      <c r="K112" s="36" t="str">
        <f>IF(Originals!J109="","",Originals!J109)</f>
        <v/>
      </c>
      <c r="L112" s="36" t="str">
        <f>IF(Originals!K109="","",Originals!K109)</f>
        <v/>
      </c>
      <c r="M112" s="64" t="str">
        <f>IF(Originals!L109="","",Originals!L109)</f>
        <v/>
      </c>
      <c r="N112" s="64" t="str">
        <f>IF(Originals!M109="","",Originals!M109)</f>
        <v/>
      </c>
      <c r="O112" s="36" t="str">
        <f>IF(Originals!N109="","",Originals!N109)</f>
        <v/>
      </c>
      <c r="P112" s="21"/>
      <c r="Q112" s="69" t="str">
        <f>IF(Originals!O109="","",Originals!O109)</f>
        <v/>
      </c>
      <c r="R112" s="69" t="str">
        <f>IF(Originals!P109="","",Originals!P109)</f>
        <v/>
      </c>
      <c r="S112" s="69" t="str">
        <f>IF(Originals!Q109="","",Originals!Q109)</f>
        <v/>
      </c>
      <c r="T112" s="69" t="str">
        <f>IF(Originals!R109="","",Originals!R109)</f>
        <v/>
      </c>
      <c r="U112" s="69" t="str">
        <f>IF(Originals!S109="","",Originals!S109)</f>
        <v/>
      </c>
      <c r="V112" s="69" t="str">
        <f>IF(Originals!T109="","",Originals!T109)</f>
        <v/>
      </c>
      <c r="W112" s="69" t="str">
        <f>IF(Originals!U109="","",Originals!U109)</f>
        <v/>
      </c>
      <c r="X112" s="69" t="str">
        <f>IF(Originals!V109="","",Originals!V109)</f>
        <v/>
      </c>
      <c r="Y112" s="69" t="str">
        <f>IF(Originals!W109="","",Originals!W109)</f>
        <v/>
      </c>
      <c r="Z112" s="69" t="str">
        <f>IF(Originals!X109="","",Originals!X109)</f>
        <v/>
      </c>
      <c r="AA112" s="69" t="str">
        <f>IF(Originals!Y109="","",Originals!Y109)</f>
        <v/>
      </c>
      <c r="AB112" s="21"/>
    </row>
    <row r="113" spans="1:28" s="26" customFormat="1" x14ac:dyDescent="0.35">
      <c r="A113" s="21"/>
      <c r="B113" s="41">
        <v>107</v>
      </c>
      <c r="C113" s="36" t="str">
        <f>IF(Originals!B110="","",Originals!B110)</f>
        <v/>
      </c>
      <c r="D113" s="36" t="str">
        <f>IF(Originals!C110="","",Originals!C110)</f>
        <v/>
      </c>
      <c r="E113" s="70" t="str">
        <f>IF(Originals!D110="","",Originals!D110)</f>
        <v/>
      </c>
      <c r="F113" s="70" t="str">
        <f>IF(Originals!E110="","",Originals!E110)</f>
        <v/>
      </c>
      <c r="G113" s="69" t="str">
        <f>IF(Originals!F110="","",Originals!F110)</f>
        <v/>
      </c>
      <c r="H113" s="69" t="str">
        <f>IF(Originals!G110="","",Originals!G110)</f>
        <v/>
      </c>
      <c r="I113" s="36" t="str">
        <f>IF(Originals!H110="","",Originals!H110)</f>
        <v/>
      </c>
      <c r="J113" s="36" t="str">
        <f>IF(Originals!I110="","",Originals!I110)</f>
        <v/>
      </c>
      <c r="K113" s="36" t="str">
        <f>IF(Originals!J110="","",Originals!J110)</f>
        <v/>
      </c>
      <c r="L113" s="36" t="str">
        <f>IF(Originals!K110="","",Originals!K110)</f>
        <v/>
      </c>
      <c r="M113" s="64" t="str">
        <f>IF(Originals!L110="","",Originals!L110)</f>
        <v/>
      </c>
      <c r="N113" s="64" t="str">
        <f>IF(Originals!M110="","",Originals!M110)</f>
        <v/>
      </c>
      <c r="O113" s="36" t="str">
        <f>IF(Originals!N110="","",Originals!N110)</f>
        <v/>
      </c>
      <c r="P113" s="21"/>
      <c r="Q113" s="69" t="str">
        <f>IF(Originals!O110="","",Originals!O110)</f>
        <v/>
      </c>
      <c r="R113" s="69" t="str">
        <f>IF(Originals!P110="","",Originals!P110)</f>
        <v/>
      </c>
      <c r="S113" s="69" t="str">
        <f>IF(Originals!Q110="","",Originals!Q110)</f>
        <v/>
      </c>
      <c r="T113" s="69" t="str">
        <f>IF(Originals!R110="","",Originals!R110)</f>
        <v/>
      </c>
      <c r="U113" s="69" t="str">
        <f>IF(Originals!S110="","",Originals!S110)</f>
        <v/>
      </c>
      <c r="V113" s="69" t="str">
        <f>IF(Originals!T110="","",Originals!T110)</f>
        <v/>
      </c>
      <c r="W113" s="69" t="str">
        <f>IF(Originals!U110="","",Originals!U110)</f>
        <v/>
      </c>
      <c r="X113" s="69" t="str">
        <f>IF(Originals!V110="","",Originals!V110)</f>
        <v/>
      </c>
      <c r="Y113" s="69" t="str">
        <f>IF(Originals!W110="","",Originals!W110)</f>
        <v/>
      </c>
      <c r="Z113" s="69" t="str">
        <f>IF(Originals!X110="","",Originals!X110)</f>
        <v/>
      </c>
      <c r="AA113" s="69" t="str">
        <f>IF(Originals!Y110="","",Originals!Y110)</f>
        <v/>
      </c>
      <c r="AB113" s="21"/>
    </row>
    <row r="114" spans="1:28" s="26" customFormat="1" x14ac:dyDescent="0.35">
      <c r="A114" s="21"/>
      <c r="B114" s="41">
        <v>108</v>
      </c>
      <c r="C114" s="36" t="str">
        <f>IF(Originals!B111="","",Originals!B111)</f>
        <v/>
      </c>
      <c r="D114" s="36" t="str">
        <f>IF(Originals!C111="","",Originals!C111)</f>
        <v/>
      </c>
      <c r="E114" s="70" t="str">
        <f>IF(Originals!D111="","",Originals!D111)</f>
        <v/>
      </c>
      <c r="F114" s="70" t="str">
        <f>IF(Originals!E111="","",Originals!E111)</f>
        <v/>
      </c>
      <c r="G114" s="69" t="str">
        <f>IF(Originals!F111="","",Originals!F111)</f>
        <v/>
      </c>
      <c r="H114" s="69" t="str">
        <f>IF(Originals!G111="","",Originals!G111)</f>
        <v/>
      </c>
      <c r="I114" s="36" t="str">
        <f>IF(Originals!H111="","",Originals!H111)</f>
        <v/>
      </c>
      <c r="J114" s="36" t="str">
        <f>IF(Originals!I111="","",Originals!I111)</f>
        <v/>
      </c>
      <c r="K114" s="36" t="str">
        <f>IF(Originals!J111="","",Originals!J111)</f>
        <v/>
      </c>
      <c r="L114" s="36" t="str">
        <f>IF(Originals!K111="","",Originals!K111)</f>
        <v/>
      </c>
      <c r="M114" s="64" t="str">
        <f>IF(Originals!L111="","",Originals!L111)</f>
        <v/>
      </c>
      <c r="N114" s="64" t="str">
        <f>IF(Originals!M111="","",Originals!M111)</f>
        <v/>
      </c>
      <c r="O114" s="36" t="str">
        <f>IF(Originals!N111="","",Originals!N111)</f>
        <v/>
      </c>
      <c r="P114" s="21"/>
      <c r="Q114" s="69" t="str">
        <f>IF(Originals!O111="","",Originals!O111)</f>
        <v/>
      </c>
      <c r="R114" s="69" t="str">
        <f>IF(Originals!P111="","",Originals!P111)</f>
        <v/>
      </c>
      <c r="S114" s="69" t="str">
        <f>IF(Originals!Q111="","",Originals!Q111)</f>
        <v/>
      </c>
      <c r="T114" s="69" t="str">
        <f>IF(Originals!R111="","",Originals!R111)</f>
        <v/>
      </c>
      <c r="U114" s="69" t="str">
        <f>IF(Originals!S111="","",Originals!S111)</f>
        <v/>
      </c>
      <c r="V114" s="69" t="str">
        <f>IF(Originals!T111="","",Originals!T111)</f>
        <v/>
      </c>
      <c r="W114" s="69" t="str">
        <f>IF(Originals!U111="","",Originals!U111)</f>
        <v/>
      </c>
      <c r="X114" s="69" t="str">
        <f>IF(Originals!V111="","",Originals!V111)</f>
        <v/>
      </c>
      <c r="Y114" s="69" t="str">
        <f>IF(Originals!W111="","",Originals!W111)</f>
        <v/>
      </c>
      <c r="Z114" s="69" t="str">
        <f>IF(Originals!X111="","",Originals!X111)</f>
        <v/>
      </c>
      <c r="AA114" s="69" t="str">
        <f>IF(Originals!Y111="","",Originals!Y111)</f>
        <v/>
      </c>
      <c r="AB114" s="21"/>
    </row>
    <row r="115" spans="1:28" s="26" customFormat="1" x14ac:dyDescent="0.35">
      <c r="A115" s="21"/>
      <c r="B115" s="41">
        <v>109</v>
      </c>
      <c r="C115" s="36" t="str">
        <f>IF(Originals!B112="","",Originals!B112)</f>
        <v/>
      </c>
      <c r="D115" s="36" t="str">
        <f>IF(Originals!C112="","",Originals!C112)</f>
        <v/>
      </c>
      <c r="E115" s="70" t="str">
        <f>IF(Originals!D112="","",Originals!D112)</f>
        <v/>
      </c>
      <c r="F115" s="70" t="str">
        <f>IF(Originals!E112="","",Originals!E112)</f>
        <v/>
      </c>
      <c r="G115" s="69" t="str">
        <f>IF(Originals!F112="","",Originals!F112)</f>
        <v/>
      </c>
      <c r="H115" s="69" t="str">
        <f>IF(Originals!G112="","",Originals!G112)</f>
        <v/>
      </c>
      <c r="I115" s="36" t="str">
        <f>IF(Originals!H112="","",Originals!H112)</f>
        <v/>
      </c>
      <c r="J115" s="36" t="str">
        <f>IF(Originals!I112="","",Originals!I112)</f>
        <v/>
      </c>
      <c r="K115" s="36" t="str">
        <f>IF(Originals!J112="","",Originals!J112)</f>
        <v/>
      </c>
      <c r="L115" s="36" t="str">
        <f>IF(Originals!K112="","",Originals!K112)</f>
        <v/>
      </c>
      <c r="M115" s="64" t="str">
        <f>IF(Originals!L112="","",Originals!L112)</f>
        <v/>
      </c>
      <c r="N115" s="64" t="str">
        <f>IF(Originals!M112="","",Originals!M112)</f>
        <v/>
      </c>
      <c r="O115" s="36" t="str">
        <f>IF(Originals!N112="","",Originals!N112)</f>
        <v/>
      </c>
      <c r="P115" s="21"/>
      <c r="Q115" s="69" t="str">
        <f>IF(Originals!O112="","",Originals!O112)</f>
        <v/>
      </c>
      <c r="R115" s="69" t="str">
        <f>IF(Originals!P112="","",Originals!P112)</f>
        <v/>
      </c>
      <c r="S115" s="69" t="str">
        <f>IF(Originals!Q112="","",Originals!Q112)</f>
        <v/>
      </c>
      <c r="T115" s="69" t="str">
        <f>IF(Originals!R112="","",Originals!R112)</f>
        <v/>
      </c>
      <c r="U115" s="69" t="str">
        <f>IF(Originals!S112="","",Originals!S112)</f>
        <v/>
      </c>
      <c r="V115" s="69" t="str">
        <f>IF(Originals!T112="","",Originals!T112)</f>
        <v/>
      </c>
      <c r="W115" s="69" t="str">
        <f>IF(Originals!U112="","",Originals!U112)</f>
        <v/>
      </c>
      <c r="X115" s="69" t="str">
        <f>IF(Originals!V112="","",Originals!V112)</f>
        <v/>
      </c>
      <c r="Y115" s="69" t="str">
        <f>IF(Originals!W112="","",Originals!W112)</f>
        <v/>
      </c>
      <c r="Z115" s="69" t="str">
        <f>IF(Originals!X112="","",Originals!X112)</f>
        <v/>
      </c>
      <c r="AA115" s="69" t="str">
        <f>IF(Originals!Y112="","",Originals!Y112)</f>
        <v/>
      </c>
      <c r="AB115" s="21"/>
    </row>
    <row r="116" spans="1:28" s="26" customFormat="1" x14ac:dyDescent="0.35">
      <c r="A116" s="21"/>
      <c r="B116" s="41">
        <v>110</v>
      </c>
      <c r="C116" s="36" t="str">
        <f>IF(Originals!B113="","",Originals!B113)</f>
        <v/>
      </c>
      <c r="D116" s="36" t="str">
        <f>IF(Originals!C113="","",Originals!C113)</f>
        <v/>
      </c>
      <c r="E116" s="70" t="str">
        <f>IF(Originals!D113="","",Originals!D113)</f>
        <v/>
      </c>
      <c r="F116" s="70" t="str">
        <f>IF(Originals!E113="","",Originals!E113)</f>
        <v/>
      </c>
      <c r="G116" s="69" t="str">
        <f>IF(Originals!F113="","",Originals!F113)</f>
        <v/>
      </c>
      <c r="H116" s="69" t="str">
        <f>IF(Originals!G113="","",Originals!G113)</f>
        <v/>
      </c>
      <c r="I116" s="36" t="str">
        <f>IF(Originals!H113="","",Originals!H113)</f>
        <v/>
      </c>
      <c r="J116" s="36" t="str">
        <f>IF(Originals!I113="","",Originals!I113)</f>
        <v/>
      </c>
      <c r="K116" s="36" t="str">
        <f>IF(Originals!J113="","",Originals!J113)</f>
        <v/>
      </c>
      <c r="L116" s="36" t="str">
        <f>IF(Originals!K113="","",Originals!K113)</f>
        <v/>
      </c>
      <c r="M116" s="64" t="str">
        <f>IF(Originals!L113="","",Originals!L113)</f>
        <v/>
      </c>
      <c r="N116" s="64" t="str">
        <f>IF(Originals!M113="","",Originals!M113)</f>
        <v/>
      </c>
      <c r="O116" s="36" t="str">
        <f>IF(Originals!N113="","",Originals!N113)</f>
        <v/>
      </c>
      <c r="P116" s="21"/>
      <c r="Q116" s="69" t="str">
        <f>IF(Originals!O113="","",Originals!O113)</f>
        <v/>
      </c>
      <c r="R116" s="69" t="str">
        <f>IF(Originals!P113="","",Originals!P113)</f>
        <v/>
      </c>
      <c r="S116" s="69" t="str">
        <f>IF(Originals!Q113="","",Originals!Q113)</f>
        <v/>
      </c>
      <c r="T116" s="69" t="str">
        <f>IF(Originals!R113="","",Originals!R113)</f>
        <v/>
      </c>
      <c r="U116" s="69" t="str">
        <f>IF(Originals!S113="","",Originals!S113)</f>
        <v/>
      </c>
      <c r="V116" s="69" t="str">
        <f>IF(Originals!T113="","",Originals!T113)</f>
        <v/>
      </c>
      <c r="W116" s="69" t="str">
        <f>IF(Originals!U113="","",Originals!U113)</f>
        <v/>
      </c>
      <c r="X116" s="69" t="str">
        <f>IF(Originals!V113="","",Originals!V113)</f>
        <v/>
      </c>
      <c r="Y116" s="69" t="str">
        <f>IF(Originals!W113="","",Originals!W113)</f>
        <v/>
      </c>
      <c r="Z116" s="69" t="str">
        <f>IF(Originals!X113="","",Originals!X113)</f>
        <v/>
      </c>
      <c r="AA116" s="69" t="str">
        <f>IF(Originals!Y113="","",Originals!Y113)</f>
        <v/>
      </c>
      <c r="AB116" s="21"/>
    </row>
    <row r="117" spans="1:28" s="26" customFormat="1" x14ac:dyDescent="0.35">
      <c r="A117" s="21"/>
      <c r="B117" s="41">
        <v>111</v>
      </c>
      <c r="C117" s="36" t="str">
        <f>IF(Originals!B114="","",Originals!B114)</f>
        <v/>
      </c>
      <c r="D117" s="36" t="str">
        <f>IF(Originals!C114="","",Originals!C114)</f>
        <v/>
      </c>
      <c r="E117" s="70" t="str">
        <f>IF(Originals!D114="","",Originals!D114)</f>
        <v/>
      </c>
      <c r="F117" s="70" t="str">
        <f>IF(Originals!E114="","",Originals!E114)</f>
        <v/>
      </c>
      <c r="G117" s="69" t="str">
        <f>IF(Originals!F114="","",Originals!F114)</f>
        <v/>
      </c>
      <c r="H117" s="69" t="str">
        <f>IF(Originals!G114="","",Originals!G114)</f>
        <v/>
      </c>
      <c r="I117" s="36" t="str">
        <f>IF(Originals!H114="","",Originals!H114)</f>
        <v/>
      </c>
      <c r="J117" s="36" t="str">
        <f>IF(Originals!I114="","",Originals!I114)</f>
        <v/>
      </c>
      <c r="K117" s="36" t="str">
        <f>IF(Originals!J114="","",Originals!J114)</f>
        <v/>
      </c>
      <c r="L117" s="36" t="str">
        <f>IF(Originals!K114="","",Originals!K114)</f>
        <v/>
      </c>
      <c r="M117" s="64" t="str">
        <f>IF(Originals!L114="","",Originals!L114)</f>
        <v/>
      </c>
      <c r="N117" s="64" t="str">
        <f>IF(Originals!M114="","",Originals!M114)</f>
        <v/>
      </c>
      <c r="O117" s="36" t="str">
        <f>IF(Originals!N114="","",Originals!N114)</f>
        <v/>
      </c>
      <c r="P117" s="21"/>
      <c r="Q117" s="69" t="str">
        <f>IF(Originals!O114="","",Originals!O114)</f>
        <v/>
      </c>
      <c r="R117" s="69" t="str">
        <f>IF(Originals!P114="","",Originals!P114)</f>
        <v/>
      </c>
      <c r="S117" s="69" t="str">
        <f>IF(Originals!Q114="","",Originals!Q114)</f>
        <v/>
      </c>
      <c r="T117" s="69" t="str">
        <f>IF(Originals!R114="","",Originals!R114)</f>
        <v/>
      </c>
      <c r="U117" s="69" t="str">
        <f>IF(Originals!S114="","",Originals!S114)</f>
        <v/>
      </c>
      <c r="V117" s="69" t="str">
        <f>IF(Originals!T114="","",Originals!T114)</f>
        <v/>
      </c>
      <c r="W117" s="69" t="str">
        <f>IF(Originals!U114="","",Originals!U114)</f>
        <v/>
      </c>
      <c r="X117" s="69" t="str">
        <f>IF(Originals!V114="","",Originals!V114)</f>
        <v/>
      </c>
      <c r="Y117" s="69" t="str">
        <f>IF(Originals!W114="","",Originals!W114)</f>
        <v/>
      </c>
      <c r="Z117" s="69" t="str">
        <f>IF(Originals!X114="","",Originals!X114)</f>
        <v/>
      </c>
      <c r="AA117" s="69" t="str">
        <f>IF(Originals!Y114="","",Originals!Y114)</f>
        <v/>
      </c>
      <c r="AB117" s="21"/>
    </row>
    <row r="118" spans="1:28" s="26" customFormat="1" x14ac:dyDescent="0.35">
      <c r="A118" s="21"/>
      <c r="B118" s="41">
        <v>112</v>
      </c>
      <c r="C118" s="36" t="str">
        <f>IF(Originals!B115="","",Originals!B115)</f>
        <v/>
      </c>
      <c r="D118" s="36" t="str">
        <f>IF(Originals!C115="","",Originals!C115)</f>
        <v/>
      </c>
      <c r="E118" s="70" t="str">
        <f>IF(Originals!D115="","",Originals!D115)</f>
        <v/>
      </c>
      <c r="F118" s="70" t="str">
        <f>IF(Originals!E115="","",Originals!E115)</f>
        <v/>
      </c>
      <c r="G118" s="69" t="str">
        <f>IF(Originals!F115="","",Originals!F115)</f>
        <v/>
      </c>
      <c r="H118" s="69" t="str">
        <f>IF(Originals!G115="","",Originals!G115)</f>
        <v/>
      </c>
      <c r="I118" s="36" t="str">
        <f>IF(Originals!H115="","",Originals!H115)</f>
        <v/>
      </c>
      <c r="J118" s="36" t="str">
        <f>IF(Originals!I115="","",Originals!I115)</f>
        <v/>
      </c>
      <c r="K118" s="36" t="str">
        <f>IF(Originals!J115="","",Originals!J115)</f>
        <v/>
      </c>
      <c r="L118" s="36" t="str">
        <f>IF(Originals!K115="","",Originals!K115)</f>
        <v/>
      </c>
      <c r="M118" s="64" t="str">
        <f>IF(Originals!L115="","",Originals!L115)</f>
        <v/>
      </c>
      <c r="N118" s="64" t="str">
        <f>IF(Originals!M115="","",Originals!M115)</f>
        <v/>
      </c>
      <c r="O118" s="36" t="str">
        <f>IF(Originals!N115="","",Originals!N115)</f>
        <v/>
      </c>
      <c r="P118" s="21"/>
      <c r="Q118" s="69" t="str">
        <f>IF(Originals!O115="","",Originals!O115)</f>
        <v/>
      </c>
      <c r="R118" s="69" t="str">
        <f>IF(Originals!P115="","",Originals!P115)</f>
        <v/>
      </c>
      <c r="S118" s="69" t="str">
        <f>IF(Originals!Q115="","",Originals!Q115)</f>
        <v/>
      </c>
      <c r="T118" s="69" t="str">
        <f>IF(Originals!R115="","",Originals!R115)</f>
        <v/>
      </c>
      <c r="U118" s="69" t="str">
        <f>IF(Originals!S115="","",Originals!S115)</f>
        <v/>
      </c>
      <c r="V118" s="69" t="str">
        <f>IF(Originals!T115="","",Originals!T115)</f>
        <v/>
      </c>
      <c r="W118" s="69" t="str">
        <f>IF(Originals!U115="","",Originals!U115)</f>
        <v/>
      </c>
      <c r="X118" s="69" t="str">
        <f>IF(Originals!V115="","",Originals!V115)</f>
        <v/>
      </c>
      <c r="Y118" s="69" t="str">
        <f>IF(Originals!W115="","",Originals!W115)</f>
        <v/>
      </c>
      <c r="Z118" s="69" t="str">
        <f>IF(Originals!X115="","",Originals!X115)</f>
        <v/>
      </c>
      <c r="AA118" s="69" t="str">
        <f>IF(Originals!Y115="","",Originals!Y115)</f>
        <v/>
      </c>
      <c r="AB118" s="21"/>
    </row>
    <row r="119" spans="1:28" s="26" customFormat="1" x14ac:dyDescent="0.35">
      <c r="A119" s="21"/>
      <c r="B119" s="41">
        <v>113</v>
      </c>
      <c r="C119" s="36" t="str">
        <f>IF(Originals!B116="","",Originals!B116)</f>
        <v/>
      </c>
      <c r="D119" s="36" t="str">
        <f>IF(Originals!C116="","",Originals!C116)</f>
        <v/>
      </c>
      <c r="E119" s="70" t="str">
        <f>IF(Originals!D116="","",Originals!D116)</f>
        <v/>
      </c>
      <c r="F119" s="70" t="str">
        <f>IF(Originals!E116="","",Originals!E116)</f>
        <v/>
      </c>
      <c r="G119" s="69" t="str">
        <f>IF(Originals!F116="","",Originals!F116)</f>
        <v/>
      </c>
      <c r="H119" s="69" t="str">
        <f>IF(Originals!G116="","",Originals!G116)</f>
        <v/>
      </c>
      <c r="I119" s="36" t="str">
        <f>IF(Originals!H116="","",Originals!H116)</f>
        <v/>
      </c>
      <c r="J119" s="36" t="str">
        <f>IF(Originals!I116="","",Originals!I116)</f>
        <v/>
      </c>
      <c r="K119" s="36" t="str">
        <f>IF(Originals!J116="","",Originals!J116)</f>
        <v/>
      </c>
      <c r="L119" s="36" t="str">
        <f>IF(Originals!K116="","",Originals!K116)</f>
        <v/>
      </c>
      <c r="M119" s="64" t="str">
        <f>IF(Originals!L116="","",Originals!L116)</f>
        <v/>
      </c>
      <c r="N119" s="64" t="str">
        <f>IF(Originals!M116="","",Originals!M116)</f>
        <v/>
      </c>
      <c r="O119" s="36" t="str">
        <f>IF(Originals!N116="","",Originals!N116)</f>
        <v/>
      </c>
      <c r="P119" s="21"/>
      <c r="Q119" s="69" t="str">
        <f>IF(Originals!O116="","",Originals!O116)</f>
        <v/>
      </c>
      <c r="R119" s="69" t="str">
        <f>IF(Originals!P116="","",Originals!P116)</f>
        <v/>
      </c>
      <c r="S119" s="69" t="str">
        <f>IF(Originals!Q116="","",Originals!Q116)</f>
        <v/>
      </c>
      <c r="T119" s="69" t="str">
        <f>IF(Originals!R116="","",Originals!R116)</f>
        <v/>
      </c>
      <c r="U119" s="69" t="str">
        <f>IF(Originals!S116="","",Originals!S116)</f>
        <v/>
      </c>
      <c r="V119" s="69" t="str">
        <f>IF(Originals!T116="","",Originals!T116)</f>
        <v/>
      </c>
      <c r="W119" s="69" t="str">
        <f>IF(Originals!U116="","",Originals!U116)</f>
        <v/>
      </c>
      <c r="X119" s="69" t="str">
        <f>IF(Originals!V116="","",Originals!V116)</f>
        <v/>
      </c>
      <c r="Y119" s="69" t="str">
        <f>IF(Originals!W116="","",Originals!W116)</f>
        <v/>
      </c>
      <c r="Z119" s="69" t="str">
        <f>IF(Originals!X116="","",Originals!X116)</f>
        <v/>
      </c>
      <c r="AA119" s="69" t="str">
        <f>IF(Originals!Y116="","",Originals!Y116)</f>
        <v/>
      </c>
      <c r="AB119" s="21"/>
    </row>
    <row r="120" spans="1:28" s="26" customFormat="1" x14ac:dyDescent="0.35">
      <c r="A120" s="21"/>
      <c r="B120" s="41">
        <v>114</v>
      </c>
      <c r="C120" s="36" t="str">
        <f>IF(Originals!B117="","",Originals!B117)</f>
        <v/>
      </c>
      <c r="D120" s="36" t="str">
        <f>IF(Originals!C117="","",Originals!C117)</f>
        <v/>
      </c>
      <c r="E120" s="70" t="str">
        <f>IF(Originals!D117="","",Originals!D117)</f>
        <v/>
      </c>
      <c r="F120" s="70" t="str">
        <f>IF(Originals!E117="","",Originals!E117)</f>
        <v/>
      </c>
      <c r="G120" s="69" t="str">
        <f>IF(Originals!F117="","",Originals!F117)</f>
        <v/>
      </c>
      <c r="H120" s="69" t="str">
        <f>IF(Originals!G117="","",Originals!G117)</f>
        <v/>
      </c>
      <c r="I120" s="36" t="str">
        <f>IF(Originals!H117="","",Originals!H117)</f>
        <v/>
      </c>
      <c r="J120" s="36" t="str">
        <f>IF(Originals!I117="","",Originals!I117)</f>
        <v/>
      </c>
      <c r="K120" s="36" t="str">
        <f>IF(Originals!J117="","",Originals!J117)</f>
        <v/>
      </c>
      <c r="L120" s="36" t="str">
        <f>IF(Originals!K117="","",Originals!K117)</f>
        <v/>
      </c>
      <c r="M120" s="64" t="str">
        <f>IF(Originals!L117="","",Originals!L117)</f>
        <v/>
      </c>
      <c r="N120" s="64" t="str">
        <f>IF(Originals!M117="","",Originals!M117)</f>
        <v/>
      </c>
      <c r="O120" s="36" t="str">
        <f>IF(Originals!N117="","",Originals!N117)</f>
        <v/>
      </c>
      <c r="P120" s="21"/>
      <c r="Q120" s="69" t="str">
        <f>IF(Originals!O117="","",Originals!O117)</f>
        <v/>
      </c>
      <c r="R120" s="69" t="str">
        <f>IF(Originals!P117="","",Originals!P117)</f>
        <v/>
      </c>
      <c r="S120" s="69" t="str">
        <f>IF(Originals!Q117="","",Originals!Q117)</f>
        <v/>
      </c>
      <c r="T120" s="69" t="str">
        <f>IF(Originals!R117="","",Originals!R117)</f>
        <v/>
      </c>
      <c r="U120" s="69" t="str">
        <f>IF(Originals!S117="","",Originals!S117)</f>
        <v/>
      </c>
      <c r="V120" s="69" t="str">
        <f>IF(Originals!T117="","",Originals!T117)</f>
        <v/>
      </c>
      <c r="W120" s="69" t="str">
        <f>IF(Originals!U117="","",Originals!U117)</f>
        <v/>
      </c>
      <c r="X120" s="69" t="str">
        <f>IF(Originals!V117="","",Originals!V117)</f>
        <v/>
      </c>
      <c r="Y120" s="69" t="str">
        <f>IF(Originals!W117="","",Originals!W117)</f>
        <v/>
      </c>
      <c r="Z120" s="69" t="str">
        <f>IF(Originals!X117="","",Originals!X117)</f>
        <v/>
      </c>
      <c r="AA120" s="69" t="str">
        <f>IF(Originals!Y117="","",Originals!Y117)</f>
        <v/>
      </c>
      <c r="AB120" s="21"/>
    </row>
    <row r="121" spans="1:28" s="26" customFormat="1" x14ac:dyDescent="0.35">
      <c r="A121" s="21"/>
      <c r="B121" s="41">
        <v>115</v>
      </c>
      <c r="C121" s="36" t="str">
        <f>IF(Originals!B118="","",Originals!B118)</f>
        <v/>
      </c>
      <c r="D121" s="36" t="str">
        <f>IF(Originals!C118="","",Originals!C118)</f>
        <v/>
      </c>
      <c r="E121" s="70" t="str">
        <f>IF(Originals!D118="","",Originals!D118)</f>
        <v/>
      </c>
      <c r="F121" s="70" t="str">
        <f>IF(Originals!E118="","",Originals!E118)</f>
        <v/>
      </c>
      <c r="G121" s="69" t="str">
        <f>IF(Originals!F118="","",Originals!F118)</f>
        <v/>
      </c>
      <c r="H121" s="69" t="str">
        <f>IF(Originals!G118="","",Originals!G118)</f>
        <v/>
      </c>
      <c r="I121" s="36" t="str">
        <f>IF(Originals!H118="","",Originals!H118)</f>
        <v/>
      </c>
      <c r="J121" s="36" t="str">
        <f>IF(Originals!I118="","",Originals!I118)</f>
        <v/>
      </c>
      <c r="K121" s="36" t="str">
        <f>IF(Originals!J118="","",Originals!J118)</f>
        <v/>
      </c>
      <c r="L121" s="36" t="str">
        <f>IF(Originals!K118="","",Originals!K118)</f>
        <v/>
      </c>
      <c r="M121" s="64" t="str">
        <f>IF(Originals!L118="","",Originals!L118)</f>
        <v/>
      </c>
      <c r="N121" s="64" t="str">
        <f>IF(Originals!M118="","",Originals!M118)</f>
        <v/>
      </c>
      <c r="O121" s="36" t="str">
        <f>IF(Originals!N118="","",Originals!N118)</f>
        <v/>
      </c>
      <c r="P121" s="21"/>
      <c r="Q121" s="69" t="str">
        <f>IF(Originals!O118="","",Originals!O118)</f>
        <v/>
      </c>
      <c r="R121" s="69" t="str">
        <f>IF(Originals!P118="","",Originals!P118)</f>
        <v/>
      </c>
      <c r="S121" s="69" t="str">
        <f>IF(Originals!Q118="","",Originals!Q118)</f>
        <v/>
      </c>
      <c r="T121" s="69" t="str">
        <f>IF(Originals!R118="","",Originals!R118)</f>
        <v/>
      </c>
      <c r="U121" s="69" t="str">
        <f>IF(Originals!S118="","",Originals!S118)</f>
        <v/>
      </c>
      <c r="V121" s="69" t="str">
        <f>IF(Originals!T118="","",Originals!T118)</f>
        <v/>
      </c>
      <c r="W121" s="69" t="str">
        <f>IF(Originals!U118="","",Originals!U118)</f>
        <v/>
      </c>
      <c r="X121" s="69" t="str">
        <f>IF(Originals!V118="","",Originals!V118)</f>
        <v/>
      </c>
      <c r="Y121" s="69" t="str">
        <f>IF(Originals!W118="","",Originals!W118)</f>
        <v/>
      </c>
      <c r="Z121" s="69" t="str">
        <f>IF(Originals!X118="","",Originals!X118)</f>
        <v/>
      </c>
      <c r="AA121" s="69" t="str">
        <f>IF(Originals!Y118="","",Originals!Y118)</f>
        <v/>
      </c>
      <c r="AB121" s="21"/>
    </row>
    <row r="122" spans="1:28" s="26" customFormat="1" x14ac:dyDescent="0.35">
      <c r="A122" s="21"/>
      <c r="B122" s="41">
        <v>116</v>
      </c>
      <c r="C122" s="36" t="str">
        <f>IF(Originals!B119="","",Originals!B119)</f>
        <v/>
      </c>
      <c r="D122" s="36" t="str">
        <f>IF(Originals!C119="","",Originals!C119)</f>
        <v/>
      </c>
      <c r="E122" s="70" t="str">
        <f>IF(Originals!D119="","",Originals!D119)</f>
        <v/>
      </c>
      <c r="F122" s="70" t="str">
        <f>IF(Originals!E119="","",Originals!E119)</f>
        <v/>
      </c>
      <c r="G122" s="69" t="str">
        <f>IF(Originals!F119="","",Originals!F119)</f>
        <v/>
      </c>
      <c r="H122" s="69" t="str">
        <f>IF(Originals!G119="","",Originals!G119)</f>
        <v/>
      </c>
      <c r="I122" s="36" t="str">
        <f>IF(Originals!H119="","",Originals!H119)</f>
        <v/>
      </c>
      <c r="J122" s="36" t="str">
        <f>IF(Originals!I119="","",Originals!I119)</f>
        <v/>
      </c>
      <c r="K122" s="36" t="str">
        <f>IF(Originals!J119="","",Originals!J119)</f>
        <v/>
      </c>
      <c r="L122" s="36" t="str">
        <f>IF(Originals!K119="","",Originals!K119)</f>
        <v/>
      </c>
      <c r="M122" s="64" t="str">
        <f>IF(Originals!L119="","",Originals!L119)</f>
        <v/>
      </c>
      <c r="N122" s="64" t="str">
        <f>IF(Originals!M119="","",Originals!M119)</f>
        <v/>
      </c>
      <c r="O122" s="36" t="str">
        <f>IF(Originals!N119="","",Originals!N119)</f>
        <v/>
      </c>
      <c r="P122" s="21"/>
      <c r="Q122" s="69" t="str">
        <f>IF(Originals!O119="","",Originals!O119)</f>
        <v/>
      </c>
      <c r="R122" s="69" t="str">
        <f>IF(Originals!P119="","",Originals!P119)</f>
        <v/>
      </c>
      <c r="S122" s="69" t="str">
        <f>IF(Originals!Q119="","",Originals!Q119)</f>
        <v/>
      </c>
      <c r="T122" s="69" t="str">
        <f>IF(Originals!R119="","",Originals!R119)</f>
        <v/>
      </c>
      <c r="U122" s="69" t="str">
        <f>IF(Originals!S119="","",Originals!S119)</f>
        <v/>
      </c>
      <c r="V122" s="69" t="str">
        <f>IF(Originals!T119="","",Originals!T119)</f>
        <v/>
      </c>
      <c r="W122" s="69" t="str">
        <f>IF(Originals!U119="","",Originals!U119)</f>
        <v/>
      </c>
      <c r="X122" s="69" t="str">
        <f>IF(Originals!V119="","",Originals!V119)</f>
        <v/>
      </c>
      <c r="Y122" s="69" t="str">
        <f>IF(Originals!W119="","",Originals!W119)</f>
        <v/>
      </c>
      <c r="Z122" s="69" t="str">
        <f>IF(Originals!X119="","",Originals!X119)</f>
        <v/>
      </c>
      <c r="AA122" s="69" t="str">
        <f>IF(Originals!Y119="","",Originals!Y119)</f>
        <v/>
      </c>
      <c r="AB122" s="21"/>
    </row>
    <row r="123" spans="1:28" s="26" customFormat="1" x14ac:dyDescent="0.35">
      <c r="A123" s="21"/>
      <c r="B123" s="41">
        <v>117</v>
      </c>
      <c r="C123" s="36" t="str">
        <f>IF(Originals!B120="","",Originals!B120)</f>
        <v/>
      </c>
      <c r="D123" s="36" t="str">
        <f>IF(Originals!C120="","",Originals!C120)</f>
        <v/>
      </c>
      <c r="E123" s="70" t="str">
        <f>IF(Originals!D120="","",Originals!D120)</f>
        <v/>
      </c>
      <c r="F123" s="70" t="str">
        <f>IF(Originals!E120="","",Originals!E120)</f>
        <v/>
      </c>
      <c r="G123" s="69" t="str">
        <f>IF(Originals!F120="","",Originals!F120)</f>
        <v/>
      </c>
      <c r="H123" s="69" t="str">
        <f>IF(Originals!G120="","",Originals!G120)</f>
        <v/>
      </c>
      <c r="I123" s="36" t="str">
        <f>IF(Originals!H120="","",Originals!H120)</f>
        <v/>
      </c>
      <c r="J123" s="36" t="str">
        <f>IF(Originals!I120="","",Originals!I120)</f>
        <v/>
      </c>
      <c r="K123" s="36" t="str">
        <f>IF(Originals!J120="","",Originals!J120)</f>
        <v/>
      </c>
      <c r="L123" s="36" t="str">
        <f>IF(Originals!K120="","",Originals!K120)</f>
        <v/>
      </c>
      <c r="M123" s="64" t="str">
        <f>IF(Originals!L120="","",Originals!L120)</f>
        <v/>
      </c>
      <c r="N123" s="64" t="str">
        <f>IF(Originals!M120="","",Originals!M120)</f>
        <v/>
      </c>
      <c r="O123" s="36" t="str">
        <f>IF(Originals!N120="","",Originals!N120)</f>
        <v/>
      </c>
      <c r="P123" s="21"/>
      <c r="Q123" s="69" t="str">
        <f>IF(Originals!O120="","",Originals!O120)</f>
        <v/>
      </c>
      <c r="R123" s="69" t="str">
        <f>IF(Originals!P120="","",Originals!P120)</f>
        <v/>
      </c>
      <c r="S123" s="69" t="str">
        <f>IF(Originals!Q120="","",Originals!Q120)</f>
        <v/>
      </c>
      <c r="T123" s="69" t="str">
        <f>IF(Originals!R120="","",Originals!R120)</f>
        <v/>
      </c>
      <c r="U123" s="69" t="str">
        <f>IF(Originals!S120="","",Originals!S120)</f>
        <v/>
      </c>
      <c r="V123" s="69" t="str">
        <f>IF(Originals!T120="","",Originals!T120)</f>
        <v/>
      </c>
      <c r="W123" s="69" t="str">
        <f>IF(Originals!U120="","",Originals!U120)</f>
        <v/>
      </c>
      <c r="X123" s="69" t="str">
        <f>IF(Originals!V120="","",Originals!V120)</f>
        <v/>
      </c>
      <c r="Y123" s="69" t="str">
        <f>IF(Originals!W120="","",Originals!W120)</f>
        <v/>
      </c>
      <c r="Z123" s="69" t="str">
        <f>IF(Originals!X120="","",Originals!X120)</f>
        <v/>
      </c>
      <c r="AA123" s="69" t="str">
        <f>IF(Originals!Y120="","",Originals!Y120)</f>
        <v/>
      </c>
      <c r="AB123" s="21"/>
    </row>
    <row r="124" spans="1:28" s="26" customFormat="1" x14ac:dyDescent="0.35">
      <c r="A124" s="21"/>
      <c r="B124" s="41">
        <v>118</v>
      </c>
      <c r="C124" s="36" t="str">
        <f>IF(Originals!B121="","",Originals!B121)</f>
        <v/>
      </c>
      <c r="D124" s="36" t="str">
        <f>IF(Originals!C121="","",Originals!C121)</f>
        <v/>
      </c>
      <c r="E124" s="70" t="str">
        <f>IF(Originals!D121="","",Originals!D121)</f>
        <v/>
      </c>
      <c r="F124" s="70" t="str">
        <f>IF(Originals!E121="","",Originals!E121)</f>
        <v/>
      </c>
      <c r="G124" s="69" t="str">
        <f>IF(Originals!F121="","",Originals!F121)</f>
        <v/>
      </c>
      <c r="H124" s="69" t="str">
        <f>IF(Originals!G121="","",Originals!G121)</f>
        <v/>
      </c>
      <c r="I124" s="36" t="str">
        <f>IF(Originals!H121="","",Originals!H121)</f>
        <v/>
      </c>
      <c r="J124" s="36" t="str">
        <f>IF(Originals!I121="","",Originals!I121)</f>
        <v/>
      </c>
      <c r="K124" s="36" t="str">
        <f>IF(Originals!J121="","",Originals!J121)</f>
        <v/>
      </c>
      <c r="L124" s="36" t="str">
        <f>IF(Originals!K121="","",Originals!K121)</f>
        <v/>
      </c>
      <c r="M124" s="64" t="str">
        <f>IF(Originals!L121="","",Originals!L121)</f>
        <v/>
      </c>
      <c r="N124" s="64" t="str">
        <f>IF(Originals!M121="","",Originals!M121)</f>
        <v/>
      </c>
      <c r="O124" s="36" t="str">
        <f>IF(Originals!N121="","",Originals!N121)</f>
        <v/>
      </c>
      <c r="P124" s="21"/>
      <c r="Q124" s="69" t="str">
        <f>IF(Originals!O121="","",Originals!O121)</f>
        <v/>
      </c>
      <c r="R124" s="69" t="str">
        <f>IF(Originals!P121="","",Originals!P121)</f>
        <v/>
      </c>
      <c r="S124" s="69" t="str">
        <f>IF(Originals!Q121="","",Originals!Q121)</f>
        <v/>
      </c>
      <c r="T124" s="69" t="str">
        <f>IF(Originals!R121="","",Originals!R121)</f>
        <v/>
      </c>
      <c r="U124" s="69" t="str">
        <f>IF(Originals!S121="","",Originals!S121)</f>
        <v/>
      </c>
      <c r="V124" s="69" t="str">
        <f>IF(Originals!T121="","",Originals!T121)</f>
        <v/>
      </c>
      <c r="W124" s="69" t="str">
        <f>IF(Originals!U121="","",Originals!U121)</f>
        <v/>
      </c>
      <c r="X124" s="69" t="str">
        <f>IF(Originals!V121="","",Originals!V121)</f>
        <v/>
      </c>
      <c r="Y124" s="69" t="str">
        <f>IF(Originals!W121="","",Originals!W121)</f>
        <v/>
      </c>
      <c r="Z124" s="69" t="str">
        <f>IF(Originals!X121="","",Originals!X121)</f>
        <v/>
      </c>
      <c r="AA124" s="69" t="str">
        <f>IF(Originals!Y121="","",Originals!Y121)</f>
        <v/>
      </c>
      <c r="AB124" s="21"/>
    </row>
    <row r="125" spans="1:28" s="26" customFormat="1" x14ac:dyDescent="0.35">
      <c r="A125" s="21"/>
      <c r="B125" s="41">
        <v>119</v>
      </c>
      <c r="C125" s="36" t="str">
        <f>IF(Originals!B122="","",Originals!B122)</f>
        <v/>
      </c>
      <c r="D125" s="36" t="str">
        <f>IF(Originals!C122="","",Originals!C122)</f>
        <v/>
      </c>
      <c r="E125" s="70" t="str">
        <f>IF(Originals!D122="","",Originals!D122)</f>
        <v/>
      </c>
      <c r="F125" s="70" t="str">
        <f>IF(Originals!E122="","",Originals!E122)</f>
        <v/>
      </c>
      <c r="G125" s="69" t="str">
        <f>IF(Originals!F122="","",Originals!F122)</f>
        <v/>
      </c>
      <c r="H125" s="69" t="str">
        <f>IF(Originals!G122="","",Originals!G122)</f>
        <v/>
      </c>
      <c r="I125" s="36" t="str">
        <f>IF(Originals!H122="","",Originals!H122)</f>
        <v/>
      </c>
      <c r="J125" s="36" t="str">
        <f>IF(Originals!I122="","",Originals!I122)</f>
        <v/>
      </c>
      <c r="K125" s="36" t="str">
        <f>IF(Originals!J122="","",Originals!J122)</f>
        <v/>
      </c>
      <c r="L125" s="36" t="str">
        <f>IF(Originals!K122="","",Originals!K122)</f>
        <v/>
      </c>
      <c r="M125" s="64" t="str">
        <f>IF(Originals!L122="","",Originals!L122)</f>
        <v/>
      </c>
      <c r="N125" s="64" t="str">
        <f>IF(Originals!M122="","",Originals!M122)</f>
        <v/>
      </c>
      <c r="O125" s="36" t="str">
        <f>IF(Originals!N122="","",Originals!N122)</f>
        <v/>
      </c>
      <c r="P125" s="21"/>
      <c r="Q125" s="69" t="str">
        <f>IF(Originals!O122="","",Originals!O122)</f>
        <v/>
      </c>
      <c r="R125" s="69" t="str">
        <f>IF(Originals!P122="","",Originals!P122)</f>
        <v/>
      </c>
      <c r="S125" s="69" t="str">
        <f>IF(Originals!Q122="","",Originals!Q122)</f>
        <v/>
      </c>
      <c r="T125" s="69" t="str">
        <f>IF(Originals!R122="","",Originals!R122)</f>
        <v/>
      </c>
      <c r="U125" s="69" t="str">
        <f>IF(Originals!S122="","",Originals!S122)</f>
        <v/>
      </c>
      <c r="V125" s="69" t="str">
        <f>IF(Originals!T122="","",Originals!T122)</f>
        <v/>
      </c>
      <c r="W125" s="69" t="str">
        <f>IF(Originals!U122="","",Originals!U122)</f>
        <v/>
      </c>
      <c r="X125" s="69" t="str">
        <f>IF(Originals!V122="","",Originals!V122)</f>
        <v/>
      </c>
      <c r="Y125" s="69" t="str">
        <f>IF(Originals!W122="","",Originals!W122)</f>
        <v/>
      </c>
      <c r="Z125" s="69" t="str">
        <f>IF(Originals!X122="","",Originals!X122)</f>
        <v/>
      </c>
      <c r="AA125" s="69" t="str">
        <f>IF(Originals!Y122="","",Originals!Y122)</f>
        <v/>
      </c>
      <c r="AB125" s="21"/>
    </row>
    <row r="126" spans="1:28" s="26" customFormat="1" x14ac:dyDescent="0.35">
      <c r="A126" s="21"/>
      <c r="B126" s="41">
        <v>120</v>
      </c>
      <c r="C126" s="36" t="str">
        <f>IF(Originals!B123="","",Originals!B123)</f>
        <v/>
      </c>
      <c r="D126" s="36" t="str">
        <f>IF(Originals!C123="","",Originals!C123)</f>
        <v/>
      </c>
      <c r="E126" s="70" t="str">
        <f>IF(Originals!D123="","",Originals!D123)</f>
        <v/>
      </c>
      <c r="F126" s="70" t="str">
        <f>IF(Originals!E123="","",Originals!E123)</f>
        <v/>
      </c>
      <c r="G126" s="69" t="str">
        <f>IF(Originals!F123="","",Originals!F123)</f>
        <v/>
      </c>
      <c r="H126" s="69" t="str">
        <f>IF(Originals!G123="","",Originals!G123)</f>
        <v/>
      </c>
      <c r="I126" s="36" t="str">
        <f>IF(Originals!H123="","",Originals!H123)</f>
        <v/>
      </c>
      <c r="J126" s="36" t="str">
        <f>IF(Originals!I123="","",Originals!I123)</f>
        <v/>
      </c>
      <c r="K126" s="36" t="str">
        <f>IF(Originals!J123="","",Originals!J123)</f>
        <v/>
      </c>
      <c r="L126" s="36" t="str">
        <f>IF(Originals!K123="","",Originals!K123)</f>
        <v/>
      </c>
      <c r="M126" s="64" t="str">
        <f>IF(Originals!L123="","",Originals!L123)</f>
        <v/>
      </c>
      <c r="N126" s="64" t="str">
        <f>IF(Originals!M123="","",Originals!M123)</f>
        <v/>
      </c>
      <c r="O126" s="36" t="str">
        <f>IF(Originals!N123="","",Originals!N123)</f>
        <v/>
      </c>
      <c r="P126" s="21"/>
      <c r="Q126" s="69" t="str">
        <f>IF(Originals!O123="","",Originals!O123)</f>
        <v/>
      </c>
      <c r="R126" s="69" t="str">
        <f>IF(Originals!P123="","",Originals!P123)</f>
        <v/>
      </c>
      <c r="S126" s="69" t="str">
        <f>IF(Originals!Q123="","",Originals!Q123)</f>
        <v/>
      </c>
      <c r="T126" s="69" t="str">
        <f>IF(Originals!R123="","",Originals!R123)</f>
        <v/>
      </c>
      <c r="U126" s="69" t="str">
        <f>IF(Originals!S123="","",Originals!S123)</f>
        <v/>
      </c>
      <c r="V126" s="69" t="str">
        <f>IF(Originals!T123="","",Originals!T123)</f>
        <v/>
      </c>
      <c r="W126" s="69" t="str">
        <f>IF(Originals!U123="","",Originals!U123)</f>
        <v/>
      </c>
      <c r="X126" s="69" t="str">
        <f>IF(Originals!V123="","",Originals!V123)</f>
        <v/>
      </c>
      <c r="Y126" s="69" t="str">
        <f>IF(Originals!W123="","",Originals!W123)</f>
        <v/>
      </c>
      <c r="Z126" s="69" t="str">
        <f>IF(Originals!X123="","",Originals!X123)</f>
        <v/>
      </c>
      <c r="AA126" s="69" t="str">
        <f>IF(Originals!Y123="","",Originals!Y123)</f>
        <v/>
      </c>
      <c r="AB126" s="21"/>
    </row>
    <row r="127" spans="1:28" s="26" customFormat="1" x14ac:dyDescent="0.35">
      <c r="A127" s="21"/>
      <c r="B127" s="41">
        <v>121</v>
      </c>
      <c r="C127" s="36" t="str">
        <f>IF(Originals!B124="","",Originals!B124)</f>
        <v/>
      </c>
      <c r="D127" s="36" t="str">
        <f>IF(Originals!C124="","",Originals!C124)</f>
        <v/>
      </c>
      <c r="E127" s="70" t="str">
        <f>IF(Originals!D124="","",Originals!D124)</f>
        <v/>
      </c>
      <c r="F127" s="70" t="str">
        <f>IF(Originals!E124="","",Originals!E124)</f>
        <v/>
      </c>
      <c r="G127" s="69" t="str">
        <f>IF(Originals!F124="","",Originals!F124)</f>
        <v/>
      </c>
      <c r="H127" s="69" t="str">
        <f>IF(Originals!G124="","",Originals!G124)</f>
        <v/>
      </c>
      <c r="I127" s="36" t="str">
        <f>IF(Originals!H124="","",Originals!H124)</f>
        <v/>
      </c>
      <c r="J127" s="36" t="str">
        <f>IF(Originals!I124="","",Originals!I124)</f>
        <v/>
      </c>
      <c r="K127" s="36" t="str">
        <f>IF(Originals!J124="","",Originals!J124)</f>
        <v/>
      </c>
      <c r="L127" s="36" t="str">
        <f>IF(Originals!K124="","",Originals!K124)</f>
        <v/>
      </c>
      <c r="M127" s="64" t="str">
        <f>IF(Originals!L124="","",Originals!L124)</f>
        <v/>
      </c>
      <c r="N127" s="64" t="str">
        <f>IF(Originals!M124="","",Originals!M124)</f>
        <v/>
      </c>
      <c r="O127" s="36" t="str">
        <f>IF(Originals!N124="","",Originals!N124)</f>
        <v/>
      </c>
      <c r="P127" s="21"/>
      <c r="Q127" s="69" t="str">
        <f>IF(Originals!O124="","",Originals!O124)</f>
        <v/>
      </c>
      <c r="R127" s="69" t="str">
        <f>IF(Originals!P124="","",Originals!P124)</f>
        <v/>
      </c>
      <c r="S127" s="69" t="str">
        <f>IF(Originals!Q124="","",Originals!Q124)</f>
        <v/>
      </c>
      <c r="T127" s="69" t="str">
        <f>IF(Originals!R124="","",Originals!R124)</f>
        <v/>
      </c>
      <c r="U127" s="69" t="str">
        <f>IF(Originals!S124="","",Originals!S124)</f>
        <v/>
      </c>
      <c r="V127" s="69" t="str">
        <f>IF(Originals!T124="","",Originals!T124)</f>
        <v/>
      </c>
      <c r="W127" s="69" t="str">
        <f>IF(Originals!U124="","",Originals!U124)</f>
        <v/>
      </c>
      <c r="X127" s="69" t="str">
        <f>IF(Originals!V124="","",Originals!V124)</f>
        <v/>
      </c>
      <c r="Y127" s="69" t="str">
        <f>IF(Originals!W124="","",Originals!W124)</f>
        <v/>
      </c>
      <c r="Z127" s="69" t="str">
        <f>IF(Originals!X124="","",Originals!X124)</f>
        <v/>
      </c>
      <c r="AA127" s="69" t="str">
        <f>IF(Originals!Y124="","",Originals!Y124)</f>
        <v/>
      </c>
      <c r="AB127" s="21"/>
    </row>
    <row r="128" spans="1:28" s="26" customFormat="1" x14ac:dyDescent="0.35">
      <c r="A128" s="21"/>
      <c r="B128" s="41">
        <v>122</v>
      </c>
      <c r="C128" s="36" t="str">
        <f>IF(Originals!B125="","",Originals!B125)</f>
        <v/>
      </c>
      <c r="D128" s="36" t="str">
        <f>IF(Originals!C125="","",Originals!C125)</f>
        <v/>
      </c>
      <c r="E128" s="70" t="str">
        <f>IF(Originals!D125="","",Originals!D125)</f>
        <v/>
      </c>
      <c r="F128" s="70" t="str">
        <f>IF(Originals!E125="","",Originals!E125)</f>
        <v/>
      </c>
      <c r="G128" s="69" t="str">
        <f>IF(Originals!F125="","",Originals!F125)</f>
        <v/>
      </c>
      <c r="H128" s="69" t="str">
        <f>IF(Originals!G125="","",Originals!G125)</f>
        <v/>
      </c>
      <c r="I128" s="36" t="str">
        <f>IF(Originals!H125="","",Originals!H125)</f>
        <v/>
      </c>
      <c r="J128" s="36" t="str">
        <f>IF(Originals!I125="","",Originals!I125)</f>
        <v/>
      </c>
      <c r="K128" s="36" t="str">
        <f>IF(Originals!J125="","",Originals!J125)</f>
        <v/>
      </c>
      <c r="L128" s="36" t="str">
        <f>IF(Originals!K125="","",Originals!K125)</f>
        <v/>
      </c>
      <c r="M128" s="64" t="str">
        <f>IF(Originals!L125="","",Originals!L125)</f>
        <v/>
      </c>
      <c r="N128" s="64" t="str">
        <f>IF(Originals!M125="","",Originals!M125)</f>
        <v/>
      </c>
      <c r="O128" s="36" t="str">
        <f>IF(Originals!N125="","",Originals!N125)</f>
        <v/>
      </c>
      <c r="P128" s="21"/>
      <c r="Q128" s="69" t="str">
        <f>IF(Originals!O125="","",Originals!O125)</f>
        <v/>
      </c>
      <c r="R128" s="69" t="str">
        <f>IF(Originals!P125="","",Originals!P125)</f>
        <v/>
      </c>
      <c r="S128" s="69" t="str">
        <f>IF(Originals!Q125="","",Originals!Q125)</f>
        <v/>
      </c>
      <c r="T128" s="69" t="str">
        <f>IF(Originals!R125="","",Originals!R125)</f>
        <v/>
      </c>
      <c r="U128" s="69" t="str">
        <f>IF(Originals!S125="","",Originals!S125)</f>
        <v/>
      </c>
      <c r="V128" s="69" t="str">
        <f>IF(Originals!T125="","",Originals!T125)</f>
        <v/>
      </c>
      <c r="W128" s="69" t="str">
        <f>IF(Originals!U125="","",Originals!U125)</f>
        <v/>
      </c>
      <c r="X128" s="69" t="str">
        <f>IF(Originals!V125="","",Originals!V125)</f>
        <v/>
      </c>
      <c r="Y128" s="69" t="str">
        <f>IF(Originals!W125="","",Originals!W125)</f>
        <v/>
      </c>
      <c r="Z128" s="69" t="str">
        <f>IF(Originals!X125="","",Originals!X125)</f>
        <v/>
      </c>
      <c r="AA128" s="69" t="str">
        <f>IF(Originals!Y125="","",Originals!Y125)</f>
        <v/>
      </c>
      <c r="AB128" s="21"/>
    </row>
    <row r="129" spans="1:28" s="26" customFormat="1" x14ac:dyDescent="0.35">
      <c r="A129" s="21"/>
      <c r="B129" s="41">
        <v>123</v>
      </c>
      <c r="C129" s="36" t="str">
        <f>IF(Originals!B126="","",Originals!B126)</f>
        <v/>
      </c>
      <c r="D129" s="36" t="str">
        <f>IF(Originals!C126="","",Originals!C126)</f>
        <v/>
      </c>
      <c r="E129" s="70" t="str">
        <f>IF(Originals!D126="","",Originals!D126)</f>
        <v/>
      </c>
      <c r="F129" s="70" t="str">
        <f>IF(Originals!E126="","",Originals!E126)</f>
        <v/>
      </c>
      <c r="G129" s="69" t="str">
        <f>IF(Originals!F126="","",Originals!F126)</f>
        <v/>
      </c>
      <c r="H129" s="69" t="str">
        <f>IF(Originals!G126="","",Originals!G126)</f>
        <v/>
      </c>
      <c r="I129" s="36" t="str">
        <f>IF(Originals!H126="","",Originals!H126)</f>
        <v/>
      </c>
      <c r="J129" s="36" t="str">
        <f>IF(Originals!I126="","",Originals!I126)</f>
        <v/>
      </c>
      <c r="K129" s="36" t="str">
        <f>IF(Originals!J126="","",Originals!J126)</f>
        <v/>
      </c>
      <c r="L129" s="36" t="str">
        <f>IF(Originals!K126="","",Originals!K126)</f>
        <v/>
      </c>
      <c r="M129" s="64" t="str">
        <f>IF(Originals!L126="","",Originals!L126)</f>
        <v/>
      </c>
      <c r="N129" s="64" t="str">
        <f>IF(Originals!M126="","",Originals!M126)</f>
        <v/>
      </c>
      <c r="O129" s="36" t="str">
        <f>IF(Originals!N126="","",Originals!N126)</f>
        <v/>
      </c>
      <c r="P129" s="21"/>
      <c r="Q129" s="69" t="str">
        <f>IF(Originals!O126="","",Originals!O126)</f>
        <v/>
      </c>
      <c r="R129" s="69" t="str">
        <f>IF(Originals!P126="","",Originals!P126)</f>
        <v/>
      </c>
      <c r="S129" s="69" t="str">
        <f>IF(Originals!Q126="","",Originals!Q126)</f>
        <v/>
      </c>
      <c r="T129" s="69" t="str">
        <f>IF(Originals!R126="","",Originals!R126)</f>
        <v/>
      </c>
      <c r="U129" s="69" t="str">
        <f>IF(Originals!S126="","",Originals!S126)</f>
        <v/>
      </c>
      <c r="V129" s="69" t="str">
        <f>IF(Originals!T126="","",Originals!T126)</f>
        <v/>
      </c>
      <c r="W129" s="69" t="str">
        <f>IF(Originals!U126="","",Originals!U126)</f>
        <v/>
      </c>
      <c r="X129" s="69" t="str">
        <f>IF(Originals!V126="","",Originals!V126)</f>
        <v/>
      </c>
      <c r="Y129" s="69" t="str">
        <f>IF(Originals!W126="","",Originals!W126)</f>
        <v/>
      </c>
      <c r="Z129" s="69" t="str">
        <f>IF(Originals!X126="","",Originals!X126)</f>
        <v/>
      </c>
      <c r="AA129" s="69" t="str">
        <f>IF(Originals!Y126="","",Originals!Y126)</f>
        <v/>
      </c>
      <c r="AB129" s="21"/>
    </row>
    <row r="130" spans="1:28" s="26" customFormat="1" x14ac:dyDescent="0.35">
      <c r="A130" s="21"/>
      <c r="B130" s="41">
        <v>124</v>
      </c>
      <c r="C130" s="36" t="str">
        <f>IF(Originals!B127="","",Originals!B127)</f>
        <v/>
      </c>
      <c r="D130" s="36" t="str">
        <f>IF(Originals!C127="","",Originals!C127)</f>
        <v/>
      </c>
      <c r="E130" s="70" t="str">
        <f>IF(Originals!D127="","",Originals!D127)</f>
        <v/>
      </c>
      <c r="F130" s="70" t="str">
        <f>IF(Originals!E127="","",Originals!E127)</f>
        <v/>
      </c>
      <c r="G130" s="69" t="str">
        <f>IF(Originals!F127="","",Originals!F127)</f>
        <v/>
      </c>
      <c r="H130" s="69" t="str">
        <f>IF(Originals!G127="","",Originals!G127)</f>
        <v/>
      </c>
      <c r="I130" s="36" t="str">
        <f>IF(Originals!H127="","",Originals!H127)</f>
        <v/>
      </c>
      <c r="J130" s="36" t="str">
        <f>IF(Originals!I127="","",Originals!I127)</f>
        <v/>
      </c>
      <c r="K130" s="36" t="str">
        <f>IF(Originals!J127="","",Originals!J127)</f>
        <v/>
      </c>
      <c r="L130" s="36" t="str">
        <f>IF(Originals!K127="","",Originals!K127)</f>
        <v/>
      </c>
      <c r="M130" s="64" t="str">
        <f>IF(Originals!L127="","",Originals!L127)</f>
        <v/>
      </c>
      <c r="N130" s="64" t="str">
        <f>IF(Originals!M127="","",Originals!M127)</f>
        <v/>
      </c>
      <c r="O130" s="36" t="str">
        <f>IF(Originals!N127="","",Originals!N127)</f>
        <v/>
      </c>
      <c r="P130" s="21"/>
      <c r="Q130" s="69" t="str">
        <f>IF(Originals!O127="","",Originals!O127)</f>
        <v/>
      </c>
      <c r="R130" s="69" t="str">
        <f>IF(Originals!P127="","",Originals!P127)</f>
        <v/>
      </c>
      <c r="S130" s="69" t="str">
        <f>IF(Originals!Q127="","",Originals!Q127)</f>
        <v/>
      </c>
      <c r="T130" s="69" t="str">
        <f>IF(Originals!R127="","",Originals!R127)</f>
        <v/>
      </c>
      <c r="U130" s="69" t="str">
        <f>IF(Originals!S127="","",Originals!S127)</f>
        <v/>
      </c>
      <c r="V130" s="69" t="str">
        <f>IF(Originals!T127="","",Originals!T127)</f>
        <v/>
      </c>
      <c r="W130" s="69" t="str">
        <f>IF(Originals!U127="","",Originals!U127)</f>
        <v/>
      </c>
      <c r="X130" s="69" t="str">
        <f>IF(Originals!V127="","",Originals!V127)</f>
        <v/>
      </c>
      <c r="Y130" s="69" t="str">
        <f>IF(Originals!W127="","",Originals!W127)</f>
        <v/>
      </c>
      <c r="Z130" s="69" t="str">
        <f>IF(Originals!X127="","",Originals!X127)</f>
        <v/>
      </c>
      <c r="AA130" s="69" t="str">
        <f>IF(Originals!Y127="","",Originals!Y127)</f>
        <v/>
      </c>
      <c r="AB130" s="21"/>
    </row>
    <row r="131" spans="1:28" s="26" customFormat="1" x14ac:dyDescent="0.35">
      <c r="A131" s="21"/>
      <c r="B131" s="41">
        <v>125</v>
      </c>
      <c r="C131" s="36" t="str">
        <f>IF(Originals!B128="","",Originals!B128)</f>
        <v/>
      </c>
      <c r="D131" s="36" t="str">
        <f>IF(Originals!C128="","",Originals!C128)</f>
        <v/>
      </c>
      <c r="E131" s="70" t="str">
        <f>IF(Originals!D128="","",Originals!D128)</f>
        <v/>
      </c>
      <c r="F131" s="70" t="str">
        <f>IF(Originals!E128="","",Originals!E128)</f>
        <v/>
      </c>
      <c r="G131" s="69" t="str">
        <f>IF(Originals!F128="","",Originals!F128)</f>
        <v/>
      </c>
      <c r="H131" s="69" t="str">
        <f>IF(Originals!G128="","",Originals!G128)</f>
        <v/>
      </c>
      <c r="I131" s="36" t="str">
        <f>IF(Originals!H128="","",Originals!H128)</f>
        <v/>
      </c>
      <c r="J131" s="36" t="str">
        <f>IF(Originals!I128="","",Originals!I128)</f>
        <v/>
      </c>
      <c r="K131" s="36" t="str">
        <f>IF(Originals!J128="","",Originals!J128)</f>
        <v/>
      </c>
      <c r="L131" s="36" t="str">
        <f>IF(Originals!K128="","",Originals!K128)</f>
        <v/>
      </c>
      <c r="M131" s="64" t="str">
        <f>IF(Originals!L128="","",Originals!L128)</f>
        <v/>
      </c>
      <c r="N131" s="64" t="str">
        <f>IF(Originals!M128="","",Originals!M128)</f>
        <v/>
      </c>
      <c r="O131" s="36" t="str">
        <f>IF(Originals!N128="","",Originals!N128)</f>
        <v/>
      </c>
      <c r="P131" s="21"/>
      <c r="Q131" s="69" t="str">
        <f>IF(Originals!O128="","",Originals!O128)</f>
        <v/>
      </c>
      <c r="R131" s="69" t="str">
        <f>IF(Originals!P128="","",Originals!P128)</f>
        <v/>
      </c>
      <c r="S131" s="69" t="str">
        <f>IF(Originals!Q128="","",Originals!Q128)</f>
        <v/>
      </c>
      <c r="T131" s="69" t="str">
        <f>IF(Originals!R128="","",Originals!R128)</f>
        <v/>
      </c>
      <c r="U131" s="69" t="str">
        <f>IF(Originals!S128="","",Originals!S128)</f>
        <v/>
      </c>
      <c r="V131" s="69" t="str">
        <f>IF(Originals!T128="","",Originals!T128)</f>
        <v/>
      </c>
      <c r="W131" s="69" t="str">
        <f>IF(Originals!U128="","",Originals!U128)</f>
        <v/>
      </c>
      <c r="X131" s="69" t="str">
        <f>IF(Originals!V128="","",Originals!V128)</f>
        <v/>
      </c>
      <c r="Y131" s="69" t="str">
        <f>IF(Originals!W128="","",Originals!W128)</f>
        <v/>
      </c>
      <c r="Z131" s="69" t="str">
        <f>IF(Originals!X128="","",Originals!X128)</f>
        <v/>
      </c>
      <c r="AA131" s="69" t="str">
        <f>IF(Originals!Y128="","",Originals!Y128)</f>
        <v/>
      </c>
      <c r="AB131" s="21"/>
    </row>
    <row r="132" spans="1:28" s="26" customFormat="1" x14ac:dyDescent="0.35">
      <c r="A132" s="21"/>
      <c r="B132" s="41">
        <v>126</v>
      </c>
      <c r="C132" s="36" t="str">
        <f>IF(Originals!B129="","",Originals!B129)</f>
        <v/>
      </c>
      <c r="D132" s="36" t="str">
        <f>IF(Originals!C129="","",Originals!C129)</f>
        <v/>
      </c>
      <c r="E132" s="70" t="str">
        <f>IF(Originals!D129="","",Originals!D129)</f>
        <v/>
      </c>
      <c r="F132" s="70" t="str">
        <f>IF(Originals!E129="","",Originals!E129)</f>
        <v/>
      </c>
      <c r="G132" s="69" t="str">
        <f>IF(Originals!F129="","",Originals!F129)</f>
        <v/>
      </c>
      <c r="H132" s="69" t="str">
        <f>IF(Originals!G129="","",Originals!G129)</f>
        <v/>
      </c>
      <c r="I132" s="36" t="str">
        <f>IF(Originals!H129="","",Originals!H129)</f>
        <v/>
      </c>
      <c r="J132" s="36" t="str">
        <f>IF(Originals!I129="","",Originals!I129)</f>
        <v/>
      </c>
      <c r="K132" s="36" t="str">
        <f>IF(Originals!J129="","",Originals!J129)</f>
        <v/>
      </c>
      <c r="L132" s="36" t="str">
        <f>IF(Originals!K129="","",Originals!K129)</f>
        <v/>
      </c>
      <c r="M132" s="64" t="str">
        <f>IF(Originals!L129="","",Originals!L129)</f>
        <v/>
      </c>
      <c r="N132" s="64" t="str">
        <f>IF(Originals!M129="","",Originals!M129)</f>
        <v/>
      </c>
      <c r="O132" s="36" t="str">
        <f>IF(Originals!N129="","",Originals!N129)</f>
        <v/>
      </c>
      <c r="P132" s="21"/>
      <c r="Q132" s="69" t="str">
        <f>IF(Originals!O129="","",Originals!O129)</f>
        <v/>
      </c>
      <c r="R132" s="69" t="str">
        <f>IF(Originals!P129="","",Originals!P129)</f>
        <v/>
      </c>
      <c r="S132" s="69" t="str">
        <f>IF(Originals!Q129="","",Originals!Q129)</f>
        <v/>
      </c>
      <c r="T132" s="69" t="str">
        <f>IF(Originals!R129="","",Originals!R129)</f>
        <v/>
      </c>
      <c r="U132" s="69" t="str">
        <f>IF(Originals!S129="","",Originals!S129)</f>
        <v/>
      </c>
      <c r="V132" s="69" t="str">
        <f>IF(Originals!T129="","",Originals!T129)</f>
        <v/>
      </c>
      <c r="W132" s="69" t="str">
        <f>IF(Originals!U129="","",Originals!U129)</f>
        <v/>
      </c>
      <c r="X132" s="69" t="str">
        <f>IF(Originals!V129="","",Originals!V129)</f>
        <v/>
      </c>
      <c r="Y132" s="69" t="str">
        <f>IF(Originals!W129="","",Originals!W129)</f>
        <v/>
      </c>
      <c r="Z132" s="69" t="str">
        <f>IF(Originals!X129="","",Originals!X129)</f>
        <v/>
      </c>
      <c r="AA132" s="69" t="str">
        <f>IF(Originals!Y129="","",Originals!Y129)</f>
        <v/>
      </c>
      <c r="AB132" s="21"/>
    </row>
    <row r="133" spans="1:28" s="26" customFormat="1" x14ac:dyDescent="0.35">
      <c r="A133" s="21"/>
      <c r="B133" s="41">
        <v>127</v>
      </c>
      <c r="C133" s="36" t="str">
        <f>IF(Originals!B130="","",Originals!B130)</f>
        <v/>
      </c>
      <c r="D133" s="36" t="str">
        <f>IF(Originals!C130="","",Originals!C130)</f>
        <v/>
      </c>
      <c r="E133" s="70" t="str">
        <f>IF(Originals!D130="","",Originals!D130)</f>
        <v/>
      </c>
      <c r="F133" s="70" t="str">
        <f>IF(Originals!E130="","",Originals!E130)</f>
        <v/>
      </c>
      <c r="G133" s="69" t="str">
        <f>IF(Originals!F130="","",Originals!F130)</f>
        <v/>
      </c>
      <c r="H133" s="69" t="str">
        <f>IF(Originals!G130="","",Originals!G130)</f>
        <v/>
      </c>
      <c r="I133" s="36" t="str">
        <f>IF(Originals!H130="","",Originals!H130)</f>
        <v/>
      </c>
      <c r="J133" s="36" t="str">
        <f>IF(Originals!I130="","",Originals!I130)</f>
        <v/>
      </c>
      <c r="K133" s="36" t="str">
        <f>IF(Originals!J130="","",Originals!J130)</f>
        <v/>
      </c>
      <c r="L133" s="36" t="str">
        <f>IF(Originals!K130="","",Originals!K130)</f>
        <v/>
      </c>
      <c r="M133" s="64" t="str">
        <f>IF(Originals!L130="","",Originals!L130)</f>
        <v/>
      </c>
      <c r="N133" s="64" t="str">
        <f>IF(Originals!M130="","",Originals!M130)</f>
        <v/>
      </c>
      <c r="O133" s="36" t="str">
        <f>IF(Originals!N130="","",Originals!N130)</f>
        <v/>
      </c>
      <c r="P133" s="21"/>
      <c r="Q133" s="69" t="str">
        <f>IF(Originals!O130="","",Originals!O130)</f>
        <v/>
      </c>
      <c r="R133" s="69" t="str">
        <f>IF(Originals!P130="","",Originals!P130)</f>
        <v/>
      </c>
      <c r="S133" s="69" t="str">
        <f>IF(Originals!Q130="","",Originals!Q130)</f>
        <v/>
      </c>
      <c r="T133" s="69" t="str">
        <f>IF(Originals!R130="","",Originals!R130)</f>
        <v/>
      </c>
      <c r="U133" s="69" t="str">
        <f>IF(Originals!S130="","",Originals!S130)</f>
        <v/>
      </c>
      <c r="V133" s="69" t="str">
        <f>IF(Originals!T130="","",Originals!T130)</f>
        <v/>
      </c>
      <c r="W133" s="69" t="str">
        <f>IF(Originals!U130="","",Originals!U130)</f>
        <v/>
      </c>
      <c r="X133" s="69" t="str">
        <f>IF(Originals!V130="","",Originals!V130)</f>
        <v/>
      </c>
      <c r="Y133" s="69" t="str">
        <f>IF(Originals!W130="","",Originals!W130)</f>
        <v/>
      </c>
      <c r="Z133" s="69" t="str">
        <f>IF(Originals!X130="","",Originals!X130)</f>
        <v/>
      </c>
      <c r="AA133" s="69" t="str">
        <f>IF(Originals!Y130="","",Originals!Y130)</f>
        <v/>
      </c>
      <c r="AB133" s="21"/>
    </row>
    <row r="134" spans="1:28" s="26" customFormat="1" x14ac:dyDescent="0.35">
      <c r="A134" s="21"/>
      <c r="B134" s="41">
        <v>128</v>
      </c>
      <c r="C134" s="36" t="str">
        <f>IF(Originals!B131="","",Originals!B131)</f>
        <v/>
      </c>
      <c r="D134" s="36" t="str">
        <f>IF(Originals!C131="","",Originals!C131)</f>
        <v/>
      </c>
      <c r="E134" s="70" t="str">
        <f>IF(Originals!D131="","",Originals!D131)</f>
        <v/>
      </c>
      <c r="F134" s="70" t="str">
        <f>IF(Originals!E131="","",Originals!E131)</f>
        <v/>
      </c>
      <c r="G134" s="69" t="str">
        <f>IF(Originals!F131="","",Originals!F131)</f>
        <v/>
      </c>
      <c r="H134" s="69" t="str">
        <f>IF(Originals!G131="","",Originals!G131)</f>
        <v/>
      </c>
      <c r="I134" s="36" t="str">
        <f>IF(Originals!H131="","",Originals!H131)</f>
        <v/>
      </c>
      <c r="J134" s="36" t="str">
        <f>IF(Originals!I131="","",Originals!I131)</f>
        <v/>
      </c>
      <c r="K134" s="36" t="str">
        <f>IF(Originals!J131="","",Originals!J131)</f>
        <v/>
      </c>
      <c r="L134" s="36" t="str">
        <f>IF(Originals!K131="","",Originals!K131)</f>
        <v/>
      </c>
      <c r="M134" s="64" t="str">
        <f>IF(Originals!L131="","",Originals!L131)</f>
        <v/>
      </c>
      <c r="N134" s="64" t="str">
        <f>IF(Originals!M131="","",Originals!M131)</f>
        <v/>
      </c>
      <c r="O134" s="36" t="str">
        <f>IF(Originals!N131="","",Originals!N131)</f>
        <v/>
      </c>
      <c r="P134" s="21"/>
      <c r="Q134" s="69" t="str">
        <f>IF(Originals!O131="","",Originals!O131)</f>
        <v/>
      </c>
      <c r="R134" s="69" t="str">
        <f>IF(Originals!P131="","",Originals!P131)</f>
        <v/>
      </c>
      <c r="S134" s="69" t="str">
        <f>IF(Originals!Q131="","",Originals!Q131)</f>
        <v/>
      </c>
      <c r="T134" s="69" t="str">
        <f>IF(Originals!R131="","",Originals!R131)</f>
        <v/>
      </c>
      <c r="U134" s="69" t="str">
        <f>IF(Originals!S131="","",Originals!S131)</f>
        <v/>
      </c>
      <c r="V134" s="69" t="str">
        <f>IF(Originals!T131="","",Originals!T131)</f>
        <v/>
      </c>
      <c r="W134" s="69" t="str">
        <f>IF(Originals!U131="","",Originals!U131)</f>
        <v/>
      </c>
      <c r="X134" s="69" t="str">
        <f>IF(Originals!V131="","",Originals!V131)</f>
        <v/>
      </c>
      <c r="Y134" s="69" t="str">
        <f>IF(Originals!W131="","",Originals!W131)</f>
        <v/>
      </c>
      <c r="Z134" s="69" t="str">
        <f>IF(Originals!X131="","",Originals!X131)</f>
        <v/>
      </c>
      <c r="AA134" s="69" t="str">
        <f>IF(Originals!Y131="","",Originals!Y131)</f>
        <v/>
      </c>
      <c r="AB134" s="21"/>
    </row>
    <row r="135" spans="1:28" s="26" customFormat="1" x14ac:dyDescent="0.35">
      <c r="A135" s="21"/>
      <c r="B135" s="41">
        <v>129</v>
      </c>
      <c r="C135" s="36" t="str">
        <f>IF(Originals!B132="","",Originals!B132)</f>
        <v/>
      </c>
      <c r="D135" s="36" t="str">
        <f>IF(Originals!C132="","",Originals!C132)</f>
        <v/>
      </c>
      <c r="E135" s="70" t="str">
        <f>IF(Originals!D132="","",Originals!D132)</f>
        <v/>
      </c>
      <c r="F135" s="70" t="str">
        <f>IF(Originals!E132="","",Originals!E132)</f>
        <v/>
      </c>
      <c r="G135" s="69" t="str">
        <f>IF(Originals!F132="","",Originals!F132)</f>
        <v/>
      </c>
      <c r="H135" s="69" t="str">
        <f>IF(Originals!G132="","",Originals!G132)</f>
        <v/>
      </c>
      <c r="I135" s="36" t="str">
        <f>IF(Originals!H132="","",Originals!H132)</f>
        <v/>
      </c>
      <c r="J135" s="36" t="str">
        <f>IF(Originals!I132="","",Originals!I132)</f>
        <v/>
      </c>
      <c r="K135" s="36" t="str">
        <f>IF(Originals!J132="","",Originals!J132)</f>
        <v/>
      </c>
      <c r="L135" s="36" t="str">
        <f>IF(Originals!K132="","",Originals!K132)</f>
        <v/>
      </c>
      <c r="M135" s="64" t="str">
        <f>IF(Originals!L132="","",Originals!L132)</f>
        <v/>
      </c>
      <c r="N135" s="64" t="str">
        <f>IF(Originals!M132="","",Originals!M132)</f>
        <v/>
      </c>
      <c r="O135" s="36" t="str">
        <f>IF(Originals!N132="","",Originals!N132)</f>
        <v/>
      </c>
      <c r="P135" s="21"/>
      <c r="Q135" s="69" t="str">
        <f>IF(Originals!O132="","",Originals!O132)</f>
        <v/>
      </c>
      <c r="R135" s="69" t="str">
        <f>IF(Originals!P132="","",Originals!P132)</f>
        <v/>
      </c>
      <c r="S135" s="69" t="str">
        <f>IF(Originals!Q132="","",Originals!Q132)</f>
        <v/>
      </c>
      <c r="T135" s="69" t="str">
        <f>IF(Originals!R132="","",Originals!R132)</f>
        <v/>
      </c>
      <c r="U135" s="69" t="str">
        <f>IF(Originals!S132="","",Originals!S132)</f>
        <v/>
      </c>
      <c r="V135" s="69" t="str">
        <f>IF(Originals!T132="","",Originals!T132)</f>
        <v/>
      </c>
      <c r="W135" s="69" t="str">
        <f>IF(Originals!U132="","",Originals!U132)</f>
        <v/>
      </c>
      <c r="X135" s="69" t="str">
        <f>IF(Originals!V132="","",Originals!V132)</f>
        <v/>
      </c>
      <c r="Y135" s="69" t="str">
        <f>IF(Originals!W132="","",Originals!W132)</f>
        <v/>
      </c>
      <c r="Z135" s="69" t="str">
        <f>IF(Originals!X132="","",Originals!X132)</f>
        <v/>
      </c>
      <c r="AA135" s="69" t="str">
        <f>IF(Originals!Y132="","",Originals!Y132)</f>
        <v/>
      </c>
      <c r="AB135" s="21"/>
    </row>
    <row r="136" spans="1:28" s="26" customFormat="1" x14ac:dyDescent="0.35">
      <c r="A136" s="21"/>
      <c r="B136" s="41">
        <v>130</v>
      </c>
      <c r="C136" s="36" t="str">
        <f>IF(Originals!B133="","",Originals!B133)</f>
        <v/>
      </c>
      <c r="D136" s="36" t="str">
        <f>IF(Originals!C133="","",Originals!C133)</f>
        <v/>
      </c>
      <c r="E136" s="70" t="str">
        <f>IF(Originals!D133="","",Originals!D133)</f>
        <v/>
      </c>
      <c r="F136" s="70" t="str">
        <f>IF(Originals!E133="","",Originals!E133)</f>
        <v/>
      </c>
      <c r="G136" s="69" t="str">
        <f>IF(Originals!F133="","",Originals!F133)</f>
        <v/>
      </c>
      <c r="H136" s="69" t="str">
        <f>IF(Originals!G133="","",Originals!G133)</f>
        <v/>
      </c>
      <c r="I136" s="36" t="str">
        <f>IF(Originals!H133="","",Originals!H133)</f>
        <v/>
      </c>
      <c r="J136" s="36" t="str">
        <f>IF(Originals!I133="","",Originals!I133)</f>
        <v/>
      </c>
      <c r="K136" s="36" t="str">
        <f>IF(Originals!J133="","",Originals!J133)</f>
        <v/>
      </c>
      <c r="L136" s="36" t="str">
        <f>IF(Originals!K133="","",Originals!K133)</f>
        <v/>
      </c>
      <c r="M136" s="64" t="str">
        <f>IF(Originals!L133="","",Originals!L133)</f>
        <v/>
      </c>
      <c r="N136" s="64" t="str">
        <f>IF(Originals!M133="","",Originals!M133)</f>
        <v/>
      </c>
      <c r="O136" s="36" t="str">
        <f>IF(Originals!N133="","",Originals!N133)</f>
        <v/>
      </c>
      <c r="P136" s="21"/>
      <c r="Q136" s="69" t="str">
        <f>IF(Originals!O133="","",Originals!O133)</f>
        <v/>
      </c>
      <c r="R136" s="69" t="str">
        <f>IF(Originals!P133="","",Originals!P133)</f>
        <v/>
      </c>
      <c r="S136" s="69" t="str">
        <f>IF(Originals!Q133="","",Originals!Q133)</f>
        <v/>
      </c>
      <c r="T136" s="69" t="str">
        <f>IF(Originals!R133="","",Originals!R133)</f>
        <v/>
      </c>
      <c r="U136" s="69" t="str">
        <f>IF(Originals!S133="","",Originals!S133)</f>
        <v/>
      </c>
      <c r="V136" s="69" t="str">
        <f>IF(Originals!T133="","",Originals!T133)</f>
        <v/>
      </c>
      <c r="W136" s="69" t="str">
        <f>IF(Originals!U133="","",Originals!U133)</f>
        <v/>
      </c>
      <c r="X136" s="69" t="str">
        <f>IF(Originals!V133="","",Originals!V133)</f>
        <v/>
      </c>
      <c r="Y136" s="69" t="str">
        <f>IF(Originals!W133="","",Originals!W133)</f>
        <v/>
      </c>
      <c r="Z136" s="69" t="str">
        <f>IF(Originals!X133="","",Originals!X133)</f>
        <v/>
      </c>
      <c r="AA136" s="69" t="str">
        <f>IF(Originals!Y133="","",Originals!Y133)</f>
        <v/>
      </c>
      <c r="AB136" s="21"/>
    </row>
    <row r="137" spans="1:28" s="26" customFormat="1" x14ac:dyDescent="0.35">
      <c r="A137" s="21"/>
      <c r="B137" s="41">
        <v>131</v>
      </c>
      <c r="C137" s="36" t="str">
        <f>IF(Originals!B134="","",Originals!B134)</f>
        <v/>
      </c>
      <c r="D137" s="36" t="str">
        <f>IF(Originals!C134="","",Originals!C134)</f>
        <v/>
      </c>
      <c r="E137" s="70" t="str">
        <f>IF(Originals!D134="","",Originals!D134)</f>
        <v/>
      </c>
      <c r="F137" s="70" t="str">
        <f>IF(Originals!E134="","",Originals!E134)</f>
        <v/>
      </c>
      <c r="G137" s="69" t="str">
        <f>IF(Originals!F134="","",Originals!F134)</f>
        <v/>
      </c>
      <c r="H137" s="69" t="str">
        <f>IF(Originals!G134="","",Originals!G134)</f>
        <v/>
      </c>
      <c r="I137" s="36" t="str">
        <f>IF(Originals!H134="","",Originals!H134)</f>
        <v/>
      </c>
      <c r="J137" s="36" t="str">
        <f>IF(Originals!I134="","",Originals!I134)</f>
        <v/>
      </c>
      <c r="K137" s="36" t="str">
        <f>IF(Originals!J134="","",Originals!J134)</f>
        <v/>
      </c>
      <c r="L137" s="36" t="str">
        <f>IF(Originals!K134="","",Originals!K134)</f>
        <v/>
      </c>
      <c r="M137" s="64" t="str">
        <f>IF(Originals!L134="","",Originals!L134)</f>
        <v/>
      </c>
      <c r="N137" s="64" t="str">
        <f>IF(Originals!M134="","",Originals!M134)</f>
        <v/>
      </c>
      <c r="O137" s="36" t="str">
        <f>IF(Originals!N134="","",Originals!N134)</f>
        <v/>
      </c>
      <c r="P137" s="21"/>
      <c r="Q137" s="69" t="str">
        <f>IF(Originals!O134="","",Originals!O134)</f>
        <v/>
      </c>
      <c r="R137" s="69" t="str">
        <f>IF(Originals!P134="","",Originals!P134)</f>
        <v/>
      </c>
      <c r="S137" s="69" t="str">
        <f>IF(Originals!Q134="","",Originals!Q134)</f>
        <v/>
      </c>
      <c r="T137" s="69" t="str">
        <f>IF(Originals!R134="","",Originals!R134)</f>
        <v/>
      </c>
      <c r="U137" s="69" t="str">
        <f>IF(Originals!S134="","",Originals!S134)</f>
        <v/>
      </c>
      <c r="V137" s="69" t="str">
        <f>IF(Originals!T134="","",Originals!T134)</f>
        <v/>
      </c>
      <c r="W137" s="69" t="str">
        <f>IF(Originals!U134="","",Originals!U134)</f>
        <v/>
      </c>
      <c r="X137" s="69" t="str">
        <f>IF(Originals!V134="","",Originals!V134)</f>
        <v/>
      </c>
      <c r="Y137" s="69" t="str">
        <f>IF(Originals!W134="","",Originals!W134)</f>
        <v/>
      </c>
      <c r="Z137" s="69" t="str">
        <f>IF(Originals!X134="","",Originals!X134)</f>
        <v/>
      </c>
      <c r="AA137" s="69" t="str">
        <f>IF(Originals!Y134="","",Originals!Y134)</f>
        <v/>
      </c>
      <c r="AB137" s="21"/>
    </row>
    <row r="138" spans="1:28" s="26" customFormat="1" x14ac:dyDescent="0.35">
      <c r="A138" s="21"/>
      <c r="B138" s="41">
        <v>132</v>
      </c>
      <c r="C138" s="36" t="str">
        <f>IF(Originals!B135="","",Originals!B135)</f>
        <v/>
      </c>
      <c r="D138" s="36" t="str">
        <f>IF(Originals!C135="","",Originals!C135)</f>
        <v/>
      </c>
      <c r="E138" s="70" t="str">
        <f>IF(Originals!D135="","",Originals!D135)</f>
        <v/>
      </c>
      <c r="F138" s="70" t="str">
        <f>IF(Originals!E135="","",Originals!E135)</f>
        <v/>
      </c>
      <c r="G138" s="69" t="str">
        <f>IF(Originals!F135="","",Originals!F135)</f>
        <v/>
      </c>
      <c r="H138" s="69" t="str">
        <f>IF(Originals!G135="","",Originals!G135)</f>
        <v/>
      </c>
      <c r="I138" s="36" t="str">
        <f>IF(Originals!H135="","",Originals!H135)</f>
        <v/>
      </c>
      <c r="J138" s="36" t="str">
        <f>IF(Originals!I135="","",Originals!I135)</f>
        <v/>
      </c>
      <c r="K138" s="36" t="str">
        <f>IF(Originals!J135="","",Originals!J135)</f>
        <v/>
      </c>
      <c r="L138" s="36" t="str">
        <f>IF(Originals!K135="","",Originals!K135)</f>
        <v/>
      </c>
      <c r="M138" s="64" t="str">
        <f>IF(Originals!L135="","",Originals!L135)</f>
        <v/>
      </c>
      <c r="N138" s="64" t="str">
        <f>IF(Originals!M135="","",Originals!M135)</f>
        <v/>
      </c>
      <c r="O138" s="36" t="str">
        <f>IF(Originals!N135="","",Originals!N135)</f>
        <v/>
      </c>
      <c r="P138" s="21"/>
      <c r="Q138" s="69" t="str">
        <f>IF(Originals!O135="","",Originals!O135)</f>
        <v/>
      </c>
      <c r="R138" s="69" t="str">
        <f>IF(Originals!P135="","",Originals!P135)</f>
        <v/>
      </c>
      <c r="S138" s="69" t="str">
        <f>IF(Originals!Q135="","",Originals!Q135)</f>
        <v/>
      </c>
      <c r="T138" s="69" t="str">
        <f>IF(Originals!R135="","",Originals!R135)</f>
        <v/>
      </c>
      <c r="U138" s="69" t="str">
        <f>IF(Originals!S135="","",Originals!S135)</f>
        <v/>
      </c>
      <c r="V138" s="69" t="str">
        <f>IF(Originals!T135="","",Originals!T135)</f>
        <v/>
      </c>
      <c r="W138" s="69" t="str">
        <f>IF(Originals!U135="","",Originals!U135)</f>
        <v/>
      </c>
      <c r="X138" s="69" t="str">
        <f>IF(Originals!V135="","",Originals!V135)</f>
        <v/>
      </c>
      <c r="Y138" s="69" t="str">
        <f>IF(Originals!W135="","",Originals!W135)</f>
        <v/>
      </c>
      <c r="Z138" s="69" t="str">
        <f>IF(Originals!X135="","",Originals!X135)</f>
        <v/>
      </c>
      <c r="AA138" s="69" t="str">
        <f>IF(Originals!Y135="","",Originals!Y135)</f>
        <v/>
      </c>
      <c r="AB138" s="21"/>
    </row>
    <row r="139" spans="1:28" s="26" customFormat="1" x14ac:dyDescent="0.35">
      <c r="A139" s="21"/>
      <c r="B139" s="41">
        <v>133</v>
      </c>
      <c r="C139" s="36" t="str">
        <f>IF(Originals!B136="","",Originals!B136)</f>
        <v/>
      </c>
      <c r="D139" s="36" t="str">
        <f>IF(Originals!C136="","",Originals!C136)</f>
        <v/>
      </c>
      <c r="E139" s="70" t="str">
        <f>IF(Originals!D136="","",Originals!D136)</f>
        <v/>
      </c>
      <c r="F139" s="70" t="str">
        <f>IF(Originals!E136="","",Originals!E136)</f>
        <v/>
      </c>
      <c r="G139" s="69" t="str">
        <f>IF(Originals!F136="","",Originals!F136)</f>
        <v/>
      </c>
      <c r="H139" s="69" t="str">
        <f>IF(Originals!G136="","",Originals!G136)</f>
        <v/>
      </c>
      <c r="I139" s="36" t="str">
        <f>IF(Originals!H136="","",Originals!H136)</f>
        <v/>
      </c>
      <c r="J139" s="36" t="str">
        <f>IF(Originals!I136="","",Originals!I136)</f>
        <v/>
      </c>
      <c r="K139" s="36" t="str">
        <f>IF(Originals!J136="","",Originals!J136)</f>
        <v/>
      </c>
      <c r="L139" s="36" t="str">
        <f>IF(Originals!K136="","",Originals!K136)</f>
        <v/>
      </c>
      <c r="M139" s="64" t="str">
        <f>IF(Originals!L136="","",Originals!L136)</f>
        <v/>
      </c>
      <c r="N139" s="64" t="str">
        <f>IF(Originals!M136="","",Originals!M136)</f>
        <v/>
      </c>
      <c r="O139" s="36" t="str">
        <f>IF(Originals!N136="","",Originals!N136)</f>
        <v/>
      </c>
      <c r="P139" s="21"/>
      <c r="Q139" s="69" t="str">
        <f>IF(Originals!O136="","",Originals!O136)</f>
        <v/>
      </c>
      <c r="R139" s="69" t="str">
        <f>IF(Originals!P136="","",Originals!P136)</f>
        <v/>
      </c>
      <c r="S139" s="69" t="str">
        <f>IF(Originals!Q136="","",Originals!Q136)</f>
        <v/>
      </c>
      <c r="T139" s="69" t="str">
        <f>IF(Originals!R136="","",Originals!R136)</f>
        <v/>
      </c>
      <c r="U139" s="69" t="str">
        <f>IF(Originals!S136="","",Originals!S136)</f>
        <v/>
      </c>
      <c r="V139" s="69" t="str">
        <f>IF(Originals!T136="","",Originals!T136)</f>
        <v/>
      </c>
      <c r="W139" s="69" t="str">
        <f>IF(Originals!U136="","",Originals!U136)</f>
        <v/>
      </c>
      <c r="X139" s="69" t="str">
        <f>IF(Originals!V136="","",Originals!V136)</f>
        <v/>
      </c>
      <c r="Y139" s="69" t="str">
        <f>IF(Originals!W136="","",Originals!W136)</f>
        <v/>
      </c>
      <c r="Z139" s="69" t="str">
        <f>IF(Originals!X136="","",Originals!X136)</f>
        <v/>
      </c>
      <c r="AA139" s="69" t="str">
        <f>IF(Originals!Y136="","",Originals!Y136)</f>
        <v/>
      </c>
      <c r="AB139" s="21"/>
    </row>
    <row r="140" spans="1:28" s="26" customFormat="1" x14ac:dyDescent="0.35">
      <c r="A140" s="21"/>
      <c r="B140" s="41">
        <v>134</v>
      </c>
      <c r="C140" s="36" t="str">
        <f>IF(Originals!B137="","",Originals!B137)</f>
        <v/>
      </c>
      <c r="D140" s="36" t="str">
        <f>IF(Originals!C137="","",Originals!C137)</f>
        <v/>
      </c>
      <c r="E140" s="70" t="str">
        <f>IF(Originals!D137="","",Originals!D137)</f>
        <v/>
      </c>
      <c r="F140" s="70" t="str">
        <f>IF(Originals!E137="","",Originals!E137)</f>
        <v/>
      </c>
      <c r="G140" s="69" t="str">
        <f>IF(Originals!F137="","",Originals!F137)</f>
        <v/>
      </c>
      <c r="H140" s="69" t="str">
        <f>IF(Originals!G137="","",Originals!G137)</f>
        <v/>
      </c>
      <c r="I140" s="36" t="str">
        <f>IF(Originals!H137="","",Originals!H137)</f>
        <v/>
      </c>
      <c r="J140" s="36" t="str">
        <f>IF(Originals!I137="","",Originals!I137)</f>
        <v/>
      </c>
      <c r="K140" s="36" t="str">
        <f>IF(Originals!J137="","",Originals!J137)</f>
        <v/>
      </c>
      <c r="L140" s="36" t="str">
        <f>IF(Originals!K137="","",Originals!K137)</f>
        <v/>
      </c>
      <c r="M140" s="64" t="str">
        <f>IF(Originals!L137="","",Originals!L137)</f>
        <v/>
      </c>
      <c r="N140" s="64" t="str">
        <f>IF(Originals!M137="","",Originals!M137)</f>
        <v/>
      </c>
      <c r="O140" s="36" t="str">
        <f>IF(Originals!N137="","",Originals!N137)</f>
        <v/>
      </c>
      <c r="P140" s="21"/>
      <c r="Q140" s="69" t="str">
        <f>IF(Originals!O137="","",Originals!O137)</f>
        <v/>
      </c>
      <c r="R140" s="69" t="str">
        <f>IF(Originals!P137="","",Originals!P137)</f>
        <v/>
      </c>
      <c r="S140" s="69" t="str">
        <f>IF(Originals!Q137="","",Originals!Q137)</f>
        <v/>
      </c>
      <c r="T140" s="69" t="str">
        <f>IF(Originals!R137="","",Originals!R137)</f>
        <v/>
      </c>
      <c r="U140" s="69" t="str">
        <f>IF(Originals!S137="","",Originals!S137)</f>
        <v/>
      </c>
      <c r="V140" s="69" t="str">
        <f>IF(Originals!T137="","",Originals!T137)</f>
        <v/>
      </c>
      <c r="W140" s="69" t="str">
        <f>IF(Originals!U137="","",Originals!U137)</f>
        <v/>
      </c>
      <c r="X140" s="69" t="str">
        <f>IF(Originals!V137="","",Originals!V137)</f>
        <v/>
      </c>
      <c r="Y140" s="69" t="str">
        <f>IF(Originals!W137="","",Originals!W137)</f>
        <v/>
      </c>
      <c r="Z140" s="69" t="str">
        <f>IF(Originals!X137="","",Originals!X137)</f>
        <v/>
      </c>
      <c r="AA140" s="69" t="str">
        <f>IF(Originals!Y137="","",Originals!Y137)</f>
        <v/>
      </c>
      <c r="AB140" s="21"/>
    </row>
    <row r="141" spans="1:28" s="26" customFormat="1" x14ac:dyDescent="0.35">
      <c r="A141" s="21"/>
      <c r="B141" s="41">
        <v>135</v>
      </c>
      <c r="C141" s="36" t="str">
        <f>IF(Originals!B138="","",Originals!B138)</f>
        <v/>
      </c>
      <c r="D141" s="36" t="str">
        <f>IF(Originals!C138="","",Originals!C138)</f>
        <v/>
      </c>
      <c r="E141" s="70" t="str">
        <f>IF(Originals!D138="","",Originals!D138)</f>
        <v/>
      </c>
      <c r="F141" s="70" t="str">
        <f>IF(Originals!E138="","",Originals!E138)</f>
        <v/>
      </c>
      <c r="G141" s="69" t="str">
        <f>IF(Originals!F138="","",Originals!F138)</f>
        <v/>
      </c>
      <c r="H141" s="69" t="str">
        <f>IF(Originals!G138="","",Originals!G138)</f>
        <v/>
      </c>
      <c r="I141" s="36" t="str">
        <f>IF(Originals!H138="","",Originals!H138)</f>
        <v/>
      </c>
      <c r="J141" s="36" t="str">
        <f>IF(Originals!I138="","",Originals!I138)</f>
        <v/>
      </c>
      <c r="K141" s="36" t="str">
        <f>IF(Originals!J138="","",Originals!J138)</f>
        <v/>
      </c>
      <c r="L141" s="36" t="str">
        <f>IF(Originals!K138="","",Originals!K138)</f>
        <v/>
      </c>
      <c r="M141" s="64" t="str">
        <f>IF(Originals!L138="","",Originals!L138)</f>
        <v/>
      </c>
      <c r="N141" s="64" t="str">
        <f>IF(Originals!M138="","",Originals!M138)</f>
        <v/>
      </c>
      <c r="O141" s="36" t="str">
        <f>IF(Originals!N138="","",Originals!N138)</f>
        <v/>
      </c>
      <c r="P141" s="21"/>
      <c r="Q141" s="69" t="str">
        <f>IF(Originals!O138="","",Originals!O138)</f>
        <v/>
      </c>
      <c r="R141" s="69" t="str">
        <f>IF(Originals!P138="","",Originals!P138)</f>
        <v/>
      </c>
      <c r="S141" s="69" t="str">
        <f>IF(Originals!Q138="","",Originals!Q138)</f>
        <v/>
      </c>
      <c r="T141" s="69" t="str">
        <f>IF(Originals!R138="","",Originals!R138)</f>
        <v/>
      </c>
      <c r="U141" s="69" t="str">
        <f>IF(Originals!S138="","",Originals!S138)</f>
        <v/>
      </c>
      <c r="V141" s="69" t="str">
        <f>IF(Originals!T138="","",Originals!T138)</f>
        <v/>
      </c>
      <c r="W141" s="69" t="str">
        <f>IF(Originals!U138="","",Originals!U138)</f>
        <v/>
      </c>
      <c r="X141" s="69" t="str">
        <f>IF(Originals!V138="","",Originals!V138)</f>
        <v/>
      </c>
      <c r="Y141" s="69" t="str">
        <f>IF(Originals!W138="","",Originals!W138)</f>
        <v/>
      </c>
      <c r="Z141" s="69" t="str">
        <f>IF(Originals!X138="","",Originals!X138)</f>
        <v/>
      </c>
      <c r="AA141" s="69" t="str">
        <f>IF(Originals!Y138="","",Originals!Y138)</f>
        <v/>
      </c>
      <c r="AB141" s="21"/>
    </row>
    <row r="142" spans="1:28" s="26" customFormat="1" x14ac:dyDescent="0.35">
      <c r="A142" s="21"/>
      <c r="B142" s="41">
        <v>136</v>
      </c>
      <c r="C142" s="36" t="str">
        <f>IF(Originals!B139="","",Originals!B139)</f>
        <v/>
      </c>
      <c r="D142" s="36" t="str">
        <f>IF(Originals!C139="","",Originals!C139)</f>
        <v/>
      </c>
      <c r="E142" s="70" t="str">
        <f>IF(Originals!D139="","",Originals!D139)</f>
        <v/>
      </c>
      <c r="F142" s="70" t="str">
        <f>IF(Originals!E139="","",Originals!E139)</f>
        <v/>
      </c>
      <c r="G142" s="69" t="str">
        <f>IF(Originals!F139="","",Originals!F139)</f>
        <v/>
      </c>
      <c r="H142" s="69" t="str">
        <f>IF(Originals!G139="","",Originals!G139)</f>
        <v/>
      </c>
      <c r="I142" s="36" t="str">
        <f>IF(Originals!H139="","",Originals!H139)</f>
        <v/>
      </c>
      <c r="J142" s="36" t="str">
        <f>IF(Originals!I139="","",Originals!I139)</f>
        <v/>
      </c>
      <c r="K142" s="36" t="str">
        <f>IF(Originals!J139="","",Originals!J139)</f>
        <v/>
      </c>
      <c r="L142" s="36" t="str">
        <f>IF(Originals!K139="","",Originals!K139)</f>
        <v/>
      </c>
      <c r="M142" s="64" t="str">
        <f>IF(Originals!L139="","",Originals!L139)</f>
        <v/>
      </c>
      <c r="N142" s="64" t="str">
        <f>IF(Originals!M139="","",Originals!M139)</f>
        <v/>
      </c>
      <c r="O142" s="36" t="str">
        <f>IF(Originals!N139="","",Originals!N139)</f>
        <v/>
      </c>
      <c r="P142" s="21"/>
      <c r="Q142" s="69" t="str">
        <f>IF(Originals!O139="","",Originals!O139)</f>
        <v/>
      </c>
      <c r="R142" s="69" t="str">
        <f>IF(Originals!P139="","",Originals!P139)</f>
        <v/>
      </c>
      <c r="S142" s="69" t="str">
        <f>IF(Originals!Q139="","",Originals!Q139)</f>
        <v/>
      </c>
      <c r="T142" s="69" t="str">
        <f>IF(Originals!R139="","",Originals!R139)</f>
        <v/>
      </c>
      <c r="U142" s="69" t="str">
        <f>IF(Originals!S139="","",Originals!S139)</f>
        <v/>
      </c>
      <c r="V142" s="69" t="str">
        <f>IF(Originals!T139="","",Originals!T139)</f>
        <v/>
      </c>
      <c r="W142" s="69" t="str">
        <f>IF(Originals!U139="","",Originals!U139)</f>
        <v/>
      </c>
      <c r="X142" s="69" t="str">
        <f>IF(Originals!V139="","",Originals!V139)</f>
        <v/>
      </c>
      <c r="Y142" s="69" t="str">
        <f>IF(Originals!W139="","",Originals!W139)</f>
        <v/>
      </c>
      <c r="Z142" s="69" t="str">
        <f>IF(Originals!X139="","",Originals!X139)</f>
        <v/>
      </c>
      <c r="AA142" s="69" t="str">
        <f>IF(Originals!Y139="","",Originals!Y139)</f>
        <v/>
      </c>
      <c r="AB142" s="21"/>
    </row>
    <row r="143" spans="1:28" s="26" customFormat="1" x14ac:dyDescent="0.35">
      <c r="A143" s="21"/>
      <c r="B143" s="41">
        <v>137</v>
      </c>
      <c r="C143" s="36" t="str">
        <f>IF(Originals!B140="","",Originals!B140)</f>
        <v/>
      </c>
      <c r="D143" s="36" t="str">
        <f>IF(Originals!C140="","",Originals!C140)</f>
        <v/>
      </c>
      <c r="E143" s="70" t="str">
        <f>IF(Originals!D140="","",Originals!D140)</f>
        <v/>
      </c>
      <c r="F143" s="70" t="str">
        <f>IF(Originals!E140="","",Originals!E140)</f>
        <v/>
      </c>
      <c r="G143" s="69" t="str">
        <f>IF(Originals!F140="","",Originals!F140)</f>
        <v/>
      </c>
      <c r="H143" s="69" t="str">
        <f>IF(Originals!G140="","",Originals!G140)</f>
        <v/>
      </c>
      <c r="I143" s="36" t="str">
        <f>IF(Originals!H140="","",Originals!H140)</f>
        <v/>
      </c>
      <c r="J143" s="36" t="str">
        <f>IF(Originals!I140="","",Originals!I140)</f>
        <v/>
      </c>
      <c r="K143" s="36" t="str">
        <f>IF(Originals!J140="","",Originals!J140)</f>
        <v/>
      </c>
      <c r="L143" s="36" t="str">
        <f>IF(Originals!K140="","",Originals!K140)</f>
        <v/>
      </c>
      <c r="M143" s="64" t="str">
        <f>IF(Originals!L140="","",Originals!L140)</f>
        <v/>
      </c>
      <c r="N143" s="64" t="str">
        <f>IF(Originals!M140="","",Originals!M140)</f>
        <v/>
      </c>
      <c r="O143" s="36" t="str">
        <f>IF(Originals!N140="","",Originals!N140)</f>
        <v/>
      </c>
      <c r="P143" s="21"/>
      <c r="Q143" s="69" t="str">
        <f>IF(Originals!O140="","",Originals!O140)</f>
        <v/>
      </c>
      <c r="R143" s="69" t="str">
        <f>IF(Originals!P140="","",Originals!P140)</f>
        <v/>
      </c>
      <c r="S143" s="69" t="str">
        <f>IF(Originals!Q140="","",Originals!Q140)</f>
        <v/>
      </c>
      <c r="T143" s="69" t="str">
        <f>IF(Originals!R140="","",Originals!R140)</f>
        <v/>
      </c>
      <c r="U143" s="69" t="str">
        <f>IF(Originals!S140="","",Originals!S140)</f>
        <v/>
      </c>
      <c r="V143" s="69" t="str">
        <f>IF(Originals!T140="","",Originals!T140)</f>
        <v/>
      </c>
      <c r="W143" s="69" t="str">
        <f>IF(Originals!U140="","",Originals!U140)</f>
        <v/>
      </c>
      <c r="X143" s="69" t="str">
        <f>IF(Originals!V140="","",Originals!V140)</f>
        <v/>
      </c>
      <c r="Y143" s="69" t="str">
        <f>IF(Originals!W140="","",Originals!W140)</f>
        <v/>
      </c>
      <c r="Z143" s="69" t="str">
        <f>IF(Originals!X140="","",Originals!X140)</f>
        <v/>
      </c>
      <c r="AA143" s="69" t="str">
        <f>IF(Originals!Y140="","",Originals!Y140)</f>
        <v/>
      </c>
      <c r="AB143" s="21"/>
    </row>
    <row r="144" spans="1:28" s="26" customFormat="1" x14ac:dyDescent="0.35">
      <c r="A144" s="21"/>
      <c r="B144" s="41">
        <v>138</v>
      </c>
      <c r="C144" s="36" t="str">
        <f>IF(Originals!B141="","",Originals!B141)</f>
        <v/>
      </c>
      <c r="D144" s="36" t="str">
        <f>IF(Originals!C141="","",Originals!C141)</f>
        <v/>
      </c>
      <c r="E144" s="70" t="str">
        <f>IF(Originals!D141="","",Originals!D141)</f>
        <v/>
      </c>
      <c r="F144" s="70" t="str">
        <f>IF(Originals!E141="","",Originals!E141)</f>
        <v/>
      </c>
      <c r="G144" s="69" t="str">
        <f>IF(Originals!F141="","",Originals!F141)</f>
        <v/>
      </c>
      <c r="H144" s="69" t="str">
        <f>IF(Originals!G141="","",Originals!G141)</f>
        <v/>
      </c>
      <c r="I144" s="36" t="str">
        <f>IF(Originals!H141="","",Originals!H141)</f>
        <v/>
      </c>
      <c r="J144" s="36" t="str">
        <f>IF(Originals!I141="","",Originals!I141)</f>
        <v/>
      </c>
      <c r="K144" s="36" t="str">
        <f>IF(Originals!J141="","",Originals!J141)</f>
        <v/>
      </c>
      <c r="L144" s="36" t="str">
        <f>IF(Originals!K141="","",Originals!K141)</f>
        <v/>
      </c>
      <c r="M144" s="64" t="str">
        <f>IF(Originals!L141="","",Originals!L141)</f>
        <v/>
      </c>
      <c r="N144" s="64" t="str">
        <f>IF(Originals!M141="","",Originals!M141)</f>
        <v/>
      </c>
      <c r="O144" s="36" t="str">
        <f>IF(Originals!N141="","",Originals!N141)</f>
        <v/>
      </c>
      <c r="P144" s="21"/>
      <c r="Q144" s="69" t="str">
        <f>IF(Originals!O141="","",Originals!O141)</f>
        <v/>
      </c>
      <c r="R144" s="69" t="str">
        <f>IF(Originals!P141="","",Originals!P141)</f>
        <v/>
      </c>
      <c r="S144" s="69" t="str">
        <f>IF(Originals!Q141="","",Originals!Q141)</f>
        <v/>
      </c>
      <c r="T144" s="69" t="str">
        <f>IF(Originals!R141="","",Originals!R141)</f>
        <v/>
      </c>
      <c r="U144" s="69" t="str">
        <f>IF(Originals!S141="","",Originals!S141)</f>
        <v/>
      </c>
      <c r="V144" s="69" t="str">
        <f>IF(Originals!T141="","",Originals!T141)</f>
        <v/>
      </c>
      <c r="W144" s="69" t="str">
        <f>IF(Originals!U141="","",Originals!U141)</f>
        <v/>
      </c>
      <c r="X144" s="69" t="str">
        <f>IF(Originals!V141="","",Originals!V141)</f>
        <v/>
      </c>
      <c r="Y144" s="69" t="str">
        <f>IF(Originals!W141="","",Originals!W141)</f>
        <v/>
      </c>
      <c r="Z144" s="69" t="str">
        <f>IF(Originals!X141="","",Originals!X141)</f>
        <v/>
      </c>
      <c r="AA144" s="69" t="str">
        <f>IF(Originals!Y141="","",Originals!Y141)</f>
        <v/>
      </c>
      <c r="AB144" s="21"/>
    </row>
    <row r="145" spans="1:28" s="26" customFormat="1" x14ac:dyDescent="0.35">
      <c r="A145" s="21"/>
      <c r="B145" s="41">
        <v>139</v>
      </c>
      <c r="C145" s="36" t="str">
        <f>IF(Originals!B142="","",Originals!B142)</f>
        <v/>
      </c>
      <c r="D145" s="36" t="str">
        <f>IF(Originals!C142="","",Originals!C142)</f>
        <v/>
      </c>
      <c r="E145" s="70" t="str">
        <f>IF(Originals!D142="","",Originals!D142)</f>
        <v/>
      </c>
      <c r="F145" s="70" t="str">
        <f>IF(Originals!E142="","",Originals!E142)</f>
        <v/>
      </c>
      <c r="G145" s="69" t="str">
        <f>IF(Originals!F142="","",Originals!F142)</f>
        <v/>
      </c>
      <c r="H145" s="69" t="str">
        <f>IF(Originals!G142="","",Originals!G142)</f>
        <v/>
      </c>
      <c r="I145" s="36" t="str">
        <f>IF(Originals!H142="","",Originals!H142)</f>
        <v/>
      </c>
      <c r="J145" s="36" t="str">
        <f>IF(Originals!I142="","",Originals!I142)</f>
        <v/>
      </c>
      <c r="K145" s="36" t="str">
        <f>IF(Originals!J142="","",Originals!J142)</f>
        <v/>
      </c>
      <c r="L145" s="36" t="str">
        <f>IF(Originals!K142="","",Originals!K142)</f>
        <v/>
      </c>
      <c r="M145" s="64" t="str">
        <f>IF(Originals!L142="","",Originals!L142)</f>
        <v/>
      </c>
      <c r="N145" s="64" t="str">
        <f>IF(Originals!M142="","",Originals!M142)</f>
        <v/>
      </c>
      <c r="O145" s="36" t="str">
        <f>IF(Originals!N142="","",Originals!N142)</f>
        <v/>
      </c>
      <c r="P145" s="21"/>
      <c r="Q145" s="69" t="str">
        <f>IF(Originals!O142="","",Originals!O142)</f>
        <v/>
      </c>
      <c r="R145" s="69" t="str">
        <f>IF(Originals!P142="","",Originals!P142)</f>
        <v/>
      </c>
      <c r="S145" s="69" t="str">
        <f>IF(Originals!Q142="","",Originals!Q142)</f>
        <v/>
      </c>
      <c r="T145" s="69" t="str">
        <f>IF(Originals!R142="","",Originals!R142)</f>
        <v/>
      </c>
      <c r="U145" s="69" t="str">
        <f>IF(Originals!S142="","",Originals!S142)</f>
        <v/>
      </c>
      <c r="V145" s="69" t="str">
        <f>IF(Originals!T142="","",Originals!T142)</f>
        <v/>
      </c>
      <c r="W145" s="69" t="str">
        <f>IF(Originals!U142="","",Originals!U142)</f>
        <v/>
      </c>
      <c r="X145" s="69" t="str">
        <f>IF(Originals!V142="","",Originals!V142)</f>
        <v/>
      </c>
      <c r="Y145" s="69" t="str">
        <f>IF(Originals!W142="","",Originals!W142)</f>
        <v/>
      </c>
      <c r="Z145" s="69" t="str">
        <f>IF(Originals!X142="","",Originals!X142)</f>
        <v/>
      </c>
      <c r="AA145" s="69" t="str">
        <f>IF(Originals!Y142="","",Originals!Y142)</f>
        <v/>
      </c>
      <c r="AB145" s="21"/>
    </row>
    <row r="146" spans="1:28" s="26" customFormat="1" x14ac:dyDescent="0.35">
      <c r="A146" s="21"/>
      <c r="B146" s="41">
        <v>140</v>
      </c>
      <c r="C146" s="36" t="str">
        <f>IF(Originals!B143="","",Originals!B143)</f>
        <v/>
      </c>
      <c r="D146" s="36" t="str">
        <f>IF(Originals!C143="","",Originals!C143)</f>
        <v/>
      </c>
      <c r="E146" s="70" t="str">
        <f>IF(Originals!D143="","",Originals!D143)</f>
        <v/>
      </c>
      <c r="F146" s="70" t="str">
        <f>IF(Originals!E143="","",Originals!E143)</f>
        <v/>
      </c>
      <c r="G146" s="69" t="str">
        <f>IF(Originals!F143="","",Originals!F143)</f>
        <v/>
      </c>
      <c r="H146" s="69" t="str">
        <f>IF(Originals!G143="","",Originals!G143)</f>
        <v/>
      </c>
      <c r="I146" s="36" t="str">
        <f>IF(Originals!H143="","",Originals!H143)</f>
        <v/>
      </c>
      <c r="J146" s="36" t="str">
        <f>IF(Originals!I143="","",Originals!I143)</f>
        <v/>
      </c>
      <c r="K146" s="36" t="str">
        <f>IF(Originals!J143="","",Originals!J143)</f>
        <v/>
      </c>
      <c r="L146" s="36" t="str">
        <f>IF(Originals!K143="","",Originals!K143)</f>
        <v/>
      </c>
      <c r="M146" s="64" t="str">
        <f>IF(Originals!L143="","",Originals!L143)</f>
        <v/>
      </c>
      <c r="N146" s="64" t="str">
        <f>IF(Originals!M143="","",Originals!M143)</f>
        <v/>
      </c>
      <c r="O146" s="36" t="str">
        <f>IF(Originals!N143="","",Originals!N143)</f>
        <v/>
      </c>
      <c r="P146" s="21"/>
      <c r="Q146" s="69" t="str">
        <f>IF(Originals!O143="","",Originals!O143)</f>
        <v/>
      </c>
      <c r="R146" s="69" t="str">
        <f>IF(Originals!P143="","",Originals!P143)</f>
        <v/>
      </c>
      <c r="S146" s="69" t="str">
        <f>IF(Originals!Q143="","",Originals!Q143)</f>
        <v/>
      </c>
      <c r="T146" s="69" t="str">
        <f>IF(Originals!R143="","",Originals!R143)</f>
        <v/>
      </c>
      <c r="U146" s="69" t="str">
        <f>IF(Originals!S143="","",Originals!S143)</f>
        <v/>
      </c>
      <c r="V146" s="69" t="str">
        <f>IF(Originals!T143="","",Originals!T143)</f>
        <v/>
      </c>
      <c r="W146" s="69" t="str">
        <f>IF(Originals!U143="","",Originals!U143)</f>
        <v/>
      </c>
      <c r="X146" s="69" t="str">
        <f>IF(Originals!V143="","",Originals!V143)</f>
        <v/>
      </c>
      <c r="Y146" s="69" t="str">
        <f>IF(Originals!W143="","",Originals!W143)</f>
        <v/>
      </c>
      <c r="Z146" s="69" t="str">
        <f>IF(Originals!X143="","",Originals!X143)</f>
        <v/>
      </c>
      <c r="AA146" s="69" t="str">
        <f>IF(Originals!Y143="","",Originals!Y143)</f>
        <v/>
      </c>
      <c r="AB146" s="21"/>
    </row>
    <row r="147" spans="1:28" s="26" customFormat="1" x14ac:dyDescent="0.35">
      <c r="A147" s="21"/>
      <c r="B147" s="41">
        <v>141</v>
      </c>
      <c r="C147" s="36" t="str">
        <f>IF(Originals!B144="","",Originals!B144)</f>
        <v/>
      </c>
      <c r="D147" s="36" t="str">
        <f>IF(Originals!C144="","",Originals!C144)</f>
        <v/>
      </c>
      <c r="E147" s="70" t="str">
        <f>IF(Originals!D144="","",Originals!D144)</f>
        <v/>
      </c>
      <c r="F147" s="70" t="str">
        <f>IF(Originals!E144="","",Originals!E144)</f>
        <v/>
      </c>
      <c r="G147" s="69" t="str">
        <f>IF(Originals!F144="","",Originals!F144)</f>
        <v/>
      </c>
      <c r="H147" s="69" t="str">
        <f>IF(Originals!G144="","",Originals!G144)</f>
        <v/>
      </c>
      <c r="I147" s="36" t="str">
        <f>IF(Originals!H144="","",Originals!H144)</f>
        <v/>
      </c>
      <c r="J147" s="36" t="str">
        <f>IF(Originals!I144="","",Originals!I144)</f>
        <v/>
      </c>
      <c r="K147" s="36" t="str">
        <f>IF(Originals!J144="","",Originals!J144)</f>
        <v/>
      </c>
      <c r="L147" s="36" t="str">
        <f>IF(Originals!K144="","",Originals!K144)</f>
        <v/>
      </c>
      <c r="M147" s="64" t="str">
        <f>IF(Originals!L144="","",Originals!L144)</f>
        <v/>
      </c>
      <c r="N147" s="64" t="str">
        <f>IF(Originals!M144="","",Originals!M144)</f>
        <v/>
      </c>
      <c r="O147" s="36" t="str">
        <f>IF(Originals!N144="","",Originals!N144)</f>
        <v/>
      </c>
      <c r="P147" s="21"/>
      <c r="Q147" s="69" t="str">
        <f>IF(Originals!O144="","",Originals!O144)</f>
        <v/>
      </c>
      <c r="R147" s="69" t="str">
        <f>IF(Originals!P144="","",Originals!P144)</f>
        <v/>
      </c>
      <c r="S147" s="69" t="str">
        <f>IF(Originals!Q144="","",Originals!Q144)</f>
        <v/>
      </c>
      <c r="T147" s="69" t="str">
        <f>IF(Originals!R144="","",Originals!R144)</f>
        <v/>
      </c>
      <c r="U147" s="69" t="str">
        <f>IF(Originals!S144="","",Originals!S144)</f>
        <v/>
      </c>
      <c r="V147" s="69" t="str">
        <f>IF(Originals!T144="","",Originals!T144)</f>
        <v/>
      </c>
      <c r="W147" s="69" t="str">
        <f>IF(Originals!U144="","",Originals!U144)</f>
        <v/>
      </c>
      <c r="X147" s="69" t="str">
        <f>IF(Originals!V144="","",Originals!V144)</f>
        <v/>
      </c>
      <c r="Y147" s="69" t="str">
        <f>IF(Originals!W144="","",Originals!W144)</f>
        <v/>
      </c>
      <c r="Z147" s="69" t="str">
        <f>IF(Originals!X144="","",Originals!X144)</f>
        <v/>
      </c>
      <c r="AA147" s="69" t="str">
        <f>IF(Originals!Y144="","",Originals!Y144)</f>
        <v/>
      </c>
      <c r="AB147" s="21"/>
    </row>
    <row r="148" spans="1:28" s="26" customFormat="1" x14ac:dyDescent="0.35">
      <c r="A148" s="21"/>
      <c r="B148" s="41">
        <v>142</v>
      </c>
      <c r="C148" s="36" t="str">
        <f>IF(Originals!B145="","",Originals!B145)</f>
        <v/>
      </c>
      <c r="D148" s="36" t="str">
        <f>IF(Originals!C145="","",Originals!C145)</f>
        <v/>
      </c>
      <c r="E148" s="70" t="str">
        <f>IF(Originals!D145="","",Originals!D145)</f>
        <v/>
      </c>
      <c r="F148" s="70" t="str">
        <f>IF(Originals!E145="","",Originals!E145)</f>
        <v/>
      </c>
      <c r="G148" s="69" t="str">
        <f>IF(Originals!F145="","",Originals!F145)</f>
        <v/>
      </c>
      <c r="H148" s="69" t="str">
        <f>IF(Originals!G145="","",Originals!G145)</f>
        <v/>
      </c>
      <c r="I148" s="36" t="str">
        <f>IF(Originals!H145="","",Originals!H145)</f>
        <v/>
      </c>
      <c r="J148" s="36" t="str">
        <f>IF(Originals!I145="","",Originals!I145)</f>
        <v/>
      </c>
      <c r="K148" s="36" t="str">
        <f>IF(Originals!J145="","",Originals!J145)</f>
        <v/>
      </c>
      <c r="L148" s="36" t="str">
        <f>IF(Originals!K145="","",Originals!K145)</f>
        <v/>
      </c>
      <c r="M148" s="64" t="str">
        <f>IF(Originals!L145="","",Originals!L145)</f>
        <v/>
      </c>
      <c r="N148" s="64" t="str">
        <f>IF(Originals!M145="","",Originals!M145)</f>
        <v/>
      </c>
      <c r="O148" s="36" t="str">
        <f>IF(Originals!N145="","",Originals!N145)</f>
        <v/>
      </c>
      <c r="P148" s="21"/>
      <c r="Q148" s="69" t="str">
        <f>IF(Originals!O145="","",Originals!O145)</f>
        <v/>
      </c>
      <c r="R148" s="69" t="str">
        <f>IF(Originals!P145="","",Originals!P145)</f>
        <v/>
      </c>
      <c r="S148" s="69" t="str">
        <f>IF(Originals!Q145="","",Originals!Q145)</f>
        <v/>
      </c>
      <c r="T148" s="69" t="str">
        <f>IF(Originals!R145="","",Originals!R145)</f>
        <v/>
      </c>
      <c r="U148" s="69" t="str">
        <f>IF(Originals!S145="","",Originals!S145)</f>
        <v/>
      </c>
      <c r="V148" s="69" t="str">
        <f>IF(Originals!T145="","",Originals!T145)</f>
        <v/>
      </c>
      <c r="W148" s="69" t="str">
        <f>IF(Originals!U145="","",Originals!U145)</f>
        <v/>
      </c>
      <c r="X148" s="69" t="str">
        <f>IF(Originals!V145="","",Originals!V145)</f>
        <v/>
      </c>
      <c r="Y148" s="69" t="str">
        <f>IF(Originals!W145="","",Originals!W145)</f>
        <v/>
      </c>
      <c r="Z148" s="69" t="str">
        <f>IF(Originals!X145="","",Originals!X145)</f>
        <v/>
      </c>
      <c r="AA148" s="69" t="str">
        <f>IF(Originals!Y145="","",Originals!Y145)</f>
        <v/>
      </c>
      <c r="AB148" s="21"/>
    </row>
    <row r="149" spans="1:28" s="26" customFormat="1" x14ac:dyDescent="0.35">
      <c r="A149" s="21"/>
      <c r="B149" s="41">
        <v>143</v>
      </c>
      <c r="C149" s="36" t="str">
        <f>IF(Originals!B146="","",Originals!B146)</f>
        <v/>
      </c>
      <c r="D149" s="36" t="str">
        <f>IF(Originals!C146="","",Originals!C146)</f>
        <v/>
      </c>
      <c r="E149" s="70" t="str">
        <f>IF(Originals!D146="","",Originals!D146)</f>
        <v/>
      </c>
      <c r="F149" s="70" t="str">
        <f>IF(Originals!E146="","",Originals!E146)</f>
        <v/>
      </c>
      <c r="G149" s="69" t="str">
        <f>IF(Originals!F146="","",Originals!F146)</f>
        <v/>
      </c>
      <c r="H149" s="69" t="str">
        <f>IF(Originals!G146="","",Originals!G146)</f>
        <v/>
      </c>
      <c r="I149" s="36" t="str">
        <f>IF(Originals!H146="","",Originals!H146)</f>
        <v/>
      </c>
      <c r="J149" s="36" t="str">
        <f>IF(Originals!I146="","",Originals!I146)</f>
        <v/>
      </c>
      <c r="K149" s="36" t="str">
        <f>IF(Originals!J146="","",Originals!J146)</f>
        <v/>
      </c>
      <c r="L149" s="36" t="str">
        <f>IF(Originals!K146="","",Originals!K146)</f>
        <v/>
      </c>
      <c r="M149" s="64" t="str">
        <f>IF(Originals!L146="","",Originals!L146)</f>
        <v/>
      </c>
      <c r="N149" s="64" t="str">
        <f>IF(Originals!M146="","",Originals!M146)</f>
        <v/>
      </c>
      <c r="O149" s="36" t="str">
        <f>IF(Originals!N146="","",Originals!N146)</f>
        <v/>
      </c>
      <c r="P149" s="21"/>
      <c r="Q149" s="69" t="str">
        <f>IF(Originals!O146="","",Originals!O146)</f>
        <v/>
      </c>
      <c r="R149" s="69" t="str">
        <f>IF(Originals!P146="","",Originals!P146)</f>
        <v/>
      </c>
      <c r="S149" s="69" t="str">
        <f>IF(Originals!Q146="","",Originals!Q146)</f>
        <v/>
      </c>
      <c r="T149" s="69" t="str">
        <f>IF(Originals!R146="","",Originals!R146)</f>
        <v/>
      </c>
      <c r="U149" s="69" t="str">
        <f>IF(Originals!S146="","",Originals!S146)</f>
        <v/>
      </c>
      <c r="V149" s="69" t="str">
        <f>IF(Originals!T146="","",Originals!T146)</f>
        <v/>
      </c>
      <c r="W149" s="69" t="str">
        <f>IF(Originals!U146="","",Originals!U146)</f>
        <v/>
      </c>
      <c r="X149" s="69" t="str">
        <f>IF(Originals!V146="","",Originals!V146)</f>
        <v/>
      </c>
      <c r="Y149" s="69" t="str">
        <f>IF(Originals!W146="","",Originals!W146)</f>
        <v/>
      </c>
      <c r="Z149" s="69" t="str">
        <f>IF(Originals!X146="","",Originals!X146)</f>
        <v/>
      </c>
      <c r="AA149" s="69" t="str">
        <f>IF(Originals!Y146="","",Originals!Y146)</f>
        <v/>
      </c>
      <c r="AB149" s="21"/>
    </row>
    <row r="150" spans="1:28" s="26" customFormat="1" x14ac:dyDescent="0.35">
      <c r="A150" s="21"/>
      <c r="B150" s="41">
        <v>144</v>
      </c>
      <c r="C150" s="36" t="str">
        <f>IF(Originals!B147="","",Originals!B147)</f>
        <v/>
      </c>
      <c r="D150" s="36" t="str">
        <f>IF(Originals!C147="","",Originals!C147)</f>
        <v/>
      </c>
      <c r="E150" s="70" t="str">
        <f>IF(Originals!D147="","",Originals!D147)</f>
        <v/>
      </c>
      <c r="F150" s="70" t="str">
        <f>IF(Originals!E147="","",Originals!E147)</f>
        <v/>
      </c>
      <c r="G150" s="69" t="str">
        <f>IF(Originals!F147="","",Originals!F147)</f>
        <v/>
      </c>
      <c r="H150" s="69" t="str">
        <f>IF(Originals!G147="","",Originals!G147)</f>
        <v/>
      </c>
      <c r="I150" s="36" t="str">
        <f>IF(Originals!H147="","",Originals!H147)</f>
        <v/>
      </c>
      <c r="J150" s="36" t="str">
        <f>IF(Originals!I147="","",Originals!I147)</f>
        <v/>
      </c>
      <c r="K150" s="36" t="str">
        <f>IF(Originals!J147="","",Originals!J147)</f>
        <v/>
      </c>
      <c r="L150" s="36" t="str">
        <f>IF(Originals!K147="","",Originals!K147)</f>
        <v/>
      </c>
      <c r="M150" s="64" t="str">
        <f>IF(Originals!L147="","",Originals!L147)</f>
        <v/>
      </c>
      <c r="N150" s="64" t="str">
        <f>IF(Originals!M147="","",Originals!M147)</f>
        <v/>
      </c>
      <c r="O150" s="36" t="str">
        <f>IF(Originals!N147="","",Originals!N147)</f>
        <v/>
      </c>
      <c r="P150" s="21"/>
      <c r="Q150" s="69" t="str">
        <f>IF(Originals!O147="","",Originals!O147)</f>
        <v/>
      </c>
      <c r="R150" s="69" t="str">
        <f>IF(Originals!P147="","",Originals!P147)</f>
        <v/>
      </c>
      <c r="S150" s="69" t="str">
        <f>IF(Originals!Q147="","",Originals!Q147)</f>
        <v/>
      </c>
      <c r="T150" s="69" t="str">
        <f>IF(Originals!R147="","",Originals!R147)</f>
        <v/>
      </c>
      <c r="U150" s="69" t="str">
        <f>IF(Originals!S147="","",Originals!S147)</f>
        <v/>
      </c>
      <c r="V150" s="69" t="str">
        <f>IF(Originals!T147="","",Originals!T147)</f>
        <v/>
      </c>
      <c r="W150" s="69" t="str">
        <f>IF(Originals!U147="","",Originals!U147)</f>
        <v/>
      </c>
      <c r="X150" s="69" t="str">
        <f>IF(Originals!V147="","",Originals!V147)</f>
        <v/>
      </c>
      <c r="Y150" s="69" t="str">
        <f>IF(Originals!W147="","",Originals!W147)</f>
        <v/>
      </c>
      <c r="Z150" s="69" t="str">
        <f>IF(Originals!X147="","",Originals!X147)</f>
        <v/>
      </c>
      <c r="AA150" s="69" t="str">
        <f>IF(Originals!Y147="","",Originals!Y147)</f>
        <v/>
      </c>
      <c r="AB150" s="21"/>
    </row>
    <row r="151" spans="1:28" s="26" customFormat="1" x14ac:dyDescent="0.35">
      <c r="A151" s="21"/>
      <c r="B151" s="41">
        <v>145</v>
      </c>
      <c r="C151" s="36" t="str">
        <f>IF(Originals!B148="","",Originals!B148)</f>
        <v/>
      </c>
      <c r="D151" s="36" t="str">
        <f>IF(Originals!C148="","",Originals!C148)</f>
        <v/>
      </c>
      <c r="E151" s="70" t="str">
        <f>IF(Originals!D148="","",Originals!D148)</f>
        <v/>
      </c>
      <c r="F151" s="70" t="str">
        <f>IF(Originals!E148="","",Originals!E148)</f>
        <v/>
      </c>
      <c r="G151" s="69" t="str">
        <f>IF(Originals!F148="","",Originals!F148)</f>
        <v/>
      </c>
      <c r="H151" s="69" t="str">
        <f>IF(Originals!G148="","",Originals!G148)</f>
        <v/>
      </c>
      <c r="I151" s="36" t="str">
        <f>IF(Originals!H148="","",Originals!H148)</f>
        <v/>
      </c>
      <c r="J151" s="36" t="str">
        <f>IF(Originals!I148="","",Originals!I148)</f>
        <v/>
      </c>
      <c r="K151" s="36" t="str">
        <f>IF(Originals!J148="","",Originals!J148)</f>
        <v/>
      </c>
      <c r="L151" s="36" t="str">
        <f>IF(Originals!K148="","",Originals!K148)</f>
        <v/>
      </c>
      <c r="M151" s="64" t="str">
        <f>IF(Originals!L148="","",Originals!L148)</f>
        <v/>
      </c>
      <c r="N151" s="64" t="str">
        <f>IF(Originals!M148="","",Originals!M148)</f>
        <v/>
      </c>
      <c r="O151" s="36" t="str">
        <f>IF(Originals!N148="","",Originals!N148)</f>
        <v/>
      </c>
      <c r="P151" s="21"/>
      <c r="Q151" s="69" t="str">
        <f>IF(Originals!O148="","",Originals!O148)</f>
        <v/>
      </c>
      <c r="R151" s="69" t="str">
        <f>IF(Originals!P148="","",Originals!P148)</f>
        <v/>
      </c>
      <c r="S151" s="69" t="str">
        <f>IF(Originals!Q148="","",Originals!Q148)</f>
        <v/>
      </c>
      <c r="T151" s="69" t="str">
        <f>IF(Originals!R148="","",Originals!R148)</f>
        <v/>
      </c>
      <c r="U151" s="69" t="str">
        <f>IF(Originals!S148="","",Originals!S148)</f>
        <v/>
      </c>
      <c r="V151" s="69" t="str">
        <f>IF(Originals!T148="","",Originals!T148)</f>
        <v/>
      </c>
      <c r="W151" s="69" t="str">
        <f>IF(Originals!U148="","",Originals!U148)</f>
        <v/>
      </c>
      <c r="X151" s="69" t="str">
        <f>IF(Originals!V148="","",Originals!V148)</f>
        <v/>
      </c>
      <c r="Y151" s="69" t="str">
        <f>IF(Originals!W148="","",Originals!W148)</f>
        <v/>
      </c>
      <c r="Z151" s="69" t="str">
        <f>IF(Originals!X148="","",Originals!X148)</f>
        <v/>
      </c>
      <c r="AA151" s="69" t="str">
        <f>IF(Originals!Y148="","",Originals!Y148)</f>
        <v/>
      </c>
      <c r="AB151" s="21"/>
    </row>
    <row r="152" spans="1:28" s="26" customFormat="1" x14ac:dyDescent="0.35">
      <c r="A152" s="21"/>
      <c r="B152" s="41">
        <v>146</v>
      </c>
      <c r="C152" s="36" t="str">
        <f>IF(Originals!B149="","",Originals!B149)</f>
        <v/>
      </c>
      <c r="D152" s="36" t="str">
        <f>IF(Originals!C149="","",Originals!C149)</f>
        <v/>
      </c>
      <c r="E152" s="70" t="str">
        <f>IF(Originals!D149="","",Originals!D149)</f>
        <v/>
      </c>
      <c r="F152" s="70" t="str">
        <f>IF(Originals!E149="","",Originals!E149)</f>
        <v/>
      </c>
      <c r="G152" s="69" t="str">
        <f>IF(Originals!F149="","",Originals!F149)</f>
        <v/>
      </c>
      <c r="H152" s="69" t="str">
        <f>IF(Originals!G149="","",Originals!G149)</f>
        <v/>
      </c>
      <c r="I152" s="36" t="str">
        <f>IF(Originals!H149="","",Originals!H149)</f>
        <v/>
      </c>
      <c r="J152" s="36" t="str">
        <f>IF(Originals!I149="","",Originals!I149)</f>
        <v/>
      </c>
      <c r="K152" s="36" t="str">
        <f>IF(Originals!J149="","",Originals!J149)</f>
        <v/>
      </c>
      <c r="L152" s="36" t="str">
        <f>IF(Originals!K149="","",Originals!K149)</f>
        <v/>
      </c>
      <c r="M152" s="64" t="str">
        <f>IF(Originals!L149="","",Originals!L149)</f>
        <v/>
      </c>
      <c r="N152" s="64" t="str">
        <f>IF(Originals!M149="","",Originals!M149)</f>
        <v/>
      </c>
      <c r="O152" s="36" t="str">
        <f>IF(Originals!N149="","",Originals!N149)</f>
        <v/>
      </c>
      <c r="P152" s="21"/>
      <c r="Q152" s="69" t="str">
        <f>IF(Originals!O149="","",Originals!O149)</f>
        <v/>
      </c>
      <c r="R152" s="69" t="str">
        <f>IF(Originals!P149="","",Originals!P149)</f>
        <v/>
      </c>
      <c r="S152" s="69" t="str">
        <f>IF(Originals!Q149="","",Originals!Q149)</f>
        <v/>
      </c>
      <c r="T152" s="69" t="str">
        <f>IF(Originals!R149="","",Originals!R149)</f>
        <v/>
      </c>
      <c r="U152" s="69" t="str">
        <f>IF(Originals!S149="","",Originals!S149)</f>
        <v/>
      </c>
      <c r="V152" s="69" t="str">
        <f>IF(Originals!T149="","",Originals!T149)</f>
        <v/>
      </c>
      <c r="W152" s="69" t="str">
        <f>IF(Originals!U149="","",Originals!U149)</f>
        <v/>
      </c>
      <c r="X152" s="69" t="str">
        <f>IF(Originals!V149="","",Originals!V149)</f>
        <v/>
      </c>
      <c r="Y152" s="69" t="str">
        <f>IF(Originals!W149="","",Originals!W149)</f>
        <v/>
      </c>
      <c r="Z152" s="69" t="str">
        <f>IF(Originals!X149="","",Originals!X149)</f>
        <v/>
      </c>
      <c r="AA152" s="69" t="str">
        <f>IF(Originals!Y149="","",Originals!Y149)</f>
        <v/>
      </c>
      <c r="AB152" s="21"/>
    </row>
    <row r="153" spans="1:28" s="26" customFormat="1" x14ac:dyDescent="0.35">
      <c r="A153" s="21"/>
      <c r="B153" s="41">
        <v>147</v>
      </c>
      <c r="C153" s="36" t="str">
        <f>IF(Originals!B150="","",Originals!B150)</f>
        <v/>
      </c>
      <c r="D153" s="36" t="str">
        <f>IF(Originals!C150="","",Originals!C150)</f>
        <v/>
      </c>
      <c r="E153" s="70" t="str">
        <f>IF(Originals!D150="","",Originals!D150)</f>
        <v/>
      </c>
      <c r="F153" s="70" t="str">
        <f>IF(Originals!E150="","",Originals!E150)</f>
        <v/>
      </c>
      <c r="G153" s="69" t="str">
        <f>IF(Originals!F150="","",Originals!F150)</f>
        <v/>
      </c>
      <c r="H153" s="69" t="str">
        <f>IF(Originals!G150="","",Originals!G150)</f>
        <v/>
      </c>
      <c r="I153" s="36" t="str">
        <f>IF(Originals!H150="","",Originals!H150)</f>
        <v/>
      </c>
      <c r="J153" s="36" t="str">
        <f>IF(Originals!I150="","",Originals!I150)</f>
        <v/>
      </c>
      <c r="K153" s="36" t="str">
        <f>IF(Originals!J150="","",Originals!J150)</f>
        <v/>
      </c>
      <c r="L153" s="36" t="str">
        <f>IF(Originals!K150="","",Originals!K150)</f>
        <v/>
      </c>
      <c r="M153" s="64" t="str">
        <f>IF(Originals!L150="","",Originals!L150)</f>
        <v/>
      </c>
      <c r="N153" s="64" t="str">
        <f>IF(Originals!M150="","",Originals!M150)</f>
        <v/>
      </c>
      <c r="O153" s="36" t="str">
        <f>IF(Originals!N150="","",Originals!N150)</f>
        <v/>
      </c>
      <c r="P153" s="21"/>
      <c r="Q153" s="69" t="str">
        <f>IF(Originals!O150="","",Originals!O150)</f>
        <v/>
      </c>
      <c r="R153" s="69" t="str">
        <f>IF(Originals!P150="","",Originals!P150)</f>
        <v/>
      </c>
      <c r="S153" s="69" t="str">
        <f>IF(Originals!Q150="","",Originals!Q150)</f>
        <v/>
      </c>
      <c r="T153" s="69" t="str">
        <f>IF(Originals!R150="","",Originals!R150)</f>
        <v/>
      </c>
      <c r="U153" s="69" t="str">
        <f>IF(Originals!S150="","",Originals!S150)</f>
        <v/>
      </c>
      <c r="V153" s="69" t="str">
        <f>IF(Originals!T150="","",Originals!T150)</f>
        <v/>
      </c>
      <c r="W153" s="69" t="str">
        <f>IF(Originals!U150="","",Originals!U150)</f>
        <v/>
      </c>
      <c r="X153" s="69" t="str">
        <f>IF(Originals!V150="","",Originals!V150)</f>
        <v/>
      </c>
      <c r="Y153" s="69" t="str">
        <f>IF(Originals!W150="","",Originals!W150)</f>
        <v/>
      </c>
      <c r="Z153" s="69" t="str">
        <f>IF(Originals!X150="","",Originals!X150)</f>
        <v/>
      </c>
      <c r="AA153" s="69" t="str">
        <f>IF(Originals!Y150="","",Originals!Y150)</f>
        <v/>
      </c>
      <c r="AB153" s="21"/>
    </row>
    <row r="154" spans="1:28" s="26" customFormat="1" x14ac:dyDescent="0.35">
      <c r="A154" s="21"/>
      <c r="B154" s="41">
        <v>148</v>
      </c>
      <c r="C154" s="36" t="str">
        <f>IF(Originals!B151="","",Originals!B151)</f>
        <v/>
      </c>
      <c r="D154" s="36" t="str">
        <f>IF(Originals!C151="","",Originals!C151)</f>
        <v/>
      </c>
      <c r="E154" s="70" t="str">
        <f>IF(Originals!D151="","",Originals!D151)</f>
        <v/>
      </c>
      <c r="F154" s="70" t="str">
        <f>IF(Originals!E151="","",Originals!E151)</f>
        <v/>
      </c>
      <c r="G154" s="69" t="str">
        <f>IF(Originals!F151="","",Originals!F151)</f>
        <v/>
      </c>
      <c r="H154" s="69" t="str">
        <f>IF(Originals!G151="","",Originals!G151)</f>
        <v/>
      </c>
      <c r="I154" s="36" t="str">
        <f>IF(Originals!H151="","",Originals!H151)</f>
        <v/>
      </c>
      <c r="J154" s="36" t="str">
        <f>IF(Originals!I151="","",Originals!I151)</f>
        <v/>
      </c>
      <c r="K154" s="36" t="str">
        <f>IF(Originals!J151="","",Originals!J151)</f>
        <v/>
      </c>
      <c r="L154" s="36" t="str">
        <f>IF(Originals!K151="","",Originals!K151)</f>
        <v/>
      </c>
      <c r="M154" s="64" t="str">
        <f>IF(Originals!L151="","",Originals!L151)</f>
        <v/>
      </c>
      <c r="N154" s="64" t="str">
        <f>IF(Originals!M151="","",Originals!M151)</f>
        <v/>
      </c>
      <c r="O154" s="36" t="str">
        <f>IF(Originals!N151="","",Originals!N151)</f>
        <v/>
      </c>
      <c r="P154" s="21"/>
      <c r="Q154" s="69" t="str">
        <f>IF(Originals!O151="","",Originals!O151)</f>
        <v/>
      </c>
      <c r="R154" s="69" t="str">
        <f>IF(Originals!P151="","",Originals!P151)</f>
        <v/>
      </c>
      <c r="S154" s="69" t="str">
        <f>IF(Originals!Q151="","",Originals!Q151)</f>
        <v/>
      </c>
      <c r="T154" s="69" t="str">
        <f>IF(Originals!R151="","",Originals!R151)</f>
        <v/>
      </c>
      <c r="U154" s="69" t="str">
        <f>IF(Originals!S151="","",Originals!S151)</f>
        <v/>
      </c>
      <c r="V154" s="69" t="str">
        <f>IF(Originals!T151="","",Originals!T151)</f>
        <v/>
      </c>
      <c r="W154" s="69" t="str">
        <f>IF(Originals!U151="","",Originals!U151)</f>
        <v/>
      </c>
      <c r="X154" s="69" t="str">
        <f>IF(Originals!V151="","",Originals!V151)</f>
        <v/>
      </c>
      <c r="Y154" s="69" t="str">
        <f>IF(Originals!W151="","",Originals!W151)</f>
        <v/>
      </c>
      <c r="Z154" s="69" t="str">
        <f>IF(Originals!X151="","",Originals!X151)</f>
        <v/>
      </c>
      <c r="AA154" s="69" t="str">
        <f>IF(Originals!Y151="","",Originals!Y151)</f>
        <v/>
      </c>
      <c r="AB154" s="21"/>
    </row>
    <row r="155" spans="1:28" s="26" customFormat="1" x14ac:dyDescent="0.35">
      <c r="A155" s="21"/>
      <c r="B155" s="41">
        <v>149</v>
      </c>
      <c r="C155" s="36" t="str">
        <f>IF(Originals!B152="","",Originals!B152)</f>
        <v/>
      </c>
      <c r="D155" s="36" t="str">
        <f>IF(Originals!C152="","",Originals!C152)</f>
        <v/>
      </c>
      <c r="E155" s="70" t="str">
        <f>IF(Originals!D152="","",Originals!D152)</f>
        <v/>
      </c>
      <c r="F155" s="70" t="str">
        <f>IF(Originals!E152="","",Originals!E152)</f>
        <v/>
      </c>
      <c r="G155" s="69" t="str">
        <f>IF(Originals!F152="","",Originals!F152)</f>
        <v/>
      </c>
      <c r="H155" s="69" t="str">
        <f>IF(Originals!G152="","",Originals!G152)</f>
        <v/>
      </c>
      <c r="I155" s="36" t="str">
        <f>IF(Originals!H152="","",Originals!H152)</f>
        <v/>
      </c>
      <c r="J155" s="36" t="str">
        <f>IF(Originals!I152="","",Originals!I152)</f>
        <v/>
      </c>
      <c r="K155" s="36" t="str">
        <f>IF(Originals!J152="","",Originals!J152)</f>
        <v/>
      </c>
      <c r="L155" s="36" t="str">
        <f>IF(Originals!K152="","",Originals!K152)</f>
        <v/>
      </c>
      <c r="M155" s="64" t="str">
        <f>IF(Originals!L152="","",Originals!L152)</f>
        <v/>
      </c>
      <c r="N155" s="64" t="str">
        <f>IF(Originals!M152="","",Originals!M152)</f>
        <v/>
      </c>
      <c r="O155" s="36" t="str">
        <f>IF(Originals!N152="","",Originals!N152)</f>
        <v/>
      </c>
      <c r="P155" s="21"/>
      <c r="Q155" s="69" t="str">
        <f>IF(Originals!O152="","",Originals!O152)</f>
        <v/>
      </c>
      <c r="R155" s="69" t="str">
        <f>IF(Originals!P152="","",Originals!P152)</f>
        <v/>
      </c>
      <c r="S155" s="69" t="str">
        <f>IF(Originals!Q152="","",Originals!Q152)</f>
        <v/>
      </c>
      <c r="T155" s="69" t="str">
        <f>IF(Originals!R152="","",Originals!R152)</f>
        <v/>
      </c>
      <c r="U155" s="69" t="str">
        <f>IF(Originals!S152="","",Originals!S152)</f>
        <v/>
      </c>
      <c r="V155" s="69" t="str">
        <f>IF(Originals!T152="","",Originals!T152)</f>
        <v/>
      </c>
      <c r="W155" s="69" t="str">
        <f>IF(Originals!U152="","",Originals!U152)</f>
        <v/>
      </c>
      <c r="X155" s="69" t="str">
        <f>IF(Originals!V152="","",Originals!V152)</f>
        <v/>
      </c>
      <c r="Y155" s="69" t="str">
        <f>IF(Originals!W152="","",Originals!W152)</f>
        <v/>
      </c>
      <c r="Z155" s="69" t="str">
        <f>IF(Originals!X152="","",Originals!X152)</f>
        <v/>
      </c>
      <c r="AA155" s="69" t="str">
        <f>IF(Originals!Y152="","",Originals!Y152)</f>
        <v/>
      </c>
      <c r="AB155" s="21"/>
    </row>
    <row r="156" spans="1:28" s="26" customFormat="1" x14ac:dyDescent="0.35">
      <c r="A156" s="21"/>
      <c r="B156" s="41">
        <v>150</v>
      </c>
      <c r="C156" s="36" t="str">
        <f>IF(Originals!B153="","",Originals!B153)</f>
        <v/>
      </c>
      <c r="D156" s="36" t="str">
        <f>IF(Originals!C153="","",Originals!C153)</f>
        <v/>
      </c>
      <c r="E156" s="70" t="str">
        <f>IF(Originals!D153="","",Originals!D153)</f>
        <v/>
      </c>
      <c r="F156" s="70" t="str">
        <f>IF(Originals!E153="","",Originals!E153)</f>
        <v/>
      </c>
      <c r="G156" s="69" t="str">
        <f>IF(Originals!F153="","",Originals!F153)</f>
        <v/>
      </c>
      <c r="H156" s="69" t="str">
        <f>IF(Originals!G153="","",Originals!G153)</f>
        <v/>
      </c>
      <c r="I156" s="36" t="str">
        <f>IF(Originals!H153="","",Originals!H153)</f>
        <v/>
      </c>
      <c r="J156" s="36" t="str">
        <f>IF(Originals!I153="","",Originals!I153)</f>
        <v/>
      </c>
      <c r="K156" s="36" t="str">
        <f>IF(Originals!J153="","",Originals!J153)</f>
        <v/>
      </c>
      <c r="L156" s="36" t="str">
        <f>IF(Originals!K153="","",Originals!K153)</f>
        <v/>
      </c>
      <c r="M156" s="64" t="str">
        <f>IF(Originals!L153="","",Originals!L153)</f>
        <v/>
      </c>
      <c r="N156" s="64" t="str">
        <f>IF(Originals!M153="","",Originals!M153)</f>
        <v/>
      </c>
      <c r="O156" s="36" t="str">
        <f>IF(Originals!N153="","",Originals!N153)</f>
        <v/>
      </c>
      <c r="P156" s="21"/>
      <c r="Q156" s="69" t="str">
        <f>IF(Originals!O153="","",Originals!O153)</f>
        <v/>
      </c>
      <c r="R156" s="69" t="str">
        <f>IF(Originals!P153="","",Originals!P153)</f>
        <v/>
      </c>
      <c r="S156" s="69" t="str">
        <f>IF(Originals!Q153="","",Originals!Q153)</f>
        <v/>
      </c>
      <c r="T156" s="69" t="str">
        <f>IF(Originals!R153="","",Originals!R153)</f>
        <v/>
      </c>
      <c r="U156" s="69" t="str">
        <f>IF(Originals!S153="","",Originals!S153)</f>
        <v/>
      </c>
      <c r="V156" s="69" t="str">
        <f>IF(Originals!T153="","",Originals!T153)</f>
        <v/>
      </c>
      <c r="W156" s="69" t="str">
        <f>IF(Originals!U153="","",Originals!U153)</f>
        <v/>
      </c>
      <c r="X156" s="69" t="str">
        <f>IF(Originals!V153="","",Originals!V153)</f>
        <v/>
      </c>
      <c r="Y156" s="69" t="str">
        <f>IF(Originals!W153="","",Originals!W153)</f>
        <v/>
      </c>
      <c r="Z156" s="69" t="str">
        <f>IF(Originals!X153="","",Originals!X153)</f>
        <v/>
      </c>
      <c r="AA156" s="69" t="str">
        <f>IF(Originals!Y153="","",Originals!Y153)</f>
        <v/>
      </c>
      <c r="AB156" s="21"/>
    </row>
    <row r="157" spans="1:28" s="26" customFormat="1" x14ac:dyDescent="0.35">
      <c r="A157" s="21"/>
      <c r="B157" s="41">
        <v>151</v>
      </c>
      <c r="C157" s="36" t="str">
        <f>IF(Originals!B154="","",Originals!B154)</f>
        <v/>
      </c>
      <c r="D157" s="36" t="str">
        <f>IF(Originals!C154="","",Originals!C154)</f>
        <v/>
      </c>
      <c r="E157" s="70" t="str">
        <f>IF(Originals!D154="","",Originals!D154)</f>
        <v/>
      </c>
      <c r="F157" s="70" t="str">
        <f>IF(Originals!E154="","",Originals!E154)</f>
        <v/>
      </c>
      <c r="G157" s="69" t="str">
        <f>IF(Originals!F154="","",Originals!F154)</f>
        <v/>
      </c>
      <c r="H157" s="69" t="str">
        <f>IF(Originals!G154="","",Originals!G154)</f>
        <v/>
      </c>
      <c r="I157" s="36" t="str">
        <f>IF(Originals!H154="","",Originals!H154)</f>
        <v/>
      </c>
      <c r="J157" s="36" t="str">
        <f>IF(Originals!I154="","",Originals!I154)</f>
        <v/>
      </c>
      <c r="K157" s="36" t="str">
        <f>IF(Originals!J154="","",Originals!J154)</f>
        <v/>
      </c>
      <c r="L157" s="36" t="str">
        <f>IF(Originals!K154="","",Originals!K154)</f>
        <v/>
      </c>
      <c r="M157" s="64" t="str">
        <f>IF(Originals!L154="","",Originals!L154)</f>
        <v/>
      </c>
      <c r="N157" s="64" t="str">
        <f>IF(Originals!M154="","",Originals!M154)</f>
        <v/>
      </c>
      <c r="O157" s="36" t="str">
        <f>IF(Originals!N154="","",Originals!N154)</f>
        <v/>
      </c>
      <c r="P157" s="21"/>
      <c r="Q157" s="69" t="str">
        <f>IF(Originals!O154="","",Originals!O154)</f>
        <v/>
      </c>
      <c r="R157" s="69" t="str">
        <f>IF(Originals!P154="","",Originals!P154)</f>
        <v/>
      </c>
      <c r="S157" s="69" t="str">
        <f>IF(Originals!Q154="","",Originals!Q154)</f>
        <v/>
      </c>
      <c r="T157" s="69" t="str">
        <f>IF(Originals!R154="","",Originals!R154)</f>
        <v/>
      </c>
      <c r="U157" s="69" t="str">
        <f>IF(Originals!S154="","",Originals!S154)</f>
        <v/>
      </c>
      <c r="V157" s="69" t="str">
        <f>IF(Originals!T154="","",Originals!T154)</f>
        <v/>
      </c>
      <c r="W157" s="69" t="str">
        <f>IF(Originals!U154="","",Originals!U154)</f>
        <v/>
      </c>
      <c r="X157" s="69" t="str">
        <f>IF(Originals!V154="","",Originals!V154)</f>
        <v/>
      </c>
      <c r="Y157" s="69" t="str">
        <f>IF(Originals!W154="","",Originals!W154)</f>
        <v/>
      </c>
      <c r="Z157" s="69" t="str">
        <f>IF(Originals!X154="","",Originals!X154)</f>
        <v/>
      </c>
      <c r="AA157" s="69" t="str">
        <f>IF(Originals!Y154="","",Originals!Y154)</f>
        <v/>
      </c>
      <c r="AB157" s="21"/>
    </row>
    <row r="158" spans="1:28" s="26" customFormat="1" x14ac:dyDescent="0.35">
      <c r="A158" s="21"/>
      <c r="B158" s="41">
        <v>152</v>
      </c>
      <c r="C158" s="36" t="str">
        <f>IF(Originals!B155="","",Originals!B155)</f>
        <v/>
      </c>
      <c r="D158" s="36" t="str">
        <f>IF(Originals!C155="","",Originals!C155)</f>
        <v/>
      </c>
      <c r="E158" s="70" t="str">
        <f>IF(Originals!D155="","",Originals!D155)</f>
        <v/>
      </c>
      <c r="F158" s="70" t="str">
        <f>IF(Originals!E155="","",Originals!E155)</f>
        <v/>
      </c>
      <c r="G158" s="69" t="str">
        <f>IF(Originals!F155="","",Originals!F155)</f>
        <v/>
      </c>
      <c r="H158" s="69" t="str">
        <f>IF(Originals!G155="","",Originals!G155)</f>
        <v/>
      </c>
      <c r="I158" s="36" t="str">
        <f>IF(Originals!H155="","",Originals!H155)</f>
        <v/>
      </c>
      <c r="J158" s="36" t="str">
        <f>IF(Originals!I155="","",Originals!I155)</f>
        <v/>
      </c>
      <c r="K158" s="36" t="str">
        <f>IF(Originals!J155="","",Originals!J155)</f>
        <v/>
      </c>
      <c r="L158" s="36" t="str">
        <f>IF(Originals!K155="","",Originals!K155)</f>
        <v/>
      </c>
      <c r="M158" s="64" t="str">
        <f>IF(Originals!L155="","",Originals!L155)</f>
        <v/>
      </c>
      <c r="N158" s="64" t="str">
        <f>IF(Originals!M155="","",Originals!M155)</f>
        <v/>
      </c>
      <c r="O158" s="36" t="str">
        <f>IF(Originals!N155="","",Originals!N155)</f>
        <v/>
      </c>
      <c r="P158" s="21"/>
      <c r="Q158" s="69" t="str">
        <f>IF(Originals!O155="","",Originals!O155)</f>
        <v/>
      </c>
      <c r="R158" s="69" t="str">
        <f>IF(Originals!P155="","",Originals!P155)</f>
        <v/>
      </c>
      <c r="S158" s="69" t="str">
        <f>IF(Originals!Q155="","",Originals!Q155)</f>
        <v/>
      </c>
      <c r="T158" s="69" t="str">
        <f>IF(Originals!R155="","",Originals!R155)</f>
        <v/>
      </c>
      <c r="U158" s="69" t="str">
        <f>IF(Originals!S155="","",Originals!S155)</f>
        <v/>
      </c>
      <c r="V158" s="69" t="str">
        <f>IF(Originals!T155="","",Originals!T155)</f>
        <v/>
      </c>
      <c r="W158" s="69" t="str">
        <f>IF(Originals!U155="","",Originals!U155)</f>
        <v/>
      </c>
      <c r="X158" s="69" t="str">
        <f>IF(Originals!V155="","",Originals!V155)</f>
        <v/>
      </c>
      <c r="Y158" s="69" t="str">
        <f>IF(Originals!W155="","",Originals!W155)</f>
        <v/>
      </c>
      <c r="Z158" s="69" t="str">
        <f>IF(Originals!X155="","",Originals!X155)</f>
        <v/>
      </c>
      <c r="AA158" s="69" t="str">
        <f>IF(Originals!Y155="","",Originals!Y155)</f>
        <v/>
      </c>
      <c r="AB158" s="21"/>
    </row>
    <row r="159" spans="1:28" s="26" customFormat="1" x14ac:dyDescent="0.35">
      <c r="A159" s="21"/>
      <c r="B159" s="41">
        <v>153</v>
      </c>
      <c r="C159" s="36" t="str">
        <f>IF(Originals!B156="","",Originals!B156)</f>
        <v/>
      </c>
      <c r="D159" s="36" t="str">
        <f>IF(Originals!C156="","",Originals!C156)</f>
        <v/>
      </c>
      <c r="E159" s="70" t="str">
        <f>IF(Originals!D156="","",Originals!D156)</f>
        <v/>
      </c>
      <c r="F159" s="70" t="str">
        <f>IF(Originals!E156="","",Originals!E156)</f>
        <v/>
      </c>
      <c r="G159" s="69" t="str">
        <f>IF(Originals!F156="","",Originals!F156)</f>
        <v/>
      </c>
      <c r="H159" s="69" t="str">
        <f>IF(Originals!G156="","",Originals!G156)</f>
        <v/>
      </c>
      <c r="I159" s="36" t="str">
        <f>IF(Originals!H156="","",Originals!H156)</f>
        <v/>
      </c>
      <c r="J159" s="36" t="str">
        <f>IF(Originals!I156="","",Originals!I156)</f>
        <v/>
      </c>
      <c r="K159" s="36" t="str">
        <f>IF(Originals!J156="","",Originals!J156)</f>
        <v/>
      </c>
      <c r="L159" s="36" t="str">
        <f>IF(Originals!K156="","",Originals!K156)</f>
        <v/>
      </c>
      <c r="M159" s="64" t="str">
        <f>IF(Originals!L156="","",Originals!L156)</f>
        <v/>
      </c>
      <c r="N159" s="64" t="str">
        <f>IF(Originals!M156="","",Originals!M156)</f>
        <v/>
      </c>
      <c r="O159" s="36" t="str">
        <f>IF(Originals!N156="","",Originals!N156)</f>
        <v/>
      </c>
      <c r="P159" s="21"/>
      <c r="Q159" s="69" t="str">
        <f>IF(Originals!O156="","",Originals!O156)</f>
        <v/>
      </c>
      <c r="R159" s="69" t="str">
        <f>IF(Originals!P156="","",Originals!P156)</f>
        <v/>
      </c>
      <c r="S159" s="69" t="str">
        <f>IF(Originals!Q156="","",Originals!Q156)</f>
        <v/>
      </c>
      <c r="T159" s="69" t="str">
        <f>IF(Originals!R156="","",Originals!R156)</f>
        <v/>
      </c>
      <c r="U159" s="69" t="str">
        <f>IF(Originals!S156="","",Originals!S156)</f>
        <v/>
      </c>
      <c r="V159" s="69" t="str">
        <f>IF(Originals!T156="","",Originals!T156)</f>
        <v/>
      </c>
      <c r="W159" s="69" t="str">
        <f>IF(Originals!U156="","",Originals!U156)</f>
        <v/>
      </c>
      <c r="X159" s="69" t="str">
        <f>IF(Originals!V156="","",Originals!V156)</f>
        <v/>
      </c>
      <c r="Y159" s="69" t="str">
        <f>IF(Originals!W156="","",Originals!W156)</f>
        <v/>
      </c>
      <c r="Z159" s="69" t="str">
        <f>IF(Originals!X156="","",Originals!X156)</f>
        <v/>
      </c>
      <c r="AA159" s="69" t="str">
        <f>IF(Originals!Y156="","",Originals!Y156)</f>
        <v/>
      </c>
      <c r="AB159" s="21"/>
    </row>
    <row r="160" spans="1:28" s="26" customFormat="1" x14ac:dyDescent="0.35">
      <c r="A160" s="21"/>
      <c r="B160" s="41">
        <v>154</v>
      </c>
      <c r="C160" s="36" t="str">
        <f>IF(Originals!B157="","",Originals!B157)</f>
        <v/>
      </c>
      <c r="D160" s="36" t="str">
        <f>IF(Originals!C157="","",Originals!C157)</f>
        <v/>
      </c>
      <c r="E160" s="70" t="str">
        <f>IF(Originals!D157="","",Originals!D157)</f>
        <v/>
      </c>
      <c r="F160" s="70" t="str">
        <f>IF(Originals!E157="","",Originals!E157)</f>
        <v/>
      </c>
      <c r="G160" s="69" t="str">
        <f>IF(Originals!F157="","",Originals!F157)</f>
        <v/>
      </c>
      <c r="H160" s="69" t="str">
        <f>IF(Originals!G157="","",Originals!G157)</f>
        <v/>
      </c>
      <c r="I160" s="36" t="str">
        <f>IF(Originals!H157="","",Originals!H157)</f>
        <v/>
      </c>
      <c r="J160" s="36" t="str">
        <f>IF(Originals!I157="","",Originals!I157)</f>
        <v/>
      </c>
      <c r="K160" s="36" t="str">
        <f>IF(Originals!J157="","",Originals!J157)</f>
        <v/>
      </c>
      <c r="L160" s="36" t="str">
        <f>IF(Originals!K157="","",Originals!K157)</f>
        <v/>
      </c>
      <c r="M160" s="64" t="str">
        <f>IF(Originals!L157="","",Originals!L157)</f>
        <v/>
      </c>
      <c r="N160" s="64" t="str">
        <f>IF(Originals!M157="","",Originals!M157)</f>
        <v/>
      </c>
      <c r="O160" s="36" t="str">
        <f>IF(Originals!N157="","",Originals!N157)</f>
        <v/>
      </c>
      <c r="P160" s="21"/>
      <c r="Q160" s="69" t="str">
        <f>IF(Originals!O157="","",Originals!O157)</f>
        <v/>
      </c>
      <c r="R160" s="69" t="str">
        <f>IF(Originals!P157="","",Originals!P157)</f>
        <v/>
      </c>
      <c r="S160" s="69" t="str">
        <f>IF(Originals!Q157="","",Originals!Q157)</f>
        <v/>
      </c>
      <c r="T160" s="69" t="str">
        <f>IF(Originals!R157="","",Originals!R157)</f>
        <v/>
      </c>
      <c r="U160" s="69" t="str">
        <f>IF(Originals!S157="","",Originals!S157)</f>
        <v/>
      </c>
      <c r="V160" s="69" t="str">
        <f>IF(Originals!T157="","",Originals!T157)</f>
        <v/>
      </c>
      <c r="W160" s="69" t="str">
        <f>IF(Originals!U157="","",Originals!U157)</f>
        <v/>
      </c>
      <c r="X160" s="69" t="str">
        <f>IF(Originals!V157="","",Originals!V157)</f>
        <v/>
      </c>
      <c r="Y160" s="69" t="str">
        <f>IF(Originals!W157="","",Originals!W157)</f>
        <v/>
      </c>
      <c r="Z160" s="69" t="str">
        <f>IF(Originals!X157="","",Originals!X157)</f>
        <v/>
      </c>
      <c r="AA160" s="69" t="str">
        <f>IF(Originals!Y157="","",Originals!Y157)</f>
        <v/>
      </c>
      <c r="AB160" s="21"/>
    </row>
    <row r="161" spans="1:28" s="26" customFormat="1" x14ac:dyDescent="0.35">
      <c r="A161" s="21"/>
      <c r="B161" s="41">
        <v>155</v>
      </c>
      <c r="C161" s="36" t="str">
        <f>IF(Originals!B158="","",Originals!B158)</f>
        <v/>
      </c>
      <c r="D161" s="36" t="str">
        <f>IF(Originals!C158="","",Originals!C158)</f>
        <v/>
      </c>
      <c r="E161" s="70" t="str">
        <f>IF(Originals!D158="","",Originals!D158)</f>
        <v/>
      </c>
      <c r="F161" s="70" t="str">
        <f>IF(Originals!E158="","",Originals!E158)</f>
        <v/>
      </c>
      <c r="G161" s="69" t="str">
        <f>IF(Originals!F158="","",Originals!F158)</f>
        <v/>
      </c>
      <c r="H161" s="69" t="str">
        <f>IF(Originals!G158="","",Originals!G158)</f>
        <v/>
      </c>
      <c r="I161" s="36" t="str">
        <f>IF(Originals!H158="","",Originals!H158)</f>
        <v/>
      </c>
      <c r="J161" s="36" t="str">
        <f>IF(Originals!I158="","",Originals!I158)</f>
        <v/>
      </c>
      <c r="K161" s="36" t="str">
        <f>IF(Originals!J158="","",Originals!J158)</f>
        <v/>
      </c>
      <c r="L161" s="36" t="str">
        <f>IF(Originals!K158="","",Originals!K158)</f>
        <v/>
      </c>
      <c r="M161" s="64" t="str">
        <f>IF(Originals!L158="","",Originals!L158)</f>
        <v/>
      </c>
      <c r="N161" s="64" t="str">
        <f>IF(Originals!M158="","",Originals!M158)</f>
        <v/>
      </c>
      <c r="O161" s="36" t="str">
        <f>IF(Originals!N158="","",Originals!N158)</f>
        <v/>
      </c>
      <c r="P161" s="21"/>
      <c r="Q161" s="69" t="str">
        <f>IF(Originals!O158="","",Originals!O158)</f>
        <v/>
      </c>
      <c r="R161" s="69" t="str">
        <f>IF(Originals!P158="","",Originals!P158)</f>
        <v/>
      </c>
      <c r="S161" s="69" t="str">
        <f>IF(Originals!Q158="","",Originals!Q158)</f>
        <v/>
      </c>
      <c r="T161" s="69" t="str">
        <f>IF(Originals!R158="","",Originals!R158)</f>
        <v/>
      </c>
      <c r="U161" s="69" t="str">
        <f>IF(Originals!S158="","",Originals!S158)</f>
        <v/>
      </c>
      <c r="V161" s="69" t="str">
        <f>IF(Originals!T158="","",Originals!T158)</f>
        <v/>
      </c>
      <c r="W161" s="69" t="str">
        <f>IF(Originals!U158="","",Originals!U158)</f>
        <v/>
      </c>
      <c r="X161" s="69" t="str">
        <f>IF(Originals!V158="","",Originals!V158)</f>
        <v/>
      </c>
      <c r="Y161" s="69" t="str">
        <f>IF(Originals!W158="","",Originals!W158)</f>
        <v/>
      </c>
      <c r="Z161" s="69" t="str">
        <f>IF(Originals!X158="","",Originals!X158)</f>
        <v/>
      </c>
      <c r="AA161" s="69" t="str">
        <f>IF(Originals!Y158="","",Originals!Y158)</f>
        <v/>
      </c>
      <c r="AB161" s="21"/>
    </row>
    <row r="162" spans="1:28" s="26" customFormat="1" x14ac:dyDescent="0.35">
      <c r="A162" s="21"/>
      <c r="B162" s="41">
        <v>156</v>
      </c>
      <c r="C162" s="36" t="str">
        <f>IF(Originals!B159="","",Originals!B159)</f>
        <v/>
      </c>
      <c r="D162" s="36" t="str">
        <f>IF(Originals!C159="","",Originals!C159)</f>
        <v/>
      </c>
      <c r="E162" s="70" t="str">
        <f>IF(Originals!D159="","",Originals!D159)</f>
        <v/>
      </c>
      <c r="F162" s="70" t="str">
        <f>IF(Originals!E159="","",Originals!E159)</f>
        <v/>
      </c>
      <c r="G162" s="69" t="str">
        <f>IF(Originals!F159="","",Originals!F159)</f>
        <v/>
      </c>
      <c r="H162" s="69" t="str">
        <f>IF(Originals!G159="","",Originals!G159)</f>
        <v/>
      </c>
      <c r="I162" s="36" t="str">
        <f>IF(Originals!H159="","",Originals!H159)</f>
        <v/>
      </c>
      <c r="J162" s="36" t="str">
        <f>IF(Originals!I159="","",Originals!I159)</f>
        <v/>
      </c>
      <c r="K162" s="36" t="str">
        <f>IF(Originals!J159="","",Originals!J159)</f>
        <v/>
      </c>
      <c r="L162" s="36" t="str">
        <f>IF(Originals!K159="","",Originals!K159)</f>
        <v/>
      </c>
      <c r="M162" s="64" t="str">
        <f>IF(Originals!L159="","",Originals!L159)</f>
        <v/>
      </c>
      <c r="N162" s="64" t="str">
        <f>IF(Originals!M159="","",Originals!M159)</f>
        <v/>
      </c>
      <c r="O162" s="36" t="str">
        <f>IF(Originals!N159="","",Originals!N159)</f>
        <v/>
      </c>
      <c r="P162" s="21"/>
      <c r="Q162" s="69" t="str">
        <f>IF(Originals!O159="","",Originals!O159)</f>
        <v/>
      </c>
      <c r="R162" s="69" t="str">
        <f>IF(Originals!P159="","",Originals!P159)</f>
        <v/>
      </c>
      <c r="S162" s="69" t="str">
        <f>IF(Originals!Q159="","",Originals!Q159)</f>
        <v/>
      </c>
      <c r="T162" s="69" t="str">
        <f>IF(Originals!R159="","",Originals!R159)</f>
        <v/>
      </c>
      <c r="U162" s="69" t="str">
        <f>IF(Originals!S159="","",Originals!S159)</f>
        <v/>
      </c>
      <c r="V162" s="69" t="str">
        <f>IF(Originals!T159="","",Originals!T159)</f>
        <v/>
      </c>
      <c r="W162" s="69" t="str">
        <f>IF(Originals!U159="","",Originals!U159)</f>
        <v/>
      </c>
      <c r="X162" s="69" t="str">
        <f>IF(Originals!V159="","",Originals!V159)</f>
        <v/>
      </c>
      <c r="Y162" s="69" t="str">
        <f>IF(Originals!W159="","",Originals!W159)</f>
        <v/>
      </c>
      <c r="Z162" s="69" t="str">
        <f>IF(Originals!X159="","",Originals!X159)</f>
        <v/>
      </c>
      <c r="AA162" s="69" t="str">
        <f>IF(Originals!Y159="","",Originals!Y159)</f>
        <v/>
      </c>
      <c r="AB162" s="21"/>
    </row>
    <row r="163" spans="1:28" s="26" customFormat="1" x14ac:dyDescent="0.35">
      <c r="A163" s="21"/>
      <c r="B163" s="41">
        <v>157</v>
      </c>
      <c r="C163" s="36" t="str">
        <f>IF(Originals!B160="","",Originals!B160)</f>
        <v/>
      </c>
      <c r="D163" s="36" t="str">
        <f>IF(Originals!C160="","",Originals!C160)</f>
        <v/>
      </c>
      <c r="E163" s="70" t="str">
        <f>IF(Originals!D160="","",Originals!D160)</f>
        <v/>
      </c>
      <c r="F163" s="70" t="str">
        <f>IF(Originals!E160="","",Originals!E160)</f>
        <v/>
      </c>
      <c r="G163" s="69" t="str">
        <f>IF(Originals!F160="","",Originals!F160)</f>
        <v/>
      </c>
      <c r="H163" s="69" t="str">
        <f>IF(Originals!G160="","",Originals!G160)</f>
        <v/>
      </c>
      <c r="I163" s="36" t="str">
        <f>IF(Originals!H160="","",Originals!H160)</f>
        <v/>
      </c>
      <c r="J163" s="36" t="str">
        <f>IF(Originals!I160="","",Originals!I160)</f>
        <v/>
      </c>
      <c r="K163" s="36" t="str">
        <f>IF(Originals!J160="","",Originals!J160)</f>
        <v/>
      </c>
      <c r="L163" s="36" t="str">
        <f>IF(Originals!K160="","",Originals!K160)</f>
        <v/>
      </c>
      <c r="M163" s="64" t="str">
        <f>IF(Originals!L160="","",Originals!L160)</f>
        <v/>
      </c>
      <c r="N163" s="64" t="str">
        <f>IF(Originals!M160="","",Originals!M160)</f>
        <v/>
      </c>
      <c r="O163" s="36" t="str">
        <f>IF(Originals!N160="","",Originals!N160)</f>
        <v/>
      </c>
      <c r="P163" s="21"/>
      <c r="Q163" s="69" t="str">
        <f>IF(Originals!O160="","",Originals!O160)</f>
        <v/>
      </c>
      <c r="R163" s="69" t="str">
        <f>IF(Originals!P160="","",Originals!P160)</f>
        <v/>
      </c>
      <c r="S163" s="69" t="str">
        <f>IF(Originals!Q160="","",Originals!Q160)</f>
        <v/>
      </c>
      <c r="T163" s="69" t="str">
        <f>IF(Originals!R160="","",Originals!R160)</f>
        <v/>
      </c>
      <c r="U163" s="69" t="str">
        <f>IF(Originals!S160="","",Originals!S160)</f>
        <v/>
      </c>
      <c r="V163" s="69" t="str">
        <f>IF(Originals!T160="","",Originals!T160)</f>
        <v/>
      </c>
      <c r="W163" s="69" t="str">
        <f>IF(Originals!U160="","",Originals!U160)</f>
        <v/>
      </c>
      <c r="X163" s="69" t="str">
        <f>IF(Originals!V160="","",Originals!V160)</f>
        <v/>
      </c>
      <c r="Y163" s="69" t="str">
        <f>IF(Originals!W160="","",Originals!W160)</f>
        <v/>
      </c>
      <c r="Z163" s="69" t="str">
        <f>IF(Originals!X160="","",Originals!X160)</f>
        <v/>
      </c>
      <c r="AA163" s="69" t="str">
        <f>IF(Originals!Y160="","",Originals!Y160)</f>
        <v/>
      </c>
      <c r="AB163" s="21"/>
    </row>
    <row r="164" spans="1:28" s="26" customFormat="1" x14ac:dyDescent="0.35">
      <c r="A164" s="21"/>
      <c r="B164" s="41">
        <v>158</v>
      </c>
      <c r="C164" s="36" t="str">
        <f>IF(Originals!B161="","",Originals!B161)</f>
        <v/>
      </c>
      <c r="D164" s="36" t="str">
        <f>IF(Originals!C161="","",Originals!C161)</f>
        <v/>
      </c>
      <c r="E164" s="70" t="str">
        <f>IF(Originals!D161="","",Originals!D161)</f>
        <v/>
      </c>
      <c r="F164" s="70" t="str">
        <f>IF(Originals!E161="","",Originals!E161)</f>
        <v/>
      </c>
      <c r="G164" s="69" t="str">
        <f>IF(Originals!F161="","",Originals!F161)</f>
        <v/>
      </c>
      <c r="H164" s="69" t="str">
        <f>IF(Originals!G161="","",Originals!G161)</f>
        <v/>
      </c>
      <c r="I164" s="36" t="str">
        <f>IF(Originals!H161="","",Originals!H161)</f>
        <v/>
      </c>
      <c r="J164" s="36" t="str">
        <f>IF(Originals!I161="","",Originals!I161)</f>
        <v/>
      </c>
      <c r="K164" s="36" t="str">
        <f>IF(Originals!J161="","",Originals!J161)</f>
        <v/>
      </c>
      <c r="L164" s="36" t="str">
        <f>IF(Originals!K161="","",Originals!K161)</f>
        <v/>
      </c>
      <c r="M164" s="64" t="str">
        <f>IF(Originals!L161="","",Originals!L161)</f>
        <v/>
      </c>
      <c r="N164" s="64" t="str">
        <f>IF(Originals!M161="","",Originals!M161)</f>
        <v/>
      </c>
      <c r="O164" s="36" t="str">
        <f>IF(Originals!N161="","",Originals!N161)</f>
        <v/>
      </c>
      <c r="P164" s="21"/>
      <c r="Q164" s="69" t="str">
        <f>IF(Originals!O161="","",Originals!O161)</f>
        <v/>
      </c>
      <c r="R164" s="69" t="str">
        <f>IF(Originals!P161="","",Originals!P161)</f>
        <v/>
      </c>
      <c r="S164" s="69" t="str">
        <f>IF(Originals!Q161="","",Originals!Q161)</f>
        <v/>
      </c>
      <c r="T164" s="69" t="str">
        <f>IF(Originals!R161="","",Originals!R161)</f>
        <v/>
      </c>
      <c r="U164" s="69" t="str">
        <f>IF(Originals!S161="","",Originals!S161)</f>
        <v/>
      </c>
      <c r="V164" s="69" t="str">
        <f>IF(Originals!T161="","",Originals!T161)</f>
        <v/>
      </c>
      <c r="W164" s="69" t="str">
        <f>IF(Originals!U161="","",Originals!U161)</f>
        <v/>
      </c>
      <c r="X164" s="69" t="str">
        <f>IF(Originals!V161="","",Originals!V161)</f>
        <v/>
      </c>
      <c r="Y164" s="69" t="str">
        <f>IF(Originals!W161="","",Originals!W161)</f>
        <v/>
      </c>
      <c r="Z164" s="69" t="str">
        <f>IF(Originals!X161="","",Originals!X161)</f>
        <v/>
      </c>
      <c r="AA164" s="69" t="str">
        <f>IF(Originals!Y161="","",Originals!Y161)</f>
        <v/>
      </c>
      <c r="AB164" s="21"/>
    </row>
    <row r="165" spans="1:28" s="26" customFormat="1" x14ac:dyDescent="0.35">
      <c r="A165" s="21"/>
      <c r="B165" s="41">
        <v>159</v>
      </c>
      <c r="C165" s="36" t="str">
        <f>IF(Originals!B162="","",Originals!B162)</f>
        <v/>
      </c>
      <c r="D165" s="36" t="str">
        <f>IF(Originals!C162="","",Originals!C162)</f>
        <v/>
      </c>
      <c r="E165" s="70" t="str">
        <f>IF(Originals!D162="","",Originals!D162)</f>
        <v/>
      </c>
      <c r="F165" s="70" t="str">
        <f>IF(Originals!E162="","",Originals!E162)</f>
        <v/>
      </c>
      <c r="G165" s="69" t="str">
        <f>IF(Originals!F162="","",Originals!F162)</f>
        <v/>
      </c>
      <c r="H165" s="69" t="str">
        <f>IF(Originals!G162="","",Originals!G162)</f>
        <v/>
      </c>
      <c r="I165" s="36" t="str">
        <f>IF(Originals!H162="","",Originals!H162)</f>
        <v/>
      </c>
      <c r="J165" s="36" t="str">
        <f>IF(Originals!I162="","",Originals!I162)</f>
        <v/>
      </c>
      <c r="K165" s="36" t="str">
        <f>IF(Originals!J162="","",Originals!J162)</f>
        <v/>
      </c>
      <c r="L165" s="36" t="str">
        <f>IF(Originals!K162="","",Originals!K162)</f>
        <v/>
      </c>
      <c r="M165" s="64" t="str">
        <f>IF(Originals!L162="","",Originals!L162)</f>
        <v/>
      </c>
      <c r="N165" s="64" t="str">
        <f>IF(Originals!M162="","",Originals!M162)</f>
        <v/>
      </c>
      <c r="O165" s="36" t="str">
        <f>IF(Originals!N162="","",Originals!N162)</f>
        <v/>
      </c>
      <c r="P165" s="21"/>
      <c r="Q165" s="69" t="str">
        <f>IF(Originals!O162="","",Originals!O162)</f>
        <v/>
      </c>
      <c r="R165" s="69" t="str">
        <f>IF(Originals!P162="","",Originals!P162)</f>
        <v/>
      </c>
      <c r="S165" s="69" t="str">
        <f>IF(Originals!Q162="","",Originals!Q162)</f>
        <v/>
      </c>
      <c r="T165" s="69" t="str">
        <f>IF(Originals!R162="","",Originals!R162)</f>
        <v/>
      </c>
      <c r="U165" s="69" t="str">
        <f>IF(Originals!S162="","",Originals!S162)</f>
        <v/>
      </c>
      <c r="V165" s="69" t="str">
        <f>IF(Originals!T162="","",Originals!T162)</f>
        <v/>
      </c>
      <c r="W165" s="69" t="str">
        <f>IF(Originals!U162="","",Originals!U162)</f>
        <v/>
      </c>
      <c r="X165" s="69" t="str">
        <f>IF(Originals!V162="","",Originals!V162)</f>
        <v/>
      </c>
      <c r="Y165" s="69" t="str">
        <f>IF(Originals!W162="","",Originals!W162)</f>
        <v/>
      </c>
      <c r="Z165" s="69" t="str">
        <f>IF(Originals!X162="","",Originals!X162)</f>
        <v/>
      </c>
      <c r="AA165" s="69" t="str">
        <f>IF(Originals!Y162="","",Originals!Y162)</f>
        <v/>
      </c>
      <c r="AB165" s="21"/>
    </row>
    <row r="166" spans="1:28" s="26" customFormat="1" x14ac:dyDescent="0.35">
      <c r="A166" s="21"/>
      <c r="B166" s="41">
        <v>160</v>
      </c>
      <c r="C166" s="36" t="str">
        <f>IF(Originals!B163="","",Originals!B163)</f>
        <v/>
      </c>
      <c r="D166" s="36" t="str">
        <f>IF(Originals!C163="","",Originals!C163)</f>
        <v/>
      </c>
      <c r="E166" s="70" t="str">
        <f>IF(Originals!D163="","",Originals!D163)</f>
        <v/>
      </c>
      <c r="F166" s="70" t="str">
        <f>IF(Originals!E163="","",Originals!E163)</f>
        <v/>
      </c>
      <c r="G166" s="69" t="str">
        <f>IF(Originals!F163="","",Originals!F163)</f>
        <v/>
      </c>
      <c r="H166" s="69" t="str">
        <f>IF(Originals!G163="","",Originals!G163)</f>
        <v/>
      </c>
      <c r="I166" s="36" t="str">
        <f>IF(Originals!H163="","",Originals!H163)</f>
        <v/>
      </c>
      <c r="J166" s="36" t="str">
        <f>IF(Originals!I163="","",Originals!I163)</f>
        <v/>
      </c>
      <c r="K166" s="36" t="str">
        <f>IF(Originals!J163="","",Originals!J163)</f>
        <v/>
      </c>
      <c r="L166" s="36" t="str">
        <f>IF(Originals!K163="","",Originals!K163)</f>
        <v/>
      </c>
      <c r="M166" s="64" t="str">
        <f>IF(Originals!L163="","",Originals!L163)</f>
        <v/>
      </c>
      <c r="N166" s="64" t="str">
        <f>IF(Originals!M163="","",Originals!M163)</f>
        <v/>
      </c>
      <c r="O166" s="36" t="str">
        <f>IF(Originals!N163="","",Originals!N163)</f>
        <v/>
      </c>
      <c r="P166" s="21"/>
      <c r="Q166" s="69" t="str">
        <f>IF(Originals!O163="","",Originals!O163)</f>
        <v/>
      </c>
      <c r="R166" s="69" t="str">
        <f>IF(Originals!P163="","",Originals!P163)</f>
        <v/>
      </c>
      <c r="S166" s="69" t="str">
        <f>IF(Originals!Q163="","",Originals!Q163)</f>
        <v/>
      </c>
      <c r="T166" s="69" t="str">
        <f>IF(Originals!R163="","",Originals!R163)</f>
        <v/>
      </c>
      <c r="U166" s="69" t="str">
        <f>IF(Originals!S163="","",Originals!S163)</f>
        <v/>
      </c>
      <c r="V166" s="69" t="str">
        <f>IF(Originals!T163="","",Originals!T163)</f>
        <v/>
      </c>
      <c r="W166" s="69" t="str">
        <f>IF(Originals!U163="","",Originals!U163)</f>
        <v/>
      </c>
      <c r="X166" s="69" t="str">
        <f>IF(Originals!V163="","",Originals!V163)</f>
        <v/>
      </c>
      <c r="Y166" s="69" t="str">
        <f>IF(Originals!W163="","",Originals!W163)</f>
        <v/>
      </c>
      <c r="Z166" s="69" t="str">
        <f>IF(Originals!X163="","",Originals!X163)</f>
        <v/>
      </c>
      <c r="AA166" s="69" t="str">
        <f>IF(Originals!Y163="","",Originals!Y163)</f>
        <v/>
      </c>
      <c r="AB166" s="21"/>
    </row>
    <row r="167" spans="1:28" s="26" customFormat="1" x14ac:dyDescent="0.35">
      <c r="A167" s="21"/>
      <c r="B167" s="41">
        <v>161</v>
      </c>
      <c r="C167" s="36" t="str">
        <f>IF(Originals!B164="","",Originals!B164)</f>
        <v/>
      </c>
      <c r="D167" s="36" t="str">
        <f>IF(Originals!C164="","",Originals!C164)</f>
        <v/>
      </c>
      <c r="E167" s="70" t="str">
        <f>IF(Originals!D164="","",Originals!D164)</f>
        <v/>
      </c>
      <c r="F167" s="70" t="str">
        <f>IF(Originals!E164="","",Originals!E164)</f>
        <v/>
      </c>
      <c r="G167" s="69" t="str">
        <f>IF(Originals!F164="","",Originals!F164)</f>
        <v/>
      </c>
      <c r="H167" s="69" t="str">
        <f>IF(Originals!G164="","",Originals!G164)</f>
        <v/>
      </c>
      <c r="I167" s="36" t="str">
        <f>IF(Originals!H164="","",Originals!H164)</f>
        <v/>
      </c>
      <c r="J167" s="36" t="str">
        <f>IF(Originals!I164="","",Originals!I164)</f>
        <v/>
      </c>
      <c r="K167" s="36" t="str">
        <f>IF(Originals!J164="","",Originals!J164)</f>
        <v/>
      </c>
      <c r="L167" s="36" t="str">
        <f>IF(Originals!K164="","",Originals!K164)</f>
        <v/>
      </c>
      <c r="M167" s="64" t="str">
        <f>IF(Originals!L164="","",Originals!L164)</f>
        <v/>
      </c>
      <c r="N167" s="64" t="str">
        <f>IF(Originals!M164="","",Originals!M164)</f>
        <v/>
      </c>
      <c r="O167" s="36" t="str">
        <f>IF(Originals!N164="","",Originals!N164)</f>
        <v/>
      </c>
      <c r="P167" s="21"/>
      <c r="Q167" s="69" t="str">
        <f>IF(Originals!O164="","",Originals!O164)</f>
        <v/>
      </c>
      <c r="R167" s="69" t="str">
        <f>IF(Originals!P164="","",Originals!P164)</f>
        <v/>
      </c>
      <c r="S167" s="69" t="str">
        <f>IF(Originals!Q164="","",Originals!Q164)</f>
        <v/>
      </c>
      <c r="T167" s="69" t="str">
        <f>IF(Originals!R164="","",Originals!R164)</f>
        <v/>
      </c>
      <c r="U167" s="69" t="str">
        <f>IF(Originals!S164="","",Originals!S164)</f>
        <v/>
      </c>
      <c r="V167" s="69" t="str">
        <f>IF(Originals!T164="","",Originals!T164)</f>
        <v/>
      </c>
      <c r="W167" s="69" t="str">
        <f>IF(Originals!U164="","",Originals!U164)</f>
        <v/>
      </c>
      <c r="X167" s="69" t="str">
        <f>IF(Originals!V164="","",Originals!V164)</f>
        <v/>
      </c>
      <c r="Y167" s="69" t="str">
        <f>IF(Originals!W164="","",Originals!W164)</f>
        <v/>
      </c>
      <c r="Z167" s="69" t="str">
        <f>IF(Originals!X164="","",Originals!X164)</f>
        <v/>
      </c>
      <c r="AA167" s="69" t="str">
        <f>IF(Originals!Y164="","",Originals!Y164)</f>
        <v/>
      </c>
      <c r="AB167" s="21"/>
    </row>
    <row r="168" spans="1:28" s="26" customFormat="1" x14ac:dyDescent="0.35">
      <c r="A168" s="21"/>
      <c r="B168" s="41">
        <v>162</v>
      </c>
      <c r="C168" s="36" t="str">
        <f>IF(Originals!B165="","",Originals!B165)</f>
        <v/>
      </c>
      <c r="D168" s="36" t="str">
        <f>IF(Originals!C165="","",Originals!C165)</f>
        <v/>
      </c>
      <c r="E168" s="70" t="str">
        <f>IF(Originals!D165="","",Originals!D165)</f>
        <v/>
      </c>
      <c r="F168" s="70" t="str">
        <f>IF(Originals!E165="","",Originals!E165)</f>
        <v/>
      </c>
      <c r="G168" s="69" t="str">
        <f>IF(Originals!F165="","",Originals!F165)</f>
        <v/>
      </c>
      <c r="H168" s="69" t="str">
        <f>IF(Originals!G165="","",Originals!G165)</f>
        <v/>
      </c>
      <c r="I168" s="36" t="str">
        <f>IF(Originals!H165="","",Originals!H165)</f>
        <v/>
      </c>
      <c r="J168" s="36" t="str">
        <f>IF(Originals!I165="","",Originals!I165)</f>
        <v/>
      </c>
      <c r="K168" s="36" t="str">
        <f>IF(Originals!J165="","",Originals!J165)</f>
        <v/>
      </c>
      <c r="L168" s="36" t="str">
        <f>IF(Originals!K165="","",Originals!K165)</f>
        <v/>
      </c>
      <c r="M168" s="64" t="str">
        <f>IF(Originals!L165="","",Originals!L165)</f>
        <v/>
      </c>
      <c r="N168" s="64" t="str">
        <f>IF(Originals!M165="","",Originals!M165)</f>
        <v/>
      </c>
      <c r="O168" s="36" t="str">
        <f>IF(Originals!N165="","",Originals!N165)</f>
        <v/>
      </c>
      <c r="P168" s="21"/>
      <c r="Q168" s="69" t="str">
        <f>IF(Originals!O165="","",Originals!O165)</f>
        <v/>
      </c>
      <c r="R168" s="69" t="str">
        <f>IF(Originals!P165="","",Originals!P165)</f>
        <v/>
      </c>
      <c r="S168" s="69" t="str">
        <f>IF(Originals!Q165="","",Originals!Q165)</f>
        <v/>
      </c>
      <c r="T168" s="69" t="str">
        <f>IF(Originals!R165="","",Originals!R165)</f>
        <v/>
      </c>
      <c r="U168" s="69" t="str">
        <f>IF(Originals!S165="","",Originals!S165)</f>
        <v/>
      </c>
      <c r="V168" s="69" t="str">
        <f>IF(Originals!T165="","",Originals!T165)</f>
        <v/>
      </c>
      <c r="W168" s="69" t="str">
        <f>IF(Originals!U165="","",Originals!U165)</f>
        <v/>
      </c>
      <c r="X168" s="69" t="str">
        <f>IF(Originals!V165="","",Originals!V165)</f>
        <v/>
      </c>
      <c r="Y168" s="69" t="str">
        <f>IF(Originals!W165="","",Originals!W165)</f>
        <v/>
      </c>
      <c r="Z168" s="69" t="str">
        <f>IF(Originals!X165="","",Originals!X165)</f>
        <v/>
      </c>
      <c r="AA168" s="69" t="str">
        <f>IF(Originals!Y165="","",Originals!Y165)</f>
        <v/>
      </c>
      <c r="AB168" s="21"/>
    </row>
    <row r="169" spans="1:28" s="26" customFormat="1" x14ac:dyDescent="0.35">
      <c r="A169" s="21"/>
      <c r="B169" s="41">
        <v>163</v>
      </c>
      <c r="C169" s="36" t="str">
        <f>IF(Originals!B166="","",Originals!B166)</f>
        <v/>
      </c>
      <c r="D169" s="36" t="str">
        <f>IF(Originals!C166="","",Originals!C166)</f>
        <v/>
      </c>
      <c r="E169" s="70" t="str">
        <f>IF(Originals!D166="","",Originals!D166)</f>
        <v/>
      </c>
      <c r="F169" s="70" t="str">
        <f>IF(Originals!E166="","",Originals!E166)</f>
        <v/>
      </c>
      <c r="G169" s="69" t="str">
        <f>IF(Originals!F166="","",Originals!F166)</f>
        <v/>
      </c>
      <c r="H169" s="69" t="str">
        <f>IF(Originals!G166="","",Originals!G166)</f>
        <v/>
      </c>
      <c r="I169" s="36" t="str">
        <f>IF(Originals!H166="","",Originals!H166)</f>
        <v/>
      </c>
      <c r="J169" s="36" t="str">
        <f>IF(Originals!I166="","",Originals!I166)</f>
        <v/>
      </c>
      <c r="K169" s="36" t="str">
        <f>IF(Originals!J166="","",Originals!J166)</f>
        <v/>
      </c>
      <c r="L169" s="36" t="str">
        <f>IF(Originals!K166="","",Originals!K166)</f>
        <v/>
      </c>
      <c r="M169" s="64" t="str">
        <f>IF(Originals!L166="","",Originals!L166)</f>
        <v/>
      </c>
      <c r="N169" s="64" t="str">
        <f>IF(Originals!M166="","",Originals!M166)</f>
        <v/>
      </c>
      <c r="O169" s="36" t="str">
        <f>IF(Originals!N166="","",Originals!N166)</f>
        <v/>
      </c>
      <c r="P169" s="21"/>
      <c r="Q169" s="69" t="str">
        <f>IF(Originals!O166="","",Originals!O166)</f>
        <v/>
      </c>
      <c r="R169" s="69" t="str">
        <f>IF(Originals!P166="","",Originals!P166)</f>
        <v/>
      </c>
      <c r="S169" s="69" t="str">
        <f>IF(Originals!Q166="","",Originals!Q166)</f>
        <v/>
      </c>
      <c r="T169" s="69" t="str">
        <f>IF(Originals!R166="","",Originals!R166)</f>
        <v/>
      </c>
      <c r="U169" s="69" t="str">
        <f>IF(Originals!S166="","",Originals!S166)</f>
        <v/>
      </c>
      <c r="V169" s="69" t="str">
        <f>IF(Originals!T166="","",Originals!T166)</f>
        <v/>
      </c>
      <c r="W169" s="69" t="str">
        <f>IF(Originals!U166="","",Originals!U166)</f>
        <v/>
      </c>
      <c r="X169" s="69" t="str">
        <f>IF(Originals!V166="","",Originals!V166)</f>
        <v/>
      </c>
      <c r="Y169" s="69" t="str">
        <f>IF(Originals!W166="","",Originals!W166)</f>
        <v/>
      </c>
      <c r="Z169" s="69" t="str">
        <f>IF(Originals!X166="","",Originals!X166)</f>
        <v/>
      </c>
      <c r="AA169" s="69" t="str">
        <f>IF(Originals!Y166="","",Originals!Y166)</f>
        <v/>
      </c>
      <c r="AB169" s="21"/>
    </row>
    <row r="170" spans="1:28" s="26" customFormat="1" x14ac:dyDescent="0.35">
      <c r="A170" s="21"/>
      <c r="B170" s="41">
        <v>164</v>
      </c>
      <c r="C170" s="36" t="str">
        <f>IF(Originals!B167="","",Originals!B167)</f>
        <v/>
      </c>
      <c r="D170" s="36" t="str">
        <f>IF(Originals!C167="","",Originals!C167)</f>
        <v/>
      </c>
      <c r="E170" s="70" t="str">
        <f>IF(Originals!D167="","",Originals!D167)</f>
        <v/>
      </c>
      <c r="F170" s="70" t="str">
        <f>IF(Originals!E167="","",Originals!E167)</f>
        <v/>
      </c>
      <c r="G170" s="69" t="str">
        <f>IF(Originals!F167="","",Originals!F167)</f>
        <v/>
      </c>
      <c r="H170" s="69" t="str">
        <f>IF(Originals!G167="","",Originals!G167)</f>
        <v/>
      </c>
      <c r="I170" s="36" t="str">
        <f>IF(Originals!H167="","",Originals!H167)</f>
        <v/>
      </c>
      <c r="J170" s="36" t="str">
        <f>IF(Originals!I167="","",Originals!I167)</f>
        <v/>
      </c>
      <c r="K170" s="36" t="str">
        <f>IF(Originals!J167="","",Originals!J167)</f>
        <v/>
      </c>
      <c r="L170" s="36" t="str">
        <f>IF(Originals!K167="","",Originals!K167)</f>
        <v/>
      </c>
      <c r="M170" s="64" t="str">
        <f>IF(Originals!L167="","",Originals!L167)</f>
        <v/>
      </c>
      <c r="N170" s="64" t="str">
        <f>IF(Originals!M167="","",Originals!M167)</f>
        <v/>
      </c>
      <c r="O170" s="36" t="str">
        <f>IF(Originals!N167="","",Originals!N167)</f>
        <v/>
      </c>
      <c r="P170" s="21"/>
      <c r="Q170" s="69" t="str">
        <f>IF(Originals!O167="","",Originals!O167)</f>
        <v/>
      </c>
      <c r="R170" s="69" t="str">
        <f>IF(Originals!P167="","",Originals!P167)</f>
        <v/>
      </c>
      <c r="S170" s="69" t="str">
        <f>IF(Originals!Q167="","",Originals!Q167)</f>
        <v/>
      </c>
      <c r="T170" s="69" t="str">
        <f>IF(Originals!R167="","",Originals!R167)</f>
        <v/>
      </c>
      <c r="U170" s="69" t="str">
        <f>IF(Originals!S167="","",Originals!S167)</f>
        <v/>
      </c>
      <c r="V170" s="69" t="str">
        <f>IF(Originals!T167="","",Originals!T167)</f>
        <v/>
      </c>
      <c r="W170" s="69" t="str">
        <f>IF(Originals!U167="","",Originals!U167)</f>
        <v/>
      </c>
      <c r="X170" s="69" t="str">
        <f>IF(Originals!V167="","",Originals!V167)</f>
        <v/>
      </c>
      <c r="Y170" s="69" t="str">
        <f>IF(Originals!W167="","",Originals!W167)</f>
        <v/>
      </c>
      <c r="Z170" s="69" t="str">
        <f>IF(Originals!X167="","",Originals!X167)</f>
        <v/>
      </c>
      <c r="AA170" s="69" t="str">
        <f>IF(Originals!Y167="","",Originals!Y167)</f>
        <v/>
      </c>
      <c r="AB170" s="21"/>
    </row>
    <row r="171" spans="1:28" s="26" customFormat="1" x14ac:dyDescent="0.35">
      <c r="A171" s="21"/>
      <c r="B171" s="41">
        <v>165</v>
      </c>
      <c r="C171" s="36" t="str">
        <f>IF(Originals!B168="","",Originals!B168)</f>
        <v/>
      </c>
      <c r="D171" s="36" t="str">
        <f>IF(Originals!C168="","",Originals!C168)</f>
        <v/>
      </c>
      <c r="E171" s="70" t="str">
        <f>IF(Originals!D168="","",Originals!D168)</f>
        <v/>
      </c>
      <c r="F171" s="70" t="str">
        <f>IF(Originals!E168="","",Originals!E168)</f>
        <v/>
      </c>
      <c r="G171" s="69" t="str">
        <f>IF(Originals!F168="","",Originals!F168)</f>
        <v/>
      </c>
      <c r="H171" s="69" t="str">
        <f>IF(Originals!G168="","",Originals!G168)</f>
        <v/>
      </c>
      <c r="I171" s="36" t="str">
        <f>IF(Originals!H168="","",Originals!H168)</f>
        <v/>
      </c>
      <c r="J171" s="36" t="str">
        <f>IF(Originals!I168="","",Originals!I168)</f>
        <v/>
      </c>
      <c r="K171" s="36" t="str">
        <f>IF(Originals!J168="","",Originals!J168)</f>
        <v/>
      </c>
      <c r="L171" s="36" t="str">
        <f>IF(Originals!K168="","",Originals!K168)</f>
        <v/>
      </c>
      <c r="M171" s="64" t="str">
        <f>IF(Originals!L168="","",Originals!L168)</f>
        <v/>
      </c>
      <c r="N171" s="64" t="str">
        <f>IF(Originals!M168="","",Originals!M168)</f>
        <v/>
      </c>
      <c r="O171" s="36" t="str">
        <f>IF(Originals!N168="","",Originals!N168)</f>
        <v/>
      </c>
      <c r="P171" s="21"/>
      <c r="Q171" s="69" t="str">
        <f>IF(Originals!O168="","",Originals!O168)</f>
        <v/>
      </c>
      <c r="R171" s="69" t="str">
        <f>IF(Originals!P168="","",Originals!P168)</f>
        <v/>
      </c>
      <c r="S171" s="69" t="str">
        <f>IF(Originals!Q168="","",Originals!Q168)</f>
        <v/>
      </c>
      <c r="T171" s="69" t="str">
        <f>IF(Originals!R168="","",Originals!R168)</f>
        <v/>
      </c>
      <c r="U171" s="69" t="str">
        <f>IF(Originals!S168="","",Originals!S168)</f>
        <v/>
      </c>
      <c r="V171" s="69" t="str">
        <f>IF(Originals!T168="","",Originals!T168)</f>
        <v/>
      </c>
      <c r="W171" s="69" t="str">
        <f>IF(Originals!U168="","",Originals!U168)</f>
        <v/>
      </c>
      <c r="X171" s="69" t="str">
        <f>IF(Originals!V168="","",Originals!V168)</f>
        <v/>
      </c>
      <c r="Y171" s="69" t="str">
        <f>IF(Originals!W168="","",Originals!W168)</f>
        <v/>
      </c>
      <c r="Z171" s="69" t="str">
        <f>IF(Originals!X168="","",Originals!X168)</f>
        <v/>
      </c>
      <c r="AA171" s="69" t="str">
        <f>IF(Originals!Y168="","",Originals!Y168)</f>
        <v/>
      </c>
      <c r="AB171" s="21"/>
    </row>
    <row r="172" spans="1:28" s="26" customFormat="1" x14ac:dyDescent="0.35">
      <c r="A172" s="21"/>
      <c r="B172" s="41">
        <v>166</v>
      </c>
      <c r="C172" s="36" t="str">
        <f>IF(Originals!B169="","",Originals!B169)</f>
        <v/>
      </c>
      <c r="D172" s="36" t="str">
        <f>IF(Originals!C169="","",Originals!C169)</f>
        <v/>
      </c>
      <c r="E172" s="70" t="str">
        <f>IF(Originals!D169="","",Originals!D169)</f>
        <v/>
      </c>
      <c r="F172" s="70" t="str">
        <f>IF(Originals!E169="","",Originals!E169)</f>
        <v/>
      </c>
      <c r="G172" s="69" t="str">
        <f>IF(Originals!F169="","",Originals!F169)</f>
        <v/>
      </c>
      <c r="H172" s="69" t="str">
        <f>IF(Originals!G169="","",Originals!G169)</f>
        <v/>
      </c>
      <c r="I172" s="36" t="str">
        <f>IF(Originals!H169="","",Originals!H169)</f>
        <v/>
      </c>
      <c r="J172" s="36" t="str">
        <f>IF(Originals!I169="","",Originals!I169)</f>
        <v/>
      </c>
      <c r="K172" s="36" t="str">
        <f>IF(Originals!J169="","",Originals!J169)</f>
        <v/>
      </c>
      <c r="L172" s="36" t="str">
        <f>IF(Originals!K169="","",Originals!K169)</f>
        <v/>
      </c>
      <c r="M172" s="64" t="str">
        <f>IF(Originals!L169="","",Originals!L169)</f>
        <v/>
      </c>
      <c r="N172" s="64" t="str">
        <f>IF(Originals!M169="","",Originals!M169)</f>
        <v/>
      </c>
      <c r="O172" s="36" t="str">
        <f>IF(Originals!N169="","",Originals!N169)</f>
        <v/>
      </c>
      <c r="P172" s="21"/>
      <c r="Q172" s="69" t="str">
        <f>IF(Originals!O169="","",Originals!O169)</f>
        <v/>
      </c>
      <c r="R172" s="69" t="str">
        <f>IF(Originals!P169="","",Originals!P169)</f>
        <v/>
      </c>
      <c r="S172" s="69" t="str">
        <f>IF(Originals!Q169="","",Originals!Q169)</f>
        <v/>
      </c>
      <c r="T172" s="69" t="str">
        <f>IF(Originals!R169="","",Originals!R169)</f>
        <v/>
      </c>
      <c r="U172" s="69" t="str">
        <f>IF(Originals!S169="","",Originals!S169)</f>
        <v/>
      </c>
      <c r="V172" s="69" t="str">
        <f>IF(Originals!T169="","",Originals!T169)</f>
        <v/>
      </c>
      <c r="W172" s="69" t="str">
        <f>IF(Originals!U169="","",Originals!U169)</f>
        <v/>
      </c>
      <c r="X172" s="69" t="str">
        <f>IF(Originals!V169="","",Originals!V169)</f>
        <v/>
      </c>
      <c r="Y172" s="69" t="str">
        <f>IF(Originals!W169="","",Originals!W169)</f>
        <v/>
      </c>
      <c r="Z172" s="69" t="str">
        <f>IF(Originals!X169="","",Originals!X169)</f>
        <v/>
      </c>
      <c r="AA172" s="69" t="str">
        <f>IF(Originals!Y169="","",Originals!Y169)</f>
        <v/>
      </c>
      <c r="AB172" s="21"/>
    </row>
    <row r="173" spans="1:28" s="26" customFormat="1" x14ac:dyDescent="0.35">
      <c r="A173" s="21"/>
      <c r="B173" s="41">
        <v>167</v>
      </c>
      <c r="C173" s="36" t="str">
        <f>IF(Originals!B170="","",Originals!B170)</f>
        <v/>
      </c>
      <c r="D173" s="36" t="str">
        <f>IF(Originals!C170="","",Originals!C170)</f>
        <v/>
      </c>
      <c r="E173" s="70" t="str">
        <f>IF(Originals!D170="","",Originals!D170)</f>
        <v/>
      </c>
      <c r="F173" s="70" t="str">
        <f>IF(Originals!E170="","",Originals!E170)</f>
        <v/>
      </c>
      <c r="G173" s="69" t="str">
        <f>IF(Originals!F170="","",Originals!F170)</f>
        <v/>
      </c>
      <c r="H173" s="69" t="str">
        <f>IF(Originals!G170="","",Originals!G170)</f>
        <v/>
      </c>
      <c r="I173" s="36" t="str">
        <f>IF(Originals!H170="","",Originals!H170)</f>
        <v/>
      </c>
      <c r="J173" s="36" t="str">
        <f>IF(Originals!I170="","",Originals!I170)</f>
        <v/>
      </c>
      <c r="K173" s="36" t="str">
        <f>IF(Originals!J170="","",Originals!J170)</f>
        <v/>
      </c>
      <c r="L173" s="36" t="str">
        <f>IF(Originals!K170="","",Originals!K170)</f>
        <v/>
      </c>
      <c r="M173" s="64" t="str">
        <f>IF(Originals!L170="","",Originals!L170)</f>
        <v/>
      </c>
      <c r="N173" s="64" t="str">
        <f>IF(Originals!M170="","",Originals!M170)</f>
        <v/>
      </c>
      <c r="O173" s="36" t="str">
        <f>IF(Originals!N170="","",Originals!N170)</f>
        <v/>
      </c>
      <c r="P173" s="21"/>
      <c r="Q173" s="69" t="str">
        <f>IF(Originals!O170="","",Originals!O170)</f>
        <v/>
      </c>
      <c r="R173" s="69" t="str">
        <f>IF(Originals!P170="","",Originals!P170)</f>
        <v/>
      </c>
      <c r="S173" s="69" t="str">
        <f>IF(Originals!Q170="","",Originals!Q170)</f>
        <v/>
      </c>
      <c r="T173" s="69" t="str">
        <f>IF(Originals!R170="","",Originals!R170)</f>
        <v/>
      </c>
      <c r="U173" s="69" t="str">
        <f>IF(Originals!S170="","",Originals!S170)</f>
        <v/>
      </c>
      <c r="V173" s="69" t="str">
        <f>IF(Originals!T170="","",Originals!T170)</f>
        <v/>
      </c>
      <c r="W173" s="69" t="str">
        <f>IF(Originals!U170="","",Originals!U170)</f>
        <v/>
      </c>
      <c r="X173" s="69" t="str">
        <f>IF(Originals!V170="","",Originals!V170)</f>
        <v/>
      </c>
      <c r="Y173" s="69" t="str">
        <f>IF(Originals!W170="","",Originals!W170)</f>
        <v/>
      </c>
      <c r="Z173" s="69" t="str">
        <f>IF(Originals!X170="","",Originals!X170)</f>
        <v/>
      </c>
      <c r="AA173" s="69" t="str">
        <f>IF(Originals!Y170="","",Originals!Y170)</f>
        <v/>
      </c>
      <c r="AB173" s="21"/>
    </row>
    <row r="174" spans="1:28" s="26" customFormat="1" x14ac:dyDescent="0.35">
      <c r="A174" s="21"/>
      <c r="B174" s="41">
        <v>168</v>
      </c>
      <c r="C174" s="36" t="str">
        <f>IF(Originals!B171="","",Originals!B171)</f>
        <v/>
      </c>
      <c r="D174" s="36" t="str">
        <f>IF(Originals!C171="","",Originals!C171)</f>
        <v/>
      </c>
      <c r="E174" s="70" t="str">
        <f>IF(Originals!D171="","",Originals!D171)</f>
        <v/>
      </c>
      <c r="F174" s="70" t="str">
        <f>IF(Originals!E171="","",Originals!E171)</f>
        <v/>
      </c>
      <c r="G174" s="69" t="str">
        <f>IF(Originals!F171="","",Originals!F171)</f>
        <v/>
      </c>
      <c r="H174" s="69" t="str">
        <f>IF(Originals!G171="","",Originals!G171)</f>
        <v/>
      </c>
      <c r="I174" s="36" t="str">
        <f>IF(Originals!H171="","",Originals!H171)</f>
        <v/>
      </c>
      <c r="J174" s="36" t="str">
        <f>IF(Originals!I171="","",Originals!I171)</f>
        <v/>
      </c>
      <c r="K174" s="36" t="str">
        <f>IF(Originals!J171="","",Originals!J171)</f>
        <v/>
      </c>
      <c r="L174" s="36" t="str">
        <f>IF(Originals!K171="","",Originals!K171)</f>
        <v/>
      </c>
      <c r="M174" s="64" t="str">
        <f>IF(Originals!L171="","",Originals!L171)</f>
        <v/>
      </c>
      <c r="N174" s="64" t="str">
        <f>IF(Originals!M171="","",Originals!M171)</f>
        <v/>
      </c>
      <c r="O174" s="36" t="str">
        <f>IF(Originals!N171="","",Originals!N171)</f>
        <v/>
      </c>
      <c r="P174" s="21"/>
      <c r="Q174" s="69" t="str">
        <f>IF(Originals!O171="","",Originals!O171)</f>
        <v/>
      </c>
      <c r="R174" s="69" t="str">
        <f>IF(Originals!P171="","",Originals!P171)</f>
        <v/>
      </c>
      <c r="S174" s="69" t="str">
        <f>IF(Originals!Q171="","",Originals!Q171)</f>
        <v/>
      </c>
      <c r="T174" s="69" t="str">
        <f>IF(Originals!R171="","",Originals!R171)</f>
        <v/>
      </c>
      <c r="U174" s="69" t="str">
        <f>IF(Originals!S171="","",Originals!S171)</f>
        <v/>
      </c>
      <c r="V174" s="69" t="str">
        <f>IF(Originals!T171="","",Originals!T171)</f>
        <v/>
      </c>
      <c r="W174" s="69" t="str">
        <f>IF(Originals!U171="","",Originals!U171)</f>
        <v/>
      </c>
      <c r="X174" s="69" t="str">
        <f>IF(Originals!V171="","",Originals!V171)</f>
        <v/>
      </c>
      <c r="Y174" s="69" t="str">
        <f>IF(Originals!W171="","",Originals!W171)</f>
        <v/>
      </c>
      <c r="Z174" s="69" t="str">
        <f>IF(Originals!X171="","",Originals!X171)</f>
        <v/>
      </c>
      <c r="AA174" s="69" t="str">
        <f>IF(Originals!Y171="","",Originals!Y171)</f>
        <v/>
      </c>
      <c r="AB174" s="21"/>
    </row>
    <row r="175" spans="1:28" s="26" customFormat="1" x14ac:dyDescent="0.35">
      <c r="A175" s="21"/>
      <c r="B175" s="41">
        <v>169</v>
      </c>
      <c r="C175" s="36" t="str">
        <f>IF(Originals!B172="","",Originals!B172)</f>
        <v/>
      </c>
      <c r="D175" s="36" t="str">
        <f>IF(Originals!C172="","",Originals!C172)</f>
        <v/>
      </c>
      <c r="E175" s="70" t="str">
        <f>IF(Originals!D172="","",Originals!D172)</f>
        <v/>
      </c>
      <c r="F175" s="70" t="str">
        <f>IF(Originals!E172="","",Originals!E172)</f>
        <v/>
      </c>
      <c r="G175" s="69" t="str">
        <f>IF(Originals!F172="","",Originals!F172)</f>
        <v/>
      </c>
      <c r="H175" s="69" t="str">
        <f>IF(Originals!G172="","",Originals!G172)</f>
        <v/>
      </c>
      <c r="I175" s="36" t="str">
        <f>IF(Originals!H172="","",Originals!H172)</f>
        <v/>
      </c>
      <c r="J175" s="36" t="str">
        <f>IF(Originals!I172="","",Originals!I172)</f>
        <v/>
      </c>
      <c r="K175" s="36" t="str">
        <f>IF(Originals!J172="","",Originals!J172)</f>
        <v/>
      </c>
      <c r="L175" s="36" t="str">
        <f>IF(Originals!K172="","",Originals!K172)</f>
        <v/>
      </c>
      <c r="M175" s="64" t="str">
        <f>IF(Originals!L172="","",Originals!L172)</f>
        <v/>
      </c>
      <c r="N175" s="64" t="str">
        <f>IF(Originals!M172="","",Originals!M172)</f>
        <v/>
      </c>
      <c r="O175" s="36" t="str">
        <f>IF(Originals!N172="","",Originals!N172)</f>
        <v/>
      </c>
      <c r="P175" s="21"/>
      <c r="Q175" s="69" t="str">
        <f>IF(Originals!O172="","",Originals!O172)</f>
        <v/>
      </c>
      <c r="R175" s="69" t="str">
        <f>IF(Originals!P172="","",Originals!P172)</f>
        <v/>
      </c>
      <c r="S175" s="69" t="str">
        <f>IF(Originals!Q172="","",Originals!Q172)</f>
        <v/>
      </c>
      <c r="T175" s="69" t="str">
        <f>IF(Originals!R172="","",Originals!R172)</f>
        <v/>
      </c>
      <c r="U175" s="69" t="str">
        <f>IF(Originals!S172="","",Originals!S172)</f>
        <v/>
      </c>
      <c r="V175" s="69" t="str">
        <f>IF(Originals!T172="","",Originals!T172)</f>
        <v/>
      </c>
      <c r="W175" s="69" t="str">
        <f>IF(Originals!U172="","",Originals!U172)</f>
        <v/>
      </c>
      <c r="X175" s="69" t="str">
        <f>IF(Originals!V172="","",Originals!V172)</f>
        <v/>
      </c>
      <c r="Y175" s="69" t="str">
        <f>IF(Originals!W172="","",Originals!W172)</f>
        <v/>
      </c>
      <c r="Z175" s="69" t="str">
        <f>IF(Originals!X172="","",Originals!X172)</f>
        <v/>
      </c>
      <c r="AA175" s="69" t="str">
        <f>IF(Originals!Y172="","",Originals!Y172)</f>
        <v/>
      </c>
      <c r="AB175" s="21"/>
    </row>
    <row r="176" spans="1:28" s="26" customFormat="1" x14ac:dyDescent="0.35">
      <c r="A176" s="21"/>
      <c r="B176" s="41">
        <v>170</v>
      </c>
      <c r="C176" s="36" t="str">
        <f>IF(Originals!B173="","",Originals!B173)</f>
        <v/>
      </c>
      <c r="D176" s="36" t="str">
        <f>IF(Originals!C173="","",Originals!C173)</f>
        <v/>
      </c>
      <c r="E176" s="70" t="str">
        <f>IF(Originals!D173="","",Originals!D173)</f>
        <v/>
      </c>
      <c r="F176" s="70" t="str">
        <f>IF(Originals!E173="","",Originals!E173)</f>
        <v/>
      </c>
      <c r="G176" s="69" t="str">
        <f>IF(Originals!F173="","",Originals!F173)</f>
        <v/>
      </c>
      <c r="H176" s="69" t="str">
        <f>IF(Originals!G173="","",Originals!G173)</f>
        <v/>
      </c>
      <c r="I176" s="36" t="str">
        <f>IF(Originals!H173="","",Originals!H173)</f>
        <v/>
      </c>
      <c r="J176" s="36" t="str">
        <f>IF(Originals!I173="","",Originals!I173)</f>
        <v/>
      </c>
      <c r="K176" s="36" t="str">
        <f>IF(Originals!J173="","",Originals!J173)</f>
        <v/>
      </c>
      <c r="L176" s="36" t="str">
        <f>IF(Originals!K173="","",Originals!K173)</f>
        <v/>
      </c>
      <c r="M176" s="64" t="str">
        <f>IF(Originals!L173="","",Originals!L173)</f>
        <v/>
      </c>
      <c r="N176" s="64" t="str">
        <f>IF(Originals!M173="","",Originals!M173)</f>
        <v/>
      </c>
      <c r="O176" s="36" t="str">
        <f>IF(Originals!N173="","",Originals!N173)</f>
        <v/>
      </c>
      <c r="P176" s="21"/>
      <c r="Q176" s="69" t="str">
        <f>IF(Originals!O173="","",Originals!O173)</f>
        <v/>
      </c>
      <c r="R176" s="69" t="str">
        <f>IF(Originals!P173="","",Originals!P173)</f>
        <v/>
      </c>
      <c r="S176" s="69" t="str">
        <f>IF(Originals!Q173="","",Originals!Q173)</f>
        <v/>
      </c>
      <c r="T176" s="69" t="str">
        <f>IF(Originals!R173="","",Originals!R173)</f>
        <v/>
      </c>
      <c r="U176" s="69" t="str">
        <f>IF(Originals!S173="","",Originals!S173)</f>
        <v/>
      </c>
      <c r="V176" s="69" t="str">
        <f>IF(Originals!T173="","",Originals!T173)</f>
        <v/>
      </c>
      <c r="W176" s="69" t="str">
        <f>IF(Originals!U173="","",Originals!U173)</f>
        <v/>
      </c>
      <c r="X176" s="69" t="str">
        <f>IF(Originals!V173="","",Originals!V173)</f>
        <v/>
      </c>
      <c r="Y176" s="69" t="str">
        <f>IF(Originals!W173="","",Originals!W173)</f>
        <v/>
      </c>
      <c r="Z176" s="69" t="str">
        <f>IF(Originals!X173="","",Originals!X173)</f>
        <v/>
      </c>
      <c r="AA176" s="69" t="str">
        <f>IF(Originals!Y173="","",Originals!Y173)</f>
        <v/>
      </c>
      <c r="AB176" s="21"/>
    </row>
    <row r="177" spans="1:28" s="26" customFormat="1" x14ac:dyDescent="0.35">
      <c r="A177" s="21"/>
      <c r="B177" s="41">
        <v>171</v>
      </c>
      <c r="C177" s="36" t="str">
        <f>IF(Originals!B174="","",Originals!B174)</f>
        <v/>
      </c>
      <c r="D177" s="36" t="str">
        <f>IF(Originals!C174="","",Originals!C174)</f>
        <v/>
      </c>
      <c r="E177" s="70" t="str">
        <f>IF(Originals!D174="","",Originals!D174)</f>
        <v/>
      </c>
      <c r="F177" s="70" t="str">
        <f>IF(Originals!E174="","",Originals!E174)</f>
        <v/>
      </c>
      <c r="G177" s="69" t="str">
        <f>IF(Originals!F174="","",Originals!F174)</f>
        <v/>
      </c>
      <c r="H177" s="69" t="str">
        <f>IF(Originals!G174="","",Originals!G174)</f>
        <v/>
      </c>
      <c r="I177" s="36" t="str">
        <f>IF(Originals!H174="","",Originals!H174)</f>
        <v/>
      </c>
      <c r="J177" s="36" t="str">
        <f>IF(Originals!I174="","",Originals!I174)</f>
        <v/>
      </c>
      <c r="K177" s="36" t="str">
        <f>IF(Originals!J174="","",Originals!J174)</f>
        <v/>
      </c>
      <c r="L177" s="36" t="str">
        <f>IF(Originals!K174="","",Originals!K174)</f>
        <v/>
      </c>
      <c r="M177" s="64" t="str">
        <f>IF(Originals!L174="","",Originals!L174)</f>
        <v/>
      </c>
      <c r="N177" s="64" t="str">
        <f>IF(Originals!M174="","",Originals!M174)</f>
        <v/>
      </c>
      <c r="O177" s="36" t="str">
        <f>IF(Originals!N174="","",Originals!N174)</f>
        <v/>
      </c>
      <c r="P177" s="21"/>
      <c r="Q177" s="69" t="str">
        <f>IF(Originals!O174="","",Originals!O174)</f>
        <v/>
      </c>
      <c r="R177" s="69" t="str">
        <f>IF(Originals!P174="","",Originals!P174)</f>
        <v/>
      </c>
      <c r="S177" s="69" t="str">
        <f>IF(Originals!Q174="","",Originals!Q174)</f>
        <v/>
      </c>
      <c r="T177" s="69" t="str">
        <f>IF(Originals!R174="","",Originals!R174)</f>
        <v/>
      </c>
      <c r="U177" s="69" t="str">
        <f>IF(Originals!S174="","",Originals!S174)</f>
        <v/>
      </c>
      <c r="V177" s="69" t="str">
        <f>IF(Originals!T174="","",Originals!T174)</f>
        <v/>
      </c>
      <c r="W177" s="69" t="str">
        <f>IF(Originals!U174="","",Originals!U174)</f>
        <v/>
      </c>
      <c r="X177" s="69" t="str">
        <f>IF(Originals!V174="","",Originals!V174)</f>
        <v/>
      </c>
      <c r="Y177" s="69" t="str">
        <f>IF(Originals!W174="","",Originals!W174)</f>
        <v/>
      </c>
      <c r="Z177" s="69" t="str">
        <f>IF(Originals!X174="","",Originals!X174)</f>
        <v/>
      </c>
      <c r="AA177" s="69" t="str">
        <f>IF(Originals!Y174="","",Originals!Y174)</f>
        <v/>
      </c>
      <c r="AB177" s="21"/>
    </row>
    <row r="178" spans="1:28" s="26" customFormat="1" x14ac:dyDescent="0.35">
      <c r="A178" s="21"/>
      <c r="B178" s="41">
        <v>172</v>
      </c>
      <c r="C178" s="36" t="str">
        <f>IF(Originals!B175="","",Originals!B175)</f>
        <v/>
      </c>
      <c r="D178" s="36" t="str">
        <f>IF(Originals!C175="","",Originals!C175)</f>
        <v/>
      </c>
      <c r="E178" s="70" t="str">
        <f>IF(Originals!D175="","",Originals!D175)</f>
        <v/>
      </c>
      <c r="F178" s="70" t="str">
        <f>IF(Originals!E175="","",Originals!E175)</f>
        <v/>
      </c>
      <c r="G178" s="69" t="str">
        <f>IF(Originals!F175="","",Originals!F175)</f>
        <v/>
      </c>
      <c r="H178" s="69" t="str">
        <f>IF(Originals!G175="","",Originals!G175)</f>
        <v/>
      </c>
      <c r="I178" s="36" t="str">
        <f>IF(Originals!H175="","",Originals!H175)</f>
        <v/>
      </c>
      <c r="J178" s="36" t="str">
        <f>IF(Originals!I175="","",Originals!I175)</f>
        <v/>
      </c>
      <c r="K178" s="36" t="str">
        <f>IF(Originals!J175="","",Originals!J175)</f>
        <v/>
      </c>
      <c r="L178" s="36" t="str">
        <f>IF(Originals!K175="","",Originals!K175)</f>
        <v/>
      </c>
      <c r="M178" s="64" t="str">
        <f>IF(Originals!L175="","",Originals!L175)</f>
        <v/>
      </c>
      <c r="N178" s="64" t="str">
        <f>IF(Originals!M175="","",Originals!M175)</f>
        <v/>
      </c>
      <c r="O178" s="36" t="str">
        <f>IF(Originals!N175="","",Originals!N175)</f>
        <v/>
      </c>
      <c r="P178" s="21"/>
      <c r="Q178" s="69" t="str">
        <f>IF(Originals!O175="","",Originals!O175)</f>
        <v/>
      </c>
      <c r="R178" s="69" t="str">
        <f>IF(Originals!P175="","",Originals!P175)</f>
        <v/>
      </c>
      <c r="S178" s="69" t="str">
        <f>IF(Originals!Q175="","",Originals!Q175)</f>
        <v/>
      </c>
      <c r="T178" s="69" t="str">
        <f>IF(Originals!R175="","",Originals!R175)</f>
        <v/>
      </c>
      <c r="U178" s="69" t="str">
        <f>IF(Originals!S175="","",Originals!S175)</f>
        <v/>
      </c>
      <c r="V178" s="69" t="str">
        <f>IF(Originals!T175="","",Originals!T175)</f>
        <v/>
      </c>
      <c r="W178" s="69" t="str">
        <f>IF(Originals!U175="","",Originals!U175)</f>
        <v/>
      </c>
      <c r="X178" s="69" t="str">
        <f>IF(Originals!V175="","",Originals!V175)</f>
        <v/>
      </c>
      <c r="Y178" s="69" t="str">
        <f>IF(Originals!W175="","",Originals!W175)</f>
        <v/>
      </c>
      <c r="Z178" s="69" t="str">
        <f>IF(Originals!X175="","",Originals!X175)</f>
        <v/>
      </c>
      <c r="AA178" s="69" t="str">
        <f>IF(Originals!Y175="","",Originals!Y175)</f>
        <v/>
      </c>
      <c r="AB178" s="21"/>
    </row>
    <row r="179" spans="1:28" s="26" customFormat="1" x14ac:dyDescent="0.35">
      <c r="A179" s="21"/>
      <c r="B179" s="41">
        <v>173</v>
      </c>
      <c r="C179" s="36" t="str">
        <f>IF(Originals!B176="","",Originals!B176)</f>
        <v/>
      </c>
      <c r="D179" s="36" t="str">
        <f>IF(Originals!C176="","",Originals!C176)</f>
        <v/>
      </c>
      <c r="E179" s="70" t="str">
        <f>IF(Originals!D176="","",Originals!D176)</f>
        <v/>
      </c>
      <c r="F179" s="70" t="str">
        <f>IF(Originals!E176="","",Originals!E176)</f>
        <v/>
      </c>
      <c r="G179" s="69" t="str">
        <f>IF(Originals!F176="","",Originals!F176)</f>
        <v/>
      </c>
      <c r="H179" s="69" t="str">
        <f>IF(Originals!G176="","",Originals!G176)</f>
        <v/>
      </c>
      <c r="I179" s="36" t="str">
        <f>IF(Originals!H176="","",Originals!H176)</f>
        <v/>
      </c>
      <c r="J179" s="36" t="str">
        <f>IF(Originals!I176="","",Originals!I176)</f>
        <v/>
      </c>
      <c r="K179" s="36" t="str">
        <f>IF(Originals!J176="","",Originals!J176)</f>
        <v/>
      </c>
      <c r="L179" s="36" t="str">
        <f>IF(Originals!K176="","",Originals!K176)</f>
        <v/>
      </c>
      <c r="M179" s="64" t="str">
        <f>IF(Originals!L176="","",Originals!L176)</f>
        <v/>
      </c>
      <c r="N179" s="64" t="str">
        <f>IF(Originals!M176="","",Originals!M176)</f>
        <v/>
      </c>
      <c r="O179" s="36" t="str">
        <f>IF(Originals!N176="","",Originals!N176)</f>
        <v/>
      </c>
      <c r="P179" s="21"/>
      <c r="Q179" s="69" t="str">
        <f>IF(Originals!O176="","",Originals!O176)</f>
        <v/>
      </c>
      <c r="R179" s="69" t="str">
        <f>IF(Originals!P176="","",Originals!P176)</f>
        <v/>
      </c>
      <c r="S179" s="69" t="str">
        <f>IF(Originals!Q176="","",Originals!Q176)</f>
        <v/>
      </c>
      <c r="T179" s="69" t="str">
        <f>IF(Originals!R176="","",Originals!R176)</f>
        <v/>
      </c>
      <c r="U179" s="69" t="str">
        <f>IF(Originals!S176="","",Originals!S176)</f>
        <v/>
      </c>
      <c r="V179" s="69" t="str">
        <f>IF(Originals!T176="","",Originals!T176)</f>
        <v/>
      </c>
      <c r="W179" s="69" t="str">
        <f>IF(Originals!U176="","",Originals!U176)</f>
        <v/>
      </c>
      <c r="X179" s="69" t="str">
        <f>IF(Originals!V176="","",Originals!V176)</f>
        <v/>
      </c>
      <c r="Y179" s="69" t="str">
        <f>IF(Originals!W176="","",Originals!W176)</f>
        <v/>
      </c>
      <c r="Z179" s="69" t="str">
        <f>IF(Originals!X176="","",Originals!X176)</f>
        <v/>
      </c>
      <c r="AA179" s="69" t="str">
        <f>IF(Originals!Y176="","",Originals!Y176)</f>
        <v/>
      </c>
      <c r="AB179" s="21"/>
    </row>
    <row r="180" spans="1:28" s="26" customFormat="1" x14ac:dyDescent="0.35">
      <c r="A180" s="21"/>
      <c r="B180" s="41">
        <v>174</v>
      </c>
      <c r="C180" s="36" t="str">
        <f>IF(Originals!B177="","",Originals!B177)</f>
        <v/>
      </c>
      <c r="D180" s="36" t="str">
        <f>IF(Originals!C177="","",Originals!C177)</f>
        <v/>
      </c>
      <c r="E180" s="70" t="str">
        <f>IF(Originals!D177="","",Originals!D177)</f>
        <v/>
      </c>
      <c r="F180" s="70" t="str">
        <f>IF(Originals!E177="","",Originals!E177)</f>
        <v/>
      </c>
      <c r="G180" s="69" t="str">
        <f>IF(Originals!F177="","",Originals!F177)</f>
        <v/>
      </c>
      <c r="H180" s="69" t="str">
        <f>IF(Originals!G177="","",Originals!G177)</f>
        <v/>
      </c>
      <c r="I180" s="36" t="str">
        <f>IF(Originals!H177="","",Originals!H177)</f>
        <v/>
      </c>
      <c r="J180" s="36" t="str">
        <f>IF(Originals!I177="","",Originals!I177)</f>
        <v/>
      </c>
      <c r="K180" s="36" t="str">
        <f>IF(Originals!J177="","",Originals!J177)</f>
        <v/>
      </c>
      <c r="L180" s="36" t="str">
        <f>IF(Originals!K177="","",Originals!K177)</f>
        <v/>
      </c>
      <c r="M180" s="64" t="str">
        <f>IF(Originals!L177="","",Originals!L177)</f>
        <v/>
      </c>
      <c r="N180" s="64" t="str">
        <f>IF(Originals!M177="","",Originals!M177)</f>
        <v/>
      </c>
      <c r="O180" s="36" t="str">
        <f>IF(Originals!N177="","",Originals!N177)</f>
        <v/>
      </c>
      <c r="P180" s="21"/>
      <c r="Q180" s="69" t="str">
        <f>IF(Originals!O177="","",Originals!O177)</f>
        <v/>
      </c>
      <c r="R180" s="69" t="str">
        <f>IF(Originals!P177="","",Originals!P177)</f>
        <v/>
      </c>
      <c r="S180" s="69" t="str">
        <f>IF(Originals!Q177="","",Originals!Q177)</f>
        <v/>
      </c>
      <c r="T180" s="69" t="str">
        <f>IF(Originals!R177="","",Originals!R177)</f>
        <v/>
      </c>
      <c r="U180" s="69" t="str">
        <f>IF(Originals!S177="","",Originals!S177)</f>
        <v/>
      </c>
      <c r="V180" s="69" t="str">
        <f>IF(Originals!T177="","",Originals!T177)</f>
        <v/>
      </c>
      <c r="W180" s="69" t="str">
        <f>IF(Originals!U177="","",Originals!U177)</f>
        <v/>
      </c>
      <c r="X180" s="69" t="str">
        <f>IF(Originals!V177="","",Originals!V177)</f>
        <v/>
      </c>
      <c r="Y180" s="69" t="str">
        <f>IF(Originals!W177="","",Originals!W177)</f>
        <v/>
      </c>
      <c r="Z180" s="69" t="str">
        <f>IF(Originals!X177="","",Originals!X177)</f>
        <v/>
      </c>
      <c r="AA180" s="69" t="str">
        <f>IF(Originals!Y177="","",Originals!Y177)</f>
        <v/>
      </c>
      <c r="AB180" s="21"/>
    </row>
    <row r="181" spans="1:28" s="26" customFormat="1" x14ac:dyDescent="0.35">
      <c r="A181" s="21"/>
      <c r="B181" s="41">
        <v>175</v>
      </c>
      <c r="C181" s="36" t="str">
        <f>IF(Originals!B178="","",Originals!B178)</f>
        <v/>
      </c>
      <c r="D181" s="36" t="str">
        <f>IF(Originals!C178="","",Originals!C178)</f>
        <v/>
      </c>
      <c r="E181" s="70" t="str">
        <f>IF(Originals!D178="","",Originals!D178)</f>
        <v/>
      </c>
      <c r="F181" s="70" t="str">
        <f>IF(Originals!E178="","",Originals!E178)</f>
        <v/>
      </c>
      <c r="G181" s="69" t="str">
        <f>IF(Originals!F178="","",Originals!F178)</f>
        <v/>
      </c>
      <c r="H181" s="69" t="str">
        <f>IF(Originals!G178="","",Originals!G178)</f>
        <v/>
      </c>
      <c r="I181" s="36" t="str">
        <f>IF(Originals!H178="","",Originals!H178)</f>
        <v/>
      </c>
      <c r="J181" s="36" t="str">
        <f>IF(Originals!I178="","",Originals!I178)</f>
        <v/>
      </c>
      <c r="K181" s="36" t="str">
        <f>IF(Originals!J178="","",Originals!J178)</f>
        <v/>
      </c>
      <c r="L181" s="36" t="str">
        <f>IF(Originals!K178="","",Originals!K178)</f>
        <v/>
      </c>
      <c r="M181" s="64" t="str">
        <f>IF(Originals!L178="","",Originals!L178)</f>
        <v/>
      </c>
      <c r="N181" s="64" t="str">
        <f>IF(Originals!M178="","",Originals!M178)</f>
        <v/>
      </c>
      <c r="O181" s="36" t="str">
        <f>IF(Originals!N178="","",Originals!N178)</f>
        <v/>
      </c>
      <c r="P181" s="21"/>
      <c r="Q181" s="69" t="str">
        <f>IF(Originals!O178="","",Originals!O178)</f>
        <v/>
      </c>
      <c r="R181" s="69" t="str">
        <f>IF(Originals!P178="","",Originals!P178)</f>
        <v/>
      </c>
      <c r="S181" s="69" t="str">
        <f>IF(Originals!Q178="","",Originals!Q178)</f>
        <v/>
      </c>
      <c r="T181" s="69" t="str">
        <f>IF(Originals!R178="","",Originals!R178)</f>
        <v/>
      </c>
      <c r="U181" s="69" t="str">
        <f>IF(Originals!S178="","",Originals!S178)</f>
        <v/>
      </c>
      <c r="V181" s="69" t="str">
        <f>IF(Originals!T178="","",Originals!T178)</f>
        <v/>
      </c>
      <c r="W181" s="69" t="str">
        <f>IF(Originals!U178="","",Originals!U178)</f>
        <v/>
      </c>
      <c r="X181" s="69" t="str">
        <f>IF(Originals!V178="","",Originals!V178)</f>
        <v/>
      </c>
      <c r="Y181" s="69" t="str">
        <f>IF(Originals!W178="","",Originals!W178)</f>
        <v/>
      </c>
      <c r="Z181" s="69" t="str">
        <f>IF(Originals!X178="","",Originals!X178)</f>
        <v/>
      </c>
      <c r="AA181" s="69" t="str">
        <f>IF(Originals!Y178="","",Originals!Y178)</f>
        <v/>
      </c>
      <c r="AB181" s="21"/>
    </row>
    <row r="182" spans="1:28" s="26" customFormat="1" x14ac:dyDescent="0.35">
      <c r="A182" s="21"/>
      <c r="B182" s="41">
        <v>176</v>
      </c>
      <c r="C182" s="36" t="str">
        <f>IF(Originals!B179="","",Originals!B179)</f>
        <v/>
      </c>
      <c r="D182" s="36" t="str">
        <f>IF(Originals!C179="","",Originals!C179)</f>
        <v/>
      </c>
      <c r="E182" s="70" t="str">
        <f>IF(Originals!D179="","",Originals!D179)</f>
        <v/>
      </c>
      <c r="F182" s="70" t="str">
        <f>IF(Originals!E179="","",Originals!E179)</f>
        <v/>
      </c>
      <c r="G182" s="69" t="str">
        <f>IF(Originals!F179="","",Originals!F179)</f>
        <v/>
      </c>
      <c r="H182" s="69" t="str">
        <f>IF(Originals!G179="","",Originals!G179)</f>
        <v/>
      </c>
      <c r="I182" s="36" t="str">
        <f>IF(Originals!H179="","",Originals!H179)</f>
        <v/>
      </c>
      <c r="J182" s="36" t="str">
        <f>IF(Originals!I179="","",Originals!I179)</f>
        <v/>
      </c>
      <c r="K182" s="36" t="str">
        <f>IF(Originals!J179="","",Originals!J179)</f>
        <v/>
      </c>
      <c r="L182" s="36" t="str">
        <f>IF(Originals!K179="","",Originals!K179)</f>
        <v/>
      </c>
      <c r="M182" s="64" t="str">
        <f>IF(Originals!L179="","",Originals!L179)</f>
        <v/>
      </c>
      <c r="N182" s="64" t="str">
        <f>IF(Originals!M179="","",Originals!M179)</f>
        <v/>
      </c>
      <c r="O182" s="36" t="str">
        <f>IF(Originals!N179="","",Originals!N179)</f>
        <v/>
      </c>
      <c r="P182" s="21"/>
      <c r="Q182" s="69" t="str">
        <f>IF(Originals!O179="","",Originals!O179)</f>
        <v/>
      </c>
      <c r="R182" s="69" t="str">
        <f>IF(Originals!P179="","",Originals!P179)</f>
        <v/>
      </c>
      <c r="S182" s="69" t="str">
        <f>IF(Originals!Q179="","",Originals!Q179)</f>
        <v/>
      </c>
      <c r="T182" s="69" t="str">
        <f>IF(Originals!R179="","",Originals!R179)</f>
        <v/>
      </c>
      <c r="U182" s="69" t="str">
        <f>IF(Originals!S179="","",Originals!S179)</f>
        <v/>
      </c>
      <c r="V182" s="69" t="str">
        <f>IF(Originals!T179="","",Originals!T179)</f>
        <v/>
      </c>
      <c r="W182" s="69" t="str">
        <f>IF(Originals!U179="","",Originals!U179)</f>
        <v/>
      </c>
      <c r="X182" s="69" t="str">
        <f>IF(Originals!V179="","",Originals!V179)</f>
        <v/>
      </c>
      <c r="Y182" s="69" t="str">
        <f>IF(Originals!W179="","",Originals!W179)</f>
        <v/>
      </c>
      <c r="Z182" s="69" t="str">
        <f>IF(Originals!X179="","",Originals!X179)</f>
        <v/>
      </c>
      <c r="AA182" s="69" t="str">
        <f>IF(Originals!Y179="","",Originals!Y179)</f>
        <v/>
      </c>
      <c r="AB182" s="21"/>
    </row>
    <row r="183" spans="1:28" s="26" customFormat="1" x14ac:dyDescent="0.35">
      <c r="A183" s="21"/>
      <c r="B183" s="41">
        <v>177</v>
      </c>
      <c r="C183" s="36" t="str">
        <f>IF(Originals!B180="","",Originals!B180)</f>
        <v/>
      </c>
      <c r="D183" s="36" t="str">
        <f>IF(Originals!C180="","",Originals!C180)</f>
        <v/>
      </c>
      <c r="E183" s="70" t="str">
        <f>IF(Originals!D180="","",Originals!D180)</f>
        <v/>
      </c>
      <c r="F183" s="70" t="str">
        <f>IF(Originals!E180="","",Originals!E180)</f>
        <v/>
      </c>
      <c r="G183" s="69" t="str">
        <f>IF(Originals!F180="","",Originals!F180)</f>
        <v/>
      </c>
      <c r="H183" s="69" t="str">
        <f>IF(Originals!G180="","",Originals!G180)</f>
        <v/>
      </c>
      <c r="I183" s="36" t="str">
        <f>IF(Originals!H180="","",Originals!H180)</f>
        <v/>
      </c>
      <c r="J183" s="36" t="str">
        <f>IF(Originals!I180="","",Originals!I180)</f>
        <v/>
      </c>
      <c r="K183" s="36" t="str">
        <f>IF(Originals!J180="","",Originals!J180)</f>
        <v/>
      </c>
      <c r="L183" s="36" t="str">
        <f>IF(Originals!K180="","",Originals!K180)</f>
        <v/>
      </c>
      <c r="M183" s="64" t="str">
        <f>IF(Originals!L180="","",Originals!L180)</f>
        <v/>
      </c>
      <c r="N183" s="64" t="str">
        <f>IF(Originals!M180="","",Originals!M180)</f>
        <v/>
      </c>
      <c r="O183" s="36" t="str">
        <f>IF(Originals!N180="","",Originals!N180)</f>
        <v/>
      </c>
      <c r="P183" s="21"/>
      <c r="Q183" s="69" t="str">
        <f>IF(Originals!O180="","",Originals!O180)</f>
        <v/>
      </c>
      <c r="R183" s="69" t="str">
        <f>IF(Originals!P180="","",Originals!P180)</f>
        <v/>
      </c>
      <c r="S183" s="69" t="str">
        <f>IF(Originals!Q180="","",Originals!Q180)</f>
        <v/>
      </c>
      <c r="T183" s="69" t="str">
        <f>IF(Originals!R180="","",Originals!R180)</f>
        <v/>
      </c>
      <c r="U183" s="69" t="str">
        <f>IF(Originals!S180="","",Originals!S180)</f>
        <v/>
      </c>
      <c r="V183" s="69" t="str">
        <f>IF(Originals!T180="","",Originals!T180)</f>
        <v/>
      </c>
      <c r="W183" s="69" t="str">
        <f>IF(Originals!U180="","",Originals!U180)</f>
        <v/>
      </c>
      <c r="X183" s="69" t="str">
        <f>IF(Originals!V180="","",Originals!V180)</f>
        <v/>
      </c>
      <c r="Y183" s="69" t="str">
        <f>IF(Originals!W180="","",Originals!W180)</f>
        <v/>
      </c>
      <c r="Z183" s="69" t="str">
        <f>IF(Originals!X180="","",Originals!X180)</f>
        <v/>
      </c>
      <c r="AA183" s="69" t="str">
        <f>IF(Originals!Y180="","",Originals!Y180)</f>
        <v/>
      </c>
      <c r="AB183" s="21"/>
    </row>
    <row r="184" spans="1:28" s="26" customFormat="1" x14ac:dyDescent="0.35">
      <c r="A184" s="21"/>
      <c r="B184" s="41">
        <v>178</v>
      </c>
      <c r="C184" s="36" t="str">
        <f>IF(Originals!B181="","",Originals!B181)</f>
        <v/>
      </c>
      <c r="D184" s="36" t="str">
        <f>IF(Originals!C181="","",Originals!C181)</f>
        <v/>
      </c>
      <c r="E184" s="70" t="str">
        <f>IF(Originals!D181="","",Originals!D181)</f>
        <v/>
      </c>
      <c r="F184" s="70" t="str">
        <f>IF(Originals!E181="","",Originals!E181)</f>
        <v/>
      </c>
      <c r="G184" s="69" t="str">
        <f>IF(Originals!F181="","",Originals!F181)</f>
        <v/>
      </c>
      <c r="H184" s="69" t="str">
        <f>IF(Originals!G181="","",Originals!G181)</f>
        <v/>
      </c>
      <c r="I184" s="36" t="str">
        <f>IF(Originals!H181="","",Originals!H181)</f>
        <v/>
      </c>
      <c r="J184" s="36" t="str">
        <f>IF(Originals!I181="","",Originals!I181)</f>
        <v/>
      </c>
      <c r="K184" s="36" t="str">
        <f>IF(Originals!J181="","",Originals!J181)</f>
        <v/>
      </c>
      <c r="L184" s="36" t="str">
        <f>IF(Originals!K181="","",Originals!K181)</f>
        <v/>
      </c>
      <c r="M184" s="64" t="str">
        <f>IF(Originals!L181="","",Originals!L181)</f>
        <v/>
      </c>
      <c r="N184" s="64" t="str">
        <f>IF(Originals!M181="","",Originals!M181)</f>
        <v/>
      </c>
      <c r="O184" s="36" t="str">
        <f>IF(Originals!N181="","",Originals!N181)</f>
        <v/>
      </c>
      <c r="P184" s="21"/>
      <c r="Q184" s="69" t="str">
        <f>IF(Originals!O181="","",Originals!O181)</f>
        <v/>
      </c>
      <c r="R184" s="69" t="str">
        <f>IF(Originals!P181="","",Originals!P181)</f>
        <v/>
      </c>
      <c r="S184" s="69" t="str">
        <f>IF(Originals!Q181="","",Originals!Q181)</f>
        <v/>
      </c>
      <c r="T184" s="69" t="str">
        <f>IF(Originals!R181="","",Originals!R181)</f>
        <v/>
      </c>
      <c r="U184" s="69" t="str">
        <f>IF(Originals!S181="","",Originals!S181)</f>
        <v/>
      </c>
      <c r="V184" s="69" t="str">
        <f>IF(Originals!T181="","",Originals!T181)</f>
        <v/>
      </c>
      <c r="W184" s="69" t="str">
        <f>IF(Originals!U181="","",Originals!U181)</f>
        <v/>
      </c>
      <c r="X184" s="69" t="str">
        <f>IF(Originals!V181="","",Originals!V181)</f>
        <v/>
      </c>
      <c r="Y184" s="69" t="str">
        <f>IF(Originals!W181="","",Originals!W181)</f>
        <v/>
      </c>
      <c r="Z184" s="69" t="str">
        <f>IF(Originals!X181="","",Originals!X181)</f>
        <v/>
      </c>
      <c r="AA184" s="69" t="str">
        <f>IF(Originals!Y181="","",Originals!Y181)</f>
        <v/>
      </c>
      <c r="AB184" s="21"/>
    </row>
    <row r="185" spans="1:28" s="26" customFormat="1" x14ac:dyDescent="0.35">
      <c r="A185" s="21"/>
      <c r="B185" s="41">
        <v>179</v>
      </c>
      <c r="C185" s="36" t="str">
        <f>IF(Originals!B182="","",Originals!B182)</f>
        <v/>
      </c>
      <c r="D185" s="36" t="str">
        <f>IF(Originals!C182="","",Originals!C182)</f>
        <v/>
      </c>
      <c r="E185" s="70" t="str">
        <f>IF(Originals!D182="","",Originals!D182)</f>
        <v/>
      </c>
      <c r="F185" s="70" t="str">
        <f>IF(Originals!E182="","",Originals!E182)</f>
        <v/>
      </c>
      <c r="G185" s="69" t="str">
        <f>IF(Originals!F182="","",Originals!F182)</f>
        <v/>
      </c>
      <c r="H185" s="69" t="str">
        <f>IF(Originals!G182="","",Originals!G182)</f>
        <v/>
      </c>
      <c r="I185" s="36" t="str">
        <f>IF(Originals!H182="","",Originals!H182)</f>
        <v/>
      </c>
      <c r="J185" s="36" t="str">
        <f>IF(Originals!I182="","",Originals!I182)</f>
        <v/>
      </c>
      <c r="K185" s="36" t="str">
        <f>IF(Originals!J182="","",Originals!J182)</f>
        <v/>
      </c>
      <c r="L185" s="36" t="str">
        <f>IF(Originals!K182="","",Originals!K182)</f>
        <v/>
      </c>
      <c r="M185" s="64" t="str">
        <f>IF(Originals!L182="","",Originals!L182)</f>
        <v/>
      </c>
      <c r="N185" s="64" t="str">
        <f>IF(Originals!M182="","",Originals!M182)</f>
        <v/>
      </c>
      <c r="O185" s="36" t="str">
        <f>IF(Originals!N182="","",Originals!N182)</f>
        <v/>
      </c>
      <c r="P185" s="21"/>
      <c r="Q185" s="69" t="str">
        <f>IF(Originals!O182="","",Originals!O182)</f>
        <v/>
      </c>
      <c r="R185" s="69" t="str">
        <f>IF(Originals!P182="","",Originals!P182)</f>
        <v/>
      </c>
      <c r="S185" s="69" t="str">
        <f>IF(Originals!Q182="","",Originals!Q182)</f>
        <v/>
      </c>
      <c r="T185" s="69" t="str">
        <f>IF(Originals!R182="","",Originals!R182)</f>
        <v/>
      </c>
      <c r="U185" s="69" t="str">
        <f>IF(Originals!S182="","",Originals!S182)</f>
        <v/>
      </c>
      <c r="V185" s="69" t="str">
        <f>IF(Originals!T182="","",Originals!T182)</f>
        <v/>
      </c>
      <c r="W185" s="69" t="str">
        <f>IF(Originals!U182="","",Originals!U182)</f>
        <v/>
      </c>
      <c r="X185" s="69" t="str">
        <f>IF(Originals!V182="","",Originals!V182)</f>
        <v/>
      </c>
      <c r="Y185" s="69" t="str">
        <f>IF(Originals!W182="","",Originals!W182)</f>
        <v/>
      </c>
      <c r="Z185" s="69" t="str">
        <f>IF(Originals!X182="","",Originals!X182)</f>
        <v/>
      </c>
      <c r="AA185" s="69" t="str">
        <f>IF(Originals!Y182="","",Originals!Y182)</f>
        <v/>
      </c>
      <c r="AB185" s="21"/>
    </row>
    <row r="186" spans="1:28" s="26" customFormat="1" x14ac:dyDescent="0.35">
      <c r="A186" s="21"/>
      <c r="B186" s="41">
        <v>180</v>
      </c>
      <c r="C186" s="36" t="str">
        <f>IF(Originals!B183="","",Originals!B183)</f>
        <v/>
      </c>
      <c r="D186" s="36" t="str">
        <f>IF(Originals!C183="","",Originals!C183)</f>
        <v/>
      </c>
      <c r="E186" s="70" t="str">
        <f>IF(Originals!D183="","",Originals!D183)</f>
        <v/>
      </c>
      <c r="F186" s="70" t="str">
        <f>IF(Originals!E183="","",Originals!E183)</f>
        <v/>
      </c>
      <c r="G186" s="69" t="str">
        <f>IF(Originals!F183="","",Originals!F183)</f>
        <v/>
      </c>
      <c r="H186" s="69" t="str">
        <f>IF(Originals!G183="","",Originals!G183)</f>
        <v/>
      </c>
      <c r="I186" s="36" t="str">
        <f>IF(Originals!H183="","",Originals!H183)</f>
        <v/>
      </c>
      <c r="J186" s="36" t="str">
        <f>IF(Originals!I183="","",Originals!I183)</f>
        <v/>
      </c>
      <c r="K186" s="36" t="str">
        <f>IF(Originals!J183="","",Originals!J183)</f>
        <v/>
      </c>
      <c r="L186" s="36" t="str">
        <f>IF(Originals!K183="","",Originals!K183)</f>
        <v/>
      </c>
      <c r="M186" s="64" t="str">
        <f>IF(Originals!L183="","",Originals!L183)</f>
        <v/>
      </c>
      <c r="N186" s="64" t="str">
        <f>IF(Originals!M183="","",Originals!M183)</f>
        <v/>
      </c>
      <c r="O186" s="36" t="str">
        <f>IF(Originals!N183="","",Originals!N183)</f>
        <v/>
      </c>
      <c r="P186" s="21"/>
      <c r="Q186" s="69" t="str">
        <f>IF(Originals!O183="","",Originals!O183)</f>
        <v/>
      </c>
      <c r="R186" s="69" t="str">
        <f>IF(Originals!P183="","",Originals!P183)</f>
        <v/>
      </c>
      <c r="S186" s="69" t="str">
        <f>IF(Originals!Q183="","",Originals!Q183)</f>
        <v/>
      </c>
      <c r="T186" s="69" t="str">
        <f>IF(Originals!R183="","",Originals!R183)</f>
        <v/>
      </c>
      <c r="U186" s="69" t="str">
        <f>IF(Originals!S183="","",Originals!S183)</f>
        <v/>
      </c>
      <c r="V186" s="69" t="str">
        <f>IF(Originals!T183="","",Originals!T183)</f>
        <v/>
      </c>
      <c r="W186" s="69" t="str">
        <f>IF(Originals!U183="","",Originals!U183)</f>
        <v/>
      </c>
      <c r="X186" s="69" t="str">
        <f>IF(Originals!V183="","",Originals!V183)</f>
        <v/>
      </c>
      <c r="Y186" s="69" t="str">
        <f>IF(Originals!W183="","",Originals!W183)</f>
        <v/>
      </c>
      <c r="Z186" s="69" t="str">
        <f>IF(Originals!X183="","",Originals!X183)</f>
        <v/>
      </c>
      <c r="AA186" s="69" t="str">
        <f>IF(Originals!Y183="","",Originals!Y183)</f>
        <v/>
      </c>
      <c r="AB186" s="21"/>
    </row>
    <row r="187" spans="1:28" s="26" customFormat="1" x14ac:dyDescent="0.35">
      <c r="A187" s="21"/>
      <c r="B187" s="41">
        <v>181</v>
      </c>
      <c r="C187" s="36" t="str">
        <f>IF(Originals!B184="","",Originals!B184)</f>
        <v/>
      </c>
      <c r="D187" s="36" t="str">
        <f>IF(Originals!C184="","",Originals!C184)</f>
        <v/>
      </c>
      <c r="E187" s="70" t="str">
        <f>IF(Originals!D184="","",Originals!D184)</f>
        <v/>
      </c>
      <c r="F187" s="70" t="str">
        <f>IF(Originals!E184="","",Originals!E184)</f>
        <v/>
      </c>
      <c r="G187" s="69" t="str">
        <f>IF(Originals!F184="","",Originals!F184)</f>
        <v/>
      </c>
      <c r="H187" s="69" t="str">
        <f>IF(Originals!G184="","",Originals!G184)</f>
        <v/>
      </c>
      <c r="I187" s="36" t="str">
        <f>IF(Originals!H184="","",Originals!H184)</f>
        <v/>
      </c>
      <c r="J187" s="36" t="str">
        <f>IF(Originals!I184="","",Originals!I184)</f>
        <v/>
      </c>
      <c r="K187" s="36" t="str">
        <f>IF(Originals!J184="","",Originals!J184)</f>
        <v/>
      </c>
      <c r="L187" s="36" t="str">
        <f>IF(Originals!K184="","",Originals!K184)</f>
        <v/>
      </c>
      <c r="M187" s="64" t="str">
        <f>IF(Originals!L184="","",Originals!L184)</f>
        <v/>
      </c>
      <c r="N187" s="64" t="str">
        <f>IF(Originals!M184="","",Originals!M184)</f>
        <v/>
      </c>
      <c r="O187" s="36" t="str">
        <f>IF(Originals!N184="","",Originals!N184)</f>
        <v/>
      </c>
      <c r="P187" s="21"/>
      <c r="Q187" s="69" t="str">
        <f>IF(Originals!O184="","",Originals!O184)</f>
        <v/>
      </c>
      <c r="R187" s="69" t="str">
        <f>IF(Originals!P184="","",Originals!P184)</f>
        <v/>
      </c>
      <c r="S187" s="69" t="str">
        <f>IF(Originals!Q184="","",Originals!Q184)</f>
        <v/>
      </c>
      <c r="T187" s="69" t="str">
        <f>IF(Originals!R184="","",Originals!R184)</f>
        <v/>
      </c>
      <c r="U187" s="69" t="str">
        <f>IF(Originals!S184="","",Originals!S184)</f>
        <v/>
      </c>
      <c r="V187" s="69" t="str">
        <f>IF(Originals!T184="","",Originals!T184)</f>
        <v/>
      </c>
      <c r="W187" s="69" t="str">
        <f>IF(Originals!U184="","",Originals!U184)</f>
        <v/>
      </c>
      <c r="X187" s="69" t="str">
        <f>IF(Originals!V184="","",Originals!V184)</f>
        <v/>
      </c>
      <c r="Y187" s="69" t="str">
        <f>IF(Originals!W184="","",Originals!W184)</f>
        <v/>
      </c>
      <c r="Z187" s="69" t="str">
        <f>IF(Originals!X184="","",Originals!X184)</f>
        <v/>
      </c>
      <c r="AA187" s="69" t="str">
        <f>IF(Originals!Y184="","",Originals!Y184)</f>
        <v/>
      </c>
      <c r="AB187" s="21"/>
    </row>
    <row r="188" spans="1:28" s="26" customFormat="1" x14ac:dyDescent="0.35">
      <c r="A188" s="21"/>
      <c r="B188" s="41">
        <v>182</v>
      </c>
      <c r="C188" s="36" t="str">
        <f>IF(Originals!B185="","",Originals!B185)</f>
        <v/>
      </c>
      <c r="D188" s="36" t="str">
        <f>IF(Originals!C185="","",Originals!C185)</f>
        <v/>
      </c>
      <c r="E188" s="70" t="str">
        <f>IF(Originals!D185="","",Originals!D185)</f>
        <v/>
      </c>
      <c r="F188" s="70" t="str">
        <f>IF(Originals!E185="","",Originals!E185)</f>
        <v/>
      </c>
      <c r="G188" s="69" t="str">
        <f>IF(Originals!F185="","",Originals!F185)</f>
        <v/>
      </c>
      <c r="H188" s="69" t="str">
        <f>IF(Originals!G185="","",Originals!G185)</f>
        <v/>
      </c>
      <c r="I188" s="36" t="str">
        <f>IF(Originals!H185="","",Originals!H185)</f>
        <v/>
      </c>
      <c r="J188" s="36" t="str">
        <f>IF(Originals!I185="","",Originals!I185)</f>
        <v/>
      </c>
      <c r="K188" s="36" t="str">
        <f>IF(Originals!J185="","",Originals!J185)</f>
        <v/>
      </c>
      <c r="L188" s="36" t="str">
        <f>IF(Originals!K185="","",Originals!K185)</f>
        <v/>
      </c>
      <c r="M188" s="64" t="str">
        <f>IF(Originals!L185="","",Originals!L185)</f>
        <v/>
      </c>
      <c r="N188" s="64" t="str">
        <f>IF(Originals!M185="","",Originals!M185)</f>
        <v/>
      </c>
      <c r="O188" s="36" t="str">
        <f>IF(Originals!N185="","",Originals!N185)</f>
        <v/>
      </c>
      <c r="P188" s="21"/>
      <c r="Q188" s="69" t="str">
        <f>IF(Originals!O185="","",Originals!O185)</f>
        <v/>
      </c>
      <c r="R188" s="69" t="str">
        <f>IF(Originals!P185="","",Originals!P185)</f>
        <v/>
      </c>
      <c r="S188" s="69" t="str">
        <f>IF(Originals!Q185="","",Originals!Q185)</f>
        <v/>
      </c>
      <c r="T188" s="69" t="str">
        <f>IF(Originals!R185="","",Originals!R185)</f>
        <v/>
      </c>
      <c r="U188" s="69" t="str">
        <f>IF(Originals!S185="","",Originals!S185)</f>
        <v/>
      </c>
      <c r="V188" s="69" t="str">
        <f>IF(Originals!T185="","",Originals!T185)</f>
        <v/>
      </c>
      <c r="W188" s="69" t="str">
        <f>IF(Originals!U185="","",Originals!U185)</f>
        <v/>
      </c>
      <c r="X188" s="69" t="str">
        <f>IF(Originals!V185="","",Originals!V185)</f>
        <v/>
      </c>
      <c r="Y188" s="69" t="str">
        <f>IF(Originals!W185="","",Originals!W185)</f>
        <v/>
      </c>
      <c r="Z188" s="69" t="str">
        <f>IF(Originals!X185="","",Originals!X185)</f>
        <v/>
      </c>
      <c r="AA188" s="69" t="str">
        <f>IF(Originals!Y185="","",Originals!Y185)</f>
        <v/>
      </c>
      <c r="AB188" s="21"/>
    </row>
    <row r="189" spans="1:28" s="26" customFormat="1" x14ac:dyDescent="0.35">
      <c r="A189" s="21"/>
      <c r="B189" s="41">
        <v>183</v>
      </c>
      <c r="C189" s="36" t="str">
        <f>IF(Originals!B186="","",Originals!B186)</f>
        <v/>
      </c>
      <c r="D189" s="36" t="str">
        <f>IF(Originals!C186="","",Originals!C186)</f>
        <v/>
      </c>
      <c r="E189" s="70" t="str">
        <f>IF(Originals!D186="","",Originals!D186)</f>
        <v/>
      </c>
      <c r="F189" s="70" t="str">
        <f>IF(Originals!E186="","",Originals!E186)</f>
        <v/>
      </c>
      <c r="G189" s="69" t="str">
        <f>IF(Originals!F186="","",Originals!F186)</f>
        <v/>
      </c>
      <c r="H189" s="69" t="str">
        <f>IF(Originals!G186="","",Originals!G186)</f>
        <v/>
      </c>
      <c r="I189" s="36" t="str">
        <f>IF(Originals!H186="","",Originals!H186)</f>
        <v/>
      </c>
      <c r="J189" s="36" t="str">
        <f>IF(Originals!I186="","",Originals!I186)</f>
        <v/>
      </c>
      <c r="K189" s="36" t="str">
        <f>IF(Originals!J186="","",Originals!J186)</f>
        <v/>
      </c>
      <c r="L189" s="36" t="str">
        <f>IF(Originals!K186="","",Originals!K186)</f>
        <v/>
      </c>
      <c r="M189" s="64" t="str">
        <f>IF(Originals!L186="","",Originals!L186)</f>
        <v/>
      </c>
      <c r="N189" s="64" t="str">
        <f>IF(Originals!M186="","",Originals!M186)</f>
        <v/>
      </c>
      <c r="O189" s="36" t="str">
        <f>IF(Originals!N186="","",Originals!N186)</f>
        <v/>
      </c>
      <c r="P189" s="21"/>
      <c r="Q189" s="69" t="str">
        <f>IF(Originals!O186="","",Originals!O186)</f>
        <v/>
      </c>
      <c r="R189" s="69" t="str">
        <f>IF(Originals!P186="","",Originals!P186)</f>
        <v/>
      </c>
      <c r="S189" s="69" t="str">
        <f>IF(Originals!Q186="","",Originals!Q186)</f>
        <v/>
      </c>
      <c r="T189" s="69" t="str">
        <f>IF(Originals!R186="","",Originals!R186)</f>
        <v/>
      </c>
      <c r="U189" s="69" t="str">
        <f>IF(Originals!S186="","",Originals!S186)</f>
        <v/>
      </c>
      <c r="V189" s="69" t="str">
        <f>IF(Originals!T186="","",Originals!T186)</f>
        <v/>
      </c>
      <c r="W189" s="69" t="str">
        <f>IF(Originals!U186="","",Originals!U186)</f>
        <v/>
      </c>
      <c r="X189" s="69" t="str">
        <f>IF(Originals!V186="","",Originals!V186)</f>
        <v/>
      </c>
      <c r="Y189" s="69" t="str">
        <f>IF(Originals!W186="","",Originals!W186)</f>
        <v/>
      </c>
      <c r="Z189" s="69" t="str">
        <f>IF(Originals!X186="","",Originals!X186)</f>
        <v/>
      </c>
      <c r="AA189" s="69" t="str">
        <f>IF(Originals!Y186="","",Originals!Y186)</f>
        <v/>
      </c>
      <c r="AB189" s="21"/>
    </row>
    <row r="190" spans="1:28" s="26" customFormat="1" x14ac:dyDescent="0.35">
      <c r="A190" s="21"/>
      <c r="B190" s="41">
        <v>184</v>
      </c>
      <c r="C190" s="36" t="str">
        <f>IF(Originals!B187="","",Originals!B187)</f>
        <v/>
      </c>
      <c r="D190" s="36" t="str">
        <f>IF(Originals!C187="","",Originals!C187)</f>
        <v/>
      </c>
      <c r="E190" s="70" t="str">
        <f>IF(Originals!D187="","",Originals!D187)</f>
        <v/>
      </c>
      <c r="F190" s="70" t="str">
        <f>IF(Originals!E187="","",Originals!E187)</f>
        <v/>
      </c>
      <c r="G190" s="69" t="str">
        <f>IF(Originals!F187="","",Originals!F187)</f>
        <v/>
      </c>
      <c r="H190" s="69" t="str">
        <f>IF(Originals!G187="","",Originals!G187)</f>
        <v/>
      </c>
      <c r="I190" s="36" t="str">
        <f>IF(Originals!H187="","",Originals!H187)</f>
        <v/>
      </c>
      <c r="J190" s="36" t="str">
        <f>IF(Originals!I187="","",Originals!I187)</f>
        <v/>
      </c>
      <c r="K190" s="36" t="str">
        <f>IF(Originals!J187="","",Originals!J187)</f>
        <v/>
      </c>
      <c r="L190" s="36" t="str">
        <f>IF(Originals!K187="","",Originals!K187)</f>
        <v/>
      </c>
      <c r="M190" s="64" t="str">
        <f>IF(Originals!L187="","",Originals!L187)</f>
        <v/>
      </c>
      <c r="N190" s="64" t="str">
        <f>IF(Originals!M187="","",Originals!M187)</f>
        <v/>
      </c>
      <c r="O190" s="36" t="str">
        <f>IF(Originals!N187="","",Originals!N187)</f>
        <v/>
      </c>
      <c r="P190" s="21"/>
      <c r="Q190" s="69" t="str">
        <f>IF(Originals!O187="","",Originals!O187)</f>
        <v/>
      </c>
      <c r="R190" s="69" t="str">
        <f>IF(Originals!P187="","",Originals!P187)</f>
        <v/>
      </c>
      <c r="S190" s="69" t="str">
        <f>IF(Originals!Q187="","",Originals!Q187)</f>
        <v/>
      </c>
      <c r="T190" s="69" t="str">
        <f>IF(Originals!R187="","",Originals!R187)</f>
        <v/>
      </c>
      <c r="U190" s="69" t="str">
        <f>IF(Originals!S187="","",Originals!S187)</f>
        <v/>
      </c>
      <c r="V190" s="69" t="str">
        <f>IF(Originals!T187="","",Originals!T187)</f>
        <v/>
      </c>
      <c r="W190" s="69" t="str">
        <f>IF(Originals!U187="","",Originals!U187)</f>
        <v/>
      </c>
      <c r="X190" s="69" t="str">
        <f>IF(Originals!V187="","",Originals!V187)</f>
        <v/>
      </c>
      <c r="Y190" s="69" t="str">
        <f>IF(Originals!W187="","",Originals!W187)</f>
        <v/>
      </c>
      <c r="Z190" s="69" t="str">
        <f>IF(Originals!X187="","",Originals!X187)</f>
        <v/>
      </c>
      <c r="AA190" s="69" t="str">
        <f>IF(Originals!Y187="","",Originals!Y187)</f>
        <v/>
      </c>
      <c r="AB190" s="21"/>
    </row>
    <row r="191" spans="1:28" s="26" customFormat="1" x14ac:dyDescent="0.35">
      <c r="A191" s="21"/>
      <c r="B191" s="41">
        <v>185</v>
      </c>
      <c r="C191" s="36" t="str">
        <f>IF(Originals!B188="","",Originals!B188)</f>
        <v/>
      </c>
      <c r="D191" s="36" t="str">
        <f>IF(Originals!C188="","",Originals!C188)</f>
        <v/>
      </c>
      <c r="E191" s="70" t="str">
        <f>IF(Originals!D188="","",Originals!D188)</f>
        <v/>
      </c>
      <c r="F191" s="70" t="str">
        <f>IF(Originals!E188="","",Originals!E188)</f>
        <v/>
      </c>
      <c r="G191" s="69" t="str">
        <f>IF(Originals!F188="","",Originals!F188)</f>
        <v/>
      </c>
      <c r="H191" s="69" t="str">
        <f>IF(Originals!G188="","",Originals!G188)</f>
        <v/>
      </c>
      <c r="I191" s="36" t="str">
        <f>IF(Originals!H188="","",Originals!H188)</f>
        <v/>
      </c>
      <c r="J191" s="36" t="str">
        <f>IF(Originals!I188="","",Originals!I188)</f>
        <v/>
      </c>
      <c r="K191" s="36" t="str">
        <f>IF(Originals!J188="","",Originals!J188)</f>
        <v/>
      </c>
      <c r="L191" s="36" t="str">
        <f>IF(Originals!K188="","",Originals!K188)</f>
        <v/>
      </c>
      <c r="M191" s="64" t="str">
        <f>IF(Originals!L188="","",Originals!L188)</f>
        <v/>
      </c>
      <c r="N191" s="64" t="str">
        <f>IF(Originals!M188="","",Originals!M188)</f>
        <v/>
      </c>
      <c r="O191" s="36" t="str">
        <f>IF(Originals!N188="","",Originals!N188)</f>
        <v/>
      </c>
      <c r="P191" s="21"/>
      <c r="Q191" s="69" t="str">
        <f>IF(Originals!O188="","",Originals!O188)</f>
        <v/>
      </c>
      <c r="R191" s="69" t="str">
        <f>IF(Originals!P188="","",Originals!P188)</f>
        <v/>
      </c>
      <c r="S191" s="69" t="str">
        <f>IF(Originals!Q188="","",Originals!Q188)</f>
        <v/>
      </c>
      <c r="T191" s="69" t="str">
        <f>IF(Originals!R188="","",Originals!R188)</f>
        <v/>
      </c>
      <c r="U191" s="69" t="str">
        <f>IF(Originals!S188="","",Originals!S188)</f>
        <v/>
      </c>
      <c r="V191" s="69" t="str">
        <f>IF(Originals!T188="","",Originals!T188)</f>
        <v/>
      </c>
      <c r="W191" s="69" t="str">
        <f>IF(Originals!U188="","",Originals!U188)</f>
        <v/>
      </c>
      <c r="X191" s="69" t="str">
        <f>IF(Originals!V188="","",Originals!V188)</f>
        <v/>
      </c>
      <c r="Y191" s="69" t="str">
        <f>IF(Originals!W188="","",Originals!W188)</f>
        <v/>
      </c>
      <c r="Z191" s="69" t="str">
        <f>IF(Originals!X188="","",Originals!X188)</f>
        <v/>
      </c>
      <c r="AA191" s="69" t="str">
        <f>IF(Originals!Y188="","",Originals!Y188)</f>
        <v/>
      </c>
      <c r="AB191" s="21"/>
    </row>
    <row r="192" spans="1:28" s="26" customFormat="1" x14ac:dyDescent="0.35">
      <c r="A192" s="21"/>
      <c r="B192" s="41">
        <v>186</v>
      </c>
      <c r="C192" s="36" t="str">
        <f>IF(Originals!B189="","",Originals!B189)</f>
        <v/>
      </c>
      <c r="D192" s="36" t="str">
        <f>IF(Originals!C189="","",Originals!C189)</f>
        <v/>
      </c>
      <c r="E192" s="70" t="str">
        <f>IF(Originals!D189="","",Originals!D189)</f>
        <v/>
      </c>
      <c r="F192" s="70" t="str">
        <f>IF(Originals!E189="","",Originals!E189)</f>
        <v/>
      </c>
      <c r="G192" s="69" t="str">
        <f>IF(Originals!F189="","",Originals!F189)</f>
        <v/>
      </c>
      <c r="H192" s="69" t="str">
        <f>IF(Originals!G189="","",Originals!G189)</f>
        <v/>
      </c>
      <c r="I192" s="36" t="str">
        <f>IF(Originals!H189="","",Originals!H189)</f>
        <v/>
      </c>
      <c r="J192" s="36" t="str">
        <f>IF(Originals!I189="","",Originals!I189)</f>
        <v/>
      </c>
      <c r="K192" s="36" t="str">
        <f>IF(Originals!J189="","",Originals!J189)</f>
        <v/>
      </c>
      <c r="L192" s="36" t="str">
        <f>IF(Originals!K189="","",Originals!K189)</f>
        <v/>
      </c>
      <c r="M192" s="64" t="str">
        <f>IF(Originals!L189="","",Originals!L189)</f>
        <v/>
      </c>
      <c r="N192" s="64" t="str">
        <f>IF(Originals!M189="","",Originals!M189)</f>
        <v/>
      </c>
      <c r="O192" s="36" t="str">
        <f>IF(Originals!N189="","",Originals!N189)</f>
        <v/>
      </c>
      <c r="P192" s="21"/>
      <c r="Q192" s="69" t="str">
        <f>IF(Originals!O189="","",Originals!O189)</f>
        <v/>
      </c>
      <c r="R192" s="69" t="str">
        <f>IF(Originals!P189="","",Originals!P189)</f>
        <v/>
      </c>
      <c r="S192" s="69" t="str">
        <f>IF(Originals!Q189="","",Originals!Q189)</f>
        <v/>
      </c>
      <c r="T192" s="69" t="str">
        <f>IF(Originals!R189="","",Originals!R189)</f>
        <v/>
      </c>
      <c r="U192" s="69" t="str">
        <f>IF(Originals!S189="","",Originals!S189)</f>
        <v/>
      </c>
      <c r="V192" s="69" t="str">
        <f>IF(Originals!T189="","",Originals!T189)</f>
        <v/>
      </c>
      <c r="W192" s="69" t="str">
        <f>IF(Originals!U189="","",Originals!U189)</f>
        <v/>
      </c>
      <c r="X192" s="69" t="str">
        <f>IF(Originals!V189="","",Originals!V189)</f>
        <v/>
      </c>
      <c r="Y192" s="69" t="str">
        <f>IF(Originals!W189="","",Originals!W189)</f>
        <v/>
      </c>
      <c r="Z192" s="69" t="str">
        <f>IF(Originals!X189="","",Originals!X189)</f>
        <v/>
      </c>
      <c r="AA192" s="69" t="str">
        <f>IF(Originals!Y189="","",Originals!Y189)</f>
        <v/>
      </c>
      <c r="AB192" s="21"/>
    </row>
    <row r="193" spans="1:28" s="26" customFormat="1" x14ac:dyDescent="0.35">
      <c r="A193" s="21"/>
      <c r="B193" s="41">
        <v>187</v>
      </c>
      <c r="C193" s="36" t="str">
        <f>IF(Originals!B190="","",Originals!B190)</f>
        <v/>
      </c>
      <c r="D193" s="36" t="str">
        <f>IF(Originals!C190="","",Originals!C190)</f>
        <v/>
      </c>
      <c r="E193" s="70" t="str">
        <f>IF(Originals!D190="","",Originals!D190)</f>
        <v/>
      </c>
      <c r="F193" s="70" t="str">
        <f>IF(Originals!E190="","",Originals!E190)</f>
        <v/>
      </c>
      <c r="G193" s="69" t="str">
        <f>IF(Originals!F190="","",Originals!F190)</f>
        <v/>
      </c>
      <c r="H193" s="69" t="str">
        <f>IF(Originals!G190="","",Originals!G190)</f>
        <v/>
      </c>
      <c r="I193" s="36" t="str">
        <f>IF(Originals!H190="","",Originals!H190)</f>
        <v/>
      </c>
      <c r="J193" s="36" t="str">
        <f>IF(Originals!I190="","",Originals!I190)</f>
        <v/>
      </c>
      <c r="K193" s="36" t="str">
        <f>IF(Originals!J190="","",Originals!J190)</f>
        <v/>
      </c>
      <c r="L193" s="36" t="str">
        <f>IF(Originals!K190="","",Originals!K190)</f>
        <v/>
      </c>
      <c r="M193" s="64" t="str">
        <f>IF(Originals!L190="","",Originals!L190)</f>
        <v/>
      </c>
      <c r="N193" s="64" t="str">
        <f>IF(Originals!M190="","",Originals!M190)</f>
        <v/>
      </c>
      <c r="O193" s="36" t="str">
        <f>IF(Originals!N190="","",Originals!N190)</f>
        <v/>
      </c>
      <c r="P193" s="21"/>
      <c r="Q193" s="69" t="str">
        <f>IF(Originals!O190="","",Originals!O190)</f>
        <v/>
      </c>
      <c r="R193" s="69" t="str">
        <f>IF(Originals!P190="","",Originals!P190)</f>
        <v/>
      </c>
      <c r="S193" s="69" t="str">
        <f>IF(Originals!Q190="","",Originals!Q190)</f>
        <v/>
      </c>
      <c r="T193" s="69" t="str">
        <f>IF(Originals!R190="","",Originals!R190)</f>
        <v/>
      </c>
      <c r="U193" s="69" t="str">
        <f>IF(Originals!S190="","",Originals!S190)</f>
        <v/>
      </c>
      <c r="V193" s="69" t="str">
        <f>IF(Originals!T190="","",Originals!T190)</f>
        <v/>
      </c>
      <c r="W193" s="69" t="str">
        <f>IF(Originals!U190="","",Originals!U190)</f>
        <v/>
      </c>
      <c r="X193" s="69" t="str">
        <f>IF(Originals!V190="","",Originals!V190)</f>
        <v/>
      </c>
      <c r="Y193" s="69" t="str">
        <f>IF(Originals!W190="","",Originals!W190)</f>
        <v/>
      </c>
      <c r="Z193" s="69" t="str">
        <f>IF(Originals!X190="","",Originals!X190)</f>
        <v/>
      </c>
      <c r="AA193" s="69" t="str">
        <f>IF(Originals!Y190="","",Originals!Y190)</f>
        <v/>
      </c>
      <c r="AB193" s="21"/>
    </row>
    <row r="194" spans="1:28" s="26" customFormat="1" x14ac:dyDescent="0.35">
      <c r="A194" s="21"/>
      <c r="B194" s="41">
        <v>188</v>
      </c>
      <c r="C194" s="36" t="str">
        <f>IF(Originals!B191="","",Originals!B191)</f>
        <v/>
      </c>
      <c r="D194" s="36" t="str">
        <f>IF(Originals!C191="","",Originals!C191)</f>
        <v/>
      </c>
      <c r="E194" s="70" t="str">
        <f>IF(Originals!D191="","",Originals!D191)</f>
        <v/>
      </c>
      <c r="F194" s="70" t="str">
        <f>IF(Originals!E191="","",Originals!E191)</f>
        <v/>
      </c>
      <c r="G194" s="69" t="str">
        <f>IF(Originals!F191="","",Originals!F191)</f>
        <v/>
      </c>
      <c r="H194" s="69" t="str">
        <f>IF(Originals!G191="","",Originals!G191)</f>
        <v/>
      </c>
      <c r="I194" s="36" t="str">
        <f>IF(Originals!H191="","",Originals!H191)</f>
        <v/>
      </c>
      <c r="J194" s="36" t="str">
        <f>IF(Originals!I191="","",Originals!I191)</f>
        <v/>
      </c>
      <c r="K194" s="36" t="str">
        <f>IF(Originals!J191="","",Originals!J191)</f>
        <v/>
      </c>
      <c r="L194" s="36" t="str">
        <f>IF(Originals!K191="","",Originals!K191)</f>
        <v/>
      </c>
      <c r="M194" s="64" t="str">
        <f>IF(Originals!L191="","",Originals!L191)</f>
        <v/>
      </c>
      <c r="N194" s="64" t="str">
        <f>IF(Originals!M191="","",Originals!M191)</f>
        <v/>
      </c>
      <c r="O194" s="36" t="str">
        <f>IF(Originals!N191="","",Originals!N191)</f>
        <v/>
      </c>
      <c r="P194" s="21"/>
      <c r="Q194" s="69" t="str">
        <f>IF(Originals!O191="","",Originals!O191)</f>
        <v/>
      </c>
      <c r="R194" s="69" t="str">
        <f>IF(Originals!P191="","",Originals!P191)</f>
        <v/>
      </c>
      <c r="S194" s="69" t="str">
        <f>IF(Originals!Q191="","",Originals!Q191)</f>
        <v/>
      </c>
      <c r="T194" s="69" t="str">
        <f>IF(Originals!R191="","",Originals!R191)</f>
        <v/>
      </c>
      <c r="U194" s="69" t="str">
        <f>IF(Originals!S191="","",Originals!S191)</f>
        <v/>
      </c>
      <c r="V194" s="69" t="str">
        <f>IF(Originals!T191="","",Originals!T191)</f>
        <v/>
      </c>
      <c r="W194" s="69" t="str">
        <f>IF(Originals!U191="","",Originals!U191)</f>
        <v/>
      </c>
      <c r="X194" s="69" t="str">
        <f>IF(Originals!V191="","",Originals!V191)</f>
        <v/>
      </c>
      <c r="Y194" s="69" t="str">
        <f>IF(Originals!W191="","",Originals!W191)</f>
        <v/>
      </c>
      <c r="Z194" s="69" t="str">
        <f>IF(Originals!X191="","",Originals!X191)</f>
        <v/>
      </c>
      <c r="AA194" s="69" t="str">
        <f>IF(Originals!Y191="","",Originals!Y191)</f>
        <v/>
      </c>
      <c r="AB194" s="21"/>
    </row>
    <row r="195" spans="1:28" s="26" customFormat="1" x14ac:dyDescent="0.35">
      <c r="A195" s="21"/>
      <c r="B195" s="41">
        <v>189</v>
      </c>
      <c r="C195" s="36" t="str">
        <f>IF(Originals!B192="","",Originals!B192)</f>
        <v/>
      </c>
      <c r="D195" s="36" t="str">
        <f>IF(Originals!C192="","",Originals!C192)</f>
        <v/>
      </c>
      <c r="E195" s="70" t="str">
        <f>IF(Originals!D192="","",Originals!D192)</f>
        <v/>
      </c>
      <c r="F195" s="70" t="str">
        <f>IF(Originals!E192="","",Originals!E192)</f>
        <v/>
      </c>
      <c r="G195" s="69" t="str">
        <f>IF(Originals!F192="","",Originals!F192)</f>
        <v/>
      </c>
      <c r="H195" s="69" t="str">
        <f>IF(Originals!G192="","",Originals!G192)</f>
        <v/>
      </c>
      <c r="I195" s="36" t="str">
        <f>IF(Originals!H192="","",Originals!H192)</f>
        <v/>
      </c>
      <c r="J195" s="36" t="str">
        <f>IF(Originals!I192="","",Originals!I192)</f>
        <v/>
      </c>
      <c r="K195" s="36" t="str">
        <f>IF(Originals!J192="","",Originals!J192)</f>
        <v/>
      </c>
      <c r="L195" s="36" t="str">
        <f>IF(Originals!K192="","",Originals!K192)</f>
        <v/>
      </c>
      <c r="M195" s="64" t="str">
        <f>IF(Originals!L192="","",Originals!L192)</f>
        <v/>
      </c>
      <c r="N195" s="64" t="str">
        <f>IF(Originals!M192="","",Originals!M192)</f>
        <v/>
      </c>
      <c r="O195" s="36" t="str">
        <f>IF(Originals!N192="","",Originals!N192)</f>
        <v/>
      </c>
      <c r="P195" s="21"/>
      <c r="Q195" s="69" t="str">
        <f>IF(Originals!O192="","",Originals!O192)</f>
        <v/>
      </c>
      <c r="R195" s="69" t="str">
        <f>IF(Originals!P192="","",Originals!P192)</f>
        <v/>
      </c>
      <c r="S195" s="69" t="str">
        <f>IF(Originals!Q192="","",Originals!Q192)</f>
        <v/>
      </c>
      <c r="T195" s="69" t="str">
        <f>IF(Originals!R192="","",Originals!R192)</f>
        <v/>
      </c>
      <c r="U195" s="69" t="str">
        <f>IF(Originals!S192="","",Originals!S192)</f>
        <v/>
      </c>
      <c r="V195" s="69" t="str">
        <f>IF(Originals!T192="","",Originals!T192)</f>
        <v/>
      </c>
      <c r="W195" s="69" t="str">
        <f>IF(Originals!U192="","",Originals!U192)</f>
        <v/>
      </c>
      <c r="X195" s="69" t="str">
        <f>IF(Originals!V192="","",Originals!V192)</f>
        <v/>
      </c>
      <c r="Y195" s="69" t="str">
        <f>IF(Originals!W192="","",Originals!W192)</f>
        <v/>
      </c>
      <c r="Z195" s="69" t="str">
        <f>IF(Originals!X192="","",Originals!X192)</f>
        <v/>
      </c>
      <c r="AA195" s="69" t="str">
        <f>IF(Originals!Y192="","",Originals!Y192)</f>
        <v/>
      </c>
      <c r="AB195" s="21"/>
    </row>
    <row r="196" spans="1:28" s="26" customFormat="1" x14ac:dyDescent="0.35">
      <c r="A196" s="21"/>
      <c r="B196" s="41">
        <v>190</v>
      </c>
      <c r="C196" s="36" t="str">
        <f>IF(Originals!B193="","",Originals!B193)</f>
        <v/>
      </c>
      <c r="D196" s="36" t="str">
        <f>IF(Originals!C193="","",Originals!C193)</f>
        <v/>
      </c>
      <c r="E196" s="70" t="str">
        <f>IF(Originals!D193="","",Originals!D193)</f>
        <v/>
      </c>
      <c r="F196" s="70" t="str">
        <f>IF(Originals!E193="","",Originals!E193)</f>
        <v/>
      </c>
      <c r="G196" s="69" t="str">
        <f>IF(Originals!F193="","",Originals!F193)</f>
        <v/>
      </c>
      <c r="H196" s="69" t="str">
        <f>IF(Originals!G193="","",Originals!G193)</f>
        <v/>
      </c>
      <c r="I196" s="36" t="str">
        <f>IF(Originals!H193="","",Originals!H193)</f>
        <v/>
      </c>
      <c r="J196" s="36" t="str">
        <f>IF(Originals!I193="","",Originals!I193)</f>
        <v/>
      </c>
      <c r="K196" s="36" t="str">
        <f>IF(Originals!J193="","",Originals!J193)</f>
        <v/>
      </c>
      <c r="L196" s="36" t="str">
        <f>IF(Originals!K193="","",Originals!K193)</f>
        <v/>
      </c>
      <c r="M196" s="64" t="str">
        <f>IF(Originals!L193="","",Originals!L193)</f>
        <v/>
      </c>
      <c r="N196" s="64" t="str">
        <f>IF(Originals!M193="","",Originals!M193)</f>
        <v/>
      </c>
      <c r="O196" s="36" t="str">
        <f>IF(Originals!N193="","",Originals!N193)</f>
        <v/>
      </c>
      <c r="P196" s="21"/>
      <c r="Q196" s="69" t="str">
        <f>IF(Originals!O193="","",Originals!O193)</f>
        <v/>
      </c>
      <c r="R196" s="69" t="str">
        <f>IF(Originals!P193="","",Originals!P193)</f>
        <v/>
      </c>
      <c r="S196" s="69" t="str">
        <f>IF(Originals!Q193="","",Originals!Q193)</f>
        <v/>
      </c>
      <c r="T196" s="69" t="str">
        <f>IF(Originals!R193="","",Originals!R193)</f>
        <v/>
      </c>
      <c r="U196" s="69" t="str">
        <f>IF(Originals!S193="","",Originals!S193)</f>
        <v/>
      </c>
      <c r="V196" s="69" t="str">
        <f>IF(Originals!T193="","",Originals!T193)</f>
        <v/>
      </c>
      <c r="W196" s="69" t="str">
        <f>IF(Originals!U193="","",Originals!U193)</f>
        <v/>
      </c>
      <c r="X196" s="69" t="str">
        <f>IF(Originals!V193="","",Originals!V193)</f>
        <v/>
      </c>
      <c r="Y196" s="69" t="str">
        <f>IF(Originals!W193="","",Originals!W193)</f>
        <v/>
      </c>
      <c r="Z196" s="69" t="str">
        <f>IF(Originals!X193="","",Originals!X193)</f>
        <v/>
      </c>
      <c r="AA196" s="69" t="str">
        <f>IF(Originals!Y193="","",Originals!Y193)</f>
        <v/>
      </c>
      <c r="AB196" s="21"/>
    </row>
    <row r="197" spans="1:28" s="26" customFormat="1" x14ac:dyDescent="0.35">
      <c r="A197" s="21"/>
      <c r="B197" s="41">
        <v>191</v>
      </c>
      <c r="C197" s="36" t="str">
        <f>IF(Originals!B194="","",Originals!B194)</f>
        <v/>
      </c>
      <c r="D197" s="36" t="str">
        <f>IF(Originals!C194="","",Originals!C194)</f>
        <v/>
      </c>
      <c r="E197" s="70" t="str">
        <f>IF(Originals!D194="","",Originals!D194)</f>
        <v/>
      </c>
      <c r="F197" s="70" t="str">
        <f>IF(Originals!E194="","",Originals!E194)</f>
        <v/>
      </c>
      <c r="G197" s="69" t="str">
        <f>IF(Originals!F194="","",Originals!F194)</f>
        <v/>
      </c>
      <c r="H197" s="69" t="str">
        <f>IF(Originals!G194="","",Originals!G194)</f>
        <v/>
      </c>
      <c r="I197" s="36" t="str">
        <f>IF(Originals!H194="","",Originals!H194)</f>
        <v/>
      </c>
      <c r="J197" s="36" t="str">
        <f>IF(Originals!I194="","",Originals!I194)</f>
        <v/>
      </c>
      <c r="K197" s="36" t="str">
        <f>IF(Originals!J194="","",Originals!J194)</f>
        <v/>
      </c>
      <c r="L197" s="36" t="str">
        <f>IF(Originals!K194="","",Originals!K194)</f>
        <v/>
      </c>
      <c r="M197" s="64" t="str">
        <f>IF(Originals!L194="","",Originals!L194)</f>
        <v/>
      </c>
      <c r="N197" s="64" t="str">
        <f>IF(Originals!M194="","",Originals!M194)</f>
        <v/>
      </c>
      <c r="O197" s="36" t="str">
        <f>IF(Originals!N194="","",Originals!N194)</f>
        <v/>
      </c>
      <c r="P197" s="21"/>
      <c r="Q197" s="69" t="str">
        <f>IF(Originals!O194="","",Originals!O194)</f>
        <v/>
      </c>
      <c r="R197" s="69" t="str">
        <f>IF(Originals!P194="","",Originals!P194)</f>
        <v/>
      </c>
      <c r="S197" s="69" t="str">
        <f>IF(Originals!Q194="","",Originals!Q194)</f>
        <v/>
      </c>
      <c r="T197" s="69" t="str">
        <f>IF(Originals!R194="","",Originals!R194)</f>
        <v/>
      </c>
      <c r="U197" s="69" t="str">
        <f>IF(Originals!S194="","",Originals!S194)</f>
        <v/>
      </c>
      <c r="V197" s="69" t="str">
        <f>IF(Originals!T194="","",Originals!T194)</f>
        <v/>
      </c>
      <c r="W197" s="69" t="str">
        <f>IF(Originals!U194="","",Originals!U194)</f>
        <v/>
      </c>
      <c r="X197" s="69" t="str">
        <f>IF(Originals!V194="","",Originals!V194)</f>
        <v/>
      </c>
      <c r="Y197" s="69" t="str">
        <f>IF(Originals!W194="","",Originals!W194)</f>
        <v/>
      </c>
      <c r="Z197" s="69" t="str">
        <f>IF(Originals!X194="","",Originals!X194)</f>
        <v/>
      </c>
      <c r="AA197" s="69" t="str">
        <f>IF(Originals!Y194="","",Originals!Y194)</f>
        <v/>
      </c>
      <c r="AB197" s="21"/>
    </row>
    <row r="198" spans="1:28" s="26" customFormat="1" x14ac:dyDescent="0.35">
      <c r="A198" s="21"/>
      <c r="B198" s="41">
        <v>192</v>
      </c>
      <c r="C198" s="36" t="str">
        <f>IF(Originals!B195="","",Originals!B195)</f>
        <v/>
      </c>
      <c r="D198" s="36" t="str">
        <f>IF(Originals!C195="","",Originals!C195)</f>
        <v/>
      </c>
      <c r="E198" s="70" t="str">
        <f>IF(Originals!D195="","",Originals!D195)</f>
        <v/>
      </c>
      <c r="F198" s="70" t="str">
        <f>IF(Originals!E195="","",Originals!E195)</f>
        <v/>
      </c>
      <c r="G198" s="69" t="str">
        <f>IF(Originals!F195="","",Originals!F195)</f>
        <v/>
      </c>
      <c r="H198" s="69" t="str">
        <f>IF(Originals!G195="","",Originals!G195)</f>
        <v/>
      </c>
      <c r="I198" s="36" t="str">
        <f>IF(Originals!H195="","",Originals!H195)</f>
        <v/>
      </c>
      <c r="J198" s="36" t="str">
        <f>IF(Originals!I195="","",Originals!I195)</f>
        <v/>
      </c>
      <c r="K198" s="36" t="str">
        <f>IF(Originals!J195="","",Originals!J195)</f>
        <v/>
      </c>
      <c r="L198" s="36" t="str">
        <f>IF(Originals!K195="","",Originals!K195)</f>
        <v/>
      </c>
      <c r="M198" s="64" t="str">
        <f>IF(Originals!L195="","",Originals!L195)</f>
        <v/>
      </c>
      <c r="N198" s="64" t="str">
        <f>IF(Originals!M195="","",Originals!M195)</f>
        <v/>
      </c>
      <c r="O198" s="36" t="str">
        <f>IF(Originals!N195="","",Originals!N195)</f>
        <v/>
      </c>
      <c r="P198" s="21"/>
      <c r="Q198" s="69" t="str">
        <f>IF(Originals!O195="","",Originals!O195)</f>
        <v/>
      </c>
      <c r="R198" s="69" t="str">
        <f>IF(Originals!P195="","",Originals!P195)</f>
        <v/>
      </c>
      <c r="S198" s="69" t="str">
        <f>IF(Originals!Q195="","",Originals!Q195)</f>
        <v/>
      </c>
      <c r="T198" s="69" t="str">
        <f>IF(Originals!R195="","",Originals!R195)</f>
        <v/>
      </c>
      <c r="U198" s="69" t="str">
        <f>IF(Originals!S195="","",Originals!S195)</f>
        <v/>
      </c>
      <c r="V198" s="69" t="str">
        <f>IF(Originals!T195="","",Originals!T195)</f>
        <v/>
      </c>
      <c r="W198" s="69" t="str">
        <f>IF(Originals!U195="","",Originals!U195)</f>
        <v/>
      </c>
      <c r="X198" s="69" t="str">
        <f>IF(Originals!V195="","",Originals!V195)</f>
        <v/>
      </c>
      <c r="Y198" s="69" t="str">
        <f>IF(Originals!W195="","",Originals!W195)</f>
        <v/>
      </c>
      <c r="Z198" s="69" t="str">
        <f>IF(Originals!X195="","",Originals!X195)</f>
        <v/>
      </c>
      <c r="AA198" s="69" t="str">
        <f>IF(Originals!Y195="","",Originals!Y195)</f>
        <v/>
      </c>
      <c r="AB198" s="21"/>
    </row>
    <row r="199" spans="1:28" s="26" customFormat="1" x14ac:dyDescent="0.35">
      <c r="A199" s="21"/>
      <c r="B199" s="41">
        <v>193</v>
      </c>
      <c r="C199" s="36" t="str">
        <f>IF(Originals!B196="","",Originals!B196)</f>
        <v/>
      </c>
      <c r="D199" s="36" t="str">
        <f>IF(Originals!C196="","",Originals!C196)</f>
        <v/>
      </c>
      <c r="E199" s="70" t="str">
        <f>IF(Originals!D196="","",Originals!D196)</f>
        <v/>
      </c>
      <c r="F199" s="70" t="str">
        <f>IF(Originals!E196="","",Originals!E196)</f>
        <v/>
      </c>
      <c r="G199" s="69" t="str">
        <f>IF(Originals!F196="","",Originals!F196)</f>
        <v/>
      </c>
      <c r="H199" s="69" t="str">
        <f>IF(Originals!G196="","",Originals!G196)</f>
        <v/>
      </c>
      <c r="I199" s="36" t="str">
        <f>IF(Originals!H196="","",Originals!H196)</f>
        <v/>
      </c>
      <c r="J199" s="36" t="str">
        <f>IF(Originals!I196="","",Originals!I196)</f>
        <v/>
      </c>
      <c r="K199" s="36" t="str">
        <f>IF(Originals!J196="","",Originals!J196)</f>
        <v/>
      </c>
      <c r="L199" s="36" t="str">
        <f>IF(Originals!K196="","",Originals!K196)</f>
        <v/>
      </c>
      <c r="M199" s="64" t="str">
        <f>IF(Originals!L196="","",Originals!L196)</f>
        <v/>
      </c>
      <c r="N199" s="64" t="str">
        <f>IF(Originals!M196="","",Originals!M196)</f>
        <v/>
      </c>
      <c r="O199" s="36" t="str">
        <f>IF(Originals!N196="","",Originals!N196)</f>
        <v/>
      </c>
      <c r="P199" s="21"/>
      <c r="Q199" s="69" t="str">
        <f>IF(Originals!O196="","",Originals!O196)</f>
        <v/>
      </c>
      <c r="R199" s="69" t="str">
        <f>IF(Originals!P196="","",Originals!P196)</f>
        <v/>
      </c>
      <c r="S199" s="69" t="str">
        <f>IF(Originals!Q196="","",Originals!Q196)</f>
        <v/>
      </c>
      <c r="T199" s="69" t="str">
        <f>IF(Originals!R196="","",Originals!R196)</f>
        <v/>
      </c>
      <c r="U199" s="69" t="str">
        <f>IF(Originals!S196="","",Originals!S196)</f>
        <v/>
      </c>
      <c r="V199" s="69" t="str">
        <f>IF(Originals!T196="","",Originals!T196)</f>
        <v/>
      </c>
      <c r="W199" s="69" t="str">
        <f>IF(Originals!U196="","",Originals!U196)</f>
        <v/>
      </c>
      <c r="X199" s="69" t="str">
        <f>IF(Originals!V196="","",Originals!V196)</f>
        <v/>
      </c>
      <c r="Y199" s="69" t="str">
        <f>IF(Originals!W196="","",Originals!W196)</f>
        <v/>
      </c>
      <c r="Z199" s="69" t="str">
        <f>IF(Originals!X196="","",Originals!X196)</f>
        <v/>
      </c>
      <c r="AA199" s="69" t="str">
        <f>IF(Originals!Y196="","",Originals!Y196)</f>
        <v/>
      </c>
      <c r="AB199" s="21"/>
    </row>
    <row r="200" spans="1:28" s="26" customFormat="1" x14ac:dyDescent="0.35">
      <c r="A200" s="21"/>
      <c r="B200" s="41">
        <v>194</v>
      </c>
      <c r="C200" s="36" t="str">
        <f>IF(Originals!B197="","",Originals!B197)</f>
        <v/>
      </c>
      <c r="D200" s="36" t="str">
        <f>IF(Originals!C197="","",Originals!C197)</f>
        <v/>
      </c>
      <c r="E200" s="70" t="str">
        <f>IF(Originals!D197="","",Originals!D197)</f>
        <v/>
      </c>
      <c r="F200" s="70" t="str">
        <f>IF(Originals!E197="","",Originals!E197)</f>
        <v/>
      </c>
      <c r="G200" s="69" t="str">
        <f>IF(Originals!F197="","",Originals!F197)</f>
        <v/>
      </c>
      <c r="H200" s="69" t="str">
        <f>IF(Originals!G197="","",Originals!G197)</f>
        <v/>
      </c>
      <c r="I200" s="36" t="str">
        <f>IF(Originals!H197="","",Originals!H197)</f>
        <v/>
      </c>
      <c r="J200" s="36" t="str">
        <f>IF(Originals!I197="","",Originals!I197)</f>
        <v/>
      </c>
      <c r="K200" s="36" t="str">
        <f>IF(Originals!J197="","",Originals!J197)</f>
        <v/>
      </c>
      <c r="L200" s="36" t="str">
        <f>IF(Originals!K197="","",Originals!K197)</f>
        <v/>
      </c>
      <c r="M200" s="64" t="str">
        <f>IF(Originals!L197="","",Originals!L197)</f>
        <v/>
      </c>
      <c r="N200" s="64" t="str">
        <f>IF(Originals!M197="","",Originals!M197)</f>
        <v/>
      </c>
      <c r="O200" s="36" t="str">
        <f>IF(Originals!N197="","",Originals!N197)</f>
        <v/>
      </c>
      <c r="P200" s="21"/>
      <c r="Q200" s="69" t="str">
        <f>IF(Originals!O197="","",Originals!O197)</f>
        <v/>
      </c>
      <c r="R200" s="69" t="str">
        <f>IF(Originals!P197="","",Originals!P197)</f>
        <v/>
      </c>
      <c r="S200" s="69" t="str">
        <f>IF(Originals!Q197="","",Originals!Q197)</f>
        <v/>
      </c>
      <c r="T200" s="69" t="str">
        <f>IF(Originals!R197="","",Originals!R197)</f>
        <v/>
      </c>
      <c r="U200" s="69" t="str">
        <f>IF(Originals!S197="","",Originals!S197)</f>
        <v/>
      </c>
      <c r="V200" s="69" t="str">
        <f>IF(Originals!T197="","",Originals!T197)</f>
        <v/>
      </c>
      <c r="W200" s="69" t="str">
        <f>IF(Originals!U197="","",Originals!U197)</f>
        <v/>
      </c>
      <c r="X200" s="69" t="str">
        <f>IF(Originals!V197="","",Originals!V197)</f>
        <v/>
      </c>
      <c r="Y200" s="69" t="str">
        <f>IF(Originals!W197="","",Originals!W197)</f>
        <v/>
      </c>
      <c r="Z200" s="69" t="str">
        <f>IF(Originals!X197="","",Originals!X197)</f>
        <v/>
      </c>
      <c r="AA200" s="69" t="str">
        <f>IF(Originals!Y197="","",Originals!Y197)</f>
        <v/>
      </c>
      <c r="AB200" s="21"/>
    </row>
    <row r="201" spans="1:28" s="26" customFormat="1" x14ac:dyDescent="0.35">
      <c r="A201" s="21"/>
      <c r="B201" s="41">
        <v>195</v>
      </c>
      <c r="C201" s="36" t="str">
        <f>IF(Originals!B198="","",Originals!B198)</f>
        <v/>
      </c>
      <c r="D201" s="36" t="str">
        <f>IF(Originals!C198="","",Originals!C198)</f>
        <v/>
      </c>
      <c r="E201" s="70" t="str">
        <f>IF(Originals!D198="","",Originals!D198)</f>
        <v/>
      </c>
      <c r="F201" s="70" t="str">
        <f>IF(Originals!E198="","",Originals!E198)</f>
        <v/>
      </c>
      <c r="G201" s="69" t="str">
        <f>IF(Originals!F198="","",Originals!F198)</f>
        <v/>
      </c>
      <c r="H201" s="69" t="str">
        <f>IF(Originals!G198="","",Originals!G198)</f>
        <v/>
      </c>
      <c r="I201" s="36" t="str">
        <f>IF(Originals!H198="","",Originals!H198)</f>
        <v/>
      </c>
      <c r="J201" s="36" t="str">
        <f>IF(Originals!I198="","",Originals!I198)</f>
        <v/>
      </c>
      <c r="K201" s="36" t="str">
        <f>IF(Originals!J198="","",Originals!J198)</f>
        <v/>
      </c>
      <c r="L201" s="36" t="str">
        <f>IF(Originals!K198="","",Originals!K198)</f>
        <v/>
      </c>
      <c r="M201" s="64" t="str">
        <f>IF(Originals!L198="","",Originals!L198)</f>
        <v/>
      </c>
      <c r="N201" s="64" t="str">
        <f>IF(Originals!M198="","",Originals!M198)</f>
        <v/>
      </c>
      <c r="O201" s="36" t="str">
        <f>IF(Originals!N198="","",Originals!N198)</f>
        <v/>
      </c>
      <c r="P201" s="21"/>
      <c r="Q201" s="69" t="str">
        <f>IF(Originals!O198="","",Originals!O198)</f>
        <v/>
      </c>
      <c r="R201" s="69" t="str">
        <f>IF(Originals!P198="","",Originals!P198)</f>
        <v/>
      </c>
      <c r="S201" s="69" t="str">
        <f>IF(Originals!Q198="","",Originals!Q198)</f>
        <v/>
      </c>
      <c r="T201" s="69" t="str">
        <f>IF(Originals!R198="","",Originals!R198)</f>
        <v/>
      </c>
      <c r="U201" s="69" t="str">
        <f>IF(Originals!S198="","",Originals!S198)</f>
        <v/>
      </c>
      <c r="V201" s="69" t="str">
        <f>IF(Originals!T198="","",Originals!T198)</f>
        <v/>
      </c>
      <c r="W201" s="69" t="str">
        <f>IF(Originals!U198="","",Originals!U198)</f>
        <v/>
      </c>
      <c r="X201" s="69" t="str">
        <f>IF(Originals!V198="","",Originals!V198)</f>
        <v/>
      </c>
      <c r="Y201" s="69" t="str">
        <f>IF(Originals!W198="","",Originals!W198)</f>
        <v/>
      </c>
      <c r="Z201" s="69" t="str">
        <f>IF(Originals!X198="","",Originals!X198)</f>
        <v/>
      </c>
      <c r="AA201" s="69" t="str">
        <f>IF(Originals!Y198="","",Originals!Y198)</f>
        <v/>
      </c>
      <c r="AB201" s="21"/>
    </row>
    <row r="202" spans="1:28" s="26" customFormat="1" x14ac:dyDescent="0.35">
      <c r="A202" s="21"/>
      <c r="B202" s="41">
        <v>196</v>
      </c>
      <c r="C202" s="36" t="str">
        <f>IF(Originals!B199="","",Originals!B199)</f>
        <v/>
      </c>
      <c r="D202" s="36" t="str">
        <f>IF(Originals!C199="","",Originals!C199)</f>
        <v/>
      </c>
      <c r="E202" s="70" t="str">
        <f>IF(Originals!D199="","",Originals!D199)</f>
        <v/>
      </c>
      <c r="F202" s="70" t="str">
        <f>IF(Originals!E199="","",Originals!E199)</f>
        <v/>
      </c>
      <c r="G202" s="69" t="str">
        <f>IF(Originals!F199="","",Originals!F199)</f>
        <v/>
      </c>
      <c r="H202" s="69" t="str">
        <f>IF(Originals!G199="","",Originals!G199)</f>
        <v/>
      </c>
      <c r="I202" s="36" t="str">
        <f>IF(Originals!H199="","",Originals!H199)</f>
        <v/>
      </c>
      <c r="J202" s="36" t="str">
        <f>IF(Originals!I199="","",Originals!I199)</f>
        <v/>
      </c>
      <c r="K202" s="36" t="str">
        <f>IF(Originals!J199="","",Originals!J199)</f>
        <v/>
      </c>
      <c r="L202" s="36" t="str">
        <f>IF(Originals!K199="","",Originals!K199)</f>
        <v/>
      </c>
      <c r="M202" s="64" t="str">
        <f>IF(Originals!L199="","",Originals!L199)</f>
        <v/>
      </c>
      <c r="N202" s="64" t="str">
        <f>IF(Originals!M199="","",Originals!M199)</f>
        <v/>
      </c>
      <c r="O202" s="36" t="str">
        <f>IF(Originals!N199="","",Originals!N199)</f>
        <v/>
      </c>
      <c r="P202" s="21"/>
      <c r="Q202" s="69" t="str">
        <f>IF(Originals!O199="","",Originals!O199)</f>
        <v/>
      </c>
      <c r="R202" s="69" t="str">
        <f>IF(Originals!P199="","",Originals!P199)</f>
        <v/>
      </c>
      <c r="S202" s="69" t="str">
        <f>IF(Originals!Q199="","",Originals!Q199)</f>
        <v/>
      </c>
      <c r="T202" s="69" t="str">
        <f>IF(Originals!R199="","",Originals!R199)</f>
        <v/>
      </c>
      <c r="U202" s="69" t="str">
        <f>IF(Originals!S199="","",Originals!S199)</f>
        <v/>
      </c>
      <c r="V202" s="69" t="str">
        <f>IF(Originals!T199="","",Originals!T199)</f>
        <v/>
      </c>
      <c r="W202" s="69" t="str">
        <f>IF(Originals!U199="","",Originals!U199)</f>
        <v/>
      </c>
      <c r="X202" s="69" t="str">
        <f>IF(Originals!V199="","",Originals!V199)</f>
        <v/>
      </c>
      <c r="Y202" s="69" t="str">
        <f>IF(Originals!W199="","",Originals!W199)</f>
        <v/>
      </c>
      <c r="Z202" s="69" t="str">
        <f>IF(Originals!X199="","",Originals!X199)</f>
        <v/>
      </c>
      <c r="AA202" s="69" t="str">
        <f>IF(Originals!Y199="","",Originals!Y199)</f>
        <v/>
      </c>
      <c r="AB202" s="21"/>
    </row>
    <row r="203" spans="1:28" s="26" customFormat="1" x14ac:dyDescent="0.35">
      <c r="A203" s="21"/>
      <c r="B203" s="41">
        <v>197</v>
      </c>
      <c r="C203" s="36" t="str">
        <f>IF(Originals!B200="","",Originals!B200)</f>
        <v/>
      </c>
      <c r="D203" s="36" t="str">
        <f>IF(Originals!C200="","",Originals!C200)</f>
        <v/>
      </c>
      <c r="E203" s="70" t="str">
        <f>IF(Originals!D200="","",Originals!D200)</f>
        <v/>
      </c>
      <c r="F203" s="70" t="str">
        <f>IF(Originals!E200="","",Originals!E200)</f>
        <v/>
      </c>
      <c r="G203" s="69" t="str">
        <f>IF(Originals!F200="","",Originals!F200)</f>
        <v/>
      </c>
      <c r="H203" s="69" t="str">
        <f>IF(Originals!G200="","",Originals!G200)</f>
        <v/>
      </c>
      <c r="I203" s="36" t="str">
        <f>IF(Originals!H200="","",Originals!H200)</f>
        <v/>
      </c>
      <c r="J203" s="36" t="str">
        <f>IF(Originals!I200="","",Originals!I200)</f>
        <v/>
      </c>
      <c r="K203" s="36" t="str">
        <f>IF(Originals!J200="","",Originals!J200)</f>
        <v/>
      </c>
      <c r="L203" s="36" t="str">
        <f>IF(Originals!K200="","",Originals!K200)</f>
        <v/>
      </c>
      <c r="M203" s="64" t="str">
        <f>IF(Originals!L200="","",Originals!L200)</f>
        <v/>
      </c>
      <c r="N203" s="64" t="str">
        <f>IF(Originals!M200="","",Originals!M200)</f>
        <v/>
      </c>
      <c r="O203" s="36" t="str">
        <f>IF(Originals!N200="","",Originals!N200)</f>
        <v/>
      </c>
      <c r="P203" s="21"/>
      <c r="Q203" s="69" t="str">
        <f>IF(Originals!O200="","",Originals!O200)</f>
        <v/>
      </c>
      <c r="R203" s="69" t="str">
        <f>IF(Originals!P200="","",Originals!P200)</f>
        <v/>
      </c>
      <c r="S203" s="69" t="str">
        <f>IF(Originals!Q200="","",Originals!Q200)</f>
        <v/>
      </c>
      <c r="T203" s="69" t="str">
        <f>IF(Originals!R200="","",Originals!R200)</f>
        <v/>
      </c>
      <c r="U203" s="69" t="str">
        <f>IF(Originals!S200="","",Originals!S200)</f>
        <v/>
      </c>
      <c r="V203" s="69" t="str">
        <f>IF(Originals!T200="","",Originals!T200)</f>
        <v/>
      </c>
      <c r="W203" s="69" t="str">
        <f>IF(Originals!U200="","",Originals!U200)</f>
        <v/>
      </c>
      <c r="X203" s="69" t="str">
        <f>IF(Originals!V200="","",Originals!V200)</f>
        <v/>
      </c>
      <c r="Y203" s="69" t="str">
        <f>IF(Originals!W200="","",Originals!W200)</f>
        <v/>
      </c>
      <c r="Z203" s="69" t="str">
        <f>IF(Originals!X200="","",Originals!X200)</f>
        <v/>
      </c>
      <c r="AA203" s="69" t="str">
        <f>IF(Originals!Y200="","",Originals!Y200)</f>
        <v/>
      </c>
      <c r="AB203" s="21"/>
    </row>
    <row r="204" spans="1:28" s="26" customFormat="1" x14ac:dyDescent="0.35">
      <c r="A204" s="21"/>
      <c r="B204" s="41">
        <v>198</v>
      </c>
      <c r="C204" s="36" t="str">
        <f>IF(Originals!B201="","",Originals!B201)</f>
        <v/>
      </c>
      <c r="D204" s="36" t="str">
        <f>IF(Originals!C201="","",Originals!C201)</f>
        <v/>
      </c>
      <c r="E204" s="70" t="str">
        <f>IF(Originals!D201="","",Originals!D201)</f>
        <v/>
      </c>
      <c r="F204" s="70" t="str">
        <f>IF(Originals!E201="","",Originals!E201)</f>
        <v/>
      </c>
      <c r="G204" s="69" t="str">
        <f>IF(Originals!F201="","",Originals!F201)</f>
        <v/>
      </c>
      <c r="H204" s="69" t="str">
        <f>IF(Originals!G201="","",Originals!G201)</f>
        <v/>
      </c>
      <c r="I204" s="36" t="str">
        <f>IF(Originals!H201="","",Originals!H201)</f>
        <v/>
      </c>
      <c r="J204" s="36" t="str">
        <f>IF(Originals!I201="","",Originals!I201)</f>
        <v/>
      </c>
      <c r="K204" s="36" t="str">
        <f>IF(Originals!J201="","",Originals!J201)</f>
        <v/>
      </c>
      <c r="L204" s="36" t="str">
        <f>IF(Originals!K201="","",Originals!K201)</f>
        <v/>
      </c>
      <c r="M204" s="64" t="str">
        <f>IF(Originals!L201="","",Originals!L201)</f>
        <v/>
      </c>
      <c r="N204" s="64" t="str">
        <f>IF(Originals!M201="","",Originals!M201)</f>
        <v/>
      </c>
      <c r="O204" s="36" t="str">
        <f>IF(Originals!N201="","",Originals!N201)</f>
        <v/>
      </c>
      <c r="P204" s="21"/>
      <c r="Q204" s="69" t="str">
        <f>IF(Originals!O201="","",Originals!O201)</f>
        <v/>
      </c>
      <c r="R204" s="69" t="str">
        <f>IF(Originals!P201="","",Originals!P201)</f>
        <v/>
      </c>
      <c r="S204" s="69" t="str">
        <f>IF(Originals!Q201="","",Originals!Q201)</f>
        <v/>
      </c>
      <c r="T204" s="69" t="str">
        <f>IF(Originals!R201="","",Originals!R201)</f>
        <v/>
      </c>
      <c r="U204" s="69" t="str">
        <f>IF(Originals!S201="","",Originals!S201)</f>
        <v/>
      </c>
      <c r="V204" s="69" t="str">
        <f>IF(Originals!T201="","",Originals!T201)</f>
        <v/>
      </c>
      <c r="W204" s="69" t="str">
        <f>IF(Originals!U201="","",Originals!U201)</f>
        <v/>
      </c>
      <c r="X204" s="69" t="str">
        <f>IF(Originals!V201="","",Originals!V201)</f>
        <v/>
      </c>
      <c r="Y204" s="69" t="str">
        <f>IF(Originals!W201="","",Originals!W201)</f>
        <v/>
      </c>
      <c r="Z204" s="69" t="str">
        <f>IF(Originals!X201="","",Originals!X201)</f>
        <v/>
      </c>
      <c r="AA204" s="69" t="str">
        <f>IF(Originals!Y201="","",Originals!Y201)</f>
        <v/>
      </c>
      <c r="AB204" s="21"/>
    </row>
    <row r="205" spans="1:28" s="26" customFormat="1" x14ac:dyDescent="0.35">
      <c r="A205" s="21"/>
      <c r="B205" s="41">
        <v>199</v>
      </c>
      <c r="C205" s="36" t="str">
        <f>IF(Originals!B202="","",Originals!B202)</f>
        <v/>
      </c>
      <c r="D205" s="36" t="str">
        <f>IF(Originals!C202="","",Originals!C202)</f>
        <v/>
      </c>
      <c r="E205" s="70" t="str">
        <f>IF(Originals!D202="","",Originals!D202)</f>
        <v/>
      </c>
      <c r="F205" s="70" t="str">
        <f>IF(Originals!E202="","",Originals!E202)</f>
        <v/>
      </c>
      <c r="G205" s="69" t="str">
        <f>IF(Originals!F202="","",Originals!F202)</f>
        <v/>
      </c>
      <c r="H205" s="69" t="str">
        <f>IF(Originals!G202="","",Originals!G202)</f>
        <v/>
      </c>
      <c r="I205" s="36" t="str">
        <f>IF(Originals!H202="","",Originals!H202)</f>
        <v/>
      </c>
      <c r="J205" s="36" t="str">
        <f>IF(Originals!I202="","",Originals!I202)</f>
        <v/>
      </c>
      <c r="K205" s="36" t="str">
        <f>IF(Originals!J202="","",Originals!J202)</f>
        <v/>
      </c>
      <c r="L205" s="36" t="str">
        <f>IF(Originals!K202="","",Originals!K202)</f>
        <v/>
      </c>
      <c r="M205" s="64" t="str">
        <f>IF(Originals!L202="","",Originals!L202)</f>
        <v/>
      </c>
      <c r="N205" s="64" t="str">
        <f>IF(Originals!M202="","",Originals!M202)</f>
        <v/>
      </c>
      <c r="O205" s="36" t="str">
        <f>IF(Originals!N202="","",Originals!N202)</f>
        <v/>
      </c>
      <c r="P205" s="21"/>
      <c r="Q205" s="69" t="str">
        <f>IF(Originals!O202="","",Originals!O202)</f>
        <v/>
      </c>
      <c r="R205" s="69" t="str">
        <f>IF(Originals!P202="","",Originals!P202)</f>
        <v/>
      </c>
      <c r="S205" s="69" t="str">
        <f>IF(Originals!Q202="","",Originals!Q202)</f>
        <v/>
      </c>
      <c r="T205" s="69" t="str">
        <f>IF(Originals!R202="","",Originals!R202)</f>
        <v/>
      </c>
      <c r="U205" s="69" t="str">
        <f>IF(Originals!S202="","",Originals!S202)</f>
        <v/>
      </c>
      <c r="V205" s="69" t="str">
        <f>IF(Originals!T202="","",Originals!T202)</f>
        <v/>
      </c>
      <c r="W205" s="69" t="str">
        <f>IF(Originals!U202="","",Originals!U202)</f>
        <v/>
      </c>
      <c r="X205" s="69" t="str">
        <f>IF(Originals!V202="","",Originals!V202)</f>
        <v/>
      </c>
      <c r="Y205" s="69" t="str">
        <f>IF(Originals!W202="","",Originals!W202)</f>
        <v/>
      </c>
      <c r="Z205" s="69" t="str">
        <f>IF(Originals!X202="","",Originals!X202)</f>
        <v/>
      </c>
      <c r="AA205" s="69" t="str">
        <f>IF(Originals!Y202="","",Originals!Y202)</f>
        <v/>
      </c>
      <c r="AB205" s="21"/>
    </row>
    <row r="206" spans="1:28" s="26" customFormat="1" x14ac:dyDescent="0.35">
      <c r="A206" s="21"/>
      <c r="B206" s="41">
        <v>200</v>
      </c>
      <c r="C206" s="36" t="str">
        <f>IF(Originals!B203="","",Originals!B203)</f>
        <v/>
      </c>
      <c r="D206" s="36" t="str">
        <f>IF(Originals!C203="","",Originals!C203)</f>
        <v/>
      </c>
      <c r="E206" s="70" t="str">
        <f>IF(Originals!D203="","",Originals!D203)</f>
        <v/>
      </c>
      <c r="F206" s="70" t="str">
        <f>IF(Originals!E203="","",Originals!E203)</f>
        <v/>
      </c>
      <c r="G206" s="69" t="str">
        <f>IF(Originals!F203="","",Originals!F203)</f>
        <v/>
      </c>
      <c r="H206" s="69" t="str">
        <f>IF(Originals!G203="","",Originals!G203)</f>
        <v/>
      </c>
      <c r="I206" s="36" t="str">
        <f>IF(Originals!H203="","",Originals!H203)</f>
        <v/>
      </c>
      <c r="J206" s="36" t="str">
        <f>IF(Originals!I203="","",Originals!I203)</f>
        <v/>
      </c>
      <c r="K206" s="36" t="str">
        <f>IF(Originals!J203="","",Originals!J203)</f>
        <v/>
      </c>
      <c r="L206" s="36" t="str">
        <f>IF(Originals!K203="","",Originals!K203)</f>
        <v/>
      </c>
      <c r="M206" s="64" t="str">
        <f>IF(Originals!L203="","",Originals!L203)</f>
        <v/>
      </c>
      <c r="N206" s="64" t="str">
        <f>IF(Originals!M203="","",Originals!M203)</f>
        <v/>
      </c>
      <c r="O206" s="36" t="str">
        <f>IF(Originals!N203="","",Originals!N203)</f>
        <v/>
      </c>
      <c r="P206" s="21"/>
      <c r="Q206" s="69" t="str">
        <f>IF(Originals!O203="","",Originals!O203)</f>
        <v/>
      </c>
      <c r="R206" s="69" t="str">
        <f>IF(Originals!P203="","",Originals!P203)</f>
        <v/>
      </c>
      <c r="S206" s="69" t="str">
        <f>IF(Originals!Q203="","",Originals!Q203)</f>
        <v/>
      </c>
      <c r="T206" s="69" t="str">
        <f>IF(Originals!R203="","",Originals!R203)</f>
        <v/>
      </c>
      <c r="U206" s="69" t="str">
        <f>IF(Originals!S203="","",Originals!S203)</f>
        <v/>
      </c>
      <c r="V206" s="69" t="str">
        <f>IF(Originals!T203="","",Originals!T203)</f>
        <v/>
      </c>
      <c r="W206" s="69" t="str">
        <f>IF(Originals!U203="","",Originals!U203)</f>
        <v/>
      </c>
      <c r="X206" s="69" t="str">
        <f>IF(Originals!V203="","",Originals!V203)</f>
        <v/>
      </c>
      <c r="Y206" s="69" t="str">
        <f>IF(Originals!W203="","",Originals!W203)</f>
        <v/>
      </c>
      <c r="Z206" s="69" t="str">
        <f>IF(Originals!X203="","",Originals!X203)</f>
        <v/>
      </c>
      <c r="AA206" s="69" t="str">
        <f>IF(Originals!Y203="","",Originals!Y203)</f>
        <v/>
      </c>
      <c r="AB206" s="21"/>
    </row>
    <row r="207" spans="1:28" s="26" customFormat="1" x14ac:dyDescent="0.35">
      <c r="A207" s="21"/>
      <c r="B207" s="41">
        <v>201</v>
      </c>
      <c r="C207" s="36" t="str">
        <f>IF(Originals!B204="","",Originals!B204)</f>
        <v/>
      </c>
      <c r="D207" s="36" t="str">
        <f>IF(Originals!C204="","",Originals!C204)</f>
        <v/>
      </c>
      <c r="E207" s="70" t="str">
        <f>IF(Originals!D204="","",Originals!D204)</f>
        <v/>
      </c>
      <c r="F207" s="70" t="str">
        <f>IF(Originals!E204="","",Originals!E204)</f>
        <v/>
      </c>
      <c r="G207" s="69" t="str">
        <f>IF(Originals!F204="","",Originals!F204)</f>
        <v/>
      </c>
      <c r="H207" s="69" t="str">
        <f>IF(Originals!G204="","",Originals!G204)</f>
        <v/>
      </c>
      <c r="I207" s="36" t="str">
        <f>IF(Originals!H204="","",Originals!H204)</f>
        <v/>
      </c>
      <c r="J207" s="36" t="str">
        <f>IF(Originals!I204="","",Originals!I204)</f>
        <v/>
      </c>
      <c r="K207" s="36" t="str">
        <f>IF(Originals!J204="","",Originals!J204)</f>
        <v/>
      </c>
      <c r="L207" s="36" t="str">
        <f>IF(Originals!K204="","",Originals!K204)</f>
        <v/>
      </c>
      <c r="M207" s="64" t="str">
        <f>IF(Originals!L204="","",Originals!L204)</f>
        <v/>
      </c>
      <c r="N207" s="64" t="str">
        <f>IF(Originals!M204="","",Originals!M204)</f>
        <v/>
      </c>
      <c r="O207" s="36" t="str">
        <f>IF(Originals!N204="","",Originals!N204)</f>
        <v/>
      </c>
      <c r="P207" s="21"/>
      <c r="Q207" s="69" t="str">
        <f>IF(Originals!O204="","",Originals!O204)</f>
        <v/>
      </c>
      <c r="R207" s="69" t="str">
        <f>IF(Originals!P204="","",Originals!P204)</f>
        <v/>
      </c>
      <c r="S207" s="69" t="str">
        <f>IF(Originals!Q204="","",Originals!Q204)</f>
        <v/>
      </c>
      <c r="T207" s="69" t="str">
        <f>IF(Originals!R204="","",Originals!R204)</f>
        <v/>
      </c>
      <c r="U207" s="69" t="str">
        <f>IF(Originals!S204="","",Originals!S204)</f>
        <v/>
      </c>
      <c r="V207" s="69" t="str">
        <f>IF(Originals!T204="","",Originals!T204)</f>
        <v/>
      </c>
      <c r="W207" s="69" t="str">
        <f>IF(Originals!U204="","",Originals!U204)</f>
        <v/>
      </c>
      <c r="X207" s="69" t="str">
        <f>IF(Originals!V204="","",Originals!V204)</f>
        <v/>
      </c>
      <c r="Y207" s="69" t="str">
        <f>IF(Originals!W204="","",Originals!W204)</f>
        <v/>
      </c>
      <c r="Z207" s="69" t="str">
        <f>IF(Originals!X204="","",Originals!X204)</f>
        <v/>
      </c>
      <c r="AA207" s="69" t="str">
        <f>IF(Originals!Y204="","",Originals!Y204)</f>
        <v/>
      </c>
      <c r="AB207" s="21"/>
    </row>
    <row r="208" spans="1:28" s="26" customFormat="1" x14ac:dyDescent="0.35">
      <c r="A208" s="21"/>
      <c r="B208" s="41">
        <v>202</v>
      </c>
      <c r="C208" s="36" t="str">
        <f>IF(Originals!B205="","",Originals!B205)</f>
        <v/>
      </c>
      <c r="D208" s="36" t="str">
        <f>IF(Originals!C205="","",Originals!C205)</f>
        <v/>
      </c>
      <c r="E208" s="70" t="str">
        <f>IF(Originals!D205="","",Originals!D205)</f>
        <v/>
      </c>
      <c r="F208" s="70" t="str">
        <f>IF(Originals!E205="","",Originals!E205)</f>
        <v/>
      </c>
      <c r="G208" s="69" t="str">
        <f>IF(Originals!F205="","",Originals!F205)</f>
        <v/>
      </c>
      <c r="H208" s="69" t="str">
        <f>IF(Originals!G205="","",Originals!G205)</f>
        <v/>
      </c>
      <c r="I208" s="36" t="str">
        <f>IF(Originals!H205="","",Originals!H205)</f>
        <v/>
      </c>
      <c r="J208" s="36" t="str">
        <f>IF(Originals!I205="","",Originals!I205)</f>
        <v/>
      </c>
      <c r="K208" s="36" t="str">
        <f>IF(Originals!J205="","",Originals!J205)</f>
        <v/>
      </c>
      <c r="L208" s="36" t="str">
        <f>IF(Originals!K205="","",Originals!K205)</f>
        <v/>
      </c>
      <c r="M208" s="64" t="str">
        <f>IF(Originals!L205="","",Originals!L205)</f>
        <v/>
      </c>
      <c r="N208" s="64" t="str">
        <f>IF(Originals!M205="","",Originals!M205)</f>
        <v/>
      </c>
      <c r="O208" s="36" t="str">
        <f>IF(Originals!N205="","",Originals!N205)</f>
        <v/>
      </c>
      <c r="P208" s="21"/>
      <c r="Q208" s="69" t="str">
        <f>IF(Originals!O205="","",Originals!O205)</f>
        <v/>
      </c>
      <c r="R208" s="69" t="str">
        <f>IF(Originals!P205="","",Originals!P205)</f>
        <v/>
      </c>
      <c r="S208" s="69" t="str">
        <f>IF(Originals!Q205="","",Originals!Q205)</f>
        <v/>
      </c>
      <c r="T208" s="69" t="str">
        <f>IF(Originals!R205="","",Originals!R205)</f>
        <v/>
      </c>
      <c r="U208" s="69" t="str">
        <f>IF(Originals!S205="","",Originals!S205)</f>
        <v/>
      </c>
      <c r="V208" s="69" t="str">
        <f>IF(Originals!T205="","",Originals!T205)</f>
        <v/>
      </c>
      <c r="W208" s="69" t="str">
        <f>IF(Originals!U205="","",Originals!U205)</f>
        <v/>
      </c>
      <c r="X208" s="69" t="str">
        <f>IF(Originals!V205="","",Originals!V205)</f>
        <v/>
      </c>
      <c r="Y208" s="69" t="str">
        <f>IF(Originals!W205="","",Originals!W205)</f>
        <v/>
      </c>
      <c r="Z208" s="69" t="str">
        <f>IF(Originals!X205="","",Originals!X205)</f>
        <v/>
      </c>
      <c r="AA208" s="69" t="str">
        <f>IF(Originals!Y205="","",Originals!Y205)</f>
        <v/>
      </c>
      <c r="AB208" s="21"/>
    </row>
    <row r="209" spans="1:28" s="26" customFormat="1" x14ac:dyDescent="0.35">
      <c r="A209" s="21"/>
      <c r="B209" s="41">
        <v>203</v>
      </c>
      <c r="C209" s="36" t="str">
        <f>IF(Originals!B206="","",Originals!B206)</f>
        <v/>
      </c>
      <c r="D209" s="36" t="str">
        <f>IF(Originals!C206="","",Originals!C206)</f>
        <v/>
      </c>
      <c r="E209" s="70" t="str">
        <f>IF(Originals!D206="","",Originals!D206)</f>
        <v/>
      </c>
      <c r="F209" s="70" t="str">
        <f>IF(Originals!E206="","",Originals!E206)</f>
        <v/>
      </c>
      <c r="G209" s="69" t="str">
        <f>IF(Originals!F206="","",Originals!F206)</f>
        <v/>
      </c>
      <c r="H209" s="69" t="str">
        <f>IF(Originals!G206="","",Originals!G206)</f>
        <v/>
      </c>
      <c r="I209" s="36" t="str">
        <f>IF(Originals!H206="","",Originals!H206)</f>
        <v/>
      </c>
      <c r="J209" s="36" t="str">
        <f>IF(Originals!I206="","",Originals!I206)</f>
        <v/>
      </c>
      <c r="K209" s="36" t="str">
        <f>IF(Originals!J206="","",Originals!J206)</f>
        <v/>
      </c>
      <c r="L209" s="36" t="str">
        <f>IF(Originals!K206="","",Originals!K206)</f>
        <v/>
      </c>
      <c r="M209" s="64" t="str">
        <f>IF(Originals!L206="","",Originals!L206)</f>
        <v/>
      </c>
      <c r="N209" s="64" t="str">
        <f>IF(Originals!M206="","",Originals!M206)</f>
        <v/>
      </c>
      <c r="O209" s="36" t="str">
        <f>IF(Originals!N206="","",Originals!N206)</f>
        <v/>
      </c>
      <c r="P209" s="21"/>
      <c r="Q209" s="69" t="str">
        <f>IF(Originals!O206="","",Originals!O206)</f>
        <v/>
      </c>
      <c r="R209" s="69" t="str">
        <f>IF(Originals!P206="","",Originals!P206)</f>
        <v/>
      </c>
      <c r="S209" s="69" t="str">
        <f>IF(Originals!Q206="","",Originals!Q206)</f>
        <v/>
      </c>
      <c r="T209" s="69" t="str">
        <f>IF(Originals!R206="","",Originals!R206)</f>
        <v/>
      </c>
      <c r="U209" s="69" t="str">
        <f>IF(Originals!S206="","",Originals!S206)</f>
        <v/>
      </c>
      <c r="V209" s="69" t="str">
        <f>IF(Originals!T206="","",Originals!T206)</f>
        <v/>
      </c>
      <c r="W209" s="69" t="str">
        <f>IF(Originals!U206="","",Originals!U206)</f>
        <v/>
      </c>
      <c r="X209" s="69" t="str">
        <f>IF(Originals!V206="","",Originals!V206)</f>
        <v/>
      </c>
      <c r="Y209" s="69" t="str">
        <f>IF(Originals!W206="","",Originals!W206)</f>
        <v/>
      </c>
      <c r="Z209" s="69" t="str">
        <f>IF(Originals!X206="","",Originals!X206)</f>
        <v/>
      </c>
      <c r="AA209" s="69" t="str">
        <f>IF(Originals!Y206="","",Originals!Y206)</f>
        <v/>
      </c>
      <c r="AB209" s="21"/>
    </row>
    <row r="210" spans="1:28" s="26" customFormat="1" x14ac:dyDescent="0.35">
      <c r="A210" s="21"/>
      <c r="B210" s="41">
        <v>204</v>
      </c>
      <c r="C210" s="36" t="str">
        <f>IF(Originals!B207="","",Originals!B207)</f>
        <v/>
      </c>
      <c r="D210" s="36" t="str">
        <f>IF(Originals!C207="","",Originals!C207)</f>
        <v/>
      </c>
      <c r="E210" s="70" t="str">
        <f>IF(Originals!D207="","",Originals!D207)</f>
        <v/>
      </c>
      <c r="F210" s="70" t="str">
        <f>IF(Originals!E207="","",Originals!E207)</f>
        <v/>
      </c>
      <c r="G210" s="69" t="str">
        <f>IF(Originals!F207="","",Originals!F207)</f>
        <v/>
      </c>
      <c r="H210" s="69" t="str">
        <f>IF(Originals!G207="","",Originals!G207)</f>
        <v/>
      </c>
      <c r="I210" s="36" t="str">
        <f>IF(Originals!H207="","",Originals!H207)</f>
        <v/>
      </c>
      <c r="J210" s="36" t="str">
        <f>IF(Originals!I207="","",Originals!I207)</f>
        <v/>
      </c>
      <c r="K210" s="36" t="str">
        <f>IF(Originals!J207="","",Originals!J207)</f>
        <v/>
      </c>
      <c r="L210" s="36" t="str">
        <f>IF(Originals!K207="","",Originals!K207)</f>
        <v/>
      </c>
      <c r="M210" s="64" t="str">
        <f>IF(Originals!L207="","",Originals!L207)</f>
        <v/>
      </c>
      <c r="N210" s="64" t="str">
        <f>IF(Originals!M207="","",Originals!M207)</f>
        <v/>
      </c>
      <c r="O210" s="36" t="str">
        <f>IF(Originals!N207="","",Originals!N207)</f>
        <v/>
      </c>
      <c r="P210" s="21"/>
      <c r="Q210" s="69" t="str">
        <f>IF(Originals!O207="","",Originals!O207)</f>
        <v/>
      </c>
      <c r="R210" s="69" t="str">
        <f>IF(Originals!P207="","",Originals!P207)</f>
        <v/>
      </c>
      <c r="S210" s="69" t="str">
        <f>IF(Originals!Q207="","",Originals!Q207)</f>
        <v/>
      </c>
      <c r="T210" s="69" t="str">
        <f>IF(Originals!R207="","",Originals!R207)</f>
        <v/>
      </c>
      <c r="U210" s="69" t="str">
        <f>IF(Originals!S207="","",Originals!S207)</f>
        <v/>
      </c>
      <c r="V210" s="69" t="str">
        <f>IF(Originals!T207="","",Originals!T207)</f>
        <v/>
      </c>
      <c r="W210" s="69" t="str">
        <f>IF(Originals!U207="","",Originals!U207)</f>
        <v/>
      </c>
      <c r="X210" s="69" t="str">
        <f>IF(Originals!V207="","",Originals!V207)</f>
        <v/>
      </c>
      <c r="Y210" s="69" t="str">
        <f>IF(Originals!W207="","",Originals!W207)</f>
        <v/>
      </c>
      <c r="Z210" s="69" t="str">
        <f>IF(Originals!X207="","",Originals!X207)</f>
        <v/>
      </c>
      <c r="AA210" s="69" t="str">
        <f>IF(Originals!Y207="","",Originals!Y207)</f>
        <v/>
      </c>
      <c r="AB210" s="21"/>
    </row>
    <row r="211" spans="1:28" s="26" customFormat="1" x14ac:dyDescent="0.35">
      <c r="A211" s="21"/>
      <c r="B211" s="41">
        <v>205</v>
      </c>
      <c r="C211" s="36" t="str">
        <f>IF(Originals!B208="","",Originals!B208)</f>
        <v/>
      </c>
      <c r="D211" s="36" t="str">
        <f>IF(Originals!C208="","",Originals!C208)</f>
        <v/>
      </c>
      <c r="E211" s="70" t="str">
        <f>IF(Originals!D208="","",Originals!D208)</f>
        <v/>
      </c>
      <c r="F211" s="70" t="str">
        <f>IF(Originals!E208="","",Originals!E208)</f>
        <v/>
      </c>
      <c r="G211" s="69" t="str">
        <f>IF(Originals!F208="","",Originals!F208)</f>
        <v/>
      </c>
      <c r="H211" s="69" t="str">
        <f>IF(Originals!G208="","",Originals!G208)</f>
        <v/>
      </c>
      <c r="I211" s="36" t="str">
        <f>IF(Originals!H208="","",Originals!H208)</f>
        <v/>
      </c>
      <c r="J211" s="36" t="str">
        <f>IF(Originals!I208="","",Originals!I208)</f>
        <v/>
      </c>
      <c r="K211" s="36" t="str">
        <f>IF(Originals!J208="","",Originals!J208)</f>
        <v/>
      </c>
      <c r="L211" s="36" t="str">
        <f>IF(Originals!K208="","",Originals!K208)</f>
        <v/>
      </c>
      <c r="M211" s="64" t="str">
        <f>IF(Originals!L208="","",Originals!L208)</f>
        <v/>
      </c>
      <c r="N211" s="64" t="str">
        <f>IF(Originals!M208="","",Originals!M208)</f>
        <v/>
      </c>
      <c r="O211" s="36" t="str">
        <f>IF(Originals!N208="","",Originals!N208)</f>
        <v/>
      </c>
      <c r="P211" s="21"/>
      <c r="Q211" s="69" t="str">
        <f>IF(Originals!O208="","",Originals!O208)</f>
        <v/>
      </c>
      <c r="R211" s="69" t="str">
        <f>IF(Originals!P208="","",Originals!P208)</f>
        <v/>
      </c>
      <c r="S211" s="69" t="str">
        <f>IF(Originals!Q208="","",Originals!Q208)</f>
        <v/>
      </c>
      <c r="T211" s="69" t="str">
        <f>IF(Originals!R208="","",Originals!R208)</f>
        <v/>
      </c>
      <c r="U211" s="69" t="str">
        <f>IF(Originals!S208="","",Originals!S208)</f>
        <v/>
      </c>
      <c r="V211" s="69" t="str">
        <f>IF(Originals!T208="","",Originals!T208)</f>
        <v/>
      </c>
      <c r="W211" s="69" t="str">
        <f>IF(Originals!U208="","",Originals!U208)</f>
        <v/>
      </c>
      <c r="X211" s="69" t="str">
        <f>IF(Originals!V208="","",Originals!V208)</f>
        <v/>
      </c>
      <c r="Y211" s="69" t="str">
        <f>IF(Originals!W208="","",Originals!W208)</f>
        <v/>
      </c>
      <c r="Z211" s="69" t="str">
        <f>IF(Originals!X208="","",Originals!X208)</f>
        <v/>
      </c>
      <c r="AA211" s="69" t="str">
        <f>IF(Originals!Y208="","",Originals!Y208)</f>
        <v/>
      </c>
      <c r="AB211" s="21"/>
    </row>
    <row r="212" spans="1:28" s="26" customFormat="1" x14ac:dyDescent="0.35">
      <c r="A212" s="21"/>
      <c r="B212" s="41">
        <v>206</v>
      </c>
      <c r="C212" s="36" t="str">
        <f>IF(Originals!B209="","",Originals!B209)</f>
        <v/>
      </c>
      <c r="D212" s="36" t="str">
        <f>IF(Originals!C209="","",Originals!C209)</f>
        <v/>
      </c>
      <c r="E212" s="70" t="str">
        <f>IF(Originals!D209="","",Originals!D209)</f>
        <v/>
      </c>
      <c r="F212" s="70" t="str">
        <f>IF(Originals!E209="","",Originals!E209)</f>
        <v/>
      </c>
      <c r="G212" s="69" t="str">
        <f>IF(Originals!F209="","",Originals!F209)</f>
        <v/>
      </c>
      <c r="H212" s="69" t="str">
        <f>IF(Originals!G209="","",Originals!G209)</f>
        <v/>
      </c>
      <c r="I212" s="36" t="str">
        <f>IF(Originals!H209="","",Originals!H209)</f>
        <v/>
      </c>
      <c r="J212" s="36" t="str">
        <f>IF(Originals!I209="","",Originals!I209)</f>
        <v/>
      </c>
      <c r="K212" s="36" t="str">
        <f>IF(Originals!J209="","",Originals!J209)</f>
        <v/>
      </c>
      <c r="L212" s="36" t="str">
        <f>IF(Originals!K209="","",Originals!K209)</f>
        <v/>
      </c>
      <c r="M212" s="64" t="str">
        <f>IF(Originals!L209="","",Originals!L209)</f>
        <v/>
      </c>
      <c r="N212" s="64" t="str">
        <f>IF(Originals!M209="","",Originals!M209)</f>
        <v/>
      </c>
      <c r="O212" s="36" t="str">
        <f>IF(Originals!N209="","",Originals!N209)</f>
        <v/>
      </c>
      <c r="P212" s="21"/>
      <c r="Q212" s="69" t="str">
        <f>IF(Originals!O209="","",Originals!O209)</f>
        <v/>
      </c>
      <c r="R212" s="69" t="str">
        <f>IF(Originals!P209="","",Originals!P209)</f>
        <v/>
      </c>
      <c r="S212" s="69" t="str">
        <f>IF(Originals!Q209="","",Originals!Q209)</f>
        <v/>
      </c>
      <c r="T212" s="69" t="str">
        <f>IF(Originals!R209="","",Originals!R209)</f>
        <v/>
      </c>
      <c r="U212" s="69" t="str">
        <f>IF(Originals!S209="","",Originals!S209)</f>
        <v/>
      </c>
      <c r="V212" s="69" t="str">
        <f>IF(Originals!T209="","",Originals!T209)</f>
        <v/>
      </c>
      <c r="W212" s="69" t="str">
        <f>IF(Originals!U209="","",Originals!U209)</f>
        <v/>
      </c>
      <c r="X212" s="69" t="str">
        <f>IF(Originals!V209="","",Originals!V209)</f>
        <v/>
      </c>
      <c r="Y212" s="69" t="str">
        <f>IF(Originals!W209="","",Originals!W209)</f>
        <v/>
      </c>
      <c r="Z212" s="69" t="str">
        <f>IF(Originals!X209="","",Originals!X209)</f>
        <v/>
      </c>
      <c r="AA212" s="69" t="str">
        <f>IF(Originals!Y209="","",Originals!Y209)</f>
        <v/>
      </c>
      <c r="AB212" s="21"/>
    </row>
    <row r="213" spans="1:28" s="26" customFormat="1" x14ac:dyDescent="0.35">
      <c r="A213" s="21"/>
      <c r="B213" s="41">
        <v>207</v>
      </c>
      <c r="C213" s="36" t="str">
        <f>IF(Originals!B210="","",Originals!B210)</f>
        <v/>
      </c>
      <c r="D213" s="36" t="str">
        <f>IF(Originals!C210="","",Originals!C210)</f>
        <v/>
      </c>
      <c r="E213" s="70" t="str">
        <f>IF(Originals!D210="","",Originals!D210)</f>
        <v/>
      </c>
      <c r="F213" s="70" t="str">
        <f>IF(Originals!E210="","",Originals!E210)</f>
        <v/>
      </c>
      <c r="G213" s="69" t="str">
        <f>IF(Originals!F210="","",Originals!F210)</f>
        <v/>
      </c>
      <c r="H213" s="69" t="str">
        <f>IF(Originals!G210="","",Originals!G210)</f>
        <v/>
      </c>
      <c r="I213" s="36" t="str">
        <f>IF(Originals!H210="","",Originals!H210)</f>
        <v/>
      </c>
      <c r="J213" s="36" t="str">
        <f>IF(Originals!I210="","",Originals!I210)</f>
        <v/>
      </c>
      <c r="K213" s="36" t="str">
        <f>IF(Originals!J210="","",Originals!J210)</f>
        <v/>
      </c>
      <c r="L213" s="36" t="str">
        <f>IF(Originals!K210="","",Originals!K210)</f>
        <v/>
      </c>
      <c r="M213" s="64" t="str">
        <f>IF(Originals!L210="","",Originals!L210)</f>
        <v/>
      </c>
      <c r="N213" s="64" t="str">
        <f>IF(Originals!M210="","",Originals!M210)</f>
        <v/>
      </c>
      <c r="O213" s="36" t="str">
        <f>IF(Originals!N210="","",Originals!N210)</f>
        <v/>
      </c>
      <c r="P213" s="21"/>
      <c r="Q213" s="69" t="str">
        <f>IF(Originals!O210="","",Originals!O210)</f>
        <v/>
      </c>
      <c r="R213" s="69" t="str">
        <f>IF(Originals!P210="","",Originals!P210)</f>
        <v/>
      </c>
      <c r="S213" s="69" t="str">
        <f>IF(Originals!Q210="","",Originals!Q210)</f>
        <v/>
      </c>
      <c r="T213" s="69" t="str">
        <f>IF(Originals!R210="","",Originals!R210)</f>
        <v/>
      </c>
      <c r="U213" s="69" t="str">
        <f>IF(Originals!S210="","",Originals!S210)</f>
        <v/>
      </c>
      <c r="V213" s="69" t="str">
        <f>IF(Originals!T210="","",Originals!T210)</f>
        <v/>
      </c>
      <c r="W213" s="69" t="str">
        <f>IF(Originals!U210="","",Originals!U210)</f>
        <v/>
      </c>
      <c r="X213" s="69" t="str">
        <f>IF(Originals!V210="","",Originals!V210)</f>
        <v/>
      </c>
      <c r="Y213" s="69" t="str">
        <f>IF(Originals!W210="","",Originals!W210)</f>
        <v/>
      </c>
      <c r="Z213" s="69" t="str">
        <f>IF(Originals!X210="","",Originals!X210)</f>
        <v/>
      </c>
      <c r="AA213" s="69" t="str">
        <f>IF(Originals!Y210="","",Originals!Y210)</f>
        <v/>
      </c>
      <c r="AB213" s="21"/>
    </row>
    <row r="214" spans="1:28" s="26" customFormat="1" x14ac:dyDescent="0.35">
      <c r="A214" s="21"/>
      <c r="B214" s="41">
        <v>208</v>
      </c>
      <c r="C214" s="36" t="str">
        <f>IF(Originals!B211="","",Originals!B211)</f>
        <v/>
      </c>
      <c r="D214" s="36" t="str">
        <f>IF(Originals!C211="","",Originals!C211)</f>
        <v/>
      </c>
      <c r="E214" s="70" t="str">
        <f>IF(Originals!D211="","",Originals!D211)</f>
        <v/>
      </c>
      <c r="F214" s="70" t="str">
        <f>IF(Originals!E211="","",Originals!E211)</f>
        <v/>
      </c>
      <c r="G214" s="69" t="str">
        <f>IF(Originals!F211="","",Originals!F211)</f>
        <v/>
      </c>
      <c r="H214" s="69" t="str">
        <f>IF(Originals!G211="","",Originals!G211)</f>
        <v/>
      </c>
      <c r="I214" s="36" t="str">
        <f>IF(Originals!H211="","",Originals!H211)</f>
        <v/>
      </c>
      <c r="J214" s="36" t="str">
        <f>IF(Originals!I211="","",Originals!I211)</f>
        <v/>
      </c>
      <c r="K214" s="36" t="str">
        <f>IF(Originals!J211="","",Originals!J211)</f>
        <v/>
      </c>
      <c r="L214" s="36" t="str">
        <f>IF(Originals!K211="","",Originals!K211)</f>
        <v/>
      </c>
      <c r="M214" s="64" t="str">
        <f>IF(Originals!L211="","",Originals!L211)</f>
        <v/>
      </c>
      <c r="N214" s="64" t="str">
        <f>IF(Originals!M211="","",Originals!M211)</f>
        <v/>
      </c>
      <c r="O214" s="36" t="str">
        <f>IF(Originals!N211="","",Originals!N211)</f>
        <v/>
      </c>
      <c r="P214" s="21"/>
      <c r="Q214" s="69" t="str">
        <f>IF(Originals!O211="","",Originals!O211)</f>
        <v/>
      </c>
      <c r="R214" s="69" t="str">
        <f>IF(Originals!P211="","",Originals!P211)</f>
        <v/>
      </c>
      <c r="S214" s="69" t="str">
        <f>IF(Originals!Q211="","",Originals!Q211)</f>
        <v/>
      </c>
      <c r="T214" s="69" t="str">
        <f>IF(Originals!R211="","",Originals!R211)</f>
        <v/>
      </c>
      <c r="U214" s="69" t="str">
        <f>IF(Originals!S211="","",Originals!S211)</f>
        <v/>
      </c>
      <c r="V214" s="69" t="str">
        <f>IF(Originals!T211="","",Originals!T211)</f>
        <v/>
      </c>
      <c r="W214" s="69" t="str">
        <f>IF(Originals!U211="","",Originals!U211)</f>
        <v/>
      </c>
      <c r="X214" s="69" t="str">
        <f>IF(Originals!V211="","",Originals!V211)</f>
        <v/>
      </c>
      <c r="Y214" s="69" t="str">
        <f>IF(Originals!W211="","",Originals!W211)</f>
        <v/>
      </c>
      <c r="Z214" s="69" t="str">
        <f>IF(Originals!X211="","",Originals!X211)</f>
        <v/>
      </c>
      <c r="AA214" s="69" t="str">
        <f>IF(Originals!Y211="","",Originals!Y211)</f>
        <v/>
      </c>
      <c r="AB214" s="21"/>
    </row>
    <row r="215" spans="1:28" s="26" customFormat="1" x14ac:dyDescent="0.35">
      <c r="A215" s="21"/>
      <c r="B215" s="41">
        <v>209</v>
      </c>
      <c r="C215" s="36" t="str">
        <f>IF(Originals!B212="","",Originals!B212)</f>
        <v/>
      </c>
      <c r="D215" s="36" t="str">
        <f>IF(Originals!C212="","",Originals!C212)</f>
        <v/>
      </c>
      <c r="E215" s="70" t="str">
        <f>IF(Originals!D212="","",Originals!D212)</f>
        <v/>
      </c>
      <c r="F215" s="70" t="str">
        <f>IF(Originals!E212="","",Originals!E212)</f>
        <v/>
      </c>
      <c r="G215" s="69" t="str">
        <f>IF(Originals!F212="","",Originals!F212)</f>
        <v/>
      </c>
      <c r="H215" s="69" t="str">
        <f>IF(Originals!G212="","",Originals!G212)</f>
        <v/>
      </c>
      <c r="I215" s="36" t="str">
        <f>IF(Originals!H212="","",Originals!H212)</f>
        <v/>
      </c>
      <c r="J215" s="36" t="str">
        <f>IF(Originals!I212="","",Originals!I212)</f>
        <v/>
      </c>
      <c r="K215" s="36" t="str">
        <f>IF(Originals!J212="","",Originals!J212)</f>
        <v/>
      </c>
      <c r="L215" s="36" t="str">
        <f>IF(Originals!K212="","",Originals!K212)</f>
        <v/>
      </c>
      <c r="M215" s="64" t="str">
        <f>IF(Originals!L212="","",Originals!L212)</f>
        <v/>
      </c>
      <c r="N215" s="64" t="str">
        <f>IF(Originals!M212="","",Originals!M212)</f>
        <v/>
      </c>
      <c r="O215" s="36" t="str">
        <f>IF(Originals!N212="","",Originals!N212)</f>
        <v/>
      </c>
      <c r="P215" s="21"/>
      <c r="Q215" s="69" t="str">
        <f>IF(Originals!O212="","",Originals!O212)</f>
        <v/>
      </c>
      <c r="R215" s="69" t="str">
        <f>IF(Originals!P212="","",Originals!P212)</f>
        <v/>
      </c>
      <c r="S215" s="69" t="str">
        <f>IF(Originals!Q212="","",Originals!Q212)</f>
        <v/>
      </c>
      <c r="T215" s="69" t="str">
        <f>IF(Originals!R212="","",Originals!R212)</f>
        <v/>
      </c>
      <c r="U215" s="69" t="str">
        <f>IF(Originals!S212="","",Originals!S212)</f>
        <v/>
      </c>
      <c r="V215" s="69" t="str">
        <f>IF(Originals!T212="","",Originals!T212)</f>
        <v/>
      </c>
      <c r="W215" s="69" t="str">
        <f>IF(Originals!U212="","",Originals!U212)</f>
        <v/>
      </c>
      <c r="X215" s="69" t="str">
        <f>IF(Originals!V212="","",Originals!V212)</f>
        <v/>
      </c>
      <c r="Y215" s="69" t="str">
        <f>IF(Originals!W212="","",Originals!W212)</f>
        <v/>
      </c>
      <c r="Z215" s="69" t="str">
        <f>IF(Originals!X212="","",Originals!X212)</f>
        <v/>
      </c>
      <c r="AA215" s="69" t="str">
        <f>IF(Originals!Y212="","",Originals!Y212)</f>
        <v/>
      </c>
      <c r="AB215" s="21"/>
    </row>
    <row r="216" spans="1:28" s="26" customFormat="1" x14ac:dyDescent="0.35">
      <c r="A216" s="21"/>
      <c r="B216" s="41">
        <v>210</v>
      </c>
      <c r="C216" s="36" t="str">
        <f>IF(Originals!B213="","",Originals!B213)</f>
        <v/>
      </c>
      <c r="D216" s="36" t="str">
        <f>IF(Originals!C213="","",Originals!C213)</f>
        <v/>
      </c>
      <c r="E216" s="70" t="str">
        <f>IF(Originals!D213="","",Originals!D213)</f>
        <v/>
      </c>
      <c r="F216" s="70" t="str">
        <f>IF(Originals!E213="","",Originals!E213)</f>
        <v/>
      </c>
      <c r="G216" s="69" t="str">
        <f>IF(Originals!F213="","",Originals!F213)</f>
        <v/>
      </c>
      <c r="H216" s="69" t="str">
        <f>IF(Originals!G213="","",Originals!G213)</f>
        <v/>
      </c>
      <c r="I216" s="36" t="str">
        <f>IF(Originals!H213="","",Originals!H213)</f>
        <v/>
      </c>
      <c r="J216" s="36" t="str">
        <f>IF(Originals!I213="","",Originals!I213)</f>
        <v/>
      </c>
      <c r="K216" s="36" t="str">
        <f>IF(Originals!J213="","",Originals!J213)</f>
        <v/>
      </c>
      <c r="L216" s="36" t="str">
        <f>IF(Originals!K213="","",Originals!K213)</f>
        <v/>
      </c>
      <c r="M216" s="64" t="str">
        <f>IF(Originals!L213="","",Originals!L213)</f>
        <v/>
      </c>
      <c r="N216" s="64" t="str">
        <f>IF(Originals!M213="","",Originals!M213)</f>
        <v/>
      </c>
      <c r="O216" s="36" t="str">
        <f>IF(Originals!N213="","",Originals!N213)</f>
        <v/>
      </c>
      <c r="P216" s="21"/>
      <c r="Q216" s="69" t="str">
        <f>IF(Originals!O213="","",Originals!O213)</f>
        <v/>
      </c>
      <c r="R216" s="69" t="str">
        <f>IF(Originals!P213="","",Originals!P213)</f>
        <v/>
      </c>
      <c r="S216" s="69" t="str">
        <f>IF(Originals!Q213="","",Originals!Q213)</f>
        <v/>
      </c>
      <c r="T216" s="69" t="str">
        <f>IF(Originals!R213="","",Originals!R213)</f>
        <v/>
      </c>
      <c r="U216" s="69" t="str">
        <f>IF(Originals!S213="","",Originals!S213)</f>
        <v/>
      </c>
      <c r="V216" s="69" t="str">
        <f>IF(Originals!T213="","",Originals!T213)</f>
        <v/>
      </c>
      <c r="W216" s="69" t="str">
        <f>IF(Originals!U213="","",Originals!U213)</f>
        <v/>
      </c>
      <c r="X216" s="69" t="str">
        <f>IF(Originals!V213="","",Originals!V213)</f>
        <v/>
      </c>
      <c r="Y216" s="69" t="str">
        <f>IF(Originals!W213="","",Originals!W213)</f>
        <v/>
      </c>
      <c r="Z216" s="69" t="str">
        <f>IF(Originals!X213="","",Originals!X213)</f>
        <v/>
      </c>
      <c r="AA216" s="69" t="str">
        <f>IF(Originals!Y213="","",Originals!Y213)</f>
        <v/>
      </c>
      <c r="AB216" s="21"/>
    </row>
    <row r="217" spans="1:28" s="26" customFormat="1" x14ac:dyDescent="0.35">
      <c r="A217" s="21"/>
      <c r="B217" s="41">
        <v>211</v>
      </c>
      <c r="C217" s="36" t="str">
        <f>IF(Originals!B214="","",Originals!B214)</f>
        <v/>
      </c>
      <c r="D217" s="36" t="str">
        <f>IF(Originals!C214="","",Originals!C214)</f>
        <v/>
      </c>
      <c r="E217" s="70" t="str">
        <f>IF(Originals!D214="","",Originals!D214)</f>
        <v/>
      </c>
      <c r="F217" s="70" t="str">
        <f>IF(Originals!E214="","",Originals!E214)</f>
        <v/>
      </c>
      <c r="G217" s="69" t="str">
        <f>IF(Originals!F214="","",Originals!F214)</f>
        <v/>
      </c>
      <c r="H217" s="69" t="str">
        <f>IF(Originals!G214="","",Originals!G214)</f>
        <v/>
      </c>
      <c r="I217" s="36" t="str">
        <f>IF(Originals!H214="","",Originals!H214)</f>
        <v/>
      </c>
      <c r="J217" s="36" t="str">
        <f>IF(Originals!I214="","",Originals!I214)</f>
        <v/>
      </c>
      <c r="K217" s="36" t="str">
        <f>IF(Originals!J214="","",Originals!J214)</f>
        <v/>
      </c>
      <c r="L217" s="36" t="str">
        <f>IF(Originals!K214="","",Originals!K214)</f>
        <v/>
      </c>
      <c r="M217" s="64" t="str">
        <f>IF(Originals!L214="","",Originals!L214)</f>
        <v/>
      </c>
      <c r="N217" s="64" t="str">
        <f>IF(Originals!M214="","",Originals!M214)</f>
        <v/>
      </c>
      <c r="O217" s="36" t="str">
        <f>IF(Originals!N214="","",Originals!N214)</f>
        <v/>
      </c>
      <c r="P217" s="21"/>
      <c r="Q217" s="69" t="str">
        <f>IF(Originals!O214="","",Originals!O214)</f>
        <v/>
      </c>
      <c r="R217" s="69" t="str">
        <f>IF(Originals!P214="","",Originals!P214)</f>
        <v/>
      </c>
      <c r="S217" s="69" t="str">
        <f>IF(Originals!Q214="","",Originals!Q214)</f>
        <v/>
      </c>
      <c r="T217" s="69" t="str">
        <f>IF(Originals!R214="","",Originals!R214)</f>
        <v/>
      </c>
      <c r="U217" s="69" t="str">
        <f>IF(Originals!S214="","",Originals!S214)</f>
        <v/>
      </c>
      <c r="V217" s="69" t="str">
        <f>IF(Originals!T214="","",Originals!T214)</f>
        <v/>
      </c>
      <c r="W217" s="69" t="str">
        <f>IF(Originals!U214="","",Originals!U214)</f>
        <v/>
      </c>
      <c r="X217" s="69" t="str">
        <f>IF(Originals!V214="","",Originals!V214)</f>
        <v/>
      </c>
      <c r="Y217" s="69" t="str">
        <f>IF(Originals!W214="","",Originals!W214)</f>
        <v/>
      </c>
      <c r="Z217" s="69" t="str">
        <f>IF(Originals!X214="","",Originals!X214)</f>
        <v/>
      </c>
      <c r="AA217" s="69" t="str">
        <f>IF(Originals!Y214="","",Originals!Y214)</f>
        <v/>
      </c>
      <c r="AB217" s="21"/>
    </row>
    <row r="218" spans="1:28" s="26" customFormat="1" x14ac:dyDescent="0.35">
      <c r="A218" s="21"/>
      <c r="B218" s="41">
        <v>212</v>
      </c>
      <c r="C218" s="36" t="str">
        <f>IF(Originals!B215="","",Originals!B215)</f>
        <v/>
      </c>
      <c r="D218" s="36" t="str">
        <f>IF(Originals!C215="","",Originals!C215)</f>
        <v/>
      </c>
      <c r="E218" s="70" t="str">
        <f>IF(Originals!D215="","",Originals!D215)</f>
        <v/>
      </c>
      <c r="F218" s="70" t="str">
        <f>IF(Originals!E215="","",Originals!E215)</f>
        <v/>
      </c>
      <c r="G218" s="69" t="str">
        <f>IF(Originals!F215="","",Originals!F215)</f>
        <v/>
      </c>
      <c r="H218" s="69" t="str">
        <f>IF(Originals!G215="","",Originals!G215)</f>
        <v/>
      </c>
      <c r="I218" s="36" t="str">
        <f>IF(Originals!H215="","",Originals!H215)</f>
        <v/>
      </c>
      <c r="J218" s="36" t="str">
        <f>IF(Originals!I215="","",Originals!I215)</f>
        <v/>
      </c>
      <c r="K218" s="36" t="str">
        <f>IF(Originals!J215="","",Originals!J215)</f>
        <v/>
      </c>
      <c r="L218" s="36" t="str">
        <f>IF(Originals!K215="","",Originals!K215)</f>
        <v/>
      </c>
      <c r="M218" s="64" t="str">
        <f>IF(Originals!L215="","",Originals!L215)</f>
        <v/>
      </c>
      <c r="N218" s="64" t="str">
        <f>IF(Originals!M215="","",Originals!M215)</f>
        <v/>
      </c>
      <c r="O218" s="36" t="str">
        <f>IF(Originals!N215="","",Originals!N215)</f>
        <v/>
      </c>
      <c r="P218" s="21"/>
      <c r="Q218" s="69" t="str">
        <f>IF(Originals!O215="","",Originals!O215)</f>
        <v/>
      </c>
      <c r="R218" s="69" t="str">
        <f>IF(Originals!P215="","",Originals!P215)</f>
        <v/>
      </c>
      <c r="S218" s="69" t="str">
        <f>IF(Originals!Q215="","",Originals!Q215)</f>
        <v/>
      </c>
      <c r="T218" s="69" t="str">
        <f>IF(Originals!R215="","",Originals!R215)</f>
        <v/>
      </c>
      <c r="U218" s="69" t="str">
        <f>IF(Originals!S215="","",Originals!S215)</f>
        <v/>
      </c>
      <c r="V218" s="69" t="str">
        <f>IF(Originals!T215="","",Originals!T215)</f>
        <v/>
      </c>
      <c r="W218" s="69" t="str">
        <f>IF(Originals!U215="","",Originals!U215)</f>
        <v/>
      </c>
      <c r="X218" s="69" t="str">
        <f>IF(Originals!V215="","",Originals!V215)</f>
        <v/>
      </c>
      <c r="Y218" s="69" t="str">
        <f>IF(Originals!W215="","",Originals!W215)</f>
        <v/>
      </c>
      <c r="Z218" s="69" t="str">
        <f>IF(Originals!X215="","",Originals!X215)</f>
        <v/>
      </c>
      <c r="AA218" s="69" t="str">
        <f>IF(Originals!Y215="","",Originals!Y215)</f>
        <v/>
      </c>
      <c r="AB218" s="21"/>
    </row>
    <row r="219" spans="1:28" s="26" customFormat="1" x14ac:dyDescent="0.35">
      <c r="A219" s="21"/>
      <c r="B219" s="41">
        <v>213</v>
      </c>
      <c r="C219" s="36" t="str">
        <f>IF(Originals!B216="","",Originals!B216)</f>
        <v/>
      </c>
      <c r="D219" s="36" t="str">
        <f>IF(Originals!C216="","",Originals!C216)</f>
        <v/>
      </c>
      <c r="E219" s="70" t="str">
        <f>IF(Originals!D216="","",Originals!D216)</f>
        <v/>
      </c>
      <c r="F219" s="70" t="str">
        <f>IF(Originals!E216="","",Originals!E216)</f>
        <v/>
      </c>
      <c r="G219" s="69" t="str">
        <f>IF(Originals!F216="","",Originals!F216)</f>
        <v/>
      </c>
      <c r="H219" s="69" t="str">
        <f>IF(Originals!G216="","",Originals!G216)</f>
        <v/>
      </c>
      <c r="I219" s="36" t="str">
        <f>IF(Originals!H216="","",Originals!H216)</f>
        <v/>
      </c>
      <c r="J219" s="36" t="str">
        <f>IF(Originals!I216="","",Originals!I216)</f>
        <v/>
      </c>
      <c r="K219" s="36" t="str">
        <f>IF(Originals!J216="","",Originals!J216)</f>
        <v/>
      </c>
      <c r="L219" s="36" t="str">
        <f>IF(Originals!K216="","",Originals!K216)</f>
        <v/>
      </c>
      <c r="M219" s="64" t="str">
        <f>IF(Originals!L216="","",Originals!L216)</f>
        <v/>
      </c>
      <c r="N219" s="64" t="str">
        <f>IF(Originals!M216="","",Originals!M216)</f>
        <v/>
      </c>
      <c r="O219" s="36" t="str">
        <f>IF(Originals!N216="","",Originals!N216)</f>
        <v/>
      </c>
      <c r="P219" s="21"/>
      <c r="Q219" s="69" t="str">
        <f>IF(Originals!O216="","",Originals!O216)</f>
        <v/>
      </c>
      <c r="R219" s="69" t="str">
        <f>IF(Originals!P216="","",Originals!P216)</f>
        <v/>
      </c>
      <c r="S219" s="69" t="str">
        <f>IF(Originals!Q216="","",Originals!Q216)</f>
        <v/>
      </c>
      <c r="T219" s="69" t="str">
        <f>IF(Originals!R216="","",Originals!R216)</f>
        <v/>
      </c>
      <c r="U219" s="69" t="str">
        <f>IF(Originals!S216="","",Originals!S216)</f>
        <v/>
      </c>
      <c r="V219" s="69" t="str">
        <f>IF(Originals!T216="","",Originals!T216)</f>
        <v/>
      </c>
      <c r="W219" s="69" t="str">
        <f>IF(Originals!U216="","",Originals!U216)</f>
        <v/>
      </c>
      <c r="X219" s="69" t="str">
        <f>IF(Originals!V216="","",Originals!V216)</f>
        <v/>
      </c>
      <c r="Y219" s="69" t="str">
        <f>IF(Originals!W216="","",Originals!W216)</f>
        <v/>
      </c>
      <c r="Z219" s="69" t="str">
        <f>IF(Originals!X216="","",Originals!X216)</f>
        <v/>
      </c>
      <c r="AA219" s="69" t="str">
        <f>IF(Originals!Y216="","",Originals!Y216)</f>
        <v/>
      </c>
      <c r="AB219" s="21"/>
    </row>
    <row r="220" spans="1:28" s="26" customFormat="1" x14ac:dyDescent="0.35">
      <c r="A220" s="21"/>
      <c r="B220" s="41">
        <v>214</v>
      </c>
      <c r="C220" s="36" t="str">
        <f>IF(Originals!B217="","",Originals!B217)</f>
        <v/>
      </c>
      <c r="D220" s="36" t="str">
        <f>IF(Originals!C217="","",Originals!C217)</f>
        <v/>
      </c>
      <c r="E220" s="70" t="str">
        <f>IF(Originals!D217="","",Originals!D217)</f>
        <v/>
      </c>
      <c r="F220" s="70" t="str">
        <f>IF(Originals!E217="","",Originals!E217)</f>
        <v/>
      </c>
      <c r="G220" s="69" t="str">
        <f>IF(Originals!F217="","",Originals!F217)</f>
        <v/>
      </c>
      <c r="H220" s="69" t="str">
        <f>IF(Originals!G217="","",Originals!G217)</f>
        <v/>
      </c>
      <c r="I220" s="36" t="str">
        <f>IF(Originals!H217="","",Originals!H217)</f>
        <v/>
      </c>
      <c r="J220" s="36" t="str">
        <f>IF(Originals!I217="","",Originals!I217)</f>
        <v/>
      </c>
      <c r="K220" s="36" t="str">
        <f>IF(Originals!J217="","",Originals!J217)</f>
        <v/>
      </c>
      <c r="L220" s="36" t="str">
        <f>IF(Originals!K217="","",Originals!K217)</f>
        <v/>
      </c>
      <c r="M220" s="64" t="str">
        <f>IF(Originals!L217="","",Originals!L217)</f>
        <v/>
      </c>
      <c r="N220" s="64" t="str">
        <f>IF(Originals!M217="","",Originals!M217)</f>
        <v/>
      </c>
      <c r="O220" s="36" t="str">
        <f>IF(Originals!N217="","",Originals!N217)</f>
        <v/>
      </c>
      <c r="P220" s="21"/>
      <c r="Q220" s="69" t="str">
        <f>IF(Originals!O217="","",Originals!O217)</f>
        <v/>
      </c>
      <c r="R220" s="69" t="str">
        <f>IF(Originals!P217="","",Originals!P217)</f>
        <v/>
      </c>
      <c r="S220" s="69" t="str">
        <f>IF(Originals!Q217="","",Originals!Q217)</f>
        <v/>
      </c>
      <c r="T220" s="69" t="str">
        <f>IF(Originals!R217="","",Originals!R217)</f>
        <v/>
      </c>
      <c r="U220" s="69" t="str">
        <f>IF(Originals!S217="","",Originals!S217)</f>
        <v/>
      </c>
      <c r="V220" s="69" t="str">
        <f>IF(Originals!T217="","",Originals!T217)</f>
        <v/>
      </c>
      <c r="W220" s="69" t="str">
        <f>IF(Originals!U217="","",Originals!U217)</f>
        <v/>
      </c>
      <c r="X220" s="69" t="str">
        <f>IF(Originals!V217="","",Originals!V217)</f>
        <v/>
      </c>
      <c r="Y220" s="69" t="str">
        <f>IF(Originals!W217="","",Originals!W217)</f>
        <v/>
      </c>
      <c r="Z220" s="69" t="str">
        <f>IF(Originals!X217="","",Originals!X217)</f>
        <v/>
      </c>
      <c r="AA220" s="69" t="str">
        <f>IF(Originals!Y217="","",Originals!Y217)</f>
        <v/>
      </c>
      <c r="AB220" s="21"/>
    </row>
    <row r="221" spans="1:28" s="26" customFormat="1" x14ac:dyDescent="0.35">
      <c r="A221" s="21"/>
      <c r="B221" s="41">
        <v>215</v>
      </c>
      <c r="C221" s="36" t="str">
        <f>IF(Originals!B218="","",Originals!B218)</f>
        <v/>
      </c>
      <c r="D221" s="36" t="str">
        <f>IF(Originals!C218="","",Originals!C218)</f>
        <v/>
      </c>
      <c r="E221" s="70" t="str">
        <f>IF(Originals!D218="","",Originals!D218)</f>
        <v/>
      </c>
      <c r="F221" s="70" t="str">
        <f>IF(Originals!E218="","",Originals!E218)</f>
        <v/>
      </c>
      <c r="G221" s="69" t="str">
        <f>IF(Originals!F218="","",Originals!F218)</f>
        <v/>
      </c>
      <c r="H221" s="69" t="str">
        <f>IF(Originals!G218="","",Originals!G218)</f>
        <v/>
      </c>
      <c r="I221" s="36" t="str">
        <f>IF(Originals!H218="","",Originals!H218)</f>
        <v/>
      </c>
      <c r="J221" s="36" t="str">
        <f>IF(Originals!I218="","",Originals!I218)</f>
        <v/>
      </c>
      <c r="K221" s="36" t="str">
        <f>IF(Originals!J218="","",Originals!J218)</f>
        <v/>
      </c>
      <c r="L221" s="36" t="str">
        <f>IF(Originals!K218="","",Originals!K218)</f>
        <v/>
      </c>
      <c r="M221" s="64" t="str">
        <f>IF(Originals!L218="","",Originals!L218)</f>
        <v/>
      </c>
      <c r="N221" s="64" t="str">
        <f>IF(Originals!M218="","",Originals!M218)</f>
        <v/>
      </c>
      <c r="O221" s="36" t="str">
        <f>IF(Originals!N218="","",Originals!N218)</f>
        <v/>
      </c>
      <c r="P221" s="21"/>
      <c r="Q221" s="69" t="str">
        <f>IF(Originals!O218="","",Originals!O218)</f>
        <v/>
      </c>
      <c r="R221" s="69" t="str">
        <f>IF(Originals!P218="","",Originals!P218)</f>
        <v/>
      </c>
      <c r="S221" s="69" t="str">
        <f>IF(Originals!Q218="","",Originals!Q218)</f>
        <v/>
      </c>
      <c r="T221" s="69" t="str">
        <f>IF(Originals!R218="","",Originals!R218)</f>
        <v/>
      </c>
      <c r="U221" s="69" t="str">
        <f>IF(Originals!S218="","",Originals!S218)</f>
        <v/>
      </c>
      <c r="V221" s="69" t="str">
        <f>IF(Originals!T218="","",Originals!T218)</f>
        <v/>
      </c>
      <c r="W221" s="69" t="str">
        <f>IF(Originals!U218="","",Originals!U218)</f>
        <v/>
      </c>
      <c r="X221" s="69" t="str">
        <f>IF(Originals!V218="","",Originals!V218)</f>
        <v/>
      </c>
      <c r="Y221" s="69" t="str">
        <f>IF(Originals!W218="","",Originals!W218)</f>
        <v/>
      </c>
      <c r="Z221" s="69" t="str">
        <f>IF(Originals!X218="","",Originals!X218)</f>
        <v/>
      </c>
      <c r="AA221" s="69" t="str">
        <f>IF(Originals!Y218="","",Originals!Y218)</f>
        <v/>
      </c>
      <c r="AB221" s="21"/>
    </row>
    <row r="222" spans="1:28" s="26" customFormat="1" x14ac:dyDescent="0.35">
      <c r="A222" s="21"/>
      <c r="B222" s="41">
        <v>216</v>
      </c>
      <c r="C222" s="36" t="str">
        <f>IF(Originals!B219="","",Originals!B219)</f>
        <v/>
      </c>
      <c r="D222" s="36" t="str">
        <f>IF(Originals!C219="","",Originals!C219)</f>
        <v/>
      </c>
      <c r="E222" s="70" t="str">
        <f>IF(Originals!D219="","",Originals!D219)</f>
        <v/>
      </c>
      <c r="F222" s="70" t="str">
        <f>IF(Originals!E219="","",Originals!E219)</f>
        <v/>
      </c>
      <c r="G222" s="69" t="str">
        <f>IF(Originals!F219="","",Originals!F219)</f>
        <v/>
      </c>
      <c r="H222" s="69" t="str">
        <f>IF(Originals!G219="","",Originals!G219)</f>
        <v/>
      </c>
      <c r="I222" s="36" t="str">
        <f>IF(Originals!H219="","",Originals!H219)</f>
        <v/>
      </c>
      <c r="J222" s="36" t="str">
        <f>IF(Originals!I219="","",Originals!I219)</f>
        <v/>
      </c>
      <c r="K222" s="36" t="str">
        <f>IF(Originals!J219="","",Originals!J219)</f>
        <v/>
      </c>
      <c r="L222" s="36" t="str">
        <f>IF(Originals!K219="","",Originals!K219)</f>
        <v/>
      </c>
      <c r="M222" s="64" t="str">
        <f>IF(Originals!L219="","",Originals!L219)</f>
        <v/>
      </c>
      <c r="N222" s="64" t="str">
        <f>IF(Originals!M219="","",Originals!M219)</f>
        <v/>
      </c>
      <c r="O222" s="36" t="str">
        <f>IF(Originals!N219="","",Originals!N219)</f>
        <v/>
      </c>
      <c r="P222" s="21"/>
      <c r="Q222" s="69" t="str">
        <f>IF(Originals!O219="","",Originals!O219)</f>
        <v/>
      </c>
      <c r="R222" s="69" t="str">
        <f>IF(Originals!P219="","",Originals!P219)</f>
        <v/>
      </c>
      <c r="S222" s="69" t="str">
        <f>IF(Originals!Q219="","",Originals!Q219)</f>
        <v/>
      </c>
      <c r="T222" s="69" t="str">
        <f>IF(Originals!R219="","",Originals!R219)</f>
        <v/>
      </c>
      <c r="U222" s="69" t="str">
        <f>IF(Originals!S219="","",Originals!S219)</f>
        <v/>
      </c>
      <c r="V222" s="69" t="str">
        <f>IF(Originals!T219="","",Originals!T219)</f>
        <v/>
      </c>
      <c r="W222" s="69" t="str">
        <f>IF(Originals!U219="","",Originals!U219)</f>
        <v/>
      </c>
      <c r="X222" s="69" t="str">
        <f>IF(Originals!V219="","",Originals!V219)</f>
        <v/>
      </c>
      <c r="Y222" s="69" t="str">
        <f>IF(Originals!W219="","",Originals!W219)</f>
        <v/>
      </c>
      <c r="Z222" s="69" t="str">
        <f>IF(Originals!X219="","",Originals!X219)</f>
        <v/>
      </c>
      <c r="AA222" s="69" t="str">
        <f>IF(Originals!Y219="","",Originals!Y219)</f>
        <v/>
      </c>
      <c r="AB222" s="21"/>
    </row>
    <row r="223" spans="1:28" s="26" customFormat="1" x14ac:dyDescent="0.35">
      <c r="A223" s="21"/>
      <c r="B223" s="41">
        <v>217</v>
      </c>
      <c r="C223" s="36" t="str">
        <f>IF(Originals!B220="","",Originals!B220)</f>
        <v/>
      </c>
      <c r="D223" s="36" t="str">
        <f>IF(Originals!C220="","",Originals!C220)</f>
        <v/>
      </c>
      <c r="E223" s="70" t="str">
        <f>IF(Originals!D220="","",Originals!D220)</f>
        <v/>
      </c>
      <c r="F223" s="70" t="str">
        <f>IF(Originals!E220="","",Originals!E220)</f>
        <v/>
      </c>
      <c r="G223" s="69" t="str">
        <f>IF(Originals!F220="","",Originals!F220)</f>
        <v/>
      </c>
      <c r="H223" s="69" t="str">
        <f>IF(Originals!G220="","",Originals!G220)</f>
        <v/>
      </c>
      <c r="I223" s="36" t="str">
        <f>IF(Originals!H220="","",Originals!H220)</f>
        <v/>
      </c>
      <c r="J223" s="36" t="str">
        <f>IF(Originals!I220="","",Originals!I220)</f>
        <v/>
      </c>
      <c r="K223" s="36" t="str">
        <f>IF(Originals!J220="","",Originals!J220)</f>
        <v/>
      </c>
      <c r="L223" s="36" t="str">
        <f>IF(Originals!K220="","",Originals!K220)</f>
        <v/>
      </c>
      <c r="M223" s="64" t="str">
        <f>IF(Originals!L220="","",Originals!L220)</f>
        <v/>
      </c>
      <c r="N223" s="64" t="str">
        <f>IF(Originals!M220="","",Originals!M220)</f>
        <v/>
      </c>
      <c r="O223" s="36" t="str">
        <f>IF(Originals!N220="","",Originals!N220)</f>
        <v/>
      </c>
      <c r="P223" s="21"/>
      <c r="Q223" s="69" t="str">
        <f>IF(Originals!O220="","",Originals!O220)</f>
        <v/>
      </c>
      <c r="R223" s="69" t="str">
        <f>IF(Originals!P220="","",Originals!P220)</f>
        <v/>
      </c>
      <c r="S223" s="69" t="str">
        <f>IF(Originals!Q220="","",Originals!Q220)</f>
        <v/>
      </c>
      <c r="T223" s="69" t="str">
        <f>IF(Originals!R220="","",Originals!R220)</f>
        <v/>
      </c>
      <c r="U223" s="69" t="str">
        <f>IF(Originals!S220="","",Originals!S220)</f>
        <v/>
      </c>
      <c r="V223" s="69" t="str">
        <f>IF(Originals!T220="","",Originals!T220)</f>
        <v/>
      </c>
      <c r="W223" s="69" t="str">
        <f>IF(Originals!U220="","",Originals!U220)</f>
        <v/>
      </c>
      <c r="X223" s="69" t="str">
        <f>IF(Originals!V220="","",Originals!V220)</f>
        <v/>
      </c>
      <c r="Y223" s="69" t="str">
        <f>IF(Originals!W220="","",Originals!W220)</f>
        <v/>
      </c>
      <c r="Z223" s="69" t="str">
        <f>IF(Originals!X220="","",Originals!X220)</f>
        <v/>
      </c>
      <c r="AA223" s="69" t="str">
        <f>IF(Originals!Y220="","",Originals!Y220)</f>
        <v/>
      </c>
      <c r="AB223" s="21"/>
    </row>
    <row r="224" spans="1:28" s="26" customFormat="1" x14ac:dyDescent="0.35">
      <c r="A224" s="21"/>
      <c r="B224" s="41">
        <v>218</v>
      </c>
      <c r="C224" s="36" t="str">
        <f>IF(Originals!B221="","",Originals!B221)</f>
        <v/>
      </c>
      <c r="D224" s="36" t="str">
        <f>IF(Originals!C221="","",Originals!C221)</f>
        <v/>
      </c>
      <c r="E224" s="70" t="str">
        <f>IF(Originals!D221="","",Originals!D221)</f>
        <v/>
      </c>
      <c r="F224" s="70" t="str">
        <f>IF(Originals!E221="","",Originals!E221)</f>
        <v/>
      </c>
      <c r="G224" s="69" t="str">
        <f>IF(Originals!F221="","",Originals!F221)</f>
        <v/>
      </c>
      <c r="H224" s="69" t="str">
        <f>IF(Originals!G221="","",Originals!G221)</f>
        <v/>
      </c>
      <c r="I224" s="36" t="str">
        <f>IF(Originals!H221="","",Originals!H221)</f>
        <v/>
      </c>
      <c r="J224" s="36" t="str">
        <f>IF(Originals!I221="","",Originals!I221)</f>
        <v/>
      </c>
      <c r="K224" s="36" t="str">
        <f>IF(Originals!J221="","",Originals!J221)</f>
        <v/>
      </c>
      <c r="L224" s="36" t="str">
        <f>IF(Originals!K221="","",Originals!K221)</f>
        <v/>
      </c>
      <c r="M224" s="64" t="str">
        <f>IF(Originals!L221="","",Originals!L221)</f>
        <v/>
      </c>
      <c r="N224" s="64" t="str">
        <f>IF(Originals!M221="","",Originals!M221)</f>
        <v/>
      </c>
      <c r="O224" s="36" t="str">
        <f>IF(Originals!N221="","",Originals!N221)</f>
        <v/>
      </c>
      <c r="P224" s="21"/>
      <c r="Q224" s="69" t="str">
        <f>IF(Originals!O221="","",Originals!O221)</f>
        <v/>
      </c>
      <c r="R224" s="69" t="str">
        <f>IF(Originals!P221="","",Originals!P221)</f>
        <v/>
      </c>
      <c r="S224" s="69" t="str">
        <f>IF(Originals!Q221="","",Originals!Q221)</f>
        <v/>
      </c>
      <c r="T224" s="69" t="str">
        <f>IF(Originals!R221="","",Originals!R221)</f>
        <v/>
      </c>
      <c r="U224" s="69" t="str">
        <f>IF(Originals!S221="","",Originals!S221)</f>
        <v/>
      </c>
      <c r="V224" s="69" t="str">
        <f>IF(Originals!T221="","",Originals!T221)</f>
        <v/>
      </c>
      <c r="W224" s="69" t="str">
        <f>IF(Originals!U221="","",Originals!U221)</f>
        <v/>
      </c>
      <c r="X224" s="69" t="str">
        <f>IF(Originals!V221="","",Originals!V221)</f>
        <v/>
      </c>
      <c r="Y224" s="69" t="str">
        <f>IF(Originals!W221="","",Originals!W221)</f>
        <v/>
      </c>
      <c r="Z224" s="69" t="str">
        <f>IF(Originals!X221="","",Originals!X221)</f>
        <v/>
      </c>
      <c r="AA224" s="69" t="str">
        <f>IF(Originals!Y221="","",Originals!Y221)</f>
        <v/>
      </c>
      <c r="AB224" s="21"/>
    </row>
    <row r="225" spans="1:28" s="26" customFormat="1" x14ac:dyDescent="0.35">
      <c r="A225" s="21"/>
      <c r="B225" s="41">
        <v>219</v>
      </c>
      <c r="C225" s="36" t="str">
        <f>IF(Originals!B222="","",Originals!B222)</f>
        <v/>
      </c>
      <c r="D225" s="36" t="str">
        <f>IF(Originals!C222="","",Originals!C222)</f>
        <v/>
      </c>
      <c r="E225" s="70" t="str">
        <f>IF(Originals!D222="","",Originals!D222)</f>
        <v/>
      </c>
      <c r="F225" s="70" t="str">
        <f>IF(Originals!E222="","",Originals!E222)</f>
        <v/>
      </c>
      <c r="G225" s="69" t="str">
        <f>IF(Originals!F222="","",Originals!F222)</f>
        <v/>
      </c>
      <c r="H225" s="69" t="str">
        <f>IF(Originals!G222="","",Originals!G222)</f>
        <v/>
      </c>
      <c r="I225" s="36" t="str">
        <f>IF(Originals!H222="","",Originals!H222)</f>
        <v/>
      </c>
      <c r="J225" s="36" t="str">
        <f>IF(Originals!I222="","",Originals!I222)</f>
        <v/>
      </c>
      <c r="K225" s="36" t="str">
        <f>IF(Originals!J222="","",Originals!J222)</f>
        <v/>
      </c>
      <c r="L225" s="36" t="str">
        <f>IF(Originals!K222="","",Originals!K222)</f>
        <v/>
      </c>
      <c r="M225" s="64" t="str">
        <f>IF(Originals!L222="","",Originals!L222)</f>
        <v/>
      </c>
      <c r="N225" s="64" t="str">
        <f>IF(Originals!M222="","",Originals!M222)</f>
        <v/>
      </c>
      <c r="O225" s="36" t="str">
        <f>IF(Originals!N222="","",Originals!N222)</f>
        <v/>
      </c>
      <c r="P225" s="21"/>
      <c r="Q225" s="69" t="str">
        <f>IF(Originals!O222="","",Originals!O222)</f>
        <v/>
      </c>
      <c r="R225" s="69" t="str">
        <f>IF(Originals!P222="","",Originals!P222)</f>
        <v/>
      </c>
      <c r="S225" s="69" t="str">
        <f>IF(Originals!Q222="","",Originals!Q222)</f>
        <v/>
      </c>
      <c r="T225" s="69" t="str">
        <f>IF(Originals!R222="","",Originals!R222)</f>
        <v/>
      </c>
      <c r="U225" s="69" t="str">
        <f>IF(Originals!S222="","",Originals!S222)</f>
        <v/>
      </c>
      <c r="V225" s="69" t="str">
        <f>IF(Originals!T222="","",Originals!T222)</f>
        <v/>
      </c>
      <c r="W225" s="69" t="str">
        <f>IF(Originals!U222="","",Originals!U222)</f>
        <v/>
      </c>
      <c r="X225" s="69" t="str">
        <f>IF(Originals!V222="","",Originals!V222)</f>
        <v/>
      </c>
      <c r="Y225" s="69" t="str">
        <f>IF(Originals!W222="","",Originals!W222)</f>
        <v/>
      </c>
      <c r="Z225" s="69" t="str">
        <f>IF(Originals!X222="","",Originals!X222)</f>
        <v/>
      </c>
      <c r="AA225" s="69" t="str">
        <f>IF(Originals!Y222="","",Originals!Y222)</f>
        <v/>
      </c>
      <c r="AB225" s="21"/>
    </row>
    <row r="226" spans="1:28" s="26" customFormat="1" x14ac:dyDescent="0.35">
      <c r="A226" s="21"/>
      <c r="B226" s="41">
        <v>220</v>
      </c>
      <c r="C226" s="36" t="str">
        <f>IF(Originals!B223="","",Originals!B223)</f>
        <v/>
      </c>
      <c r="D226" s="36" t="str">
        <f>IF(Originals!C223="","",Originals!C223)</f>
        <v/>
      </c>
      <c r="E226" s="70" t="str">
        <f>IF(Originals!D223="","",Originals!D223)</f>
        <v/>
      </c>
      <c r="F226" s="70" t="str">
        <f>IF(Originals!E223="","",Originals!E223)</f>
        <v/>
      </c>
      <c r="G226" s="69" t="str">
        <f>IF(Originals!F223="","",Originals!F223)</f>
        <v/>
      </c>
      <c r="H226" s="69" t="str">
        <f>IF(Originals!G223="","",Originals!G223)</f>
        <v/>
      </c>
      <c r="I226" s="36" t="str">
        <f>IF(Originals!H223="","",Originals!H223)</f>
        <v/>
      </c>
      <c r="J226" s="36" t="str">
        <f>IF(Originals!I223="","",Originals!I223)</f>
        <v/>
      </c>
      <c r="K226" s="36" t="str">
        <f>IF(Originals!J223="","",Originals!J223)</f>
        <v/>
      </c>
      <c r="L226" s="36" t="str">
        <f>IF(Originals!K223="","",Originals!K223)</f>
        <v/>
      </c>
      <c r="M226" s="64" t="str">
        <f>IF(Originals!L223="","",Originals!L223)</f>
        <v/>
      </c>
      <c r="N226" s="64" t="str">
        <f>IF(Originals!M223="","",Originals!M223)</f>
        <v/>
      </c>
      <c r="O226" s="36" t="str">
        <f>IF(Originals!N223="","",Originals!N223)</f>
        <v/>
      </c>
      <c r="P226" s="21"/>
      <c r="Q226" s="69" t="str">
        <f>IF(Originals!O223="","",Originals!O223)</f>
        <v/>
      </c>
      <c r="R226" s="69" t="str">
        <f>IF(Originals!P223="","",Originals!P223)</f>
        <v/>
      </c>
      <c r="S226" s="69" t="str">
        <f>IF(Originals!Q223="","",Originals!Q223)</f>
        <v/>
      </c>
      <c r="T226" s="69" t="str">
        <f>IF(Originals!R223="","",Originals!R223)</f>
        <v/>
      </c>
      <c r="U226" s="69" t="str">
        <f>IF(Originals!S223="","",Originals!S223)</f>
        <v/>
      </c>
      <c r="V226" s="69" t="str">
        <f>IF(Originals!T223="","",Originals!T223)</f>
        <v/>
      </c>
      <c r="W226" s="69" t="str">
        <f>IF(Originals!U223="","",Originals!U223)</f>
        <v/>
      </c>
      <c r="X226" s="69" t="str">
        <f>IF(Originals!V223="","",Originals!V223)</f>
        <v/>
      </c>
      <c r="Y226" s="69" t="str">
        <f>IF(Originals!W223="","",Originals!W223)</f>
        <v/>
      </c>
      <c r="Z226" s="69" t="str">
        <f>IF(Originals!X223="","",Originals!X223)</f>
        <v/>
      </c>
      <c r="AA226" s="69" t="str">
        <f>IF(Originals!Y223="","",Originals!Y223)</f>
        <v/>
      </c>
      <c r="AB226" s="21"/>
    </row>
    <row r="227" spans="1:28" s="26" customFormat="1" x14ac:dyDescent="0.35">
      <c r="A227" s="21"/>
      <c r="B227" s="41">
        <v>221</v>
      </c>
      <c r="C227" s="36" t="str">
        <f>IF(Originals!B224="","",Originals!B224)</f>
        <v/>
      </c>
      <c r="D227" s="36" t="str">
        <f>IF(Originals!C224="","",Originals!C224)</f>
        <v/>
      </c>
      <c r="E227" s="70" t="str">
        <f>IF(Originals!D224="","",Originals!D224)</f>
        <v/>
      </c>
      <c r="F227" s="70" t="str">
        <f>IF(Originals!E224="","",Originals!E224)</f>
        <v/>
      </c>
      <c r="G227" s="69" t="str">
        <f>IF(Originals!F224="","",Originals!F224)</f>
        <v/>
      </c>
      <c r="H227" s="69" t="str">
        <f>IF(Originals!G224="","",Originals!G224)</f>
        <v/>
      </c>
      <c r="I227" s="36" t="str">
        <f>IF(Originals!H224="","",Originals!H224)</f>
        <v/>
      </c>
      <c r="J227" s="36" t="str">
        <f>IF(Originals!I224="","",Originals!I224)</f>
        <v/>
      </c>
      <c r="K227" s="36" t="str">
        <f>IF(Originals!J224="","",Originals!J224)</f>
        <v/>
      </c>
      <c r="L227" s="36" t="str">
        <f>IF(Originals!K224="","",Originals!K224)</f>
        <v/>
      </c>
      <c r="M227" s="64" t="str">
        <f>IF(Originals!L224="","",Originals!L224)</f>
        <v/>
      </c>
      <c r="N227" s="64" t="str">
        <f>IF(Originals!M224="","",Originals!M224)</f>
        <v/>
      </c>
      <c r="O227" s="36" t="str">
        <f>IF(Originals!N224="","",Originals!N224)</f>
        <v/>
      </c>
      <c r="P227" s="21"/>
      <c r="Q227" s="69" t="str">
        <f>IF(Originals!O224="","",Originals!O224)</f>
        <v/>
      </c>
      <c r="R227" s="69" t="str">
        <f>IF(Originals!P224="","",Originals!P224)</f>
        <v/>
      </c>
      <c r="S227" s="69" t="str">
        <f>IF(Originals!Q224="","",Originals!Q224)</f>
        <v/>
      </c>
      <c r="T227" s="69" t="str">
        <f>IF(Originals!R224="","",Originals!R224)</f>
        <v/>
      </c>
      <c r="U227" s="69" t="str">
        <f>IF(Originals!S224="","",Originals!S224)</f>
        <v/>
      </c>
      <c r="V227" s="69" t="str">
        <f>IF(Originals!T224="","",Originals!T224)</f>
        <v/>
      </c>
      <c r="W227" s="69" t="str">
        <f>IF(Originals!U224="","",Originals!U224)</f>
        <v/>
      </c>
      <c r="X227" s="69" t="str">
        <f>IF(Originals!V224="","",Originals!V224)</f>
        <v/>
      </c>
      <c r="Y227" s="69" t="str">
        <f>IF(Originals!W224="","",Originals!W224)</f>
        <v/>
      </c>
      <c r="Z227" s="69" t="str">
        <f>IF(Originals!X224="","",Originals!X224)</f>
        <v/>
      </c>
      <c r="AA227" s="69" t="str">
        <f>IF(Originals!Y224="","",Originals!Y224)</f>
        <v/>
      </c>
      <c r="AB227" s="21"/>
    </row>
    <row r="228" spans="1:28" s="26" customFormat="1" x14ac:dyDescent="0.35">
      <c r="A228" s="21"/>
      <c r="B228" s="41">
        <v>222</v>
      </c>
      <c r="C228" s="36" t="str">
        <f>IF(Originals!B225="","",Originals!B225)</f>
        <v/>
      </c>
      <c r="D228" s="36" t="str">
        <f>IF(Originals!C225="","",Originals!C225)</f>
        <v/>
      </c>
      <c r="E228" s="70" t="str">
        <f>IF(Originals!D225="","",Originals!D225)</f>
        <v/>
      </c>
      <c r="F228" s="70" t="str">
        <f>IF(Originals!E225="","",Originals!E225)</f>
        <v/>
      </c>
      <c r="G228" s="69" t="str">
        <f>IF(Originals!F225="","",Originals!F225)</f>
        <v/>
      </c>
      <c r="H228" s="69" t="str">
        <f>IF(Originals!G225="","",Originals!G225)</f>
        <v/>
      </c>
      <c r="I228" s="36" t="str">
        <f>IF(Originals!H225="","",Originals!H225)</f>
        <v/>
      </c>
      <c r="J228" s="36" t="str">
        <f>IF(Originals!I225="","",Originals!I225)</f>
        <v/>
      </c>
      <c r="K228" s="36" t="str">
        <f>IF(Originals!J225="","",Originals!J225)</f>
        <v/>
      </c>
      <c r="L228" s="36" t="str">
        <f>IF(Originals!K225="","",Originals!K225)</f>
        <v/>
      </c>
      <c r="M228" s="64" t="str">
        <f>IF(Originals!L225="","",Originals!L225)</f>
        <v/>
      </c>
      <c r="N228" s="64" t="str">
        <f>IF(Originals!M225="","",Originals!M225)</f>
        <v/>
      </c>
      <c r="O228" s="36" t="str">
        <f>IF(Originals!N225="","",Originals!N225)</f>
        <v/>
      </c>
      <c r="P228" s="21"/>
      <c r="Q228" s="69" t="str">
        <f>IF(Originals!O225="","",Originals!O225)</f>
        <v/>
      </c>
      <c r="R228" s="69" t="str">
        <f>IF(Originals!P225="","",Originals!P225)</f>
        <v/>
      </c>
      <c r="S228" s="69" t="str">
        <f>IF(Originals!Q225="","",Originals!Q225)</f>
        <v/>
      </c>
      <c r="T228" s="69" t="str">
        <f>IF(Originals!R225="","",Originals!R225)</f>
        <v/>
      </c>
      <c r="U228" s="69" t="str">
        <f>IF(Originals!S225="","",Originals!S225)</f>
        <v/>
      </c>
      <c r="V228" s="69" t="str">
        <f>IF(Originals!T225="","",Originals!T225)</f>
        <v/>
      </c>
      <c r="W228" s="69" t="str">
        <f>IF(Originals!U225="","",Originals!U225)</f>
        <v/>
      </c>
      <c r="X228" s="69" t="str">
        <f>IF(Originals!V225="","",Originals!V225)</f>
        <v/>
      </c>
      <c r="Y228" s="69" t="str">
        <f>IF(Originals!W225="","",Originals!W225)</f>
        <v/>
      </c>
      <c r="Z228" s="69" t="str">
        <f>IF(Originals!X225="","",Originals!X225)</f>
        <v/>
      </c>
      <c r="AA228" s="69" t="str">
        <f>IF(Originals!Y225="","",Originals!Y225)</f>
        <v/>
      </c>
      <c r="AB228" s="21"/>
    </row>
    <row r="229" spans="1:28" s="26" customFormat="1" x14ac:dyDescent="0.35">
      <c r="A229" s="21"/>
      <c r="B229" s="41">
        <v>223</v>
      </c>
      <c r="C229" s="36" t="str">
        <f>IF(Originals!B226="","",Originals!B226)</f>
        <v/>
      </c>
      <c r="D229" s="36" t="str">
        <f>IF(Originals!C226="","",Originals!C226)</f>
        <v/>
      </c>
      <c r="E229" s="70" t="str">
        <f>IF(Originals!D226="","",Originals!D226)</f>
        <v/>
      </c>
      <c r="F229" s="70" t="str">
        <f>IF(Originals!E226="","",Originals!E226)</f>
        <v/>
      </c>
      <c r="G229" s="69" t="str">
        <f>IF(Originals!F226="","",Originals!F226)</f>
        <v/>
      </c>
      <c r="H229" s="69" t="str">
        <f>IF(Originals!G226="","",Originals!G226)</f>
        <v/>
      </c>
      <c r="I229" s="36" t="str">
        <f>IF(Originals!H226="","",Originals!H226)</f>
        <v/>
      </c>
      <c r="J229" s="36" t="str">
        <f>IF(Originals!I226="","",Originals!I226)</f>
        <v/>
      </c>
      <c r="K229" s="36" t="str">
        <f>IF(Originals!J226="","",Originals!J226)</f>
        <v/>
      </c>
      <c r="L229" s="36" t="str">
        <f>IF(Originals!K226="","",Originals!K226)</f>
        <v/>
      </c>
      <c r="M229" s="64" t="str">
        <f>IF(Originals!L226="","",Originals!L226)</f>
        <v/>
      </c>
      <c r="N229" s="64" t="str">
        <f>IF(Originals!M226="","",Originals!M226)</f>
        <v/>
      </c>
      <c r="O229" s="36" t="str">
        <f>IF(Originals!N226="","",Originals!N226)</f>
        <v/>
      </c>
      <c r="P229" s="21"/>
      <c r="Q229" s="69" t="str">
        <f>IF(Originals!O226="","",Originals!O226)</f>
        <v/>
      </c>
      <c r="R229" s="69" t="str">
        <f>IF(Originals!P226="","",Originals!P226)</f>
        <v/>
      </c>
      <c r="S229" s="69" t="str">
        <f>IF(Originals!Q226="","",Originals!Q226)</f>
        <v/>
      </c>
      <c r="T229" s="69" t="str">
        <f>IF(Originals!R226="","",Originals!R226)</f>
        <v/>
      </c>
      <c r="U229" s="69" t="str">
        <f>IF(Originals!S226="","",Originals!S226)</f>
        <v/>
      </c>
      <c r="V229" s="69" t="str">
        <f>IF(Originals!T226="","",Originals!T226)</f>
        <v/>
      </c>
      <c r="W229" s="69" t="str">
        <f>IF(Originals!U226="","",Originals!U226)</f>
        <v/>
      </c>
      <c r="X229" s="69" t="str">
        <f>IF(Originals!V226="","",Originals!V226)</f>
        <v/>
      </c>
      <c r="Y229" s="69" t="str">
        <f>IF(Originals!W226="","",Originals!W226)</f>
        <v/>
      </c>
      <c r="Z229" s="69" t="str">
        <f>IF(Originals!X226="","",Originals!X226)</f>
        <v/>
      </c>
      <c r="AA229" s="69" t="str">
        <f>IF(Originals!Y226="","",Originals!Y226)</f>
        <v/>
      </c>
      <c r="AB229" s="21"/>
    </row>
    <row r="230" spans="1:28" s="26" customFormat="1" x14ac:dyDescent="0.35">
      <c r="A230" s="21"/>
      <c r="B230" s="41">
        <v>224</v>
      </c>
      <c r="C230" s="36" t="str">
        <f>IF(Originals!B227="","",Originals!B227)</f>
        <v/>
      </c>
      <c r="D230" s="36" t="str">
        <f>IF(Originals!C227="","",Originals!C227)</f>
        <v/>
      </c>
      <c r="E230" s="70" t="str">
        <f>IF(Originals!D227="","",Originals!D227)</f>
        <v/>
      </c>
      <c r="F230" s="70" t="str">
        <f>IF(Originals!E227="","",Originals!E227)</f>
        <v/>
      </c>
      <c r="G230" s="69" t="str">
        <f>IF(Originals!F227="","",Originals!F227)</f>
        <v/>
      </c>
      <c r="H230" s="69" t="str">
        <f>IF(Originals!G227="","",Originals!G227)</f>
        <v/>
      </c>
      <c r="I230" s="36" t="str">
        <f>IF(Originals!H227="","",Originals!H227)</f>
        <v/>
      </c>
      <c r="J230" s="36" t="str">
        <f>IF(Originals!I227="","",Originals!I227)</f>
        <v/>
      </c>
      <c r="K230" s="36" t="str">
        <f>IF(Originals!J227="","",Originals!J227)</f>
        <v/>
      </c>
      <c r="L230" s="36" t="str">
        <f>IF(Originals!K227="","",Originals!K227)</f>
        <v/>
      </c>
      <c r="M230" s="64" t="str">
        <f>IF(Originals!L227="","",Originals!L227)</f>
        <v/>
      </c>
      <c r="N230" s="64" t="str">
        <f>IF(Originals!M227="","",Originals!M227)</f>
        <v/>
      </c>
      <c r="O230" s="36" t="str">
        <f>IF(Originals!N227="","",Originals!N227)</f>
        <v/>
      </c>
      <c r="P230" s="21"/>
      <c r="Q230" s="69" t="str">
        <f>IF(Originals!O227="","",Originals!O227)</f>
        <v/>
      </c>
      <c r="R230" s="69" t="str">
        <f>IF(Originals!P227="","",Originals!P227)</f>
        <v/>
      </c>
      <c r="S230" s="69" t="str">
        <f>IF(Originals!Q227="","",Originals!Q227)</f>
        <v/>
      </c>
      <c r="T230" s="69" t="str">
        <f>IF(Originals!R227="","",Originals!R227)</f>
        <v/>
      </c>
      <c r="U230" s="69" t="str">
        <f>IF(Originals!S227="","",Originals!S227)</f>
        <v/>
      </c>
      <c r="V230" s="69" t="str">
        <f>IF(Originals!T227="","",Originals!T227)</f>
        <v/>
      </c>
      <c r="W230" s="69" t="str">
        <f>IF(Originals!U227="","",Originals!U227)</f>
        <v/>
      </c>
      <c r="X230" s="69" t="str">
        <f>IF(Originals!V227="","",Originals!V227)</f>
        <v/>
      </c>
      <c r="Y230" s="69" t="str">
        <f>IF(Originals!W227="","",Originals!W227)</f>
        <v/>
      </c>
      <c r="Z230" s="69" t="str">
        <f>IF(Originals!X227="","",Originals!X227)</f>
        <v/>
      </c>
      <c r="AA230" s="69" t="str">
        <f>IF(Originals!Y227="","",Originals!Y227)</f>
        <v/>
      </c>
      <c r="AB230" s="21"/>
    </row>
    <row r="231" spans="1:28" s="26" customFormat="1" x14ac:dyDescent="0.35">
      <c r="A231" s="21"/>
      <c r="B231" s="41">
        <v>225</v>
      </c>
      <c r="C231" s="36" t="str">
        <f>IF(Originals!B228="","",Originals!B228)</f>
        <v/>
      </c>
      <c r="D231" s="36" t="str">
        <f>IF(Originals!C228="","",Originals!C228)</f>
        <v/>
      </c>
      <c r="E231" s="70" t="str">
        <f>IF(Originals!D228="","",Originals!D228)</f>
        <v/>
      </c>
      <c r="F231" s="70" t="str">
        <f>IF(Originals!E228="","",Originals!E228)</f>
        <v/>
      </c>
      <c r="G231" s="69" t="str">
        <f>IF(Originals!F228="","",Originals!F228)</f>
        <v/>
      </c>
      <c r="H231" s="69" t="str">
        <f>IF(Originals!G228="","",Originals!G228)</f>
        <v/>
      </c>
      <c r="I231" s="36" t="str">
        <f>IF(Originals!H228="","",Originals!H228)</f>
        <v/>
      </c>
      <c r="J231" s="36" t="str">
        <f>IF(Originals!I228="","",Originals!I228)</f>
        <v/>
      </c>
      <c r="K231" s="36" t="str">
        <f>IF(Originals!J228="","",Originals!J228)</f>
        <v/>
      </c>
      <c r="L231" s="36" t="str">
        <f>IF(Originals!K228="","",Originals!K228)</f>
        <v/>
      </c>
      <c r="M231" s="64" t="str">
        <f>IF(Originals!L228="","",Originals!L228)</f>
        <v/>
      </c>
      <c r="N231" s="64" t="str">
        <f>IF(Originals!M228="","",Originals!M228)</f>
        <v/>
      </c>
      <c r="O231" s="36" t="str">
        <f>IF(Originals!N228="","",Originals!N228)</f>
        <v/>
      </c>
      <c r="P231" s="21"/>
      <c r="Q231" s="69" t="str">
        <f>IF(Originals!O228="","",Originals!O228)</f>
        <v/>
      </c>
      <c r="R231" s="69" t="str">
        <f>IF(Originals!P228="","",Originals!P228)</f>
        <v/>
      </c>
      <c r="S231" s="69" t="str">
        <f>IF(Originals!Q228="","",Originals!Q228)</f>
        <v/>
      </c>
      <c r="T231" s="69" t="str">
        <f>IF(Originals!R228="","",Originals!R228)</f>
        <v/>
      </c>
      <c r="U231" s="69" t="str">
        <f>IF(Originals!S228="","",Originals!S228)</f>
        <v/>
      </c>
      <c r="V231" s="69" t="str">
        <f>IF(Originals!T228="","",Originals!T228)</f>
        <v/>
      </c>
      <c r="W231" s="69" t="str">
        <f>IF(Originals!U228="","",Originals!U228)</f>
        <v/>
      </c>
      <c r="X231" s="69" t="str">
        <f>IF(Originals!V228="","",Originals!V228)</f>
        <v/>
      </c>
      <c r="Y231" s="69" t="str">
        <f>IF(Originals!W228="","",Originals!W228)</f>
        <v/>
      </c>
      <c r="Z231" s="69" t="str">
        <f>IF(Originals!X228="","",Originals!X228)</f>
        <v/>
      </c>
      <c r="AA231" s="69" t="str">
        <f>IF(Originals!Y228="","",Originals!Y228)</f>
        <v/>
      </c>
      <c r="AB231" s="21"/>
    </row>
    <row r="232" spans="1:28" s="26" customFormat="1" x14ac:dyDescent="0.35">
      <c r="A232" s="21"/>
      <c r="B232" s="41">
        <v>226</v>
      </c>
      <c r="C232" s="36" t="str">
        <f>IF(Originals!B229="","",Originals!B229)</f>
        <v/>
      </c>
      <c r="D232" s="36" t="str">
        <f>IF(Originals!C229="","",Originals!C229)</f>
        <v/>
      </c>
      <c r="E232" s="70" t="str">
        <f>IF(Originals!D229="","",Originals!D229)</f>
        <v/>
      </c>
      <c r="F232" s="70" t="str">
        <f>IF(Originals!E229="","",Originals!E229)</f>
        <v/>
      </c>
      <c r="G232" s="69" t="str">
        <f>IF(Originals!F229="","",Originals!F229)</f>
        <v/>
      </c>
      <c r="H232" s="69" t="str">
        <f>IF(Originals!G229="","",Originals!G229)</f>
        <v/>
      </c>
      <c r="I232" s="36" t="str">
        <f>IF(Originals!H229="","",Originals!H229)</f>
        <v/>
      </c>
      <c r="J232" s="36" t="str">
        <f>IF(Originals!I229="","",Originals!I229)</f>
        <v/>
      </c>
      <c r="K232" s="36" t="str">
        <f>IF(Originals!J229="","",Originals!J229)</f>
        <v/>
      </c>
      <c r="L232" s="36" t="str">
        <f>IF(Originals!K229="","",Originals!K229)</f>
        <v/>
      </c>
      <c r="M232" s="64" t="str">
        <f>IF(Originals!L229="","",Originals!L229)</f>
        <v/>
      </c>
      <c r="N232" s="64" t="str">
        <f>IF(Originals!M229="","",Originals!M229)</f>
        <v/>
      </c>
      <c r="O232" s="36" t="str">
        <f>IF(Originals!N229="","",Originals!N229)</f>
        <v/>
      </c>
      <c r="P232" s="21"/>
      <c r="Q232" s="69" t="str">
        <f>IF(Originals!O229="","",Originals!O229)</f>
        <v/>
      </c>
      <c r="R232" s="69" t="str">
        <f>IF(Originals!P229="","",Originals!P229)</f>
        <v/>
      </c>
      <c r="S232" s="69" t="str">
        <f>IF(Originals!Q229="","",Originals!Q229)</f>
        <v/>
      </c>
      <c r="T232" s="69" t="str">
        <f>IF(Originals!R229="","",Originals!R229)</f>
        <v/>
      </c>
      <c r="U232" s="69" t="str">
        <f>IF(Originals!S229="","",Originals!S229)</f>
        <v/>
      </c>
      <c r="V232" s="69" t="str">
        <f>IF(Originals!T229="","",Originals!T229)</f>
        <v/>
      </c>
      <c r="W232" s="69" t="str">
        <f>IF(Originals!U229="","",Originals!U229)</f>
        <v/>
      </c>
      <c r="X232" s="69" t="str">
        <f>IF(Originals!V229="","",Originals!V229)</f>
        <v/>
      </c>
      <c r="Y232" s="69" t="str">
        <f>IF(Originals!W229="","",Originals!W229)</f>
        <v/>
      </c>
      <c r="Z232" s="69" t="str">
        <f>IF(Originals!X229="","",Originals!X229)</f>
        <v/>
      </c>
      <c r="AA232" s="69" t="str">
        <f>IF(Originals!Y229="","",Originals!Y229)</f>
        <v/>
      </c>
      <c r="AB232" s="21"/>
    </row>
    <row r="233" spans="1:28" s="26" customFormat="1" x14ac:dyDescent="0.35">
      <c r="A233" s="21"/>
      <c r="B233" s="41">
        <v>227</v>
      </c>
      <c r="C233" s="36" t="str">
        <f>IF(Originals!B230="","",Originals!B230)</f>
        <v/>
      </c>
      <c r="D233" s="36" t="str">
        <f>IF(Originals!C230="","",Originals!C230)</f>
        <v/>
      </c>
      <c r="E233" s="70" t="str">
        <f>IF(Originals!D230="","",Originals!D230)</f>
        <v/>
      </c>
      <c r="F233" s="70" t="str">
        <f>IF(Originals!E230="","",Originals!E230)</f>
        <v/>
      </c>
      <c r="G233" s="69" t="str">
        <f>IF(Originals!F230="","",Originals!F230)</f>
        <v/>
      </c>
      <c r="H233" s="69" t="str">
        <f>IF(Originals!G230="","",Originals!G230)</f>
        <v/>
      </c>
      <c r="I233" s="36" t="str">
        <f>IF(Originals!H230="","",Originals!H230)</f>
        <v/>
      </c>
      <c r="J233" s="36" t="str">
        <f>IF(Originals!I230="","",Originals!I230)</f>
        <v/>
      </c>
      <c r="K233" s="36" t="str">
        <f>IF(Originals!J230="","",Originals!J230)</f>
        <v/>
      </c>
      <c r="L233" s="36" t="str">
        <f>IF(Originals!K230="","",Originals!K230)</f>
        <v/>
      </c>
      <c r="M233" s="64" t="str">
        <f>IF(Originals!L230="","",Originals!L230)</f>
        <v/>
      </c>
      <c r="N233" s="64" t="str">
        <f>IF(Originals!M230="","",Originals!M230)</f>
        <v/>
      </c>
      <c r="O233" s="36" t="str">
        <f>IF(Originals!N230="","",Originals!N230)</f>
        <v/>
      </c>
      <c r="P233" s="21"/>
      <c r="Q233" s="69" t="str">
        <f>IF(Originals!O230="","",Originals!O230)</f>
        <v/>
      </c>
      <c r="R233" s="69" t="str">
        <f>IF(Originals!P230="","",Originals!P230)</f>
        <v/>
      </c>
      <c r="S233" s="69" t="str">
        <f>IF(Originals!Q230="","",Originals!Q230)</f>
        <v/>
      </c>
      <c r="T233" s="69" t="str">
        <f>IF(Originals!R230="","",Originals!R230)</f>
        <v/>
      </c>
      <c r="U233" s="69" t="str">
        <f>IF(Originals!S230="","",Originals!S230)</f>
        <v/>
      </c>
      <c r="V233" s="69" t="str">
        <f>IF(Originals!T230="","",Originals!T230)</f>
        <v/>
      </c>
      <c r="W233" s="69" t="str">
        <f>IF(Originals!U230="","",Originals!U230)</f>
        <v/>
      </c>
      <c r="X233" s="69" t="str">
        <f>IF(Originals!V230="","",Originals!V230)</f>
        <v/>
      </c>
      <c r="Y233" s="69" t="str">
        <f>IF(Originals!W230="","",Originals!W230)</f>
        <v/>
      </c>
      <c r="Z233" s="69" t="str">
        <f>IF(Originals!X230="","",Originals!X230)</f>
        <v/>
      </c>
      <c r="AA233" s="69" t="str">
        <f>IF(Originals!Y230="","",Originals!Y230)</f>
        <v/>
      </c>
      <c r="AB233" s="21"/>
    </row>
    <row r="234" spans="1:28" s="26" customFormat="1" x14ac:dyDescent="0.35">
      <c r="A234" s="21"/>
      <c r="B234" s="41">
        <v>228</v>
      </c>
      <c r="C234" s="36" t="str">
        <f>IF(Originals!B231="","",Originals!B231)</f>
        <v/>
      </c>
      <c r="D234" s="36" t="str">
        <f>IF(Originals!C231="","",Originals!C231)</f>
        <v/>
      </c>
      <c r="E234" s="70" t="str">
        <f>IF(Originals!D231="","",Originals!D231)</f>
        <v/>
      </c>
      <c r="F234" s="70" t="str">
        <f>IF(Originals!E231="","",Originals!E231)</f>
        <v/>
      </c>
      <c r="G234" s="69" t="str">
        <f>IF(Originals!F231="","",Originals!F231)</f>
        <v/>
      </c>
      <c r="H234" s="69" t="str">
        <f>IF(Originals!G231="","",Originals!G231)</f>
        <v/>
      </c>
      <c r="I234" s="36" t="str">
        <f>IF(Originals!H231="","",Originals!H231)</f>
        <v/>
      </c>
      <c r="J234" s="36" t="str">
        <f>IF(Originals!I231="","",Originals!I231)</f>
        <v/>
      </c>
      <c r="K234" s="36" t="str">
        <f>IF(Originals!J231="","",Originals!J231)</f>
        <v/>
      </c>
      <c r="L234" s="36" t="str">
        <f>IF(Originals!K231="","",Originals!K231)</f>
        <v/>
      </c>
      <c r="M234" s="64" t="str">
        <f>IF(Originals!L231="","",Originals!L231)</f>
        <v/>
      </c>
      <c r="N234" s="64" t="str">
        <f>IF(Originals!M231="","",Originals!M231)</f>
        <v/>
      </c>
      <c r="O234" s="36" t="str">
        <f>IF(Originals!N231="","",Originals!N231)</f>
        <v/>
      </c>
      <c r="P234" s="21"/>
      <c r="Q234" s="69" t="str">
        <f>IF(Originals!O231="","",Originals!O231)</f>
        <v/>
      </c>
      <c r="R234" s="69" t="str">
        <f>IF(Originals!P231="","",Originals!P231)</f>
        <v/>
      </c>
      <c r="S234" s="69" t="str">
        <f>IF(Originals!Q231="","",Originals!Q231)</f>
        <v/>
      </c>
      <c r="T234" s="69" t="str">
        <f>IF(Originals!R231="","",Originals!R231)</f>
        <v/>
      </c>
      <c r="U234" s="69" t="str">
        <f>IF(Originals!S231="","",Originals!S231)</f>
        <v/>
      </c>
      <c r="V234" s="69" t="str">
        <f>IF(Originals!T231="","",Originals!T231)</f>
        <v/>
      </c>
      <c r="W234" s="69" t="str">
        <f>IF(Originals!U231="","",Originals!U231)</f>
        <v/>
      </c>
      <c r="X234" s="69" t="str">
        <f>IF(Originals!V231="","",Originals!V231)</f>
        <v/>
      </c>
      <c r="Y234" s="69" t="str">
        <f>IF(Originals!W231="","",Originals!W231)</f>
        <v/>
      </c>
      <c r="Z234" s="69" t="str">
        <f>IF(Originals!X231="","",Originals!X231)</f>
        <v/>
      </c>
      <c r="AA234" s="69" t="str">
        <f>IF(Originals!Y231="","",Originals!Y231)</f>
        <v/>
      </c>
      <c r="AB234" s="21"/>
    </row>
    <row r="235" spans="1:28" s="26" customFormat="1" x14ac:dyDescent="0.35">
      <c r="A235" s="21"/>
      <c r="B235" s="41">
        <v>229</v>
      </c>
      <c r="C235" s="36" t="str">
        <f>IF(Originals!B232="","",Originals!B232)</f>
        <v/>
      </c>
      <c r="D235" s="36" t="str">
        <f>IF(Originals!C232="","",Originals!C232)</f>
        <v/>
      </c>
      <c r="E235" s="70" t="str">
        <f>IF(Originals!D232="","",Originals!D232)</f>
        <v/>
      </c>
      <c r="F235" s="70" t="str">
        <f>IF(Originals!E232="","",Originals!E232)</f>
        <v/>
      </c>
      <c r="G235" s="69" t="str">
        <f>IF(Originals!F232="","",Originals!F232)</f>
        <v/>
      </c>
      <c r="H235" s="69" t="str">
        <f>IF(Originals!G232="","",Originals!G232)</f>
        <v/>
      </c>
      <c r="I235" s="36" t="str">
        <f>IF(Originals!H232="","",Originals!H232)</f>
        <v/>
      </c>
      <c r="J235" s="36" t="str">
        <f>IF(Originals!I232="","",Originals!I232)</f>
        <v/>
      </c>
      <c r="K235" s="36" t="str">
        <f>IF(Originals!J232="","",Originals!J232)</f>
        <v/>
      </c>
      <c r="L235" s="36" t="str">
        <f>IF(Originals!K232="","",Originals!K232)</f>
        <v/>
      </c>
      <c r="M235" s="64" t="str">
        <f>IF(Originals!L232="","",Originals!L232)</f>
        <v/>
      </c>
      <c r="N235" s="64" t="str">
        <f>IF(Originals!M232="","",Originals!M232)</f>
        <v/>
      </c>
      <c r="O235" s="36" t="str">
        <f>IF(Originals!N232="","",Originals!N232)</f>
        <v/>
      </c>
      <c r="P235" s="21"/>
      <c r="Q235" s="69" t="str">
        <f>IF(Originals!O232="","",Originals!O232)</f>
        <v/>
      </c>
      <c r="R235" s="69" t="str">
        <f>IF(Originals!P232="","",Originals!P232)</f>
        <v/>
      </c>
      <c r="S235" s="69" t="str">
        <f>IF(Originals!Q232="","",Originals!Q232)</f>
        <v/>
      </c>
      <c r="T235" s="69" t="str">
        <f>IF(Originals!R232="","",Originals!R232)</f>
        <v/>
      </c>
      <c r="U235" s="69" t="str">
        <f>IF(Originals!S232="","",Originals!S232)</f>
        <v/>
      </c>
      <c r="V235" s="69" t="str">
        <f>IF(Originals!T232="","",Originals!T232)</f>
        <v/>
      </c>
      <c r="W235" s="69" t="str">
        <f>IF(Originals!U232="","",Originals!U232)</f>
        <v/>
      </c>
      <c r="X235" s="69" t="str">
        <f>IF(Originals!V232="","",Originals!V232)</f>
        <v/>
      </c>
      <c r="Y235" s="69" t="str">
        <f>IF(Originals!W232="","",Originals!W232)</f>
        <v/>
      </c>
      <c r="Z235" s="69" t="str">
        <f>IF(Originals!X232="","",Originals!X232)</f>
        <v/>
      </c>
      <c r="AA235" s="69" t="str">
        <f>IF(Originals!Y232="","",Originals!Y232)</f>
        <v/>
      </c>
      <c r="AB235" s="21"/>
    </row>
    <row r="236" spans="1:28" s="26" customFormat="1" x14ac:dyDescent="0.35">
      <c r="A236" s="21"/>
      <c r="B236" s="41">
        <v>230</v>
      </c>
      <c r="C236" s="36" t="str">
        <f>IF(Originals!B233="","",Originals!B233)</f>
        <v/>
      </c>
      <c r="D236" s="36" t="str">
        <f>IF(Originals!C233="","",Originals!C233)</f>
        <v/>
      </c>
      <c r="E236" s="70" t="str">
        <f>IF(Originals!D233="","",Originals!D233)</f>
        <v/>
      </c>
      <c r="F236" s="70" t="str">
        <f>IF(Originals!E233="","",Originals!E233)</f>
        <v/>
      </c>
      <c r="G236" s="69" t="str">
        <f>IF(Originals!F233="","",Originals!F233)</f>
        <v/>
      </c>
      <c r="H236" s="69" t="str">
        <f>IF(Originals!G233="","",Originals!G233)</f>
        <v/>
      </c>
      <c r="I236" s="36" t="str">
        <f>IF(Originals!H233="","",Originals!H233)</f>
        <v/>
      </c>
      <c r="J236" s="36" t="str">
        <f>IF(Originals!I233="","",Originals!I233)</f>
        <v/>
      </c>
      <c r="K236" s="36" t="str">
        <f>IF(Originals!J233="","",Originals!J233)</f>
        <v/>
      </c>
      <c r="L236" s="36" t="str">
        <f>IF(Originals!K233="","",Originals!K233)</f>
        <v/>
      </c>
      <c r="M236" s="64" t="str">
        <f>IF(Originals!L233="","",Originals!L233)</f>
        <v/>
      </c>
      <c r="N236" s="64" t="str">
        <f>IF(Originals!M233="","",Originals!M233)</f>
        <v/>
      </c>
      <c r="O236" s="36" t="str">
        <f>IF(Originals!N233="","",Originals!N233)</f>
        <v/>
      </c>
      <c r="P236" s="21"/>
      <c r="Q236" s="69" t="str">
        <f>IF(Originals!O233="","",Originals!O233)</f>
        <v/>
      </c>
      <c r="R236" s="69" t="str">
        <f>IF(Originals!P233="","",Originals!P233)</f>
        <v/>
      </c>
      <c r="S236" s="69" t="str">
        <f>IF(Originals!Q233="","",Originals!Q233)</f>
        <v/>
      </c>
      <c r="T236" s="69" t="str">
        <f>IF(Originals!R233="","",Originals!R233)</f>
        <v/>
      </c>
      <c r="U236" s="69" t="str">
        <f>IF(Originals!S233="","",Originals!S233)</f>
        <v/>
      </c>
      <c r="V236" s="69" t="str">
        <f>IF(Originals!T233="","",Originals!T233)</f>
        <v/>
      </c>
      <c r="W236" s="69" t="str">
        <f>IF(Originals!U233="","",Originals!U233)</f>
        <v/>
      </c>
      <c r="X236" s="69" t="str">
        <f>IF(Originals!V233="","",Originals!V233)</f>
        <v/>
      </c>
      <c r="Y236" s="69" t="str">
        <f>IF(Originals!W233="","",Originals!W233)</f>
        <v/>
      </c>
      <c r="Z236" s="69" t="str">
        <f>IF(Originals!X233="","",Originals!X233)</f>
        <v/>
      </c>
      <c r="AA236" s="69" t="str">
        <f>IF(Originals!Y233="","",Originals!Y233)</f>
        <v/>
      </c>
      <c r="AB236" s="21"/>
    </row>
    <row r="237" spans="1:28" s="26" customFormat="1" x14ac:dyDescent="0.35">
      <c r="A237" s="21"/>
      <c r="B237" s="41">
        <v>231</v>
      </c>
      <c r="C237" s="36" t="str">
        <f>IF(Originals!B234="","",Originals!B234)</f>
        <v/>
      </c>
      <c r="D237" s="36" t="str">
        <f>IF(Originals!C234="","",Originals!C234)</f>
        <v/>
      </c>
      <c r="E237" s="70" t="str">
        <f>IF(Originals!D234="","",Originals!D234)</f>
        <v/>
      </c>
      <c r="F237" s="70" t="str">
        <f>IF(Originals!E234="","",Originals!E234)</f>
        <v/>
      </c>
      <c r="G237" s="69" t="str">
        <f>IF(Originals!F234="","",Originals!F234)</f>
        <v/>
      </c>
      <c r="H237" s="69" t="str">
        <f>IF(Originals!G234="","",Originals!G234)</f>
        <v/>
      </c>
      <c r="I237" s="36" t="str">
        <f>IF(Originals!H234="","",Originals!H234)</f>
        <v/>
      </c>
      <c r="J237" s="36" t="str">
        <f>IF(Originals!I234="","",Originals!I234)</f>
        <v/>
      </c>
      <c r="K237" s="36" t="str">
        <f>IF(Originals!J234="","",Originals!J234)</f>
        <v/>
      </c>
      <c r="L237" s="36" t="str">
        <f>IF(Originals!K234="","",Originals!K234)</f>
        <v/>
      </c>
      <c r="M237" s="64" t="str">
        <f>IF(Originals!L234="","",Originals!L234)</f>
        <v/>
      </c>
      <c r="N237" s="64" t="str">
        <f>IF(Originals!M234="","",Originals!M234)</f>
        <v/>
      </c>
      <c r="O237" s="36" t="str">
        <f>IF(Originals!N234="","",Originals!N234)</f>
        <v/>
      </c>
      <c r="P237" s="21"/>
      <c r="Q237" s="69" t="str">
        <f>IF(Originals!O234="","",Originals!O234)</f>
        <v/>
      </c>
      <c r="R237" s="69" t="str">
        <f>IF(Originals!P234="","",Originals!P234)</f>
        <v/>
      </c>
      <c r="S237" s="69" t="str">
        <f>IF(Originals!Q234="","",Originals!Q234)</f>
        <v/>
      </c>
      <c r="T237" s="69" t="str">
        <f>IF(Originals!R234="","",Originals!R234)</f>
        <v/>
      </c>
      <c r="U237" s="69" t="str">
        <f>IF(Originals!S234="","",Originals!S234)</f>
        <v/>
      </c>
      <c r="V237" s="69" t="str">
        <f>IF(Originals!T234="","",Originals!T234)</f>
        <v/>
      </c>
      <c r="W237" s="69" t="str">
        <f>IF(Originals!U234="","",Originals!U234)</f>
        <v/>
      </c>
      <c r="X237" s="69" t="str">
        <f>IF(Originals!V234="","",Originals!V234)</f>
        <v/>
      </c>
      <c r="Y237" s="69" t="str">
        <f>IF(Originals!W234="","",Originals!W234)</f>
        <v/>
      </c>
      <c r="Z237" s="69" t="str">
        <f>IF(Originals!X234="","",Originals!X234)</f>
        <v/>
      </c>
      <c r="AA237" s="69" t="str">
        <f>IF(Originals!Y234="","",Originals!Y234)</f>
        <v/>
      </c>
      <c r="AB237" s="21"/>
    </row>
    <row r="238" spans="1:28" s="26" customFormat="1" x14ac:dyDescent="0.35">
      <c r="A238" s="21"/>
      <c r="B238" s="41">
        <v>232</v>
      </c>
      <c r="C238" s="36" t="str">
        <f>IF(Originals!B235="","",Originals!B235)</f>
        <v/>
      </c>
      <c r="D238" s="36" t="str">
        <f>IF(Originals!C235="","",Originals!C235)</f>
        <v/>
      </c>
      <c r="E238" s="70" t="str">
        <f>IF(Originals!D235="","",Originals!D235)</f>
        <v/>
      </c>
      <c r="F238" s="70" t="str">
        <f>IF(Originals!E235="","",Originals!E235)</f>
        <v/>
      </c>
      <c r="G238" s="69" t="str">
        <f>IF(Originals!F235="","",Originals!F235)</f>
        <v/>
      </c>
      <c r="H238" s="69" t="str">
        <f>IF(Originals!G235="","",Originals!G235)</f>
        <v/>
      </c>
      <c r="I238" s="36" t="str">
        <f>IF(Originals!H235="","",Originals!H235)</f>
        <v/>
      </c>
      <c r="J238" s="36" t="str">
        <f>IF(Originals!I235="","",Originals!I235)</f>
        <v/>
      </c>
      <c r="K238" s="36" t="str">
        <f>IF(Originals!J235="","",Originals!J235)</f>
        <v/>
      </c>
      <c r="L238" s="36" t="str">
        <f>IF(Originals!K235="","",Originals!K235)</f>
        <v/>
      </c>
      <c r="M238" s="64" t="str">
        <f>IF(Originals!L235="","",Originals!L235)</f>
        <v/>
      </c>
      <c r="N238" s="64" t="str">
        <f>IF(Originals!M235="","",Originals!M235)</f>
        <v/>
      </c>
      <c r="O238" s="36" t="str">
        <f>IF(Originals!N235="","",Originals!N235)</f>
        <v/>
      </c>
      <c r="P238" s="21"/>
      <c r="Q238" s="69" t="str">
        <f>IF(Originals!O235="","",Originals!O235)</f>
        <v/>
      </c>
      <c r="R238" s="69" t="str">
        <f>IF(Originals!P235="","",Originals!P235)</f>
        <v/>
      </c>
      <c r="S238" s="69" t="str">
        <f>IF(Originals!Q235="","",Originals!Q235)</f>
        <v/>
      </c>
      <c r="T238" s="69" t="str">
        <f>IF(Originals!R235="","",Originals!R235)</f>
        <v/>
      </c>
      <c r="U238" s="69" t="str">
        <f>IF(Originals!S235="","",Originals!S235)</f>
        <v/>
      </c>
      <c r="V238" s="69" t="str">
        <f>IF(Originals!T235="","",Originals!T235)</f>
        <v/>
      </c>
      <c r="W238" s="69" t="str">
        <f>IF(Originals!U235="","",Originals!U235)</f>
        <v/>
      </c>
      <c r="X238" s="69" t="str">
        <f>IF(Originals!V235="","",Originals!V235)</f>
        <v/>
      </c>
      <c r="Y238" s="69" t="str">
        <f>IF(Originals!W235="","",Originals!W235)</f>
        <v/>
      </c>
      <c r="Z238" s="69" t="str">
        <f>IF(Originals!X235="","",Originals!X235)</f>
        <v/>
      </c>
      <c r="AA238" s="69" t="str">
        <f>IF(Originals!Y235="","",Originals!Y235)</f>
        <v/>
      </c>
      <c r="AB238" s="21"/>
    </row>
    <row r="239" spans="1:28" s="26" customFormat="1" x14ac:dyDescent="0.35">
      <c r="A239" s="21"/>
      <c r="B239" s="41">
        <v>233</v>
      </c>
      <c r="C239" s="36" t="str">
        <f>IF(Originals!B236="","",Originals!B236)</f>
        <v/>
      </c>
      <c r="D239" s="36" t="str">
        <f>IF(Originals!C236="","",Originals!C236)</f>
        <v/>
      </c>
      <c r="E239" s="70" t="str">
        <f>IF(Originals!D236="","",Originals!D236)</f>
        <v/>
      </c>
      <c r="F239" s="70" t="str">
        <f>IF(Originals!E236="","",Originals!E236)</f>
        <v/>
      </c>
      <c r="G239" s="69" t="str">
        <f>IF(Originals!F236="","",Originals!F236)</f>
        <v/>
      </c>
      <c r="H239" s="69" t="str">
        <f>IF(Originals!G236="","",Originals!G236)</f>
        <v/>
      </c>
      <c r="I239" s="36" t="str">
        <f>IF(Originals!H236="","",Originals!H236)</f>
        <v/>
      </c>
      <c r="J239" s="36" t="str">
        <f>IF(Originals!I236="","",Originals!I236)</f>
        <v/>
      </c>
      <c r="K239" s="36" t="str">
        <f>IF(Originals!J236="","",Originals!J236)</f>
        <v/>
      </c>
      <c r="L239" s="36" t="str">
        <f>IF(Originals!K236="","",Originals!K236)</f>
        <v/>
      </c>
      <c r="M239" s="64" t="str">
        <f>IF(Originals!L236="","",Originals!L236)</f>
        <v/>
      </c>
      <c r="N239" s="64" t="str">
        <f>IF(Originals!M236="","",Originals!M236)</f>
        <v/>
      </c>
      <c r="O239" s="36" t="str">
        <f>IF(Originals!N236="","",Originals!N236)</f>
        <v/>
      </c>
      <c r="P239" s="21"/>
      <c r="Q239" s="69" t="str">
        <f>IF(Originals!O236="","",Originals!O236)</f>
        <v/>
      </c>
      <c r="R239" s="69" t="str">
        <f>IF(Originals!P236="","",Originals!P236)</f>
        <v/>
      </c>
      <c r="S239" s="69" t="str">
        <f>IF(Originals!Q236="","",Originals!Q236)</f>
        <v/>
      </c>
      <c r="T239" s="69" t="str">
        <f>IF(Originals!R236="","",Originals!R236)</f>
        <v/>
      </c>
      <c r="U239" s="69" t="str">
        <f>IF(Originals!S236="","",Originals!S236)</f>
        <v/>
      </c>
      <c r="V239" s="69" t="str">
        <f>IF(Originals!T236="","",Originals!T236)</f>
        <v/>
      </c>
      <c r="W239" s="69" t="str">
        <f>IF(Originals!U236="","",Originals!U236)</f>
        <v/>
      </c>
      <c r="X239" s="69" t="str">
        <f>IF(Originals!V236="","",Originals!V236)</f>
        <v/>
      </c>
      <c r="Y239" s="69" t="str">
        <f>IF(Originals!W236="","",Originals!W236)</f>
        <v/>
      </c>
      <c r="Z239" s="69" t="str">
        <f>IF(Originals!X236="","",Originals!X236)</f>
        <v/>
      </c>
      <c r="AA239" s="69" t="str">
        <f>IF(Originals!Y236="","",Originals!Y236)</f>
        <v/>
      </c>
      <c r="AB239" s="21"/>
    </row>
    <row r="240" spans="1:28" s="26" customFormat="1" x14ac:dyDescent="0.35">
      <c r="A240" s="21"/>
      <c r="B240" s="41">
        <v>234</v>
      </c>
      <c r="C240" s="36" t="str">
        <f>IF(Originals!B237="","",Originals!B237)</f>
        <v/>
      </c>
      <c r="D240" s="36" t="str">
        <f>IF(Originals!C237="","",Originals!C237)</f>
        <v/>
      </c>
      <c r="E240" s="70" t="str">
        <f>IF(Originals!D237="","",Originals!D237)</f>
        <v/>
      </c>
      <c r="F240" s="70" t="str">
        <f>IF(Originals!E237="","",Originals!E237)</f>
        <v/>
      </c>
      <c r="G240" s="69" t="str">
        <f>IF(Originals!F237="","",Originals!F237)</f>
        <v/>
      </c>
      <c r="H240" s="69" t="str">
        <f>IF(Originals!G237="","",Originals!G237)</f>
        <v/>
      </c>
      <c r="I240" s="36" t="str">
        <f>IF(Originals!H237="","",Originals!H237)</f>
        <v/>
      </c>
      <c r="J240" s="36" t="str">
        <f>IF(Originals!I237="","",Originals!I237)</f>
        <v/>
      </c>
      <c r="K240" s="36" t="str">
        <f>IF(Originals!J237="","",Originals!J237)</f>
        <v/>
      </c>
      <c r="L240" s="36" t="str">
        <f>IF(Originals!K237="","",Originals!K237)</f>
        <v/>
      </c>
      <c r="M240" s="64" t="str">
        <f>IF(Originals!L237="","",Originals!L237)</f>
        <v/>
      </c>
      <c r="N240" s="64" t="str">
        <f>IF(Originals!M237="","",Originals!M237)</f>
        <v/>
      </c>
      <c r="O240" s="36" t="str">
        <f>IF(Originals!N237="","",Originals!N237)</f>
        <v/>
      </c>
      <c r="P240" s="21"/>
      <c r="Q240" s="69" t="str">
        <f>IF(Originals!O237="","",Originals!O237)</f>
        <v/>
      </c>
      <c r="R240" s="69" t="str">
        <f>IF(Originals!P237="","",Originals!P237)</f>
        <v/>
      </c>
      <c r="S240" s="69" t="str">
        <f>IF(Originals!Q237="","",Originals!Q237)</f>
        <v/>
      </c>
      <c r="T240" s="69" t="str">
        <f>IF(Originals!R237="","",Originals!R237)</f>
        <v/>
      </c>
      <c r="U240" s="69" t="str">
        <f>IF(Originals!S237="","",Originals!S237)</f>
        <v/>
      </c>
      <c r="V240" s="69" t="str">
        <f>IF(Originals!T237="","",Originals!T237)</f>
        <v/>
      </c>
      <c r="W240" s="69" t="str">
        <f>IF(Originals!U237="","",Originals!U237)</f>
        <v/>
      </c>
      <c r="X240" s="69" t="str">
        <f>IF(Originals!V237="","",Originals!V237)</f>
        <v/>
      </c>
      <c r="Y240" s="69" t="str">
        <f>IF(Originals!W237="","",Originals!W237)</f>
        <v/>
      </c>
      <c r="Z240" s="69" t="str">
        <f>IF(Originals!X237="","",Originals!X237)</f>
        <v/>
      </c>
      <c r="AA240" s="69" t="str">
        <f>IF(Originals!Y237="","",Originals!Y237)</f>
        <v/>
      </c>
      <c r="AB240" s="21"/>
    </row>
    <row r="241" spans="1:28" s="26" customFormat="1" x14ac:dyDescent="0.35">
      <c r="A241" s="21"/>
      <c r="B241" s="41">
        <v>235</v>
      </c>
      <c r="C241" s="36" t="str">
        <f>IF(Originals!B238="","",Originals!B238)</f>
        <v/>
      </c>
      <c r="D241" s="36" t="str">
        <f>IF(Originals!C238="","",Originals!C238)</f>
        <v/>
      </c>
      <c r="E241" s="70" t="str">
        <f>IF(Originals!D238="","",Originals!D238)</f>
        <v/>
      </c>
      <c r="F241" s="70" t="str">
        <f>IF(Originals!E238="","",Originals!E238)</f>
        <v/>
      </c>
      <c r="G241" s="69" t="str">
        <f>IF(Originals!F238="","",Originals!F238)</f>
        <v/>
      </c>
      <c r="H241" s="69" t="str">
        <f>IF(Originals!G238="","",Originals!G238)</f>
        <v/>
      </c>
      <c r="I241" s="36" t="str">
        <f>IF(Originals!H238="","",Originals!H238)</f>
        <v/>
      </c>
      <c r="J241" s="36" t="str">
        <f>IF(Originals!I238="","",Originals!I238)</f>
        <v/>
      </c>
      <c r="K241" s="36" t="str">
        <f>IF(Originals!J238="","",Originals!J238)</f>
        <v/>
      </c>
      <c r="L241" s="36" t="str">
        <f>IF(Originals!K238="","",Originals!K238)</f>
        <v/>
      </c>
      <c r="M241" s="64" t="str">
        <f>IF(Originals!L238="","",Originals!L238)</f>
        <v/>
      </c>
      <c r="N241" s="64" t="str">
        <f>IF(Originals!M238="","",Originals!M238)</f>
        <v/>
      </c>
      <c r="O241" s="36" t="str">
        <f>IF(Originals!N238="","",Originals!N238)</f>
        <v/>
      </c>
      <c r="P241" s="21"/>
      <c r="Q241" s="69" t="str">
        <f>IF(Originals!O238="","",Originals!O238)</f>
        <v/>
      </c>
      <c r="R241" s="69" t="str">
        <f>IF(Originals!P238="","",Originals!P238)</f>
        <v/>
      </c>
      <c r="S241" s="69" t="str">
        <f>IF(Originals!Q238="","",Originals!Q238)</f>
        <v/>
      </c>
      <c r="T241" s="69" t="str">
        <f>IF(Originals!R238="","",Originals!R238)</f>
        <v/>
      </c>
      <c r="U241" s="69" t="str">
        <f>IF(Originals!S238="","",Originals!S238)</f>
        <v/>
      </c>
      <c r="V241" s="69" t="str">
        <f>IF(Originals!T238="","",Originals!T238)</f>
        <v/>
      </c>
      <c r="W241" s="69" t="str">
        <f>IF(Originals!U238="","",Originals!U238)</f>
        <v/>
      </c>
      <c r="X241" s="69" t="str">
        <f>IF(Originals!V238="","",Originals!V238)</f>
        <v/>
      </c>
      <c r="Y241" s="69" t="str">
        <f>IF(Originals!W238="","",Originals!W238)</f>
        <v/>
      </c>
      <c r="Z241" s="69" t="str">
        <f>IF(Originals!X238="","",Originals!X238)</f>
        <v/>
      </c>
      <c r="AA241" s="69" t="str">
        <f>IF(Originals!Y238="","",Originals!Y238)</f>
        <v/>
      </c>
      <c r="AB241" s="21"/>
    </row>
    <row r="242" spans="1:28" s="26" customFormat="1" x14ac:dyDescent="0.35">
      <c r="A242" s="21"/>
      <c r="B242" s="41">
        <v>236</v>
      </c>
      <c r="C242" s="36" t="str">
        <f>IF(Originals!B239="","",Originals!B239)</f>
        <v/>
      </c>
      <c r="D242" s="36" t="str">
        <f>IF(Originals!C239="","",Originals!C239)</f>
        <v/>
      </c>
      <c r="E242" s="70" t="str">
        <f>IF(Originals!D239="","",Originals!D239)</f>
        <v/>
      </c>
      <c r="F242" s="70" t="str">
        <f>IF(Originals!E239="","",Originals!E239)</f>
        <v/>
      </c>
      <c r="G242" s="69" t="str">
        <f>IF(Originals!F239="","",Originals!F239)</f>
        <v/>
      </c>
      <c r="H242" s="69" t="str">
        <f>IF(Originals!G239="","",Originals!G239)</f>
        <v/>
      </c>
      <c r="I242" s="36" t="str">
        <f>IF(Originals!H239="","",Originals!H239)</f>
        <v/>
      </c>
      <c r="J242" s="36" t="str">
        <f>IF(Originals!I239="","",Originals!I239)</f>
        <v/>
      </c>
      <c r="K242" s="36" t="str">
        <f>IF(Originals!J239="","",Originals!J239)</f>
        <v/>
      </c>
      <c r="L242" s="36" t="str">
        <f>IF(Originals!K239="","",Originals!K239)</f>
        <v/>
      </c>
      <c r="M242" s="64" t="str">
        <f>IF(Originals!L239="","",Originals!L239)</f>
        <v/>
      </c>
      <c r="N242" s="64" t="str">
        <f>IF(Originals!M239="","",Originals!M239)</f>
        <v/>
      </c>
      <c r="O242" s="36" t="str">
        <f>IF(Originals!N239="","",Originals!N239)</f>
        <v/>
      </c>
      <c r="P242" s="21"/>
      <c r="Q242" s="69" t="str">
        <f>IF(Originals!O239="","",Originals!O239)</f>
        <v/>
      </c>
      <c r="R242" s="69" t="str">
        <f>IF(Originals!P239="","",Originals!P239)</f>
        <v/>
      </c>
      <c r="S242" s="69" t="str">
        <f>IF(Originals!Q239="","",Originals!Q239)</f>
        <v/>
      </c>
      <c r="T242" s="69" t="str">
        <f>IF(Originals!R239="","",Originals!R239)</f>
        <v/>
      </c>
      <c r="U242" s="69" t="str">
        <f>IF(Originals!S239="","",Originals!S239)</f>
        <v/>
      </c>
      <c r="V242" s="69" t="str">
        <f>IF(Originals!T239="","",Originals!T239)</f>
        <v/>
      </c>
      <c r="W242" s="69" t="str">
        <f>IF(Originals!U239="","",Originals!U239)</f>
        <v/>
      </c>
      <c r="X242" s="69" t="str">
        <f>IF(Originals!V239="","",Originals!V239)</f>
        <v/>
      </c>
      <c r="Y242" s="69" t="str">
        <f>IF(Originals!W239="","",Originals!W239)</f>
        <v/>
      </c>
      <c r="Z242" s="69" t="str">
        <f>IF(Originals!X239="","",Originals!X239)</f>
        <v/>
      </c>
      <c r="AA242" s="69" t="str">
        <f>IF(Originals!Y239="","",Originals!Y239)</f>
        <v/>
      </c>
      <c r="AB242" s="21"/>
    </row>
    <row r="243" spans="1:28" s="26" customFormat="1" x14ac:dyDescent="0.35">
      <c r="A243" s="21"/>
      <c r="B243" s="41">
        <v>237</v>
      </c>
      <c r="C243" s="36" t="str">
        <f>IF(Originals!B240="","",Originals!B240)</f>
        <v/>
      </c>
      <c r="D243" s="36" t="str">
        <f>IF(Originals!C240="","",Originals!C240)</f>
        <v/>
      </c>
      <c r="E243" s="70" t="str">
        <f>IF(Originals!D240="","",Originals!D240)</f>
        <v/>
      </c>
      <c r="F243" s="70" t="str">
        <f>IF(Originals!E240="","",Originals!E240)</f>
        <v/>
      </c>
      <c r="G243" s="69" t="str">
        <f>IF(Originals!F240="","",Originals!F240)</f>
        <v/>
      </c>
      <c r="H243" s="69" t="str">
        <f>IF(Originals!G240="","",Originals!G240)</f>
        <v/>
      </c>
      <c r="I243" s="36" t="str">
        <f>IF(Originals!H240="","",Originals!H240)</f>
        <v/>
      </c>
      <c r="J243" s="36" t="str">
        <f>IF(Originals!I240="","",Originals!I240)</f>
        <v/>
      </c>
      <c r="K243" s="36" t="str">
        <f>IF(Originals!J240="","",Originals!J240)</f>
        <v/>
      </c>
      <c r="L243" s="36" t="str">
        <f>IF(Originals!K240="","",Originals!K240)</f>
        <v/>
      </c>
      <c r="M243" s="64" t="str">
        <f>IF(Originals!L240="","",Originals!L240)</f>
        <v/>
      </c>
      <c r="N243" s="64" t="str">
        <f>IF(Originals!M240="","",Originals!M240)</f>
        <v/>
      </c>
      <c r="O243" s="36" t="str">
        <f>IF(Originals!N240="","",Originals!N240)</f>
        <v/>
      </c>
      <c r="P243" s="21"/>
      <c r="Q243" s="69" t="str">
        <f>IF(Originals!O240="","",Originals!O240)</f>
        <v/>
      </c>
      <c r="R243" s="69" t="str">
        <f>IF(Originals!P240="","",Originals!P240)</f>
        <v/>
      </c>
      <c r="S243" s="69" t="str">
        <f>IF(Originals!Q240="","",Originals!Q240)</f>
        <v/>
      </c>
      <c r="T243" s="69" t="str">
        <f>IF(Originals!R240="","",Originals!R240)</f>
        <v/>
      </c>
      <c r="U243" s="69" t="str">
        <f>IF(Originals!S240="","",Originals!S240)</f>
        <v/>
      </c>
      <c r="V243" s="69" t="str">
        <f>IF(Originals!T240="","",Originals!T240)</f>
        <v/>
      </c>
      <c r="W243" s="69" t="str">
        <f>IF(Originals!U240="","",Originals!U240)</f>
        <v/>
      </c>
      <c r="X243" s="69" t="str">
        <f>IF(Originals!V240="","",Originals!V240)</f>
        <v/>
      </c>
      <c r="Y243" s="69" t="str">
        <f>IF(Originals!W240="","",Originals!W240)</f>
        <v/>
      </c>
      <c r="Z243" s="69" t="str">
        <f>IF(Originals!X240="","",Originals!X240)</f>
        <v/>
      </c>
      <c r="AA243" s="69" t="str">
        <f>IF(Originals!Y240="","",Originals!Y240)</f>
        <v/>
      </c>
      <c r="AB243" s="21"/>
    </row>
    <row r="244" spans="1:28" s="26" customFormat="1" x14ac:dyDescent="0.35">
      <c r="A244" s="21"/>
      <c r="B244" s="41">
        <v>238</v>
      </c>
      <c r="C244" s="36" t="str">
        <f>IF(Originals!B241="","",Originals!B241)</f>
        <v/>
      </c>
      <c r="D244" s="36" t="str">
        <f>IF(Originals!C241="","",Originals!C241)</f>
        <v/>
      </c>
      <c r="E244" s="70" t="str">
        <f>IF(Originals!D241="","",Originals!D241)</f>
        <v/>
      </c>
      <c r="F244" s="70" t="str">
        <f>IF(Originals!E241="","",Originals!E241)</f>
        <v/>
      </c>
      <c r="G244" s="69" t="str">
        <f>IF(Originals!F241="","",Originals!F241)</f>
        <v/>
      </c>
      <c r="H244" s="69" t="str">
        <f>IF(Originals!G241="","",Originals!G241)</f>
        <v/>
      </c>
      <c r="I244" s="36" t="str">
        <f>IF(Originals!H241="","",Originals!H241)</f>
        <v/>
      </c>
      <c r="J244" s="36" t="str">
        <f>IF(Originals!I241="","",Originals!I241)</f>
        <v/>
      </c>
      <c r="K244" s="36" t="str">
        <f>IF(Originals!J241="","",Originals!J241)</f>
        <v/>
      </c>
      <c r="L244" s="36" t="str">
        <f>IF(Originals!K241="","",Originals!K241)</f>
        <v/>
      </c>
      <c r="M244" s="64" t="str">
        <f>IF(Originals!L241="","",Originals!L241)</f>
        <v/>
      </c>
      <c r="N244" s="64" t="str">
        <f>IF(Originals!M241="","",Originals!M241)</f>
        <v/>
      </c>
      <c r="O244" s="36" t="str">
        <f>IF(Originals!N241="","",Originals!N241)</f>
        <v/>
      </c>
      <c r="P244" s="21"/>
      <c r="Q244" s="69" t="str">
        <f>IF(Originals!O241="","",Originals!O241)</f>
        <v/>
      </c>
      <c r="R244" s="69" t="str">
        <f>IF(Originals!P241="","",Originals!P241)</f>
        <v/>
      </c>
      <c r="S244" s="69" t="str">
        <f>IF(Originals!Q241="","",Originals!Q241)</f>
        <v/>
      </c>
      <c r="T244" s="69" t="str">
        <f>IF(Originals!R241="","",Originals!R241)</f>
        <v/>
      </c>
      <c r="U244" s="69" t="str">
        <f>IF(Originals!S241="","",Originals!S241)</f>
        <v/>
      </c>
      <c r="V244" s="69" t="str">
        <f>IF(Originals!T241="","",Originals!T241)</f>
        <v/>
      </c>
      <c r="W244" s="69" t="str">
        <f>IF(Originals!U241="","",Originals!U241)</f>
        <v/>
      </c>
      <c r="X244" s="69" t="str">
        <f>IF(Originals!V241="","",Originals!V241)</f>
        <v/>
      </c>
      <c r="Y244" s="69" t="str">
        <f>IF(Originals!W241="","",Originals!W241)</f>
        <v/>
      </c>
      <c r="Z244" s="69" t="str">
        <f>IF(Originals!X241="","",Originals!X241)</f>
        <v/>
      </c>
      <c r="AA244" s="69" t="str">
        <f>IF(Originals!Y241="","",Originals!Y241)</f>
        <v/>
      </c>
      <c r="AB244" s="21"/>
    </row>
    <row r="245" spans="1:28" s="26" customFormat="1" x14ac:dyDescent="0.35">
      <c r="A245" s="21"/>
      <c r="B245" s="41">
        <v>239</v>
      </c>
      <c r="C245" s="36" t="str">
        <f>IF(Originals!B242="","",Originals!B242)</f>
        <v/>
      </c>
      <c r="D245" s="36" t="str">
        <f>IF(Originals!C242="","",Originals!C242)</f>
        <v/>
      </c>
      <c r="E245" s="70" t="str">
        <f>IF(Originals!D242="","",Originals!D242)</f>
        <v/>
      </c>
      <c r="F245" s="70" t="str">
        <f>IF(Originals!E242="","",Originals!E242)</f>
        <v/>
      </c>
      <c r="G245" s="69" t="str">
        <f>IF(Originals!F242="","",Originals!F242)</f>
        <v/>
      </c>
      <c r="H245" s="69" t="str">
        <f>IF(Originals!G242="","",Originals!G242)</f>
        <v/>
      </c>
      <c r="I245" s="36" t="str">
        <f>IF(Originals!H242="","",Originals!H242)</f>
        <v/>
      </c>
      <c r="J245" s="36" t="str">
        <f>IF(Originals!I242="","",Originals!I242)</f>
        <v/>
      </c>
      <c r="K245" s="36" t="str">
        <f>IF(Originals!J242="","",Originals!J242)</f>
        <v/>
      </c>
      <c r="L245" s="36" t="str">
        <f>IF(Originals!K242="","",Originals!K242)</f>
        <v/>
      </c>
      <c r="M245" s="64" t="str">
        <f>IF(Originals!L242="","",Originals!L242)</f>
        <v/>
      </c>
      <c r="N245" s="64" t="str">
        <f>IF(Originals!M242="","",Originals!M242)</f>
        <v/>
      </c>
      <c r="O245" s="36" t="str">
        <f>IF(Originals!N242="","",Originals!N242)</f>
        <v/>
      </c>
      <c r="P245" s="21"/>
      <c r="Q245" s="69" t="str">
        <f>IF(Originals!O242="","",Originals!O242)</f>
        <v/>
      </c>
      <c r="R245" s="69" t="str">
        <f>IF(Originals!P242="","",Originals!P242)</f>
        <v/>
      </c>
      <c r="S245" s="69" t="str">
        <f>IF(Originals!Q242="","",Originals!Q242)</f>
        <v/>
      </c>
      <c r="T245" s="69" t="str">
        <f>IF(Originals!R242="","",Originals!R242)</f>
        <v/>
      </c>
      <c r="U245" s="69" t="str">
        <f>IF(Originals!S242="","",Originals!S242)</f>
        <v/>
      </c>
      <c r="V245" s="69" t="str">
        <f>IF(Originals!T242="","",Originals!T242)</f>
        <v/>
      </c>
      <c r="W245" s="69" t="str">
        <f>IF(Originals!U242="","",Originals!U242)</f>
        <v/>
      </c>
      <c r="X245" s="69" t="str">
        <f>IF(Originals!V242="","",Originals!V242)</f>
        <v/>
      </c>
      <c r="Y245" s="69" t="str">
        <f>IF(Originals!W242="","",Originals!W242)</f>
        <v/>
      </c>
      <c r="Z245" s="69" t="str">
        <f>IF(Originals!X242="","",Originals!X242)</f>
        <v/>
      </c>
      <c r="AA245" s="69" t="str">
        <f>IF(Originals!Y242="","",Originals!Y242)</f>
        <v/>
      </c>
      <c r="AB245" s="21"/>
    </row>
    <row r="246" spans="1:28" s="26" customFormat="1" x14ac:dyDescent="0.35">
      <c r="A246" s="21"/>
      <c r="B246" s="41">
        <v>240</v>
      </c>
      <c r="C246" s="36" t="str">
        <f>IF(Originals!B243="","",Originals!B243)</f>
        <v/>
      </c>
      <c r="D246" s="36" t="str">
        <f>IF(Originals!C243="","",Originals!C243)</f>
        <v/>
      </c>
      <c r="E246" s="70" t="str">
        <f>IF(Originals!D243="","",Originals!D243)</f>
        <v/>
      </c>
      <c r="F246" s="70" t="str">
        <f>IF(Originals!E243="","",Originals!E243)</f>
        <v/>
      </c>
      <c r="G246" s="69" t="str">
        <f>IF(Originals!F243="","",Originals!F243)</f>
        <v/>
      </c>
      <c r="H246" s="69" t="str">
        <f>IF(Originals!G243="","",Originals!G243)</f>
        <v/>
      </c>
      <c r="I246" s="36" t="str">
        <f>IF(Originals!H243="","",Originals!H243)</f>
        <v/>
      </c>
      <c r="J246" s="36" t="str">
        <f>IF(Originals!I243="","",Originals!I243)</f>
        <v/>
      </c>
      <c r="K246" s="36" t="str">
        <f>IF(Originals!J243="","",Originals!J243)</f>
        <v/>
      </c>
      <c r="L246" s="36" t="str">
        <f>IF(Originals!K243="","",Originals!K243)</f>
        <v/>
      </c>
      <c r="M246" s="64" t="str">
        <f>IF(Originals!L243="","",Originals!L243)</f>
        <v/>
      </c>
      <c r="N246" s="64" t="str">
        <f>IF(Originals!M243="","",Originals!M243)</f>
        <v/>
      </c>
      <c r="O246" s="36" t="str">
        <f>IF(Originals!N243="","",Originals!N243)</f>
        <v/>
      </c>
      <c r="P246" s="21"/>
      <c r="Q246" s="69" t="str">
        <f>IF(Originals!O243="","",Originals!O243)</f>
        <v/>
      </c>
      <c r="R246" s="69" t="str">
        <f>IF(Originals!P243="","",Originals!P243)</f>
        <v/>
      </c>
      <c r="S246" s="69" t="str">
        <f>IF(Originals!Q243="","",Originals!Q243)</f>
        <v/>
      </c>
      <c r="T246" s="69" t="str">
        <f>IF(Originals!R243="","",Originals!R243)</f>
        <v/>
      </c>
      <c r="U246" s="69" t="str">
        <f>IF(Originals!S243="","",Originals!S243)</f>
        <v/>
      </c>
      <c r="V246" s="69" t="str">
        <f>IF(Originals!T243="","",Originals!T243)</f>
        <v/>
      </c>
      <c r="W246" s="69" t="str">
        <f>IF(Originals!U243="","",Originals!U243)</f>
        <v/>
      </c>
      <c r="X246" s="69" t="str">
        <f>IF(Originals!V243="","",Originals!V243)</f>
        <v/>
      </c>
      <c r="Y246" s="69" t="str">
        <f>IF(Originals!W243="","",Originals!W243)</f>
        <v/>
      </c>
      <c r="Z246" s="69" t="str">
        <f>IF(Originals!X243="","",Originals!X243)</f>
        <v/>
      </c>
      <c r="AA246" s="69" t="str">
        <f>IF(Originals!Y243="","",Originals!Y243)</f>
        <v/>
      </c>
      <c r="AB246" s="21"/>
    </row>
    <row r="247" spans="1:28" s="26" customFormat="1" x14ac:dyDescent="0.35">
      <c r="A247" s="21"/>
      <c r="B247" s="41">
        <v>241</v>
      </c>
      <c r="C247" s="36" t="str">
        <f>IF(Originals!B244="","",Originals!B244)</f>
        <v/>
      </c>
      <c r="D247" s="36" t="str">
        <f>IF(Originals!C244="","",Originals!C244)</f>
        <v/>
      </c>
      <c r="E247" s="70" t="str">
        <f>IF(Originals!D244="","",Originals!D244)</f>
        <v/>
      </c>
      <c r="F247" s="70" t="str">
        <f>IF(Originals!E244="","",Originals!E244)</f>
        <v/>
      </c>
      <c r="G247" s="69" t="str">
        <f>IF(Originals!F244="","",Originals!F244)</f>
        <v/>
      </c>
      <c r="H247" s="69" t="str">
        <f>IF(Originals!G244="","",Originals!G244)</f>
        <v/>
      </c>
      <c r="I247" s="36" t="str">
        <f>IF(Originals!H244="","",Originals!H244)</f>
        <v/>
      </c>
      <c r="J247" s="36" t="str">
        <f>IF(Originals!I244="","",Originals!I244)</f>
        <v/>
      </c>
      <c r="K247" s="36" t="str">
        <f>IF(Originals!J244="","",Originals!J244)</f>
        <v/>
      </c>
      <c r="L247" s="36" t="str">
        <f>IF(Originals!K244="","",Originals!K244)</f>
        <v/>
      </c>
      <c r="M247" s="64" t="str">
        <f>IF(Originals!L244="","",Originals!L244)</f>
        <v/>
      </c>
      <c r="N247" s="64" t="str">
        <f>IF(Originals!M244="","",Originals!M244)</f>
        <v/>
      </c>
      <c r="O247" s="36" t="str">
        <f>IF(Originals!N244="","",Originals!N244)</f>
        <v/>
      </c>
      <c r="P247" s="21"/>
      <c r="Q247" s="69" t="str">
        <f>IF(Originals!O244="","",Originals!O244)</f>
        <v/>
      </c>
      <c r="R247" s="69" t="str">
        <f>IF(Originals!P244="","",Originals!P244)</f>
        <v/>
      </c>
      <c r="S247" s="69" t="str">
        <f>IF(Originals!Q244="","",Originals!Q244)</f>
        <v/>
      </c>
      <c r="T247" s="69" t="str">
        <f>IF(Originals!R244="","",Originals!R244)</f>
        <v/>
      </c>
      <c r="U247" s="69" t="str">
        <f>IF(Originals!S244="","",Originals!S244)</f>
        <v/>
      </c>
      <c r="V247" s="69" t="str">
        <f>IF(Originals!T244="","",Originals!T244)</f>
        <v/>
      </c>
      <c r="W247" s="69" t="str">
        <f>IF(Originals!U244="","",Originals!U244)</f>
        <v/>
      </c>
      <c r="X247" s="69" t="str">
        <f>IF(Originals!V244="","",Originals!V244)</f>
        <v/>
      </c>
      <c r="Y247" s="69" t="str">
        <f>IF(Originals!W244="","",Originals!W244)</f>
        <v/>
      </c>
      <c r="Z247" s="69" t="str">
        <f>IF(Originals!X244="","",Originals!X244)</f>
        <v/>
      </c>
      <c r="AA247" s="69" t="str">
        <f>IF(Originals!Y244="","",Originals!Y244)</f>
        <v/>
      </c>
      <c r="AB247" s="21"/>
    </row>
    <row r="248" spans="1:28" s="26" customFormat="1" x14ac:dyDescent="0.35">
      <c r="A248" s="21"/>
      <c r="B248" s="41">
        <v>242</v>
      </c>
      <c r="C248" s="36" t="str">
        <f>IF(Originals!B245="","",Originals!B245)</f>
        <v/>
      </c>
      <c r="D248" s="36" t="str">
        <f>IF(Originals!C245="","",Originals!C245)</f>
        <v/>
      </c>
      <c r="E248" s="70" t="str">
        <f>IF(Originals!D245="","",Originals!D245)</f>
        <v/>
      </c>
      <c r="F248" s="70" t="str">
        <f>IF(Originals!E245="","",Originals!E245)</f>
        <v/>
      </c>
      <c r="G248" s="69" t="str">
        <f>IF(Originals!F245="","",Originals!F245)</f>
        <v/>
      </c>
      <c r="H248" s="69" t="str">
        <f>IF(Originals!G245="","",Originals!G245)</f>
        <v/>
      </c>
      <c r="I248" s="36" t="str">
        <f>IF(Originals!H245="","",Originals!H245)</f>
        <v/>
      </c>
      <c r="J248" s="36" t="str">
        <f>IF(Originals!I245="","",Originals!I245)</f>
        <v/>
      </c>
      <c r="K248" s="36" t="str">
        <f>IF(Originals!J245="","",Originals!J245)</f>
        <v/>
      </c>
      <c r="L248" s="36" t="str">
        <f>IF(Originals!K245="","",Originals!K245)</f>
        <v/>
      </c>
      <c r="M248" s="64" t="str">
        <f>IF(Originals!L245="","",Originals!L245)</f>
        <v/>
      </c>
      <c r="N248" s="64" t="str">
        <f>IF(Originals!M245="","",Originals!M245)</f>
        <v/>
      </c>
      <c r="O248" s="36" t="str">
        <f>IF(Originals!N245="","",Originals!N245)</f>
        <v/>
      </c>
      <c r="P248" s="21"/>
      <c r="Q248" s="69" t="str">
        <f>IF(Originals!O245="","",Originals!O245)</f>
        <v/>
      </c>
      <c r="R248" s="69" t="str">
        <f>IF(Originals!P245="","",Originals!P245)</f>
        <v/>
      </c>
      <c r="S248" s="69" t="str">
        <f>IF(Originals!Q245="","",Originals!Q245)</f>
        <v/>
      </c>
      <c r="T248" s="69" t="str">
        <f>IF(Originals!R245="","",Originals!R245)</f>
        <v/>
      </c>
      <c r="U248" s="69" t="str">
        <f>IF(Originals!S245="","",Originals!S245)</f>
        <v/>
      </c>
      <c r="V248" s="69" t="str">
        <f>IF(Originals!T245="","",Originals!T245)</f>
        <v/>
      </c>
      <c r="W248" s="69" t="str">
        <f>IF(Originals!U245="","",Originals!U245)</f>
        <v/>
      </c>
      <c r="X248" s="69" t="str">
        <f>IF(Originals!V245="","",Originals!V245)</f>
        <v/>
      </c>
      <c r="Y248" s="69" t="str">
        <f>IF(Originals!W245="","",Originals!W245)</f>
        <v/>
      </c>
      <c r="Z248" s="69" t="str">
        <f>IF(Originals!X245="","",Originals!X245)</f>
        <v/>
      </c>
      <c r="AA248" s="69" t="str">
        <f>IF(Originals!Y245="","",Originals!Y245)</f>
        <v/>
      </c>
      <c r="AB248" s="21"/>
    </row>
    <row r="249" spans="1:28" s="26" customFormat="1" x14ac:dyDescent="0.35">
      <c r="A249" s="21"/>
      <c r="B249" s="41">
        <v>243</v>
      </c>
      <c r="C249" s="36" t="str">
        <f>IF(Originals!B246="","",Originals!B246)</f>
        <v/>
      </c>
      <c r="D249" s="36" t="str">
        <f>IF(Originals!C246="","",Originals!C246)</f>
        <v/>
      </c>
      <c r="E249" s="70" t="str">
        <f>IF(Originals!D246="","",Originals!D246)</f>
        <v/>
      </c>
      <c r="F249" s="70" t="str">
        <f>IF(Originals!E246="","",Originals!E246)</f>
        <v/>
      </c>
      <c r="G249" s="69" t="str">
        <f>IF(Originals!F246="","",Originals!F246)</f>
        <v/>
      </c>
      <c r="H249" s="69" t="str">
        <f>IF(Originals!G246="","",Originals!G246)</f>
        <v/>
      </c>
      <c r="I249" s="36" t="str">
        <f>IF(Originals!H246="","",Originals!H246)</f>
        <v/>
      </c>
      <c r="J249" s="36" t="str">
        <f>IF(Originals!I246="","",Originals!I246)</f>
        <v/>
      </c>
      <c r="K249" s="36" t="str">
        <f>IF(Originals!J246="","",Originals!J246)</f>
        <v/>
      </c>
      <c r="L249" s="36" t="str">
        <f>IF(Originals!K246="","",Originals!K246)</f>
        <v/>
      </c>
      <c r="M249" s="64" t="str">
        <f>IF(Originals!L246="","",Originals!L246)</f>
        <v/>
      </c>
      <c r="N249" s="64" t="str">
        <f>IF(Originals!M246="","",Originals!M246)</f>
        <v/>
      </c>
      <c r="O249" s="36" t="str">
        <f>IF(Originals!N246="","",Originals!N246)</f>
        <v/>
      </c>
      <c r="P249" s="21"/>
      <c r="Q249" s="69" t="str">
        <f>IF(Originals!O246="","",Originals!O246)</f>
        <v/>
      </c>
      <c r="R249" s="69" t="str">
        <f>IF(Originals!P246="","",Originals!P246)</f>
        <v/>
      </c>
      <c r="S249" s="69" t="str">
        <f>IF(Originals!Q246="","",Originals!Q246)</f>
        <v/>
      </c>
      <c r="T249" s="69" t="str">
        <f>IF(Originals!R246="","",Originals!R246)</f>
        <v/>
      </c>
      <c r="U249" s="69" t="str">
        <f>IF(Originals!S246="","",Originals!S246)</f>
        <v/>
      </c>
      <c r="V249" s="69" t="str">
        <f>IF(Originals!T246="","",Originals!T246)</f>
        <v/>
      </c>
      <c r="W249" s="69" t="str">
        <f>IF(Originals!U246="","",Originals!U246)</f>
        <v/>
      </c>
      <c r="X249" s="69" t="str">
        <f>IF(Originals!V246="","",Originals!V246)</f>
        <v/>
      </c>
      <c r="Y249" s="69" t="str">
        <f>IF(Originals!W246="","",Originals!W246)</f>
        <v/>
      </c>
      <c r="Z249" s="69" t="str">
        <f>IF(Originals!X246="","",Originals!X246)</f>
        <v/>
      </c>
      <c r="AA249" s="69" t="str">
        <f>IF(Originals!Y246="","",Originals!Y246)</f>
        <v/>
      </c>
      <c r="AB249" s="21"/>
    </row>
    <row r="250" spans="1:28" s="26" customFormat="1" x14ac:dyDescent="0.35">
      <c r="A250" s="21"/>
      <c r="B250" s="41">
        <v>244</v>
      </c>
      <c r="C250" s="36" t="str">
        <f>IF(Originals!B247="","",Originals!B247)</f>
        <v/>
      </c>
      <c r="D250" s="36" t="str">
        <f>IF(Originals!C247="","",Originals!C247)</f>
        <v/>
      </c>
      <c r="E250" s="70" t="str">
        <f>IF(Originals!D247="","",Originals!D247)</f>
        <v/>
      </c>
      <c r="F250" s="70" t="str">
        <f>IF(Originals!E247="","",Originals!E247)</f>
        <v/>
      </c>
      <c r="G250" s="69" t="str">
        <f>IF(Originals!F247="","",Originals!F247)</f>
        <v/>
      </c>
      <c r="H250" s="69" t="str">
        <f>IF(Originals!G247="","",Originals!G247)</f>
        <v/>
      </c>
      <c r="I250" s="36" t="str">
        <f>IF(Originals!H247="","",Originals!H247)</f>
        <v/>
      </c>
      <c r="J250" s="36" t="str">
        <f>IF(Originals!I247="","",Originals!I247)</f>
        <v/>
      </c>
      <c r="K250" s="36" t="str">
        <f>IF(Originals!J247="","",Originals!J247)</f>
        <v/>
      </c>
      <c r="L250" s="36" t="str">
        <f>IF(Originals!K247="","",Originals!K247)</f>
        <v/>
      </c>
      <c r="M250" s="64" t="str">
        <f>IF(Originals!L247="","",Originals!L247)</f>
        <v/>
      </c>
      <c r="N250" s="64" t="str">
        <f>IF(Originals!M247="","",Originals!M247)</f>
        <v/>
      </c>
      <c r="O250" s="36" t="str">
        <f>IF(Originals!N247="","",Originals!N247)</f>
        <v/>
      </c>
      <c r="P250" s="21"/>
      <c r="Q250" s="69" t="str">
        <f>IF(Originals!O247="","",Originals!O247)</f>
        <v/>
      </c>
      <c r="R250" s="69" t="str">
        <f>IF(Originals!P247="","",Originals!P247)</f>
        <v/>
      </c>
      <c r="S250" s="69" t="str">
        <f>IF(Originals!Q247="","",Originals!Q247)</f>
        <v/>
      </c>
      <c r="T250" s="69" t="str">
        <f>IF(Originals!R247="","",Originals!R247)</f>
        <v/>
      </c>
      <c r="U250" s="69" t="str">
        <f>IF(Originals!S247="","",Originals!S247)</f>
        <v/>
      </c>
      <c r="V250" s="69" t="str">
        <f>IF(Originals!T247="","",Originals!T247)</f>
        <v/>
      </c>
      <c r="W250" s="69" t="str">
        <f>IF(Originals!U247="","",Originals!U247)</f>
        <v/>
      </c>
      <c r="X250" s="69" t="str">
        <f>IF(Originals!V247="","",Originals!V247)</f>
        <v/>
      </c>
      <c r="Y250" s="69" t="str">
        <f>IF(Originals!W247="","",Originals!W247)</f>
        <v/>
      </c>
      <c r="Z250" s="69" t="str">
        <f>IF(Originals!X247="","",Originals!X247)</f>
        <v/>
      </c>
      <c r="AA250" s="69" t="str">
        <f>IF(Originals!Y247="","",Originals!Y247)</f>
        <v/>
      </c>
      <c r="AB250" s="21"/>
    </row>
    <row r="251" spans="1:28" s="26" customFormat="1" x14ac:dyDescent="0.35">
      <c r="A251" s="21"/>
      <c r="B251" s="41">
        <v>245</v>
      </c>
      <c r="C251" s="36" t="str">
        <f>IF(Originals!B248="","",Originals!B248)</f>
        <v/>
      </c>
      <c r="D251" s="36" t="str">
        <f>IF(Originals!C248="","",Originals!C248)</f>
        <v/>
      </c>
      <c r="E251" s="70" t="str">
        <f>IF(Originals!D248="","",Originals!D248)</f>
        <v/>
      </c>
      <c r="F251" s="70" t="str">
        <f>IF(Originals!E248="","",Originals!E248)</f>
        <v/>
      </c>
      <c r="G251" s="69" t="str">
        <f>IF(Originals!F248="","",Originals!F248)</f>
        <v/>
      </c>
      <c r="H251" s="69" t="str">
        <f>IF(Originals!G248="","",Originals!G248)</f>
        <v/>
      </c>
      <c r="I251" s="36" t="str">
        <f>IF(Originals!H248="","",Originals!H248)</f>
        <v/>
      </c>
      <c r="J251" s="36" t="str">
        <f>IF(Originals!I248="","",Originals!I248)</f>
        <v/>
      </c>
      <c r="K251" s="36" t="str">
        <f>IF(Originals!J248="","",Originals!J248)</f>
        <v/>
      </c>
      <c r="L251" s="36" t="str">
        <f>IF(Originals!K248="","",Originals!K248)</f>
        <v/>
      </c>
      <c r="M251" s="64" t="str">
        <f>IF(Originals!L248="","",Originals!L248)</f>
        <v/>
      </c>
      <c r="N251" s="64" t="str">
        <f>IF(Originals!M248="","",Originals!M248)</f>
        <v/>
      </c>
      <c r="O251" s="36" t="str">
        <f>IF(Originals!N248="","",Originals!N248)</f>
        <v/>
      </c>
      <c r="P251" s="21"/>
      <c r="Q251" s="69" t="str">
        <f>IF(Originals!O248="","",Originals!O248)</f>
        <v/>
      </c>
      <c r="R251" s="69" t="str">
        <f>IF(Originals!P248="","",Originals!P248)</f>
        <v/>
      </c>
      <c r="S251" s="69" t="str">
        <f>IF(Originals!Q248="","",Originals!Q248)</f>
        <v/>
      </c>
      <c r="T251" s="69" t="str">
        <f>IF(Originals!R248="","",Originals!R248)</f>
        <v/>
      </c>
      <c r="U251" s="69" t="str">
        <f>IF(Originals!S248="","",Originals!S248)</f>
        <v/>
      </c>
      <c r="V251" s="69" t="str">
        <f>IF(Originals!T248="","",Originals!T248)</f>
        <v/>
      </c>
      <c r="W251" s="69" t="str">
        <f>IF(Originals!U248="","",Originals!U248)</f>
        <v/>
      </c>
      <c r="X251" s="69" t="str">
        <f>IF(Originals!V248="","",Originals!V248)</f>
        <v/>
      </c>
      <c r="Y251" s="69" t="str">
        <f>IF(Originals!W248="","",Originals!W248)</f>
        <v/>
      </c>
      <c r="Z251" s="69" t="str">
        <f>IF(Originals!X248="","",Originals!X248)</f>
        <v/>
      </c>
      <c r="AA251" s="69" t="str">
        <f>IF(Originals!Y248="","",Originals!Y248)</f>
        <v/>
      </c>
      <c r="AB251" s="21"/>
    </row>
    <row r="252" spans="1:28" s="26" customFormat="1" x14ac:dyDescent="0.35">
      <c r="A252" s="21"/>
      <c r="B252" s="41">
        <v>246</v>
      </c>
      <c r="C252" s="36" t="str">
        <f>IF(Originals!B249="","",Originals!B249)</f>
        <v/>
      </c>
      <c r="D252" s="36" t="str">
        <f>IF(Originals!C249="","",Originals!C249)</f>
        <v/>
      </c>
      <c r="E252" s="70" t="str">
        <f>IF(Originals!D249="","",Originals!D249)</f>
        <v/>
      </c>
      <c r="F252" s="70" t="str">
        <f>IF(Originals!E249="","",Originals!E249)</f>
        <v/>
      </c>
      <c r="G252" s="69" t="str">
        <f>IF(Originals!F249="","",Originals!F249)</f>
        <v/>
      </c>
      <c r="H252" s="69" t="str">
        <f>IF(Originals!G249="","",Originals!G249)</f>
        <v/>
      </c>
      <c r="I252" s="36" t="str">
        <f>IF(Originals!H249="","",Originals!H249)</f>
        <v/>
      </c>
      <c r="J252" s="36" t="str">
        <f>IF(Originals!I249="","",Originals!I249)</f>
        <v/>
      </c>
      <c r="K252" s="36" t="str">
        <f>IF(Originals!J249="","",Originals!J249)</f>
        <v/>
      </c>
      <c r="L252" s="36" t="str">
        <f>IF(Originals!K249="","",Originals!K249)</f>
        <v/>
      </c>
      <c r="M252" s="64" t="str">
        <f>IF(Originals!L249="","",Originals!L249)</f>
        <v/>
      </c>
      <c r="N252" s="64" t="str">
        <f>IF(Originals!M249="","",Originals!M249)</f>
        <v/>
      </c>
      <c r="O252" s="36" t="str">
        <f>IF(Originals!N249="","",Originals!N249)</f>
        <v/>
      </c>
      <c r="P252" s="21"/>
      <c r="Q252" s="69" t="str">
        <f>IF(Originals!O249="","",Originals!O249)</f>
        <v/>
      </c>
      <c r="R252" s="69" t="str">
        <f>IF(Originals!P249="","",Originals!P249)</f>
        <v/>
      </c>
      <c r="S252" s="69" t="str">
        <f>IF(Originals!Q249="","",Originals!Q249)</f>
        <v/>
      </c>
      <c r="T252" s="69" t="str">
        <f>IF(Originals!R249="","",Originals!R249)</f>
        <v/>
      </c>
      <c r="U252" s="69" t="str">
        <f>IF(Originals!S249="","",Originals!S249)</f>
        <v/>
      </c>
      <c r="V252" s="69" t="str">
        <f>IF(Originals!T249="","",Originals!T249)</f>
        <v/>
      </c>
      <c r="W252" s="69" t="str">
        <f>IF(Originals!U249="","",Originals!U249)</f>
        <v/>
      </c>
      <c r="X252" s="69" t="str">
        <f>IF(Originals!V249="","",Originals!V249)</f>
        <v/>
      </c>
      <c r="Y252" s="69" t="str">
        <f>IF(Originals!W249="","",Originals!W249)</f>
        <v/>
      </c>
      <c r="Z252" s="69" t="str">
        <f>IF(Originals!X249="","",Originals!X249)</f>
        <v/>
      </c>
      <c r="AA252" s="69" t="str">
        <f>IF(Originals!Y249="","",Originals!Y249)</f>
        <v/>
      </c>
      <c r="AB252" s="21"/>
    </row>
    <row r="253" spans="1:28" s="26" customFormat="1" x14ac:dyDescent="0.35">
      <c r="A253" s="21"/>
      <c r="B253" s="41">
        <v>247</v>
      </c>
      <c r="C253" s="36" t="str">
        <f>IF(Originals!B250="","",Originals!B250)</f>
        <v/>
      </c>
      <c r="D253" s="36" t="str">
        <f>IF(Originals!C250="","",Originals!C250)</f>
        <v/>
      </c>
      <c r="E253" s="70" t="str">
        <f>IF(Originals!D250="","",Originals!D250)</f>
        <v/>
      </c>
      <c r="F253" s="70" t="str">
        <f>IF(Originals!E250="","",Originals!E250)</f>
        <v/>
      </c>
      <c r="G253" s="69" t="str">
        <f>IF(Originals!F250="","",Originals!F250)</f>
        <v/>
      </c>
      <c r="H253" s="69" t="str">
        <f>IF(Originals!G250="","",Originals!G250)</f>
        <v/>
      </c>
      <c r="I253" s="36" t="str">
        <f>IF(Originals!H250="","",Originals!H250)</f>
        <v/>
      </c>
      <c r="J253" s="36" t="str">
        <f>IF(Originals!I250="","",Originals!I250)</f>
        <v/>
      </c>
      <c r="K253" s="36" t="str">
        <f>IF(Originals!J250="","",Originals!J250)</f>
        <v/>
      </c>
      <c r="L253" s="36" t="str">
        <f>IF(Originals!K250="","",Originals!K250)</f>
        <v/>
      </c>
      <c r="M253" s="64" t="str">
        <f>IF(Originals!L250="","",Originals!L250)</f>
        <v/>
      </c>
      <c r="N253" s="64" t="str">
        <f>IF(Originals!M250="","",Originals!M250)</f>
        <v/>
      </c>
      <c r="O253" s="36" t="str">
        <f>IF(Originals!N250="","",Originals!N250)</f>
        <v/>
      </c>
      <c r="P253" s="21"/>
      <c r="Q253" s="69" t="str">
        <f>IF(Originals!O250="","",Originals!O250)</f>
        <v/>
      </c>
      <c r="R253" s="69" t="str">
        <f>IF(Originals!P250="","",Originals!P250)</f>
        <v/>
      </c>
      <c r="S253" s="69" t="str">
        <f>IF(Originals!Q250="","",Originals!Q250)</f>
        <v/>
      </c>
      <c r="T253" s="69" t="str">
        <f>IF(Originals!R250="","",Originals!R250)</f>
        <v/>
      </c>
      <c r="U253" s="69" t="str">
        <f>IF(Originals!S250="","",Originals!S250)</f>
        <v/>
      </c>
      <c r="V253" s="69" t="str">
        <f>IF(Originals!T250="","",Originals!T250)</f>
        <v/>
      </c>
      <c r="W253" s="69" t="str">
        <f>IF(Originals!U250="","",Originals!U250)</f>
        <v/>
      </c>
      <c r="X253" s="69" t="str">
        <f>IF(Originals!V250="","",Originals!V250)</f>
        <v/>
      </c>
      <c r="Y253" s="69" t="str">
        <f>IF(Originals!W250="","",Originals!W250)</f>
        <v/>
      </c>
      <c r="Z253" s="69" t="str">
        <f>IF(Originals!X250="","",Originals!X250)</f>
        <v/>
      </c>
      <c r="AA253" s="69" t="str">
        <f>IF(Originals!Y250="","",Originals!Y250)</f>
        <v/>
      </c>
      <c r="AB253" s="21"/>
    </row>
    <row r="254" spans="1:28" s="26" customFormat="1" x14ac:dyDescent="0.35">
      <c r="A254" s="21"/>
      <c r="B254" s="41">
        <v>248</v>
      </c>
      <c r="C254" s="36" t="str">
        <f>IF(Originals!B251="","",Originals!B251)</f>
        <v/>
      </c>
      <c r="D254" s="36" t="str">
        <f>IF(Originals!C251="","",Originals!C251)</f>
        <v/>
      </c>
      <c r="E254" s="70" t="str">
        <f>IF(Originals!D251="","",Originals!D251)</f>
        <v/>
      </c>
      <c r="F254" s="70" t="str">
        <f>IF(Originals!E251="","",Originals!E251)</f>
        <v/>
      </c>
      <c r="G254" s="69" t="str">
        <f>IF(Originals!F251="","",Originals!F251)</f>
        <v/>
      </c>
      <c r="H254" s="69" t="str">
        <f>IF(Originals!G251="","",Originals!G251)</f>
        <v/>
      </c>
      <c r="I254" s="36" t="str">
        <f>IF(Originals!H251="","",Originals!H251)</f>
        <v/>
      </c>
      <c r="J254" s="36" t="str">
        <f>IF(Originals!I251="","",Originals!I251)</f>
        <v/>
      </c>
      <c r="K254" s="36" t="str">
        <f>IF(Originals!J251="","",Originals!J251)</f>
        <v/>
      </c>
      <c r="L254" s="36" t="str">
        <f>IF(Originals!K251="","",Originals!K251)</f>
        <v/>
      </c>
      <c r="M254" s="64" t="str">
        <f>IF(Originals!L251="","",Originals!L251)</f>
        <v/>
      </c>
      <c r="N254" s="64" t="str">
        <f>IF(Originals!M251="","",Originals!M251)</f>
        <v/>
      </c>
      <c r="O254" s="36" t="str">
        <f>IF(Originals!N251="","",Originals!N251)</f>
        <v/>
      </c>
      <c r="P254" s="21"/>
      <c r="Q254" s="69" t="str">
        <f>IF(Originals!O251="","",Originals!O251)</f>
        <v/>
      </c>
      <c r="R254" s="69" t="str">
        <f>IF(Originals!P251="","",Originals!P251)</f>
        <v/>
      </c>
      <c r="S254" s="69" t="str">
        <f>IF(Originals!Q251="","",Originals!Q251)</f>
        <v/>
      </c>
      <c r="T254" s="69" t="str">
        <f>IF(Originals!R251="","",Originals!R251)</f>
        <v/>
      </c>
      <c r="U254" s="69" t="str">
        <f>IF(Originals!S251="","",Originals!S251)</f>
        <v/>
      </c>
      <c r="V254" s="69" t="str">
        <f>IF(Originals!T251="","",Originals!T251)</f>
        <v/>
      </c>
      <c r="W254" s="69" t="str">
        <f>IF(Originals!U251="","",Originals!U251)</f>
        <v/>
      </c>
      <c r="X254" s="69" t="str">
        <f>IF(Originals!V251="","",Originals!V251)</f>
        <v/>
      </c>
      <c r="Y254" s="69" t="str">
        <f>IF(Originals!W251="","",Originals!W251)</f>
        <v/>
      </c>
      <c r="Z254" s="69" t="str">
        <f>IF(Originals!X251="","",Originals!X251)</f>
        <v/>
      </c>
      <c r="AA254" s="69" t="str">
        <f>IF(Originals!Y251="","",Originals!Y251)</f>
        <v/>
      </c>
      <c r="AB254" s="21"/>
    </row>
    <row r="255" spans="1:28" s="26" customFormat="1" x14ac:dyDescent="0.35">
      <c r="A255" s="21"/>
      <c r="B255" s="41">
        <v>249</v>
      </c>
      <c r="C255" s="36" t="str">
        <f>IF(Originals!B252="","",Originals!B252)</f>
        <v/>
      </c>
      <c r="D255" s="36" t="str">
        <f>IF(Originals!C252="","",Originals!C252)</f>
        <v/>
      </c>
      <c r="E255" s="70" t="str">
        <f>IF(Originals!D252="","",Originals!D252)</f>
        <v/>
      </c>
      <c r="F255" s="70" t="str">
        <f>IF(Originals!E252="","",Originals!E252)</f>
        <v/>
      </c>
      <c r="G255" s="69" t="str">
        <f>IF(Originals!F252="","",Originals!F252)</f>
        <v/>
      </c>
      <c r="H255" s="69" t="str">
        <f>IF(Originals!G252="","",Originals!G252)</f>
        <v/>
      </c>
      <c r="I255" s="36" t="str">
        <f>IF(Originals!H252="","",Originals!H252)</f>
        <v/>
      </c>
      <c r="J255" s="36" t="str">
        <f>IF(Originals!I252="","",Originals!I252)</f>
        <v/>
      </c>
      <c r="K255" s="36" t="str">
        <f>IF(Originals!J252="","",Originals!J252)</f>
        <v/>
      </c>
      <c r="L255" s="36" t="str">
        <f>IF(Originals!K252="","",Originals!K252)</f>
        <v/>
      </c>
      <c r="M255" s="64" t="str">
        <f>IF(Originals!L252="","",Originals!L252)</f>
        <v/>
      </c>
      <c r="N255" s="64" t="str">
        <f>IF(Originals!M252="","",Originals!M252)</f>
        <v/>
      </c>
      <c r="O255" s="36" t="str">
        <f>IF(Originals!N252="","",Originals!N252)</f>
        <v/>
      </c>
      <c r="P255" s="21"/>
      <c r="Q255" s="69" t="str">
        <f>IF(Originals!O252="","",Originals!O252)</f>
        <v/>
      </c>
      <c r="R255" s="69" t="str">
        <f>IF(Originals!P252="","",Originals!P252)</f>
        <v/>
      </c>
      <c r="S255" s="69" t="str">
        <f>IF(Originals!Q252="","",Originals!Q252)</f>
        <v/>
      </c>
      <c r="T255" s="69" t="str">
        <f>IF(Originals!R252="","",Originals!R252)</f>
        <v/>
      </c>
      <c r="U255" s="69" t="str">
        <f>IF(Originals!S252="","",Originals!S252)</f>
        <v/>
      </c>
      <c r="V255" s="69" t="str">
        <f>IF(Originals!T252="","",Originals!T252)</f>
        <v/>
      </c>
      <c r="W255" s="69" t="str">
        <f>IF(Originals!U252="","",Originals!U252)</f>
        <v/>
      </c>
      <c r="X255" s="69" t="str">
        <f>IF(Originals!V252="","",Originals!V252)</f>
        <v/>
      </c>
      <c r="Y255" s="69" t="str">
        <f>IF(Originals!W252="","",Originals!W252)</f>
        <v/>
      </c>
      <c r="Z255" s="69" t="str">
        <f>IF(Originals!X252="","",Originals!X252)</f>
        <v/>
      </c>
      <c r="AA255" s="69" t="str">
        <f>IF(Originals!Y252="","",Originals!Y252)</f>
        <v/>
      </c>
      <c r="AB255" s="21"/>
    </row>
    <row r="256" spans="1:28" s="26" customFormat="1" x14ac:dyDescent="0.35">
      <c r="A256" s="21"/>
      <c r="B256" s="41">
        <v>250</v>
      </c>
      <c r="C256" s="36" t="str">
        <f>IF(Originals!B253="","",Originals!B253)</f>
        <v/>
      </c>
      <c r="D256" s="36" t="str">
        <f>IF(Originals!C253="","",Originals!C253)</f>
        <v/>
      </c>
      <c r="E256" s="70" t="str">
        <f>IF(Originals!D253="","",Originals!D253)</f>
        <v/>
      </c>
      <c r="F256" s="70" t="str">
        <f>IF(Originals!E253="","",Originals!E253)</f>
        <v/>
      </c>
      <c r="G256" s="69" t="str">
        <f>IF(Originals!F253="","",Originals!F253)</f>
        <v/>
      </c>
      <c r="H256" s="69" t="str">
        <f>IF(Originals!G253="","",Originals!G253)</f>
        <v/>
      </c>
      <c r="I256" s="36" t="str">
        <f>IF(Originals!H253="","",Originals!H253)</f>
        <v/>
      </c>
      <c r="J256" s="36" t="str">
        <f>IF(Originals!I253="","",Originals!I253)</f>
        <v/>
      </c>
      <c r="K256" s="36" t="str">
        <f>IF(Originals!J253="","",Originals!J253)</f>
        <v/>
      </c>
      <c r="L256" s="36" t="str">
        <f>IF(Originals!K253="","",Originals!K253)</f>
        <v/>
      </c>
      <c r="M256" s="64" t="str">
        <f>IF(Originals!L253="","",Originals!L253)</f>
        <v/>
      </c>
      <c r="N256" s="64" t="str">
        <f>IF(Originals!M253="","",Originals!M253)</f>
        <v/>
      </c>
      <c r="O256" s="36" t="str">
        <f>IF(Originals!N253="","",Originals!N253)</f>
        <v/>
      </c>
      <c r="P256" s="21"/>
      <c r="Q256" s="69" t="str">
        <f>IF(Originals!O253="","",Originals!O253)</f>
        <v/>
      </c>
      <c r="R256" s="69" t="str">
        <f>IF(Originals!P253="","",Originals!P253)</f>
        <v/>
      </c>
      <c r="S256" s="69" t="str">
        <f>IF(Originals!Q253="","",Originals!Q253)</f>
        <v/>
      </c>
      <c r="T256" s="69" t="str">
        <f>IF(Originals!R253="","",Originals!R253)</f>
        <v/>
      </c>
      <c r="U256" s="69" t="str">
        <f>IF(Originals!S253="","",Originals!S253)</f>
        <v/>
      </c>
      <c r="V256" s="69" t="str">
        <f>IF(Originals!T253="","",Originals!T253)</f>
        <v/>
      </c>
      <c r="W256" s="69" t="str">
        <f>IF(Originals!U253="","",Originals!U253)</f>
        <v/>
      </c>
      <c r="X256" s="69" t="str">
        <f>IF(Originals!V253="","",Originals!V253)</f>
        <v/>
      </c>
      <c r="Y256" s="69" t="str">
        <f>IF(Originals!W253="","",Originals!W253)</f>
        <v/>
      </c>
      <c r="Z256" s="69" t="str">
        <f>IF(Originals!X253="","",Originals!X253)</f>
        <v/>
      </c>
      <c r="AA256" s="69" t="str">
        <f>IF(Originals!Y253="","",Originals!Y253)</f>
        <v/>
      </c>
      <c r="AB256" s="21"/>
    </row>
    <row r="257" spans="1:28" s="26" customFormat="1" x14ac:dyDescent="0.35">
      <c r="A257" s="21"/>
      <c r="B257" s="41">
        <v>251</v>
      </c>
      <c r="C257" s="36" t="str">
        <f>IF(Originals!B254="","",Originals!B254)</f>
        <v/>
      </c>
      <c r="D257" s="36" t="str">
        <f>IF(Originals!C254="","",Originals!C254)</f>
        <v/>
      </c>
      <c r="E257" s="70" t="str">
        <f>IF(Originals!D254="","",Originals!D254)</f>
        <v/>
      </c>
      <c r="F257" s="70" t="str">
        <f>IF(Originals!E254="","",Originals!E254)</f>
        <v/>
      </c>
      <c r="G257" s="69" t="str">
        <f>IF(Originals!F254="","",Originals!F254)</f>
        <v/>
      </c>
      <c r="H257" s="69" t="str">
        <f>IF(Originals!G254="","",Originals!G254)</f>
        <v/>
      </c>
      <c r="I257" s="36" t="str">
        <f>IF(Originals!H254="","",Originals!H254)</f>
        <v/>
      </c>
      <c r="J257" s="36" t="str">
        <f>IF(Originals!I254="","",Originals!I254)</f>
        <v/>
      </c>
      <c r="K257" s="36" t="str">
        <f>IF(Originals!J254="","",Originals!J254)</f>
        <v/>
      </c>
      <c r="L257" s="36" t="str">
        <f>IF(Originals!K254="","",Originals!K254)</f>
        <v/>
      </c>
      <c r="M257" s="64" t="str">
        <f>IF(Originals!L254="","",Originals!L254)</f>
        <v/>
      </c>
      <c r="N257" s="64" t="str">
        <f>IF(Originals!M254="","",Originals!M254)</f>
        <v/>
      </c>
      <c r="O257" s="36" t="str">
        <f>IF(Originals!N254="","",Originals!N254)</f>
        <v/>
      </c>
      <c r="P257" s="21"/>
      <c r="Q257" s="69" t="str">
        <f>IF(Originals!O254="","",Originals!O254)</f>
        <v/>
      </c>
      <c r="R257" s="69" t="str">
        <f>IF(Originals!P254="","",Originals!P254)</f>
        <v/>
      </c>
      <c r="S257" s="69" t="str">
        <f>IF(Originals!Q254="","",Originals!Q254)</f>
        <v/>
      </c>
      <c r="T257" s="69" t="str">
        <f>IF(Originals!R254="","",Originals!R254)</f>
        <v/>
      </c>
      <c r="U257" s="69" t="str">
        <f>IF(Originals!S254="","",Originals!S254)</f>
        <v/>
      </c>
      <c r="V257" s="69" t="str">
        <f>IF(Originals!T254="","",Originals!T254)</f>
        <v/>
      </c>
      <c r="W257" s="69" t="str">
        <f>IF(Originals!U254="","",Originals!U254)</f>
        <v/>
      </c>
      <c r="X257" s="69" t="str">
        <f>IF(Originals!V254="","",Originals!V254)</f>
        <v/>
      </c>
      <c r="Y257" s="69" t="str">
        <f>IF(Originals!W254="","",Originals!W254)</f>
        <v/>
      </c>
      <c r="Z257" s="69" t="str">
        <f>IF(Originals!X254="","",Originals!X254)</f>
        <v/>
      </c>
      <c r="AA257" s="69" t="str">
        <f>IF(Originals!Y254="","",Originals!Y254)</f>
        <v/>
      </c>
      <c r="AB257" s="21"/>
    </row>
    <row r="258" spans="1:28" s="26" customFormat="1" x14ac:dyDescent="0.35">
      <c r="A258" s="21"/>
      <c r="B258" s="41">
        <v>252</v>
      </c>
      <c r="C258" s="36" t="str">
        <f>IF(Originals!B255="","",Originals!B255)</f>
        <v/>
      </c>
      <c r="D258" s="36" t="str">
        <f>IF(Originals!C255="","",Originals!C255)</f>
        <v/>
      </c>
      <c r="E258" s="70" t="str">
        <f>IF(Originals!D255="","",Originals!D255)</f>
        <v/>
      </c>
      <c r="F258" s="70" t="str">
        <f>IF(Originals!E255="","",Originals!E255)</f>
        <v/>
      </c>
      <c r="G258" s="69" t="str">
        <f>IF(Originals!F255="","",Originals!F255)</f>
        <v/>
      </c>
      <c r="H258" s="69" t="str">
        <f>IF(Originals!G255="","",Originals!G255)</f>
        <v/>
      </c>
      <c r="I258" s="36" t="str">
        <f>IF(Originals!H255="","",Originals!H255)</f>
        <v/>
      </c>
      <c r="J258" s="36" t="str">
        <f>IF(Originals!I255="","",Originals!I255)</f>
        <v/>
      </c>
      <c r="K258" s="36" t="str">
        <f>IF(Originals!J255="","",Originals!J255)</f>
        <v/>
      </c>
      <c r="L258" s="36" t="str">
        <f>IF(Originals!K255="","",Originals!K255)</f>
        <v/>
      </c>
      <c r="M258" s="64" t="str">
        <f>IF(Originals!L255="","",Originals!L255)</f>
        <v/>
      </c>
      <c r="N258" s="64" t="str">
        <f>IF(Originals!M255="","",Originals!M255)</f>
        <v/>
      </c>
      <c r="O258" s="36" t="str">
        <f>IF(Originals!N255="","",Originals!N255)</f>
        <v/>
      </c>
      <c r="P258" s="21"/>
      <c r="Q258" s="69" t="str">
        <f>IF(Originals!O255="","",Originals!O255)</f>
        <v/>
      </c>
      <c r="R258" s="69" t="str">
        <f>IF(Originals!P255="","",Originals!P255)</f>
        <v/>
      </c>
      <c r="S258" s="69" t="str">
        <f>IF(Originals!Q255="","",Originals!Q255)</f>
        <v/>
      </c>
      <c r="T258" s="69" t="str">
        <f>IF(Originals!R255="","",Originals!R255)</f>
        <v/>
      </c>
      <c r="U258" s="69" t="str">
        <f>IF(Originals!S255="","",Originals!S255)</f>
        <v/>
      </c>
      <c r="V258" s="69" t="str">
        <f>IF(Originals!T255="","",Originals!T255)</f>
        <v/>
      </c>
      <c r="W258" s="69" t="str">
        <f>IF(Originals!U255="","",Originals!U255)</f>
        <v/>
      </c>
      <c r="X258" s="69" t="str">
        <f>IF(Originals!V255="","",Originals!V255)</f>
        <v/>
      </c>
      <c r="Y258" s="69" t="str">
        <f>IF(Originals!W255="","",Originals!W255)</f>
        <v/>
      </c>
      <c r="Z258" s="69" t="str">
        <f>IF(Originals!X255="","",Originals!X255)</f>
        <v/>
      </c>
      <c r="AA258" s="69" t="str">
        <f>IF(Originals!Y255="","",Originals!Y255)</f>
        <v/>
      </c>
      <c r="AB258" s="21"/>
    </row>
    <row r="259" spans="1:28" s="26" customFormat="1" x14ac:dyDescent="0.35">
      <c r="A259" s="21"/>
      <c r="B259" s="41">
        <v>253</v>
      </c>
      <c r="C259" s="36" t="str">
        <f>IF(Originals!B256="","",Originals!B256)</f>
        <v/>
      </c>
      <c r="D259" s="36" t="str">
        <f>IF(Originals!C256="","",Originals!C256)</f>
        <v/>
      </c>
      <c r="E259" s="70" t="str">
        <f>IF(Originals!D256="","",Originals!D256)</f>
        <v/>
      </c>
      <c r="F259" s="70" t="str">
        <f>IF(Originals!E256="","",Originals!E256)</f>
        <v/>
      </c>
      <c r="G259" s="69" t="str">
        <f>IF(Originals!F256="","",Originals!F256)</f>
        <v/>
      </c>
      <c r="H259" s="69" t="str">
        <f>IF(Originals!G256="","",Originals!G256)</f>
        <v/>
      </c>
      <c r="I259" s="36" t="str">
        <f>IF(Originals!H256="","",Originals!H256)</f>
        <v/>
      </c>
      <c r="J259" s="36" t="str">
        <f>IF(Originals!I256="","",Originals!I256)</f>
        <v/>
      </c>
      <c r="K259" s="36" t="str">
        <f>IF(Originals!J256="","",Originals!J256)</f>
        <v/>
      </c>
      <c r="L259" s="36" t="str">
        <f>IF(Originals!K256="","",Originals!K256)</f>
        <v/>
      </c>
      <c r="M259" s="64" t="str">
        <f>IF(Originals!L256="","",Originals!L256)</f>
        <v/>
      </c>
      <c r="N259" s="64" t="str">
        <f>IF(Originals!M256="","",Originals!M256)</f>
        <v/>
      </c>
      <c r="O259" s="36" t="str">
        <f>IF(Originals!N256="","",Originals!N256)</f>
        <v/>
      </c>
      <c r="P259" s="21"/>
      <c r="Q259" s="69" t="str">
        <f>IF(Originals!O256="","",Originals!O256)</f>
        <v/>
      </c>
      <c r="R259" s="69" t="str">
        <f>IF(Originals!P256="","",Originals!P256)</f>
        <v/>
      </c>
      <c r="S259" s="69" t="str">
        <f>IF(Originals!Q256="","",Originals!Q256)</f>
        <v/>
      </c>
      <c r="T259" s="69" t="str">
        <f>IF(Originals!R256="","",Originals!R256)</f>
        <v/>
      </c>
      <c r="U259" s="69" t="str">
        <f>IF(Originals!S256="","",Originals!S256)</f>
        <v/>
      </c>
      <c r="V259" s="69" t="str">
        <f>IF(Originals!T256="","",Originals!T256)</f>
        <v/>
      </c>
      <c r="W259" s="69" t="str">
        <f>IF(Originals!U256="","",Originals!U256)</f>
        <v/>
      </c>
      <c r="X259" s="69" t="str">
        <f>IF(Originals!V256="","",Originals!V256)</f>
        <v/>
      </c>
      <c r="Y259" s="69" t="str">
        <f>IF(Originals!W256="","",Originals!W256)</f>
        <v/>
      </c>
      <c r="Z259" s="69" t="str">
        <f>IF(Originals!X256="","",Originals!X256)</f>
        <v/>
      </c>
      <c r="AA259" s="69" t="str">
        <f>IF(Originals!Y256="","",Originals!Y256)</f>
        <v/>
      </c>
      <c r="AB259" s="21"/>
    </row>
    <row r="260" spans="1:28" s="26" customFormat="1" x14ac:dyDescent="0.35">
      <c r="A260" s="21"/>
      <c r="B260" s="41">
        <v>254</v>
      </c>
      <c r="C260" s="36" t="str">
        <f>IF(Originals!B257="","",Originals!B257)</f>
        <v/>
      </c>
      <c r="D260" s="36" t="str">
        <f>IF(Originals!C257="","",Originals!C257)</f>
        <v/>
      </c>
      <c r="E260" s="70" t="str">
        <f>IF(Originals!D257="","",Originals!D257)</f>
        <v/>
      </c>
      <c r="F260" s="70" t="str">
        <f>IF(Originals!E257="","",Originals!E257)</f>
        <v/>
      </c>
      <c r="G260" s="69" t="str">
        <f>IF(Originals!F257="","",Originals!F257)</f>
        <v/>
      </c>
      <c r="H260" s="69" t="str">
        <f>IF(Originals!G257="","",Originals!G257)</f>
        <v/>
      </c>
      <c r="I260" s="36" t="str">
        <f>IF(Originals!H257="","",Originals!H257)</f>
        <v/>
      </c>
      <c r="J260" s="36" t="str">
        <f>IF(Originals!I257="","",Originals!I257)</f>
        <v/>
      </c>
      <c r="K260" s="36" t="str">
        <f>IF(Originals!J257="","",Originals!J257)</f>
        <v/>
      </c>
      <c r="L260" s="36" t="str">
        <f>IF(Originals!K257="","",Originals!K257)</f>
        <v/>
      </c>
      <c r="M260" s="64" t="str">
        <f>IF(Originals!L257="","",Originals!L257)</f>
        <v/>
      </c>
      <c r="N260" s="64" t="str">
        <f>IF(Originals!M257="","",Originals!M257)</f>
        <v/>
      </c>
      <c r="O260" s="36" t="str">
        <f>IF(Originals!N257="","",Originals!N257)</f>
        <v/>
      </c>
      <c r="P260" s="21"/>
      <c r="Q260" s="69" t="str">
        <f>IF(Originals!O257="","",Originals!O257)</f>
        <v/>
      </c>
      <c r="R260" s="69" t="str">
        <f>IF(Originals!P257="","",Originals!P257)</f>
        <v/>
      </c>
      <c r="S260" s="69" t="str">
        <f>IF(Originals!Q257="","",Originals!Q257)</f>
        <v/>
      </c>
      <c r="T260" s="69" t="str">
        <f>IF(Originals!R257="","",Originals!R257)</f>
        <v/>
      </c>
      <c r="U260" s="69" t="str">
        <f>IF(Originals!S257="","",Originals!S257)</f>
        <v/>
      </c>
      <c r="V260" s="69" t="str">
        <f>IF(Originals!T257="","",Originals!T257)</f>
        <v/>
      </c>
      <c r="W260" s="69" t="str">
        <f>IF(Originals!U257="","",Originals!U257)</f>
        <v/>
      </c>
      <c r="X260" s="69" t="str">
        <f>IF(Originals!V257="","",Originals!V257)</f>
        <v/>
      </c>
      <c r="Y260" s="69" t="str">
        <f>IF(Originals!W257="","",Originals!W257)</f>
        <v/>
      </c>
      <c r="Z260" s="69" t="str">
        <f>IF(Originals!X257="","",Originals!X257)</f>
        <v/>
      </c>
      <c r="AA260" s="69" t="str">
        <f>IF(Originals!Y257="","",Originals!Y257)</f>
        <v/>
      </c>
      <c r="AB260" s="21"/>
    </row>
    <row r="261" spans="1:28" s="26" customFormat="1" x14ac:dyDescent="0.35">
      <c r="A261" s="21"/>
      <c r="B261" s="41">
        <v>255</v>
      </c>
      <c r="C261" s="36" t="str">
        <f>IF(Originals!B258="","",Originals!B258)</f>
        <v/>
      </c>
      <c r="D261" s="36" t="str">
        <f>IF(Originals!C258="","",Originals!C258)</f>
        <v/>
      </c>
      <c r="E261" s="70" t="str">
        <f>IF(Originals!D258="","",Originals!D258)</f>
        <v/>
      </c>
      <c r="F261" s="70" t="str">
        <f>IF(Originals!E258="","",Originals!E258)</f>
        <v/>
      </c>
      <c r="G261" s="69" t="str">
        <f>IF(Originals!F258="","",Originals!F258)</f>
        <v/>
      </c>
      <c r="H261" s="69" t="str">
        <f>IF(Originals!G258="","",Originals!G258)</f>
        <v/>
      </c>
      <c r="I261" s="36" t="str">
        <f>IF(Originals!H258="","",Originals!H258)</f>
        <v/>
      </c>
      <c r="J261" s="36" t="str">
        <f>IF(Originals!I258="","",Originals!I258)</f>
        <v/>
      </c>
      <c r="K261" s="36" t="str">
        <f>IF(Originals!J258="","",Originals!J258)</f>
        <v/>
      </c>
      <c r="L261" s="36" t="str">
        <f>IF(Originals!K258="","",Originals!K258)</f>
        <v/>
      </c>
      <c r="M261" s="64" t="str">
        <f>IF(Originals!L258="","",Originals!L258)</f>
        <v/>
      </c>
      <c r="N261" s="64" t="str">
        <f>IF(Originals!M258="","",Originals!M258)</f>
        <v/>
      </c>
      <c r="O261" s="36" t="str">
        <f>IF(Originals!N258="","",Originals!N258)</f>
        <v/>
      </c>
      <c r="P261" s="21"/>
      <c r="Q261" s="69" t="str">
        <f>IF(Originals!O258="","",Originals!O258)</f>
        <v/>
      </c>
      <c r="R261" s="69" t="str">
        <f>IF(Originals!P258="","",Originals!P258)</f>
        <v/>
      </c>
      <c r="S261" s="69" t="str">
        <f>IF(Originals!Q258="","",Originals!Q258)</f>
        <v/>
      </c>
      <c r="T261" s="69" t="str">
        <f>IF(Originals!R258="","",Originals!R258)</f>
        <v/>
      </c>
      <c r="U261" s="69" t="str">
        <f>IF(Originals!S258="","",Originals!S258)</f>
        <v/>
      </c>
      <c r="V261" s="69" t="str">
        <f>IF(Originals!T258="","",Originals!T258)</f>
        <v/>
      </c>
      <c r="W261" s="69" t="str">
        <f>IF(Originals!U258="","",Originals!U258)</f>
        <v/>
      </c>
      <c r="X261" s="69" t="str">
        <f>IF(Originals!V258="","",Originals!V258)</f>
        <v/>
      </c>
      <c r="Y261" s="69" t="str">
        <f>IF(Originals!W258="","",Originals!W258)</f>
        <v/>
      </c>
      <c r="Z261" s="69" t="str">
        <f>IF(Originals!X258="","",Originals!X258)</f>
        <v/>
      </c>
      <c r="AA261" s="69" t="str">
        <f>IF(Originals!Y258="","",Originals!Y258)</f>
        <v/>
      </c>
      <c r="AB261" s="21"/>
    </row>
    <row r="262" spans="1:28" s="26" customFormat="1" x14ac:dyDescent="0.35">
      <c r="A262" s="21"/>
      <c r="B262" s="41">
        <v>256</v>
      </c>
      <c r="C262" s="36" t="str">
        <f>IF(Originals!B259="","",Originals!B259)</f>
        <v/>
      </c>
      <c r="D262" s="36" t="str">
        <f>IF(Originals!C259="","",Originals!C259)</f>
        <v/>
      </c>
      <c r="E262" s="70" t="str">
        <f>IF(Originals!D259="","",Originals!D259)</f>
        <v/>
      </c>
      <c r="F262" s="70" t="str">
        <f>IF(Originals!E259="","",Originals!E259)</f>
        <v/>
      </c>
      <c r="G262" s="69" t="str">
        <f>IF(Originals!F259="","",Originals!F259)</f>
        <v/>
      </c>
      <c r="H262" s="69" t="str">
        <f>IF(Originals!G259="","",Originals!G259)</f>
        <v/>
      </c>
      <c r="I262" s="36" t="str">
        <f>IF(Originals!H259="","",Originals!H259)</f>
        <v/>
      </c>
      <c r="J262" s="36" t="str">
        <f>IF(Originals!I259="","",Originals!I259)</f>
        <v/>
      </c>
      <c r="K262" s="36" t="str">
        <f>IF(Originals!J259="","",Originals!J259)</f>
        <v/>
      </c>
      <c r="L262" s="36" t="str">
        <f>IF(Originals!K259="","",Originals!K259)</f>
        <v/>
      </c>
      <c r="M262" s="64" t="str">
        <f>IF(Originals!L259="","",Originals!L259)</f>
        <v/>
      </c>
      <c r="N262" s="64" t="str">
        <f>IF(Originals!M259="","",Originals!M259)</f>
        <v/>
      </c>
      <c r="O262" s="36" t="str">
        <f>IF(Originals!N259="","",Originals!N259)</f>
        <v/>
      </c>
      <c r="P262" s="21"/>
      <c r="Q262" s="69" t="str">
        <f>IF(Originals!O259="","",Originals!O259)</f>
        <v/>
      </c>
      <c r="R262" s="69" t="str">
        <f>IF(Originals!P259="","",Originals!P259)</f>
        <v/>
      </c>
      <c r="S262" s="69" t="str">
        <f>IF(Originals!Q259="","",Originals!Q259)</f>
        <v/>
      </c>
      <c r="T262" s="69" t="str">
        <f>IF(Originals!R259="","",Originals!R259)</f>
        <v/>
      </c>
      <c r="U262" s="69" t="str">
        <f>IF(Originals!S259="","",Originals!S259)</f>
        <v/>
      </c>
      <c r="V262" s="69" t="str">
        <f>IF(Originals!T259="","",Originals!T259)</f>
        <v/>
      </c>
      <c r="W262" s="69" t="str">
        <f>IF(Originals!U259="","",Originals!U259)</f>
        <v/>
      </c>
      <c r="X262" s="69" t="str">
        <f>IF(Originals!V259="","",Originals!V259)</f>
        <v/>
      </c>
      <c r="Y262" s="69" t="str">
        <f>IF(Originals!W259="","",Originals!W259)</f>
        <v/>
      </c>
      <c r="Z262" s="69" t="str">
        <f>IF(Originals!X259="","",Originals!X259)</f>
        <v/>
      </c>
      <c r="AA262" s="69" t="str">
        <f>IF(Originals!Y259="","",Originals!Y259)</f>
        <v/>
      </c>
      <c r="AB262" s="21"/>
    </row>
    <row r="263" spans="1:28" s="26" customFormat="1" x14ac:dyDescent="0.35">
      <c r="A263" s="21"/>
      <c r="B263" s="41">
        <v>257</v>
      </c>
      <c r="C263" s="36" t="str">
        <f>IF(Originals!B260="","",Originals!B260)</f>
        <v/>
      </c>
      <c r="D263" s="36" t="str">
        <f>IF(Originals!C260="","",Originals!C260)</f>
        <v/>
      </c>
      <c r="E263" s="70" t="str">
        <f>IF(Originals!D260="","",Originals!D260)</f>
        <v/>
      </c>
      <c r="F263" s="70" t="str">
        <f>IF(Originals!E260="","",Originals!E260)</f>
        <v/>
      </c>
      <c r="G263" s="69" t="str">
        <f>IF(Originals!F260="","",Originals!F260)</f>
        <v/>
      </c>
      <c r="H263" s="69" t="str">
        <f>IF(Originals!G260="","",Originals!G260)</f>
        <v/>
      </c>
      <c r="I263" s="36" t="str">
        <f>IF(Originals!H260="","",Originals!H260)</f>
        <v/>
      </c>
      <c r="J263" s="36" t="str">
        <f>IF(Originals!I260="","",Originals!I260)</f>
        <v/>
      </c>
      <c r="K263" s="36" t="str">
        <f>IF(Originals!J260="","",Originals!J260)</f>
        <v/>
      </c>
      <c r="L263" s="36" t="str">
        <f>IF(Originals!K260="","",Originals!K260)</f>
        <v/>
      </c>
      <c r="M263" s="64" t="str">
        <f>IF(Originals!L260="","",Originals!L260)</f>
        <v/>
      </c>
      <c r="N263" s="64" t="str">
        <f>IF(Originals!M260="","",Originals!M260)</f>
        <v/>
      </c>
      <c r="O263" s="36" t="str">
        <f>IF(Originals!N260="","",Originals!N260)</f>
        <v/>
      </c>
      <c r="P263" s="21"/>
      <c r="Q263" s="69" t="str">
        <f>IF(Originals!O260="","",Originals!O260)</f>
        <v/>
      </c>
      <c r="R263" s="69" t="str">
        <f>IF(Originals!P260="","",Originals!P260)</f>
        <v/>
      </c>
      <c r="S263" s="69" t="str">
        <f>IF(Originals!Q260="","",Originals!Q260)</f>
        <v/>
      </c>
      <c r="T263" s="69" t="str">
        <f>IF(Originals!R260="","",Originals!R260)</f>
        <v/>
      </c>
      <c r="U263" s="69" t="str">
        <f>IF(Originals!S260="","",Originals!S260)</f>
        <v/>
      </c>
      <c r="V263" s="69" t="str">
        <f>IF(Originals!T260="","",Originals!T260)</f>
        <v/>
      </c>
      <c r="W263" s="69" t="str">
        <f>IF(Originals!U260="","",Originals!U260)</f>
        <v/>
      </c>
      <c r="X263" s="69" t="str">
        <f>IF(Originals!V260="","",Originals!V260)</f>
        <v/>
      </c>
      <c r="Y263" s="69" t="str">
        <f>IF(Originals!W260="","",Originals!W260)</f>
        <v/>
      </c>
      <c r="Z263" s="69" t="str">
        <f>IF(Originals!X260="","",Originals!X260)</f>
        <v/>
      </c>
      <c r="AA263" s="69" t="str">
        <f>IF(Originals!Y260="","",Originals!Y260)</f>
        <v/>
      </c>
      <c r="AB263" s="21"/>
    </row>
    <row r="264" spans="1:28" s="26" customFormat="1" x14ac:dyDescent="0.35">
      <c r="A264" s="21"/>
      <c r="B264" s="41">
        <v>258</v>
      </c>
      <c r="C264" s="36" t="str">
        <f>IF(Originals!B261="","",Originals!B261)</f>
        <v/>
      </c>
      <c r="D264" s="36" t="str">
        <f>IF(Originals!C261="","",Originals!C261)</f>
        <v/>
      </c>
      <c r="E264" s="70" t="str">
        <f>IF(Originals!D261="","",Originals!D261)</f>
        <v/>
      </c>
      <c r="F264" s="70" t="str">
        <f>IF(Originals!E261="","",Originals!E261)</f>
        <v/>
      </c>
      <c r="G264" s="69" t="str">
        <f>IF(Originals!F261="","",Originals!F261)</f>
        <v/>
      </c>
      <c r="H264" s="69" t="str">
        <f>IF(Originals!G261="","",Originals!G261)</f>
        <v/>
      </c>
      <c r="I264" s="36" t="str">
        <f>IF(Originals!H261="","",Originals!H261)</f>
        <v/>
      </c>
      <c r="J264" s="36" t="str">
        <f>IF(Originals!I261="","",Originals!I261)</f>
        <v/>
      </c>
      <c r="K264" s="36" t="str">
        <f>IF(Originals!J261="","",Originals!J261)</f>
        <v/>
      </c>
      <c r="L264" s="36" t="str">
        <f>IF(Originals!K261="","",Originals!K261)</f>
        <v/>
      </c>
      <c r="M264" s="64" t="str">
        <f>IF(Originals!L261="","",Originals!L261)</f>
        <v/>
      </c>
      <c r="N264" s="64" t="str">
        <f>IF(Originals!M261="","",Originals!M261)</f>
        <v/>
      </c>
      <c r="O264" s="36" t="str">
        <f>IF(Originals!N261="","",Originals!N261)</f>
        <v/>
      </c>
      <c r="P264" s="21"/>
      <c r="Q264" s="69" t="str">
        <f>IF(Originals!O261="","",Originals!O261)</f>
        <v/>
      </c>
      <c r="R264" s="69" t="str">
        <f>IF(Originals!P261="","",Originals!P261)</f>
        <v/>
      </c>
      <c r="S264" s="69" t="str">
        <f>IF(Originals!Q261="","",Originals!Q261)</f>
        <v/>
      </c>
      <c r="T264" s="69" t="str">
        <f>IF(Originals!R261="","",Originals!R261)</f>
        <v/>
      </c>
      <c r="U264" s="69" t="str">
        <f>IF(Originals!S261="","",Originals!S261)</f>
        <v/>
      </c>
      <c r="V264" s="69" t="str">
        <f>IF(Originals!T261="","",Originals!T261)</f>
        <v/>
      </c>
      <c r="W264" s="69" t="str">
        <f>IF(Originals!U261="","",Originals!U261)</f>
        <v/>
      </c>
      <c r="X264" s="69" t="str">
        <f>IF(Originals!V261="","",Originals!V261)</f>
        <v/>
      </c>
      <c r="Y264" s="69" t="str">
        <f>IF(Originals!W261="","",Originals!W261)</f>
        <v/>
      </c>
      <c r="Z264" s="69" t="str">
        <f>IF(Originals!X261="","",Originals!X261)</f>
        <v/>
      </c>
      <c r="AA264" s="69" t="str">
        <f>IF(Originals!Y261="","",Originals!Y261)</f>
        <v/>
      </c>
      <c r="AB264" s="21"/>
    </row>
    <row r="265" spans="1:28" s="26" customFormat="1" x14ac:dyDescent="0.35">
      <c r="A265" s="21"/>
      <c r="B265" s="41">
        <v>259</v>
      </c>
      <c r="C265" s="36" t="str">
        <f>IF(Originals!B262="","",Originals!B262)</f>
        <v/>
      </c>
      <c r="D265" s="36" t="str">
        <f>IF(Originals!C262="","",Originals!C262)</f>
        <v/>
      </c>
      <c r="E265" s="70" t="str">
        <f>IF(Originals!D262="","",Originals!D262)</f>
        <v/>
      </c>
      <c r="F265" s="70" t="str">
        <f>IF(Originals!E262="","",Originals!E262)</f>
        <v/>
      </c>
      <c r="G265" s="69" t="str">
        <f>IF(Originals!F262="","",Originals!F262)</f>
        <v/>
      </c>
      <c r="H265" s="69" t="str">
        <f>IF(Originals!G262="","",Originals!G262)</f>
        <v/>
      </c>
      <c r="I265" s="36" t="str">
        <f>IF(Originals!H262="","",Originals!H262)</f>
        <v/>
      </c>
      <c r="J265" s="36" t="str">
        <f>IF(Originals!I262="","",Originals!I262)</f>
        <v/>
      </c>
      <c r="K265" s="36" t="str">
        <f>IF(Originals!J262="","",Originals!J262)</f>
        <v/>
      </c>
      <c r="L265" s="36" t="str">
        <f>IF(Originals!K262="","",Originals!K262)</f>
        <v/>
      </c>
      <c r="M265" s="64" t="str">
        <f>IF(Originals!L262="","",Originals!L262)</f>
        <v/>
      </c>
      <c r="N265" s="64" t="str">
        <f>IF(Originals!M262="","",Originals!M262)</f>
        <v/>
      </c>
      <c r="O265" s="36" t="str">
        <f>IF(Originals!N262="","",Originals!N262)</f>
        <v/>
      </c>
      <c r="P265" s="21"/>
      <c r="Q265" s="69" t="str">
        <f>IF(Originals!O262="","",Originals!O262)</f>
        <v/>
      </c>
      <c r="R265" s="69" t="str">
        <f>IF(Originals!P262="","",Originals!P262)</f>
        <v/>
      </c>
      <c r="S265" s="69" t="str">
        <f>IF(Originals!Q262="","",Originals!Q262)</f>
        <v/>
      </c>
      <c r="T265" s="69" t="str">
        <f>IF(Originals!R262="","",Originals!R262)</f>
        <v/>
      </c>
      <c r="U265" s="69" t="str">
        <f>IF(Originals!S262="","",Originals!S262)</f>
        <v/>
      </c>
      <c r="V265" s="69" t="str">
        <f>IF(Originals!T262="","",Originals!T262)</f>
        <v/>
      </c>
      <c r="W265" s="69" t="str">
        <f>IF(Originals!U262="","",Originals!U262)</f>
        <v/>
      </c>
      <c r="X265" s="69" t="str">
        <f>IF(Originals!V262="","",Originals!V262)</f>
        <v/>
      </c>
      <c r="Y265" s="69" t="str">
        <f>IF(Originals!W262="","",Originals!W262)</f>
        <v/>
      </c>
      <c r="Z265" s="69" t="str">
        <f>IF(Originals!X262="","",Originals!X262)</f>
        <v/>
      </c>
      <c r="AA265" s="69" t="str">
        <f>IF(Originals!Y262="","",Originals!Y262)</f>
        <v/>
      </c>
      <c r="AB265" s="21"/>
    </row>
    <row r="266" spans="1:28" s="26" customFormat="1" x14ac:dyDescent="0.35">
      <c r="A266" s="21"/>
      <c r="B266" s="41">
        <v>260</v>
      </c>
      <c r="C266" s="36" t="str">
        <f>IF(Originals!B263="","",Originals!B263)</f>
        <v/>
      </c>
      <c r="D266" s="36" t="str">
        <f>IF(Originals!C263="","",Originals!C263)</f>
        <v/>
      </c>
      <c r="E266" s="70" t="str">
        <f>IF(Originals!D263="","",Originals!D263)</f>
        <v/>
      </c>
      <c r="F266" s="70" t="str">
        <f>IF(Originals!E263="","",Originals!E263)</f>
        <v/>
      </c>
      <c r="G266" s="69" t="str">
        <f>IF(Originals!F263="","",Originals!F263)</f>
        <v/>
      </c>
      <c r="H266" s="69" t="str">
        <f>IF(Originals!G263="","",Originals!G263)</f>
        <v/>
      </c>
      <c r="I266" s="36" t="str">
        <f>IF(Originals!H263="","",Originals!H263)</f>
        <v/>
      </c>
      <c r="J266" s="36" t="str">
        <f>IF(Originals!I263="","",Originals!I263)</f>
        <v/>
      </c>
      <c r="K266" s="36" t="str">
        <f>IF(Originals!J263="","",Originals!J263)</f>
        <v/>
      </c>
      <c r="L266" s="36" t="str">
        <f>IF(Originals!K263="","",Originals!K263)</f>
        <v/>
      </c>
      <c r="M266" s="64" t="str">
        <f>IF(Originals!L263="","",Originals!L263)</f>
        <v/>
      </c>
      <c r="N266" s="64" t="str">
        <f>IF(Originals!M263="","",Originals!M263)</f>
        <v/>
      </c>
      <c r="O266" s="36" t="str">
        <f>IF(Originals!N263="","",Originals!N263)</f>
        <v/>
      </c>
      <c r="P266" s="21"/>
      <c r="Q266" s="69" t="str">
        <f>IF(Originals!O263="","",Originals!O263)</f>
        <v/>
      </c>
      <c r="R266" s="69" t="str">
        <f>IF(Originals!P263="","",Originals!P263)</f>
        <v/>
      </c>
      <c r="S266" s="69" t="str">
        <f>IF(Originals!Q263="","",Originals!Q263)</f>
        <v/>
      </c>
      <c r="T266" s="69" t="str">
        <f>IF(Originals!R263="","",Originals!R263)</f>
        <v/>
      </c>
      <c r="U266" s="69" t="str">
        <f>IF(Originals!S263="","",Originals!S263)</f>
        <v/>
      </c>
      <c r="V266" s="69" t="str">
        <f>IF(Originals!T263="","",Originals!T263)</f>
        <v/>
      </c>
      <c r="W266" s="69" t="str">
        <f>IF(Originals!U263="","",Originals!U263)</f>
        <v/>
      </c>
      <c r="X266" s="69" t="str">
        <f>IF(Originals!V263="","",Originals!V263)</f>
        <v/>
      </c>
      <c r="Y266" s="69" t="str">
        <f>IF(Originals!W263="","",Originals!W263)</f>
        <v/>
      </c>
      <c r="Z266" s="69" t="str">
        <f>IF(Originals!X263="","",Originals!X263)</f>
        <v/>
      </c>
      <c r="AA266" s="69" t="str">
        <f>IF(Originals!Y263="","",Originals!Y263)</f>
        <v/>
      </c>
      <c r="AB266" s="21"/>
    </row>
    <row r="267" spans="1:28" s="26" customFormat="1" x14ac:dyDescent="0.35">
      <c r="A267" s="21"/>
      <c r="B267" s="41">
        <v>261</v>
      </c>
      <c r="C267" s="36" t="str">
        <f>IF(Originals!B264="","",Originals!B264)</f>
        <v/>
      </c>
      <c r="D267" s="36" t="str">
        <f>IF(Originals!C264="","",Originals!C264)</f>
        <v/>
      </c>
      <c r="E267" s="70" t="str">
        <f>IF(Originals!D264="","",Originals!D264)</f>
        <v/>
      </c>
      <c r="F267" s="70" t="str">
        <f>IF(Originals!E264="","",Originals!E264)</f>
        <v/>
      </c>
      <c r="G267" s="69" t="str">
        <f>IF(Originals!F264="","",Originals!F264)</f>
        <v/>
      </c>
      <c r="H267" s="69" t="str">
        <f>IF(Originals!G264="","",Originals!G264)</f>
        <v/>
      </c>
      <c r="I267" s="36" t="str">
        <f>IF(Originals!H264="","",Originals!H264)</f>
        <v/>
      </c>
      <c r="J267" s="36" t="str">
        <f>IF(Originals!I264="","",Originals!I264)</f>
        <v/>
      </c>
      <c r="K267" s="36" t="str">
        <f>IF(Originals!J264="","",Originals!J264)</f>
        <v/>
      </c>
      <c r="L267" s="36" t="str">
        <f>IF(Originals!K264="","",Originals!K264)</f>
        <v/>
      </c>
      <c r="M267" s="64" t="str">
        <f>IF(Originals!L264="","",Originals!L264)</f>
        <v/>
      </c>
      <c r="N267" s="64" t="str">
        <f>IF(Originals!M264="","",Originals!M264)</f>
        <v/>
      </c>
      <c r="O267" s="36" t="str">
        <f>IF(Originals!N264="","",Originals!N264)</f>
        <v/>
      </c>
      <c r="P267" s="21"/>
      <c r="Q267" s="69" t="str">
        <f>IF(Originals!O264="","",Originals!O264)</f>
        <v/>
      </c>
      <c r="R267" s="69" t="str">
        <f>IF(Originals!P264="","",Originals!P264)</f>
        <v/>
      </c>
      <c r="S267" s="69" t="str">
        <f>IF(Originals!Q264="","",Originals!Q264)</f>
        <v/>
      </c>
      <c r="T267" s="69" t="str">
        <f>IF(Originals!R264="","",Originals!R264)</f>
        <v/>
      </c>
      <c r="U267" s="69" t="str">
        <f>IF(Originals!S264="","",Originals!S264)</f>
        <v/>
      </c>
      <c r="V267" s="69" t="str">
        <f>IF(Originals!T264="","",Originals!T264)</f>
        <v/>
      </c>
      <c r="W267" s="69" t="str">
        <f>IF(Originals!U264="","",Originals!U264)</f>
        <v/>
      </c>
      <c r="X267" s="69" t="str">
        <f>IF(Originals!V264="","",Originals!V264)</f>
        <v/>
      </c>
      <c r="Y267" s="69" t="str">
        <f>IF(Originals!W264="","",Originals!W264)</f>
        <v/>
      </c>
      <c r="Z267" s="69" t="str">
        <f>IF(Originals!X264="","",Originals!X264)</f>
        <v/>
      </c>
      <c r="AA267" s="69" t="str">
        <f>IF(Originals!Y264="","",Originals!Y264)</f>
        <v/>
      </c>
      <c r="AB267" s="21"/>
    </row>
    <row r="268" spans="1:28" s="26" customFormat="1" x14ac:dyDescent="0.35">
      <c r="A268" s="21"/>
      <c r="B268" s="41">
        <v>262</v>
      </c>
      <c r="C268" s="36" t="str">
        <f>IF(Originals!B265="","",Originals!B265)</f>
        <v/>
      </c>
      <c r="D268" s="36" t="str">
        <f>IF(Originals!C265="","",Originals!C265)</f>
        <v/>
      </c>
      <c r="E268" s="70" t="str">
        <f>IF(Originals!D265="","",Originals!D265)</f>
        <v/>
      </c>
      <c r="F268" s="70" t="str">
        <f>IF(Originals!E265="","",Originals!E265)</f>
        <v/>
      </c>
      <c r="G268" s="69" t="str">
        <f>IF(Originals!F265="","",Originals!F265)</f>
        <v/>
      </c>
      <c r="H268" s="69" t="str">
        <f>IF(Originals!G265="","",Originals!G265)</f>
        <v/>
      </c>
      <c r="I268" s="36" t="str">
        <f>IF(Originals!H265="","",Originals!H265)</f>
        <v/>
      </c>
      <c r="J268" s="36" t="str">
        <f>IF(Originals!I265="","",Originals!I265)</f>
        <v/>
      </c>
      <c r="K268" s="36" t="str">
        <f>IF(Originals!J265="","",Originals!J265)</f>
        <v/>
      </c>
      <c r="L268" s="36" t="str">
        <f>IF(Originals!K265="","",Originals!K265)</f>
        <v/>
      </c>
      <c r="M268" s="64" t="str">
        <f>IF(Originals!L265="","",Originals!L265)</f>
        <v/>
      </c>
      <c r="N268" s="64" t="str">
        <f>IF(Originals!M265="","",Originals!M265)</f>
        <v/>
      </c>
      <c r="O268" s="36" t="str">
        <f>IF(Originals!N265="","",Originals!N265)</f>
        <v/>
      </c>
      <c r="P268" s="21"/>
      <c r="Q268" s="69" t="str">
        <f>IF(Originals!O265="","",Originals!O265)</f>
        <v/>
      </c>
      <c r="R268" s="69" t="str">
        <f>IF(Originals!P265="","",Originals!P265)</f>
        <v/>
      </c>
      <c r="S268" s="69" t="str">
        <f>IF(Originals!Q265="","",Originals!Q265)</f>
        <v/>
      </c>
      <c r="T268" s="69" t="str">
        <f>IF(Originals!R265="","",Originals!R265)</f>
        <v/>
      </c>
      <c r="U268" s="69" t="str">
        <f>IF(Originals!S265="","",Originals!S265)</f>
        <v/>
      </c>
      <c r="V268" s="69" t="str">
        <f>IF(Originals!T265="","",Originals!T265)</f>
        <v/>
      </c>
      <c r="W268" s="69" t="str">
        <f>IF(Originals!U265="","",Originals!U265)</f>
        <v/>
      </c>
      <c r="X268" s="69" t="str">
        <f>IF(Originals!V265="","",Originals!V265)</f>
        <v/>
      </c>
      <c r="Y268" s="69" t="str">
        <f>IF(Originals!W265="","",Originals!W265)</f>
        <v/>
      </c>
      <c r="Z268" s="69" t="str">
        <f>IF(Originals!X265="","",Originals!X265)</f>
        <v/>
      </c>
      <c r="AA268" s="69" t="str">
        <f>IF(Originals!Y265="","",Originals!Y265)</f>
        <v/>
      </c>
      <c r="AB268" s="21"/>
    </row>
    <row r="269" spans="1:28" s="26" customFormat="1" x14ac:dyDescent="0.35">
      <c r="A269" s="21"/>
      <c r="B269" s="41">
        <v>263</v>
      </c>
      <c r="C269" s="36" t="str">
        <f>IF(Originals!B266="","",Originals!B266)</f>
        <v/>
      </c>
      <c r="D269" s="36" t="str">
        <f>IF(Originals!C266="","",Originals!C266)</f>
        <v/>
      </c>
      <c r="E269" s="70" t="str">
        <f>IF(Originals!D266="","",Originals!D266)</f>
        <v/>
      </c>
      <c r="F269" s="70" t="str">
        <f>IF(Originals!E266="","",Originals!E266)</f>
        <v/>
      </c>
      <c r="G269" s="69" t="str">
        <f>IF(Originals!F266="","",Originals!F266)</f>
        <v/>
      </c>
      <c r="H269" s="69" t="str">
        <f>IF(Originals!G266="","",Originals!G266)</f>
        <v/>
      </c>
      <c r="I269" s="36" t="str">
        <f>IF(Originals!H266="","",Originals!H266)</f>
        <v/>
      </c>
      <c r="J269" s="36" t="str">
        <f>IF(Originals!I266="","",Originals!I266)</f>
        <v/>
      </c>
      <c r="K269" s="36" t="str">
        <f>IF(Originals!J266="","",Originals!J266)</f>
        <v/>
      </c>
      <c r="L269" s="36" t="str">
        <f>IF(Originals!K266="","",Originals!K266)</f>
        <v/>
      </c>
      <c r="M269" s="64" t="str">
        <f>IF(Originals!L266="","",Originals!L266)</f>
        <v/>
      </c>
      <c r="N269" s="64" t="str">
        <f>IF(Originals!M266="","",Originals!M266)</f>
        <v/>
      </c>
      <c r="O269" s="36" t="str">
        <f>IF(Originals!N266="","",Originals!N266)</f>
        <v/>
      </c>
      <c r="P269" s="21"/>
      <c r="Q269" s="69" t="str">
        <f>IF(Originals!O266="","",Originals!O266)</f>
        <v/>
      </c>
      <c r="R269" s="69" t="str">
        <f>IF(Originals!P266="","",Originals!P266)</f>
        <v/>
      </c>
      <c r="S269" s="69" t="str">
        <f>IF(Originals!Q266="","",Originals!Q266)</f>
        <v/>
      </c>
      <c r="T269" s="69" t="str">
        <f>IF(Originals!R266="","",Originals!R266)</f>
        <v/>
      </c>
      <c r="U269" s="69" t="str">
        <f>IF(Originals!S266="","",Originals!S266)</f>
        <v/>
      </c>
      <c r="V269" s="69" t="str">
        <f>IF(Originals!T266="","",Originals!T266)</f>
        <v/>
      </c>
      <c r="W269" s="69" t="str">
        <f>IF(Originals!U266="","",Originals!U266)</f>
        <v/>
      </c>
      <c r="X269" s="69" t="str">
        <f>IF(Originals!V266="","",Originals!V266)</f>
        <v/>
      </c>
      <c r="Y269" s="69" t="str">
        <f>IF(Originals!W266="","",Originals!W266)</f>
        <v/>
      </c>
      <c r="Z269" s="69" t="str">
        <f>IF(Originals!X266="","",Originals!X266)</f>
        <v/>
      </c>
      <c r="AA269" s="69" t="str">
        <f>IF(Originals!Y266="","",Originals!Y266)</f>
        <v/>
      </c>
      <c r="AB269" s="21"/>
    </row>
    <row r="270" spans="1:28" s="26" customFormat="1" x14ac:dyDescent="0.35">
      <c r="A270" s="21"/>
      <c r="B270" s="41">
        <v>264</v>
      </c>
      <c r="C270" s="36" t="str">
        <f>IF(Originals!B267="","",Originals!B267)</f>
        <v/>
      </c>
      <c r="D270" s="36" t="str">
        <f>IF(Originals!C267="","",Originals!C267)</f>
        <v/>
      </c>
      <c r="E270" s="70" t="str">
        <f>IF(Originals!D267="","",Originals!D267)</f>
        <v/>
      </c>
      <c r="F270" s="70" t="str">
        <f>IF(Originals!E267="","",Originals!E267)</f>
        <v/>
      </c>
      <c r="G270" s="69" t="str">
        <f>IF(Originals!F267="","",Originals!F267)</f>
        <v/>
      </c>
      <c r="H270" s="69" t="str">
        <f>IF(Originals!G267="","",Originals!G267)</f>
        <v/>
      </c>
      <c r="I270" s="36" t="str">
        <f>IF(Originals!H267="","",Originals!H267)</f>
        <v/>
      </c>
      <c r="J270" s="36" t="str">
        <f>IF(Originals!I267="","",Originals!I267)</f>
        <v/>
      </c>
      <c r="K270" s="36" t="str">
        <f>IF(Originals!J267="","",Originals!J267)</f>
        <v/>
      </c>
      <c r="L270" s="36" t="str">
        <f>IF(Originals!K267="","",Originals!K267)</f>
        <v/>
      </c>
      <c r="M270" s="64" t="str">
        <f>IF(Originals!L267="","",Originals!L267)</f>
        <v/>
      </c>
      <c r="N270" s="64" t="str">
        <f>IF(Originals!M267="","",Originals!M267)</f>
        <v/>
      </c>
      <c r="O270" s="36" t="str">
        <f>IF(Originals!N267="","",Originals!N267)</f>
        <v/>
      </c>
      <c r="P270" s="21"/>
      <c r="Q270" s="69" t="str">
        <f>IF(Originals!O267="","",Originals!O267)</f>
        <v/>
      </c>
      <c r="R270" s="69" t="str">
        <f>IF(Originals!P267="","",Originals!P267)</f>
        <v/>
      </c>
      <c r="S270" s="69" t="str">
        <f>IF(Originals!Q267="","",Originals!Q267)</f>
        <v/>
      </c>
      <c r="T270" s="69" t="str">
        <f>IF(Originals!R267="","",Originals!R267)</f>
        <v/>
      </c>
      <c r="U270" s="69" t="str">
        <f>IF(Originals!S267="","",Originals!S267)</f>
        <v/>
      </c>
      <c r="V270" s="69" t="str">
        <f>IF(Originals!T267="","",Originals!T267)</f>
        <v/>
      </c>
      <c r="W270" s="69" t="str">
        <f>IF(Originals!U267="","",Originals!U267)</f>
        <v/>
      </c>
      <c r="X270" s="69" t="str">
        <f>IF(Originals!V267="","",Originals!V267)</f>
        <v/>
      </c>
      <c r="Y270" s="69" t="str">
        <f>IF(Originals!W267="","",Originals!W267)</f>
        <v/>
      </c>
      <c r="Z270" s="69" t="str">
        <f>IF(Originals!X267="","",Originals!X267)</f>
        <v/>
      </c>
      <c r="AA270" s="69" t="str">
        <f>IF(Originals!Y267="","",Originals!Y267)</f>
        <v/>
      </c>
      <c r="AB270" s="21"/>
    </row>
    <row r="271" spans="1:28" s="26" customFormat="1" x14ac:dyDescent="0.35">
      <c r="A271" s="21"/>
      <c r="B271" s="41">
        <v>265</v>
      </c>
      <c r="C271" s="36" t="str">
        <f>IF(Originals!B268="","",Originals!B268)</f>
        <v/>
      </c>
      <c r="D271" s="36" t="str">
        <f>IF(Originals!C268="","",Originals!C268)</f>
        <v/>
      </c>
      <c r="E271" s="70" t="str">
        <f>IF(Originals!D268="","",Originals!D268)</f>
        <v/>
      </c>
      <c r="F271" s="70" t="str">
        <f>IF(Originals!E268="","",Originals!E268)</f>
        <v/>
      </c>
      <c r="G271" s="69" t="str">
        <f>IF(Originals!F268="","",Originals!F268)</f>
        <v/>
      </c>
      <c r="H271" s="69" t="str">
        <f>IF(Originals!G268="","",Originals!G268)</f>
        <v/>
      </c>
      <c r="I271" s="36" t="str">
        <f>IF(Originals!H268="","",Originals!H268)</f>
        <v/>
      </c>
      <c r="J271" s="36" t="str">
        <f>IF(Originals!I268="","",Originals!I268)</f>
        <v/>
      </c>
      <c r="K271" s="36" t="str">
        <f>IF(Originals!J268="","",Originals!J268)</f>
        <v/>
      </c>
      <c r="L271" s="36" t="str">
        <f>IF(Originals!K268="","",Originals!K268)</f>
        <v/>
      </c>
      <c r="M271" s="64" t="str">
        <f>IF(Originals!L268="","",Originals!L268)</f>
        <v/>
      </c>
      <c r="N271" s="64" t="str">
        <f>IF(Originals!M268="","",Originals!M268)</f>
        <v/>
      </c>
      <c r="O271" s="36" t="str">
        <f>IF(Originals!N268="","",Originals!N268)</f>
        <v/>
      </c>
      <c r="P271" s="21"/>
      <c r="Q271" s="69" t="str">
        <f>IF(Originals!O268="","",Originals!O268)</f>
        <v/>
      </c>
      <c r="R271" s="69" t="str">
        <f>IF(Originals!P268="","",Originals!P268)</f>
        <v/>
      </c>
      <c r="S271" s="69" t="str">
        <f>IF(Originals!Q268="","",Originals!Q268)</f>
        <v/>
      </c>
      <c r="T271" s="69" t="str">
        <f>IF(Originals!R268="","",Originals!R268)</f>
        <v/>
      </c>
      <c r="U271" s="69" t="str">
        <f>IF(Originals!S268="","",Originals!S268)</f>
        <v/>
      </c>
      <c r="V271" s="69" t="str">
        <f>IF(Originals!T268="","",Originals!T268)</f>
        <v/>
      </c>
      <c r="W271" s="69" t="str">
        <f>IF(Originals!U268="","",Originals!U268)</f>
        <v/>
      </c>
      <c r="X271" s="69" t="str">
        <f>IF(Originals!V268="","",Originals!V268)</f>
        <v/>
      </c>
      <c r="Y271" s="69" t="str">
        <f>IF(Originals!W268="","",Originals!W268)</f>
        <v/>
      </c>
      <c r="Z271" s="69" t="str">
        <f>IF(Originals!X268="","",Originals!X268)</f>
        <v/>
      </c>
      <c r="AA271" s="69" t="str">
        <f>IF(Originals!Y268="","",Originals!Y268)</f>
        <v/>
      </c>
      <c r="AB271" s="21"/>
    </row>
    <row r="272" spans="1:28" s="26" customFormat="1" x14ac:dyDescent="0.35">
      <c r="A272" s="21"/>
      <c r="B272" s="41">
        <v>266</v>
      </c>
      <c r="C272" s="36" t="str">
        <f>IF(Originals!B269="","",Originals!B269)</f>
        <v/>
      </c>
      <c r="D272" s="36" t="str">
        <f>IF(Originals!C269="","",Originals!C269)</f>
        <v/>
      </c>
      <c r="E272" s="70" t="str">
        <f>IF(Originals!D269="","",Originals!D269)</f>
        <v/>
      </c>
      <c r="F272" s="70" t="str">
        <f>IF(Originals!E269="","",Originals!E269)</f>
        <v/>
      </c>
      <c r="G272" s="69" t="str">
        <f>IF(Originals!F269="","",Originals!F269)</f>
        <v/>
      </c>
      <c r="H272" s="69" t="str">
        <f>IF(Originals!G269="","",Originals!G269)</f>
        <v/>
      </c>
      <c r="I272" s="36" t="str">
        <f>IF(Originals!H269="","",Originals!H269)</f>
        <v/>
      </c>
      <c r="J272" s="36" t="str">
        <f>IF(Originals!I269="","",Originals!I269)</f>
        <v/>
      </c>
      <c r="K272" s="36" t="str">
        <f>IF(Originals!J269="","",Originals!J269)</f>
        <v/>
      </c>
      <c r="L272" s="36" t="str">
        <f>IF(Originals!K269="","",Originals!K269)</f>
        <v/>
      </c>
      <c r="M272" s="64" t="str">
        <f>IF(Originals!L269="","",Originals!L269)</f>
        <v/>
      </c>
      <c r="N272" s="64" t="str">
        <f>IF(Originals!M269="","",Originals!M269)</f>
        <v/>
      </c>
      <c r="O272" s="36" t="str">
        <f>IF(Originals!N269="","",Originals!N269)</f>
        <v/>
      </c>
      <c r="P272" s="21"/>
      <c r="Q272" s="69" t="str">
        <f>IF(Originals!O269="","",Originals!O269)</f>
        <v/>
      </c>
      <c r="R272" s="69" t="str">
        <f>IF(Originals!P269="","",Originals!P269)</f>
        <v/>
      </c>
      <c r="S272" s="69" t="str">
        <f>IF(Originals!Q269="","",Originals!Q269)</f>
        <v/>
      </c>
      <c r="T272" s="69" t="str">
        <f>IF(Originals!R269="","",Originals!R269)</f>
        <v/>
      </c>
      <c r="U272" s="69" t="str">
        <f>IF(Originals!S269="","",Originals!S269)</f>
        <v/>
      </c>
      <c r="V272" s="69" t="str">
        <f>IF(Originals!T269="","",Originals!T269)</f>
        <v/>
      </c>
      <c r="W272" s="69" t="str">
        <f>IF(Originals!U269="","",Originals!U269)</f>
        <v/>
      </c>
      <c r="X272" s="69" t="str">
        <f>IF(Originals!V269="","",Originals!V269)</f>
        <v/>
      </c>
      <c r="Y272" s="69" t="str">
        <f>IF(Originals!W269="","",Originals!W269)</f>
        <v/>
      </c>
      <c r="Z272" s="69" t="str">
        <f>IF(Originals!X269="","",Originals!X269)</f>
        <v/>
      </c>
      <c r="AA272" s="69" t="str">
        <f>IF(Originals!Y269="","",Originals!Y269)</f>
        <v/>
      </c>
      <c r="AB272" s="21"/>
    </row>
    <row r="273" spans="1:28" s="26" customFormat="1" x14ac:dyDescent="0.35">
      <c r="A273" s="21"/>
      <c r="B273" s="41">
        <v>267</v>
      </c>
      <c r="C273" s="36" t="str">
        <f>IF(Originals!B270="","",Originals!B270)</f>
        <v/>
      </c>
      <c r="D273" s="36" t="str">
        <f>IF(Originals!C270="","",Originals!C270)</f>
        <v/>
      </c>
      <c r="E273" s="70" t="str">
        <f>IF(Originals!D270="","",Originals!D270)</f>
        <v/>
      </c>
      <c r="F273" s="70" t="str">
        <f>IF(Originals!E270="","",Originals!E270)</f>
        <v/>
      </c>
      <c r="G273" s="69" t="str">
        <f>IF(Originals!F270="","",Originals!F270)</f>
        <v/>
      </c>
      <c r="H273" s="69" t="str">
        <f>IF(Originals!G270="","",Originals!G270)</f>
        <v/>
      </c>
      <c r="I273" s="36" t="str">
        <f>IF(Originals!H270="","",Originals!H270)</f>
        <v/>
      </c>
      <c r="J273" s="36" t="str">
        <f>IF(Originals!I270="","",Originals!I270)</f>
        <v/>
      </c>
      <c r="K273" s="36" t="str">
        <f>IF(Originals!J270="","",Originals!J270)</f>
        <v/>
      </c>
      <c r="L273" s="36" t="str">
        <f>IF(Originals!K270="","",Originals!K270)</f>
        <v/>
      </c>
      <c r="M273" s="64" t="str">
        <f>IF(Originals!L270="","",Originals!L270)</f>
        <v/>
      </c>
      <c r="N273" s="64" t="str">
        <f>IF(Originals!M270="","",Originals!M270)</f>
        <v/>
      </c>
      <c r="O273" s="36" t="str">
        <f>IF(Originals!N270="","",Originals!N270)</f>
        <v/>
      </c>
      <c r="P273" s="21"/>
      <c r="Q273" s="69" t="str">
        <f>IF(Originals!O270="","",Originals!O270)</f>
        <v/>
      </c>
      <c r="R273" s="69" t="str">
        <f>IF(Originals!P270="","",Originals!P270)</f>
        <v/>
      </c>
      <c r="S273" s="69" t="str">
        <f>IF(Originals!Q270="","",Originals!Q270)</f>
        <v/>
      </c>
      <c r="T273" s="69" t="str">
        <f>IF(Originals!R270="","",Originals!R270)</f>
        <v/>
      </c>
      <c r="U273" s="69" t="str">
        <f>IF(Originals!S270="","",Originals!S270)</f>
        <v/>
      </c>
      <c r="V273" s="69" t="str">
        <f>IF(Originals!T270="","",Originals!T270)</f>
        <v/>
      </c>
      <c r="W273" s="69" t="str">
        <f>IF(Originals!U270="","",Originals!U270)</f>
        <v/>
      </c>
      <c r="X273" s="69" t="str">
        <f>IF(Originals!V270="","",Originals!V270)</f>
        <v/>
      </c>
      <c r="Y273" s="69" t="str">
        <f>IF(Originals!W270="","",Originals!W270)</f>
        <v/>
      </c>
      <c r="Z273" s="69" t="str">
        <f>IF(Originals!X270="","",Originals!X270)</f>
        <v/>
      </c>
      <c r="AA273" s="69" t="str">
        <f>IF(Originals!Y270="","",Originals!Y270)</f>
        <v/>
      </c>
      <c r="AB273" s="21"/>
    </row>
    <row r="274" spans="1:28" s="26" customFormat="1" x14ac:dyDescent="0.35">
      <c r="A274" s="21"/>
      <c r="B274" s="41">
        <v>268</v>
      </c>
      <c r="C274" s="36" t="str">
        <f>IF(Originals!B271="","",Originals!B271)</f>
        <v/>
      </c>
      <c r="D274" s="36" t="str">
        <f>IF(Originals!C271="","",Originals!C271)</f>
        <v/>
      </c>
      <c r="E274" s="70" t="str">
        <f>IF(Originals!D271="","",Originals!D271)</f>
        <v/>
      </c>
      <c r="F274" s="70" t="str">
        <f>IF(Originals!E271="","",Originals!E271)</f>
        <v/>
      </c>
      <c r="G274" s="69" t="str">
        <f>IF(Originals!F271="","",Originals!F271)</f>
        <v/>
      </c>
      <c r="H274" s="69" t="str">
        <f>IF(Originals!G271="","",Originals!G271)</f>
        <v/>
      </c>
      <c r="I274" s="36" t="str">
        <f>IF(Originals!H271="","",Originals!H271)</f>
        <v/>
      </c>
      <c r="J274" s="36" t="str">
        <f>IF(Originals!I271="","",Originals!I271)</f>
        <v/>
      </c>
      <c r="K274" s="36" t="str">
        <f>IF(Originals!J271="","",Originals!J271)</f>
        <v/>
      </c>
      <c r="L274" s="36" t="str">
        <f>IF(Originals!K271="","",Originals!K271)</f>
        <v/>
      </c>
      <c r="M274" s="64" t="str">
        <f>IF(Originals!L271="","",Originals!L271)</f>
        <v/>
      </c>
      <c r="N274" s="64" t="str">
        <f>IF(Originals!M271="","",Originals!M271)</f>
        <v/>
      </c>
      <c r="O274" s="36" t="str">
        <f>IF(Originals!N271="","",Originals!N271)</f>
        <v/>
      </c>
      <c r="P274" s="21"/>
      <c r="Q274" s="69" t="str">
        <f>IF(Originals!O271="","",Originals!O271)</f>
        <v/>
      </c>
      <c r="R274" s="69" t="str">
        <f>IF(Originals!P271="","",Originals!P271)</f>
        <v/>
      </c>
      <c r="S274" s="69" t="str">
        <f>IF(Originals!Q271="","",Originals!Q271)</f>
        <v/>
      </c>
      <c r="T274" s="69" t="str">
        <f>IF(Originals!R271="","",Originals!R271)</f>
        <v/>
      </c>
      <c r="U274" s="69" t="str">
        <f>IF(Originals!S271="","",Originals!S271)</f>
        <v/>
      </c>
      <c r="V274" s="69" t="str">
        <f>IF(Originals!T271="","",Originals!T271)</f>
        <v/>
      </c>
      <c r="W274" s="69" t="str">
        <f>IF(Originals!U271="","",Originals!U271)</f>
        <v/>
      </c>
      <c r="X274" s="69" t="str">
        <f>IF(Originals!V271="","",Originals!V271)</f>
        <v/>
      </c>
      <c r="Y274" s="69" t="str">
        <f>IF(Originals!W271="","",Originals!W271)</f>
        <v/>
      </c>
      <c r="Z274" s="69" t="str">
        <f>IF(Originals!X271="","",Originals!X271)</f>
        <v/>
      </c>
      <c r="AA274" s="69" t="str">
        <f>IF(Originals!Y271="","",Originals!Y271)</f>
        <v/>
      </c>
      <c r="AB274" s="21"/>
    </row>
    <row r="275" spans="1:28" s="26" customFormat="1" x14ac:dyDescent="0.35">
      <c r="A275" s="21"/>
      <c r="B275" s="41">
        <v>269</v>
      </c>
      <c r="C275" s="36" t="str">
        <f>IF(Originals!B272="","",Originals!B272)</f>
        <v/>
      </c>
      <c r="D275" s="36" t="str">
        <f>IF(Originals!C272="","",Originals!C272)</f>
        <v/>
      </c>
      <c r="E275" s="70" t="str">
        <f>IF(Originals!D272="","",Originals!D272)</f>
        <v/>
      </c>
      <c r="F275" s="70" t="str">
        <f>IF(Originals!E272="","",Originals!E272)</f>
        <v/>
      </c>
      <c r="G275" s="69" t="str">
        <f>IF(Originals!F272="","",Originals!F272)</f>
        <v/>
      </c>
      <c r="H275" s="69" t="str">
        <f>IF(Originals!G272="","",Originals!G272)</f>
        <v/>
      </c>
      <c r="I275" s="36" t="str">
        <f>IF(Originals!H272="","",Originals!H272)</f>
        <v/>
      </c>
      <c r="J275" s="36" t="str">
        <f>IF(Originals!I272="","",Originals!I272)</f>
        <v/>
      </c>
      <c r="K275" s="36" t="str">
        <f>IF(Originals!J272="","",Originals!J272)</f>
        <v/>
      </c>
      <c r="L275" s="36" t="str">
        <f>IF(Originals!K272="","",Originals!K272)</f>
        <v/>
      </c>
      <c r="M275" s="64" t="str">
        <f>IF(Originals!L272="","",Originals!L272)</f>
        <v/>
      </c>
      <c r="N275" s="64" t="str">
        <f>IF(Originals!M272="","",Originals!M272)</f>
        <v/>
      </c>
      <c r="O275" s="36" t="str">
        <f>IF(Originals!N272="","",Originals!N272)</f>
        <v/>
      </c>
      <c r="P275" s="21"/>
      <c r="Q275" s="69" t="str">
        <f>IF(Originals!O272="","",Originals!O272)</f>
        <v/>
      </c>
      <c r="R275" s="69" t="str">
        <f>IF(Originals!P272="","",Originals!P272)</f>
        <v/>
      </c>
      <c r="S275" s="69" t="str">
        <f>IF(Originals!Q272="","",Originals!Q272)</f>
        <v/>
      </c>
      <c r="T275" s="69" t="str">
        <f>IF(Originals!R272="","",Originals!R272)</f>
        <v/>
      </c>
      <c r="U275" s="69" t="str">
        <f>IF(Originals!S272="","",Originals!S272)</f>
        <v/>
      </c>
      <c r="V275" s="69" t="str">
        <f>IF(Originals!T272="","",Originals!T272)</f>
        <v/>
      </c>
      <c r="W275" s="69" t="str">
        <f>IF(Originals!U272="","",Originals!U272)</f>
        <v/>
      </c>
      <c r="X275" s="69" t="str">
        <f>IF(Originals!V272="","",Originals!V272)</f>
        <v/>
      </c>
      <c r="Y275" s="69" t="str">
        <f>IF(Originals!W272="","",Originals!W272)</f>
        <v/>
      </c>
      <c r="Z275" s="69" t="str">
        <f>IF(Originals!X272="","",Originals!X272)</f>
        <v/>
      </c>
      <c r="AA275" s="69" t="str">
        <f>IF(Originals!Y272="","",Originals!Y272)</f>
        <v/>
      </c>
      <c r="AB275" s="21"/>
    </row>
    <row r="276" spans="1:28" s="26" customFormat="1" x14ac:dyDescent="0.35">
      <c r="A276" s="21"/>
      <c r="B276" s="41">
        <v>270</v>
      </c>
      <c r="C276" s="36" t="str">
        <f>IF(Originals!B273="","",Originals!B273)</f>
        <v/>
      </c>
      <c r="D276" s="36" t="str">
        <f>IF(Originals!C273="","",Originals!C273)</f>
        <v/>
      </c>
      <c r="E276" s="70" t="str">
        <f>IF(Originals!D273="","",Originals!D273)</f>
        <v/>
      </c>
      <c r="F276" s="70" t="str">
        <f>IF(Originals!E273="","",Originals!E273)</f>
        <v/>
      </c>
      <c r="G276" s="69" t="str">
        <f>IF(Originals!F273="","",Originals!F273)</f>
        <v/>
      </c>
      <c r="H276" s="69" t="str">
        <f>IF(Originals!G273="","",Originals!G273)</f>
        <v/>
      </c>
      <c r="I276" s="36" t="str">
        <f>IF(Originals!H273="","",Originals!H273)</f>
        <v/>
      </c>
      <c r="J276" s="36" t="str">
        <f>IF(Originals!I273="","",Originals!I273)</f>
        <v/>
      </c>
      <c r="K276" s="36" t="str">
        <f>IF(Originals!J273="","",Originals!J273)</f>
        <v/>
      </c>
      <c r="L276" s="36" t="str">
        <f>IF(Originals!K273="","",Originals!K273)</f>
        <v/>
      </c>
      <c r="M276" s="64" t="str">
        <f>IF(Originals!L273="","",Originals!L273)</f>
        <v/>
      </c>
      <c r="N276" s="64" t="str">
        <f>IF(Originals!M273="","",Originals!M273)</f>
        <v/>
      </c>
      <c r="O276" s="36" t="str">
        <f>IF(Originals!N273="","",Originals!N273)</f>
        <v/>
      </c>
      <c r="P276" s="21"/>
      <c r="Q276" s="69" t="str">
        <f>IF(Originals!O273="","",Originals!O273)</f>
        <v/>
      </c>
      <c r="R276" s="69" t="str">
        <f>IF(Originals!P273="","",Originals!P273)</f>
        <v/>
      </c>
      <c r="S276" s="69" t="str">
        <f>IF(Originals!Q273="","",Originals!Q273)</f>
        <v/>
      </c>
      <c r="T276" s="69" t="str">
        <f>IF(Originals!R273="","",Originals!R273)</f>
        <v/>
      </c>
      <c r="U276" s="69" t="str">
        <f>IF(Originals!S273="","",Originals!S273)</f>
        <v/>
      </c>
      <c r="V276" s="69" t="str">
        <f>IF(Originals!T273="","",Originals!T273)</f>
        <v/>
      </c>
      <c r="W276" s="69" t="str">
        <f>IF(Originals!U273="","",Originals!U273)</f>
        <v/>
      </c>
      <c r="X276" s="69" t="str">
        <f>IF(Originals!V273="","",Originals!V273)</f>
        <v/>
      </c>
      <c r="Y276" s="69" t="str">
        <f>IF(Originals!W273="","",Originals!W273)</f>
        <v/>
      </c>
      <c r="Z276" s="69" t="str">
        <f>IF(Originals!X273="","",Originals!X273)</f>
        <v/>
      </c>
      <c r="AA276" s="69" t="str">
        <f>IF(Originals!Y273="","",Originals!Y273)</f>
        <v/>
      </c>
      <c r="AB276" s="21"/>
    </row>
    <row r="277" spans="1:28" s="26" customFormat="1" x14ac:dyDescent="0.35">
      <c r="A277" s="21"/>
      <c r="B277" s="41">
        <v>271</v>
      </c>
      <c r="C277" s="36" t="str">
        <f>IF(Originals!B274="","",Originals!B274)</f>
        <v/>
      </c>
      <c r="D277" s="36" t="str">
        <f>IF(Originals!C274="","",Originals!C274)</f>
        <v/>
      </c>
      <c r="E277" s="70" t="str">
        <f>IF(Originals!D274="","",Originals!D274)</f>
        <v/>
      </c>
      <c r="F277" s="70" t="str">
        <f>IF(Originals!E274="","",Originals!E274)</f>
        <v/>
      </c>
      <c r="G277" s="69" t="str">
        <f>IF(Originals!F274="","",Originals!F274)</f>
        <v/>
      </c>
      <c r="H277" s="69" t="str">
        <f>IF(Originals!G274="","",Originals!G274)</f>
        <v/>
      </c>
      <c r="I277" s="36" t="str">
        <f>IF(Originals!H274="","",Originals!H274)</f>
        <v/>
      </c>
      <c r="J277" s="36" t="str">
        <f>IF(Originals!I274="","",Originals!I274)</f>
        <v/>
      </c>
      <c r="K277" s="36" t="str">
        <f>IF(Originals!J274="","",Originals!J274)</f>
        <v/>
      </c>
      <c r="L277" s="36" t="str">
        <f>IF(Originals!K274="","",Originals!K274)</f>
        <v/>
      </c>
      <c r="M277" s="64" t="str">
        <f>IF(Originals!L274="","",Originals!L274)</f>
        <v/>
      </c>
      <c r="N277" s="64" t="str">
        <f>IF(Originals!M274="","",Originals!M274)</f>
        <v/>
      </c>
      <c r="O277" s="36" t="str">
        <f>IF(Originals!N274="","",Originals!N274)</f>
        <v/>
      </c>
      <c r="P277" s="21"/>
      <c r="Q277" s="69" t="str">
        <f>IF(Originals!O274="","",Originals!O274)</f>
        <v/>
      </c>
      <c r="R277" s="69" t="str">
        <f>IF(Originals!P274="","",Originals!P274)</f>
        <v/>
      </c>
      <c r="S277" s="69" t="str">
        <f>IF(Originals!Q274="","",Originals!Q274)</f>
        <v/>
      </c>
      <c r="T277" s="69" t="str">
        <f>IF(Originals!R274="","",Originals!R274)</f>
        <v/>
      </c>
      <c r="U277" s="69" t="str">
        <f>IF(Originals!S274="","",Originals!S274)</f>
        <v/>
      </c>
      <c r="V277" s="69" t="str">
        <f>IF(Originals!T274="","",Originals!T274)</f>
        <v/>
      </c>
      <c r="W277" s="69" t="str">
        <f>IF(Originals!U274="","",Originals!U274)</f>
        <v/>
      </c>
      <c r="X277" s="69" t="str">
        <f>IF(Originals!V274="","",Originals!V274)</f>
        <v/>
      </c>
      <c r="Y277" s="69" t="str">
        <f>IF(Originals!W274="","",Originals!W274)</f>
        <v/>
      </c>
      <c r="Z277" s="69" t="str">
        <f>IF(Originals!X274="","",Originals!X274)</f>
        <v/>
      </c>
      <c r="AA277" s="69" t="str">
        <f>IF(Originals!Y274="","",Originals!Y274)</f>
        <v/>
      </c>
      <c r="AB277" s="21"/>
    </row>
    <row r="278" spans="1:28" s="26" customFormat="1" x14ac:dyDescent="0.35">
      <c r="A278" s="21"/>
      <c r="B278" s="41">
        <v>272</v>
      </c>
      <c r="C278" s="36" t="str">
        <f>IF(Originals!B275="","",Originals!B275)</f>
        <v/>
      </c>
      <c r="D278" s="36" t="str">
        <f>IF(Originals!C275="","",Originals!C275)</f>
        <v/>
      </c>
      <c r="E278" s="70" t="str">
        <f>IF(Originals!D275="","",Originals!D275)</f>
        <v/>
      </c>
      <c r="F278" s="70" t="str">
        <f>IF(Originals!E275="","",Originals!E275)</f>
        <v/>
      </c>
      <c r="G278" s="69" t="str">
        <f>IF(Originals!F275="","",Originals!F275)</f>
        <v/>
      </c>
      <c r="H278" s="69" t="str">
        <f>IF(Originals!G275="","",Originals!G275)</f>
        <v/>
      </c>
      <c r="I278" s="36" t="str">
        <f>IF(Originals!H275="","",Originals!H275)</f>
        <v/>
      </c>
      <c r="J278" s="36" t="str">
        <f>IF(Originals!I275="","",Originals!I275)</f>
        <v/>
      </c>
      <c r="K278" s="36" t="str">
        <f>IF(Originals!J275="","",Originals!J275)</f>
        <v/>
      </c>
      <c r="L278" s="36" t="str">
        <f>IF(Originals!K275="","",Originals!K275)</f>
        <v/>
      </c>
      <c r="M278" s="64" t="str">
        <f>IF(Originals!L275="","",Originals!L275)</f>
        <v/>
      </c>
      <c r="N278" s="64" t="str">
        <f>IF(Originals!M275="","",Originals!M275)</f>
        <v/>
      </c>
      <c r="O278" s="36" t="str">
        <f>IF(Originals!N275="","",Originals!N275)</f>
        <v/>
      </c>
      <c r="P278" s="21"/>
      <c r="Q278" s="69" t="str">
        <f>IF(Originals!O275="","",Originals!O275)</f>
        <v/>
      </c>
      <c r="R278" s="69" t="str">
        <f>IF(Originals!P275="","",Originals!P275)</f>
        <v/>
      </c>
      <c r="S278" s="69" t="str">
        <f>IF(Originals!Q275="","",Originals!Q275)</f>
        <v/>
      </c>
      <c r="T278" s="69" t="str">
        <f>IF(Originals!R275="","",Originals!R275)</f>
        <v/>
      </c>
      <c r="U278" s="69" t="str">
        <f>IF(Originals!S275="","",Originals!S275)</f>
        <v/>
      </c>
      <c r="V278" s="69" t="str">
        <f>IF(Originals!T275="","",Originals!T275)</f>
        <v/>
      </c>
      <c r="W278" s="69" t="str">
        <f>IF(Originals!U275="","",Originals!U275)</f>
        <v/>
      </c>
      <c r="X278" s="69" t="str">
        <f>IF(Originals!V275="","",Originals!V275)</f>
        <v/>
      </c>
      <c r="Y278" s="69" t="str">
        <f>IF(Originals!W275="","",Originals!W275)</f>
        <v/>
      </c>
      <c r="Z278" s="69" t="str">
        <f>IF(Originals!X275="","",Originals!X275)</f>
        <v/>
      </c>
      <c r="AA278" s="69" t="str">
        <f>IF(Originals!Y275="","",Originals!Y275)</f>
        <v/>
      </c>
      <c r="AB278" s="21"/>
    </row>
    <row r="279" spans="1:28" s="26" customFormat="1" x14ac:dyDescent="0.35">
      <c r="A279" s="21"/>
      <c r="B279" s="41">
        <v>273</v>
      </c>
      <c r="C279" s="36" t="str">
        <f>IF(Originals!B276="","",Originals!B276)</f>
        <v/>
      </c>
      <c r="D279" s="36" t="str">
        <f>IF(Originals!C276="","",Originals!C276)</f>
        <v/>
      </c>
      <c r="E279" s="70" t="str">
        <f>IF(Originals!D276="","",Originals!D276)</f>
        <v/>
      </c>
      <c r="F279" s="70" t="str">
        <f>IF(Originals!E276="","",Originals!E276)</f>
        <v/>
      </c>
      <c r="G279" s="69" t="str">
        <f>IF(Originals!F276="","",Originals!F276)</f>
        <v/>
      </c>
      <c r="H279" s="69" t="str">
        <f>IF(Originals!G276="","",Originals!G276)</f>
        <v/>
      </c>
      <c r="I279" s="36" t="str">
        <f>IF(Originals!H276="","",Originals!H276)</f>
        <v/>
      </c>
      <c r="J279" s="36" t="str">
        <f>IF(Originals!I276="","",Originals!I276)</f>
        <v/>
      </c>
      <c r="K279" s="36" t="str">
        <f>IF(Originals!J276="","",Originals!J276)</f>
        <v/>
      </c>
      <c r="L279" s="36" t="str">
        <f>IF(Originals!K276="","",Originals!K276)</f>
        <v/>
      </c>
      <c r="M279" s="64" t="str">
        <f>IF(Originals!L276="","",Originals!L276)</f>
        <v/>
      </c>
      <c r="N279" s="64" t="str">
        <f>IF(Originals!M276="","",Originals!M276)</f>
        <v/>
      </c>
      <c r="O279" s="36" t="str">
        <f>IF(Originals!N276="","",Originals!N276)</f>
        <v/>
      </c>
      <c r="P279" s="21"/>
      <c r="Q279" s="69" t="str">
        <f>IF(Originals!O276="","",Originals!O276)</f>
        <v/>
      </c>
      <c r="R279" s="69" t="str">
        <f>IF(Originals!P276="","",Originals!P276)</f>
        <v/>
      </c>
      <c r="S279" s="69" t="str">
        <f>IF(Originals!Q276="","",Originals!Q276)</f>
        <v/>
      </c>
      <c r="T279" s="69" t="str">
        <f>IF(Originals!R276="","",Originals!R276)</f>
        <v/>
      </c>
      <c r="U279" s="69" t="str">
        <f>IF(Originals!S276="","",Originals!S276)</f>
        <v/>
      </c>
      <c r="V279" s="69" t="str">
        <f>IF(Originals!T276="","",Originals!T276)</f>
        <v/>
      </c>
      <c r="W279" s="69" t="str">
        <f>IF(Originals!U276="","",Originals!U276)</f>
        <v/>
      </c>
      <c r="X279" s="69" t="str">
        <f>IF(Originals!V276="","",Originals!V276)</f>
        <v/>
      </c>
      <c r="Y279" s="69" t="str">
        <f>IF(Originals!W276="","",Originals!W276)</f>
        <v/>
      </c>
      <c r="Z279" s="69" t="str">
        <f>IF(Originals!X276="","",Originals!X276)</f>
        <v/>
      </c>
      <c r="AA279" s="69" t="str">
        <f>IF(Originals!Y276="","",Originals!Y276)</f>
        <v/>
      </c>
      <c r="AB279" s="21"/>
    </row>
    <row r="280" spans="1:28" s="26" customFormat="1" x14ac:dyDescent="0.35">
      <c r="A280" s="21"/>
      <c r="B280" s="41">
        <v>274</v>
      </c>
      <c r="C280" s="36" t="str">
        <f>IF(Originals!B277="","",Originals!B277)</f>
        <v/>
      </c>
      <c r="D280" s="36" t="str">
        <f>IF(Originals!C277="","",Originals!C277)</f>
        <v/>
      </c>
      <c r="E280" s="70" t="str">
        <f>IF(Originals!D277="","",Originals!D277)</f>
        <v/>
      </c>
      <c r="F280" s="70" t="str">
        <f>IF(Originals!E277="","",Originals!E277)</f>
        <v/>
      </c>
      <c r="G280" s="69" t="str">
        <f>IF(Originals!F277="","",Originals!F277)</f>
        <v/>
      </c>
      <c r="H280" s="69" t="str">
        <f>IF(Originals!G277="","",Originals!G277)</f>
        <v/>
      </c>
      <c r="I280" s="36" t="str">
        <f>IF(Originals!H277="","",Originals!H277)</f>
        <v/>
      </c>
      <c r="J280" s="36" t="str">
        <f>IF(Originals!I277="","",Originals!I277)</f>
        <v/>
      </c>
      <c r="K280" s="36" t="str">
        <f>IF(Originals!J277="","",Originals!J277)</f>
        <v/>
      </c>
      <c r="L280" s="36" t="str">
        <f>IF(Originals!K277="","",Originals!K277)</f>
        <v/>
      </c>
      <c r="M280" s="64" t="str">
        <f>IF(Originals!L277="","",Originals!L277)</f>
        <v/>
      </c>
      <c r="N280" s="64" t="str">
        <f>IF(Originals!M277="","",Originals!M277)</f>
        <v/>
      </c>
      <c r="O280" s="36" t="str">
        <f>IF(Originals!N277="","",Originals!N277)</f>
        <v/>
      </c>
      <c r="P280" s="21"/>
      <c r="Q280" s="69" t="str">
        <f>IF(Originals!O277="","",Originals!O277)</f>
        <v/>
      </c>
      <c r="R280" s="69" t="str">
        <f>IF(Originals!P277="","",Originals!P277)</f>
        <v/>
      </c>
      <c r="S280" s="69" t="str">
        <f>IF(Originals!Q277="","",Originals!Q277)</f>
        <v/>
      </c>
      <c r="T280" s="69" t="str">
        <f>IF(Originals!R277="","",Originals!R277)</f>
        <v/>
      </c>
      <c r="U280" s="69" t="str">
        <f>IF(Originals!S277="","",Originals!S277)</f>
        <v/>
      </c>
      <c r="V280" s="69" t="str">
        <f>IF(Originals!T277="","",Originals!T277)</f>
        <v/>
      </c>
      <c r="W280" s="69" t="str">
        <f>IF(Originals!U277="","",Originals!U277)</f>
        <v/>
      </c>
      <c r="X280" s="69" t="str">
        <f>IF(Originals!V277="","",Originals!V277)</f>
        <v/>
      </c>
      <c r="Y280" s="69" t="str">
        <f>IF(Originals!W277="","",Originals!W277)</f>
        <v/>
      </c>
      <c r="Z280" s="69" t="str">
        <f>IF(Originals!X277="","",Originals!X277)</f>
        <v/>
      </c>
      <c r="AA280" s="69" t="str">
        <f>IF(Originals!Y277="","",Originals!Y277)</f>
        <v/>
      </c>
      <c r="AB280" s="21"/>
    </row>
    <row r="281" spans="1:28" s="26" customFormat="1" x14ac:dyDescent="0.35">
      <c r="A281" s="21"/>
      <c r="B281" s="41">
        <v>275</v>
      </c>
      <c r="C281" s="36" t="str">
        <f>IF(Originals!B278="","",Originals!B278)</f>
        <v/>
      </c>
      <c r="D281" s="36" t="str">
        <f>IF(Originals!C278="","",Originals!C278)</f>
        <v/>
      </c>
      <c r="E281" s="70" t="str">
        <f>IF(Originals!D278="","",Originals!D278)</f>
        <v/>
      </c>
      <c r="F281" s="70" t="str">
        <f>IF(Originals!E278="","",Originals!E278)</f>
        <v/>
      </c>
      <c r="G281" s="69" t="str">
        <f>IF(Originals!F278="","",Originals!F278)</f>
        <v/>
      </c>
      <c r="H281" s="69" t="str">
        <f>IF(Originals!G278="","",Originals!G278)</f>
        <v/>
      </c>
      <c r="I281" s="36" t="str">
        <f>IF(Originals!H278="","",Originals!H278)</f>
        <v/>
      </c>
      <c r="J281" s="36" t="str">
        <f>IF(Originals!I278="","",Originals!I278)</f>
        <v/>
      </c>
      <c r="K281" s="36" t="str">
        <f>IF(Originals!J278="","",Originals!J278)</f>
        <v/>
      </c>
      <c r="L281" s="36" t="str">
        <f>IF(Originals!K278="","",Originals!K278)</f>
        <v/>
      </c>
      <c r="M281" s="64" t="str">
        <f>IF(Originals!L278="","",Originals!L278)</f>
        <v/>
      </c>
      <c r="N281" s="64" t="str">
        <f>IF(Originals!M278="","",Originals!M278)</f>
        <v/>
      </c>
      <c r="O281" s="36" t="str">
        <f>IF(Originals!N278="","",Originals!N278)</f>
        <v/>
      </c>
      <c r="P281" s="21"/>
      <c r="Q281" s="69" t="str">
        <f>IF(Originals!O278="","",Originals!O278)</f>
        <v/>
      </c>
      <c r="R281" s="69" t="str">
        <f>IF(Originals!P278="","",Originals!P278)</f>
        <v/>
      </c>
      <c r="S281" s="69" t="str">
        <f>IF(Originals!Q278="","",Originals!Q278)</f>
        <v/>
      </c>
      <c r="T281" s="69" t="str">
        <f>IF(Originals!R278="","",Originals!R278)</f>
        <v/>
      </c>
      <c r="U281" s="69" t="str">
        <f>IF(Originals!S278="","",Originals!S278)</f>
        <v/>
      </c>
      <c r="V281" s="69" t="str">
        <f>IF(Originals!T278="","",Originals!T278)</f>
        <v/>
      </c>
      <c r="W281" s="69" t="str">
        <f>IF(Originals!U278="","",Originals!U278)</f>
        <v/>
      </c>
      <c r="X281" s="69" t="str">
        <f>IF(Originals!V278="","",Originals!V278)</f>
        <v/>
      </c>
      <c r="Y281" s="69" t="str">
        <f>IF(Originals!W278="","",Originals!W278)</f>
        <v/>
      </c>
      <c r="Z281" s="69" t="str">
        <f>IF(Originals!X278="","",Originals!X278)</f>
        <v/>
      </c>
      <c r="AA281" s="69" t="str">
        <f>IF(Originals!Y278="","",Originals!Y278)</f>
        <v/>
      </c>
      <c r="AB281" s="21"/>
    </row>
    <row r="282" spans="1:28" s="26" customFormat="1" x14ac:dyDescent="0.35">
      <c r="A282" s="21"/>
      <c r="B282" s="41">
        <v>276</v>
      </c>
      <c r="C282" s="36" t="str">
        <f>IF(Originals!B279="","",Originals!B279)</f>
        <v/>
      </c>
      <c r="D282" s="36" t="str">
        <f>IF(Originals!C279="","",Originals!C279)</f>
        <v/>
      </c>
      <c r="E282" s="70" t="str">
        <f>IF(Originals!D279="","",Originals!D279)</f>
        <v/>
      </c>
      <c r="F282" s="70" t="str">
        <f>IF(Originals!E279="","",Originals!E279)</f>
        <v/>
      </c>
      <c r="G282" s="69" t="str">
        <f>IF(Originals!F279="","",Originals!F279)</f>
        <v/>
      </c>
      <c r="H282" s="69" t="str">
        <f>IF(Originals!G279="","",Originals!G279)</f>
        <v/>
      </c>
      <c r="I282" s="36" t="str">
        <f>IF(Originals!H279="","",Originals!H279)</f>
        <v/>
      </c>
      <c r="J282" s="36" t="str">
        <f>IF(Originals!I279="","",Originals!I279)</f>
        <v/>
      </c>
      <c r="K282" s="36" t="str">
        <f>IF(Originals!J279="","",Originals!J279)</f>
        <v/>
      </c>
      <c r="L282" s="36" t="str">
        <f>IF(Originals!K279="","",Originals!K279)</f>
        <v/>
      </c>
      <c r="M282" s="64" t="str">
        <f>IF(Originals!L279="","",Originals!L279)</f>
        <v/>
      </c>
      <c r="N282" s="64" t="str">
        <f>IF(Originals!M279="","",Originals!M279)</f>
        <v/>
      </c>
      <c r="O282" s="36" t="str">
        <f>IF(Originals!N279="","",Originals!N279)</f>
        <v/>
      </c>
      <c r="P282" s="21"/>
      <c r="Q282" s="69" t="str">
        <f>IF(Originals!O279="","",Originals!O279)</f>
        <v/>
      </c>
      <c r="R282" s="69" t="str">
        <f>IF(Originals!P279="","",Originals!P279)</f>
        <v/>
      </c>
      <c r="S282" s="69" t="str">
        <f>IF(Originals!Q279="","",Originals!Q279)</f>
        <v/>
      </c>
      <c r="T282" s="69" t="str">
        <f>IF(Originals!R279="","",Originals!R279)</f>
        <v/>
      </c>
      <c r="U282" s="69" t="str">
        <f>IF(Originals!S279="","",Originals!S279)</f>
        <v/>
      </c>
      <c r="V282" s="69" t="str">
        <f>IF(Originals!T279="","",Originals!T279)</f>
        <v/>
      </c>
      <c r="W282" s="69" t="str">
        <f>IF(Originals!U279="","",Originals!U279)</f>
        <v/>
      </c>
      <c r="X282" s="69" t="str">
        <f>IF(Originals!V279="","",Originals!V279)</f>
        <v/>
      </c>
      <c r="Y282" s="69" t="str">
        <f>IF(Originals!W279="","",Originals!W279)</f>
        <v/>
      </c>
      <c r="Z282" s="69" t="str">
        <f>IF(Originals!X279="","",Originals!X279)</f>
        <v/>
      </c>
      <c r="AA282" s="69" t="str">
        <f>IF(Originals!Y279="","",Originals!Y279)</f>
        <v/>
      </c>
      <c r="AB282" s="21"/>
    </row>
    <row r="283" spans="1:28" s="26" customFormat="1" x14ac:dyDescent="0.35">
      <c r="A283" s="21"/>
      <c r="B283" s="41">
        <v>277</v>
      </c>
      <c r="C283" s="36" t="str">
        <f>IF(Originals!B280="","",Originals!B280)</f>
        <v/>
      </c>
      <c r="D283" s="36" t="str">
        <f>IF(Originals!C280="","",Originals!C280)</f>
        <v/>
      </c>
      <c r="E283" s="70" t="str">
        <f>IF(Originals!D280="","",Originals!D280)</f>
        <v/>
      </c>
      <c r="F283" s="70" t="str">
        <f>IF(Originals!E280="","",Originals!E280)</f>
        <v/>
      </c>
      <c r="G283" s="69" t="str">
        <f>IF(Originals!F280="","",Originals!F280)</f>
        <v/>
      </c>
      <c r="H283" s="69" t="str">
        <f>IF(Originals!G280="","",Originals!G280)</f>
        <v/>
      </c>
      <c r="I283" s="36" t="str">
        <f>IF(Originals!H280="","",Originals!H280)</f>
        <v/>
      </c>
      <c r="J283" s="36" t="str">
        <f>IF(Originals!I280="","",Originals!I280)</f>
        <v/>
      </c>
      <c r="K283" s="36" t="str">
        <f>IF(Originals!J280="","",Originals!J280)</f>
        <v/>
      </c>
      <c r="L283" s="36" t="str">
        <f>IF(Originals!K280="","",Originals!K280)</f>
        <v/>
      </c>
      <c r="M283" s="64" t="str">
        <f>IF(Originals!L280="","",Originals!L280)</f>
        <v/>
      </c>
      <c r="N283" s="64" t="str">
        <f>IF(Originals!M280="","",Originals!M280)</f>
        <v/>
      </c>
      <c r="O283" s="36" t="str">
        <f>IF(Originals!N280="","",Originals!N280)</f>
        <v/>
      </c>
      <c r="P283" s="21"/>
      <c r="Q283" s="69" t="str">
        <f>IF(Originals!O280="","",Originals!O280)</f>
        <v/>
      </c>
      <c r="R283" s="69" t="str">
        <f>IF(Originals!P280="","",Originals!P280)</f>
        <v/>
      </c>
      <c r="S283" s="69" t="str">
        <f>IF(Originals!Q280="","",Originals!Q280)</f>
        <v/>
      </c>
      <c r="T283" s="69" t="str">
        <f>IF(Originals!R280="","",Originals!R280)</f>
        <v/>
      </c>
      <c r="U283" s="69" t="str">
        <f>IF(Originals!S280="","",Originals!S280)</f>
        <v/>
      </c>
      <c r="V283" s="69" t="str">
        <f>IF(Originals!T280="","",Originals!T280)</f>
        <v/>
      </c>
      <c r="W283" s="69" t="str">
        <f>IF(Originals!U280="","",Originals!U280)</f>
        <v/>
      </c>
      <c r="X283" s="69" t="str">
        <f>IF(Originals!V280="","",Originals!V280)</f>
        <v/>
      </c>
      <c r="Y283" s="69" t="str">
        <f>IF(Originals!W280="","",Originals!W280)</f>
        <v/>
      </c>
      <c r="Z283" s="69" t="str">
        <f>IF(Originals!X280="","",Originals!X280)</f>
        <v/>
      </c>
      <c r="AA283" s="69" t="str">
        <f>IF(Originals!Y280="","",Originals!Y280)</f>
        <v/>
      </c>
      <c r="AB283" s="21"/>
    </row>
    <row r="284" spans="1:28" s="26" customFormat="1" x14ac:dyDescent="0.35">
      <c r="A284" s="21"/>
      <c r="B284" s="41">
        <v>278</v>
      </c>
      <c r="C284" s="36" t="str">
        <f>IF(Originals!B281="","",Originals!B281)</f>
        <v/>
      </c>
      <c r="D284" s="36" t="str">
        <f>IF(Originals!C281="","",Originals!C281)</f>
        <v/>
      </c>
      <c r="E284" s="70" t="str">
        <f>IF(Originals!D281="","",Originals!D281)</f>
        <v/>
      </c>
      <c r="F284" s="70" t="str">
        <f>IF(Originals!E281="","",Originals!E281)</f>
        <v/>
      </c>
      <c r="G284" s="69" t="str">
        <f>IF(Originals!F281="","",Originals!F281)</f>
        <v/>
      </c>
      <c r="H284" s="69" t="str">
        <f>IF(Originals!G281="","",Originals!G281)</f>
        <v/>
      </c>
      <c r="I284" s="36" t="str">
        <f>IF(Originals!H281="","",Originals!H281)</f>
        <v/>
      </c>
      <c r="J284" s="36" t="str">
        <f>IF(Originals!I281="","",Originals!I281)</f>
        <v/>
      </c>
      <c r="K284" s="36" t="str">
        <f>IF(Originals!J281="","",Originals!J281)</f>
        <v/>
      </c>
      <c r="L284" s="36" t="str">
        <f>IF(Originals!K281="","",Originals!K281)</f>
        <v/>
      </c>
      <c r="M284" s="64" t="str">
        <f>IF(Originals!L281="","",Originals!L281)</f>
        <v/>
      </c>
      <c r="N284" s="64" t="str">
        <f>IF(Originals!M281="","",Originals!M281)</f>
        <v/>
      </c>
      <c r="O284" s="36" t="str">
        <f>IF(Originals!N281="","",Originals!N281)</f>
        <v/>
      </c>
      <c r="P284" s="21"/>
      <c r="Q284" s="69" t="str">
        <f>IF(Originals!O281="","",Originals!O281)</f>
        <v/>
      </c>
      <c r="R284" s="69" t="str">
        <f>IF(Originals!P281="","",Originals!P281)</f>
        <v/>
      </c>
      <c r="S284" s="69" t="str">
        <f>IF(Originals!Q281="","",Originals!Q281)</f>
        <v/>
      </c>
      <c r="T284" s="69" t="str">
        <f>IF(Originals!R281="","",Originals!R281)</f>
        <v/>
      </c>
      <c r="U284" s="69" t="str">
        <f>IF(Originals!S281="","",Originals!S281)</f>
        <v/>
      </c>
      <c r="V284" s="69" t="str">
        <f>IF(Originals!T281="","",Originals!T281)</f>
        <v/>
      </c>
      <c r="W284" s="69" t="str">
        <f>IF(Originals!U281="","",Originals!U281)</f>
        <v/>
      </c>
      <c r="X284" s="69" t="str">
        <f>IF(Originals!V281="","",Originals!V281)</f>
        <v/>
      </c>
      <c r="Y284" s="69" t="str">
        <f>IF(Originals!W281="","",Originals!W281)</f>
        <v/>
      </c>
      <c r="Z284" s="69" t="str">
        <f>IF(Originals!X281="","",Originals!X281)</f>
        <v/>
      </c>
      <c r="AA284" s="69" t="str">
        <f>IF(Originals!Y281="","",Originals!Y281)</f>
        <v/>
      </c>
      <c r="AB284" s="21"/>
    </row>
    <row r="285" spans="1:28" s="26" customFormat="1" x14ac:dyDescent="0.35">
      <c r="A285" s="21"/>
      <c r="B285" s="41">
        <v>279</v>
      </c>
      <c r="C285" s="36" t="str">
        <f>IF(Originals!B282="","",Originals!B282)</f>
        <v/>
      </c>
      <c r="D285" s="36" t="str">
        <f>IF(Originals!C282="","",Originals!C282)</f>
        <v/>
      </c>
      <c r="E285" s="70" t="str">
        <f>IF(Originals!D282="","",Originals!D282)</f>
        <v/>
      </c>
      <c r="F285" s="70" t="str">
        <f>IF(Originals!E282="","",Originals!E282)</f>
        <v/>
      </c>
      <c r="G285" s="69" t="str">
        <f>IF(Originals!F282="","",Originals!F282)</f>
        <v/>
      </c>
      <c r="H285" s="69" t="str">
        <f>IF(Originals!G282="","",Originals!G282)</f>
        <v/>
      </c>
      <c r="I285" s="36" t="str">
        <f>IF(Originals!H282="","",Originals!H282)</f>
        <v/>
      </c>
      <c r="J285" s="36" t="str">
        <f>IF(Originals!I282="","",Originals!I282)</f>
        <v/>
      </c>
      <c r="K285" s="36" t="str">
        <f>IF(Originals!J282="","",Originals!J282)</f>
        <v/>
      </c>
      <c r="L285" s="36" t="str">
        <f>IF(Originals!K282="","",Originals!K282)</f>
        <v/>
      </c>
      <c r="M285" s="64" t="str">
        <f>IF(Originals!L282="","",Originals!L282)</f>
        <v/>
      </c>
      <c r="N285" s="64" t="str">
        <f>IF(Originals!M282="","",Originals!M282)</f>
        <v/>
      </c>
      <c r="O285" s="36" t="str">
        <f>IF(Originals!N282="","",Originals!N282)</f>
        <v/>
      </c>
      <c r="P285" s="21"/>
      <c r="Q285" s="69" t="str">
        <f>IF(Originals!O282="","",Originals!O282)</f>
        <v/>
      </c>
      <c r="R285" s="69" t="str">
        <f>IF(Originals!P282="","",Originals!P282)</f>
        <v/>
      </c>
      <c r="S285" s="69" t="str">
        <f>IF(Originals!Q282="","",Originals!Q282)</f>
        <v/>
      </c>
      <c r="T285" s="69" t="str">
        <f>IF(Originals!R282="","",Originals!R282)</f>
        <v/>
      </c>
      <c r="U285" s="69" t="str">
        <f>IF(Originals!S282="","",Originals!S282)</f>
        <v/>
      </c>
      <c r="V285" s="69" t="str">
        <f>IF(Originals!T282="","",Originals!T282)</f>
        <v/>
      </c>
      <c r="W285" s="69" t="str">
        <f>IF(Originals!U282="","",Originals!U282)</f>
        <v/>
      </c>
      <c r="X285" s="69" t="str">
        <f>IF(Originals!V282="","",Originals!V282)</f>
        <v/>
      </c>
      <c r="Y285" s="69" t="str">
        <f>IF(Originals!W282="","",Originals!W282)</f>
        <v/>
      </c>
      <c r="Z285" s="69" t="str">
        <f>IF(Originals!X282="","",Originals!X282)</f>
        <v/>
      </c>
      <c r="AA285" s="69" t="str">
        <f>IF(Originals!Y282="","",Originals!Y282)</f>
        <v/>
      </c>
      <c r="AB285" s="21"/>
    </row>
    <row r="286" spans="1:28" s="26" customFormat="1" x14ac:dyDescent="0.35">
      <c r="A286" s="21"/>
      <c r="B286" s="41">
        <v>280</v>
      </c>
      <c r="C286" s="36" t="str">
        <f>IF(Originals!B283="","",Originals!B283)</f>
        <v/>
      </c>
      <c r="D286" s="36" t="str">
        <f>IF(Originals!C283="","",Originals!C283)</f>
        <v/>
      </c>
      <c r="E286" s="70" t="str">
        <f>IF(Originals!D283="","",Originals!D283)</f>
        <v/>
      </c>
      <c r="F286" s="70" t="str">
        <f>IF(Originals!E283="","",Originals!E283)</f>
        <v/>
      </c>
      <c r="G286" s="69" t="str">
        <f>IF(Originals!F283="","",Originals!F283)</f>
        <v/>
      </c>
      <c r="H286" s="69" t="str">
        <f>IF(Originals!G283="","",Originals!G283)</f>
        <v/>
      </c>
      <c r="I286" s="36" t="str">
        <f>IF(Originals!H283="","",Originals!H283)</f>
        <v/>
      </c>
      <c r="J286" s="36" t="str">
        <f>IF(Originals!I283="","",Originals!I283)</f>
        <v/>
      </c>
      <c r="K286" s="36" t="str">
        <f>IF(Originals!J283="","",Originals!J283)</f>
        <v/>
      </c>
      <c r="L286" s="36" t="str">
        <f>IF(Originals!K283="","",Originals!K283)</f>
        <v/>
      </c>
      <c r="M286" s="64" t="str">
        <f>IF(Originals!L283="","",Originals!L283)</f>
        <v/>
      </c>
      <c r="N286" s="64" t="str">
        <f>IF(Originals!M283="","",Originals!M283)</f>
        <v/>
      </c>
      <c r="O286" s="36" t="str">
        <f>IF(Originals!N283="","",Originals!N283)</f>
        <v/>
      </c>
      <c r="P286" s="21"/>
      <c r="Q286" s="69" t="str">
        <f>IF(Originals!O283="","",Originals!O283)</f>
        <v/>
      </c>
      <c r="R286" s="69" t="str">
        <f>IF(Originals!P283="","",Originals!P283)</f>
        <v/>
      </c>
      <c r="S286" s="69" t="str">
        <f>IF(Originals!Q283="","",Originals!Q283)</f>
        <v/>
      </c>
      <c r="T286" s="69" t="str">
        <f>IF(Originals!R283="","",Originals!R283)</f>
        <v/>
      </c>
      <c r="U286" s="69" t="str">
        <f>IF(Originals!S283="","",Originals!S283)</f>
        <v/>
      </c>
      <c r="V286" s="69" t="str">
        <f>IF(Originals!T283="","",Originals!T283)</f>
        <v/>
      </c>
      <c r="W286" s="69" t="str">
        <f>IF(Originals!U283="","",Originals!U283)</f>
        <v/>
      </c>
      <c r="X286" s="69" t="str">
        <f>IF(Originals!V283="","",Originals!V283)</f>
        <v/>
      </c>
      <c r="Y286" s="69" t="str">
        <f>IF(Originals!W283="","",Originals!W283)</f>
        <v/>
      </c>
      <c r="Z286" s="69" t="str">
        <f>IF(Originals!X283="","",Originals!X283)</f>
        <v/>
      </c>
      <c r="AA286" s="69" t="str">
        <f>IF(Originals!Y283="","",Originals!Y283)</f>
        <v/>
      </c>
      <c r="AB286" s="21"/>
    </row>
    <row r="287" spans="1:28" s="26" customFormat="1" x14ac:dyDescent="0.35">
      <c r="A287" s="21"/>
      <c r="B287" s="41">
        <v>281</v>
      </c>
      <c r="C287" s="36" t="str">
        <f>IF(Originals!B284="","",Originals!B284)</f>
        <v/>
      </c>
      <c r="D287" s="36" t="str">
        <f>IF(Originals!C284="","",Originals!C284)</f>
        <v/>
      </c>
      <c r="E287" s="70" t="str">
        <f>IF(Originals!D284="","",Originals!D284)</f>
        <v/>
      </c>
      <c r="F287" s="70" t="str">
        <f>IF(Originals!E284="","",Originals!E284)</f>
        <v/>
      </c>
      <c r="G287" s="69" t="str">
        <f>IF(Originals!F284="","",Originals!F284)</f>
        <v/>
      </c>
      <c r="H287" s="69" t="str">
        <f>IF(Originals!G284="","",Originals!G284)</f>
        <v/>
      </c>
      <c r="I287" s="36" t="str">
        <f>IF(Originals!H284="","",Originals!H284)</f>
        <v/>
      </c>
      <c r="J287" s="36" t="str">
        <f>IF(Originals!I284="","",Originals!I284)</f>
        <v/>
      </c>
      <c r="K287" s="36" t="str">
        <f>IF(Originals!J284="","",Originals!J284)</f>
        <v/>
      </c>
      <c r="L287" s="36" t="str">
        <f>IF(Originals!K284="","",Originals!K284)</f>
        <v/>
      </c>
      <c r="M287" s="64" t="str">
        <f>IF(Originals!L284="","",Originals!L284)</f>
        <v/>
      </c>
      <c r="N287" s="64" t="str">
        <f>IF(Originals!M284="","",Originals!M284)</f>
        <v/>
      </c>
      <c r="O287" s="36" t="str">
        <f>IF(Originals!N284="","",Originals!N284)</f>
        <v/>
      </c>
      <c r="P287" s="21"/>
      <c r="Q287" s="69" t="str">
        <f>IF(Originals!O284="","",Originals!O284)</f>
        <v/>
      </c>
      <c r="R287" s="69" t="str">
        <f>IF(Originals!P284="","",Originals!P284)</f>
        <v/>
      </c>
      <c r="S287" s="69" t="str">
        <f>IF(Originals!Q284="","",Originals!Q284)</f>
        <v/>
      </c>
      <c r="T287" s="69" t="str">
        <f>IF(Originals!R284="","",Originals!R284)</f>
        <v/>
      </c>
      <c r="U287" s="69" t="str">
        <f>IF(Originals!S284="","",Originals!S284)</f>
        <v/>
      </c>
      <c r="V287" s="69" t="str">
        <f>IF(Originals!T284="","",Originals!T284)</f>
        <v/>
      </c>
      <c r="W287" s="69" t="str">
        <f>IF(Originals!U284="","",Originals!U284)</f>
        <v/>
      </c>
      <c r="X287" s="69" t="str">
        <f>IF(Originals!V284="","",Originals!V284)</f>
        <v/>
      </c>
      <c r="Y287" s="69" t="str">
        <f>IF(Originals!W284="","",Originals!W284)</f>
        <v/>
      </c>
      <c r="Z287" s="69" t="str">
        <f>IF(Originals!X284="","",Originals!X284)</f>
        <v/>
      </c>
      <c r="AA287" s="69" t="str">
        <f>IF(Originals!Y284="","",Originals!Y284)</f>
        <v/>
      </c>
      <c r="AB287" s="21"/>
    </row>
    <row r="288" spans="1:28" s="26" customFormat="1" x14ac:dyDescent="0.35">
      <c r="A288" s="21"/>
      <c r="B288" s="41">
        <v>282</v>
      </c>
      <c r="C288" s="36" t="str">
        <f>IF(Originals!B285="","",Originals!B285)</f>
        <v/>
      </c>
      <c r="D288" s="36" t="str">
        <f>IF(Originals!C285="","",Originals!C285)</f>
        <v/>
      </c>
      <c r="E288" s="70" t="str">
        <f>IF(Originals!D285="","",Originals!D285)</f>
        <v/>
      </c>
      <c r="F288" s="70" t="str">
        <f>IF(Originals!E285="","",Originals!E285)</f>
        <v/>
      </c>
      <c r="G288" s="69" t="str">
        <f>IF(Originals!F285="","",Originals!F285)</f>
        <v/>
      </c>
      <c r="H288" s="69" t="str">
        <f>IF(Originals!G285="","",Originals!G285)</f>
        <v/>
      </c>
      <c r="I288" s="36" t="str">
        <f>IF(Originals!H285="","",Originals!H285)</f>
        <v/>
      </c>
      <c r="J288" s="36" t="str">
        <f>IF(Originals!I285="","",Originals!I285)</f>
        <v/>
      </c>
      <c r="K288" s="36" t="str">
        <f>IF(Originals!J285="","",Originals!J285)</f>
        <v/>
      </c>
      <c r="L288" s="36" t="str">
        <f>IF(Originals!K285="","",Originals!K285)</f>
        <v/>
      </c>
      <c r="M288" s="64" t="str">
        <f>IF(Originals!L285="","",Originals!L285)</f>
        <v/>
      </c>
      <c r="N288" s="64" t="str">
        <f>IF(Originals!M285="","",Originals!M285)</f>
        <v/>
      </c>
      <c r="O288" s="36" t="str">
        <f>IF(Originals!N285="","",Originals!N285)</f>
        <v/>
      </c>
      <c r="P288" s="21"/>
      <c r="Q288" s="69" t="str">
        <f>IF(Originals!O285="","",Originals!O285)</f>
        <v/>
      </c>
      <c r="R288" s="69" t="str">
        <f>IF(Originals!P285="","",Originals!P285)</f>
        <v/>
      </c>
      <c r="S288" s="69" t="str">
        <f>IF(Originals!Q285="","",Originals!Q285)</f>
        <v/>
      </c>
      <c r="T288" s="69" t="str">
        <f>IF(Originals!R285="","",Originals!R285)</f>
        <v/>
      </c>
      <c r="U288" s="69" t="str">
        <f>IF(Originals!S285="","",Originals!S285)</f>
        <v/>
      </c>
      <c r="V288" s="69" t="str">
        <f>IF(Originals!T285="","",Originals!T285)</f>
        <v/>
      </c>
      <c r="W288" s="69" t="str">
        <f>IF(Originals!U285="","",Originals!U285)</f>
        <v/>
      </c>
      <c r="X288" s="69" t="str">
        <f>IF(Originals!V285="","",Originals!V285)</f>
        <v/>
      </c>
      <c r="Y288" s="69" t="str">
        <f>IF(Originals!W285="","",Originals!W285)</f>
        <v/>
      </c>
      <c r="Z288" s="69" t="str">
        <f>IF(Originals!X285="","",Originals!X285)</f>
        <v/>
      </c>
      <c r="AA288" s="69" t="str">
        <f>IF(Originals!Y285="","",Originals!Y285)</f>
        <v/>
      </c>
      <c r="AB288" s="21"/>
    </row>
    <row r="289" spans="1:28" s="26" customFormat="1" x14ac:dyDescent="0.35">
      <c r="A289" s="21"/>
      <c r="B289" s="41">
        <v>283</v>
      </c>
      <c r="C289" s="36" t="str">
        <f>IF(Originals!B286="","",Originals!B286)</f>
        <v/>
      </c>
      <c r="D289" s="36" t="str">
        <f>IF(Originals!C286="","",Originals!C286)</f>
        <v/>
      </c>
      <c r="E289" s="70" t="str">
        <f>IF(Originals!D286="","",Originals!D286)</f>
        <v/>
      </c>
      <c r="F289" s="70" t="str">
        <f>IF(Originals!E286="","",Originals!E286)</f>
        <v/>
      </c>
      <c r="G289" s="69" t="str">
        <f>IF(Originals!F286="","",Originals!F286)</f>
        <v/>
      </c>
      <c r="H289" s="69" t="str">
        <f>IF(Originals!G286="","",Originals!G286)</f>
        <v/>
      </c>
      <c r="I289" s="36" t="str">
        <f>IF(Originals!H286="","",Originals!H286)</f>
        <v/>
      </c>
      <c r="J289" s="36" t="str">
        <f>IF(Originals!I286="","",Originals!I286)</f>
        <v/>
      </c>
      <c r="K289" s="36" t="str">
        <f>IF(Originals!J286="","",Originals!J286)</f>
        <v/>
      </c>
      <c r="L289" s="36" t="str">
        <f>IF(Originals!K286="","",Originals!K286)</f>
        <v/>
      </c>
      <c r="M289" s="64" t="str">
        <f>IF(Originals!L286="","",Originals!L286)</f>
        <v/>
      </c>
      <c r="N289" s="64" t="str">
        <f>IF(Originals!M286="","",Originals!M286)</f>
        <v/>
      </c>
      <c r="O289" s="36" t="str">
        <f>IF(Originals!N286="","",Originals!N286)</f>
        <v/>
      </c>
      <c r="P289" s="21"/>
      <c r="Q289" s="69" t="str">
        <f>IF(Originals!O286="","",Originals!O286)</f>
        <v/>
      </c>
      <c r="R289" s="69" t="str">
        <f>IF(Originals!P286="","",Originals!P286)</f>
        <v/>
      </c>
      <c r="S289" s="69" t="str">
        <f>IF(Originals!Q286="","",Originals!Q286)</f>
        <v/>
      </c>
      <c r="T289" s="69" t="str">
        <f>IF(Originals!R286="","",Originals!R286)</f>
        <v/>
      </c>
      <c r="U289" s="69" t="str">
        <f>IF(Originals!S286="","",Originals!S286)</f>
        <v/>
      </c>
      <c r="V289" s="69" t="str">
        <f>IF(Originals!T286="","",Originals!T286)</f>
        <v/>
      </c>
      <c r="W289" s="69" t="str">
        <f>IF(Originals!U286="","",Originals!U286)</f>
        <v/>
      </c>
      <c r="X289" s="69" t="str">
        <f>IF(Originals!V286="","",Originals!V286)</f>
        <v/>
      </c>
      <c r="Y289" s="69" t="str">
        <f>IF(Originals!W286="","",Originals!W286)</f>
        <v/>
      </c>
      <c r="Z289" s="69" t="str">
        <f>IF(Originals!X286="","",Originals!X286)</f>
        <v/>
      </c>
      <c r="AA289" s="69" t="str">
        <f>IF(Originals!Y286="","",Originals!Y286)</f>
        <v/>
      </c>
      <c r="AB289" s="21"/>
    </row>
    <row r="290" spans="1:28" s="26" customFormat="1" x14ac:dyDescent="0.35">
      <c r="A290" s="21"/>
      <c r="B290" s="41">
        <v>284</v>
      </c>
      <c r="C290" s="36" t="str">
        <f>IF(Originals!B287="","",Originals!B287)</f>
        <v/>
      </c>
      <c r="D290" s="36" t="str">
        <f>IF(Originals!C287="","",Originals!C287)</f>
        <v/>
      </c>
      <c r="E290" s="70" t="str">
        <f>IF(Originals!D287="","",Originals!D287)</f>
        <v/>
      </c>
      <c r="F290" s="70" t="str">
        <f>IF(Originals!E287="","",Originals!E287)</f>
        <v/>
      </c>
      <c r="G290" s="69" t="str">
        <f>IF(Originals!F287="","",Originals!F287)</f>
        <v/>
      </c>
      <c r="H290" s="69" t="str">
        <f>IF(Originals!G287="","",Originals!G287)</f>
        <v/>
      </c>
      <c r="I290" s="36" t="str">
        <f>IF(Originals!H287="","",Originals!H287)</f>
        <v/>
      </c>
      <c r="J290" s="36" t="str">
        <f>IF(Originals!I287="","",Originals!I287)</f>
        <v/>
      </c>
      <c r="K290" s="36" t="str">
        <f>IF(Originals!J287="","",Originals!J287)</f>
        <v/>
      </c>
      <c r="L290" s="36" t="str">
        <f>IF(Originals!K287="","",Originals!K287)</f>
        <v/>
      </c>
      <c r="M290" s="64" t="str">
        <f>IF(Originals!L287="","",Originals!L287)</f>
        <v/>
      </c>
      <c r="N290" s="64" t="str">
        <f>IF(Originals!M287="","",Originals!M287)</f>
        <v/>
      </c>
      <c r="O290" s="36" t="str">
        <f>IF(Originals!N287="","",Originals!N287)</f>
        <v/>
      </c>
      <c r="P290" s="21"/>
      <c r="Q290" s="69" t="str">
        <f>IF(Originals!O287="","",Originals!O287)</f>
        <v/>
      </c>
      <c r="R290" s="69" t="str">
        <f>IF(Originals!P287="","",Originals!P287)</f>
        <v/>
      </c>
      <c r="S290" s="69" t="str">
        <f>IF(Originals!Q287="","",Originals!Q287)</f>
        <v/>
      </c>
      <c r="T290" s="69" t="str">
        <f>IF(Originals!R287="","",Originals!R287)</f>
        <v/>
      </c>
      <c r="U290" s="69" t="str">
        <f>IF(Originals!S287="","",Originals!S287)</f>
        <v/>
      </c>
      <c r="V290" s="69" t="str">
        <f>IF(Originals!T287="","",Originals!T287)</f>
        <v/>
      </c>
      <c r="W290" s="69" t="str">
        <f>IF(Originals!U287="","",Originals!U287)</f>
        <v/>
      </c>
      <c r="X290" s="69" t="str">
        <f>IF(Originals!V287="","",Originals!V287)</f>
        <v/>
      </c>
      <c r="Y290" s="69" t="str">
        <f>IF(Originals!W287="","",Originals!W287)</f>
        <v/>
      </c>
      <c r="Z290" s="69" t="str">
        <f>IF(Originals!X287="","",Originals!X287)</f>
        <v/>
      </c>
      <c r="AA290" s="69" t="str">
        <f>IF(Originals!Y287="","",Originals!Y287)</f>
        <v/>
      </c>
      <c r="AB290" s="21"/>
    </row>
    <row r="291" spans="1:28" s="26" customFormat="1" x14ac:dyDescent="0.35">
      <c r="A291" s="21"/>
      <c r="B291" s="41">
        <v>285</v>
      </c>
      <c r="C291" s="36" t="str">
        <f>IF(Originals!B288="","",Originals!B288)</f>
        <v/>
      </c>
      <c r="D291" s="36" t="str">
        <f>IF(Originals!C288="","",Originals!C288)</f>
        <v/>
      </c>
      <c r="E291" s="70" t="str">
        <f>IF(Originals!D288="","",Originals!D288)</f>
        <v/>
      </c>
      <c r="F291" s="70" t="str">
        <f>IF(Originals!E288="","",Originals!E288)</f>
        <v/>
      </c>
      <c r="G291" s="69" t="str">
        <f>IF(Originals!F288="","",Originals!F288)</f>
        <v/>
      </c>
      <c r="H291" s="69" t="str">
        <f>IF(Originals!G288="","",Originals!G288)</f>
        <v/>
      </c>
      <c r="I291" s="36" t="str">
        <f>IF(Originals!H288="","",Originals!H288)</f>
        <v/>
      </c>
      <c r="J291" s="36" t="str">
        <f>IF(Originals!I288="","",Originals!I288)</f>
        <v/>
      </c>
      <c r="K291" s="36" t="str">
        <f>IF(Originals!J288="","",Originals!J288)</f>
        <v/>
      </c>
      <c r="L291" s="36" t="str">
        <f>IF(Originals!K288="","",Originals!K288)</f>
        <v/>
      </c>
      <c r="M291" s="64" t="str">
        <f>IF(Originals!L288="","",Originals!L288)</f>
        <v/>
      </c>
      <c r="N291" s="64" t="str">
        <f>IF(Originals!M288="","",Originals!M288)</f>
        <v/>
      </c>
      <c r="O291" s="36" t="str">
        <f>IF(Originals!N288="","",Originals!N288)</f>
        <v/>
      </c>
      <c r="P291" s="21"/>
      <c r="Q291" s="69" t="str">
        <f>IF(Originals!O288="","",Originals!O288)</f>
        <v/>
      </c>
      <c r="R291" s="69" t="str">
        <f>IF(Originals!P288="","",Originals!P288)</f>
        <v/>
      </c>
      <c r="S291" s="69" t="str">
        <f>IF(Originals!Q288="","",Originals!Q288)</f>
        <v/>
      </c>
      <c r="T291" s="69" t="str">
        <f>IF(Originals!R288="","",Originals!R288)</f>
        <v/>
      </c>
      <c r="U291" s="69" t="str">
        <f>IF(Originals!S288="","",Originals!S288)</f>
        <v/>
      </c>
      <c r="V291" s="69" t="str">
        <f>IF(Originals!T288="","",Originals!T288)</f>
        <v/>
      </c>
      <c r="W291" s="69" t="str">
        <f>IF(Originals!U288="","",Originals!U288)</f>
        <v/>
      </c>
      <c r="X291" s="69" t="str">
        <f>IF(Originals!V288="","",Originals!V288)</f>
        <v/>
      </c>
      <c r="Y291" s="69" t="str">
        <f>IF(Originals!W288="","",Originals!W288)</f>
        <v/>
      </c>
      <c r="Z291" s="69" t="str">
        <f>IF(Originals!X288="","",Originals!X288)</f>
        <v/>
      </c>
      <c r="AA291" s="69" t="str">
        <f>IF(Originals!Y288="","",Originals!Y288)</f>
        <v/>
      </c>
      <c r="AB291" s="21"/>
    </row>
    <row r="292" spans="1:28" s="26" customFormat="1" x14ac:dyDescent="0.35">
      <c r="A292" s="21"/>
      <c r="B292" s="41">
        <v>286</v>
      </c>
      <c r="C292" s="36" t="str">
        <f>IF(Originals!B289="","",Originals!B289)</f>
        <v/>
      </c>
      <c r="D292" s="36" t="str">
        <f>IF(Originals!C289="","",Originals!C289)</f>
        <v/>
      </c>
      <c r="E292" s="70" t="str">
        <f>IF(Originals!D289="","",Originals!D289)</f>
        <v/>
      </c>
      <c r="F292" s="70" t="str">
        <f>IF(Originals!E289="","",Originals!E289)</f>
        <v/>
      </c>
      <c r="G292" s="69" t="str">
        <f>IF(Originals!F289="","",Originals!F289)</f>
        <v/>
      </c>
      <c r="H292" s="69" t="str">
        <f>IF(Originals!G289="","",Originals!G289)</f>
        <v/>
      </c>
      <c r="I292" s="36" t="str">
        <f>IF(Originals!H289="","",Originals!H289)</f>
        <v/>
      </c>
      <c r="J292" s="36" t="str">
        <f>IF(Originals!I289="","",Originals!I289)</f>
        <v/>
      </c>
      <c r="K292" s="36" t="str">
        <f>IF(Originals!J289="","",Originals!J289)</f>
        <v/>
      </c>
      <c r="L292" s="36" t="str">
        <f>IF(Originals!K289="","",Originals!K289)</f>
        <v/>
      </c>
      <c r="M292" s="64" t="str">
        <f>IF(Originals!L289="","",Originals!L289)</f>
        <v/>
      </c>
      <c r="N292" s="64" t="str">
        <f>IF(Originals!M289="","",Originals!M289)</f>
        <v/>
      </c>
      <c r="O292" s="36" t="str">
        <f>IF(Originals!N289="","",Originals!N289)</f>
        <v/>
      </c>
      <c r="P292" s="21"/>
      <c r="Q292" s="69" t="str">
        <f>IF(Originals!O289="","",Originals!O289)</f>
        <v/>
      </c>
      <c r="R292" s="69" t="str">
        <f>IF(Originals!P289="","",Originals!P289)</f>
        <v/>
      </c>
      <c r="S292" s="69" t="str">
        <f>IF(Originals!Q289="","",Originals!Q289)</f>
        <v/>
      </c>
      <c r="T292" s="69" t="str">
        <f>IF(Originals!R289="","",Originals!R289)</f>
        <v/>
      </c>
      <c r="U292" s="69" t="str">
        <f>IF(Originals!S289="","",Originals!S289)</f>
        <v/>
      </c>
      <c r="V292" s="69" t="str">
        <f>IF(Originals!T289="","",Originals!T289)</f>
        <v/>
      </c>
      <c r="W292" s="69" t="str">
        <f>IF(Originals!U289="","",Originals!U289)</f>
        <v/>
      </c>
      <c r="X292" s="69" t="str">
        <f>IF(Originals!V289="","",Originals!V289)</f>
        <v/>
      </c>
      <c r="Y292" s="69" t="str">
        <f>IF(Originals!W289="","",Originals!W289)</f>
        <v/>
      </c>
      <c r="Z292" s="69" t="str">
        <f>IF(Originals!X289="","",Originals!X289)</f>
        <v/>
      </c>
      <c r="AA292" s="69" t="str">
        <f>IF(Originals!Y289="","",Originals!Y289)</f>
        <v/>
      </c>
      <c r="AB292" s="21"/>
    </row>
    <row r="293" spans="1:28" s="26" customFormat="1" x14ac:dyDescent="0.35">
      <c r="A293" s="21"/>
      <c r="B293" s="41">
        <v>287</v>
      </c>
      <c r="C293" s="36" t="str">
        <f>IF(Originals!B290="","",Originals!B290)</f>
        <v/>
      </c>
      <c r="D293" s="36" t="str">
        <f>IF(Originals!C290="","",Originals!C290)</f>
        <v/>
      </c>
      <c r="E293" s="70" t="str">
        <f>IF(Originals!D290="","",Originals!D290)</f>
        <v/>
      </c>
      <c r="F293" s="70" t="str">
        <f>IF(Originals!E290="","",Originals!E290)</f>
        <v/>
      </c>
      <c r="G293" s="69" t="str">
        <f>IF(Originals!F290="","",Originals!F290)</f>
        <v/>
      </c>
      <c r="H293" s="69" t="str">
        <f>IF(Originals!G290="","",Originals!G290)</f>
        <v/>
      </c>
      <c r="I293" s="36" t="str">
        <f>IF(Originals!H290="","",Originals!H290)</f>
        <v/>
      </c>
      <c r="J293" s="36" t="str">
        <f>IF(Originals!I290="","",Originals!I290)</f>
        <v/>
      </c>
      <c r="K293" s="36" t="str">
        <f>IF(Originals!J290="","",Originals!J290)</f>
        <v/>
      </c>
      <c r="L293" s="36" t="str">
        <f>IF(Originals!K290="","",Originals!K290)</f>
        <v/>
      </c>
      <c r="M293" s="64" t="str">
        <f>IF(Originals!L290="","",Originals!L290)</f>
        <v/>
      </c>
      <c r="N293" s="64" t="str">
        <f>IF(Originals!M290="","",Originals!M290)</f>
        <v/>
      </c>
      <c r="O293" s="36" t="str">
        <f>IF(Originals!N290="","",Originals!N290)</f>
        <v/>
      </c>
      <c r="P293" s="21"/>
      <c r="Q293" s="69" t="str">
        <f>IF(Originals!O290="","",Originals!O290)</f>
        <v/>
      </c>
      <c r="R293" s="69" t="str">
        <f>IF(Originals!P290="","",Originals!P290)</f>
        <v/>
      </c>
      <c r="S293" s="69" t="str">
        <f>IF(Originals!Q290="","",Originals!Q290)</f>
        <v/>
      </c>
      <c r="T293" s="69" t="str">
        <f>IF(Originals!R290="","",Originals!R290)</f>
        <v/>
      </c>
      <c r="U293" s="69" t="str">
        <f>IF(Originals!S290="","",Originals!S290)</f>
        <v/>
      </c>
      <c r="V293" s="69" t="str">
        <f>IF(Originals!T290="","",Originals!T290)</f>
        <v/>
      </c>
      <c r="W293" s="69" t="str">
        <f>IF(Originals!U290="","",Originals!U290)</f>
        <v/>
      </c>
      <c r="X293" s="69" t="str">
        <f>IF(Originals!V290="","",Originals!V290)</f>
        <v/>
      </c>
      <c r="Y293" s="69" t="str">
        <f>IF(Originals!W290="","",Originals!W290)</f>
        <v/>
      </c>
      <c r="Z293" s="69" t="str">
        <f>IF(Originals!X290="","",Originals!X290)</f>
        <v/>
      </c>
      <c r="AA293" s="69" t="str">
        <f>IF(Originals!Y290="","",Originals!Y290)</f>
        <v/>
      </c>
      <c r="AB293" s="21"/>
    </row>
    <row r="294" spans="1:28" s="26" customFormat="1" x14ac:dyDescent="0.35">
      <c r="A294" s="21"/>
      <c r="B294" s="41">
        <v>288</v>
      </c>
      <c r="C294" s="36" t="str">
        <f>IF(Originals!B291="","",Originals!B291)</f>
        <v/>
      </c>
      <c r="D294" s="36" t="str">
        <f>IF(Originals!C291="","",Originals!C291)</f>
        <v/>
      </c>
      <c r="E294" s="70" t="str">
        <f>IF(Originals!D291="","",Originals!D291)</f>
        <v/>
      </c>
      <c r="F294" s="70" t="str">
        <f>IF(Originals!E291="","",Originals!E291)</f>
        <v/>
      </c>
      <c r="G294" s="69" t="str">
        <f>IF(Originals!F291="","",Originals!F291)</f>
        <v/>
      </c>
      <c r="H294" s="69" t="str">
        <f>IF(Originals!G291="","",Originals!G291)</f>
        <v/>
      </c>
      <c r="I294" s="36" t="str">
        <f>IF(Originals!H291="","",Originals!H291)</f>
        <v/>
      </c>
      <c r="J294" s="36" t="str">
        <f>IF(Originals!I291="","",Originals!I291)</f>
        <v/>
      </c>
      <c r="K294" s="36" t="str">
        <f>IF(Originals!J291="","",Originals!J291)</f>
        <v/>
      </c>
      <c r="L294" s="36" t="str">
        <f>IF(Originals!K291="","",Originals!K291)</f>
        <v/>
      </c>
      <c r="M294" s="64" t="str">
        <f>IF(Originals!L291="","",Originals!L291)</f>
        <v/>
      </c>
      <c r="N294" s="64" t="str">
        <f>IF(Originals!M291="","",Originals!M291)</f>
        <v/>
      </c>
      <c r="O294" s="36" t="str">
        <f>IF(Originals!N291="","",Originals!N291)</f>
        <v/>
      </c>
      <c r="P294" s="21"/>
      <c r="Q294" s="69" t="str">
        <f>IF(Originals!O291="","",Originals!O291)</f>
        <v/>
      </c>
      <c r="R294" s="69" t="str">
        <f>IF(Originals!P291="","",Originals!P291)</f>
        <v/>
      </c>
      <c r="S294" s="69" t="str">
        <f>IF(Originals!Q291="","",Originals!Q291)</f>
        <v/>
      </c>
      <c r="T294" s="69" t="str">
        <f>IF(Originals!R291="","",Originals!R291)</f>
        <v/>
      </c>
      <c r="U294" s="69" t="str">
        <f>IF(Originals!S291="","",Originals!S291)</f>
        <v/>
      </c>
      <c r="V294" s="69" t="str">
        <f>IF(Originals!T291="","",Originals!T291)</f>
        <v/>
      </c>
      <c r="W294" s="69" t="str">
        <f>IF(Originals!U291="","",Originals!U291)</f>
        <v/>
      </c>
      <c r="X294" s="69" t="str">
        <f>IF(Originals!V291="","",Originals!V291)</f>
        <v/>
      </c>
      <c r="Y294" s="69" t="str">
        <f>IF(Originals!W291="","",Originals!W291)</f>
        <v/>
      </c>
      <c r="Z294" s="69" t="str">
        <f>IF(Originals!X291="","",Originals!X291)</f>
        <v/>
      </c>
      <c r="AA294" s="69" t="str">
        <f>IF(Originals!Y291="","",Originals!Y291)</f>
        <v/>
      </c>
      <c r="AB294" s="21"/>
    </row>
    <row r="295" spans="1:28" s="26" customFormat="1" x14ac:dyDescent="0.35">
      <c r="A295" s="21"/>
      <c r="B295" s="41">
        <v>289</v>
      </c>
      <c r="C295" s="36" t="str">
        <f>IF(Originals!B292="","",Originals!B292)</f>
        <v/>
      </c>
      <c r="D295" s="36" t="str">
        <f>IF(Originals!C292="","",Originals!C292)</f>
        <v/>
      </c>
      <c r="E295" s="70" t="str">
        <f>IF(Originals!D292="","",Originals!D292)</f>
        <v/>
      </c>
      <c r="F295" s="70" t="str">
        <f>IF(Originals!E292="","",Originals!E292)</f>
        <v/>
      </c>
      <c r="G295" s="69" t="str">
        <f>IF(Originals!F292="","",Originals!F292)</f>
        <v/>
      </c>
      <c r="H295" s="69" t="str">
        <f>IF(Originals!G292="","",Originals!G292)</f>
        <v/>
      </c>
      <c r="I295" s="36" t="str">
        <f>IF(Originals!H292="","",Originals!H292)</f>
        <v/>
      </c>
      <c r="J295" s="36" t="str">
        <f>IF(Originals!I292="","",Originals!I292)</f>
        <v/>
      </c>
      <c r="K295" s="36" t="str">
        <f>IF(Originals!J292="","",Originals!J292)</f>
        <v/>
      </c>
      <c r="L295" s="36" t="str">
        <f>IF(Originals!K292="","",Originals!K292)</f>
        <v/>
      </c>
      <c r="M295" s="64" t="str">
        <f>IF(Originals!L292="","",Originals!L292)</f>
        <v/>
      </c>
      <c r="N295" s="64" t="str">
        <f>IF(Originals!M292="","",Originals!M292)</f>
        <v/>
      </c>
      <c r="O295" s="36" t="str">
        <f>IF(Originals!N292="","",Originals!N292)</f>
        <v/>
      </c>
      <c r="P295" s="21"/>
      <c r="Q295" s="69" t="str">
        <f>IF(Originals!O292="","",Originals!O292)</f>
        <v/>
      </c>
      <c r="R295" s="69" t="str">
        <f>IF(Originals!P292="","",Originals!P292)</f>
        <v/>
      </c>
      <c r="S295" s="69" t="str">
        <f>IF(Originals!Q292="","",Originals!Q292)</f>
        <v/>
      </c>
      <c r="T295" s="69" t="str">
        <f>IF(Originals!R292="","",Originals!R292)</f>
        <v/>
      </c>
      <c r="U295" s="69" t="str">
        <f>IF(Originals!S292="","",Originals!S292)</f>
        <v/>
      </c>
      <c r="V295" s="69" t="str">
        <f>IF(Originals!T292="","",Originals!T292)</f>
        <v/>
      </c>
      <c r="W295" s="69" t="str">
        <f>IF(Originals!U292="","",Originals!U292)</f>
        <v/>
      </c>
      <c r="X295" s="69" t="str">
        <f>IF(Originals!V292="","",Originals!V292)</f>
        <v/>
      </c>
      <c r="Y295" s="69" t="str">
        <f>IF(Originals!W292="","",Originals!W292)</f>
        <v/>
      </c>
      <c r="Z295" s="69" t="str">
        <f>IF(Originals!X292="","",Originals!X292)</f>
        <v/>
      </c>
      <c r="AA295" s="69" t="str">
        <f>IF(Originals!Y292="","",Originals!Y292)</f>
        <v/>
      </c>
      <c r="AB295" s="21"/>
    </row>
    <row r="296" spans="1:28" s="26" customFormat="1" x14ac:dyDescent="0.35">
      <c r="A296" s="21"/>
      <c r="B296" s="41">
        <v>290</v>
      </c>
      <c r="C296" s="36" t="str">
        <f>IF(Originals!B293="","",Originals!B293)</f>
        <v/>
      </c>
      <c r="D296" s="36" t="str">
        <f>IF(Originals!C293="","",Originals!C293)</f>
        <v/>
      </c>
      <c r="E296" s="70" t="str">
        <f>IF(Originals!D293="","",Originals!D293)</f>
        <v/>
      </c>
      <c r="F296" s="70" t="str">
        <f>IF(Originals!E293="","",Originals!E293)</f>
        <v/>
      </c>
      <c r="G296" s="69" t="str">
        <f>IF(Originals!F293="","",Originals!F293)</f>
        <v/>
      </c>
      <c r="H296" s="69" t="str">
        <f>IF(Originals!G293="","",Originals!G293)</f>
        <v/>
      </c>
      <c r="I296" s="36" t="str">
        <f>IF(Originals!H293="","",Originals!H293)</f>
        <v/>
      </c>
      <c r="J296" s="36" t="str">
        <f>IF(Originals!I293="","",Originals!I293)</f>
        <v/>
      </c>
      <c r="K296" s="36" t="str">
        <f>IF(Originals!J293="","",Originals!J293)</f>
        <v/>
      </c>
      <c r="L296" s="36" t="str">
        <f>IF(Originals!K293="","",Originals!K293)</f>
        <v/>
      </c>
      <c r="M296" s="64" t="str">
        <f>IF(Originals!L293="","",Originals!L293)</f>
        <v/>
      </c>
      <c r="N296" s="64" t="str">
        <f>IF(Originals!M293="","",Originals!M293)</f>
        <v/>
      </c>
      <c r="O296" s="36" t="str">
        <f>IF(Originals!N293="","",Originals!N293)</f>
        <v/>
      </c>
      <c r="P296" s="21"/>
      <c r="Q296" s="69" t="str">
        <f>IF(Originals!O293="","",Originals!O293)</f>
        <v/>
      </c>
      <c r="R296" s="69" t="str">
        <f>IF(Originals!P293="","",Originals!P293)</f>
        <v/>
      </c>
      <c r="S296" s="69" t="str">
        <f>IF(Originals!Q293="","",Originals!Q293)</f>
        <v/>
      </c>
      <c r="T296" s="69" t="str">
        <f>IF(Originals!R293="","",Originals!R293)</f>
        <v/>
      </c>
      <c r="U296" s="69" t="str">
        <f>IF(Originals!S293="","",Originals!S293)</f>
        <v/>
      </c>
      <c r="V296" s="69" t="str">
        <f>IF(Originals!T293="","",Originals!T293)</f>
        <v/>
      </c>
      <c r="W296" s="69" t="str">
        <f>IF(Originals!U293="","",Originals!U293)</f>
        <v/>
      </c>
      <c r="X296" s="69" t="str">
        <f>IF(Originals!V293="","",Originals!V293)</f>
        <v/>
      </c>
      <c r="Y296" s="69" t="str">
        <f>IF(Originals!W293="","",Originals!W293)</f>
        <v/>
      </c>
      <c r="Z296" s="69" t="str">
        <f>IF(Originals!X293="","",Originals!X293)</f>
        <v/>
      </c>
      <c r="AA296" s="69" t="str">
        <f>IF(Originals!Y293="","",Originals!Y293)</f>
        <v/>
      </c>
      <c r="AB296" s="21"/>
    </row>
    <row r="297" spans="1:28" s="26" customFormat="1" x14ac:dyDescent="0.35">
      <c r="A297" s="21"/>
      <c r="B297" s="41">
        <v>291</v>
      </c>
      <c r="C297" s="36" t="str">
        <f>IF(Originals!B294="","",Originals!B294)</f>
        <v/>
      </c>
      <c r="D297" s="36" t="str">
        <f>IF(Originals!C294="","",Originals!C294)</f>
        <v/>
      </c>
      <c r="E297" s="70" t="str">
        <f>IF(Originals!D294="","",Originals!D294)</f>
        <v/>
      </c>
      <c r="F297" s="70" t="str">
        <f>IF(Originals!E294="","",Originals!E294)</f>
        <v/>
      </c>
      <c r="G297" s="69" t="str">
        <f>IF(Originals!F294="","",Originals!F294)</f>
        <v/>
      </c>
      <c r="H297" s="69" t="str">
        <f>IF(Originals!G294="","",Originals!G294)</f>
        <v/>
      </c>
      <c r="I297" s="36" t="str">
        <f>IF(Originals!H294="","",Originals!H294)</f>
        <v/>
      </c>
      <c r="J297" s="36" t="str">
        <f>IF(Originals!I294="","",Originals!I294)</f>
        <v/>
      </c>
      <c r="K297" s="36" t="str">
        <f>IF(Originals!J294="","",Originals!J294)</f>
        <v/>
      </c>
      <c r="L297" s="36" t="str">
        <f>IF(Originals!K294="","",Originals!K294)</f>
        <v/>
      </c>
      <c r="M297" s="64" t="str">
        <f>IF(Originals!L294="","",Originals!L294)</f>
        <v/>
      </c>
      <c r="N297" s="64" t="str">
        <f>IF(Originals!M294="","",Originals!M294)</f>
        <v/>
      </c>
      <c r="O297" s="36" t="str">
        <f>IF(Originals!N294="","",Originals!N294)</f>
        <v/>
      </c>
      <c r="P297" s="21"/>
      <c r="Q297" s="69" t="str">
        <f>IF(Originals!O294="","",Originals!O294)</f>
        <v/>
      </c>
      <c r="R297" s="69" t="str">
        <f>IF(Originals!P294="","",Originals!P294)</f>
        <v/>
      </c>
      <c r="S297" s="69" t="str">
        <f>IF(Originals!Q294="","",Originals!Q294)</f>
        <v/>
      </c>
      <c r="T297" s="69" t="str">
        <f>IF(Originals!R294="","",Originals!R294)</f>
        <v/>
      </c>
      <c r="U297" s="69" t="str">
        <f>IF(Originals!S294="","",Originals!S294)</f>
        <v/>
      </c>
      <c r="V297" s="69" t="str">
        <f>IF(Originals!T294="","",Originals!T294)</f>
        <v/>
      </c>
      <c r="W297" s="69" t="str">
        <f>IF(Originals!U294="","",Originals!U294)</f>
        <v/>
      </c>
      <c r="X297" s="69" t="str">
        <f>IF(Originals!V294="","",Originals!V294)</f>
        <v/>
      </c>
      <c r="Y297" s="69" t="str">
        <f>IF(Originals!W294="","",Originals!W294)</f>
        <v/>
      </c>
      <c r="Z297" s="69" t="str">
        <f>IF(Originals!X294="","",Originals!X294)</f>
        <v/>
      </c>
      <c r="AA297" s="69" t="str">
        <f>IF(Originals!Y294="","",Originals!Y294)</f>
        <v/>
      </c>
      <c r="AB297" s="21"/>
    </row>
    <row r="298" spans="1:28" s="26" customFormat="1" x14ac:dyDescent="0.35">
      <c r="A298" s="21"/>
      <c r="B298" s="41">
        <v>292</v>
      </c>
      <c r="C298" s="36" t="str">
        <f>IF(Originals!B295="","",Originals!B295)</f>
        <v/>
      </c>
      <c r="D298" s="36" t="str">
        <f>IF(Originals!C295="","",Originals!C295)</f>
        <v/>
      </c>
      <c r="E298" s="70" t="str">
        <f>IF(Originals!D295="","",Originals!D295)</f>
        <v/>
      </c>
      <c r="F298" s="70" t="str">
        <f>IF(Originals!E295="","",Originals!E295)</f>
        <v/>
      </c>
      <c r="G298" s="69" t="str">
        <f>IF(Originals!F295="","",Originals!F295)</f>
        <v/>
      </c>
      <c r="H298" s="69" t="str">
        <f>IF(Originals!G295="","",Originals!G295)</f>
        <v/>
      </c>
      <c r="I298" s="36" t="str">
        <f>IF(Originals!H295="","",Originals!H295)</f>
        <v/>
      </c>
      <c r="J298" s="36" t="str">
        <f>IF(Originals!I295="","",Originals!I295)</f>
        <v/>
      </c>
      <c r="K298" s="36" t="str">
        <f>IF(Originals!J295="","",Originals!J295)</f>
        <v/>
      </c>
      <c r="L298" s="36" t="str">
        <f>IF(Originals!K295="","",Originals!K295)</f>
        <v/>
      </c>
      <c r="M298" s="64" t="str">
        <f>IF(Originals!L295="","",Originals!L295)</f>
        <v/>
      </c>
      <c r="N298" s="64" t="str">
        <f>IF(Originals!M295="","",Originals!M295)</f>
        <v/>
      </c>
      <c r="O298" s="36" t="str">
        <f>IF(Originals!N295="","",Originals!N295)</f>
        <v/>
      </c>
      <c r="P298" s="21"/>
      <c r="Q298" s="69" t="str">
        <f>IF(Originals!O295="","",Originals!O295)</f>
        <v/>
      </c>
      <c r="R298" s="69" t="str">
        <f>IF(Originals!P295="","",Originals!P295)</f>
        <v/>
      </c>
      <c r="S298" s="69" t="str">
        <f>IF(Originals!Q295="","",Originals!Q295)</f>
        <v/>
      </c>
      <c r="T298" s="69" t="str">
        <f>IF(Originals!R295="","",Originals!R295)</f>
        <v/>
      </c>
      <c r="U298" s="69" t="str">
        <f>IF(Originals!S295="","",Originals!S295)</f>
        <v/>
      </c>
      <c r="V298" s="69" t="str">
        <f>IF(Originals!T295="","",Originals!T295)</f>
        <v/>
      </c>
      <c r="W298" s="69" t="str">
        <f>IF(Originals!U295="","",Originals!U295)</f>
        <v/>
      </c>
      <c r="X298" s="69" t="str">
        <f>IF(Originals!V295="","",Originals!V295)</f>
        <v/>
      </c>
      <c r="Y298" s="69" t="str">
        <f>IF(Originals!W295="","",Originals!W295)</f>
        <v/>
      </c>
      <c r="Z298" s="69" t="str">
        <f>IF(Originals!X295="","",Originals!X295)</f>
        <v/>
      </c>
      <c r="AA298" s="69" t="str">
        <f>IF(Originals!Y295="","",Originals!Y295)</f>
        <v/>
      </c>
      <c r="AB298" s="21"/>
    </row>
    <row r="299" spans="1:28" s="26" customFormat="1" x14ac:dyDescent="0.35">
      <c r="A299" s="21"/>
      <c r="B299" s="41">
        <v>293</v>
      </c>
      <c r="C299" s="36" t="str">
        <f>IF(Originals!B296="","",Originals!B296)</f>
        <v/>
      </c>
      <c r="D299" s="36" t="str">
        <f>IF(Originals!C296="","",Originals!C296)</f>
        <v/>
      </c>
      <c r="E299" s="70" t="str">
        <f>IF(Originals!D296="","",Originals!D296)</f>
        <v/>
      </c>
      <c r="F299" s="70" t="str">
        <f>IF(Originals!E296="","",Originals!E296)</f>
        <v/>
      </c>
      <c r="G299" s="69" t="str">
        <f>IF(Originals!F296="","",Originals!F296)</f>
        <v/>
      </c>
      <c r="H299" s="69" t="str">
        <f>IF(Originals!G296="","",Originals!G296)</f>
        <v/>
      </c>
      <c r="I299" s="36" t="str">
        <f>IF(Originals!H296="","",Originals!H296)</f>
        <v/>
      </c>
      <c r="J299" s="36" t="str">
        <f>IF(Originals!I296="","",Originals!I296)</f>
        <v/>
      </c>
      <c r="K299" s="36" t="str">
        <f>IF(Originals!J296="","",Originals!J296)</f>
        <v/>
      </c>
      <c r="L299" s="36" t="str">
        <f>IF(Originals!K296="","",Originals!K296)</f>
        <v/>
      </c>
      <c r="M299" s="64" t="str">
        <f>IF(Originals!L296="","",Originals!L296)</f>
        <v/>
      </c>
      <c r="N299" s="64" t="str">
        <f>IF(Originals!M296="","",Originals!M296)</f>
        <v/>
      </c>
      <c r="O299" s="36" t="str">
        <f>IF(Originals!N296="","",Originals!N296)</f>
        <v/>
      </c>
      <c r="P299" s="21"/>
      <c r="Q299" s="69" t="str">
        <f>IF(Originals!O296="","",Originals!O296)</f>
        <v/>
      </c>
      <c r="R299" s="69" t="str">
        <f>IF(Originals!P296="","",Originals!P296)</f>
        <v/>
      </c>
      <c r="S299" s="69" t="str">
        <f>IF(Originals!Q296="","",Originals!Q296)</f>
        <v/>
      </c>
      <c r="T299" s="69" t="str">
        <f>IF(Originals!R296="","",Originals!R296)</f>
        <v/>
      </c>
      <c r="U299" s="69" t="str">
        <f>IF(Originals!S296="","",Originals!S296)</f>
        <v/>
      </c>
      <c r="V299" s="69" t="str">
        <f>IF(Originals!T296="","",Originals!T296)</f>
        <v/>
      </c>
      <c r="W299" s="69" t="str">
        <f>IF(Originals!U296="","",Originals!U296)</f>
        <v/>
      </c>
      <c r="X299" s="69" t="str">
        <f>IF(Originals!V296="","",Originals!V296)</f>
        <v/>
      </c>
      <c r="Y299" s="69" t="str">
        <f>IF(Originals!W296="","",Originals!W296)</f>
        <v/>
      </c>
      <c r="Z299" s="69" t="str">
        <f>IF(Originals!X296="","",Originals!X296)</f>
        <v/>
      </c>
      <c r="AA299" s="69" t="str">
        <f>IF(Originals!Y296="","",Originals!Y296)</f>
        <v/>
      </c>
      <c r="AB299" s="21"/>
    </row>
    <row r="300" spans="1:28" s="26" customFormat="1" x14ac:dyDescent="0.35">
      <c r="A300" s="21"/>
      <c r="B300" s="41">
        <v>294</v>
      </c>
      <c r="C300" s="36" t="str">
        <f>IF(Originals!B297="","",Originals!B297)</f>
        <v/>
      </c>
      <c r="D300" s="36" t="str">
        <f>IF(Originals!C297="","",Originals!C297)</f>
        <v/>
      </c>
      <c r="E300" s="70" t="str">
        <f>IF(Originals!D297="","",Originals!D297)</f>
        <v/>
      </c>
      <c r="F300" s="70" t="str">
        <f>IF(Originals!E297="","",Originals!E297)</f>
        <v/>
      </c>
      <c r="G300" s="69" t="str">
        <f>IF(Originals!F297="","",Originals!F297)</f>
        <v/>
      </c>
      <c r="H300" s="69" t="str">
        <f>IF(Originals!G297="","",Originals!G297)</f>
        <v/>
      </c>
      <c r="I300" s="36" t="str">
        <f>IF(Originals!H297="","",Originals!H297)</f>
        <v/>
      </c>
      <c r="J300" s="36" t="str">
        <f>IF(Originals!I297="","",Originals!I297)</f>
        <v/>
      </c>
      <c r="K300" s="36" t="str">
        <f>IF(Originals!J297="","",Originals!J297)</f>
        <v/>
      </c>
      <c r="L300" s="36" t="str">
        <f>IF(Originals!K297="","",Originals!K297)</f>
        <v/>
      </c>
      <c r="M300" s="64" t="str">
        <f>IF(Originals!L297="","",Originals!L297)</f>
        <v/>
      </c>
      <c r="N300" s="64" t="str">
        <f>IF(Originals!M297="","",Originals!M297)</f>
        <v/>
      </c>
      <c r="O300" s="36" t="str">
        <f>IF(Originals!N297="","",Originals!N297)</f>
        <v/>
      </c>
      <c r="P300" s="21"/>
      <c r="Q300" s="69" t="str">
        <f>IF(Originals!O297="","",Originals!O297)</f>
        <v/>
      </c>
      <c r="R300" s="69" t="str">
        <f>IF(Originals!P297="","",Originals!P297)</f>
        <v/>
      </c>
      <c r="S300" s="69" t="str">
        <f>IF(Originals!Q297="","",Originals!Q297)</f>
        <v/>
      </c>
      <c r="T300" s="69" t="str">
        <f>IF(Originals!R297="","",Originals!R297)</f>
        <v/>
      </c>
      <c r="U300" s="69" t="str">
        <f>IF(Originals!S297="","",Originals!S297)</f>
        <v/>
      </c>
      <c r="V300" s="69" t="str">
        <f>IF(Originals!T297="","",Originals!T297)</f>
        <v/>
      </c>
      <c r="W300" s="69" t="str">
        <f>IF(Originals!U297="","",Originals!U297)</f>
        <v/>
      </c>
      <c r="X300" s="69" t="str">
        <f>IF(Originals!V297="","",Originals!V297)</f>
        <v/>
      </c>
      <c r="Y300" s="69" t="str">
        <f>IF(Originals!W297="","",Originals!W297)</f>
        <v/>
      </c>
      <c r="Z300" s="69" t="str">
        <f>IF(Originals!X297="","",Originals!X297)</f>
        <v/>
      </c>
      <c r="AA300" s="69" t="str">
        <f>IF(Originals!Y297="","",Originals!Y297)</f>
        <v/>
      </c>
      <c r="AB300" s="21"/>
    </row>
    <row r="301" spans="1:28" s="26" customFormat="1" x14ac:dyDescent="0.35">
      <c r="A301" s="21"/>
      <c r="B301" s="41">
        <v>295</v>
      </c>
      <c r="C301" s="36" t="str">
        <f>IF(Originals!B298="","",Originals!B298)</f>
        <v/>
      </c>
      <c r="D301" s="36" t="str">
        <f>IF(Originals!C298="","",Originals!C298)</f>
        <v/>
      </c>
      <c r="E301" s="70" t="str">
        <f>IF(Originals!D298="","",Originals!D298)</f>
        <v/>
      </c>
      <c r="F301" s="70" t="str">
        <f>IF(Originals!E298="","",Originals!E298)</f>
        <v/>
      </c>
      <c r="G301" s="69" t="str">
        <f>IF(Originals!F298="","",Originals!F298)</f>
        <v/>
      </c>
      <c r="H301" s="69" t="str">
        <f>IF(Originals!G298="","",Originals!G298)</f>
        <v/>
      </c>
      <c r="I301" s="36" t="str">
        <f>IF(Originals!H298="","",Originals!H298)</f>
        <v/>
      </c>
      <c r="J301" s="36" t="str">
        <f>IF(Originals!I298="","",Originals!I298)</f>
        <v/>
      </c>
      <c r="K301" s="36" t="str">
        <f>IF(Originals!J298="","",Originals!J298)</f>
        <v/>
      </c>
      <c r="L301" s="36" t="str">
        <f>IF(Originals!K298="","",Originals!K298)</f>
        <v/>
      </c>
      <c r="M301" s="64" t="str">
        <f>IF(Originals!L298="","",Originals!L298)</f>
        <v/>
      </c>
      <c r="N301" s="64" t="str">
        <f>IF(Originals!M298="","",Originals!M298)</f>
        <v/>
      </c>
      <c r="O301" s="36" t="str">
        <f>IF(Originals!N298="","",Originals!N298)</f>
        <v/>
      </c>
      <c r="P301" s="21"/>
      <c r="Q301" s="69" t="str">
        <f>IF(Originals!O298="","",Originals!O298)</f>
        <v/>
      </c>
      <c r="R301" s="69" t="str">
        <f>IF(Originals!P298="","",Originals!P298)</f>
        <v/>
      </c>
      <c r="S301" s="69" t="str">
        <f>IF(Originals!Q298="","",Originals!Q298)</f>
        <v/>
      </c>
      <c r="T301" s="69" t="str">
        <f>IF(Originals!R298="","",Originals!R298)</f>
        <v/>
      </c>
      <c r="U301" s="69" t="str">
        <f>IF(Originals!S298="","",Originals!S298)</f>
        <v/>
      </c>
      <c r="V301" s="69" t="str">
        <f>IF(Originals!T298="","",Originals!T298)</f>
        <v/>
      </c>
      <c r="W301" s="69" t="str">
        <f>IF(Originals!U298="","",Originals!U298)</f>
        <v/>
      </c>
      <c r="X301" s="69" t="str">
        <f>IF(Originals!V298="","",Originals!V298)</f>
        <v/>
      </c>
      <c r="Y301" s="69" t="str">
        <f>IF(Originals!W298="","",Originals!W298)</f>
        <v/>
      </c>
      <c r="Z301" s="69" t="str">
        <f>IF(Originals!X298="","",Originals!X298)</f>
        <v/>
      </c>
      <c r="AA301" s="69" t="str">
        <f>IF(Originals!Y298="","",Originals!Y298)</f>
        <v/>
      </c>
      <c r="AB301" s="21"/>
    </row>
    <row r="302" spans="1:28" s="26" customFormat="1" x14ac:dyDescent="0.35">
      <c r="A302" s="21"/>
      <c r="B302" s="41">
        <v>296</v>
      </c>
      <c r="C302" s="36" t="str">
        <f>IF(Originals!B299="","",Originals!B299)</f>
        <v/>
      </c>
      <c r="D302" s="36" t="str">
        <f>IF(Originals!C299="","",Originals!C299)</f>
        <v/>
      </c>
      <c r="E302" s="70" t="str">
        <f>IF(Originals!D299="","",Originals!D299)</f>
        <v/>
      </c>
      <c r="F302" s="70" t="str">
        <f>IF(Originals!E299="","",Originals!E299)</f>
        <v/>
      </c>
      <c r="G302" s="69" t="str">
        <f>IF(Originals!F299="","",Originals!F299)</f>
        <v/>
      </c>
      <c r="H302" s="69" t="str">
        <f>IF(Originals!G299="","",Originals!G299)</f>
        <v/>
      </c>
      <c r="I302" s="36" t="str">
        <f>IF(Originals!H299="","",Originals!H299)</f>
        <v/>
      </c>
      <c r="J302" s="36" t="str">
        <f>IF(Originals!I299="","",Originals!I299)</f>
        <v/>
      </c>
      <c r="K302" s="36" t="str">
        <f>IF(Originals!J299="","",Originals!J299)</f>
        <v/>
      </c>
      <c r="L302" s="36" t="str">
        <f>IF(Originals!K299="","",Originals!K299)</f>
        <v/>
      </c>
      <c r="M302" s="64" t="str">
        <f>IF(Originals!L299="","",Originals!L299)</f>
        <v/>
      </c>
      <c r="N302" s="64" t="str">
        <f>IF(Originals!M299="","",Originals!M299)</f>
        <v/>
      </c>
      <c r="O302" s="36" t="str">
        <f>IF(Originals!N299="","",Originals!N299)</f>
        <v/>
      </c>
      <c r="P302" s="21"/>
      <c r="Q302" s="69" t="str">
        <f>IF(Originals!O299="","",Originals!O299)</f>
        <v/>
      </c>
      <c r="R302" s="69" t="str">
        <f>IF(Originals!P299="","",Originals!P299)</f>
        <v/>
      </c>
      <c r="S302" s="69" t="str">
        <f>IF(Originals!Q299="","",Originals!Q299)</f>
        <v/>
      </c>
      <c r="T302" s="69" t="str">
        <f>IF(Originals!R299="","",Originals!R299)</f>
        <v/>
      </c>
      <c r="U302" s="69" t="str">
        <f>IF(Originals!S299="","",Originals!S299)</f>
        <v/>
      </c>
      <c r="V302" s="69" t="str">
        <f>IF(Originals!T299="","",Originals!T299)</f>
        <v/>
      </c>
      <c r="W302" s="69" t="str">
        <f>IF(Originals!U299="","",Originals!U299)</f>
        <v/>
      </c>
      <c r="X302" s="69" t="str">
        <f>IF(Originals!V299="","",Originals!V299)</f>
        <v/>
      </c>
      <c r="Y302" s="69" t="str">
        <f>IF(Originals!W299="","",Originals!W299)</f>
        <v/>
      </c>
      <c r="Z302" s="69" t="str">
        <f>IF(Originals!X299="","",Originals!X299)</f>
        <v/>
      </c>
      <c r="AA302" s="69" t="str">
        <f>IF(Originals!Y299="","",Originals!Y299)</f>
        <v/>
      </c>
      <c r="AB302" s="21"/>
    </row>
    <row r="303" spans="1:28" s="26" customFormat="1" x14ac:dyDescent="0.35">
      <c r="A303" s="21"/>
      <c r="B303" s="41">
        <v>297</v>
      </c>
      <c r="C303" s="36" t="str">
        <f>IF(Originals!B300="","",Originals!B300)</f>
        <v/>
      </c>
      <c r="D303" s="36" t="str">
        <f>IF(Originals!C300="","",Originals!C300)</f>
        <v/>
      </c>
      <c r="E303" s="70" t="str">
        <f>IF(Originals!D300="","",Originals!D300)</f>
        <v/>
      </c>
      <c r="F303" s="70" t="str">
        <f>IF(Originals!E300="","",Originals!E300)</f>
        <v/>
      </c>
      <c r="G303" s="69" t="str">
        <f>IF(Originals!F300="","",Originals!F300)</f>
        <v/>
      </c>
      <c r="H303" s="69" t="str">
        <f>IF(Originals!G300="","",Originals!G300)</f>
        <v/>
      </c>
      <c r="I303" s="36" t="str">
        <f>IF(Originals!H300="","",Originals!H300)</f>
        <v/>
      </c>
      <c r="J303" s="36" t="str">
        <f>IF(Originals!I300="","",Originals!I300)</f>
        <v/>
      </c>
      <c r="K303" s="36" t="str">
        <f>IF(Originals!J300="","",Originals!J300)</f>
        <v/>
      </c>
      <c r="L303" s="36" t="str">
        <f>IF(Originals!K300="","",Originals!K300)</f>
        <v/>
      </c>
      <c r="M303" s="64" t="str">
        <f>IF(Originals!L300="","",Originals!L300)</f>
        <v/>
      </c>
      <c r="N303" s="64" t="str">
        <f>IF(Originals!M300="","",Originals!M300)</f>
        <v/>
      </c>
      <c r="O303" s="36" t="str">
        <f>IF(Originals!N300="","",Originals!N300)</f>
        <v/>
      </c>
      <c r="P303" s="21"/>
      <c r="Q303" s="69" t="str">
        <f>IF(Originals!O300="","",Originals!O300)</f>
        <v/>
      </c>
      <c r="R303" s="69" t="str">
        <f>IF(Originals!P300="","",Originals!P300)</f>
        <v/>
      </c>
      <c r="S303" s="69" t="str">
        <f>IF(Originals!Q300="","",Originals!Q300)</f>
        <v/>
      </c>
      <c r="T303" s="69" t="str">
        <f>IF(Originals!R300="","",Originals!R300)</f>
        <v/>
      </c>
      <c r="U303" s="69" t="str">
        <f>IF(Originals!S300="","",Originals!S300)</f>
        <v/>
      </c>
      <c r="V303" s="69" t="str">
        <f>IF(Originals!T300="","",Originals!T300)</f>
        <v/>
      </c>
      <c r="W303" s="69" t="str">
        <f>IF(Originals!U300="","",Originals!U300)</f>
        <v/>
      </c>
      <c r="X303" s="69" t="str">
        <f>IF(Originals!V300="","",Originals!V300)</f>
        <v/>
      </c>
      <c r="Y303" s="69" t="str">
        <f>IF(Originals!W300="","",Originals!W300)</f>
        <v/>
      </c>
      <c r="Z303" s="69" t="str">
        <f>IF(Originals!X300="","",Originals!X300)</f>
        <v/>
      </c>
      <c r="AA303" s="69" t="str">
        <f>IF(Originals!Y300="","",Originals!Y300)</f>
        <v/>
      </c>
      <c r="AB303" s="21"/>
    </row>
    <row r="304" spans="1:28" s="26" customFormat="1" x14ac:dyDescent="0.35">
      <c r="A304" s="21"/>
      <c r="B304" s="41">
        <v>298</v>
      </c>
      <c r="C304" s="36" t="str">
        <f>IF(Originals!B301="","",Originals!B301)</f>
        <v/>
      </c>
      <c r="D304" s="36" t="str">
        <f>IF(Originals!C301="","",Originals!C301)</f>
        <v/>
      </c>
      <c r="E304" s="70" t="str">
        <f>IF(Originals!D301="","",Originals!D301)</f>
        <v/>
      </c>
      <c r="F304" s="70" t="str">
        <f>IF(Originals!E301="","",Originals!E301)</f>
        <v/>
      </c>
      <c r="G304" s="69" t="str">
        <f>IF(Originals!F301="","",Originals!F301)</f>
        <v/>
      </c>
      <c r="H304" s="69" t="str">
        <f>IF(Originals!G301="","",Originals!G301)</f>
        <v/>
      </c>
      <c r="I304" s="36" t="str">
        <f>IF(Originals!H301="","",Originals!H301)</f>
        <v/>
      </c>
      <c r="J304" s="36" t="str">
        <f>IF(Originals!I301="","",Originals!I301)</f>
        <v/>
      </c>
      <c r="K304" s="36" t="str">
        <f>IF(Originals!J301="","",Originals!J301)</f>
        <v/>
      </c>
      <c r="L304" s="36" t="str">
        <f>IF(Originals!K301="","",Originals!K301)</f>
        <v/>
      </c>
      <c r="M304" s="64" t="str">
        <f>IF(Originals!L301="","",Originals!L301)</f>
        <v/>
      </c>
      <c r="N304" s="64" t="str">
        <f>IF(Originals!M301="","",Originals!M301)</f>
        <v/>
      </c>
      <c r="O304" s="36" t="str">
        <f>IF(Originals!N301="","",Originals!N301)</f>
        <v/>
      </c>
      <c r="P304" s="21"/>
      <c r="Q304" s="69" t="str">
        <f>IF(Originals!O301="","",Originals!O301)</f>
        <v/>
      </c>
      <c r="R304" s="69" t="str">
        <f>IF(Originals!P301="","",Originals!P301)</f>
        <v/>
      </c>
      <c r="S304" s="69" t="str">
        <f>IF(Originals!Q301="","",Originals!Q301)</f>
        <v/>
      </c>
      <c r="T304" s="69" t="str">
        <f>IF(Originals!R301="","",Originals!R301)</f>
        <v/>
      </c>
      <c r="U304" s="69" t="str">
        <f>IF(Originals!S301="","",Originals!S301)</f>
        <v/>
      </c>
      <c r="V304" s="69" t="str">
        <f>IF(Originals!T301="","",Originals!T301)</f>
        <v/>
      </c>
      <c r="W304" s="69" t="str">
        <f>IF(Originals!U301="","",Originals!U301)</f>
        <v/>
      </c>
      <c r="X304" s="69" t="str">
        <f>IF(Originals!V301="","",Originals!V301)</f>
        <v/>
      </c>
      <c r="Y304" s="69" t="str">
        <f>IF(Originals!W301="","",Originals!W301)</f>
        <v/>
      </c>
      <c r="Z304" s="69" t="str">
        <f>IF(Originals!X301="","",Originals!X301)</f>
        <v/>
      </c>
      <c r="AA304" s="69" t="str">
        <f>IF(Originals!Y301="","",Originals!Y301)</f>
        <v/>
      </c>
      <c r="AB304" s="21"/>
    </row>
    <row r="305" spans="1:28" s="26" customFormat="1" x14ac:dyDescent="0.35">
      <c r="A305" s="21"/>
      <c r="B305" s="41">
        <v>299</v>
      </c>
      <c r="C305" s="36" t="str">
        <f>IF(Originals!B302="","",Originals!B302)</f>
        <v/>
      </c>
      <c r="D305" s="36" t="str">
        <f>IF(Originals!C302="","",Originals!C302)</f>
        <v/>
      </c>
      <c r="E305" s="70" t="str">
        <f>IF(Originals!D302="","",Originals!D302)</f>
        <v/>
      </c>
      <c r="F305" s="70" t="str">
        <f>IF(Originals!E302="","",Originals!E302)</f>
        <v/>
      </c>
      <c r="G305" s="69" t="str">
        <f>IF(Originals!F302="","",Originals!F302)</f>
        <v/>
      </c>
      <c r="H305" s="69" t="str">
        <f>IF(Originals!G302="","",Originals!G302)</f>
        <v/>
      </c>
      <c r="I305" s="36" t="str">
        <f>IF(Originals!H302="","",Originals!H302)</f>
        <v/>
      </c>
      <c r="J305" s="36" t="str">
        <f>IF(Originals!I302="","",Originals!I302)</f>
        <v/>
      </c>
      <c r="K305" s="36" t="str">
        <f>IF(Originals!J302="","",Originals!J302)</f>
        <v/>
      </c>
      <c r="L305" s="36" t="str">
        <f>IF(Originals!K302="","",Originals!K302)</f>
        <v/>
      </c>
      <c r="M305" s="64" t="str">
        <f>IF(Originals!L302="","",Originals!L302)</f>
        <v/>
      </c>
      <c r="N305" s="64" t="str">
        <f>IF(Originals!M302="","",Originals!M302)</f>
        <v/>
      </c>
      <c r="O305" s="36" t="str">
        <f>IF(Originals!N302="","",Originals!N302)</f>
        <v/>
      </c>
      <c r="P305" s="21"/>
      <c r="Q305" s="69" t="str">
        <f>IF(Originals!O302="","",Originals!O302)</f>
        <v/>
      </c>
      <c r="R305" s="69" t="str">
        <f>IF(Originals!P302="","",Originals!P302)</f>
        <v/>
      </c>
      <c r="S305" s="69" t="str">
        <f>IF(Originals!Q302="","",Originals!Q302)</f>
        <v/>
      </c>
      <c r="T305" s="69" t="str">
        <f>IF(Originals!R302="","",Originals!R302)</f>
        <v/>
      </c>
      <c r="U305" s="69" t="str">
        <f>IF(Originals!S302="","",Originals!S302)</f>
        <v/>
      </c>
      <c r="V305" s="69" t="str">
        <f>IF(Originals!T302="","",Originals!T302)</f>
        <v/>
      </c>
      <c r="W305" s="69" t="str">
        <f>IF(Originals!U302="","",Originals!U302)</f>
        <v/>
      </c>
      <c r="X305" s="69" t="str">
        <f>IF(Originals!V302="","",Originals!V302)</f>
        <v/>
      </c>
      <c r="Y305" s="69" t="str">
        <f>IF(Originals!W302="","",Originals!W302)</f>
        <v/>
      </c>
      <c r="Z305" s="69" t="str">
        <f>IF(Originals!X302="","",Originals!X302)</f>
        <v/>
      </c>
      <c r="AA305" s="69" t="str">
        <f>IF(Originals!Y302="","",Originals!Y302)</f>
        <v/>
      </c>
      <c r="AB305" s="21"/>
    </row>
    <row r="306" spans="1:28" s="26" customFormat="1" x14ac:dyDescent="0.35">
      <c r="A306" s="21"/>
      <c r="B306" s="41">
        <v>300</v>
      </c>
      <c r="C306" s="36" t="str">
        <f>IF(Originals!B303="","",Originals!B303)</f>
        <v/>
      </c>
      <c r="D306" s="36" t="str">
        <f>IF(Originals!C303="","",Originals!C303)</f>
        <v/>
      </c>
      <c r="E306" s="70" t="str">
        <f>IF(Originals!D303="","",Originals!D303)</f>
        <v/>
      </c>
      <c r="F306" s="70" t="str">
        <f>IF(Originals!E303="","",Originals!E303)</f>
        <v/>
      </c>
      <c r="G306" s="69" t="str">
        <f>IF(Originals!F303="","",Originals!F303)</f>
        <v/>
      </c>
      <c r="H306" s="69" t="str">
        <f>IF(Originals!G303="","",Originals!G303)</f>
        <v/>
      </c>
      <c r="I306" s="36" t="str">
        <f>IF(Originals!H303="","",Originals!H303)</f>
        <v/>
      </c>
      <c r="J306" s="36" t="str">
        <f>IF(Originals!I303="","",Originals!I303)</f>
        <v/>
      </c>
      <c r="K306" s="36" t="str">
        <f>IF(Originals!J303="","",Originals!J303)</f>
        <v/>
      </c>
      <c r="L306" s="36" t="str">
        <f>IF(Originals!K303="","",Originals!K303)</f>
        <v/>
      </c>
      <c r="M306" s="64" t="str">
        <f>IF(Originals!L303="","",Originals!L303)</f>
        <v/>
      </c>
      <c r="N306" s="64" t="str">
        <f>IF(Originals!M303="","",Originals!M303)</f>
        <v/>
      </c>
      <c r="O306" s="36" t="str">
        <f>IF(Originals!N303="","",Originals!N303)</f>
        <v/>
      </c>
      <c r="P306" s="21"/>
      <c r="Q306" s="69" t="str">
        <f>IF(Originals!O303="","",Originals!O303)</f>
        <v/>
      </c>
      <c r="R306" s="69" t="str">
        <f>IF(Originals!P303="","",Originals!P303)</f>
        <v/>
      </c>
      <c r="S306" s="69" t="str">
        <f>IF(Originals!Q303="","",Originals!Q303)</f>
        <v/>
      </c>
      <c r="T306" s="69" t="str">
        <f>IF(Originals!R303="","",Originals!R303)</f>
        <v/>
      </c>
      <c r="U306" s="69" t="str">
        <f>IF(Originals!S303="","",Originals!S303)</f>
        <v/>
      </c>
      <c r="V306" s="69" t="str">
        <f>IF(Originals!T303="","",Originals!T303)</f>
        <v/>
      </c>
      <c r="W306" s="69" t="str">
        <f>IF(Originals!U303="","",Originals!U303)</f>
        <v/>
      </c>
      <c r="X306" s="69" t="str">
        <f>IF(Originals!V303="","",Originals!V303)</f>
        <v/>
      </c>
      <c r="Y306" s="69" t="str">
        <f>IF(Originals!W303="","",Originals!W303)</f>
        <v/>
      </c>
      <c r="Z306" s="69" t="str">
        <f>IF(Originals!X303="","",Originals!X303)</f>
        <v/>
      </c>
      <c r="AA306" s="69" t="str">
        <f>IF(Originals!Y303="","",Originals!Y303)</f>
        <v/>
      </c>
      <c r="AB306" s="21"/>
    </row>
    <row r="307" spans="1:28" s="26" customFormat="1" x14ac:dyDescent="0.35">
      <c r="A307" s="21"/>
      <c r="B307" s="41">
        <v>301</v>
      </c>
      <c r="C307" s="36" t="str">
        <f>IF(Originals!B304="","",Originals!B304)</f>
        <v/>
      </c>
      <c r="D307" s="36" t="str">
        <f>IF(Originals!C304="","",Originals!C304)</f>
        <v/>
      </c>
      <c r="E307" s="70" t="str">
        <f>IF(Originals!D304="","",Originals!D304)</f>
        <v/>
      </c>
      <c r="F307" s="70" t="str">
        <f>IF(Originals!E304="","",Originals!E304)</f>
        <v/>
      </c>
      <c r="G307" s="69" t="str">
        <f>IF(Originals!F304="","",Originals!F304)</f>
        <v/>
      </c>
      <c r="H307" s="69" t="str">
        <f>IF(Originals!G304="","",Originals!G304)</f>
        <v/>
      </c>
      <c r="I307" s="36" t="str">
        <f>IF(Originals!H304="","",Originals!H304)</f>
        <v/>
      </c>
      <c r="J307" s="36" t="str">
        <f>IF(Originals!I304="","",Originals!I304)</f>
        <v/>
      </c>
      <c r="K307" s="36" t="str">
        <f>IF(Originals!J304="","",Originals!J304)</f>
        <v/>
      </c>
      <c r="L307" s="36" t="str">
        <f>IF(Originals!K304="","",Originals!K304)</f>
        <v/>
      </c>
      <c r="M307" s="64" t="str">
        <f>IF(Originals!L304="","",Originals!L304)</f>
        <v/>
      </c>
      <c r="N307" s="64" t="str">
        <f>IF(Originals!M304="","",Originals!M304)</f>
        <v/>
      </c>
      <c r="O307" s="36" t="str">
        <f>IF(Originals!N304="","",Originals!N304)</f>
        <v/>
      </c>
      <c r="P307" s="21"/>
      <c r="Q307" s="69" t="str">
        <f>IF(Originals!O304="","",Originals!O304)</f>
        <v/>
      </c>
      <c r="R307" s="69" t="str">
        <f>IF(Originals!P304="","",Originals!P304)</f>
        <v/>
      </c>
      <c r="S307" s="69" t="str">
        <f>IF(Originals!Q304="","",Originals!Q304)</f>
        <v/>
      </c>
      <c r="T307" s="69" t="str">
        <f>IF(Originals!R304="","",Originals!R304)</f>
        <v/>
      </c>
      <c r="U307" s="69" t="str">
        <f>IF(Originals!S304="","",Originals!S304)</f>
        <v/>
      </c>
      <c r="V307" s="69" t="str">
        <f>IF(Originals!T304="","",Originals!T304)</f>
        <v/>
      </c>
      <c r="W307" s="69" t="str">
        <f>IF(Originals!U304="","",Originals!U304)</f>
        <v/>
      </c>
      <c r="X307" s="69" t="str">
        <f>IF(Originals!V304="","",Originals!V304)</f>
        <v/>
      </c>
      <c r="Y307" s="69" t="str">
        <f>IF(Originals!W304="","",Originals!W304)</f>
        <v/>
      </c>
      <c r="Z307" s="69" t="str">
        <f>IF(Originals!X304="","",Originals!X304)</f>
        <v/>
      </c>
      <c r="AA307" s="69" t="str">
        <f>IF(Originals!Y304="","",Originals!Y304)</f>
        <v/>
      </c>
      <c r="AB307" s="21"/>
    </row>
    <row r="308" spans="1:28" s="26" customFormat="1" x14ac:dyDescent="0.35">
      <c r="A308" s="21"/>
      <c r="B308" s="41">
        <v>302</v>
      </c>
      <c r="C308" s="36" t="str">
        <f>IF(Originals!B305="","",Originals!B305)</f>
        <v/>
      </c>
      <c r="D308" s="36" t="str">
        <f>IF(Originals!C305="","",Originals!C305)</f>
        <v/>
      </c>
      <c r="E308" s="70" t="str">
        <f>IF(Originals!D305="","",Originals!D305)</f>
        <v/>
      </c>
      <c r="F308" s="70" t="str">
        <f>IF(Originals!E305="","",Originals!E305)</f>
        <v/>
      </c>
      <c r="G308" s="69" t="str">
        <f>IF(Originals!F305="","",Originals!F305)</f>
        <v/>
      </c>
      <c r="H308" s="69" t="str">
        <f>IF(Originals!G305="","",Originals!G305)</f>
        <v/>
      </c>
      <c r="I308" s="36" t="str">
        <f>IF(Originals!H305="","",Originals!H305)</f>
        <v/>
      </c>
      <c r="J308" s="36" t="str">
        <f>IF(Originals!I305="","",Originals!I305)</f>
        <v/>
      </c>
      <c r="K308" s="36" t="str">
        <f>IF(Originals!J305="","",Originals!J305)</f>
        <v/>
      </c>
      <c r="L308" s="36" t="str">
        <f>IF(Originals!K305="","",Originals!K305)</f>
        <v/>
      </c>
      <c r="M308" s="64" t="str">
        <f>IF(Originals!L305="","",Originals!L305)</f>
        <v/>
      </c>
      <c r="N308" s="64" t="str">
        <f>IF(Originals!M305="","",Originals!M305)</f>
        <v/>
      </c>
      <c r="O308" s="36" t="str">
        <f>IF(Originals!N305="","",Originals!N305)</f>
        <v/>
      </c>
      <c r="P308" s="21"/>
      <c r="Q308" s="69" t="str">
        <f>IF(Originals!O305="","",Originals!O305)</f>
        <v/>
      </c>
      <c r="R308" s="69" t="str">
        <f>IF(Originals!P305="","",Originals!P305)</f>
        <v/>
      </c>
      <c r="S308" s="69" t="str">
        <f>IF(Originals!Q305="","",Originals!Q305)</f>
        <v/>
      </c>
      <c r="T308" s="69" t="str">
        <f>IF(Originals!R305="","",Originals!R305)</f>
        <v/>
      </c>
      <c r="U308" s="69" t="str">
        <f>IF(Originals!S305="","",Originals!S305)</f>
        <v/>
      </c>
      <c r="V308" s="69" t="str">
        <f>IF(Originals!T305="","",Originals!T305)</f>
        <v/>
      </c>
      <c r="W308" s="69" t="str">
        <f>IF(Originals!U305="","",Originals!U305)</f>
        <v/>
      </c>
      <c r="X308" s="69" t="str">
        <f>IF(Originals!V305="","",Originals!V305)</f>
        <v/>
      </c>
      <c r="Y308" s="69" t="str">
        <f>IF(Originals!W305="","",Originals!W305)</f>
        <v/>
      </c>
      <c r="Z308" s="69" t="str">
        <f>IF(Originals!X305="","",Originals!X305)</f>
        <v/>
      </c>
      <c r="AA308" s="69" t="str">
        <f>IF(Originals!Y305="","",Originals!Y305)</f>
        <v/>
      </c>
      <c r="AB308" s="21"/>
    </row>
    <row r="309" spans="1:28" s="26" customFormat="1" x14ac:dyDescent="0.35">
      <c r="A309" s="21"/>
      <c r="B309" s="41">
        <v>303</v>
      </c>
      <c r="C309" s="36" t="str">
        <f>IF(Originals!B306="","",Originals!B306)</f>
        <v/>
      </c>
      <c r="D309" s="36" t="str">
        <f>IF(Originals!C306="","",Originals!C306)</f>
        <v/>
      </c>
      <c r="E309" s="70" t="str">
        <f>IF(Originals!D306="","",Originals!D306)</f>
        <v/>
      </c>
      <c r="F309" s="70" t="str">
        <f>IF(Originals!E306="","",Originals!E306)</f>
        <v/>
      </c>
      <c r="G309" s="69" t="str">
        <f>IF(Originals!F306="","",Originals!F306)</f>
        <v/>
      </c>
      <c r="H309" s="69" t="str">
        <f>IF(Originals!G306="","",Originals!G306)</f>
        <v/>
      </c>
      <c r="I309" s="36" t="str">
        <f>IF(Originals!H306="","",Originals!H306)</f>
        <v/>
      </c>
      <c r="J309" s="36" t="str">
        <f>IF(Originals!I306="","",Originals!I306)</f>
        <v/>
      </c>
      <c r="K309" s="36" t="str">
        <f>IF(Originals!J306="","",Originals!J306)</f>
        <v/>
      </c>
      <c r="L309" s="36" t="str">
        <f>IF(Originals!K306="","",Originals!K306)</f>
        <v/>
      </c>
      <c r="M309" s="64" t="str">
        <f>IF(Originals!L306="","",Originals!L306)</f>
        <v/>
      </c>
      <c r="N309" s="64" t="str">
        <f>IF(Originals!M306="","",Originals!M306)</f>
        <v/>
      </c>
      <c r="O309" s="36" t="str">
        <f>IF(Originals!N306="","",Originals!N306)</f>
        <v/>
      </c>
      <c r="P309" s="21"/>
      <c r="Q309" s="69" t="str">
        <f>IF(Originals!O306="","",Originals!O306)</f>
        <v/>
      </c>
      <c r="R309" s="69" t="str">
        <f>IF(Originals!P306="","",Originals!P306)</f>
        <v/>
      </c>
      <c r="S309" s="69" t="str">
        <f>IF(Originals!Q306="","",Originals!Q306)</f>
        <v/>
      </c>
      <c r="T309" s="69" t="str">
        <f>IF(Originals!R306="","",Originals!R306)</f>
        <v/>
      </c>
      <c r="U309" s="69" t="str">
        <f>IF(Originals!S306="","",Originals!S306)</f>
        <v/>
      </c>
      <c r="V309" s="69" t="str">
        <f>IF(Originals!T306="","",Originals!T306)</f>
        <v/>
      </c>
      <c r="W309" s="69" t="str">
        <f>IF(Originals!U306="","",Originals!U306)</f>
        <v/>
      </c>
      <c r="X309" s="69" t="str">
        <f>IF(Originals!V306="","",Originals!V306)</f>
        <v/>
      </c>
      <c r="Y309" s="69" t="str">
        <f>IF(Originals!W306="","",Originals!W306)</f>
        <v/>
      </c>
      <c r="Z309" s="69" t="str">
        <f>IF(Originals!X306="","",Originals!X306)</f>
        <v/>
      </c>
      <c r="AA309" s="69" t="str">
        <f>IF(Originals!Y306="","",Originals!Y306)</f>
        <v/>
      </c>
      <c r="AB309" s="21"/>
    </row>
    <row r="310" spans="1:28" s="26" customFormat="1" x14ac:dyDescent="0.35">
      <c r="A310" s="21"/>
      <c r="B310" s="41">
        <v>304</v>
      </c>
      <c r="C310" s="36" t="str">
        <f>IF(Originals!B307="","",Originals!B307)</f>
        <v/>
      </c>
      <c r="D310" s="36" t="str">
        <f>IF(Originals!C307="","",Originals!C307)</f>
        <v/>
      </c>
      <c r="E310" s="70" t="str">
        <f>IF(Originals!D307="","",Originals!D307)</f>
        <v/>
      </c>
      <c r="F310" s="70" t="str">
        <f>IF(Originals!E307="","",Originals!E307)</f>
        <v/>
      </c>
      <c r="G310" s="69" t="str">
        <f>IF(Originals!F307="","",Originals!F307)</f>
        <v/>
      </c>
      <c r="H310" s="69" t="str">
        <f>IF(Originals!G307="","",Originals!G307)</f>
        <v/>
      </c>
      <c r="I310" s="36" t="str">
        <f>IF(Originals!H307="","",Originals!H307)</f>
        <v/>
      </c>
      <c r="J310" s="36" t="str">
        <f>IF(Originals!I307="","",Originals!I307)</f>
        <v/>
      </c>
      <c r="K310" s="36" t="str">
        <f>IF(Originals!J307="","",Originals!J307)</f>
        <v/>
      </c>
      <c r="L310" s="36" t="str">
        <f>IF(Originals!K307="","",Originals!K307)</f>
        <v/>
      </c>
      <c r="M310" s="64" t="str">
        <f>IF(Originals!L307="","",Originals!L307)</f>
        <v/>
      </c>
      <c r="N310" s="64" t="str">
        <f>IF(Originals!M307="","",Originals!M307)</f>
        <v/>
      </c>
      <c r="O310" s="36" t="str">
        <f>IF(Originals!N307="","",Originals!N307)</f>
        <v/>
      </c>
      <c r="P310" s="21"/>
      <c r="Q310" s="69" t="str">
        <f>IF(Originals!O307="","",Originals!O307)</f>
        <v/>
      </c>
      <c r="R310" s="69" t="str">
        <f>IF(Originals!P307="","",Originals!P307)</f>
        <v/>
      </c>
      <c r="S310" s="69" t="str">
        <f>IF(Originals!Q307="","",Originals!Q307)</f>
        <v/>
      </c>
      <c r="T310" s="69" t="str">
        <f>IF(Originals!R307="","",Originals!R307)</f>
        <v/>
      </c>
      <c r="U310" s="69" t="str">
        <f>IF(Originals!S307="","",Originals!S307)</f>
        <v/>
      </c>
      <c r="V310" s="69" t="str">
        <f>IF(Originals!T307="","",Originals!T307)</f>
        <v/>
      </c>
      <c r="W310" s="69" t="str">
        <f>IF(Originals!U307="","",Originals!U307)</f>
        <v/>
      </c>
      <c r="X310" s="69" t="str">
        <f>IF(Originals!V307="","",Originals!V307)</f>
        <v/>
      </c>
      <c r="Y310" s="69" t="str">
        <f>IF(Originals!W307="","",Originals!W307)</f>
        <v/>
      </c>
      <c r="Z310" s="69" t="str">
        <f>IF(Originals!X307="","",Originals!X307)</f>
        <v/>
      </c>
      <c r="AA310" s="69" t="str">
        <f>IF(Originals!Y307="","",Originals!Y307)</f>
        <v/>
      </c>
      <c r="AB310" s="21"/>
    </row>
    <row r="311" spans="1:28" s="26" customFormat="1" x14ac:dyDescent="0.35">
      <c r="A311" s="21"/>
      <c r="B311" s="41">
        <v>305</v>
      </c>
      <c r="C311" s="36" t="str">
        <f>IF(Originals!B308="","",Originals!B308)</f>
        <v/>
      </c>
      <c r="D311" s="36" t="str">
        <f>IF(Originals!C308="","",Originals!C308)</f>
        <v/>
      </c>
      <c r="E311" s="70" t="str">
        <f>IF(Originals!D308="","",Originals!D308)</f>
        <v/>
      </c>
      <c r="F311" s="70" t="str">
        <f>IF(Originals!E308="","",Originals!E308)</f>
        <v/>
      </c>
      <c r="G311" s="69" t="str">
        <f>IF(Originals!F308="","",Originals!F308)</f>
        <v/>
      </c>
      <c r="H311" s="69" t="str">
        <f>IF(Originals!G308="","",Originals!G308)</f>
        <v/>
      </c>
      <c r="I311" s="36" t="str">
        <f>IF(Originals!H308="","",Originals!H308)</f>
        <v/>
      </c>
      <c r="J311" s="36" t="str">
        <f>IF(Originals!I308="","",Originals!I308)</f>
        <v/>
      </c>
      <c r="K311" s="36" t="str">
        <f>IF(Originals!J308="","",Originals!J308)</f>
        <v/>
      </c>
      <c r="L311" s="36" t="str">
        <f>IF(Originals!K308="","",Originals!K308)</f>
        <v/>
      </c>
      <c r="M311" s="64" t="str">
        <f>IF(Originals!L308="","",Originals!L308)</f>
        <v/>
      </c>
      <c r="N311" s="64" t="str">
        <f>IF(Originals!M308="","",Originals!M308)</f>
        <v/>
      </c>
      <c r="O311" s="36" t="str">
        <f>IF(Originals!N308="","",Originals!N308)</f>
        <v/>
      </c>
      <c r="P311" s="21"/>
      <c r="Q311" s="69" t="str">
        <f>IF(Originals!O308="","",Originals!O308)</f>
        <v/>
      </c>
      <c r="R311" s="69" t="str">
        <f>IF(Originals!P308="","",Originals!P308)</f>
        <v/>
      </c>
      <c r="S311" s="69" t="str">
        <f>IF(Originals!Q308="","",Originals!Q308)</f>
        <v/>
      </c>
      <c r="T311" s="69" t="str">
        <f>IF(Originals!R308="","",Originals!R308)</f>
        <v/>
      </c>
      <c r="U311" s="69" t="str">
        <f>IF(Originals!S308="","",Originals!S308)</f>
        <v/>
      </c>
      <c r="V311" s="69" t="str">
        <f>IF(Originals!T308="","",Originals!T308)</f>
        <v/>
      </c>
      <c r="W311" s="69" t="str">
        <f>IF(Originals!U308="","",Originals!U308)</f>
        <v/>
      </c>
      <c r="X311" s="69" t="str">
        <f>IF(Originals!V308="","",Originals!V308)</f>
        <v/>
      </c>
      <c r="Y311" s="69" t="str">
        <f>IF(Originals!W308="","",Originals!W308)</f>
        <v/>
      </c>
      <c r="Z311" s="69" t="str">
        <f>IF(Originals!X308="","",Originals!X308)</f>
        <v/>
      </c>
      <c r="AA311" s="69" t="str">
        <f>IF(Originals!Y308="","",Originals!Y308)</f>
        <v/>
      </c>
      <c r="AB311" s="21"/>
    </row>
    <row r="312" spans="1:28" s="26" customFormat="1" x14ac:dyDescent="0.35">
      <c r="A312" s="21"/>
      <c r="B312" s="41">
        <v>306</v>
      </c>
      <c r="C312" s="36" t="str">
        <f>IF(Originals!B309="","",Originals!B309)</f>
        <v/>
      </c>
      <c r="D312" s="36" t="str">
        <f>IF(Originals!C309="","",Originals!C309)</f>
        <v/>
      </c>
      <c r="E312" s="70" t="str">
        <f>IF(Originals!D309="","",Originals!D309)</f>
        <v/>
      </c>
      <c r="F312" s="70" t="str">
        <f>IF(Originals!E309="","",Originals!E309)</f>
        <v/>
      </c>
      <c r="G312" s="69" t="str">
        <f>IF(Originals!F309="","",Originals!F309)</f>
        <v/>
      </c>
      <c r="H312" s="69" t="str">
        <f>IF(Originals!G309="","",Originals!G309)</f>
        <v/>
      </c>
      <c r="I312" s="36" t="str">
        <f>IF(Originals!H309="","",Originals!H309)</f>
        <v/>
      </c>
      <c r="J312" s="36" t="str">
        <f>IF(Originals!I309="","",Originals!I309)</f>
        <v/>
      </c>
      <c r="K312" s="36" t="str">
        <f>IF(Originals!J309="","",Originals!J309)</f>
        <v/>
      </c>
      <c r="L312" s="36" t="str">
        <f>IF(Originals!K309="","",Originals!K309)</f>
        <v/>
      </c>
      <c r="M312" s="64" t="str">
        <f>IF(Originals!L309="","",Originals!L309)</f>
        <v/>
      </c>
      <c r="N312" s="64" t="str">
        <f>IF(Originals!M309="","",Originals!M309)</f>
        <v/>
      </c>
      <c r="O312" s="36" t="str">
        <f>IF(Originals!N309="","",Originals!N309)</f>
        <v/>
      </c>
      <c r="P312" s="21"/>
      <c r="Q312" s="69" t="str">
        <f>IF(Originals!O309="","",Originals!O309)</f>
        <v/>
      </c>
      <c r="R312" s="69" t="str">
        <f>IF(Originals!P309="","",Originals!P309)</f>
        <v/>
      </c>
      <c r="S312" s="69" t="str">
        <f>IF(Originals!Q309="","",Originals!Q309)</f>
        <v/>
      </c>
      <c r="T312" s="69" t="str">
        <f>IF(Originals!R309="","",Originals!R309)</f>
        <v/>
      </c>
      <c r="U312" s="69" t="str">
        <f>IF(Originals!S309="","",Originals!S309)</f>
        <v/>
      </c>
      <c r="V312" s="69" t="str">
        <f>IF(Originals!T309="","",Originals!T309)</f>
        <v/>
      </c>
      <c r="W312" s="69" t="str">
        <f>IF(Originals!U309="","",Originals!U309)</f>
        <v/>
      </c>
      <c r="X312" s="69" t="str">
        <f>IF(Originals!V309="","",Originals!V309)</f>
        <v/>
      </c>
      <c r="Y312" s="69" t="str">
        <f>IF(Originals!W309="","",Originals!W309)</f>
        <v/>
      </c>
      <c r="Z312" s="69" t="str">
        <f>IF(Originals!X309="","",Originals!X309)</f>
        <v/>
      </c>
      <c r="AA312" s="69" t="str">
        <f>IF(Originals!Y309="","",Originals!Y309)</f>
        <v/>
      </c>
      <c r="AB312" s="21"/>
    </row>
    <row r="313" spans="1:28" s="26" customFormat="1" x14ac:dyDescent="0.35">
      <c r="A313" s="21"/>
      <c r="B313" s="41">
        <v>307</v>
      </c>
      <c r="C313" s="36" t="str">
        <f>IF(Originals!B310="","",Originals!B310)</f>
        <v/>
      </c>
      <c r="D313" s="36" t="str">
        <f>IF(Originals!C310="","",Originals!C310)</f>
        <v/>
      </c>
      <c r="E313" s="70" t="str">
        <f>IF(Originals!D310="","",Originals!D310)</f>
        <v/>
      </c>
      <c r="F313" s="70" t="str">
        <f>IF(Originals!E310="","",Originals!E310)</f>
        <v/>
      </c>
      <c r="G313" s="69" t="str">
        <f>IF(Originals!F310="","",Originals!F310)</f>
        <v/>
      </c>
      <c r="H313" s="69" t="str">
        <f>IF(Originals!G310="","",Originals!G310)</f>
        <v/>
      </c>
      <c r="I313" s="36" t="str">
        <f>IF(Originals!H310="","",Originals!H310)</f>
        <v/>
      </c>
      <c r="J313" s="36" t="str">
        <f>IF(Originals!I310="","",Originals!I310)</f>
        <v/>
      </c>
      <c r="K313" s="36" t="str">
        <f>IF(Originals!J310="","",Originals!J310)</f>
        <v/>
      </c>
      <c r="L313" s="36" t="str">
        <f>IF(Originals!K310="","",Originals!K310)</f>
        <v/>
      </c>
      <c r="M313" s="64" t="str">
        <f>IF(Originals!L310="","",Originals!L310)</f>
        <v/>
      </c>
      <c r="N313" s="64" t="str">
        <f>IF(Originals!M310="","",Originals!M310)</f>
        <v/>
      </c>
      <c r="O313" s="36" t="str">
        <f>IF(Originals!N310="","",Originals!N310)</f>
        <v/>
      </c>
      <c r="P313" s="21"/>
      <c r="Q313" s="69" t="str">
        <f>IF(Originals!O310="","",Originals!O310)</f>
        <v/>
      </c>
      <c r="R313" s="69" t="str">
        <f>IF(Originals!P310="","",Originals!P310)</f>
        <v/>
      </c>
      <c r="S313" s="69" t="str">
        <f>IF(Originals!Q310="","",Originals!Q310)</f>
        <v/>
      </c>
      <c r="T313" s="69" t="str">
        <f>IF(Originals!R310="","",Originals!R310)</f>
        <v/>
      </c>
      <c r="U313" s="69" t="str">
        <f>IF(Originals!S310="","",Originals!S310)</f>
        <v/>
      </c>
      <c r="V313" s="69" t="str">
        <f>IF(Originals!T310="","",Originals!T310)</f>
        <v/>
      </c>
      <c r="W313" s="69" t="str">
        <f>IF(Originals!U310="","",Originals!U310)</f>
        <v/>
      </c>
      <c r="X313" s="69" t="str">
        <f>IF(Originals!V310="","",Originals!V310)</f>
        <v/>
      </c>
      <c r="Y313" s="69" t="str">
        <f>IF(Originals!W310="","",Originals!W310)</f>
        <v/>
      </c>
      <c r="Z313" s="69" t="str">
        <f>IF(Originals!X310="","",Originals!X310)</f>
        <v/>
      </c>
      <c r="AA313" s="69" t="str">
        <f>IF(Originals!Y310="","",Originals!Y310)</f>
        <v/>
      </c>
      <c r="AB313" s="21"/>
    </row>
    <row r="314" spans="1:28" s="26" customFormat="1" x14ac:dyDescent="0.35">
      <c r="A314" s="21"/>
      <c r="B314" s="41">
        <v>308</v>
      </c>
      <c r="C314" s="36" t="str">
        <f>IF(Originals!B311="","",Originals!B311)</f>
        <v/>
      </c>
      <c r="D314" s="36" t="str">
        <f>IF(Originals!C311="","",Originals!C311)</f>
        <v/>
      </c>
      <c r="E314" s="70" t="str">
        <f>IF(Originals!D311="","",Originals!D311)</f>
        <v/>
      </c>
      <c r="F314" s="70" t="str">
        <f>IF(Originals!E311="","",Originals!E311)</f>
        <v/>
      </c>
      <c r="G314" s="69" t="str">
        <f>IF(Originals!F311="","",Originals!F311)</f>
        <v/>
      </c>
      <c r="H314" s="69" t="str">
        <f>IF(Originals!G311="","",Originals!G311)</f>
        <v/>
      </c>
      <c r="I314" s="36" t="str">
        <f>IF(Originals!H311="","",Originals!H311)</f>
        <v/>
      </c>
      <c r="J314" s="36" t="str">
        <f>IF(Originals!I311="","",Originals!I311)</f>
        <v/>
      </c>
      <c r="K314" s="36" t="str">
        <f>IF(Originals!J311="","",Originals!J311)</f>
        <v/>
      </c>
      <c r="L314" s="36" t="str">
        <f>IF(Originals!K311="","",Originals!K311)</f>
        <v/>
      </c>
      <c r="M314" s="64" t="str">
        <f>IF(Originals!L311="","",Originals!L311)</f>
        <v/>
      </c>
      <c r="N314" s="64" t="str">
        <f>IF(Originals!M311="","",Originals!M311)</f>
        <v/>
      </c>
      <c r="O314" s="36" t="str">
        <f>IF(Originals!N311="","",Originals!N311)</f>
        <v/>
      </c>
      <c r="P314" s="21"/>
      <c r="Q314" s="69" t="str">
        <f>IF(Originals!O311="","",Originals!O311)</f>
        <v/>
      </c>
      <c r="R314" s="69" t="str">
        <f>IF(Originals!P311="","",Originals!P311)</f>
        <v/>
      </c>
      <c r="S314" s="69" t="str">
        <f>IF(Originals!Q311="","",Originals!Q311)</f>
        <v/>
      </c>
      <c r="T314" s="69" t="str">
        <f>IF(Originals!R311="","",Originals!R311)</f>
        <v/>
      </c>
      <c r="U314" s="69" t="str">
        <f>IF(Originals!S311="","",Originals!S311)</f>
        <v/>
      </c>
      <c r="V314" s="69" t="str">
        <f>IF(Originals!T311="","",Originals!T311)</f>
        <v/>
      </c>
      <c r="W314" s="69" t="str">
        <f>IF(Originals!U311="","",Originals!U311)</f>
        <v/>
      </c>
      <c r="X314" s="69" t="str">
        <f>IF(Originals!V311="","",Originals!V311)</f>
        <v/>
      </c>
      <c r="Y314" s="69" t="str">
        <f>IF(Originals!W311="","",Originals!W311)</f>
        <v/>
      </c>
      <c r="Z314" s="69" t="str">
        <f>IF(Originals!X311="","",Originals!X311)</f>
        <v/>
      </c>
      <c r="AA314" s="69" t="str">
        <f>IF(Originals!Y311="","",Originals!Y311)</f>
        <v/>
      </c>
      <c r="AB314" s="21"/>
    </row>
    <row r="315" spans="1:28" s="26" customFormat="1" x14ac:dyDescent="0.35">
      <c r="A315" s="21"/>
      <c r="B315" s="41">
        <v>309</v>
      </c>
      <c r="C315" s="36" t="str">
        <f>IF(Originals!B312="","",Originals!B312)</f>
        <v/>
      </c>
      <c r="D315" s="36" t="str">
        <f>IF(Originals!C312="","",Originals!C312)</f>
        <v/>
      </c>
      <c r="E315" s="70" t="str">
        <f>IF(Originals!D312="","",Originals!D312)</f>
        <v/>
      </c>
      <c r="F315" s="70" t="str">
        <f>IF(Originals!E312="","",Originals!E312)</f>
        <v/>
      </c>
      <c r="G315" s="69" t="str">
        <f>IF(Originals!F312="","",Originals!F312)</f>
        <v/>
      </c>
      <c r="H315" s="69" t="str">
        <f>IF(Originals!G312="","",Originals!G312)</f>
        <v/>
      </c>
      <c r="I315" s="36" t="str">
        <f>IF(Originals!H312="","",Originals!H312)</f>
        <v/>
      </c>
      <c r="J315" s="36" t="str">
        <f>IF(Originals!I312="","",Originals!I312)</f>
        <v/>
      </c>
      <c r="K315" s="36" t="str">
        <f>IF(Originals!J312="","",Originals!J312)</f>
        <v/>
      </c>
      <c r="L315" s="36" t="str">
        <f>IF(Originals!K312="","",Originals!K312)</f>
        <v/>
      </c>
      <c r="M315" s="64" t="str">
        <f>IF(Originals!L312="","",Originals!L312)</f>
        <v/>
      </c>
      <c r="N315" s="64" t="str">
        <f>IF(Originals!M312="","",Originals!M312)</f>
        <v/>
      </c>
      <c r="O315" s="36" t="str">
        <f>IF(Originals!N312="","",Originals!N312)</f>
        <v/>
      </c>
      <c r="P315" s="21"/>
      <c r="Q315" s="69" t="str">
        <f>IF(Originals!O312="","",Originals!O312)</f>
        <v/>
      </c>
      <c r="R315" s="69" t="str">
        <f>IF(Originals!P312="","",Originals!P312)</f>
        <v/>
      </c>
      <c r="S315" s="69" t="str">
        <f>IF(Originals!Q312="","",Originals!Q312)</f>
        <v/>
      </c>
      <c r="T315" s="69" t="str">
        <f>IF(Originals!R312="","",Originals!R312)</f>
        <v/>
      </c>
      <c r="U315" s="69" t="str">
        <f>IF(Originals!S312="","",Originals!S312)</f>
        <v/>
      </c>
      <c r="V315" s="69" t="str">
        <f>IF(Originals!T312="","",Originals!T312)</f>
        <v/>
      </c>
      <c r="W315" s="69" t="str">
        <f>IF(Originals!U312="","",Originals!U312)</f>
        <v/>
      </c>
      <c r="X315" s="69" t="str">
        <f>IF(Originals!V312="","",Originals!V312)</f>
        <v/>
      </c>
      <c r="Y315" s="69" t="str">
        <f>IF(Originals!W312="","",Originals!W312)</f>
        <v/>
      </c>
      <c r="Z315" s="69" t="str">
        <f>IF(Originals!X312="","",Originals!X312)</f>
        <v/>
      </c>
      <c r="AA315" s="69" t="str">
        <f>IF(Originals!Y312="","",Originals!Y312)</f>
        <v/>
      </c>
      <c r="AB315" s="21"/>
    </row>
    <row r="316" spans="1:28" s="26" customFormat="1" x14ac:dyDescent="0.35">
      <c r="A316" s="21"/>
      <c r="B316" s="41">
        <v>310</v>
      </c>
      <c r="C316" s="36" t="str">
        <f>IF(Originals!B313="","",Originals!B313)</f>
        <v/>
      </c>
      <c r="D316" s="36" t="str">
        <f>IF(Originals!C313="","",Originals!C313)</f>
        <v/>
      </c>
      <c r="E316" s="70" t="str">
        <f>IF(Originals!D313="","",Originals!D313)</f>
        <v/>
      </c>
      <c r="F316" s="70" t="str">
        <f>IF(Originals!E313="","",Originals!E313)</f>
        <v/>
      </c>
      <c r="G316" s="69" t="str">
        <f>IF(Originals!F313="","",Originals!F313)</f>
        <v/>
      </c>
      <c r="H316" s="69" t="str">
        <f>IF(Originals!G313="","",Originals!G313)</f>
        <v/>
      </c>
      <c r="I316" s="36" t="str">
        <f>IF(Originals!H313="","",Originals!H313)</f>
        <v/>
      </c>
      <c r="J316" s="36" t="str">
        <f>IF(Originals!I313="","",Originals!I313)</f>
        <v/>
      </c>
      <c r="K316" s="36" t="str">
        <f>IF(Originals!J313="","",Originals!J313)</f>
        <v/>
      </c>
      <c r="L316" s="36" t="str">
        <f>IF(Originals!K313="","",Originals!K313)</f>
        <v/>
      </c>
      <c r="M316" s="64" t="str">
        <f>IF(Originals!L313="","",Originals!L313)</f>
        <v/>
      </c>
      <c r="N316" s="64" t="str">
        <f>IF(Originals!M313="","",Originals!M313)</f>
        <v/>
      </c>
      <c r="O316" s="36" t="str">
        <f>IF(Originals!N313="","",Originals!N313)</f>
        <v/>
      </c>
      <c r="P316" s="21"/>
      <c r="Q316" s="69" t="str">
        <f>IF(Originals!O313="","",Originals!O313)</f>
        <v/>
      </c>
      <c r="R316" s="69" t="str">
        <f>IF(Originals!P313="","",Originals!P313)</f>
        <v/>
      </c>
      <c r="S316" s="69" t="str">
        <f>IF(Originals!Q313="","",Originals!Q313)</f>
        <v/>
      </c>
      <c r="T316" s="69" t="str">
        <f>IF(Originals!R313="","",Originals!R313)</f>
        <v/>
      </c>
      <c r="U316" s="69" t="str">
        <f>IF(Originals!S313="","",Originals!S313)</f>
        <v/>
      </c>
      <c r="V316" s="69" t="str">
        <f>IF(Originals!T313="","",Originals!T313)</f>
        <v/>
      </c>
      <c r="W316" s="69" t="str">
        <f>IF(Originals!U313="","",Originals!U313)</f>
        <v/>
      </c>
      <c r="X316" s="69" t="str">
        <f>IF(Originals!V313="","",Originals!V313)</f>
        <v/>
      </c>
      <c r="Y316" s="69" t="str">
        <f>IF(Originals!W313="","",Originals!W313)</f>
        <v/>
      </c>
      <c r="Z316" s="69" t="str">
        <f>IF(Originals!X313="","",Originals!X313)</f>
        <v/>
      </c>
      <c r="AA316" s="69" t="str">
        <f>IF(Originals!Y313="","",Originals!Y313)</f>
        <v/>
      </c>
      <c r="AB316" s="21"/>
    </row>
    <row r="317" spans="1:28" s="26" customFormat="1" x14ac:dyDescent="0.35">
      <c r="A317" s="21"/>
      <c r="B317" s="41">
        <v>311</v>
      </c>
      <c r="C317" s="36" t="str">
        <f>IF(Originals!B314="","",Originals!B314)</f>
        <v/>
      </c>
      <c r="D317" s="36" t="str">
        <f>IF(Originals!C314="","",Originals!C314)</f>
        <v/>
      </c>
      <c r="E317" s="70" t="str">
        <f>IF(Originals!D314="","",Originals!D314)</f>
        <v/>
      </c>
      <c r="F317" s="70" t="str">
        <f>IF(Originals!E314="","",Originals!E314)</f>
        <v/>
      </c>
      <c r="G317" s="69" t="str">
        <f>IF(Originals!F314="","",Originals!F314)</f>
        <v/>
      </c>
      <c r="H317" s="69" t="str">
        <f>IF(Originals!G314="","",Originals!G314)</f>
        <v/>
      </c>
      <c r="I317" s="36" t="str">
        <f>IF(Originals!H314="","",Originals!H314)</f>
        <v/>
      </c>
      <c r="J317" s="36" t="str">
        <f>IF(Originals!I314="","",Originals!I314)</f>
        <v/>
      </c>
      <c r="K317" s="36" t="str">
        <f>IF(Originals!J314="","",Originals!J314)</f>
        <v/>
      </c>
      <c r="L317" s="36" t="str">
        <f>IF(Originals!K314="","",Originals!K314)</f>
        <v/>
      </c>
      <c r="M317" s="64" t="str">
        <f>IF(Originals!L314="","",Originals!L314)</f>
        <v/>
      </c>
      <c r="N317" s="64" t="str">
        <f>IF(Originals!M314="","",Originals!M314)</f>
        <v/>
      </c>
      <c r="O317" s="36" t="str">
        <f>IF(Originals!N314="","",Originals!N314)</f>
        <v/>
      </c>
      <c r="P317" s="21"/>
      <c r="Q317" s="69" t="str">
        <f>IF(Originals!O314="","",Originals!O314)</f>
        <v/>
      </c>
      <c r="R317" s="69" t="str">
        <f>IF(Originals!P314="","",Originals!P314)</f>
        <v/>
      </c>
      <c r="S317" s="69" t="str">
        <f>IF(Originals!Q314="","",Originals!Q314)</f>
        <v/>
      </c>
      <c r="T317" s="69" t="str">
        <f>IF(Originals!R314="","",Originals!R314)</f>
        <v/>
      </c>
      <c r="U317" s="69" t="str">
        <f>IF(Originals!S314="","",Originals!S314)</f>
        <v/>
      </c>
      <c r="V317" s="69" t="str">
        <f>IF(Originals!T314="","",Originals!T314)</f>
        <v/>
      </c>
      <c r="W317" s="69" t="str">
        <f>IF(Originals!U314="","",Originals!U314)</f>
        <v/>
      </c>
      <c r="X317" s="69" t="str">
        <f>IF(Originals!V314="","",Originals!V314)</f>
        <v/>
      </c>
      <c r="Y317" s="69" t="str">
        <f>IF(Originals!W314="","",Originals!W314)</f>
        <v/>
      </c>
      <c r="Z317" s="69" t="str">
        <f>IF(Originals!X314="","",Originals!X314)</f>
        <v/>
      </c>
      <c r="AA317" s="69" t="str">
        <f>IF(Originals!Y314="","",Originals!Y314)</f>
        <v/>
      </c>
      <c r="AB317" s="21"/>
    </row>
    <row r="318" spans="1:28" s="26" customFormat="1" x14ac:dyDescent="0.35">
      <c r="A318" s="21"/>
      <c r="B318" s="41">
        <v>312</v>
      </c>
      <c r="C318" s="36" t="str">
        <f>IF(Originals!B315="","",Originals!B315)</f>
        <v/>
      </c>
      <c r="D318" s="36" t="str">
        <f>IF(Originals!C315="","",Originals!C315)</f>
        <v/>
      </c>
      <c r="E318" s="70" t="str">
        <f>IF(Originals!D315="","",Originals!D315)</f>
        <v/>
      </c>
      <c r="F318" s="70" t="str">
        <f>IF(Originals!E315="","",Originals!E315)</f>
        <v/>
      </c>
      <c r="G318" s="69" t="str">
        <f>IF(Originals!F315="","",Originals!F315)</f>
        <v/>
      </c>
      <c r="H318" s="69" t="str">
        <f>IF(Originals!G315="","",Originals!G315)</f>
        <v/>
      </c>
      <c r="I318" s="36" t="str">
        <f>IF(Originals!H315="","",Originals!H315)</f>
        <v/>
      </c>
      <c r="J318" s="36" t="str">
        <f>IF(Originals!I315="","",Originals!I315)</f>
        <v/>
      </c>
      <c r="K318" s="36" t="str">
        <f>IF(Originals!J315="","",Originals!J315)</f>
        <v/>
      </c>
      <c r="L318" s="36" t="str">
        <f>IF(Originals!K315="","",Originals!K315)</f>
        <v/>
      </c>
      <c r="M318" s="64" t="str">
        <f>IF(Originals!L315="","",Originals!L315)</f>
        <v/>
      </c>
      <c r="N318" s="64" t="str">
        <f>IF(Originals!M315="","",Originals!M315)</f>
        <v/>
      </c>
      <c r="O318" s="36" t="str">
        <f>IF(Originals!N315="","",Originals!N315)</f>
        <v/>
      </c>
      <c r="P318" s="21"/>
      <c r="Q318" s="69" t="str">
        <f>IF(Originals!O315="","",Originals!O315)</f>
        <v/>
      </c>
      <c r="R318" s="69" t="str">
        <f>IF(Originals!P315="","",Originals!P315)</f>
        <v/>
      </c>
      <c r="S318" s="69" t="str">
        <f>IF(Originals!Q315="","",Originals!Q315)</f>
        <v/>
      </c>
      <c r="T318" s="69" t="str">
        <f>IF(Originals!R315="","",Originals!R315)</f>
        <v/>
      </c>
      <c r="U318" s="69" t="str">
        <f>IF(Originals!S315="","",Originals!S315)</f>
        <v/>
      </c>
      <c r="V318" s="69" t="str">
        <f>IF(Originals!T315="","",Originals!T315)</f>
        <v/>
      </c>
      <c r="W318" s="69" t="str">
        <f>IF(Originals!U315="","",Originals!U315)</f>
        <v/>
      </c>
      <c r="X318" s="69" t="str">
        <f>IF(Originals!V315="","",Originals!V315)</f>
        <v/>
      </c>
      <c r="Y318" s="69" t="str">
        <f>IF(Originals!W315="","",Originals!W315)</f>
        <v/>
      </c>
      <c r="Z318" s="69" t="str">
        <f>IF(Originals!X315="","",Originals!X315)</f>
        <v/>
      </c>
      <c r="AA318" s="69" t="str">
        <f>IF(Originals!Y315="","",Originals!Y315)</f>
        <v/>
      </c>
      <c r="AB318" s="21"/>
    </row>
    <row r="319" spans="1:28" s="26" customFormat="1" x14ac:dyDescent="0.35">
      <c r="A319" s="21"/>
      <c r="B319" s="41">
        <v>313</v>
      </c>
      <c r="C319" s="36" t="str">
        <f>IF(Originals!B316="","",Originals!B316)</f>
        <v/>
      </c>
      <c r="D319" s="36" t="str">
        <f>IF(Originals!C316="","",Originals!C316)</f>
        <v/>
      </c>
      <c r="E319" s="70" t="str">
        <f>IF(Originals!D316="","",Originals!D316)</f>
        <v/>
      </c>
      <c r="F319" s="70" t="str">
        <f>IF(Originals!E316="","",Originals!E316)</f>
        <v/>
      </c>
      <c r="G319" s="69" t="str">
        <f>IF(Originals!F316="","",Originals!F316)</f>
        <v/>
      </c>
      <c r="H319" s="69" t="str">
        <f>IF(Originals!G316="","",Originals!G316)</f>
        <v/>
      </c>
      <c r="I319" s="36" t="str">
        <f>IF(Originals!H316="","",Originals!H316)</f>
        <v/>
      </c>
      <c r="J319" s="36" t="str">
        <f>IF(Originals!I316="","",Originals!I316)</f>
        <v/>
      </c>
      <c r="K319" s="36" t="str">
        <f>IF(Originals!J316="","",Originals!J316)</f>
        <v/>
      </c>
      <c r="L319" s="36" t="str">
        <f>IF(Originals!K316="","",Originals!K316)</f>
        <v/>
      </c>
      <c r="M319" s="64" t="str">
        <f>IF(Originals!L316="","",Originals!L316)</f>
        <v/>
      </c>
      <c r="N319" s="64" t="str">
        <f>IF(Originals!M316="","",Originals!M316)</f>
        <v/>
      </c>
      <c r="O319" s="36" t="str">
        <f>IF(Originals!N316="","",Originals!N316)</f>
        <v/>
      </c>
      <c r="P319" s="21"/>
      <c r="Q319" s="69" t="str">
        <f>IF(Originals!O316="","",Originals!O316)</f>
        <v/>
      </c>
      <c r="R319" s="69" t="str">
        <f>IF(Originals!P316="","",Originals!P316)</f>
        <v/>
      </c>
      <c r="S319" s="69" t="str">
        <f>IF(Originals!Q316="","",Originals!Q316)</f>
        <v/>
      </c>
      <c r="T319" s="69" t="str">
        <f>IF(Originals!R316="","",Originals!R316)</f>
        <v/>
      </c>
      <c r="U319" s="69" t="str">
        <f>IF(Originals!S316="","",Originals!S316)</f>
        <v/>
      </c>
      <c r="V319" s="69" t="str">
        <f>IF(Originals!T316="","",Originals!T316)</f>
        <v/>
      </c>
      <c r="W319" s="69" t="str">
        <f>IF(Originals!U316="","",Originals!U316)</f>
        <v/>
      </c>
      <c r="X319" s="69" t="str">
        <f>IF(Originals!V316="","",Originals!V316)</f>
        <v/>
      </c>
      <c r="Y319" s="69" t="str">
        <f>IF(Originals!W316="","",Originals!W316)</f>
        <v/>
      </c>
      <c r="Z319" s="69" t="str">
        <f>IF(Originals!X316="","",Originals!X316)</f>
        <v/>
      </c>
      <c r="AA319" s="69" t="str">
        <f>IF(Originals!Y316="","",Originals!Y316)</f>
        <v/>
      </c>
      <c r="AB319" s="21"/>
    </row>
    <row r="320" spans="1:28" s="26" customFormat="1" x14ac:dyDescent="0.35">
      <c r="A320" s="21"/>
      <c r="B320" s="41">
        <v>314</v>
      </c>
      <c r="C320" s="36" t="str">
        <f>IF(Originals!B317="","",Originals!B317)</f>
        <v/>
      </c>
      <c r="D320" s="36" t="str">
        <f>IF(Originals!C317="","",Originals!C317)</f>
        <v/>
      </c>
      <c r="E320" s="70" t="str">
        <f>IF(Originals!D317="","",Originals!D317)</f>
        <v/>
      </c>
      <c r="F320" s="70" t="str">
        <f>IF(Originals!E317="","",Originals!E317)</f>
        <v/>
      </c>
      <c r="G320" s="69" t="str">
        <f>IF(Originals!F317="","",Originals!F317)</f>
        <v/>
      </c>
      <c r="H320" s="69" t="str">
        <f>IF(Originals!G317="","",Originals!G317)</f>
        <v/>
      </c>
      <c r="I320" s="36" t="str">
        <f>IF(Originals!H317="","",Originals!H317)</f>
        <v/>
      </c>
      <c r="J320" s="36" t="str">
        <f>IF(Originals!I317="","",Originals!I317)</f>
        <v/>
      </c>
      <c r="K320" s="36" t="str">
        <f>IF(Originals!J317="","",Originals!J317)</f>
        <v/>
      </c>
      <c r="L320" s="36" t="str">
        <f>IF(Originals!K317="","",Originals!K317)</f>
        <v/>
      </c>
      <c r="M320" s="64" t="str">
        <f>IF(Originals!L317="","",Originals!L317)</f>
        <v/>
      </c>
      <c r="N320" s="64" t="str">
        <f>IF(Originals!M317="","",Originals!M317)</f>
        <v/>
      </c>
      <c r="O320" s="36" t="str">
        <f>IF(Originals!N317="","",Originals!N317)</f>
        <v/>
      </c>
      <c r="P320" s="21"/>
      <c r="Q320" s="69" t="str">
        <f>IF(Originals!O317="","",Originals!O317)</f>
        <v/>
      </c>
      <c r="R320" s="69" t="str">
        <f>IF(Originals!P317="","",Originals!P317)</f>
        <v/>
      </c>
      <c r="S320" s="69" t="str">
        <f>IF(Originals!Q317="","",Originals!Q317)</f>
        <v/>
      </c>
      <c r="T320" s="69" t="str">
        <f>IF(Originals!R317="","",Originals!R317)</f>
        <v/>
      </c>
      <c r="U320" s="69" t="str">
        <f>IF(Originals!S317="","",Originals!S317)</f>
        <v/>
      </c>
      <c r="V320" s="69" t="str">
        <f>IF(Originals!T317="","",Originals!T317)</f>
        <v/>
      </c>
      <c r="W320" s="69" t="str">
        <f>IF(Originals!U317="","",Originals!U317)</f>
        <v/>
      </c>
      <c r="X320" s="69" t="str">
        <f>IF(Originals!V317="","",Originals!V317)</f>
        <v/>
      </c>
      <c r="Y320" s="69" t="str">
        <f>IF(Originals!W317="","",Originals!W317)</f>
        <v/>
      </c>
      <c r="Z320" s="69" t="str">
        <f>IF(Originals!X317="","",Originals!X317)</f>
        <v/>
      </c>
      <c r="AA320" s="69" t="str">
        <f>IF(Originals!Y317="","",Originals!Y317)</f>
        <v/>
      </c>
      <c r="AB320" s="21"/>
    </row>
    <row r="321" spans="1:28" s="26" customFormat="1" x14ac:dyDescent="0.35">
      <c r="A321" s="21"/>
      <c r="B321" s="41">
        <v>315</v>
      </c>
      <c r="C321" s="36" t="str">
        <f>IF(Originals!B318="","",Originals!B318)</f>
        <v/>
      </c>
      <c r="D321" s="36" t="str">
        <f>IF(Originals!C318="","",Originals!C318)</f>
        <v/>
      </c>
      <c r="E321" s="70" t="str">
        <f>IF(Originals!D318="","",Originals!D318)</f>
        <v/>
      </c>
      <c r="F321" s="70" t="str">
        <f>IF(Originals!E318="","",Originals!E318)</f>
        <v/>
      </c>
      <c r="G321" s="69" t="str">
        <f>IF(Originals!F318="","",Originals!F318)</f>
        <v/>
      </c>
      <c r="H321" s="69" t="str">
        <f>IF(Originals!G318="","",Originals!G318)</f>
        <v/>
      </c>
      <c r="I321" s="36" t="str">
        <f>IF(Originals!H318="","",Originals!H318)</f>
        <v/>
      </c>
      <c r="J321" s="36" t="str">
        <f>IF(Originals!I318="","",Originals!I318)</f>
        <v/>
      </c>
      <c r="K321" s="36" t="str">
        <f>IF(Originals!J318="","",Originals!J318)</f>
        <v/>
      </c>
      <c r="L321" s="36" t="str">
        <f>IF(Originals!K318="","",Originals!K318)</f>
        <v/>
      </c>
      <c r="M321" s="64" t="str">
        <f>IF(Originals!L318="","",Originals!L318)</f>
        <v/>
      </c>
      <c r="N321" s="64" t="str">
        <f>IF(Originals!M318="","",Originals!M318)</f>
        <v/>
      </c>
      <c r="O321" s="36" t="str">
        <f>IF(Originals!N318="","",Originals!N318)</f>
        <v/>
      </c>
      <c r="P321" s="21"/>
      <c r="Q321" s="69" t="str">
        <f>IF(Originals!O318="","",Originals!O318)</f>
        <v/>
      </c>
      <c r="R321" s="69" t="str">
        <f>IF(Originals!P318="","",Originals!P318)</f>
        <v/>
      </c>
      <c r="S321" s="69" t="str">
        <f>IF(Originals!Q318="","",Originals!Q318)</f>
        <v/>
      </c>
      <c r="T321" s="69" t="str">
        <f>IF(Originals!R318="","",Originals!R318)</f>
        <v/>
      </c>
      <c r="U321" s="69" t="str">
        <f>IF(Originals!S318="","",Originals!S318)</f>
        <v/>
      </c>
      <c r="V321" s="69" t="str">
        <f>IF(Originals!T318="","",Originals!T318)</f>
        <v/>
      </c>
      <c r="W321" s="69" t="str">
        <f>IF(Originals!U318="","",Originals!U318)</f>
        <v/>
      </c>
      <c r="X321" s="69" t="str">
        <f>IF(Originals!V318="","",Originals!V318)</f>
        <v/>
      </c>
      <c r="Y321" s="69" t="str">
        <f>IF(Originals!W318="","",Originals!W318)</f>
        <v/>
      </c>
      <c r="Z321" s="69" t="str">
        <f>IF(Originals!X318="","",Originals!X318)</f>
        <v/>
      </c>
      <c r="AA321" s="69" t="str">
        <f>IF(Originals!Y318="","",Originals!Y318)</f>
        <v/>
      </c>
      <c r="AB321" s="21"/>
    </row>
    <row r="322" spans="1:28" s="26" customFormat="1" x14ac:dyDescent="0.35">
      <c r="A322" s="21"/>
      <c r="B322" s="41">
        <v>316</v>
      </c>
      <c r="C322" s="36" t="str">
        <f>IF(Originals!B319="","",Originals!B319)</f>
        <v/>
      </c>
      <c r="D322" s="36" t="str">
        <f>IF(Originals!C319="","",Originals!C319)</f>
        <v/>
      </c>
      <c r="E322" s="70" t="str">
        <f>IF(Originals!D319="","",Originals!D319)</f>
        <v/>
      </c>
      <c r="F322" s="70" t="str">
        <f>IF(Originals!E319="","",Originals!E319)</f>
        <v/>
      </c>
      <c r="G322" s="69" t="str">
        <f>IF(Originals!F319="","",Originals!F319)</f>
        <v/>
      </c>
      <c r="H322" s="69" t="str">
        <f>IF(Originals!G319="","",Originals!G319)</f>
        <v/>
      </c>
      <c r="I322" s="36" t="str">
        <f>IF(Originals!H319="","",Originals!H319)</f>
        <v/>
      </c>
      <c r="J322" s="36" t="str">
        <f>IF(Originals!I319="","",Originals!I319)</f>
        <v/>
      </c>
      <c r="K322" s="36" t="str">
        <f>IF(Originals!J319="","",Originals!J319)</f>
        <v/>
      </c>
      <c r="L322" s="36" t="str">
        <f>IF(Originals!K319="","",Originals!K319)</f>
        <v/>
      </c>
      <c r="M322" s="64" t="str">
        <f>IF(Originals!L319="","",Originals!L319)</f>
        <v/>
      </c>
      <c r="N322" s="64" t="str">
        <f>IF(Originals!M319="","",Originals!M319)</f>
        <v/>
      </c>
      <c r="O322" s="36" t="str">
        <f>IF(Originals!N319="","",Originals!N319)</f>
        <v/>
      </c>
      <c r="P322" s="21"/>
      <c r="Q322" s="69" t="str">
        <f>IF(Originals!O319="","",Originals!O319)</f>
        <v/>
      </c>
      <c r="R322" s="69" t="str">
        <f>IF(Originals!P319="","",Originals!P319)</f>
        <v/>
      </c>
      <c r="S322" s="69" t="str">
        <f>IF(Originals!Q319="","",Originals!Q319)</f>
        <v/>
      </c>
      <c r="T322" s="69" t="str">
        <f>IF(Originals!R319="","",Originals!R319)</f>
        <v/>
      </c>
      <c r="U322" s="69" t="str">
        <f>IF(Originals!S319="","",Originals!S319)</f>
        <v/>
      </c>
      <c r="V322" s="69" t="str">
        <f>IF(Originals!T319="","",Originals!T319)</f>
        <v/>
      </c>
      <c r="W322" s="69" t="str">
        <f>IF(Originals!U319="","",Originals!U319)</f>
        <v/>
      </c>
      <c r="X322" s="69" t="str">
        <f>IF(Originals!V319="","",Originals!V319)</f>
        <v/>
      </c>
      <c r="Y322" s="69" t="str">
        <f>IF(Originals!W319="","",Originals!W319)</f>
        <v/>
      </c>
      <c r="Z322" s="69" t="str">
        <f>IF(Originals!X319="","",Originals!X319)</f>
        <v/>
      </c>
      <c r="AA322" s="69" t="str">
        <f>IF(Originals!Y319="","",Originals!Y319)</f>
        <v/>
      </c>
      <c r="AB322" s="21"/>
    </row>
    <row r="323" spans="1:28" s="26" customFormat="1" x14ac:dyDescent="0.35">
      <c r="A323" s="21"/>
      <c r="B323" s="41">
        <v>317</v>
      </c>
      <c r="C323" s="36" t="str">
        <f>IF(Originals!B320="","",Originals!B320)</f>
        <v/>
      </c>
      <c r="D323" s="36" t="str">
        <f>IF(Originals!C320="","",Originals!C320)</f>
        <v/>
      </c>
      <c r="E323" s="70" t="str">
        <f>IF(Originals!D320="","",Originals!D320)</f>
        <v/>
      </c>
      <c r="F323" s="70" t="str">
        <f>IF(Originals!E320="","",Originals!E320)</f>
        <v/>
      </c>
      <c r="G323" s="69" t="str">
        <f>IF(Originals!F320="","",Originals!F320)</f>
        <v/>
      </c>
      <c r="H323" s="69" t="str">
        <f>IF(Originals!G320="","",Originals!G320)</f>
        <v/>
      </c>
      <c r="I323" s="36" t="str">
        <f>IF(Originals!H320="","",Originals!H320)</f>
        <v/>
      </c>
      <c r="J323" s="36" t="str">
        <f>IF(Originals!I320="","",Originals!I320)</f>
        <v/>
      </c>
      <c r="K323" s="36" t="str">
        <f>IF(Originals!J320="","",Originals!J320)</f>
        <v/>
      </c>
      <c r="L323" s="36" t="str">
        <f>IF(Originals!K320="","",Originals!K320)</f>
        <v/>
      </c>
      <c r="M323" s="64" t="str">
        <f>IF(Originals!L320="","",Originals!L320)</f>
        <v/>
      </c>
      <c r="N323" s="64" t="str">
        <f>IF(Originals!M320="","",Originals!M320)</f>
        <v/>
      </c>
      <c r="O323" s="36" t="str">
        <f>IF(Originals!N320="","",Originals!N320)</f>
        <v/>
      </c>
      <c r="P323" s="21"/>
      <c r="Q323" s="69" t="str">
        <f>IF(Originals!O320="","",Originals!O320)</f>
        <v/>
      </c>
      <c r="R323" s="69" t="str">
        <f>IF(Originals!P320="","",Originals!P320)</f>
        <v/>
      </c>
      <c r="S323" s="69" t="str">
        <f>IF(Originals!Q320="","",Originals!Q320)</f>
        <v/>
      </c>
      <c r="T323" s="69" t="str">
        <f>IF(Originals!R320="","",Originals!R320)</f>
        <v/>
      </c>
      <c r="U323" s="69" t="str">
        <f>IF(Originals!S320="","",Originals!S320)</f>
        <v/>
      </c>
      <c r="V323" s="69" t="str">
        <f>IF(Originals!T320="","",Originals!T320)</f>
        <v/>
      </c>
      <c r="W323" s="69" t="str">
        <f>IF(Originals!U320="","",Originals!U320)</f>
        <v/>
      </c>
      <c r="X323" s="69" t="str">
        <f>IF(Originals!V320="","",Originals!V320)</f>
        <v/>
      </c>
      <c r="Y323" s="69" t="str">
        <f>IF(Originals!W320="","",Originals!W320)</f>
        <v/>
      </c>
      <c r="Z323" s="69" t="str">
        <f>IF(Originals!X320="","",Originals!X320)</f>
        <v/>
      </c>
      <c r="AA323" s="69" t="str">
        <f>IF(Originals!Y320="","",Originals!Y320)</f>
        <v/>
      </c>
      <c r="AB323" s="21"/>
    </row>
    <row r="324" spans="1:28" s="26" customFormat="1" x14ac:dyDescent="0.35">
      <c r="A324" s="21"/>
      <c r="B324" s="41">
        <v>318</v>
      </c>
      <c r="C324" s="36" t="str">
        <f>IF(Originals!B321="","",Originals!B321)</f>
        <v/>
      </c>
      <c r="D324" s="36" t="str">
        <f>IF(Originals!C321="","",Originals!C321)</f>
        <v/>
      </c>
      <c r="E324" s="70" t="str">
        <f>IF(Originals!D321="","",Originals!D321)</f>
        <v/>
      </c>
      <c r="F324" s="70" t="str">
        <f>IF(Originals!E321="","",Originals!E321)</f>
        <v/>
      </c>
      <c r="G324" s="69" t="str">
        <f>IF(Originals!F321="","",Originals!F321)</f>
        <v/>
      </c>
      <c r="H324" s="69" t="str">
        <f>IF(Originals!G321="","",Originals!G321)</f>
        <v/>
      </c>
      <c r="I324" s="36" t="str">
        <f>IF(Originals!H321="","",Originals!H321)</f>
        <v/>
      </c>
      <c r="J324" s="36" t="str">
        <f>IF(Originals!I321="","",Originals!I321)</f>
        <v/>
      </c>
      <c r="K324" s="36" t="str">
        <f>IF(Originals!J321="","",Originals!J321)</f>
        <v/>
      </c>
      <c r="L324" s="36" t="str">
        <f>IF(Originals!K321="","",Originals!K321)</f>
        <v/>
      </c>
      <c r="M324" s="64" t="str">
        <f>IF(Originals!L321="","",Originals!L321)</f>
        <v/>
      </c>
      <c r="N324" s="64" t="str">
        <f>IF(Originals!M321="","",Originals!M321)</f>
        <v/>
      </c>
      <c r="O324" s="36" t="str">
        <f>IF(Originals!N321="","",Originals!N321)</f>
        <v/>
      </c>
      <c r="P324" s="21"/>
      <c r="Q324" s="69" t="str">
        <f>IF(Originals!O321="","",Originals!O321)</f>
        <v/>
      </c>
      <c r="R324" s="69" t="str">
        <f>IF(Originals!P321="","",Originals!P321)</f>
        <v/>
      </c>
      <c r="S324" s="69" t="str">
        <f>IF(Originals!Q321="","",Originals!Q321)</f>
        <v/>
      </c>
      <c r="T324" s="69" t="str">
        <f>IF(Originals!R321="","",Originals!R321)</f>
        <v/>
      </c>
      <c r="U324" s="69" t="str">
        <f>IF(Originals!S321="","",Originals!S321)</f>
        <v/>
      </c>
      <c r="V324" s="69" t="str">
        <f>IF(Originals!T321="","",Originals!T321)</f>
        <v/>
      </c>
      <c r="W324" s="69" t="str">
        <f>IF(Originals!U321="","",Originals!U321)</f>
        <v/>
      </c>
      <c r="X324" s="69" t="str">
        <f>IF(Originals!V321="","",Originals!V321)</f>
        <v/>
      </c>
      <c r="Y324" s="69" t="str">
        <f>IF(Originals!W321="","",Originals!W321)</f>
        <v/>
      </c>
      <c r="Z324" s="69" t="str">
        <f>IF(Originals!X321="","",Originals!X321)</f>
        <v/>
      </c>
      <c r="AA324" s="69" t="str">
        <f>IF(Originals!Y321="","",Originals!Y321)</f>
        <v/>
      </c>
      <c r="AB324" s="21"/>
    </row>
    <row r="325" spans="1:28" s="26" customFormat="1" x14ac:dyDescent="0.35">
      <c r="A325" s="21"/>
      <c r="B325" s="41">
        <v>319</v>
      </c>
      <c r="C325" s="36" t="str">
        <f>IF(Originals!B322="","",Originals!B322)</f>
        <v/>
      </c>
      <c r="D325" s="36" t="str">
        <f>IF(Originals!C322="","",Originals!C322)</f>
        <v/>
      </c>
      <c r="E325" s="70" t="str">
        <f>IF(Originals!D322="","",Originals!D322)</f>
        <v/>
      </c>
      <c r="F325" s="70" t="str">
        <f>IF(Originals!E322="","",Originals!E322)</f>
        <v/>
      </c>
      <c r="G325" s="69" t="str">
        <f>IF(Originals!F322="","",Originals!F322)</f>
        <v/>
      </c>
      <c r="H325" s="69" t="str">
        <f>IF(Originals!G322="","",Originals!G322)</f>
        <v/>
      </c>
      <c r="I325" s="36" t="str">
        <f>IF(Originals!H322="","",Originals!H322)</f>
        <v/>
      </c>
      <c r="J325" s="36" t="str">
        <f>IF(Originals!I322="","",Originals!I322)</f>
        <v/>
      </c>
      <c r="K325" s="36" t="str">
        <f>IF(Originals!J322="","",Originals!J322)</f>
        <v/>
      </c>
      <c r="L325" s="36" t="str">
        <f>IF(Originals!K322="","",Originals!K322)</f>
        <v/>
      </c>
      <c r="M325" s="64" t="str">
        <f>IF(Originals!L322="","",Originals!L322)</f>
        <v/>
      </c>
      <c r="N325" s="64" t="str">
        <f>IF(Originals!M322="","",Originals!M322)</f>
        <v/>
      </c>
      <c r="O325" s="36" t="str">
        <f>IF(Originals!N322="","",Originals!N322)</f>
        <v/>
      </c>
      <c r="P325" s="21"/>
      <c r="Q325" s="69" t="str">
        <f>IF(Originals!O322="","",Originals!O322)</f>
        <v/>
      </c>
      <c r="R325" s="69" t="str">
        <f>IF(Originals!P322="","",Originals!P322)</f>
        <v/>
      </c>
      <c r="S325" s="69" t="str">
        <f>IF(Originals!Q322="","",Originals!Q322)</f>
        <v/>
      </c>
      <c r="T325" s="69" t="str">
        <f>IF(Originals!R322="","",Originals!R322)</f>
        <v/>
      </c>
      <c r="U325" s="69" t="str">
        <f>IF(Originals!S322="","",Originals!S322)</f>
        <v/>
      </c>
      <c r="V325" s="69" t="str">
        <f>IF(Originals!T322="","",Originals!T322)</f>
        <v/>
      </c>
      <c r="W325" s="69" t="str">
        <f>IF(Originals!U322="","",Originals!U322)</f>
        <v/>
      </c>
      <c r="X325" s="69" t="str">
        <f>IF(Originals!V322="","",Originals!V322)</f>
        <v/>
      </c>
      <c r="Y325" s="69" t="str">
        <f>IF(Originals!W322="","",Originals!W322)</f>
        <v/>
      </c>
      <c r="Z325" s="69" t="str">
        <f>IF(Originals!X322="","",Originals!X322)</f>
        <v/>
      </c>
      <c r="AA325" s="69" t="str">
        <f>IF(Originals!Y322="","",Originals!Y322)</f>
        <v/>
      </c>
      <c r="AB325" s="21"/>
    </row>
    <row r="326" spans="1:28" s="26" customFormat="1" x14ac:dyDescent="0.35">
      <c r="A326" s="21"/>
      <c r="B326" s="41">
        <v>320</v>
      </c>
      <c r="C326" s="36" t="str">
        <f>IF(Originals!B323="","",Originals!B323)</f>
        <v/>
      </c>
      <c r="D326" s="36" t="str">
        <f>IF(Originals!C323="","",Originals!C323)</f>
        <v/>
      </c>
      <c r="E326" s="70" t="str">
        <f>IF(Originals!D323="","",Originals!D323)</f>
        <v/>
      </c>
      <c r="F326" s="70" t="str">
        <f>IF(Originals!E323="","",Originals!E323)</f>
        <v/>
      </c>
      <c r="G326" s="69" t="str">
        <f>IF(Originals!F323="","",Originals!F323)</f>
        <v/>
      </c>
      <c r="H326" s="69" t="str">
        <f>IF(Originals!G323="","",Originals!G323)</f>
        <v/>
      </c>
      <c r="I326" s="36" t="str">
        <f>IF(Originals!H323="","",Originals!H323)</f>
        <v/>
      </c>
      <c r="J326" s="36" t="str">
        <f>IF(Originals!I323="","",Originals!I323)</f>
        <v/>
      </c>
      <c r="K326" s="36" t="str">
        <f>IF(Originals!J323="","",Originals!J323)</f>
        <v/>
      </c>
      <c r="L326" s="36" t="str">
        <f>IF(Originals!K323="","",Originals!K323)</f>
        <v/>
      </c>
      <c r="M326" s="64" t="str">
        <f>IF(Originals!L323="","",Originals!L323)</f>
        <v/>
      </c>
      <c r="N326" s="64" t="str">
        <f>IF(Originals!M323="","",Originals!M323)</f>
        <v/>
      </c>
      <c r="O326" s="36" t="str">
        <f>IF(Originals!N323="","",Originals!N323)</f>
        <v/>
      </c>
      <c r="P326" s="21"/>
      <c r="Q326" s="69" t="str">
        <f>IF(Originals!O323="","",Originals!O323)</f>
        <v/>
      </c>
      <c r="R326" s="69" t="str">
        <f>IF(Originals!P323="","",Originals!P323)</f>
        <v/>
      </c>
      <c r="S326" s="69" t="str">
        <f>IF(Originals!Q323="","",Originals!Q323)</f>
        <v/>
      </c>
      <c r="T326" s="69" t="str">
        <f>IF(Originals!R323="","",Originals!R323)</f>
        <v/>
      </c>
      <c r="U326" s="69" t="str">
        <f>IF(Originals!S323="","",Originals!S323)</f>
        <v/>
      </c>
      <c r="V326" s="69" t="str">
        <f>IF(Originals!T323="","",Originals!T323)</f>
        <v/>
      </c>
      <c r="W326" s="69" t="str">
        <f>IF(Originals!U323="","",Originals!U323)</f>
        <v/>
      </c>
      <c r="X326" s="69" t="str">
        <f>IF(Originals!V323="","",Originals!V323)</f>
        <v/>
      </c>
      <c r="Y326" s="69" t="str">
        <f>IF(Originals!W323="","",Originals!W323)</f>
        <v/>
      </c>
      <c r="Z326" s="69" t="str">
        <f>IF(Originals!X323="","",Originals!X323)</f>
        <v/>
      </c>
      <c r="AA326" s="69" t="str">
        <f>IF(Originals!Y323="","",Originals!Y323)</f>
        <v/>
      </c>
      <c r="AB326" s="21"/>
    </row>
    <row r="327" spans="1:28" s="26" customFormat="1" x14ac:dyDescent="0.35">
      <c r="A327" s="21"/>
      <c r="B327" s="41">
        <v>321</v>
      </c>
      <c r="C327" s="36" t="str">
        <f>IF(Originals!B324="","",Originals!B324)</f>
        <v/>
      </c>
      <c r="D327" s="36" t="str">
        <f>IF(Originals!C324="","",Originals!C324)</f>
        <v/>
      </c>
      <c r="E327" s="70" t="str">
        <f>IF(Originals!D324="","",Originals!D324)</f>
        <v/>
      </c>
      <c r="F327" s="70" t="str">
        <f>IF(Originals!E324="","",Originals!E324)</f>
        <v/>
      </c>
      <c r="G327" s="69" t="str">
        <f>IF(Originals!F324="","",Originals!F324)</f>
        <v/>
      </c>
      <c r="H327" s="69" t="str">
        <f>IF(Originals!G324="","",Originals!G324)</f>
        <v/>
      </c>
      <c r="I327" s="36" t="str">
        <f>IF(Originals!H324="","",Originals!H324)</f>
        <v/>
      </c>
      <c r="J327" s="36" t="str">
        <f>IF(Originals!I324="","",Originals!I324)</f>
        <v/>
      </c>
      <c r="K327" s="36" t="str">
        <f>IF(Originals!J324="","",Originals!J324)</f>
        <v/>
      </c>
      <c r="L327" s="36" t="str">
        <f>IF(Originals!K324="","",Originals!K324)</f>
        <v/>
      </c>
      <c r="M327" s="64" t="str">
        <f>IF(Originals!L324="","",Originals!L324)</f>
        <v/>
      </c>
      <c r="N327" s="64" t="str">
        <f>IF(Originals!M324="","",Originals!M324)</f>
        <v/>
      </c>
      <c r="O327" s="36" t="str">
        <f>IF(Originals!N324="","",Originals!N324)</f>
        <v/>
      </c>
      <c r="P327" s="21"/>
      <c r="Q327" s="69" t="str">
        <f>IF(Originals!O324="","",Originals!O324)</f>
        <v/>
      </c>
      <c r="R327" s="69" t="str">
        <f>IF(Originals!P324="","",Originals!P324)</f>
        <v/>
      </c>
      <c r="S327" s="69" t="str">
        <f>IF(Originals!Q324="","",Originals!Q324)</f>
        <v/>
      </c>
      <c r="T327" s="69" t="str">
        <f>IF(Originals!R324="","",Originals!R324)</f>
        <v/>
      </c>
      <c r="U327" s="69" t="str">
        <f>IF(Originals!S324="","",Originals!S324)</f>
        <v/>
      </c>
      <c r="V327" s="69" t="str">
        <f>IF(Originals!T324="","",Originals!T324)</f>
        <v/>
      </c>
      <c r="W327" s="69" t="str">
        <f>IF(Originals!U324="","",Originals!U324)</f>
        <v/>
      </c>
      <c r="X327" s="69" t="str">
        <f>IF(Originals!V324="","",Originals!V324)</f>
        <v/>
      </c>
      <c r="Y327" s="69" t="str">
        <f>IF(Originals!W324="","",Originals!W324)</f>
        <v/>
      </c>
      <c r="Z327" s="69" t="str">
        <f>IF(Originals!X324="","",Originals!X324)</f>
        <v/>
      </c>
      <c r="AA327" s="69" t="str">
        <f>IF(Originals!Y324="","",Originals!Y324)</f>
        <v/>
      </c>
      <c r="AB327" s="21"/>
    </row>
    <row r="328" spans="1:28" s="26" customFormat="1" x14ac:dyDescent="0.35">
      <c r="A328" s="21"/>
      <c r="B328" s="41">
        <v>322</v>
      </c>
      <c r="C328" s="36" t="str">
        <f>IF(Originals!B325="","",Originals!B325)</f>
        <v/>
      </c>
      <c r="D328" s="36" t="str">
        <f>IF(Originals!C325="","",Originals!C325)</f>
        <v/>
      </c>
      <c r="E328" s="70" t="str">
        <f>IF(Originals!D325="","",Originals!D325)</f>
        <v/>
      </c>
      <c r="F328" s="70" t="str">
        <f>IF(Originals!E325="","",Originals!E325)</f>
        <v/>
      </c>
      <c r="G328" s="69" t="str">
        <f>IF(Originals!F325="","",Originals!F325)</f>
        <v/>
      </c>
      <c r="H328" s="69" t="str">
        <f>IF(Originals!G325="","",Originals!G325)</f>
        <v/>
      </c>
      <c r="I328" s="36" t="str">
        <f>IF(Originals!H325="","",Originals!H325)</f>
        <v/>
      </c>
      <c r="J328" s="36" t="str">
        <f>IF(Originals!I325="","",Originals!I325)</f>
        <v/>
      </c>
      <c r="K328" s="36" t="str">
        <f>IF(Originals!J325="","",Originals!J325)</f>
        <v/>
      </c>
      <c r="L328" s="36" t="str">
        <f>IF(Originals!K325="","",Originals!K325)</f>
        <v/>
      </c>
      <c r="M328" s="64" t="str">
        <f>IF(Originals!L325="","",Originals!L325)</f>
        <v/>
      </c>
      <c r="N328" s="64" t="str">
        <f>IF(Originals!M325="","",Originals!M325)</f>
        <v/>
      </c>
      <c r="O328" s="36" t="str">
        <f>IF(Originals!N325="","",Originals!N325)</f>
        <v/>
      </c>
      <c r="P328" s="21"/>
      <c r="Q328" s="69" t="str">
        <f>IF(Originals!O325="","",Originals!O325)</f>
        <v/>
      </c>
      <c r="R328" s="69" t="str">
        <f>IF(Originals!P325="","",Originals!P325)</f>
        <v/>
      </c>
      <c r="S328" s="69" t="str">
        <f>IF(Originals!Q325="","",Originals!Q325)</f>
        <v/>
      </c>
      <c r="T328" s="69" t="str">
        <f>IF(Originals!R325="","",Originals!R325)</f>
        <v/>
      </c>
      <c r="U328" s="69" t="str">
        <f>IF(Originals!S325="","",Originals!S325)</f>
        <v/>
      </c>
      <c r="V328" s="69" t="str">
        <f>IF(Originals!T325="","",Originals!T325)</f>
        <v/>
      </c>
      <c r="W328" s="69" t="str">
        <f>IF(Originals!U325="","",Originals!U325)</f>
        <v/>
      </c>
      <c r="X328" s="69" t="str">
        <f>IF(Originals!V325="","",Originals!V325)</f>
        <v/>
      </c>
      <c r="Y328" s="69" t="str">
        <f>IF(Originals!W325="","",Originals!W325)</f>
        <v/>
      </c>
      <c r="Z328" s="69" t="str">
        <f>IF(Originals!X325="","",Originals!X325)</f>
        <v/>
      </c>
      <c r="AA328" s="69" t="str">
        <f>IF(Originals!Y325="","",Originals!Y325)</f>
        <v/>
      </c>
      <c r="AB328" s="21"/>
    </row>
    <row r="329" spans="1:28" s="26" customFormat="1" x14ac:dyDescent="0.35">
      <c r="A329" s="21"/>
      <c r="B329" s="41">
        <v>323</v>
      </c>
      <c r="C329" s="36" t="str">
        <f>IF(Originals!B326="","",Originals!B326)</f>
        <v/>
      </c>
      <c r="D329" s="36" t="str">
        <f>IF(Originals!C326="","",Originals!C326)</f>
        <v/>
      </c>
      <c r="E329" s="70" t="str">
        <f>IF(Originals!D326="","",Originals!D326)</f>
        <v/>
      </c>
      <c r="F329" s="70" t="str">
        <f>IF(Originals!E326="","",Originals!E326)</f>
        <v/>
      </c>
      <c r="G329" s="69" t="str">
        <f>IF(Originals!F326="","",Originals!F326)</f>
        <v/>
      </c>
      <c r="H329" s="69" t="str">
        <f>IF(Originals!G326="","",Originals!G326)</f>
        <v/>
      </c>
      <c r="I329" s="36" t="str">
        <f>IF(Originals!H326="","",Originals!H326)</f>
        <v/>
      </c>
      <c r="J329" s="36" t="str">
        <f>IF(Originals!I326="","",Originals!I326)</f>
        <v/>
      </c>
      <c r="K329" s="36" t="str">
        <f>IF(Originals!J326="","",Originals!J326)</f>
        <v/>
      </c>
      <c r="L329" s="36" t="str">
        <f>IF(Originals!K326="","",Originals!K326)</f>
        <v/>
      </c>
      <c r="M329" s="64" t="str">
        <f>IF(Originals!L326="","",Originals!L326)</f>
        <v/>
      </c>
      <c r="N329" s="64" t="str">
        <f>IF(Originals!M326="","",Originals!M326)</f>
        <v/>
      </c>
      <c r="O329" s="36" t="str">
        <f>IF(Originals!N326="","",Originals!N326)</f>
        <v/>
      </c>
      <c r="P329" s="21"/>
      <c r="Q329" s="69" t="str">
        <f>IF(Originals!O326="","",Originals!O326)</f>
        <v/>
      </c>
      <c r="R329" s="69" t="str">
        <f>IF(Originals!P326="","",Originals!P326)</f>
        <v/>
      </c>
      <c r="S329" s="69" t="str">
        <f>IF(Originals!Q326="","",Originals!Q326)</f>
        <v/>
      </c>
      <c r="T329" s="69" t="str">
        <f>IF(Originals!R326="","",Originals!R326)</f>
        <v/>
      </c>
      <c r="U329" s="69" t="str">
        <f>IF(Originals!S326="","",Originals!S326)</f>
        <v/>
      </c>
      <c r="V329" s="69" t="str">
        <f>IF(Originals!T326="","",Originals!T326)</f>
        <v/>
      </c>
      <c r="W329" s="69" t="str">
        <f>IF(Originals!U326="","",Originals!U326)</f>
        <v/>
      </c>
      <c r="X329" s="69" t="str">
        <f>IF(Originals!V326="","",Originals!V326)</f>
        <v/>
      </c>
      <c r="Y329" s="69" t="str">
        <f>IF(Originals!W326="","",Originals!W326)</f>
        <v/>
      </c>
      <c r="Z329" s="69" t="str">
        <f>IF(Originals!X326="","",Originals!X326)</f>
        <v/>
      </c>
      <c r="AA329" s="69" t="str">
        <f>IF(Originals!Y326="","",Originals!Y326)</f>
        <v/>
      </c>
      <c r="AB329" s="21"/>
    </row>
    <row r="330" spans="1:28" s="26" customFormat="1" x14ac:dyDescent="0.35">
      <c r="A330" s="21"/>
      <c r="B330" s="41">
        <v>324</v>
      </c>
      <c r="C330" s="36" t="str">
        <f>IF(Originals!B327="","",Originals!B327)</f>
        <v/>
      </c>
      <c r="D330" s="36" t="str">
        <f>IF(Originals!C327="","",Originals!C327)</f>
        <v/>
      </c>
      <c r="E330" s="70" t="str">
        <f>IF(Originals!D327="","",Originals!D327)</f>
        <v/>
      </c>
      <c r="F330" s="70" t="str">
        <f>IF(Originals!E327="","",Originals!E327)</f>
        <v/>
      </c>
      <c r="G330" s="69" t="str">
        <f>IF(Originals!F327="","",Originals!F327)</f>
        <v/>
      </c>
      <c r="H330" s="69" t="str">
        <f>IF(Originals!G327="","",Originals!G327)</f>
        <v/>
      </c>
      <c r="I330" s="36" t="str">
        <f>IF(Originals!H327="","",Originals!H327)</f>
        <v/>
      </c>
      <c r="J330" s="36" t="str">
        <f>IF(Originals!I327="","",Originals!I327)</f>
        <v/>
      </c>
      <c r="K330" s="36" t="str">
        <f>IF(Originals!J327="","",Originals!J327)</f>
        <v/>
      </c>
      <c r="L330" s="36" t="str">
        <f>IF(Originals!K327="","",Originals!K327)</f>
        <v/>
      </c>
      <c r="M330" s="64" t="str">
        <f>IF(Originals!L327="","",Originals!L327)</f>
        <v/>
      </c>
      <c r="N330" s="64" t="str">
        <f>IF(Originals!M327="","",Originals!M327)</f>
        <v/>
      </c>
      <c r="O330" s="36" t="str">
        <f>IF(Originals!N327="","",Originals!N327)</f>
        <v/>
      </c>
      <c r="P330" s="21"/>
      <c r="Q330" s="69" t="str">
        <f>IF(Originals!O327="","",Originals!O327)</f>
        <v/>
      </c>
      <c r="R330" s="69" t="str">
        <f>IF(Originals!P327="","",Originals!P327)</f>
        <v/>
      </c>
      <c r="S330" s="69" t="str">
        <f>IF(Originals!Q327="","",Originals!Q327)</f>
        <v/>
      </c>
      <c r="T330" s="69" t="str">
        <f>IF(Originals!R327="","",Originals!R327)</f>
        <v/>
      </c>
      <c r="U330" s="69" t="str">
        <f>IF(Originals!S327="","",Originals!S327)</f>
        <v/>
      </c>
      <c r="V330" s="69" t="str">
        <f>IF(Originals!T327="","",Originals!T327)</f>
        <v/>
      </c>
      <c r="W330" s="69" t="str">
        <f>IF(Originals!U327="","",Originals!U327)</f>
        <v/>
      </c>
      <c r="X330" s="69" t="str">
        <f>IF(Originals!V327="","",Originals!V327)</f>
        <v/>
      </c>
      <c r="Y330" s="69" t="str">
        <f>IF(Originals!W327="","",Originals!W327)</f>
        <v/>
      </c>
      <c r="Z330" s="69" t="str">
        <f>IF(Originals!X327="","",Originals!X327)</f>
        <v/>
      </c>
      <c r="AA330" s="69" t="str">
        <f>IF(Originals!Y327="","",Originals!Y327)</f>
        <v/>
      </c>
      <c r="AB330" s="21"/>
    </row>
    <row r="331" spans="1:28" s="26" customFormat="1" x14ac:dyDescent="0.35">
      <c r="A331" s="21"/>
      <c r="B331" s="41">
        <v>325</v>
      </c>
      <c r="C331" s="36" t="str">
        <f>IF(Originals!B328="","",Originals!B328)</f>
        <v/>
      </c>
      <c r="D331" s="36" t="str">
        <f>IF(Originals!C328="","",Originals!C328)</f>
        <v/>
      </c>
      <c r="E331" s="70" t="str">
        <f>IF(Originals!D328="","",Originals!D328)</f>
        <v/>
      </c>
      <c r="F331" s="70" t="str">
        <f>IF(Originals!E328="","",Originals!E328)</f>
        <v/>
      </c>
      <c r="G331" s="69" t="str">
        <f>IF(Originals!F328="","",Originals!F328)</f>
        <v/>
      </c>
      <c r="H331" s="69" t="str">
        <f>IF(Originals!G328="","",Originals!G328)</f>
        <v/>
      </c>
      <c r="I331" s="36" t="str">
        <f>IF(Originals!H328="","",Originals!H328)</f>
        <v/>
      </c>
      <c r="J331" s="36" t="str">
        <f>IF(Originals!I328="","",Originals!I328)</f>
        <v/>
      </c>
      <c r="K331" s="36" t="str">
        <f>IF(Originals!J328="","",Originals!J328)</f>
        <v/>
      </c>
      <c r="L331" s="36" t="str">
        <f>IF(Originals!K328="","",Originals!K328)</f>
        <v/>
      </c>
      <c r="M331" s="64" t="str">
        <f>IF(Originals!L328="","",Originals!L328)</f>
        <v/>
      </c>
      <c r="N331" s="64" t="str">
        <f>IF(Originals!M328="","",Originals!M328)</f>
        <v/>
      </c>
      <c r="O331" s="36" t="str">
        <f>IF(Originals!N328="","",Originals!N328)</f>
        <v/>
      </c>
      <c r="P331" s="21"/>
      <c r="Q331" s="69" t="str">
        <f>IF(Originals!O328="","",Originals!O328)</f>
        <v/>
      </c>
      <c r="R331" s="69" t="str">
        <f>IF(Originals!P328="","",Originals!P328)</f>
        <v/>
      </c>
      <c r="S331" s="69" t="str">
        <f>IF(Originals!Q328="","",Originals!Q328)</f>
        <v/>
      </c>
      <c r="T331" s="69" t="str">
        <f>IF(Originals!R328="","",Originals!R328)</f>
        <v/>
      </c>
      <c r="U331" s="69" t="str">
        <f>IF(Originals!S328="","",Originals!S328)</f>
        <v/>
      </c>
      <c r="V331" s="69" t="str">
        <f>IF(Originals!T328="","",Originals!T328)</f>
        <v/>
      </c>
      <c r="W331" s="69" t="str">
        <f>IF(Originals!U328="","",Originals!U328)</f>
        <v/>
      </c>
      <c r="X331" s="69" t="str">
        <f>IF(Originals!V328="","",Originals!V328)</f>
        <v/>
      </c>
      <c r="Y331" s="69" t="str">
        <f>IF(Originals!W328="","",Originals!W328)</f>
        <v/>
      </c>
      <c r="Z331" s="69" t="str">
        <f>IF(Originals!X328="","",Originals!X328)</f>
        <v/>
      </c>
      <c r="AA331" s="69" t="str">
        <f>IF(Originals!Y328="","",Originals!Y328)</f>
        <v/>
      </c>
      <c r="AB331" s="21"/>
    </row>
    <row r="332" spans="1:28" s="26" customFormat="1" x14ac:dyDescent="0.35">
      <c r="A332" s="21"/>
      <c r="B332" s="41">
        <v>326</v>
      </c>
      <c r="C332" s="36" t="str">
        <f>IF(Originals!B329="","",Originals!B329)</f>
        <v/>
      </c>
      <c r="D332" s="36" t="str">
        <f>IF(Originals!C329="","",Originals!C329)</f>
        <v/>
      </c>
      <c r="E332" s="70" t="str">
        <f>IF(Originals!D329="","",Originals!D329)</f>
        <v/>
      </c>
      <c r="F332" s="70" t="str">
        <f>IF(Originals!E329="","",Originals!E329)</f>
        <v/>
      </c>
      <c r="G332" s="69" t="str">
        <f>IF(Originals!F329="","",Originals!F329)</f>
        <v/>
      </c>
      <c r="H332" s="69" t="str">
        <f>IF(Originals!G329="","",Originals!G329)</f>
        <v/>
      </c>
      <c r="I332" s="36" t="str">
        <f>IF(Originals!H329="","",Originals!H329)</f>
        <v/>
      </c>
      <c r="J332" s="36" t="str">
        <f>IF(Originals!I329="","",Originals!I329)</f>
        <v/>
      </c>
      <c r="K332" s="36" t="str">
        <f>IF(Originals!J329="","",Originals!J329)</f>
        <v/>
      </c>
      <c r="L332" s="36" t="str">
        <f>IF(Originals!K329="","",Originals!K329)</f>
        <v/>
      </c>
      <c r="M332" s="64" t="str">
        <f>IF(Originals!L329="","",Originals!L329)</f>
        <v/>
      </c>
      <c r="N332" s="64" t="str">
        <f>IF(Originals!M329="","",Originals!M329)</f>
        <v/>
      </c>
      <c r="O332" s="36" t="str">
        <f>IF(Originals!N329="","",Originals!N329)</f>
        <v/>
      </c>
      <c r="P332" s="21"/>
      <c r="Q332" s="69" t="str">
        <f>IF(Originals!O329="","",Originals!O329)</f>
        <v/>
      </c>
      <c r="R332" s="69" t="str">
        <f>IF(Originals!P329="","",Originals!P329)</f>
        <v/>
      </c>
      <c r="S332" s="69" t="str">
        <f>IF(Originals!Q329="","",Originals!Q329)</f>
        <v/>
      </c>
      <c r="T332" s="69" t="str">
        <f>IF(Originals!R329="","",Originals!R329)</f>
        <v/>
      </c>
      <c r="U332" s="69" t="str">
        <f>IF(Originals!S329="","",Originals!S329)</f>
        <v/>
      </c>
      <c r="V332" s="69" t="str">
        <f>IF(Originals!T329="","",Originals!T329)</f>
        <v/>
      </c>
      <c r="W332" s="69" t="str">
        <f>IF(Originals!U329="","",Originals!U329)</f>
        <v/>
      </c>
      <c r="X332" s="69" t="str">
        <f>IF(Originals!V329="","",Originals!V329)</f>
        <v/>
      </c>
      <c r="Y332" s="69" t="str">
        <f>IF(Originals!W329="","",Originals!W329)</f>
        <v/>
      </c>
      <c r="Z332" s="69" t="str">
        <f>IF(Originals!X329="","",Originals!X329)</f>
        <v/>
      </c>
      <c r="AA332" s="69" t="str">
        <f>IF(Originals!Y329="","",Originals!Y329)</f>
        <v/>
      </c>
      <c r="AB332" s="21"/>
    </row>
    <row r="333" spans="1:28" s="26" customFormat="1" x14ac:dyDescent="0.35">
      <c r="A333" s="21"/>
      <c r="B333" s="41">
        <v>327</v>
      </c>
      <c r="C333" s="36" t="str">
        <f>IF(Originals!B330="","",Originals!B330)</f>
        <v/>
      </c>
      <c r="D333" s="36" t="str">
        <f>IF(Originals!C330="","",Originals!C330)</f>
        <v/>
      </c>
      <c r="E333" s="70" t="str">
        <f>IF(Originals!D330="","",Originals!D330)</f>
        <v/>
      </c>
      <c r="F333" s="70" t="str">
        <f>IF(Originals!E330="","",Originals!E330)</f>
        <v/>
      </c>
      <c r="G333" s="69" t="str">
        <f>IF(Originals!F330="","",Originals!F330)</f>
        <v/>
      </c>
      <c r="H333" s="69" t="str">
        <f>IF(Originals!G330="","",Originals!G330)</f>
        <v/>
      </c>
      <c r="I333" s="36" t="str">
        <f>IF(Originals!H330="","",Originals!H330)</f>
        <v/>
      </c>
      <c r="J333" s="36" t="str">
        <f>IF(Originals!I330="","",Originals!I330)</f>
        <v/>
      </c>
      <c r="K333" s="36" t="str">
        <f>IF(Originals!J330="","",Originals!J330)</f>
        <v/>
      </c>
      <c r="L333" s="36" t="str">
        <f>IF(Originals!K330="","",Originals!K330)</f>
        <v/>
      </c>
      <c r="M333" s="64" t="str">
        <f>IF(Originals!L330="","",Originals!L330)</f>
        <v/>
      </c>
      <c r="N333" s="64" t="str">
        <f>IF(Originals!M330="","",Originals!M330)</f>
        <v/>
      </c>
      <c r="O333" s="36" t="str">
        <f>IF(Originals!N330="","",Originals!N330)</f>
        <v/>
      </c>
      <c r="P333" s="21"/>
      <c r="Q333" s="69" t="str">
        <f>IF(Originals!O330="","",Originals!O330)</f>
        <v/>
      </c>
      <c r="R333" s="69" t="str">
        <f>IF(Originals!P330="","",Originals!P330)</f>
        <v/>
      </c>
      <c r="S333" s="69" t="str">
        <f>IF(Originals!Q330="","",Originals!Q330)</f>
        <v/>
      </c>
      <c r="T333" s="69" t="str">
        <f>IF(Originals!R330="","",Originals!R330)</f>
        <v/>
      </c>
      <c r="U333" s="69" t="str">
        <f>IF(Originals!S330="","",Originals!S330)</f>
        <v/>
      </c>
      <c r="V333" s="69" t="str">
        <f>IF(Originals!T330="","",Originals!T330)</f>
        <v/>
      </c>
      <c r="W333" s="69" t="str">
        <f>IF(Originals!U330="","",Originals!U330)</f>
        <v/>
      </c>
      <c r="X333" s="69" t="str">
        <f>IF(Originals!V330="","",Originals!V330)</f>
        <v/>
      </c>
      <c r="Y333" s="69" t="str">
        <f>IF(Originals!W330="","",Originals!W330)</f>
        <v/>
      </c>
      <c r="Z333" s="69" t="str">
        <f>IF(Originals!X330="","",Originals!X330)</f>
        <v/>
      </c>
      <c r="AA333" s="69" t="str">
        <f>IF(Originals!Y330="","",Originals!Y330)</f>
        <v/>
      </c>
      <c r="AB333" s="21"/>
    </row>
    <row r="334" spans="1:28" s="26" customFormat="1" x14ac:dyDescent="0.35">
      <c r="A334" s="21"/>
      <c r="B334" s="41">
        <v>328</v>
      </c>
      <c r="C334" s="36" t="str">
        <f>IF(Originals!B331="","",Originals!B331)</f>
        <v/>
      </c>
      <c r="D334" s="36" t="str">
        <f>IF(Originals!C331="","",Originals!C331)</f>
        <v/>
      </c>
      <c r="E334" s="70" t="str">
        <f>IF(Originals!D331="","",Originals!D331)</f>
        <v/>
      </c>
      <c r="F334" s="70" t="str">
        <f>IF(Originals!E331="","",Originals!E331)</f>
        <v/>
      </c>
      <c r="G334" s="69" t="str">
        <f>IF(Originals!F331="","",Originals!F331)</f>
        <v/>
      </c>
      <c r="H334" s="69" t="str">
        <f>IF(Originals!G331="","",Originals!G331)</f>
        <v/>
      </c>
      <c r="I334" s="36" t="str">
        <f>IF(Originals!H331="","",Originals!H331)</f>
        <v/>
      </c>
      <c r="J334" s="36" t="str">
        <f>IF(Originals!I331="","",Originals!I331)</f>
        <v/>
      </c>
      <c r="K334" s="36" t="str">
        <f>IF(Originals!J331="","",Originals!J331)</f>
        <v/>
      </c>
      <c r="L334" s="36" t="str">
        <f>IF(Originals!K331="","",Originals!K331)</f>
        <v/>
      </c>
      <c r="M334" s="64" t="str">
        <f>IF(Originals!L331="","",Originals!L331)</f>
        <v/>
      </c>
      <c r="N334" s="64" t="str">
        <f>IF(Originals!M331="","",Originals!M331)</f>
        <v/>
      </c>
      <c r="O334" s="36" t="str">
        <f>IF(Originals!N331="","",Originals!N331)</f>
        <v/>
      </c>
      <c r="P334" s="21"/>
      <c r="Q334" s="69" t="str">
        <f>IF(Originals!O331="","",Originals!O331)</f>
        <v/>
      </c>
      <c r="R334" s="69" t="str">
        <f>IF(Originals!P331="","",Originals!P331)</f>
        <v/>
      </c>
      <c r="S334" s="69" t="str">
        <f>IF(Originals!Q331="","",Originals!Q331)</f>
        <v/>
      </c>
      <c r="T334" s="69" t="str">
        <f>IF(Originals!R331="","",Originals!R331)</f>
        <v/>
      </c>
      <c r="U334" s="69" t="str">
        <f>IF(Originals!S331="","",Originals!S331)</f>
        <v/>
      </c>
      <c r="V334" s="69" t="str">
        <f>IF(Originals!T331="","",Originals!T331)</f>
        <v/>
      </c>
      <c r="W334" s="69" t="str">
        <f>IF(Originals!U331="","",Originals!U331)</f>
        <v/>
      </c>
      <c r="X334" s="69" t="str">
        <f>IF(Originals!V331="","",Originals!V331)</f>
        <v/>
      </c>
      <c r="Y334" s="69" t="str">
        <f>IF(Originals!W331="","",Originals!W331)</f>
        <v/>
      </c>
      <c r="Z334" s="69" t="str">
        <f>IF(Originals!X331="","",Originals!X331)</f>
        <v/>
      </c>
      <c r="AA334" s="69" t="str">
        <f>IF(Originals!Y331="","",Originals!Y331)</f>
        <v/>
      </c>
      <c r="AB334" s="21"/>
    </row>
    <row r="335" spans="1:28" s="26" customFormat="1" x14ac:dyDescent="0.35">
      <c r="A335" s="21"/>
      <c r="B335" s="41">
        <v>329</v>
      </c>
      <c r="C335" s="36" t="str">
        <f>IF(Originals!B332="","",Originals!B332)</f>
        <v/>
      </c>
      <c r="D335" s="36" t="str">
        <f>IF(Originals!C332="","",Originals!C332)</f>
        <v/>
      </c>
      <c r="E335" s="70" t="str">
        <f>IF(Originals!D332="","",Originals!D332)</f>
        <v/>
      </c>
      <c r="F335" s="70" t="str">
        <f>IF(Originals!E332="","",Originals!E332)</f>
        <v/>
      </c>
      <c r="G335" s="69" t="str">
        <f>IF(Originals!F332="","",Originals!F332)</f>
        <v/>
      </c>
      <c r="H335" s="69" t="str">
        <f>IF(Originals!G332="","",Originals!G332)</f>
        <v/>
      </c>
      <c r="I335" s="36" t="str">
        <f>IF(Originals!H332="","",Originals!H332)</f>
        <v/>
      </c>
      <c r="J335" s="36" t="str">
        <f>IF(Originals!I332="","",Originals!I332)</f>
        <v/>
      </c>
      <c r="K335" s="36" t="str">
        <f>IF(Originals!J332="","",Originals!J332)</f>
        <v/>
      </c>
      <c r="L335" s="36" t="str">
        <f>IF(Originals!K332="","",Originals!K332)</f>
        <v/>
      </c>
      <c r="M335" s="64" t="str">
        <f>IF(Originals!L332="","",Originals!L332)</f>
        <v/>
      </c>
      <c r="N335" s="64" t="str">
        <f>IF(Originals!M332="","",Originals!M332)</f>
        <v/>
      </c>
      <c r="O335" s="36" t="str">
        <f>IF(Originals!N332="","",Originals!N332)</f>
        <v/>
      </c>
      <c r="P335" s="21"/>
      <c r="Q335" s="69" t="str">
        <f>IF(Originals!O332="","",Originals!O332)</f>
        <v/>
      </c>
      <c r="R335" s="69" t="str">
        <f>IF(Originals!P332="","",Originals!P332)</f>
        <v/>
      </c>
      <c r="S335" s="69" t="str">
        <f>IF(Originals!Q332="","",Originals!Q332)</f>
        <v/>
      </c>
      <c r="T335" s="69" t="str">
        <f>IF(Originals!R332="","",Originals!R332)</f>
        <v/>
      </c>
      <c r="U335" s="69" t="str">
        <f>IF(Originals!S332="","",Originals!S332)</f>
        <v/>
      </c>
      <c r="V335" s="69" t="str">
        <f>IF(Originals!T332="","",Originals!T332)</f>
        <v/>
      </c>
      <c r="W335" s="69" t="str">
        <f>IF(Originals!U332="","",Originals!U332)</f>
        <v/>
      </c>
      <c r="X335" s="69" t="str">
        <f>IF(Originals!V332="","",Originals!V332)</f>
        <v/>
      </c>
      <c r="Y335" s="69" t="str">
        <f>IF(Originals!W332="","",Originals!W332)</f>
        <v/>
      </c>
      <c r="Z335" s="69" t="str">
        <f>IF(Originals!X332="","",Originals!X332)</f>
        <v/>
      </c>
      <c r="AA335" s="69" t="str">
        <f>IF(Originals!Y332="","",Originals!Y332)</f>
        <v/>
      </c>
      <c r="AB335" s="21"/>
    </row>
    <row r="336" spans="1:28" s="26" customFormat="1" x14ac:dyDescent="0.35">
      <c r="A336" s="21"/>
      <c r="B336" s="41">
        <v>330</v>
      </c>
      <c r="C336" s="36" t="str">
        <f>IF(Originals!B333="","",Originals!B333)</f>
        <v/>
      </c>
      <c r="D336" s="36" t="str">
        <f>IF(Originals!C333="","",Originals!C333)</f>
        <v/>
      </c>
      <c r="E336" s="70" t="str">
        <f>IF(Originals!D333="","",Originals!D333)</f>
        <v/>
      </c>
      <c r="F336" s="70" t="str">
        <f>IF(Originals!E333="","",Originals!E333)</f>
        <v/>
      </c>
      <c r="G336" s="69" t="str">
        <f>IF(Originals!F333="","",Originals!F333)</f>
        <v/>
      </c>
      <c r="H336" s="69" t="str">
        <f>IF(Originals!G333="","",Originals!G333)</f>
        <v/>
      </c>
      <c r="I336" s="36" t="str">
        <f>IF(Originals!H333="","",Originals!H333)</f>
        <v/>
      </c>
      <c r="J336" s="36" t="str">
        <f>IF(Originals!I333="","",Originals!I333)</f>
        <v/>
      </c>
      <c r="K336" s="36" t="str">
        <f>IF(Originals!J333="","",Originals!J333)</f>
        <v/>
      </c>
      <c r="L336" s="36" t="str">
        <f>IF(Originals!K333="","",Originals!K333)</f>
        <v/>
      </c>
      <c r="M336" s="64" t="str">
        <f>IF(Originals!L333="","",Originals!L333)</f>
        <v/>
      </c>
      <c r="N336" s="64" t="str">
        <f>IF(Originals!M333="","",Originals!M333)</f>
        <v/>
      </c>
      <c r="O336" s="36" t="str">
        <f>IF(Originals!N333="","",Originals!N333)</f>
        <v/>
      </c>
      <c r="P336" s="21"/>
      <c r="Q336" s="69" t="str">
        <f>IF(Originals!O333="","",Originals!O333)</f>
        <v/>
      </c>
      <c r="R336" s="69" t="str">
        <f>IF(Originals!P333="","",Originals!P333)</f>
        <v/>
      </c>
      <c r="S336" s="69" t="str">
        <f>IF(Originals!Q333="","",Originals!Q333)</f>
        <v/>
      </c>
      <c r="T336" s="69" t="str">
        <f>IF(Originals!R333="","",Originals!R333)</f>
        <v/>
      </c>
      <c r="U336" s="69" t="str">
        <f>IF(Originals!S333="","",Originals!S333)</f>
        <v/>
      </c>
      <c r="V336" s="69" t="str">
        <f>IF(Originals!T333="","",Originals!T333)</f>
        <v/>
      </c>
      <c r="W336" s="69" t="str">
        <f>IF(Originals!U333="","",Originals!U333)</f>
        <v/>
      </c>
      <c r="X336" s="69" t="str">
        <f>IF(Originals!V333="","",Originals!V333)</f>
        <v/>
      </c>
      <c r="Y336" s="69" t="str">
        <f>IF(Originals!W333="","",Originals!W333)</f>
        <v/>
      </c>
      <c r="Z336" s="69" t="str">
        <f>IF(Originals!X333="","",Originals!X333)</f>
        <v/>
      </c>
      <c r="AA336" s="69" t="str">
        <f>IF(Originals!Y333="","",Originals!Y333)</f>
        <v/>
      </c>
      <c r="AB336" s="21"/>
    </row>
    <row r="337" spans="1:28" s="26" customFormat="1" x14ac:dyDescent="0.35">
      <c r="A337" s="21"/>
      <c r="B337" s="41">
        <v>331</v>
      </c>
      <c r="C337" s="36" t="str">
        <f>IF(Originals!B334="","",Originals!B334)</f>
        <v/>
      </c>
      <c r="D337" s="36" t="str">
        <f>IF(Originals!C334="","",Originals!C334)</f>
        <v/>
      </c>
      <c r="E337" s="70" t="str">
        <f>IF(Originals!D334="","",Originals!D334)</f>
        <v/>
      </c>
      <c r="F337" s="70" t="str">
        <f>IF(Originals!E334="","",Originals!E334)</f>
        <v/>
      </c>
      <c r="G337" s="69" t="str">
        <f>IF(Originals!F334="","",Originals!F334)</f>
        <v/>
      </c>
      <c r="H337" s="69" t="str">
        <f>IF(Originals!G334="","",Originals!G334)</f>
        <v/>
      </c>
      <c r="I337" s="36" t="str">
        <f>IF(Originals!H334="","",Originals!H334)</f>
        <v/>
      </c>
      <c r="J337" s="36" t="str">
        <f>IF(Originals!I334="","",Originals!I334)</f>
        <v/>
      </c>
      <c r="K337" s="36" t="str">
        <f>IF(Originals!J334="","",Originals!J334)</f>
        <v/>
      </c>
      <c r="L337" s="36" t="str">
        <f>IF(Originals!K334="","",Originals!K334)</f>
        <v/>
      </c>
      <c r="M337" s="64" t="str">
        <f>IF(Originals!L334="","",Originals!L334)</f>
        <v/>
      </c>
      <c r="N337" s="64" t="str">
        <f>IF(Originals!M334="","",Originals!M334)</f>
        <v/>
      </c>
      <c r="O337" s="36" t="str">
        <f>IF(Originals!N334="","",Originals!N334)</f>
        <v/>
      </c>
      <c r="P337" s="21"/>
      <c r="Q337" s="69" t="str">
        <f>IF(Originals!O334="","",Originals!O334)</f>
        <v/>
      </c>
      <c r="R337" s="69" t="str">
        <f>IF(Originals!P334="","",Originals!P334)</f>
        <v/>
      </c>
      <c r="S337" s="69" t="str">
        <f>IF(Originals!Q334="","",Originals!Q334)</f>
        <v/>
      </c>
      <c r="T337" s="69" t="str">
        <f>IF(Originals!R334="","",Originals!R334)</f>
        <v/>
      </c>
      <c r="U337" s="69" t="str">
        <f>IF(Originals!S334="","",Originals!S334)</f>
        <v/>
      </c>
      <c r="V337" s="69" t="str">
        <f>IF(Originals!T334="","",Originals!T334)</f>
        <v/>
      </c>
      <c r="W337" s="69" t="str">
        <f>IF(Originals!U334="","",Originals!U334)</f>
        <v/>
      </c>
      <c r="X337" s="69" t="str">
        <f>IF(Originals!V334="","",Originals!V334)</f>
        <v/>
      </c>
      <c r="Y337" s="69" t="str">
        <f>IF(Originals!W334="","",Originals!W334)</f>
        <v/>
      </c>
      <c r="Z337" s="69" t="str">
        <f>IF(Originals!X334="","",Originals!X334)</f>
        <v/>
      </c>
      <c r="AA337" s="69" t="str">
        <f>IF(Originals!Y334="","",Originals!Y334)</f>
        <v/>
      </c>
      <c r="AB337" s="21"/>
    </row>
    <row r="338" spans="1:28" s="26" customFormat="1" x14ac:dyDescent="0.35">
      <c r="A338" s="21"/>
      <c r="B338" s="41">
        <v>332</v>
      </c>
      <c r="C338" s="36" t="str">
        <f>IF(Originals!B335="","",Originals!B335)</f>
        <v/>
      </c>
      <c r="D338" s="36" t="str">
        <f>IF(Originals!C335="","",Originals!C335)</f>
        <v/>
      </c>
      <c r="E338" s="70" t="str">
        <f>IF(Originals!D335="","",Originals!D335)</f>
        <v/>
      </c>
      <c r="F338" s="70" t="str">
        <f>IF(Originals!E335="","",Originals!E335)</f>
        <v/>
      </c>
      <c r="G338" s="69" t="str">
        <f>IF(Originals!F335="","",Originals!F335)</f>
        <v/>
      </c>
      <c r="H338" s="69" t="str">
        <f>IF(Originals!G335="","",Originals!G335)</f>
        <v/>
      </c>
      <c r="I338" s="36" t="str">
        <f>IF(Originals!H335="","",Originals!H335)</f>
        <v/>
      </c>
      <c r="J338" s="36" t="str">
        <f>IF(Originals!I335="","",Originals!I335)</f>
        <v/>
      </c>
      <c r="K338" s="36" t="str">
        <f>IF(Originals!J335="","",Originals!J335)</f>
        <v/>
      </c>
      <c r="L338" s="36" t="str">
        <f>IF(Originals!K335="","",Originals!K335)</f>
        <v/>
      </c>
      <c r="M338" s="64" t="str">
        <f>IF(Originals!L335="","",Originals!L335)</f>
        <v/>
      </c>
      <c r="N338" s="64" t="str">
        <f>IF(Originals!M335="","",Originals!M335)</f>
        <v/>
      </c>
      <c r="O338" s="36" t="str">
        <f>IF(Originals!N335="","",Originals!N335)</f>
        <v/>
      </c>
      <c r="P338" s="21"/>
      <c r="Q338" s="69" t="str">
        <f>IF(Originals!O335="","",Originals!O335)</f>
        <v/>
      </c>
      <c r="R338" s="69" t="str">
        <f>IF(Originals!P335="","",Originals!P335)</f>
        <v/>
      </c>
      <c r="S338" s="69" t="str">
        <f>IF(Originals!Q335="","",Originals!Q335)</f>
        <v/>
      </c>
      <c r="T338" s="69" t="str">
        <f>IF(Originals!R335="","",Originals!R335)</f>
        <v/>
      </c>
      <c r="U338" s="69" t="str">
        <f>IF(Originals!S335="","",Originals!S335)</f>
        <v/>
      </c>
      <c r="V338" s="69" t="str">
        <f>IF(Originals!T335="","",Originals!T335)</f>
        <v/>
      </c>
      <c r="W338" s="69" t="str">
        <f>IF(Originals!U335="","",Originals!U335)</f>
        <v/>
      </c>
      <c r="X338" s="69" t="str">
        <f>IF(Originals!V335="","",Originals!V335)</f>
        <v/>
      </c>
      <c r="Y338" s="69" t="str">
        <f>IF(Originals!W335="","",Originals!W335)</f>
        <v/>
      </c>
      <c r="Z338" s="69" t="str">
        <f>IF(Originals!X335="","",Originals!X335)</f>
        <v/>
      </c>
      <c r="AA338" s="69" t="str">
        <f>IF(Originals!Y335="","",Originals!Y335)</f>
        <v/>
      </c>
      <c r="AB338" s="21"/>
    </row>
    <row r="339" spans="1:28" s="26" customFormat="1" x14ac:dyDescent="0.35">
      <c r="A339" s="21"/>
      <c r="B339" s="41">
        <v>333</v>
      </c>
      <c r="C339" s="36" t="str">
        <f>IF(Originals!B336="","",Originals!B336)</f>
        <v/>
      </c>
      <c r="D339" s="36" t="str">
        <f>IF(Originals!C336="","",Originals!C336)</f>
        <v/>
      </c>
      <c r="E339" s="70" t="str">
        <f>IF(Originals!D336="","",Originals!D336)</f>
        <v/>
      </c>
      <c r="F339" s="70" t="str">
        <f>IF(Originals!E336="","",Originals!E336)</f>
        <v/>
      </c>
      <c r="G339" s="69" t="str">
        <f>IF(Originals!F336="","",Originals!F336)</f>
        <v/>
      </c>
      <c r="H339" s="69" t="str">
        <f>IF(Originals!G336="","",Originals!G336)</f>
        <v/>
      </c>
      <c r="I339" s="36" t="str">
        <f>IF(Originals!H336="","",Originals!H336)</f>
        <v/>
      </c>
      <c r="J339" s="36" t="str">
        <f>IF(Originals!I336="","",Originals!I336)</f>
        <v/>
      </c>
      <c r="K339" s="36" t="str">
        <f>IF(Originals!J336="","",Originals!J336)</f>
        <v/>
      </c>
      <c r="L339" s="36" t="str">
        <f>IF(Originals!K336="","",Originals!K336)</f>
        <v/>
      </c>
      <c r="M339" s="64" t="str">
        <f>IF(Originals!L336="","",Originals!L336)</f>
        <v/>
      </c>
      <c r="N339" s="64" t="str">
        <f>IF(Originals!M336="","",Originals!M336)</f>
        <v/>
      </c>
      <c r="O339" s="36" t="str">
        <f>IF(Originals!N336="","",Originals!N336)</f>
        <v/>
      </c>
      <c r="P339" s="21"/>
      <c r="Q339" s="69" t="str">
        <f>IF(Originals!O336="","",Originals!O336)</f>
        <v/>
      </c>
      <c r="R339" s="69" t="str">
        <f>IF(Originals!P336="","",Originals!P336)</f>
        <v/>
      </c>
      <c r="S339" s="69" t="str">
        <f>IF(Originals!Q336="","",Originals!Q336)</f>
        <v/>
      </c>
      <c r="T339" s="69" t="str">
        <f>IF(Originals!R336="","",Originals!R336)</f>
        <v/>
      </c>
      <c r="U339" s="69" t="str">
        <f>IF(Originals!S336="","",Originals!S336)</f>
        <v/>
      </c>
      <c r="V339" s="69" t="str">
        <f>IF(Originals!T336="","",Originals!T336)</f>
        <v/>
      </c>
      <c r="W339" s="69" t="str">
        <f>IF(Originals!U336="","",Originals!U336)</f>
        <v/>
      </c>
      <c r="X339" s="69" t="str">
        <f>IF(Originals!V336="","",Originals!V336)</f>
        <v/>
      </c>
      <c r="Y339" s="69" t="str">
        <f>IF(Originals!W336="","",Originals!W336)</f>
        <v/>
      </c>
      <c r="Z339" s="69" t="str">
        <f>IF(Originals!X336="","",Originals!X336)</f>
        <v/>
      </c>
      <c r="AA339" s="69" t="str">
        <f>IF(Originals!Y336="","",Originals!Y336)</f>
        <v/>
      </c>
      <c r="AB339" s="21"/>
    </row>
    <row r="340" spans="1:28" s="26" customFormat="1" x14ac:dyDescent="0.35">
      <c r="A340" s="21"/>
      <c r="B340" s="41">
        <v>334</v>
      </c>
      <c r="C340" s="36" t="str">
        <f>IF(Originals!B337="","",Originals!B337)</f>
        <v/>
      </c>
      <c r="D340" s="36" t="str">
        <f>IF(Originals!C337="","",Originals!C337)</f>
        <v/>
      </c>
      <c r="E340" s="70" t="str">
        <f>IF(Originals!D337="","",Originals!D337)</f>
        <v/>
      </c>
      <c r="F340" s="70" t="str">
        <f>IF(Originals!E337="","",Originals!E337)</f>
        <v/>
      </c>
      <c r="G340" s="69" t="str">
        <f>IF(Originals!F337="","",Originals!F337)</f>
        <v/>
      </c>
      <c r="H340" s="69" t="str">
        <f>IF(Originals!G337="","",Originals!G337)</f>
        <v/>
      </c>
      <c r="I340" s="36" t="str">
        <f>IF(Originals!H337="","",Originals!H337)</f>
        <v/>
      </c>
      <c r="J340" s="36" t="str">
        <f>IF(Originals!I337="","",Originals!I337)</f>
        <v/>
      </c>
      <c r="K340" s="36" t="str">
        <f>IF(Originals!J337="","",Originals!J337)</f>
        <v/>
      </c>
      <c r="L340" s="36" t="str">
        <f>IF(Originals!K337="","",Originals!K337)</f>
        <v/>
      </c>
      <c r="M340" s="64" t="str">
        <f>IF(Originals!L337="","",Originals!L337)</f>
        <v/>
      </c>
      <c r="N340" s="64" t="str">
        <f>IF(Originals!M337="","",Originals!M337)</f>
        <v/>
      </c>
      <c r="O340" s="36" t="str">
        <f>IF(Originals!N337="","",Originals!N337)</f>
        <v/>
      </c>
      <c r="P340" s="21"/>
      <c r="Q340" s="69" t="str">
        <f>IF(Originals!O337="","",Originals!O337)</f>
        <v/>
      </c>
      <c r="R340" s="69" t="str">
        <f>IF(Originals!P337="","",Originals!P337)</f>
        <v/>
      </c>
      <c r="S340" s="69" t="str">
        <f>IF(Originals!Q337="","",Originals!Q337)</f>
        <v/>
      </c>
      <c r="T340" s="69" t="str">
        <f>IF(Originals!R337="","",Originals!R337)</f>
        <v/>
      </c>
      <c r="U340" s="69" t="str">
        <f>IF(Originals!S337="","",Originals!S337)</f>
        <v/>
      </c>
      <c r="V340" s="69" t="str">
        <f>IF(Originals!T337="","",Originals!T337)</f>
        <v/>
      </c>
      <c r="W340" s="69" t="str">
        <f>IF(Originals!U337="","",Originals!U337)</f>
        <v/>
      </c>
      <c r="X340" s="69" t="str">
        <f>IF(Originals!V337="","",Originals!V337)</f>
        <v/>
      </c>
      <c r="Y340" s="69" t="str">
        <f>IF(Originals!W337="","",Originals!W337)</f>
        <v/>
      </c>
      <c r="Z340" s="69" t="str">
        <f>IF(Originals!X337="","",Originals!X337)</f>
        <v/>
      </c>
      <c r="AA340" s="69" t="str">
        <f>IF(Originals!Y337="","",Originals!Y337)</f>
        <v/>
      </c>
      <c r="AB340" s="21"/>
    </row>
    <row r="341" spans="1:28" s="26" customFormat="1" x14ac:dyDescent="0.35">
      <c r="A341" s="21"/>
      <c r="B341" s="41">
        <v>335</v>
      </c>
      <c r="C341" s="36" t="str">
        <f>IF(Originals!B338="","",Originals!B338)</f>
        <v/>
      </c>
      <c r="D341" s="36" t="str">
        <f>IF(Originals!C338="","",Originals!C338)</f>
        <v/>
      </c>
      <c r="E341" s="70" t="str">
        <f>IF(Originals!D338="","",Originals!D338)</f>
        <v/>
      </c>
      <c r="F341" s="70" t="str">
        <f>IF(Originals!E338="","",Originals!E338)</f>
        <v/>
      </c>
      <c r="G341" s="69" t="str">
        <f>IF(Originals!F338="","",Originals!F338)</f>
        <v/>
      </c>
      <c r="H341" s="69" t="str">
        <f>IF(Originals!G338="","",Originals!G338)</f>
        <v/>
      </c>
      <c r="I341" s="36" t="str">
        <f>IF(Originals!H338="","",Originals!H338)</f>
        <v/>
      </c>
      <c r="J341" s="36" t="str">
        <f>IF(Originals!I338="","",Originals!I338)</f>
        <v/>
      </c>
      <c r="K341" s="36" t="str">
        <f>IF(Originals!J338="","",Originals!J338)</f>
        <v/>
      </c>
      <c r="L341" s="36" t="str">
        <f>IF(Originals!K338="","",Originals!K338)</f>
        <v/>
      </c>
      <c r="M341" s="64" t="str">
        <f>IF(Originals!L338="","",Originals!L338)</f>
        <v/>
      </c>
      <c r="N341" s="64" t="str">
        <f>IF(Originals!M338="","",Originals!M338)</f>
        <v/>
      </c>
      <c r="O341" s="36" t="str">
        <f>IF(Originals!N338="","",Originals!N338)</f>
        <v/>
      </c>
      <c r="P341" s="21"/>
      <c r="Q341" s="69" t="str">
        <f>IF(Originals!O338="","",Originals!O338)</f>
        <v/>
      </c>
      <c r="R341" s="69" t="str">
        <f>IF(Originals!P338="","",Originals!P338)</f>
        <v/>
      </c>
      <c r="S341" s="69" t="str">
        <f>IF(Originals!Q338="","",Originals!Q338)</f>
        <v/>
      </c>
      <c r="T341" s="69" t="str">
        <f>IF(Originals!R338="","",Originals!R338)</f>
        <v/>
      </c>
      <c r="U341" s="69" t="str">
        <f>IF(Originals!S338="","",Originals!S338)</f>
        <v/>
      </c>
      <c r="V341" s="69" t="str">
        <f>IF(Originals!T338="","",Originals!T338)</f>
        <v/>
      </c>
      <c r="W341" s="69" t="str">
        <f>IF(Originals!U338="","",Originals!U338)</f>
        <v/>
      </c>
      <c r="X341" s="69" t="str">
        <f>IF(Originals!V338="","",Originals!V338)</f>
        <v/>
      </c>
      <c r="Y341" s="69" t="str">
        <f>IF(Originals!W338="","",Originals!W338)</f>
        <v/>
      </c>
      <c r="Z341" s="69" t="str">
        <f>IF(Originals!X338="","",Originals!X338)</f>
        <v/>
      </c>
      <c r="AA341" s="69" t="str">
        <f>IF(Originals!Y338="","",Originals!Y338)</f>
        <v/>
      </c>
      <c r="AB341" s="21"/>
    </row>
    <row r="342" spans="1:28" s="26" customFormat="1" x14ac:dyDescent="0.35">
      <c r="A342" s="21"/>
      <c r="B342" s="41">
        <v>336</v>
      </c>
      <c r="C342" s="36" t="str">
        <f>IF(Originals!B339="","",Originals!B339)</f>
        <v/>
      </c>
      <c r="D342" s="36" t="str">
        <f>IF(Originals!C339="","",Originals!C339)</f>
        <v/>
      </c>
      <c r="E342" s="70" t="str">
        <f>IF(Originals!D339="","",Originals!D339)</f>
        <v/>
      </c>
      <c r="F342" s="70" t="str">
        <f>IF(Originals!E339="","",Originals!E339)</f>
        <v/>
      </c>
      <c r="G342" s="69" t="str">
        <f>IF(Originals!F339="","",Originals!F339)</f>
        <v/>
      </c>
      <c r="H342" s="69" t="str">
        <f>IF(Originals!G339="","",Originals!G339)</f>
        <v/>
      </c>
      <c r="I342" s="36" t="str">
        <f>IF(Originals!H339="","",Originals!H339)</f>
        <v/>
      </c>
      <c r="J342" s="36" t="str">
        <f>IF(Originals!I339="","",Originals!I339)</f>
        <v/>
      </c>
      <c r="K342" s="36" t="str">
        <f>IF(Originals!J339="","",Originals!J339)</f>
        <v/>
      </c>
      <c r="L342" s="36" t="str">
        <f>IF(Originals!K339="","",Originals!K339)</f>
        <v/>
      </c>
      <c r="M342" s="64" t="str">
        <f>IF(Originals!L339="","",Originals!L339)</f>
        <v/>
      </c>
      <c r="N342" s="64" t="str">
        <f>IF(Originals!M339="","",Originals!M339)</f>
        <v/>
      </c>
      <c r="O342" s="36" t="str">
        <f>IF(Originals!N339="","",Originals!N339)</f>
        <v/>
      </c>
      <c r="P342" s="21"/>
      <c r="Q342" s="69" t="str">
        <f>IF(Originals!O339="","",Originals!O339)</f>
        <v/>
      </c>
      <c r="R342" s="69" t="str">
        <f>IF(Originals!P339="","",Originals!P339)</f>
        <v/>
      </c>
      <c r="S342" s="69" t="str">
        <f>IF(Originals!Q339="","",Originals!Q339)</f>
        <v/>
      </c>
      <c r="T342" s="69" t="str">
        <f>IF(Originals!R339="","",Originals!R339)</f>
        <v/>
      </c>
      <c r="U342" s="69" t="str">
        <f>IF(Originals!S339="","",Originals!S339)</f>
        <v/>
      </c>
      <c r="V342" s="69" t="str">
        <f>IF(Originals!T339="","",Originals!T339)</f>
        <v/>
      </c>
      <c r="W342" s="69" t="str">
        <f>IF(Originals!U339="","",Originals!U339)</f>
        <v/>
      </c>
      <c r="X342" s="69" t="str">
        <f>IF(Originals!V339="","",Originals!V339)</f>
        <v/>
      </c>
      <c r="Y342" s="69" t="str">
        <f>IF(Originals!W339="","",Originals!W339)</f>
        <v/>
      </c>
      <c r="Z342" s="69" t="str">
        <f>IF(Originals!X339="","",Originals!X339)</f>
        <v/>
      </c>
      <c r="AA342" s="69" t="str">
        <f>IF(Originals!Y339="","",Originals!Y339)</f>
        <v/>
      </c>
      <c r="AB342" s="21"/>
    </row>
    <row r="343" spans="1:28" s="26" customFormat="1" x14ac:dyDescent="0.35">
      <c r="A343" s="21"/>
      <c r="B343" s="41">
        <v>337</v>
      </c>
      <c r="C343" s="36" t="str">
        <f>IF(Originals!B340="","",Originals!B340)</f>
        <v/>
      </c>
      <c r="D343" s="36" t="str">
        <f>IF(Originals!C340="","",Originals!C340)</f>
        <v/>
      </c>
      <c r="E343" s="70" t="str">
        <f>IF(Originals!D340="","",Originals!D340)</f>
        <v/>
      </c>
      <c r="F343" s="70" t="str">
        <f>IF(Originals!E340="","",Originals!E340)</f>
        <v/>
      </c>
      <c r="G343" s="69" t="str">
        <f>IF(Originals!F340="","",Originals!F340)</f>
        <v/>
      </c>
      <c r="H343" s="69" t="str">
        <f>IF(Originals!G340="","",Originals!G340)</f>
        <v/>
      </c>
      <c r="I343" s="36" t="str">
        <f>IF(Originals!H340="","",Originals!H340)</f>
        <v/>
      </c>
      <c r="J343" s="36" t="str">
        <f>IF(Originals!I340="","",Originals!I340)</f>
        <v/>
      </c>
      <c r="K343" s="36" t="str">
        <f>IF(Originals!J340="","",Originals!J340)</f>
        <v/>
      </c>
      <c r="L343" s="36" t="str">
        <f>IF(Originals!K340="","",Originals!K340)</f>
        <v/>
      </c>
      <c r="M343" s="64" t="str">
        <f>IF(Originals!L340="","",Originals!L340)</f>
        <v/>
      </c>
      <c r="N343" s="64" t="str">
        <f>IF(Originals!M340="","",Originals!M340)</f>
        <v/>
      </c>
      <c r="O343" s="36" t="str">
        <f>IF(Originals!N340="","",Originals!N340)</f>
        <v/>
      </c>
      <c r="P343" s="21"/>
      <c r="Q343" s="69" t="str">
        <f>IF(Originals!O340="","",Originals!O340)</f>
        <v/>
      </c>
      <c r="R343" s="69" t="str">
        <f>IF(Originals!P340="","",Originals!P340)</f>
        <v/>
      </c>
      <c r="S343" s="69" t="str">
        <f>IF(Originals!Q340="","",Originals!Q340)</f>
        <v/>
      </c>
      <c r="T343" s="69" t="str">
        <f>IF(Originals!R340="","",Originals!R340)</f>
        <v/>
      </c>
      <c r="U343" s="69" t="str">
        <f>IF(Originals!S340="","",Originals!S340)</f>
        <v/>
      </c>
      <c r="V343" s="69" t="str">
        <f>IF(Originals!T340="","",Originals!T340)</f>
        <v/>
      </c>
      <c r="W343" s="69" t="str">
        <f>IF(Originals!U340="","",Originals!U340)</f>
        <v/>
      </c>
      <c r="X343" s="69" t="str">
        <f>IF(Originals!V340="","",Originals!V340)</f>
        <v/>
      </c>
      <c r="Y343" s="69" t="str">
        <f>IF(Originals!W340="","",Originals!W340)</f>
        <v/>
      </c>
      <c r="Z343" s="69" t="str">
        <f>IF(Originals!X340="","",Originals!X340)</f>
        <v/>
      </c>
      <c r="AA343" s="69" t="str">
        <f>IF(Originals!Y340="","",Originals!Y340)</f>
        <v/>
      </c>
      <c r="AB343" s="21"/>
    </row>
    <row r="344" spans="1:28" s="26" customFormat="1" x14ac:dyDescent="0.35">
      <c r="A344" s="21"/>
      <c r="B344" s="41">
        <v>338</v>
      </c>
      <c r="C344" s="36" t="str">
        <f>IF(Originals!B341="","",Originals!B341)</f>
        <v/>
      </c>
      <c r="D344" s="36" t="str">
        <f>IF(Originals!C341="","",Originals!C341)</f>
        <v/>
      </c>
      <c r="E344" s="70" t="str">
        <f>IF(Originals!D341="","",Originals!D341)</f>
        <v/>
      </c>
      <c r="F344" s="70" t="str">
        <f>IF(Originals!E341="","",Originals!E341)</f>
        <v/>
      </c>
      <c r="G344" s="69" t="str">
        <f>IF(Originals!F341="","",Originals!F341)</f>
        <v/>
      </c>
      <c r="H344" s="69" t="str">
        <f>IF(Originals!G341="","",Originals!G341)</f>
        <v/>
      </c>
      <c r="I344" s="36" t="str">
        <f>IF(Originals!H341="","",Originals!H341)</f>
        <v/>
      </c>
      <c r="J344" s="36" t="str">
        <f>IF(Originals!I341="","",Originals!I341)</f>
        <v/>
      </c>
      <c r="K344" s="36" t="str">
        <f>IF(Originals!J341="","",Originals!J341)</f>
        <v/>
      </c>
      <c r="L344" s="36" t="str">
        <f>IF(Originals!K341="","",Originals!K341)</f>
        <v/>
      </c>
      <c r="M344" s="64" t="str">
        <f>IF(Originals!L341="","",Originals!L341)</f>
        <v/>
      </c>
      <c r="N344" s="64" t="str">
        <f>IF(Originals!M341="","",Originals!M341)</f>
        <v/>
      </c>
      <c r="O344" s="36" t="str">
        <f>IF(Originals!N341="","",Originals!N341)</f>
        <v/>
      </c>
      <c r="P344" s="21"/>
      <c r="Q344" s="69" t="str">
        <f>IF(Originals!O341="","",Originals!O341)</f>
        <v/>
      </c>
      <c r="R344" s="69" t="str">
        <f>IF(Originals!P341="","",Originals!P341)</f>
        <v/>
      </c>
      <c r="S344" s="69" t="str">
        <f>IF(Originals!Q341="","",Originals!Q341)</f>
        <v/>
      </c>
      <c r="T344" s="69" t="str">
        <f>IF(Originals!R341="","",Originals!R341)</f>
        <v/>
      </c>
      <c r="U344" s="69" t="str">
        <f>IF(Originals!S341="","",Originals!S341)</f>
        <v/>
      </c>
      <c r="V344" s="69" t="str">
        <f>IF(Originals!T341="","",Originals!T341)</f>
        <v/>
      </c>
      <c r="W344" s="69" t="str">
        <f>IF(Originals!U341="","",Originals!U341)</f>
        <v/>
      </c>
      <c r="X344" s="69" t="str">
        <f>IF(Originals!V341="","",Originals!V341)</f>
        <v/>
      </c>
      <c r="Y344" s="69" t="str">
        <f>IF(Originals!W341="","",Originals!W341)</f>
        <v/>
      </c>
      <c r="Z344" s="69" t="str">
        <f>IF(Originals!X341="","",Originals!X341)</f>
        <v/>
      </c>
      <c r="AA344" s="69" t="str">
        <f>IF(Originals!Y341="","",Originals!Y341)</f>
        <v/>
      </c>
      <c r="AB344" s="21"/>
    </row>
    <row r="345" spans="1:28" s="26" customFormat="1" x14ac:dyDescent="0.35">
      <c r="A345" s="21"/>
      <c r="B345" s="41">
        <v>339</v>
      </c>
      <c r="C345" s="36" t="str">
        <f>IF(Originals!B342="","",Originals!B342)</f>
        <v/>
      </c>
      <c r="D345" s="36" t="str">
        <f>IF(Originals!C342="","",Originals!C342)</f>
        <v/>
      </c>
      <c r="E345" s="70" t="str">
        <f>IF(Originals!D342="","",Originals!D342)</f>
        <v/>
      </c>
      <c r="F345" s="70" t="str">
        <f>IF(Originals!E342="","",Originals!E342)</f>
        <v/>
      </c>
      <c r="G345" s="69" t="str">
        <f>IF(Originals!F342="","",Originals!F342)</f>
        <v/>
      </c>
      <c r="H345" s="69" t="str">
        <f>IF(Originals!G342="","",Originals!G342)</f>
        <v/>
      </c>
      <c r="I345" s="36" t="str">
        <f>IF(Originals!H342="","",Originals!H342)</f>
        <v/>
      </c>
      <c r="J345" s="36" t="str">
        <f>IF(Originals!I342="","",Originals!I342)</f>
        <v/>
      </c>
      <c r="K345" s="36" t="str">
        <f>IF(Originals!J342="","",Originals!J342)</f>
        <v/>
      </c>
      <c r="L345" s="36" t="str">
        <f>IF(Originals!K342="","",Originals!K342)</f>
        <v/>
      </c>
      <c r="M345" s="64" t="str">
        <f>IF(Originals!L342="","",Originals!L342)</f>
        <v/>
      </c>
      <c r="N345" s="64" t="str">
        <f>IF(Originals!M342="","",Originals!M342)</f>
        <v/>
      </c>
      <c r="O345" s="36" t="str">
        <f>IF(Originals!N342="","",Originals!N342)</f>
        <v/>
      </c>
      <c r="P345" s="21"/>
      <c r="Q345" s="69" t="str">
        <f>IF(Originals!O342="","",Originals!O342)</f>
        <v/>
      </c>
      <c r="R345" s="69" t="str">
        <f>IF(Originals!P342="","",Originals!P342)</f>
        <v/>
      </c>
      <c r="S345" s="69" t="str">
        <f>IF(Originals!Q342="","",Originals!Q342)</f>
        <v/>
      </c>
      <c r="T345" s="69" t="str">
        <f>IF(Originals!R342="","",Originals!R342)</f>
        <v/>
      </c>
      <c r="U345" s="69" t="str">
        <f>IF(Originals!S342="","",Originals!S342)</f>
        <v/>
      </c>
      <c r="V345" s="69" t="str">
        <f>IF(Originals!T342="","",Originals!T342)</f>
        <v/>
      </c>
      <c r="W345" s="69" t="str">
        <f>IF(Originals!U342="","",Originals!U342)</f>
        <v/>
      </c>
      <c r="X345" s="69" t="str">
        <f>IF(Originals!V342="","",Originals!V342)</f>
        <v/>
      </c>
      <c r="Y345" s="69" t="str">
        <f>IF(Originals!W342="","",Originals!W342)</f>
        <v/>
      </c>
      <c r="Z345" s="69" t="str">
        <f>IF(Originals!X342="","",Originals!X342)</f>
        <v/>
      </c>
      <c r="AA345" s="69" t="str">
        <f>IF(Originals!Y342="","",Originals!Y342)</f>
        <v/>
      </c>
      <c r="AB345" s="21"/>
    </row>
    <row r="346" spans="1:28" s="26" customFormat="1" x14ac:dyDescent="0.35">
      <c r="A346" s="21"/>
      <c r="B346" s="41">
        <v>340</v>
      </c>
      <c r="C346" s="36" t="str">
        <f>IF(Originals!B343="","",Originals!B343)</f>
        <v/>
      </c>
      <c r="D346" s="36" t="str">
        <f>IF(Originals!C343="","",Originals!C343)</f>
        <v/>
      </c>
      <c r="E346" s="70" t="str">
        <f>IF(Originals!D343="","",Originals!D343)</f>
        <v/>
      </c>
      <c r="F346" s="70" t="str">
        <f>IF(Originals!E343="","",Originals!E343)</f>
        <v/>
      </c>
      <c r="G346" s="69" t="str">
        <f>IF(Originals!F343="","",Originals!F343)</f>
        <v/>
      </c>
      <c r="H346" s="69" t="str">
        <f>IF(Originals!G343="","",Originals!G343)</f>
        <v/>
      </c>
      <c r="I346" s="36" t="str">
        <f>IF(Originals!H343="","",Originals!H343)</f>
        <v/>
      </c>
      <c r="J346" s="36" t="str">
        <f>IF(Originals!I343="","",Originals!I343)</f>
        <v/>
      </c>
      <c r="K346" s="36" t="str">
        <f>IF(Originals!J343="","",Originals!J343)</f>
        <v/>
      </c>
      <c r="L346" s="36" t="str">
        <f>IF(Originals!K343="","",Originals!K343)</f>
        <v/>
      </c>
      <c r="M346" s="64" t="str">
        <f>IF(Originals!L343="","",Originals!L343)</f>
        <v/>
      </c>
      <c r="N346" s="64" t="str">
        <f>IF(Originals!M343="","",Originals!M343)</f>
        <v/>
      </c>
      <c r="O346" s="36" t="str">
        <f>IF(Originals!N343="","",Originals!N343)</f>
        <v/>
      </c>
      <c r="P346" s="21"/>
      <c r="Q346" s="69" t="str">
        <f>IF(Originals!O343="","",Originals!O343)</f>
        <v/>
      </c>
      <c r="R346" s="69" t="str">
        <f>IF(Originals!P343="","",Originals!P343)</f>
        <v/>
      </c>
      <c r="S346" s="69" t="str">
        <f>IF(Originals!Q343="","",Originals!Q343)</f>
        <v/>
      </c>
      <c r="T346" s="69" t="str">
        <f>IF(Originals!R343="","",Originals!R343)</f>
        <v/>
      </c>
      <c r="U346" s="69" t="str">
        <f>IF(Originals!S343="","",Originals!S343)</f>
        <v/>
      </c>
      <c r="V346" s="69" t="str">
        <f>IF(Originals!T343="","",Originals!T343)</f>
        <v/>
      </c>
      <c r="W346" s="69" t="str">
        <f>IF(Originals!U343="","",Originals!U343)</f>
        <v/>
      </c>
      <c r="X346" s="69" t="str">
        <f>IF(Originals!V343="","",Originals!V343)</f>
        <v/>
      </c>
      <c r="Y346" s="69" t="str">
        <f>IF(Originals!W343="","",Originals!W343)</f>
        <v/>
      </c>
      <c r="Z346" s="69" t="str">
        <f>IF(Originals!X343="","",Originals!X343)</f>
        <v/>
      </c>
      <c r="AA346" s="69" t="str">
        <f>IF(Originals!Y343="","",Originals!Y343)</f>
        <v/>
      </c>
      <c r="AB346" s="21"/>
    </row>
    <row r="347" spans="1:28" s="26" customFormat="1" x14ac:dyDescent="0.35">
      <c r="A347" s="21"/>
      <c r="B347" s="41">
        <v>341</v>
      </c>
      <c r="C347" s="36" t="str">
        <f>IF(Originals!B344="","",Originals!B344)</f>
        <v/>
      </c>
      <c r="D347" s="36" t="str">
        <f>IF(Originals!C344="","",Originals!C344)</f>
        <v/>
      </c>
      <c r="E347" s="70" t="str">
        <f>IF(Originals!D344="","",Originals!D344)</f>
        <v/>
      </c>
      <c r="F347" s="70" t="str">
        <f>IF(Originals!E344="","",Originals!E344)</f>
        <v/>
      </c>
      <c r="G347" s="69" t="str">
        <f>IF(Originals!F344="","",Originals!F344)</f>
        <v/>
      </c>
      <c r="H347" s="69" t="str">
        <f>IF(Originals!G344="","",Originals!G344)</f>
        <v/>
      </c>
      <c r="I347" s="36" t="str">
        <f>IF(Originals!H344="","",Originals!H344)</f>
        <v/>
      </c>
      <c r="J347" s="36" t="str">
        <f>IF(Originals!I344="","",Originals!I344)</f>
        <v/>
      </c>
      <c r="K347" s="36" t="str">
        <f>IF(Originals!J344="","",Originals!J344)</f>
        <v/>
      </c>
      <c r="L347" s="36" t="str">
        <f>IF(Originals!K344="","",Originals!K344)</f>
        <v/>
      </c>
      <c r="M347" s="64" t="str">
        <f>IF(Originals!L344="","",Originals!L344)</f>
        <v/>
      </c>
      <c r="N347" s="64" t="str">
        <f>IF(Originals!M344="","",Originals!M344)</f>
        <v/>
      </c>
      <c r="O347" s="36" t="str">
        <f>IF(Originals!N344="","",Originals!N344)</f>
        <v/>
      </c>
      <c r="P347" s="21"/>
      <c r="Q347" s="69" t="str">
        <f>IF(Originals!O344="","",Originals!O344)</f>
        <v/>
      </c>
      <c r="R347" s="69" t="str">
        <f>IF(Originals!P344="","",Originals!P344)</f>
        <v/>
      </c>
      <c r="S347" s="69" t="str">
        <f>IF(Originals!Q344="","",Originals!Q344)</f>
        <v/>
      </c>
      <c r="T347" s="69" t="str">
        <f>IF(Originals!R344="","",Originals!R344)</f>
        <v/>
      </c>
      <c r="U347" s="69" t="str">
        <f>IF(Originals!S344="","",Originals!S344)</f>
        <v/>
      </c>
      <c r="V347" s="69" t="str">
        <f>IF(Originals!T344="","",Originals!T344)</f>
        <v/>
      </c>
      <c r="W347" s="69" t="str">
        <f>IF(Originals!U344="","",Originals!U344)</f>
        <v/>
      </c>
      <c r="X347" s="69" t="str">
        <f>IF(Originals!V344="","",Originals!V344)</f>
        <v/>
      </c>
      <c r="Y347" s="69" t="str">
        <f>IF(Originals!W344="","",Originals!W344)</f>
        <v/>
      </c>
      <c r="Z347" s="69" t="str">
        <f>IF(Originals!X344="","",Originals!X344)</f>
        <v/>
      </c>
      <c r="AA347" s="69" t="str">
        <f>IF(Originals!Y344="","",Originals!Y344)</f>
        <v/>
      </c>
      <c r="AB347" s="21"/>
    </row>
    <row r="348" spans="1:28" s="26" customFormat="1" x14ac:dyDescent="0.35">
      <c r="A348" s="21"/>
      <c r="B348" s="41">
        <v>342</v>
      </c>
      <c r="C348" s="36" t="str">
        <f>IF(Originals!B345="","",Originals!B345)</f>
        <v/>
      </c>
      <c r="D348" s="36" t="str">
        <f>IF(Originals!C345="","",Originals!C345)</f>
        <v/>
      </c>
      <c r="E348" s="70" t="str">
        <f>IF(Originals!D345="","",Originals!D345)</f>
        <v/>
      </c>
      <c r="F348" s="70" t="str">
        <f>IF(Originals!E345="","",Originals!E345)</f>
        <v/>
      </c>
      <c r="G348" s="69" t="str">
        <f>IF(Originals!F345="","",Originals!F345)</f>
        <v/>
      </c>
      <c r="H348" s="69" t="str">
        <f>IF(Originals!G345="","",Originals!G345)</f>
        <v/>
      </c>
      <c r="I348" s="36" t="str">
        <f>IF(Originals!H345="","",Originals!H345)</f>
        <v/>
      </c>
      <c r="J348" s="36" t="str">
        <f>IF(Originals!I345="","",Originals!I345)</f>
        <v/>
      </c>
      <c r="K348" s="36" t="str">
        <f>IF(Originals!J345="","",Originals!J345)</f>
        <v/>
      </c>
      <c r="L348" s="36" t="str">
        <f>IF(Originals!K345="","",Originals!K345)</f>
        <v/>
      </c>
      <c r="M348" s="64" t="str">
        <f>IF(Originals!L345="","",Originals!L345)</f>
        <v/>
      </c>
      <c r="N348" s="64" t="str">
        <f>IF(Originals!M345="","",Originals!M345)</f>
        <v/>
      </c>
      <c r="O348" s="36" t="str">
        <f>IF(Originals!N345="","",Originals!N345)</f>
        <v/>
      </c>
      <c r="P348" s="21"/>
      <c r="Q348" s="69" t="str">
        <f>IF(Originals!O345="","",Originals!O345)</f>
        <v/>
      </c>
      <c r="R348" s="69" t="str">
        <f>IF(Originals!P345="","",Originals!P345)</f>
        <v/>
      </c>
      <c r="S348" s="69" t="str">
        <f>IF(Originals!Q345="","",Originals!Q345)</f>
        <v/>
      </c>
      <c r="T348" s="69" t="str">
        <f>IF(Originals!R345="","",Originals!R345)</f>
        <v/>
      </c>
      <c r="U348" s="69" t="str">
        <f>IF(Originals!S345="","",Originals!S345)</f>
        <v/>
      </c>
      <c r="V348" s="69" t="str">
        <f>IF(Originals!T345="","",Originals!T345)</f>
        <v/>
      </c>
      <c r="W348" s="69" t="str">
        <f>IF(Originals!U345="","",Originals!U345)</f>
        <v/>
      </c>
      <c r="X348" s="69" t="str">
        <f>IF(Originals!V345="","",Originals!V345)</f>
        <v/>
      </c>
      <c r="Y348" s="69" t="str">
        <f>IF(Originals!W345="","",Originals!W345)</f>
        <v/>
      </c>
      <c r="Z348" s="69" t="str">
        <f>IF(Originals!X345="","",Originals!X345)</f>
        <v/>
      </c>
      <c r="AA348" s="69" t="str">
        <f>IF(Originals!Y345="","",Originals!Y345)</f>
        <v/>
      </c>
      <c r="AB348" s="21"/>
    </row>
    <row r="349" spans="1:28" s="26" customFormat="1" x14ac:dyDescent="0.35">
      <c r="A349" s="21"/>
      <c r="B349" s="41">
        <v>343</v>
      </c>
      <c r="C349" s="36" t="str">
        <f>IF(Originals!B346="","",Originals!B346)</f>
        <v/>
      </c>
      <c r="D349" s="36" t="str">
        <f>IF(Originals!C346="","",Originals!C346)</f>
        <v/>
      </c>
      <c r="E349" s="70" t="str">
        <f>IF(Originals!D346="","",Originals!D346)</f>
        <v/>
      </c>
      <c r="F349" s="70" t="str">
        <f>IF(Originals!E346="","",Originals!E346)</f>
        <v/>
      </c>
      <c r="G349" s="69" t="str">
        <f>IF(Originals!F346="","",Originals!F346)</f>
        <v/>
      </c>
      <c r="H349" s="69" t="str">
        <f>IF(Originals!G346="","",Originals!G346)</f>
        <v/>
      </c>
      <c r="I349" s="36" t="str">
        <f>IF(Originals!H346="","",Originals!H346)</f>
        <v/>
      </c>
      <c r="J349" s="36" t="str">
        <f>IF(Originals!I346="","",Originals!I346)</f>
        <v/>
      </c>
      <c r="K349" s="36" t="str">
        <f>IF(Originals!J346="","",Originals!J346)</f>
        <v/>
      </c>
      <c r="L349" s="36" t="str">
        <f>IF(Originals!K346="","",Originals!K346)</f>
        <v/>
      </c>
      <c r="M349" s="64" t="str">
        <f>IF(Originals!L346="","",Originals!L346)</f>
        <v/>
      </c>
      <c r="N349" s="64" t="str">
        <f>IF(Originals!M346="","",Originals!M346)</f>
        <v/>
      </c>
      <c r="O349" s="36" t="str">
        <f>IF(Originals!N346="","",Originals!N346)</f>
        <v/>
      </c>
      <c r="P349" s="21"/>
      <c r="Q349" s="69" t="str">
        <f>IF(Originals!O346="","",Originals!O346)</f>
        <v/>
      </c>
      <c r="R349" s="69" t="str">
        <f>IF(Originals!P346="","",Originals!P346)</f>
        <v/>
      </c>
      <c r="S349" s="69" t="str">
        <f>IF(Originals!Q346="","",Originals!Q346)</f>
        <v/>
      </c>
      <c r="T349" s="69" t="str">
        <f>IF(Originals!R346="","",Originals!R346)</f>
        <v/>
      </c>
      <c r="U349" s="69" t="str">
        <f>IF(Originals!S346="","",Originals!S346)</f>
        <v/>
      </c>
      <c r="V349" s="69" t="str">
        <f>IF(Originals!T346="","",Originals!T346)</f>
        <v/>
      </c>
      <c r="W349" s="69" t="str">
        <f>IF(Originals!U346="","",Originals!U346)</f>
        <v/>
      </c>
      <c r="X349" s="69" t="str">
        <f>IF(Originals!V346="","",Originals!V346)</f>
        <v/>
      </c>
      <c r="Y349" s="69" t="str">
        <f>IF(Originals!W346="","",Originals!W346)</f>
        <v/>
      </c>
      <c r="Z349" s="69" t="str">
        <f>IF(Originals!X346="","",Originals!X346)</f>
        <v/>
      </c>
      <c r="AA349" s="69" t="str">
        <f>IF(Originals!Y346="","",Originals!Y346)</f>
        <v/>
      </c>
      <c r="AB349" s="21"/>
    </row>
    <row r="350" spans="1:28" s="26" customFormat="1" x14ac:dyDescent="0.35">
      <c r="A350" s="21"/>
      <c r="B350" s="41">
        <v>344</v>
      </c>
      <c r="C350" s="36" t="str">
        <f>IF(Originals!B347="","",Originals!B347)</f>
        <v/>
      </c>
      <c r="D350" s="36" t="str">
        <f>IF(Originals!C347="","",Originals!C347)</f>
        <v/>
      </c>
      <c r="E350" s="70" t="str">
        <f>IF(Originals!D347="","",Originals!D347)</f>
        <v/>
      </c>
      <c r="F350" s="70" t="str">
        <f>IF(Originals!E347="","",Originals!E347)</f>
        <v/>
      </c>
      <c r="G350" s="69" t="str">
        <f>IF(Originals!F347="","",Originals!F347)</f>
        <v/>
      </c>
      <c r="H350" s="69" t="str">
        <f>IF(Originals!G347="","",Originals!G347)</f>
        <v/>
      </c>
      <c r="I350" s="36" t="str">
        <f>IF(Originals!H347="","",Originals!H347)</f>
        <v/>
      </c>
      <c r="J350" s="36" t="str">
        <f>IF(Originals!I347="","",Originals!I347)</f>
        <v/>
      </c>
      <c r="K350" s="36" t="str">
        <f>IF(Originals!J347="","",Originals!J347)</f>
        <v/>
      </c>
      <c r="L350" s="36" t="str">
        <f>IF(Originals!K347="","",Originals!K347)</f>
        <v/>
      </c>
      <c r="M350" s="64" t="str">
        <f>IF(Originals!L347="","",Originals!L347)</f>
        <v/>
      </c>
      <c r="N350" s="64" t="str">
        <f>IF(Originals!M347="","",Originals!M347)</f>
        <v/>
      </c>
      <c r="O350" s="36" t="str">
        <f>IF(Originals!N347="","",Originals!N347)</f>
        <v/>
      </c>
      <c r="P350" s="21"/>
      <c r="Q350" s="69" t="str">
        <f>IF(Originals!O347="","",Originals!O347)</f>
        <v/>
      </c>
      <c r="R350" s="69" t="str">
        <f>IF(Originals!P347="","",Originals!P347)</f>
        <v/>
      </c>
      <c r="S350" s="69" t="str">
        <f>IF(Originals!Q347="","",Originals!Q347)</f>
        <v/>
      </c>
      <c r="T350" s="69" t="str">
        <f>IF(Originals!R347="","",Originals!R347)</f>
        <v/>
      </c>
      <c r="U350" s="69" t="str">
        <f>IF(Originals!S347="","",Originals!S347)</f>
        <v/>
      </c>
      <c r="V350" s="69" t="str">
        <f>IF(Originals!T347="","",Originals!T347)</f>
        <v/>
      </c>
      <c r="W350" s="69" t="str">
        <f>IF(Originals!U347="","",Originals!U347)</f>
        <v/>
      </c>
      <c r="X350" s="69" t="str">
        <f>IF(Originals!V347="","",Originals!V347)</f>
        <v/>
      </c>
      <c r="Y350" s="69" t="str">
        <f>IF(Originals!W347="","",Originals!W347)</f>
        <v/>
      </c>
      <c r="Z350" s="69" t="str">
        <f>IF(Originals!X347="","",Originals!X347)</f>
        <v/>
      </c>
      <c r="AA350" s="69" t="str">
        <f>IF(Originals!Y347="","",Originals!Y347)</f>
        <v/>
      </c>
      <c r="AB350" s="21"/>
    </row>
    <row r="351" spans="1:28" s="26" customFormat="1" x14ac:dyDescent="0.35">
      <c r="A351" s="21"/>
      <c r="B351" s="41">
        <v>345</v>
      </c>
      <c r="C351" s="36" t="str">
        <f>IF(Originals!B348="","",Originals!B348)</f>
        <v/>
      </c>
      <c r="D351" s="36" t="str">
        <f>IF(Originals!C348="","",Originals!C348)</f>
        <v/>
      </c>
      <c r="E351" s="70" t="str">
        <f>IF(Originals!D348="","",Originals!D348)</f>
        <v/>
      </c>
      <c r="F351" s="70" t="str">
        <f>IF(Originals!E348="","",Originals!E348)</f>
        <v/>
      </c>
      <c r="G351" s="69" t="str">
        <f>IF(Originals!F348="","",Originals!F348)</f>
        <v/>
      </c>
      <c r="H351" s="69" t="str">
        <f>IF(Originals!G348="","",Originals!G348)</f>
        <v/>
      </c>
      <c r="I351" s="36" t="str">
        <f>IF(Originals!H348="","",Originals!H348)</f>
        <v/>
      </c>
      <c r="J351" s="36" t="str">
        <f>IF(Originals!I348="","",Originals!I348)</f>
        <v/>
      </c>
      <c r="K351" s="36" t="str">
        <f>IF(Originals!J348="","",Originals!J348)</f>
        <v/>
      </c>
      <c r="L351" s="36" t="str">
        <f>IF(Originals!K348="","",Originals!K348)</f>
        <v/>
      </c>
      <c r="M351" s="64" t="str">
        <f>IF(Originals!L348="","",Originals!L348)</f>
        <v/>
      </c>
      <c r="N351" s="64" t="str">
        <f>IF(Originals!M348="","",Originals!M348)</f>
        <v/>
      </c>
      <c r="O351" s="36" t="str">
        <f>IF(Originals!N348="","",Originals!N348)</f>
        <v/>
      </c>
      <c r="P351" s="21"/>
      <c r="Q351" s="69" t="str">
        <f>IF(Originals!O348="","",Originals!O348)</f>
        <v/>
      </c>
      <c r="R351" s="69" t="str">
        <f>IF(Originals!P348="","",Originals!P348)</f>
        <v/>
      </c>
      <c r="S351" s="69" t="str">
        <f>IF(Originals!Q348="","",Originals!Q348)</f>
        <v/>
      </c>
      <c r="T351" s="69" t="str">
        <f>IF(Originals!R348="","",Originals!R348)</f>
        <v/>
      </c>
      <c r="U351" s="69" t="str">
        <f>IF(Originals!S348="","",Originals!S348)</f>
        <v/>
      </c>
      <c r="V351" s="69" t="str">
        <f>IF(Originals!T348="","",Originals!T348)</f>
        <v/>
      </c>
      <c r="W351" s="69" t="str">
        <f>IF(Originals!U348="","",Originals!U348)</f>
        <v/>
      </c>
      <c r="X351" s="69" t="str">
        <f>IF(Originals!V348="","",Originals!V348)</f>
        <v/>
      </c>
      <c r="Y351" s="69" t="str">
        <f>IF(Originals!W348="","",Originals!W348)</f>
        <v/>
      </c>
      <c r="Z351" s="69" t="str">
        <f>IF(Originals!X348="","",Originals!X348)</f>
        <v/>
      </c>
      <c r="AA351" s="69" t="str">
        <f>IF(Originals!Y348="","",Originals!Y348)</f>
        <v/>
      </c>
      <c r="AB351" s="21"/>
    </row>
    <row r="352" spans="1:28" s="26" customFormat="1" x14ac:dyDescent="0.35">
      <c r="A352" s="21"/>
      <c r="B352" s="41">
        <v>346</v>
      </c>
      <c r="C352" s="36" t="str">
        <f>IF(Originals!B349="","",Originals!B349)</f>
        <v/>
      </c>
      <c r="D352" s="36" t="str">
        <f>IF(Originals!C349="","",Originals!C349)</f>
        <v/>
      </c>
      <c r="E352" s="70" t="str">
        <f>IF(Originals!D349="","",Originals!D349)</f>
        <v/>
      </c>
      <c r="F352" s="70" t="str">
        <f>IF(Originals!E349="","",Originals!E349)</f>
        <v/>
      </c>
      <c r="G352" s="69" t="str">
        <f>IF(Originals!F349="","",Originals!F349)</f>
        <v/>
      </c>
      <c r="H352" s="69" t="str">
        <f>IF(Originals!G349="","",Originals!G349)</f>
        <v/>
      </c>
      <c r="I352" s="36" t="str">
        <f>IF(Originals!H349="","",Originals!H349)</f>
        <v/>
      </c>
      <c r="J352" s="36" t="str">
        <f>IF(Originals!I349="","",Originals!I349)</f>
        <v/>
      </c>
      <c r="K352" s="36" t="str">
        <f>IF(Originals!J349="","",Originals!J349)</f>
        <v/>
      </c>
      <c r="L352" s="36" t="str">
        <f>IF(Originals!K349="","",Originals!K349)</f>
        <v/>
      </c>
      <c r="M352" s="64" t="str">
        <f>IF(Originals!L349="","",Originals!L349)</f>
        <v/>
      </c>
      <c r="N352" s="64" t="str">
        <f>IF(Originals!M349="","",Originals!M349)</f>
        <v/>
      </c>
      <c r="O352" s="36" t="str">
        <f>IF(Originals!N349="","",Originals!N349)</f>
        <v/>
      </c>
      <c r="P352" s="21"/>
      <c r="Q352" s="69" t="str">
        <f>IF(Originals!O349="","",Originals!O349)</f>
        <v/>
      </c>
      <c r="R352" s="69" t="str">
        <f>IF(Originals!P349="","",Originals!P349)</f>
        <v/>
      </c>
      <c r="S352" s="69" t="str">
        <f>IF(Originals!Q349="","",Originals!Q349)</f>
        <v/>
      </c>
      <c r="T352" s="69" t="str">
        <f>IF(Originals!R349="","",Originals!R349)</f>
        <v/>
      </c>
      <c r="U352" s="69" t="str">
        <f>IF(Originals!S349="","",Originals!S349)</f>
        <v/>
      </c>
      <c r="V352" s="69" t="str">
        <f>IF(Originals!T349="","",Originals!T349)</f>
        <v/>
      </c>
      <c r="W352" s="69" t="str">
        <f>IF(Originals!U349="","",Originals!U349)</f>
        <v/>
      </c>
      <c r="X352" s="69" t="str">
        <f>IF(Originals!V349="","",Originals!V349)</f>
        <v/>
      </c>
      <c r="Y352" s="69" t="str">
        <f>IF(Originals!W349="","",Originals!W349)</f>
        <v/>
      </c>
      <c r="Z352" s="69" t="str">
        <f>IF(Originals!X349="","",Originals!X349)</f>
        <v/>
      </c>
      <c r="AA352" s="69" t="str">
        <f>IF(Originals!Y349="","",Originals!Y349)</f>
        <v/>
      </c>
      <c r="AB352" s="21"/>
    </row>
    <row r="353" spans="1:28" s="26" customFormat="1" x14ac:dyDescent="0.35">
      <c r="A353" s="21"/>
      <c r="B353" s="41">
        <v>347</v>
      </c>
      <c r="C353" s="36" t="str">
        <f>IF(Originals!B350="","",Originals!B350)</f>
        <v/>
      </c>
      <c r="D353" s="36" t="str">
        <f>IF(Originals!C350="","",Originals!C350)</f>
        <v/>
      </c>
      <c r="E353" s="70" t="str">
        <f>IF(Originals!D350="","",Originals!D350)</f>
        <v/>
      </c>
      <c r="F353" s="70" t="str">
        <f>IF(Originals!E350="","",Originals!E350)</f>
        <v/>
      </c>
      <c r="G353" s="69" t="str">
        <f>IF(Originals!F350="","",Originals!F350)</f>
        <v/>
      </c>
      <c r="H353" s="69" t="str">
        <f>IF(Originals!G350="","",Originals!G350)</f>
        <v/>
      </c>
      <c r="I353" s="36" t="str">
        <f>IF(Originals!H350="","",Originals!H350)</f>
        <v/>
      </c>
      <c r="J353" s="36" t="str">
        <f>IF(Originals!I350="","",Originals!I350)</f>
        <v/>
      </c>
      <c r="K353" s="36" t="str">
        <f>IF(Originals!J350="","",Originals!J350)</f>
        <v/>
      </c>
      <c r="L353" s="36" t="str">
        <f>IF(Originals!K350="","",Originals!K350)</f>
        <v/>
      </c>
      <c r="M353" s="64" t="str">
        <f>IF(Originals!L350="","",Originals!L350)</f>
        <v/>
      </c>
      <c r="N353" s="64" t="str">
        <f>IF(Originals!M350="","",Originals!M350)</f>
        <v/>
      </c>
      <c r="O353" s="36" t="str">
        <f>IF(Originals!N350="","",Originals!N350)</f>
        <v/>
      </c>
      <c r="P353" s="21"/>
      <c r="Q353" s="69" t="str">
        <f>IF(Originals!O350="","",Originals!O350)</f>
        <v/>
      </c>
      <c r="R353" s="69" t="str">
        <f>IF(Originals!P350="","",Originals!P350)</f>
        <v/>
      </c>
      <c r="S353" s="69" t="str">
        <f>IF(Originals!Q350="","",Originals!Q350)</f>
        <v/>
      </c>
      <c r="T353" s="69" t="str">
        <f>IF(Originals!R350="","",Originals!R350)</f>
        <v/>
      </c>
      <c r="U353" s="69" t="str">
        <f>IF(Originals!S350="","",Originals!S350)</f>
        <v/>
      </c>
      <c r="V353" s="69" t="str">
        <f>IF(Originals!T350="","",Originals!T350)</f>
        <v/>
      </c>
      <c r="W353" s="69" t="str">
        <f>IF(Originals!U350="","",Originals!U350)</f>
        <v/>
      </c>
      <c r="X353" s="69" t="str">
        <f>IF(Originals!V350="","",Originals!V350)</f>
        <v/>
      </c>
      <c r="Y353" s="69" t="str">
        <f>IF(Originals!W350="","",Originals!W350)</f>
        <v/>
      </c>
      <c r="Z353" s="69" t="str">
        <f>IF(Originals!X350="","",Originals!X350)</f>
        <v/>
      </c>
      <c r="AA353" s="69" t="str">
        <f>IF(Originals!Y350="","",Originals!Y350)</f>
        <v/>
      </c>
      <c r="AB353" s="21"/>
    </row>
    <row r="354" spans="1:28" s="26" customFormat="1" x14ac:dyDescent="0.35">
      <c r="A354" s="21"/>
      <c r="B354" s="41">
        <v>348</v>
      </c>
      <c r="C354" s="36" t="str">
        <f>IF(Originals!B351="","",Originals!B351)</f>
        <v/>
      </c>
      <c r="D354" s="36" t="str">
        <f>IF(Originals!C351="","",Originals!C351)</f>
        <v/>
      </c>
      <c r="E354" s="70" t="str">
        <f>IF(Originals!D351="","",Originals!D351)</f>
        <v/>
      </c>
      <c r="F354" s="70" t="str">
        <f>IF(Originals!E351="","",Originals!E351)</f>
        <v/>
      </c>
      <c r="G354" s="69" t="str">
        <f>IF(Originals!F351="","",Originals!F351)</f>
        <v/>
      </c>
      <c r="H354" s="69" t="str">
        <f>IF(Originals!G351="","",Originals!G351)</f>
        <v/>
      </c>
      <c r="I354" s="36" t="str">
        <f>IF(Originals!H351="","",Originals!H351)</f>
        <v/>
      </c>
      <c r="J354" s="36" t="str">
        <f>IF(Originals!I351="","",Originals!I351)</f>
        <v/>
      </c>
      <c r="K354" s="36" t="str">
        <f>IF(Originals!J351="","",Originals!J351)</f>
        <v/>
      </c>
      <c r="L354" s="36" t="str">
        <f>IF(Originals!K351="","",Originals!K351)</f>
        <v/>
      </c>
      <c r="M354" s="64" t="str">
        <f>IF(Originals!L351="","",Originals!L351)</f>
        <v/>
      </c>
      <c r="N354" s="64" t="str">
        <f>IF(Originals!M351="","",Originals!M351)</f>
        <v/>
      </c>
      <c r="O354" s="36" t="str">
        <f>IF(Originals!N351="","",Originals!N351)</f>
        <v/>
      </c>
      <c r="P354" s="21"/>
      <c r="Q354" s="69" t="str">
        <f>IF(Originals!O351="","",Originals!O351)</f>
        <v/>
      </c>
      <c r="R354" s="69" t="str">
        <f>IF(Originals!P351="","",Originals!P351)</f>
        <v/>
      </c>
      <c r="S354" s="69" t="str">
        <f>IF(Originals!Q351="","",Originals!Q351)</f>
        <v/>
      </c>
      <c r="T354" s="69" t="str">
        <f>IF(Originals!R351="","",Originals!R351)</f>
        <v/>
      </c>
      <c r="U354" s="69" t="str">
        <f>IF(Originals!S351="","",Originals!S351)</f>
        <v/>
      </c>
      <c r="V354" s="69" t="str">
        <f>IF(Originals!T351="","",Originals!T351)</f>
        <v/>
      </c>
      <c r="W354" s="69" t="str">
        <f>IF(Originals!U351="","",Originals!U351)</f>
        <v/>
      </c>
      <c r="X354" s="69" t="str">
        <f>IF(Originals!V351="","",Originals!V351)</f>
        <v/>
      </c>
      <c r="Y354" s="69" t="str">
        <f>IF(Originals!W351="","",Originals!W351)</f>
        <v/>
      </c>
      <c r="Z354" s="69" t="str">
        <f>IF(Originals!X351="","",Originals!X351)</f>
        <v/>
      </c>
      <c r="AA354" s="69" t="str">
        <f>IF(Originals!Y351="","",Originals!Y351)</f>
        <v/>
      </c>
      <c r="AB354" s="21"/>
    </row>
    <row r="355" spans="1:28" s="26" customFormat="1" x14ac:dyDescent="0.35">
      <c r="A355" s="21"/>
      <c r="B355" s="41">
        <v>349</v>
      </c>
      <c r="C355" s="36" t="str">
        <f>IF(Originals!B352="","",Originals!B352)</f>
        <v/>
      </c>
      <c r="D355" s="36" t="str">
        <f>IF(Originals!C352="","",Originals!C352)</f>
        <v/>
      </c>
      <c r="E355" s="70" t="str">
        <f>IF(Originals!D352="","",Originals!D352)</f>
        <v/>
      </c>
      <c r="F355" s="70" t="str">
        <f>IF(Originals!E352="","",Originals!E352)</f>
        <v/>
      </c>
      <c r="G355" s="69" t="str">
        <f>IF(Originals!F352="","",Originals!F352)</f>
        <v/>
      </c>
      <c r="H355" s="69" t="str">
        <f>IF(Originals!G352="","",Originals!G352)</f>
        <v/>
      </c>
      <c r="I355" s="36" t="str">
        <f>IF(Originals!H352="","",Originals!H352)</f>
        <v/>
      </c>
      <c r="J355" s="36" t="str">
        <f>IF(Originals!I352="","",Originals!I352)</f>
        <v/>
      </c>
      <c r="K355" s="36" t="str">
        <f>IF(Originals!J352="","",Originals!J352)</f>
        <v/>
      </c>
      <c r="L355" s="36" t="str">
        <f>IF(Originals!K352="","",Originals!K352)</f>
        <v/>
      </c>
      <c r="M355" s="64" t="str">
        <f>IF(Originals!L352="","",Originals!L352)</f>
        <v/>
      </c>
      <c r="N355" s="64" t="str">
        <f>IF(Originals!M352="","",Originals!M352)</f>
        <v/>
      </c>
      <c r="O355" s="36" t="str">
        <f>IF(Originals!N352="","",Originals!N352)</f>
        <v/>
      </c>
      <c r="P355" s="21"/>
      <c r="Q355" s="69" t="str">
        <f>IF(Originals!O352="","",Originals!O352)</f>
        <v/>
      </c>
      <c r="R355" s="69" t="str">
        <f>IF(Originals!P352="","",Originals!P352)</f>
        <v/>
      </c>
      <c r="S355" s="69" t="str">
        <f>IF(Originals!Q352="","",Originals!Q352)</f>
        <v/>
      </c>
      <c r="T355" s="69" t="str">
        <f>IF(Originals!R352="","",Originals!R352)</f>
        <v/>
      </c>
      <c r="U355" s="69" t="str">
        <f>IF(Originals!S352="","",Originals!S352)</f>
        <v/>
      </c>
      <c r="V355" s="69" t="str">
        <f>IF(Originals!T352="","",Originals!T352)</f>
        <v/>
      </c>
      <c r="W355" s="69" t="str">
        <f>IF(Originals!U352="","",Originals!U352)</f>
        <v/>
      </c>
      <c r="X355" s="69" t="str">
        <f>IF(Originals!V352="","",Originals!V352)</f>
        <v/>
      </c>
      <c r="Y355" s="69" t="str">
        <f>IF(Originals!W352="","",Originals!W352)</f>
        <v/>
      </c>
      <c r="Z355" s="69" t="str">
        <f>IF(Originals!X352="","",Originals!X352)</f>
        <v/>
      </c>
      <c r="AA355" s="69" t="str">
        <f>IF(Originals!Y352="","",Originals!Y352)</f>
        <v/>
      </c>
      <c r="AB355" s="21"/>
    </row>
    <row r="356" spans="1:28" s="26" customFormat="1" x14ac:dyDescent="0.35">
      <c r="A356" s="21"/>
      <c r="B356" s="41">
        <v>350</v>
      </c>
      <c r="C356" s="36" t="str">
        <f>IF(Originals!B353="","",Originals!B353)</f>
        <v/>
      </c>
      <c r="D356" s="36" t="str">
        <f>IF(Originals!C353="","",Originals!C353)</f>
        <v/>
      </c>
      <c r="E356" s="70" t="str">
        <f>IF(Originals!D353="","",Originals!D353)</f>
        <v/>
      </c>
      <c r="F356" s="70" t="str">
        <f>IF(Originals!E353="","",Originals!E353)</f>
        <v/>
      </c>
      <c r="G356" s="69" t="str">
        <f>IF(Originals!F353="","",Originals!F353)</f>
        <v/>
      </c>
      <c r="H356" s="69" t="str">
        <f>IF(Originals!G353="","",Originals!G353)</f>
        <v/>
      </c>
      <c r="I356" s="36" t="str">
        <f>IF(Originals!H353="","",Originals!H353)</f>
        <v/>
      </c>
      <c r="J356" s="36" t="str">
        <f>IF(Originals!I353="","",Originals!I353)</f>
        <v/>
      </c>
      <c r="K356" s="36" t="str">
        <f>IF(Originals!J353="","",Originals!J353)</f>
        <v/>
      </c>
      <c r="L356" s="36" t="str">
        <f>IF(Originals!K353="","",Originals!K353)</f>
        <v/>
      </c>
      <c r="M356" s="64" t="str">
        <f>IF(Originals!L353="","",Originals!L353)</f>
        <v/>
      </c>
      <c r="N356" s="64" t="str">
        <f>IF(Originals!M353="","",Originals!M353)</f>
        <v/>
      </c>
      <c r="O356" s="36" t="str">
        <f>IF(Originals!N353="","",Originals!N353)</f>
        <v/>
      </c>
      <c r="P356" s="21"/>
      <c r="Q356" s="69" t="str">
        <f>IF(Originals!O353="","",Originals!O353)</f>
        <v/>
      </c>
      <c r="R356" s="69" t="str">
        <f>IF(Originals!P353="","",Originals!P353)</f>
        <v/>
      </c>
      <c r="S356" s="69" t="str">
        <f>IF(Originals!Q353="","",Originals!Q353)</f>
        <v/>
      </c>
      <c r="T356" s="69" t="str">
        <f>IF(Originals!R353="","",Originals!R353)</f>
        <v/>
      </c>
      <c r="U356" s="69" t="str">
        <f>IF(Originals!S353="","",Originals!S353)</f>
        <v/>
      </c>
      <c r="V356" s="69" t="str">
        <f>IF(Originals!T353="","",Originals!T353)</f>
        <v/>
      </c>
      <c r="W356" s="69" t="str">
        <f>IF(Originals!U353="","",Originals!U353)</f>
        <v/>
      </c>
      <c r="X356" s="69" t="str">
        <f>IF(Originals!V353="","",Originals!V353)</f>
        <v/>
      </c>
      <c r="Y356" s="69" t="str">
        <f>IF(Originals!W353="","",Originals!W353)</f>
        <v/>
      </c>
      <c r="Z356" s="69" t="str">
        <f>IF(Originals!X353="","",Originals!X353)</f>
        <v/>
      </c>
      <c r="AA356" s="69" t="str">
        <f>IF(Originals!Y353="","",Originals!Y353)</f>
        <v/>
      </c>
      <c r="AB356" s="21"/>
    </row>
    <row r="357" spans="1:28" s="26" customFormat="1" x14ac:dyDescent="0.35">
      <c r="A357" s="21"/>
      <c r="B357" s="41">
        <v>351</v>
      </c>
      <c r="C357" s="36" t="str">
        <f>IF(Originals!B354="","",Originals!B354)</f>
        <v/>
      </c>
      <c r="D357" s="36" t="str">
        <f>IF(Originals!C354="","",Originals!C354)</f>
        <v/>
      </c>
      <c r="E357" s="70" t="str">
        <f>IF(Originals!D354="","",Originals!D354)</f>
        <v/>
      </c>
      <c r="F357" s="70" t="str">
        <f>IF(Originals!E354="","",Originals!E354)</f>
        <v/>
      </c>
      <c r="G357" s="69" t="str">
        <f>IF(Originals!F354="","",Originals!F354)</f>
        <v/>
      </c>
      <c r="H357" s="69" t="str">
        <f>IF(Originals!G354="","",Originals!G354)</f>
        <v/>
      </c>
      <c r="I357" s="36" t="str">
        <f>IF(Originals!H354="","",Originals!H354)</f>
        <v/>
      </c>
      <c r="J357" s="36" t="str">
        <f>IF(Originals!I354="","",Originals!I354)</f>
        <v/>
      </c>
      <c r="K357" s="36" t="str">
        <f>IF(Originals!J354="","",Originals!J354)</f>
        <v/>
      </c>
      <c r="L357" s="36" t="str">
        <f>IF(Originals!K354="","",Originals!K354)</f>
        <v/>
      </c>
      <c r="M357" s="64" t="str">
        <f>IF(Originals!L354="","",Originals!L354)</f>
        <v/>
      </c>
      <c r="N357" s="64" t="str">
        <f>IF(Originals!M354="","",Originals!M354)</f>
        <v/>
      </c>
      <c r="O357" s="36" t="str">
        <f>IF(Originals!N354="","",Originals!N354)</f>
        <v/>
      </c>
      <c r="P357" s="21"/>
      <c r="Q357" s="69" t="str">
        <f>IF(Originals!O354="","",Originals!O354)</f>
        <v/>
      </c>
      <c r="R357" s="69" t="str">
        <f>IF(Originals!P354="","",Originals!P354)</f>
        <v/>
      </c>
      <c r="S357" s="69" t="str">
        <f>IF(Originals!Q354="","",Originals!Q354)</f>
        <v/>
      </c>
      <c r="T357" s="69" t="str">
        <f>IF(Originals!R354="","",Originals!R354)</f>
        <v/>
      </c>
      <c r="U357" s="69" t="str">
        <f>IF(Originals!S354="","",Originals!S354)</f>
        <v/>
      </c>
      <c r="V357" s="69" t="str">
        <f>IF(Originals!T354="","",Originals!T354)</f>
        <v/>
      </c>
      <c r="W357" s="69" t="str">
        <f>IF(Originals!U354="","",Originals!U354)</f>
        <v/>
      </c>
      <c r="X357" s="69" t="str">
        <f>IF(Originals!V354="","",Originals!V354)</f>
        <v/>
      </c>
      <c r="Y357" s="69" t="str">
        <f>IF(Originals!W354="","",Originals!W354)</f>
        <v/>
      </c>
      <c r="Z357" s="69" t="str">
        <f>IF(Originals!X354="","",Originals!X354)</f>
        <v/>
      </c>
      <c r="AA357" s="69" t="str">
        <f>IF(Originals!Y354="","",Originals!Y354)</f>
        <v/>
      </c>
      <c r="AB357" s="21"/>
    </row>
    <row r="358" spans="1:28" s="26" customFormat="1" x14ac:dyDescent="0.35">
      <c r="A358" s="21"/>
      <c r="B358" s="41">
        <v>352</v>
      </c>
      <c r="C358" s="36" t="str">
        <f>IF(Originals!B355="","",Originals!B355)</f>
        <v/>
      </c>
      <c r="D358" s="36" t="str">
        <f>IF(Originals!C355="","",Originals!C355)</f>
        <v/>
      </c>
      <c r="E358" s="70" t="str">
        <f>IF(Originals!D355="","",Originals!D355)</f>
        <v/>
      </c>
      <c r="F358" s="70" t="str">
        <f>IF(Originals!E355="","",Originals!E355)</f>
        <v/>
      </c>
      <c r="G358" s="69" t="str">
        <f>IF(Originals!F355="","",Originals!F355)</f>
        <v/>
      </c>
      <c r="H358" s="69" t="str">
        <f>IF(Originals!G355="","",Originals!G355)</f>
        <v/>
      </c>
      <c r="I358" s="36" t="str">
        <f>IF(Originals!H355="","",Originals!H355)</f>
        <v/>
      </c>
      <c r="J358" s="36" t="str">
        <f>IF(Originals!I355="","",Originals!I355)</f>
        <v/>
      </c>
      <c r="K358" s="36" t="str">
        <f>IF(Originals!J355="","",Originals!J355)</f>
        <v/>
      </c>
      <c r="L358" s="36" t="str">
        <f>IF(Originals!K355="","",Originals!K355)</f>
        <v/>
      </c>
      <c r="M358" s="64" t="str">
        <f>IF(Originals!L355="","",Originals!L355)</f>
        <v/>
      </c>
      <c r="N358" s="64" t="str">
        <f>IF(Originals!M355="","",Originals!M355)</f>
        <v/>
      </c>
      <c r="O358" s="36" t="str">
        <f>IF(Originals!N355="","",Originals!N355)</f>
        <v/>
      </c>
      <c r="P358" s="21"/>
      <c r="Q358" s="69" t="str">
        <f>IF(Originals!O355="","",Originals!O355)</f>
        <v/>
      </c>
      <c r="R358" s="69" t="str">
        <f>IF(Originals!P355="","",Originals!P355)</f>
        <v/>
      </c>
      <c r="S358" s="69" t="str">
        <f>IF(Originals!Q355="","",Originals!Q355)</f>
        <v/>
      </c>
      <c r="T358" s="69" t="str">
        <f>IF(Originals!R355="","",Originals!R355)</f>
        <v/>
      </c>
      <c r="U358" s="69" t="str">
        <f>IF(Originals!S355="","",Originals!S355)</f>
        <v/>
      </c>
      <c r="V358" s="69" t="str">
        <f>IF(Originals!T355="","",Originals!T355)</f>
        <v/>
      </c>
      <c r="W358" s="69" t="str">
        <f>IF(Originals!U355="","",Originals!U355)</f>
        <v/>
      </c>
      <c r="X358" s="69" t="str">
        <f>IF(Originals!V355="","",Originals!V355)</f>
        <v/>
      </c>
      <c r="Y358" s="69" t="str">
        <f>IF(Originals!W355="","",Originals!W355)</f>
        <v/>
      </c>
      <c r="Z358" s="69" t="str">
        <f>IF(Originals!X355="","",Originals!X355)</f>
        <v/>
      </c>
      <c r="AA358" s="69" t="str">
        <f>IF(Originals!Y355="","",Originals!Y355)</f>
        <v/>
      </c>
      <c r="AB358" s="21"/>
    </row>
    <row r="359" spans="1:28" s="26" customFormat="1" x14ac:dyDescent="0.35">
      <c r="A359" s="21"/>
      <c r="B359" s="41">
        <v>353</v>
      </c>
      <c r="C359" s="36" t="str">
        <f>IF(Originals!B356="","",Originals!B356)</f>
        <v/>
      </c>
      <c r="D359" s="36" t="str">
        <f>IF(Originals!C356="","",Originals!C356)</f>
        <v/>
      </c>
      <c r="E359" s="70" t="str">
        <f>IF(Originals!D356="","",Originals!D356)</f>
        <v/>
      </c>
      <c r="F359" s="70" t="str">
        <f>IF(Originals!E356="","",Originals!E356)</f>
        <v/>
      </c>
      <c r="G359" s="69" t="str">
        <f>IF(Originals!F356="","",Originals!F356)</f>
        <v/>
      </c>
      <c r="H359" s="69" t="str">
        <f>IF(Originals!G356="","",Originals!G356)</f>
        <v/>
      </c>
      <c r="I359" s="36" t="str">
        <f>IF(Originals!H356="","",Originals!H356)</f>
        <v/>
      </c>
      <c r="J359" s="36" t="str">
        <f>IF(Originals!I356="","",Originals!I356)</f>
        <v/>
      </c>
      <c r="K359" s="36" t="str">
        <f>IF(Originals!J356="","",Originals!J356)</f>
        <v/>
      </c>
      <c r="L359" s="36" t="str">
        <f>IF(Originals!K356="","",Originals!K356)</f>
        <v/>
      </c>
      <c r="M359" s="64" t="str">
        <f>IF(Originals!L356="","",Originals!L356)</f>
        <v/>
      </c>
      <c r="N359" s="64" t="str">
        <f>IF(Originals!M356="","",Originals!M356)</f>
        <v/>
      </c>
      <c r="O359" s="36" t="str">
        <f>IF(Originals!N356="","",Originals!N356)</f>
        <v/>
      </c>
      <c r="P359" s="21"/>
      <c r="Q359" s="69" t="str">
        <f>IF(Originals!O356="","",Originals!O356)</f>
        <v/>
      </c>
      <c r="R359" s="69" t="str">
        <f>IF(Originals!P356="","",Originals!P356)</f>
        <v/>
      </c>
      <c r="S359" s="69" t="str">
        <f>IF(Originals!Q356="","",Originals!Q356)</f>
        <v/>
      </c>
      <c r="T359" s="69" t="str">
        <f>IF(Originals!R356="","",Originals!R356)</f>
        <v/>
      </c>
      <c r="U359" s="69" t="str">
        <f>IF(Originals!S356="","",Originals!S356)</f>
        <v/>
      </c>
      <c r="V359" s="69" t="str">
        <f>IF(Originals!T356="","",Originals!T356)</f>
        <v/>
      </c>
      <c r="W359" s="69" t="str">
        <f>IF(Originals!U356="","",Originals!U356)</f>
        <v/>
      </c>
      <c r="X359" s="69" t="str">
        <f>IF(Originals!V356="","",Originals!V356)</f>
        <v/>
      </c>
      <c r="Y359" s="69" t="str">
        <f>IF(Originals!W356="","",Originals!W356)</f>
        <v/>
      </c>
      <c r="Z359" s="69" t="str">
        <f>IF(Originals!X356="","",Originals!X356)</f>
        <v/>
      </c>
      <c r="AA359" s="69" t="str">
        <f>IF(Originals!Y356="","",Originals!Y356)</f>
        <v/>
      </c>
      <c r="AB359" s="21"/>
    </row>
    <row r="360" spans="1:28" s="26" customFormat="1" x14ac:dyDescent="0.35">
      <c r="A360" s="21"/>
      <c r="B360" s="41">
        <v>354</v>
      </c>
      <c r="C360" s="36" t="str">
        <f>IF(Originals!B357="","",Originals!B357)</f>
        <v/>
      </c>
      <c r="D360" s="36" t="str">
        <f>IF(Originals!C357="","",Originals!C357)</f>
        <v/>
      </c>
      <c r="E360" s="70" t="str">
        <f>IF(Originals!D357="","",Originals!D357)</f>
        <v/>
      </c>
      <c r="F360" s="70" t="str">
        <f>IF(Originals!E357="","",Originals!E357)</f>
        <v/>
      </c>
      <c r="G360" s="69" t="str">
        <f>IF(Originals!F357="","",Originals!F357)</f>
        <v/>
      </c>
      <c r="H360" s="69" t="str">
        <f>IF(Originals!G357="","",Originals!G357)</f>
        <v/>
      </c>
      <c r="I360" s="36" t="str">
        <f>IF(Originals!H357="","",Originals!H357)</f>
        <v/>
      </c>
      <c r="J360" s="36" t="str">
        <f>IF(Originals!I357="","",Originals!I357)</f>
        <v/>
      </c>
      <c r="K360" s="36" t="str">
        <f>IF(Originals!J357="","",Originals!J357)</f>
        <v/>
      </c>
      <c r="L360" s="36" t="str">
        <f>IF(Originals!K357="","",Originals!K357)</f>
        <v/>
      </c>
      <c r="M360" s="64" t="str">
        <f>IF(Originals!L357="","",Originals!L357)</f>
        <v/>
      </c>
      <c r="N360" s="64" t="str">
        <f>IF(Originals!M357="","",Originals!M357)</f>
        <v/>
      </c>
      <c r="O360" s="36" t="str">
        <f>IF(Originals!N357="","",Originals!N357)</f>
        <v/>
      </c>
      <c r="P360" s="21"/>
      <c r="Q360" s="69" t="str">
        <f>IF(Originals!O357="","",Originals!O357)</f>
        <v/>
      </c>
      <c r="R360" s="69" t="str">
        <f>IF(Originals!P357="","",Originals!P357)</f>
        <v/>
      </c>
      <c r="S360" s="69" t="str">
        <f>IF(Originals!Q357="","",Originals!Q357)</f>
        <v/>
      </c>
      <c r="T360" s="69" t="str">
        <f>IF(Originals!R357="","",Originals!R357)</f>
        <v/>
      </c>
      <c r="U360" s="69" t="str">
        <f>IF(Originals!S357="","",Originals!S357)</f>
        <v/>
      </c>
      <c r="V360" s="69" t="str">
        <f>IF(Originals!T357="","",Originals!T357)</f>
        <v/>
      </c>
      <c r="W360" s="69" t="str">
        <f>IF(Originals!U357="","",Originals!U357)</f>
        <v/>
      </c>
      <c r="X360" s="69" t="str">
        <f>IF(Originals!V357="","",Originals!V357)</f>
        <v/>
      </c>
      <c r="Y360" s="69" t="str">
        <f>IF(Originals!W357="","",Originals!W357)</f>
        <v/>
      </c>
      <c r="Z360" s="69" t="str">
        <f>IF(Originals!X357="","",Originals!X357)</f>
        <v/>
      </c>
      <c r="AA360" s="69" t="str">
        <f>IF(Originals!Y357="","",Originals!Y357)</f>
        <v/>
      </c>
      <c r="AB360" s="21"/>
    </row>
    <row r="361" spans="1:28" s="26" customFormat="1" x14ac:dyDescent="0.35">
      <c r="A361" s="21"/>
      <c r="B361" s="41">
        <v>355</v>
      </c>
      <c r="C361" s="36" t="str">
        <f>IF(Originals!B358="","",Originals!B358)</f>
        <v/>
      </c>
      <c r="D361" s="36" t="str">
        <f>IF(Originals!C358="","",Originals!C358)</f>
        <v/>
      </c>
      <c r="E361" s="70" t="str">
        <f>IF(Originals!D358="","",Originals!D358)</f>
        <v/>
      </c>
      <c r="F361" s="70" t="str">
        <f>IF(Originals!E358="","",Originals!E358)</f>
        <v/>
      </c>
      <c r="G361" s="69" t="str">
        <f>IF(Originals!F358="","",Originals!F358)</f>
        <v/>
      </c>
      <c r="H361" s="69" t="str">
        <f>IF(Originals!G358="","",Originals!G358)</f>
        <v/>
      </c>
      <c r="I361" s="36" t="str">
        <f>IF(Originals!H358="","",Originals!H358)</f>
        <v/>
      </c>
      <c r="J361" s="36" t="str">
        <f>IF(Originals!I358="","",Originals!I358)</f>
        <v/>
      </c>
      <c r="K361" s="36" t="str">
        <f>IF(Originals!J358="","",Originals!J358)</f>
        <v/>
      </c>
      <c r="L361" s="36" t="str">
        <f>IF(Originals!K358="","",Originals!K358)</f>
        <v/>
      </c>
      <c r="M361" s="64" t="str">
        <f>IF(Originals!L358="","",Originals!L358)</f>
        <v/>
      </c>
      <c r="N361" s="64" t="str">
        <f>IF(Originals!M358="","",Originals!M358)</f>
        <v/>
      </c>
      <c r="O361" s="36" t="str">
        <f>IF(Originals!N358="","",Originals!N358)</f>
        <v/>
      </c>
      <c r="P361" s="21"/>
      <c r="Q361" s="69" t="str">
        <f>IF(Originals!O358="","",Originals!O358)</f>
        <v/>
      </c>
      <c r="R361" s="69" t="str">
        <f>IF(Originals!P358="","",Originals!P358)</f>
        <v/>
      </c>
      <c r="S361" s="69" t="str">
        <f>IF(Originals!Q358="","",Originals!Q358)</f>
        <v/>
      </c>
      <c r="T361" s="69" t="str">
        <f>IF(Originals!R358="","",Originals!R358)</f>
        <v/>
      </c>
      <c r="U361" s="69" t="str">
        <f>IF(Originals!S358="","",Originals!S358)</f>
        <v/>
      </c>
      <c r="V361" s="69" t="str">
        <f>IF(Originals!T358="","",Originals!T358)</f>
        <v/>
      </c>
      <c r="W361" s="69" t="str">
        <f>IF(Originals!U358="","",Originals!U358)</f>
        <v/>
      </c>
      <c r="X361" s="69" t="str">
        <f>IF(Originals!V358="","",Originals!V358)</f>
        <v/>
      </c>
      <c r="Y361" s="69" t="str">
        <f>IF(Originals!W358="","",Originals!W358)</f>
        <v/>
      </c>
      <c r="Z361" s="69" t="str">
        <f>IF(Originals!X358="","",Originals!X358)</f>
        <v/>
      </c>
      <c r="AA361" s="69" t="str">
        <f>IF(Originals!Y358="","",Originals!Y358)</f>
        <v/>
      </c>
      <c r="AB361" s="21"/>
    </row>
    <row r="362" spans="1:28" s="26" customFormat="1" x14ac:dyDescent="0.35">
      <c r="A362" s="21"/>
      <c r="B362" s="41">
        <v>356</v>
      </c>
      <c r="C362" s="36" t="str">
        <f>IF(Originals!B359="","",Originals!B359)</f>
        <v/>
      </c>
      <c r="D362" s="36" t="str">
        <f>IF(Originals!C359="","",Originals!C359)</f>
        <v/>
      </c>
      <c r="E362" s="70" t="str">
        <f>IF(Originals!D359="","",Originals!D359)</f>
        <v/>
      </c>
      <c r="F362" s="70" t="str">
        <f>IF(Originals!E359="","",Originals!E359)</f>
        <v/>
      </c>
      <c r="G362" s="69" t="str">
        <f>IF(Originals!F359="","",Originals!F359)</f>
        <v/>
      </c>
      <c r="H362" s="69" t="str">
        <f>IF(Originals!G359="","",Originals!G359)</f>
        <v/>
      </c>
      <c r="I362" s="36" t="str">
        <f>IF(Originals!H359="","",Originals!H359)</f>
        <v/>
      </c>
      <c r="J362" s="36" t="str">
        <f>IF(Originals!I359="","",Originals!I359)</f>
        <v/>
      </c>
      <c r="K362" s="36" t="str">
        <f>IF(Originals!J359="","",Originals!J359)</f>
        <v/>
      </c>
      <c r="L362" s="36" t="str">
        <f>IF(Originals!K359="","",Originals!K359)</f>
        <v/>
      </c>
      <c r="M362" s="64" t="str">
        <f>IF(Originals!L359="","",Originals!L359)</f>
        <v/>
      </c>
      <c r="N362" s="64" t="str">
        <f>IF(Originals!M359="","",Originals!M359)</f>
        <v/>
      </c>
      <c r="O362" s="36" t="str">
        <f>IF(Originals!N359="","",Originals!N359)</f>
        <v/>
      </c>
      <c r="P362" s="21"/>
      <c r="Q362" s="69" t="str">
        <f>IF(Originals!O359="","",Originals!O359)</f>
        <v/>
      </c>
      <c r="R362" s="69" t="str">
        <f>IF(Originals!P359="","",Originals!P359)</f>
        <v/>
      </c>
      <c r="S362" s="69" t="str">
        <f>IF(Originals!Q359="","",Originals!Q359)</f>
        <v/>
      </c>
      <c r="T362" s="69" t="str">
        <f>IF(Originals!R359="","",Originals!R359)</f>
        <v/>
      </c>
      <c r="U362" s="69" t="str">
        <f>IF(Originals!S359="","",Originals!S359)</f>
        <v/>
      </c>
      <c r="V362" s="69" t="str">
        <f>IF(Originals!T359="","",Originals!T359)</f>
        <v/>
      </c>
      <c r="W362" s="69" t="str">
        <f>IF(Originals!U359="","",Originals!U359)</f>
        <v/>
      </c>
      <c r="X362" s="69" t="str">
        <f>IF(Originals!V359="","",Originals!V359)</f>
        <v/>
      </c>
      <c r="Y362" s="69" t="str">
        <f>IF(Originals!W359="","",Originals!W359)</f>
        <v/>
      </c>
      <c r="Z362" s="69" t="str">
        <f>IF(Originals!X359="","",Originals!X359)</f>
        <v/>
      </c>
      <c r="AA362" s="69" t="str">
        <f>IF(Originals!Y359="","",Originals!Y359)</f>
        <v/>
      </c>
      <c r="AB362" s="21"/>
    </row>
    <row r="363" spans="1:28" s="26" customFormat="1" x14ac:dyDescent="0.35">
      <c r="A363" s="21"/>
      <c r="B363" s="41">
        <v>357</v>
      </c>
      <c r="C363" s="36" t="str">
        <f>IF(Originals!B360="","",Originals!B360)</f>
        <v/>
      </c>
      <c r="D363" s="36" t="str">
        <f>IF(Originals!C360="","",Originals!C360)</f>
        <v/>
      </c>
      <c r="E363" s="70" t="str">
        <f>IF(Originals!D360="","",Originals!D360)</f>
        <v/>
      </c>
      <c r="F363" s="70" t="str">
        <f>IF(Originals!E360="","",Originals!E360)</f>
        <v/>
      </c>
      <c r="G363" s="69" t="str">
        <f>IF(Originals!F360="","",Originals!F360)</f>
        <v/>
      </c>
      <c r="H363" s="69" t="str">
        <f>IF(Originals!G360="","",Originals!G360)</f>
        <v/>
      </c>
      <c r="I363" s="36" t="str">
        <f>IF(Originals!H360="","",Originals!H360)</f>
        <v/>
      </c>
      <c r="J363" s="36" t="str">
        <f>IF(Originals!I360="","",Originals!I360)</f>
        <v/>
      </c>
      <c r="K363" s="36" t="str">
        <f>IF(Originals!J360="","",Originals!J360)</f>
        <v/>
      </c>
      <c r="L363" s="36" t="str">
        <f>IF(Originals!K360="","",Originals!K360)</f>
        <v/>
      </c>
      <c r="M363" s="64" t="str">
        <f>IF(Originals!L360="","",Originals!L360)</f>
        <v/>
      </c>
      <c r="N363" s="64" t="str">
        <f>IF(Originals!M360="","",Originals!M360)</f>
        <v/>
      </c>
      <c r="O363" s="36" t="str">
        <f>IF(Originals!N360="","",Originals!N360)</f>
        <v/>
      </c>
      <c r="P363" s="21"/>
      <c r="Q363" s="69" t="str">
        <f>IF(Originals!O360="","",Originals!O360)</f>
        <v/>
      </c>
      <c r="R363" s="69" t="str">
        <f>IF(Originals!P360="","",Originals!P360)</f>
        <v/>
      </c>
      <c r="S363" s="69" t="str">
        <f>IF(Originals!Q360="","",Originals!Q360)</f>
        <v/>
      </c>
      <c r="T363" s="69" t="str">
        <f>IF(Originals!R360="","",Originals!R360)</f>
        <v/>
      </c>
      <c r="U363" s="69" t="str">
        <f>IF(Originals!S360="","",Originals!S360)</f>
        <v/>
      </c>
      <c r="V363" s="69" t="str">
        <f>IF(Originals!T360="","",Originals!T360)</f>
        <v/>
      </c>
      <c r="W363" s="69" t="str">
        <f>IF(Originals!U360="","",Originals!U360)</f>
        <v/>
      </c>
      <c r="X363" s="69" t="str">
        <f>IF(Originals!V360="","",Originals!V360)</f>
        <v/>
      </c>
      <c r="Y363" s="69" t="str">
        <f>IF(Originals!W360="","",Originals!W360)</f>
        <v/>
      </c>
      <c r="Z363" s="69" t="str">
        <f>IF(Originals!X360="","",Originals!X360)</f>
        <v/>
      </c>
      <c r="AA363" s="69" t="str">
        <f>IF(Originals!Y360="","",Originals!Y360)</f>
        <v/>
      </c>
      <c r="AB363" s="21"/>
    </row>
    <row r="364" spans="1:28" s="26" customFormat="1" x14ac:dyDescent="0.35">
      <c r="A364" s="21"/>
      <c r="B364" s="41">
        <v>358</v>
      </c>
      <c r="C364" s="36" t="str">
        <f>IF(Originals!B361="","",Originals!B361)</f>
        <v/>
      </c>
      <c r="D364" s="36" t="str">
        <f>IF(Originals!C361="","",Originals!C361)</f>
        <v/>
      </c>
      <c r="E364" s="70" t="str">
        <f>IF(Originals!D361="","",Originals!D361)</f>
        <v/>
      </c>
      <c r="F364" s="70" t="str">
        <f>IF(Originals!E361="","",Originals!E361)</f>
        <v/>
      </c>
      <c r="G364" s="69" t="str">
        <f>IF(Originals!F361="","",Originals!F361)</f>
        <v/>
      </c>
      <c r="H364" s="69" t="str">
        <f>IF(Originals!G361="","",Originals!G361)</f>
        <v/>
      </c>
      <c r="I364" s="36" t="str">
        <f>IF(Originals!H361="","",Originals!H361)</f>
        <v/>
      </c>
      <c r="J364" s="36" t="str">
        <f>IF(Originals!I361="","",Originals!I361)</f>
        <v/>
      </c>
      <c r="K364" s="36" t="str">
        <f>IF(Originals!J361="","",Originals!J361)</f>
        <v/>
      </c>
      <c r="L364" s="36" t="str">
        <f>IF(Originals!K361="","",Originals!K361)</f>
        <v/>
      </c>
      <c r="M364" s="64" t="str">
        <f>IF(Originals!L361="","",Originals!L361)</f>
        <v/>
      </c>
      <c r="N364" s="64" t="str">
        <f>IF(Originals!M361="","",Originals!M361)</f>
        <v/>
      </c>
      <c r="O364" s="36" t="str">
        <f>IF(Originals!N361="","",Originals!N361)</f>
        <v/>
      </c>
      <c r="P364" s="21"/>
      <c r="Q364" s="69" t="str">
        <f>IF(Originals!O361="","",Originals!O361)</f>
        <v/>
      </c>
      <c r="R364" s="69" t="str">
        <f>IF(Originals!P361="","",Originals!P361)</f>
        <v/>
      </c>
      <c r="S364" s="69" t="str">
        <f>IF(Originals!Q361="","",Originals!Q361)</f>
        <v/>
      </c>
      <c r="T364" s="69" t="str">
        <f>IF(Originals!R361="","",Originals!R361)</f>
        <v/>
      </c>
      <c r="U364" s="69" t="str">
        <f>IF(Originals!S361="","",Originals!S361)</f>
        <v/>
      </c>
      <c r="V364" s="69" t="str">
        <f>IF(Originals!T361="","",Originals!T361)</f>
        <v/>
      </c>
      <c r="W364" s="69" t="str">
        <f>IF(Originals!U361="","",Originals!U361)</f>
        <v/>
      </c>
      <c r="X364" s="69" t="str">
        <f>IF(Originals!V361="","",Originals!V361)</f>
        <v/>
      </c>
      <c r="Y364" s="69" t="str">
        <f>IF(Originals!W361="","",Originals!W361)</f>
        <v/>
      </c>
      <c r="Z364" s="69" t="str">
        <f>IF(Originals!X361="","",Originals!X361)</f>
        <v/>
      </c>
      <c r="AA364" s="69" t="str">
        <f>IF(Originals!Y361="","",Originals!Y361)</f>
        <v/>
      </c>
      <c r="AB364" s="21"/>
    </row>
    <row r="365" spans="1:28" s="26" customFormat="1" x14ac:dyDescent="0.35">
      <c r="A365" s="21"/>
      <c r="B365" s="41">
        <v>359</v>
      </c>
      <c r="C365" s="36" t="str">
        <f>IF(Originals!B362="","",Originals!B362)</f>
        <v/>
      </c>
      <c r="D365" s="36" t="str">
        <f>IF(Originals!C362="","",Originals!C362)</f>
        <v/>
      </c>
      <c r="E365" s="70" t="str">
        <f>IF(Originals!D362="","",Originals!D362)</f>
        <v/>
      </c>
      <c r="F365" s="70" t="str">
        <f>IF(Originals!E362="","",Originals!E362)</f>
        <v/>
      </c>
      <c r="G365" s="69" t="str">
        <f>IF(Originals!F362="","",Originals!F362)</f>
        <v/>
      </c>
      <c r="H365" s="69" t="str">
        <f>IF(Originals!G362="","",Originals!G362)</f>
        <v/>
      </c>
      <c r="I365" s="36" t="str">
        <f>IF(Originals!H362="","",Originals!H362)</f>
        <v/>
      </c>
      <c r="J365" s="36" t="str">
        <f>IF(Originals!I362="","",Originals!I362)</f>
        <v/>
      </c>
      <c r="K365" s="36" t="str">
        <f>IF(Originals!J362="","",Originals!J362)</f>
        <v/>
      </c>
      <c r="L365" s="36" t="str">
        <f>IF(Originals!K362="","",Originals!K362)</f>
        <v/>
      </c>
      <c r="M365" s="64" t="str">
        <f>IF(Originals!L362="","",Originals!L362)</f>
        <v/>
      </c>
      <c r="N365" s="64" t="str">
        <f>IF(Originals!M362="","",Originals!M362)</f>
        <v/>
      </c>
      <c r="O365" s="36" t="str">
        <f>IF(Originals!N362="","",Originals!N362)</f>
        <v/>
      </c>
      <c r="P365" s="21"/>
      <c r="Q365" s="69" t="str">
        <f>IF(Originals!O362="","",Originals!O362)</f>
        <v/>
      </c>
      <c r="R365" s="69" t="str">
        <f>IF(Originals!P362="","",Originals!P362)</f>
        <v/>
      </c>
      <c r="S365" s="69" t="str">
        <f>IF(Originals!Q362="","",Originals!Q362)</f>
        <v/>
      </c>
      <c r="T365" s="69" t="str">
        <f>IF(Originals!R362="","",Originals!R362)</f>
        <v/>
      </c>
      <c r="U365" s="69" t="str">
        <f>IF(Originals!S362="","",Originals!S362)</f>
        <v/>
      </c>
      <c r="V365" s="69" t="str">
        <f>IF(Originals!T362="","",Originals!T362)</f>
        <v/>
      </c>
      <c r="W365" s="69" t="str">
        <f>IF(Originals!U362="","",Originals!U362)</f>
        <v/>
      </c>
      <c r="X365" s="69" t="str">
        <f>IF(Originals!V362="","",Originals!V362)</f>
        <v/>
      </c>
      <c r="Y365" s="69" t="str">
        <f>IF(Originals!W362="","",Originals!W362)</f>
        <v/>
      </c>
      <c r="Z365" s="69" t="str">
        <f>IF(Originals!X362="","",Originals!X362)</f>
        <v/>
      </c>
      <c r="AA365" s="69" t="str">
        <f>IF(Originals!Y362="","",Originals!Y362)</f>
        <v/>
      </c>
      <c r="AB365" s="21"/>
    </row>
    <row r="366" spans="1:28" s="26" customFormat="1" x14ac:dyDescent="0.35">
      <c r="A366" s="21"/>
      <c r="B366" s="41">
        <v>360</v>
      </c>
      <c r="C366" s="36" t="str">
        <f>IF(Originals!B363="","",Originals!B363)</f>
        <v/>
      </c>
      <c r="D366" s="36" t="str">
        <f>IF(Originals!C363="","",Originals!C363)</f>
        <v/>
      </c>
      <c r="E366" s="70" t="str">
        <f>IF(Originals!D363="","",Originals!D363)</f>
        <v/>
      </c>
      <c r="F366" s="70" t="str">
        <f>IF(Originals!E363="","",Originals!E363)</f>
        <v/>
      </c>
      <c r="G366" s="69" t="str">
        <f>IF(Originals!F363="","",Originals!F363)</f>
        <v/>
      </c>
      <c r="H366" s="69" t="str">
        <f>IF(Originals!G363="","",Originals!G363)</f>
        <v/>
      </c>
      <c r="I366" s="36" t="str">
        <f>IF(Originals!H363="","",Originals!H363)</f>
        <v/>
      </c>
      <c r="J366" s="36" t="str">
        <f>IF(Originals!I363="","",Originals!I363)</f>
        <v/>
      </c>
      <c r="K366" s="36" t="str">
        <f>IF(Originals!J363="","",Originals!J363)</f>
        <v/>
      </c>
      <c r="L366" s="36" t="str">
        <f>IF(Originals!K363="","",Originals!K363)</f>
        <v/>
      </c>
      <c r="M366" s="64" t="str">
        <f>IF(Originals!L363="","",Originals!L363)</f>
        <v/>
      </c>
      <c r="N366" s="64" t="str">
        <f>IF(Originals!M363="","",Originals!M363)</f>
        <v/>
      </c>
      <c r="O366" s="36" t="str">
        <f>IF(Originals!N363="","",Originals!N363)</f>
        <v/>
      </c>
      <c r="P366" s="21"/>
      <c r="Q366" s="69" t="str">
        <f>IF(Originals!O363="","",Originals!O363)</f>
        <v/>
      </c>
      <c r="R366" s="69" t="str">
        <f>IF(Originals!P363="","",Originals!P363)</f>
        <v/>
      </c>
      <c r="S366" s="69" t="str">
        <f>IF(Originals!Q363="","",Originals!Q363)</f>
        <v/>
      </c>
      <c r="T366" s="69" t="str">
        <f>IF(Originals!R363="","",Originals!R363)</f>
        <v/>
      </c>
      <c r="U366" s="69" t="str">
        <f>IF(Originals!S363="","",Originals!S363)</f>
        <v/>
      </c>
      <c r="V366" s="69" t="str">
        <f>IF(Originals!T363="","",Originals!T363)</f>
        <v/>
      </c>
      <c r="W366" s="69" t="str">
        <f>IF(Originals!U363="","",Originals!U363)</f>
        <v/>
      </c>
      <c r="X366" s="69" t="str">
        <f>IF(Originals!V363="","",Originals!V363)</f>
        <v/>
      </c>
      <c r="Y366" s="69" t="str">
        <f>IF(Originals!W363="","",Originals!W363)</f>
        <v/>
      </c>
      <c r="Z366" s="69" t="str">
        <f>IF(Originals!X363="","",Originals!X363)</f>
        <v/>
      </c>
      <c r="AA366" s="69" t="str">
        <f>IF(Originals!Y363="","",Originals!Y363)</f>
        <v/>
      </c>
      <c r="AB366" s="21"/>
    </row>
    <row r="367" spans="1:28" s="26" customFormat="1" x14ac:dyDescent="0.35">
      <c r="A367" s="21"/>
      <c r="B367" s="41">
        <v>361</v>
      </c>
      <c r="C367" s="36" t="str">
        <f>IF(Originals!B364="","",Originals!B364)</f>
        <v/>
      </c>
      <c r="D367" s="36" t="str">
        <f>IF(Originals!C364="","",Originals!C364)</f>
        <v/>
      </c>
      <c r="E367" s="70" t="str">
        <f>IF(Originals!D364="","",Originals!D364)</f>
        <v/>
      </c>
      <c r="F367" s="70" t="str">
        <f>IF(Originals!E364="","",Originals!E364)</f>
        <v/>
      </c>
      <c r="G367" s="69" t="str">
        <f>IF(Originals!F364="","",Originals!F364)</f>
        <v/>
      </c>
      <c r="H367" s="69" t="str">
        <f>IF(Originals!G364="","",Originals!G364)</f>
        <v/>
      </c>
      <c r="I367" s="36" t="str">
        <f>IF(Originals!H364="","",Originals!H364)</f>
        <v/>
      </c>
      <c r="J367" s="36" t="str">
        <f>IF(Originals!I364="","",Originals!I364)</f>
        <v/>
      </c>
      <c r="K367" s="36" t="str">
        <f>IF(Originals!J364="","",Originals!J364)</f>
        <v/>
      </c>
      <c r="L367" s="36" t="str">
        <f>IF(Originals!K364="","",Originals!K364)</f>
        <v/>
      </c>
      <c r="M367" s="64" t="str">
        <f>IF(Originals!L364="","",Originals!L364)</f>
        <v/>
      </c>
      <c r="N367" s="64" t="str">
        <f>IF(Originals!M364="","",Originals!M364)</f>
        <v/>
      </c>
      <c r="O367" s="36" t="str">
        <f>IF(Originals!N364="","",Originals!N364)</f>
        <v/>
      </c>
      <c r="P367" s="21"/>
      <c r="Q367" s="69" t="str">
        <f>IF(Originals!O364="","",Originals!O364)</f>
        <v/>
      </c>
      <c r="R367" s="69" t="str">
        <f>IF(Originals!P364="","",Originals!P364)</f>
        <v/>
      </c>
      <c r="S367" s="69" t="str">
        <f>IF(Originals!Q364="","",Originals!Q364)</f>
        <v/>
      </c>
      <c r="T367" s="69" t="str">
        <f>IF(Originals!R364="","",Originals!R364)</f>
        <v/>
      </c>
      <c r="U367" s="69" t="str">
        <f>IF(Originals!S364="","",Originals!S364)</f>
        <v/>
      </c>
      <c r="V367" s="69" t="str">
        <f>IF(Originals!T364="","",Originals!T364)</f>
        <v/>
      </c>
      <c r="W367" s="69" t="str">
        <f>IF(Originals!U364="","",Originals!U364)</f>
        <v/>
      </c>
      <c r="X367" s="69" t="str">
        <f>IF(Originals!V364="","",Originals!V364)</f>
        <v/>
      </c>
      <c r="Y367" s="69" t="str">
        <f>IF(Originals!W364="","",Originals!W364)</f>
        <v/>
      </c>
      <c r="Z367" s="69" t="str">
        <f>IF(Originals!X364="","",Originals!X364)</f>
        <v/>
      </c>
      <c r="AA367" s="69" t="str">
        <f>IF(Originals!Y364="","",Originals!Y364)</f>
        <v/>
      </c>
      <c r="AB367" s="21"/>
    </row>
    <row r="368" spans="1:28" s="26" customFormat="1" x14ac:dyDescent="0.35">
      <c r="A368" s="21"/>
      <c r="B368" s="41">
        <v>362</v>
      </c>
      <c r="C368" s="36" t="str">
        <f>IF(Originals!B365="","",Originals!B365)</f>
        <v/>
      </c>
      <c r="D368" s="36" t="str">
        <f>IF(Originals!C365="","",Originals!C365)</f>
        <v/>
      </c>
      <c r="E368" s="70" t="str">
        <f>IF(Originals!D365="","",Originals!D365)</f>
        <v/>
      </c>
      <c r="F368" s="70" t="str">
        <f>IF(Originals!E365="","",Originals!E365)</f>
        <v/>
      </c>
      <c r="G368" s="69" t="str">
        <f>IF(Originals!F365="","",Originals!F365)</f>
        <v/>
      </c>
      <c r="H368" s="69" t="str">
        <f>IF(Originals!G365="","",Originals!G365)</f>
        <v/>
      </c>
      <c r="I368" s="36" t="str">
        <f>IF(Originals!H365="","",Originals!H365)</f>
        <v/>
      </c>
      <c r="J368" s="36" t="str">
        <f>IF(Originals!I365="","",Originals!I365)</f>
        <v/>
      </c>
      <c r="K368" s="36" t="str">
        <f>IF(Originals!J365="","",Originals!J365)</f>
        <v/>
      </c>
      <c r="L368" s="36" t="str">
        <f>IF(Originals!K365="","",Originals!K365)</f>
        <v/>
      </c>
      <c r="M368" s="64" t="str">
        <f>IF(Originals!L365="","",Originals!L365)</f>
        <v/>
      </c>
      <c r="N368" s="64" t="str">
        <f>IF(Originals!M365="","",Originals!M365)</f>
        <v/>
      </c>
      <c r="O368" s="36" t="str">
        <f>IF(Originals!N365="","",Originals!N365)</f>
        <v/>
      </c>
      <c r="P368" s="21"/>
      <c r="Q368" s="69" t="str">
        <f>IF(Originals!O365="","",Originals!O365)</f>
        <v/>
      </c>
      <c r="R368" s="69" t="str">
        <f>IF(Originals!P365="","",Originals!P365)</f>
        <v/>
      </c>
      <c r="S368" s="69" t="str">
        <f>IF(Originals!Q365="","",Originals!Q365)</f>
        <v/>
      </c>
      <c r="T368" s="69" t="str">
        <f>IF(Originals!R365="","",Originals!R365)</f>
        <v/>
      </c>
      <c r="U368" s="69" t="str">
        <f>IF(Originals!S365="","",Originals!S365)</f>
        <v/>
      </c>
      <c r="V368" s="69" t="str">
        <f>IF(Originals!T365="","",Originals!T365)</f>
        <v/>
      </c>
      <c r="W368" s="69" t="str">
        <f>IF(Originals!U365="","",Originals!U365)</f>
        <v/>
      </c>
      <c r="X368" s="69" t="str">
        <f>IF(Originals!V365="","",Originals!V365)</f>
        <v/>
      </c>
      <c r="Y368" s="69" t="str">
        <f>IF(Originals!W365="","",Originals!W365)</f>
        <v/>
      </c>
      <c r="Z368" s="69" t="str">
        <f>IF(Originals!X365="","",Originals!X365)</f>
        <v/>
      </c>
      <c r="AA368" s="69" t="str">
        <f>IF(Originals!Y365="","",Originals!Y365)</f>
        <v/>
      </c>
      <c r="AB368" s="21"/>
    </row>
    <row r="369" spans="1:28" s="26" customFormat="1" x14ac:dyDescent="0.35">
      <c r="A369" s="21"/>
      <c r="B369" s="41">
        <v>363</v>
      </c>
      <c r="C369" s="36" t="str">
        <f>IF(Originals!B366="","",Originals!B366)</f>
        <v/>
      </c>
      <c r="D369" s="36" t="str">
        <f>IF(Originals!C366="","",Originals!C366)</f>
        <v/>
      </c>
      <c r="E369" s="70" t="str">
        <f>IF(Originals!D366="","",Originals!D366)</f>
        <v/>
      </c>
      <c r="F369" s="70" t="str">
        <f>IF(Originals!E366="","",Originals!E366)</f>
        <v/>
      </c>
      <c r="G369" s="69" t="str">
        <f>IF(Originals!F366="","",Originals!F366)</f>
        <v/>
      </c>
      <c r="H369" s="69" t="str">
        <f>IF(Originals!G366="","",Originals!G366)</f>
        <v/>
      </c>
      <c r="I369" s="36" t="str">
        <f>IF(Originals!H366="","",Originals!H366)</f>
        <v/>
      </c>
      <c r="J369" s="36" t="str">
        <f>IF(Originals!I366="","",Originals!I366)</f>
        <v/>
      </c>
      <c r="K369" s="36" t="str">
        <f>IF(Originals!J366="","",Originals!J366)</f>
        <v/>
      </c>
      <c r="L369" s="36" t="str">
        <f>IF(Originals!K366="","",Originals!K366)</f>
        <v/>
      </c>
      <c r="M369" s="64" t="str">
        <f>IF(Originals!L366="","",Originals!L366)</f>
        <v/>
      </c>
      <c r="N369" s="64" t="str">
        <f>IF(Originals!M366="","",Originals!M366)</f>
        <v/>
      </c>
      <c r="O369" s="36" t="str">
        <f>IF(Originals!N366="","",Originals!N366)</f>
        <v/>
      </c>
      <c r="P369" s="21"/>
      <c r="Q369" s="69" t="str">
        <f>IF(Originals!O366="","",Originals!O366)</f>
        <v/>
      </c>
      <c r="R369" s="69" t="str">
        <f>IF(Originals!P366="","",Originals!P366)</f>
        <v/>
      </c>
      <c r="S369" s="69" t="str">
        <f>IF(Originals!Q366="","",Originals!Q366)</f>
        <v/>
      </c>
      <c r="T369" s="69" t="str">
        <f>IF(Originals!R366="","",Originals!R366)</f>
        <v/>
      </c>
      <c r="U369" s="69" t="str">
        <f>IF(Originals!S366="","",Originals!S366)</f>
        <v/>
      </c>
      <c r="V369" s="69" t="str">
        <f>IF(Originals!T366="","",Originals!T366)</f>
        <v/>
      </c>
      <c r="W369" s="69" t="str">
        <f>IF(Originals!U366="","",Originals!U366)</f>
        <v/>
      </c>
      <c r="X369" s="69" t="str">
        <f>IF(Originals!V366="","",Originals!V366)</f>
        <v/>
      </c>
      <c r="Y369" s="69" t="str">
        <f>IF(Originals!W366="","",Originals!W366)</f>
        <v/>
      </c>
      <c r="Z369" s="69" t="str">
        <f>IF(Originals!X366="","",Originals!X366)</f>
        <v/>
      </c>
      <c r="AA369" s="69" t="str">
        <f>IF(Originals!Y366="","",Originals!Y366)</f>
        <v/>
      </c>
      <c r="AB369" s="21"/>
    </row>
    <row r="370" spans="1:28" s="26" customFormat="1" x14ac:dyDescent="0.35">
      <c r="A370" s="21"/>
      <c r="B370" s="41">
        <v>364</v>
      </c>
      <c r="C370" s="36" t="str">
        <f>IF(Originals!B367="","",Originals!B367)</f>
        <v/>
      </c>
      <c r="D370" s="36" t="str">
        <f>IF(Originals!C367="","",Originals!C367)</f>
        <v/>
      </c>
      <c r="E370" s="70" t="str">
        <f>IF(Originals!D367="","",Originals!D367)</f>
        <v/>
      </c>
      <c r="F370" s="70" t="str">
        <f>IF(Originals!E367="","",Originals!E367)</f>
        <v/>
      </c>
      <c r="G370" s="69" t="str">
        <f>IF(Originals!F367="","",Originals!F367)</f>
        <v/>
      </c>
      <c r="H370" s="69" t="str">
        <f>IF(Originals!G367="","",Originals!G367)</f>
        <v/>
      </c>
      <c r="I370" s="36" t="str">
        <f>IF(Originals!H367="","",Originals!H367)</f>
        <v/>
      </c>
      <c r="J370" s="36" t="str">
        <f>IF(Originals!I367="","",Originals!I367)</f>
        <v/>
      </c>
      <c r="K370" s="36" t="str">
        <f>IF(Originals!J367="","",Originals!J367)</f>
        <v/>
      </c>
      <c r="L370" s="36" t="str">
        <f>IF(Originals!K367="","",Originals!K367)</f>
        <v/>
      </c>
      <c r="M370" s="64" t="str">
        <f>IF(Originals!L367="","",Originals!L367)</f>
        <v/>
      </c>
      <c r="N370" s="64" t="str">
        <f>IF(Originals!M367="","",Originals!M367)</f>
        <v/>
      </c>
      <c r="O370" s="36" t="str">
        <f>IF(Originals!N367="","",Originals!N367)</f>
        <v/>
      </c>
      <c r="P370" s="21"/>
      <c r="Q370" s="69" t="str">
        <f>IF(Originals!O367="","",Originals!O367)</f>
        <v/>
      </c>
      <c r="R370" s="69" t="str">
        <f>IF(Originals!P367="","",Originals!P367)</f>
        <v/>
      </c>
      <c r="S370" s="69" t="str">
        <f>IF(Originals!Q367="","",Originals!Q367)</f>
        <v/>
      </c>
      <c r="T370" s="69" t="str">
        <f>IF(Originals!R367="","",Originals!R367)</f>
        <v/>
      </c>
      <c r="U370" s="69" t="str">
        <f>IF(Originals!S367="","",Originals!S367)</f>
        <v/>
      </c>
      <c r="V370" s="69" t="str">
        <f>IF(Originals!T367="","",Originals!T367)</f>
        <v/>
      </c>
      <c r="W370" s="69" t="str">
        <f>IF(Originals!U367="","",Originals!U367)</f>
        <v/>
      </c>
      <c r="X370" s="69" t="str">
        <f>IF(Originals!V367="","",Originals!V367)</f>
        <v/>
      </c>
      <c r="Y370" s="69" t="str">
        <f>IF(Originals!W367="","",Originals!W367)</f>
        <v/>
      </c>
      <c r="Z370" s="69" t="str">
        <f>IF(Originals!X367="","",Originals!X367)</f>
        <v/>
      </c>
      <c r="AA370" s="69" t="str">
        <f>IF(Originals!Y367="","",Originals!Y367)</f>
        <v/>
      </c>
      <c r="AB370" s="21"/>
    </row>
    <row r="371" spans="1:28" s="26" customFormat="1" x14ac:dyDescent="0.35">
      <c r="A371" s="21"/>
      <c r="B371" s="41">
        <v>365</v>
      </c>
      <c r="C371" s="36" t="str">
        <f>IF(Originals!B368="","",Originals!B368)</f>
        <v/>
      </c>
      <c r="D371" s="36" t="str">
        <f>IF(Originals!C368="","",Originals!C368)</f>
        <v/>
      </c>
      <c r="E371" s="70" t="str">
        <f>IF(Originals!D368="","",Originals!D368)</f>
        <v/>
      </c>
      <c r="F371" s="70" t="str">
        <f>IF(Originals!E368="","",Originals!E368)</f>
        <v/>
      </c>
      <c r="G371" s="69" t="str">
        <f>IF(Originals!F368="","",Originals!F368)</f>
        <v/>
      </c>
      <c r="H371" s="69" t="str">
        <f>IF(Originals!G368="","",Originals!G368)</f>
        <v/>
      </c>
      <c r="I371" s="36" t="str">
        <f>IF(Originals!H368="","",Originals!H368)</f>
        <v/>
      </c>
      <c r="J371" s="36" t="str">
        <f>IF(Originals!I368="","",Originals!I368)</f>
        <v/>
      </c>
      <c r="K371" s="36" t="str">
        <f>IF(Originals!J368="","",Originals!J368)</f>
        <v/>
      </c>
      <c r="L371" s="36" t="str">
        <f>IF(Originals!K368="","",Originals!K368)</f>
        <v/>
      </c>
      <c r="M371" s="64" t="str">
        <f>IF(Originals!L368="","",Originals!L368)</f>
        <v/>
      </c>
      <c r="N371" s="64" t="str">
        <f>IF(Originals!M368="","",Originals!M368)</f>
        <v/>
      </c>
      <c r="O371" s="36" t="str">
        <f>IF(Originals!N368="","",Originals!N368)</f>
        <v/>
      </c>
      <c r="P371" s="21"/>
      <c r="Q371" s="69" t="str">
        <f>IF(Originals!O368="","",Originals!O368)</f>
        <v/>
      </c>
      <c r="R371" s="69" t="str">
        <f>IF(Originals!P368="","",Originals!P368)</f>
        <v/>
      </c>
      <c r="S371" s="69" t="str">
        <f>IF(Originals!Q368="","",Originals!Q368)</f>
        <v/>
      </c>
      <c r="T371" s="69" t="str">
        <f>IF(Originals!R368="","",Originals!R368)</f>
        <v/>
      </c>
      <c r="U371" s="69" t="str">
        <f>IF(Originals!S368="","",Originals!S368)</f>
        <v/>
      </c>
      <c r="V371" s="69" t="str">
        <f>IF(Originals!T368="","",Originals!T368)</f>
        <v/>
      </c>
      <c r="W371" s="69" t="str">
        <f>IF(Originals!U368="","",Originals!U368)</f>
        <v/>
      </c>
      <c r="X371" s="69" t="str">
        <f>IF(Originals!V368="","",Originals!V368)</f>
        <v/>
      </c>
      <c r="Y371" s="69" t="str">
        <f>IF(Originals!W368="","",Originals!W368)</f>
        <v/>
      </c>
      <c r="Z371" s="69" t="str">
        <f>IF(Originals!X368="","",Originals!X368)</f>
        <v/>
      </c>
      <c r="AA371" s="69" t="str">
        <f>IF(Originals!Y368="","",Originals!Y368)</f>
        <v/>
      </c>
      <c r="AB371" s="21"/>
    </row>
    <row r="372" spans="1:28" s="26" customFormat="1" x14ac:dyDescent="0.35">
      <c r="A372" s="21"/>
      <c r="B372" s="41">
        <v>366</v>
      </c>
      <c r="C372" s="36" t="str">
        <f>IF(Originals!B369="","",Originals!B369)</f>
        <v/>
      </c>
      <c r="D372" s="36" t="str">
        <f>IF(Originals!C369="","",Originals!C369)</f>
        <v/>
      </c>
      <c r="E372" s="70" t="str">
        <f>IF(Originals!D369="","",Originals!D369)</f>
        <v/>
      </c>
      <c r="F372" s="70" t="str">
        <f>IF(Originals!E369="","",Originals!E369)</f>
        <v/>
      </c>
      <c r="G372" s="69" t="str">
        <f>IF(Originals!F369="","",Originals!F369)</f>
        <v/>
      </c>
      <c r="H372" s="69" t="str">
        <f>IF(Originals!G369="","",Originals!G369)</f>
        <v/>
      </c>
      <c r="I372" s="36" t="str">
        <f>IF(Originals!H369="","",Originals!H369)</f>
        <v/>
      </c>
      <c r="J372" s="36" t="str">
        <f>IF(Originals!I369="","",Originals!I369)</f>
        <v/>
      </c>
      <c r="K372" s="36" t="str">
        <f>IF(Originals!J369="","",Originals!J369)</f>
        <v/>
      </c>
      <c r="L372" s="36" t="str">
        <f>IF(Originals!K369="","",Originals!K369)</f>
        <v/>
      </c>
      <c r="M372" s="64" t="str">
        <f>IF(Originals!L369="","",Originals!L369)</f>
        <v/>
      </c>
      <c r="N372" s="64" t="str">
        <f>IF(Originals!M369="","",Originals!M369)</f>
        <v/>
      </c>
      <c r="O372" s="36" t="str">
        <f>IF(Originals!N369="","",Originals!N369)</f>
        <v/>
      </c>
      <c r="P372" s="21"/>
      <c r="Q372" s="69" t="str">
        <f>IF(Originals!O369="","",Originals!O369)</f>
        <v/>
      </c>
      <c r="R372" s="69" t="str">
        <f>IF(Originals!P369="","",Originals!P369)</f>
        <v/>
      </c>
      <c r="S372" s="69" t="str">
        <f>IF(Originals!Q369="","",Originals!Q369)</f>
        <v/>
      </c>
      <c r="T372" s="69" t="str">
        <f>IF(Originals!R369="","",Originals!R369)</f>
        <v/>
      </c>
      <c r="U372" s="69" t="str">
        <f>IF(Originals!S369="","",Originals!S369)</f>
        <v/>
      </c>
      <c r="V372" s="69" t="str">
        <f>IF(Originals!T369="","",Originals!T369)</f>
        <v/>
      </c>
      <c r="W372" s="69" t="str">
        <f>IF(Originals!U369="","",Originals!U369)</f>
        <v/>
      </c>
      <c r="X372" s="69" t="str">
        <f>IF(Originals!V369="","",Originals!V369)</f>
        <v/>
      </c>
      <c r="Y372" s="69" t="str">
        <f>IF(Originals!W369="","",Originals!W369)</f>
        <v/>
      </c>
      <c r="Z372" s="69" t="str">
        <f>IF(Originals!X369="","",Originals!X369)</f>
        <v/>
      </c>
      <c r="AA372" s="69" t="str">
        <f>IF(Originals!Y369="","",Originals!Y369)</f>
        <v/>
      </c>
      <c r="AB372" s="21"/>
    </row>
    <row r="373" spans="1:28" s="26" customFormat="1" x14ac:dyDescent="0.35">
      <c r="A373" s="21"/>
      <c r="B373" s="41">
        <v>367</v>
      </c>
      <c r="C373" s="36" t="str">
        <f>IF(Originals!B370="","",Originals!B370)</f>
        <v/>
      </c>
      <c r="D373" s="36" t="str">
        <f>IF(Originals!C370="","",Originals!C370)</f>
        <v/>
      </c>
      <c r="E373" s="70" t="str">
        <f>IF(Originals!D370="","",Originals!D370)</f>
        <v/>
      </c>
      <c r="F373" s="70" t="str">
        <f>IF(Originals!E370="","",Originals!E370)</f>
        <v/>
      </c>
      <c r="G373" s="69" t="str">
        <f>IF(Originals!F370="","",Originals!F370)</f>
        <v/>
      </c>
      <c r="H373" s="69" t="str">
        <f>IF(Originals!G370="","",Originals!G370)</f>
        <v/>
      </c>
      <c r="I373" s="36" t="str">
        <f>IF(Originals!H370="","",Originals!H370)</f>
        <v/>
      </c>
      <c r="J373" s="36" t="str">
        <f>IF(Originals!I370="","",Originals!I370)</f>
        <v/>
      </c>
      <c r="K373" s="36" t="str">
        <f>IF(Originals!J370="","",Originals!J370)</f>
        <v/>
      </c>
      <c r="L373" s="36" t="str">
        <f>IF(Originals!K370="","",Originals!K370)</f>
        <v/>
      </c>
      <c r="M373" s="64" t="str">
        <f>IF(Originals!L370="","",Originals!L370)</f>
        <v/>
      </c>
      <c r="N373" s="64" t="str">
        <f>IF(Originals!M370="","",Originals!M370)</f>
        <v/>
      </c>
      <c r="O373" s="36" t="str">
        <f>IF(Originals!N370="","",Originals!N370)</f>
        <v/>
      </c>
      <c r="P373" s="21"/>
      <c r="Q373" s="69" t="str">
        <f>IF(Originals!O370="","",Originals!O370)</f>
        <v/>
      </c>
      <c r="R373" s="69" t="str">
        <f>IF(Originals!P370="","",Originals!P370)</f>
        <v/>
      </c>
      <c r="S373" s="69" t="str">
        <f>IF(Originals!Q370="","",Originals!Q370)</f>
        <v/>
      </c>
      <c r="T373" s="69" t="str">
        <f>IF(Originals!R370="","",Originals!R370)</f>
        <v/>
      </c>
      <c r="U373" s="69" t="str">
        <f>IF(Originals!S370="","",Originals!S370)</f>
        <v/>
      </c>
      <c r="V373" s="69" t="str">
        <f>IF(Originals!T370="","",Originals!T370)</f>
        <v/>
      </c>
      <c r="W373" s="69" t="str">
        <f>IF(Originals!U370="","",Originals!U370)</f>
        <v/>
      </c>
      <c r="X373" s="69" t="str">
        <f>IF(Originals!V370="","",Originals!V370)</f>
        <v/>
      </c>
      <c r="Y373" s="69" t="str">
        <f>IF(Originals!W370="","",Originals!W370)</f>
        <v/>
      </c>
      <c r="Z373" s="69" t="str">
        <f>IF(Originals!X370="","",Originals!X370)</f>
        <v/>
      </c>
      <c r="AA373" s="69" t="str">
        <f>IF(Originals!Y370="","",Originals!Y370)</f>
        <v/>
      </c>
      <c r="AB373" s="21"/>
    </row>
    <row r="374" spans="1:28" s="26" customFormat="1" x14ac:dyDescent="0.35">
      <c r="A374" s="21"/>
      <c r="B374" s="41">
        <v>368</v>
      </c>
      <c r="C374" s="36" t="str">
        <f>IF(Originals!B371="","",Originals!B371)</f>
        <v/>
      </c>
      <c r="D374" s="36" t="str">
        <f>IF(Originals!C371="","",Originals!C371)</f>
        <v/>
      </c>
      <c r="E374" s="70" t="str">
        <f>IF(Originals!D371="","",Originals!D371)</f>
        <v/>
      </c>
      <c r="F374" s="70" t="str">
        <f>IF(Originals!E371="","",Originals!E371)</f>
        <v/>
      </c>
      <c r="G374" s="69" t="str">
        <f>IF(Originals!F371="","",Originals!F371)</f>
        <v/>
      </c>
      <c r="H374" s="69" t="str">
        <f>IF(Originals!G371="","",Originals!G371)</f>
        <v/>
      </c>
      <c r="I374" s="36" t="str">
        <f>IF(Originals!H371="","",Originals!H371)</f>
        <v/>
      </c>
      <c r="J374" s="36" t="str">
        <f>IF(Originals!I371="","",Originals!I371)</f>
        <v/>
      </c>
      <c r="K374" s="36" t="str">
        <f>IF(Originals!J371="","",Originals!J371)</f>
        <v/>
      </c>
      <c r="L374" s="36" t="str">
        <f>IF(Originals!K371="","",Originals!K371)</f>
        <v/>
      </c>
      <c r="M374" s="64" t="str">
        <f>IF(Originals!L371="","",Originals!L371)</f>
        <v/>
      </c>
      <c r="N374" s="64" t="str">
        <f>IF(Originals!M371="","",Originals!M371)</f>
        <v/>
      </c>
      <c r="O374" s="36" t="str">
        <f>IF(Originals!N371="","",Originals!N371)</f>
        <v/>
      </c>
      <c r="P374" s="21"/>
      <c r="Q374" s="69" t="str">
        <f>IF(Originals!O371="","",Originals!O371)</f>
        <v/>
      </c>
      <c r="R374" s="69" t="str">
        <f>IF(Originals!P371="","",Originals!P371)</f>
        <v/>
      </c>
      <c r="S374" s="69" t="str">
        <f>IF(Originals!Q371="","",Originals!Q371)</f>
        <v/>
      </c>
      <c r="T374" s="69" t="str">
        <f>IF(Originals!R371="","",Originals!R371)</f>
        <v/>
      </c>
      <c r="U374" s="69" t="str">
        <f>IF(Originals!S371="","",Originals!S371)</f>
        <v/>
      </c>
      <c r="V374" s="69" t="str">
        <f>IF(Originals!T371="","",Originals!T371)</f>
        <v/>
      </c>
      <c r="W374" s="69" t="str">
        <f>IF(Originals!U371="","",Originals!U371)</f>
        <v/>
      </c>
      <c r="X374" s="69" t="str">
        <f>IF(Originals!V371="","",Originals!V371)</f>
        <v/>
      </c>
      <c r="Y374" s="69" t="str">
        <f>IF(Originals!W371="","",Originals!W371)</f>
        <v/>
      </c>
      <c r="Z374" s="69" t="str">
        <f>IF(Originals!X371="","",Originals!X371)</f>
        <v/>
      </c>
      <c r="AA374" s="69" t="str">
        <f>IF(Originals!Y371="","",Originals!Y371)</f>
        <v/>
      </c>
      <c r="AB374" s="21"/>
    </row>
    <row r="375" spans="1:28" s="26" customFormat="1" x14ac:dyDescent="0.35">
      <c r="A375" s="21"/>
      <c r="B375" s="41">
        <v>369</v>
      </c>
      <c r="C375" s="36" t="str">
        <f>IF(Originals!B372="","",Originals!B372)</f>
        <v/>
      </c>
      <c r="D375" s="36" t="str">
        <f>IF(Originals!C372="","",Originals!C372)</f>
        <v/>
      </c>
      <c r="E375" s="70" t="str">
        <f>IF(Originals!D372="","",Originals!D372)</f>
        <v/>
      </c>
      <c r="F375" s="70" t="str">
        <f>IF(Originals!E372="","",Originals!E372)</f>
        <v/>
      </c>
      <c r="G375" s="69" t="str">
        <f>IF(Originals!F372="","",Originals!F372)</f>
        <v/>
      </c>
      <c r="H375" s="69" t="str">
        <f>IF(Originals!G372="","",Originals!G372)</f>
        <v/>
      </c>
      <c r="I375" s="36" t="str">
        <f>IF(Originals!H372="","",Originals!H372)</f>
        <v/>
      </c>
      <c r="J375" s="36" t="str">
        <f>IF(Originals!I372="","",Originals!I372)</f>
        <v/>
      </c>
      <c r="K375" s="36" t="str">
        <f>IF(Originals!J372="","",Originals!J372)</f>
        <v/>
      </c>
      <c r="L375" s="36" t="str">
        <f>IF(Originals!K372="","",Originals!K372)</f>
        <v/>
      </c>
      <c r="M375" s="64" t="str">
        <f>IF(Originals!L372="","",Originals!L372)</f>
        <v/>
      </c>
      <c r="N375" s="64" t="str">
        <f>IF(Originals!M372="","",Originals!M372)</f>
        <v/>
      </c>
      <c r="O375" s="36" t="str">
        <f>IF(Originals!N372="","",Originals!N372)</f>
        <v/>
      </c>
      <c r="P375" s="21"/>
      <c r="Q375" s="69" t="str">
        <f>IF(Originals!O372="","",Originals!O372)</f>
        <v/>
      </c>
      <c r="R375" s="69" t="str">
        <f>IF(Originals!P372="","",Originals!P372)</f>
        <v/>
      </c>
      <c r="S375" s="69" t="str">
        <f>IF(Originals!Q372="","",Originals!Q372)</f>
        <v/>
      </c>
      <c r="T375" s="69" t="str">
        <f>IF(Originals!R372="","",Originals!R372)</f>
        <v/>
      </c>
      <c r="U375" s="69" t="str">
        <f>IF(Originals!S372="","",Originals!S372)</f>
        <v/>
      </c>
      <c r="V375" s="69" t="str">
        <f>IF(Originals!T372="","",Originals!T372)</f>
        <v/>
      </c>
      <c r="W375" s="69" t="str">
        <f>IF(Originals!U372="","",Originals!U372)</f>
        <v/>
      </c>
      <c r="X375" s="69" t="str">
        <f>IF(Originals!V372="","",Originals!V372)</f>
        <v/>
      </c>
      <c r="Y375" s="69" t="str">
        <f>IF(Originals!W372="","",Originals!W372)</f>
        <v/>
      </c>
      <c r="Z375" s="69" t="str">
        <f>IF(Originals!X372="","",Originals!X372)</f>
        <v/>
      </c>
      <c r="AA375" s="69" t="str">
        <f>IF(Originals!Y372="","",Originals!Y372)</f>
        <v/>
      </c>
      <c r="AB375" s="21"/>
    </row>
    <row r="376" spans="1:28" s="26" customFormat="1" x14ac:dyDescent="0.35">
      <c r="A376" s="21"/>
      <c r="B376" s="41">
        <v>370</v>
      </c>
      <c r="C376" s="36" t="str">
        <f>IF(Originals!B373="","",Originals!B373)</f>
        <v/>
      </c>
      <c r="D376" s="36" t="str">
        <f>IF(Originals!C373="","",Originals!C373)</f>
        <v/>
      </c>
      <c r="E376" s="70" t="str">
        <f>IF(Originals!D373="","",Originals!D373)</f>
        <v/>
      </c>
      <c r="F376" s="70" t="str">
        <f>IF(Originals!E373="","",Originals!E373)</f>
        <v/>
      </c>
      <c r="G376" s="69" t="str">
        <f>IF(Originals!F373="","",Originals!F373)</f>
        <v/>
      </c>
      <c r="H376" s="69" t="str">
        <f>IF(Originals!G373="","",Originals!G373)</f>
        <v/>
      </c>
      <c r="I376" s="36" t="str">
        <f>IF(Originals!H373="","",Originals!H373)</f>
        <v/>
      </c>
      <c r="J376" s="36" t="str">
        <f>IF(Originals!I373="","",Originals!I373)</f>
        <v/>
      </c>
      <c r="K376" s="36" t="str">
        <f>IF(Originals!J373="","",Originals!J373)</f>
        <v/>
      </c>
      <c r="L376" s="36" t="str">
        <f>IF(Originals!K373="","",Originals!K373)</f>
        <v/>
      </c>
      <c r="M376" s="64" t="str">
        <f>IF(Originals!L373="","",Originals!L373)</f>
        <v/>
      </c>
      <c r="N376" s="64" t="str">
        <f>IF(Originals!M373="","",Originals!M373)</f>
        <v/>
      </c>
      <c r="O376" s="36" t="str">
        <f>IF(Originals!N373="","",Originals!N373)</f>
        <v/>
      </c>
      <c r="P376" s="21"/>
      <c r="Q376" s="69" t="str">
        <f>IF(Originals!O373="","",Originals!O373)</f>
        <v/>
      </c>
      <c r="R376" s="69" t="str">
        <f>IF(Originals!P373="","",Originals!P373)</f>
        <v/>
      </c>
      <c r="S376" s="69" t="str">
        <f>IF(Originals!Q373="","",Originals!Q373)</f>
        <v/>
      </c>
      <c r="T376" s="69" t="str">
        <f>IF(Originals!R373="","",Originals!R373)</f>
        <v/>
      </c>
      <c r="U376" s="69" t="str">
        <f>IF(Originals!S373="","",Originals!S373)</f>
        <v/>
      </c>
      <c r="V376" s="69" t="str">
        <f>IF(Originals!T373="","",Originals!T373)</f>
        <v/>
      </c>
      <c r="W376" s="69" t="str">
        <f>IF(Originals!U373="","",Originals!U373)</f>
        <v/>
      </c>
      <c r="X376" s="69" t="str">
        <f>IF(Originals!V373="","",Originals!V373)</f>
        <v/>
      </c>
      <c r="Y376" s="69" t="str">
        <f>IF(Originals!W373="","",Originals!W373)</f>
        <v/>
      </c>
      <c r="Z376" s="69" t="str">
        <f>IF(Originals!X373="","",Originals!X373)</f>
        <v/>
      </c>
      <c r="AA376" s="69" t="str">
        <f>IF(Originals!Y373="","",Originals!Y373)</f>
        <v/>
      </c>
      <c r="AB376" s="21"/>
    </row>
    <row r="377" spans="1:28" s="26" customFormat="1" x14ac:dyDescent="0.35">
      <c r="A377" s="21"/>
      <c r="B377" s="41">
        <v>371</v>
      </c>
      <c r="C377" s="36" t="str">
        <f>IF(Originals!B374="","",Originals!B374)</f>
        <v/>
      </c>
      <c r="D377" s="36" t="str">
        <f>IF(Originals!C374="","",Originals!C374)</f>
        <v/>
      </c>
      <c r="E377" s="70" t="str">
        <f>IF(Originals!D374="","",Originals!D374)</f>
        <v/>
      </c>
      <c r="F377" s="70" t="str">
        <f>IF(Originals!E374="","",Originals!E374)</f>
        <v/>
      </c>
      <c r="G377" s="69" t="str">
        <f>IF(Originals!F374="","",Originals!F374)</f>
        <v/>
      </c>
      <c r="H377" s="69" t="str">
        <f>IF(Originals!G374="","",Originals!G374)</f>
        <v/>
      </c>
      <c r="I377" s="36" t="str">
        <f>IF(Originals!H374="","",Originals!H374)</f>
        <v/>
      </c>
      <c r="J377" s="36" t="str">
        <f>IF(Originals!I374="","",Originals!I374)</f>
        <v/>
      </c>
      <c r="K377" s="36" t="str">
        <f>IF(Originals!J374="","",Originals!J374)</f>
        <v/>
      </c>
      <c r="L377" s="36" t="str">
        <f>IF(Originals!K374="","",Originals!K374)</f>
        <v/>
      </c>
      <c r="M377" s="64" t="str">
        <f>IF(Originals!L374="","",Originals!L374)</f>
        <v/>
      </c>
      <c r="N377" s="64" t="str">
        <f>IF(Originals!M374="","",Originals!M374)</f>
        <v/>
      </c>
      <c r="O377" s="36" t="str">
        <f>IF(Originals!N374="","",Originals!N374)</f>
        <v/>
      </c>
      <c r="P377" s="21"/>
      <c r="Q377" s="69" t="str">
        <f>IF(Originals!O374="","",Originals!O374)</f>
        <v/>
      </c>
      <c r="R377" s="69" t="str">
        <f>IF(Originals!P374="","",Originals!P374)</f>
        <v/>
      </c>
      <c r="S377" s="69" t="str">
        <f>IF(Originals!Q374="","",Originals!Q374)</f>
        <v/>
      </c>
      <c r="T377" s="69" t="str">
        <f>IF(Originals!R374="","",Originals!R374)</f>
        <v/>
      </c>
      <c r="U377" s="69" t="str">
        <f>IF(Originals!S374="","",Originals!S374)</f>
        <v/>
      </c>
      <c r="V377" s="69" t="str">
        <f>IF(Originals!T374="","",Originals!T374)</f>
        <v/>
      </c>
      <c r="W377" s="69" t="str">
        <f>IF(Originals!U374="","",Originals!U374)</f>
        <v/>
      </c>
      <c r="X377" s="69" t="str">
        <f>IF(Originals!V374="","",Originals!V374)</f>
        <v/>
      </c>
      <c r="Y377" s="69" t="str">
        <f>IF(Originals!W374="","",Originals!W374)</f>
        <v/>
      </c>
      <c r="Z377" s="69" t="str">
        <f>IF(Originals!X374="","",Originals!X374)</f>
        <v/>
      </c>
      <c r="AA377" s="69" t="str">
        <f>IF(Originals!Y374="","",Originals!Y374)</f>
        <v/>
      </c>
      <c r="AB377" s="21"/>
    </row>
    <row r="378" spans="1:28" s="26" customFormat="1" x14ac:dyDescent="0.35">
      <c r="A378" s="21"/>
      <c r="B378" s="41">
        <v>372</v>
      </c>
      <c r="C378" s="36" t="str">
        <f>IF(Originals!B375="","",Originals!B375)</f>
        <v/>
      </c>
      <c r="D378" s="36" t="str">
        <f>IF(Originals!C375="","",Originals!C375)</f>
        <v/>
      </c>
      <c r="E378" s="70" t="str">
        <f>IF(Originals!D375="","",Originals!D375)</f>
        <v/>
      </c>
      <c r="F378" s="70" t="str">
        <f>IF(Originals!E375="","",Originals!E375)</f>
        <v/>
      </c>
      <c r="G378" s="69" t="str">
        <f>IF(Originals!F375="","",Originals!F375)</f>
        <v/>
      </c>
      <c r="H378" s="69" t="str">
        <f>IF(Originals!G375="","",Originals!G375)</f>
        <v/>
      </c>
      <c r="I378" s="36" t="str">
        <f>IF(Originals!H375="","",Originals!H375)</f>
        <v/>
      </c>
      <c r="J378" s="36" t="str">
        <f>IF(Originals!I375="","",Originals!I375)</f>
        <v/>
      </c>
      <c r="K378" s="36" t="str">
        <f>IF(Originals!J375="","",Originals!J375)</f>
        <v/>
      </c>
      <c r="L378" s="36" t="str">
        <f>IF(Originals!K375="","",Originals!K375)</f>
        <v/>
      </c>
      <c r="M378" s="64" t="str">
        <f>IF(Originals!L375="","",Originals!L375)</f>
        <v/>
      </c>
      <c r="N378" s="64" t="str">
        <f>IF(Originals!M375="","",Originals!M375)</f>
        <v/>
      </c>
      <c r="O378" s="36" t="str">
        <f>IF(Originals!N375="","",Originals!N375)</f>
        <v/>
      </c>
      <c r="P378" s="21"/>
      <c r="Q378" s="69" t="str">
        <f>IF(Originals!O375="","",Originals!O375)</f>
        <v/>
      </c>
      <c r="R378" s="69" t="str">
        <f>IF(Originals!P375="","",Originals!P375)</f>
        <v/>
      </c>
      <c r="S378" s="69" t="str">
        <f>IF(Originals!Q375="","",Originals!Q375)</f>
        <v/>
      </c>
      <c r="T378" s="69" t="str">
        <f>IF(Originals!R375="","",Originals!R375)</f>
        <v/>
      </c>
      <c r="U378" s="69" t="str">
        <f>IF(Originals!S375="","",Originals!S375)</f>
        <v/>
      </c>
      <c r="V378" s="69" t="str">
        <f>IF(Originals!T375="","",Originals!T375)</f>
        <v/>
      </c>
      <c r="W378" s="69" t="str">
        <f>IF(Originals!U375="","",Originals!U375)</f>
        <v/>
      </c>
      <c r="X378" s="69" t="str">
        <f>IF(Originals!V375="","",Originals!V375)</f>
        <v/>
      </c>
      <c r="Y378" s="69" t="str">
        <f>IF(Originals!W375="","",Originals!W375)</f>
        <v/>
      </c>
      <c r="Z378" s="69" t="str">
        <f>IF(Originals!X375="","",Originals!X375)</f>
        <v/>
      </c>
      <c r="AA378" s="69" t="str">
        <f>IF(Originals!Y375="","",Originals!Y375)</f>
        <v/>
      </c>
      <c r="AB378" s="21"/>
    </row>
    <row r="379" spans="1:28" s="26" customFormat="1" x14ac:dyDescent="0.35">
      <c r="A379" s="21"/>
      <c r="B379" s="41">
        <v>373</v>
      </c>
      <c r="C379" s="36" t="str">
        <f>IF(Originals!B376="","",Originals!B376)</f>
        <v/>
      </c>
      <c r="D379" s="36" t="str">
        <f>IF(Originals!C376="","",Originals!C376)</f>
        <v/>
      </c>
      <c r="E379" s="70" t="str">
        <f>IF(Originals!D376="","",Originals!D376)</f>
        <v/>
      </c>
      <c r="F379" s="70" t="str">
        <f>IF(Originals!E376="","",Originals!E376)</f>
        <v/>
      </c>
      <c r="G379" s="69" t="str">
        <f>IF(Originals!F376="","",Originals!F376)</f>
        <v/>
      </c>
      <c r="H379" s="69" t="str">
        <f>IF(Originals!G376="","",Originals!G376)</f>
        <v/>
      </c>
      <c r="I379" s="36" t="str">
        <f>IF(Originals!H376="","",Originals!H376)</f>
        <v/>
      </c>
      <c r="J379" s="36" t="str">
        <f>IF(Originals!I376="","",Originals!I376)</f>
        <v/>
      </c>
      <c r="K379" s="36" t="str">
        <f>IF(Originals!J376="","",Originals!J376)</f>
        <v/>
      </c>
      <c r="L379" s="36" t="str">
        <f>IF(Originals!K376="","",Originals!K376)</f>
        <v/>
      </c>
      <c r="M379" s="64" t="str">
        <f>IF(Originals!L376="","",Originals!L376)</f>
        <v/>
      </c>
      <c r="N379" s="64" t="str">
        <f>IF(Originals!M376="","",Originals!M376)</f>
        <v/>
      </c>
      <c r="O379" s="36" t="str">
        <f>IF(Originals!N376="","",Originals!N376)</f>
        <v/>
      </c>
      <c r="P379" s="21"/>
      <c r="Q379" s="69" t="str">
        <f>IF(Originals!O376="","",Originals!O376)</f>
        <v/>
      </c>
      <c r="R379" s="69" t="str">
        <f>IF(Originals!P376="","",Originals!P376)</f>
        <v/>
      </c>
      <c r="S379" s="69" t="str">
        <f>IF(Originals!Q376="","",Originals!Q376)</f>
        <v/>
      </c>
      <c r="T379" s="69" t="str">
        <f>IF(Originals!R376="","",Originals!R376)</f>
        <v/>
      </c>
      <c r="U379" s="69" t="str">
        <f>IF(Originals!S376="","",Originals!S376)</f>
        <v/>
      </c>
      <c r="V379" s="69" t="str">
        <f>IF(Originals!T376="","",Originals!T376)</f>
        <v/>
      </c>
      <c r="W379" s="69" t="str">
        <f>IF(Originals!U376="","",Originals!U376)</f>
        <v/>
      </c>
      <c r="X379" s="69" t="str">
        <f>IF(Originals!V376="","",Originals!V376)</f>
        <v/>
      </c>
      <c r="Y379" s="69" t="str">
        <f>IF(Originals!W376="","",Originals!W376)</f>
        <v/>
      </c>
      <c r="Z379" s="69" t="str">
        <f>IF(Originals!X376="","",Originals!X376)</f>
        <v/>
      </c>
      <c r="AA379" s="69" t="str">
        <f>IF(Originals!Y376="","",Originals!Y376)</f>
        <v/>
      </c>
      <c r="AB379" s="21"/>
    </row>
    <row r="380" spans="1:28" s="26" customFormat="1" x14ac:dyDescent="0.35">
      <c r="A380" s="21"/>
      <c r="B380" s="41">
        <v>374</v>
      </c>
      <c r="C380" s="36" t="str">
        <f>IF(Originals!B377="","",Originals!B377)</f>
        <v/>
      </c>
      <c r="D380" s="36" t="str">
        <f>IF(Originals!C377="","",Originals!C377)</f>
        <v/>
      </c>
      <c r="E380" s="70" t="str">
        <f>IF(Originals!D377="","",Originals!D377)</f>
        <v/>
      </c>
      <c r="F380" s="70" t="str">
        <f>IF(Originals!E377="","",Originals!E377)</f>
        <v/>
      </c>
      <c r="G380" s="69" t="str">
        <f>IF(Originals!F377="","",Originals!F377)</f>
        <v/>
      </c>
      <c r="H380" s="69" t="str">
        <f>IF(Originals!G377="","",Originals!G377)</f>
        <v/>
      </c>
      <c r="I380" s="36" t="str">
        <f>IF(Originals!H377="","",Originals!H377)</f>
        <v/>
      </c>
      <c r="J380" s="36" t="str">
        <f>IF(Originals!I377="","",Originals!I377)</f>
        <v/>
      </c>
      <c r="K380" s="36" t="str">
        <f>IF(Originals!J377="","",Originals!J377)</f>
        <v/>
      </c>
      <c r="L380" s="36" t="str">
        <f>IF(Originals!K377="","",Originals!K377)</f>
        <v/>
      </c>
      <c r="M380" s="64" t="str">
        <f>IF(Originals!L377="","",Originals!L377)</f>
        <v/>
      </c>
      <c r="N380" s="64" t="str">
        <f>IF(Originals!M377="","",Originals!M377)</f>
        <v/>
      </c>
      <c r="O380" s="36" t="str">
        <f>IF(Originals!N377="","",Originals!N377)</f>
        <v/>
      </c>
      <c r="P380" s="21"/>
      <c r="Q380" s="69" t="str">
        <f>IF(Originals!O377="","",Originals!O377)</f>
        <v/>
      </c>
      <c r="R380" s="69" t="str">
        <f>IF(Originals!P377="","",Originals!P377)</f>
        <v/>
      </c>
      <c r="S380" s="69" t="str">
        <f>IF(Originals!Q377="","",Originals!Q377)</f>
        <v/>
      </c>
      <c r="T380" s="69" t="str">
        <f>IF(Originals!R377="","",Originals!R377)</f>
        <v/>
      </c>
      <c r="U380" s="69" t="str">
        <f>IF(Originals!S377="","",Originals!S377)</f>
        <v/>
      </c>
      <c r="V380" s="69" t="str">
        <f>IF(Originals!T377="","",Originals!T377)</f>
        <v/>
      </c>
      <c r="W380" s="69" t="str">
        <f>IF(Originals!U377="","",Originals!U377)</f>
        <v/>
      </c>
      <c r="X380" s="69" t="str">
        <f>IF(Originals!V377="","",Originals!V377)</f>
        <v/>
      </c>
      <c r="Y380" s="69" t="str">
        <f>IF(Originals!W377="","",Originals!W377)</f>
        <v/>
      </c>
      <c r="Z380" s="69" t="str">
        <f>IF(Originals!X377="","",Originals!X377)</f>
        <v/>
      </c>
      <c r="AA380" s="69" t="str">
        <f>IF(Originals!Y377="","",Originals!Y377)</f>
        <v/>
      </c>
      <c r="AB380" s="21"/>
    </row>
    <row r="381" spans="1:28" s="26" customFormat="1" x14ac:dyDescent="0.35">
      <c r="A381" s="21"/>
      <c r="B381" s="41">
        <v>375</v>
      </c>
      <c r="C381" s="36" t="str">
        <f>IF(Originals!B378="","",Originals!B378)</f>
        <v/>
      </c>
      <c r="D381" s="36" t="str">
        <f>IF(Originals!C378="","",Originals!C378)</f>
        <v/>
      </c>
      <c r="E381" s="70" t="str">
        <f>IF(Originals!D378="","",Originals!D378)</f>
        <v/>
      </c>
      <c r="F381" s="70" t="str">
        <f>IF(Originals!E378="","",Originals!E378)</f>
        <v/>
      </c>
      <c r="G381" s="69" t="str">
        <f>IF(Originals!F378="","",Originals!F378)</f>
        <v/>
      </c>
      <c r="H381" s="69" t="str">
        <f>IF(Originals!G378="","",Originals!G378)</f>
        <v/>
      </c>
      <c r="I381" s="36" t="str">
        <f>IF(Originals!H378="","",Originals!H378)</f>
        <v/>
      </c>
      <c r="J381" s="36" t="str">
        <f>IF(Originals!I378="","",Originals!I378)</f>
        <v/>
      </c>
      <c r="K381" s="36" t="str">
        <f>IF(Originals!J378="","",Originals!J378)</f>
        <v/>
      </c>
      <c r="L381" s="36" t="str">
        <f>IF(Originals!K378="","",Originals!K378)</f>
        <v/>
      </c>
      <c r="M381" s="64" t="str">
        <f>IF(Originals!L378="","",Originals!L378)</f>
        <v/>
      </c>
      <c r="N381" s="64" t="str">
        <f>IF(Originals!M378="","",Originals!M378)</f>
        <v/>
      </c>
      <c r="O381" s="36" t="str">
        <f>IF(Originals!N378="","",Originals!N378)</f>
        <v/>
      </c>
      <c r="P381" s="21"/>
      <c r="Q381" s="69" t="str">
        <f>IF(Originals!O378="","",Originals!O378)</f>
        <v/>
      </c>
      <c r="R381" s="69" t="str">
        <f>IF(Originals!P378="","",Originals!P378)</f>
        <v/>
      </c>
      <c r="S381" s="69" t="str">
        <f>IF(Originals!Q378="","",Originals!Q378)</f>
        <v/>
      </c>
      <c r="T381" s="69" t="str">
        <f>IF(Originals!R378="","",Originals!R378)</f>
        <v/>
      </c>
      <c r="U381" s="69" t="str">
        <f>IF(Originals!S378="","",Originals!S378)</f>
        <v/>
      </c>
      <c r="V381" s="69" t="str">
        <f>IF(Originals!T378="","",Originals!T378)</f>
        <v/>
      </c>
      <c r="W381" s="69" t="str">
        <f>IF(Originals!U378="","",Originals!U378)</f>
        <v/>
      </c>
      <c r="X381" s="69" t="str">
        <f>IF(Originals!V378="","",Originals!V378)</f>
        <v/>
      </c>
      <c r="Y381" s="69" t="str">
        <f>IF(Originals!W378="","",Originals!W378)</f>
        <v/>
      </c>
      <c r="Z381" s="69" t="str">
        <f>IF(Originals!X378="","",Originals!X378)</f>
        <v/>
      </c>
      <c r="AA381" s="69" t="str">
        <f>IF(Originals!Y378="","",Originals!Y378)</f>
        <v/>
      </c>
      <c r="AB381" s="21"/>
    </row>
    <row r="382" spans="1:28" s="26" customFormat="1" x14ac:dyDescent="0.35">
      <c r="A382" s="21"/>
      <c r="B382" s="41">
        <v>376</v>
      </c>
      <c r="C382" s="36" t="str">
        <f>IF(Originals!B379="","",Originals!B379)</f>
        <v/>
      </c>
      <c r="D382" s="36" t="str">
        <f>IF(Originals!C379="","",Originals!C379)</f>
        <v/>
      </c>
      <c r="E382" s="70" t="str">
        <f>IF(Originals!D379="","",Originals!D379)</f>
        <v/>
      </c>
      <c r="F382" s="70" t="str">
        <f>IF(Originals!E379="","",Originals!E379)</f>
        <v/>
      </c>
      <c r="G382" s="69" t="str">
        <f>IF(Originals!F379="","",Originals!F379)</f>
        <v/>
      </c>
      <c r="H382" s="69" t="str">
        <f>IF(Originals!G379="","",Originals!G379)</f>
        <v/>
      </c>
      <c r="I382" s="36" t="str">
        <f>IF(Originals!H379="","",Originals!H379)</f>
        <v/>
      </c>
      <c r="J382" s="36" t="str">
        <f>IF(Originals!I379="","",Originals!I379)</f>
        <v/>
      </c>
      <c r="K382" s="36" t="str">
        <f>IF(Originals!J379="","",Originals!J379)</f>
        <v/>
      </c>
      <c r="L382" s="36" t="str">
        <f>IF(Originals!K379="","",Originals!K379)</f>
        <v/>
      </c>
      <c r="M382" s="64" t="str">
        <f>IF(Originals!L379="","",Originals!L379)</f>
        <v/>
      </c>
      <c r="N382" s="64" t="str">
        <f>IF(Originals!M379="","",Originals!M379)</f>
        <v/>
      </c>
      <c r="O382" s="36" t="str">
        <f>IF(Originals!N379="","",Originals!N379)</f>
        <v/>
      </c>
      <c r="P382" s="21"/>
      <c r="Q382" s="69" t="str">
        <f>IF(Originals!O379="","",Originals!O379)</f>
        <v/>
      </c>
      <c r="R382" s="69" t="str">
        <f>IF(Originals!P379="","",Originals!P379)</f>
        <v/>
      </c>
      <c r="S382" s="69" t="str">
        <f>IF(Originals!Q379="","",Originals!Q379)</f>
        <v/>
      </c>
      <c r="T382" s="69" t="str">
        <f>IF(Originals!R379="","",Originals!R379)</f>
        <v/>
      </c>
      <c r="U382" s="69" t="str">
        <f>IF(Originals!S379="","",Originals!S379)</f>
        <v/>
      </c>
      <c r="V382" s="69" t="str">
        <f>IF(Originals!T379="","",Originals!T379)</f>
        <v/>
      </c>
      <c r="W382" s="69" t="str">
        <f>IF(Originals!U379="","",Originals!U379)</f>
        <v/>
      </c>
      <c r="X382" s="69" t="str">
        <f>IF(Originals!V379="","",Originals!V379)</f>
        <v/>
      </c>
      <c r="Y382" s="69" t="str">
        <f>IF(Originals!W379="","",Originals!W379)</f>
        <v/>
      </c>
      <c r="Z382" s="69" t="str">
        <f>IF(Originals!X379="","",Originals!X379)</f>
        <v/>
      </c>
      <c r="AA382" s="69" t="str">
        <f>IF(Originals!Y379="","",Originals!Y379)</f>
        <v/>
      </c>
      <c r="AB382" s="21"/>
    </row>
    <row r="383" spans="1:28" s="26" customFormat="1" x14ac:dyDescent="0.35">
      <c r="A383" s="21"/>
      <c r="B383" s="41">
        <v>377</v>
      </c>
      <c r="C383" s="36" t="str">
        <f>IF(Originals!B380="","",Originals!B380)</f>
        <v/>
      </c>
      <c r="D383" s="36" t="str">
        <f>IF(Originals!C380="","",Originals!C380)</f>
        <v/>
      </c>
      <c r="E383" s="70" t="str">
        <f>IF(Originals!D380="","",Originals!D380)</f>
        <v/>
      </c>
      <c r="F383" s="70" t="str">
        <f>IF(Originals!E380="","",Originals!E380)</f>
        <v/>
      </c>
      <c r="G383" s="69" t="str">
        <f>IF(Originals!F380="","",Originals!F380)</f>
        <v/>
      </c>
      <c r="H383" s="69" t="str">
        <f>IF(Originals!G380="","",Originals!G380)</f>
        <v/>
      </c>
      <c r="I383" s="36" t="str">
        <f>IF(Originals!H380="","",Originals!H380)</f>
        <v/>
      </c>
      <c r="J383" s="36" t="str">
        <f>IF(Originals!I380="","",Originals!I380)</f>
        <v/>
      </c>
      <c r="K383" s="36" t="str">
        <f>IF(Originals!J380="","",Originals!J380)</f>
        <v/>
      </c>
      <c r="L383" s="36" t="str">
        <f>IF(Originals!K380="","",Originals!K380)</f>
        <v/>
      </c>
      <c r="M383" s="64" t="str">
        <f>IF(Originals!L380="","",Originals!L380)</f>
        <v/>
      </c>
      <c r="N383" s="64" t="str">
        <f>IF(Originals!M380="","",Originals!M380)</f>
        <v/>
      </c>
      <c r="O383" s="36" t="str">
        <f>IF(Originals!N380="","",Originals!N380)</f>
        <v/>
      </c>
      <c r="P383" s="21"/>
      <c r="Q383" s="69" t="str">
        <f>IF(Originals!O380="","",Originals!O380)</f>
        <v/>
      </c>
      <c r="R383" s="69" t="str">
        <f>IF(Originals!P380="","",Originals!P380)</f>
        <v/>
      </c>
      <c r="S383" s="69" t="str">
        <f>IF(Originals!Q380="","",Originals!Q380)</f>
        <v/>
      </c>
      <c r="T383" s="69" t="str">
        <f>IF(Originals!R380="","",Originals!R380)</f>
        <v/>
      </c>
      <c r="U383" s="69" t="str">
        <f>IF(Originals!S380="","",Originals!S380)</f>
        <v/>
      </c>
      <c r="V383" s="69" t="str">
        <f>IF(Originals!T380="","",Originals!T380)</f>
        <v/>
      </c>
      <c r="W383" s="69" t="str">
        <f>IF(Originals!U380="","",Originals!U380)</f>
        <v/>
      </c>
      <c r="X383" s="69" t="str">
        <f>IF(Originals!V380="","",Originals!V380)</f>
        <v/>
      </c>
      <c r="Y383" s="69" t="str">
        <f>IF(Originals!W380="","",Originals!W380)</f>
        <v/>
      </c>
      <c r="Z383" s="69" t="str">
        <f>IF(Originals!X380="","",Originals!X380)</f>
        <v/>
      </c>
      <c r="AA383" s="69" t="str">
        <f>IF(Originals!Y380="","",Originals!Y380)</f>
        <v/>
      </c>
      <c r="AB383" s="21"/>
    </row>
    <row r="384" spans="1:28" s="26" customFormat="1" x14ac:dyDescent="0.35">
      <c r="A384" s="21"/>
      <c r="B384" s="41">
        <v>378</v>
      </c>
      <c r="C384" s="36" t="str">
        <f>IF(Originals!B381="","",Originals!B381)</f>
        <v/>
      </c>
      <c r="D384" s="36" t="str">
        <f>IF(Originals!C381="","",Originals!C381)</f>
        <v/>
      </c>
      <c r="E384" s="70" t="str">
        <f>IF(Originals!D381="","",Originals!D381)</f>
        <v/>
      </c>
      <c r="F384" s="70" t="str">
        <f>IF(Originals!E381="","",Originals!E381)</f>
        <v/>
      </c>
      <c r="G384" s="69" t="str">
        <f>IF(Originals!F381="","",Originals!F381)</f>
        <v/>
      </c>
      <c r="H384" s="69" t="str">
        <f>IF(Originals!G381="","",Originals!G381)</f>
        <v/>
      </c>
      <c r="I384" s="36" t="str">
        <f>IF(Originals!H381="","",Originals!H381)</f>
        <v/>
      </c>
      <c r="J384" s="36" t="str">
        <f>IF(Originals!I381="","",Originals!I381)</f>
        <v/>
      </c>
      <c r="K384" s="36" t="str">
        <f>IF(Originals!J381="","",Originals!J381)</f>
        <v/>
      </c>
      <c r="L384" s="36" t="str">
        <f>IF(Originals!K381="","",Originals!K381)</f>
        <v/>
      </c>
      <c r="M384" s="64" t="str">
        <f>IF(Originals!L381="","",Originals!L381)</f>
        <v/>
      </c>
      <c r="N384" s="64" t="str">
        <f>IF(Originals!M381="","",Originals!M381)</f>
        <v/>
      </c>
      <c r="O384" s="36" t="str">
        <f>IF(Originals!N381="","",Originals!N381)</f>
        <v/>
      </c>
      <c r="P384" s="21"/>
      <c r="Q384" s="69" t="str">
        <f>IF(Originals!O381="","",Originals!O381)</f>
        <v/>
      </c>
      <c r="R384" s="69" t="str">
        <f>IF(Originals!P381="","",Originals!P381)</f>
        <v/>
      </c>
      <c r="S384" s="69" t="str">
        <f>IF(Originals!Q381="","",Originals!Q381)</f>
        <v/>
      </c>
      <c r="T384" s="69" t="str">
        <f>IF(Originals!R381="","",Originals!R381)</f>
        <v/>
      </c>
      <c r="U384" s="69" t="str">
        <f>IF(Originals!S381="","",Originals!S381)</f>
        <v/>
      </c>
      <c r="V384" s="69" t="str">
        <f>IF(Originals!T381="","",Originals!T381)</f>
        <v/>
      </c>
      <c r="W384" s="69" t="str">
        <f>IF(Originals!U381="","",Originals!U381)</f>
        <v/>
      </c>
      <c r="X384" s="69" t="str">
        <f>IF(Originals!V381="","",Originals!V381)</f>
        <v/>
      </c>
      <c r="Y384" s="69" t="str">
        <f>IF(Originals!W381="","",Originals!W381)</f>
        <v/>
      </c>
      <c r="Z384" s="69" t="str">
        <f>IF(Originals!X381="","",Originals!X381)</f>
        <v/>
      </c>
      <c r="AA384" s="69" t="str">
        <f>IF(Originals!Y381="","",Originals!Y381)</f>
        <v/>
      </c>
      <c r="AB384" s="21"/>
    </row>
    <row r="385" spans="1:28" s="26" customFormat="1" x14ac:dyDescent="0.35">
      <c r="A385" s="21"/>
      <c r="B385" s="41">
        <v>379</v>
      </c>
      <c r="C385" s="36" t="str">
        <f>IF(Originals!B382="","",Originals!B382)</f>
        <v/>
      </c>
      <c r="D385" s="36" t="str">
        <f>IF(Originals!C382="","",Originals!C382)</f>
        <v/>
      </c>
      <c r="E385" s="70" t="str">
        <f>IF(Originals!D382="","",Originals!D382)</f>
        <v/>
      </c>
      <c r="F385" s="70" t="str">
        <f>IF(Originals!E382="","",Originals!E382)</f>
        <v/>
      </c>
      <c r="G385" s="69" t="str">
        <f>IF(Originals!F382="","",Originals!F382)</f>
        <v/>
      </c>
      <c r="H385" s="69" t="str">
        <f>IF(Originals!G382="","",Originals!G382)</f>
        <v/>
      </c>
      <c r="I385" s="36" t="str">
        <f>IF(Originals!H382="","",Originals!H382)</f>
        <v/>
      </c>
      <c r="J385" s="36" t="str">
        <f>IF(Originals!I382="","",Originals!I382)</f>
        <v/>
      </c>
      <c r="K385" s="36" t="str">
        <f>IF(Originals!J382="","",Originals!J382)</f>
        <v/>
      </c>
      <c r="L385" s="36" t="str">
        <f>IF(Originals!K382="","",Originals!K382)</f>
        <v/>
      </c>
      <c r="M385" s="64" t="str">
        <f>IF(Originals!L382="","",Originals!L382)</f>
        <v/>
      </c>
      <c r="N385" s="64" t="str">
        <f>IF(Originals!M382="","",Originals!M382)</f>
        <v/>
      </c>
      <c r="O385" s="36" t="str">
        <f>IF(Originals!N382="","",Originals!N382)</f>
        <v/>
      </c>
      <c r="P385" s="21"/>
      <c r="Q385" s="69" t="str">
        <f>IF(Originals!O382="","",Originals!O382)</f>
        <v/>
      </c>
      <c r="R385" s="69" t="str">
        <f>IF(Originals!P382="","",Originals!P382)</f>
        <v/>
      </c>
      <c r="S385" s="69" t="str">
        <f>IF(Originals!Q382="","",Originals!Q382)</f>
        <v/>
      </c>
      <c r="T385" s="69" t="str">
        <f>IF(Originals!R382="","",Originals!R382)</f>
        <v/>
      </c>
      <c r="U385" s="69" t="str">
        <f>IF(Originals!S382="","",Originals!S382)</f>
        <v/>
      </c>
      <c r="V385" s="69" t="str">
        <f>IF(Originals!T382="","",Originals!T382)</f>
        <v/>
      </c>
      <c r="W385" s="69" t="str">
        <f>IF(Originals!U382="","",Originals!U382)</f>
        <v/>
      </c>
      <c r="X385" s="69" t="str">
        <f>IF(Originals!V382="","",Originals!V382)</f>
        <v/>
      </c>
      <c r="Y385" s="69" t="str">
        <f>IF(Originals!W382="","",Originals!W382)</f>
        <v/>
      </c>
      <c r="Z385" s="69" t="str">
        <f>IF(Originals!X382="","",Originals!X382)</f>
        <v/>
      </c>
      <c r="AA385" s="69" t="str">
        <f>IF(Originals!Y382="","",Originals!Y382)</f>
        <v/>
      </c>
      <c r="AB385" s="21"/>
    </row>
    <row r="386" spans="1:28" s="26" customFormat="1" x14ac:dyDescent="0.35">
      <c r="A386" s="21"/>
      <c r="B386" s="41">
        <v>380</v>
      </c>
      <c r="C386" s="36" t="str">
        <f>IF(Originals!B383="","",Originals!B383)</f>
        <v/>
      </c>
      <c r="D386" s="36" t="str">
        <f>IF(Originals!C383="","",Originals!C383)</f>
        <v/>
      </c>
      <c r="E386" s="70" t="str">
        <f>IF(Originals!D383="","",Originals!D383)</f>
        <v/>
      </c>
      <c r="F386" s="70" t="str">
        <f>IF(Originals!E383="","",Originals!E383)</f>
        <v/>
      </c>
      <c r="G386" s="69" t="str">
        <f>IF(Originals!F383="","",Originals!F383)</f>
        <v/>
      </c>
      <c r="H386" s="69" t="str">
        <f>IF(Originals!G383="","",Originals!G383)</f>
        <v/>
      </c>
      <c r="I386" s="36" t="str">
        <f>IF(Originals!H383="","",Originals!H383)</f>
        <v/>
      </c>
      <c r="J386" s="36" t="str">
        <f>IF(Originals!I383="","",Originals!I383)</f>
        <v/>
      </c>
      <c r="K386" s="36" t="str">
        <f>IF(Originals!J383="","",Originals!J383)</f>
        <v/>
      </c>
      <c r="L386" s="36" t="str">
        <f>IF(Originals!K383="","",Originals!K383)</f>
        <v/>
      </c>
      <c r="M386" s="64" t="str">
        <f>IF(Originals!L383="","",Originals!L383)</f>
        <v/>
      </c>
      <c r="N386" s="64" t="str">
        <f>IF(Originals!M383="","",Originals!M383)</f>
        <v/>
      </c>
      <c r="O386" s="36" t="str">
        <f>IF(Originals!N383="","",Originals!N383)</f>
        <v/>
      </c>
      <c r="P386" s="21"/>
      <c r="Q386" s="69" t="str">
        <f>IF(Originals!O383="","",Originals!O383)</f>
        <v/>
      </c>
      <c r="R386" s="69" t="str">
        <f>IF(Originals!P383="","",Originals!P383)</f>
        <v/>
      </c>
      <c r="S386" s="69" t="str">
        <f>IF(Originals!Q383="","",Originals!Q383)</f>
        <v/>
      </c>
      <c r="T386" s="69" t="str">
        <f>IF(Originals!R383="","",Originals!R383)</f>
        <v/>
      </c>
      <c r="U386" s="69" t="str">
        <f>IF(Originals!S383="","",Originals!S383)</f>
        <v/>
      </c>
      <c r="V386" s="69" t="str">
        <f>IF(Originals!T383="","",Originals!T383)</f>
        <v/>
      </c>
      <c r="W386" s="69" t="str">
        <f>IF(Originals!U383="","",Originals!U383)</f>
        <v/>
      </c>
      <c r="X386" s="69" t="str">
        <f>IF(Originals!V383="","",Originals!V383)</f>
        <v/>
      </c>
      <c r="Y386" s="69" t="str">
        <f>IF(Originals!W383="","",Originals!W383)</f>
        <v/>
      </c>
      <c r="Z386" s="69" t="str">
        <f>IF(Originals!X383="","",Originals!X383)</f>
        <v/>
      </c>
      <c r="AA386" s="69" t="str">
        <f>IF(Originals!Y383="","",Originals!Y383)</f>
        <v/>
      </c>
      <c r="AB386" s="21"/>
    </row>
    <row r="387" spans="1:28" s="26" customFormat="1" x14ac:dyDescent="0.35">
      <c r="A387" s="21"/>
      <c r="B387" s="41">
        <v>381</v>
      </c>
      <c r="C387" s="36" t="str">
        <f>IF(Originals!B384="","",Originals!B384)</f>
        <v/>
      </c>
      <c r="D387" s="36" t="str">
        <f>IF(Originals!C384="","",Originals!C384)</f>
        <v/>
      </c>
      <c r="E387" s="70" t="str">
        <f>IF(Originals!D384="","",Originals!D384)</f>
        <v/>
      </c>
      <c r="F387" s="70" t="str">
        <f>IF(Originals!E384="","",Originals!E384)</f>
        <v/>
      </c>
      <c r="G387" s="69" t="str">
        <f>IF(Originals!F384="","",Originals!F384)</f>
        <v/>
      </c>
      <c r="H387" s="69" t="str">
        <f>IF(Originals!G384="","",Originals!G384)</f>
        <v/>
      </c>
      <c r="I387" s="36" t="str">
        <f>IF(Originals!H384="","",Originals!H384)</f>
        <v/>
      </c>
      <c r="J387" s="36" t="str">
        <f>IF(Originals!I384="","",Originals!I384)</f>
        <v/>
      </c>
      <c r="K387" s="36" t="str">
        <f>IF(Originals!J384="","",Originals!J384)</f>
        <v/>
      </c>
      <c r="L387" s="36" t="str">
        <f>IF(Originals!K384="","",Originals!K384)</f>
        <v/>
      </c>
      <c r="M387" s="64" t="str">
        <f>IF(Originals!L384="","",Originals!L384)</f>
        <v/>
      </c>
      <c r="N387" s="64" t="str">
        <f>IF(Originals!M384="","",Originals!M384)</f>
        <v/>
      </c>
      <c r="O387" s="36" t="str">
        <f>IF(Originals!N384="","",Originals!N384)</f>
        <v/>
      </c>
      <c r="P387" s="21"/>
      <c r="Q387" s="69" t="str">
        <f>IF(Originals!O384="","",Originals!O384)</f>
        <v/>
      </c>
      <c r="R387" s="69" t="str">
        <f>IF(Originals!P384="","",Originals!P384)</f>
        <v/>
      </c>
      <c r="S387" s="69" t="str">
        <f>IF(Originals!Q384="","",Originals!Q384)</f>
        <v/>
      </c>
      <c r="T387" s="69" t="str">
        <f>IF(Originals!R384="","",Originals!R384)</f>
        <v/>
      </c>
      <c r="U387" s="69" t="str">
        <f>IF(Originals!S384="","",Originals!S384)</f>
        <v/>
      </c>
      <c r="V387" s="69" t="str">
        <f>IF(Originals!T384="","",Originals!T384)</f>
        <v/>
      </c>
      <c r="W387" s="69" t="str">
        <f>IF(Originals!U384="","",Originals!U384)</f>
        <v/>
      </c>
      <c r="X387" s="69" t="str">
        <f>IF(Originals!V384="","",Originals!V384)</f>
        <v/>
      </c>
      <c r="Y387" s="69" t="str">
        <f>IF(Originals!W384="","",Originals!W384)</f>
        <v/>
      </c>
      <c r="Z387" s="69" t="str">
        <f>IF(Originals!X384="","",Originals!X384)</f>
        <v/>
      </c>
      <c r="AA387" s="69" t="str">
        <f>IF(Originals!Y384="","",Originals!Y384)</f>
        <v/>
      </c>
      <c r="AB387" s="21"/>
    </row>
    <row r="388" spans="1:28" s="26" customFormat="1" x14ac:dyDescent="0.35">
      <c r="A388" s="21"/>
      <c r="B388" s="41">
        <v>382</v>
      </c>
      <c r="C388" s="36" t="str">
        <f>IF(Originals!B385="","",Originals!B385)</f>
        <v/>
      </c>
      <c r="D388" s="36" t="str">
        <f>IF(Originals!C385="","",Originals!C385)</f>
        <v/>
      </c>
      <c r="E388" s="70" t="str">
        <f>IF(Originals!D385="","",Originals!D385)</f>
        <v/>
      </c>
      <c r="F388" s="70" t="str">
        <f>IF(Originals!E385="","",Originals!E385)</f>
        <v/>
      </c>
      <c r="G388" s="69" t="str">
        <f>IF(Originals!F385="","",Originals!F385)</f>
        <v/>
      </c>
      <c r="H388" s="69" t="str">
        <f>IF(Originals!G385="","",Originals!G385)</f>
        <v/>
      </c>
      <c r="I388" s="36" t="str">
        <f>IF(Originals!H385="","",Originals!H385)</f>
        <v/>
      </c>
      <c r="J388" s="36" t="str">
        <f>IF(Originals!I385="","",Originals!I385)</f>
        <v/>
      </c>
      <c r="K388" s="36" t="str">
        <f>IF(Originals!J385="","",Originals!J385)</f>
        <v/>
      </c>
      <c r="L388" s="36" t="str">
        <f>IF(Originals!K385="","",Originals!K385)</f>
        <v/>
      </c>
      <c r="M388" s="64" t="str">
        <f>IF(Originals!L385="","",Originals!L385)</f>
        <v/>
      </c>
      <c r="N388" s="64" t="str">
        <f>IF(Originals!M385="","",Originals!M385)</f>
        <v/>
      </c>
      <c r="O388" s="36" t="str">
        <f>IF(Originals!N385="","",Originals!N385)</f>
        <v/>
      </c>
      <c r="P388" s="21"/>
      <c r="Q388" s="69" t="str">
        <f>IF(Originals!O385="","",Originals!O385)</f>
        <v/>
      </c>
      <c r="R388" s="69" t="str">
        <f>IF(Originals!P385="","",Originals!P385)</f>
        <v/>
      </c>
      <c r="S388" s="69" t="str">
        <f>IF(Originals!Q385="","",Originals!Q385)</f>
        <v/>
      </c>
      <c r="T388" s="69" t="str">
        <f>IF(Originals!R385="","",Originals!R385)</f>
        <v/>
      </c>
      <c r="U388" s="69" t="str">
        <f>IF(Originals!S385="","",Originals!S385)</f>
        <v/>
      </c>
      <c r="V388" s="69" t="str">
        <f>IF(Originals!T385="","",Originals!T385)</f>
        <v/>
      </c>
      <c r="W388" s="69" t="str">
        <f>IF(Originals!U385="","",Originals!U385)</f>
        <v/>
      </c>
      <c r="X388" s="69" t="str">
        <f>IF(Originals!V385="","",Originals!V385)</f>
        <v/>
      </c>
      <c r="Y388" s="69" t="str">
        <f>IF(Originals!W385="","",Originals!W385)</f>
        <v/>
      </c>
      <c r="Z388" s="69" t="str">
        <f>IF(Originals!X385="","",Originals!X385)</f>
        <v/>
      </c>
      <c r="AA388" s="69" t="str">
        <f>IF(Originals!Y385="","",Originals!Y385)</f>
        <v/>
      </c>
      <c r="AB388" s="21"/>
    </row>
    <row r="389" spans="1:28" s="26" customFormat="1" x14ac:dyDescent="0.35">
      <c r="A389" s="21"/>
      <c r="B389" s="41">
        <v>383</v>
      </c>
      <c r="C389" s="36" t="str">
        <f>IF(Originals!B386="","",Originals!B386)</f>
        <v/>
      </c>
      <c r="D389" s="36" t="str">
        <f>IF(Originals!C386="","",Originals!C386)</f>
        <v/>
      </c>
      <c r="E389" s="70" t="str">
        <f>IF(Originals!D386="","",Originals!D386)</f>
        <v/>
      </c>
      <c r="F389" s="70" t="str">
        <f>IF(Originals!E386="","",Originals!E386)</f>
        <v/>
      </c>
      <c r="G389" s="69" t="str">
        <f>IF(Originals!F386="","",Originals!F386)</f>
        <v/>
      </c>
      <c r="H389" s="69" t="str">
        <f>IF(Originals!G386="","",Originals!G386)</f>
        <v/>
      </c>
      <c r="I389" s="36" t="str">
        <f>IF(Originals!H386="","",Originals!H386)</f>
        <v/>
      </c>
      <c r="J389" s="36" t="str">
        <f>IF(Originals!I386="","",Originals!I386)</f>
        <v/>
      </c>
      <c r="K389" s="36" t="str">
        <f>IF(Originals!J386="","",Originals!J386)</f>
        <v/>
      </c>
      <c r="L389" s="36" t="str">
        <f>IF(Originals!K386="","",Originals!K386)</f>
        <v/>
      </c>
      <c r="M389" s="64" t="str">
        <f>IF(Originals!L386="","",Originals!L386)</f>
        <v/>
      </c>
      <c r="N389" s="64" t="str">
        <f>IF(Originals!M386="","",Originals!M386)</f>
        <v/>
      </c>
      <c r="O389" s="36" t="str">
        <f>IF(Originals!N386="","",Originals!N386)</f>
        <v/>
      </c>
      <c r="P389" s="21"/>
      <c r="Q389" s="69" t="str">
        <f>IF(Originals!O386="","",Originals!O386)</f>
        <v/>
      </c>
      <c r="R389" s="69" t="str">
        <f>IF(Originals!P386="","",Originals!P386)</f>
        <v/>
      </c>
      <c r="S389" s="69" t="str">
        <f>IF(Originals!Q386="","",Originals!Q386)</f>
        <v/>
      </c>
      <c r="T389" s="69" t="str">
        <f>IF(Originals!R386="","",Originals!R386)</f>
        <v/>
      </c>
      <c r="U389" s="69" t="str">
        <f>IF(Originals!S386="","",Originals!S386)</f>
        <v/>
      </c>
      <c r="V389" s="69" t="str">
        <f>IF(Originals!T386="","",Originals!T386)</f>
        <v/>
      </c>
      <c r="W389" s="69" t="str">
        <f>IF(Originals!U386="","",Originals!U386)</f>
        <v/>
      </c>
      <c r="X389" s="69" t="str">
        <f>IF(Originals!V386="","",Originals!V386)</f>
        <v/>
      </c>
      <c r="Y389" s="69" t="str">
        <f>IF(Originals!W386="","",Originals!W386)</f>
        <v/>
      </c>
      <c r="Z389" s="69" t="str">
        <f>IF(Originals!X386="","",Originals!X386)</f>
        <v/>
      </c>
      <c r="AA389" s="69" t="str">
        <f>IF(Originals!Y386="","",Originals!Y386)</f>
        <v/>
      </c>
      <c r="AB389" s="21"/>
    </row>
    <row r="390" spans="1:28" s="26" customFormat="1" x14ac:dyDescent="0.35">
      <c r="A390" s="21"/>
      <c r="B390" s="41">
        <v>384</v>
      </c>
      <c r="C390" s="36" t="str">
        <f>IF(Originals!B387="","",Originals!B387)</f>
        <v/>
      </c>
      <c r="D390" s="36" t="str">
        <f>IF(Originals!C387="","",Originals!C387)</f>
        <v/>
      </c>
      <c r="E390" s="70" t="str">
        <f>IF(Originals!D387="","",Originals!D387)</f>
        <v/>
      </c>
      <c r="F390" s="70" t="str">
        <f>IF(Originals!E387="","",Originals!E387)</f>
        <v/>
      </c>
      <c r="G390" s="69" t="str">
        <f>IF(Originals!F387="","",Originals!F387)</f>
        <v/>
      </c>
      <c r="H390" s="69" t="str">
        <f>IF(Originals!G387="","",Originals!G387)</f>
        <v/>
      </c>
      <c r="I390" s="36" t="str">
        <f>IF(Originals!H387="","",Originals!H387)</f>
        <v/>
      </c>
      <c r="J390" s="36" t="str">
        <f>IF(Originals!I387="","",Originals!I387)</f>
        <v/>
      </c>
      <c r="K390" s="36" t="str">
        <f>IF(Originals!J387="","",Originals!J387)</f>
        <v/>
      </c>
      <c r="L390" s="36" t="str">
        <f>IF(Originals!K387="","",Originals!K387)</f>
        <v/>
      </c>
      <c r="M390" s="64" t="str">
        <f>IF(Originals!L387="","",Originals!L387)</f>
        <v/>
      </c>
      <c r="N390" s="64" t="str">
        <f>IF(Originals!M387="","",Originals!M387)</f>
        <v/>
      </c>
      <c r="O390" s="36" t="str">
        <f>IF(Originals!N387="","",Originals!N387)</f>
        <v/>
      </c>
      <c r="P390" s="21"/>
      <c r="Q390" s="69" t="str">
        <f>IF(Originals!O387="","",Originals!O387)</f>
        <v/>
      </c>
      <c r="R390" s="69" t="str">
        <f>IF(Originals!P387="","",Originals!P387)</f>
        <v/>
      </c>
      <c r="S390" s="69" t="str">
        <f>IF(Originals!Q387="","",Originals!Q387)</f>
        <v/>
      </c>
      <c r="T390" s="69" t="str">
        <f>IF(Originals!R387="","",Originals!R387)</f>
        <v/>
      </c>
      <c r="U390" s="69" t="str">
        <f>IF(Originals!S387="","",Originals!S387)</f>
        <v/>
      </c>
      <c r="V390" s="69" t="str">
        <f>IF(Originals!T387="","",Originals!T387)</f>
        <v/>
      </c>
      <c r="W390" s="69" t="str">
        <f>IF(Originals!U387="","",Originals!U387)</f>
        <v/>
      </c>
      <c r="X390" s="69" t="str">
        <f>IF(Originals!V387="","",Originals!V387)</f>
        <v/>
      </c>
      <c r="Y390" s="69" t="str">
        <f>IF(Originals!W387="","",Originals!W387)</f>
        <v/>
      </c>
      <c r="Z390" s="69" t="str">
        <f>IF(Originals!X387="","",Originals!X387)</f>
        <v/>
      </c>
      <c r="AA390" s="69" t="str">
        <f>IF(Originals!Y387="","",Originals!Y387)</f>
        <v/>
      </c>
      <c r="AB390" s="21"/>
    </row>
    <row r="391" spans="1:28" s="26" customFormat="1" x14ac:dyDescent="0.35">
      <c r="A391" s="21"/>
      <c r="B391" s="41">
        <v>385</v>
      </c>
      <c r="C391" s="36" t="str">
        <f>IF(Originals!B388="","",Originals!B388)</f>
        <v/>
      </c>
      <c r="D391" s="36" t="str">
        <f>IF(Originals!C388="","",Originals!C388)</f>
        <v/>
      </c>
      <c r="E391" s="70" t="str">
        <f>IF(Originals!D388="","",Originals!D388)</f>
        <v/>
      </c>
      <c r="F391" s="70" t="str">
        <f>IF(Originals!E388="","",Originals!E388)</f>
        <v/>
      </c>
      <c r="G391" s="69" t="str">
        <f>IF(Originals!F388="","",Originals!F388)</f>
        <v/>
      </c>
      <c r="H391" s="69" t="str">
        <f>IF(Originals!G388="","",Originals!G388)</f>
        <v/>
      </c>
      <c r="I391" s="36" t="str">
        <f>IF(Originals!H388="","",Originals!H388)</f>
        <v/>
      </c>
      <c r="J391" s="36" t="str">
        <f>IF(Originals!I388="","",Originals!I388)</f>
        <v/>
      </c>
      <c r="K391" s="36" t="str">
        <f>IF(Originals!J388="","",Originals!J388)</f>
        <v/>
      </c>
      <c r="L391" s="36" t="str">
        <f>IF(Originals!K388="","",Originals!K388)</f>
        <v/>
      </c>
      <c r="M391" s="64" t="str">
        <f>IF(Originals!L388="","",Originals!L388)</f>
        <v/>
      </c>
      <c r="N391" s="64" t="str">
        <f>IF(Originals!M388="","",Originals!M388)</f>
        <v/>
      </c>
      <c r="O391" s="36" t="str">
        <f>IF(Originals!N388="","",Originals!N388)</f>
        <v/>
      </c>
      <c r="P391" s="21"/>
      <c r="Q391" s="69" t="str">
        <f>IF(Originals!O388="","",Originals!O388)</f>
        <v/>
      </c>
      <c r="R391" s="69" t="str">
        <f>IF(Originals!P388="","",Originals!P388)</f>
        <v/>
      </c>
      <c r="S391" s="69" t="str">
        <f>IF(Originals!Q388="","",Originals!Q388)</f>
        <v/>
      </c>
      <c r="T391" s="69" t="str">
        <f>IF(Originals!R388="","",Originals!R388)</f>
        <v/>
      </c>
      <c r="U391" s="69" t="str">
        <f>IF(Originals!S388="","",Originals!S388)</f>
        <v/>
      </c>
      <c r="V391" s="69" t="str">
        <f>IF(Originals!T388="","",Originals!T388)</f>
        <v/>
      </c>
      <c r="W391" s="69" t="str">
        <f>IF(Originals!U388="","",Originals!U388)</f>
        <v/>
      </c>
      <c r="X391" s="69" t="str">
        <f>IF(Originals!V388="","",Originals!V388)</f>
        <v/>
      </c>
      <c r="Y391" s="69" t="str">
        <f>IF(Originals!W388="","",Originals!W388)</f>
        <v/>
      </c>
      <c r="Z391" s="69" t="str">
        <f>IF(Originals!X388="","",Originals!X388)</f>
        <v/>
      </c>
      <c r="AA391" s="69" t="str">
        <f>IF(Originals!Y388="","",Originals!Y388)</f>
        <v/>
      </c>
      <c r="AB391" s="21"/>
    </row>
    <row r="392" spans="1:28" s="26" customFormat="1" x14ac:dyDescent="0.35">
      <c r="A392" s="21"/>
      <c r="B392" s="41">
        <v>386</v>
      </c>
      <c r="C392" s="36" t="str">
        <f>IF(Originals!B389="","",Originals!B389)</f>
        <v/>
      </c>
      <c r="D392" s="36" t="str">
        <f>IF(Originals!C389="","",Originals!C389)</f>
        <v/>
      </c>
      <c r="E392" s="70" t="str">
        <f>IF(Originals!D389="","",Originals!D389)</f>
        <v/>
      </c>
      <c r="F392" s="70" t="str">
        <f>IF(Originals!E389="","",Originals!E389)</f>
        <v/>
      </c>
      <c r="G392" s="69" t="str">
        <f>IF(Originals!F389="","",Originals!F389)</f>
        <v/>
      </c>
      <c r="H392" s="69" t="str">
        <f>IF(Originals!G389="","",Originals!G389)</f>
        <v/>
      </c>
      <c r="I392" s="36" t="str">
        <f>IF(Originals!H389="","",Originals!H389)</f>
        <v/>
      </c>
      <c r="J392" s="36" t="str">
        <f>IF(Originals!I389="","",Originals!I389)</f>
        <v/>
      </c>
      <c r="K392" s="36" t="str">
        <f>IF(Originals!J389="","",Originals!J389)</f>
        <v/>
      </c>
      <c r="L392" s="36" t="str">
        <f>IF(Originals!K389="","",Originals!K389)</f>
        <v/>
      </c>
      <c r="M392" s="64" t="str">
        <f>IF(Originals!L389="","",Originals!L389)</f>
        <v/>
      </c>
      <c r="N392" s="64" t="str">
        <f>IF(Originals!M389="","",Originals!M389)</f>
        <v/>
      </c>
      <c r="O392" s="36" t="str">
        <f>IF(Originals!N389="","",Originals!N389)</f>
        <v/>
      </c>
      <c r="P392" s="21"/>
      <c r="Q392" s="69" t="str">
        <f>IF(Originals!O389="","",Originals!O389)</f>
        <v/>
      </c>
      <c r="R392" s="69" t="str">
        <f>IF(Originals!P389="","",Originals!P389)</f>
        <v/>
      </c>
      <c r="S392" s="69" t="str">
        <f>IF(Originals!Q389="","",Originals!Q389)</f>
        <v/>
      </c>
      <c r="T392" s="69" t="str">
        <f>IF(Originals!R389="","",Originals!R389)</f>
        <v/>
      </c>
      <c r="U392" s="69" t="str">
        <f>IF(Originals!S389="","",Originals!S389)</f>
        <v/>
      </c>
      <c r="V392" s="69" t="str">
        <f>IF(Originals!T389="","",Originals!T389)</f>
        <v/>
      </c>
      <c r="W392" s="69" t="str">
        <f>IF(Originals!U389="","",Originals!U389)</f>
        <v/>
      </c>
      <c r="X392" s="69" t="str">
        <f>IF(Originals!V389="","",Originals!V389)</f>
        <v/>
      </c>
      <c r="Y392" s="69" t="str">
        <f>IF(Originals!W389="","",Originals!W389)</f>
        <v/>
      </c>
      <c r="Z392" s="69" t="str">
        <f>IF(Originals!X389="","",Originals!X389)</f>
        <v/>
      </c>
      <c r="AA392" s="69" t="str">
        <f>IF(Originals!Y389="","",Originals!Y389)</f>
        <v/>
      </c>
      <c r="AB392" s="21"/>
    </row>
    <row r="393" spans="1:28" s="26" customFormat="1" x14ac:dyDescent="0.35">
      <c r="A393" s="21"/>
      <c r="B393" s="41">
        <v>387</v>
      </c>
      <c r="C393" s="36" t="str">
        <f>IF(Originals!B390="","",Originals!B390)</f>
        <v/>
      </c>
      <c r="D393" s="36" t="str">
        <f>IF(Originals!C390="","",Originals!C390)</f>
        <v/>
      </c>
      <c r="E393" s="70" t="str">
        <f>IF(Originals!D390="","",Originals!D390)</f>
        <v/>
      </c>
      <c r="F393" s="70" t="str">
        <f>IF(Originals!E390="","",Originals!E390)</f>
        <v/>
      </c>
      <c r="G393" s="69" t="str">
        <f>IF(Originals!F390="","",Originals!F390)</f>
        <v/>
      </c>
      <c r="H393" s="69" t="str">
        <f>IF(Originals!G390="","",Originals!G390)</f>
        <v/>
      </c>
      <c r="I393" s="36" t="str">
        <f>IF(Originals!H390="","",Originals!H390)</f>
        <v/>
      </c>
      <c r="J393" s="36" t="str">
        <f>IF(Originals!I390="","",Originals!I390)</f>
        <v/>
      </c>
      <c r="K393" s="36" t="str">
        <f>IF(Originals!J390="","",Originals!J390)</f>
        <v/>
      </c>
      <c r="L393" s="36" t="str">
        <f>IF(Originals!K390="","",Originals!K390)</f>
        <v/>
      </c>
      <c r="M393" s="64" t="str">
        <f>IF(Originals!L390="","",Originals!L390)</f>
        <v/>
      </c>
      <c r="N393" s="64" t="str">
        <f>IF(Originals!M390="","",Originals!M390)</f>
        <v/>
      </c>
      <c r="O393" s="36" t="str">
        <f>IF(Originals!N390="","",Originals!N390)</f>
        <v/>
      </c>
      <c r="P393" s="21"/>
      <c r="Q393" s="69" t="str">
        <f>IF(Originals!O390="","",Originals!O390)</f>
        <v/>
      </c>
      <c r="R393" s="69" t="str">
        <f>IF(Originals!P390="","",Originals!P390)</f>
        <v/>
      </c>
      <c r="S393" s="69" t="str">
        <f>IF(Originals!Q390="","",Originals!Q390)</f>
        <v/>
      </c>
      <c r="T393" s="69" t="str">
        <f>IF(Originals!R390="","",Originals!R390)</f>
        <v/>
      </c>
      <c r="U393" s="69" t="str">
        <f>IF(Originals!S390="","",Originals!S390)</f>
        <v/>
      </c>
      <c r="V393" s="69" t="str">
        <f>IF(Originals!T390="","",Originals!T390)</f>
        <v/>
      </c>
      <c r="W393" s="69" t="str">
        <f>IF(Originals!U390="","",Originals!U390)</f>
        <v/>
      </c>
      <c r="X393" s="69" t="str">
        <f>IF(Originals!V390="","",Originals!V390)</f>
        <v/>
      </c>
      <c r="Y393" s="69" t="str">
        <f>IF(Originals!W390="","",Originals!W390)</f>
        <v/>
      </c>
      <c r="Z393" s="69" t="str">
        <f>IF(Originals!X390="","",Originals!X390)</f>
        <v/>
      </c>
      <c r="AA393" s="69" t="str">
        <f>IF(Originals!Y390="","",Originals!Y390)</f>
        <v/>
      </c>
      <c r="AB393" s="21"/>
    </row>
    <row r="394" spans="1:28" s="26" customFormat="1" x14ac:dyDescent="0.35">
      <c r="A394" s="21"/>
      <c r="B394" s="41">
        <v>388</v>
      </c>
      <c r="C394" s="36" t="str">
        <f>IF(Originals!B391="","",Originals!B391)</f>
        <v/>
      </c>
      <c r="D394" s="36" t="str">
        <f>IF(Originals!C391="","",Originals!C391)</f>
        <v/>
      </c>
      <c r="E394" s="70" t="str">
        <f>IF(Originals!D391="","",Originals!D391)</f>
        <v/>
      </c>
      <c r="F394" s="70" t="str">
        <f>IF(Originals!E391="","",Originals!E391)</f>
        <v/>
      </c>
      <c r="G394" s="69" t="str">
        <f>IF(Originals!F391="","",Originals!F391)</f>
        <v/>
      </c>
      <c r="H394" s="69" t="str">
        <f>IF(Originals!G391="","",Originals!G391)</f>
        <v/>
      </c>
      <c r="I394" s="36" t="str">
        <f>IF(Originals!H391="","",Originals!H391)</f>
        <v/>
      </c>
      <c r="J394" s="36" t="str">
        <f>IF(Originals!I391="","",Originals!I391)</f>
        <v/>
      </c>
      <c r="K394" s="36" t="str">
        <f>IF(Originals!J391="","",Originals!J391)</f>
        <v/>
      </c>
      <c r="L394" s="36" t="str">
        <f>IF(Originals!K391="","",Originals!K391)</f>
        <v/>
      </c>
      <c r="M394" s="64" t="str">
        <f>IF(Originals!L391="","",Originals!L391)</f>
        <v/>
      </c>
      <c r="N394" s="64" t="str">
        <f>IF(Originals!M391="","",Originals!M391)</f>
        <v/>
      </c>
      <c r="O394" s="36" t="str">
        <f>IF(Originals!N391="","",Originals!N391)</f>
        <v/>
      </c>
      <c r="P394" s="21"/>
      <c r="Q394" s="69" t="str">
        <f>IF(Originals!O391="","",Originals!O391)</f>
        <v/>
      </c>
      <c r="R394" s="69" t="str">
        <f>IF(Originals!P391="","",Originals!P391)</f>
        <v/>
      </c>
      <c r="S394" s="69" t="str">
        <f>IF(Originals!Q391="","",Originals!Q391)</f>
        <v/>
      </c>
      <c r="T394" s="69" t="str">
        <f>IF(Originals!R391="","",Originals!R391)</f>
        <v/>
      </c>
      <c r="U394" s="69" t="str">
        <f>IF(Originals!S391="","",Originals!S391)</f>
        <v/>
      </c>
      <c r="V394" s="69" t="str">
        <f>IF(Originals!T391="","",Originals!T391)</f>
        <v/>
      </c>
      <c r="W394" s="69" t="str">
        <f>IF(Originals!U391="","",Originals!U391)</f>
        <v/>
      </c>
      <c r="X394" s="69" t="str">
        <f>IF(Originals!V391="","",Originals!V391)</f>
        <v/>
      </c>
      <c r="Y394" s="69" t="str">
        <f>IF(Originals!W391="","",Originals!W391)</f>
        <v/>
      </c>
      <c r="Z394" s="69" t="str">
        <f>IF(Originals!X391="","",Originals!X391)</f>
        <v/>
      </c>
      <c r="AA394" s="69" t="str">
        <f>IF(Originals!Y391="","",Originals!Y391)</f>
        <v/>
      </c>
      <c r="AB394" s="21"/>
    </row>
    <row r="395" spans="1:28" s="26" customFormat="1" x14ac:dyDescent="0.35">
      <c r="A395" s="21"/>
      <c r="B395" s="41">
        <v>389</v>
      </c>
      <c r="C395" s="36" t="str">
        <f>IF(Originals!B392="","",Originals!B392)</f>
        <v/>
      </c>
      <c r="D395" s="36" t="str">
        <f>IF(Originals!C392="","",Originals!C392)</f>
        <v/>
      </c>
      <c r="E395" s="70" t="str">
        <f>IF(Originals!D392="","",Originals!D392)</f>
        <v/>
      </c>
      <c r="F395" s="70" t="str">
        <f>IF(Originals!E392="","",Originals!E392)</f>
        <v/>
      </c>
      <c r="G395" s="69" t="str">
        <f>IF(Originals!F392="","",Originals!F392)</f>
        <v/>
      </c>
      <c r="H395" s="69" t="str">
        <f>IF(Originals!G392="","",Originals!G392)</f>
        <v/>
      </c>
      <c r="I395" s="36" t="str">
        <f>IF(Originals!H392="","",Originals!H392)</f>
        <v/>
      </c>
      <c r="J395" s="36" t="str">
        <f>IF(Originals!I392="","",Originals!I392)</f>
        <v/>
      </c>
      <c r="K395" s="36" t="str">
        <f>IF(Originals!J392="","",Originals!J392)</f>
        <v/>
      </c>
      <c r="L395" s="36" t="str">
        <f>IF(Originals!K392="","",Originals!K392)</f>
        <v/>
      </c>
      <c r="M395" s="64" t="str">
        <f>IF(Originals!L392="","",Originals!L392)</f>
        <v/>
      </c>
      <c r="N395" s="64" t="str">
        <f>IF(Originals!M392="","",Originals!M392)</f>
        <v/>
      </c>
      <c r="O395" s="36" t="str">
        <f>IF(Originals!N392="","",Originals!N392)</f>
        <v/>
      </c>
      <c r="P395" s="21"/>
      <c r="Q395" s="69" t="str">
        <f>IF(Originals!O392="","",Originals!O392)</f>
        <v/>
      </c>
      <c r="R395" s="69" t="str">
        <f>IF(Originals!P392="","",Originals!P392)</f>
        <v/>
      </c>
      <c r="S395" s="69" t="str">
        <f>IF(Originals!Q392="","",Originals!Q392)</f>
        <v/>
      </c>
      <c r="T395" s="69" t="str">
        <f>IF(Originals!R392="","",Originals!R392)</f>
        <v/>
      </c>
      <c r="U395" s="69" t="str">
        <f>IF(Originals!S392="","",Originals!S392)</f>
        <v/>
      </c>
      <c r="V395" s="69" t="str">
        <f>IF(Originals!T392="","",Originals!T392)</f>
        <v/>
      </c>
      <c r="W395" s="69" t="str">
        <f>IF(Originals!U392="","",Originals!U392)</f>
        <v/>
      </c>
      <c r="X395" s="69" t="str">
        <f>IF(Originals!V392="","",Originals!V392)</f>
        <v/>
      </c>
      <c r="Y395" s="69" t="str">
        <f>IF(Originals!W392="","",Originals!W392)</f>
        <v/>
      </c>
      <c r="Z395" s="69" t="str">
        <f>IF(Originals!X392="","",Originals!X392)</f>
        <v/>
      </c>
      <c r="AA395" s="69" t="str">
        <f>IF(Originals!Y392="","",Originals!Y392)</f>
        <v/>
      </c>
      <c r="AB395" s="21"/>
    </row>
    <row r="396" spans="1:28" s="26" customFormat="1" x14ac:dyDescent="0.35">
      <c r="A396" s="21"/>
      <c r="B396" s="41">
        <v>390</v>
      </c>
      <c r="C396" s="36" t="str">
        <f>IF(Originals!B393="","",Originals!B393)</f>
        <v/>
      </c>
      <c r="D396" s="36" t="str">
        <f>IF(Originals!C393="","",Originals!C393)</f>
        <v/>
      </c>
      <c r="E396" s="70" t="str">
        <f>IF(Originals!D393="","",Originals!D393)</f>
        <v/>
      </c>
      <c r="F396" s="70" t="str">
        <f>IF(Originals!E393="","",Originals!E393)</f>
        <v/>
      </c>
      <c r="G396" s="69" t="str">
        <f>IF(Originals!F393="","",Originals!F393)</f>
        <v/>
      </c>
      <c r="H396" s="69" t="str">
        <f>IF(Originals!G393="","",Originals!G393)</f>
        <v/>
      </c>
      <c r="I396" s="36" t="str">
        <f>IF(Originals!H393="","",Originals!H393)</f>
        <v/>
      </c>
      <c r="J396" s="36" t="str">
        <f>IF(Originals!I393="","",Originals!I393)</f>
        <v/>
      </c>
      <c r="K396" s="36" t="str">
        <f>IF(Originals!J393="","",Originals!J393)</f>
        <v/>
      </c>
      <c r="L396" s="36" t="str">
        <f>IF(Originals!K393="","",Originals!K393)</f>
        <v/>
      </c>
      <c r="M396" s="64" t="str">
        <f>IF(Originals!L393="","",Originals!L393)</f>
        <v/>
      </c>
      <c r="N396" s="64" t="str">
        <f>IF(Originals!M393="","",Originals!M393)</f>
        <v/>
      </c>
      <c r="O396" s="36" t="str">
        <f>IF(Originals!N393="","",Originals!N393)</f>
        <v/>
      </c>
      <c r="P396" s="21"/>
      <c r="Q396" s="69" t="str">
        <f>IF(Originals!O393="","",Originals!O393)</f>
        <v/>
      </c>
      <c r="R396" s="69" t="str">
        <f>IF(Originals!P393="","",Originals!P393)</f>
        <v/>
      </c>
      <c r="S396" s="69" t="str">
        <f>IF(Originals!Q393="","",Originals!Q393)</f>
        <v/>
      </c>
      <c r="T396" s="69" t="str">
        <f>IF(Originals!R393="","",Originals!R393)</f>
        <v/>
      </c>
      <c r="U396" s="69" t="str">
        <f>IF(Originals!S393="","",Originals!S393)</f>
        <v/>
      </c>
      <c r="V396" s="69" t="str">
        <f>IF(Originals!T393="","",Originals!T393)</f>
        <v/>
      </c>
      <c r="W396" s="69" t="str">
        <f>IF(Originals!U393="","",Originals!U393)</f>
        <v/>
      </c>
      <c r="X396" s="69" t="str">
        <f>IF(Originals!V393="","",Originals!V393)</f>
        <v/>
      </c>
      <c r="Y396" s="69" t="str">
        <f>IF(Originals!W393="","",Originals!W393)</f>
        <v/>
      </c>
      <c r="Z396" s="69" t="str">
        <f>IF(Originals!X393="","",Originals!X393)</f>
        <v/>
      </c>
      <c r="AA396" s="69" t="str">
        <f>IF(Originals!Y393="","",Originals!Y393)</f>
        <v/>
      </c>
      <c r="AB396" s="21"/>
    </row>
    <row r="397" spans="1:28" s="26" customFormat="1" x14ac:dyDescent="0.35">
      <c r="A397" s="21"/>
      <c r="B397" s="41">
        <v>391</v>
      </c>
      <c r="C397" s="36" t="str">
        <f>IF(Originals!B394="","",Originals!B394)</f>
        <v/>
      </c>
      <c r="D397" s="36" t="str">
        <f>IF(Originals!C394="","",Originals!C394)</f>
        <v/>
      </c>
      <c r="E397" s="70" t="str">
        <f>IF(Originals!D394="","",Originals!D394)</f>
        <v/>
      </c>
      <c r="F397" s="70" t="str">
        <f>IF(Originals!E394="","",Originals!E394)</f>
        <v/>
      </c>
      <c r="G397" s="69" t="str">
        <f>IF(Originals!F394="","",Originals!F394)</f>
        <v/>
      </c>
      <c r="H397" s="69" t="str">
        <f>IF(Originals!G394="","",Originals!G394)</f>
        <v/>
      </c>
      <c r="I397" s="36" t="str">
        <f>IF(Originals!H394="","",Originals!H394)</f>
        <v/>
      </c>
      <c r="J397" s="36" t="str">
        <f>IF(Originals!I394="","",Originals!I394)</f>
        <v/>
      </c>
      <c r="K397" s="36" t="str">
        <f>IF(Originals!J394="","",Originals!J394)</f>
        <v/>
      </c>
      <c r="L397" s="36" t="str">
        <f>IF(Originals!K394="","",Originals!K394)</f>
        <v/>
      </c>
      <c r="M397" s="64" t="str">
        <f>IF(Originals!L394="","",Originals!L394)</f>
        <v/>
      </c>
      <c r="N397" s="64" t="str">
        <f>IF(Originals!M394="","",Originals!M394)</f>
        <v/>
      </c>
      <c r="O397" s="36" t="str">
        <f>IF(Originals!N394="","",Originals!N394)</f>
        <v/>
      </c>
      <c r="P397" s="21"/>
      <c r="Q397" s="69" t="str">
        <f>IF(Originals!O394="","",Originals!O394)</f>
        <v/>
      </c>
      <c r="R397" s="69" t="str">
        <f>IF(Originals!P394="","",Originals!P394)</f>
        <v/>
      </c>
      <c r="S397" s="69" t="str">
        <f>IF(Originals!Q394="","",Originals!Q394)</f>
        <v/>
      </c>
      <c r="T397" s="69" t="str">
        <f>IF(Originals!R394="","",Originals!R394)</f>
        <v/>
      </c>
      <c r="U397" s="69" t="str">
        <f>IF(Originals!S394="","",Originals!S394)</f>
        <v/>
      </c>
      <c r="V397" s="69" t="str">
        <f>IF(Originals!T394="","",Originals!T394)</f>
        <v/>
      </c>
      <c r="W397" s="69" t="str">
        <f>IF(Originals!U394="","",Originals!U394)</f>
        <v/>
      </c>
      <c r="X397" s="69" t="str">
        <f>IF(Originals!V394="","",Originals!V394)</f>
        <v/>
      </c>
      <c r="Y397" s="69" t="str">
        <f>IF(Originals!W394="","",Originals!W394)</f>
        <v/>
      </c>
      <c r="Z397" s="69" t="str">
        <f>IF(Originals!X394="","",Originals!X394)</f>
        <v/>
      </c>
      <c r="AA397" s="69" t="str">
        <f>IF(Originals!Y394="","",Originals!Y394)</f>
        <v/>
      </c>
      <c r="AB397" s="21"/>
    </row>
    <row r="398" spans="1:28" s="26" customFormat="1" x14ac:dyDescent="0.35">
      <c r="A398" s="21"/>
      <c r="B398" s="41">
        <v>392</v>
      </c>
      <c r="C398" s="36" t="str">
        <f>IF(Originals!B395="","",Originals!B395)</f>
        <v/>
      </c>
      <c r="D398" s="36" t="str">
        <f>IF(Originals!C395="","",Originals!C395)</f>
        <v/>
      </c>
      <c r="E398" s="70" t="str">
        <f>IF(Originals!D395="","",Originals!D395)</f>
        <v/>
      </c>
      <c r="F398" s="70" t="str">
        <f>IF(Originals!E395="","",Originals!E395)</f>
        <v/>
      </c>
      <c r="G398" s="69" t="str">
        <f>IF(Originals!F395="","",Originals!F395)</f>
        <v/>
      </c>
      <c r="H398" s="69" t="str">
        <f>IF(Originals!G395="","",Originals!G395)</f>
        <v/>
      </c>
      <c r="I398" s="36" t="str">
        <f>IF(Originals!H395="","",Originals!H395)</f>
        <v/>
      </c>
      <c r="J398" s="36" t="str">
        <f>IF(Originals!I395="","",Originals!I395)</f>
        <v/>
      </c>
      <c r="K398" s="36" t="str">
        <f>IF(Originals!J395="","",Originals!J395)</f>
        <v/>
      </c>
      <c r="L398" s="36" t="str">
        <f>IF(Originals!K395="","",Originals!K395)</f>
        <v/>
      </c>
      <c r="M398" s="64" t="str">
        <f>IF(Originals!L395="","",Originals!L395)</f>
        <v/>
      </c>
      <c r="N398" s="64" t="str">
        <f>IF(Originals!M395="","",Originals!M395)</f>
        <v/>
      </c>
      <c r="O398" s="36" t="str">
        <f>IF(Originals!N395="","",Originals!N395)</f>
        <v/>
      </c>
      <c r="P398" s="21"/>
      <c r="Q398" s="69" t="str">
        <f>IF(Originals!O395="","",Originals!O395)</f>
        <v/>
      </c>
      <c r="R398" s="69" t="str">
        <f>IF(Originals!P395="","",Originals!P395)</f>
        <v/>
      </c>
      <c r="S398" s="69" t="str">
        <f>IF(Originals!Q395="","",Originals!Q395)</f>
        <v/>
      </c>
      <c r="T398" s="69" t="str">
        <f>IF(Originals!R395="","",Originals!R395)</f>
        <v/>
      </c>
      <c r="U398" s="69" t="str">
        <f>IF(Originals!S395="","",Originals!S395)</f>
        <v/>
      </c>
      <c r="V398" s="69" t="str">
        <f>IF(Originals!T395="","",Originals!T395)</f>
        <v/>
      </c>
      <c r="W398" s="69" t="str">
        <f>IF(Originals!U395="","",Originals!U395)</f>
        <v/>
      </c>
      <c r="X398" s="69" t="str">
        <f>IF(Originals!V395="","",Originals!V395)</f>
        <v/>
      </c>
      <c r="Y398" s="69" t="str">
        <f>IF(Originals!W395="","",Originals!W395)</f>
        <v/>
      </c>
      <c r="Z398" s="69" t="str">
        <f>IF(Originals!X395="","",Originals!X395)</f>
        <v/>
      </c>
      <c r="AA398" s="69" t="str">
        <f>IF(Originals!Y395="","",Originals!Y395)</f>
        <v/>
      </c>
      <c r="AB398" s="21"/>
    </row>
    <row r="399" spans="1:28" s="26" customFormat="1" x14ac:dyDescent="0.35">
      <c r="A399" s="21"/>
      <c r="B399" s="41">
        <v>393</v>
      </c>
      <c r="C399" s="36" t="str">
        <f>IF(Originals!B396="","",Originals!B396)</f>
        <v/>
      </c>
      <c r="D399" s="36" t="str">
        <f>IF(Originals!C396="","",Originals!C396)</f>
        <v/>
      </c>
      <c r="E399" s="70" t="str">
        <f>IF(Originals!D396="","",Originals!D396)</f>
        <v/>
      </c>
      <c r="F399" s="70" t="str">
        <f>IF(Originals!E396="","",Originals!E396)</f>
        <v/>
      </c>
      <c r="G399" s="69" t="str">
        <f>IF(Originals!F396="","",Originals!F396)</f>
        <v/>
      </c>
      <c r="H399" s="69" t="str">
        <f>IF(Originals!G396="","",Originals!G396)</f>
        <v/>
      </c>
      <c r="I399" s="36" t="str">
        <f>IF(Originals!H396="","",Originals!H396)</f>
        <v/>
      </c>
      <c r="J399" s="36" t="str">
        <f>IF(Originals!I396="","",Originals!I396)</f>
        <v/>
      </c>
      <c r="K399" s="36" t="str">
        <f>IF(Originals!J396="","",Originals!J396)</f>
        <v/>
      </c>
      <c r="L399" s="36" t="str">
        <f>IF(Originals!K396="","",Originals!K396)</f>
        <v/>
      </c>
      <c r="M399" s="64" t="str">
        <f>IF(Originals!L396="","",Originals!L396)</f>
        <v/>
      </c>
      <c r="N399" s="64" t="str">
        <f>IF(Originals!M396="","",Originals!M396)</f>
        <v/>
      </c>
      <c r="O399" s="36" t="str">
        <f>IF(Originals!N396="","",Originals!N396)</f>
        <v/>
      </c>
      <c r="P399" s="21"/>
      <c r="Q399" s="69" t="str">
        <f>IF(Originals!O396="","",Originals!O396)</f>
        <v/>
      </c>
      <c r="R399" s="69" t="str">
        <f>IF(Originals!P396="","",Originals!P396)</f>
        <v/>
      </c>
      <c r="S399" s="69" t="str">
        <f>IF(Originals!Q396="","",Originals!Q396)</f>
        <v/>
      </c>
      <c r="T399" s="69" t="str">
        <f>IF(Originals!R396="","",Originals!R396)</f>
        <v/>
      </c>
      <c r="U399" s="69" t="str">
        <f>IF(Originals!S396="","",Originals!S396)</f>
        <v/>
      </c>
      <c r="V399" s="69" t="str">
        <f>IF(Originals!T396="","",Originals!T396)</f>
        <v/>
      </c>
      <c r="W399" s="69" t="str">
        <f>IF(Originals!U396="","",Originals!U396)</f>
        <v/>
      </c>
      <c r="X399" s="69" t="str">
        <f>IF(Originals!V396="","",Originals!V396)</f>
        <v/>
      </c>
      <c r="Y399" s="69" t="str">
        <f>IF(Originals!W396="","",Originals!W396)</f>
        <v/>
      </c>
      <c r="Z399" s="69" t="str">
        <f>IF(Originals!X396="","",Originals!X396)</f>
        <v/>
      </c>
      <c r="AA399" s="69" t="str">
        <f>IF(Originals!Y396="","",Originals!Y396)</f>
        <v/>
      </c>
      <c r="AB399" s="21"/>
    </row>
    <row r="400" spans="1:28" s="26" customFormat="1" x14ac:dyDescent="0.35">
      <c r="A400" s="21"/>
      <c r="B400" s="41">
        <v>394</v>
      </c>
      <c r="C400" s="36" t="str">
        <f>IF(Originals!B397="","",Originals!B397)</f>
        <v/>
      </c>
      <c r="D400" s="36" t="str">
        <f>IF(Originals!C397="","",Originals!C397)</f>
        <v/>
      </c>
      <c r="E400" s="70" t="str">
        <f>IF(Originals!D397="","",Originals!D397)</f>
        <v/>
      </c>
      <c r="F400" s="70" t="str">
        <f>IF(Originals!E397="","",Originals!E397)</f>
        <v/>
      </c>
      <c r="G400" s="69" t="str">
        <f>IF(Originals!F397="","",Originals!F397)</f>
        <v/>
      </c>
      <c r="H400" s="69" t="str">
        <f>IF(Originals!G397="","",Originals!G397)</f>
        <v/>
      </c>
      <c r="I400" s="36" t="str">
        <f>IF(Originals!H397="","",Originals!H397)</f>
        <v/>
      </c>
      <c r="J400" s="36" t="str">
        <f>IF(Originals!I397="","",Originals!I397)</f>
        <v/>
      </c>
      <c r="K400" s="36" t="str">
        <f>IF(Originals!J397="","",Originals!J397)</f>
        <v/>
      </c>
      <c r="L400" s="36" t="str">
        <f>IF(Originals!K397="","",Originals!K397)</f>
        <v/>
      </c>
      <c r="M400" s="64" t="str">
        <f>IF(Originals!L397="","",Originals!L397)</f>
        <v/>
      </c>
      <c r="N400" s="64" t="str">
        <f>IF(Originals!M397="","",Originals!M397)</f>
        <v/>
      </c>
      <c r="O400" s="36" t="str">
        <f>IF(Originals!N397="","",Originals!N397)</f>
        <v/>
      </c>
      <c r="P400" s="21"/>
      <c r="Q400" s="69" t="str">
        <f>IF(Originals!O397="","",Originals!O397)</f>
        <v/>
      </c>
      <c r="R400" s="69" t="str">
        <f>IF(Originals!P397="","",Originals!P397)</f>
        <v/>
      </c>
      <c r="S400" s="69" t="str">
        <f>IF(Originals!Q397="","",Originals!Q397)</f>
        <v/>
      </c>
      <c r="T400" s="69" t="str">
        <f>IF(Originals!R397="","",Originals!R397)</f>
        <v/>
      </c>
      <c r="U400" s="69" t="str">
        <f>IF(Originals!S397="","",Originals!S397)</f>
        <v/>
      </c>
      <c r="V400" s="69" t="str">
        <f>IF(Originals!T397="","",Originals!T397)</f>
        <v/>
      </c>
      <c r="W400" s="69" t="str">
        <f>IF(Originals!U397="","",Originals!U397)</f>
        <v/>
      </c>
      <c r="X400" s="69" t="str">
        <f>IF(Originals!V397="","",Originals!V397)</f>
        <v/>
      </c>
      <c r="Y400" s="69" t="str">
        <f>IF(Originals!W397="","",Originals!W397)</f>
        <v/>
      </c>
      <c r="Z400" s="69" t="str">
        <f>IF(Originals!X397="","",Originals!X397)</f>
        <v/>
      </c>
      <c r="AA400" s="69" t="str">
        <f>IF(Originals!Y397="","",Originals!Y397)</f>
        <v/>
      </c>
      <c r="AB400" s="21"/>
    </row>
    <row r="401" spans="1:28" s="26" customFormat="1" x14ac:dyDescent="0.35">
      <c r="A401" s="21"/>
      <c r="B401" s="41">
        <v>395</v>
      </c>
      <c r="C401" s="36" t="str">
        <f>IF(Originals!B398="","",Originals!B398)</f>
        <v/>
      </c>
      <c r="D401" s="36" t="str">
        <f>IF(Originals!C398="","",Originals!C398)</f>
        <v/>
      </c>
      <c r="E401" s="70" t="str">
        <f>IF(Originals!D398="","",Originals!D398)</f>
        <v/>
      </c>
      <c r="F401" s="70" t="str">
        <f>IF(Originals!E398="","",Originals!E398)</f>
        <v/>
      </c>
      <c r="G401" s="69" t="str">
        <f>IF(Originals!F398="","",Originals!F398)</f>
        <v/>
      </c>
      <c r="H401" s="69" t="str">
        <f>IF(Originals!G398="","",Originals!G398)</f>
        <v/>
      </c>
      <c r="I401" s="36" t="str">
        <f>IF(Originals!H398="","",Originals!H398)</f>
        <v/>
      </c>
      <c r="J401" s="36" t="str">
        <f>IF(Originals!I398="","",Originals!I398)</f>
        <v/>
      </c>
      <c r="K401" s="36" t="str">
        <f>IF(Originals!J398="","",Originals!J398)</f>
        <v/>
      </c>
      <c r="L401" s="36" t="str">
        <f>IF(Originals!K398="","",Originals!K398)</f>
        <v/>
      </c>
      <c r="M401" s="64" t="str">
        <f>IF(Originals!L398="","",Originals!L398)</f>
        <v/>
      </c>
      <c r="N401" s="64" t="str">
        <f>IF(Originals!M398="","",Originals!M398)</f>
        <v/>
      </c>
      <c r="O401" s="36" t="str">
        <f>IF(Originals!N398="","",Originals!N398)</f>
        <v/>
      </c>
      <c r="P401" s="21"/>
      <c r="Q401" s="69" t="str">
        <f>IF(Originals!O398="","",Originals!O398)</f>
        <v/>
      </c>
      <c r="R401" s="69" t="str">
        <f>IF(Originals!P398="","",Originals!P398)</f>
        <v/>
      </c>
      <c r="S401" s="69" t="str">
        <f>IF(Originals!Q398="","",Originals!Q398)</f>
        <v/>
      </c>
      <c r="T401" s="69" t="str">
        <f>IF(Originals!R398="","",Originals!R398)</f>
        <v/>
      </c>
      <c r="U401" s="69" t="str">
        <f>IF(Originals!S398="","",Originals!S398)</f>
        <v/>
      </c>
      <c r="V401" s="69" t="str">
        <f>IF(Originals!T398="","",Originals!T398)</f>
        <v/>
      </c>
      <c r="W401" s="69" t="str">
        <f>IF(Originals!U398="","",Originals!U398)</f>
        <v/>
      </c>
      <c r="X401" s="69" t="str">
        <f>IF(Originals!V398="","",Originals!V398)</f>
        <v/>
      </c>
      <c r="Y401" s="69" t="str">
        <f>IF(Originals!W398="","",Originals!W398)</f>
        <v/>
      </c>
      <c r="Z401" s="69" t="str">
        <f>IF(Originals!X398="","",Originals!X398)</f>
        <v/>
      </c>
      <c r="AA401" s="69" t="str">
        <f>IF(Originals!Y398="","",Originals!Y398)</f>
        <v/>
      </c>
      <c r="AB401" s="21"/>
    </row>
    <row r="402" spans="1:28" s="26" customFormat="1" x14ac:dyDescent="0.35">
      <c r="A402" s="21"/>
      <c r="B402" s="41">
        <v>396</v>
      </c>
      <c r="C402" s="36" t="str">
        <f>IF(Originals!B399="","",Originals!B399)</f>
        <v/>
      </c>
      <c r="D402" s="36" t="str">
        <f>IF(Originals!C399="","",Originals!C399)</f>
        <v/>
      </c>
      <c r="E402" s="70" t="str">
        <f>IF(Originals!D399="","",Originals!D399)</f>
        <v/>
      </c>
      <c r="F402" s="70" t="str">
        <f>IF(Originals!E399="","",Originals!E399)</f>
        <v/>
      </c>
      <c r="G402" s="69" t="str">
        <f>IF(Originals!F399="","",Originals!F399)</f>
        <v/>
      </c>
      <c r="H402" s="69" t="str">
        <f>IF(Originals!G399="","",Originals!G399)</f>
        <v/>
      </c>
      <c r="I402" s="36" t="str">
        <f>IF(Originals!H399="","",Originals!H399)</f>
        <v/>
      </c>
      <c r="J402" s="36" t="str">
        <f>IF(Originals!I399="","",Originals!I399)</f>
        <v/>
      </c>
      <c r="K402" s="36" t="str">
        <f>IF(Originals!J399="","",Originals!J399)</f>
        <v/>
      </c>
      <c r="L402" s="36" t="str">
        <f>IF(Originals!K399="","",Originals!K399)</f>
        <v/>
      </c>
      <c r="M402" s="64" t="str">
        <f>IF(Originals!L399="","",Originals!L399)</f>
        <v/>
      </c>
      <c r="N402" s="64" t="str">
        <f>IF(Originals!M399="","",Originals!M399)</f>
        <v/>
      </c>
      <c r="O402" s="36" t="str">
        <f>IF(Originals!N399="","",Originals!N399)</f>
        <v/>
      </c>
      <c r="P402" s="21"/>
      <c r="Q402" s="69" t="str">
        <f>IF(Originals!O399="","",Originals!O399)</f>
        <v/>
      </c>
      <c r="R402" s="69" t="str">
        <f>IF(Originals!P399="","",Originals!P399)</f>
        <v/>
      </c>
      <c r="S402" s="69" t="str">
        <f>IF(Originals!Q399="","",Originals!Q399)</f>
        <v/>
      </c>
      <c r="T402" s="69" t="str">
        <f>IF(Originals!R399="","",Originals!R399)</f>
        <v/>
      </c>
      <c r="U402" s="69" t="str">
        <f>IF(Originals!S399="","",Originals!S399)</f>
        <v/>
      </c>
      <c r="V402" s="69" t="str">
        <f>IF(Originals!T399="","",Originals!T399)</f>
        <v/>
      </c>
      <c r="W402" s="69" t="str">
        <f>IF(Originals!U399="","",Originals!U399)</f>
        <v/>
      </c>
      <c r="X402" s="69" t="str">
        <f>IF(Originals!V399="","",Originals!V399)</f>
        <v/>
      </c>
      <c r="Y402" s="69" t="str">
        <f>IF(Originals!W399="","",Originals!W399)</f>
        <v/>
      </c>
      <c r="Z402" s="69" t="str">
        <f>IF(Originals!X399="","",Originals!X399)</f>
        <v/>
      </c>
      <c r="AA402" s="69" t="str">
        <f>IF(Originals!Y399="","",Originals!Y399)</f>
        <v/>
      </c>
      <c r="AB402" s="21"/>
    </row>
    <row r="403" spans="1:28" s="26" customFormat="1" x14ac:dyDescent="0.35">
      <c r="A403" s="21"/>
      <c r="B403" s="41">
        <v>397</v>
      </c>
      <c r="C403" s="36" t="str">
        <f>IF(Originals!B400="","",Originals!B400)</f>
        <v/>
      </c>
      <c r="D403" s="36" t="str">
        <f>IF(Originals!C400="","",Originals!C400)</f>
        <v/>
      </c>
      <c r="E403" s="70" t="str">
        <f>IF(Originals!D400="","",Originals!D400)</f>
        <v/>
      </c>
      <c r="F403" s="70" t="str">
        <f>IF(Originals!E400="","",Originals!E400)</f>
        <v/>
      </c>
      <c r="G403" s="69" t="str">
        <f>IF(Originals!F400="","",Originals!F400)</f>
        <v/>
      </c>
      <c r="H403" s="69" t="str">
        <f>IF(Originals!G400="","",Originals!G400)</f>
        <v/>
      </c>
      <c r="I403" s="36" t="str">
        <f>IF(Originals!H400="","",Originals!H400)</f>
        <v/>
      </c>
      <c r="J403" s="36" t="str">
        <f>IF(Originals!I400="","",Originals!I400)</f>
        <v/>
      </c>
      <c r="K403" s="36" t="str">
        <f>IF(Originals!J400="","",Originals!J400)</f>
        <v/>
      </c>
      <c r="L403" s="36" t="str">
        <f>IF(Originals!K400="","",Originals!K400)</f>
        <v/>
      </c>
      <c r="M403" s="64" t="str">
        <f>IF(Originals!L400="","",Originals!L400)</f>
        <v/>
      </c>
      <c r="N403" s="64" t="str">
        <f>IF(Originals!M400="","",Originals!M400)</f>
        <v/>
      </c>
      <c r="O403" s="36" t="str">
        <f>IF(Originals!N400="","",Originals!N400)</f>
        <v/>
      </c>
      <c r="P403" s="21"/>
      <c r="Q403" s="69" t="str">
        <f>IF(Originals!O400="","",Originals!O400)</f>
        <v/>
      </c>
      <c r="R403" s="69" t="str">
        <f>IF(Originals!P400="","",Originals!P400)</f>
        <v/>
      </c>
      <c r="S403" s="69" t="str">
        <f>IF(Originals!Q400="","",Originals!Q400)</f>
        <v/>
      </c>
      <c r="T403" s="69" t="str">
        <f>IF(Originals!R400="","",Originals!R400)</f>
        <v/>
      </c>
      <c r="U403" s="69" t="str">
        <f>IF(Originals!S400="","",Originals!S400)</f>
        <v/>
      </c>
      <c r="V403" s="69" t="str">
        <f>IF(Originals!T400="","",Originals!T400)</f>
        <v/>
      </c>
      <c r="W403" s="69" t="str">
        <f>IF(Originals!U400="","",Originals!U400)</f>
        <v/>
      </c>
      <c r="X403" s="69" t="str">
        <f>IF(Originals!V400="","",Originals!V400)</f>
        <v/>
      </c>
      <c r="Y403" s="69" t="str">
        <f>IF(Originals!W400="","",Originals!W400)</f>
        <v/>
      </c>
      <c r="Z403" s="69" t="str">
        <f>IF(Originals!X400="","",Originals!X400)</f>
        <v/>
      </c>
      <c r="AA403" s="69" t="str">
        <f>IF(Originals!Y400="","",Originals!Y400)</f>
        <v/>
      </c>
      <c r="AB403" s="21"/>
    </row>
    <row r="404" spans="1:28" s="26" customFormat="1" x14ac:dyDescent="0.35">
      <c r="A404" s="21"/>
      <c r="B404" s="41">
        <v>398</v>
      </c>
      <c r="C404" s="36" t="str">
        <f>IF(Originals!B401="","",Originals!B401)</f>
        <v/>
      </c>
      <c r="D404" s="36" t="str">
        <f>IF(Originals!C401="","",Originals!C401)</f>
        <v/>
      </c>
      <c r="E404" s="70" t="str">
        <f>IF(Originals!D401="","",Originals!D401)</f>
        <v/>
      </c>
      <c r="F404" s="70" t="str">
        <f>IF(Originals!E401="","",Originals!E401)</f>
        <v/>
      </c>
      <c r="G404" s="69" t="str">
        <f>IF(Originals!F401="","",Originals!F401)</f>
        <v/>
      </c>
      <c r="H404" s="69" t="str">
        <f>IF(Originals!G401="","",Originals!G401)</f>
        <v/>
      </c>
      <c r="I404" s="36" t="str">
        <f>IF(Originals!H401="","",Originals!H401)</f>
        <v/>
      </c>
      <c r="J404" s="36" t="str">
        <f>IF(Originals!I401="","",Originals!I401)</f>
        <v/>
      </c>
      <c r="K404" s="36" t="str">
        <f>IF(Originals!J401="","",Originals!J401)</f>
        <v/>
      </c>
      <c r="L404" s="36" t="str">
        <f>IF(Originals!K401="","",Originals!K401)</f>
        <v/>
      </c>
      <c r="M404" s="64" t="str">
        <f>IF(Originals!L401="","",Originals!L401)</f>
        <v/>
      </c>
      <c r="N404" s="64" t="str">
        <f>IF(Originals!M401="","",Originals!M401)</f>
        <v/>
      </c>
      <c r="O404" s="36" t="str">
        <f>IF(Originals!N401="","",Originals!N401)</f>
        <v/>
      </c>
      <c r="P404" s="21"/>
      <c r="Q404" s="69" t="str">
        <f>IF(Originals!O401="","",Originals!O401)</f>
        <v/>
      </c>
      <c r="R404" s="69" t="str">
        <f>IF(Originals!P401="","",Originals!P401)</f>
        <v/>
      </c>
      <c r="S404" s="69" t="str">
        <f>IF(Originals!Q401="","",Originals!Q401)</f>
        <v/>
      </c>
      <c r="T404" s="69" t="str">
        <f>IF(Originals!R401="","",Originals!R401)</f>
        <v/>
      </c>
      <c r="U404" s="69" t="str">
        <f>IF(Originals!S401="","",Originals!S401)</f>
        <v/>
      </c>
      <c r="V404" s="69" t="str">
        <f>IF(Originals!T401="","",Originals!T401)</f>
        <v/>
      </c>
      <c r="W404" s="69" t="str">
        <f>IF(Originals!U401="","",Originals!U401)</f>
        <v/>
      </c>
      <c r="X404" s="69" t="str">
        <f>IF(Originals!V401="","",Originals!V401)</f>
        <v/>
      </c>
      <c r="Y404" s="69" t="str">
        <f>IF(Originals!W401="","",Originals!W401)</f>
        <v/>
      </c>
      <c r="Z404" s="69" t="str">
        <f>IF(Originals!X401="","",Originals!X401)</f>
        <v/>
      </c>
      <c r="AA404" s="69" t="str">
        <f>IF(Originals!Y401="","",Originals!Y401)</f>
        <v/>
      </c>
      <c r="AB404" s="21"/>
    </row>
    <row r="405" spans="1:28" s="26" customFormat="1" x14ac:dyDescent="0.35">
      <c r="A405" s="21"/>
      <c r="B405" s="41">
        <v>399</v>
      </c>
      <c r="C405" s="36" t="str">
        <f>IF(Originals!B402="","",Originals!B402)</f>
        <v/>
      </c>
      <c r="D405" s="36" t="str">
        <f>IF(Originals!C402="","",Originals!C402)</f>
        <v/>
      </c>
      <c r="E405" s="70" t="str">
        <f>IF(Originals!D402="","",Originals!D402)</f>
        <v/>
      </c>
      <c r="F405" s="70" t="str">
        <f>IF(Originals!E402="","",Originals!E402)</f>
        <v/>
      </c>
      <c r="G405" s="69" t="str">
        <f>IF(Originals!F402="","",Originals!F402)</f>
        <v/>
      </c>
      <c r="H405" s="69" t="str">
        <f>IF(Originals!G402="","",Originals!G402)</f>
        <v/>
      </c>
      <c r="I405" s="36" t="str">
        <f>IF(Originals!H402="","",Originals!H402)</f>
        <v/>
      </c>
      <c r="J405" s="36" t="str">
        <f>IF(Originals!I402="","",Originals!I402)</f>
        <v/>
      </c>
      <c r="K405" s="36" t="str">
        <f>IF(Originals!J402="","",Originals!J402)</f>
        <v/>
      </c>
      <c r="L405" s="36" t="str">
        <f>IF(Originals!K402="","",Originals!K402)</f>
        <v/>
      </c>
      <c r="M405" s="64" t="str">
        <f>IF(Originals!L402="","",Originals!L402)</f>
        <v/>
      </c>
      <c r="N405" s="64" t="str">
        <f>IF(Originals!M402="","",Originals!M402)</f>
        <v/>
      </c>
      <c r="O405" s="36" t="str">
        <f>IF(Originals!N402="","",Originals!N402)</f>
        <v/>
      </c>
      <c r="P405" s="21"/>
      <c r="Q405" s="69" t="str">
        <f>IF(Originals!O402="","",Originals!O402)</f>
        <v/>
      </c>
      <c r="R405" s="69" t="str">
        <f>IF(Originals!P402="","",Originals!P402)</f>
        <v/>
      </c>
      <c r="S405" s="69" t="str">
        <f>IF(Originals!Q402="","",Originals!Q402)</f>
        <v/>
      </c>
      <c r="T405" s="69" t="str">
        <f>IF(Originals!R402="","",Originals!R402)</f>
        <v/>
      </c>
      <c r="U405" s="69" t="str">
        <f>IF(Originals!S402="","",Originals!S402)</f>
        <v/>
      </c>
      <c r="V405" s="69" t="str">
        <f>IF(Originals!T402="","",Originals!T402)</f>
        <v/>
      </c>
      <c r="W405" s="69" t="str">
        <f>IF(Originals!U402="","",Originals!U402)</f>
        <v/>
      </c>
      <c r="X405" s="69" t="str">
        <f>IF(Originals!V402="","",Originals!V402)</f>
        <v/>
      </c>
      <c r="Y405" s="69" t="str">
        <f>IF(Originals!W402="","",Originals!W402)</f>
        <v/>
      </c>
      <c r="Z405" s="69" t="str">
        <f>IF(Originals!X402="","",Originals!X402)</f>
        <v/>
      </c>
      <c r="AA405" s="69" t="str">
        <f>IF(Originals!Y402="","",Originals!Y402)</f>
        <v/>
      </c>
      <c r="AB405" s="21"/>
    </row>
    <row r="406" spans="1:28" s="26" customFormat="1" x14ac:dyDescent="0.35">
      <c r="A406" s="21"/>
      <c r="B406" s="41">
        <v>400</v>
      </c>
      <c r="C406" s="36" t="str">
        <f>IF(Originals!B403="","",Originals!B403)</f>
        <v/>
      </c>
      <c r="D406" s="36" t="str">
        <f>IF(Originals!C403="","",Originals!C403)</f>
        <v/>
      </c>
      <c r="E406" s="70" t="str">
        <f>IF(Originals!D403="","",Originals!D403)</f>
        <v/>
      </c>
      <c r="F406" s="70" t="str">
        <f>IF(Originals!E403="","",Originals!E403)</f>
        <v/>
      </c>
      <c r="G406" s="69" t="str">
        <f>IF(Originals!F403="","",Originals!F403)</f>
        <v/>
      </c>
      <c r="H406" s="69" t="str">
        <f>IF(Originals!G403="","",Originals!G403)</f>
        <v/>
      </c>
      <c r="I406" s="36" t="str">
        <f>IF(Originals!H403="","",Originals!H403)</f>
        <v/>
      </c>
      <c r="J406" s="36" t="str">
        <f>IF(Originals!I403="","",Originals!I403)</f>
        <v/>
      </c>
      <c r="K406" s="36" t="str">
        <f>IF(Originals!J403="","",Originals!J403)</f>
        <v/>
      </c>
      <c r="L406" s="36" t="str">
        <f>IF(Originals!K403="","",Originals!K403)</f>
        <v/>
      </c>
      <c r="M406" s="64" t="str">
        <f>IF(Originals!L403="","",Originals!L403)</f>
        <v/>
      </c>
      <c r="N406" s="64" t="str">
        <f>IF(Originals!M403="","",Originals!M403)</f>
        <v/>
      </c>
      <c r="O406" s="36" t="str">
        <f>IF(Originals!N403="","",Originals!N403)</f>
        <v/>
      </c>
      <c r="P406" s="21"/>
      <c r="Q406" s="69" t="str">
        <f>IF(Originals!O403="","",Originals!O403)</f>
        <v/>
      </c>
      <c r="R406" s="69" t="str">
        <f>IF(Originals!P403="","",Originals!P403)</f>
        <v/>
      </c>
      <c r="S406" s="69" t="str">
        <f>IF(Originals!Q403="","",Originals!Q403)</f>
        <v/>
      </c>
      <c r="T406" s="69" t="str">
        <f>IF(Originals!R403="","",Originals!R403)</f>
        <v/>
      </c>
      <c r="U406" s="69" t="str">
        <f>IF(Originals!S403="","",Originals!S403)</f>
        <v/>
      </c>
      <c r="V406" s="69" t="str">
        <f>IF(Originals!T403="","",Originals!T403)</f>
        <v/>
      </c>
      <c r="W406" s="69" t="str">
        <f>IF(Originals!U403="","",Originals!U403)</f>
        <v/>
      </c>
      <c r="X406" s="69" t="str">
        <f>IF(Originals!V403="","",Originals!V403)</f>
        <v/>
      </c>
      <c r="Y406" s="69" t="str">
        <f>IF(Originals!W403="","",Originals!W403)</f>
        <v/>
      </c>
      <c r="Z406" s="69" t="str">
        <f>IF(Originals!X403="","",Originals!X403)</f>
        <v/>
      </c>
      <c r="AA406" s="69" t="str">
        <f>IF(Originals!Y403="","",Originals!Y403)</f>
        <v/>
      </c>
      <c r="AB406" s="21"/>
    </row>
    <row r="407" spans="1:28" s="26" customFormat="1" x14ac:dyDescent="0.35">
      <c r="A407" s="21"/>
      <c r="B407" s="41">
        <v>401</v>
      </c>
      <c r="C407" s="36" t="str">
        <f>IF(Originals!B404="","",Originals!B404)</f>
        <v/>
      </c>
      <c r="D407" s="36" t="str">
        <f>IF(Originals!C404="","",Originals!C404)</f>
        <v/>
      </c>
      <c r="E407" s="70" t="str">
        <f>IF(Originals!D404="","",Originals!D404)</f>
        <v/>
      </c>
      <c r="F407" s="70" t="str">
        <f>IF(Originals!E404="","",Originals!E404)</f>
        <v/>
      </c>
      <c r="G407" s="69" t="str">
        <f>IF(Originals!F404="","",Originals!F404)</f>
        <v/>
      </c>
      <c r="H407" s="69" t="str">
        <f>IF(Originals!G404="","",Originals!G404)</f>
        <v/>
      </c>
      <c r="I407" s="36" t="str">
        <f>IF(Originals!H404="","",Originals!H404)</f>
        <v/>
      </c>
      <c r="J407" s="36" t="str">
        <f>IF(Originals!I404="","",Originals!I404)</f>
        <v/>
      </c>
      <c r="K407" s="36" t="str">
        <f>IF(Originals!J404="","",Originals!J404)</f>
        <v/>
      </c>
      <c r="L407" s="36" t="str">
        <f>IF(Originals!K404="","",Originals!K404)</f>
        <v/>
      </c>
      <c r="M407" s="64" t="str">
        <f>IF(Originals!L404="","",Originals!L404)</f>
        <v/>
      </c>
      <c r="N407" s="64" t="str">
        <f>IF(Originals!M404="","",Originals!M404)</f>
        <v/>
      </c>
      <c r="O407" s="36" t="str">
        <f>IF(Originals!N404="","",Originals!N404)</f>
        <v/>
      </c>
      <c r="P407" s="21"/>
      <c r="Q407" s="69" t="str">
        <f>IF(Originals!O404="","",Originals!O404)</f>
        <v/>
      </c>
      <c r="R407" s="69" t="str">
        <f>IF(Originals!P404="","",Originals!P404)</f>
        <v/>
      </c>
      <c r="S407" s="69" t="str">
        <f>IF(Originals!Q404="","",Originals!Q404)</f>
        <v/>
      </c>
      <c r="T407" s="69" t="str">
        <f>IF(Originals!R404="","",Originals!R404)</f>
        <v/>
      </c>
      <c r="U407" s="69" t="str">
        <f>IF(Originals!S404="","",Originals!S404)</f>
        <v/>
      </c>
      <c r="V407" s="69" t="str">
        <f>IF(Originals!T404="","",Originals!T404)</f>
        <v/>
      </c>
      <c r="W407" s="69" t="str">
        <f>IF(Originals!U404="","",Originals!U404)</f>
        <v/>
      </c>
      <c r="X407" s="69" t="str">
        <f>IF(Originals!V404="","",Originals!V404)</f>
        <v/>
      </c>
      <c r="Y407" s="69" t="str">
        <f>IF(Originals!W404="","",Originals!W404)</f>
        <v/>
      </c>
      <c r="Z407" s="69" t="str">
        <f>IF(Originals!X404="","",Originals!X404)</f>
        <v/>
      </c>
      <c r="AA407" s="69" t="str">
        <f>IF(Originals!Y404="","",Originals!Y404)</f>
        <v/>
      </c>
      <c r="AB407" s="21"/>
    </row>
    <row r="408" spans="1:28" s="26" customFormat="1" x14ac:dyDescent="0.35">
      <c r="A408" s="21"/>
      <c r="B408" s="41">
        <v>402</v>
      </c>
      <c r="C408" s="36" t="str">
        <f>IF(Originals!B405="","",Originals!B405)</f>
        <v/>
      </c>
      <c r="D408" s="36" t="str">
        <f>IF(Originals!C405="","",Originals!C405)</f>
        <v/>
      </c>
      <c r="E408" s="70" t="str">
        <f>IF(Originals!D405="","",Originals!D405)</f>
        <v/>
      </c>
      <c r="F408" s="70" t="str">
        <f>IF(Originals!E405="","",Originals!E405)</f>
        <v/>
      </c>
      <c r="G408" s="69" t="str">
        <f>IF(Originals!F405="","",Originals!F405)</f>
        <v/>
      </c>
      <c r="H408" s="69" t="str">
        <f>IF(Originals!G405="","",Originals!G405)</f>
        <v/>
      </c>
      <c r="I408" s="36" t="str">
        <f>IF(Originals!H405="","",Originals!H405)</f>
        <v/>
      </c>
      <c r="J408" s="36" t="str">
        <f>IF(Originals!I405="","",Originals!I405)</f>
        <v/>
      </c>
      <c r="K408" s="36" t="str">
        <f>IF(Originals!J405="","",Originals!J405)</f>
        <v/>
      </c>
      <c r="L408" s="36" t="str">
        <f>IF(Originals!K405="","",Originals!K405)</f>
        <v/>
      </c>
      <c r="M408" s="64" t="str">
        <f>IF(Originals!L405="","",Originals!L405)</f>
        <v/>
      </c>
      <c r="N408" s="64" t="str">
        <f>IF(Originals!M405="","",Originals!M405)</f>
        <v/>
      </c>
      <c r="O408" s="36" t="str">
        <f>IF(Originals!N405="","",Originals!N405)</f>
        <v/>
      </c>
      <c r="P408" s="21"/>
      <c r="Q408" s="69" t="str">
        <f>IF(Originals!O405="","",Originals!O405)</f>
        <v/>
      </c>
      <c r="R408" s="69" t="str">
        <f>IF(Originals!P405="","",Originals!P405)</f>
        <v/>
      </c>
      <c r="S408" s="69" t="str">
        <f>IF(Originals!Q405="","",Originals!Q405)</f>
        <v/>
      </c>
      <c r="T408" s="69" t="str">
        <f>IF(Originals!R405="","",Originals!R405)</f>
        <v/>
      </c>
      <c r="U408" s="69" t="str">
        <f>IF(Originals!S405="","",Originals!S405)</f>
        <v/>
      </c>
      <c r="V408" s="69" t="str">
        <f>IF(Originals!T405="","",Originals!T405)</f>
        <v/>
      </c>
      <c r="W408" s="69" t="str">
        <f>IF(Originals!U405="","",Originals!U405)</f>
        <v/>
      </c>
      <c r="X408" s="69" t="str">
        <f>IF(Originals!V405="","",Originals!V405)</f>
        <v/>
      </c>
      <c r="Y408" s="69" t="str">
        <f>IF(Originals!W405="","",Originals!W405)</f>
        <v/>
      </c>
      <c r="Z408" s="69" t="str">
        <f>IF(Originals!X405="","",Originals!X405)</f>
        <v/>
      </c>
      <c r="AA408" s="69" t="str">
        <f>IF(Originals!Y405="","",Originals!Y405)</f>
        <v/>
      </c>
      <c r="AB408" s="21"/>
    </row>
    <row r="409" spans="1:28" s="26" customFormat="1" x14ac:dyDescent="0.35">
      <c r="A409" s="21"/>
      <c r="B409" s="41">
        <v>403</v>
      </c>
      <c r="C409" s="36" t="str">
        <f>IF(Originals!B406="","",Originals!B406)</f>
        <v/>
      </c>
      <c r="D409" s="36" t="str">
        <f>IF(Originals!C406="","",Originals!C406)</f>
        <v/>
      </c>
      <c r="E409" s="70" t="str">
        <f>IF(Originals!D406="","",Originals!D406)</f>
        <v/>
      </c>
      <c r="F409" s="70" t="str">
        <f>IF(Originals!E406="","",Originals!E406)</f>
        <v/>
      </c>
      <c r="G409" s="69" t="str">
        <f>IF(Originals!F406="","",Originals!F406)</f>
        <v/>
      </c>
      <c r="H409" s="69" t="str">
        <f>IF(Originals!G406="","",Originals!G406)</f>
        <v/>
      </c>
      <c r="I409" s="36" t="str">
        <f>IF(Originals!H406="","",Originals!H406)</f>
        <v/>
      </c>
      <c r="J409" s="36" t="str">
        <f>IF(Originals!I406="","",Originals!I406)</f>
        <v/>
      </c>
      <c r="K409" s="36" t="str">
        <f>IF(Originals!J406="","",Originals!J406)</f>
        <v/>
      </c>
      <c r="L409" s="36" t="str">
        <f>IF(Originals!K406="","",Originals!K406)</f>
        <v/>
      </c>
      <c r="M409" s="64" t="str">
        <f>IF(Originals!L406="","",Originals!L406)</f>
        <v/>
      </c>
      <c r="N409" s="64" t="str">
        <f>IF(Originals!M406="","",Originals!M406)</f>
        <v/>
      </c>
      <c r="O409" s="36" t="str">
        <f>IF(Originals!N406="","",Originals!N406)</f>
        <v/>
      </c>
      <c r="P409" s="21"/>
      <c r="Q409" s="69" t="str">
        <f>IF(Originals!O406="","",Originals!O406)</f>
        <v/>
      </c>
      <c r="R409" s="69" t="str">
        <f>IF(Originals!P406="","",Originals!P406)</f>
        <v/>
      </c>
      <c r="S409" s="69" t="str">
        <f>IF(Originals!Q406="","",Originals!Q406)</f>
        <v/>
      </c>
      <c r="T409" s="69" t="str">
        <f>IF(Originals!R406="","",Originals!R406)</f>
        <v/>
      </c>
      <c r="U409" s="69" t="str">
        <f>IF(Originals!S406="","",Originals!S406)</f>
        <v/>
      </c>
      <c r="V409" s="69" t="str">
        <f>IF(Originals!T406="","",Originals!T406)</f>
        <v/>
      </c>
      <c r="W409" s="69" t="str">
        <f>IF(Originals!U406="","",Originals!U406)</f>
        <v/>
      </c>
      <c r="X409" s="69" t="str">
        <f>IF(Originals!V406="","",Originals!V406)</f>
        <v/>
      </c>
      <c r="Y409" s="69" t="str">
        <f>IF(Originals!W406="","",Originals!W406)</f>
        <v/>
      </c>
      <c r="Z409" s="69" t="str">
        <f>IF(Originals!X406="","",Originals!X406)</f>
        <v/>
      </c>
      <c r="AA409" s="69" t="str">
        <f>IF(Originals!Y406="","",Originals!Y406)</f>
        <v/>
      </c>
      <c r="AB409" s="21"/>
    </row>
    <row r="410" spans="1:28" s="26" customFormat="1" x14ac:dyDescent="0.35">
      <c r="A410" s="21"/>
      <c r="B410" s="41">
        <v>404</v>
      </c>
      <c r="C410" s="36" t="str">
        <f>IF(Originals!B407="","",Originals!B407)</f>
        <v/>
      </c>
      <c r="D410" s="36" t="str">
        <f>IF(Originals!C407="","",Originals!C407)</f>
        <v/>
      </c>
      <c r="E410" s="70" t="str">
        <f>IF(Originals!D407="","",Originals!D407)</f>
        <v/>
      </c>
      <c r="F410" s="70" t="str">
        <f>IF(Originals!E407="","",Originals!E407)</f>
        <v/>
      </c>
      <c r="G410" s="69" t="str">
        <f>IF(Originals!F407="","",Originals!F407)</f>
        <v/>
      </c>
      <c r="H410" s="69" t="str">
        <f>IF(Originals!G407="","",Originals!G407)</f>
        <v/>
      </c>
      <c r="I410" s="36" t="str">
        <f>IF(Originals!H407="","",Originals!H407)</f>
        <v/>
      </c>
      <c r="J410" s="36" t="str">
        <f>IF(Originals!I407="","",Originals!I407)</f>
        <v/>
      </c>
      <c r="K410" s="36" t="str">
        <f>IF(Originals!J407="","",Originals!J407)</f>
        <v/>
      </c>
      <c r="L410" s="36" t="str">
        <f>IF(Originals!K407="","",Originals!K407)</f>
        <v/>
      </c>
      <c r="M410" s="64" t="str">
        <f>IF(Originals!L407="","",Originals!L407)</f>
        <v/>
      </c>
      <c r="N410" s="64" t="str">
        <f>IF(Originals!M407="","",Originals!M407)</f>
        <v/>
      </c>
      <c r="O410" s="36" t="str">
        <f>IF(Originals!N407="","",Originals!N407)</f>
        <v/>
      </c>
      <c r="P410" s="21"/>
      <c r="Q410" s="69" t="str">
        <f>IF(Originals!O407="","",Originals!O407)</f>
        <v/>
      </c>
      <c r="R410" s="69" t="str">
        <f>IF(Originals!P407="","",Originals!P407)</f>
        <v/>
      </c>
      <c r="S410" s="69" t="str">
        <f>IF(Originals!Q407="","",Originals!Q407)</f>
        <v/>
      </c>
      <c r="T410" s="69" t="str">
        <f>IF(Originals!R407="","",Originals!R407)</f>
        <v/>
      </c>
      <c r="U410" s="69" t="str">
        <f>IF(Originals!S407="","",Originals!S407)</f>
        <v/>
      </c>
      <c r="V410" s="69" t="str">
        <f>IF(Originals!T407="","",Originals!T407)</f>
        <v/>
      </c>
      <c r="W410" s="69" t="str">
        <f>IF(Originals!U407="","",Originals!U407)</f>
        <v/>
      </c>
      <c r="X410" s="69" t="str">
        <f>IF(Originals!V407="","",Originals!V407)</f>
        <v/>
      </c>
      <c r="Y410" s="69" t="str">
        <f>IF(Originals!W407="","",Originals!W407)</f>
        <v/>
      </c>
      <c r="Z410" s="69" t="str">
        <f>IF(Originals!X407="","",Originals!X407)</f>
        <v/>
      </c>
      <c r="AA410" s="69" t="str">
        <f>IF(Originals!Y407="","",Originals!Y407)</f>
        <v/>
      </c>
      <c r="AB410" s="21"/>
    </row>
    <row r="411" spans="1:28" s="26" customFormat="1" x14ac:dyDescent="0.35">
      <c r="A411" s="21"/>
      <c r="B411" s="41">
        <v>405</v>
      </c>
      <c r="C411" s="36" t="str">
        <f>IF(Originals!B408="","",Originals!B408)</f>
        <v/>
      </c>
      <c r="D411" s="36" t="str">
        <f>IF(Originals!C408="","",Originals!C408)</f>
        <v/>
      </c>
      <c r="E411" s="70" t="str">
        <f>IF(Originals!D408="","",Originals!D408)</f>
        <v/>
      </c>
      <c r="F411" s="70" t="str">
        <f>IF(Originals!E408="","",Originals!E408)</f>
        <v/>
      </c>
      <c r="G411" s="69" t="str">
        <f>IF(Originals!F408="","",Originals!F408)</f>
        <v/>
      </c>
      <c r="H411" s="69" t="str">
        <f>IF(Originals!G408="","",Originals!G408)</f>
        <v/>
      </c>
      <c r="I411" s="36" t="str">
        <f>IF(Originals!H408="","",Originals!H408)</f>
        <v/>
      </c>
      <c r="J411" s="36" t="str">
        <f>IF(Originals!I408="","",Originals!I408)</f>
        <v/>
      </c>
      <c r="K411" s="36" t="str">
        <f>IF(Originals!J408="","",Originals!J408)</f>
        <v/>
      </c>
      <c r="L411" s="36" t="str">
        <f>IF(Originals!K408="","",Originals!K408)</f>
        <v/>
      </c>
      <c r="M411" s="64" t="str">
        <f>IF(Originals!L408="","",Originals!L408)</f>
        <v/>
      </c>
      <c r="N411" s="64" t="str">
        <f>IF(Originals!M408="","",Originals!M408)</f>
        <v/>
      </c>
      <c r="O411" s="36" t="str">
        <f>IF(Originals!N408="","",Originals!N408)</f>
        <v/>
      </c>
      <c r="P411" s="21"/>
      <c r="Q411" s="69" t="str">
        <f>IF(Originals!O408="","",Originals!O408)</f>
        <v/>
      </c>
      <c r="R411" s="69" t="str">
        <f>IF(Originals!P408="","",Originals!P408)</f>
        <v/>
      </c>
      <c r="S411" s="69" t="str">
        <f>IF(Originals!Q408="","",Originals!Q408)</f>
        <v/>
      </c>
      <c r="T411" s="69" t="str">
        <f>IF(Originals!R408="","",Originals!R408)</f>
        <v/>
      </c>
      <c r="U411" s="69" t="str">
        <f>IF(Originals!S408="","",Originals!S408)</f>
        <v/>
      </c>
      <c r="V411" s="69" t="str">
        <f>IF(Originals!T408="","",Originals!T408)</f>
        <v/>
      </c>
      <c r="W411" s="69" t="str">
        <f>IF(Originals!U408="","",Originals!U408)</f>
        <v/>
      </c>
      <c r="X411" s="69" t="str">
        <f>IF(Originals!V408="","",Originals!V408)</f>
        <v/>
      </c>
      <c r="Y411" s="69" t="str">
        <f>IF(Originals!W408="","",Originals!W408)</f>
        <v/>
      </c>
      <c r="Z411" s="69" t="str">
        <f>IF(Originals!X408="","",Originals!X408)</f>
        <v/>
      </c>
      <c r="AA411" s="69" t="str">
        <f>IF(Originals!Y408="","",Originals!Y408)</f>
        <v/>
      </c>
      <c r="AB411" s="21"/>
    </row>
    <row r="412" spans="1:28" s="26" customFormat="1" x14ac:dyDescent="0.35">
      <c r="A412" s="21"/>
      <c r="B412" s="41">
        <v>406</v>
      </c>
      <c r="C412" s="36" t="str">
        <f>IF(Originals!B409="","",Originals!B409)</f>
        <v/>
      </c>
      <c r="D412" s="36" t="str">
        <f>IF(Originals!C409="","",Originals!C409)</f>
        <v/>
      </c>
      <c r="E412" s="70" t="str">
        <f>IF(Originals!D409="","",Originals!D409)</f>
        <v/>
      </c>
      <c r="F412" s="70" t="str">
        <f>IF(Originals!E409="","",Originals!E409)</f>
        <v/>
      </c>
      <c r="G412" s="69" t="str">
        <f>IF(Originals!F409="","",Originals!F409)</f>
        <v/>
      </c>
      <c r="H412" s="69" t="str">
        <f>IF(Originals!G409="","",Originals!G409)</f>
        <v/>
      </c>
      <c r="I412" s="36" t="str">
        <f>IF(Originals!H409="","",Originals!H409)</f>
        <v/>
      </c>
      <c r="J412" s="36" t="str">
        <f>IF(Originals!I409="","",Originals!I409)</f>
        <v/>
      </c>
      <c r="K412" s="36" t="str">
        <f>IF(Originals!J409="","",Originals!J409)</f>
        <v/>
      </c>
      <c r="L412" s="36" t="str">
        <f>IF(Originals!K409="","",Originals!K409)</f>
        <v/>
      </c>
      <c r="M412" s="64" t="str">
        <f>IF(Originals!L409="","",Originals!L409)</f>
        <v/>
      </c>
      <c r="N412" s="64" t="str">
        <f>IF(Originals!M409="","",Originals!M409)</f>
        <v/>
      </c>
      <c r="O412" s="36" t="str">
        <f>IF(Originals!N409="","",Originals!N409)</f>
        <v/>
      </c>
      <c r="P412" s="21"/>
      <c r="Q412" s="69" t="str">
        <f>IF(Originals!O409="","",Originals!O409)</f>
        <v/>
      </c>
      <c r="R412" s="69" t="str">
        <f>IF(Originals!P409="","",Originals!P409)</f>
        <v/>
      </c>
      <c r="S412" s="69" t="str">
        <f>IF(Originals!Q409="","",Originals!Q409)</f>
        <v/>
      </c>
      <c r="T412" s="69" t="str">
        <f>IF(Originals!R409="","",Originals!R409)</f>
        <v/>
      </c>
      <c r="U412" s="69" t="str">
        <f>IF(Originals!S409="","",Originals!S409)</f>
        <v/>
      </c>
      <c r="V412" s="69" t="str">
        <f>IF(Originals!T409="","",Originals!T409)</f>
        <v/>
      </c>
      <c r="W412" s="69" t="str">
        <f>IF(Originals!U409="","",Originals!U409)</f>
        <v/>
      </c>
      <c r="X412" s="69" t="str">
        <f>IF(Originals!V409="","",Originals!V409)</f>
        <v/>
      </c>
      <c r="Y412" s="69" t="str">
        <f>IF(Originals!W409="","",Originals!W409)</f>
        <v/>
      </c>
      <c r="Z412" s="69" t="str">
        <f>IF(Originals!X409="","",Originals!X409)</f>
        <v/>
      </c>
      <c r="AA412" s="69" t="str">
        <f>IF(Originals!Y409="","",Originals!Y409)</f>
        <v/>
      </c>
      <c r="AB412" s="21"/>
    </row>
    <row r="413" spans="1:28" s="26" customFormat="1" x14ac:dyDescent="0.35">
      <c r="A413" s="21"/>
      <c r="B413" s="41">
        <v>407</v>
      </c>
      <c r="C413" s="36" t="str">
        <f>IF(Originals!B410="","",Originals!B410)</f>
        <v/>
      </c>
      <c r="D413" s="36" t="str">
        <f>IF(Originals!C410="","",Originals!C410)</f>
        <v/>
      </c>
      <c r="E413" s="70" t="str">
        <f>IF(Originals!D410="","",Originals!D410)</f>
        <v/>
      </c>
      <c r="F413" s="70" t="str">
        <f>IF(Originals!E410="","",Originals!E410)</f>
        <v/>
      </c>
      <c r="G413" s="69" t="str">
        <f>IF(Originals!F410="","",Originals!F410)</f>
        <v/>
      </c>
      <c r="H413" s="69" t="str">
        <f>IF(Originals!G410="","",Originals!G410)</f>
        <v/>
      </c>
      <c r="I413" s="36" t="str">
        <f>IF(Originals!H410="","",Originals!H410)</f>
        <v/>
      </c>
      <c r="J413" s="36" t="str">
        <f>IF(Originals!I410="","",Originals!I410)</f>
        <v/>
      </c>
      <c r="K413" s="36" t="str">
        <f>IF(Originals!J410="","",Originals!J410)</f>
        <v/>
      </c>
      <c r="L413" s="36" t="str">
        <f>IF(Originals!K410="","",Originals!K410)</f>
        <v/>
      </c>
      <c r="M413" s="64" t="str">
        <f>IF(Originals!L410="","",Originals!L410)</f>
        <v/>
      </c>
      <c r="N413" s="64" t="str">
        <f>IF(Originals!M410="","",Originals!M410)</f>
        <v/>
      </c>
      <c r="O413" s="36" t="str">
        <f>IF(Originals!N410="","",Originals!N410)</f>
        <v/>
      </c>
      <c r="P413" s="21"/>
      <c r="Q413" s="69" t="str">
        <f>IF(Originals!O410="","",Originals!O410)</f>
        <v/>
      </c>
      <c r="R413" s="69" t="str">
        <f>IF(Originals!P410="","",Originals!P410)</f>
        <v/>
      </c>
      <c r="S413" s="69" t="str">
        <f>IF(Originals!Q410="","",Originals!Q410)</f>
        <v/>
      </c>
      <c r="T413" s="69" t="str">
        <f>IF(Originals!R410="","",Originals!R410)</f>
        <v/>
      </c>
      <c r="U413" s="69" t="str">
        <f>IF(Originals!S410="","",Originals!S410)</f>
        <v/>
      </c>
      <c r="V413" s="69" t="str">
        <f>IF(Originals!T410="","",Originals!T410)</f>
        <v/>
      </c>
      <c r="W413" s="69" t="str">
        <f>IF(Originals!U410="","",Originals!U410)</f>
        <v/>
      </c>
      <c r="X413" s="69" t="str">
        <f>IF(Originals!V410="","",Originals!V410)</f>
        <v/>
      </c>
      <c r="Y413" s="69" t="str">
        <f>IF(Originals!W410="","",Originals!W410)</f>
        <v/>
      </c>
      <c r="Z413" s="69" t="str">
        <f>IF(Originals!X410="","",Originals!X410)</f>
        <v/>
      </c>
      <c r="AA413" s="69" t="str">
        <f>IF(Originals!Y410="","",Originals!Y410)</f>
        <v/>
      </c>
      <c r="AB413" s="21"/>
    </row>
    <row r="414" spans="1:28" s="26" customFormat="1" x14ac:dyDescent="0.35">
      <c r="A414" s="21"/>
      <c r="B414" s="41">
        <v>408</v>
      </c>
      <c r="C414" s="36" t="str">
        <f>IF(Originals!B411="","",Originals!B411)</f>
        <v/>
      </c>
      <c r="D414" s="36" t="str">
        <f>IF(Originals!C411="","",Originals!C411)</f>
        <v/>
      </c>
      <c r="E414" s="70" t="str">
        <f>IF(Originals!D411="","",Originals!D411)</f>
        <v/>
      </c>
      <c r="F414" s="70" t="str">
        <f>IF(Originals!E411="","",Originals!E411)</f>
        <v/>
      </c>
      <c r="G414" s="69" t="str">
        <f>IF(Originals!F411="","",Originals!F411)</f>
        <v/>
      </c>
      <c r="H414" s="69" t="str">
        <f>IF(Originals!G411="","",Originals!G411)</f>
        <v/>
      </c>
      <c r="I414" s="36" t="str">
        <f>IF(Originals!H411="","",Originals!H411)</f>
        <v/>
      </c>
      <c r="J414" s="36" t="str">
        <f>IF(Originals!I411="","",Originals!I411)</f>
        <v/>
      </c>
      <c r="K414" s="36" t="str">
        <f>IF(Originals!J411="","",Originals!J411)</f>
        <v/>
      </c>
      <c r="L414" s="36" t="str">
        <f>IF(Originals!K411="","",Originals!K411)</f>
        <v/>
      </c>
      <c r="M414" s="64" t="str">
        <f>IF(Originals!L411="","",Originals!L411)</f>
        <v/>
      </c>
      <c r="N414" s="64" t="str">
        <f>IF(Originals!M411="","",Originals!M411)</f>
        <v/>
      </c>
      <c r="O414" s="36" t="str">
        <f>IF(Originals!N411="","",Originals!N411)</f>
        <v/>
      </c>
      <c r="P414" s="21"/>
      <c r="Q414" s="69" t="str">
        <f>IF(Originals!O411="","",Originals!O411)</f>
        <v/>
      </c>
      <c r="R414" s="69" t="str">
        <f>IF(Originals!P411="","",Originals!P411)</f>
        <v/>
      </c>
      <c r="S414" s="69" t="str">
        <f>IF(Originals!Q411="","",Originals!Q411)</f>
        <v/>
      </c>
      <c r="T414" s="69" t="str">
        <f>IF(Originals!R411="","",Originals!R411)</f>
        <v/>
      </c>
      <c r="U414" s="69" t="str">
        <f>IF(Originals!S411="","",Originals!S411)</f>
        <v/>
      </c>
      <c r="V414" s="69" t="str">
        <f>IF(Originals!T411="","",Originals!T411)</f>
        <v/>
      </c>
      <c r="W414" s="69" t="str">
        <f>IF(Originals!U411="","",Originals!U411)</f>
        <v/>
      </c>
      <c r="X414" s="69" t="str">
        <f>IF(Originals!V411="","",Originals!V411)</f>
        <v/>
      </c>
      <c r="Y414" s="69" t="str">
        <f>IF(Originals!W411="","",Originals!W411)</f>
        <v/>
      </c>
      <c r="Z414" s="69" t="str">
        <f>IF(Originals!X411="","",Originals!X411)</f>
        <v/>
      </c>
      <c r="AA414" s="69" t="str">
        <f>IF(Originals!Y411="","",Originals!Y411)</f>
        <v/>
      </c>
      <c r="AB414" s="21"/>
    </row>
    <row r="415" spans="1:28" s="26" customFormat="1" x14ac:dyDescent="0.35">
      <c r="A415" s="21"/>
      <c r="B415" s="41">
        <v>409</v>
      </c>
      <c r="C415" s="36" t="str">
        <f>IF(Originals!B412="","",Originals!B412)</f>
        <v/>
      </c>
      <c r="D415" s="36" t="str">
        <f>IF(Originals!C412="","",Originals!C412)</f>
        <v/>
      </c>
      <c r="E415" s="70" t="str">
        <f>IF(Originals!D412="","",Originals!D412)</f>
        <v/>
      </c>
      <c r="F415" s="70" t="str">
        <f>IF(Originals!E412="","",Originals!E412)</f>
        <v/>
      </c>
      <c r="G415" s="69" t="str">
        <f>IF(Originals!F412="","",Originals!F412)</f>
        <v/>
      </c>
      <c r="H415" s="69" t="str">
        <f>IF(Originals!G412="","",Originals!G412)</f>
        <v/>
      </c>
      <c r="I415" s="36" t="str">
        <f>IF(Originals!H412="","",Originals!H412)</f>
        <v/>
      </c>
      <c r="J415" s="36" t="str">
        <f>IF(Originals!I412="","",Originals!I412)</f>
        <v/>
      </c>
      <c r="K415" s="36" t="str">
        <f>IF(Originals!J412="","",Originals!J412)</f>
        <v/>
      </c>
      <c r="L415" s="36" t="str">
        <f>IF(Originals!K412="","",Originals!K412)</f>
        <v/>
      </c>
      <c r="M415" s="64" t="str">
        <f>IF(Originals!L412="","",Originals!L412)</f>
        <v/>
      </c>
      <c r="N415" s="64" t="str">
        <f>IF(Originals!M412="","",Originals!M412)</f>
        <v/>
      </c>
      <c r="O415" s="36" t="str">
        <f>IF(Originals!N412="","",Originals!N412)</f>
        <v/>
      </c>
      <c r="P415" s="21"/>
      <c r="Q415" s="69" t="str">
        <f>IF(Originals!O412="","",Originals!O412)</f>
        <v/>
      </c>
      <c r="R415" s="69" t="str">
        <f>IF(Originals!P412="","",Originals!P412)</f>
        <v/>
      </c>
      <c r="S415" s="69" t="str">
        <f>IF(Originals!Q412="","",Originals!Q412)</f>
        <v/>
      </c>
      <c r="T415" s="69" t="str">
        <f>IF(Originals!R412="","",Originals!R412)</f>
        <v/>
      </c>
      <c r="U415" s="69" t="str">
        <f>IF(Originals!S412="","",Originals!S412)</f>
        <v/>
      </c>
      <c r="V415" s="69" t="str">
        <f>IF(Originals!T412="","",Originals!T412)</f>
        <v/>
      </c>
      <c r="W415" s="69" t="str">
        <f>IF(Originals!U412="","",Originals!U412)</f>
        <v/>
      </c>
      <c r="X415" s="69" t="str">
        <f>IF(Originals!V412="","",Originals!V412)</f>
        <v/>
      </c>
      <c r="Y415" s="69" t="str">
        <f>IF(Originals!W412="","",Originals!W412)</f>
        <v/>
      </c>
      <c r="Z415" s="69" t="str">
        <f>IF(Originals!X412="","",Originals!X412)</f>
        <v/>
      </c>
      <c r="AA415" s="69" t="str">
        <f>IF(Originals!Y412="","",Originals!Y412)</f>
        <v/>
      </c>
      <c r="AB415" s="21"/>
    </row>
    <row r="416" spans="1:28" s="26" customFormat="1" x14ac:dyDescent="0.35">
      <c r="A416" s="21"/>
      <c r="B416" s="41">
        <v>410</v>
      </c>
      <c r="C416" s="36" t="str">
        <f>IF(Originals!B413="","",Originals!B413)</f>
        <v/>
      </c>
      <c r="D416" s="36" t="str">
        <f>IF(Originals!C413="","",Originals!C413)</f>
        <v/>
      </c>
      <c r="E416" s="70" t="str">
        <f>IF(Originals!D413="","",Originals!D413)</f>
        <v/>
      </c>
      <c r="F416" s="70" t="str">
        <f>IF(Originals!E413="","",Originals!E413)</f>
        <v/>
      </c>
      <c r="G416" s="69" t="str">
        <f>IF(Originals!F413="","",Originals!F413)</f>
        <v/>
      </c>
      <c r="H416" s="69" t="str">
        <f>IF(Originals!G413="","",Originals!G413)</f>
        <v/>
      </c>
      <c r="I416" s="36" t="str">
        <f>IF(Originals!H413="","",Originals!H413)</f>
        <v/>
      </c>
      <c r="J416" s="36" t="str">
        <f>IF(Originals!I413="","",Originals!I413)</f>
        <v/>
      </c>
      <c r="K416" s="36" t="str">
        <f>IF(Originals!J413="","",Originals!J413)</f>
        <v/>
      </c>
      <c r="L416" s="36" t="str">
        <f>IF(Originals!K413="","",Originals!K413)</f>
        <v/>
      </c>
      <c r="M416" s="64" t="str">
        <f>IF(Originals!L413="","",Originals!L413)</f>
        <v/>
      </c>
      <c r="N416" s="64" t="str">
        <f>IF(Originals!M413="","",Originals!M413)</f>
        <v/>
      </c>
      <c r="O416" s="36" t="str">
        <f>IF(Originals!N413="","",Originals!N413)</f>
        <v/>
      </c>
      <c r="P416" s="21"/>
      <c r="Q416" s="69" t="str">
        <f>IF(Originals!O413="","",Originals!O413)</f>
        <v/>
      </c>
      <c r="R416" s="69" t="str">
        <f>IF(Originals!P413="","",Originals!P413)</f>
        <v/>
      </c>
      <c r="S416" s="69" t="str">
        <f>IF(Originals!Q413="","",Originals!Q413)</f>
        <v/>
      </c>
      <c r="T416" s="69" t="str">
        <f>IF(Originals!R413="","",Originals!R413)</f>
        <v/>
      </c>
      <c r="U416" s="69" t="str">
        <f>IF(Originals!S413="","",Originals!S413)</f>
        <v/>
      </c>
      <c r="V416" s="69" t="str">
        <f>IF(Originals!T413="","",Originals!T413)</f>
        <v/>
      </c>
      <c r="W416" s="69" t="str">
        <f>IF(Originals!U413="","",Originals!U413)</f>
        <v/>
      </c>
      <c r="X416" s="69" t="str">
        <f>IF(Originals!V413="","",Originals!V413)</f>
        <v/>
      </c>
      <c r="Y416" s="69" t="str">
        <f>IF(Originals!W413="","",Originals!W413)</f>
        <v/>
      </c>
      <c r="Z416" s="69" t="str">
        <f>IF(Originals!X413="","",Originals!X413)</f>
        <v/>
      </c>
      <c r="AA416" s="69" t="str">
        <f>IF(Originals!Y413="","",Originals!Y413)</f>
        <v/>
      </c>
      <c r="AB416" s="21"/>
    </row>
    <row r="417" spans="1:28" s="26" customFormat="1" x14ac:dyDescent="0.35">
      <c r="A417" s="21"/>
      <c r="B417" s="41">
        <v>411</v>
      </c>
      <c r="C417" s="36" t="str">
        <f>IF(Originals!B414="","",Originals!B414)</f>
        <v/>
      </c>
      <c r="D417" s="36" t="str">
        <f>IF(Originals!C414="","",Originals!C414)</f>
        <v/>
      </c>
      <c r="E417" s="70" t="str">
        <f>IF(Originals!D414="","",Originals!D414)</f>
        <v/>
      </c>
      <c r="F417" s="70" t="str">
        <f>IF(Originals!E414="","",Originals!E414)</f>
        <v/>
      </c>
      <c r="G417" s="69" t="str">
        <f>IF(Originals!F414="","",Originals!F414)</f>
        <v/>
      </c>
      <c r="H417" s="69" t="str">
        <f>IF(Originals!G414="","",Originals!G414)</f>
        <v/>
      </c>
      <c r="I417" s="36" t="str">
        <f>IF(Originals!H414="","",Originals!H414)</f>
        <v/>
      </c>
      <c r="J417" s="36" t="str">
        <f>IF(Originals!I414="","",Originals!I414)</f>
        <v/>
      </c>
      <c r="K417" s="36" t="str">
        <f>IF(Originals!J414="","",Originals!J414)</f>
        <v/>
      </c>
      <c r="L417" s="36" t="str">
        <f>IF(Originals!K414="","",Originals!K414)</f>
        <v/>
      </c>
      <c r="M417" s="64" t="str">
        <f>IF(Originals!L414="","",Originals!L414)</f>
        <v/>
      </c>
      <c r="N417" s="64" t="str">
        <f>IF(Originals!M414="","",Originals!M414)</f>
        <v/>
      </c>
      <c r="O417" s="36" t="str">
        <f>IF(Originals!N414="","",Originals!N414)</f>
        <v/>
      </c>
      <c r="P417" s="21"/>
      <c r="Q417" s="69" t="str">
        <f>IF(Originals!O414="","",Originals!O414)</f>
        <v/>
      </c>
      <c r="R417" s="69" t="str">
        <f>IF(Originals!P414="","",Originals!P414)</f>
        <v/>
      </c>
      <c r="S417" s="69" t="str">
        <f>IF(Originals!Q414="","",Originals!Q414)</f>
        <v/>
      </c>
      <c r="T417" s="69" t="str">
        <f>IF(Originals!R414="","",Originals!R414)</f>
        <v/>
      </c>
      <c r="U417" s="69" t="str">
        <f>IF(Originals!S414="","",Originals!S414)</f>
        <v/>
      </c>
      <c r="V417" s="69" t="str">
        <f>IF(Originals!T414="","",Originals!T414)</f>
        <v/>
      </c>
      <c r="W417" s="69" t="str">
        <f>IF(Originals!U414="","",Originals!U414)</f>
        <v/>
      </c>
      <c r="X417" s="69" t="str">
        <f>IF(Originals!V414="","",Originals!V414)</f>
        <v/>
      </c>
      <c r="Y417" s="69" t="str">
        <f>IF(Originals!W414="","",Originals!W414)</f>
        <v/>
      </c>
      <c r="Z417" s="69" t="str">
        <f>IF(Originals!X414="","",Originals!X414)</f>
        <v/>
      </c>
      <c r="AA417" s="69" t="str">
        <f>IF(Originals!Y414="","",Originals!Y414)</f>
        <v/>
      </c>
      <c r="AB417" s="21"/>
    </row>
    <row r="418" spans="1:28" s="26" customFormat="1" x14ac:dyDescent="0.35">
      <c r="A418" s="21"/>
      <c r="B418" s="41">
        <v>412</v>
      </c>
      <c r="C418" s="36" t="str">
        <f>IF(Originals!B415="","",Originals!B415)</f>
        <v/>
      </c>
      <c r="D418" s="36" t="str">
        <f>IF(Originals!C415="","",Originals!C415)</f>
        <v/>
      </c>
      <c r="E418" s="70" t="str">
        <f>IF(Originals!D415="","",Originals!D415)</f>
        <v/>
      </c>
      <c r="F418" s="70" t="str">
        <f>IF(Originals!E415="","",Originals!E415)</f>
        <v/>
      </c>
      <c r="G418" s="69" t="str">
        <f>IF(Originals!F415="","",Originals!F415)</f>
        <v/>
      </c>
      <c r="H418" s="69" t="str">
        <f>IF(Originals!G415="","",Originals!G415)</f>
        <v/>
      </c>
      <c r="I418" s="36" t="str">
        <f>IF(Originals!H415="","",Originals!H415)</f>
        <v/>
      </c>
      <c r="J418" s="36" t="str">
        <f>IF(Originals!I415="","",Originals!I415)</f>
        <v/>
      </c>
      <c r="K418" s="36" t="str">
        <f>IF(Originals!J415="","",Originals!J415)</f>
        <v/>
      </c>
      <c r="L418" s="36" t="str">
        <f>IF(Originals!K415="","",Originals!K415)</f>
        <v/>
      </c>
      <c r="M418" s="64" t="str">
        <f>IF(Originals!L415="","",Originals!L415)</f>
        <v/>
      </c>
      <c r="N418" s="64" t="str">
        <f>IF(Originals!M415="","",Originals!M415)</f>
        <v/>
      </c>
      <c r="O418" s="36" t="str">
        <f>IF(Originals!N415="","",Originals!N415)</f>
        <v/>
      </c>
      <c r="P418" s="21"/>
      <c r="Q418" s="69" t="str">
        <f>IF(Originals!O415="","",Originals!O415)</f>
        <v/>
      </c>
      <c r="R418" s="69" t="str">
        <f>IF(Originals!P415="","",Originals!P415)</f>
        <v/>
      </c>
      <c r="S418" s="69" t="str">
        <f>IF(Originals!Q415="","",Originals!Q415)</f>
        <v/>
      </c>
      <c r="T418" s="69" t="str">
        <f>IF(Originals!R415="","",Originals!R415)</f>
        <v/>
      </c>
      <c r="U418" s="69" t="str">
        <f>IF(Originals!S415="","",Originals!S415)</f>
        <v/>
      </c>
      <c r="V418" s="69" t="str">
        <f>IF(Originals!T415="","",Originals!T415)</f>
        <v/>
      </c>
      <c r="W418" s="69" t="str">
        <f>IF(Originals!U415="","",Originals!U415)</f>
        <v/>
      </c>
      <c r="X418" s="69" t="str">
        <f>IF(Originals!V415="","",Originals!V415)</f>
        <v/>
      </c>
      <c r="Y418" s="69" t="str">
        <f>IF(Originals!W415="","",Originals!W415)</f>
        <v/>
      </c>
      <c r="Z418" s="69" t="str">
        <f>IF(Originals!X415="","",Originals!X415)</f>
        <v/>
      </c>
      <c r="AA418" s="69" t="str">
        <f>IF(Originals!Y415="","",Originals!Y415)</f>
        <v/>
      </c>
      <c r="AB418" s="21"/>
    </row>
    <row r="419" spans="1:28" s="26" customFormat="1" x14ac:dyDescent="0.35">
      <c r="A419" s="21"/>
      <c r="B419" s="41">
        <v>413</v>
      </c>
      <c r="C419" s="36" t="str">
        <f>IF(Originals!B416="","",Originals!B416)</f>
        <v/>
      </c>
      <c r="D419" s="36" t="str">
        <f>IF(Originals!C416="","",Originals!C416)</f>
        <v/>
      </c>
      <c r="E419" s="70" t="str">
        <f>IF(Originals!D416="","",Originals!D416)</f>
        <v/>
      </c>
      <c r="F419" s="70" t="str">
        <f>IF(Originals!E416="","",Originals!E416)</f>
        <v/>
      </c>
      <c r="G419" s="69" t="str">
        <f>IF(Originals!F416="","",Originals!F416)</f>
        <v/>
      </c>
      <c r="H419" s="69" t="str">
        <f>IF(Originals!G416="","",Originals!G416)</f>
        <v/>
      </c>
      <c r="I419" s="36" t="str">
        <f>IF(Originals!H416="","",Originals!H416)</f>
        <v/>
      </c>
      <c r="J419" s="36" t="str">
        <f>IF(Originals!I416="","",Originals!I416)</f>
        <v/>
      </c>
      <c r="K419" s="36" t="str">
        <f>IF(Originals!J416="","",Originals!J416)</f>
        <v/>
      </c>
      <c r="L419" s="36" t="str">
        <f>IF(Originals!K416="","",Originals!K416)</f>
        <v/>
      </c>
      <c r="M419" s="64" t="str">
        <f>IF(Originals!L416="","",Originals!L416)</f>
        <v/>
      </c>
      <c r="N419" s="64" t="str">
        <f>IF(Originals!M416="","",Originals!M416)</f>
        <v/>
      </c>
      <c r="O419" s="36" t="str">
        <f>IF(Originals!N416="","",Originals!N416)</f>
        <v/>
      </c>
      <c r="P419" s="21"/>
      <c r="Q419" s="69" t="str">
        <f>IF(Originals!O416="","",Originals!O416)</f>
        <v/>
      </c>
      <c r="R419" s="69" t="str">
        <f>IF(Originals!P416="","",Originals!P416)</f>
        <v/>
      </c>
      <c r="S419" s="69" t="str">
        <f>IF(Originals!Q416="","",Originals!Q416)</f>
        <v/>
      </c>
      <c r="T419" s="69" t="str">
        <f>IF(Originals!R416="","",Originals!R416)</f>
        <v/>
      </c>
      <c r="U419" s="69" t="str">
        <f>IF(Originals!S416="","",Originals!S416)</f>
        <v/>
      </c>
      <c r="V419" s="69" t="str">
        <f>IF(Originals!T416="","",Originals!T416)</f>
        <v/>
      </c>
      <c r="W419" s="69" t="str">
        <f>IF(Originals!U416="","",Originals!U416)</f>
        <v/>
      </c>
      <c r="X419" s="69" t="str">
        <f>IF(Originals!V416="","",Originals!V416)</f>
        <v/>
      </c>
      <c r="Y419" s="69" t="str">
        <f>IF(Originals!W416="","",Originals!W416)</f>
        <v/>
      </c>
      <c r="Z419" s="69" t="str">
        <f>IF(Originals!X416="","",Originals!X416)</f>
        <v/>
      </c>
      <c r="AA419" s="69" t="str">
        <f>IF(Originals!Y416="","",Originals!Y416)</f>
        <v/>
      </c>
      <c r="AB419" s="21"/>
    </row>
    <row r="420" spans="1:28" s="26" customFormat="1" x14ac:dyDescent="0.35">
      <c r="A420" s="21"/>
      <c r="B420" s="41">
        <v>414</v>
      </c>
      <c r="C420" s="36" t="str">
        <f>IF(Originals!B417="","",Originals!B417)</f>
        <v/>
      </c>
      <c r="D420" s="36" t="str">
        <f>IF(Originals!C417="","",Originals!C417)</f>
        <v/>
      </c>
      <c r="E420" s="70" t="str">
        <f>IF(Originals!D417="","",Originals!D417)</f>
        <v/>
      </c>
      <c r="F420" s="70" t="str">
        <f>IF(Originals!E417="","",Originals!E417)</f>
        <v/>
      </c>
      <c r="G420" s="69" t="str">
        <f>IF(Originals!F417="","",Originals!F417)</f>
        <v/>
      </c>
      <c r="H420" s="69" t="str">
        <f>IF(Originals!G417="","",Originals!G417)</f>
        <v/>
      </c>
      <c r="I420" s="36" t="str">
        <f>IF(Originals!H417="","",Originals!H417)</f>
        <v/>
      </c>
      <c r="J420" s="36" t="str">
        <f>IF(Originals!I417="","",Originals!I417)</f>
        <v/>
      </c>
      <c r="K420" s="36" t="str">
        <f>IF(Originals!J417="","",Originals!J417)</f>
        <v/>
      </c>
      <c r="L420" s="36" t="str">
        <f>IF(Originals!K417="","",Originals!K417)</f>
        <v/>
      </c>
      <c r="M420" s="64" t="str">
        <f>IF(Originals!L417="","",Originals!L417)</f>
        <v/>
      </c>
      <c r="N420" s="64" t="str">
        <f>IF(Originals!M417="","",Originals!M417)</f>
        <v/>
      </c>
      <c r="O420" s="36" t="str">
        <f>IF(Originals!N417="","",Originals!N417)</f>
        <v/>
      </c>
      <c r="P420" s="21"/>
      <c r="Q420" s="69" t="str">
        <f>IF(Originals!O417="","",Originals!O417)</f>
        <v/>
      </c>
      <c r="R420" s="69" t="str">
        <f>IF(Originals!P417="","",Originals!P417)</f>
        <v/>
      </c>
      <c r="S420" s="69" t="str">
        <f>IF(Originals!Q417="","",Originals!Q417)</f>
        <v/>
      </c>
      <c r="T420" s="69" t="str">
        <f>IF(Originals!R417="","",Originals!R417)</f>
        <v/>
      </c>
      <c r="U420" s="69" t="str">
        <f>IF(Originals!S417="","",Originals!S417)</f>
        <v/>
      </c>
      <c r="V420" s="69" t="str">
        <f>IF(Originals!T417="","",Originals!T417)</f>
        <v/>
      </c>
      <c r="W420" s="69" t="str">
        <f>IF(Originals!U417="","",Originals!U417)</f>
        <v/>
      </c>
      <c r="X420" s="69" t="str">
        <f>IF(Originals!V417="","",Originals!V417)</f>
        <v/>
      </c>
      <c r="Y420" s="69" t="str">
        <f>IF(Originals!W417="","",Originals!W417)</f>
        <v/>
      </c>
      <c r="Z420" s="69" t="str">
        <f>IF(Originals!X417="","",Originals!X417)</f>
        <v/>
      </c>
      <c r="AA420" s="69" t="str">
        <f>IF(Originals!Y417="","",Originals!Y417)</f>
        <v/>
      </c>
      <c r="AB420" s="21"/>
    </row>
    <row r="421" spans="1:28" s="26" customFormat="1" x14ac:dyDescent="0.35">
      <c r="A421" s="21"/>
      <c r="B421" s="41">
        <v>415</v>
      </c>
      <c r="C421" s="36" t="str">
        <f>IF(Originals!B418="","",Originals!B418)</f>
        <v/>
      </c>
      <c r="D421" s="36" t="str">
        <f>IF(Originals!C418="","",Originals!C418)</f>
        <v/>
      </c>
      <c r="E421" s="70" t="str">
        <f>IF(Originals!D418="","",Originals!D418)</f>
        <v/>
      </c>
      <c r="F421" s="70" t="str">
        <f>IF(Originals!E418="","",Originals!E418)</f>
        <v/>
      </c>
      <c r="G421" s="69" t="str">
        <f>IF(Originals!F418="","",Originals!F418)</f>
        <v/>
      </c>
      <c r="H421" s="69" t="str">
        <f>IF(Originals!G418="","",Originals!G418)</f>
        <v/>
      </c>
      <c r="I421" s="36" t="str">
        <f>IF(Originals!H418="","",Originals!H418)</f>
        <v/>
      </c>
      <c r="J421" s="36" t="str">
        <f>IF(Originals!I418="","",Originals!I418)</f>
        <v/>
      </c>
      <c r="K421" s="36" t="str">
        <f>IF(Originals!J418="","",Originals!J418)</f>
        <v/>
      </c>
      <c r="L421" s="36" t="str">
        <f>IF(Originals!K418="","",Originals!K418)</f>
        <v/>
      </c>
      <c r="M421" s="64" t="str">
        <f>IF(Originals!L418="","",Originals!L418)</f>
        <v/>
      </c>
      <c r="N421" s="64" t="str">
        <f>IF(Originals!M418="","",Originals!M418)</f>
        <v/>
      </c>
      <c r="O421" s="36" t="str">
        <f>IF(Originals!N418="","",Originals!N418)</f>
        <v/>
      </c>
      <c r="P421" s="21"/>
      <c r="Q421" s="69" t="str">
        <f>IF(Originals!O418="","",Originals!O418)</f>
        <v/>
      </c>
      <c r="R421" s="69" t="str">
        <f>IF(Originals!P418="","",Originals!P418)</f>
        <v/>
      </c>
      <c r="S421" s="69" t="str">
        <f>IF(Originals!Q418="","",Originals!Q418)</f>
        <v/>
      </c>
      <c r="T421" s="69" t="str">
        <f>IF(Originals!R418="","",Originals!R418)</f>
        <v/>
      </c>
      <c r="U421" s="69" t="str">
        <f>IF(Originals!S418="","",Originals!S418)</f>
        <v/>
      </c>
      <c r="V421" s="69" t="str">
        <f>IF(Originals!T418="","",Originals!T418)</f>
        <v/>
      </c>
      <c r="W421" s="69" t="str">
        <f>IF(Originals!U418="","",Originals!U418)</f>
        <v/>
      </c>
      <c r="X421" s="69" t="str">
        <f>IF(Originals!V418="","",Originals!V418)</f>
        <v/>
      </c>
      <c r="Y421" s="69" t="str">
        <f>IF(Originals!W418="","",Originals!W418)</f>
        <v/>
      </c>
      <c r="Z421" s="69" t="str">
        <f>IF(Originals!X418="","",Originals!X418)</f>
        <v/>
      </c>
      <c r="AA421" s="69" t="str">
        <f>IF(Originals!Y418="","",Originals!Y418)</f>
        <v/>
      </c>
      <c r="AB421" s="21"/>
    </row>
    <row r="422" spans="1:28" s="26" customFormat="1" x14ac:dyDescent="0.35">
      <c r="A422" s="21"/>
      <c r="B422" s="41">
        <v>416</v>
      </c>
      <c r="C422" s="36" t="str">
        <f>IF(Originals!B419="","",Originals!B419)</f>
        <v/>
      </c>
      <c r="D422" s="36" t="str">
        <f>IF(Originals!C419="","",Originals!C419)</f>
        <v/>
      </c>
      <c r="E422" s="70" t="str">
        <f>IF(Originals!D419="","",Originals!D419)</f>
        <v/>
      </c>
      <c r="F422" s="70" t="str">
        <f>IF(Originals!E419="","",Originals!E419)</f>
        <v/>
      </c>
      <c r="G422" s="69" t="str">
        <f>IF(Originals!F419="","",Originals!F419)</f>
        <v/>
      </c>
      <c r="H422" s="69" t="str">
        <f>IF(Originals!G419="","",Originals!G419)</f>
        <v/>
      </c>
      <c r="I422" s="36" t="str">
        <f>IF(Originals!H419="","",Originals!H419)</f>
        <v/>
      </c>
      <c r="J422" s="36" t="str">
        <f>IF(Originals!I419="","",Originals!I419)</f>
        <v/>
      </c>
      <c r="K422" s="36" t="str">
        <f>IF(Originals!J419="","",Originals!J419)</f>
        <v/>
      </c>
      <c r="L422" s="36" t="str">
        <f>IF(Originals!K419="","",Originals!K419)</f>
        <v/>
      </c>
      <c r="M422" s="64" t="str">
        <f>IF(Originals!L419="","",Originals!L419)</f>
        <v/>
      </c>
      <c r="N422" s="64" t="str">
        <f>IF(Originals!M419="","",Originals!M419)</f>
        <v/>
      </c>
      <c r="O422" s="36" t="str">
        <f>IF(Originals!N419="","",Originals!N419)</f>
        <v/>
      </c>
      <c r="P422" s="21"/>
      <c r="Q422" s="69" t="str">
        <f>IF(Originals!O419="","",Originals!O419)</f>
        <v/>
      </c>
      <c r="R422" s="69" t="str">
        <f>IF(Originals!P419="","",Originals!P419)</f>
        <v/>
      </c>
      <c r="S422" s="69" t="str">
        <f>IF(Originals!Q419="","",Originals!Q419)</f>
        <v/>
      </c>
      <c r="T422" s="69" t="str">
        <f>IF(Originals!R419="","",Originals!R419)</f>
        <v/>
      </c>
      <c r="U422" s="69" t="str">
        <f>IF(Originals!S419="","",Originals!S419)</f>
        <v/>
      </c>
      <c r="V422" s="69" t="str">
        <f>IF(Originals!T419="","",Originals!T419)</f>
        <v/>
      </c>
      <c r="W422" s="69" t="str">
        <f>IF(Originals!U419="","",Originals!U419)</f>
        <v/>
      </c>
      <c r="X422" s="69" t="str">
        <f>IF(Originals!V419="","",Originals!V419)</f>
        <v/>
      </c>
      <c r="Y422" s="69" t="str">
        <f>IF(Originals!W419="","",Originals!W419)</f>
        <v/>
      </c>
      <c r="Z422" s="69" t="str">
        <f>IF(Originals!X419="","",Originals!X419)</f>
        <v/>
      </c>
      <c r="AA422" s="69" t="str">
        <f>IF(Originals!Y419="","",Originals!Y419)</f>
        <v/>
      </c>
      <c r="AB422" s="21"/>
    </row>
    <row r="423" spans="1:28" s="26" customFormat="1" x14ac:dyDescent="0.35">
      <c r="A423" s="21"/>
      <c r="B423" s="41">
        <v>417</v>
      </c>
      <c r="C423" s="36" t="str">
        <f>IF(Originals!B420="","",Originals!B420)</f>
        <v/>
      </c>
      <c r="D423" s="36" t="str">
        <f>IF(Originals!C420="","",Originals!C420)</f>
        <v/>
      </c>
      <c r="E423" s="70" t="str">
        <f>IF(Originals!D420="","",Originals!D420)</f>
        <v/>
      </c>
      <c r="F423" s="70" t="str">
        <f>IF(Originals!E420="","",Originals!E420)</f>
        <v/>
      </c>
      <c r="G423" s="69" t="str">
        <f>IF(Originals!F420="","",Originals!F420)</f>
        <v/>
      </c>
      <c r="H423" s="69" t="str">
        <f>IF(Originals!G420="","",Originals!G420)</f>
        <v/>
      </c>
      <c r="I423" s="36" t="str">
        <f>IF(Originals!H420="","",Originals!H420)</f>
        <v/>
      </c>
      <c r="J423" s="36" t="str">
        <f>IF(Originals!I420="","",Originals!I420)</f>
        <v/>
      </c>
      <c r="K423" s="36" t="str">
        <f>IF(Originals!J420="","",Originals!J420)</f>
        <v/>
      </c>
      <c r="L423" s="36" t="str">
        <f>IF(Originals!K420="","",Originals!K420)</f>
        <v/>
      </c>
      <c r="M423" s="64" t="str">
        <f>IF(Originals!L420="","",Originals!L420)</f>
        <v/>
      </c>
      <c r="N423" s="64" t="str">
        <f>IF(Originals!M420="","",Originals!M420)</f>
        <v/>
      </c>
      <c r="O423" s="36" t="str">
        <f>IF(Originals!N420="","",Originals!N420)</f>
        <v/>
      </c>
      <c r="P423" s="21"/>
      <c r="Q423" s="69" t="str">
        <f>IF(Originals!O420="","",Originals!O420)</f>
        <v/>
      </c>
      <c r="R423" s="69" t="str">
        <f>IF(Originals!P420="","",Originals!P420)</f>
        <v/>
      </c>
      <c r="S423" s="69" t="str">
        <f>IF(Originals!Q420="","",Originals!Q420)</f>
        <v/>
      </c>
      <c r="T423" s="69" t="str">
        <f>IF(Originals!R420="","",Originals!R420)</f>
        <v/>
      </c>
      <c r="U423" s="69" t="str">
        <f>IF(Originals!S420="","",Originals!S420)</f>
        <v/>
      </c>
      <c r="V423" s="69" t="str">
        <f>IF(Originals!T420="","",Originals!T420)</f>
        <v/>
      </c>
      <c r="W423" s="69" t="str">
        <f>IF(Originals!U420="","",Originals!U420)</f>
        <v/>
      </c>
      <c r="X423" s="69" t="str">
        <f>IF(Originals!V420="","",Originals!V420)</f>
        <v/>
      </c>
      <c r="Y423" s="69" t="str">
        <f>IF(Originals!W420="","",Originals!W420)</f>
        <v/>
      </c>
      <c r="Z423" s="69" t="str">
        <f>IF(Originals!X420="","",Originals!X420)</f>
        <v/>
      </c>
      <c r="AA423" s="69" t="str">
        <f>IF(Originals!Y420="","",Originals!Y420)</f>
        <v/>
      </c>
      <c r="AB423" s="21"/>
    </row>
    <row r="424" spans="1:28" s="26" customFormat="1" x14ac:dyDescent="0.35">
      <c r="A424" s="21"/>
      <c r="B424" s="41">
        <v>418</v>
      </c>
      <c r="C424" s="36" t="str">
        <f>IF(Originals!B421="","",Originals!B421)</f>
        <v/>
      </c>
      <c r="D424" s="36" t="str">
        <f>IF(Originals!C421="","",Originals!C421)</f>
        <v/>
      </c>
      <c r="E424" s="70" t="str">
        <f>IF(Originals!D421="","",Originals!D421)</f>
        <v/>
      </c>
      <c r="F424" s="70" t="str">
        <f>IF(Originals!E421="","",Originals!E421)</f>
        <v/>
      </c>
      <c r="G424" s="69" t="str">
        <f>IF(Originals!F421="","",Originals!F421)</f>
        <v/>
      </c>
      <c r="H424" s="69" t="str">
        <f>IF(Originals!G421="","",Originals!G421)</f>
        <v/>
      </c>
      <c r="I424" s="36" t="str">
        <f>IF(Originals!H421="","",Originals!H421)</f>
        <v/>
      </c>
      <c r="J424" s="36" t="str">
        <f>IF(Originals!I421="","",Originals!I421)</f>
        <v/>
      </c>
      <c r="K424" s="36" t="str">
        <f>IF(Originals!J421="","",Originals!J421)</f>
        <v/>
      </c>
      <c r="L424" s="36" t="str">
        <f>IF(Originals!K421="","",Originals!K421)</f>
        <v/>
      </c>
      <c r="M424" s="64" t="str">
        <f>IF(Originals!L421="","",Originals!L421)</f>
        <v/>
      </c>
      <c r="N424" s="64" t="str">
        <f>IF(Originals!M421="","",Originals!M421)</f>
        <v/>
      </c>
      <c r="O424" s="36" t="str">
        <f>IF(Originals!N421="","",Originals!N421)</f>
        <v/>
      </c>
      <c r="P424" s="21"/>
      <c r="Q424" s="69" t="str">
        <f>IF(Originals!O421="","",Originals!O421)</f>
        <v/>
      </c>
      <c r="R424" s="69" t="str">
        <f>IF(Originals!P421="","",Originals!P421)</f>
        <v/>
      </c>
      <c r="S424" s="69" t="str">
        <f>IF(Originals!Q421="","",Originals!Q421)</f>
        <v/>
      </c>
      <c r="T424" s="69" t="str">
        <f>IF(Originals!R421="","",Originals!R421)</f>
        <v/>
      </c>
      <c r="U424" s="69" t="str">
        <f>IF(Originals!S421="","",Originals!S421)</f>
        <v/>
      </c>
      <c r="V424" s="69" t="str">
        <f>IF(Originals!T421="","",Originals!T421)</f>
        <v/>
      </c>
      <c r="W424" s="69" t="str">
        <f>IF(Originals!U421="","",Originals!U421)</f>
        <v/>
      </c>
      <c r="X424" s="69" t="str">
        <f>IF(Originals!V421="","",Originals!V421)</f>
        <v/>
      </c>
      <c r="Y424" s="69" t="str">
        <f>IF(Originals!W421="","",Originals!W421)</f>
        <v/>
      </c>
      <c r="Z424" s="69" t="str">
        <f>IF(Originals!X421="","",Originals!X421)</f>
        <v/>
      </c>
      <c r="AA424" s="69" t="str">
        <f>IF(Originals!Y421="","",Originals!Y421)</f>
        <v/>
      </c>
      <c r="AB424" s="21"/>
    </row>
    <row r="425" spans="1:28" s="26" customFormat="1" x14ac:dyDescent="0.35">
      <c r="A425" s="21"/>
      <c r="B425" s="41">
        <v>419</v>
      </c>
      <c r="C425" s="36" t="str">
        <f>IF(Originals!B422="","",Originals!B422)</f>
        <v/>
      </c>
      <c r="D425" s="36" t="str">
        <f>IF(Originals!C422="","",Originals!C422)</f>
        <v/>
      </c>
      <c r="E425" s="70" t="str">
        <f>IF(Originals!D422="","",Originals!D422)</f>
        <v/>
      </c>
      <c r="F425" s="70" t="str">
        <f>IF(Originals!E422="","",Originals!E422)</f>
        <v/>
      </c>
      <c r="G425" s="69" t="str">
        <f>IF(Originals!F422="","",Originals!F422)</f>
        <v/>
      </c>
      <c r="H425" s="69" t="str">
        <f>IF(Originals!G422="","",Originals!G422)</f>
        <v/>
      </c>
      <c r="I425" s="36" t="str">
        <f>IF(Originals!H422="","",Originals!H422)</f>
        <v/>
      </c>
      <c r="J425" s="36" t="str">
        <f>IF(Originals!I422="","",Originals!I422)</f>
        <v/>
      </c>
      <c r="K425" s="36" t="str">
        <f>IF(Originals!J422="","",Originals!J422)</f>
        <v/>
      </c>
      <c r="L425" s="36" t="str">
        <f>IF(Originals!K422="","",Originals!K422)</f>
        <v/>
      </c>
      <c r="M425" s="64" t="str">
        <f>IF(Originals!L422="","",Originals!L422)</f>
        <v/>
      </c>
      <c r="N425" s="64" t="str">
        <f>IF(Originals!M422="","",Originals!M422)</f>
        <v/>
      </c>
      <c r="O425" s="36" t="str">
        <f>IF(Originals!N422="","",Originals!N422)</f>
        <v/>
      </c>
      <c r="P425" s="21"/>
      <c r="Q425" s="69" t="str">
        <f>IF(Originals!O422="","",Originals!O422)</f>
        <v/>
      </c>
      <c r="R425" s="69" t="str">
        <f>IF(Originals!P422="","",Originals!P422)</f>
        <v/>
      </c>
      <c r="S425" s="69" t="str">
        <f>IF(Originals!Q422="","",Originals!Q422)</f>
        <v/>
      </c>
      <c r="T425" s="69" t="str">
        <f>IF(Originals!R422="","",Originals!R422)</f>
        <v/>
      </c>
      <c r="U425" s="69" t="str">
        <f>IF(Originals!S422="","",Originals!S422)</f>
        <v/>
      </c>
      <c r="V425" s="69" t="str">
        <f>IF(Originals!T422="","",Originals!T422)</f>
        <v/>
      </c>
      <c r="W425" s="69" t="str">
        <f>IF(Originals!U422="","",Originals!U422)</f>
        <v/>
      </c>
      <c r="X425" s="69" t="str">
        <f>IF(Originals!V422="","",Originals!V422)</f>
        <v/>
      </c>
      <c r="Y425" s="69" t="str">
        <f>IF(Originals!W422="","",Originals!W422)</f>
        <v/>
      </c>
      <c r="Z425" s="69" t="str">
        <f>IF(Originals!X422="","",Originals!X422)</f>
        <v/>
      </c>
      <c r="AA425" s="69" t="str">
        <f>IF(Originals!Y422="","",Originals!Y422)</f>
        <v/>
      </c>
      <c r="AB425" s="21"/>
    </row>
    <row r="426" spans="1:28" s="26" customFormat="1" x14ac:dyDescent="0.35">
      <c r="A426" s="21"/>
      <c r="B426" s="41">
        <v>420</v>
      </c>
      <c r="C426" s="36" t="str">
        <f>IF(Originals!B423="","",Originals!B423)</f>
        <v/>
      </c>
      <c r="D426" s="36" t="str">
        <f>IF(Originals!C423="","",Originals!C423)</f>
        <v/>
      </c>
      <c r="E426" s="70" t="str">
        <f>IF(Originals!D423="","",Originals!D423)</f>
        <v/>
      </c>
      <c r="F426" s="70" t="str">
        <f>IF(Originals!E423="","",Originals!E423)</f>
        <v/>
      </c>
      <c r="G426" s="69" t="str">
        <f>IF(Originals!F423="","",Originals!F423)</f>
        <v/>
      </c>
      <c r="H426" s="69" t="str">
        <f>IF(Originals!G423="","",Originals!G423)</f>
        <v/>
      </c>
      <c r="I426" s="36" t="str">
        <f>IF(Originals!H423="","",Originals!H423)</f>
        <v/>
      </c>
      <c r="J426" s="36" t="str">
        <f>IF(Originals!I423="","",Originals!I423)</f>
        <v/>
      </c>
      <c r="K426" s="36" t="str">
        <f>IF(Originals!J423="","",Originals!J423)</f>
        <v/>
      </c>
      <c r="L426" s="36" t="str">
        <f>IF(Originals!K423="","",Originals!K423)</f>
        <v/>
      </c>
      <c r="M426" s="64" t="str">
        <f>IF(Originals!L423="","",Originals!L423)</f>
        <v/>
      </c>
      <c r="N426" s="64" t="str">
        <f>IF(Originals!M423="","",Originals!M423)</f>
        <v/>
      </c>
      <c r="O426" s="36" t="str">
        <f>IF(Originals!N423="","",Originals!N423)</f>
        <v/>
      </c>
      <c r="P426" s="21"/>
      <c r="Q426" s="69" t="str">
        <f>IF(Originals!O423="","",Originals!O423)</f>
        <v/>
      </c>
      <c r="R426" s="69" t="str">
        <f>IF(Originals!P423="","",Originals!P423)</f>
        <v/>
      </c>
      <c r="S426" s="69" t="str">
        <f>IF(Originals!Q423="","",Originals!Q423)</f>
        <v/>
      </c>
      <c r="T426" s="69" t="str">
        <f>IF(Originals!R423="","",Originals!R423)</f>
        <v/>
      </c>
      <c r="U426" s="69" t="str">
        <f>IF(Originals!S423="","",Originals!S423)</f>
        <v/>
      </c>
      <c r="V426" s="69" t="str">
        <f>IF(Originals!T423="","",Originals!T423)</f>
        <v/>
      </c>
      <c r="W426" s="69" t="str">
        <f>IF(Originals!U423="","",Originals!U423)</f>
        <v/>
      </c>
      <c r="X426" s="69" t="str">
        <f>IF(Originals!V423="","",Originals!V423)</f>
        <v/>
      </c>
      <c r="Y426" s="69" t="str">
        <f>IF(Originals!W423="","",Originals!W423)</f>
        <v/>
      </c>
      <c r="Z426" s="69" t="str">
        <f>IF(Originals!X423="","",Originals!X423)</f>
        <v/>
      </c>
      <c r="AA426" s="69" t="str">
        <f>IF(Originals!Y423="","",Originals!Y423)</f>
        <v/>
      </c>
      <c r="AB426" s="21"/>
    </row>
    <row r="427" spans="1:28" s="26" customFormat="1" x14ac:dyDescent="0.35">
      <c r="A427" s="21"/>
      <c r="B427" s="41">
        <v>421</v>
      </c>
      <c r="C427" s="36" t="str">
        <f>IF(Originals!B424="","",Originals!B424)</f>
        <v/>
      </c>
      <c r="D427" s="36" t="str">
        <f>IF(Originals!C424="","",Originals!C424)</f>
        <v/>
      </c>
      <c r="E427" s="70" t="str">
        <f>IF(Originals!D424="","",Originals!D424)</f>
        <v/>
      </c>
      <c r="F427" s="70" t="str">
        <f>IF(Originals!E424="","",Originals!E424)</f>
        <v/>
      </c>
      <c r="G427" s="69" t="str">
        <f>IF(Originals!F424="","",Originals!F424)</f>
        <v/>
      </c>
      <c r="H427" s="69" t="str">
        <f>IF(Originals!G424="","",Originals!G424)</f>
        <v/>
      </c>
      <c r="I427" s="36" t="str">
        <f>IF(Originals!H424="","",Originals!H424)</f>
        <v/>
      </c>
      <c r="J427" s="36" t="str">
        <f>IF(Originals!I424="","",Originals!I424)</f>
        <v/>
      </c>
      <c r="K427" s="36" t="str">
        <f>IF(Originals!J424="","",Originals!J424)</f>
        <v/>
      </c>
      <c r="L427" s="36" t="str">
        <f>IF(Originals!K424="","",Originals!K424)</f>
        <v/>
      </c>
      <c r="M427" s="64" t="str">
        <f>IF(Originals!L424="","",Originals!L424)</f>
        <v/>
      </c>
      <c r="N427" s="64" t="str">
        <f>IF(Originals!M424="","",Originals!M424)</f>
        <v/>
      </c>
      <c r="O427" s="36" t="str">
        <f>IF(Originals!N424="","",Originals!N424)</f>
        <v/>
      </c>
      <c r="P427" s="21"/>
      <c r="Q427" s="69" t="str">
        <f>IF(Originals!O424="","",Originals!O424)</f>
        <v/>
      </c>
      <c r="R427" s="69" t="str">
        <f>IF(Originals!P424="","",Originals!P424)</f>
        <v/>
      </c>
      <c r="S427" s="69" t="str">
        <f>IF(Originals!Q424="","",Originals!Q424)</f>
        <v/>
      </c>
      <c r="T427" s="69" t="str">
        <f>IF(Originals!R424="","",Originals!R424)</f>
        <v/>
      </c>
      <c r="U427" s="69" t="str">
        <f>IF(Originals!S424="","",Originals!S424)</f>
        <v/>
      </c>
      <c r="V427" s="69" t="str">
        <f>IF(Originals!T424="","",Originals!T424)</f>
        <v/>
      </c>
      <c r="W427" s="69" t="str">
        <f>IF(Originals!U424="","",Originals!U424)</f>
        <v/>
      </c>
      <c r="X427" s="69" t="str">
        <f>IF(Originals!V424="","",Originals!V424)</f>
        <v/>
      </c>
      <c r="Y427" s="69" t="str">
        <f>IF(Originals!W424="","",Originals!W424)</f>
        <v/>
      </c>
      <c r="Z427" s="69" t="str">
        <f>IF(Originals!X424="","",Originals!X424)</f>
        <v/>
      </c>
      <c r="AA427" s="69" t="str">
        <f>IF(Originals!Y424="","",Originals!Y424)</f>
        <v/>
      </c>
      <c r="AB427" s="21"/>
    </row>
    <row r="428" spans="1:28" s="26" customFormat="1" x14ac:dyDescent="0.35">
      <c r="A428" s="21"/>
      <c r="B428" s="41">
        <v>422</v>
      </c>
      <c r="C428" s="36" t="str">
        <f>IF(Originals!B425="","",Originals!B425)</f>
        <v/>
      </c>
      <c r="D428" s="36" t="str">
        <f>IF(Originals!C425="","",Originals!C425)</f>
        <v/>
      </c>
      <c r="E428" s="70" t="str">
        <f>IF(Originals!D425="","",Originals!D425)</f>
        <v/>
      </c>
      <c r="F428" s="70" t="str">
        <f>IF(Originals!E425="","",Originals!E425)</f>
        <v/>
      </c>
      <c r="G428" s="69" t="str">
        <f>IF(Originals!F425="","",Originals!F425)</f>
        <v/>
      </c>
      <c r="H428" s="69" t="str">
        <f>IF(Originals!G425="","",Originals!G425)</f>
        <v/>
      </c>
      <c r="I428" s="36" t="str">
        <f>IF(Originals!H425="","",Originals!H425)</f>
        <v/>
      </c>
      <c r="J428" s="36" t="str">
        <f>IF(Originals!I425="","",Originals!I425)</f>
        <v/>
      </c>
      <c r="K428" s="36" t="str">
        <f>IF(Originals!J425="","",Originals!J425)</f>
        <v/>
      </c>
      <c r="L428" s="36" t="str">
        <f>IF(Originals!K425="","",Originals!K425)</f>
        <v/>
      </c>
      <c r="M428" s="64" t="str">
        <f>IF(Originals!L425="","",Originals!L425)</f>
        <v/>
      </c>
      <c r="N428" s="64" t="str">
        <f>IF(Originals!M425="","",Originals!M425)</f>
        <v/>
      </c>
      <c r="O428" s="36" t="str">
        <f>IF(Originals!N425="","",Originals!N425)</f>
        <v/>
      </c>
      <c r="P428" s="21"/>
      <c r="Q428" s="69" t="str">
        <f>IF(Originals!O425="","",Originals!O425)</f>
        <v/>
      </c>
      <c r="R428" s="69" t="str">
        <f>IF(Originals!P425="","",Originals!P425)</f>
        <v/>
      </c>
      <c r="S428" s="69" t="str">
        <f>IF(Originals!Q425="","",Originals!Q425)</f>
        <v/>
      </c>
      <c r="T428" s="69" t="str">
        <f>IF(Originals!R425="","",Originals!R425)</f>
        <v/>
      </c>
      <c r="U428" s="69" t="str">
        <f>IF(Originals!S425="","",Originals!S425)</f>
        <v/>
      </c>
      <c r="V428" s="69" t="str">
        <f>IF(Originals!T425="","",Originals!T425)</f>
        <v/>
      </c>
      <c r="W428" s="69" t="str">
        <f>IF(Originals!U425="","",Originals!U425)</f>
        <v/>
      </c>
      <c r="X428" s="69" t="str">
        <f>IF(Originals!V425="","",Originals!V425)</f>
        <v/>
      </c>
      <c r="Y428" s="69" t="str">
        <f>IF(Originals!W425="","",Originals!W425)</f>
        <v/>
      </c>
      <c r="Z428" s="69" t="str">
        <f>IF(Originals!X425="","",Originals!X425)</f>
        <v/>
      </c>
      <c r="AA428" s="69" t="str">
        <f>IF(Originals!Y425="","",Originals!Y425)</f>
        <v/>
      </c>
      <c r="AB428" s="21"/>
    </row>
    <row r="429" spans="1:28" s="26" customFormat="1" x14ac:dyDescent="0.35">
      <c r="A429" s="21"/>
      <c r="B429" s="41">
        <v>423</v>
      </c>
      <c r="C429" s="36" t="str">
        <f>IF(Originals!B426="","",Originals!B426)</f>
        <v/>
      </c>
      <c r="D429" s="36" t="str">
        <f>IF(Originals!C426="","",Originals!C426)</f>
        <v/>
      </c>
      <c r="E429" s="70" t="str">
        <f>IF(Originals!D426="","",Originals!D426)</f>
        <v/>
      </c>
      <c r="F429" s="70" t="str">
        <f>IF(Originals!E426="","",Originals!E426)</f>
        <v/>
      </c>
      <c r="G429" s="69" t="str">
        <f>IF(Originals!F426="","",Originals!F426)</f>
        <v/>
      </c>
      <c r="H429" s="69" t="str">
        <f>IF(Originals!G426="","",Originals!G426)</f>
        <v/>
      </c>
      <c r="I429" s="36" t="str">
        <f>IF(Originals!H426="","",Originals!H426)</f>
        <v/>
      </c>
      <c r="J429" s="36" t="str">
        <f>IF(Originals!I426="","",Originals!I426)</f>
        <v/>
      </c>
      <c r="K429" s="36" t="str">
        <f>IF(Originals!J426="","",Originals!J426)</f>
        <v/>
      </c>
      <c r="L429" s="36" t="str">
        <f>IF(Originals!K426="","",Originals!K426)</f>
        <v/>
      </c>
      <c r="M429" s="64" t="str">
        <f>IF(Originals!L426="","",Originals!L426)</f>
        <v/>
      </c>
      <c r="N429" s="64" t="str">
        <f>IF(Originals!M426="","",Originals!M426)</f>
        <v/>
      </c>
      <c r="O429" s="36" t="str">
        <f>IF(Originals!N426="","",Originals!N426)</f>
        <v/>
      </c>
      <c r="P429" s="21"/>
      <c r="Q429" s="69" t="str">
        <f>IF(Originals!O426="","",Originals!O426)</f>
        <v/>
      </c>
      <c r="R429" s="69" t="str">
        <f>IF(Originals!P426="","",Originals!P426)</f>
        <v/>
      </c>
      <c r="S429" s="69" t="str">
        <f>IF(Originals!Q426="","",Originals!Q426)</f>
        <v/>
      </c>
      <c r="T429" s="69" t="str">
        <f>IF(Originals!R426="","",Originals!R426)</f>
        <v/>
      </c>
      <c r="U429" s="69" t="str">
        <f>IF(Originals!S426="","",Originals!S426)</f>
        <v/>
      </c>
      <c r="V429" s="69" t="str">
        <f>IF(Originals!T426="","",Originals!T426)</f>
        <v/>
      </c>
      <c r="W429" s="69" t="str">
        <f>IF(Originals!U426="","",Originals!U426)</f>
        <v/>
      </c>
      <c r="X429" s="69" t="str">
        <f>IF(Originals!V426="","",Originals!V426)</f>
        <v/>
      </c>
      <c r="Y429" s="69" t="str">
        <f>IF(Originals!W426="","",Originals!W426)</f>
        <v/>
      </c>
      <c r="Z429" s="69" t="str">
        <f>IF(Originals!X426="","",Originals!X426)</f>
        <v/>
      </c>
      <c r="AA429" s="69" t="str">
        <f>IF(Originals!Y426="","",Originals!Y426)</f>
        <v/>
      </c>
      <c r="AB429" s="21"/>
    </row>
    <row r="430" spans="1:28" s="26" customFormat="1" x14ac:dyDescent="0.35">
      <c r="A430" s="21"/>
      <c r="B430" s="41">
        <v>424</v>
      </c>
      <c r="C430" s="36" t="str">
        <f>IF(Originals!B427="","",Originals!B427)</f>
        <v/>
      </c>
      <c r="D430" s="36" t="str">
        <f>IF(Originals!C427="","",Originals!C427)</f>
        <v/>
      </c>
      <c r="E430" s="70" t="str">
        <f>IF(Originals!D427="","",Originals!D427)</f>
        <v/>
      </c>
      <c r="F430" s="70" t="str">
        <f>IF(Originals!E427="","",Originals!E427)</f>
        <v/>
      </c>
      <c r="G430" s="69" t="str">
        <f>IF(Originals!F427="","",Originals!F427)</f>
        <v/>
      </c>
      <c r="H430" s="69" t="str">
        <f>IF(Originals!G427="","",Originals!G427)</f>
        <v/>
      </c>
      <c r="I430" s="36" t="str">
        <f>IF(Originals!H427="","",Originals!H427)</f>
        <v/>
      </c>
      <c r="J430" s="36" t="str">
        <f>IF(Originals!I427="","",Originals!I427)</f>
        <v/>
      </c>
      <c r="K430" s="36" t="str">
        <f>IF(Originals!J427="","",Originals!J427)</f>
        <v/>
      </c>
      <c r="L430" s="36" t="str">
        <f>IF(Originals!K427="","",Originals!K427)</f>
        <v/>
      </c>
      <c r="M430" s="64" t="str">
        <f>IF(Originals!L427="","",Originals!L427)</f>
        <v/>
      </c>
      <c r="N430" s="64" t="str">
        <f>IF(Originals!M427="","",Originals!M427)</f>
        <v/>
      </c>
      <c r="O430" s="36" t="str">
        <f>IF(Originals!N427="","",Originals!N427)</f>
        <v/>
      </c>
      <c r="P430" s="21"/>
      <c r="Q430" s="69" t="str">
        <f>IF(Originals!O427="","",Originals!O427)</f>
        <v/>
      </c>
      <c r="R430" s="69" t="str">
        <f>IF(Originals!P427="","",Originals!P427)</f>
        <v/>
      </c>
      <c r="S430" s="69" t="str">
        <f>IF(Originals!Q427="","",Originals!Q427)</f>
        <v/>
      </c>
      <c r="T430" s="69" t="str">
        <f>IF(Originals!R427="","",Originals!R427)</f>
        <v/>
      </c>
      <c r="U430" s="69" t="str">
        <f>IF(Originals!S427="","",Originals!S427)</f>
        <v/>
      </c>
      <c r="V430" s="69" t="str">
        <f>IF(Originals!T427="","",Originals!T427)</f>
        <v/>
      </c>
      <c r="W430" s="69" t="str">
        <f>IF(Originals!U427="","",Originals!U427)</f>
        <v/>
      </c>
      <c r="X430" s="69" t="str">
        <f>IF(Originals!V427="","",Originals!V427)</f>
        <v/>
      </c>
      <c r="Y430" s="69" t="str">
        <f>IF(Originals!W427="","",Originals!W427)</f>
        <v/>
      </c>
      <c r="Z430" s="69" t="str">
        <f>IF(Originals!X427="","",Originals!X427)</f>
        <v/>
      </c>
      <c r="AA430" s="69" t="str">
        <f>IF(Originals!Y427="","",Originals!Y427)</f>
        <v/>
      </c>
      <c r="AB430" s="21"/>
    </row>
    <row r="431" spans="1:28" s="26" customFormat="1" x14ac:dyDescent="0.35">
      <c r="A431" s="21"/>
      <c r="B431" s="41">
        <v>425</v>
      </c>
      <c r="C431" s="36" t="str">
        <f>IF(Originals!B428="","",Originals!B428)</f>
        <v/>
      </c>
      <c r="D431" s="36" t="str">
        <f>IF(Originals!C428="","",Originals!C428)</f>
        <v/>
      </c>
      <c r="E431" s="70" t="str">
        <f>IF(Originals!D428="","",Originals!D428)</f>
        <v/>
      </c>
      <c r="F431" s="70" t="str">
        <f>IF(Originals!E428="","",Originals!E428)</f>
        <v/>
      </c>
      <c r="G431" s="69" t="str">
        <f>IF(Originals!F428="","",Originals!F428)</f>
        <v/>
      </c>
      <c r="H431" s="69" t="str">
        <f>IF(Originals!G428="","",Originals!G428)</f>
        <v/>
      </c>
      <c r="I431" s="36" t="str">
        <f>IF(Originals!H428="","",Originals!H428)</f>
        <v/>
      </c>
      <c r="J431" s="36" t="str">
        <f>IF(Originals!I428="","",Originals!I428)</f>
        <v/>
      </c>
      <c r="K431" s="36" t="str">
        <f>IF(Originals!J428="","",Originals!J428)</f>
        <v/>
      </c>
      <c r="L431" s="36" t="str">
        <f>IF(Originals!K428="","",Originals!K428)</f>
        <v/>
      </c>
      <c r="M431" s="64" t="str">
        <f>IF(Originals!L428="","",Originals!L428)</f>
        <v/>
      </c>
      <c r="N431" s="64" t="str">
        <f>IF(Originals!M428="","",Originals!M428)</f>
        <v/>
      </c>
      <c r="O431" s="36" t="str">
        <f>IF(Originals!N428="","",Originals!N428)</f>
        <v/>
      </c>
      <c r="P431" s="21"/>
      <c r="Q431" s="69" t="str">
        <f>IF(Originals!O428="","",Originals!O428)</f>
        <v/>
      </c>
      <c r="R431" s="69" t="str">
        <f>IF(Originals!P428="","",Originals!P428)</f>
        <v/>
      </c>
      <c r="S431" s="69" t="str">
        <f>IF(Originals!Q428="","",Originals!Q428)</f>
        <v/>
      </c>
      <c r="T431" s="69" t="str">
        <f>IF(Originals!R428="","",Originals!R428)</f>
        <v/>
      </c>
      <c r="U431" s="69" t="str">
        <f>IF(Originals!S428="","",Originals!S428)</f>
        <v/>
      </c>
      <c r="V431" s="69" t="str">
        <f>IF(Originals!T428="","",Originals!T428)</f>
        <v/>
      </c>
      <c r="W431" s="69" t="str">
        <f>IF(Originals!U428="","",Originals!U428)</f>
        <v/>
      </c>
      <c r="X431" s="69" t="str">
        <f>IF(Originals!V428="","",Originals!V428)</f>
        <v/>
      </c>
      <c r="Y431" s="69" t="str">
        <f>IF(Originals!W428="","",Originals!W428)</f>
        <v/>
      </c>
      <c r="Z431" s="69" t="str">
        <f>IF(Originals!X428="","",Originals!X428)</f>
        <v/>
      </c>
      <c r="AA431" s="69" t="str">
        <f>IF(Originals!Y428="","",Originals!Y428)</f>
        <v/>
      </c>
      <c r="AB431" s="21"/>
    </row>
    <row r="432" spans="1:28" s="26" customFormat="1" x14ac:dyDescent="0.35">
      <c r="A432" s="21"/>
      <c r="B432" s="41">
        <v>426</v>
      </c>
      <c r="C432" s="36" t="str">
        <f>IF(Originals!B429="","",Originals!B429)</f>
        <v/>
      </c>
      <c r="D432" s="36" t="str">
        <f>IF(Originals!C429="","",Originals!C429)</f>
        <v/>
      </c>
      <c r="E432" s="70" t="str">
        <f>IF(Originals!D429="","",Originals!D429)</f>
        <v/>
      </c>
      <c r="F432" s="70" t="str">
        <f>IF(Originals!E429="","",Originals!E429)</f>
        <v/>
      </c>
      <c r="G432" s="69" t="str">
        <f>IF(Originals!F429="","",Originals!F429)</f>
        <v/>
      </c>
      <c r="H432" s="69" t="str">
        <f>IF(Originals!G429="","",Originals!G429)</f>
        <v/>
      </c>
      <c r="I432" s="36" t="str">
        <f>IF(Originals!H429="","",Originals!H429)</f>
        <v/>
      </c>
      <c r="J432" s="36" t="str">
        <f>IF(Originals!I429="","",Originals!I429)</f>
        <v/>
      </c>
      <c r="K432" s="36" t="str">
        <f>IF(Originals!J429="","",Originals!J429)</f>
        <v/>
      </c>
      <c r="L432" s="36" t="str">
        <f>IF(Originals!K429="","",Originals!K429)</f>
        <v/>
      </c>
      <c r="M432" s="64" t="str">
        <f>IF(Originals!L429="","",Originals!L429)</f>
        <v/>
      </c>
      <c r="N432" s="64" t="str">
        <f>IF(Originals!M429="","",Originals!M429)</f>
        <v/>
      </c>
      <c r="O432" s="36" t="str">
        <f>IF(Originals!N429="","",Originals!N429)</f>
        <v/>
      </c>
      <c r="P432" s="21"/>
      <c r="Q432" s="69" t="str">
        <f>IF(Originals!O429="","",Originals!O429)</f>
        <v/>
      </c>
      <c r="R432" s="69" t="str">
        <f>IF(Originals!P429="","",Originals!P429)</f>
        <v/>
      </c>
      <c r="S432" s="69" t="str">
        <f>IF(Originals!Q429="","",Originals!Q429)</f>
        <v/>
      </c>
      <c r="T432" s="69" t="str">
        <f>IF(Originals!R429="","",Originals!R429)</f>
        <v/>
      </c>
      <c r="U432" s="69" t="str">
        <f>IF(Originals!S429="","",Originals!S429)</f>
        <v/>
      </c>
      <c r="V432" s="69" t="str">
        <f>IF(Originals!T429="","",Originals!T429)</f>
        <v/>
      </c>
      <c r="W432" s="69" t="str">
        <f>IF(Originals!U429="","",Originals!U429)</f>
        <v/>
      </c>
      <c r="X432" s="69" t="str">
        <f>IF(Originals!V429="","",Originals!V429)</f>
        <v/>
      </c>
      <c r="Y432" s="69" t="str">
        <f>IF(Originals!W429="","",Originals!W429)</f>
        <v/>
      </c>
      <c r="Z432" s="69" t="str">
        <f>IF(Originals!X429="","",Originals!X429)</f>
        <v/>
      </c>
      <c r="AA432" s="69" t="str">
        <f>IF(Originals!Y429="","",Originals!Y429)</f>
        <v/>
      </c>
      <c r="AB432" s="21"/>
    </row>
    <row r="433" spans="1:28" s="26" customFormat="1" x14ac:dyDescent="0.35">
      <c r="A433" s="21"/>
      <c r="B433" s="41">
        <v>427</v>
      </c>
      <c r="C433" s="36" t="str">
        <f>IF(Originals!B430="","",Originals!B430)</f>
        <v/>
      </c>
      <c r="D433" s="36" t="str">
        <f>IF(Originals!C430="","",Originals!C430)</f>
        <v/>
      </c>
      <c r="E433" s="70" t="str">
        <f>IF(Originals!D430="","",Originals!D430)</f>
        <v/>
      </c>
      <c r="F433" s="70" t="str">
        <f>IF(Originals!E430="","",Originals!E430)</f>
        <v/>
      </c>
      <c r="G433" s="69" t="str">
        <f>IF(Originals!F430="","",Originals!F430)</f>
        <v/>
      </c>
      <c r="H433" s="69" t="str">
        <f>IF(Originals!G430="","",Originals!G430)</f>
        <v/>
      </c>
      <c r="I433" s="36" t="str">
        <f>IF(Originals!H430="","",Originals!H430)</f>
        <v/>
      </c>
      <c r="J433" s="36" t="str">
        <f>IF(Originals!I430="","",Originals!I430)</f>
        <v/>
      </c>
      <c r="K433" s="36" t="str">
        <f>IF(Originals!J430="","",Originals!J430)</f>
        <v/>
      </c>
      <c r="L433" s="36" t="str">
        <f>IF(Originals!K430="","",Originals!K430)</f>
        <v/>
      </c>
      <c r="M433" s="64" t="str">
        <f>IF(Originals!L430="","",Originals!L430)</f>
        <v/>
      </c>
      <c r="N433" s="64" t="str">
        <f>IF(Originals!M430="","",Originals!M430)</f>
        <v/>
      </c>
      <c r="O433" s="36" t="str">
        <f>IF(Originals!N430="","",Originals!N430)</f>
        <v/>
      </c>
      <c r="P433" s="21"/>
      <c r="Q433" s="69" t="str">
        <f>IF(Originals!O430="","",Originals!O430)</f>
        <v/>
      </c>
      <c r="R433" s="69" t="str">
        <f>IF(Originals!P430="","",Originals!P430)</f>
        <v/>
      </c>
      <c r="S433" s="69" t="str">
        <f>IF(Originals!Q430="","",Originals!Q430)</f>
        <v/>
      </c>
      <c r="T433" s="69" t="str">
        <f>IF(Originals!R430="","",Originals!R430)</f>
        <v/>
      </c>
      <c r="U433" s="69" t="str">
        <f>IF(Originals!S430="","",Originals!S430)</f>
        <v/>
      </c>
      <c r="V433" s="69" t="str">
        <f>IF(Originals!T430="","",Originals!T430)</f>
        <v/>
      </c>
      <c r="W433" s="69" t="str">
        <f>IF(Originals!U430="","",Originals!U430)</f>
        <v/>
      </c>
      <c r="X433" s="69" t="str">
        <f>IF(Originals!V430="","",Originals!V430)</f>
        <v/>
      </c>
      <c r="Y433" s="69" t="str">
        <f>IF(Originals!W430="","",Originals!W430)</f>
        <v/>
      </c>
      <c r="Z433" s="69" t="str">
        <f>IF(Originals!X430="","",Originals!X430)</f>
        <v/>
      </c>
      <c r="AA433" s="69" t="str">
        <f>IF(Originals!Y430="","",Originals!Y430)</f>
        <v/>
      </c>
      <c r="AB433" s="21"/>
    </row>
    <row r="434" spans="1:28" s="26" customFormat="1" x14ac:dyDescent="0.35">
      <c r="A434" s="21"/>
      <c r="B434" s="41">
        <v>428</v>
      </c>
      <c r="C434" s="36" t="str">
        <f>IF(Originals!B431="","",Originals!B431)</f>
        <v/>
      </c>
      <c r="D434" s="36" t="str">
        <f>IF(Originals!C431="","",Originals!C431)</f>
        <v/>
      </c>
      <c r="E434" s="70" t="str">
        <f>IF(Originals!D431="","",Originals!D431)</f>
        <v/>
      </c>
      <c r="F434" s="70" t="str">
        <f>IF(Originals!E431="","",Originals!E431)</f>
        <v/>
      </c>
      <c r="G434" s="69" t="str">
        <f>IF(Originals!F431="","",Originals!F431)</f>
        <v/>
      </c>
      <c r="H434" s="69" t="str">
        <f>IF(Originals!G431="","",Originals!G431)</f>
        <v/>
      </c>
      <c r="I434" s="36" t="str">
        <f>IF(Originals!H431="","",Originals!H431)</f>
        <v/>
      </c>
      <c r="J434" s="36" t="str">
        <f>IF(Originals!I431="","",Originals!I431)</f>
        <v/>
      </c>
      <c r="K434" s="36" t="str">
        <f>IF(Originals!J431="","",Originals!J431)</f>
        <v/>
      </c>
      <c r="L434" s="36" t="str">
        <f>IF(Originals!K431="","",Originals!K431)</f>
        <v/>
      </c>
      <c r="M434" s="64" t="str">
        <f>IF(Originals!L431="","",Originals!L431)</f>
        <v/>
      </c>
      <c r="N434" s="64" t="str">
        <f>IF(Originals!M431="","",Originals!M431)</f>
        <v/>
      </c>
      <c r="O434" s="36" t="str">
        <f>IF(Originals!N431="","",Originals!N431)</f>
        <v/>
      </c>
      <c r="P434" s="21"/>
      <c r="Q434" s="69" t="str">
        <f>IF(Originals!O431="","",Originals!O431)</f>
        <v/>
      </c>
      <c r="R434" s="69" t="str">
        <f>IF(Originals!P431="","",Originals!P431)</f>
        <v/>
      </c>
      <c r="S434" s="69" t="str">
        <f>IF(Originals!Q431="","",Originals!Q431)</f>
        <v/>
      </c>
      <c r="T434" s="69" t="str">
        <f>IF(Originals!R431="","",Originals!R431)</f>
        <v/>
      </c>
      <c r="U434" s="69" t="str">
        <f>IF(Originals!S431="","",Originals!S431)</f>
        <v/>
      </c>
      <c r="V434" s="69" t="str">
        <f>IF(Originals!T431="","",Originals!T431)</f>
        <v/>
      </c>
      <c r="W434" s="69" t="str">
        <f>IF(Originals!U431="","",Originals!U431)</f>
        <v/>
      </c>
      <c r="X434" s="69" t="str">
        <f>IF(Originals!V431="","",Originals!V431)</f>
        <v/>
      </c>
      <c r="Y434" s="69" t="str">
        <f>IF(Originals!W431="","",Originals!W431)</f>
        <v/>
      </c>
      <c r="Z434" s="69" t="str">
        <f>IF(Originals!X431="","",Originals!X431)</f>
        <v/>
      </c>
      <c r="AA434" s="69" t="str">
        <f>IF(Originals!Y431="","",Originals!Y431)</f>
        <v/>
      </c>
      <c r="AB434" s="21"/>
    </row>
    <row r="435" spans="1:28" s="26" customFormat="1" x14ac:dyDescent="0.35">
      <c r="A435" s="21"/>
      <c r="B435" s="41">
        <v>429</v>
      </c>
      <c r="C435" s="36" t="str">
        <f>IF(Originals!B432="","",Originals!B432)</f>
        <v/>
      </c>
      <c r="D435" s="36" t="str">
        <f>IF(Originals!C432="","",Originals!C432)</f>
        <v/>
      </c>
      <c r="E435" s="70" t="str">
        <f>IF(Originals!D432="","",Originals!D432)</f>
        <v/>
      </c>
      <c r="F435" s="70" t="str">
        <f>IF(Originals!E432="","",Originals!E432)</f>
        <v/>
      </c>
      <c r="G435" s="69" t="str">
        <f>IF(Originals!F432="","",Originals!F432)</f>
        <v/>
      </c>
      <c r="H435" s="69" t="str">
        <f>IF(Originals!G432="","",Originals!G432)</f>
        <v/>
      </c>
      <c r="I435" s="36" t="str">
        <f>IF(Originals!H432="","",Originals!H432)</f>
        <v/>
      </c>
      <c r="J435" s="36" t="str">
        <f>IF(Originals!I432="","",Originals!I432)</f>
        <v/>
      </c>
      <c r="K435" s="36" t="str">
        <f>IF(Originals!J432="","",Originals!J432)</f>
        <v/>
      </c>
      <c r="L435" s="36" t="str">
        <f>IF(Originals!K432="","",Originals!K432)</f>
        <v/>
      </c>
      <c r="M435" s="64" t="str">
        <f>IF(Originals!L432="","",Originals!L432)</f>
        <v/>
      </c>
      <c r="N435" s="64" t="str">
        <f>IF(Originals!M432="","",Originals!M432)</f>
        <v/>
      </c>
      <c r="O435" s="36" t="str">
        <f>IF(Originals!N432="","",Originals!N432)</f>
        <v/>
      </c>
      <c r="P435" s="21"/>
      <c r="Q435" s="69" t="str">
        <f>IF(Originals!O432="","",Originals!O432)</f>
        <v/>
      </c>
      <c r="R435" s="69" t="str">
        <f>IF(Originals!P432="","",Originals!P432)</f>
        <v/>
      </c>
      <c r="S435" s="69" t="str">
        <f>IF(Originals!Q432="","",Originals!Q432)</f>
        <v/>
      </c>
      <c r="T435" s="69" t="str">
        <f>IF(Originals!R432="","",Originals!R432)</f>
        <v/>
      </c>
      <c r="U435" s="69" t="str">
        <f>IF(Originals!S432="","",Originals!S432)</f>
        <v/>
      </c>
      <c r="V435" s="69" t="str">
        <f>IF(Originals!T432="","",Originals!T432)</f>
        <v/>
      </c>
      <c r="W435" s="69" t="str">
        <f>IF(Originals!U432="","",Originals!U432)</f>
        <v/>
      </c>
      <c r="X435" s="69" t="str">
        <f>IF(Originals!V432="","",Originals!V432)</f>
        <v/>
      </c>
      <c r="Y435" s="69" t="str">
        <f>IF(Originals!W432="","",Originals!W432)</f>
        <v/>
      </c>
      <c r="Z435" s="69" t="str">
        <f>IF(Originals!X432="","",Originals!X432)</f>
        <v/>
      </c>
      <c r="AA435" s="69" t="str">
        <f>IF(Originals!Y432="","",Originals!Y432)</f>
        <v/>
      </c>
      <c r="AB435" s="21"/>
    </row>
    <row r="436" spans="1:28" s="26" customFormat="1" x14ac:dyDescent="0.35">
      <c r="A436" s="21"/>
      <c r="B436" s="41">
        <v>430</v>
      </c>
      <c r="C436" s="36" t="str">
        <f>IF(Originals!B433="","",Originals!B433)</f>
        <v/>
      </c>
      <c r="D436" s="36" t="str">
        <f>IF(Originals!C433="","",Originals!C433)</f>
        <v/>
      </c>
      <c r="E436" s="70" t="str">
        <f>IF(Originals!D433="","",Originals!D433)</f>
        <v/>
      </c>
      <c r="F436" s="70" t="str">
        <f>IF(Originals!E433="","",Originals!E433)</f>
        <v/>
      </c>
      <c r="G436" s="69" t="str">
        <f>IF(Originals!F433="","",Originals!F433)</f>
        <v/>
      </c>
      <c r="H436" s="69" t="str">
        <f>IF(Originals!G433="","",Originals!G433)</f>
        <v/>
      </c>
      <c r="I436" s="36" t="str">
        <f>IF(Originals!H433="","",Originals!H433)</f>
        <v/>
      </c>
      <c r="J436" s="36" t="str">
        <f>IF(Originals!I433="","",Originals!I433)</f>
        <v/>
      </c>
      <c r="K436" s="36" t="str">
        <f>IF(Originals!J433="","",Originals!J433)</f>
        <v/>
      </c>
      <c r="L436" s="36" t="str">
        <f>IF(Originals!K433="","",Originals!K433)</f>
        <v/>
      </c>
      <c r="M436" s="64" t="str">
        <f>IF(Originals!L433="","",Originals!L433)</f>
        <v/>
      </c>
      <c r="N436" s="64" t="str">
        <f>IF(Originals!M433="","",Originals!M433)</f>
        <v/>
      </c>
      <c r="O436" s="36" t="str">
        <f>IF(Originals!N433="","",Originals!N433)</f>
        <v/>
      </c>
      <c r="P436" s="21"/>
      <c r="Q436" s="69" t="str">
        <f>IF(Originals!O433="","",Originals!O433)</f>
        <v/>
      </c>
      <c r="R436" s="69" t="str">
        <f>IF(Originals!P433="","",Originals!P433)</f>
        <v/>
      </c>
      <c r="S436" s="69" t="str">
        <f>IF(Originals!Q433="","",Originals!Q433)</f>
        <v/>
      </c>
      <c r="T436" s="69" t="str">
        <f>IF(Originals!R433="","",Originals!R433)</f>
        <v/>
      </c>
      <c r="U436" s="69" t="str">
        <f>IF(Originals!S433="","",Originals!S433)</f>
        <v/>
      </c>
      <c r="V436" s="69" t="str">
        <f>IF(Originals!T433="","",Originals!T433)</f>
        <v/>
      </c>
      <c r="W436" s="69" t="str">
        <f>IF(Originals!U433="","",Originals!U433)</f>
        <v/>
      </c>
      <c r="X436" s="69" t="str">
        <f>IF(Originals!V433="","",Originals!V433)</f>
        <v/>
      </c>
      <c r="Y436" s="69" t="str">
        <f>IF(Originals!W433="","",Originals!W433)</f>
        <v/>
      </c>
      <c r="Z436" s="69" t="str">
        <f>IF(Originals!X433="","",Originals!X433)</f>
        <v/>
      </c>
      <c r="AA436" s="69" t="str">
        <f>IF(Originals!Y433="","",Originals!Y433)</f>
        <v/>
      </c>
      <c r="AB436" s="21"/>
    </row>
    <row r="437" spans="1:28" s="26" customFormat="1" x14ac:dyDescent="0.35">
      <c r="A437" s="21"/>
      <c r="B437" s="41">
        <v>431</v>
      </c>
      <c r="C437" s="36" t="str">
        <f>IF(Originals!B434="","",Originals!B434)</f>
        <v/>
      </c>
      <c r="D437" s="36" t="str">
        <f>IF(Originals!C434="","",Originals!C434)</f>
        <v/>
      </c>
      <c r="E437" s="70" t="str">
        <f>IF(Originals!D434="","",Originals!D434)</f>
        <v/>
      </c>
      <c r="F437" s="70" t="str">
        <f>IF(Originals!E434="","",Originals!E434)</f>
        <v/>
      </c>
      <c r="G437" s="69" t="str">
        <f>IF(Originals!F434="","",Originals!F434)</f>
        <v/>
      </c>
      <c r="H437" s="69" t="str">
        <f>IF(Originals!G434="","",Originals!G434)</f>
        <v/>
      </c>
      <c r="I437" s="36" t="str">
        <f>IF(Originals!H434="","",Originals!H434)</f>
        <v/>
      </c>
      <c r="J437" s="36" t="str">
        <f>IF(Originals!I434="","",Originals!I434)</f>
        <v/>
      </c>
      <c r="K437" s="36" t="str">
        <f>IF(Originals!J434="","",Originals!J434)</f>
        <v/>
      </c>
      <c r="L437" s="36" t="str">
        <f>IF(Originals!K434="","",Originals!K434)</f>
        <v/>
      </c>
      <c r="M437" s="64" t="str">
        <f>IF(Originals!L434="","",Originals!L434)</f>
        <v/>
      </c>
      <c r="N437" s="64" t="str">
        <f>IF(Originals!M434="","",Originals!M434)</f>
        <v/>
      </c>
      <c r="O437" s="36" t="str">
        <f>IF(Originals!N434="","",Originals!N434)</f>
        <v/>
      </c>
      <c r="P437" s="21"/>
      <c r="Q437" s="69" t="str">
        <f>IF(Originals!O434="","",Originals!O434)</f>
        <v/>
      </c>
      <c r="R437" s="69" t="str">
        <f>IF(Originals!P434="","",Originals!P434)</f>
        <v/>
      </c>
      <c r="S437" s="69" t="str">
        <f>IF(Originals!Q434="","",Originals!Q434)</f>
        <v/>
      </c>
      <c r="T437" s="69" t="str">
        <f>IF(Originals!R434="","",Originals!R434)</f>
        <v/>
      </c>
      <c r="U437" s="69" t="str">
        <f>IF(Originals!S434="","",Originals!S434)</f>
        <v/>
      </c>
      <c r="V437" s="69" t="str">
        <f>IF(Originals!T434="","",Originals!T434)</f>
        <v/>
      </c>
      <c r="W437" s="69" t="str">
        <f>IF(Originals!U434="","",Originals!U434)</f>
        <v/>
      </c>
      <c r="X437" s="69" t="str">
        <f>IF(Originals!V434="","",Originals!V434)</f>
        <v/>
      </c>
      <c r="Y437" s="69" t="str">
        <f>IF(Originals!W434="","",Originals!W434)</f>
        <v/>
      </c>
      <c r="Z437" s="69" t="str">
        <f>IF(Originals!X434="","",Originals!X434)</f>
        <v/>
      </c>
      <c r="AA437" s="69" t="str">
        <f>IF(Originals!Y434="","",Originals!Y434)</f>
        <v/>
      </c>
      <c r="AB437" s="21"/>
    </row>
    <row r="438" spans="1:28" s="26" customFormat="1" x14ac:dyDescent="0.35">
      <c r="A438" s="21"/>
      <c r="B438" s="41">
        <v>432</v>
      </c>
      <c r="C438" s="36" t="str">
        <f>IF(Originals!B435="","",Originals!B435)</f>
        <v/>
      </c>
      <c r="D438" s="36" t="str">
        <f>IF(Originals!C435="","",Originals!C435)</f>
        <v/>
      </c>
      <c r="E438" s="70" t="str">
        <f>IF(Originals!D435="","",Originals!D435)</f>
        <v/>
      </c>
      <c r="F438" s="70" t="str">
        <f>IF(Originals!E435="","",Originals!E435)</f>
        <v/>
      </c>
      <c r="G438" s="69" t="str">
        <f>IF(Originals!F435="","",Originals!F435)</f>
        <v/>
      </c>
      <c r="H438" s="69" t="str">
        <f>IF(Originals!G435="","",Originals!G435)</f>
        <v/>
      </c>
      <c r="I438" s="36" t="str">
        <f>IF(Originals!H435="","",Originals!H435)</f>
        <v/>
      </c>
      <c r="J438" s="36" t="str">
        <f>IF(Originals!I435="","",Originals!I435)</f>
        <v/>
      </c>
      <c r="K438" s="36" t="str">
        <f>IF(Originals!J435="","",Originals!J435)</f>
        <v/>
      </c>
      <c r="L438" s="36" t="str">
        <f>IF(Originals!K435="","",Originals!K435)</f>
        <v/>
      </c>
      <c r="M438" s="64" t="str">
        <f>IF(Originals!L435="","",Originals!L435)</f>
        <v/>
      </c>
      <c r="N438" s="64" t="str">
        <f>IF(Originals!M435="","",Originals!M435)</f>
        <v/>
      </c>
      <c r="O438" s="36" t="str">
        <f>IF(Originals!N435="","",Originals!N435)</f>
        <v/>
      </c>
      <c r="P438" s="21"/>
      <c r="Q438" s="69" t="str">
        <f>IF(Originals!O435="","",Originals!O435)</f>
        <v/>
      </c>
      <c r="R438" s="69" t="str">
        <f>IF(Originals!P435="","",Originals!P435)</f>
        <v/>
      </c>
      <c r="S438" s="69" t="str">
        <f>IF(Originals!Q435="","",Originals!Q435)</f>
        <v/>
      </c>
      <c r="T438" s="69" t="str">
        <f>IF(Originals!R435="","",Originals!R435)</f>
        <v/>
      </c>
      <c r="U438" s="69" t="str">
        <f>IF(Originals!S435="","",Originals!S435)</f>
        <v/>
      </c>
      <c r="V438" s="69" t="str">
        <f>IF(Originals!T435="","",Originals!T435)</f>
        <v/>
      </c>
      <c r="W438" s="69" t="str">
        <f>IF(Originals!U435="","",Originals!U435)</f>
        <v/>
      </c>
      <c r="X438" s="69" t="str">
        <f>IF(Originals!V435="","",Originals!V435)</f>
        <v/>
      </c>
      <c r="Y438" s="69" t="str">
        <f>IF(Originals!W435="","",Originals!W435)</f>
        <v/>
      </c>
      <c r="Z438" s="69" t="str">
        <f>IF(Originals!X435="","",Originals!X435)</f>
        <v/>
      </c>
      <c r="AA438" s="69" t="str">
        <f>IF(Originals!Y435="","",Originals!Y435)</f>
        <v/>
      </c>
      <c r="AB438" s="21"/>
    </row>
    <row r="439" spans="1:28" s="26" customFormat="1" x14ac:dyDescent="0.35">
      <c r="A439" s="21"/>
      <c r="B439" s="41">
        <v>433</v>
      </c>
      <c r="C439" s="36" t="str">
        <f>IF(Originals!B436="","",Originals!B436)</f>
        <v/>
      </c>
      <c r="D439" s="36" t="str">
        <f>IF(Originals!C436="","",Originals!C436)</f>
        <v/>
      </c>
      <c r="E439" s="70" t="str">
        <f>IF(Originals!D436="","",Originals!D436)</f>
        <v/>
      </c>
      <c r="F439" s="70" t="str">
        <f>IF(Originals!E436="","",Originals!E436)</f>
        <v/>
      </c>
      <c r="G439" s="69" t="str">
        <f>IF(Originals!F436="","",Originals!F436)</f>
        <v/>
      </c>
      <c r="H439" s="69" t="str">
        <f>IF(Originals!G436="","",Originals!G436)</f>
        <v/>
      </c>
      <c r="I439" s="36" t="str">
        <f>IF(Originals!H436="","",Originals!H436)</f>
        <v/>
      </c>
      <c r="J439" s="36" t="str">
        <f>IF(Originals!I436="","",Originals!I436)</f>
        <v/>
      </c>
      <c r="K439" s="36" t="str">
        <f>IF(Originals!J436="","",Originals!J436)</f>
        <v/>
      </c>
      <c r="L439" s="36" t="str">
        <f>IF(Originals!K436="","",Originals!K436)</f>
        <v/>
      </c>
      <c r="M439" s="64" t="str">
        <f>IF(Originals!L436="","",Originals!L436)</f>
        <v/>
      </c>
      <c r="N439" s="64" t="str">
        <f>IF(Originals!M436="","",Originals!M436)</f>
        <v/>
      </c>
      <c r="O439" s="36" t="str">
        <f>IF(Originals!N436="","",Originals!N436)</f>
        <v/>
      </c>
      <c r="P439" s="21"/>
      <c r="Q439" s="69" t="str">
        <f>IF(Originals!O436="","",Originals!O436)</f>
        <v/>
      </c>
      <c r="R439" s="69" t="str">
        <f>IF(Originals!P436="","",Originals!P436)</f>
        <v/>
      </c>
      <c r="S439" s="69" t="str">
        <f>IF(Originals!Q436="","",Originals!Q436)</f>
        <v/>
      </c>
      <c r="T439" s="69" t="str">
        <f>IF(Originals!R436="","",Originals!R436)</f>
        <v/>
      </c>
      <c r="U439" s="69" t="str">
        <f>IF(Originals!S436="","",Originals!S436)</f>
        <v/>
      </c>
      <c r="V439" s="69" t="str">
        <f>IF(Originals!T436="","",Originals!T436)</f>
        <v/>
      </c>
      <c r="W439" s="69" t="str">
        <f>IF(Originals!U436="","",Originals!U436)</f>
        <v/>
      </c>
      <c r="X439" s="69" t="str">
        <f>IF(Originals!V436="","",Originals!V436)</f>
        <v/>
      </c>
      <c r="Y439" s="69" t="str">
        <f>IF(Originals!W436="","",Originals!W436)</f>
        <v/>
      </c>
      <c r="Z439" s="69" t="str">
        <f>IF(Originals!X436="","",Originals!X436)</f>
        <v/>
      </c>
      <c r="AA439" s="69" t="str">
        <f>IF(Originals!Y436="","",Originals!Y436)</f>
        <v/>
      </c>
      <c r="AB439" s="21"/>
    </row>
    <row r="440" spans="1:28" s="26" customFormat="1" x14ac:dyDescent="0.35">
      <c r="A440" s="21"/>
      <c r="B440" s="41">
        <v>434</v>
      </c>
      <c r="C440" s="36" t="str">
        <f>IF(Originals!B437="","",Originals!B437)</f>
        <v/>
      </c>
      <c r="D440" s="36" t="str">
        <f>IF(Originals!C437="","",Originals!C437)</f>
        <v/>
      </c>
      <c r="E440" s="70" t="str">
        <f>IF(Originals!D437="","",Originals!D437)</f>
        <v/>
      </c>
      <c r="F440" s="70" t="str">
        <f>IF(Originals!E437="","",Originals!E437)</f>
        <v/>
      </c>
      <c r="G440" s="69" t="str">
        <f>IF(Originals!F437="","",Originals!F437)</f>
        <v/>
      </c>
      <c r="H440" s="69" t="str">
        <f>IF(Originals!G437="","",Originals!G437)</f>
        <v/>
      </c>
      <c r="I440" s="36" t="str">
        <f>IF(Originals!H437="","",Originals!H437)</f>
        <v/>
      </c>
      <c r="J440" s="36" t="str">
        <f>IF(Originals!I437="","",Originals!I437)</f>
        <v/>
      </c>
      <c r="K440" s="36" t="str">
        <f>IF(Originals!J437="","",Originals!J437)</f>
        <v/>
      </c>
      <c r="L440" s="36" t="str">
        <f>IF(Originals!K437="","",Originals!K437)</f>
        <v/>
      </c>
      <c r="M440" s="64" t="str">
        <f>IF(Originals!L437="","",Originals!L437)</f>
        <v/>
      </c>
      <c r="N440" s="64" t="str">
        <f>IF(Originals!M437="","",Originals!M437)</f>
        <v/>
      </c>
      <c r="O440" s="36" t="str">
        <f>IF(Originals!N437="","",Originals!N437)</f>
        <v/>
      </c>
      <c r="P440" s="21"/>
      <c r="Q440" s="69" t="str">
        <f>IF(Originals!O437="","",Originals!O437)</f>
        <v/>
      </c>
      <c r="R440" s="69" t="str">
        <f>IF(Originals!P437="","",Originals!P437)</f>
        <v/>
      </c>
      <c r="S440" s="69" t="str">
        <f>IF(Originals!Q437="","",Originals!Q437)</f>
        <v/>
      </c>
      <c r="T440" s="69" t="str">
        <f>IF(Originals!R437="","",Originals!R437)</f>
        <v/>
      </c>
      <c r="U440" s="69" t="str">
        <f>IF(Originals!S437="","",Originals!S437)</f>
        <v/>
      </c>
      <c r="V440" s="69" t="str">
        <f>IF(Originals!T437="","",Originals!T437)</f>
        <v/>
      </c>
      <c r="W440" s="69" t="str">
        <f>IF(Originals!U437="","",Originals!U437)</f>
        <v/>
      </c>
      <c r="X440" s="69" t="str">
        <f>IF(Originals!V437="","",Originals!V437)</f>
        <v/>
      </c>
      <c r="Y440" s="69" t="str">
        <f>IF(Originals!W437="","",Originals!W437)</f>
        <v/>
      </c>
      <c r="Z440" s="69" t="str">
        <f>IF(Originals!X437="","",Originals!X437)</f>
        <v/>
      </c>
      <c r="AA440" s="69" t="str">
        <f>IF(Originals!Y437="","",Originals!Y437)</f>
        <v/>
      </c>
      <c r="AB440" s="21"/>
    </row>
    <row r="441" spans="1:28" s="26" customFormat="1" x14ac:dyDescent="0.35">
      <c r="A441" s="21"/>
      <c r="B441" s="41">
        <v>435</v>
      </c>
      <c r="C441" s="36" t="str">
        <f>IF(Originals!B438="","",Originals!B438)</f>
        <v/>
      </c>
      <c r="D441" s="36" t="str">
        <f>IF(Originals!C438="","",Originals!C438)</f>
        <v/>
      </c>
      <c r="E441" s="70" t="str">
        <f>IF(Originals!D438="","",Originals!D438)</f>
        <v/>
      </c>
      <c r="F441" s="70" t="str">
        <f>IF(Originals!E438="","",Originals!E438)</f>
        <v/>
      </c>
      <c r="G441" s="69" t="str">
        <f>IF(Originals!F438="","",Originals!F438)</f>
        <v/>
      </c>
      <c r="H441" s="69" t="str">
        <f>IF(Originals!G438="","",Originals!G438)</f>
        <v/>
      </c>
      <c r="I441" s="36" t="str">
        <f>IF(Originals!H438="","",Originals!H438)</f>
        <v/>
      </c>
      <c r="J441" s="36" t="str">
        <f>IF(Originals!I438="","",Originals!I438)</f>
        <v/>
      </c>
      <c r="K441" s="36" t="str">
        <f>IF(Originals!J438="","",Originals!J438)</f>
        <v/>
      </c>
      <c r="L441" s="36" t="str">
        <f>IF(Originals!K438="","",Originals!K438)</f>
        <v/>
      </c>
      <c r="M441" s="64" t="str">
        <f>IF(Originals!L438="","",Originals!L438)</f>
        <v/>
      </c>
      <c r="N441" s="64" t="str">
        <f>IF(Originals!M438="","",Originals!M438)</f>
        <v/>
      </c>
      <c r="O441" s="36" t="str">
        <f>IF(Originals!N438="","",Originals!N438)</f>
        <v/>
      </c>
      <c r="P441" s="21"/>
      <c r="Q441" s="69" t="str">
        <f>IF(Originals!O438="","",Originals!O438)</f>
        <v/>
      </c>
      <c r="R441" s="69" t="str">
        <f>IF(Originals!P438="","",Originals!P438)</f>
        <v/>
      </c>
      <c r="S441" s="69" t="str">
        <f>IF(Originals!Q438="","",Originals!Q438)</f>
        <v/>
      </c>
      <c r="T441" s="69" t="str">
        <f>IF(Originals!R438="","",Originals!R438)</f>
        <v/>
      </c>
      <c r="U441" s="69" t="str">
        <f>IF(Originals!S438="","",Originals!S438)</f>
        <v/>
      </c>
      <c r="V441" s="69" t="str">
        <f>IF(Originals!T438="","",Originals!T438)</f>
        <v/>
      </c>
      <c r="W441" s="69" t="str">
        <f>IF(Originals!U438="","",Originals!U438)</f>
        <v/>
      </c>
      <c r="X441" s="69" t="str">
        <f>IF(Originals!V438="","",Originals!V438)</f>
        <v/>
      </c>
      <c r="Y441" s="69" t="str">
        <f>IF(Originals!W438="","",Originals!W438)</f>
        <v/>
      </c>
      <c r="Z441" s="69" t="str">
        <f>IF(Originals!X438="","",Originals!X438)</f>
        <v/>
      </c>
      <c r="AA441" s="69" t="str">
        <f>IF(Originals!Y438="","",Originals!Y438)</f>
        <v/>
      </c>
      <c r="AB441" s="21"/>
    </row>
    <row r="442" spans="1:28" s="26" customFormat="1" x14ac:dyDescent="0.35">
      <c r="A442" s="21"/>
      <c r="B442" s="41">
        <v>436</v>
      </c>
      <c r="C442" s="36" t="str">
        <f>IF(Originals!B439="","",Originals!B439)</f>
        <v/>
      </c>
      <c r="D442" s="36" t="str">
        <f>IF(Originals!C439="","",Originals!C439)</f>
        <v/>
      </c>
      <c r="E442" s="70" t="str">
        <f>IF(Originals!D439="","",Originals!D439)</f>
        <v/>
      </c>
      <c r="F442" s="70" t="str">
        <f>IF(Originals!E439="","",Originals!E439)</f>
        <v/>
      </c>
      <c r="G442" s="69" t="str">
        <f>IF(Originals!F439="","",Originals!F439)</f>
        <v/>
      </c>
      <c r="H442" s="69" t="str">
        <f>IF(Originals!G439="","",Originals!G439)</f>
        <v/>
      </c>
      <c r="I442" s="36" t="str">
        <f>IF(Originals!H439="","",Originals!H439)</f>
        <v/>
      </c>
      <c r="J442" s="36" t="str">
        <f>IF(Originals!I439="","",Originals!I439)</f>
        <v/>
      </c>
      <c r="K442" s="36" t="str">
        <f>IF(Originals!J439="","",Originals!J439)</f>
        <v/>
      </c>
      <c r="L442" s="36" t="str">
        <f>IF(Originals!K439="","",Originals!K439)</f>
        <v/>
      </c>
      <c r="M442" s="64" t="str">
        <f>IF(Originals!L439="","",Originals!L439)</f>
        <v/>
      </c>
      <c r="N442" s="64" t="str">
        <f>IF(Originals!M439="","",Originals!M439)</f>
        <v/>
      </c>
      <c r="O442" s="36" t="str">
        <f>IF(Originals!N439="","",Originals!N439)</f>
        <v/>
      </c>
      <c r="P442" s="21"/>
      <c r="Q442" s="69" t="str">
        <f>IF(Originals!O439="","",Originals!O439)</f>
        <v/>
      </c>
      <c r="R442" s="69" t="str">
        <f>IF(Originals!P439="","",Originals!P439)</f>
        <v/>
      </c>
      <c r="S442" s="69" t="str">
        <f>IF(Originals!Q439="","",Originals!Q439)</f>
        <v/>
      </c>
      <c r="T442" s="69" t="str">
        <f>IF(Originals!R439="","",Originals!R439)</f>
        <v/>
      </c>
      <c r="U442" s="69" t="str">
        <f>IF(Originals!S439="","",Originals!S439)</f>
        <v/>
      </c>
      <c r="V442" s="69" t="str">
        <f>IF(Originals!T439="","",Originals!T439)</f>
        <v/>
      </c>
      <c r="W442" s="69" t="str">
        <f>IF(Originals!U439="","",Originals!U439)</f>
        <v/>
      </c>
      <c r="X442" s="69" t="str">
        <f>IF(Originals!V439="","",Originals!V439)</f>
        <v/>
      </c>
      <c r="Y442" s="69" t="str">
        <f>IF(Originals!W439="","",Originals!W439)</f>
        <v/>
      </c>
      <c r="Z442" s="69" t="str">
        <f>IF(Originals!X439="","",Originals!X439)</f>
        <v/>
      </c>
      <c r="AA442" s="69" t="str">
        <f>IF(Originals!Y439="","",Originals!Y439)</f>
        <v/>
      </c>
      <c r="AB442" s="21"/>
    </row>
    <row r="443" spans="1:28" s="26" customFormat="1" x14ac:dyDescent="0.35">
      <c r="A443" s="21"/>
      <c r="B443" s="41">
        <v>437</v>
      </c>
      <c r="C443" s="36" t="str">
        <f>IF(Originals!B440="","",Originals!B440)</f>
        <v/>
      </c>
      <c r="D443" s="36" t="str">
        <f>IF(Originals!C440="","",Originals!C440)</f>
        <v/>
      </c>
      <c r="E443" s="70" t="str">
        <f>IF(Originals!D440="","",Originals!D440)</f>
        <v/>
      </c>
      <c r="F443" s="70" t="str">
        <f>IF(Originals!E440="","",Originals!E440)</f>
        <v/>
      </c>
      <c r="G443" s="69" t="str">
        <f>IF(Originals!F440="","",Originals!F440)</f>
        <v/>
      </c>
      <c r="H443" s="69" t="str">
        <f>IF(Originals!G440="","",Originals!G440)</f>
        <v/>
      </c>
      <c r="I443" s="36" t="str">
        <f>IF(Originals!H440="","",Originals!H440)</f>
        <v/>
      </c>
      <c r="J443" s="36" t="str">
        <f>IF(Originals!I440="","",Originals!I440)</f>
        <v/>
      </c>
      <c r="K443" s="36" t="str">
        <f>IF(Originals!J440="","",Originals!J440)</f>
        <v/>
      </c>
      <c r="L443" s="36" t="str">
        <f>IF(Originals!K440="","",Originals!K440)</f>
        <v/>
      </c>
      <c r="M443" s="64" t="str">
        <f>IF(Originals!L440="","",Originals!L440)</f>
        <v/>
      </c>
      <c r="N443" s="64" t="str">
        <f>IF(Originals!M440="","",Originals!M440)</f>
        <v/>
      </c>
      <c r="O443" s="36" t="str">
        <f>IF(Originals!N440="","",Originals!N440)</f>
        <v/>
      </c>
      <c r="P443" s="21"/>
      <c r="Q443" s="69" t="str">
        <f>IF(Originals!O440="","",Originals!O440)</f>
        <v/>
      </c>
      <c r="R443" s="69" t="str">
        <f>IF(Originals!P440="","",Originals!P440)</f>
        <v/>
      </c>
      <c r="S443" s="69" t="str">
        <f>IF(Originals!Q440="","",Originals!Q440)</f>
        <v/>
      </c>
      <c r="T443" s="69" t="str">
        <f>IF(Originals!R440="","",Originals!R440)</f>
        <v/>
      </c>
      <c r="U443" s="69" t="str">
        <f>IF(Originals!S440="","",Originals!S440)</f>
        <v/>
      </c>
      <c r="V443" s="69" t="str">
        <f>IF(Originals!T440="","",Originals!T440)</f>
        <v/>
      </c>
      <c r="W443" s="69" t="str">
        <f>IF(Originals!U440="","",Originals!U440)</f>
        <v/>
      </c>
      <c r="X443" s="69" t="str">
        <f>IF(Originals!V440="","",Originals!V440)</f>
        <v/>
      </c>
      <c r="Y443" s="69" t="str">
        <f>IF(Originals!W440="","",Originals!W440)</f>
        <v/>
      </c>
      <c r="Z443" s="69" t="str">
        <f>IF(Originals!X440="","",Originals!X440)</f>
        <v/>
      </c>
      <c r="AA443" s="69" t="str">
        <f>IF(Originals!Y440="","",Originals!Y440)</f>
        <v/>
      </c>
      <c r="AB443" s="21"/>
    </row>
    <row r="444" spans="1:28" s="26" customFormat="1" x14ac:dyDescent="0.35">
      <c r="A444" s="21"/>
      <c r="B444" s="41">
        <v>438</v>
      </c>
      <c r="C444" s="36" t="str">
        <f>IF(Originals!B441="","",Originals!B441)</f>
        <v/>
      </c>
      <c r="D444" s="36" t="str">
        <f>IF(Originals!C441="","",Originals!C441)</f>
        <v/>
      </c>
      <c r="E444" s="70" t="str">
        <f>IF(Originals!D441="","",Originals!D441)</f>
        <v/>
      </c>
      <c r="F444" s="70" t="str">
        <f>IF(Originals!E441="","",Originals!E441)</f>
        <v/>
      </c>
      <c r="G444" s="69" t="str">
        <f>IF(Originals!F441="","",Originals!F441)</f>
        <v/>
      </c>
      <c r="H444" s="69" t="str">
        <f>IF(Originals!G441="","",Originals!G441)</f>
        <v/>
      </c>
      <c r="I444" s="36" t="str">
        <f>IF(Originals!H441="","",Originals!H441)</f>
        <v/>
      </c>
      <c r="J444" s="36" t="str">
        <f>IF(Originals!I441="","",Originals!I441)</f>
        <v/>
      </c>
      <c r="K444" s="36" t="str">
        <f>IF(Originals!J441="","",Originals!J441)</f>
        <v/>
      </c>
      <c r="L444" s="36" t="str">
        <f>IF(Originals!K441="","",Originals!K441)</f>
        <v/>
      </c>
      <c r="M444" s="64" t="str">
        <f>IF(Originals!L441="","",Originals!L441)</f>
        <v/>
      </c>
      <c r="N444" s="64" t="str">
        <f>IF(Originals!M441="","",Originals!M441)</f>
        <v/>
      </c>
      <c r="O444" s="36" t="str">
        <f>IF(Originals!N441="","",Originals!N441)</f>
        <v/>
      </c>
      <c r="P444" s="21"/>
      <c r="Q444" s="69" t="str">
        <f>IF(Originals!O441="","",Originals!O441)</f>
        <v/>
      </c>
      <c r="R444" s="69" t="str">
        <f>IF(Originals!P441="","",Originals!P441)</f>
        <v/>
      </c>
      <c r="S444" s="69" t="str">
        <f>IF(Originals!Q441="","",Originals!Q441)</f>
        <v/>
      </c>
      <c r="T444" s="69" t="str">
        <f>IF(Originals!R441="","",Originals!R441)</f>
        <v/>
      </c>
      <c r="U444" s="69" t="str">
        <f>IF(Originals!S441="","",Originals!S441)</f>
        <v/>
      </c>
      <c r="V444" s="69" t="str">
        <f>IF(Originals!T441="","",Originals!T441)</f>
        <v/>
      </c>
      <c r="W444" s="69" t="str">
        <f>IF(Originals!U441="","",Originals!U441)</f>
        <v/>
      </c>
      <c r="X444" s="69" t="str">
        <f>IF(Originals!V441="","",Originals!V441)</f>
        <v/>
      </c>
      <c r="Y444" s="69" t="str">
        <f>IF(Originals!W441="","",Originals!W441)</f>
        <v/>
      </c>
      <c r="Z444" s="69" t="str">
        <f>IF(Originals!X441="","",Originals!X441)</f>
        <v/>
      </c>
      <c r="AA444" s="69" t="str">
        <f>IF(Originals!Y441="","",Originals!Y441)</f>
        <v/>
      </c>
      <c r="AB444" s="21"/>
    </row>
    <row r="445" spans="1:28" s="26" customFormat="1" x14ac:dyDescent="0.35">
      <c r="A445" s="21"/>
      <c r="B445" s="41">
        <v>439</v>
      </c>
      <c r="C445" s="36" t="str">
        <f>IF(Originals!B442="","",Originals!B442)</f>
        <v/>
      </c>
      <c r="D445" s="36" t="str">
        <f>IF(Originals!C442="","",Originals!C442)</f>
        <v/>
      </c>
      <c r="E445" s="70" t="str">
        <f>IF(Originals!D442="","",Originals!D442)</f>
        <v/>
      </c>
      <c r="F445" s="70" t="str">
        <f>IF(Originals!E442="","",Originals!E442)</f>
        <v/>
      </c>
      <c r="G445" s="69" t="str">
        <f>IF(Originals!F442="","",Originals!F442)</f>
        <v/>
      </c>
      <c r="H445" s="69" t="str">
        <f>IF(Originals!G442="","",Originals!G442)</f>
        <v/>
      </c>
      <c r="I445" s="36" t="str">
        <f>IF(Originals!H442="","",Originals!H442)</f>
        <v/>
      </c>
      <c r="J445" s="36" t="str">
        <f>IF(Originals!I442="","",Originals!I442)</f>
        <v/>
      </c>
      <c r="K445" s="36" t="str">
        <f>IF(Originals!J442="","",Originals!J442)</f>
        <v/>
      </c>
      <c r="L445" s="36" t="str">
        <f>IF(Originals!K442="","",Originals!K442)</f>
        <v/>
      </c>
      <c r="M445" s="64" t="str">
        <f>IF(Originals!L442="","",Originals!L442)</f>
        <v/>
      </c>
      <c r="N445" s="64" t="str">
        <f>IF(Originals!M442="","",Originals!M442)</f>
        <v/>
      </c>
      <c r="O445" s="36" t="str">
        <f>IF(Originals!N442="","",Originals!N442)</f>
        <v/>
      </c>
      <c r="P445" s="21"/>
      <c r="Q445" s="69" t="str">
        <f>IF(Originals!O442="","",Originals!O442)</f>
        <v/>
      </c>
      <c r="R445" s="69" t="str">
        <f>IF(Originals!P442="","",Originals!P442)</f>
        <v/>
      </c>
      <c r="S445" s="69" t="str">
        <f>IF(Originals!Q442="","",Originals!Q442)</f>
        <v/>
      </c>
      <c r="T445" s="69" t="str">
        <f>IF(Originals!R442="","",Originals!R442)</f>
        <v/>
      </c>
      <c r="U445" s="69" t="str">
        <f>IF(Originals!S442="","",Originals!S442)</f>
        <v/>
      </c>
      <c r="V445" s="69" t="str">
        <f>IF(Originals!T442="","",Originals!T442)</f>
        <v/>
      </c>
      <c r="W445" s="69" t="str">
        <f>IF(Originals!U442="","",Originals!U442)</f>
        <v/>
      </c>
      <c r="X445" s="69" t="str">
        <f>IF(Originals!V442="","",Originals!V442)</f>
        <v/>
      </c>
      <c r="Y445" s="69" t="str">
        <f>IF(Originals!W442="","",Originals!W442)</f>
        <v/>
      </c>
      <c r="Z445" s="69" t="str">
        <f>IF(Originals!X442="","",Originals!X442)</f>
        <v/>
      </c>
      <c r="AA445" s="69" t="str">
        <f>IF(Originals!Y442="","",Originals!Y442)</f>
        <v/>
      </c>
      <c r="AB445" s="21"/>
    </row>
    <row r="446" spans="1:28" s="26" customFormat="1" x14ac:dyDescent="0.35">
      <c r="A446" s="21"/>
      <c r="B446" s="41">
        <v>440</v>
      </c>
      <c r="C446" s="36" t="str">
        <f>IF(Originals!B443="","",Originals!B443)</f>
        <v/>
      </c>
      <c r="D446" s="36" t="str">
        <f>IF(Originals!C443="","",Originals!C443)</f>
        <v/>
      </c>
      <c r="E446" s="70" t="str">
        <f>IF(Originals!D443="","",Originals!D443)</f>
        <v/>
      </c>
      <c r="F446" s="70" t="str">
        <f>IF(Originals!E443="","",Originals!E443)</f>
        <v/>
      </c>
      <c r="G446" s="69" t="str">
        <f>IF(Originals!F443="","",Originals!F443)</f>
        <v/>
      </c>
      <c r="H446" s="69" t="str">
        <f>IF(Originals!G443="","",Originals!G443)</f>
        <v/>
      </c>
      <c r="I446" s="36" t="str">
        <f>IF(Originals!H443="","",Originals!H443)</f>
        <v/>
      </c>
      <c r="J446" s="36" t="str">
        <f>IF(Originals!I443="","",Originals!I443)</f>
        <v/>
      </c>
      <c r="K446" s="36" t="str">
        <f>IF(Originals!J443="","",Originals!J443)</f>
        <v/>
      </c>
      <c r="L446" s="36" t="str">
        <f>IF(Originals!K443="","",Originals!K443)</f>
        <v/>
      </c>
      <c r="M446" s="64" t="str">
        <f>IF(Originals!L443="","",Originals!L443)</f>
        <v/>
      </c>
      <c r="N446" s="64" t="str">
        <f>IF(Originals!M443="","",Originals!M443)</f>
        <v/>
      </c>
      <c r="O446" s="36" t="str">
        <f>IF(Originals!N443="","",Originals!N443)</f>
        <v/>
      </c>
      <c r="P446" s="21"/>
      <c r="Q446" s="69" t="str">
        <f>IF(Originals!O443="","",Originals!O443)</f>
        <v/>
      </c>
      <c r="R446" s="69" t="str">
        <f>IF(Originals!P443="","",Originals!P443)</f>
        <v/>
      </c>
      <c r="S446" s="69" t="str">
        <f>IF(Originals!Q443="","",Originals!Q443)</f>
        <v/>
      </c>
      <c r="T446" s="69" t="str">
        <f>IF(Originals!R443="","",Originals!R443)</f>
        <v/>
      </c>
      <c r="U446" s="69" t="str">
        <f>IF(Originals!S443="","",Originals!S443)</f>
        <v/>
      </c>
      <c r="V446" s="69" t="str">
        <f>IF(Originals!T443="","",Originals!T443)</f>
        <v/>
      </c>
      <c r="W446" s="69" t="str">
        <f>IF(Originals!U443="","",Originals!U443)</f>
        <v/>
      </c>
      <c r="X446" s="69" t="str">
        <f>IF(Originals!V443="","",Originals!V443)</f>
        <v/>
      </c>
      <c r="Y446" s="69" t="str">
        <f>IF(Originals!W443="","",Originals!W443)</f>
        <v/>
      </c>
      <c r="Z446" s="69" t="str">
        <f>IF(Originals!X443="","",Originals!X443)</f>
        <v/>
      </c>
      <c r="AA446" s="69" t="str">
        <f>IF(Originals!Y443="","",Originals!Y443)</f>
        <v/>
      </c>
      <c r="AB446" s="21"/>
    </row>
    <row r="447" spans="1:28" s="26" customFormat="1" x14ac:dyDescent="0.35">
      <c r="A447" s="21"/>
      <c r="B447" s="41">
        <v>441</v>
      </c>
      <c r="C447" s="36" t="str">
        <f>IF(Originals!B444="","",Originals!B444)</f>
        <v/>
      </c>
      <c r="D447" s="36" t="str">
        <f>IF(Originals!C444="","",Originals!C444)</f>
        <v/>
      </c>
      <c r="E447" s="70" t="str">
        <f>IF(Originals!D444="","",Originals!D444)</f>
        <v/>
      </c>
      <c r="F447" s="70" t="str">
        <f>IF(Originals!E444="","",Originals!E444)</f>
        <v/>
      </c>
      <c r="G447" s="69" t="str">
        <f>IF(Originals!F444="","",Originals!F444)</f>
        <v/>
      </c>
      <c r="H447" s="69" t="str">
        <f>IF(Originals!G444="","",Originals!G444)</f>
        <v/>
      </c>
      <c r="I447" s="36" t="str">
        <f>IF(Originals!H444="","",Originals!H444)</f>
        <v/>
      </c>
      <c r="J447" s="36" t="str">
        <f>IF(Originals!I444="","",Originals!I444)</f>
        <v/>
      </c>
      <c r="K447" s="36" t="str">
        <f>IF(Originals!J444="","",Originals!J444)</f>
        <v/>
      </c>
      <c r="L447" s="36" t="str">
        <f>IF(Originals!K444="","",Originals!K444)</f>
        <v/>
      </c>
      <c r="M447" s="64" t="str">
        <f>IF(Originals!L444="","",Originals!L444)</f>
        <v/>
      </c>
      <c r="N447" s="64" t="str">
        <f>IF(Originals!M444="","",Originals!M444)</f>
        <v/>
      </c>
      <c r="O447" s="36" t="str">
        <f>IF(Originals!N444="","",Originals!N444)</f>
        <v/>
      </c>
      <c r="P447" s="21"/>
      <c r="Q447" s="69" t="str">
        <f>IF(Originals!O444="","",Originals!O444)</f>
        <v/>
      </c>
      <c r="R447" s="69" t="str">
        <f>IF(Originals!P444="","",Originals!P444)</f>
        <v/>
      </c>
      <c r="S447" s="69" t="str">
        <f>IF(Originals!Q444="","",Originals!Q444)</f>
        <v/>
      </c>
      <c r="T447" s="69" t="str">
        <f>IF(Originals!R444="","",Originals!R444)</f>
        <v/>
      </c>
      <c r="U447" s="69" t="str">
        <f>IF(Originals!S444="","",Originals!S444)</f>
        <v/>
      </c>
      <c r="V447" s="69" t="str">
        <f>IF(Originals!T444="","",Originals!T444)</f>
        <v/>
      </c>
      <c r="W447" s="69" t="str">
        <f>IF(Originals!U444="","",Originals!U444)</f>
        <v/>
      </c>
      <c r="X447" s="69" t="str">
        <f>IF(Originals!V444="","",Originals!V444)</f>
        <v/>
      </c>
      <c r="Y447" s="69" t="str">
        <f>IF(Originals!W444="","",Originals!W444)</f>
        <v/>
      </c>
      <c r="Z447" s="69" t="str">
        <f>IF(Originals!X444="","",Originals!X444)</f>
        <v/>
      </c>
      <c r="AA447" s="69" t="str">
        <f>IF(Originals!Y444="","",Originals!Y444)</f>
        <v/>
      </c>
      <c r="AB447" s="21"/>
    </row>
    <row r="448" spans="1:28" s="26" customFormat="1" x14ac:dyDescent="0.35">
      <c r="A448" s="21"/>
      <c r="B448" s="41">
        <v>442</v>
      </c>
      <c r="C448" s="36" t="str">
        <f>IF(Originals!B445="","",Originals!B445)</f>
        <v/>
      </c>
      <c r="D448" s="36" t="str">
        <f>IF(Originals!C445="","",Originals!C445)</f>
        <v/>
      </c>
      <c r="E448" s="70" t="str">
        <f>IF(Originals!D445="","",Originals!D445)</f>
        <v/>
      </c>
      <c r="F448" s="70" t="str">
        <f>IF(Originals!E445="","",Originals!E445)</f>
        <v/>
      </c>
      <c r="G448" s="69" t="str">
        <f>IF(Originals!F445="","",Originals!F445)</f>
        <v/>
      </c>
      <c r="H448" s="69" t="str">
        <f>IF(Originals!G445="","",Originals!G445)</f>
        <v/>
      </c>
      <c r="I448" s="36" t="str">
        <f>IF(Originals!H445="","",Originals!H445)</f>
        <v/>
      </c>
      <c r="J448" s="36" t="str">
        <f>IF(Originals!I445="","",Originals!I445)</f>
        <v/>
      </c>
      <c r="K448" s="36" t="str">
        <f>IF(Originals!J445="","",Originals!J445)</f>
        <v/>
      </c>
      <c r="L448" s="36" t="str">
        <f>IF(Originals!K445="","",Originals!K445)</f>
        <v/>
      </c>
      <c r="M448" s="64" t="str">
        <f>IF(Originals!L445="","",Originals!L445)</f>
        <v/>
      </c>
      <c r="N448" s="64" t="str">
        <f>IF(Originals!M445="","",Originals!M445)</f>
        <v/>
      </c>
      <c r="O448" s="36" t="str">
        <f>IF(Originals!N445="","",Originals!N445)</f>
        <v/>
      </c>
      <c r="P448" s="21"/>
      <c r="Q448" s="69" t="str">
        <f>IF(Originals!O445="","",Originals!O445)</f>
        <v/>
      </c>
      <c r="R448" s="69" t="str">
        <f>IF(Originals!P445="","",Originals!P445)</f>
        <v/>
      </c>
      <c r="S448" s="69" t="str">
        <f>IF(Originals!Q445="","",Originals!Q445)</f>
        <v/>
      </c>
      <c r="T448" s="69" t="str">
        <f>IF(Originals!R445="","",Originals!R445)</f>
        <v/>
      </c>
      <c r="U448" s="69" t="str">
        <f>IF(Originals!S445="","",Originals!S445)</f>
        <v/>
      </c>
      <c r="V448" s="69" t="str">
        <f>IF(Originals!T445="","",Originals!T445)</f>
        <v/>
      </c>
      <c r="W448" s="69" t="str">
        <f>IF(Originals!U445="","",Originals!U445)</f>
        <v/>
      </c>
      <c r="X448" s="69" t="str">
        <f>IF(Originals!V445="","",Originals!V445)</f>
        <v/>
      </c>
      <c r="Y448" s="69" t="str">
        <f>IF(Originals!W445="","",Originals!W445)</f>
        <v/>
      </c>
      <c r="Z448" s="69" t="str">
        <f>IF(Originals!X445="","",Originals!X445)</f>
        <v/>
      </c>
      <c r="AA448" s="69" t="str">
        <f>IF(Originals!Y445="","",Originals!Y445)</f>
        <v/>
      </c>
      <c r="AB448" s="21"/>
    </row>
    <row r="449" spans="1:28" s="26" customFormat="1" x14ac:dyDescent="0.35">
      <c r="A449" s="21"/>
      <c r="B449" s="41">
        <v>443</v>
      </c>
      <c r="C449" s="36" t="str">
        <f>IF(Originals!B446="","",Originals!B446)</f>
        <v/>
      </c>
      <c r="D449" s="36" t="str">
        <f>IF(Originals!C446="","",Originals!C446)</f>
        <v/>
      </c>
      <c r="E449" s="70" t="str">
        <f>IF(Originals!D446="","",Originals!D446)</f>
        <v/>
      </c>
      <c r="F449" s="70" t="str">
        <f>IF(Originals!E446="","",Originals!E446)</f>
        <v/>
      </c>
      <c r="G449" s="69" t="str">
        <f>IF(Originals!F446="","",Originals!F446)</f>
        <v/>
      </c>
      <c r="H449" s="69" t="str">
        <f>IF(Originals!G446="","",Originals!G446)</f>
        <v/>
      </c>
      <c r="I449" s="36" t="str">
        <f>IF(Originals!H446="","",Originals!H446)</f>
        <v/>
      </c>
      <c r="J449" s="36" t="str">
        <f>IF(Originals!I446="","",Originals!I446)</f>
        <v/>
      </c>
      <c r="K449" s="36" t="str">
        <f>IF(Originals!J446="","",Originals!J446)</f>
        <v/>
      </c>
      <c r="L449" s="36" t="str">
        <f>IF(Originals!K446="","",Originals!K446)</f>
        <v/>
      </c>
      <c r="M449" s="64" t="str">
        <f>IF(Originals!L446="","",Originals!L446)</f>
        <v/>
      </c>
      <c r="N449" s="64" t="str">
        <f>IF(Originals!M446="","",Originals!M446)</f>
        <v/>
      </c>
      <c r="O449" s="36" t="str">
        <f>IF(Originals!N446="","",Originals!N446)</f>
        <v/>
      </c>
      <c r="P449" s="21"/>
      <c r="Q449" s="69" t="str">
        <f>IF(Originals!O446="","",Originals!O446)</f>
        <v/>
      </c>
      <c r="R449" s="69" t="str">
        <f>IF(Originals!P446="","",Originals!P446)</f>
        <v/>
      </c>
      <c r="S449" s="69" t="str">
        <f>IF(Originals!Q446="","",Originals!Q446)</f>
        <v/>
      </c>
      <c r="T449" s="69" t="str">
        <f>IF(Originals!R446="","",Originals!R446)</f>
        <v/>
      </c>
      <c r="U449" s="69" t="str">
        <f>IF(Originals!S446="","",Originals!S446)</f>
        <v/>
      </c>
      <c r="V449" s="69" t="str">
        <f>IF(Originals!T446="","",Originals!T446)</f>
        <v/>
      </c>
      <c r="W449" s="69" t="str">
        <f>IF(Originals!U446="","",Originals!U446)</f>
        <v/>
      </c>
      <c r="X449" s="69" t="str">
        <f>IF(Originals!V446="","",Originals!V446)</f>
        <v/>
      </c>
      <c r="Y449" s="69" t="str">
        <f>IF(Originals!W446="","",Originals!W446)</f>
        <v/>
      </c>
      <c r="Z449" s="69" t="str">
        <f>IF(Originals!X446="","",Originals!X446)</f>
        <v/>
      </c>
      <c r="AA449" s="69" t="str">
        <f>IF(Originals!Y446="","",Originals!Y446)</f>
        <v/>
      </c>
      <c r="AB449" s="21"/>
    </row>
    <row r="450" spans="1:28" s="26" customFormat="1" x14ac:dyDescent="0.35">
      <c r="A450" s="21"/>
      <c r="B450" s="41">
        <v>444</v>
      </c>
      <c r="C450" s="36" t="str">
        <f>IF(Originals!B447="","",Originals!B447)</f>
        <v/>
      </c>
      <c r="D450" s="36" t="str">
        <f>IF(Originals!C447="","",Originals!C447)</f>
        <v/>
      </c>
      <c r="E450" s="70" t="str">
        <f>IF(Originals!D447="","",Originals!D447)</f>
        <v/>
      </c>
      <c r="F450" s="70" t="str">
        <f>IF(Originals!E447="","",Originals!E447)</f>
        <v/>
      </c>
      <c r="G450" s="69" t="str">
        <f>IF(Originals!F447="","",Originals!F447)</f>
        <v/>
      </c>
      <c r="H450" s="69" t="str">
        <f>IF(Originals!G447="","",Originals!G447)</f>
        <v/>
      </c>
      <c r="I450" s="36" t="str">
        <f>IF(Originals!H447="","",Originals!H447)</f>
        <v/>
      </c>
      <c r="J450" s="36" t="str">
        <f>IF(Originals!I447="","",Originals!I447)</f>
        <v/>
      </c>
      <c r="K450" s="36" t="str">
        <f>IF(Originals!J447="","",Originals!J447)</f>
        <v/>
      </c>
      <c r="L450" s="36" t="str">
        <f>IF(Originals!K447="","",Originals!K447)</f>
        <v/>
      </c>
      <c r="M450" s="64" t="str">
        <f>IF(Originals!L447="","",Originals!L447)</f>
        <v/>
      </c>
      <c r="N450" s="64" t="str">
        <f>IF(Originals!M447="","",Originals!M447)</f>
        <v/>
      </c>
      <c r="O450" s="36" t="str">
        <f>IF(Originals!N447="","",Originals!N447)</f>
        <v/>
      </c>
      <c r="P450" s="21"/>
      <c r="Q450" s="69" t="str">
        <f>IF(Originals!O447="","",Originals!O447)</f>
        <v/>
      </c>
      <c r="R450" s="69" t="str">
        <f>IF(Originals!P447="","",Originals!P447)</f>
        <v/>
      </c>
      <c r="S450" s="69" t="str">
        <f>IF(Originals!Q447="","",Originals!Q447)</f>
        <v/>
      </c>
      <c r="T450" s="69" t="str">
        <f>IF(Originals!R447="","",Originals!R447)</f>
        <v/>
      </c>
      <c r="U450" s="69" t="str">
        <f>IF(Originals!S447="","",Originals!S447)</f>
        <v/>
      </c>
      <c r="V450" s="69" t="str">
        <f>IF(Originals!T447="","",Originals!T447)</f>
        <v/>
      </c>
      <c r="W450" s="69" t="str">
        <f>IF(Originals!U447="","",Originals!U447)</f>
        <v/>
      </c>
      <c r="X450" s="69" t="str">
        <f>IF(Originals!V447="","",Originals!V447)</f>
        <v/>
      </c>
      <c r="Y450" s="69" t="str">
        <f>IF(Originals!W447="","",Originals!W447)</f>
        <v/>
      </c>
      <c r="Z450" s="69" t="str">
        <f>IF(Originals!X447="","",Originals!X447)</f>
        <v/>
      </c>
      <c r="AA450" s="69" t="str">
        <f>IF(Originals!Y447="","",Originals!Y447)</f>
        <v/>
      </c>
      <c r="AB450" s="21"/>
    </row>
    <row r="451" spans="1:28" s="26" customFormat="1" x14ac:dyDescent="0.35">
      <c r="A451" s="21"/>
      <c r="B451" s="41">
        <v>445</v>
      </c>
      <c r="C451" s="36" t="str">
        <f>IF(Originals!B448="","",Originals!B448)</f>
        <v/>
      </c>
      <c r="D451" s="36" t="str">
        <f>IF(Originals!C448="","",Originals!C448)</f>
        <v/>
      </c>
      <c r="E451" s="70" t="str">
        <f>IF(Originals!D448="","",Originals!D448)</f>
        <v/>
      </c>
      <c r="F451" s="70" t="str">
        <f>IF(Originals!E448="","",Originals!E448)</f>
        <v/>
      </c>
      <c r="G451" s="69" t="str">
        <f>IF(Originals!F448="","",Originals!F448)</f>
        <v/>
      </c>
      <c r="H451" s="69" t="str">
        <f>IF(Originals!G448="","",Originals!G448)</f>
        <v/>
      </c>
      <c r="I451" s="36" t="str">
        <f>IF(Originals!H448="","",Originals!H448)</f>
        <v/>
      </c>
      <c r="J451" s="36" t="str">
        <f>IF(Originals!I448="","",Originals!I448)</f>
        <v/>
      </c>
      <c r="K451" s="36" t="str">
        <f>IF(Originals!J448="","",Originals!J448)</f>
        <v/>
      </c>
      <c r="L451" s="36" t="str">
        <f>IF(Originals!K448="","",Originals!K448)</f>
        <v/>
      </c>
      <c r="M451" s="64" t="str">
        <f>IF(Originals!L448="","",Originals!L448)</f>
        <v/>
      </c>
      <c r="N451" s="64" t="str">
        <f>IF(Originals!M448="","",Originals!M448)</f>
        <v/>
      </c>
      <c r="O451" s="36" t="str">
        <f>IF(Originals!N448="","",Originals!N448)</f>
        <v/>
      </c>
      <c r="P451" s="21"/>
      <c r="Q451" s="69" t="str">
        <f>IF(Originals!O448="","",Originals!O448)</f>
        <v/>
      </c>
      <c r="R451" s="69" t="str">
        <f>IF(Originals!P448="","",Originals!P448)</f>
        <v/>
      </c>
      <c r="S451" s="69" t="str">
        <f>IF(Originals!Q448="","",Originals!Q448)</f>
        <v/>
      </c>
      <c r="T451" s="69" t="str">
        <f>IF(Originals!R448="","",Originals!R448)</f>
        <v/>
      </c>
      <c r="U451" s="69" t="str">
        <f>IF(Originals!S448="","",Originals!S448)</f>
        <v/>
      </c>
      <c r="V451" s="69" t="str">
        <f>IF(Originals!T448="","",Originals!T448)</f>
        <v/>
      </c>
      <c r="W451" s="69" t="str">
        <f>IF(Originals!U448="","",Originals!U448)</f>
        <v/>
      </c>
      <c r="X451" s="69" t="str">
        <f>IF(Originals!V448="","",Originals!V448)</f>
        <v/>
      </c>
      <c r="Y451" s="69" t="str">
        <f>IF(Originals!W448="","",Originals!W448)</f>
        <v/>
      </c>
      <c r="Z451" s="69" t="str">
        <f>IF(Originals!X448="","",Originals!X448)</f>
        <v/>
      </c>
      <c r="AA451" s="69" t="str">
        <f>IF(Originals!Y448="","",Originals!Y448)</f>
        <v/>
      </c>
      <c r="AB451" s="21"/>
    </row>
    <row r="452" spans="1:28" s="26" customFormat="1" x14ac:dyDescent="0.35">
      <c r="A452" s="21"/>
      <c r="B452" s="41">
        <v>446</v>
      </c>
      <c r="C452" s="36" t="str">
        <f>IF(Originals!B449="","",Originals!B449)</f>
        <v/>
      </c>
      <c r="D452" s="36" t="str">
        <f>IF(Originals!C449="","",Originals!C449)</f>
        <v/>
      </c>
      <c r="E452" s="70" t="str">
        <f>IF(Originals!D449="","",Originals!D449)</f>
        <v/>
      </c>
      <c r="F452" s="70" t="str">
        <f>IF(Originals!E449="","",Originals!E449)</f>
        <v/>
      </c>
      <c r="G452" s="69" t="str">
        <f>IF(Originals!F449="","",Originals!F449)</f>
        <v/>
      </c>
      <c r="H452" s="69" t="str">
        <f>IF(Originals!G449="","",Originals!G449)</f>
        <v/>
      </c>
      <c r="I452" s="36" t="str">
        <f>IF(Originals!H449="","",Originals!H449)</f>
        <v/>
      </c>
      <c r="J452" s="36" t="str">
        <f>IF(Originals!I449="","",Originals!I449)</f>
        <v/>
      </c>
      <c r="K452" s="36" t="str">
        <f>IF(Originals!J449="","",Originals!J449)</f>
        <v/>
      </c>
      <c r="L452" s="36" t="str">
        <f>IF(Originals!K449="","",Originals!K449)</f>
        <v/>
      </c>
      <c r="M452" s="64" t="str">
        <f>IF(Originals!L449="","",Originals!L449)</f>
        <v/>
      </c>
      <c r="N452" s="64" t="str">
        <f>IF(Originals!M449="","",Originals!M449)</f>
        <v/>
      </c>
      <c r="O452" s="36" t="str">
        <f>IF(Originals!N449="","",Originals!N449)</f>
        <v/>
      </c>
      <c r="P452" s="21"/>
      <c r="Q452" s="69" t="str">
        <f>IF(Originals!O449="","",Originals!O449)</f>
        <v/>
      </c>
      <c r="R452" s="69" t="str">
        <f>IF(Originals!P449="","",Originals!P449)</f>
        <v/>
      </c>
      <c r="S452" s="69" t="str">
        <f>IF(Originals!Q449="","",Originals!Q449)</f>
        <v/>
      </c>
      <c r="T452" s="69" t="str">
        <f>IF(Originals!R449="","",Originals!R449)</f>
        <v/>
      </c>
      <c r="U452" s="69" t="str">
        <f>IF(Originals!S449="","",Originals!S449)</f>
        <v/>
      </c>
      <c r="V452" s="69" t="str">
        <f>IF(Originals!T449="","",Originals!T449)</f>
        <v/>
      </c>
      <c r="W452" s="69" t="str">
        <f>IF(Originals!U449="","",Originals!U449)</f>
        <v/>
      </c>
      <c r="X452" s="69" t="str">
        <f>IF(Originals!V449="","",Originals!V449)</f>
        <v/>
      </c>
      <c r="Y452" s="69" t="str">
        <f>IF(Originals!W449="","",Originals!W449)</f>
        <v/>
      </c>
      <c r="Z452" s="69" t="str">
        <f>IF(Originals!X449="","",Originals!X449)</f>
        <v/>
      </c>
      <c r="AA452" s="69" t="str">
        <f>IF(Originals!Y449="","",Originals!Y449)</f>
        <v/>
      </c>
      <c r="AB452" s="21"/>
    </row>
    <row r="453" spans="1:28" s="26" customFormat="1" x14ac:dyDescent="0.35">
      <c r="A453" s="21"/>
      <c r="B453" s="41">
        <v>447</v>
      </c>
      <c r="C453" s="36" t="str">
        <f>IF(Originals!B450="","",Originals!B450)</f>
        <v/>
      </c>
      <c r="D453" s="36" t="str">
        <f>IF(Originals!C450="","",Originals!C450)</f>
        <v/>
      </c>
      <c r="E453" s="70" t="str">
        <f>IF(Originals!D450="","",Originals!D450)</f>
        <v/>
      </c>
      <c r="F453" s="70" t="str">
        <f>IF(Originals!E450="","",Originals!E450)</f>
        <v/>
      </c>
      <c r="G453" s="69" t="str">
        <f>IF(Originals!F450="","",Originals!F450)</f>
        <v/>
      </c>
      <c r="H453" s="69" t="str">
        <f>IF(Originals!G450="","",Originals!G450)</f>
        <v/>
      </c>
      <c r="I453" s="36" t="str">
        <f>IF(Originals!H450="","",Originals!H450)</f>
        <v/>
      </c>
      <c r="J453" s="36" t="str">
        <f>IF(Originals!I450="","",Originals!I450)</f>
        <v/>
      </c>
      <c r="K453" s="36" t="str">
        <f>IF(Originals!J450="","",Originals!J450)</f>
        <v/>
      </c>
      <c r="L453" s="36" t="str">
        <f>IF(Originals!K450="","",Originals!K450)</f>
        <v/>
      </c>
      <c r="M453" s="64" t="str">
        <f>IF(Originals!L450="","",Originals!L450)</f>
        <v/>
      </c>
      <c r="N453" s="64" t="str">
        <f>IF(Originals!M450="","",Originals!M450)</f>
        <v/>
      </c>
      <c r="O453" s="36" t="str">
        <f>IF(Originals!N450="","",Originals!N450)</f>
        <v/>
      </c>
      <c r="P453" s="21"/>
      <c r="Q453" s="69" t="str">
        <f>IF(Originals!O450="","",Originals!O450)</f>
        <v/>
      </c>
      <c r="R453" s="69" t="str">
        <f>IF(Originals!P450="","",Originals!P450)</f>
        <v/>
      </c>
      <c r="S453" s="69" t="str">
        <f>IF(Originals!Q450="","",Originals!Q450)</f>
        <v/>
      </c>
      <c r="T453" s="69" t="str">
        <f>IF(Originals!R450="","",Originals!R450)</f>
        <v/>
      </c>
      <c r="U453" s="69" t="str">
        <f>IF(Originals!S450="","",Originals!S450)</f>
        <v/>
      </c>
      <c r="V453" s="69" t="str">
        <f>IF(Originals!T450="","",Originals!T450)</f>
        <v/>
      </c>
      <c r="W453" s="69" t="str">
        <f>IF(Originals!U450="","",Originals!U450)</f>
        <v/>
      </c>
      <c r="X453" s="69" t="str">
        <f>IF(Originals!V450="","",Originals!V450)</f>
        <v/>
      </c>
      <c r="Y453" s="69" t="str">
        <f>IF(Originals!W450="","",Originals!W450)</f>
        <v/>
      </c>
      <c r="Z453" s="69" t="str">
        <f>IF(Originals!X450="","",Originals!X450)</f>
        <v/>
      </c>
      <c r="AA453" s="69" t="str">
        <f>IF(Originals!Y450="","",Originals!Y450)</f>
        <v/>
      </c>
      <c r="AB453" s="21"/>
    </row>
    <row r="454" spans="1:28" s="26" customFormat="1" x14ac:dyDescent="0.35">
      <c r="A454" s="21"/>
      <c r="B454" s="41">
        <v>448</v>
      </c>
      <c r="C454" s="36" t="str">
        <f>IF(Originals!B451="","",Originals!B451)</f>
        <v/>
      </c>
      <c r="D454" s="36" t="str">
        <f>IF(Originals!C451="","",Originals!C451)</f>
        <v/>
      </c>
      <c r="E454" s="70" t="str">
        <f>IF(Originals!D451="","",Originals!D451)</f>
        <v/>
      </c>
      <c r="F454" s="70" t="str">
        <f>IF(Originals!E451="","",Originals!E451)</f>
        <v/>
      </c>
      <c r="G454" s="69" t="str">
        <f>IF(Originals!F451="","",Originals!F451)</f>
        <v/>
      </c>
      <c r="H454" s="69" t="str">
        <f>IF(Originals!G451="","",Originals!G451)</f>
        <v/>
      </c>
      <c r="I454" s="36" t="str">
        <f>IF(Originals!H451="","",Originals!H451)</f>
        <v/>
      </c>
      <c r="J454" s="36" t="str">
        <f>IF(Originals!I451="","",Originals!I451)</f>
        <v/>
      </c>
      <c r="K454" s="36" t="str">
        <f>IF(Originals!J451="","",Originals!J451)</f>
        <v/>
      </c>
      <c r="L454" s="36" t="str">
        <f>IF(Originals!K451="","",Originals!K451)</f>
        <v/>
      </c>
      <c r="M454" s="64" t="str">
        <f>IF(Originals!L451="","",Originals!L451)</f>
        <v/>
      </c>
      <c r="N454" s="64" t="str">
        <f>IF(Originals!M451="","",Originals!M451)</f>
        <v/>
      </c>
      <c r="O454" s="36" t="str">
        <f>IF(Originals!N451="","",Originals!N451)</f>
        <v/>
      </c>
      <c r="P454" s="21"/>
      <c r="Q454" s="69" t="str">
        <f>IF(Originals!O451="","",Originals!O451)</f>
        <v/>
      </c>
      <c r="R454" s="69" t="str">
        <f>IF(Originals!P451="","",Originals!P451)</f>
        <v/>
      </c>
      <c r="S454" s="69" t="str">
        <f>IF(Originals!Q451="","",Originals!Q451)</f>
        <v/>
      </c>
      <c r="T454" s="69" t="str">
        <f>IF(Originals!R451="","",Originals!R451)</f>
        <v/>
      </c>
      <c r="U454" s="69" t="str">
        <f>IF(Originals!S451="","",Originals!S451)</f>
        <v/>
      </c>
      <c r="V454" s="69" t="str">
        <f>IF(Originals!T451="","",Originals!T451)</f>
        <v/>
      </c>
      <c r="W454" s="69" t="str">
        <f>IF(Originals!U451="","",Originals!U451)</f>
        <v/>
      </c>
      <c r="X454" s="69" t="str">
        <f>IF(Originals!V451="","",Originals!V451)</f>
        <v/>
      </c>
      <c r="Y454" s="69" t="str">
        <f>IF(Originals!W451="","",Originals!W451)</f>
        <v/>
      </c>
      <c r="Z454" s="69" t="str">
        <f>IF(Originals!X451="","",Originals!X451)</f>
        <v/>
      </c>
      <c r="AA454" s="69" t="str">
        <f>IF(Originals!Y451="","",Originals!Y451)</f>
        <v/>
      </c>
      <c r="AB454" s="21"/>
    </row>
    <row r="455" spans="1:28" s="26" customFormat="1" x14ac:dyDescent="0.35">
      <c r="A455" s="21"/>
      <c r="B455" s="41">
        <v>449</v>
      </c>
      <c r="C455" s="36" t="str">
        <f>IF(Originals!B452="","",Originals!B452)</f>
        <v/>
      </c>
      <c r="D455" s="36" t="str">
        <f>IF(Originals!C452="","",Originals!C452)</f>
        <v/>
      </c>
      <c r="E455" s="70" t="str">
        <f>IF(Originals!D452="","",Originals!D452)</f>
        <v/>
      </c>
      <c r="F455" s="70" t="str">
        <f>IF(Originals!E452="","",Originals!E452)</f>
        <v/>
      </c>
      <c r="G455" s="69" t="str">
        <f>IF(Originals!F452="","",Originals!F452)</f>
        <v/>
      </c>
      <c r="H455" s="69" t="str">
        <f>IF(Originals!G452="","",Originals!G452)</f>
        <v/>
      </c>
      <c r="I455" s="36" t="str">
        <f>IF(Originals!H452="","",Originals!H452)</f>
        <v/>
      </c>
      <c r="J455" s="36" t="str">
        <f>IF(Originals!I452="","",Originals!I452)</f>
        <v/>
      </c>
      <c r="K455" s="36" t="str">
        <f>IF(Originals!J452="","",Originals!J452)</f>
        <v/>
      </c>
      <c r="L455" s="36" t="str">
        <f>IF(Originals!K452="","",Originals!K452)</f>
        <v/>
      </c>
      <c r="M455" s="64" t="str">
        <f>IF(Originals!L452="","",Originals!L452)</f>
        <v/>
      </c>
      <c r="N455" s="64" t="str">
        <f>IF(Originals!M452="","",Originals!M452)</f>
        <v/>
      </c>
      <c r="O455" s="36" t="str">
        <f>IF(Originals!N452="","",Originals!N452)</f>
        <v/>
      </c>
      <c r="P455" s="21"/>
      <c r="Q455" s="69" t="str">
        <f>IF(Originals!O452="","",Originals!O452)</f>
        <v/>
      </c>
      <c r="R455" s="69" t="str">
        <f>IF(Originals!P452="","",Originals!P452)</f>
        <v/>
      </c>
      <c r="S455" s="69" t="str">
        <f>IF(Originals!Q452="","",Originals!Q452)</f>
        <v/>
      </c>
      <c r="T455" s="69" t="str">
        <f>IF(Originals!R452="","",Originals!R452)</f>
        <v/>
      </c>
      <c r="U455" s="69" t="str">
        <f>IF(Originals!S452="","",Originals!S452)</f>
        <v/>
      </c>
      <c r="V455" s="69" t="str">
        <f>IF(Originals!T452="","",Originals!T452)</f>
        <v/>
      </c>
      <c r="W455" s="69" t="str">
        <f>IF(Originals!U452="","",Originals!U452)</f>
        <v/>
      </c>
      <c r="X455" s="69" t="str">
        <f>IF(Originals!V452="","",Originals!V452)</f>
        <v/>
      </c>
      <c r="Y455" s="69" t="str">
        <f>IF(Originals!W452="","",Originals!W452)</f>
        <v/>
      </c>
      <c r="Z455" s="69" t="str">
        <f>IF(Originals!X452="","",Originals!X452)</f>
        <v/>
      </c>
      <c r="AA455" s="69" t="str">
        <f>IF(Originals!Y452="","",Originals!Y452)</f>
        <v/>
      </c>
      <c r="AB455" s="21"/>
    </row>
    <row r="456" spans="1:28" s="26" customFormat="1" x14ac:dyDescent="0.35">
      <c r="A456" s="21"/>
      <c r="B456" s="41">
        <v>450</v>
      </c>
      <c r="C456" s="36" t="str">
        <f>IF(Originals!B453="","",Originals!B453)</f>
        <v/>
      </c>
      <c r="D456" s="36" t="str">
        <f>IF(Originals!C453="","",Originals!C453)</f>
        <v/>
      </c>
      <c r="E456" s="70" t="str">
        <f>IF(Originals!D453="","",Originals!D453)</f>
        <v/>
      </c>
      <c r="F456" s="70" t="str">
        <f>IF(Originals!E453="","",Originals!E453)</f>
        <v/>
      </c>
      <c r="G456" s="69" t="str">
        <f>IF(Originals!F453="","",Originals!F453)</f>
        <v/>
      </c>
      <c r="H456" s="69" t="str">
        <f>IF(Originals!G453="","",Originals!G453)</f>
        <v/>
      </c>
      <c r="I456" s="36" t="str">
        <f>IF(Originals!H453="","",Originals!H453)</f>
        <v/>
      </c>
      <c r="J456" s="36" t="str">
        <f>IF(Originals!I453="","",Originals!I453)</f>
        <v/>
      </c>
      <c r="K456" s="36" t="str">
        <f>IF(Originals!J453="","",Originals!J453)</f>
        <v/>
      </c>
      <c r="L456" s="36" t="str">
        <f>IF(Originals!K453="","",Originals!K453)</f>
        <v/>
      </c>
      <c r="M456" s="64" t="str">
        <f>IF(Originals!L453="","",Originals!L453)</f>
        <v/>
      </c>
      <c r="N456" s="64" t="str">
        <f>IF(Originals!M453="","",Originals!M453)</f>
        <v/>
      </c>
      <c r="O456" s="36" t="str">
        <f>IF(Originals!N453="","",Originals!N453)</f>
        <v/>
      </c>
      <c r="P456" s="21"/>
      <c r="Q456" s="69" t="str">
        <f>IF(Originals!O453="","",Originals!O453)</f>
        <v/>
      </c>
      <c r="R456" s="69" t="str">
        <f>IF(Originals!P453="","",Originals!P453)</f>
        <v/>
      </c>
      <c r="S456" s="69" t="str">
        <f>IF(Originals!Q453="","",Originals!Q453)</f>
        <v/>
      </c>
      <c r="T456" s="69" t="str">
        <f>IF(Originals!R453="","",Originals!R453)</f>
        <v/>
      </c>
      <c r="U456" s="69" t="str">
        <f>IF(Originals!S453="","",Originals!S453)</f>
        <v/>
      </c>
      <c r="V456" s="69" t="str">
        <f>IF(Originals!T453="","",Originals!T453)</f>
        <v/>
      </c>
      <c r="W456" s="69" t="str">
        <f>IF(Originals!U453="","",Originals!U453)</f>
        <v/>
      </c>
      <c r="X456" s="69" t="str">
        <f>IF(Originals!V453="","",Originals!V453)</f>
        <v/>
      </c>
      <c r="Y456" s="69" t="str">
        <f>IF(Originals!W453="","",Originals!W453)</f>
        <v/>
      </c>
      <c r="Z456" s="69" t="str">
        <f>IF(Originals!X453="","",Originals!X453)</f>
        <v/>
      </c>
      <c r="AA456" s="69" t="str">
        <f>IF(Originals!Y453="","",Originals!Y453)</f>
        <v/>
      </c>
      <c r="AB456" s="21"/>
    </row>
    <row r="457" spans="1:28" s="26" customFormat="1" x14ac:dyDescent="0.35">
      <c r="A457" s="21"/>
      <c r="B457" s="41">
        <v>451</v>
      </c>
      <c r="C457" s="36" t="str">
        <f>IF(Originals!B454="","",Originals!B454)</f>
        <v/>
      </c>
      <c r="D457" s="36" t="str">
        <f>IF(Originals!C454="","",Originals!C454)</f>
        <v/>
      </c>
      <c r="E457" s="70" t="str">
        <f>IF(Originals!D454="","",Originals!D454)</f>
        <v/>
      </c>
      <c r="F457" s="70" t="str">
        <f>IF(Originals!E454="","",Originals!E454)</f>
        <v/>
      </c>
      <c r="G457" s="69" t="str">
        <f>IF(Originals!F454="","",Originals!F454)</f>
        <v/>
      </c>
      <c r="H457" s="69" t="str">
        <f>IF(Originals!G454="","",Originals!G454)</f>
        <v/>
      </c>
      <c r="I457" s="36" t="str">
        <f>IF(Originals!H454="","",Originals!H454)</f>
        <v/>
      </c>
      <c r="J457" s="36" t="str">
        <f>IF(Originals!I454="","",Originals!I454)</f>
        <v/>
      </c>
      <c r="K457" s="36" t="str">
        <f>IF(Originals!J454="","",Originals!J454)</f>
        <v/>
      </c>
      <c r="L457" s="36" t="str">
        <f>IF(Originals!K454="","",Originals!K454)</f>
        <v/>
      </c>
      <c r="M457" s="64" t="str">
        <f>IF(Originals!L454="","",Originals!L454)</f>
        <v/>
      </c>
      <c r="N457" s="64" t="str">
        <f>IF(Originals!M454="","",Originals!M454)</f>
        <v/>
      </c>
      <c r="O457" s="36" t="str">
        <f>IF(Originals!N454="","",Originals!N454)</f>
        <v/>
      </c>
      <c r="P457" s="21"/>
      <c r="Q457" s="69" t="str">
        <f>IF(Originals!O454="","",Originals!O454)</f>
        <v/>
      </c>
      <c r="R457" s="69" t="str">
        <f>IF(Originals!P454="","",Originals!P454)</f>
        <v/>
      </c>
      <c r="S457" s="69" t="str">
        <f>IF(Originals!Q454="","",Originals!Q454)</f>
        <v/>
      </c>
      <c r="T457" s="69" t="str">
        <f>IF(Originals!R454="","",Originals!R454)</f>
        <v/>
      </c>
      <c r="U457" s="69" t="str">
        <f>IF(Originals!S454="","",Originals!S454)</f>
        <v/>
      </c>
      <c r="V457" s="69" t="str">
        <f>IF(Originals!T454="","",Originals!T454)</f>
        <v/>
      </c>
      <c r="W457" s="69" t="str">
        <f>IF(Originals!U454="","",Originals!U454)</f>
        <v/>
      </c>
      <c r="X457" s="69" t="str">
        <f>IF(Originals!V454="","",Originals!V454)</f>
        <v/>
      </c>
      <c r="Y457" s="69" t="str">
        <f>IF(Originals!W454="","",Originals!W454)</f>
        <v/>
      </c>
      <c r="Z457" s="69" t="str">
        <f>IF(Originals!X454="","",Originals!X454)</f>
        <v/>
      </c>
      <c r="AA457" s="69" t="str">
        <f>IF(Originals!Y454="","",Originals!Y454)</f>
        <v/>
      </c>
      <c r="AB457" s="21"/>
    </row>
    <row r="458" spans="1:28" s="26" customFormat="1" x14ac:dyDescent="0.35">
      <c r="A458" s="21"/>
      <c r="B458" s="41">
        <v>452</v>
      </c>
      <c r="C458" s="36" t="str">
        <f>IF(Originals!B455="","",Originals!B455)</f>
        <v/>
      </c>
      <c r="D458" s="36" t="str">
        <f>IF(Originals!C455="","",Originals!C455)</f>
        <v/>
      </c>
      <c r="E458" s="70" t="str">
        <f>IF(Originals!D455="","",Originals!D455)</f>
        <v/>
      </c>
      <c r="F458" s="70" t="str">
        <f>IF(Originals!E455="","",Originals!E455)</f>
        <v/>
      </c>
      <c r="G458" s="69" t="str">
        <f>IF(Originals!F455="","",Originals!F455)</f>
        <v/>
      </c>
      <c r="H458" s="69" t="str">
        <f>IF(Originals!G455="","",Originals!G455)</f>
        <v/>
      </c>
      <c r="I458" s="36" t="str">
        <f>IF(Originals!H455="","",Originals!H455)</f>
        <v/>
      </c>
      <c r="J458" s="36" t="str">
        <f>IF(Originals!I455="","",Originals!I455)</f>
        <v/>
      </c>
      <c r="K458" s="36" t="str">
        <f>IF(Originals!J455="","",Originals!J455)</f>
        <v/>
      </c>
      <c r="L458" s="36" t="str">
        <f>IF(Originals!K455="","",Originals!K455)</f>
        <v/>
      </c>
      <c r="M458" s="64" t="str">
        <f>IF(Originals!L455="","",Originals!L455)</f>
        <v/>
      </c>
      <c r="N458" s="64" t="str">
        <f>IF(Originals!M455="","",Originals!M455)</f>
        <v/>
      </c>
      <c r="O458" s="36" t="str">
        <f>IF(Originals!N455="","",Originals!N455)</f>
        <v/>
      </c>
      <c r="P458" s="21"/>
      <c r="Q458" s="69" t="str">
        <f>IF(Originals!O455="","",Originals!O455)</f>
        <v/>
      </c>
      <c r="R458" s="69" t="str">
        <f>IF(Originals!P455="","",Originals!P455)</f>
        <v/>
      </c>
      <c r="S458" s="69" t="str">
        <f>IF(Originals!Q455="","",Originals!Q455)</f>
        <v/>
      </c>
      <c r="T458" s="69" t="str">
        <f>IF(Originals!R455="","",Originals!R455)</f>
        <v/>
      </c>
      <c r="U458" s="69" t="str">
        <f>IF(Originals!S455="","",Originals!S455)</f>
        <v/>
      </c>
      <c r="V458" s="69" t="str">
        <f>IF(Originals!T455="","",Originals!T455)</f>
        <v/>
      </c>
      <c r="W458" s="69" t="str">
        <f>IF(Originals!U455="","",Originals!U455)</f>
        <v/>
      </c>
      <c r="X458" s="69" t="str">
        <f>IF(Originals!V455="","",Originals!V455)</f>
        <v/>
      </c>
      <c r="Y458" s="69" t="str">
        <f>IF(Originals!W455="","",Originals!W455)</f>
        <v/>
      </c>
      <c r="Z458" s="69" t="str">
        <f>IF(Originals!X455="","",Originals!X455)</f>
        <v/>
      </c>
      <c r="AA458" s="69" t="str">
        <f>IF(Originals!Y455="","",Originals!Y455)</f>
        <v/>
      </c>
      <c r="AB458" s="21"/>
    </row>
    <row r="459" spans="1:28" s="26" customFormat="1" x14ac:dyDescent="0.35">
      <c r="A459" s="21"/>
      <c r="B459" s="41">
        <v>453</v>
      </c>
      <c r="C459" s="36" t="str">
        <f>IF(Originals!B456="","",Originals!B456)</f>
        <v/>
      </c>
      <c r="D459" s="36" t="str">
        <f>IF(Originals!C456="","",Originals!C456)</f>
        <v/>
      </c>
      <c r="E459" s="70" t="str">
        <f>IF(Originals!D456="","",Originals!D456)</f>
        <v/>
      </c>
      <c r="F459" s="70" t="str">
        <f>IF(Originals!E456="","",Originals!E456)</f>
        <v/>
      </c>
      <c r="G459" s="69" t="str">
        <f>IF(Originals!F456="","",Originals!F456)</f>
        <v/>
      </c>
      <c r="H459" s="69" t="str">
        <f>IF(Originals!G456="","",Originals!G456)</f>
        <v/>
      </c>
      <c r="I459" s="36" t="str">
        <f>IF(Originals!H456="","",Originals!H456)</f>
        <v/>
      </c>
      <c r="J459" s="36" t="str">
        <f>IF(Originals!I456="","",Originals!I456)</f>
        <v/>
      </c>
      <c r="K459" s="36" t="str">
        <f>IF(Originals!J456="","",Originals!J456)</f>
        <v/>
      </c>
      <c r="L459" s="36" t="str">
        <f>IF(Originals!K456="","",Originals!K456)</f>
        <v/>
      </c>
      <c r="M459" s="64" t="str">
        <f>IF(Originals!L456="","",Originals!L456)</f>
        <v/>
      </c>
      <c r="N459" s="64" t="str">
        <f>IF(Originals!M456="","",Originals!M456)</f>
        <v/>
      </c>
      <c r="O459" s="36" t="str">
        <f>IF(Originals!N456="","",Originals!N456)</f>
        <v/>
      </c>
      <c r="P459" s="21"/>
      <c r="Q459" s="69" t="str">
        <f>IF(Originals!O456="","",Originals!O456)</f>
        <v/>
      </c>
      <c r="R459" s="69" t="str">
        <f>IF(Originals!P456="","",Originals!P456)</f>
        <v/>
      </c>
      <c r="S459" s="69" t="str">
        <f>IF(Originals!Q456="","",Originals!Q456)</f>
        <v/>
      </c>
      <c r="T459" s="69" t="str">
        <f>IF(Originals!R456="","",Originals!R456)</f>
        <v/>
      </c>
      <c r="U459" s="69" t="str">
        <f>IF(Originals!S456="","",Originals!S456)</f>
        <v/>
      </c>
      <c r="V459" s="69" t="str">
        <f>IF(Originals!T456="","",Originals!T456)</f>
        <v/>
      </c>
      <c r="W459" s="69" t="str">
        <f>IF(Originals!U456="","",Originals!U456)</f>
        <v/>
      </c>
      <c r="X459" s="69" t="str">
        <f>IF(Originals!V456="","",Originals!V456)</f>
        <v/>
      </c>
      <c r="Y459" s="69" t="str">
        <f>IF(Originals!W456="","",Originals!W456)</f>
        <v/>
      </c>
      <c r="Z459" s="69" t="str">
        <f>IF(Originals!X456="","",Originals!X456)</f>
        <v/>
      </c>
      <c r="AA459" s="69" t="str">
        <f>IF(Originals!Y456="","",Originals!Y456)</f>
        <v/>
      </c>
      <c r="AB459" s="21"/>
    </row>
    <row r="460" spans="1:28" s="26" customFormat="1" x14ac:dyDescent="0.35">
      <c r="A460" s="21"/>
      <c r="B460" s="41">
        <v>454</v>
      </c>
      <c r="C460" s="36" t="str">
        <f>IF(Originals!B457="","",Originals!B457)</f>
        <v/>
      </c>
      <c r="D460" s="36" t="str">
        <f>IF(Originals!C457="","",Originals!C457)</f>
        <v/>
      </c>
      <c r="E460" s="70" t="str">
        <f>IF(Originals!D457="","",Originals!D457)</f>
        <v/>
      </c>
      <c r="F460" s="70" t="str">
        <f>IF(Originals!E457="","",Originals!E457)</f>
        <v/>
      </c>
      <c r="G460" s="69" t="str">
        <f>IF(Originals!F457="","",Originals!F457)</f>
        <v/>
      </c>
      <c r="H460" s="69" t="str">
        <f>IF(Originals!G457="","",Originals!G457)</f>
        <v/>
      </c>
      <c r="I460" s="36" t="str">
        <f>IF(Originals!H457="","",Originals!H457)</f>
        <v/>
      </c>
      <c r="J460" s="36" t="str">
        <f>IF(Originals!I457="","",Originals!I457)</f>
        <v/>
      </c>
      <c r="K460" s="36" t="str">
        <f>IF(Originals!J457="","",Originals!J457)</f>
        <v/>
      </c>
      <c r="L460" s="36" t="str">
        <f>IF(Originals!K457="","",Originals!K457)</f>
        <v/>
      </c>
      <c r="M460" s="64" t="str">
        <f>IF(Originals!L457="","",Originals!L457)</f>
        <v/>
      </c>
      <c r="N460" s="64" t="str">
        <f>IF(Originals!M457="","",Originals!M457)</f>
        <v/>
      </c>
      <c r="O460" s="36" t="str">
        <f>IF(Originals!N457="","",Originals!N457)</f>
        <v/>
      </c>
      <c r="P460" s="21"/>
      <c r="Q460" s="69" t="str">
        <f>IF(Originals!O457="","",Originals!O457)</f>
        <v/>
      </c>
      <c r="R460" s="69" t="str">
        <f>IF(Originals!P457="","",Originals!P457)</f>
        <v/>
      </c>
      <c r="S460" s="69" t="str">
        <f>IF(Originals!Q457="","",Originals!Q457)</f>
        <v/>
      </c>
      <c r="T460" s="69" t="str">
        <f>IF(Originals!R457="","",Originals!R457)</f>
        <v/>
      </c>
      <c r="U460" s="69" t="str">
        <f>IF(Originals!S457="","",Originals!S457)</f>
        <v/>
      </c>
      <c r="V460" s="69" t="str">
        <f>IF(Originals!T457="","",Originals!T457)</f>
        <v/>
      </c>
      <c r="W460" s="69" t="str">
        <f>IF(Originals!U457="","",Originals!U457)</f>
        <v/>
      </c>
      <c r="X460" s="69" t="str">
        <f>IF(Originals!V457="","",Originals!V457)</f>
        <v/>
      </c>
      <c r="Y460" s="69" t="str">
        <f>IF(Originals!W457="","",Originals!W457)</f>
        <v/>
      </c>
      <c r="Z460" s="69" t="str">
        <f>IF(Originals!X457="","",Originals!X457)</f>
        <v/>
      </c>
      <c r="AA460" s="69" t="str">
        <f>IF(Originals!Y457="","",Originals!Y457)</f>
        <v/>
      </c>
      <c r="AB460" s="21"/>
    </row>
    <row r="461" spans="1:28" s="26" customFormat="1" x14ac:dyDescent="0.35">
      <c r="A461" s="21"/>
      <c r="B461" s="41">
        <v>455</v>
      </c>
      <c r="C461" s="36" t="str">
        <f>IF(Originals!B458="","",Originals!B458)</f>
        <v/>
      </c>
      <c r="D461" s="36" t="str">
        <f>IF(Originals!C458="","",Originals!C458)</f>
        <v/>
      </c>
      <c r="E461" s="70" t="str">
        <f>IF(Originals!D458="","",Originals!D458)</f>
        <v/>
      </c>
      <c r="F461" s="70" t="str">
        <f>IF(Originals!E458="","",Originals!E458)</f>
        <v/>
      </c>
      <c r="G461" s="69" t="str">
        <f>IF(Originals!F458="","",Originals!F458)</f>
        <v/>
      </c>
      <c r="H461" s="69" t="str">
        <f>IF(Originals!G458="","",Originals!G458)</f>
        <v/>
      </c>
      <c r="I461" s="36" t="str">
        <f>IF(Originals!H458="","",Originals!H458)</f>
        <v/>
      </c>
      <c r="J461" s="36" t="str">
        <f>IF(Originals!I458="","",Originals!I458)</f>
        <v/>
      </c>
      <c r="K461" s="36" t="str">
        <f>IF(Originals!J458="","",Originals!J458)</f>
        <v/>
      </c>
      <c r="L461" s="36" t="str">
        <f>IF(Originals!K458="","",Originals!K458)</f>
        <v/>
      </c>
      <c r="M461" s="64" t="str">
        <f>IF(Originals!L458="","",Originals!L458)</f>
        <v/>
      </c>
      <c r="N461" s="64" t="str">
        <f>IF(Originals!M458="","",Originals!M458)</f>
        <v/>
      </c>
      <c r="O461" s="36" t="str">
        <f>IF(Originals!N458="","",Originals!N458)</f>
        <v/>
      </c>
      <c r="P461" s="21"/>
      <c r="Q461" s="69" t="str">
        <f>IF(Originals!O458="","",Originals!O458)</f>
        <v/>
      </c>
      <c r="R461" s="69" t="str">
        <f>IF(Originals!P458="","",Originals!P458)</f>
        <v/>
      </c>
      <c r="S461" s="69" t="str">
        <f>IF(Originals!Q458="","",Originals!Q458)</f>
        <v/>
      </c>
      <c r="T461" s="69" t="str">
        <f>IF(Originals!R458="","",Originals!R458)</f>
        <v/>
      </c>
      <c r="U461" s="69" t="str">
        <f>IF(Originals!S458="","",Originals!S458)</f>
        <v/>
      </c>
      <c r="V461" s="69" t="str">
        <f>IF(Originals!T458="","",Originals!T458)</f>
        <v/>
      </c>
      <c r="W461" s="69" t="str">
        <f>IF(Originals!U458="","",Originals!U458)</f>
        <v/>
      </c>
      <c r="X461" s="69" t="str">
        <f>IF(Originals!V458="","",Originals!V458)</f>
        <v/>
      </c>
      <c r="Y461" s="69" t="str">
        <f>IF(Originals!W458="","",Originals!W458)</f>
        <v/>
      </c>
      <c r="Z461" s="69" t="str">
        <f>IF(Originals!X458="","",Originals!X458)</f>
        <v/>
      </c>
      <c r="AA461" s="69" t="str">
        <f>IF(Originals!Y458="","",Originals!Y458)</f>
        <v/>
      </c>
      <c r="AB461" s="21"/>
    </row>
    <row r="462" spans="1:28" s="26" customFormat="1" x14ac:dyDescent="0.35">
      <c r="A462" s="21"/>
      <c r="B462" s="41">
        <v>456</v>
      </c>
      <c r="C462" s="36" t="str">
        <f>IF(Originals!B459="","",Originals!B459)</f>
        <v/>
      </c>
      <c r="D462" s="36" t="str">
        <f>IF(Originals!C459="","",Originals!C459)</f>
        <v/>
      </c>
      <c r="E462" s="70" t="str">
        <f>IF(Originals!D459="","",Originals!D459)</f>
        <v/>
      </c>
      <c r="F462" s="70" t="str">
        <f>IF(Originals!E459="","",Originals!E459)</f>
        <v/>
      </c>
      <c r="G462" s="69" t="str">
        <f>IF(Originals!F459="","",Originals!F459)</f>
        <v/>
      </c>
      <c r="H462" s="69" t="str">
        <f>IF(Originals!G459="","",Originals!G459)</f>
        <v/>
      </c>
      <c r="I462" s="36" t="str">
        <f>IF(Originals!H459="","",Originals!H459)</f>
        <v/>
      </c>
      <c r="J462" s="36" t="str">
        <f>IF(Originals!I459="","",Originals!I459)</f>
        <v/>
      </c>
      <c r="K462" s="36" t="str">
        <f>IF(Originals!J459="","",Originals!J459)</f>
        <v/>
      </c>
      <c r="L462" s="36" t="str">
        <f>IF(Originals!K459="","",Originals!K459)</f>
        <v/>
      </c>
      <c r="M462" s="64" t="str">
        <f>IF(Originals!L459="","",Originals!L459)</f>
        <v/>
      </c>
      <c r="N462" s="64" t="str">
        <f>IF(Originals!M459="","",Originals!M459)</f>
        <v/>
      </c>
      <c r="O462" s="36" t="str">
        <f>IF(Originals!N459="","",Originals!N459)</f>
        <v/>
      </c>
      <c r="P462" s="21"/>
      <c r="Q462" s="69" t="str">
        <f>IF(Originals!O459="","",Originals!O459)</f>
        <v/>
      </c>
      <c r="R462" s="69" t="str">
        <f>IF(Originals!P459="","",Originals!P459)</f>
        <v/>
      </c>
      <c r="S462" s="69" t="str">
        <f>IF(Originals!Q459="","",Originals!Q459)</f>
        <v/>
      </c>
      <c r="T462" s="69" t="str">
        <f>IF(Originals!R459="","",Originals!R459)</f>
        <v/>
      </c>
      <c r="U462" s="69" t="str">
        <f>IF(Originals!S459="","",Originals!S459)</f>
        <v/>
      </c>
      <c r="V462" s="69" t="str">
        <f>IF(Originals!T459="","",Originals!T459)</f>
        <v/>
      </c>
      <c r="W462" s="69" t="str">
        <f>IF(Originals!U459="","",Originals!U459)</f>
        <v/>
      </c>
      <c r="X462" s="69" t="str">
        <f>IF(Originals!V459="","",Originals!V459)</f>
        <v/>
      </c>
      <c r="Y462" s="69" t="str">
        <f>IF(Originals!W459="","",Originals!W459)</f>
        <v/>
      </c>
      <c r="Z462" s="69" t="str">
        <f>IF(Originals!X459="","",Originals!X459)</f>
        <v/>
      </c>
      <c r="AA462" s="69" t="str">
        <f>IF(Originals!Y459="","",Originals!Y459)</f>
        <v/>
      </c>
      <c r="AB462" s="21"/>
    </row>
    <row r="463" spans="1:28" s="26" customFormat="1" x14ac:dyDescent="0.35">
      <c r="A463" s="21"/>
      <c r="B463" s="41">
        <v>457</v>
      </c>
      <c r="C463" s="36" t="str">
        <f>IF(Originals!B460="","",Originals!B460)</f>
        <v/>
      </c>
      <c r="D463" s="36" t="str">
        <f>IF(Originals!C460="","",Originals!C460)</f>
        <v/>
      </c>
      <c r="E463" s="70" t="str">
        <f>IF(Originals!D460="","",Originals!D460)</f>
        <v/>
      </c>
      <c r="F463" s="70" t="str">
        <f>IF(Originals!E460="","",Originals!E460)</f>
        <v/>
      </c>
      <c r="G463" s="69" t="str">
        <f>IF(Originals!F460="","",Originals!F460)</f>
        <v/>
      </c>
      <c r="H463" s="69" t="str">
        <f>IF(Originals!G460="","",Originals!G460)</f>
        <v/>
      </c>
      <c r="I463" s="36" t="str">
        <f>IF(Originals!H460="","",Originals!H460)</f>
        <v/>
      </c>
      <c r="J463" s="36" t="str">
        <f>IF(Originals!I460="","",Originals!I460)</f>
        <v/>
      </c>
      <c r="K463" s="36" t="str">
        <f>IF(Originals!J460="","",Originals!J460)</f>
        <v/>
      </c>
      <c r="L463" s="36" t="str">
        <f>IF(Originals!K460="","",Originals!K460)</f>
        <v/>
      </c>
      <c r="M463" s="64" t="str">
        <f>IF(Originals!L460="","",Originals!L460)</f>
        <v/>
      </c>
      <c r="N463" s="64" t="str">
        <f>IF(Originals!M460="","",Originals!M460)</f>
        <v/>
      </c>
      <c r="O463" s="36" t="str">
        <f>IF(Originals!N460="","",Originals!N460)</f>
        <v/>
      </c>
      <c r="P463" s="21"/>
      <c r="Q463" s="69" t="str">
        <f>IF(Originals!O460="","",Originals!O460)</f>
        <v/>
      </c>
      <c r="R463" s="69" t="str">
        <f>IF(Originals!P460="","",Originals!P460)</f>
        <v/>
      </c>
      <c r="S463" s="69" t="str">
        <f>IF(Originals!Q460="","",Originals!Q460)</f>
        <v/>
      </c>
      <c r="T463" s="69" t="str">
        <f>IF(Originals!R460="","",Originals!R460)</f>
        <v/>
      </c>
      <c r="U463" s="69" t="str">
        <f>IF(Originals!S460="","",Originals!S460)</f>
        <v/>
      </c>
      <c r="V463" s="69" t="str">
        <f>IF(Originals!T460="","",Originals!T460)</f>
        <v/>
      </c>
      <c r="W463" s="69" t="str">
        <f>IF(Originals!U460="","",Originals!U460)</f>
        <v/>
      </c>
      <c r="X463" s="69" t="str">
        <f>IF(Originals!V460="","",Originals!V460)</f>
        <v/>
      </c>
      <c r="Y463" s="69" t="str">
        <f>IF(Originals!W460="","",Originals!W460)</f>
        <v/>
      </c>
      <c r="Z463" s="69" t="str">
        <f>IF(Originals!X460="","",Originals!X460)</f>
        <v/>
      </c>
      <c r="AA463" s="69" t="str">
        <f>IF(Originals!Y460="","",Originals!Y460)</f>
        <v/>
      </c>
      <c r="AB463" s="21"/>
    </row>
    <row r="464" spans="1:28" s="26" customFormat="1" x14ac:dyDescent="0.35">
      <c r="A464" s="21"/>
      <c r="B464" s="41">
        <v>458</v>
      </c>
      <c r="C464" s="36" t="str">
        <f>IF(Originals!B461="","",Originals!B461)</f>
        <v/>
      </c>
      <c r="D464" s="36" t="str">
        <f>IF(Originals!C461="","",Originals!C461)</f>
        <v/>
      </c>
      <c r="E464" s="70" t="str">
        <f>IF(Originals!D461="","",Originals!D461)</f>
        <v/>
      </c>
      <c r="F464" s="70" t="str">
        <f>IF(Originals!E461="","",Originals!E461)</f>
        <v/>
      </c>
      <c r="G464" s="69" t="str">
        <f>IF(Originals!F461="","",Originals!F461)</f>
        <v/>
      </c>
      <c r="H464" s="69" t="str">
        <f>IF(Originals!G461="","",Originals!G461)</f>
        <v/>
      </c>
      <c r="I464" s="36" t="str">
        <f>IF(Originals!H461="","",Originals!H461)</f>
        <v/>
      </c>
      <c r="J464" s="36" t="str">
        <f>IF(Originals!I461="","",Originals!I461)</f>
        <v/>
      </c>
      <c r="K464" s="36" t="str">
        <f>IF(Originals!J461="","",Originals!J461)</f>
        <v/>
      </c>
      <c r="L464" s="36" t="str">
        <f>IF(Originals!K461="","",Originals!K461)</f>
        <v/>
      </c>
      <c r="M464" s="64" t="str">
        <f>IF(Originals!L461="","",Originals!L461)</f>
        <v/>
      </c>
      <c r="N464" s="64" t="str">
        <f>IF(Originals!M461="","",Originals!M461)</f>
        <v/>
      </c>
      <c r="O464" s="36" t="str">
        <f>IF(Originals!N461="","",Originals!N461)</f>
        <v/>
      </c>
      <c r="P464" s="21"/>
      <c r="Q464" s="69" t="str">
        <f>IF(Originals!O461="","",Originals!O461)</f>
        <v/>
      </c>
      <c r="R464" s="69" t="str">
        <f>IF(Originals!P461="","",Originals!P461)</f>
        <v/>
      </c>
      <c r="S464" s="69" t="str">
        <f>IF(Originals!Q461="","",Originals!Q461)</f>
        <v/>
      </c>
      <c r="T464" s="69" t="str">
        <f>IF(Originals!R461="","",Originals!R461)</f>
        <v/>
      </c>
      <c r="U464" s="69" t="str">
        <f>IF(Originals!S461="","",Originals!S461)</f>
        <v/>
      </c>
      <c r="V464" s="69" t="str">
        <f>IF(Originals!T461="","",Originals!T461)</f>
        <v/>
      </c>
      <c r="W464" s="69" t="str">
        <f>IF(Originals!U461="","",Originals!U461)</f>
        <v/>
      </c>
      <c r="X464" s="69" t="str">
        <f>IF(Originals!V461="","",Originals!V461)</f>
        <v/>
      </c>
      <c r="Y464" s="69" t="str">
        <f>IF(Originals!W461="","",Originals!W461)</f>
        <v/>
      </c>
      <c r="Z464" s="69" t="str">
        <f>IF(Originals!X461="","",Originals!X461)</f>
        <v/>
      </c>
      <c r="AA464" s="69" t="str">
        <f>IF(Originals!Y461="","",Originals!Y461)</f>
        <v/>
      </c>
      <c r="AB464" s="21"/>
    </row>
    <row r="465" spans="1:28" s="26" customFormat="1" x14ac:dyDescent="0.35">
      <c r="A465" s="21"/>
      <c r="B465" s="41">
        <v>459</v>
      </c>
      <c r="C465" s="36" t="str">
        <f>IF(Originals!B462="","",Originals!B462)</f>
        <v/>
      </c>
      <c r="D465" s="36" t="str">
        <f>IF(Originals!C462="","",Originals!C462)</f>
        <v/>
      </c>
      <c r="E465" s="70" t="str">
        <f>IF(Originals!D462="","",Originals!D462)</f>
        <v/>
      </c>
      <c r="F465" s="70" t="str">
        <f>IF(Originals!E462="","",Originals!E462)</f>
        <v/>
      </c>
      <c r="G465" s="69" t="str">
        <f>IF(Originals!F462="","",Originals!F462)</f>
        <v/>
      </c>
      <c r="H465" s="69" t="str">
        <f>IF(Originals!G462="","",Originals!G462)</f>
        <v/>
      </c>
      <c r="I465" s="36" t="str">
        <f>IF(Originals!H462="","",Originals!H462)</f>
        <v/>
      </c>
      <c r="J465" s="36" t="str">
        <f>IF(Originals!I462="","",Originals!I462)</f>
        <v/>
      </c>
      <c r="K465" s="36" t="str">
        <f>IF(Originals!J462="","",Originals!J462)</f>
        <v/>
      </c>
      <c r="L465" s="36" t="str">
        <f>IF(Originals!K462="","",Originals!K462)</f>
        <v/>
      </c>
      <c r="M465" s="64" t="str">
        <f>IF(Originals!L462="","",Originals!L462)</f>
        <v/>
      </c>
      <c r="N465" s="64" t="str">
        <f>IF(Originals!M462="","",Originals!M462)</f>
        <v/>
      </c>
      <c r="O465" s="36" t="str">
        <f>IF(Originals!N462="","",Originals!N462)</f>
        <v/>
      </c>
      <c r="P465" s="21"/>
      <c r="Q465" s="69" t="str">
        <f>IF(Originals!O462="","",Originals!O462)</f>
        <v/>
      </c>
      <c r="R465" s="69" t="str">
        <f>IF(Originals!P462="","",Originals!P462)</f>
        <v/>
      </c>
      <c r="S465" s="69" t="str">
        <f>IF(Originals!Q462="","",Originals!Q462)</f>
        <v/>
      </c>
      <c r="T465" s="69" t="str">
        <f>IF(Originals!R462="","",Originals!R462)</f>
        <v/>
      </c>
      <c r="U465" s="69" t="str">
        <f>IF(Originals!S462="","",Originals!S462)</f>
        <v/>
      </c>
      <c r="V465" s="69" t="str">
        <f>IF(Originals!T462="","",Originals!T462)</f>
        <v/>
      </c>
      <c r="W465" s="69" t="str">
        <f>IF(Originals!U462="","",Originals!U462)</f>
        <v/>
      </c>
      <c r="X465" s="69" t="str">
        <f>IF(Originals!V462="","",Originals!V462)</f>
        <v/>
      </c>
      <c r="Y465" s="69" t="str">
        <f>IF(Originals!W462="","",Originals!W462)</f>
        <v/>
      </c>
      <c r="Z465" s="69" t="str">
        <f>IF(Originals!X462="","",Originals!X462)</f>
        <v/>
      </c>
      <c r="AA465" s="69" t="str">
        <f>IF(Originals!Y462="","",Originals!Y462)</f>
        <v/>
      </c>
      <c r="AB465" s="21"/>
    </row>
    <row r="466" spans="1:28" s="26" customFormat="1" x14ac:dyDescent="0.35">
      <c r="A466" s="21"/>
      <c r="B466" s="41">
        <v>460</v>
      </c>
      <c r="C466" s="36" t="str">
        <f>IF(Originals!B463="","",Originals!B463)</f>
        <v/>
      </c>
      <c r="D466" s="36" t="str">
        <f>IF(Originals!C463="","",Originals!C463)</f>
        <v/>
      </c>
      <c r="E466" s="70" t="str">
        <f>IF(Originals!D463="","",Originals!D463)</f>
        <v/>
      </c>
      <c r="F466" s="70" t="str">
        <f>IF(Originals!E463="","",Originals!E463)</f>
        <v/>
      </c>
      <c r="G466" s="69" t="str">
        <f>IF(Originals!F463="","",Originals!F463)</f>
        <v/>
      </c>
      <c r="H466" s="69" t="str">
        <f>IF(Originals!G463="","",Originals!G463)</f>
        <v/>
      </c>
      <c r="I466" s="36" t="str">
        <f>IF(Originals!H463="","",Originals!H463)</f>
        <v/>
      </c>
      <c r="J466" s="36" t="str">
        <f>IF(Originals!I463="","",Originals!I463)</f>
        <v/>
      </c>
      <c r="K466" s="36" t="str">
        <f>IF(Originals!J463="","",Originals!J463)</f>
        <v/>
      </c>
      <c r="L466" s="36" t="str">
        <f>IF(Originals!K463="","",Originals!K463)</f>
        <v/>
      </c>
      <c r="M466" s="64" t="str">
        <f>IF(Originals!L463="","",Originals!L463)</f>
        <v/>
      </c>
      <c r="N466" s="64" t="str">
        <f>IF(Originals!M463="","",Originals!M463)</f>
        <v/>
      </c>
      <c r="O466" s="36" t="str">
        <f>IF(Originals!N463="","",Originals!N463)</f>
        <v/>
      </c>
      <c r="P466" s="21"/>
      <c r="Q466" s="69" t="str">
        <f>IF(Originals!O463="","",Originals!O463)</f>
        <v/>
      </c>
      <c r="R466" s="69" t="str">
        <f>IF(Originals!P463="","",Originals!P463)</f>
        <v/>
      </c>
      <c r="S466" s="69" t="str">
        <f>IF(Originals!Q463="","",Originals!Q463)</f>
        <v/>
      </c>
      <c r="T466" s="69" t="str">
        <f>IF(Originals!R463="","",Originals!R463)</f>
        <v/>
      </c>
      <c r="U466" s="69" t="str">
        <f>IF(Originals!S463="","",Originals!S463)</f>
        <v/>
      </c>
      <c r="V466" s="69" t="str">
        <f>IF(Originals!T463="","",Originals!T463)</f>
        <v/>
      </c>
      <c r="W466" s="69" t="str">
        <f>IF(Originals!U463="","",Originals!U463)</f>
        <v/>
      </c>
      <c r="X466" s="69" t="str">
        <f>IF(Originals!V463="","",Originals!V463)</f>
        <v/>
      </c>
      <c r="Y466" s="69" t="str">
        <f>IF(Originals!W463="","",Originals!W463)</f>
        <v/>
      </c>
      <c r="Z466" s="69" t="str">
        <f>IF(Originals!X463="","",Originals!X463)</f>
        <v/>
      </c>
      <c r="AA466" s="69" t="str">
        <f>IF(Originals!Y463="","",Originals!Y463)</f>
        <v/>
      </c>
      <c r="AB466" s="21"/>
    </row>
    <row r="467" spans="1:28" s="26" customFormat="1" x14ac:dyDescent="0.35">
      <c r="A467" s="21"/>
      <c r="B467" s="41">
        <v>461</v>
      </c>
      <c r="C467" s="36" t="str">
        <f>IF(Originals!B464="","",Originals!B464)</f>
        <v/>
      </c>
      <c r="D467" s="36" t="str">
        <f>IF(Originals!C464="","",Originals!C464)</f>
        <v/>
      </c>
      <c r="E467" s="70" t="str">
        <f>IF(Originals!D464="","",Originals!D464)</f>
        <v/>
      </c>
      <c r="F467" s="70" t="str">
        <f>IF(Originals!E464="","",Originals!E464)</f>
        <v/>
      </c>
      <c r="G467" s="69" t="str">
        <f>IF(Originals!F464="","",Originals!F464)</f>
        <v/>
      </c>
      <c r="H467" s="69" t="str">
        <f>IF(Originals!G464="","",Originals!G464)</f>
        <v/>
      </c>
      <c r="I467" s="36" t="str">
        <f>IF(Originals!H464="","",Originals!H464)</f>
        <v/>
      </c>
      <c r="J467" s="36" t="str">
        <f>IF(Originals!I464="","",Originals!I464)</f>
        <v/>
      </c>
      <c r="K467" s="36" t="str">
        <f>IF(Originals!J464="","",Originals!J464)</f>
        <v/>
      </c>
      <c r="L467" s="36" t="str">
        <f>IF(Originals!K464="","",Originals!K464)</f>
        <v/>
      </c>
      <c r="M467" s="64" t="str">
        <f>IF(Originals!L464="","",Originals!L464)</f>
        <v/>
      </c>
      <c r="N467" s="64" t="str">
        <f>IF(Originals!M464="","",Originals!M464)</f>
        <v/>
      </c>
      <c r="O467" s="36" t="str">
        <f>IF(Originals!N464="","",Originals!N464)</f>
        <v/>
      </c>
      <c r="P467" s="21"/>
      <c r="Q467" s="69" t="str">
        <f>IF(Originals!O464="","",Originals!O464)</f>
        <v/>
      </c>
      <c r="R467" s="69" t="str">
        <f>IF(Originals!P464="","",Originals!P464)</f>
        <v/>
      </c>
      <c r="S467" s="69" t="str">
        <f>IF(Originals!Q464="","",Originals!Q464)</f>
        <v/>
      </c>
      <c r="T467" s="69" t="str">
        <f>IF(Originals!R464="","",Originals!R464)</f>
        <v/>
      </c>
      <c r="U467" s="69" t="str">
        <f>IF(Originals!S464="","",Originals!S464)</f>
        <v/>
      </c>
      <c r="V467" s="69" t="str">
        <f>IF(Originals!T464="","",Originals!T464)</f>
        <v/>
      </c>
      <c r="W467" s="69" t="str">
        <f>IF(Originals!U464="","",Originals!U464)</f>
        <v/>
      </c>
      <c r="X467" s="69" t="str">
        <f>IF(Originals!V464="","",Originals!V464)</f>
        <v/>
      </c>
      <c r="Y467" s="69" t="str">
        <f>IF(Originals!W464="","",Originals!W464)</f>
        <v/>
      </c>
      <c r="Z467" s="69" t="str">
        <f>IF(Originals!X464="","",Originals!X464)</f>
        <v/>
      </c>
      <c r="AA467" s="69" t="str">
        <f>IF(Originals!Y464="","",Originals!Y464)</f>
        <v/>
      </c>
      <c r="AB467" s="21"/>
    </row>
    <row r="468" spans="1:28" s="26" customFormat="1" x14ac:dyDescent="0.35">
      <c r="A468" s="21"/>
      <c r="B468" s="41">
        <v>462</v>
      </c>
      <c r="C468" s="36" t="str">
        <f>IF(Originals!B465="","",Originals!B465)</f>
        <v/>
      </c>
      <c r="D468" s="36" t="str">
        <f>IF(Originals!C465="","",Originals!C465)</f>
        <v/>
      </c>
      <c r="E468" s="70" t="str">
        <f>IF(Originals!D465="","",Originals!D465)</f>
        <v/>
      </c>
      <c r="F468" s="70" t="str">
        <f>IF(Originals!E465="","",Originals!E465)</f>
        <v/>
      </c>
      <c r="G468" s="69" t="str">
        <f>IF(Originals!F465="","",Originals!F465)</f>
        <v/>
      </c>
      <c r="H468" s="69" t="str">
        <f>IF(Originals!G465="","",Originals!G465)</f>
        <v/>
      </c>
      <c r="I468" s="36" t="str">
        <f>IF(Originals!H465="","",Originals!H465)</f>
        <v/>
      </c>
      <c r="J468" s="36" t="str">
        <f>IF(Originals!I465="","",Originals!I465)</f>
        <v/>
      </c>
      <c r="K468" s="36" t="str">
        <f>IF(Originals!J465="","",Originals!J465)</f>
        <v/>
      </c>
      <c r="L468" s="36" t="str">
        <f>IF(Originals!K465="","",Originals!K465)</f>
        <v/>
      </c>
      <c r="M468" s="64" t="str">
        <f>IF(Originals!L465="","",Originals!L465)</f>
        <v/>
      </c>
      <c r="N468" s="64" t="str">
        <f>IF(Originals!M465="","",Originals!M465)</f>
        <v/>
      </c>
      <c r="O468" s="36" t="str">
        <f>IF(Originals!N465="","",Originals!N465)</f>
        <v/>
      </c>
      <c r="P468" s="21"/>
      <c r="Q468" s="69" t="str">
        <f>IF(Originals!O465="","",Originals!O465)</f>
        <v/>
      </c>
      <c r="R468" s="69" t="str">
        <f>IF(Originals!P465="","",Originals!P465)</f>
        <v/>
      </c>
      <c r="S468" s="69" t="str">
        <f>IF(Originals!Q465="","",Originals!Q465)</f>
        <v/>
      </c>
      <c r="T468" s="69" t="str">
        <f>IF(Originals!R465="","",Originals!R465)</f>
        <v/>
      </c>
      <c r="U468" s="69" t="str">
        <f>IF(Originals!S465="","",Originals!S465)</f>
        <v/>
      </c>
      <c r="V468" s="69" t="str">
        <f>IF(Originals!T465="","",Originals!T465)</f>
        <v/>
      </c>
      <c r="W468" s="69" t="str">
        <f>IF(Originals!U465="","",Originals!U465)</f>
        <v/>
      </c>
      <c r="X468" s="69" t="str">
        <f>IF(Originals!V465="","",Originals!V465)</f>
        <v/>
      </c>
      <c r="Y468" s="69" t="str">
        <f>IF(Originals!W465="","",Originals!W465)</f>
        <v/>
      </c>
      <c r="Z468" s="69" t="str">
        <f>IF(Originals!X465="","",Originals!X465)</f>
        <v/>
      </c>
      <c r="AA468" s="69" t="str">
        <f>IF(Originals!Y465="","",Originals!Y465)</f>
        <v/>
      </c>
      <c r="AB468" s="21"/>
    </row>
    <row r="469" spans="1:28" s="26" customFormat="1" x14ac:dyDescent="0.35">
      <c r="A469" s="21"/>
      <c r="B469" s="41">
        <v>463</v>
      </c>
      <c r="C469" s="36" t="str">
        <f>IF(Originals!B466="","",Originals!B466)</f>
        <v/>
      </c>
      <c r="D469" s="36" t="str">
        <f>IF(Originals!C466="","",Originals!C466)</f>
        <v/>
      </c>
      <c r="E469" s="70" t="str">
        <f>IF(Originals!D466="","",Originals!D466)</f>
        <v/>
      </c>
      <c r="F469" s="70" t="str">
        <f>IF(Originals!E466="","",Originals!E466)</f>
        <v/>
      </c>
      <c r="G469" s="69" t="str">
        <f>IF(Originals!F466="","",Originals!F466)</f>
        <v/>
      </c>
      <c r="H469" s="69" t="str">
        <f>IF(Originals!G466="","",Originals!G466)</f>
        <v/>
      </c>
      <c r="I469" s="36" t="str">
        <f>IF(Originals!H466="","",Originals!H466)</f>
        <v/>
      </c>
      <c r="J469" s="36" t="str">
        <f>IF(Originals!I466="","",Originals!I466)</f>
        <v/>
      </c>
      <c r="K469" s="36" t="str">
        <f>IF(Originals!J466="","",Originals!J466)</f>
        <v/>
      </c>
      <c r="L469" s="36" t="str">
        <f>IF(Originals!K466="","",Originals!K466)</f>
        <v/>
      </c>
      <c r="M469" s="64" t="str">
        <f>IF(Originals!L466="","",Originals!L466)</f>
        <v/>
      </c>
      <c r="N469" s="64" t="str">
        <f>IF(Originals!M466="","",Originals!M466)</f>
        <v/>
      </c>
      <c r="O469" s="36" t="str">
        <f>IF(Originals!N466="","",Originals!N466)</f>
        <v/>
      </c>
      <c r="P469" s="21"/>
      <c r="Q469" s="69" t="str">
        <f>IF(Originals!O466="","",Originals!O466)</f>
        <v/>
      </c>
      <c r="R469" s="69" t="str">
        <f>IF(Originals!P466="","",Originals!P466)</f>
        <v/>
      </c>
      <c r="S469" s="69" t="str">
        <f>IF(Originals!Q466="","",Originals!Q466)</f>
        <v/>
      </c>
      <c r="T469" s="69" t="str">
        <f>IF(Originals!R466="","",Originals!R466)</f>
        <v/>
      </c>
      <c r="U469" s="69" t="str">
        <f>IF(Originals!S466="","",Originals!S466)</f>
        <v/>
      </c>
      <c r="V469" s="69" t="str">
        <f>IF(Originals!T466="","",Originals!T466)</f>
        <v/>
      </c>
      <c r="W469" s="69" t="str">
        <f>IF(Originals!U466="","",Originals!U466)</f>
        <v/>
      </c>
      <c r="X469" s="69" t="str">
        <f>IF(Originals!V466="","",Originals!V466)</f>
        <v/>
      </c>
      <c r="Y469" s="69" t="str">
        <f>IF(Originals!W466="","",Originals!W466)</f>
        <v/>
      </c>
      <c r="Z469" s="69" t="str">
        <f>IF(Originals!X466="","",Originals!X466)</f>
        <v/>
      </c>
      <c r="AA469" s="69" t="str">
        <f>IF(Originals!Y466="","",Originals!Y466)</f>
        <v/>
      </c>
      <c r="AB469" s="21"/>
    </row>
    <row r="470" spans="1:28" s="26" customFormat="1" x14ac:dyDescent="0.35">
      <c r="A470" s="21"/>
      <c r="B470" s="41">
        <v>464</v>
      </c>
      <c r="C470" s="36" t="str">
        <f>IF(Originals!B467="","",Originals!B467)</f>
        <v/>
      </c>
      <c r="D470" s="36" t="str">
        <f>IF(Originals!C467="","",Originals!C467)</f>
        <v/>
      </c>
      <c r="E470" s="70" t="str">
        <f>IF(Originals!D467="","",Originals!D467)</f>
        <v/>
      </c>
      <c r="F470" s="70" t="str">
        <f>IF(Originals!E467="","",Originals!E467)</f>
        <v/>
      </c>
      <c r="G470" s="69" t="str">
        <f>IF(Originals!F467="","",Originals!F467)</f>
        <v/>
      </c>
      <c r="H470" s="69" t="str">
        <f>IF(Originals!G467="","",Originals!G467)</f>
        <v/>
      </c>
      <c r="I470" s="36" t="str">
        <f>IF(Originals!H467="","",Originals!H467)</f>
        <v/>
      </c>
      <c r="J470" s="36" t="str">
        <f>IF(Originals!I467="","",Originals!I467)</f>
        <v/>
      </c>
      <c r="K470" s="36" t="str">
        <f>IF(Originals!J467="","",Originals!J467)</f>
        <v/>
      </c>
      <c r="L470" s="36" t="str">
        <f>IF(Originals!K467="","",Originals!K467)</f>
        <v/>
      </c>
      <c r="M470" s="64" t="str">
        <f>IF(Originals!L467="","",Originals!L467)</f>
        <v/>
      </c>
      <c r="N470" s="64" t="str">
        <f>IF(Originals!M467="","",Originals!M467)</f>
        <v/>
      </c>
      <c r="O470" s="36" t="str">
        <f>IF(Originals!N467="","",Originals!N467)</f>
        <v/>
      </c>
      <c r="P470" s="21"/>
      <c r="Q470" s="69" t="str">
        <f>IF(Originals!O467="","",Originals!O467)</f>
        <v/>
      </c>
      <c r="R470" s="69" t="str">
        <f>IF(Originals!P467="","",Originals!P467)</f>
        <v/>
      </c>
      <c r="S470" s="69" t="str">
        <f>IF(Originals!Q467="","",Originals!Q467)</f>
        <v/>
      </c>
      <c r="T470" s="69" t="str">
        <f>IF(Originals!R467="","",Originals!R467)</f>
        <v/>
      </c>
      <c r="U470" s="69" t="str">
        <f>IF(Originals!S467="","",Originals!S467)</f>
        <v/>
      </c>
      <c r="V470" s="69" t="str">
        <f>IF(Originals!T467="","",Originals!T467)</f>
        <v/>
      </c>
      <c r="W470" s="69" t="str">
        <f>IF(Originals!U467="","",Originals!U467)</f>
        <v/>
      </c>
      <c r="X470" s="69" t="str">
        <f>IF(Originals!V467="","",Originals!V467)</f>
        <v/>
      </c>
      <c r="Y470" s="69" t="str">
        <f>IF(Originals!W467="","",Originals!W467)</f>
        <v/>
      </c>
      <c r="Z470" s="69" t="str">
        <f>IF(Originals!X467="","",Originals!X467)</f>
        <v/>
      </c>
      <c r="AA470" s="69" t="str">
        <f>IF(Originals!Y467="","",Originals!Y467)</f>
        <v/>
      </c>
      <c r="AB470" s="21"/>
    </row>
    <row r="471" spans="1:28" s="26" customFormat="1" x14ac:dyDescent="0.35">
      <c r="A471" s="21"/>
      <c r="B471" s="41">
        <v>465</v>
      </c>
      <c r="C471" s="36" t="str">
        <f>IF(Originals!B468="","",Originals!B468)</f>
        <v/>
      </c>
      <c r="D471" s="36" t="str">
        <f>IF(Originals!C468="","",Originals!C468)</f>
        <v/>
      </c>
      <c r="E471" s="70" t="str">
        <f>IF(Originals!D468="","",Originals!D468)</f>
        <v/>
      </c>
      <c r="F471" s="70" t="str">
        <f>IF(Originals!E468="","",Originals!E468)</f>
        <v/>
      </c>
      <c r="G471" s="69" t="str">
        <f>IF(Originals!F468="","",Originals!F468)</f>
        <v/>
      </c>
      <c r="H471" s="69" t="str">
        <f>IF(Originals!G468="","",Originals!G468)</f>
        <v/>
      </c>
      <c r="I471" s="36" t="str">
        <f>IF(Originals!H468="","",Originals!H468)</f>
        <v/>
      </c>
      <c r="J471" s="36" t="str">
        <f>IF(Originals!I468="","",Originals!I468)</f>
        <v/>
      </c>
      <c r="K471" s="36" t="str">
        <f>IF(Originals!J468="","",Originals!J468)</f>
        <v/>
      </c>
      <c r="L471" s="36" t="str">
        <f>IF(Originals!K468="","",Originals!K468)</f>
        <v/>
      </c>
      <c r="M471" s="64" t="str">
        <f>IF(Originals!L468="","",Originals!L468)</f>
        <v/>
      </c>
      <c r="N471" s="64" t="str">
        <f>IF(Originals!M468="","",Originals!M468)</f>
        <v/>
      </c>
      <c r="O471" s="36" t="str">
        <f>IF(Originals!N468="","",Originals!N468)</f>
        <v/>
      </c>
      <c r="P471" s="21"/>
      <c r="Q471" s="69" t="str">
        <f>IF(Originals!O468="","",Originals!O468)</f>
        <v/>
      </c>
      <c r="R471" s="69" t="str">
        <f>IF(Originals!P468="","",Originals!P468)</f>
        <v/>
      </c>
      <c r="S471" s="69" t="str">
        <f>IF(Originals!Q468="","",Originals!Q468)</f>
        <v/>
      </c>
      <c r="T471" s="69" t="str">
        <f>IF(Originals!R468="","",Originals!R468)</f>
        <v/>
      </c>
      <c r="U471" s="69" t="str">
        <f>IF(Originals!S468="","",Originals!S468)</f>
        <v/>
      </c>
      <c r="V471" s="69" t="str">
        <f>IF(Originals!T468="","",Originals!T468)</f>
        <v/>
      </c>
      <c r="W471" s="69" t="str">
        <f>IF(Originals!U468="","",Originals!U468)</f>
        <v/>
      </c>
      <c r="X471" s="69" t="str">
        <f>IF(Originals!V468="","",Originals!V468)</f>
        <v/>
      </c>
      <c r="Y471" s="69" t="str">
        <f>IF(Originals!W468="","",Originals!W468)</f>
        <v/>
      </c>
      <c r="Z471" s="69" t="str">
        <f>IF(Originals!X468="","",Originals!X468)</f>
        <v/>
      </c>
      <c r="AA471" s="69" t="str">
        <f>IF(Originals!Y468="","",Originals!Y468)</f>
        <v/>
      </c>
      <c r="AB471" s="21"/>
    </row>
    <row r="472" spans="1:28" s="26" customFormat="1" x14ac:dyDescent="0.35">
      <c r="A472" s="21"/>
      <c r="B472" s="41">
        <v>466</v>
      </c>
      <c r="C472" s="36" t="str">
        <f>IF(Originals!B469="","",Originals!B469)</f>
        <v/>
      </c>
      <c r="D472" s="36" t="str">
        <f>IF(Originals!C469="","",Originals!C469)</f>
        <v/>
      </c>
      <c r="E472" s="70" t="str">
        <f>IF(Originals!D469="","",Originals!D469)</f>
        <v/>
      </c>
      <c r="F472" s="70" t="str">
        <f>IF(Originals!E469="","",Originals!E469)</f>
        <v/>
      </c>
      <c r="G472" s="69" t="str">
        <f>IF(Originals!F469="","",Originals!F469)</f>
        <v/>
      </c>
      <c r="H472" s="69" t="str">
        <f>IF(Originals!G469="","",Originals!G469)</f>
        <v/>
      </c>
      <c r="I472" s="36" t="str">
        <f>IF(Originals!H469="","",Originals!H469)</f>
        <v/>
      </c>
      <c r="J472" s="36" t="str">
        <f>IF(Originals!I469="","",Originals!I469)</f>
        <v/>
      </c>
      <c r="K472" s="36" t="str">
        <f>IF(Originals!J469="","",Originals!J469)</f>
        <v/>
      </c>
      <c r="L472" s="36" t="str">
        <f>IF(Originals!K469="","",Originals!K469)</f>
        <v/>
      </c>
      <c r="M472" s="64" t="str">
        <f>IF(Originals!L469="","",Originals!L469)</f>
        <v/>
      </c>
      <c r="N472" s="64" t="str">
        <f>IF(Originals!M469="","",Originals!M469)</f>
        <v/>
      </c>
      <c r="O472" s="36" t="str">
        <f>IF(Originals!N469="","",Originals!N469)</f>
        <v/>
      </c>
      <c r="P472" s="21"/>
      <c r="Q472" s="69" t="str">
        <f>IF(Originals!O469="","",Originals!O469)</f>
        <v/>
      </c>
      <c r="R472" s="69" t="str">
        <f>IF(Originals!P469="","",Originals!P469)</f>
        <v/>
      </c>
      <c r="S472" s="69" t="str">
        <f>IF(Originals!Q469="","",Originals!Q469)</f>
        <v/>
      </c>
      <c r="T472" s="69" t="str">
        <f>IF(Originals!R469="","",Originals!R469)</f>
        <v/>
      </c>
      <c r="U472" s="69" t="str">
        <f>IF(Originals!S469="","",Originals!S469)</f>
        <v/>
      </c>
      <c r="V472" s="69" t="str">
        <f>IF(Originals!T469="","",Originals!T469)</f>
        <v/>
      </c>
      <c r="W472" s="69" t="str">
        <f>IF(Originals!U469="","",Originals!U469)</f>
        <v/>
      </c>
      <c r="X472" s="69" t="str">
        <f>IF(Originals!V469="","",Originals!V469)</f>
        <v/>
      </c>
      <c r="Y472" s="69" t="str">
        <f>IF(Originals!W469="","",Originals!W469)</f>
        <v/>
      </c>
      <c r="Z472" s="69" t="str">
        <f>IF(Originals!X469="","",Originals!X469)</f>
        <v/>
      </c>
      <c r="AA472" s="69" t="str">
        <f>IF(Originals!Y469="","",Originals!Y469)</f>
        <v/>
      </c>
      <c r="AB472" s="21"/>
    </row>
    <row r="473" spans="1:28" s="26" customFormat="1" x14ac:dyDescent="0.35">
      <c r="A473" s="21"/>
      <c r="B473" s="41">
        <v>467</v>
      </c>
      <c r="C473" s="36" t="str">
        <f>IF(Originals!B470="","",Originals!B470)</f>
        <v/>
      </c>
      <c r="D473" s="36" t="str">
        <f>IF(Originals!C470="","",Originals!C470)</f>
        <v/>
      </c>
      <c r="E473" s="70" t="str">
        <f>IF(Originals!D470="","",Originals!D470)</f>
        <v/>
      </c>
      <c r="F473" s="70" t="str">
        <f>IF(Originals!E470="","",Originals!E470)</f>
        <v/>
      </c>
      <c r="G473" s="69" t="str">
        <f>IF(Originals!F470="","",Originals!F470)</f>
        <v/>
      </c>
      <c r="H473" s="69" t="str">
        <f>IF(Originals!G470="","",Originals!G470)</f>
        <v/>
      </c>
      <c r="I473" s="36" t="str">
        <f>IF(Originals!H470="","",Originals!H470)</f>
        <v/>
      </c>
      <c r="J473" s="36" t="str">
        <f>IF(Originals!I470="","",Originals!I470)</f>
        <v/>
      </c>
      <c r="K473" s="36" t="str">
        <f>IF(Originals!J470="","",Originals!J470)</f>
        <v/>
      </c>
      <c r="L473" s="36" t="str">
        <f>IF(Originals!K470="","",Originals!K470)</f>
        <v/>
      </c>
      <c r="M473" s="64" t="str">
        <f>IF(Originals!L470="","",Originals!L470)</f>
        <v/>
      </c>
      <c r="N473" s="64" t="str">
        <f>IF(Originals!M470="","",Originals!M470)</f>
        <v/>
      </c>
      <c r="O473" s="36" t="str">
        <f>IF(Originals!N470="","",Originals!N470)</f>
        <v/>
      </c>
      <c r="P473" s="21"/>
      <c r="Q473" s="69" t="str">
        <f>IF(Originals!O470="","",Originals!O470)</f>
        <v/>
      </c>
      <c r="R473" s="69" t="str">
        <f>IF(Originals!P470="","",Originals!P470)</f>
        <v/>
      </c>
      <c r="S473" s="69" t="str">
        <f>IF(Originals!Q470="","",Originals!Q470)</f>
        <v/>
      </c>
      <c r="T473" s="69" t="str">
        <f>IF(Originals!R470="","",Originals!R470)</f>
        <v/>
      </c>
      <c r="U473" s="69" t="str">
        <f>IF(Originals!S470="","",Originals!S470)</f>
        <v/>
      </c>
      <c r="V473" s="69" t="str">
        <f>IF(Originals!T470="","",Originals!T470)</f>
        <v/>
      </c>
      <c r="W473" s="69" t="str">
        <f>IF(Originals!U470="","",Originals!U470)</f>
        <v/>
      </c>
      <c r="X473" s="69" t="str">
        <f>IF(Originals!V470="","",Originals!V470)</f>
        <v/>
      </c>
      <c r="Y473" s="69" t="str">
        <f>IF(Originals!W470="","",Originals!W470)</f>
        <v/>
      </c>
      <c r="Z473" s="69" t="str">
        <f>IF(Originals!X470="","",Originals!X470)</f>
        <v/>
      </c>
      <c r="AA473" s="69" t="str">
        <f>IF(Originals!Y470="","",Originals!Y470)</f>
        <v/>
      </c>
      <c r="AB473" s="21"/>
    </row>
    <row r="474" spans="1:28" s="26" customFormat="1" x14ac:dyDescent="0.35">
      <c r="A474" s="21"/>
      <c r="B474" s="41">
        <v>468</v>
      </c>
      <c r="C474" s="36" t="str">
        <f>IF(Originals!B471="","",Originals!B471)</f>
        <v/>
      </c>
      <c r="D474" s="36" t="str">
        <f>IF(Originals!C471="","",Originals!C471)</f>
        <v/>
      </c>
      <c r="E474" s="70" t="str">
        <f>IF(Originals!D471="","",Originals!D471)</f>
        <v/>
      </c>
      <c r="F474" s="70" t="str">
        <f>IF(Originals!E471="","",Originals!E471)</f>
        <v/>
      </c>
      <c r="G474" s="69" t="str">
        <f>IF(Originals!F471="","",Originals!F471)</f>
        <v/>
      </c>
      <c r="H474" s="69" t="str">
        <f>IF(Originals!G471="","",Originals!G471)</f>
        <v/>
      </c>
      <c r="I474" s="36" t="str">
        <f>IF(Originals!H471="","",Originals!H471)</f>
        <v/>
      </c>
      <c r="J474" s="36" t="str">
        <f>IF(Originals!I471="","",Originals!I471)</f>
        <v/>
      </c>
      <c r="K474" s="36" t="str">
        <f>IF(Originals!J471="","",Originals!J471)</f>
        <v/>
      </c>
      <c r="L474" s="36" t="str">
        <f>IF(Originals!K471="","",Originals!K471)</f>
        <v/>
      </c>
      <c r="M474" s="64" t="str">
        <f>IF(Originals!L471="","",Originals!L471)</f>
        <v/>
      </c>
      <c r="N474" s="64" t="str">
        <f>IF(Originals!M471="","",Originals!M471)</f>
        <v/>
      </c>
      <c r="O474" s="36" t="str">
        <f>IF(Originals!N471="","",Originals!N471)</f>
        <v/>
      </c>
      <c r="P474" s="21"/>
      <c r="Q474" s="69" t="str">
        <f>IF(Originals!O471="","",Originals!O471)</f>
        <v/>
      </c>
      <c r="R474" s="69" t="str">
        <f>IF(Originals!P471="","",Originals!P471)</f>
        <v/>
      </c>
      <c r="S474" s="69" t="str">
        <f>IF(Originals!Q471="","",Originals!Q471)</f>
        <v/>
      </c>
      <c r="T474" s="69" t="str">
        <f>IF(Originals!R471="","",Originals!R471)</f>
        <v/>
      </c>
      <c r="U474" s="69" t="str">
        <f>IF(Originals!S471="","",Originals!S471)</f>
        <v/>
      </c>
      <c r="V474" s="69" t="str">
        <f>IF(Originals!T471="","",Originals!T471)</f>
        <v/>
      </c>
      <c r="W474" s="69" t="str">
        <f>IF(Originals!U471="","",Originals!U471)</f>
        <v/>
      </c>
      <c r="X474" s="69" t="str">
        <f>IF(Originals!V471="","",Originals!V471)</f>
        <v/>
      </c>
      <c r="Y474" s="69" t="str">
        <f>IF(Originals!W471="","",Originals!W471)</f>
        <v/>
      </c>
      <c r="Z474" s="69" t="str">
        <f>IF(Originals!X471="","",Originals!X471)</f>
        <v/>
      </c>
      <c r="AA474" s="69" t="str">
        <f>IF(Originals!Y471="","",Originals!Y471)</f>
        <v/>
      </c>
      <c r="AB474" s="21"/>
    </row>
    <row r="475" spans="1:28" s="26" customFormat="1" x14ac:dyDescent="0.35">
      <c r="A475" s="21"/>
      <c r="B475" s="41">
        <v>469</v>
      </c>
      <c r="C475" s="36" t="str">
        <f>IF(Originals!B472="","",Originals!B472)</f>
        <v/>
      </c>
      <c r="D475" s="36" t="str">
        <f>IF(Originals!C472="","",Originals!C472)</f>
        <v/>
      </c>
      <c r="E475" s="70" t="str">
        <f>IF(Originals!D472="","",Originals!D472)</f>
        <v/>
      </c>
      <c r="F475" s="70" t="str">
        <f>IF(Originals!E472="","",Originals!E472)</f>
        <v/>
      </c>
      <c r="G475" s="69" t="str">
        <f>IF(Originals!F472="","",Originals!F472)</f>
        <v/>
      </c>
      <c r="H475" s="69" t="str">
        <f>IF(Originals!G472="","",Originals!G472)</f>
        <v/>
      </c>
      <c r="I475" s="36" t="str">
        <f>IF(Originals!H472="","",Originals!H472)</f>
        <v/>
      </c>
      <c r="J475" s="36" t="str">
        <f>IF(Originals!I472="","",Originals!I472)</f>
        <v/>
      </c>
      <c r="K475" s="36" t="str">
        <f>IF(Originals!J472="","",Originals!J472)</f>
        <v/>
      </c>
      <c r="L475" s="36" t="str">
        <f>IF(Originals!K472="","",Originals!K472)</f>
        <v/>
      </c>
      <c r="M475" s="64" t="str">
        <f>IF(Originals!L472="","",Originals!L472)</f>
        <v/>
      </c>
      <c r="N475" s="64" t="str">
        <f>IF(Originals!M472="","",Originals!M472)</f>
        <v/>
      </c>
      <c r="O475" s="36" t="str">
        <f>IF(Originals!N472="","",Originals!N472)</f>
        <v/>
      </c>
      <c r="P475" s="21"/>
      <c r="Q475" s="69" t="str">
        <f>IF(Originals!O472="","",Originals!O472)</f>
        <v/>
      </c>
      <c r="R475" s="69" t="str">
        <f>IF(Originals!P472="","",Originals!P472)</f>
        <v/>
      </c>
      <c r="S475" s="69" t="str">
        <f>IF(Originals!Q472="","",Originals!Q472)</f>
        <v/>
      </c>
      <c r="T475" s="69" t="str">
        <f>IF(Originals!R472="","",Originals!R472)</f>
        <v/>
      </c>
      <c r="U475" s="69" t="str">
        <f>IF(Originals!S472="","",Originals!S472)</f>
        <v/>
      </c>
      <c r="V475" s="69" t="str">
        <f>IF(Originals!T472="","",Originals!T472)</f>
        <v/>
      </c>
      <c r="W475" s="69" t="str">
        <f>IF(Originals!U472="","",Originals!U472)</f>
        <v/>
      </c>
      <c r="X475" s="69" t="str">
        <f>IF(Originals!V472="","",Originals!V472)</f>
        <v/>
      </c>
      <c r="Y475" s="69" t="str">
        <f>IF(Originals!W472="","",Originals!W472)</f>
        <v/>
      </c>
      <c r="Z475" s="69" t="str">
        <f>IF(Originals!X472="","",Originals!X472)</f>
        <v/>
      </c>
      <c r="AA475" s="69" t="str">
        <f>IF(Originals!Y472="","",Originals!Y472)</f>
        <v/>
      </c>
      <c r="AB475" s="21"/>
    </row>
    <row r="476" spans="1:28" s="26" customFormat="1" x14ac:dyDescent="0.35">
      <c r="A476" s="21"/>
      <c r="B476" s="41">
        <v>470</v>
      </c>
      <c r="C476" s="36" t="str">
        <f>IF(Originals!B473="","",Originals!B473)</f>
        <v/>
      </c>
      <c r="D476" s="36" t="str">
        <f>IF(Originals!C473="","",Originals!C473)</f>
        <v/>
      </c>
      <c r="E476" s="70" t="str">
        <f>IF(Originals!D473="","",Originals!D473)</f>
        <v/>
      </c>
      <c r="F476" s="70" t="str">
        <f>IF(Originals!E473="","",Originals!E473)</f>
        <v/>
      </c>
      <c r="G476" s="69" t="str">
        <f>IF(Originals!F473="","",Originals!F473)</f>
        <v/>
      </c>
      <c r="H476" s="69" t="str">
        <f>IF(Originals!G473="","",Originals!G473)</f>
        <v/>
      </c>
      <c r="I476" s="36" t="str">
        <f>IF(Originals!H473="","",Originals!H473)</f>
        <v/>
      </c>
      <c r="J476" s="36" t="str">
        <f>IF(Originals!I473="","",Originals!I473)</f>
        <v/>
      </c>
      <c r="K476" s="36" t="str">
        <f>IF(Originals!J473="","",Originals!J473)</f>
        <v/>
      </c>
      <c r="L476" s="36" t="str">
        <f>IF(Originals!K473="","",Originals!K473)</f>
        <v/>
      </c>
      <c r="M476" s="64" t="str">
        <f>IF(Originals!L473="","",Originals!L473)</f>
        <v/>
      </c>
      <c r="N476" s="64" t="str">
        <f>IF(Originals!M473="","",Originals!M473)</f>
        <v/>
      </c>
      <c r="O476" s="36" t="str">
        <f>IF(Originals!N473="","",Originals!N473)</f>
        <v/>
      </c>
      <c r="P476" s="21"/>
      <c r="Q476" s="69" t="str">
        <f>IF(Originals!O473="","",Originals!O473)</f>
        <v/>
      </c>
      <c r="R476" s="69" t="str">
        <f>IF(Originals!P473="","",Originals!P473)</f>
        <v/>
      </c>
      <c r="S476" s="69" t="str">
        <f>IF(Originals!Q473="","",Originals!Q473)</f>
        <v/>
      </c>
      <c r="T476" s="69" t="str">
        <f>IF(Originals!R473="","",Originals!R473)</f>
        <v/>
      </c>
      <c r="U476" s="69" t="str">
        <f>IF(Originals!S473="","",Originals!S473)</f>
        <v/>
      </c>
      <c r="V476" s="69" t="str">
        <f>IF(Originals!T473="","",Originals!T473)</f>
        <v/>
      </c>
      <c r="W476" s="69" t="str">
        <f>IF(Originals!U473="","",Originals!U473)</f>
        <v/>
      </c>
      <c r="X476" s="69" t="str">
        <f>IF(Originals!V473="","",Originals!V473)</f>
        <v/>
      </c>
      <c r="Y476" s="69" t="str">
        <f>IF(Originals!W473="","",Originals!W473)</f>
        <v/>
      </c>
      <c r="Z476" s="69" t="str">
        <f>IF(Originals!X473="","",Originals!X473)</f>
        <v/>
      </c>
      <c r="AA476" s="69" t="str">
        <f>IF(Originals!Y473="","",Originals!Y473)</f>
        <v/>
      </c>
      <c r="AB476" s="21"/>
    </row>
    <row r="477" spans="1:28" s="26" customFormat="1" x14ac:dyDescent="0.35">
      <c r="A477" s="21"/>
      <c r="B477" s="41">
        <v>471</v>
      </c>
      <c r="C477" s="36" t="str">
        <f>IF(Originals!B474="","",Originals!B474)</f>
        <v/>
      </c>
      <c r="D477" s="36" t="str">
        <f>IF(Originals!C474="","",Originals!C474)</f>
        <v/>
      </c>
      <c r="E477" s="70" t="str">
        <f>IF(Originals!D474="","",Originals!D474)</f>
        <v/>
      </c>
      <c r="F477" s="70" t="str">
        <f>IF(Originals!E474="","",Originals!E474)</f>
        <v/>
      </c>
      <c r="G477" s="69" t="str">
        <f>IF(Originals!F474="","",Originals!F474)</f>
        <v/>
      </c>
      <c r="H477" s="69" t="str">
        <f>IF(Originals!G474="","",Originals!G474)</f>
        <v/>
      </c>
      <c r="I477" s="36" t="str">
        <f>IF(Originals!H474="","",Originals!H474)</f>
        <v/>
      </c>
      <c r="J477" s="36" t="str">
        <f>IF(Originals!I474="","",Originals!I474)</f>
        <v/>
      </c>
      <c r="K477" s="36" t="str">
        <f>IF(Originals!J474="","",Originals!J474)</f>
        <v/>
      </c>
      <c r="L477" s="36" t="str">
        <f>IF(Originals!K474="","",Originals!K474)</f>
        <v/>
      </c>
      <c r="M477" s="64" t="str">
        <f>IF(Originals!L474="","",Originals!L474)</f>
        <v/>
      </c>
      <c r="N477" s="64" t="str">
        <f>IF(Originals!M474="","",Originals!M474)</f>
        <v/>
      </c>
      <c r="O477" s="36" t="str">
        <f>IF(Originals!N474="","",Originals!N474)</f>
        <v/>
      </c>
      <c r="P477" s="21"/>
      <c r="Q477" s="69" t="str">
        <f>IF(Originals!O474="","",Originals!O474)</f>
        <v/>
      </c>
      <c r="R477" s="69" t="str">
        <f>IF(Originals!P474="","",Originals!P474)</f>
        <v/>
      </c>
      <c r="S477" s="69" t="str">
        <f>IF(Originals!Q474="","",Originals!Q474)</f>
        <v/>
      </c>
      <c r="T477" s="69" t="str">
        <f>IF(Originals!R474="","",Originals!R474)</f>
        <v/>
      </c>
      <c r="U477" s="69" t="str">
        <f>IF(Originals!S474="","",Originals!S474)</f>
        <v/>
      </c>
      <c r="V477" s="69" t="str">
        <f>IF(Originals!T474="","",Originals!T474)</f>
        <v/>
      </c>
      <c r="W477" s="69" t="str">
        <f>IF(Originals!U474="","",Originals!U474)</f>
        <v/>
      </c>
      <c r="X477" s="69" t="str">
        <f>IF(Originals!V474="","",Originals!V474)</f>
        <v/>
      </c>
      <c r="Y477" s="69" t="str">
        <f>IF(Originals!W474="","",Originals!W474)</f>
        <v/>
      </c>
      <c r="Z477" s="69" t="str">
        <f>IF(Originals!X474="","",Originals!X474)</f>
        <v/>
      </c>
      <c r="AA477" s="69" t="str">
        <f>IF(Originals!Y474="","",Originals!Y474)</f>
        <v/>
      </c>
      <c r="AB477" s="21"/>
    </row>
    <row r="478" spans="1:28" s="26" customFormat="1" x14ac:dyDescent="0.35">
      <c r="A478" s="21"/>
      <c r="B478" s="41">
        <v>472</v>
      </c>
      <c r="C478" s="36" t="str">
        <f>IF(Originals!B475="","",Originals!B475)</f>
        <v/>
      </c>
      <c r="D478" s="36" t="str">
        <f>IF(Originals!C475="","",Originals!C475)</f>
        <v/>
      </c>
      <c r="E478" s="70" t="str">
        <f>IF(Originals!D475="","",Originals!D475)</f>
        <v/>
      </c>
      <c r="F478" s="70" t="str">
        <f>IF(Originals!E475="","",Originals!E475)</f>
        <v/>
      </c>
      <c r="G478" s="69" t="str">
        <f>IF(Originals!F475="","",Originals!F475)</f>
        <v/>
      </c>
      <c r="H478" s="69" t="str">
        <f>IF(Originals!G475="","",Originals!G475)</f>
        <v/>
      </c>
      <c r="I478" s="36" t="str">
        <f>IF(Originals!H475="","",Originals!H475)</f>
        <v/>
      </c>
      <c r="J478" s="36" t="str">
        <f>IF(Originals!I475="","",Originals!I475)</f>
        <v/>
      </c>
      <c r="K478" s="36" t="str">
        <f>IF(Originals!J475="","",Originals!J475)</f>
        <v/>
      </c>
      <c r="L478" s="36" t="str">
        <f>IF(Originals!K475="","",Originals!K475)</f>
        <v/>
      </c>
      <c r="M478" s="64" t="str">
        <f>IF(Originals!L475="","",Originals!L475)</f>
        <v/>
      </c>
      <c r="N478" s="64" t="str">
        <f>IF(Originals!M475="","",Originals!M475)</f>
        <v/>
      </c>
      <c r="O478" s="36" t="str">
        <f>IF(Originals!N475="","",Originals!N475)</f>
        <v/>
      </c>
      <c r="P478" s="21"/>
      <c r="Q478" s="69" t="str">
        <f>IF(Originals!O475="","",Originals!O475)</f>
        <v/>
      </c>
      <c r="R478" s="69" t="str">
        <f>IF(Originals!P475="","",Originals!P475)</f>
        <v/>
      </c>
      <c r="S478" s="69" t="str">
        <f>IF(Originals!Q475="","",Originals!Q475)</f>
        <v/>
      </c>
      <c r="T478" s="69" t="str">
        <f>IF(Originals!R475="","",Originals!R475)</f>
        <v/>
      </c>
      <c r="U478" s="69" t="str">
        <f>IF(Originals!S475="","",Originals!S475)</f>
        <v/>
      </c>
      <c r="V478" s="69" t="str">
        <f>IF(Originals!T475="","",Originals!T475)</f>
        <v/>
      </c>
      <c r="W478" s="69" t="str">
        <f>IF(Originals!U475="","",Originals!U475)</f>
        <v/>
      </c>
      <c r="X478" s="69" t="str">
        <f>IF(Originals!V475="","",Originals!V475)</f>
        <v/>
      </c>
      <c r="Y478" s="69" t="str">
        <f>IF(Originals!W475="","",Originals!W475)</f>
        <v/>
      </c>
      <c r="Z478" s="69" t="str">
        <f>IF(Originals!X475="","",Originals!X475)</f>
        <v/>
      </c>
      <c r="AA478" s="69" t="str">
        <f>IF(Originals!Y475="","",Originals!Y475)</f>
        <v/>
      </c>
      <c r="AB478" s="21"/>
    </row>
    <row r="479" spans="1:28" s="26" customFormat="1" x14ac:dyDescent="0.35">
      <c r="A479" s="21"/>
      <c r="B479" s="41">
        <v>473</v>
      </c>
      <c r="C479" s="36" t="str">
        <f>IF(Originals!B476="","",Originals!B476)</f>
        <v/>
      </c>
      <c r="D479" s="36" t="str">
        <f>IF(Originals!C476="","",Originals!C476)</f>
        <v/>
      </c>
      <c r="E479" s="70" t="str">
        <f>IF(Originals!D476="","",Originals!D476)</f>
        <v/>
      </c>
      <c r="F479" s="70" t="str">
        <f>IF(Originals!E476="","",Originals!E476)</f>
        <v/>
      </c>
      <c r="G479" s="69" t="str">
        <f>IF(Originals!F476="","",Originals!F476)</f>
        <v/>
      </c>
      <c r="H479" s="69" t="str">
        <f>IF(Originals!G476="","",Originals!G476)</f>
        <v/>
      </c>
      <c r="I479" s="36" t="str">
        <f>IF(Originals!H476="","",Originals!H476)</f>
        <v/>
      </c>
      <c r="J479" s="36" t="str">
        <f>IF(Originals!I476="","",Originals!I476)</f>
        <v/>
      </c>
      <c r="K479" s="36" t="str">
        <f>IF(Originals!J476="","",Originals!J476)</f>
        <v/>
      </c>
      <c r="L479" s="36" t="str">
        <f>IF(Originals!K476="","",Originals!K476)</f>
        <v/>
      </c>
      <c r="M479" s="64" t="str">
        <f>IF(Originals!L476="","",Originals!L476)</f>
        <v/>
      </c>
      <c r="N479" s="64" t="str">
        <f>IF(Originals!M476="","",Originals!M476)</f>
        <v/>
      </c>
      <c r="O479" s="36" t="str">
        <f>IF(Originals!N476="","",Originals!N476)</f>
        <v/>
      </c>
      <c r="P479" s="21"/>
      <c r="Q479" s="69" t="str">
        <f>IF(Originals!O476="","",Originals!O476)</f>
        <v/>
      </c>
      <c r="R479" s="69" t="str">
        <f>IF(Originals!P476="","",Originals!P476)</f>
        <v/>
      </c>
      <c r="S479" s="69" t="str">
        <f>IF(Originals!Q476="","",Originals!Q476)</f>
        <v/>
      </c>
      <c r="T479" s="69" t="str">
        <f>IF(Originals!R476="","",Originals!R476)</f>
        <v/>
      </c>
      <c r="U479" s="69" t="str">
        <f>IF(Originals!S476="","",Originals!S476)</f>
        <v/>
      </c>
      <c r="V479" s="69" t="str">
        <f>IF(Originals!T476="","",Originals!T476)</f>
        <v/>
      </c>
      <c r="W479" s="69" t="str">
        <f>IF(Originals!U476="","",Originals!U476)</f>
        <v/>
      </c>
      <c r="X479" s="69" t="str">
        <f>IF(Originals!V476="","",Originals!V476)</f>
        <v/>
      </c>
      <c r="Y479" s="69" t="str">
        <f>IF(Originals!W476="","",Originals!W476)</f>
        <v/>
      </c>
      <c r="Z479" s="69" t="str">
        <f>IF(Originals!X476="","",Originals!X476)</f>
        <v/>
      </c>
      <c r="AA479" s="69" t="str">
        <f>IF(Originals!Y476="","",Originals!Y476)</f>
        <v/>
      </c>
      <c r="AB479" s="21"/>
    </row>
    <row r="480" spans="1:28" s="26" customFormat="1" x14ac:dyDescent="0.35">
      <c r="A480" s="21"/>
      <c r="B480" s="41">
        <v>474</v>
      </c>
      <c r="C480" s="36" t="str">
        <f>IF(Originals!B477="","",Originals!B477)</f>
        <v/>
      </c>
      <c r="D480" s="36" t="str">
        <f>IF(Originals!C477="","",Originals!C477)</f>
        <v/>
      </c>
      <c r="E480" s="70" t="str">
        <f>IF(Originals!D477="","",Originals!D477)</f>
        <v/>
      </c>
      <c r="F480" s="70" t="str">
        <f>IF(Originals!E477="","",Originals!E477)</f>
        <v/>
      </c>
      <c r="G480" s="69" t="str">
        <f>IF(Originals!F477="","",Originals!F477)</f>
        <v/>
      </c>
      <c r="H480" s="69" t="str">
        <f>IF(Originals!G477="","",Originals!G477)</f>
        <v/>
      </c>
      <c r="I480" s="36" t="str">
        <f>IF(Originals!H477="","",Originals!H477)</f>
        <v/>
      </c>
      <c r="J480" s="36" t="str">
        <f>IF(Originals!I477="","",Originals!I477)</f>
        <v/>
      </c>
      <c r="K480" s="36" t="str">
        <f>IF(Originals!J477="","",Originals!J477)</f>
        <v/>
      </c>
      <c r="L480" s="36" t="str">
        <f>IF(Originals!K477="","",Originals!K477)</f>
        <v/>
      </c>
      <c r="M480" s="64" t="str">
        <f>IF(Originals!L477="","",Originals!L477)</f>
        <v/>
      </c>
      <c r="N480" s="64" t="str">
        <f>IF(Originals!M477="","",Originals!M477)</f>
        <v/>
      </c>
      <c r="O480" s="36" t="str">
        <f>IF(Originals!N477="","",Originals!N477)</f>
        <v/>
      </c>
      <c r="P480" s="21"/>
      <c r="Q480" s="69" t="str">
        <f>IF(Originals!O477="","",Originals!O477)</f>
        <v/>
      </c>
      <c r="R480" s="69" t="str">
        <f>IF(Originals!P477="","",Originals!P477)</f>
        <v/>
      </c>
      <c r="S480" s="69" t="str">
        <f>IF(Originals!Q477="","",Originals!Q477)</f>
        <v/>
      </c>
      <c r="T480" s="69" t="str">
        <f>IF(Originals!R477="","",Originals!R477)</f>
        <v/>
      </c>
      <c r="U480" s="69" t="str">
        <f>IF(Originals!S477="","",Originals!S477)</f>
        <v/>
      </c>
      <c r="V480" s="69" t="str">
        <f>IF(Originals!T477="","",Originals!T477)</f>
        <v/>
      </c>
      <c r="W480" s="69" t="str">
        <f>IF(Originals!U477="","",Originals!U477)</f>
        <v/>
      </c>
      <c r="X480" s="69" t="str">
        <f>IF(Originals!V477="","",Originals!V477)</f>
        <v/>
      </c>
      <c r="Y480" s="69" t="str">
        <f>IF(Originals!W477="","",Originals!W477)</f>
        <v/>
      </c>
      <c r="Z480" s="69" t="str">
        <f>IF(Originals!X477="","",Originals!X477)</f>
        <v/>
      </c>
      <c r="AA480" s="69" t="str">
        <f>IF(Originals!Y477="","",Originals!Y477)</f>
        <v/>
      </c>
      <c r="AB480" s="21"/>
    </row>
    <row r="481" spans="1:28" s="26" customFormat="1" x14ac:dyDescent="0.35">
      <c r="A481" s="21"/>
      <c r="B481" s="41">
        <v>475</v>
      </c>
      <c r="C481" s="36" t="str">
        <f>IF(Originals!B478="","",Originals!B478)</f>
        <v/>
      </c>
      <c r="D481" s="36" t="str">
        <f>IF(Originals!C478="","",Originals!C478)</f>
        <v/>
      </c>
      <c r="E481" s="70" t="str">
        <f>IF(Originals!D478="","",Originals!D478)</f>
        <v/>
      </c>
      <c r="F481" s="70" t="str">
        <f>IF(Originals!E478="","",Originals!E478)</f>
        <v/>
      </c>
      <c r="G481" s="69" t="str">
        <f>IF(Originals!F478="","",Originals!F478)</f>
        <v/>
      </c>
      <c r="H481" s="69" t="str">
        <f>IF(Originals!G478="","",Originals!G478)</f>
        <v/>
      </c>
      <c r="I481" s="36" t="str">
        <f>IF(Originals!H478="","",Originals!H478)</f>
        <v/>
      </c>
      <c r="J481" s="36" t="str">
        <f>IF(Originals!I478="","",Originals!I478)</f>
        <v/>
      </c>
      <c r="K481" s="36" t="str">
        <f>IF(Originals!J478="","",Originals!J478)</f>
        <v/>
      </c>
      <c r="L481" s="36" t="str">
        <f>IF(Originals!K478="","",Originals!K478)</f>
        <v/>
      </c>
      <c r="M481" s="64" t="str">
        <f>IF(Originals!L478="","",Originals!L478)</f>
        <v/>
      </c>
      <c r="N481" s="64" t="str">
        <f>IF(Originals!M478="","",Originals!M478)</f>
        <v/>
      </c>
      <c r="O481" s="36" t="str">
        <f>IF(Originals!N478="","",Originals!N478)</f>
        <v/>
      </c>
      <c r="P481" s="21"/>
      <c r="Q481" s="69" t="str">
        <f>IF(Originals!O478="","",Originals!O478)</f>
        <v/>
      </c>
      <c r="R481" s="69" t="str">
        <f>IF(Originals!P478="","",Originals!P478)</f>
        <v/>
      </c>
      <c r="S481" s="69" t="str">
        <f>IF(Originals!Q478="","",Originals!Q478)</f>
        <v/>
      </c>
      <c r="T481" s="69" t="str">
        <f>IF(Originals!R478="","",Originals!R478)</f>
        <v/>
      </c>
      <c r="U481" s="69" t="str">
        <f>IF(Originals!S478="","",Originals!S478)</f>
        <v/>
      </c>
      <c r="V481" s="69" t="str">
        <f>IF(Originals!T478="","",Originals!T478)</f>
        <v/>
      </c>
      <c r="W481" s="69" t="str">
        <f>IF(Originals!U478="","",Originals!U478)</f>
        <v/>
      </c>
      <c r="X481" s="69" t="str">
        <f>IF(Originals!V478="","",Originals!V478)</f>
        <v/>
      </c>
      <c r="Y481" s="69" t="str">
        <f>IF(Originals!W478="","",Originals!W478)</f>
        <v/>
      </c>
      <c r="Z481" s="69" t="str">
        <f>IF(Originals!X478="","",Originals!X478)</f>
        <v/>
      </c>
      <c r="AA481" s="69" t="str">
        <f>IF(Originals!Y478="","",Originals!Y478)</f>
        <v/>
      </c>
      <c r="AB481" s="21"/>
    </row>
    <row r="482" spans="1:28" s="26" customFormat="1" x14ac:dyDescent="0.35">
      <c r="A482" s="21"/>
      <c r="B482" s="41">
        <v>476</v>
      </c>
      <c r="C482" s="36" t="str">
        <f>IF(Originals!B479="","",Originals!B479)</f>
        <v/>
      </c>
      <c r="D482" s="36" t="str">
        <f>IF(Originals!C479="","",Originals!C479)</f>
        <v/>
      </c>
      <c r="E482" s="70" t="str">
        <f>IF(Originals!D479="","",Originals!D479)</f>
        <v/>
      </c>
      <c r="F482" s="70" t="str">
        <f>IF(Originals!E479="","",Originals!E479)</f>
        <v/>
      </c>
      <c r="G482" s="69" t="str">
        <f>IF(Originals!F479="","",Originals!F479)</f>
        <v/>
      </c>
      <c r="H482" s="69" t="str">
        <f>IF(Originals!G479="","",Originals!G479)</f>
        <v/>
      </c>
      <c r="I482" s="36" t="str">
        <f>IF(Originals!H479="","",Originals!H479)</f>
        <v/>
      </c>
      <c r="J482" s="36" t="str">
        <f>IF(Originals!I479="","",Originals!I479)</f>
        <v/>
      </c>
      <c r="K482" s="36" t="str">
        <f>IF(Originals!J479="","",Originals!J479)</f>
        <v/>
      </c>
      <c r="L482" s="36" t="str">
        <f>IF(Originals!K479="","",Originals!K479)</f>
        <v/>
      </c>
      <c r="M482" s="64" t="str">
        <f>IF(Originals!L479="","",Originals!L479)</f>
        <v/>
      </c>
      <c r="N482" s="64" t="str">
        <f>IF(Originals!M479="","",Originals!M479)</f>
        <v/>
      </c>
      <c r="O482" s="36" t="str">
        <f>IF(Originals!N479="","",Originals!N479)</f>
        <v/>
      </c>
      <c r="P482" s="21"/>
      <c r="Q482" s="69" t="str">
        <f>IF(Originals!O479="","",Originals!O479)</f>
        <v/>
      </c>
      <c r="R482" s="69" t="str">
        <f>IF(Originals!P479="","",Originals!P479)</f>
        <v/>
      </c>
      <c r="S482" s="69" t="str">
        <f>IF(Originals!Q479="","",Originals!Q479)</f>
        <v/>
      </c>
      <c r="T482" s="69" t="str">
        <f>IF(Originals!R479="","",Originals!R479)</f>
        <v/>
      </c>
      <c r="U482" s="69" t="str">
        <f>IF(Originals!S479="","",Originals!S479)</f>
        <v/>
      </c>
      <c r="V482" s="69" t="str">
        <f>IF(Originals!T479="","",Originals!T479)</f>
        <v/>
      </c>
      <c r="W482" s="69" t="str">
        <f>IF(Originals!U479="","",Originals!U479)</f>
        <v/>
      </c>
      <c r="X482" s="69" t="str">
        <f>IF(Originals!V479="","",Originals!V479)</f>
        <v/>
      </c>
      <c r="Y482" s="69" t="str">
        <f>IF(Originals!W479="","",Originals!W479)</f>
        <v/>
      </c>
      <c r="Z482" s="69" t="str">
        <f>IF(Originals!X479="","",Originals!X479)</f>
        <v/>
      </c>
      <c r="AA482" s="69" t="str">
        <f>IF(Originals!Y479="","",Originals!Y479)</f>
        <v/>
      </c>
      <c r="AB482" s="21"/>
    </row>
    <row r="483" spans="1:28" s="26" customFormat="1" x14ac:dyDescent="0.35">
      <c r="A483" s="21"/>
      <c r="B483" s="41">
        <v>477</v>
      </c>
      <c r="C483" s="36" t="str">
        <f>IF(Originals!B480="","",Originals!B480)</f>
        <v/>
      </c>
      <c r="D483" s="36" t="str">
        <f>IF(Originals!C480="","",Originals!C480)</f>
        <v/>
      </c>
      <c r="E483" s="70" t="str">
        <f>IF(Originals!D480="","",Originals!D480)</f>
        <v/>
      </c>
      <c r="F483" s="70" t="str">
        <f>IF(Originals!E480="","",Originals!E480)</f>
        <v/>
      </c>
      <c r="G483" s="69" t="str">
        <f>IF(Originals!F480="","",Originals!F480)</f>
        <v/>
      </c>
      <c r="H483" s="69" t="str">
        <f>IF(Originals!G480="","",Originals!G480)</f>
        <v/>
      </c>
      <c r="I483" s="36" t="str">
        <f>IF(Originals!H480="","",Originals!H480)</f>
        <v/>
      </c>
      <c r="J483" s="36" t="str">
        <f>IF(Originals!I480="","",Originals!I480)</f>
        <v/>
      </c>
      <c r="K483" s="36" t="str">
        <f>IF(Originals!J480="","",Originals!J480)</f>
        <v/>
      </c>
      <c r="L483" s="36" t="str">
        <f>IF(Originals!K480="","",Originals!K480)</f>
        <v/>
      </c>
      <c r="M483" s="64" t="str">
        <f>IF(Originals!L480="","",Originals!L480)</f>
        <v/>
      </c>
      <c r="N483" s="64" t="str">
        <f>IF(Originals!M480="","",Originals!M480)</f>
        <v/>
      </c>
      <c r="O483" s="36" t="str">
        <f>IF(Originals!N480="","",Originals!N480)</f>
        <v/>
      </c>
      <c r="P483" s="21"/>
      <c r="Q483" s="69" t="str">
        <f>IF(Originals!O480="","",Originals!O480)</f>
        <v/>
      </c>
      <c r="R483" s="69" t="str">
        <f>IF(Originals!P480="","",Originals!P480)</f>
        <v/>
      </c>
      <c r="S483" s="69" t="str">
        <f>IF(Originals!Q480="","",Originals!Q480)</f>
        <v/>
      </c>
      <c r="T483" s="69" t="str">
        <f>IF(Originals!R480="","",Originals!R480)</f>
        <v/>
      </c>
      <c r="U483" s="69" t="str">
        <f>IF(Originals!S480="","",Originals!S480)</f>
        <v/>
      </c>
      <c r="V483" s="69" t="str">
        <f>IF(Originals!T480="","",Originals!T480)</f>
        <v/>
      </c>
      <c r="W483" s="69" t="str">
        <f>IF(Originals!U480="","",Originals!U480)</f>
        <v/>
      </c>
      <c r="X483" s="69" t="str">
        <f>IF(Originals!V480="","",Originals!V480)</f>
        <v/>
      </c>
      <c r="Y483" s="69" t="str">
        <f>IF(Originals!W480="","",Originals!W480)</f>
        <v/>
      </c>
      <c r="Z483" s="69" t="str">
        <f>IF(Originals!X480="","",Originals!X480)</f>
        <v/>
      </c>
      <c r="AA483" s="69" t="str">
        <f>IF(Originals!Y480="","",Originals!Y480)</f>
        <v/>
      </c>
      <c r="AB483" s="21"/>
    </row>
    <row r="484" spans="1:28" s="26" customFormat="1" x14ac:dyDescent="0.35">
      <c r="A484" s="21"/>
      <c r="B484" s="41">
        <v>478</v>
      </c>
      <c r="C484" s="36" t="str">
        <f>IF(Originals!B481="","",Originals!B481)</f>
        <v/>
      </c>
      <c r="D484" s="36" t="str">
        <f>IF(Originals!C481="","",Originals!C481)</f>
        <v/>
      </c>
      <c r="E484" s="70" t="str">
        <f>IF(Originals!D481="","",Originals!D481)</f>
        <v/>
      </c>
      <c r="F484" s="70" t="str">
        <f>IF(Originals!E481="","",Originals!E481)</f>
        <v/>
      </c>
      <c r="G484" s="69" t="str">
        <f>IF(Originals!F481="","",Originals!F481)</f>
        <v/>
      </c>
      <c r="H484" s="69" t="str">
        <f>IF(Originals!G481="","",Originals!G481)</f>
        <v/>
      </c>
      <c r="I484" s="36" t="str">
        <f>IF(Originals!H481="","",Originals!H481)</f>
        <v/>
      </c>
      <c r="J484" s="36" t="str">
        <f>IF(Originals!I481="","",Originals!I481)</f>
        <v/>
      </c>
      <c r="K484" s="36" t="str">
        <f>IF(Originals!J481="","",Originals!J481)</f>
        <v/>
      </c>
      <c r="L484" s="36" t="str">
        <f>IF(Originals!K481="","",Originals!K481)</f>
        <v/>
      </c>
      <c r="M484" s="64" t="str">
        <f>IF(Originals!L481="","",Originals!L481)</f>
        <v/>
      </c>
      <c r="N484" s="64" t="str">
        <f>IF(Originals!M481="","",Originals!M481)</f>
        <v/>
      </c>
      <c r="O484" s="36" t="str">
        <f>IF(Originals!N481="","",Originals!N481)</f>
        <v/>
      </c>
      <c r="P484" s="21"/>
      <c r="Q484" s="69" t="str">
        <f>IF(Originals!O481="","",Originals!O481)</f>
        <v/>
      </c>
      <c r="R484" s="69" t="str">
        <f>IF(Originals!P481="","",Originals!P481)</f>
        <v/>
      </c>
      <c r="S484" s="69" t="str">
        <f>IF(Originals!Q481="","",Originals!Q481)</f>
        <v/>
      </c>
      <c r="T484" s="69" t="str">
        <f>IF(Originals!R481="","",Originals!R481)</f>
        <v/>
      </c>
      <c r="U484" s="69" t="str">
        <f>IF(Originals!S481="","",Originals!S481)</f>
        <v/>
      </c>
      <c r="V484" s="69" t="str">
        <f>IF(Originals!T481="","",Originals!T481)</f>
        <v/>
      </c>
      <c r="W484" s="69" t="str">
        <f>IF(Originals!U481="","",Originals!U481)</f>
        <v/>
      </c>
      <c r="X484" s="69" t="str">
        <f>IF(Originals!V481="","",Originals!V481)</f>
        <v/>
      </c>
      <c r="Y484" s="69" t="str">
        <f>IF(Originals!W481="","",Originals!W481)</f>
        <v/>
      </c>
      <c r="Z484" s="69" t="str">
        <f>IF(Originals!X481="","",Originals!X481)</f>
        <v/>
      </c>
      <c r="AA484" s="69" t="str">
        <f>IF(Originals!Y481="","",Originals!Y481)</f>
        <v/>
      </c>
      <c r="AB484" s="21"/>
    </row>
    <row r="485" spans="1:28" s="26" customFormat="1" x14ac:dyDescent="0.35">
      <c r="A485" s="21"/>
      <c r="B485" s="41">
        <v>479</v>
      </c>
      <c r="C485" s="36" t="str">
        <f>IF(Originals!B482="","",Originals!B482)</f>
        <v/>
      </c>
      <c r="D485" s="36" t="str">
        <f>IF(Originals!C482="","",Originals!C482)</f>
        <v/>
      </c>
      <c r="E485" s="70" t="str">
        <f>IF(Originals!D482="","",Originals!D482)</f>
        <v/>
      </c>
      <c r="F485" s="70" t="str">
        <f>IF(Originals!E482="","",Originals!E482)</f>
        <v/>
      </c>
      <c r="G485" s="69" t="str">
        <f>IF(Originals!F482="","",Originals!F482)</f>
        <v/>
      </c>
      <c r="H485" s="69" t="str">
        <f>IF(Originals!G482="","",Originals!G482)</f>
        <v/>
      </c>
      <c r="I485" s="36" t="str">
        <f>IF(Originals!H482="","",Originals!H482)</f>
        <v/>
      </c>
      <c r="J485" s="36" t="str">
        <f>IF(Originals!I482="","",Originals!I482)</f>
        <v/>
      </c>
      <c r="K485" s="36" t="str">
        <f>IF(Originals!J482="","",Originals!J482)</f>
        <v/>
      </c>
      <c r="L485" s="36" t="str">
        <f>IF(Originals!K482="","",Originals!K482)</f>
        <v/>
      </c>
      <c r="M485" s="64" t="str">
        <f>IF(Originals!L482="","",Originals!L482)</f>
        <v/>
      </c>
      <c r="N485" s="64" t="str">
        <f>IF(Originals!M482="","",Originals!M482)</f>
        <v/>
      </c>
      <c r="O485" s="36" t="str">
        <f>IF(Originals!N482="","",Originals!N482)</f>
        <v/>
      </c>
      <c r="P485" s="21"/>
      <c r="Q485" s="69" t="str">
        <f>IF(Originals!O482="","",Originals!O482)</f>
        <v/>
      </c>
      <c r="R485" s="69" t="str">
        <f>IF(Originals!P482="","",Originals!P482)</f>
        <v/>
      </c>
      <c r="S485" s="69" t="str">
        <f>IF(Originals!Q482="","",Originals!Q482)</f>
        <v/>
      </c>
      <c r="T485" s="69" t="str">
        <f>IF(Originals!R482="","",Originals!R482)</f>
        <v/>
      </c>
      <c r="U485" s="69" t="str">
        <f>IF(Originals!S482="","",Originals!S482)</f>
        <v/>
      </c>
      <c r="V485" s="69" t="str">
        <f>IF(Originals!T482="","",Originals!T482)</f>
        <v/>
      </c>
      <c r="W485" s="69" t="str">
        <f>IF(Originals!U482="","",Originals!U482)</f>
        <v/>
      </c>
      <c r="X485" s="69" t="str">
        <f>IF(Originals!V482="","",Originals!V482)</f>
        <v/>
      </c>
      <c r="Y485" s="69" t="str">
        <f>IF(Originals!W482="","",Originals!W482)</f>
        <v/>
      </c>
      <c r="Z485" s="69" t="str">
        <f>IF(Originals!X482="","",Originals!X482)</f>
        <v/>
      </c>
      <c r="AA485" s="69" t="str">
        <f>IF(Originals!Y482="","",Originals!Y482)</f>
        <v/>
      </c>
      <c r="AB485" s="21"/>
    </row>
    <row r="486" spans="1:28" s="26" customFormat="1" x14ac:dyDescent="0.35">
      <c r="A486" s="21"/>
      <c r="B486" s="41">
        <v>480</v>
      </c>
      <c r="C486" s="36" t="str">
        <f>IF(Originals!B483="","",Originals!B483)</f>
        <v/>
      </c>
      <c r="D486" s="36" t="str">
        <f>IF(Originals!C483="","",Originals!C483)</f>
        <v/>
      </c>
      <c r="E486" s="70" t="str">
        <f>IF(Originals!D483="","",Originals!D483)</f>
        <v/>
      </c>
      <c r="F486" s="70" t="str">
        <f>IF(Originals!E483="","",Originals!E483)</f>
        <v/>
      </c>
      <c r="G486" s="69" t="str">
        <f>IF(Originals!F483="","",Originals!F483)</f>
        <v/>
      </c>
      <c r="H486" s="69" t="str">
        <f>IF(Originals!G483="","",Originals!G483)</f>
        <v/>
      </c>
      <c r="I486" s="36" t="str">
        <f>IF(Originals!H483="","",Originals!H483)</f>
        <v/>
      </c>
      <c r="J486" s="36" t="str">
        <f>IF(Originals!I483="","",Originals!I483)</f>
        <v/>
      </c>
      <c r="K486" s="36" t="str">
        <f>IF(Originals!J483="","",Originals!J483)</f>
        <v/>
      </c>
      <c r="L486" s="36" t="str">
        <f>IF(Originals!K483="","",Originals!K483)</f>
        <v/>
      </c>
      <c r="M486" s="64" t="str">
        <f>IF(Originals!L483="","",Originals!L483)</f>
        <v/>
      </c>
      <c r="N486" s="64" t="str">
        <f>IF(Originals!M483="","",Originals!M483)</f>
        <v/>
      </c>
      <c r="O486" s="36" t="str">
        <f>IF(Originals!N483="","",Originals!N483)</f>
        <v/>
      </c>
      <c r="P486" s="21"/>
      <c r="Q486" s="69" t="str">
        <f>IF(Originals!O483="","",Originals!O483)</f>
        <v/>
      </c>
      <c r="R486" s="69" t="str">
        <f>IF(Originals!P483="","",Originals!P483)</f>
        <v/>
      </c>
      <c r="S486" s="69" t="str">
        <f>IF(Originals!Q483="","",Originals!Q483)</f>
        <v/>
      </c>
      <c r="T486" s="69" t="str">
        <f>IF(Originals!R483="","",Originals!R483)</f>
        <v/>
      </c>
      <c r="U486" s="69" t="str">
        <f>IF(Originals!S483="","",Originals!S483)</f>
        <v/>
      </c>
      <c r="V486" s="69" t="str">
        <f>IF(Originals!T483="","",Originals!T483)</f>
        <v/>
      </c>
      <c r="W486" s="69" t="str">
        <f>IF(Originals!U483="","",Originals!U483)</f>
        <v/>
      </c>
      <c r="X486" s="69" t="str">
        <f>IF(Originals!V483="","",Originals!V483)</f>
        <v/>
      </c>
      <c r="Y486" s="69" t="str">
        <f>IF(Originals!W483="","",Originals!W483)</f>
        <v/>
      </c>
      <c r="Z486" s="69" t="str">
        <f>IF(Originals!X483="","",Originals!X483)</f>
        <v/>
      </c>
      <c r="AA486" s="69" t="str">
        <f>IF(Originals!Y483="","",Originals!Y483)</f>
        <v/>
      </c>
      <c r="AB486" s="21"/>
    </row>
    <row r="487" spans="1:28" s="26" customFormat="1" x14ac:dyDescent="0.35">
      <c r="A487" s="21"/>
      <c r="B487" s="41">
        <v>481</v>
      </c>
      <c r="C487" s="36" t="str">
        <f>IF(Originals!B484="","",Originals!B484)</f>
        <v/>
      </c>
      <c r="D487" s="36" t="str">
        <f>IF(Originals!C484="","",Originals!C484)</f>
        <v/>
      </c>
      <c r="E487" s="70" t="str">
        <f>IF(Originals!D484="","",Originals!D484)</f>
        <v/>
      </c>
      <c r="F487" s="70" t="str">
        <f>IF(Originals!E484="","",Originals!E484)</f>
        <v/>
      </c>
      <c r="G487" s="69" t="str">
        <f>IF(Originals!F484="","",Originals!F484)</f>
        <v/>
      </c>
      <c r="H487" s="69" t="str">
        <f>IF(Originals!G484="","",Originals!G484)</f>
        <v/>
      </c>
      <c r="I487" s="36" t="str">
        <f>IF(Originals!H484="","",Originals!H484)</f>
        <v/>
      </c>
      <c r="J487" s="36" t="str">
        <f>IF(Originals!I484="","",Originals!I484)</f>
        <v/>
      </c>
      <c r="K487" s="36" t="str">
        <f>IF(Originals!J484="","",Originals!J484)</f>
        <v/>
      </c>
      <c r="L487" s="36" t="str">
        <f>IF(Originals!K484="","",Originals!K484)</f>
        <v/>
      </c>
      <c r="M487" s="64" t="str">
        <f>IF(Originals!L484="","",Originals!L484)</f>
        <v/>
      </c>
      <c r="N487" s="64" t="str">
        <f>IF(Originals!M484="","",Originals!M484)</f>
        <v/>
      </c>
      <c r="O487" s="36" t="str">
        <f>IF(Originals!N484="","",Originals!N484)</f>
        <v/>
      </c>
      <c r="P487" s="21"/>
      <c r="Q487" s="69" t="str">
        <f>IF(Originals!O484="","",Originals!O484)</f>
        <v/>
      </c>
      <c r="R487" s="69" t="str">
        <f>IF(Originals!P484="","",Originals!P484)</f>
        <v/>
      </c>
      <c r="S487" s="69" t="str">
        <f>IF(Originals!Q484="","",Originals!Q484)</f>
        <v/>
      </c>
      <c r="T487" s="69" t="str">
        <f>IF(Originals!R484="","",Originals!R484)</f>
        <v/>
      </c>
      <c r="U487" s="69" t="str">
        <f>IF(Originals!S484="","",Originals!S484)</f>
        <v/>
      </c>
      <c r="V487" s="69" t="str">
        <f>IF(Originals!T484="","",Originals!T484)</f>
        <v/>
      </c>
      <c r="W487" s="69" t="str">
        <f>IF(Originals!U484="","",Originals!U484)</f>
        <v/>
      </c>
      <c r="X487" s="69" t="str">
        <f>IF(Originals!V484="","",Originals!V484)</f>
        <v/>
      </c>
      <c r="Y487" s="69" t="str">
        <f>IF(Originals!W484="","",Originals!W484)</f>
        <v/>
      </c>
      <c r="Z487" s="69" t="str">
        <f>IF(Originals!X484="","",Originals!X484)</f>
        <v/>
      </c>
      <c r="AA487" s="69" t="str">
        <f>IF(Originals!Y484="","",Originals!Y484)</f>
        <v/>
      </c>
      <c r="AB487" s="21"/>
    </row>
    <row r="488" spans="1:28" s="26" customFormat="1" x14ac:dyDescent="0.35">
      <c r="A488" s="21"/>
      <c r="B488" s="41">
        <v>482</v>
      </c>
      <c r="C488" s="36" t="str">
        <f>IF(Originals!B485="","",Originals!B485)</f>
        <v/>
      </c>
      <c r="D488" s="36" t="str">
        <f>IF(Originals!C485="","",Originals!C485)</f>
        <v/>
      </c>
      <c r="E488" s="70" t="str">
        <f>IF(Originals!D485="","",Originals!D485)</f>
        <v/>
      </c>
      <c r="F488" s="70" t="str">
        <f>IF(Originals!E485="","",Originals!E485)</f>
        <v/>
      </c>
      <c r="G488" s="69" t="str">
        <f>IF(Originals!F485="","",Originals!F485)</f>
        <v/>
      </c>
      <c r="H488" s="69" t="str">
        <f>IF(Originals!G485="","",Originals!G485)</f>
        <v/>
      </c>
      <c r="I488" s="36" t="str">
        <f>IF(Originals!H485="","",Originals!H485)</f>
        <v/>
      </c>
      <c r="J488" s="36" t="str">
        <f>IF(Originals!I485="","",Originals!I485)</f>
        <v/>
      </c>
      <c r="K488" s="36" t="str">
        <f>IF(Originals!J485="","",Originals!J485)</f>
        <v/>
      </c>
      <c r="L488" s="36" t="str">
        <f>IF(Originals!K485="","",Originals!K485)</f>
        <v/>
      </c>
      <c r="M488" s="64" t="str">
        <f>IF(Originals!L485="","",Originals!L485)</f>
        <v/>
      </c>
      <c r="N488" s="64" t="str">
        <f>IF(Originals!M485="","",Originals!M485)</f>
        <v/>
      </c>
      <c r="O488" s="36" t="str">
        <f>IF(Originals!N485="","",Originals!N485)</f>
        <v/>
      </c>
      <c r="P488" s="21"/>
      <c r="Q488" s="69" t="str">
        <f>IF(Originals!O485="","",Originals!O485)</f>
        <v/>
      </c>
      <c r="R488" s="69" t="str">
        <f>IF(Originals!P485="","",Originals!P485)</f>
        <v/>
      </c>
      <c r="S488" s="69" t="str">
        <f>IF(Originals!Q485="","",Originals!Q485)</f>
        <v/>
      </c>
      <c r="T488" s="69" t="str">
        <f>IF(Originals!R485="","",Originals!R485)</f>
        <v/>
      </c>
      <c r="U488" s="69" t="str">
        <f>IF(Originals!S485="","",Originals!S485)</f>
        <v/>
      </c>
      <c r="V488" s="69" t="str">
        <f>IF(Originals!T485="","",Originals!T485)</f>
        <v/>
      </c>
      <c r="W488" s="69" t="str">
        <f>IF(Originals!U485="","",Originals!U485)</f>
        <v/>
      </c>
      <c r="X488" s="69" t="str">
        <f>IF(Originals!V485="","",Originals!V485)</f>
        <v/>
      </c>
      <c r="Y488" s="69" t="str">
        <f>IF(Originals!W485="","",Originals!W485)</f>
        <v/>
      </c>
      <c r="Z488" s="69" t="str">
        <f>IF(Originals!X485="","",Originals!X485)</f>
        <v/>
      </c>
      <c r="AA488" s="69" t="str">
        <f>IF(Originals!Y485="","",Originals!Y485)</f>
        <v/>
      </c>
      <c r="AB488" s="21"/>
    </row>
    <row r="489" spans="1:28" s="26" customFormat="1" x14ac:dyDescent="0.35">
      <c r="A489" s="21"/>
      <c r="B489" s="41">
        <v>483</v>
      </c>
      <c r="C489" s="36" t="str">
        <f>IF(Originals!B486="","",Originals!B486)</f>
        <v/>
      </c>
      <c r="D489" s="36" t="str">
        <f>IF(Originals!C486="","",Originals!C486)</f>
        <v/>
      </c>
      <c r="E489" s="70" t="str">
        <f>IF(Originals!D486="","",Originals!D486)</f>
        <v/>
      </c>
      <c r="F489" s="70" t="str">
        <f>IF(Originals!E486="","",Originals!E486)</f>
        <v/>
      </c>
      <c r="G489" s="69" t="str">
        <f>IF(Originals!F486="","",Originals!F486)</f>
        <v/>
      </c>
      <c r="H489" s="69" t="str">
        <f>IF(Originals!G486="","",Originals!G486)</f>
        <v/>
      </c>
      <c r="I489" s="36" t="str">
        <f>IF(Originals!H486="","",Originals!H486)</f>
        <v/>
      </c>
      <c r="J489" s="36" t="str">
        <f>IF(Originals!I486="","",Originals!I486)</f>
        <v/>
      </c>
      <c r="K489" s="36" t="str">
        <f>IF(Originals!J486="","",Originals!J486)</f>
        <v/>
      </c>
      <c r="L489" s="36" t="str">
        <f>IF(Originals!K486="","",Originals!K486)</f>
        <v/>
      </c>
      <c r="M489" s="64" t="str">
        <f>IF(Originals!L486="","",Originals!L486)</f>
        <v/>
      </c>
      <c r="N489" s="64" t="str">
        <f>IF(Originals!M486="","",Originals!M486)</f>
        <v/>
      </c>
      <c r="O489" s="36" t="str">
        <f>IF(Originals!N486="","",Originals!N486)</f>
        <v/>
      </c>
      <c r="P489" s="21"/>
      <c r="Q489" s="69" t="str">
        <f>IF(Originals!O486="","",Originals!O486)</f>
        <v/>
      </c>
      <c r="R489" s="69" t="str">
        <f>IF(Originals!P486="","",Originals!P486)</f>
        <v/>
      </c>
      <c r="S489" s="69" t="str">
        <f>IF(Originals!Q486="","",Originals!Q486)</f>
        <v/>
      </c>
      <c r="T489" s="69" t="str">
        <f>IF(Originals!R486="","",Originals!R486)</f>
        <v/>
      </c>
      <c r="U489" s="69" t="str">
        <f>IF(Originals!S486="","",Originals!S486)</f>
        <v/>
      </c>
      <c r="V489" s="69" t="str">
        <f>IF(Originals!T486="","",Originals!T486)</f>
        <v/>
      </c>
      <c r="W489" s="69" t="str">
        <f>IF(Originals!U486="","",Originals!U486)</f>
        <v/>
      </c>
      <c r="X489" s="69" t="str">
        <f>IF(Originals!V486="","",Originals!V486)</f>
        <v/>
      </c>
      <c r="Y489" s="69" t="str">
        <f>IF(Originals!W486="","",Originals!W486)</f>
        <v/>
      </c>
      <c r="Z489" s="69" t="str">
        <f>IF(Originals!X486="","",Originals!X486)</f>
        <v/>
      </c>
      <c r="AA489" s="69" t="str">
        <f>IF(Originals!Y486="","",Originals!Y486)</f>
        <v/>
      </c>
      <c r="AB489" s="21"/>
    </row>
    <row r="490" spans="1:28" s="26" customFormat="1" x14ac:dyDescent="0.35">
      <c r="A490" s="21"/>
      <c r="B490" s="41">
        <v>484</v>
      </c>
      <c r="C490" s="36" t="str">
        <f>IF(Originals!B487="","",Originals!B487)</f>
        <v/>
      </c>
      <c r="D490" s="36" t="str">
        <f>IF(Originals!C487="","",Originals!C487)</f>
        <v/>
      </c>
      <c r="E490" s="70" t="str">
        <f>IF(Originals!D487="","",Originals!D487)</f>
        <v/>
      </c>
      <c r="F490" s="70" t="str">
        <f>IF(Originals!E487="","",Originals!E487)</f>
        <v/>
      </c>
      <c r="G490" s="69" t="str">
        <f>IF(Originals!F487="","",Originals!F487)</f>
        <v/>
      </c>
      <c r="H490" s="69" t="str">
        <f>IF(Originals!G487="","",Originals!G487)</f>
        <v/>
      </c>
      <c r="I490" s="36" t="str">
        <f>IF(Originals!H487="","",Originals!H487)</f>
        <v/>
      </c>
      <c r="J490" s="36" t="str">
        <f>IF(Originals!I487="","",Originals!I487)</f>
        <v/>
      </c>
      <c r="K490" s="36" t="str">
        <f>IF(Originals!J487="","",Originals!J487)</f>
        <v/>
      </c>
      <c r="L490" s="36" t="str">
        <f>IF(Originals!K487="","",Originals!K487)</f>
        <v/>
      </c>
      <c r="M490" s="64" t="str">
        <f>IF(Originals!L487="","",Originals!L487)</f>
        <v/>
      </c>
      <c r="N490" s="64" t="str">
        <f>IF(Originals!M487="","",Originals!M487)</f>
        <v/>
      </c>
      <c r="O490" s="36" t="str">
        <f>IF(Originals!N487="","",Originals!N487)</f>
        <v/>
      </c>
      <c r="P490" s="21"/>
      <c r="Q490" s="69" t="str">
        <f>IF(Originals!O487="","",Originals!O487)</f>
        <v/>
      </c>
      <c r="R490" s="69" t="str">
        <f>IF(Originals!P487="","",Originals!P487)</f>
        <v/>
      </c>
      <c r="S490" s="69" t="str">
        <f>IF(Originals!Q487="","",Originals!Q487)</f>
        <v/>
      </c>
      <c r="T490" s="69" t="str">
        <f>IF(Originals!R487="","",Originals!R487)</f>
        <v/>
      </c>
      <c r="U490" s="69" t="str">
        <f>IF(Originals!S487="","",Originals!S487)</f>
        <v/>
      </c>
      <c r="V490" s="69" t="str">
        <f>IF(Originals!T487="","",Originals!T487)</f>
        <v/>
      </c>
      <c r="W490" s="69" t="str">
        <f>IF(Originals!U487="","",Originals!U487)</f>
        <v/>
      </c>
      <c r="X490" s="69" t="str">
        <f>IF(Originals!V487="","",Originals!V487)</f>
        <v/>
      </c>
      <c r="Y490" s="69" t="str">
        <f>IF(Originals!W487="","",Originals!W487)</f>
        <v/>
      </c>
      <c r="Z490" s="69" t="str">
        <f>IF(Originals!X487="","",Originals!X487)</f>
        <v/>
      </c>
      <c r="AA490" s="69" t="str">
        <f>IF(Originals!Y487="","",Originals!Y487)</f>
        <v/>
      </c>
      <c r="AB490" s="21"/>
    </row>
    <row r="491" spans="1:28" s="26" customFormat="1" x14ac:dyDescent="0.35">
      <c r="A491" s="21"/>
      <c r="B491" s="41">
        <v>485</v>
      </c>
      <c r="C491" s="36" t="str">
        <f>IF(Originals!B488="","",Originals!B488)</f>
        <v/>
      </c>
      <c r="D491" s="36" t="str">
        <f>IF(Originals!C488="","",Originals!C488)</f>
        <v/>
      </c>
      <c r="E491" s="70" t="str">
        <f>IF(Originals!D488="","",Originals!D488)</f>
        <v/>
      </c>
      <c r="F491" s="70" t="str">
        <f>IF(Originals!E488="","",Originals!E488)</f>
        <v/>
      </c>
      <c r="G491" s="69" t="str">
        <f>IF(Originals!F488="","",Originals!F488)</f>
        <v/>
      </c>
      <c r="H491" s="69" t="str">
        <f>IF(Originals!G488="","",Originals!G488)</f>
        <v/>
      </c>
      <c r="I491" s="36" t="str">
        <f>IF(Originals!H488="","",Originals!H488)</f>
        <v/>
      </c>
      <c r="J491" s="36" t="str">
        <f>IF(Originals!I488="","",Originals!I488)</f>
        <v/>
      </c>
      <c r="K491" s="36" t="str">
        <f>IF(Originals!J488="","",Originals!J488)</f>
        <v/>
      </c>
      <c r="L491" s="36" t="str">
        <f>IF(Originals!K488="","",Originals!K488)</f>
        <v/>
      </c>
      <c r="M491" s="64" t="str">
        <f>IF(Originals!L488="","",Originals!L488)</f>
        <v/>
      </c>
      <c r="N491" s="64" t="str">
        <f>IF(Originals!M488="","",Originals!M488)</f>
        <v/>
      </c>
      <c r="O491" s="36" t="str">
        <f>IF(Originals!N488="","",Originals!N488)</f>
        <v/>
      </c>
      <c r="P491" s="21"/>
      <c r="Q491" s="69" t="str">
        <f>IF(Originals!O488="","",Originals!O488)</f>
        <v/>
      </c>
      <c r="R491" s="69" t="str">
        <f>IF(Originals!P488="","",Originals!P488)</f>
        <v/>
      </c>
      <c r="S491" s="69" t="str">
        <f>IF(Originals!Q488="","",Originals!Q488)</f>
        <v/>
      </c>
      <c r="T491" s="69" t="str">
        <f>IF(Originals!R488="","",Originals!R488)</f>
        <v/>
      </c>
      <c r="U491" s="69" t="str">
        <f>IF(Originals!S488="","",Originals!S488)</f>
        <v/>
      </c>
      <c r="V491" s="69" t="str">
        <f>IF(Originals!T488="","",Originals!T488)</f>
        <v/>
      </c>
      <c r="W491" s="69" t="str">
        <f>IF(Originals!U488="","",Originals!U488)</f>
        <v/>
      </c>
      <c r="X491" s="69" t="str">
        <f>IF(Originals!V488="","",Originals!V488)</f>
        <v/>
      </c>
      <c r="Y491" s="69" t="str">
        <f>IF(Originals!W488="","",Originals!W488)</f>
        <v/>
      </c>
      <c r="Z491" s="69" t="str">
        <f>IF(Originals!X488="","",Originals!X488)</f>
        <v/>
      </c>
      <c r="AA491" s="69" t="str">
        <f>IF(Originals!Y488="","",Originals!Y488)</f>
        <v/>
      </c>
      <c r="AB491" s="21"/>
    </row>
    <row r="492" spans="1:28" s="26" customFormat="1" x14ac:dyDescent="0.35">
      <c r="A492" s="21"/>
      <c r="B492" s="41">
        <v>486</v>
      </c>
      <c r="C492" s="36" t="str">
        <f>IF(Originals!B489="","",Originals!B489)</f>
        <v/>
      </c>
      <c r="D492" s="36" t="str">
        <f>IF(Originals!C489="","",Originals!C489)</f>
        <v/>
      </c>
      <c r="E492" s="70" t="str">
        <f>IF(Originals!D489="","",Originals!D489)</f>
        <v/>
      </c>
      <c r="F492" s="70" t="str">
        <f>IF(Originals!E489="","",Originals!E489)</f>
        <v/>
      </c>
      <c r="G492" s="69" t="str">
        <f>IF(Originals!F489="","",Originals!F489)</f>
        <v/>
      </c>
      <c r="H492" s="69" t="str">
        <f>IF(Originals!G489="","",Originals!G489)</f>
        <v/>
      </c>
      <c r="I492" s="36" t="str">
        <f>IF(Originals!H489="","",Originals!H489)</f>
        <v/>
      </c>
      <c r="J492" s="36" t="str">
        <f>IF(Originals!I489="","",Originals!I489)</f>
        <v/>
      </c>
      <c r="K492" s="36" t="str">
        <f>IF(Originals!J489="","",Originals!J489)</f>
        <v/>
      </c>
      <c r="L492" s="36" t="str">
        <f>IF(Originals!K489="","",Originals!K489)</f>
        <v/>
      </c>
      <c r="M492" s="64" t="str">
        <f>IF(Originals!L489="","",Originals!L489)</f>
        <v/>
      </c>
      <c r="N492" s="64" t="str">
        <f>IF(Originals!M489="","",Originals!M489)</f>
        <v/>
      </c>
      <c r="O492" s="36" t="str">
        <f>IF(Originals!N489="","",Originals!N489)</f>
        <v/>
      </c>
      <c r="P492" s="21"/>
      <c r="Q492" s="69" t="str">
        <f>IF(Originals!O489="","",Originals!O489)</f>
        <v/>
      </c>
      <c r="R492" s="69" t="str">
        <f>IF(Originals!P489="","",Originals!P489)</f>
        <v/>
      </c>
      <c r="S492" s="69" t="str">
        <f>IF(Originals!Q489="","",Originals!Q489)</f>
        <v/>
      </c>
      <c r="T492" s="69" t="str">
        <f>IF(Originals!R489="","",Originals!R489)</f>
        <v/>
      </c>
      <c r="U492" s="69" t="str">
        <f>IF(Originals!S489="","",Originals!S489)</f>
        <v/>
      </c>
      <c r="V492" s="69" t="str">
        <f>IF(Originals!T489="","",Originals!T489)</f>
        <v/>
      </c>
      <c r="W492" s="69" t="str">
        <f>IF(Originals!U489="","",Originals!U489)</f>
        <v/>
      </c>
      <c r="X492" s="69" t="str">
        <f>IF(Originals!V489="","",Originals!V489)</f>
        <v/>
      </c>
      <c r="Y492" s="69" t="str">
        <f>IF(Originals!W489="","",Originals!W489)</f>
        <v/>
      </c>
      <c r="Z492" s="69" t="str">
        <f>IF(Originals!X489="","",Originals!X489)</f>
        <v/>
      </c>
      <c r="AA492" s="69" t="str">
        <f>IF(Originals!Y489="","",Originals!Y489)</f>
        <v/>
      </c>
      <c r="AB492" s="21"/>
    </row>
    <row r="493" spans="1:28" s="26" customFormat="1" x14ac:dyDescent="0.35">
      <c r="A493" s="21"/>
      <c r="B493" s="41">
        <v>487</v>
      </c>
      <c r="C493" s="36" t="str">
        <f>IF(Originals!B490="","",Originals!B490)</f>
        <v/>
      </c>
      <c r="D493" s="36" t="str">
        <f>IF(Originals!C490="","",Originals!C490)</f>
        <v/>
      </c>
      <c r="E493" s="70" t="str">
        <f>IF(Originals!D490="","",Originals!D490)</f>
        <v/>
      </c>
      <c r="F493" s="70" t="str">
        <f>IF(Originals!E490="","",Originals!E490)</f>
        <v/>
      </c>
      <c r="G493" s="69" t="str">
        <f>IF(Originals!F490="","",Originals!F490)</f>
        <v/>
      </c>
      <c r="H493" s="69" t="str">
        <f>IF(Originals!G490="","",Originals!G490)</f>
        <v/>
      </c>
      <c r="I493" s="36" t="str">
        <f>IF(Originals!H490="","",Originals!H490)</f>
        <v/>
      </c>
      <c r="J493" s="36" t="str">
        <f>IF(Originals!I490="","",Originals!I490)</f>
        <v/>
      </c>
      <c r="K493" s="36" t="str">
        <f>IF(Originals!J490="","",Originals!J490)</f>
        <v/>
      </c>
      <c r="L493" s="36" t="str">
        <f>IF(Originals!K490="","",Originals!K490)</f>
        <v/>
      </c>
      <c r="M493" s="64" t="str">
        <f>IF(Originals!L490="","",Originals!L490)</f>
        <v/>
      </c>
      <c r="N493" s="64" t="str">
        <f>IF(Originals!M490="","",Originals!M490)</f>
        <v/>
      </c>
      <c r="O493" s="36" t="str">
        <f>IF(Originals!N490="","",Originals!N490)</f>
        <v/>
      </c>
      <c r="P493" s="21"/>
      <c r="Q493" s="69" t="str">
        <f>IF(Originals!O490="","",Originals!O490)</f>
        <v/>
      </c>
      <c r="R493" s="69" t="str">
        <f>IF(Originals!P490="","",Originals!P490)</f>
        <v/>
      </c>
      <c r="S493" s="69" t="str">
        <f>IF(Originals!Q490="","",Originals!Q490)</f>
        <v/>
      </c>
      <c r="T493" s="69" t="str">
        <f>IF(Originals!R490="","",Originals!R490)</f>
        <v/>
      </c>
      <c r="U493" s="69" t="str">
        <f>IF(Originals!S490="","",Originals!S490)</f>
        <v/>
      </c>
      <c r="V493" s="69" t="str">
        <f>IF(Originals!T490="","",Originals!T490)</f>
        <v/>
      </c>
      <c r="W493" s="69" t="str">
        <f>IF(Originals!U490="","",Originals!U490)</f>
        <v/>
      </c>
      <c r="X493" s="69" t="str">
        <f>IF(Originals!V490="","",Originals!V490)</f>
        <v/>
      </c>
      <c r="Y493" s="69" t="str">
        <f>IF(Originals!W490="","",Originals!W490)</f>
        <v/>
      </c>
      <c r="Z493" s="69" t="str">
        <f>IF(Originals!X490="","",Originals!X490)</f>
        <v/>
      </c>
      <c r="AA493" s="69" t="str">
        <f>IF(Originals!Y490="","",Originals!Y490)</f>
        <v/>
      </c>
      <c r="AB493" s="21"/>
    </row>
    <row r="494" spans="1:28" s="26" customFormat="1" x14ac:dyDescent="0.35">
      <c r="A494" s="21"/>
      <c r="B494" s="41">
        <v>488</v>
      </c>
      <c r="C494" s="36" t="str">
        <f>IF(Originals!B491="","",Originals!B491)</f>
        <v/>
      </c>
      <c r="D494" s="36" t="str">
        <f>IF(Originals!C491="","",Originals!C491)</f>
        <v/>
      </c>
      <c r="E494" s="70" t="str">
        <f>IF(Originals!D491="","",Originals!D491)</f>
        <v/>
      </c>
      <c r="F494" s="70" t="str">
        <f>IF(Originals!E491="","",Originals!E491)</f>
        <v/>
      </c>
      <c r="G494" s="69" t="str">
        <f>IF(Originals!F491="","",Originals!F491)</f>
        <v/>
      </c>
      <c r="H494" s="69" t="str">
        <f>IF(Originals!G491="","",Originals!G491)</f>
        <v/>
      </c>
      <c r="I494" s="36" t="str">
        <f>IF(Originals!H491="","",Originals!H491)</f>
        <v/>
      </c>
      <c r="J494" s="36" t="str">
        <f>IF(Originals!I491="","",Originals!I491)</f>
        <v/>
      </c>
      <c r="K494" s="36" t="str">
        <f>IF(Originals!J491="","",Originals!J491)</f>
        <v/>
      </c>
      <c r="L494" s="36" t="str">
        <f>IF(Originals!K491="","",Originals!K491)</f>
        <v/>
      </c>
      <c r="M494" s="64" t="str">
        <f>IF(Originals!L491="","",Originals!L491)</f>
        <v/>
      </c>
      <c r="N494" s="64" t="str">
        <f>IF(Originals!M491="","",Originals!M491)</f>
        <v/>
      </c>
      <c r="O494" s="36" t="str">
        <f>IF(Originals!N491="","",Originals!N491)</f>
        <v/>
      </c>
      <c r="P494" s="21"/>
      <c r="Q494" s="69" t="str">
        <f>IF(Originals!O491="","",Originals!O491)</f>
        <v/>
      </c>
      <c r="R494" s="69" t="str">
        <f>IF(Originals!P491="","",Originals!P491)</f>
        <v/>
      </c>
      <c r="S494" s="69" t="str">
        <f>IF(Originals!Q491="","",Originals!Q491)</f>
        <v/>
      </c>
      <c r="T494" s="69" t="str">
        <f>IF(Originals!R491="","",Originals!R491)</f>
        <v/>
      </c>
      <c r="U494" s="69" t="str">
        <f>IF(Originals!S491="","",Originals!S491)</f>
        <v/>
      </c>
      <c r="V494" s="69" t="str">
        <f>IF(Originals!T491="","",Originals!T491)</f>
        <v/>
      </c>
      <c r="W494" s="69" t="str">
        <f>IF(Originals!U491="","",Originals!U491)</f>
        <v/>
      </c>
      <c r="X494" s="69" t="str">
        <f>IF(Originals!V491="","",Originals!V491)</f>
        <v/>
      </c>
      <c r="Y494" s="69" t="str">
        <f>IF(Originals!W491="","",Originals!W491)</f>
        <v/>
      </c>
      <c r="Z494" s="69" t="str">
        <f>IF(Originals!X491="","",Originals!X491)</f>
        <v/>
      </c>
      <c r="AA494" s="69" t="str">
        <f>IF(Originals!Y491="","",Originals!Y491)</f>
        <v/>
      </c>
      <c r="AB494" s="21"/>
    </row>
    <row r="495" spans="1:28" s="26" customFormat="1" x14ac:dyDescent="0.35">
      <c r="A495" s="21"/>
      <c r="B495" s="41">
        <v>489</v>
      </c>
      <c r="C495" s="36" t="str">
        <f>IF(Originals!B492="","",Originals!B492)</f>
        <v/>
      </c>
      <c r="D495" s="36" t="str">
        <f>IF(Originals!C492="","",Originals!C492)</f>
        <v/>
      </c>
      <c r="E495" s="70" t="str">
        <f>IF(Originals!D492="","",Originals!D492)</f>
        <v/>
      </c>
      <c r="F495" s="70" t="str">
        <f>IF(Originals!E492="","",Originals!E492)</f>
        <v/>
      </c>
      <c r="G495" s="69" t="str">
        <f>IF(Originals!F492="","",Originals!F492)</f>
        <v/>
      </c>
      <c r="H495" s="69" t="str">
        <f>IF(Originals!G492="","",Originals!G492)</f>
        <v/>
      </c>
      <c r="I495" s="36" t="str">
        <f>IF(Originals!H492="","",Originals!H492)</f>
        <v/>
      </c>
      <c r="J495" s="36" t="str">
        <f>IF(Originals!I492="","",Originals!I492)</f>
        <v/>
      </c>
      <c r="K495" s="36" t="str">
        <f>IF(Originals!J492="","",Originals!J492)</f>
        <v/>
      </c>
      <c r="L495" s="36" t="str">
        <f>IF(Originals!K492="","",Originals!K492)</f>
        <v/>
      </c>
      <c r="M495" s="64" t="str">
        <f>IF(Originals!L492="","",Originals!L492)</f>
        <v/>
      </c>
      <c r="N495" s="64" t="str">
        <f>IF(Originals!M492="","",Originals!M492)</f>
        <v/>
      </c>
      <c r="O495" s="36" t="str">
        <f>IF(Originals!N492="","",Originals!N492)</f>
        <v/>
      </c>
      <c r="P495" s="21"/>
      <c r="Q495" s="69" t="str">
        <f>IF(Originals!O492="","",Originals!O492)</f>
        <v/>
      </c>
      <c r="R495" s="69" t="str">
        <f>IF(Originals!P492="","",Originals!P492)</f>
        <v/>
      </c>
      <c r="S495" s="69" t="str">
        <f>IF(Originals!Q492="","",Originals!Q492)</f>
        <v/>
      </c>
      <c r="T495" s="69" t="str">
        <f>IF(Originals!R492="","",Originals!R492)</f>
        <v/>
      </c>
      <c r="U495" s="69" t="str">
        <f>IF(Originals!S492="","",Originals!S492)</f>
        <v/>
      </c>
      <c r="V495" s="69" t="str">
        <f>IF(Originals!T492="","",Originals!T492)</f>
        <v/>
      </c>
      <c r="W495" s="69" t="str">
        <f>IF(Originals!U492="","",Originals!U492)</f>
        <v/>
      </c>
      <c r="X495" s="69" t="str">
        <f>IF(Originals!V492="","",Originals!V492)</f>
        <v/>
      </c>
      <c r="Y495" s="69" t="str">
        <f>IF(Originals!W492="","",Originals!W492)</f>
        <v/>
      </c>
      <c r="Z495" s="69" t="str">
        <f>IF(Originals!X492="","",Originals!X492)</f>
        <v/>
      </c>
      <c r="AA495" s="69" t="str">
        <f>IF(Originals!Y492="","",Originals!Y492)</f>
        <v/>
      </c>
      <c r="AB495" s="21"/>
    </row>
    <row r="496" spans="1:28" s="26" customFormat="1" x14ac:dyDescent="0.35">
      <c r="A496" s="21"/>
      <c r="B496" s="41">
        <v>490</v>
      </c>
      <c r="C496" s="36" t="str">
        <f>IF(Originals!B493="","",Originals!B493)</f>
        <v/>
      </c>
      <c r="D496" s="36" t="str">
        <f>IF(Originals!C493="","",Originals!C493)</f>
        <v/>
      </c>
      <c r="E496" s="70" t="str">
        <f>IF(Originals!D493="","",Originals!D493)</f>
        <v/>
      </c>
      <c r="F496" s="70" t="str">
        <f>IF(Originals!E493="","",Originals!E493)</f>
        <v/>
      </c>
      <c r="G496" s="69" t="str">
        <f>IF(Originals!F493="","",Originals!F493)</f>
        <v/>
      </c>
      <c r="H496" s="69" t="str">
        <f>IF(Originals!G493="","",Originals!G493)</f>
        <v/>
      </c>
      <c r="I496" s="36" t="str">
        <f>IF(Originals!H493="","",Originals!H493)</f>
        <v/>
      </c>
      <c r="J496" s="36" t="str">
        <f>IF(Originals!I493="","",Originals!I493)</f>
        <v/>
      </c>
      <c r="K496" s="36" t="str">
        <f>IF(Originals!J493="","",Originals!J493)</f>
        <v/>
      </c>
      <c r="L496" s="36" t="str">
        <f>IF(Originals!K493="","",Originals!K493)</f>
        <v/>
      </c>
      <c r="M496" s="64" t="str">
        <f>IF(Originals!L493="","",Originals!L493)</f>
        <v/>
      </c>
      <c r="N496" s="64" t="str">
        <f>IF(Originals!M493="","",Originals!M493)</f>
        <v/>
      </c>
      <c r="O496" s="36" t="str">
        <f>IF(Originals!N493="","",Originals!N493)</f>
        <v/>
      </c>
      <c r="P496" s="21"/>
      <c r="Q496" s="69" t="str">
        <f>IF(Originals!O493="","",Originals!O493)</f>
        <v/>
      </c>
      <c r="R496" s="69" t="str">
        <f>IF(Originals!P493="","",Originals!P493)</f>
        <v/>
      </c>
      <c r="S496" s="69" t="str">
        <f>IF(Originals!Q493="","",Originals!Q493)</f>
        <v/>
      </c>
      <c r="T496" s="69" t="str">
        <f>IF(Originals!R493="","",Originals!R493)</f>
        <v/>
      </c>
      <c r="U496" s="69" t="str">
        <f>IF(Originals!S493="","",Originals!S493)</f>
        <v/>
      </c>
      <c r="V496" s="69" t="str">
        <f>IF(Originals!T493="","",Originals!T493)</f>
        <v/>
      </c>
      <c r="W496" s="69" t="str">
        <f>IF(Originals!U493="","",Originals!U493)</f>
        <v/>
      </c>
      <c r="X496" s="69" t="str">
        <f>IF(Originals!V493="","",Originals!V493)</f>
        <v/>
      </c>
      <c r="Y496" s="69" t="str">
        <f>IF(Originals!W493="","",Originals!W493)</f>
        <v/>
      </c>
      <c r="Z496" s="69" t="str">
        <f>IF(Originals!X493="","",Originals!X493)</f>
        <v/>
      </c>
      <c r="AA496" s="69" t="str">
        <f>IF(Originals!Y493="","",Originals!Y493)</f>
        <v/>
      </c>
      <c r="AB496" s="21"/>
    </row>
    <row r="497" spans="1:28" s="26" customFormat="1" x14ac:dyDescent="0.35">
      <c r="A497" s="21"/>
      <c r="B497" s="41">
        <v>491</v>
      </c>
      <c r="C497" s="36" t="str">
        <f>IF(Originals!B494="","",Originals!B494)</f>
        <v/>
      </c>
      <c r="D497" s="36" t="str">
        <f>IF(Originals!C494="","",Originals!C494)</f>
        <v/>
      </c>
      <c r="E497" s="70" t="str">
        <f>IF(Originals!D494="","",Originals!D494)</f>
        <v/>
      </c>
      <c r="F497" s="70" t="str">
        <f>IF(Originals!E494="","",Originals!E494)</f>
        <v/>
      </c>
      <c r="G497" s="69" t="str">
        <f>IF(Originals!F494="","",Originals!F494)</f>
        <v/>
      </c>
      <c r="H497" s="69" t="str">
        <f>IF(Originals!G494="","",Originals!G494)</f>
        <v/>
      </c>
      <c r="I497" s="36" t="str">
        <f>IF(Originals!H494="","",Originals!H494)</f>
        <v/>
      </c>
      <c r="J497" s="36" t="str">
        <f>IF(Originals!I494="","",Originals!I494)</f>
        <v/>
      </c>
      <c r="K497" s="36" t="str">
        <f>IF(Originals!J494="","",Originals!J494)</f>
        <v/>
      </c>
      <c r="L497" s="36" t="str">
        <f>IF(Originals!K494="","",Originals!K494)</f>
        <v/>
      </c>
      <c r="M497" s="64" t="str">
        <f>IF(Originals!L494="","",Originals!L494)</f>
        <v/>
      </c>
      <c r="N497" s="64" t="str">
        <f>IF(Originals!M494="","",Originals!M494)</f>
        <v/>
      </c>
      <c r="O497" s="36" t="str">
        <f>IF(Originals!N494="","",Originals!N494)</f>
        <v/>
      </c>
      <c r="P497" s="21"/>
      <c r="Q497" s="69" t="str">
        <f>IF(Originals!O494="","",Originals!O494)</f>
        <v/>
      </c>
      <c r="R497" s="69" t="str">
        <f>IF(Originals!P494="","",Originals!P494)</f>
        <v/>
      </c>
      <c r="S497" s="69" t="str">
        <f>IF(Originals!Q494="","",Originals!Q494)</f>
        <v/>
      </c>
      <c r="T497" s="69" t="str">
        <f>IF(Originals!R494="","",Originals!R494)</f>
        <v/>
      </c>
      <c r="U497" s="69" t="str">
        <f>IF(Originals!S494="","",Originals!S494)</f>
        <v/>
      </c>
      <c r="V497" s="69" t="str">
        <f>IF(Originals!T494="","",Originals!T494)</f>
        <v/>
      </c>
      <c r="W497" s="69" t="str">
        <f>IF(Originals!U494="","",Originals!U494)</f>
        <v/>
      </c>
      <c r="X497" s="69" t="str">
        <f>IF(Originals!V494="","",Originals!V494)</f>
        <v/>
      </c>
      <c r="Y497" s="69" t="str">
        <f>IF(Originals!W494="","",Originals!W494)</f>
        <v/>
      </c>
      <c r="Z497" s="69" t="str">
        <f>IF(Originals!X494="","",Originals!X494)</f>
        <v/>
      </c>
      <c r="AA497" s="69" t="str">
        <f>IF(Originals!Y494="","",Originals!Y494)</f>
        <v/>
      </c>
      <c r="AB497" s="21"/>
    </row>
    <row r="498" spans="1:28" s="26" customFormat="1" x14ac:dyDescent="0.35">
      <c r="A498" s="21"/>
      <c r="B498" s="41">
        <v>492</v>
      </c>
      <c r="C498" s="36" t="str">
        <f>IF(Originals!B495="","",Originals!B495)</f>
        <v/>
      </c>
      <c r="D498" s="36" t="str">
        <f>IF(Originals!C495="","",Originals!C495)</f>
        <v/>
      </c>
      <c r="E498" s="70" t="str">
        <f>IF(Originals!D495="","",Originals!D495)</f>
        <v/>
      </c>
      <c r="F498" s="70" t="str">
        <f>IF(Originals!E495="","",Originals!E495)</f>
        <v/>
      </c>
      <c r="G498" s="69" t="str">
        <f>IF(Originals!F495="","",Originals!F495)</f>
        <v/>
      </c>
      <c r="H498" s="69" t="str">
        <f>IF(Originals!G495="","",Originals!G495)</f>
        <v/>
      </c>
      <c r="I498" s="36" t="str">
        <f>IF(Originals!H495="","",Originals!H495)</f>
        <v/>
      </c>
      <c r="J498" s="36" t="str">
        <f>IF(Originals!I495="","",Originals!I495)</f>
        <v/>
      </c>
      <c r="K498" s="36" t="str">
        <f>IF(Originals!J495="","",Originals!J495)</f>
        <v/>
      </c>
      <c r="L498" s="36" t="str">
        <f>IF(Originals!K495="","",Originals!K495)</f>
        <v/>
      </c>
      <c r="M498" s="64" t="str">
        <f>IF(Originals!L495="","",Originals!L495)</f>
        <v/>
      </c>
      <c r="N498" s="64" t="str">
        <f>IF(Originals!M495="","",Originals!M495)</f>
        <v/>
      </c>
      <c r="O498" s="36" t="str">
        <f>IF(Originals!N495="","",Originals!N495)</f>
        <v/>
      </c>
      <c r="P498" s="21"/>
      <c r="Q498" s="69" t="str">
        <f>IF(Originals!O495="","",Originals!O495)</f>
        <v/>
      </c>
      <c r="R498" s="69" t="str">
        <f>IF(Originals!P495="","",Originals!P495)</f>
        <v/>
      </c>
      <c r="S498" s="69" t="str">
        <f>IF(Originals!Q495="","",Originals!Q495)</f>
        <v/>
      </c>
      <c r="T498" s="69" t="str">
        <f>IF(Originals!R495="","",Originals!R495)</f>
        <v/>
      </c>
      <c r="U498" s="69" t="str">
        <f>IF(Originals!S495="","",Originals!S495)</f>
        <v/>
      </c>
      <c r="V498" s="69" t="str">
        <f>IF(Originals!T495="","",Originals!T495)</f>
        <v/>
      </c>
      <c r="W498" s="69" t="str">
        <f>IF(Originals!U495="","",Originals!U495)</f>
        <v/>
      </c>
      <c r="X498" s="69" t="str">
        <f>IF(Originals!V495="","",Originals!V495)</f>
        <v/>
      </c>
      <c r="Y498" s="69" t="str">
        <f>IF(Originals!W495="","",Originals!W495)</f>
        <v/>
      </c>
      <c r="Z498" s="69" t="str">
        <f>IF(Originals!X495="","",Originals!X495)</f>
        <v/>
      </c>
      <c r="AA498" s="69" t="str">
        <f>IF(Originals!Y495="","",Originals!Y495)</f>
        <v/>
      </c>
      <c r="AB498" s="21"/>
    </row>
    <row r="499" spans="1:28" s="26" customFormat="1" x14ac:dyDescent="0.35">
      <c r="A499" s="21"/>
      <c r="B499" s="41">
        <v>493</v>
      </c>
      <c r="C499" s="36" t="str">
        <f>IF(Originals!B496="","",Originals!B496)</f>
        <v/>
      </c>
      <c r="D499" s="36" t="str">
        <f>IF(Originals!C496="","",Originals!C496)</f>
        <v/>
      </c>
      <c r="E499" s="70" t="str">
        <f>IF(Originals!D496="","",Originals!D496)</f>
        <v/>
      </c>
      <c r="F499" s="70" t="str">
        <f>IF(Originals!E496="","",Originals!E496)</f>
        <v/>
      </c>
      <c r="G499" s="69" t="str">
        <f>IF(Originals!F496="","",Originals!F496)</f>
        <v/>
      </c>
      <c r="H499" s="69" t="str">
        <f>IF(Originals!G496="","",Originals!G496)</f>
        <v/>
      </c>
      <c r="I499" s="36" t="str">
        <f>IF(Originals!H496="","",Originals!H496)</f>
        <v/>
      </c>
      <c r="J499" s="36" t="str">
        <f>IF(Originals!I496="","",Originals!I496)</f>
        <v/>
      </c>
      <c r="K499" s="36" t="str">
        <f>IF(Originals!J496="","",Originals!J496)</f>
        <v/>
      </c>
      <c r="L499" s="36" t="str">
        <f>IF(Originals!K496="","",Originals!K496)</f>
        <v/>
      </c>
      <c r="M499" s="64" t="str">
        <f>IF(Originals!L496="","",Originals!L496)</f>
        <v/>
      </c>
      <c r="N499" s="64" t="str">
        <f>IF(Originals!M496="","",Originals!M496)</f>
        <v/>
      </c>
      <c r="O499" s="36" t="str">
        <f>IF(Originals!N496="","",Originals!N496)</f>
        <v/>
      </c>
      <c r="P499" s="21"/>
      <c r="Q499" s="69" t="str">
        <f>IF(Originals!O496="","",Originals!O496)</f>
        <v/>
      </c>
      <c r="R499" s="69" t="str">
        <f>IF(Originals!P496="","",Originals!P496)</f>
        <v/>
      </c>
      <c r="S499" s="69" t="str">
        <f>IF(Originals!Q496="","",Originals!Q496)</f>
        <v/>
      </c>
      <c r="T499" s="69" t="str">
        <f>IF(Originals!R496="","",Originals!R496)</f>
        <v/>
      </c>
      <c r="U499" s="69" t="str">
        <f>IF(Originals!S496="","",Originals!S496)</f>
        <v/>
      </c>
      <c r="V499" s="69" t="str">
        <f>IF(Originals!T496="","",Originals!T496)</f>
        <v/>
      </c>
      <c r="W499" s="69" t="str">
        <f>IF(Originals!U496="","",Originals!U496)</f>
        <v/>
      </c>
      <c r="X499" s="69" t="str">
        <f>IF(Originals!V496="","",Originals!V496)</f>
        <v/>
      </c>
      <c r="Y499" s="69" t="str">
        <f>IF(Originals!W496="","",Originals!W496)</f>
        <v/>
      </c>
      <c r="Z499" s="69" t="str">
        <f>IF(Originals!X496="","",Originals!X496)</f>
        <v/>
      </c>
      <c r="AA499" s="69" t="str">
        <f>IF(Originals!Y496="","",Originals!Y496)</f>
        <v/>
      </c>
      <c r="AB499" s="21"/>
    </row>
    <row r="500" spans="1:28" s="26" customFormat="1" x14ac:dyDescent="0.35">
      <c r="A500" s="21"/>
      <c r="B500" s="41">
        <v>494</v>
      </c>
      <c r="C500" s="36" t="str">
        <f>IF(Originals!B497="","",Originals!B497)</f>
        <v/>
      </c>
      <c r="D500" s="36" t="str">
        <f>IF(Originals!C497="","",Originals!C497)</f>
        <v/>
      </c>
      <c r="E500" s="70" t="str">
        <f>IF(Originals!D497="","",Originals!D497)</f>
        <v/>
      </c>
      <c r="F500" s="70" t="str">
        <f>IF(Originals!E497="","",Originals!E497)</f>
        <v/>
      </c>
      <c r="G500" s="69" t="str">
        <f>IF(Originals!F497="","",Originals!F497)</f>
        <v/>
      </c>
      <c r="H500" s="69" t="str">
        <f>IF(Originals!G497="","",Originals!G497)</f>
        <v/>
      </c>
      <c r="I500" s="36" t="str">
        <f>IF(Originals!H497="","",Originals!H497)</f>
        <v/>
      </c>
      <c r="J500" s="36" t="str">
        <f>IF(Originals!I497="","",Originals!I497)</f>
        <v/>
      </c>
      <c r="K500" s="36" t="str">
        <f>IF(Originals!J497="","",Originals!J497)</f>
        <v/>
      </c>
      <c r="L500" s="36" t="str">
        <f>IF(Originals!K497="","",Originals!K497)</f>
        <v/>
      </c>
      <c r="M500" s="64" t="str">
        <f>IF(Originals!L497="","",Originals!L497)</f>
        <v/>
      </c>
      <c r="N500" s="64" t="str">
        <f>IF(Originals!M497="","",Originals!M497)</f>
        <v/>
      </c>
      <c r="O500" s="36" t="str">
        <f>IF(Originals!N497="","",Originals!N497)</f>
        <v/>
      </c>
      <c r="P500" s="21"/>
      <c r="Q500" s="69" t="str">
        <f>IF(Originals!O497="","",Originals!O497)</f>
        <v/>
      </c>
      <c r="R500" s="69" t="str">
        <f>IF(Originals!P497="","",Originals!P497)</f>
        <v/>
      </c>
      <c r="S500" s="69" t="str">
        <f>IF(Originals!Q497="","",Originals!Q497)</f>
        <v/>
      </c>
      <c r="T500" s="69" t="str">
        <f>IF(Originals!R497="","",Originals!R497)</f>
        <v/>
      </c>
      <c r="U500" s="69" t="str">
        <f>IF(Originals!S497="","",Originals!S497)</f>
        <v/>
      </c>
      <c r="V500" s="69" t="str">
        <f>IF(Originals!T497="","",Originals!T497)</f>
        <v/>
      </c>
      <c r="W500" s="69" t="str">
        <f>IF(Originals!U497="","",Originals!U497)</f>
        <v/>
      </c>
      <c r="X500" s="69" t="str">
        <f>IF(Originals!V497="","",Originals!V497)</f>
        <v/>
      </c>
      <c r="Y500" s="69" t="str">
        <f>IF(Originals!W497="","",Originals!W497)</f>
        <v/>
      </c>
      <c r="Z500" s="69" t="str">
        <f>IF(Originals!X497="","",Originals!X497)</f>
        <v/>
      </c>
      <c r="AA500" s="69" t="str">
        <f>IF(Originals!Y497="","",Originals!Y497)</f>
        <v/>
      </c>
      <c r="AB500" s="21"/>
    </row>
    <row r="501" spans="1:28" s="26" customFormat="1" x14ac:dyDescent="0.35">
      <c r="A501" s="21"/>
      <c r="B501" s="41">
        <v>495</v>
      </c>
      <c r="C501" s="36" t="str">
        <f>IF(Originals!B498="","",Originals!B498)</f>
        <v/>
      </c>
      <c r="D501" s="36" t="str">
        <f>IF(Originals!C498="","",Originals!C498)</f>
        <v/>
      </c>
      <c r="E501" s="70" t="str">
        <f>IF(Originals!D498="","",Originals!D498)</f>
        <v/>
      </c>
      <c r="F501" s="70" t="str">
        <f>IF(Originals!E498="","",Originals!E498)</f>
        <v/>
      </c>
      <c r="G501" s="69" t="str">
        <f>IF(Originals!F498="","",Originals!F498)</f>
        <v/>
      </c>
      <c r="H501" s="69" t="str">
        <f>IF(Originals!G498="","",Originals!G498)</f>
        <v/>
      </c>
      <c r="I501" s="36" t="str">
        <f>IF(Originals!H498="","",Originals!H498)</f>
        <v/>
      </c>
      <c r="J501" s="36" t="str">
        <f>IF(Originals!I498="","",Originals!I498)</f>
        <v/>
      </c>
      <c r="K501" s="36" t="str">
        <f>IF(Originals!J498="","",Originals!J498)</f>
        <v/>
      </c>
      <c r="L501" s="36" t="str">
        <f>IF(Originals!K498="","",Originals!K498)</f>
        <v/>
      </c>
      <c r="M501" s="64" t="str">
        <f>IF(Originals!L498="","",Originals!L498)</f>
        <v/>
      </c>
      <c r="N501" s="64" t="str">
        <f>IF(Originals!M498="","",Originals!M498)</f>
        <v/>
      </c>
      <c r="O501" s="36" t="str">
        <f>IF(Originals!N498="","",Originals!N498)</f>
        <v/>
      </c>
      <c r="P501" s="21"/>
      <c r="Q501" s="69" t="str">
        <f>IF(Originals!O498="","",Originals!O498)</f>
        <v/>
      </c>
      <c r="R501" s="69" t="str">
        <f>IF(Originals!P498="","",Originals!P498)</f>
        <v/>
      </c>
      <c r="S501" s="69" t="str">
        <f>IF(Originals!Q498="","",Originals!Q498)</f>
        <v/>
      </c>
      <c r="T501" s="69" t="str">
        <f>IF(Originals!R498="","",Originals!R498)</f>
        <v/>
      </c>
      <c r="U501" s="69" t="str">
        <f>IF(Originals!S498="","",Originals!S498)</f>
        <v/>
      </c>
      <c r="V501" s="69" t="str">
        <f>IF(Originals!T498="","",Originals!T498)</f>
        <v/>
      </c>
      <c r="W501" s="69" t="str">
        <f>IF(Originals!U498="","",Originals!U498)</f>
        <v/>
      </c>
      <c r="X501" s="69" t="str">
        <f>IF(Originals!V498="","",Originals!V498)</f>
        <v/>
      </c>
      <c r="Y501" s="69" t="str">
        <f>IF(Originals!W498="","",Originals!W498)</f>
        <v/>
      </c>
      <c r="Z501" s="69" t="str">
        <f>IF(Originals!X498="","",Originals!X498)</f>
        <v/>
      </c>
      <c r="AA501" s="69" t="str">
        <f>IF(Originals!Y498="","",Originals!Y498)</f>
        <v/>
      </c>
      <c r="AB501" s="21"/>
    </row>
    <row r="502" spans="1:28" s="26" customFormat="1" x14ac:dyDescent="0.35">
      <c r="A502" s="21"/>
      <c r="B502" s="41">
        <v>496</v>
      </c>
      <c r="C502" s="36" t="str">
        <f>IF(Originals!B499="","",Originals!B499)</f>
        <v/>
      </c>
      <c r="D502" s="36" t="str">
        <f>IF(Originals!C499="","",Originals!C499)</f>
        <v/>
      </c>
      <c r="E502" s="70" t="str">
        <f>IF(Originals!D499="","",Originals!D499)</f>
        <v/>
      </c>
      <c r="F502" s="70" t="str">
        <f>IF(Originals!E499="","",Originals!E499)</f>
        <v/>
      </c>
      <c r="G502" s="69" t="str">
        <f>IF(Originals!F499="","",Originals!F499)</f>
        <v/>
      </c>
      <c r="H502" s="69" t="str">
        <f>IF(Originals!G499="","",Originals!G499)</f>
        <v/>
      </c>
      <c r="I502" s="36" t="str">
        <f>IF(Originals!H499="","",Originals!H499)</f>
        <v/>
      </c>
      <c r="J502" s="36" t="str">
        <f>IF(Originals!I499="","",Originals!I499)</f>
        <v/>
      </c>
      <c r="K502" s="36" t="str">
        <f>IF(Originals!J499="","",Originals!J499)</f>
        <v/>
      </c>
      <c r="L502" s="36" t="str">
        <f>IF(Originals!K499="","",Originals!K499)</f>
        <v/>
      </c>
      <c r="M502" s="64" t="str">
        <f>IF(Originals!L499="","",Originals!L499)</f>
        <v/>
      </c>
      <c r="N502" s="64" t="str">
        <f>IF(Originals!M499="","",Originals!M499)</f>
        <v/>
      </c>
      <c r="O502" s="36" t="str">
        <f>IF(Originals!N499="","",Originals!N499)</f>
        <v/>
      </c>
      <c r="P502" s="21"/>
      <c r="Q502" s="69" t="str">
        <f>IF(Originals!O499="","",Originals!O499)</f>
        <v/>
      </c>
      <c r="R502" s="69" t="str">
        <f>IF(Originals!P499="","",Originals!P499)</f>
        <v/>
      </c>
      <c r="S502" s="69" t="str">
        <f>IF(Originals!Q499="","",Originals!Q499)</f>
        <v/>
      </c>
      <c r="T502" s="69" t="str">
        <f>IF(Originals!R499="","",Originals!R499)</f>
        <v/>
      </c>
      <c r="U502" s="69" t="str">
        <f>IF(Originals!S499="","",Originals!S499)</f>
        <v/>
      </c>
      <c r="V502" s="69" t="str">
        <f>IF(Originals!T499="","",Originals!T499)</f>
        <v/>
      </c>
      <c r="W502" s="69" t="str">
        <f>IF(Originals!U499="","",Originals!U499)</f>
        <v/>
      </c>
      <c r="X502" s="69" t="str">
        <f>IF(Originals!V499="","",Originals!V499)</f>
        <v/>
      </c>
      <c r="Y502" s="69" t="str">
        <f>IF(Originals!W499="","",Originals!W499)</f>
        <v/>
      </c>
      <c r="Z502" s="69" t="str">
        <f>IF(Originals!X499="","",Originals!X499)</f>
        <v/>
      </c>
      <c r="AA502" s="69" t="str">
        <f>IF(Originals!Y499="","",Originals!Y499)</f>
        <v/>
      </c>
      <c r="AB502" s="21"/>
    </row>
    <row r="503" spans="1:28" s="26" customFormat="1" x14ac:dyDescent="0.35">
      <c r="A503" s="21"/>
      <c r="B503" s="41">
        <v>497</v>
      </c>
      <c r="C503" s="36" t="str">
        <f>IF(Originals!B500="","",Originals!B500)</f>
        <v/>
      </c>
      <c r="D503" s="36" t="str">
        <f>IF(Originals!C500="","",Originals!C500)</f>
        <v/>
      </c>
      <c r="E503" s="70" t="str">
        <f>IF(Originals!D500="","",Originals!D500)</f>
        <v/>
      </c>
      <c r="F503" s="70" t="str">
        <f>IF(Originals!E500="","",Originals!E500)</f>
        <v/>
      </c>
      <c r="G503" s="69" t="str">
        <f>IF(Originals!F500="","",Originals!F500)</f>
        <v/>
      </c>
      <c r="H503" s="69" t="str">
        <f>IF(Originals!G500="","",Originals!G500)</f>
        <v/>
      </c>
      <c r="I503" s="36" t="str">
        <f>IF(Originals!H500="","",Originals!H500)</f>
        <v/>
      </c>
      <c r="J503" s="36" t="str">
        <f>IF(Originals!I500="","",Originals!I500)</f>
        <v/>
      </c>
      <c r="K503" s="36" t="str">
        <f>IF(Originals!J500="","",Originals!J500)</f>
        <v/>
      </c>
      <c r="L503" s="36" t="str">
        <f>IF(Originals!K500="","",Originals!K500)</f>
        <v/>
      </c>
      <c r="M503" s="64" t="str">
        <f>IF(Originals!L500="","",Originals!L500)</f>
        <v/>
      </c>
      <c r="N503" s="64" t="str">
        <f>IF(Originals!M500="","",Originals!M500)</f>
        <v/>
      </c>
      <c r="O503" s="36" t="str">
        <f>IF(Originals!N500="","",Originals!N500)</f>
        <v/>
      </c>
      <c r="P503" s="21"/>
      <c r="Q503" s="69" t="str">
        <f>IF(Originals!O500="","",Originals!O500)</f>
        <v/>
      </c>
      <c r="R503" s="69" t="str">
        <f>IF(Originals!P500="","",Originals!P500)</f>
        <v/>
      </c>
      <c r="S503" s="69" t="str">
        <f>IF(Originals!Q500="","",Originals!Q500)</f>
        <v/>
      </c>
      <c r="T503" s="69" t="str">
        <f>IF(Originals!R500="","",Originals!R500)</f>
        <v/>
      </c>
      <c r="U503" s="69" t="str">
        <f>IF(Originals!S500="","",Originals!S500)</f>
        <v/>
      </c>
      <c r="V503" s="69" t="str">
        <f>IF(Originals!T500="","",Originals!T500)</f>
        <v/>
      </c>
      <c r="W503" s="69" t="str">
        <f>IF(Originals!U500="","",Originals!U500)</f>
        <v/>
      </c>
      <c r="X503" s="69" t="str">
        <f>IF(Originals!V500="","",Originals!V500)</f>
        <v/>
      </c>
      <c r="Y503" s="69" t="str">
        <f>IF(Originals!W500="","",Originals!W500)</f>
        <v/>
      </c>
      <c r="Z503" s="69" t="str">
        <f>IF(Originals!X500="","",Originals!X500)</f>
        <v/>
      </c>
      <c r="AA503" s="69" t="str">
        <f>IF(Originals!Y500="","",Originals!Y500)</f>
        <v/>
      </c>
      <c r="AB503" s="21"/>
    </row>
    <row r="504" spans="1:28" s="26" customFormat="1" x14ac:dyDescent="0.35">
      <c r="A504" s="21"/>
      <c r="B504" s="41">
        <v>498</v>
      </c>
      <c r="C504" s="36" t="str">
        <f>IF(Originals!B501="","",Originals!B501)</f>
        <v/>
      </c>
      <c r="D504" s="36" t="str">
        <f>IF(Originals!C501="","",Originals!C501)</f>
        <v/>
      </c>
      <c r="E504" s="70" t="str">
        <f>IF(Originals!D501="","",Originals!D501)</f>
        <v/>
      </c>
      <c r="F504" s="70" t="str">
        <f>IF(Originals!E501="","",Originals!E501)</f>
        <v/>
      </c>
      <c r="G504" s="69" t="str">
        <f>IF(Originals!F501="","",Originals!F501)</f>
        <v/>
      </c>
      <c r="H504" s="69" t="str">
        <f>IF(Originals!G501="","",Originals!G501)</f>
        <v/>
      </c>
      <c r="I504" s="36" t="str">
        <f>IF(Originals!H501="","",Originals!H501)</f>
        <v/>
      </c>
      <c r="J504" s="36" t="str">
        <f>IF(Originals!I501="","",Originals!I501)</f>
        <v/>
      </c>
      <c r="K504" s="36" t="str">
        <f>IF(Originals!J501="","",Originals!J501)</f>
        <v/>
      </c>
      <c r="L504" s="36" t="str">
        <f>IF(Originals!K501="","",Originals!K501)</f>
        <v/>
      </c>
      <c r="M504" s="64" t="str">
        <f>IF(Originals!L501="","",Originals!L501)</f>
        <v/>
      </c>
      <c r="N504" s="64" t="str">
        <f>IF(Originals!M501="","",Originals!M501)</f>
        <v/>
      </c>
      <c r="O504" s="36" t="str">
        <f>IF(Originals!N501="","",Originals!N501)</f>
        <v/>
      </c>
      <c r="P504" s="21"/>
      <c r="Q504" s="69" t="str">
        <f>IF(Originals!O501="","",Originals!O501)</f>
        <v/>
      </c>
      <c r="R504" s="69" t="str">
        <f>IF(Originals!P501="","",Originals!P501)</f>
        <v/>
      </c>
      <c r="S504" s="69" t="str">
        <f>IF(Originals!Q501="","",Originals!Q501)</f>
        <v/>
      </c>
      <c r="T504" s="69" t="str">
        <f>IF(Originals!R501="","",Originals!R501)</f>
        <v/>
      </c>
      <c r="U504" s="69" t="str">
        <f>IF(Originals!S501="","",Originals!S501)</f>
        <v/>
      </c>
      <c r="V504" s="69" t="str">
        <f>IF(Originals!T501="","",Originals!T501)</f>
        <v/>
      </c>
      <c r="W504" s="69" t="str">
        <f>IF(Originals!U501="","",Originals!U501)</f>
        <v/>
      </c>
      <c r="X504" s="69" t="str">
        <f>IF(Originals!V501="","",Originals!V501)</f>
        <v/>
      </c>
      <c r="Y504" s="69" t="str">
        <f>IF(Originals!W501="","",Originals!W501)</f>
        <v/>
      </c>
      <c r="Z504" s="69" t="str">
        <f>IF(Originals!X501="","",Originals!X501)</f>
        <v/>
      </c>
      <c r="AA504" s="69" t="str">
        <f>IF(Originals!Y501="","",Originals!Y501)</f>
        <v/>
      </c>
      <c r="AB504" s="21"/>
    </row>
    <row r="505" spans="1:28" s="26" customFormat="1" x14ac:dyDescent="0.35">
      <c r="A505" s="21"/>
      <c r="B505" s="41">
        <v>499</v>
      </c>
      <c r="C505" s="36" t="str">
        <f>IF(Originals!B502="","",Originals!B502)</f>
        <v/>
      </c>
      <c r="D505" s="36" t="str">
        <f>IF(Originals!C502="","",Originals!C502)</f>
        <v/>
      </c>
      <c r="E505" s="70" t="str">
        <f>IF(Originals!D502="","",Originals!D502)</f>
        <v/>
      </c>
      <c r="F505" s="70" t="str">
        <f>IF(Originals!E502="","",Originals!E502)</f>
        <v/>
      </c>
      <c r="G505" s="69" t="str">
        <f>IF(Originals!F502="","",Originals!F502)</f>
        <v/>
      </c>
      <c r="H505" s="69" t="str">
        <f>IF(Originals!G502="","",Originals!G502)</f>
        <v/>
      </c>
      <c r="I505" s="36" t="str">
        <f>IF(Originals!H502="","",Originals!H502)</f>
        <v/>
      </c>
      <c r="J505" s="36" t="str">
        <f>IF(Originals!I502="","",Originals!I502)</f>
        <v/>
      </c>
      <c r="K505" s="36" t="str">
        <f>IF(Originals!J502="","",Originals!J502)</f>
        <v/>
      </c>
      <c r="L505" s="36" t="str">
        <f>IF(Originals!K502="","",Originals!K502)</f>
        <v/>
      </c>
      <c r="M505" s="64" t="str">
        <f>IF(Originals!L502="","",Originals!L502)</f>
        <v/>
      </c>
      <c r="N505" s="64" t="str">
        <f>IF(Originals!M502="","",Originals!M502)</f>
        <v/>
      </c>
      <c r="O505" s="36" t="str">
        <f>IF(Originals!N502="","",Originals!N502)</f>
        <v/>
      </c>
      <c r="P505" s="21"/>
      <c r="Q505" s="69" t="str">
        <f>IF(Originals!O502="","",Originals!O502)</f>
        <v/>
      </c>
      <c r="R505" s="69" t="str">
        <f>IF(Originals!P502="","",Originals!P502)</f>
        <v/>
      </c>
      <c r="S505" s="69" t="str">
        <f>IF(Originals!Q502="","",Originals!Q502)</f>
        <v/>
      </c>
      <c r="T505" s="69" t="str">
        <f>IF(Originals!R502="","",Originals!R502)</f>
        <v/>
      </c>
      <c r="U505" s="69" t="str">
        <f>IF(Originals!S502="","",Originals!S502)</f>
        <v/>
      </c>
      <c r="V505" s="69" t="str">
        <f>IF(Originals!T502="","",Originals!T502)</f>
        <v/>
      </c>
      <c r="W505" s="69" t="str">
        <f>IF(Originals!U502="","",Originals!U502)</f>
        <v/>
      </c>
      <c r="X505" s="69" t="str">
        <f>IF(Originals!V502="","",Originals!V502)</f>
        <v/>
      </c>
      <c r="Y505" s="69" t="str">
        <f>IF(Originals!W502="","",Originals!W502)</f>
        <v/>
      </c>
      <c r="Z505" s="69" t="str">
        <f>IF(Originals!X502="","",Originals!X502)</f>
        <v/>
      </c>
      <c r="AA505" s="69" t="str">
        <f>IF(Originals!Y502="","",Originals!Y502)</f>
        <v/>
      </c>
      <c r="AB505" s="21"/>
    </row>
    <row r="506" spans="1:28" s="26" customFormat="1" x14ac:dyDescent="0.35">
      <c r="A506" s="21"/>
      <c r="B506" s="41">
        <v>500</v>
      </c>
      <c r="C506" s="36" t="str">
        <f>IF(Originals!B503="","",Originals!B503)</f>
        <v/>
      </c>
      <c r="D506" s="36" t="str">
        <f>IF(Originals!C503="","",Originals!C503)</f>
        <v/>
      </c>
      <c r="E506" s="70" t="str">
        <f>IF(Originals!D503="","",Originals!D503)</f>
        <v/>
      </c>
      <c r="F506" s="70" t="str">
        <f>IF(Originals!E503="","",Originals!E503)</f>
        <v/>
      </c>
      <c r="G506" s="69" t="str">
        <f>IF(Originals!F503="","",Originals!F503)</f>
        <v/>
      </c>
      <c r="H506" s="69" t="str">
        <f>IF(Originals!G503="","",Originals!G503)</f>
        <v/>
      </c>
      <c r="I506" s="36" t="str">
        <f>IF(Originals!H503="","",Originals!H503)</f>
        <v/>
      </c>
      <c r="J506" s="36" t="str">
        <f>IF(Originals!I503="","",Originals!I503)</f>
        <v/>
      </c>
      <c r="K506" s="36" t="str">
        <f>IF(Originals!J503="","",Originals!J503)</f>
        <v/>
      </c>
      <c r="L506" s="36" t="str">
        <f>IF(Originals!K503="","",Originals!K503)</f>
        <v/>
      </c>
      <c r="M506" s="64" t="str">
        <f>IF(Originals!L503="","",Originals!L503)</f>
        <v/>
      </c>
      <c r="N506" s="64" t="str">
        <f>IF(Originals!M503="","",Originals!M503)</f>
        <v/>
      </c>
      <c r="O506" s="36" t="str">
        <f>IF(Originals!N503="","",Originals!N503)</f>
        <v/>
      </c>
      <c r="P506" s="21"/>
      <c r="Q506" s="69" t="str">
        <f>IF(Originals!O503="","",Originals!O503)</f>
        <v/>
      </c>
      <c r="R506" s="69" t="str">
        <f>IF(Originals!P503="","",Originals!P503)</f>
        <v/>
      </c>
      <c r="S506" s="69" t="str">
        <f>IF(Originals!Q503="","",Originals!Q503)</f>
        <v/>
      </c>
      <c r="T506" s="69" t="str">
        <f>IF(Originals!R503="","",Originals!R503)</f>
        <v/>
      </c>
      <c r="U506" s="69" t="str">
        <f>IF(Originals!S503="","",Originals!S503)</f>
        <v/>
      </c>
      <c r="V506" s="69" t="str">
        <f>IF(Originals!T503="","",Originals!T503)</f>
        <v/>
      </c>
      <c r="W506" s="69" t="str">
        <f>IF(Originals!U503="","",Originals!U503)</f>
        <v/>
      </c>
      <c r="X506" s="69" t="str">
        <f>IF(Originals!V503="","",Originals!V503)</f>
        <v/>
      </c>
      <c r="Y506" s="69" t="str">
        <f>IF(Originals!W503="","",Originals!W503)</f>
        <v/>
      </c>
      <c r="Z506" s="69" t="str">
        <f>IF(Originals!X503="","",Originals!X503)</f>
        <v/>
      </c>
      <c r="AA506" s="69" t="str">
        <f>IF(Originals!Y503="","",Originals!Y503)</f>
        <v/>
      </c>
      <c r="AB506" s="21"/>
    </row>
    <row r="507" spans="1:28" s="26" customFormat="1" x14ac:dyDescent="0.35">
      <c r="A507" s="21"/>
      <c r="B507" s="41">
        <v>501</v>
      </c>
      <c r="C507" s="36" t="str">
        <f>IF(Originals!B504="","",Originals!B504)</f>
        <v/>
      </c>
      <c r="D507" s="36" t="str">
        <f>IF(Originals!C504="","",Originals!C504)</f>
        <v/>
      </c>
      <c r="E507" s="70" t="str">
        <f>IF(Originals!D504="","",Originals!D504)</f>
        <v/>
      </c>
      <c r="F507" s="70" t="str">
        <f>IF(Originals!E504="","",Originals!E504)</f>
        <v/>
      </c>
      <c r="G507" s="69" t="str">
        <f>IF(Originals!F504="","",Originals!F504)</f>
        <v/>
      </c>
      <c r="H507" s="69" t="str">
        <f>IF(Originals!G504="","",Originals!G504)</f>
        <v/>
      </c>
      <c r="I507" s="36" t="str">
        <f>IF(Originals!H504="","",Originals!H504)</f>
        <v/>
      </c>
      <c r="J507" s="36" t="str">
        <f>IF(Originals!I504="","",Originals!I504)</f>
        <v/>
      </c>
      <c r="K507" s="36" t="str">
        <f>IF(Originals!J504="","",Originals!J504)</f>
        <v/>
      </c>
      <c r="L507" s="36" t="str">
        <f>IF(Originals!K504="","",Originals!K504)</f>
        <v/>
      </c>
      <c r="M507" s="64" t="str">
        <f>IF(Originals!L504="","",Originals!L504)</f>
        <v/>
      </c>
      <c r="N507" s="64" t="str">
        <f>IF(Originals!M504="","",Originals!M504)</f>
        <v/>
      </c>
      <c r="O507" s="36" t="str">
        <f>IF(Originals!N504="","",Originals!N504)</f>
        <v/>
      </c>
      <c r="P507" s="21"/>
      <c r="Q507" s="69" t="str">
        <f>IF(Originals!O504="","",Originals!O504)</f>
        <v/>
      </c>
      <c r="R507" s="69" t="str">
        <f>IF(Originals!P504="","",Originals!P504)</f>
        <v/>
      </c>
      <c r="S507" s="69" t="str">
        <f>IF(Originals!Q504="","",Originals!Q504)</f>
        <v/>
      </c>
      <c r="T507" s="69" t="str">
        <f>IF(Originals!R504="","",Originals!R504)</f>
        <v/>
      </c>
      <c r="U507" s="69" t="str">
        <f>IF(Originals!S504="","",Originals!S504)</f>
        <v/>
      </c>
      <c r="V507" s="69" t="str">
        <f>IF(Originals!T504="","",Originals!T504)</f>
        <v/>
      </c>
      <c r="W507" s="69" t="str">
        <f>IF(Originals!U504="","",Originals!U504)</f>
        <v/>
      </c>
      <c r="X507" s="69" t="str">
        <f>IF(Originals!V504="","",Originals!V504)</f>
        <v/>
      </c>
      <c r="Y507" s="69" t="str">
        <f>IF(Originals!W504="","",Originals!W504)</f>
        <v/>
      </c>
      <c r="Z507" s="69" t="str">
        <f>IF(Originals!X504="","",Originals!X504)</f>
        <v/>
      </c>
      <c r="AA507" s="69" t="str">
        <f>IF(Originals!Y504="","",Originals!Y504)</f>
        <v/>
      </c>
      <c r="AB507" s="21"/>
    </row>
    <row r="508" spans="1:28" s="26" customFormat="1" x14ac:dyDescent="0.35">
      <c r="A508" s="21"/>
      <c r="B508" s="41">
        <v>502</v>
      </c>
      <c r="C508" s="36" t="str">
        <f>IF(Originals!B505="","",Originals!B505)</f>
        <v/>
      </c>
      <c r="D508" s="36" t="str">
        <f>IF(Originals!C505="","",Originals!C505)</f>
        <v/>
      </c>
      <c r="E508" s="70" t="str">
        <f>IF(Originals!D505="","",Originals!D505)</f>
        <v/>
      </c>
      <c r="F508" s="70" t="str">
        <f>IF(Originals!E505="","",Originals!E505)</f>
        <v/>
      </c>
      <c r="G508" s="69" t="str">
        <f>IF(Originals!F505="","",Originals!F505)</f>
        <v/>
      </c>
      <c r="H508" s="69" t="str">
        <f>IF(Originals!G505="","",Originals!G505)</f>
        <v/>
      </c>
      <c r="I508" s="36" t="str">
        <f>IF(Originals!H505="","",Originals!H505)</f>
        <v/>
      </c>
      <c r="J508" s="36" t="str">
        <f>IF(Originals!I505="","",Originals!I505)</f>
        <v/>
      </c>
      <c r="K508" s="36" t="str">
        <f>IF(Originals!J505="","",Originals!J505)</f>
        <v/>
      </c>
      <c r="L508" s="36" t="str">
        <f>IF(Originals!K505="","",Originals!K505)</f>
        <v/>
      </c>
      <c r="M508" s="64" t="str">
        <f>IF(Originals!L505="","",Originals!L505)</f>
        <v/>
      </c>
      <c r="N508" s="64" t="str">
        <f>IF(Originals!M505="","",Originals!M505)</f>
        <v/>
      </c>
      <c r="O508" s="36" t="str">
        <f>IF(Originals!N505="","",Originals!N505)</f>
        <v/>
      </c>
      <c r="P508" s="21"/>
      <c r="Q508" s="69" t="str">
        <f>IF(Originals!O505="","",Originals!O505)</f>
        <v/>
      </c>
      <c r="R508" s="69" t="str">
        <f>IF(Originals!P505="","",Originals!P505)</f>
        <v/>
      </c>
      <c r="S508" s="69" t="str">
        <f>IF(Originals!Q505="","",Originals!Q505)</f>
        <v/>
      </c>
      <c r="T508" s="69" t="str">
        <f>IF(Originals!R505="","",Originals!R505)</f>
        <v/>
      </c>
      <c r="U508" s="69" t="str">
        <f>IF(Originals!S505="","",Originals!S505)</f>
        <v/>
      </c>
      <c r="V508" s="69" t="str">
        <f>IF(Originals!T505="","",Originals!T505)</f>
        <v/>
      </c>
      <c r="W508" s="69" t="str">
        <f>IF(Originals!U505="","",Originals!U505)</f>
        <v/>
      </c>
      <c r="X508" s="69" t="str">
        <f>IF(Originals!V505="","",Originals!V505)</f>
        <v/>
      </c>
      <c r="Y508" s="69" t="str">
        <f>IF(Originals!W505="","",Originals!W505)</f>
        <v/>
      </c>
      <c r="Z508" s="69" t="str">
        <f>IF(Originals!X505="","",Originals!X505)</f>
        <v/>
      </c>
      <c r="AA508" s="69" t="str">
        <f>IF(Originals!Y505="","",Originals!Y505)</f>
        <v/>
      </c>
      <c r="AB508" s="21"/>
    </row>
    <row r="509" spans="1:28" s="26" customFormat="1" x14ac:dyDescent="0.35">
      <c r="A509" s="21"/>
      <c r="B509" s="41">
        <v>503</v>
      </c>
      <c r="C509" s="36" t="str">
        <f>IF(Originals!B506="","",Originals!B506)</f>
        <v/>
      </c>
      <c r="D509" s="36" t="str">
        <f>IF(Originals!C506="","",Originals!C506)</f>
        <v/>
      </c>
      <c r="E509" s="70" t="str">
        <f>IF(Originals!D506="","",Originals!D506)</f>
        <v/>
      </c>
      <c r="F509" s="70" t="str">
        <f>IF(Originals!E506="","",Originals!E506)</f>
        <v/>
      </c>
      <c r="G509" s="69" t="str">
        <f>IF(Originals!F506="","",Originals!F506)</f>
        <v/>
      </c>
      <c r="H509" s="69" t="str">
        <f>IF(Originals!G506="","",Originals!G506)</f>
        <v/>
      </c>
      <c r="I509" s="36" t="str">
        <f>IF(Originals!H506="","",Originals!H506)</f>
        <v/>
      </c>
      <c r="J509" s="36" t="str">
        <f>IF(Originals!I506="","",Originals!I506)</f>
        <v/>
      </c>
      <c r="K509" s="36" t="str">
        <f>IF(Originals!J506="","",Originals!J506)</f>
        <v/>
      </c>
      <c r="L509" s="36" t="str">
        <f>IF(Originals!K506="","",Originals!K506)</f>
        <v/>
      </c>
      <c r="M509" s="64" t="str">
        <f>IF(Originals!L506="","",Originals!L506)</f>
        <v/>
      </c>
      <c r="N509" s="64" t="str">
        <f>IF(Originals!M506="","",Originals!M506)</f>
        <v/>
      </c>
      <c r="O509" s="36" t="str">
        <f>IF(Originals!N506="","",Originals!N506)</f>
        <v/>
      </c>
      <c r="P509" s="21"/>
      <c r="Q509" s="69" t="str">
        <f>IF(Originals!O506="","",Originals!O506)</f>
        <v/>
      </c>
      <c r="R509" s="69" t="str">
        <f>IF(Originals!P506="","",Originals!P506)</f>
        <v/>
      </c>
      <c r="S509" s="69" t="str">
        <f>IF(Originals!Q506="","",Originals!Q506)</f>
        <v/>
      </c>
      <c r="T509" s="69" t="str">
        <f>IF(Originals!R506="","",Originals!R506)</f>
        <v/>
      </c>
      <c r="U509" s="69" t="str">
        <f>IF(Originals!S506="","",Originals!S506)</f>
        <v/>
      </c>
      <c r="V509" s="69" t="str">
        <f>IF(Originals!T506="","",Originals!T506)</f>
        <v/>
      </c>
      <c r="W509" s="69" t="str">
        <f>IF(Originals!U506="","",Originals!U506)</f>
        <v/>
      </c>
      <c r="X509" s="69" t="str">
        <f>IF(Originals!V506="","",Originals!V506)</f>
        <v/>
      </c>
      <c r="Y509" s="69" t="str">
        <f>IF(Originals!W506="","",Originals!W506)</f>
        <v/>
      </c>
      <c r="Z509" s="69" t="str">
        <f>IF(Originals!X506="","",Originals!X506)</f>
        <v/>
      </c>
      <c r="AA509" s="69" t="str">
        <f>IF(Originals!Y506="","",Originals!Y506)</f>
        <v/>
      </c>
      <c r="AB509" s="21"/>
    </row>
    <row r="510" spans="1:28" s="26" customFormat="1" x14ac:dyDescent="0.35">
      <c r="A510" s="21"/>
      <c r="B510" s="41">
        <v>504</v>
      </c>
      <c r="C510" s="36" t="str">
        <f>IF(Originals!B507="","",Originals!B507)</f>
        <v/>
      </c>
      <c r="D510" s="36" t="str">
        <f>IF(Originals!C507="","",Originals!C507)</f>
        <v/>
      </c>
      <c r="E510" s="70" t="str">
        <f>IF(Originals!D507="","",Originals!D507)</f>
        <v/>
      </c>
      <c r="F510" s="70" t="str">
        <f>IF(Originals!E507="","",Originals!E507)</f>
        <v/>
      </c>
      <c r="G510" s="69" t="str">
        <f>IF(Originals!F507="","",Originals!F507)</f>
        <v/>
      </c>
      <c r="H510" s="69" t="str">
        <f>IF(Originals!G507="","",Originals!G507)</f>
        <v/>
      </c>
      <c r="I510" s="36" t="str">
        <f>IF(Originals!H507="","",Originals!H507)</f>
        <v/>
      </c>
      <c r="J510" s="36" t="str">
        <f>IF(Originals!I507="","",Originals!I507)</f>
        <v/>
      </c>
      <c r="K510" s="36" t="str">
        <f>IF(Originals!J507="","",Originals!J507)</f>
        <v/>
      </c>
      <c r="L510" s="36" t="str">
        <f>IF(Originals!K507="","",Originals!K507)</f>
        <v/>
      </c>
      <c r="M510" s="64" t="str">
        <f>IF(Originals!L507="","",Originals!L507)</f>
        <v/>
      </c>
      <c r="N510" s="64" t="str">
        <f>IF(Originals!M507="","",Originals!M507)</f>
        <v/>
      </c>
      <c r="O510" s="36" t="str">
        <f>IF(Originals!N507="","",Originals!N507)</f>
        <v/>
      </c>
      <c r="P510" s="21"/>
      <c r="Q510" s="69" t="str">
        <f>IF(Originals!O507="","",Originals!O507)</f>
        <v/>
      </c>
      <c r="R510" s="69" t="str">
        <f>IF(Originals!P507="","",Originals!P507)</f>
        <v/>
      </c>
      <c r="S510" s="69" t="str">
        <f>IF(Originals!Q507="","",Originals!Q507)</f>
        <v/>
      </c>
      <c r="T510" s="69" t="str">
        <f>IF(Originals!R507="","",Originals!R507)</f>
        <v/>
      </c>
      <c r="U510" s="69" t="str">
        <f>IF(Originals!S507="","",Originals!S507)</f>
        <v/>
      </c>
      <c r="V510" s="69" t="str">
        <f>IF(Originals!T507="","",Originals!T507)</f>
        <v/>
      </c>
      <c r="W510" s="69" t="str">
        <f>IF(Originals!U507="","",Originals!U507)</f>
        <v/>
      </c>
      <c r="X510" s="69" t="str">
        <f>IF(Originals!V507="","",Originals!V507)</f>
        <v/>
      </c>
      <c r="Y510" s="69" t="str">
        <f>IF(Originals!W507="","",Originals!W507)</f>
        <v/>
      </c>
      <c r="Z510" s="69" t="str">
        <f>IF(Originals!X507="","",Originals!X507)</f>
        <v/>
      </c>
      <c r="AA510" s="69" t="str">
        <f>IF(Originals!Y507="","",Originals!Y507)</f>
        <v/>
      </c>
      <c r="AB510" s="21"/>
    </row>
    <row r="511" spans="1:28" s="26" customFormat="1" x14ac:dyDescent="0.35">
      <c r="A511" s="21"/>
      <c r="B511" s="41">
        <v>505</v>
      </c>
      <c r="C511" s="36" t="str">
        <f>IF(Originals!B508="","",Originals!B508)</f>
        <v/>
      </c>
      <c r="D511" s="36" t="str">
        <f>IF(Originals!C508="","",Originals!C508)</f>
        <v/>
      </c>
      <c r="E511" s="70" t="str">
        <f>IF(Originals!D508="","",Originals!D508)</f>
        <v/>
      </c>
      <c r="F511" s="70" t="str">
        <f>IF(Originals!E508="","",Originals!E508)</f>
        <v/>
      </c>
      <c r="G511" s="69" t="str">
        <f>IF(Originals!F508="","",Originals!F508)</f>
        <v/>
      </c>
      <c r="H511" s="69" t="str">
        <f>IF(Originals!G508="","",Originals!G508)</f>
        <v/>
      </c>
      <c r="I511" s="36" t="str">
        <f>IF(Originals!H508="","",Originals!H508)</f>
        <v/>
      </c>
      <c r="J511" s="36" t="str">
        <f>IF(Originals!I508="","",Originals!I508)</f>
        <v/>
      </c>
      <c r="K511" s="36" t="str">
        <f>IF(Originals!J508="","",Originals!J508)</f>
        <v/>
      </c>
      <c r="L511" s="36" t="str">
        <f>IF(Originals!K508="","",Originals!K508)</f>
        <v/>
      </c>
      <c r="M511" s="64" t="str">
        <f>IF(Originals!L508="","",Originals!L508)</f>
        <v/>
      </c>
      <c r="N511" s="64" t="str">
        <f>IF(Originals!M508="","",Originals!M508)</f>
        <v/>
      </c>
      <c r="O511" s="36" t="str">
        <f>IF(Originals!N508="","",Originals!N508)</f>
        <v/>
      </c>
      <c r="P511" s="21"/>
      <c r="Q511" s="69" t="str">
        <f>IF(Originals!O508="","",Originals!O508)</f>
        <v/>
      </c>
      <c r="R511" s="69" t="str">
        <f>IF(Originals!P508="","",Originals!P508)</f>
        <v/>
      </c>
      <c r="S511" s="69" t="str">
        <f>IF(Originals!Q508="","",Originals!Q508)</f>
        <v/>
      </c>
      <c r="T511" s="69" t="str">
        <f>IF(Originals!R508="","",Originals!R508)</f>
        <v/>
      </c>
      <c r="U511" s="69" t="str">
        <f>IF(Originals!S508="","",Originals!S508)</f>
        <v/>
      </c>
      <c r="V511" s="69" t="str">
        <f>IF(Originals!T508="","",Originals!T508)</f>
        <v/>
      </c>
      <c r="W511" s="69" t="str">
        <f>IF(Originals!U508="","",Originals!U508)</f>
        <v/>
      </c>
      <c r="X511" s="69" t="str">
        <f>IF(Originals!V508="","",Originals!V508)</f>
        <v/>
      </c>
      <c r="Y511" s="69" t="str">
        <f>IF(Originals!W508="","",Originals!W508)</f>
        <v/>
      </c>
      <c r="Z511" s="69" t="str">
        <f>IF(Originals!X508="","",Originals!X508)</f>
        <v/>
      </c>
      <c r="AA511" s="69" t="str">
        <f>IF(Originals!Y508="","",Originals!Y508)</f>
        <v/>
      </c>
      <c r="AB511" s="21"/>
    </row>
    <row r="512" spans="1:28" s="26" customFormat="1" x14ac:dyDescent="0.35">
      <c r="A512" s="21"/>
      <c r="B512" s="41">
        <v>506</v>
      </c>
      <c r="C512" s="36" t="str">
        <f>IF(Originals!B509="","",Originals!B509)</f>
        <v/>
      </c>
      <c r="D512" s="36" t="str">
        <f>IF(Originals!C509="","",Originals!C509)</f>
        <v/>
      </c>
      <c r="E512" s="70" t="str">
        <f>IF(Originals!D509="","",Originals!D509)</f>
        <v/>
      </c>
      <c r="F512" s="70" t="str">
        <f>IF(Originals!E509="","",Originals!E509)</f>
        <v/>
      </c>
      <c r="G512" s="69" t="str">
        <f>IF(Originals!F509="","",Originals!F509)</f>
        <v/>
      </c>
      <c r="H512" s="69" t="str">
        <f>IF(Originals!G509="","",Originals!G509)</f>
        <v/>
      </c>
      <c r="I512" s="36" t="str">
        <f>IF(Originals!H509="","",Originals!H509)</f>
        <v/>
      </c>
      <c r="J512" s="36" t="str">
        <f>IF(Originals!I509="","",Originals!I509)</f>
        <v/>
      </c>
      <c r="K512" s="36" t="str">
        <f>IF(Originals!J509="","",Originals!J509)</f>
        <v/>
      </c>
      <c r="L512" s="36" t="str">
        <f>IF(Originals!K509="","",Originals!K509)</f>
        <v/>
      </c>
      <c r="M512" s="64" t="str">
        <f>IF(Originals!L509="","",Originals!L509)</f>
        <v/>
      </c>
      <c r="N512" s="64" t="str">
        <f>IF(Originals!M509="","",Originals!M509)</f>
        <v/>
      </c>
      <c r="O512" s="36" t="str">
        <f>IF(Originals!N509="","",Originals!N509)</f>
        <v/>
      </c>
      <c r="P512" s="21"/>
      <c r="Q512" s="69" t="str">
        <f>IF(Originals!O509="","",Originals!O509)</f>
        <v/>
      </c>
      <c r="R512" s="69" t="str">
        <f>IF(Originals!P509="","",Originals!P509)</f>
        <v/>
      </c>
      <c r="S512" s="69" t="str">
        <f>IF(Originals!Q509="","",Originals!Q509)</f>
        <v/>
      </c>
      <c r="T512" s="69" t="str">
        <f>IF(Originals!R509="","",Originals!R509)</f>
        <v/>
      </c>
      <c r="U512" s="69" t="str">
        <f>IF(Originals!S509="","",Originals!S509)</f>
        <v/>
      </c>
      <c r="V512" s="69" t="str">
        <f>IF(Originals!T509="","",Originals!T509)</f>
        <v/>
      </c>
      <c r="W512" s="69" t="str">
        <f>IF(Originals!U509="","",Originals!U509)</f>
        <v/>
      </c>
      <c r="X512" s="69" t="str">
        <f>IF(Originals!V509="","",Originals!V509)</f>
        <v/>
      </c>
      <c r="Y512" s="69" t="str">
        <f>IF(Originals!W509="","",Originals!W509)</f>
        <v/>
      </c>
      <c r="Z512" s="69" t="str">
        <f>IF(Originals!X509="","",Originals!X509)</f>
        <v/>
      </c>
      <c r="AA512" s="69" t="str">
        <f>IF(Originals!Y509="","",Originals!Y509)</f>
        <v/>
      </c>
      <c r="AB512" s="21"/>
    </row>
    <row r="513" spans="1:28" s="26" customFormat="1" x14ac:dyDescent="0.35">
      <c r="A513" s="21"/>
      <c r="B513" s="41">
        <v>507</v>
      </c>
      <c r="C513" s="36" t="str">
        <f>IF(Originals!B510="","",Originals!B510)</f>
        <v/>
      </c>
      <c r="D513" s="36" t="str">
        <f>IF(Originals!C510="","",Originals!C510)</f>
        <v/>
      </c>
      <c r="E513" s="70" t="str">
        <f>IF(Originals!D510="","",Originals!D510)</f>
        <v/>
      </c>
      <c r="F513" s="70" t="str">
        <f>IF(Originals!E510="","",Originals!E510)</f>
        <v/>
      </c>
      <c r="G513" s="69" t="str">
        <f>IF(Originals!F510="","",Originals!F510)</f>
        <v/>
      </c>
      <c r="H513" s="69" t="str">
        <f>IF(Originals!G510="","",Originals!G510)</f>
        <v/>
      </c>
      <c r="I513" s="36" t="str">
        <f>IF(Originals!H510="","",Originals!H510)</f>
        <v/>
      </c>
      <c r="J513" s="36" t="str">
        <f>IF(Originals!I510="","",Originals!I510)</f>
        <v/>
      </c>
      <c r="K513" s="36" t="str">
        <f>IF(Originals!J510="","",Originals!J510)</f>
        <v/>
      </c>
      <c r="L513" s="36" t="str">
        <f>IF(Originals!K510="","",Originals!K510)</f>
        <v/>
      </c>
      <c r="M513" s="64" t="str">
        <f>IF(Originals!L510="","",Originals!L510)</f>
        <v/>
      </c>
      <c r="N513" s="64" t="str">
        <f>IF(Originals!M510="","",Originals!M510)</f>
        <v/>
      </c>
      <c r="O513" s="36" t="str">
        <f>IF(Originals!N510="","",Originals!N510)</f>
        <v/>
      </c>
      <c r="P513" s="21"/>
      <c r="Q513" s="69" t="str">
        <f>IF(Originals!O510="","",Originals!O510)</f>
        <v/>
      </c>
      <c r="R513" s="69" t="str">
        <f>IF(Originals!P510="","",Originals!P510)</f>
        <v/>
      </c>
      <c r="S513" s="69" t="str">
        <f>IF(Originals!Q510="","",Originals!Q510)</f>
        <v/>
      </c>
      <c r="T513" s="69" t="str">
        <f>IF(Originals!R510="","",Originals!R510)</f>
        <v/>
      </c>
      <c r="U513" s="69" t="str">
        <f>IF(Originals!S510="","",Originals!S510)</f>
        <v/>
      </c>
      <c r="V513" s="69" t="str">
        <f>IF(Originals!T510="","",Originals!T510)</f>
        <v/>
      </c>
      <c r="W513" s="69" t="str">
        <f>IF(Originals!U510="","",Originals!U510)</f>
        <v/>
      </c>
      <c r="X513" s="69" t="str">
        <f>IF(Originals!V510="","",Originals!V510)</f>
        <v/>
      </c>
      <c r="Y513" s="69" t="str">
        <f>IF(Originals!W510="","",Originals!W510)</f>
        <v/>
      </c>
      <c r="Z513" s="69" t="str">
        <f>IF(Originals!X510="","",Originals!X510)</f>
        <v/>
      </c>
      <c r="AA513" s="69" t="str">
        <f>IF(Originals!Y510="","",Originals!Y510)</f>
        <v/>
      </c>
      <c r="AB513" s="21"/>
    </row>
    <row r="514" spans="1:28" s="26" customFormat="1" x14ac:dyDescent="0.35">
      <c r="A514" s="21"/>
      <c r="B514" s="41">
        <v>508</v>
      </c>
      <c r="C514" s="36" t="str">
        <f>IF(Originals!B511="","",Originals!B511)</f>
        <v/>
      </c>
      <c r="D514" s="36" t="str">
        <f>IF(Originals!C511="","",Originals!C511)</f>
        <v/>
      </c>
      <c r="E514" s="70" t="str">
        <f>IF(Originals!D511="","",Originals!D511)</f>
        <v/>
      </c>
      <c r="F514" s="70" t="str">
        <f>IF(Originals!E511="","",Originals!E511)</f>
        <v/>
      </c>
      <c r="G514" s="69" t="str">
        <f>IF(Originals!F511="","",Originals!F511)</f>
        <v/>
      </c>
      <c r="H514" s="69" t="str">
        <f>IF(Originals!G511="","",Originals!G511)</f>
        <v/>
      </c>
      <c r="I514" s="36" t="str">
        <f>IF(Originals!H511="","",Originals!H511)</f>
        <v/>
      </c>
      <c r="J514" s="36" t="str">
        <f>IF(Originals!I511="","",Originals!I511)</f>
        <v/>
      </c>
      <c r="K514" s="36" t="str">
        <f>IF(Originals!J511="","",Originals!J511)</f>
        <v/>
      </c>
      <c r="L514" s="36" t="str">
        <f>IF(Originals!K511="","",Originals!K511)</f>
        <v/>
      </c>
      <c r="M514" s="64" t="str">
        <f>IF(Originals!L511="","",Originals!L511)</f>
        <v/>
      </c>
      <c r="N514" s="64" t="str">
        <f>IF(Originals!M511="","",Originals!M511)</f>
        <v/>
      </c>
      <c r="O514" s="36" t="str">
        <f>IF(Originals!N511="","",Originals!N511)</f>
        <v/>
      </c>
      <c r="P514" s="21"/>
      <c r="Q514" s="69" t="str">
        <f>IF(Originals!O511="","",Originals!O511)</f>
        <v/>
      </c>
      <c r="R514" s="69" t="str">
        <f>IF(Originals!P511="","",Originals!P511)</f>
        <v/>
      </c>
      <c r="S514" s="69" t="str">
        <f>IF(Originals!Q511="","",Originals!Q511)</f>
        <v/>
      </c>
      <c r="T514" s="69" t="str">
        <f>IF(Originals!R511="","",Originals!R511)</f>
        <v/>
      </c>
      <c r="U514" s="69" t="str">
        <f>IF(Originals!S511="","",Originals!S511)</f>
        <v/>
      </c>
      <c r="V514" s="69" t="str">
        <f>IF(Originals!T511="","",Originals!T511)</f>
        <v/>
      </c>
      <c r="W514" s="69" t="str">
        <f>IF(Originals!U511="","",Originals!U511)</f>
        <v/>
      </c>
      <c r="X514" s="69" t="str">
        <f>IF(Originals!V511="","",Originals!V511)</f>
        <v/>
      </c>
      <c r="Y514" s="69" t="str">
        <f>IF(Originals!W511="","",Originals!W511)</f>
        <v/>
      </c>
      <c r="Z514" s="69" t="str">
        <f>IF(Originals!X511="","",Originals!X511)</f>
        <v/>
      </c>
      <c r="AA514" s="69" t="str">
        <f>IF(Originals!Y511="","",Originals!Y511)</f>
        <v/>
      </c>
      <c r="AB514" s="21"/>
    </row>
    <row r="515" spans="1:28" s="26" customFormat="1" x14ac:dyDescent="0.35">
      <c r="A515" s="21"/>
      <c r="B515" s="41">
        <v>509</v>
      </c>
      <c r="C515" s="36" t="str">
        <f>IF(Originals!B512="","",Originals!B512)</f>
        <v/>
      </c>
      <c r="D515" s="36" t="str">
        <f>IF(Originals!C512="","",Originals!C512)</f>
        <v/>
      </c>
      <c r="E515" s="70" t="str">
        <f>IF(Originals!D512="","",Originals!D512)</f>
        <v/>
      </c>
      <c r="F515" s="70" t="str">
        <f>IF(Originals!E512="","",Originals!E512)</f>
        <v/>
      </c>
      <c r="G515" s="69" t="str">
        <f>IF(Originals!F512="","",Originals!F512)</f>
        <v/>
      </c>
      <c r="H515" s="69" t="str">
        <f>IF(Originals!G512="","",Originals!G512)</f>
        <v/>
      </c>
      <c r="I515" s="36" t="str">
        <f>IF(Originals!H512="","",Originals!H512)</f>
        <v/>
      </c>
      <c r="J515" s="36" t="str">
        <f>IF(Originals!I512="","",Originals!I512)</f>
        <v/>
      </c>
      <c r="K515" s="36" t="str">
        <f>IF(Originals!J512="","",Originals!J512)</f>
        <v/>
      </c>
      <c r="L515" s="36" t="str">
        <f>IF(Originals!K512="","",Originals!K512)</f>
        <v/>
      </c>
      <c r="M515" s="64" t="str">
        <f>IF(Originals!L512="","",Originals!L512)</f>
        <v/>
      </c>
      <c r="N515" s="64" t="str">
        <f>IF(Originals!M512="","",Originals!M512)</f>
        <v/>
      </c>
      <c r="O515" s="36" t="str">
        <f>IF(Originals!N512="","",Originals!N512)</f>
        <v/>
      </c>
      <c r="P515" s="21"/>
      <c r="Q515" s="69" t="str">
        <f>IF(Originals!O512="","",Originals!O512)</f>
        <v/>
      </c>
      <c r="R515" s="69" t="str">
        <f>IF(Originals!P512="","",Originals!P512)</f>
        <v/>
      </c>
      <c r="S515" s="69" t="str">
        <f>IF(Originals!Q512="","",Originals!Q512)</f>
        <v/>
      </c>
      <c r="T515" s="69" t="str">
        <f>IF(Originals!R512="","",Originals!R512)</f>
        <v/>
      </c>
      <c r="U515" s="69" t="str">
        <f>IF(Originals!S512="","",Originals!S512)</f>
        <v/>
      </c>
      <c r="V515" s="69" t="str">
        <f>IF(Originals!T512="","",Originals!T512)</f>
        <v/>
      </c>
      <c r="W515" s="69" t="str">
        <f>IF(Originals!U512="","",Originals!U512)</f>
        <v/>
      </c>
      <c r="X515" s="69" t="str">
        <f>IF(Originals!V512="","",Originals!V512)</f>
        <v/>
      </c>
      <c r="Y515" s="69" t="str">
        <f>IF(Originals!W512="","",Originals!W512)</f>
        <v/>
      </c>
      <c r="Z515" s="69" t="str">
        <f>IF(Originals!X512="","",Originals!X512)</f>
        <v/>
      </c>
      <c r="AA515" s="69" t="str">
        <f>IF(Originals!Y512="","",Originals!Y512)</f>
        <v/>
      </c>
      <c r="AB515" s="21"/>
    </row>
    <row r="516" spans="1:28" s="26" customFormat="1" x14ac:dyDescent="0.35">
      <c r="A516" s="21"/>
      <c r="B516" s="41">
        <v>510</v>
      </c>
      <c r="C516" s="36" t="str">
        <f>IF(Originals!B513="","",Originals!B513)</f>
        <v/>
      </c>
      <c r="D516" s="36" t="str">
        <f>IF(Originals!C513="","",Originals!C513)</f>
        <v/>
      </c>
      <c r="E516" s="70" t="str">
        <f>IF(Originals!D513="","",Originals!D513)</f>
        <v/>
      </c>
      <c r="F516" s="70" t="str">
        <f>IF(Originals!E513="","",Originals!E513)</f>
        <v/>
      </c>
      <c r="G516" s="69" t="str">
        <f>IF(Originals!F513="","",Originals!F513)</f>
        <v/>
      </c>
      <c r="H516" s="69" t="str">
        <f>IF(Originals!G513="","",Originals!G513)</f>
        <v/>
      </c>
      <c r="I516" s="36" t="str">
        <f>IF(Originals!H513="","",Originals!H513)</f>
        <v/>
      </c>
      <c r="J516" s="36" t="str">
        <f>IF(Originals!I513="","",Originals!I513)</f>
        <v/>
      </c>
      <c r="K516" s="36" t="str">
        <f>IF(Originals!J513="","",Originals!J513)</f>
        <v/>
      </c>
      <c r="L516" s="36" t="str">
        <f>IF(Originals!K513="","",Originals!K513)</f>
        <v/>
      </c>
      <c r="M516" s="64" t="str">
        <f>IF(Originals!L513="","",Originals!L513)</f>
        <v/>
      </c>
      <c r="N516" s="64" t="str">
        <f>IF(Originals!M513="","",Originals!M513)</f>
        <v/>
      </c>
      <c r="O516" s="36" t="str">
        <f>IF(Originals!N513="","",Originals!N513)</f>
        <v/>
      </c>
      <c r="P516" s="21"/>
      <c r="Q516" s="69" t="str">
        <f>IF(Originals!O513="","",Originals!O513)</f>
        <v/>
      </c>
      <c r="R516" s="69" t="str">
        <f>IF(Originals!P513="","",Originals!P513)</f>
        <v/>
      </c>
      <c r="S516" s="69" t="str">
        <f>IF(Originals!Q513="","",Originals!Q513)</f>
        <v/>
      </c>
      <c r="T516" s="69" t="str">
        <f>IF(Originals!R513="","",Originals!R513)</f>
        <v/>
      </c>
      <c r="U516" s="69" t="str">
        <f>IF(Originals!S513="","",Originals!S513)</f>
        <v/>
      </c>
      <c r="V516" s="69" t="str">
        <f>IF(Originals!T513="","",Originals!T513)</f>
        <v/>
      </c>
      <c r="W516" s="69" t="str">
        <f>IF(Originals!U513="","",Originals!U513)</f>
        <v/>
      </c>
      <c r="X516" s="69" t="str">
        <f>IF(Originals!V513="","",Originals!V513)</f>
        <v/>
      </c>
      <c r="Y516" s="69" t="str">
        <f>IF(Originals!W513="","",Originals!W513)</f>
        <v/>
      </c>
      <c r="Z516" s="69" t="str">
        <f>IF(Originals!X513="","",Originals!X513)</f>
        <v/>
      </c>
      <c r="AA516" s="69" t="str">
        <f>IF(Originals!Y513="","",Originals!Y513)</f>
        <v/>
      </c>
      <c r="AB516" s="21"/>
    </row>
    <row r="517" spans="1:28" s="26" customFormat="1" x14ac:dyDescent="0.35">
      <c r="A517" s="21"/>
      <c r="B517" s="41">
        <v>511</v>
      </c>
      <c r="C517" s="36" t="str">
        <f>IF(Originals!B514="","",Originals!B514)</f>
        <v/>
      </c>
      <c r="D517" s="36" t="str">
        <f>IF(Originals!C514="","",Originals!C514)</f>
        <v/>
      </c>
      <c r="E517" s="70" t="str">
        <f>IF(Originals!D514="","",Originals!D514)</f>
        <v/>
      </c>
      <c r="F517" s="70" t="str">
        <f>IF(Originals!E514="","",Originals!E514)</f>
        <v/>
      </c>
      <c r="G517" s="69" t="str">
        <f>IF(Originals!F514="","",Originals!F514)</f>
        <v/>
      </c>
      <c r="H517" s="69" t="str">
        <f>IF(Originals!G514="","",Originals!G514)</f>
        <v/>
      </c>
      <c r="I517" s="36" t="str">
        <f>IF(Originals!H514="","",Originals!H514)</f>
        <v/>
      </c>
      <c r="J517" s="36" t="str">
        <f>IF(Originals!I514="","",Originals!I514)</f>
        <v/>
      </c>
      <c r="K517" s="36" t="str">
        <f>IF(Originals!J514="","",Originals!J514)</f>
        <v/>
      </c>
      <c r="L517" s="36" t="str">
        <f>IF(Originals!K514="","",Originals!K514)</f>
        <v/>
      </c>
      <c r="M517" s="64" t="str">
        <f>IF(Originals!L514="","",Originals!L514)</f>
        <v/>
      </c>
      <c r="N517" s="64" t="str">
        <f>IF(Originals!M514="","",Originals!M514)</f>
        <v/>
      </c>
      <c r="O517" s="36" t="str">
        <f>IF(Originals!N514="","",Originals!N514)</f>
        <v/>
      </c>
      <c r="P517" s="21"/>
      <c r="Q517" s="69" t="str">
        <f>IF(Originals!O514="","",Originals!O514)</f>
        <v/>
      </c>
      <c r="R517" s="69" t="str">
        <f>IF(Originals!P514="","",Originals!P514)</f>
        <v/>
      </c>
      <c r="S517" s="69" t="str">
        <f>IF(Originals!Q514="","",Originals!Q514)</f>
        <v/>
      </c>
      <c r="T517" s="69" t="str">
        <f>IF(Originals!R514="","",Originals!R514)</f>
        <v/>
      </c>
      <c r="U517" s="69" t="str">
        <f>IF(Originals!S514="","",Originals!S514)</f>
        <v/>
      </c>
      <c r="V517" s="69" t="str">
        <f>IF(Originals!T514="","",Originals!T514)</f>
        <v/>
      </c>
      <c r="W517" s="69" t="str">
        <f>IF(Originals!U514="","",Originals!U514)</f>
        <v/>
      </c>
      <c r="X517" s="69" t="str">
        <f>IF(Originals!V514="","",Originals!V514)</f>
        <v/>
      </c>
      <c r="Y517" s="69" t="str">
        <f>IF(Originals!W514="","",Originals!W514)</f>
        <v/>
      </c>
      <c r="Z517" s="69" t="str">
        <f>IF(Originals!X514="","",Originals!X514)</f>
        <v/>
      </c>
      <c r="AA517" s="69" t="str">
        <f>IF(Originals!Y514="","",Originals!Y514)</f>
        <v/>
      </c>
      <c r="AB517" s="21"/>
    </row>
    <row r="518" spans="1:28" s="26" customFormat="1" x14ac:dyDescent="0.35">
      <c r="A518" s="21"/>
      <c r="B518" s="41">
        <v>512</v>
      </c>
      <c r="C518" s="36" t="str">
        <f>IF(Originals!B515="","",Originals!B515)</f>
        <v/>
      </c>
      <c r="D518" s="36" t="str">
        <f>IF(Originals!C515="","",Originals!C515)</f>
        <v/>
      </c>
      <c r="E518" s="70" t="str">
        <f>IF(Originals!D515="","",Originals!D515)</f>
        <v/>
      </c>
      <c r="F518" s="70" t="str">
        <f>IF(Originals!E515="","",Originals!E515)</f>
        <v/>
      </c>
      <c r="G518" s="69" t="str">
        <f>IF(Originals!F515="","",Originals!F515)</f>
        <v/>
      </c>
      <c r="H518" s="69" t="str">
        <f>IF(Originals!G515="","",Originals!G515)</f>
        <v/>
      </c>
      <c r="I518" s="36" t="str">
        <f>IF(Originals!H515="","",Originals!H515)</f>
        <v/>
      </c>
      <c r="J518" s="36" t="str">
        <f>IF(Originals!I515="","",Originals!I515)</f>
        <v/>
      </c>
      <c r="K518" s="36" t="str">
        <f>IF(Originals!J515="","",Originals!J515)</f>
        <v/>
      </c>
      <c r="L518" s="36" t="str">
        <f>IF(Originals!K515="","",Originals!K515)</f>
        <v/>
      </c>
      <c r="M518" s="64" t="str">
        <f>IF(Originals!L515="","",Originals!L515)</f>
        <v/>
      </c>
      <c r="N518" s="64" t="str">
        <f>IF(Originals!M515="","",Originals!M515)</f>
        <v/>
      </c>
      <c r="O518" s="36" t="str">
        <f>IF(Originals!N515="","",Originals!N515)</f>
        <v/>
      </c>
      <c r="P518" s="21"/>
      <c r="Q518" s="69" t="str">
        <f>IF(Originals!O515="","",Originals!O515)</f>
        <v/>
      </c>
      <c r="R518" s="69" t="str">
        <f>IF(Originals!P515="","",Originals!P515)</f>
        <v/>
      </c>
      <c r="S518" s="69" t="str">
        <f>IF(Originals!Q515="","",Originals!Q515)</f>
        <v/>
      </c>
      <c r="T518" s="69" t="str">
        <f>IF(Originals!R515="","",Originals!R515)</f>
        <v/>
      </c>
      <c r="U518" s="69" t="str">
        <f>IF(Originals!S515="","",Originals!S515)</f>
        <v/>
      </c>
      <c r="V518" s="69" t="str">
        <f>IF(Originals!T515="","",Originals!T515)</f>
        <v/>
      </c>
      <c r="W518" s="69" t="str">
        <f>IF(Originals!U515="","",Originals!U515)</f>
        <v/>
      </c>
      <c r="X518" s="69" t="str">
        <f>IF(Originals!V515="","",Originals!V515)</f>
        <v/>
      </c>
      <c r="Y518" s="69" t="str">
        <f>IF(Originals!W515="","",Originals!W515)</f>
        <v/>
      </c>
      <c r="Z518" s="69" t="str">
        <f>IF(Originals!X515="","",Originals!X515)</f>
        <v/>
      </c>
      <c r="AA518" s="69" t="str">
        <f>IF(Originals!Y515="","",Originals!Y515)</f>
        <v/>
      </c>
      <c r="AB518" s="21"/>
    </row>
    <row r="519" spans="1:28" s="26" customFormat="1" x14ac:dyDescent="0.35">
      <c r="A519" s="21"/>
      <c r="B519" s="41">
        <v>513</v>
      </c>
      <c r="C519" s="36" t="str">
        <f>IF(Originals!B516="","",Originals!B516)</f>
        <v/>
      </c>
      <c r="D519" s="36" t="str">
        <f>IF(Originals!C516="","",Originals!C516)</f>
        <v/>
      </c>
      <c r="E519" s="70" t="str">
        <f>IF(Originals!D516="","",Originals!D516)</f>
        <v/>
      </c>
      <c r="F519" s="70" t="str">
        <f>IF(Originals!E516="","",Originals!E516)</f>
        <v/>
      </c>
      <c r="G519" s="69" t="str">
        <f>IF(Originals!F516="","",Originals!F516)</f>
        <v/>
      </c>
      <c r="H519" s="69" t="str">
        <f>IF(Originals!G516="","",Originals!G516)</f>
        <v/>
      </c>
      <c r="I519" s="36" t="str">
        <f>IF(Originals!H516="","",Originals!H516)</f>
        <v/>
      </c>
      <c r="J519" s="36" t="str">
        <f>IF(Originals!I516="","",Originals!I516)</f>
        <v/>
      </c>
      <c r="K519" s="36" t="str">
        <f>IF(Originals!J516="","",Originals!J516)</f>
        <v/>
      </c>
      <c r="L519" s="36" t="str">
        <f>IF(Originals!K516="","",Originals!K516)</f>
        <v/>
      </c>
      <c r="M519" s="64" t="str">
        <f>IF(Originals!L516="","",Originals!L516)</f>
        <v/>
      </c>
      <c r="N519" s="64" t="str">
        <f>IF(Originals!M516="","",Originals!M516)</f>
        <v/>
      </c>
      <c r="O519" s="36" t="str">
        <f>IF(Originals!N516="","",Originals!N516)</f>
        <v/>
      </c>
      <c r="P519" s="21"/>
      <c r="Q519" s="69" t="str">
        <f>IF(Originals!O516="","",Originals!O516)</f>
        <v/>
      </c>
      <c r="R519" s="69" t="str">
        <f>IF(Originals!P516="","",Originals!P516)</f>
        <v/>
      </c>
      <c r="S519" s="69" t="str">
        <f>IF(Originals!Q516="","",Originals!Q516)</f>
        <v/>
      </c>
      <c r="T519" s="69" t="str">
        <f>IF(Originals!R516="","",Originals!R516)</f>
        <v/>
      </c>
      <c r="U519" s="69" t="str">
        <f>IF(Originals!S516="","",Originals!S516)</f>
        <v/>
      </c>
      <c r="V519" s="69" t="str">
        <f>IF(Originals!T516="","",Originals!T516)</f>
        <v/>
      </c>
      <c r="W519" s="69" t="str">
        <f>IF(Originals!U516="","",Originals!U516)</f>
        <v/>
      </c>
      <c r="X519" s="69" t="str">
        <f>IF(Originals!V516="","",Originals!V516)</f>
        <v/>
      </c>
      <c r="Y519" s="69" t="str">
        <f>IF(Originals!W516="","",Originals!W516)</f>
        <v/>
      </c>
      <c r="Z519" s="69" t="str">
        <f>IF(Originals!X516="","",Originals!X516)</f>
        <v/>
      </c>
      <c r="AA519" s="69" t="str">
        <f>IF(Originals!Y516="","",Originals!Y516)</f>
        <v/>
      </c>
      <c r="AB519" s="21"/>
    </row>
    <row r="520" spans="1:28" s="26" customFormat="1" x14ac:dyDescent="0.35">
      <c r="A520" s="21"/>
      <c r="B520" s="41">
        <v>514</v>
      </c>
      <c r="C520" s="36" t="str">
        <f>IF(Originals!B517="","",Originals!B517)</f>
        <v/>
      </c>
      <c r="D520" s="36" t="str">
        <f>IF(Originals!C517="","",Originals!C517)</f>
        <v/>
      </c>
      <c r="E520" s="70" t="str">
        <f>IF(Originals!D517="","",Originals!D517)</f>
        <v/>
      </c>
      <c r="F520" s="70" t="str">
        <f>IF(Originals!E517="","",Originals!E517)</f>
        <v/>
      </c>
      <c r="G520" s="69" t="str">
        <f>IF(Originals!F517="","",Originals!F517)</f>
        <v/>
      </c>
      <c r="H520" s="69" t="str">
        <f>IF(Originals!G517="","",Originals!G517)</f>
        <v/>
      </c>
      <c r="I520" s="36" t="str">
        <f>IF(Originals!H517="","",Originals!H517)</f>
        <v/>
      </c>
      <c r="J520" s="36" t="str">
        <f>IF(Originals!I517="","",Originals!I517)</f>
        <v/>
      </c>
      <c r="K520" s="36" t="str">
        <f>IF(Originals!J517="","",Originals!J517)</f>
        <v/>
      </c>
      <c r="L520" s="36" t="str">
        <f>IF(Originals!K517="","",Originals!K517)</f>
        <v/>
      </c>
      <c r="M520" s="64" t="str">
        <f>IF(Originals!L517="","",Originals!L517)</f>
        <v/>
      </c>
      <c r="N520" s="64" t="str">
        <f>IF(Originals!M517="","",Originals!M517)</f>
        <v/>
      </c>
      <c r="O520" s="36" t="str">
        <f>IF(Originals!N517="","",Originals!N517)</f>
        <v/>
      </c>
      <c r="P520" s="21"/>
      <c r="Q520" s="69" t="str">
        <f>IF(Originals!O517="","",Originals!O517)</f>
        <v/>
      </c>
      <c r="R520" s="69" t="str">
        <f>IF(Originals!P517="","",Originals!P517)</f>
        <v/>
      </c>
      <c r="S520" s="69" t="str">
        <f>IF(Originals!Q517="","",Originals!Q517)</f>
        <v/>
      </c>
      <c r="T520" s="69" t="str">
        <f>IF(Originals!R517="","",Originals!R517)</f>
        <v/>
      </c>
      <c r="U520" s="69" t="str">
        <f>IF(Originals!S517="","",Originals!S517)</f>
        <v/>
      </c>
      <c r="V520" s="69" t="str">
        <f>IF(Originals!T517="","",Originals!T517)</f>
        <v/>
      </c>
      <c r="W520" s="69" t="str">
        <f>IF(Originals!U517="","",Originals!U517)</f>
        <v/>
      </c>
      <c r="X520" s="69" t="str">
        <f>IF(Originals!V517="","",Originals!V517)</f>
        <v/>
      </c>
      <c r="Y520" s="69" t="str">
        <f>IF(Originals!W517="","",Originals!W517)</f>
        <v/>
      </c>
      <c r="Z520" s="69" t="str">
        <f>IF(Originals!X517="","",Originals!X517)</f>
        <v/>
      </c>
      <c r="AA520" s="69" t="str">
        <f>IF(Originals!Y517="","",Originals!Y517)</f>
        <v/>
      </c>
      <c r="AB520" s="21"/>
    </row>
    <row r="521" spans="1:28" s="26" customFormat="1" x14ac:dyDescent="0.35">
      <c r="A521" s="21"/>
      <c r="B521" s="41">
        <v>515</v>
      </c>
      <c r="C521" s="36" t="str">
        <f>IF(Originals!B518="","",Originals!B518)</f>
        <v/>
      </c>
      <c r="D521" s="36" t="str">
        <f>IF(Originals!C518="","",Originals!C518)</f>
        <v/>
      </c>
      <c r="E521" s="70" t="str">
        <f>IF(Originals!D518="","",Originals!D518)</f>
        <v/>
      </c>
      <c r="F521" s="70" t="str">
        <f>IF(Originals!E518="","",Originals!E518)</f>
        <v/>
      </c>
      <c r="G521" s="69" t="str">
        <f>IF(Originals!F518="","",Originals!F518)</f>
        <v/>
      </c>
      <c r="H521" s="69" t="str">
        <f>IF(Originals!G518="","",Originals!G518)</f>
        <v/>
      </c>
      <c r="I521" s="36" t="str">
        <f>IF(Originals!H518="","",Originals!H518)</f>
        <v/>
      </c>
      <c r="J521" s="36" t="str">
        <f>IF(Originals!I518="","",Originals!I518)</f>
        <v/>
      </c>
      <c r="K521" s="36" t="str">
        <f>IF(Originals!J518="","",Originals!J518)</f>
        <v/>
      </c>
      <c r="L521" s="36" t="str">
        <f>IF(Originals!K518="","",Originals!K518)</f>
        <v/>
      </c>
      <c r="M521" s="64" t="str">
        <f>IF(Originals!L518="","",Originals!L518)</f>
        <v/>
      </c>
      <c r="N521" s="64" t="str">
        <f>IF(Originals!M518="","",Originals!M518)</f>
        <v/>
      </c>
      <c r="O521" s="36" t="str">
        <f>IF(Originals!N518="","",Originals!N518)</f>
        <v/>
      </c>
      <c r="P521" s="21"/>
      <c r="Q521" s="69" t="str">
        <f>IF(Originals!O518="","",Originals!O518)</f>
        <v/>
      </c>
      <c r="R521" s="69" t="str">
        <f>IF(Originals!P518="","",Originals!P518)</f>
        <v/>
      </c>
      <c r="S521" s="69" t="str">
        <f>IF(Originals!Q518="","",Originals!Q518)</f>
        <v/>
      </c>
      <c r="T521" s="69" t="str">
        <f>IF(Originals!R518="","",Originals!R518)</f>
        <v/>
      </c>
      <c r="U521" s="69" t="str">
        <f>IF(Originals!S518="","",Originals!S518)</f>
        <v/>
      </c>
      <c r="V521" s="69" t="str">
        <f>IF(Originals!T518="","",Originals!T518)</f>
        <v/>
      </c>
      <c r="W521" s="69" t="str">
        <f>IF(Originals!U518="","",Originals!U518)</f>
        <v/>
      </c>
      <c r="X521" s="69" t="str">
        <f>IF(Originals!V518="","",Originals!V518)</f>
        <v/>
      </c>
      <c r="Y521" s="69" t="str">
        <f>IF(Originals!W518="","",Originals!W518)</f>
        <v/>
      </c>
      <c r="Z521" s="69" t="str">
        <f>IF(Originals!X518="","",Originals!X518)</f>
        <v/>
      </c>
      <c r="AA521" s="69" t="str">
        <f>IF(Originals!Y518="","",Originals!Y518)</f>
        <v/>
      </c>
      <c r="AB521" s="21"/>
    </row>
    <row r="522" spans="1:28" s="26" customFormat="1" x14ac:dyDescent="0.35">
      <c r="A522" s="21"/>
      <c r="B522" s="41">
        <v>516</v>
      </c>
      <c r="C522" s="36" t="str">
        <f>IF(Originals!B519="","",Originals!B519)</f>
        <v/>
      </c>
      <c r="D522" s="36" t="str">
        <f>IF(Originals!C519="","",Originals!C519)</f>
        <v/>
      </c>
      <c r="E522" s="70" t="str">
        <f>IF(Originals!D519="","",Originals!D519)</f>
        <v/>
      </c>
      <c r="F522" s="70" t="str">
        <f>IF(Originals!E519="","",Originals!E519)</f>
        <v/>
      </c>
      <c r="G522" s="69" t="str">
        <f>IF(Originals!F519="","",Originals!F519)</f>
        <v/>
      </c>
      <c r="H522" s="69" t="str">
        <f>IF(Originals!G519="","",Originals!G519)</f>
        <v/>
      </c>
      <c r="I522" s="36" t="str">
        <f>IF(Originals!H519="","",Originals!H519)</f>
        <v/>
      </c>
      <c r="J522" s="36" t="str">
        <f>IF(Originals!I519="","",Originals!I519)</f>
        <v/>
      </c>
      <c r="K522" s="36" t="str">
        <f>IF(Originals!J519="","",Originals!J519)</f>
        <v/>
      </c>
      <c r="L522" s="36" t="str">
        <f>IF(Originals!K519="","",Originals!K519)</f>
        <v/>
      </c>
      <c r="M522" s="64" t="str">
        <f>IF(Originals!L519="","",Originals!L519)</f>
        <v/>
      </c>
      <c r="N522" s="64" t="str">
        <f>IF(Originals!M519="","",Originals!M519)</f>
        <v/>
      </c>
      <c r="O522" s="36" t="str">
        <f>IF(Originals!N519="","",Originals!N519)</f>
        <v/>
      </c>
      <c r="P522" s="21"/>
      <c r="Q522" s="69" t="str">
        <f>IF(Originals!O519="","",Originals!O519)</f>
        <v/>
      </c>
      <c r="R522" s="69" t="str">
        <f>IF(Originals!P519="","",Originals!P519)</f>
        <v/>
      </c>
      <c r="S522" s="69" t="str">
        <f>IF(Originals!Q519="","",Originals!Q519)</f>
        <v/>
      </c>
      <c r="T522" s="69" t="str">
        <f>IF(Originals!R519="","",Originals!R519)</f>
        <v/>
      </c>
      <c r="U522" s="69" t="str">
        <f>IF(Originals!S519="","",Originals!S519)</f>
        <v/>
      </c>
      <c r="V522" s="69" t="str">
        <f>IF(Originals!T519="","",Originals!T519)</f>
        <v/>
      </c>
      <c r="W522" s="69" t="str">
        <f>IF(Originals!U519="","",Originals!U519)</f>
        <v/>
      </c>
      <c r="X522" s="69" t="str">
        <f>IF(Originals!V519="","",Originals!V519)</f>
        <v/>
      </c>
      <c r="Y522" s="69" t="str">
        <f>IF(Originals!W519="","",Originals!W519)</f>
        <v/>
      </c>
      <c r="Z522" s="69" t="str">
        <f>IF(Originals!X519="","",Originals!X519)</f>
        <v/>
      </c>
      <c r="AA522" s="69" t="str">
        <f>IF(Originals!Y519="","",Originals!Y519)</f>
        <v/>
      </c>
      <c r="AB522" s="21"/>
    </row>
    <row r="523" spans="1:28" s="26" customFormat="1" x14ac:dyDescent="0.35">
      <c r="A523" s="21"/>
      <c r="B523" s="41">
        <v>517</v>
      </c>
      <c r="C523" s="36" t="str">
        <f>IF(Originals!B520="","",Originals!B520)</f>
        <v/>
      </c>
      <c r="D523" s="36" t="str">
        <f>IF(Originals!C520="","",Originals!C520)</f>
        <v/>
      </c>
      <c r="E523" s="70" t="str">
        <f>IF(Originals!D520="","",Originals!D520)</f>
        <v/>
      </c>
      <c r="F523" s="70" t="str">
        <f>IF(Originals!E520="","",Originals!E520)</f>
        <v/>
      </c>
      <c r="G523" s="69" t="str">
        <f>IF(Originals!F520="","",Originals!F520)</f>
        <v/>
      </c>
      <c r="H523" s="69" t="str">
        <f>IF(Originals!G520="","",Originals!G520)</f>
        <v/>
      </c>
      <c r="I523" s="36" t="str">
        <f>IF(Originals!H520="","",Originals!H520)</f>
        <v/>
      </c>
      <c r="J523" s="36" t="str">
        <f>IF(Originals!I520="","",Originals!I520)</f>
        <v/>
      </c>
      <c r="K523" s="36" t="str">
        <f>IF(Originals!J520="","",Originals!J520)</f>
        <v/>
      </c>
      <c r="L523" s="36" t="str">
        <f>IF(Originals!K520="","",Originals!K520)</f>
        <v/>
      </c>
      <c r="M523" s="64" t="str">
        <f>IF(Originals!L520="","",Originals!L520)</f>
        <v/>
      </c>
      <c r="N523" s="64" t="str">
        <f>IF(Originals!M520="","",Originals!M520)</f>
        <v/>
      </c>
      <c r="O523" s="36" t="str">
        <f>IF(Originals!N520="","",Originals!N520)</f>
        <v/>
      </c>
      <c r="P523" s="21"/>
      <c r="Q523" s="69" t="str">
        <f>IF(Originals!O520="","",Originals!O520)</f>
        <v/>
      </c>
      <c r="R523" s="69" t="str">
        <f>IF(Originals!P520="","",Originals!P520)</f>
        <v/>
      </c>
      <c r="S523" s="69" t="str">
        <f>IF(Originals!Q520="","",Originals!Q520)</f>
        <v/>
      </c>
      <c r="T523" s="69" t="str">
        <f>IF(Originals!R520="","",Originals!R520)</f>
        <v/>
      </c>
      <c r="U523" s="69" t="str">
        <f>IF(Originals!S520="","",Originals!S520)</f>
        <v/>
      </c>
      <c r="V523" s="69" t="str">
        <f>IF(Originals!T520="","",Originals!T520)</f>
        <v/>
      </c>
      <c r="W523" s="69" t="str">
        <f>IF(Originals!U520="","",Originals!U520)</f>
        <v/>
      </c>
      <c r="X523" s="69" t="str">
        <f>IF(Originals!V520="","",Originals!V520)</f>
        <v/>
      </c>
      <c r="Y523" s="69" t="str">
        <f>IF(Originals!W520="","",Originals!W520)</f>
        <v/>
      </c>
      <c r="Z523" s="69" t="str">
        <f>IF(Originals!X520="","",Originals!X520)</f>
        <v/>
      </c>
      <c r="AA523" s="69" t="str">
        <f>IF(Originals!Y520="","",Originals!Y520)</f>
        <v/>
      </c>
      <c r="AB523" s="21"/>
    </row>
    <row r="524" spans="1:28" s="26" customFormat="1" x14ac:dyDescent="0.35">
      <c r="A524" s="21"/>
      <c r="B524" s="41">
        <v>518</v>
      </c>
      <c r="C524" s="36" t="str">
        <f>IF(Originals!B521="","",Originals!B521)</f>
        <v/>
      </c>
      <c r="D524" s="36" t="str">
        <f>IF(Originals!C521="","",Originals!C521)</f>
        <v/>
      </c>
      <c r="E524" s="70" t="str">
        <f>IF(Originals!D521="","",Originals!D521)</f>
        <v/>
      </c>
      <c r="F524" s="70" t="str">
        <f>IF(Originals!E521="","",Originals!E521)</f>
        <v/>
      </c>
      <c r="G524" s="69" t="str">
        <f>IF(Originals!F521="","",Originals!F521)</f>
        <v/>
      </c>
      <c r="H524" s="69" t="str">
        <f>IF(Originals!G521="","",Originals!G521)</f>
        <v/>
      </c>
      <c r="I524" s="36" t="str">
        <f>IF(Originals!H521="","",Originals!H521)</f>
        <v/>
      </c>
      <c r="J524" s="36" t="str">
        <f>IF(Originals!I521="","",Originals!I521)</f>
        <v/>
      </c>
      <c r="K524" s="36" t="str">
        <f>IF(Originals!J521="","",Originals!J521)</f>
        <v/>
      </c>
      <c r="L524" s="36" t="str">
        <f>IF(Originals!K521="","",Originals!K521)</f>
        <v/>
      </c>
      <c r="M524" s="64" t="str">
        <f>IF(Originals!L521="","",Originals!L521)</f>
        <v/>
      </c>
      <c r="N524" s="64" t="str">
        <f>IF(Originals!M521="","",Originals!M521)</f>
        <v/>
      </c>
      <c r="O524" s="36" t="str">
        <f>IF(Originals!N521="","",Originals!N521)</f>
        <v/>
      </c>
      <c r="P524" s="21"/>
      <c r="Q524" s="69" t="str">
        <f>IF(Originals!O521="","",Originals!O521)</f>
        <v/>
      </c>
      <c r="R524" s="69" t="str">
        <f>IF(Originals!P521="","",Originals!P521)</f>
        <v/>
      </c>
      <c r="S524" s="69" t="str">
        <f>IF(Originals!Q521="","",Originals!Q521)</f>
        <v/>
      </c>
      <c r="T524" s="69" t="str">
        <f>IF(Originals!R521="","",Originals!R521)</f>
        <v/>
      </c>
      <c r="U524" s="69" t="str">
        <f>IF(Originals!S521="","",Originals!S521)</f>
        <v/>
      </c>
      <c r="V524" s="69" t="str">
        <f>IF(Originals!T521="","",Originals!T521)</f>
        <v/>
      </c>
      <c r="W524" s="69" t="str">
        <f>IF(Originals!U521="","",Originals!U521)</f>
        <v/>
      </c>
      <c r="X524" s="69" t="str">
        <f>IF(Originals!V521="","",Originals!V521)</f>
        <v/>
      </c>
      <c r="Y524" s="69" t="str">
        <f>IF(Originals!W521="","",Originals!W521)</f>
        <v/>
      </c>
      <c r="Z524" s="69" t="str">
        <f>IF(Originals!X521="","",Originals!X521)</f>
        <v/>
      </c>
      <c r="AA524" s="69" t="str">
        <f>IF(Originals!Y521="","",Originals!Y521)</f>
        <v/>
      </c>
      <c r="AB524" s="21"/>
    </row>
    <row r="525" spans="1:28" s="26" customFormat="1" x14ac:dyDescent="0.35">
      <c r="A525" s="21"/>
      <c r="B525" s="41">
        <v>519</v>
      </c>
      <c r="C525" s="36" t="str">
        <f>IF(Originals!B522="","",Originals!B522)</f>
        <v/>
      </c>
      <c r="D525" s="36" t="str">
        <f>IF(Originals!C522="","",Originals!C522)</f>
        <v/>
      </c>
      <c r="E525" s="70" t="str">
        <f>IF(Originals!D522="","",Originals!D522)</f>
        <v/>
      </c>
      <c r="F525" s="70" t="str">
        <f>IF(Originals!E522="","",Originals!E522)</f>
        <v/>
      </c>
      <c r="G525" s="69" t="str">
        <f>IF(Originals!F522="","",Originals!F522)</f>
        <v/>
      </c>
      <c r="H525" s="69" t="str">
        <f>IF(Originals!G522="","",Originals!G522)</f>
        <v/>
      </c>
      <c r="I525" s="36" t="str">
        <f>IF(Originals!H522="","",Originals!H522)</f>
        <v/>
      </c>
      <c r="J525" s="36" t="str">
        <f>IF(Originals!I522="","",Originals!I522)</f>
        <v/>
      </c>
      <c r="K525" s="36" t="str">
        <f>IF(Originals!J522="","",Originals!J522)</f>
        <v/>
      </c>
      <c r="L525" s="36" t="str">
        <f>IF(Originals!K522="","",Originals!K522)</f>
        <v/>
      </c>
      <c r="M525" s="64" t="str">
        <f>IF(Originals!L522="","",Originals!L522)</f>
        <v/>
      </c>
      <c r="N525" s="64" t="str">
        <f>IF(Originals!M522="","",Originals!M522)</f>
        <v/>
      </c>
      <c r="O525" s="36" t="str">
        <f>IF(Originals!N522="","",Originals!N522)</f>
        <v/>
      </c>
      <c r="P525" s="21"/>
      <c r="Q525" s="69" t="str">
        <f>IF(Originals!O522="","",Originals!O522)</f>
        <v/>
      </c>
      <c r="R525" s="69" t="str">
        <f>IF(Originals!P522="","",Originals!P522)</f>
        <v/>
      </c>
      <c r="S525" s="69" t="str">
        <f>IF(Originals!Q522="","",Originals!Q522)</f>
        <v/>
      </c>
      <c r="T525" s="69" t="str">
        <f>IF(Originals!R522="","",Originals!R522)</f>
        <v/>
      </c>
      <c r="U525" s="69" t="str">
        <f>IF(Originals!S522="","",Originals!S522)</f>
        <v/>
      </c>
      <c r="V525" s="69" t="str">
        <f>IF(Originals!T522="","",Originals!T522)</f>
        <v/>
      </c>
      <c r="W525" s="69" t="str">
        <f>IF(Originals!U522="","",Originals!U522)</f>
        <v/>
      </c>
      <c r="X525" s="69" t="str">
        <f>IF(Originals!V522="","",Originals!V522)</f>
        <v/>
      </c>
      <c r="Y525" s="69" t="str">
        <f>IF(Originals!W522="","",Originals!W522)</f>
        <v/>
      </c>
      <c r="Z525" s="69" t="str">
        <f>IF(Originals!X522="","",Originals!X522)</f>
        <v/>
      </c>
      <c r="AA525" s="69" t="str">
        <f>IF(Originals!Y522="","",Originals!Y522)</f>
        <v/>
      </c>
      <c r="AB525" s="21"/>
    </row>
    <row r="526" spans="1:28" s="26" customFormat="1" x14ac:dyDescent="0.35">
      <c r="A526" s="21"/>
      <c r="B526" s="41">
        <v>520</v>
      </c>
      <c r="C526" s="36" t="str">
        <f>IF(Originals!B523="","",Originals!B523)</f>
        <v/>
      </c>
      <c r="D526" s="36" t="str">
        <f>IF(Originals!C523="","",Originals!C523)</f>
        <v/>
      </c>
      <c r="E526" s="70" t="str">
        <f>IF(Originals!D523="","",Originals!D523)</f>
        <v/>
      </c>
      <c r="F526" s="70" t="str">
        <f>IF(Originals!E523="","",Originals!E523)</f>
        <v/>
      </c>
      <c r="G526" s="69" t="str">
        <f>IF(Originals!F523="","",Originals!F523)</f>
        <v/>
      </c>
      <c r="H526" s="69" t="str">
        <f>IF(Originals!G523="","",Originals!G523)</f>
        <v/>
      </c>
      <c r="I526" s="36" t="str">
        <f>IF(Originals!H523="","",Originals!H523)</f>
        <v/>
      </c>
      <c r="J526" s="36" t="str">
        <f>IF(Originals!I523="","",Originals!I523)</f>
        <v/>
      </c>
      <c r="K526" s="36" t="str">
        <f>IF(Originals!J523="","",Originals!J523)</f>
        <v/>
      </c>
      <c r="L526" s="36" t="str">
        <f>IF(Originals!K523="","",Originals!K523)</f>
        <v/>
      </c>
      <c r="M526" s="64" t="str">
        <f>IF(Originals!L523="","",Originals!L523)</f>
        <v/>
      </c>
      <c r="N526" s="64" t="str">
        <f>IF(Originals!M523="","",Originals!M523)</f>
        <v/>
      </c>
      <c r="O526" s="36" t="str">
        <f>IF(Originals!N523="","",Originals!N523)</f>
        <v/>
      </c>
      <c r="P526" s="21"/>
      <c r="Q526" s="69" t="str">
        <f>IF(Originals!O523="","",Originals!O523)</f>
        <v/>
      </c>
      <c r="R526" s="69" t="str">
        <f>IF(Originals!P523="","",Originals!P523)</f>
        <v/>
      </c>
      <c r="S526" s="69" t="str">
        <f>IF(Originals!Q523="","",Originals!Q523)</f>
        <v/>
      </c>
      <c r="T526" s="69" t="str">
        <f>IF(Originals!R523="","",Originals!R523)</f>
        <v/>
      </c>
      <c r="U526" s="69" t="str">
        <f>IF(Originals!S523="","",Originals!S523)</f>
        <v/>
      </c>
      <c r="V526" s="69" t="str">
        <f>IF(Originals!T523="","",Originals!T523)</f>
        <v/>
      </c>
      <c r="W526" s="69" t="str">
        <f>IF(Originals!U523="","",Originals!U523)</f>
        <v/>
      </c>
      <c r="X526" s="69" t="str">
        <f>IF(Originals!V523="","",Originals!V523)</f>
        <v/>
      </c>
      <c r="Y526" s="69" t="str">
        <f>IF(Originals!W523="","",Originals!W523)</f>
        <v/>
      </c>
      <c r="Z526" s="69" t="str">
        <f>IF(Originals!X523="","",Originals!X523)</f>
        <v/>
      </c>
      <c r="AA526" s="69" t="str">
        <f>IF(Originals!Y523="","",Originals!Y523)</f>
        <v/>
      </c>
      <c r="AB526" s="21"/>
    </row>
    <row r="527" spans="1:28" s="26" customFormat="1" x14ac:dyDescent="0.35">
      <c r="A527" s="21"/>
      <c r="B527" s="41">
        <v>521</v>
      </c>
      <c r="C527" s="36" t="str">
        <f>IF(Originals!B524="","",Originals!B524)</f>
        <v/>
      </c>
      <c r="D527" s="36" t="str">
        <f>IF(Originals!C524="","",Originals!C524)</f>
        <v/>
      </c>
      <c r="E527" s="70" t="str">
        <f>IF(Originals!D524="","",Originals!D524)</f>
        <v/>
      </c>
      <c r="F527" s="70" t="str">
        <f>IF(Originals!E524="","",Originals!E524)</f>
        <v/>
      </c>
      <c r="G527" s="69" t="str">
        <f>IF(Originals!F524="","",Originals!F524)</f>
        <v/>
      </c>
      <c r="H527" s="69" t="str">
        <f>IF(Originals!G524="","",Originals!G524)</f>
        <v/>
      </c>
      <c r="I527" s="36" t="str">
        <f>IF(Originals!H524="","",Originals!H524)</f>
        <v/>
      </c>
      <c r="J527" s="36" t="str">
        <f>IF(Originals!I524="","",Originals!I524)</f>
        <v/>
      </c>
      <c r="K527" s="36" t="str">
        <f>IF(Originals!J524="","",Originals!J524)</f>
        <v/>
      </c>
      <c r="L527" s="36" t="str">
        <f>IF(Originals!K524="","",Originals!K524)</f>
        <v/>
      </c>
      <c r="M527" s="64" t="str">
        <f>IF(Originals!L524="","",Originals!L524)</f>
        <v/>
      </c>
      <c r="N527" s="64" t="str">
        <f>IF(Originals!M524="","",Originals!M524)</f>
        <v/>
      </c>
      <c r="O527" s="36" t="str">
        <f>IF(Originals!N524="","",Originals!N524)</f>
        <v/>
      </c>
      <c r="P527" s="21"/>
      <c r="Q527" s="69" t="str">
        <f>IF(Originals!O524="","",Originals!O524)</f>
        <v/>
      </c>
      <c r="R527" s="69" t="str">
        <f>IF(Originals!P524="","",Originals!P524)</f>
        <v/>
      </c>
      <c r="S527" s="69" t="str">
        <f>IF(Originals!Q524="","",Originals!Q524)</f>
        <v/>
      </c>
      <c r="T527" s="69" t="str">
        <f>IF(Originals!R524="","",Originals!R524)</f>
        <v/>
      </c>
      <c r="U527" s="69" t="str">
        <f>IF(Originals!S524="","",Originals!S524)</f>
        <v/>
      </c>
      <c r="V527" s="69" t="str">
        <f>IF(Originals!T524="","",Originals!T524)</f>
        <v/>
      </c>
      <c r="W527" s="69" t="str">
        <f>IF(Originals!U524="","",Originals!U524)</f>
        <v/>
      </c>
      <c r="X527" s="69" t="str">
        <f>IF(Originals!V524="","",Originals!V524)</f>
        <v/>
      </c>
      <c r="Y527" s="69" t="str">
        <f>IF(Originals!W524="","",Originals!W524)</f>
        <v/>
      </c>
      <c r="Z527" s="69" t="str">
        <f>IF(Originals!X524="","",Originals!X524)</f>
        <v/>
      </c>
      <c r="AA527" s="69" t="str">
        <f>IF(Originals!Y524="","",Originals!Y524)</f>
        <v/>
      </c>
      <c r="AB527" s="21"/>
    </row>
    <row r="528" spans="1:28" s="26" customFormat="1" x14ac:dyDescent="0.35">
      <c r="A528" s="21"/>
      <c r="B528" s="41">
        <v>522</v>
      </c>
      <c r="C528" s="36" t="str">
        <f>IF(Originals!B525="","",Originals!B525)</f>
        <v/>
      </c>
      <c r="D528" s="36" t="str">
        <f>IF(Originals!C525="","",Originals!C525)</f>
        <v/>
      </c>
      <c r="E528" s="70" t="str">
        <f>IF(Originals!D525="","",Originals!D525)</f>
        <v/>
      </c>
      <c r="F528" s="70" t="str">
        <f>IF(Originals!E525="","",Originals!E525)</f>
        <v/>
      </c>
      <c r="G528" s="69" t="str">
        <f>IF(Originals!F525="","",Originals!F525)</f>
        <v/>
      </c>
      <c r="H528" s="69" t="str">
        <f>IF(Originals!G525="","",Originals!G525)</f>
        <v/>
      </c>
      <c r="I528" s="36" t="str">
        <f>IF(Originals!H525="","",Originals!H525)</f>
        <v/>
      </c>
      <c r="J528" s="36" t="str">
        <f>IF(Originals!I525="","",Originals!I525)</f>
        <v/>
      </c>
      <c r="K528" s="36" t="str">
        <f>IF(Originals!J525="","",Originals!J525)</f>
        <v/>
      </c>
      <c r="L528" s="36" t="str">
        <f>IF(Originals!K525="","",Originals!K525)</f>
        <v/>
      </c>
      <c r="M528" s="64" t="str">
        <f>IF(Originals!L525="","",Originals!L525)</f>
        <v/>
      </c>
      <c r="N528" s="64" t="str">
        <f>IF(Originals!M525="","",Originals!M525)</f>
        <v/>
      </c>
      <c r="O528" s="36" t="str">
        <f>IF(Originals!N525="","",Originals!N525)</f>
        <v/>
      </c>
      <c r="P528" s="21"/>
      <c r="Q528" s="69" t="str">
        <f>IF(Originals!O525="","",Originals!O525)</f>
        <v/>
      </c>
      <c r="R528" s="69" t="str">
        <f>IF(Originals!P525="","",Originals!P525)</f>
        <v/>
      </c>
      <c r="S528" s="69" t="str">
        <f>IF(Originals!Q525="","",Originals!Q525)</f>
        <v/>
      </c>
      <c r="T528" s="69" t="str">
        <f>IF(Originals!R525="","",Originals!R525)</f>
        <v/>
      </c>
      <c r="U528" s="69" t="str">
        <f>IF(Originals!S525="","",Originals!S525)</f>
        <v/>
      </c>
      <c r="V528" s="69" t="str">
        <f>IF(Originals!T525="","",Originals!T525)</f>
        <v/>
      </c>
      <c r="W528" s="69" t="str">
        <f>IF(Originals!U525="","",Originals!U525)</f>
        <v/>
      </c>
      <c r="X528" s="69" t="str">
        <f>IF(Originals!V525="","",Originals!V525)</f>
        <v/>
      </c>
      <c r="Y528" s="69" t="str">
        <f>IF(Originals!W525="","",Originals!W525)</f>
        <v/>
      </c>
      <c r="Z528" s="69" t="str">
        <f>IF(Originals!X525="","",Originals!X525)</f>
        <v/>
      </c>
      <c r="AA528" s="69" t="str">
        <f>IF(Originals!Y525="","",Originals!Y525)</f>
        <v/>
      </c>
      <c r="AB528" s="21"/>
    </row>
    <row r="529" spans="1:28" s="26" customFormat="1" x14ac:dyDescent="0.35">
      <c r="A529" s="21"/>
      <c r="B529" s="41">
        <v>523</v>
      </c>
      <c r="C529" s="36" t="str">
        <f>IF(Originals!B526="","",Originals!B526)</f>
        <v/>
      </c>
      <c r="D529" s="36" t="str">
        <f>IF(Originals!C526="","",Originals!C526)</f>
        <v/>
      </c>
      <c r="E529" s="70" t="str">
        <f>IF(Originals!D526="","",Originals!D526)</f>
        <v/>
      </c>
      <c r="F529" s="70" t="str">
        <f>IF(Originals!E526="","",Originals!E526)</f>
        <v/>
      </c>
      <c r="G529" s="69" t="str">
        <f>IF(Originals!F526="","",Originals!F526)</f>
        <v/>
      </c>
      <c r="H529" s="69" t="str">
        <f>IF(Originals!G526="","",Originals!G526)</f>
        <v/>
      </c>
      <c r="I529" s="36" t="str">
        <f>IF(Originals!H526="","",Originals!H526)</f>
        <v/>
      </c>
      <c r="J529" s="36" t="str">
        <f>IF(Originals!I526="","",Originals!I526)</f>
        <v/>
      </c>
      <c r="K529" s="36" t="str">
        <f>IF(Originals!J526="","",Originals!J526)</f>
        <v/>
      </c>
      <c r="L529" s="36" t="str">
        <f>IF(Originals!K526="","",Originals!K526)</f>
        <v/>
      </c>
      <c r="M529" s="64" t="str">
        <f>IF(Originals!L526="","",Originals!L526)</f>
        <v/>
      </c>
      <c r="N529" s="64" t="str">
        <f>IF(Originals!M526="","",Originals!M526)</f>
        <v/>
      </c>
      <c r="O529" s="36" t="str">
        <f>IF(Originals!N526="","",Originals!N526)</f>
        <v/>
      </c>
      <c r="P529" s="21"/>
      <c r="Q529" s="69" t="str">
        <f>IF(Originals!O526="","",Originals!O526)</f>
        <v/>
      </c>
      <c r="R529" s="69" t="str">
        <f>IF(Originals!P526="","",Originals!P526)</f>
        <v/>
      </c>
      <c r="S529" s="69" t="str">
        <f>IF(Originals!Q526="","",Originals!Q526)</f>
        <v/>
      </c>
      <c r="T529" s="69" t="str">
        <f>IF(Originals!R526="","",Originals!R526)</f>
        <v/>
      </c>
      <c r="U529" s="69" t="str">
        <f>IF(Originals!S526="","",Originals!S526)</f>
        <v/>
      </c>
      <c r="V529" s="69" t="str">
        <f>IF(Originals!T526="","",Originals!T526)</f>
        <v/>
      </c>
      <c r="W529" s="69" t="str">
        <f>IF(Originals!U526="","",Originals!U526)</f>
        <v/>
      </c>
      <c r="X529" s="69" t="str">
        <f>IF(Originals!V526="","",Originals!V526)</f>
        <v/>
      </c>
      <c r="Y529" s="69" t="str">
        <f>IF(Originals!W526="","",Originals!W526)</f>
        <v/>
      </c>
      <c r="Z529" s="69" t="str">
        <f>IF(Originals!X526="","",Originals!X526)</f>
        <v/>
      </c>
      <c r="AA529" s="69" t="str">
        <f>IF(Originals!Y526="","",Originals!Y526)</f>
        <v/>
      </c>
      <c r="AB529" s="21"/>
    </row>
    <row r="530" spans="1:28" s="26" customFormat="1" x14ac:dyDescent="0.35">
      <c r="A530" s="21"/>
      <c r="B530" s="41">
        <v>524</v>
      </c>
      <c r="C530" s="36" t="str">
        <f>IF(Originals!B527="","",Originals!B527)</f>
        <v/>
      </c>
      <c r="D530" s="36" t="str">
        <f>IF(Originals!C527="","",Originals!C527)</f>
        <v/>
      </c>
      <c r="E530" s="70" t="str">
        <f>IF(Originals!D527="","",Originals!D527)</f>
        <v/>
      </c>
      <c r="F530" s="70" t="str">
        <f>IF(Originals!E527="","",Originals!E527)</f>
        <v/>
      </c>
      <c r="G530" s="69" t="str">
        <f>IF(Originals!F527="","",Originals!F527)</f>
        <v/>
      </c>
      <c r="H530" s="69" t="str">
        <f>IF(Originals!G527="","",Originals!G527)</f>
        <v/>
      </c>
      <c r="I530" s="36" t="str">
        <f>IF(Originals!H527="","",Originals!H527)</f>
        <v/>
      </c>
      <c r="J530" s="36" t="str">
        <f>IF(Originals!I527="","",Originals!I527)</f>
        <v/>
      </c>
      <c r="K530" s="36" t="str">
        <f>IF(Originals!J527="","",Originals!J527)</f>
        <v/>
      </c>
      <c r="L530" s="36" t="str">
        <f>IF(Originals!K527="","",Originals!K527)</f>
        <v/>
      </c>
      <c r="M530" s="64" t="str">
        <f>IF(Originals!L527="","",Originals!L527)</f>
        <v/>
      </c>
      <c r="N530" s="64" t="str">
        <f>IF(Originals!M527="","",Originals!M527)</f>
        <v/>
      </c>
      <c r="O530" s="36" t="str">
        <f>IF(Originals!N527="","",Originals!N527)</f>
        <v/>
      </c>
      <c r="P530" s="21"/>
      <c r="Q530" s="69" t="str">
        <f>IF(Originals!O527="","",Originals!O527)</f>
        <v/>
      </c>
      <c r="R530" s="69" t="str">
        <f>IF(Originals!P527="","",Originals!P527)</f>
        <v/>
      </c>
      <c r="S530" s="69" t="str">
        <f>IF(Originals!Q527="","",Originals!Q527)</f>
        <v/>
      </c>
      <c r="T530" s="69" t="str">
        <f>IF(Originals!R527="","",Originals!R527)</f>
        <v/>
      </c>
      <c r="U530" s="69" t="str">
        <f>IF(Originals!S527="","",Originals!S527)</f>
        <v/>
      </c>
      <c r="V530" s="69" t="str">
        <f>IF(Originals!T527="","",Originals!T527)</f>
        <v/>
      </c>
      <c r="W530" s="69" t="str">
        <f>IF(Originals!U527="","",Originals!U527)</f>
        <v/>
      </c>
      <c r="X530" s="69" t="str">
        <f>IF(Originals!V527="","",Originals!V527)</f>
        <v/>
      </c>
      <c r="Y530" s="69" t="str">
        <f>IF(Originals!W527="","",Originals!W527)</f>
        <v/>
      </c>
      <c r="Z530" s="69" t="str">
        <f>IF(Originals!X527="","",Originals!X527)</f>
        <v/>
      </c>
      <c r="AA530" s="69" t="str">
        <f>IF(Originals!Y527="","",Originals!Y527)</f>
        <v/>
      </c>
      <c r="AB530" s="21"/>
    </row>
    <row r="531" spans="1:28" s="26" customFormat="1" x14ac:dyDescent="0.35">
      <c r="A531" s="21"/>
      <c r="B531" s="41">
        <v>525</v>
      </c>
      <c r="C531" s="36" t="str">
        <f>IF(Originals!B528="","",Originals!B528)</f>
        <v/>
      </c>
      <c r="D531" s="36" t="str">
        <f>IF(Originals!C528="","",Originals!C528)</f>
        <v/>
      </c>
      <c r="E531" s="70" t="str">
        <f>IF(Originals!D528="","",Originals!D528)</f>
        <v/>
      </c>
      <c r="F531" s="70" t="str">
        <f>IF(Originals!E528="","",Originals!E528)</f>
        <v/>
      </c>
      <c r="G531" s="69" t="str">
        <f>IF(Originals!F528="","",Originals!F528)</f>
        <v/>
      </c>
      <c r="H531" s="69" t="str">
        <f>IF(Originals!G528="","",Originals!G528)</f>
        <v/>
      </c>
      <c r="I531" s="36" t="str">
        <f>IF(Originals!H528="","",Originals!H528)</f>
        <v/>
      </c>
      <c r="J531" s="36" t="str">
        <f>IF(Originals!I528="","",Originals!I528)</f>
        <v/>
      </c>
      <c r="K531" s="36" t="str">
        <f>IF(Originals!J528="","",Originals!J528)</f>
        <v/>
      </c>
      <c r="L531" s="36" t="str">
        <f>IF(Originals!K528="","",Originals!K528)</f>
        <v/>
      </c>
      <c r="M531" s="64" t="str">
        <f>IF(Originals!L528="","",Originals!L528)</f>
        <v/>
      </c>
      <c r="N531" s="64" t="str">
        <f>IF(Originals!M528="","",Originals!M528)</f>
        <v/>
      </c>
      <c r="O531" s="36" t="str">
        <f>IF(Originals!N528="","",Originals!N528)</f>
        <v/>
      </c>
      <c r="P531" s="21"/>
      <c r="Q531" s="69" t="str">
        <f>IF(Originals!O528="","",Originals!O528)</f>
        <v/>
      </c>
      <c r="R531" s="69" t="str">
        <f>IF(Originals!P528="","",Originals!P528)</f>
        <v/>
      </c>
      <c r="S531" s="69" t="str">
        <f>IF(Originals!Q528="","",Originals!Q528)</f>
        <v/>
      </c>
      <c r="T531" s="69" t="str">
        <f>IF(Originals!R528="","",Originals!R528)</f>
        <v/>
      </c>
      <c r="U531" s="69" t="str">
        <f>IF(Originals!S528="","",Originals!S528)</f>
        <v/>
      </c>
      <c r="V531" s="69" t="str">
        <f>IF(Originals!T528="","",Originals!T528)</f>
        <v/>
      </c>
      <c r="W531" s="69" t="str">
        <f>IF(Originals!U528="","",Originals!U528)</f>
        <v/>
      </c>
      <c r="X531" s="69" t="str">
        <f>IF(Originals!V528="","",Originals!V528)</f>
        <v/>
      </c>
      <c r="Y531" s="69" t="str">
        <f>IF(Originals!W528="","",Originals!W528)</f>
        <v/>
      </c>
      <c r="Z531" s="69" t="str">
        <f>IF(Originals!X528="","",Originals!X528)</f>
        <v/>
      </c>
      <c r="AA531" s="69" t="str">
        <f>IF(Originals!Y528="","",Originals!Y528)</f>
        <v/>
      </c>
      <c r="AB531" s="21"/>
    </row>
    <row r="532" spans="1:28" s="26" customFormat="1" x14ac:dyDescent="0.35">
      <c r="A532" s="21"/>
      <c r="B532" s="41">
        <v>526</v>
      </c>
      <c r="C532" s="36" t="str">
        <f>IF(Originals!B529="","",Originals!B529)</f>
        <v/>
      </c>
      <c r="D532" s="36" t="str">
        <f>IF(Originals!C529="","",Originals!C529)</f>
        <v/>
      </c>
      <c r="E532" s="70" t="str">
        <f>IF(Originals!D529="","",Originals!D529)</f>
        <v/>
      </c>
      <c r="F532" s="70" t="str">
        <f>IF(Originals!E529="","",Originals!E529)</f>
        <v/>
      </c>
      <c r="G532" s="69" t="str">
        <f>IF(Originals!F529="","",Originals!F529)</f>
        <v/>
      </c>
      <c r="H532" s="69" t="str">
        <f>IF(Originals!G529="","",Originals!G529)</f>
        <v/>
      </c>
      <c r="I532" s="36" t="str">
        <f>IF(Originals!H529="","",Originals!H529)</f>
        <v/>
      </c>
      <c r="J532" s="36" t="str">
        <f>IF(Originals!I529="","",Originals!I529)</f>
        <v/>
      </c>
      <c r="K532" s="36" t="str">
        <f>IF(Originals!J529="","",Originals!J529)</f>
        <v/>
      </c>
      <c r="L532" s="36" t="str">
        <f>IF(Originals!K529="","",Originals!K529)</f>
        <v/>
      </c>
      <c r="M532" s="64" t="str">
        <f>IF(Originals!L529="","",Originals!L529)</f>
        <v/>
      </c>
      <c r="N532" s="64" t="str">
        <f>IF(Originals!M529="","",Originals!M529)</f>
        <v/>
      </c>
      <c r="O532" s="36" t="str">
        <f>IF(Originals!N529="","",Originals!N529)</f>
        <v/>
      </c>
      <c r="P532" s="21"/>
      <c r="Q532" s="69" t="str">
        <f>IF(Originals!O529="","",Originals!O529)</f>
        <v/>
      </c>
      <c r="R532" s="69" t="str">
        <f>IF(Originals!P529="","",Originals!P529)</f>
        <v/>
      </c>
      <c r="S532" s="69" t="str">
        <f>IF(Originals!Q529="","",Originals!Q529)</f>
        <v/>
      </c>
      <c r="T532" s="69" t="str">
        <f>IF(Originals!R529="","",Originals!R529)</f>
        <v/>
      </c>
      <c r="U532" s="69" t="str">
        <f>IF(Originals!S529="","",Originals!S529)</f>
        <v/>
      </c>
      <c r="V532" s="69" t="str">
        <f>IF(Originals!T529="","",Originals!T529)</f>
        <v/>
      </c>
      <c r="W532" s="69" t="str">
        <f>IF(Originals!U529="","",Originals!U529)</f>
        <v/>
      </c>
      <c r="X532" s="69" t="str">
        <f>IF(Originals!V529="","",Originals!V529)</f>
        <v/>
      </c>
      <c r="Y532" s="69" t="str">
        <f>IF(Originals!W529="","",Originals!W529)</f>
        <v/>
      </c>
      <c r="Z532" s="69" t="str">
        <f>IF(Originals!X529="","",Originals!X529)</f>
        <v/>
      </c>
      <c r="AA532" s="69" t="str">
        <f>IF(Originals!Y529="","",Originals!Y529)</f>
        <v/>
      </c>
      <c r="AB532" s="21"/>
    </row>
    <row r="533" spans="1:28" s="26" customFormat="1" x14ac:dyDescent="0.35">
      <c r="A533" s="21"/>
      <c r="B533" s="41">
        <v>527</v>
      </c>
      <c r="C533" s="36" t="str">
        <f>IF(Originals!B530="","",Originals!B530)</f>
        <v/>
      </c>
      <c r="D533" s="36" t="str">
        <f>IF(Originals!C530="","",Originals!C530)</f>
        <v/>
      </c>
      <c r="E533" s="70" t="str">
        <f>IF(Originals!D530="","",Originals!D530)</f>
        <v/>
      </c>
      <c r="F533" s="70" t="str">
        <f>IF(Originals!E530="","",Originals!E530)</f>
        <v/>
      </c>
      <c r="G533" s="69" t="str">
        <f>IF(Originals!F530="","",Originals!F530)</f>
        <v/>
      </c>
      <c r="H533" s="69" t="str">
        <f>IF(Originals!G530="","",Originals!G530)</f>
        <v/>
      </c>
      <c r="I533" s="36" t="str">
        <f>IF(Originals!H530="","",Originals!H530)</f>
        <v/>
      </c>
      <c r="J533" s="36" t="str">
        <f>IF(Originals!I530="","",Originals!I530)</f>
        <v/>
      </c>
      <c r="K533" s="36" t="str">
        <f>IF(Originals!J530="","",Originals!J530)</f>
        <v/>
      </c>
      <c r="L533" s="36" t="str">
        <f>IF(Originals!K530="","",Originals!K530)</f>
        <v/>
      </c>
      <c r="M533" s="64" t="str">
        <f>IF(Originals!L530="","",Originals!L530)</f>
        <v/>
      </c>
      <c r="N533" s="64" t="str">
        <f>IF(Originals!M530="","",Originals!M530)</f>
        <v/>
      </c>
      <c r="O533" s="36" t="str">
        <f>IF(Originals!N530="","",Originals!N530)</f>
        <v/>
      </c>
      <c r="P533" s="21"/>
      <c r="Q533" s="69" t="str">
        <f>IF(Originals!O530="","",Originals!O530)</f>
        <v/>
      </c>
      <c r="R533" s="69" t="str">
        <f>IF(Originals!P530="","",Originals!P530)</f>
        <v/>
      </c>
      <c r="S533" s="69" t="str">
        <f>IF(Originals!Q530="","",Originals!Q530)</f>
        <v/>
      </c>
      <c r="T533" s="69" t="str">
        <f>IF(Originals!R530="","",Originals!R530)</f>
        <v/>
      </c>
      <c r="U533" s="69" t="str">
        <f>IF(Originals!S530="","",Originals!S530)</f>
        <v/>
      </c>
      <c r="V533" s="69" t="str">
        <f>IF(Originals!T530="","",Originals!T530)</f>
        <v/>
      </c>
      <c r="W533" s="69" t="str">
        <f>IF(Originals!U530="","",Originals!U530)</f>
        <v/>
      </c>
      <c r="X533" s="69" t="str">
        <f>IF(Originals!V530="","",Originals!V530)</f>
        <v/>
      </c>
      <c r="Y533" s="69" t="str">
        <f>IF(Originals!W530="","",Originals!W530)</f>
        <v/>
      </c>
      <c r="Z533" s="69" t="str">
        <f>IF(Originals!X530="","",Originals!X530)</f>
        <v/>
      </c>
      <c r="AA533" s="69" t="str">
        <f>IF(Originals!Y530="","",Originals!Y530)</f>
        <v/>
      </c>
      <c r="AB533" s="21"/>
    </row>
    <row r="534" spans="1:28" s="26" customFormat="1" x14ac:dyDescent="0.35">
      <c r="A534" s="21"/>
      <c r="B534" s="41">
        <v>528</v>
      </c>
      <c r="C534" s="36" t="str">
        <f>IF(Originals!B531="","",Originals!B531)</f>
        <v/>
      </c>
      <c r="D534" s="36" t="str">
        <f>IF(Originals!C531="","",Originals!C531)</f>
        <v/>
      </c>
      <c r="E534" s="70" t="str">
        <f>IF(Originals!D531="","",Originals!D531)</f>
        <v/>
      </c>
      <c r="F534" s="70" t="str">
        <f>IF(Originals!E531="","",Originals!E531)</f>
        <v/>
      </c>
      <c r="G534" s="69" t="str">
        <f>IF(Originals!F531="","",Originals!F531)</f>
        <v/>
      </c>
      <c r="H534" s="69" t="str">
        <f>IF(Originals!G531="","",Originals!G531)</f>
        <v/>
      </c>
      <c r="I534" s="36" t="str">
        <f>IF(Originals!H531="","",Originals!H531)</f>
        <v/>
      </c>
      <c r="J534" s="36" t="str">
        <f>IF(Originals!I531="","",Originals!I531)</f>
        <v/>
      </c>
      <c r="K534" s="36" t="str">
        <f>IF(Originals!J531="","",Originals!J531)</f>
        <v/>
      </c>
      <c r="L534" s="36" t="str">
        <f>IF(Originals!K531="","",Originals!K531)</f>
        <v/>
      </c>
      <c r="M534" s="64" t="str">
        <f>IF(Originals!L531="","",Originals!L531)</f>
        <v/>
      </c>
      <c r="N534" s="64" t="str">
        <f>IF(Originals!M531="","",Originals!M531)</f>
        <v/>
      </c>
      <c r="O534" s="36" t="str">
        <f>IF(Originals!N531="","",Originals!N531)</f>
        <v/>
      </c>
      <c r="P534" s="21"/>
      <c r="Q534" s="69" t="str">
        <f>IF(Originals!O531="","",Originals!O531)</f>
        <v/>
      </c>
      <c r="R534" s="69" t="str">
        <f>IF(Originals!P531="","",Originals!P531)</f>
        <v/>
      </c>
      <c r="S534" s="69" t="str">
        <f>IF(Originals!Q531="","",Originals!Q531)</f>
        <v/>
      </c>
      <c r="T534" s="69" t="str">
        <f>IF(Originals!R531="","",Originals!R531)</f>
        <v/>
      </c>
      <c r="U534" s="69" t="str">
        <f>IF(Originals!S531="","",Originals!S531)</f>
        <v/>
      </c>
      <c r="V534" s="69" t="str">
        <f>IF(Originals!T531="","",Originals!T531)</f>
        <v/>
      </c>
      <c r="W534" s="69" t="str">
        <f>IF(Originals!U531="","",Originals!U531)</f>
        <v/>
      </c>
      <c r="X534" s="69" t="str">
        <f>IF(Originals!V531="","",Originals!V531)</f>
        <v/>
      </c>
      <c r="Y534" s="69" t="str">
        <f>IF(Originals!W531="","",Originals!W531)</f>
        <v/>
      </c>
      <c r="Z534" s="69" t="str">
        <f>IF(Originals!X531="","",Originals!X531)</f>
        <v/>
      </c>
      <c r="AA534" s="69" t="str">
        <f>IF(Originals!Y531="","",Originals!Y531)</f>
        <v/>
      </c>
      <c r="AB534" s="21"/>
    </row>
    <row r="535" spans="1:28" s="26" customFormat="1" x14ac:dyDescent="0.35">
      <c r="A535" s="21"/>
      <c r="B535" s="41">
        <v>529</v>
      </c>
      <c r="C535" s="36" t="str">
        <f>IF(Originals!B532="","",Originals!B532)</f>
        <v/>
      </c>
      <c r="D535" s="36" t="str">
        <f>IF(Originals!C532="","",Originals!C532)</f>
        <v/>
      </c>
      <c r="E535" s="70" t="str">
        <f>IF(Originals!D532="","",Originals!D532)</f>
        <v/>
      </c>
      <c r="F535" s="70" t="str">
        <f>IF(Originals!E532="","",Originals!E532)</f>
        <v/>
      </c>
      <c r="G535" s="69" t="str">
        <f>IF(Originals!F532="","",Originals!F532)</f>
        <v/>
      </c>
      <c r="H535" s="69" t="str">
        <f>IF(Originals!G532="","",Originals!G532)</f>
        <v/>
      </c>
      <c r="I535" s="36" t="str">
        <f>IF(Originals!H532="","",Originals!H532)</f>
        <v/>
      </c>
      <c r="J535" s="36" t="str">
        <f>IF(Originals!I532="","",Originals!I532)</f>
        <v/>
      </c>
      <c r="K535" s="36" t="str">
        <f>IF(Originals!J532="","",Originals!J532)</f>
        <v/>
      </c>
      <c r="L535" s="36" t="str">
        <f>IF(Originals!K532="","",Originals!K532)</f>
        <v/>
      </c>
      <c r="M535" s="64" t="str">
        <f>IF(Originals!L532="","",Originals!L532)</f>
        <v/>
      </c>
      <c r="N535" s="64" t="str">
        <f>IF(Originals!M532="","",Originals!M532)</f>
        <v/>
      </c>
      <c r="O535" s="36" t="str">
        <f>IF(Originals!N532="","",Originals!N532)</f>
        <v/>
      </c>
      <c r="P535" s="21"/>
      <c r="Q535" s="69" t="str">
        <f>IF(Originals!O532="","",Originals!O532)</f>
        <v/>
      </c>
      <c r="R535" s="69" t="str">
        <f>IF(Originals!P532="","",Originals!P532)</f>
        <v/>
      </c>
      <c r="S535" s="69" t="str">
        <f>IF(Originals!Q532="","",Originals!Q532)</f>
        <v/>
      </c>
      <c r="T535" s="69" t="str">
        <f>IF(Originals!R532="","",Originals!R532)</f>
        <v/>
      </c>
      <c r="U535" s="69" t="str">
        <f>IF(Originals!S532="","",Originals!S532)</f>
        <v/>
      </c>
      <c r="V535" s="69" t="str">
        <f>IF(Originals!T532="","",Originals!T532)</f>
        <v/>
      </c>
      <c r="W535" s="69" t="str">
        <f>IF(Originals!U532="","",Originals!U532)</f>
        <v/>
      </c>
      <c r="X535" s="69" t="str">
        <f>IF(Originals!V532="","",Originals!V532)</f>
        <v/>
      </c>
      <c r="Y535" s="69" t="str">
        <f>IF(Originals!W532="","",Originals!W532)</f>
        <v/>
      </c>
      <c r="Z535" s="69" t="str">
        <f>IF(Originals!X532="","",Originals!X532)</f>
        <v/>
      </c>
      <c r="AA535" s="69" t="str">
        <f>IF(Originals!Y532="","",Originals!Y532)</f>
        <v/>
      </c>
      <c r="AB535" s="21"/>
    </row>
    <row r="536" spans="1:28" s="26" customFormat="1" x14ac:dyDescent="0.35">
      <c r="A536" s="21"/>
      <c r="B536" s="41">
        <v>530</v>
      </c>
      <c r="C536" s="36" t="str">
        <f>IF(Originals!B533="","",Originals!B533)</f>
        <v/>
      </c>
      <c r="D536" s="36" t="str">
        <f>IF(Originals!C533="","",Originals!C533)</f>
        <v/>
      </c>
      <c r="E536" s="70" t="str">
        <f>IF(Originals!D533="","",Originals!D533)</f>
        <v/>
      </c>
      <c r="F536" s="70" t="str">
        <f>IF(Originals!E533="","",Originals!E533)</f>
        <v/>
      </c>
      <c r="G536" s="69" t="str">
        <f>IF(Originals!F533="","",Originals!F533)</f>
        <v/>
      </c>
      <c r="H536" s="69" t="str">
        <f>IF(Originals!G533="","",Originals!G533)</f>
        <v/>
      </c>
      <c r="I536" s="36" t="str">
        <f>IF(Originals!H533="","",Originals!H533)</f>
        <v/>
      </c>
      <c r="J536" s="36" t="str">
        <f>IF(Originals!I533="","",Originals!I533)</f>
        <v/>
      </c>
      <c r="K536" s="36" t="str">
        <f>IF(Originals!J533="","",Originals!J533)</f>
        <v/>
      </c>
      <c r="L536" s="36" t="str">
        <f>IF(Originals!K533="","",Originals!K533)</f>
        <v/>
      </c>
      <c r="M536" s="64" t="str">
        <f>IF(Originals!L533="","",Originals!L533)</f>
        <v/>
      </c>
      <c r="N536" s="64" t="str">
        <f>IF(Originals!M533="","",Originals!M533)</f>
        <v/>
      </c>
      <c r="O536" s="36" t="str">
        <f>IF(Originals!N533="","",Originals!N533)</f>
        <v/>
      </c>
      <c r="P536" s="21"/>
      <c r="Q536" s="69" t="str">
        <f>IF(Originals!O533="","",Originals!O533)</f>
        <v/>
      </c>
      <c r="R536" s="69" t="str">
        <f>IF(Originals!P533="","",Originals!P533)</f>
        <v/>
      </c>
      <c r="S536" s="69" t="str">
        <f>IF(Originals!Q533="","",Originals!Q533)</f>
        <v/>
      </c>
      <c r="T536" s="69" t="str">
        <f>IF(Originals!R533="","",Originals!R533)</f>
        <v/>
      </c>
      <c r="U536" s="69" t="str">
        <f>IF(Originals!S533="","",Originals!S533)</f>
        <v/>
      </c>
      <c r="V536" s="69" t="str">
        <f>IF(Originals!T533="","",Originals!T533)</f>
        <v/>
      </c>
      <c r="W536" s="69" t="str">
        <f>IF(Originals!U533="","",Originals!U533)</f>
        <v/>
      </c>
      <c r="X536" s="69" t="str">
        <f>IF(Originals!V533="","",Originals!V533)</f>
        <v/>
      </c>
      <c r="Y536" s="69" t="str">
        <f>IF(Originals!W533="","",Originals!W533)</f>
        <v/>
      </c>
      <c r="Z536" s="69" t="str">
        <f>IF(Originals!X533="","",Originals!X533)</f>
        <v/>
      </c>
      <c r="AA536" s="69" t="str">
        <f>IF(Originals!Y533="","",Originals!Y533)</f>
        <v/>
      </c>
      <c r="AB536" s="21"/>
    </row>
    <row r="537" spans="1:28" s="26" customFormat="1" x14ac:dyDescent="0.35">
      <c r="A537" s="21"/>
      <c r="B537" s="41">
        <v>531</v>
      </c>
      <c r="C537" s="36" t="str">
        <f>IF(Originals!B534="","",Originals!B534)</f>
        <v/>
      </c>
      <c r="D537" s="36" t="str">
        <f>IF(Originals!C534="","",Originals!C534)</f>
        <v/>
      </c>
      <c r="E537" s="70" t="str">
        <f>IF(Originals!D534="","",Originals!D534)</f>
        <v/>
      </c>
      <c r="F537" s="70" t="str">
        <f>IF(Originals!E534="","",Originals!E534)</f>
        <v/>
      </c>
      <c r="G537" s="69" t="str">
        <f>IF(Originals!F534="","",Originals!F534)</f>
        <v/>
      </c>
      <c r="H537" s="69" t="str">
        <f>IF(Originals!G534="","",Originals!G534)</f>
        <v/>
      </c>
      <c r="I537" s="36" t="str">
        <f>IF(Originals!H534="","",Originals!H534)</f>
        <v/>
      </c>
      <c r="J537" s="36" t="str">
        <f>IF(Originals!I534="","",Originals!I534)</f>
        <v/>
      </c>
      <c r="K537" s="36" t="str">
        <f>IF(Originals!J534="","",Originals!J534)</f>
        <v/>
      </c>
      <c r="L537" s="36" t="str">
        <f>IF(Originals!K534="","",Originals!K534)</f>
        <v/>
      </c>
      <c r="M537" s="64" t="str">
        <f>IF(Originals!L534="","",Originals!L534)</f>
        <v/>
      </c>
      <c r="N537" s="64" t="str">
        <f>IF(Originals!M534="","",Originals!M534)</f>
        <v/>
      </c>
      <c r="O537" s="36" t="str">
        <f>IF(Originals!N534="","",Originals!N534)</f>
        <v/>
      </c>
      <c r="P537" s="21"/>
      <c r="Q537" s="69" t="str">
        <f>IF(Originals!O534="","",Originals!O534)</f>
        <v/>
      </c>
      <c r="R537" s="69" t="str">
        <f>IF(Originals!P534="","",Originals!P534)</f>
        <v/>
      </c>
      <c r="S537" s="69" t="str">
        <f>IF(Originals!Q534="","",Originals!Q534)</f>
        <v/>
      </c>
      <c r="T537" s="69" t="str">
        <f>IF(Originals!R534="","",Originals!R534)</f>
        <v/>
      </c>
      <c r="U537" s="69" t="str">
        <f>IF(Originals!S534="","",Originals!S534)</f>
        <v/>
      </c>
      <c r="V537" s="69" t="str">
        <f>IF(Originals!T534="","",Originals!T534)</f>
        <v/>
      </c>
      <c r="W537" s="69" t="str">
        <f>IF(Originals!U534="","",Originals!U534)</f>
        <v/>
      </c>
      <c r="X537" s="69" t="str">
        <f>IF(Originals!V534="","",Originals!V534)</f>
        <v/>
      </c>
      <c r="Y537" s="69" t="str">
        <f>IF(Originals!W534="","",Originals!W534)</f>
        <v/>
      </c>
      <c r="Z537" s="69" t="str">
        <f>IF(Originals!X534="","",Originals!X534)</f>
        <v/>
      </c>
      <c r="AA537" s="69" t="str">
        <f>IF(Originals!Y534="","",Originals!Y534)</f>
        <v/>
      </c>
      <c r="AB537" s="21"/>
    </row>
    <row r="538" spans="1:28" s="26" customFormat="1" x14ac:dyDescent="0.35">
      <c r="A538" s="21"/>
      <c r="B538" s="41">
        <v>532</v>
      </c>
      <c r="C538" s="36" t="str">
        <f>IF(Originals!B535="","",Originals!B535)</f>
        <v/>
      </c>
      <c r="D538" s="36" t="str">
        <f>IF(Originals!C535="","",Originals!C535)</f>
        <v/>
      </c>
      <c r="E538" s="70" t="str">
        <f>IF(Originals!D535="","",Originals!D535)</f>
        <v/>
      </c>
      <c r="F538" s="70" t="str">
        <f>IF(Originals!E535="","",Originals!E535)</f>
        <v/>
      </c>
      <c r="G538" s="69" t="str">
        <f>IF(Originals!F535="","",Originals!F535)</f>
        <v/>
      </c>
      <c r="H538" s="69" t="str">
        <f>IF(Originals!G535="","",Originals!G535)</f>
        <v/>
      </c>
      <c r="I538" s="36" t="str">
        <f>IF(Originals!H535="","",Originals!H535)</f>
        <v/>
      </c>
      <c r="J538" s="36" t="str">
        <f>IF(Originals!I535="","",Originals!I535)</f>
        <v/>
      </c>
      <c r="K538" s="36" t="str">
        <f>IF(Originals!J535="","",Originals!J535)</f>
        <v/>
      </c>
      <c r="L538" s="36" t="str">
        <f>IF(Originals!K535="","",Originals!K535)</f>
        <v/>
      </c>
      <c r="M538" s="64" t="str">
        <f>IF(Originals!L535="","",Originals!L535)</f>
        <v/>
      </c>
      <c r="N538" s="64" t="str">
        <f>IF(Originals!M535="","",Originals!M535)</f>
        <v/>
      </c>
      <c r="O538" s="36" t="str">
        <f>IF(Originals!N535="","",Originals!N535)</f>
        <v/>
      </c>
      <c r="P538" s="21"/>
      <c r="Q538" s="69" t="str">
        <f>IF(Originals!O535="","",Originals!O535)</f>
        <v/>
      </c>
      <c r="R538" s="69" t="str">
        <f>IF(Originals!P535="","",Originals!P535)</f>
        <v/>
      </c>
      <c r="S538" s="69" t="str">
        <f>IF(Originals!Q535="","",Originals!Q535)</f>
        <v/>
      </c>
      <c r="T538" s="69" t="str">
        <f>IF(Originals!R535="","",Originals!R535)</f>
        <v/>
      </c>
      <c r="U538" s="69" t="str">
        <f>IF(Originals!S535="","",Originals!S535)</f>
        <v/>
      </c>
      <c r="V538" s="69" t="str">
        <f>IF(Originals!T535="","",Originals!T535)</f>
        <v/>
      </c>
      <c r="W538" s="69" t="str">
        <f>IF(Originals!U535="","",Originals!U535)</f>
        <v/>
      </c>
      <c r="X538" s="69" t="str">
        <f>IF(Originals!V535="","",Originals!V535)</f>
        <v/>
      </c>
      <c r="Y538" s="69" t="str">
        <f>IF(Originals!W535="","",Originals!W535)</f>
        <v/>
      </c>
      <c r="Z538" s="69" t="str">
        <f>IF(Originals!X535="","",Originals!X535)</f>
        <v/>
      </c>
      <c r="AA538" s="69" t="str">
        <f>IF(Originals!Y535="","",Originals!Y535)</f>
        <v/>
      </c>
      <c r="AB538" s="21"/>
    </row>
    <row r="539" spans="1:28" s="26" customFormat="1" x14ac:dyDescent="0.35">
      <c r="A539" s="21"/>
      <c r="B539" s="41">
        <v>533</v>
      </c>
      <c r="C539" s="36" t="str">
        <f>IF(Originals!B536="","",Originals!B536)</f>
        <v/>
      </c>
      <c r="D539" s="36" t="str">
        <f>IF(Originals!C536="","",Originals!C536)</f>
        <v/>
      </c>
      <c r="E539" s="70" t="str">
        <f>IF(Originals!D536="","",Originals!D536)</f>
        <v/>
      </c>
      <c r="F539" s="70" t="str">
        <f>IF(Originals!E536="","",Originals!E536)</f>
        <v/>
      </c>
      <c r="G539" s="69" t="str">
        <f>IF(Originals!F536="","",Originals!F536)</f>
        <v/>
      </c>
      <c r="H539" s="69" t="str">
        <f>IF(Originals!G536="","",Originals!G536)</f>
        <v/>
      </c>
      <c r="I539" s="36" t="str">
        <f>IF(Originals!H536="","",Originals!H536)</f>
        <v/>
      </c>
      <c r="J539" s="36" t="str">
        <f>IF(Originals!I536="","",Originals!I536)</f>
        <v/>
      </c>
      <c r="K539" s="36" t="str">
        <f>IF(Originals!J536="","",Originals!J536)</f>
        <v/>
      </c>
      <c r="L539" s="36" t="str">
        <f>IF(Originals!K536="","",Originals!K536)</f>
        <v/>
      </c>
      <c r="M539" s="64" t="str">
        <f>IF(Originals!L536="","",Originals!L536)</f>
        <v/>
      </c>
      <c r="N539" s="64" t="str">
        <f>IF(Originals!M536="","",Originals!M536)</f>
        <v/>
      </c>
      <c r="O539" s="36" t="str">
        <f>IF(Originals!N536="","",Originals!N536)</f>
        <v/>
      </c>
      <c r="P539" s="21"/>
      <c r="Q539" s="69" t="str">
        <f>IF(Originals!O536="","",Originals!O536)</f>
        <v/>
      </c>
      <c r="R539" s="69" t="str">
        <f>IF(Originals!P536="","",Originals!P536)</f>
        <v/>
      </c>
      <c r="S539" s="69" t="str">
        <f>IF(Originals!Q536="","",Originals!Q536)</f>
        <v/>
      </c>
      <c r="T539" s="69" t="str">
        <f>IF(Originals!R536="","",Originals!R536)</f>
        <v/>
      </c>
      <c r="U539" s="69" t="str">
        <f>IF(Originals!S536="","",Originals!S536)</f>
        <v/>
      </c>
      <c r="V539" s="69" t="str">
        <f>IF(Originals!T536="","",Originals!T536)</f>
        <v/>
      </c>
      <c r="W539" s="69" t="str">
        <f>IF(Originals!U536="","",Originals!U536)</f>
        <v/>
      </c>
      <c r="X539" s="69" t="str">
        <f>IF(Originals!V536="","",Originals!V536)</f>
        <v/>
      </c>
      <c r="Y539" s="69" t="str">
        <f>IF(Originals!W536="","",Originals!W536)</f>
        <v/>
      </c>
      <c r="Z539" s="69" t="str">
        <f>IF(Originals!X536="","",Originals!X536)</f>
        <v/>
      </c>
      <c r="AA539" s="69" t="str">
        <f>IF(Originals!Y536="","",Originals!Y536)</f>
        <v/>
      </c>
      <c r="AB539" s="21"/>
    </row>
    <row r="540" spans="1:28" s="26" customFormat="1" x14ac:dyDescent="0.35">
      <c r="A540" s="21"/>
      <c r="B540" s="41">
        <v>534</v>
      </c>
      <c r="C540" s="36" t="str">
        <f>IF(Originals!B537="","",Originals!B537)</f>
        <v/>
      </c>
      <c r="D540" s="36" t="str">
        <f>IF(Originals!C537="","",Originals!C537)</f>
        <v/>
      </c>
      <c r="E540" s="70" t="str">
        <f>IF(Originals!D537="","",Originals!D537)</f>
        <v/>
      </c>
      <c r="F540" s="70" t="str">
        <f>IF(Originals!E537="","",Originals!E537)</f>
        <v/>
      </c>
      <c r="G540" s="69" t="str">
        <f>IF(Originals!F537="","",Originals!F537)</f>
        <v/>
      </c>
      <c r="H540" s="69" t="str">
        <f>IF(Originals!G537="","",Originals!G537)</f>
        <v/>
      </c>
      <c r="I540" s="36" t="str">
        <f>IF(Originals!H537="","",Originals!H537)</f>
        <v/>
      </c>
      <c r="J540" s="36" t="str">
        <f>IF(Originals!I537="","",Originals!I537)</f>
        <v/>
      </c>
      <c r="K540" s="36" t="str">
        <f>IF(Originals!J537="","",Originals!J537)</f>
        <v/>
      </c>
      <c r="L540" s="36" t="str">
        <f>IF(Originals!K537="","",Originals!K537)</f>
        <v/>
      </c>
      <c r="M540" s="64" t="str">
        <f>IF(Originals!L537="","",Originals!L537)</f>
        <v/>
      </c>
      <c r="N540" s="64" t="str">
        <f>IF(Originals!M537="","",Originals!M537)</f>
        <v/>
      </c>
      <c r="O540" s="36" t="str">
        <f>IF(Originals!N537="","",Originals!N537)</f>
        <v/>
      </c>
      <c r="P540" s="21"/>
      <c r="Q540" s="69" t="str">
        <f>IF(Originals!O537="","",Originals!O537)</f>
        <v/>
      </c>
      <c r="R540" s="69" t="str">
        <f>IF(Originals!P537="","",Originals!P537)</f>
        <v/>
      </c>
      <c r="S540" s="69" t="str">
        <f>IF(Originals!Q537="","",Originals!Q537)</f>
        <v/>
      </c>
      <c r="T540" s="69" t="str">
        <f>IF(Originals!R537="","",Originals!R537)</f>
        <v/>
      </c>
      <c r="U540" s="69" t="str">
        <f>IF(Originals!S537="","",Originals!S537)</f>
        <v/>
      </c>
      <c r="V540" s="69" t="str">
        <f>IF(Originals!T537="","",Originals!T537)</f>
        <v/>
      </c>
      <c r="W540" s="69" t="str">
        <f>IF(Originals!U537="","",Originals!U537)</f>
        <v/>
      </c>
      <c r="X540" s="69" t="str">
        <f>IF(Originals!V537="","",Originals!V537)</f>
        <v/>
      </c>
      <c r="Y540" s="69" t="str">
        <f>IF(Originals!W537="","",Originals!W537)</f>
        <v/>
      </c>
      <c r="Z540" s="69" t="str">
        <f>IF(Originals!X537="","",Originals!X537)</f>
        <v/>
      </c>
      <c r="AA540" s="69" t="str">
        <f>IF(Originals!Y537="","",Originals!Y537)</f>
        <v/>
      </c>
      <c r="AB540" s="21"/>
    </row>
    <row r="541" spans="1:28" s="26" customFormat="1" x14ac:dyDescent="0.35">
      <c r="A541" s="21"/>
      <c r="B541" s="41">
        <v>535</v>
      </c>
      <c r="C541" s="36" t="str">
        <f>IF(Originals!B538="","",Originals!B538)</f>
        <v/>
      </c>
      <c r="D541" s="36" t="str">
        <f>IF(Originals!C538="","",Originals!C538)</f>
        <v/>
      </c>
      <c r="E541" s="70" t="str">
        <f>IF(Originals!D538="","",Originals!D538)</f>
        <v/>
      </c>
      <c r="F541" s="70" t="str">
        <f>IF(Originals!E538="","",Originals!E538)</f>
        <v/>
      </c>
      <c r="G541" s="69" t="str">
        <f>IF(Originals!F538="","",Originals!F538)</f>
        <v/>
      </c>
      <c r="H541" s="69" t="str">
        <f>IF(Originals!G538="","",Originals!G538)</f>
        <v/>
      </c>
      <c r="I541" s="36" t="str">
        <f>IF(Originals!H538="","",Originals!H538)</f>
        <v/>
      </c>
      <c r="J541" s="36" t="str">
        <f>IF(Originals!I538="","",Originals!I538)</f>
        <v/>
      </c>
      <c r="K541" s="36" t="str">
        <f>IF(Originals!J538="","",Originals!J538)</f>
        <v/>
      </c>
      <c r="L541" s="36" t="str">
        <f>IF(Originals!K538="","",Originals!K538)</f>
        <v/>
      </c>
      <c r="M541" s="64" t="str">
        <f>IF(Originals!L538="","",Originals!L538)</f>
        <v/>
      </c>
      <c r="N541" s="64" t="str">
        <f>IF(Originals!M538="","",Originals!M538)</f>
        <v/>
      </c>
      <c r="O541" s="36" t="str">
        <f>IF(Originals!N538="","",Originals!N538)</f>
        <v/>
      </c>
      <c r="P541" s="21"/>
      <c r="Q541" s="69" t="str">
        <f>IF(Originals!O538="","",Originals!O538)</f>
        <v/>
      </c>
      <c r="R541" s="69" t="str">
        <f>IF(Originals!P538="","",Originals!P538)</f>
        <v/>
      </c>
      <c r="S541" s="69" t="str">
        <f>IF(Originals!Q538="","",Originals!Q538)</f>
        <v/>
      </c>
      <c r="T541" s="69" t="str">
        <f>IF(Originals!R538="","",Originals!R538)</f>
        <v/>
      </c>
      <c r="U541" s="69" t="str">
        <f>IF(Originals!S538="","",Originals!S538)</f>
        <v/>
      </c>
      <c r="V541" s="69" t="str">
        <f>IF(Originals!T538="","",Originals!T538)</f>
        <v/>
      </c>
      <c r="W541" s="69" t="str">
        <f>IF(Originals!U538="","",Originals!U538)</f>
        <v/>
      </c>
      <c r="X541" s="69" t="str">
        <f>IF(Originals!V538="","",Originals!V538)</f>
        <v/>
      </c>
      <c r="Y541" s="69" t="str">
        <f>IF(Originals!W538="","",Originals!W538)</f>
        <v/>
      </c>
      <c r="Z541" s="69" t="str">
        <f>IF(Originals!X538="","",Originals!X538)</f>
        <v/>
      </c>
      <c r="AA541" s="69" t="str">
        <f>IF(Originals!Y538="","",Originals!Y538)</f>
        <v/>
      </c>
      <c r="AB541" s="21"/>
    </row>
    <row r="542" spans="1:28" s="26" customFormat="1" x14ac:dyDescent="0.35">
      <c r="A542" s="21"/>
      <c r="B542" s="41">
        <v>536</v>
      </c>
      <c r="C542" s="36" t="str">
        <f>IF(Originals!B539="","",Originals!B539)</f>
        <v/>
      </c>
      <c r="D542" s="36" t="str">
        <f>IF(Originals!C539="","",Originals!C539)</f>
        <v/>
      </c>
      <c r="E542" s="70" t="str">
        <f>IF(Originals!D539="","",Originals!D539)</f>
        <v/>
      </c>
      <c r="F542" s="70" t="str">
        <f>IF(Originals!E539="","",Originals!E539)</f>
        <v/>
      </c>
      <c r="G542" s="69" t="str">
        <f>IF(Originals!F539="","",Originals!F539)</f>
        <v/>
      </c>
      <c r="H542" s="69" t="str">
        <f>IF(Originals!G539="","",Originals!G539)</f>
        <v/>
      </c>
      <c r="I542" s="36" t="str">
        <f>IF(Originals!H539="","",Originals!H539)</f>
        <v/>
      </c>
      <c r="J542" s="36" t="str">
        <f>IF(Originals!I539="","",Originals!I539)</f>
        <v/>
      </c>
      <c r="K542" s="36" t="str">
        <f>IF(Originals!J539="","",Originals!J539)</f>
        <v/>
      </c>
      <c r="L542" s="36" t="str">
        <f>IF(Originals!K539="","",Originals!K539)</f>
        <v/>
      </c>
      <c r="M542" s="64" t="str">
        <f>IF(Originals!L539="","",Originals!L539)</f>
        <v/>
      </c>
      <c r="N542" s="64" t="str">
        <f>IF(Originals!M539="","",Originals!M539)</f>
        <v/>
      </c>
      <c r="O542" s="36" t="str">
        <f>IF(Originals!N539="","",Originals!N539)</f>
        <v/>
      </c>
      <c r="P542" s="21"/>
      <c r="Q542" s="69" t="str">
        <f>IF(Originals!O539="","",Originals!O539)</f>
        <v/>
      </c>
      <c r="R542" s="69" t="str">
        <f>IF(Originals!P539="","",Originals!P539)</f>
        <v/>
      </c>
      <c r="S542" s="69" t="str">
        <f>IF(Originals!Q539="","",Originals!Q539)</f>
        <v/>
      </c>
      <c r="T542" s="69" t="str">
        <f>IF(Originals!R539="","",Originals!R539)</f>
        <v/>
      </c>
      <c r="U542" s="69" t="str">
        <f>IF(Originals!S539="","",Originals!S539)</f>
        <v/>
      </c>
      <c r="V542" s="69" t="str">
        <f>IF(Originals!T539="","",Originals!T539)</f>
        <v/>
      </c>
      <c r="W542" s="69" t="str">
        <f>IF(Originals!U539="","",Originals!U539)</f>
        <v/>
      </c>
      <c r="X542" s="69" t="str">
        <f>IF(Originals!V539="","",Originals!V539)</f>
        <v/>
      </c>
      <c r="Y542" s="69" t="str">
        <f>IF(Originals!W539="","",Originals!W539)</f>
        <v/>
      </c>
      <c r="Z542" s="69" t="str">
        <f>IF(Originals!X539="","",Originals!X539)</f>
        <v/>
      </c>
      <c r="AA542" s="69" t="str">
        <f>IF(Originals!Y539="","",Originals!Y539)</f>
        <v/>
      </c>
      <c r="AB542" s="21"/>
    </row>
    <row r="543" spans="1:28" s="26" customFormat="1" x14ac:dyDescent="0.35">
      <c r="A543" s="21"/>
      <c r="B543" s="41">
        <v>537</v>
      </c>
      <c r="C543" s="36" t="str">
        <f>IF(Originals!B540="","",Originals!B540)</f>
        <v/>
      </c>
      <c r="D543" s="36" t="str">
        <f>IF(Originals!C540="","",Originals!C540)</f>
        <v/>
      </c>
      <c r="E543" s="70" t="str">
        <f>IF(Originals!D540="","",Originals!D540)</f>
        <v/>
      </c>
      <c r="F543" s="70" t="str">
        <f>IF(Originals!E540="","",Originals!E540)</f>
        <v/>
      </c>
      <c r="G543" s="69" t="str">
        <f>IF(Originals!F540="","",Originals!F540)</f>
        <v/>
      </c>
      <c r="H543" s="69" t="str">
        <f>IF(Originals!G540="","",Originals!G540)</f>
        <v/>
      </c>
      <c r="I543" s="36" t="str">
        <f>IF(Originals!H540="","",Originals!H540)</f>
        <v/>
      </c>
      <c r="J543" s="36" t="str">
        <f>IF(Originals!I540="","",Originals!I540)</f>
        <v/>
      </c>
      <c r="K543" s="36" t="str">
        <f>IF(Originals!J540="","",Originals!J540)</f>
        <v/>
      </c>
      <c r="L543" s="36" t="str">
        <f>IF(Originals!K540="","",Originals!K540)</f>
        <v/>
      </c>
      <c r="M543" s="64" t="str">
        <f>IF(Originals!L540="","",Originals!L540)</f>
        <v/>
      </c>
      <c r="N543" s="64" t="str">
        <f>IF(Originals!M540="","",Originals!M540)</f>
        <v/>
      </c>
      <c r="O543" s="36" t="str">
        <f>IF(Originals!N540="","",Originals!N540)</f>
        <v/>
      </c>
      <c r="P543" s="21"/>
      <c r="Q543" s="69" t="str">
        <f>IF(Originals!O540="","",Originals!O540)</f>
        <v/>
      </c>
      <c r="R543" s="69" t="str">
        <f>IF(Originals!P540="","",Originals!P540)</f>
        <v/>
      </c>
      <c r="S543" s="69" t="str">
        <f>IF(Originals!Q540="","",Originals!Q540)</f>
        <v/>
      </c>
      <c r="T543" s="69" t="str">
        <f>IF(Originals!R540="","",Originals!R540)</f>
        <v/>
      </c>
      <c r="U543" s="69" t="str">
        <f>IF(Originals!S540="","",Originals!S540)</f>
        <v/>
      </c>
      <c r="V543" s="69" t="str">
        <f>IF(Originals!T540="","",Originals!T540)</f>
        <v/>
      </c>
      <c r="W543" s="69" t="str">
        <f>IF(Originals!U540="","",Originals!U540)</f>
        <v/>
      </c>
      <c r="X543" s="69" t="str">
        <f>IF(Originals!V540="","",Originals!V540)</f>
        <v/>
      </c>
      <c r="Y543" s="69" t="str">
        <f>IF(Originals!W540="","",Originals!W540)</f>
        <v/>
      </c>
      <c r="Z543" s="69" t="str">
        <f>IF(Originals!X540="","",Originals!X540)</f>
        <v/>
      </c>
      <c r="AA543" s="69" t="str">
        <f>IF(Originals!Y540="","",Originals!Y540)</f>
        <v/>
      </c>
      <c r="AB543" s="21"/>
    </row>
    <row r="544" spans="1:28" s="26" customFormat="1" x14ac:dyDescent="0.35">
      <c r="A544" s="21"/>
      <c r="B544" s="41">
        <v>538</v>
      </c>
      <c r="C544" s="36" t="str">
        <f>IF(Originals!B541="","",Originals!B541)</f>
        <v/>
      </c>
      <c r="D544" s="36" t="str">
        <f>IF(Originals!C541="","",Originals!C541)</f>
        <v/>
      </c>
      <c r="E544" s="70" t="str">
        <f>IF(Originals!D541="","",Originals!D541)</f>
        <v/>
      </c>
      <c r="F544" s="70" t="str">
        <f>IF(Originals!E541="","",Originals!E541)</f>
        <v/>
      </c>
      <c r="G544" s="69" t="str">
        <f>IF(Originals!F541="","",Originals!F541)</f>
        <v/>
      </c>
      <c r="H544" s="69" t="str">
        <f>IF(Originals!G541="","",Originals!G541)</f>
        <v/>
      </c>
      <c r="I544" s="36" t="str">
        <f>IF(Originals!H541="","",Originals!H541)</f>
        <v/>
      </c>
      <c r="J544" s="36" t="str">
        <f>IF(Originals!I541="","",Originals!I541)</f>
        <v/>
      </c>
      <c r="K544" s="36" t="str">
        <f>IF(Originals!J541="","",Originals!J541)</f>
        <v/>
      </c>
      <c r="L544" s="36" t="str">
        <f>IF(Originals!K541="","",Originals!K541)</f>
        <v/>
      </c>
      <c r="M544" s="64" t="str">
        <f>IF(Originals!L541="","",Originals!L541)</f>
        <v/>
      </c>
      <c r="N544" s="64" t="str">
        <f>IF(Originals!M541="","",Originals!M541)</f>
        <v/>
      </c>
      <c r="O544" s="36" t="str">
        <f>IF(Originals!N541="","",Originals!N541)</f>
        <v/>
      </c>
      <c r="P544" s="21"/>
      <c r="Q544" s="69" t="str">
        <f>IF(Originals!O541="","",Originals!O541)</f>
        <v/>
      </c>
      <c r="R544" s="69" t="str">
        <f>IF(Originals!P541="","",Originals!P541)</f>
        <v/>
      </c>
      <c r="S544" s="69" t="str">
        <f>IF(Originals!Q541="","",Originals!Q541)</f>
        <v/>
      </c>
      <c r="T544" s="69" t="str">
        <f>IF(Originals!R541="","",Originals!R541)</f>
        <v/>
      </c>
      <c r="U544" s="69" t="str">
        <f>IF(Originals!S541="","",Originals!S541)</f>
        <v/>
      </c>
      <c r="V544" s="69" t="str">
        <f>IF(Originals!T541="","",Originals!T541)</f>
        <v/>
      </c>
      <c r="W544" s="69" t="str">
        <f>IF(Originals!U541="","",Originals!U541)</f>
        <v/>
      </c>
      <c r="X544" s="69" t="str">
        <f>IF(Originals!V541="","",Originals!V541)</f>
        <v/>
      </c>
      <c r="Y544" s="69" t="str">
        <f>IF(Originals!W541="","",Originals!W541)</f>
        <v/>
      </c>
      <c r="Z544" s="69" t="str">
        <f>IF(Originals!X541="","",Originals!X541)</f>
        <v/>
      </c>
      <c r="AA544" s="69" t="str">
        <f>IF(Originals!Y541="","",Originals!Y541)</f>
        <v/>
      </c>
      <c r="AB544" s="21"/>
    </row>
    <row r="545" spans="1:28" s="26" customFormat="1" x14ac:dyDescent="0.35">
      <c r="A545" s="21"/>
      <c r="B545" s="41">
        <v>539</v>
      </c>
      <c r="C545" s="36" t="str">
        <f>IF(Originals!B542="","",Originals!B542)</f>
        <v/>
      </c>
      <c r="D545" s="36" t="str">
        <f>IF(Originals!C542="","",Originals!C542)</f>
        <v/>
      </c>
      <c r="E545" s="70" t="str">
        <f>IF(Originals!D542="","",Originals!D542)</f>
        <v/>
      </c>
      <c r="F545" s="70" t="str">
        <f>IF(Originals!E542="","",Originals!E542)</f>
        <v/>
      </c>
      <c r="G545" s="69" t="str">
        <f>IF(Originals!F542="","",Originals!F542)</f>
        <v/>
      </c>
      <c r="H545" s="69" t="str">
        <f>IF(Originals!G542="","",Originals!G542)</f>
        <v/>
      </c>
      <c r="I545" s="36" t="str">
        <f>IF(Originals!H542="","",Originals!H542)</f>
        <v/>
      </c>
      <c r="J545" s="36" t="str">
        <f>IF(Originals!I542="","",Originals!I542)</f>
        <v/>
      </c>
      <c r="K545" s="36" t="str">
        <f>IF(Originals!J542="","",Originals!J542)</f>
        <v/>
      </c>
      <c r="L545" s="36" t="str">
        <f>IF(Originals!K542="","",Originals!K542)</f>
        <v/>
      </c>
      <c r="M545" s="64" t="str">
        <f>IF(Originals!L542="","",Originals!L542)</f>
        <v/>
      </c>
      <c r="N545" s="64" t="str">
        <f>IF(Originals!M542="","",Originals!M542)</f>
        <v/>
      </c>
      <c r="O545" s="36" t="str">
        <f>IF(Originals!N542="","",Originals!N542)</f>
        <v/>
      </c>
      <c r="P545" s="21"/>
      <c r="Q545" s="69" t="str">
        <f>IF(Originals!O542="","",Originals!O542)</f>
        <v/>
      </c>
      <c r="R545" s="69" t="str">
        <f>IF(Originals!P542="","",Originals!P542)</f>
        <v/>
      </c>
      <c r="S545" s="69" t="str">
        <f>IF(Originals!Q542="","",Originals!Q542)</f>
        <v/>
      </c>
      <c r="T545" s="69" t="str">
        <f>IF(Originals!R542="","",Originals!R542)</f>
        <v/>
      </c>
      <c r="U545" s="69" t="str">
        <f>IF(Originals!S542="","",Originals!S542)</f>
        <v/>
      </c>
      <c r="V545" s="69" t="str">
        <f>IF(Originals!T542="","",Originals!T542)</f>
        <v/>
      </c>
      <c r="W545" s="69" t="str">
        <f>IF(Originals!U542="","",Originals!U542)</f>
        <v/>
      </c>
      <c r="X545" s="69" t="str">
        <f>IF(Originals!V542="","",Originals!V542)</f>
        <v/>
      </c>
      <c r="Y545" s="69" t="str">
        <f>IF(Originals!W542="","",Originals!W542)</f>
        <v/>
      </c>
      <c r="Z545" s="69" t="str">
        <f>IF(Originals!X542="","",Originals!X542)</f>
        <v/>
      </c>
      <c r="AA545" s="69" t="str">
        <f>IF(Originals!Y542="","",Originals!Y542)</f>
        <v/>
      </c>
      <c r="AB545" s="21"/>
    </row>
    <row r="546" spans="1:28" s="26" customFormat="1" x14ac:dyDescent="0.35">
      <c r="A546" s="21"/>
      <c r="B546" s="41">
        <v>540</v>
      </c>
      <c r="C546" s="36" t="str">
        <f>IF(Originals!B543="","",Originals!B543)</f>
        <v/>
      </c>
      <c r="D546" s="36" t="str">
        <f>IF(Originals!C543="","",Originals!C543)</f>
        <v/>
      </c>
      <c r="E546" s="70" t="str">
        <f>IF(Originals!D543="","",Originals!D543)</f>
        <v/>
      </c>
      <c r="F546" s="70" t="str">
        <f>IF(Originals!E543="","",Originals!E543)</f>
        <v/>
      </c>
      <c r="G546" s="69" t="str">
        <f>IF(Originals!F543="","",Originals!F543)</f>
        <v/>
      </c>
      <c r="H546" s="69" t="str">
        <f>IF(Originals!G543="","",Originals!G543)</f>
        <v/>
      </c>
      <c r="I546" s="36" t="str">
        <f>IF(Originals!H543="","",Originals!H543)</f>
        <v/>
      </c>
      <c r="J546" s="36" t="str">
        <f>IF(Originals!I543="","",Originals!I543)</f>
        <v/>
      </c>
      <c r="K546" s="36" t="str">
        <f>IF(Originals!J543="","",Originals!J543)</f>
        <v/>
      </c>
      <c r="L546" s="36" t="str">
        <f>IF(Originals!K543="","",Originals!K543)</f>
        <v/>
      </c>
      <c r="M546" s="64" t="str">
        <f>IF(Originals!L543="","",Originals!L543)</f>
        <v/>
      </c>
      <c r="N546" s="64" t="str">
        <f>IF(Originals!M543="","",Originals!M543)</f>
        <v/>
      </c>
      <c r="O546" s="36" t="str">
        <f>IF(Originals!N543="","",Originals!N543)</f>
        <v/>
      </c>
      <c r="P546" s="21"/>
      <c r="Q546" s="69" t="str">
        <f>IF(Originals!O543="","",Originals!O543)</f>
        <v/>
      </c>
      <c r="R546" s="69" t="str">
        <f>IF(Originals!P543="","",Originals!P543)</f>
        <v/>
      </c>
      <c r="S546" s="69" t="str">
        <f>IF(Originals!Q543="","",Originals!Q543)</f>
        <v/>
      </c>
      <c r="T546" s="69" t="str">
        <f>IF(Originals!R543="","",Originals!R543)</f>
        <v/>
      </c>
      <c r="U546" s="69" t="str">
        <f>IF(Originals!S543="","",Originals!S543)</f>
        <v/>
      </c>
      <c r="V546" s="69" t="str">
        <f>IF(Originals!T543="","",Originals!T543)</f>
        <v/>
      </c>
      <c r="W546" s="69" t="str">
        <f>IF(Originals!U543="","",Originals!U543)</f>
        <v/>
      </c>
      <c r="X546" s="69" t="str">
        <f>IF(Originals!V543="","",Originals!V543)</f>
        <v/>
      </c>
      <c r="Y546" s="69" t="str">
        <f>IF(Originals!W543="","",Originals!W543)</f>
        <v/>
      </c>
      <c r="Z546" s="69" t="str">
        <f>IF(Originals!X543="","",Originals!X543)</f>
        <v/>
      </c>
      <c r="AA546" s="69" t="str">
        <f>IF(Originals!Y543="","",Originals!Y543)</f>
        <v/>
      </c>
      <c r="AB546" s="21"/>
    </row>
    <row r="547" spans="1:28" s="26" customFormat="1" x14ac:dyDescent="0.35">
      <c r="A547" s="21"/>
      <c r="B547" s="41">
        <v>541</v>
      </c>
      <c r="C547" s="36" t="str">
        <f>IF(Originals!B544="","",Originals!B544)</f>
        <v/>
      </c>
      <c r="D547" s="36" t="str">
        <f>IF(Originals!C544="","",Originals!C544)</f>
        <v/>
      </c>
      <c r="E547" s="70" t="str">
        <f>IF(Originals!D544="","",Originals!D544)</f>
        <v/>
      </c>
      <c r="F547" s="70" t="str">
        <f>IF(Originals!E544="","",Originals!E544)</f>
        <v/>
      </c>
      <c r="G547" s="69" t="str">
        <f>IF(Originals!F544="","",Originals!F544)</f>
        <v/>
      </c>
      <c r="H547" s="69" t="str">
        <f>IF(Originals!G544="","",Originals!G544)</f>
        <v/>
      </c>
      <c r="I547" s="36" t="str">
        <f>IF(Originals!H544="","",Originals!H544)</f>
        <v/>
      </c>
      <c r="J547" s="36" t="str">
        <f>IF(Originals!I544="","",Originals!I544)</f>
        <v/>
      </c>
      <c r="K547" s="36" t="str">
        <f>IF(Originals!J544="","",Originals!J544)</f>
        <v/>
      </c>
      <c r="L547" s="36" t="str">
        <f>IF(Originals!K544="","",Originals!K544)</f>
        <v/>
      </c>
      <c r="M547" s="64" t="str">
        <f>IF(Originals!L544="","",Originals!L544)</f>
        <v/>
      </c>
      <c r="N547" s="64" t="str">
        <f>IF(Originals!M544="","",Originals!M544)</f>
        <v/>
      </c>
      <c r="O547" s="36" t="str">
        <f>IF(Originals!N544="","",Originals!N544)</f>
        <v/>
      </c>
      <c r="P547" s="21"/>
      <c r="Q547" s="69" t="str">
        <f>IF(Originals!O544="","",Originals!O544)</f>
        <v/>
      </c>
      <c r="R547" s="69" t="str">
        <f>IF(Originals!P544="","",Originals!P544)</f>
        <v/>
      </c>
      <c r="S547" s="69" t="str">
        <f>IF(Originals!Q544="","",Originals!Q544)</f>
        <v/>
      </c>
      <c r="T547" s="69" t="str">
        <f>IF(Originals!R544="","",Originals!R544)</f>
        <v/>
      </c>
      <c r="U547" s="69" t="str">
        <f>IF(Originals!S544="","",Originals!S544)</f>
        <v/>
      </c>
      <c r="V547" s="69" t="str">
        <f>IF(Originals!T544="","",Originals!T544)</f>
        <v/>
      </c>
      <c r="W547" s="69" t="str">
        <f>IF(Originals!U544="","",Originals!U544)</f>
        <v/>
      </c>
      <c r="X547" s="69" t="str">
        <f>IF(Originals!V544="","",Originals!V544)</f>
        <v/>
      </c>
      <c r="Y547" s="69" t="str">
        <f>IF(Originals!W544="","",Originals!W544)</f>
        <v/>
      </c>
      <c r="Z547" s="69" t="str">
        <f>IF(Originals!X544="","",Originals!X544)</f>
        <v/>
      </c>
      <c r="AA547" s="69" t="str">
        <f>IF(Originals!Y544="","",Originals!Y544)</f>
        <v/>
      </c>
      <c r="AB547" s="21"/>
    </row>
    <row r="548" spans="1:28" s="26" customFormat="1" x14ac:dyDescent="0.35">
      <c r="A548" s="21"/>
      <c r="B548" s="41">
        <v>542</v>
      </c>
      <c r="C548" s="36" t="str">
        <f>IF(Originals!B545="","",Originals!B545)</f>
        <v/>
      </c>
      <c r="D548" s="36" t="str">
        <f>IF(Originals!C545="","",Originals!C545)</f>
        <v/>
      </c>
      <c r="E548" s="70" t="str">
        <f>IF(Originals!D545="","",Originals!D545)</f>
        <v/>
      </c>
      <c r="F548" s="70" t="str">
        <f>IF(Originals!E545="","",Originals!E545)</f>
        <v/>
      </c>
      <c r="G548" s="69" t="str">
        <f>IF(Originals!F545="","",Originals!F545)</f>
        <v/>
      </c>
      <c r="H548" s="69" t="str">
        <f>IF(Originals!G545="","",Originals!G545)</f>
        <v/>
      </c>
      <c r="I548" s="36" t="str">
        <f>IF(Originals!H545="","",Originals!H545)</f>
        <v/>
      </c>
      <c r="J548" s="36" t="str">
        <f>IF(Originals!I545="","",Originals!I545)</f>
        <v/>
      </c>
      <c r="K548" s="36" t="str">
        <f>IF(Originals!J545="","",Originals!J545)</f>
        <v/>
      </c>
      <c r="L548" s="36" t="str">
        <f>IF(Originals!K545="","",Originals!K545)</f>
        <v/>
      </c>
      <c r="M548" s="64" t="str">
        <f>IF(Originals!L545="","",Originals!L545)</f>
        <v/>
      </c>
      <c r="N548" s="64" t="str">
        <f>IF(Originals!M545="","",Originals!M545)</f>
        <v/>
      </c>
      <c r="O548" s="36" t="str">
        <f>IF(Originals!N545="","",Originals!N545)</f>
        <v/>
      </c>
      <c r="P548" s="21"/>
      <c r="Q548" s="69" t="str">
        <f>IF(Originals!O545="","",Originals!O545)</f>
        <v/>
      </c>
      <c r="R548" s="69" t="str">
        <f>IF(Originals!P545="","",Originals!P545)</f>
        <v/>
      </c>
      <c r="S548" s="69" t="str">
        <f>IF(Originals!Q545="","",Originals!Q545)</f>
        <v/>
      </c>
      <c r="T548" s="69" t="str">
        <f>IF(Originals!R545="","",Originals!R545)</f>
        <v/>
      </c>
      <c r="U548" s="69" t="str">
        <f>IF(Originals!S545="","",Originals!S545)</f>
        <v/>
      </c>
      <c r="V548" s="69" t="str">
        <f>IF(Originals!T545="","",Originals!T545)</f>
        <v/>
      </c>
      <c r="W548" s="69" t="str">
        <f>IF(Originals!U545="","",Originals!U545)</f>
        <v/>
      </c>
      <c r="X548" s="69" t="str">
        <f>IF(Originals!V545="","",Originals!V545)</f>
        <v/>
      </c>
      <c r="Y548" s="69" t="str">
        <f>IF(Originals!W545="","",Originals!W545)</f>
        <v/>
      </c>
      <c r="Z548" s="69" t="str">
        <f>IF(Originals!X545="","",Originals!X545)</f>
        <v/>
      </c>
      <c r="AA548" s="69" t="str">
        <f>IF(Originals!Y545="","",Originals!Y545)</f>
        <v/>
      </c>
      <c r="AB548" s="21"/>
    </row>
    <row r="549" spans="1:28" s="26" customFormat="1" x14ac:dyDescent="0.35">
      <c r="A549" s="21"/>
      <c r="B549" s="41">
        <v>543</v>
      </c>
      <c r="C549" s="36" t="str">
        <f>IF(Originals!B546="","",Originals!B546)</f>
        <v/>
      </c>
      <c r="D549" s="36" t="str">
        <f>IF(Originals!C546="","",Originals!C546)</f>
        <v/>
      </c>
      <c r="E549" s="70" t="str">
        <f>IF(Originals!D546="","",Originals!D546)</f>
        <v/>
      </c>
      <c r="F549" s="70" t="str">
        <f>IF(Originals!E546="","",Originals!E546)</f>
        <v/>
      </c>
      <c r="G549" s="69" t="str">
        <f>IF(Originals!F546="","",Originals!F546)</f>
        <v/>
      </c>
      <c r="H549" s="69" t="str">
        <f>IF(Originals!G546="","",Originals!G546)</f>
        <v/>
      </c>
      <c r="I549" s="36" t="str">
        <f>IF(Originals!H546="","",Originals!H546)</f>
        <v/>
      </c>
      <c r="J549" s="36" t="str">
        <f>IF(Originals!I546="","",Originals!I546)</f>
        <v/>
      </c>
      <c r="K549" s="36" t="str">
        <f>IF(Originals!J546="","",Originals!J546)</f>
        <v/>
      </c>
      <c r="L549" s="36" t="str">
        <f>IF(Originals!K546="","",Originals!K546)</f>
        <v/>
      </c>
      <c r="M549" s="64" t="str">
        <f>IF(Originals!L546="","",Originals!L546)</f>
        <v/>
      </c>
      <c r="N549" s="64" t="str">
        <f>IF(Originals!M546="","",Originals!M546)</f>
        <v/>
      </c>
      <c r="O549" s="36" t="str">
        <f>IF(Originals!N546="","",Originals!N546)</f>
        <v/>
      </c>
      <c r="P549" s="21"/>
      <c r="Q549" s="69" t="str">
        <f>IF(Originals!O546="","",Originals!O546)</f>
        <v/>
      </c>
      <c r="R549" s="69" t="str">
        <f>IF(Originals!P546="","",Originals!P546)</f>
        <v/>
      </c>
      <c r="S549" s="69" t="str">
        <f>IF(Originals!Q546="","",Originals!Q546)</f>
        <v/>
      </c>
      <c r="T549" s="69" t="str">
        <f>IF(Originals!R546="","",Originals!R546)</f>
        <v/>
      </c>
      <c r="U549" s="69" t="str">
        <f>IF(Originals!S546="","",Originals!S546)</f>
        <v/>
      </c>
      <c r="V549" s="69" t="str">
        <f>IF(Originals!T546="","",Originals!T546)</f>
        <v/>
      </c>
      <c r="W549" s="69" t="str">
        <f>IF(Originals!U546="","",Originals!U546)</f>
        <v/>
      </c>
      <c r="X549" s="69" t="str">
        <f>IF(Originals!V546="","",Originals!V546)</f>
        <v/>
      </c>
      <c r="Y549" s="69" t="str">
        <f>IF(Originals!W546="","",Originals!W546)</f>
        <v/>
      </c>
      <c r="Z549" s="69" t="str">
        <f>IF(Originals!X546="","",Originals!X546)</f>
        <v/>
      </c>
      <c r="AA549" s="69" t="str">
        <f>IF(Originals!Y546="","",Originals!Y546)</f>
        <v/>
      </c>
      <c r="AB549" s="21"/>
    </row>
    <row r="550" spans="1:28" s="26" customFormat="1" x14ac:dyDescent="0.35">
      <c r="A550" s="21"/>
      <c r="B550" s="41">
        <v>544</v>
      </c>
      <c r="C550" s="36" t="str">
        <f>IF(Originals!B547="","",Originals!B547)</f>
        <v/>
      </c>
      <c r="D550" s="36" t="str">
        <f>IF(Originals!C547="","",Originals!C547)</f>
        <v/>
      </c>
      <c r="E550" s="70" t="str">
        <f>IF(Originals!D547="","",Originals!D547)</f>
        <v/>
      </c>
      <c r="F550" s="70" t="str">
        <f>IF(Originals!E547="","",Originals!E547)</f>
        <v/>
      </c>
      <c r="G550" s="69" t="str">
        <f>IF(Originals!F547="","",Originals!F547)</f>
        <v/>
      </c>
      <c r="H550" s="69" t="str">
        <f>IF(Originals!G547="","",Originals!G547)</f>
        <v/>
      </c>
      <c r="I550" s="36" t="str">
        <f>IF(Originals!H547="","",Originals!H547)</f>
        <v/>
      </c>
      <c r="J550" s="36" t="str">
        <f>IF(Originals!I547="","",Originals!I547)</f>
        <v/>
      </c>
      <c r="K550" s="36" t="str">
        <f>IF(Originals!J547="","",Originals!J547)</f>
        <v/>
      </c>
      <c r="L550" s="36" t="str">
        <f>IF(Originals!K547="","",Originals!K547)</f>
        <v/>
      </c>
      <c r="M550" s="64" t="str">
        <f>IF(Originals!L547="","",Originals!L547)</f>
        <v/>
      </c>
      <c r="N550" s="64" t="str">
        <f>IF(Originals!M547="","",Originals!M547)</f>
        <v/>
      </c>
      <c r="O550" s="36" t="str">
        <f>IF(Originals!N547="","",Originals!N547)</f>
        <v/>
      </c>
      <c r="P550" s="21"/>
      <c r="Q550" s="69" t="str">
        <f>IF(Originals!O547="","",Originals!O547)</f>
        <v/>
      </c>
      <c r="R550" s="69" t="str">
        <f>IF(Originals!P547="","",Originals!P547)</f>
        <v/>
      </c>
      <c r="S550" s="69" t="str">
        <f>IF(Originals!Q547="","",Originals!Q547)</f>
        <v/>
      </c>
      <c r="T550" s="69" t="str">
        <f>IF(Originals!R547="","",Originals!R547)</f>
        <v/>
      </c>
      <c r="U550" s="69" t="str">
        <f>IF(Originals!S547="","",Originals!S547)</f>
        <v/>
      </c>
      <c r="V550" s="69" t="str">
        <f>IF(Originals!T547="","",Originals!T547)</f>
        <v/>
      </c>
      <c r="W550" s="69" t="str">
        <f>IF(Originals!U547="","",Originals!U547)</f>
        <v/>
      </c>
      <c r="X550" s="69" t="str">
        <f>IF(Originals!V547="","",Originals!V547)</f>
        <v/>
      </c>
      <c r="Y550" s="69" t="str">
        <f>IF(Originals!W547="","",Originals!W547)</f>
        <v/>
      </c>
      <c r="Z550" s="69" t="str">
        <f>IF(Originals!X547="","",Originals!X547)</f>
        <v/>
      </c>
      <c r="AA550" s="69" t="str">
        <f>IF(Originals!Y547="","",Originals!Y547)</f>
        <v/>
      </c>
      <c r="AB550" s="21"/>
    </row>
    <row r="551" spans="1:28" s="26" customFormat="1" x14ac:dyDescent="0.35">
      <c r="A551" s="21"/>
      <c r="B551" s="41">
        <v>545</v>
      </c>
      <c r="C551" s="36" t="str">
        <f>IF(Originals!B548="","",Originals!B548)</f>
        <v/>
      </c>
      <c r="D551" s="36" t="str">
        <f>IF(Originals!C548="","",Originals!C548)</f>
        <v/>
      </c>
      <c r="E551" s="70" t="str">
        <f>IF(Originals!D548="","",Originals!D548)</f>
        <v/>
      </c>
      <c r="F551" s="70" t="str">
        <f>IF(Originals!E548="","",Originals!E548)</f>
        <v/>
      </c>
      <c r="G551" s="69" t="str">
        <f>IF(Originals!F548="","",Originals!F548)</f>
        <v/>
      </c>
      <c r="H551" s="69" t="str">
        <f>IF(Originals!G548="","",Originals!G548)</f>
        <v/>
      </c>
      <c r="I551" s="36" t="str">
        <f>IF(Originals!H548="","",Originals!H548)</f>
        <v/>
      </c>
      <c r="J551" s="36" t="str">
        <f>IF(Originals!I548="","",Originals!I548)</f>
        <v/>
      </c>
      <c r="K551" s="36" t="str">
        <f>IF(Originals!J548="","",Originals!J548)</f>
        <v/>
      </c>
      <c r="L551" s="36" t="str">
        <f>IF(Originals!K548="","",Originals!K548)</f>
        <v/>
      </c>
      <c r="M551" s="64" t="str">
        <f>IF(Originals!L548="","",Originals!L548)</f>
        <v/>
      </c>
      <c r="N551" s="64" t="str">
        <f>IF(Originals!M548="","",Originals!M548)</f>
        <v/>
      </c>
      <c r="O551" s="36" t="str">
        <f>IF(Originals!N548="","",Originals!N548)</f>
        <v/>
      </c>
      <c r="P551" s="21"/>
      <c r="Q551" s="69" t="str">
        <f>IF(Originals!O548="","",Originals!O548)</f>
        <v/>
      </c>
      <c r="R551" s="69" t="str">
        <f>IF(Originals!P548="","",Originals!P548)</f>
        <v/>
      </c>
      <c r="S551" s="69" t="str">
        <f>IF(Originals!Q548="","",Originals!Q548)</f>
        <v/>
      </c>
      <c r="T551" s="69" t="str">
        <f>IF(Originals!R548="","",Originals!R548)</f>
        <v/>
      </c>
      <c r="U551" s="69" t="str">
        <f>IF(Originals!S548="","",Originals!S548)</f>
        <v/>
      </c>
      <c r="V551" s="69" t="str">
        <f>IF(Originals!T548="","",Originals!T548)</f>
        <v/>
      </c>
      <c r="W551" s="69" t="str">
        <f>IF(Originals!U548="","",Originals!U548)</f>
        <v/>
      </c>
      <c r="X551" s="69" t="str">
        <f>IF(Originals!V548="","",Originals!V548)</f>
        <v/>
      </c>
      <c r="Y551" s="69" t="str">
        <f>IF(Originals!W548="","",Originals!W548)</f>
        <v/>
      </c>
      <c r="Z551" s="69" t="str">
        <f>IF(Originals!X548="","",Originals!X548)</f>
        <v/>
      </c>
      <c r="AA551" s="69" t="str">
        <f>IF(Originals!Y548="","",Originals!Y548)</f>
        <v/>
      </c>
      <c r="AB551" s="21"/>
    </row>
    <row r="552" spans="1:28" s="26" customFormat="1" x14ac:dyDescent="0.35">
      <c r="A552" s="21"/>
      <c r="B552" s="41">
        <v>546</v>
      </c>
      <c r="C552" s="36" t="str">
        <f>IF(Originals!B549="","",Originals!B549)</f>
        <v/>
      </c>
      <c r="D552" s="36" t="str">
        <f>IF(Originals!C549="","",Originals!C549)</f>
        <v/>
      </c>
      <c r="E552" s="70" t="str">
        <f>IF(Originals!D549="","",Originals!D549)</f>
        <v/>
      </c>
      <c r="F552" s="70" t="str">
        <f>IF(Originals!E549="","",Originals!E549)</f>
        <v/>
      </c>
      <c r="G552" s="69" t="str">
        <f>IF(Originals!F549="","",Originals!F549)</f>
        <v/>
      </c>
      <c r="H552" s="69" t="str">
        <f>IF(Originals!G549="","",Originals!G549)</f>
        <v/>
      </c>
      <c r="I552" s="36" t="str">
        <f>IF(Originals!H549="","",Originals!H549)</f>
        <v/>
      </c>
      <c r="J552" s="36" t="str">
        <f>IF(Originals!I549="","",Originals!I549)</f>
        <v/>
      </c>
      <c r="K552" s="36" t="str">
        <f>IF(Originals!J549="","",Originals!J549)</f>
        <v/>
      </c>
      <c r="L552" s="36" t="str">
        <f>IF(Originals!K549="","",Originals!K549)</f>
        <v/>
      </c>
      <c r="M552" s="64" t="str">
        <f>IF(Originals!L549="","",Originals!L549)</f>
        <v/>
      </c>
      <c r="N552" s="64" t="str">
        <f>IF(Originals!M549="","",Originals!M549)</f>
        <v/>
      </c>
      <c r="O552" s="36" t="str">
        <f>IF(Originals!N549="","",Originals!N549)</f>
        <v/>
      </c>
      <c r="P552" s="21"/>
      <c r="Q552" s="69" t="str">
        <f>IF(Originals!O549="","",Originals!O549)</f>
        <v/>
      </c>
      <c r="R552" s="69" t="str">
        <f>IF(Originals!P549="","",Originals!P549)</f>
        <v/>
      </c>
      <c r="S552" s="69" t="str">
        <f>IF(Originals!Q549="","",Originals!Q549)</f>
        <v/>
      </c>
      <c r="T552" s="69" t="str">
        <f>IF(Originals!R549="","",Originals!R549)</f>
        <v/>
      </c>
      <c r="U552" s="69" t="str">
        <f>IF(Originals!S549="","",Originals!S549)</f>
        <v/>
      </c>
      <c r="V552" s="69" t="str">
        <f>IF(Originals!T549="","",Originals!T549)</f>
        <v/>
      </c>
      <c r="W552" s="69" t="str">
        <f>IF(Originals!U549="","",Originals!U549)</f>
        <v/>
      </c>
      <c r="X552" s="69" t="str">
        <f>IF(Originals!V549="","",Originals!V549)</f>
        <v/>
      </c>
      <c r="Y552" s="69" t="str">
        <f>IF(Originals!W549="","",Originals!W549)</f>
        <v/>
      </c>
      <c r="Z552" s="69" t="str">
        <f>IF(Originals!X549="","",Originals!X549)</f>
        <v/>
      </c>
      <c r="AA552" s="69" t="str">
        <f>IF(Originals!Y549="","",Originals!Y549)</f>
        <v/>
      </c>
      <c r="AB552" s="21"/>
    </row>
    <row r="553" spans="1:28" s="26" customFormat="1" x14ac:dyDescent="0.35">
      <c r="A553" s="21"/>
      <c r="B553" s="41">
        <v>547</v>
      </c>
      <c r="C553" s="36" t="str">
        <f>IF(Originals!B550="","",Originals!B550)</f>
        <v/>
      </c>
      <c r="D553" s="36" t="str">
        <f>IF(Originals!C550="","",Originals!C550)</f>
        <v/>
      </c>
      <c r="E553" s="70" t="str">
        <f>IF(Originals!D550="","",Originals!D550)</f>
        <v/>
      </c>
      <c r="F553" s="70" t="str">
        <f>IF(Originals!E550="","",Originals!E550)</f>
        <v/>
      </c>
      <c r="G553" s="69" t="str">
        <f>IF(Originals!F550="","",Originals!F550)</f>
        <v/>
      </c>
      <c r="H553" s="69" t="str">
        <f>IF(Originals!G550="","",Originals!G550)</f>
        <v/>
      </c>
      <c r="I553" s="36" t="str">
        <f>IF(Originals!H550="","",Originals!H550)</f>
        <v/>
      </c>
      <c r="J553" s="36" t="str">
        <f>IF(Originals!I550="","",Originals!I550)</f>
        <v/>
      </c>
      <c r="K553" s="36" t="str">
        <f>IF(Originals!J550="","",Originals!J550)</f>
        <v/>
      </c>
      <c r="L553" s="36" t="str">
        <f>IF(Originals!K550="","",Originals!K550)</f>
        <v/>
      </c>
      <c r="M553" s="64" t="str">
        <f>IF(Originals!L550="","",Originals!L550)</f>
        <v/>
      </c>
      <c r="N553" s="64" t="str">
        <f>IF(Originals!M550="","",Originals!M550)</f>
        <v/>
      </c>
      <c r="O553" s="36" t="str">
        <f>IF(Originals!N550="","",Originals!N550)</f>
        <v/>
      </c>
      <c r="P553" s="21"/>
      <c r="Q553" s="69" t="str">
        <f>IF(Originals!O550="","",Originals!O550)</f>
        <v/>
      </c>
      <c r="R553" s="69" t="str">
        <f>IF(Originals!P550="","",Originals!P550)</f>
        <v/>
      </c>
      <c r="S553" s="69" t="str">
        <f>IF(Originals!Q550="","",Originals!Q550)</f>
        <v/>
      </c>
      <c r="T553" s="69" t="str">
        <f>IF(Originals!R550="","",Originals!R550)</f>
        <v/>
      </c>
      <c r="U553" s="69" t="str">
        <f>IF(Originals!S550="","",Originals!S550)</f>
        <v/>
      </c>
      <c r="V553" s="69" t="str">
        <f>IF(Originals!T550="","",Originals!T550)</f>
        <v/>
      </c>
      <c r="W553" s="69" t="str">
        <f>IF(Originals!U550="","",Originals!U550)</f>
        <v/>
      </c>
      <c r="X553" s="69" t="str">
        <f>IF(Originals!V550="","",Originals!V550)</f>
        <v/>
      </c>
      <c r="Y553" s="69" t="str">
        <f>IF(Originals!W550="","",Originals!W550)</f>
        <v/>
      </c>
      <c r="Z553" s="69" t="str">
        <f>IF(Originals!X550="","",Originals!X550)</f>
        <v/>
      </c>
      <c r="AA553" s="69" t="str">
        <f>IF(Originals!Y550="","",Originals!Y550)</f>
        <v/>
      </c>
      <c r="AB553" s="21"/>
    </row>
    <row r="554" spans="1:28" s="26" customFormat="1" x14ac:dyDescent="0.35">
      <c r="A554" s="21"/>
      <c r="B554" s="41">
        <v>548</v>
      </c>
      <c r="C554" s="36" t="str">
        <f>IF(Originals!B551="","",Originals!B551)</f>
        <v/>
      </c>
      <c r="D554" s="36" t="str">
        <f>IF(Originals!C551="","",Originals!C551)</f>
        <v/>
      </c>
      <c r="E554" s="70" t="str">
        <f>IF(Originals!D551="","",Originals!D551)</f>
        <v/>
      </c>
      <c r="F554" s="70" t="str">
        <f>IF(Originals!E551="","",Originals!E551)</f>
        <v/>
      </c>
      <c r="G554" s="69" t="str">
        <f>IF(Originals!F551="","",Originals!F551)</f>
        <v/>
      </c>
      <c r="H554" s="69" t="str">
        <f>IF(Originals!G551="","",Originals!G551)</f>
        <v/>
      </c>
      <c r="I554" s="36" t="str">
        <f>IF(Originals!H551="","",Originals!H551)</f>
        <v/>
      </c>
      <c r="J554" s="36" t="str">
        <f>IF(Originals!I551="","",Originals!I551)</f>
        <v/>
      </c>
      <c r="K554" s="36" t="str">
        <f>IF(Originals!J551="","",Originals!J551)</f>
        <v/>
      </c>
      <c r="L554" s="36" t="str">
        <f>IF(Originals!K551="","",Originals!K551)</f>
        <v/>
      </c>
      <c r="M554" s="64" t="str">
        <f>IF(Originals!L551="","",Originals!L551)</f>
        <v/>
      </c>
      <c r="N554" s="64" t="str">
        <f>IF(Originals!M551="","",Originals!M551)</f>
        <v/>
      </c>
      <c r="O554" s="36" t="str">
        <f>IF(Originals!N551="","",Originals!N551)</f>
        <v/>
      </c>
      <c r="P554" s="21"/>
      <c r="Q554" s="69" t="str">
        <f>IF(Originals!O551="","",Originals!O551)</f>
        <v/>
      </c>
      <c r="R554" s="69" t="str">
        <f>IF(Originals!P551="","",Originals!P551)</f>
        <v/>
      </c>
      <c r="S554" s="69" t="str">
        <f>IF(Originals!Q551="","",Originals!Q551)</f>
        <v/>
      </c>
      <c r="T554" s="69" t="str">
        <f>IF(Originals!R551="","",Originals!R551)</f>
        <v/>
      </c>
      <c r="U554" s="69" t="str">
        <f>IF(Originals!S551="","",Originals!S551)</f>
        <v/>
      </c>
      <c r="V554" s="69" t="str">
        <f>IF(Originals!T551="","",Originals!T551)</f>
        <v/>
      </c>
      <c r="W554" s="69" t="str">
        <f>IF(Originals!U551="","",Originals!U551)</f>
        <v/>
      </c>
      <c r="X554" s="69" t="str">
        <f>IF(Originals!V551="","",Originals!V551)</f>
        <v/>
      </c>
      <c r="Y554" s="69" t="str">
        <f>IF(Originals!W551="","",Originals!W551)</f>
        <v/>
      </c>
      <c r="Z554" s="69" t="str">
        <f>IF(Originals!X551="","",Originals!X551)</f>
        <v/>
      </c>
      <c r="AA554" s="69" t="str">
        <f>IF(Originals!Y551="","",Originals!Y551)</f>
        <v/>
      </c>
      <c r="AB554" s="21"/>
    </row>
    <row r="555" spans="1:28" s="26" customFormat="1" x14ac:dyDescent="0.35">
      <c r="A555" s="21"/>
      <c r="B555" s="41">
        <v>549</v>
      </c>
      <c r="C555" s="36" t="str">
        <f>IF(Originals!B552="","",Originals!B552)</f>
        <v/>
      </c>
      <c r="D555" s="36" t="str">
        <f>IF(Originals!C552="","",Originals!C552)</f>
        <v/>
      </c>
      <c r="E555" s="70" t="str">
        <f>IF(Originals!D552="","",Originals!D552)</f>
        <v/>
      </c>
      <c r="F555" s="70" t="str">
        <f>IF(Originals!E552="","",Originals!E552)</f>
        <v/>
      </c>
      <c r="G555" s="69" t="str">
        <f>IF(Originals!F552="","",Originals!F552)</f>
        <v/>
      </c>
      <c r="H555" s="69" t="str">
        <f>IF(Originals!G552="","",Originals!G552)</f>
        <v/>
      </c>
      <c r="I555" s="36" t="str">
        <f>IF(Originals!H552="","",Originals!H552)</f>
        <v/>
      </c>
      <c r="J555" s="36" t="str">
        <f>IF(Originals!I552="","",Originals!I552)</f>
        <v/>
      </c>
      <c r="K555" s="36" t="str">
        <f>IF(Originals!J552="","",Originals!J552)</f>
        <v/>
      </c>
      <c r="L555" s="36" t="str">
        <f>IF(Originals!K552="","",Originals!K552)</f>
        <v/>
      </c>
      <c r="M555" s="64" t="str">
        <f>IF(Originals!L552="","",Originals!L552)</f>
        <v/>
      </c>
      <c r="N555" s="64" t="str">
        <f>IF(Originals!M552="","",Originals!M552)</f>
        <v/>
      </c>
      <c r="O555" s="36" t="str">
        <f>IF(Originals!N552="","",Originals!N552)</f>
        <v/>
      </c>
      <c r="P555" s="21"/>
      <c r="Q555" s="69" t="str">
        <f>IF(Originals!O552="","",Originals!O552)</f>
        <v/>
      </c>
      <c r="R555" s="69" t="str">
        <f>IF(Originals!P552="","",Originals!P552)</f>
        <v/>
      </c>
      <c r="S555" s="69" t="str">
        <f>IF(Originals!Q552="","",Originals!Q552)</f>
        <v/>
      </c>
      <c r="T555" s="69" t="str">
        <f>IF(Originals!R552="","",Originals!R552)</f>
        <v/>
      </c>
      <c r="U555" s="69" t="str">
        <f>IF(Originals!S552="","",Originals!S552)</f>
        <v/>
      </c>
      <c r="V555" s="69" t="str">
        <f>IF(Originals!T552="","",Originals!T552)</f>
        <v/>
      </c>
      <c r="W555" s="69" t="str">
        <f>IF(Originals!U552="","",Originals!U552)</f>
        <v/>
      </c>
      <c r="X555" s="69" t="str">
        <f>IF(Originals!V552="","",Originals!V552)</f>
        <v/>
      </c>
      <c r="Y555" s="69" t="str">
        <f>IF(Originals!W552="","",Originals!W552)</f>
        <v/>
      </c>
      <c r="Z555" s="69" t="str">
        <f>IF(Originals!X552="","",Originals!X552)</f>
        <v/>
      </c>
      <c r="AA555" s="69" t="str">
        <f>IF(Originals!Y552="","",Originals!Y552)</f>
        <v/>
      </c>
      <c r="AB555" s="21"/>
    </row>
    <row r="556" spans="1:28" s="26" customFormat="1" x14ac:dyDescent="0.35">
      <c r="A556" s="21"/>
      <c r="B556" s="41">
        <v>550</v>
      </c>
      <c r="C556" s="36" t="str">
        <f>IF(Originals!B553="","",Originals!B553)</f>
        <v/>
      </c>
      <c r="D556" s="36" t="str">
        <f>IF(Originals!C553="","",Originals!C553)</f>
        <v/>
      </c>
      <c r="E556" s="70" t="str">
        <f>IF(Originals!D553="","",Originals!D553)</f>
        <v/>
      </c>
      <c r="F556" s="70" t="str">
        <f>IF(Originals!E553="","",Originals!E553)</f>
        <v/>
      </c>
      <c r="G556" s="69" t="str">
        <f>IF(Originals!F553="","",Originals!F553)</f>
        <v/>
      </c>
      <c r="H556" s="69" t="str">
        <f>IF(Originals!G553="","",Originals!G553)</f>
        <v/>
      </c>
      <c r="I556" s="36" t="str">
        <f>IF(Originals!H553="","",Originals!H553)</f>
        <v/>
      </c>
      <c r="J556" s="36" t="str">
        <f>IF(Originals!I553="","",Originals!I553)</f>
        <v/>
      </c>
      <c r="K556" s="36" t="str">
        <f>IF(Originals!J553="","",Originals!J553)</f>
        <v/>
      </c>
      <c r="L556" s="36" t="str">
        <f>IF(Originals!K553="","",Originals!K553)</f>
        <v/>
      </c>
      <c r="M556" s="64" t="str">
        <f>IF(Originals!L553="","",Originals!L553)</f>
        <v/>
      </c>
      <c r="N556" s="64" t="str">
        <f>IF(Originals!M553="","",Originals!M553)</f>
        <v/>
      </c>
      <c r="O556" s="36" t="str">
        <f>IF(Originals!N553="","",Originals!N553)</f>
        <v/>
      </c>
      <c r="P556" s="21"/>
      <c r="Q556" s="69" t="str">
        <f>IF(Originals!O553="","",Originals!O553)</f>
        <v/>
      </c>
      <c r="R556" s="69" t="str">
        <f>IF(Originals!P553="","",Originals!P553)</f>
        <v/>
      </c>
      <c r="S556" s="69" t="str">
        <f>IF(Originals!Q553="","",Originals!Q553)</f>
        <v/>
      </c>
      <c r="T556" s="69" t="str">
        <f>IF(Originals!R553="","",Originals!R553)</f>
        <v/>
      </c>
      <c r="U556" s="69" t="str">
        <f>IF(Originals!S553="","",Originals!S553)</f>
        <v/>
      </c>
      <c r="V556" s="69" t="str">
        <f>IF(Originals!T553="","",Originals!T553)</f>
        <v/>
      </c>
      <c r="W556" s="69" t="str">
        <f>IF(Originals!U553="","",Originals!U553)</f>
        <v/>
      </c>
      <c r="X556" s="69" t="str">
        <f>IF(Originals!V553="","",Originals!V553)</f>
        <v/>
      </c>
      <c r="Y556" s="69" t="str">
        <f>IF(Originals!W553="","",Originals!W553)</f>
        <v/>
      </c>
      <c r="Z556" s="69" t="str">
        <f>IF(Originals!X553="","",Originals!X553)</f>
        <v/>
      </c>
      <c r="AA556" s="69" t="str">
        <f>IF(Originals!Y553="","",Originals!Y553)</f>
        <v/>
      </c>
      <c r="AB556" s="21"/>
    </row>
    <row r="557" spans="1:28" s="26" customFormat="1" x14ac:dyDescent="0.35">
      <c r="A557" s="21"/>
      <c r="B557" s="41">
        <v>551</v>
      </c>
      <c r="C557" s="36" t="str">
        <f>IF(Originals!B554="","",Originals!B554)</f>
        <v/>
      </c>
      <c r="D557" s="36" t="str">
        <f>IF(Originals!C554="","",Originals!C554)</f>
        <v/>
      </c>
      <c r="E557" s="70" t="str">
        <f>IF(Originals!D554="","",Originals!D554)</f>
        <v/>
      </c>
      <c r="F557" s="70" t="str">
        <f>IF(Originals!E554="","",Originals!E554)</f>
        <v/>
      </c>
      <c r="G557" s="69" t="str">
        <f>IF(Originals!F554="","",Originals!F554)</f>
        <v/>
      </c>
      <c r="H557" s="69" t="str">
        <f>IF(Originals!G554="","",Originals!G554)</f>
        <v/>
      </c>
      <c r="I557" s="36" t="str">
        <f>IF(Originals!H554="","",Originals!H554)</f>
        <v/>
      </c>
      <c r="J557" s="36" t="str">
        <f>IF(Originals!I554="","",Originals!I554)</f>
        <v/>
      </c>
      <c r="K557" s="36" t="str">
        <f>IF(Originals!J554="","",Originals!J554)</f>
        <v/>
      </c>
      <c r="L557" s="36" t="str">
        <f>IF(Originals!K554="","",Originals!K554)</f>
        <v/>
      </c>
      <c r="M557" s="64" t="str">
        <f>IF(Originals!L554="","",Originals!L554)</f>
        <v/>
      </c>
      <c r="N557" s="64" t="str">
        <f>IF(Originals!M554="","",Originals!M554)</f>
        <v/>
      </c>
      <c r="O557" s="36" t="str">
        <f>IF(Originals!N554="","",Originals!N554)</f>
        <v/>
      </c>
      <c r="P557" s="21"/>
      <c r="Q557" s="69" t="str">
        <f>IF(Originals!O554="","",Originals!O554)</f>
        <v/>
      </c>
      <c r="R557" s="69" t="str">
        <f>IF(Originals!P554="","",Originals!P554)</f>
        <v/>
      </c>
      <c r="S557" s="69" t="str">
        <f>IF(Originals!Q554="","",Originals!Q554)</f>
        <v/>
      </c>
      <c r="T557" s="69" t="str">
        <f>IF(Originals!R554="","",Originals!R554)</f>
        <v/>
      </c>
      <c r="U557" s="69" t="str">
        <f>IF(Originals!S554="","",Originals!S554)</f>
        <v/>
      </c>
      <c r="V557" s="69" t="str">
        <f>IF(Originals!T554="","",Originals!T554)</f>
        <v/>
      </c>
      <c r="W557" s="69" t="str">
        <f>IF(Originals!U554="","",Originals!U554)</f>
        <v/>
      </c>
      <c r="X557" s="69" t="str">
        <f>IF(Originals!V554="","",Originals!V554)</f>
        <v/>
      </c>
      <c r="Y557" s="69" t="str">
        <f>IF(Originals!W554="","",Originals!W554)</f>
        <v/>
      </c>
      <c r="Z557" s="69" t="str">
        <f>IF(Originals!X554="","",Originals!X554)</f>
        <v/>
      </c>
      <c r="AA557" s="69" t="str">
        <f>IF(Originals!Y554="","",Originals!Y554)</f>
        <v/>
      </c>
      <c r="AB557" s="21"/>
    </row>
    <row r="558" spans="1:28" s="26" customFormat="1" x14ac:dyDescent="0.35">
      <c r="A558" s="21"/>
      <c r="B558" s="41">
        <v>552</v>
      </c>
      <c r="C558" s="36" t="str">
        <f>IF(Originals!B555="","",Originals!B555)</f>
        <v/>
      </c>
      <c r="D558" s="36" t="str">
        <f>IF(Originals!C555="","",Originals!C555)</f>
        <v/>
      </c>
      <c r="E558" s="70" t="str">
        <f>IF(Originals!D555="","",Originals!D555)</f>
        <v/>
      </c>
      <c r="F558" s="70" t="str">
        <f>IF(Originals!E555="","",Originals!E555)</f>
        <v/>
      </c>
      <c r="G558" s="69" t="str">
        <f>IF(Originals!F555="","",Originals!F555)</f>
        <v/>
      </c>
      <c r="H558" s="69" t="str">
        <f>IF(Originals!G555="","",Originals!G555)</f>
        <v/>
      </c>
      <c r="I558" s="36" t="str">
        <f>IF(Originals!H555="","",Originals!H555)</f>
        <v/>
      </c>
      <c r="J558" s="36" t="str">
        <f>IF(Originals!I555="","",Originals!I555)</f>
        <v/>
      </c>
      <c r="K558" s="36" t="str">
        <f>IF(Originals!J555="","",Originals!J555)</f>
        <v/>
      </c>
      <c r="L558" s="36" t="str">
        <f>IF(Originals!K555="","",Originals!K555)</f>
        <v/>
      </c>
      <c r="M558" s="64" t="str">
        <f>IF(Originals!L555="","",Originals!L555)</f>
        <v/>
      </c>
      <c r="N558" s="64" t="str">
        <f>IF(Originals!M555="","",Originals!M555)</f>
        <v/>
      </c>
      <c r="O558" s="36" t="str">
        <f>IF(Originals!N555="","",Originals!N555)</f>
        <v/>
      </c>
      <c r="P558" s="21"/>
      <c r="Q558" s="69" t="str">
        <f>IF(Originals!O555="","",Originals!O555)</f>
        <v/>
      </c>
      <c r="R558" s="69" t="str">
        <f>IF(Originals!P555="","",Originals!P555)</f>
        <v/>
      </c>
      <c r="S558" s="69" t="str">
        <f>IF(Originals!Q555="","",Originals!Q555)</f>
        <v/>
      </c>
      <c r="T558" s="69" t="str">
        <f>IF(Originals!R555="","",Originals!R555)</f>
        <v/>
      </c>
      <c r="U558" s="69" t="str">
        <f>IF(Originals!S555="","",Originals!S555)</f>
        <v/>
      </c>
      <c r="V558" s="69" t="str">
        <f>IF(Originals!T555="","",Originals!T555)</f>
        <v/>
      </c>
      <c r="W558" s="69" t="str">
        <f>IF(Originals!U555="","",Originals!U555)</f>
        <v/>
      </c>
      <c r="X558" s="69" t="str">
        <f>IF(Originals!V555="","",Originals!V555)</f>
        <v/>
      </c>
      <c r="Y558" s="69" t="str">
        <f>IF(Originals!W555="","",Originals!W555)</f>
        <v/>
      </c>
      <c r="Z558" s="69" t="str">
        <f>IF(Originals!X555="","",Originals!X555)</f>
        <v/>
      </c>
      <c r="AA558" s="69" t="str">
        <f>IF(Originals!Y555="","",Originals!Y555)</f>
        <v/>
      </c>
      <c r="AB558" s="21"/>
    </row>
    <row r="559" spans="1:28" s="26" customFormat="1" x14ac:dyDescent="0.35">
      <c r="A559" s="21"/>
      <c r="B559" s="41">
        <v>553</v>
      </c>
      <c r="C559" s="36" t="str">
        <f>IF(Originals!B556="","",Originals!B556)</f>
        <v/>
      </c>
      <c r="D559" s="36" t="str">
        <f>IF(Originals!C556="","",Originals!C556)</f>
        <v/>
      </c>
      <c r="E559" s="70" t="str">
        <f>IF(Originals!D556="","",Originals!D556)</f>
        <v/>
      </c>
      <c r="F559" s="70" t="str">
        <f>IF(Originals!E556="","",Originals!E556)</f>
        <v/>
      </c>
      <c r="G559" s="69" t="str">
        <f>IF(Originals!F556="","",Originals!F556)</f>
        <v/>
      </c>
      <c r="H559" s="69" t="str">
        <f>IF(Originals!G556="","",Originals!G556)</f>
        <v/>
      </c>
      <c r="I559" s="36" t="str">
        <f>IF(Originals!H556="","",Originals!H556)</f>
        <v/>
      </c>
      <c r="J559" s="36" t="str">
        <f>IF(Originals!I556="","",Originals!I556)</f>
        <v/>
      </c>
      <c r="K559" s="36" t="str">
        <f>IF(Originals!J556="","",Originals!J556)</f>
        <v/>
      </c>
      <c r="L559" s="36" t="str">
        <f>IF(Originals!K556="","",Originals!K556)</f>
        <v/>
      </c>
      <c r="M559" s="64" t="str">
        <f>IF(Originals!L556="","",Originals!L556)</f>
        <v/>
      </c>
      <c r="N559" s="64" t="str">
        <f>IF(Originals!M556="","",Originals!M556)</f>
        <v/>
      </c>
      <c r="O559" s="36" t="str">
        <f>IF(Originals!N556="","",Originals!N556)</f>
        <v/>
      </c>
      <c r="P559" s="21"/>
      <c r="Q559" s="69" t="str">
        <f>IF(Originals!O556="","",Originals!O556)</f>
        <v/>
      </c>
      <c r="R559" s="69" t="str">
        <f>IF(Originals!P556="","",Originals!P556)</f>
        <v/>
      </c>
      <c r="S559" s="69" t="str">
        <f>IF(Originals!Q556="","",Originals!Q556)</f>
        <v/>
      </c>
      <c r="T559" s="69" t="str">
        <f>IF(Originals!R556="","",Originals!R556)</f>
        <v/>
      </c>
      <c r="U559" s="69" t="str">
        <f>IF(Originals!S556="","",Originals!S556)</f>
        <v/>
      </c>
      <c r="V559" s="69" t="str">
        <f>IF(Originals!T556="","",Originals!T556)</f>
        <v/>
      </c>
      <c r="W559" s="69" t="str">
        <f>IF(Originals!U556="","",Originals!U556)</f>
        <v/>
      </c>
      <c r="X559" s="69" t="str">
        <f>IF(Originals!V556="","",Originals!V556)</f>
        <v/>
      </c>
      <c r="Y559" s="69" t="str">
        <f>IF(Originals!W556="","",Originals!W556)</f>
        <v/>
      </c>
      <c r="Z559" s="69" t="str">
        <f>IF(Originals!X556="","",Originals!X556)</f>
        <v/>
      </c>
      <c r="AA559" s="69" t="str">
        <f>IF(Originals!Y556="","",Originals!Y556)</f>
        <v/>
      </c>
      <c r="AB559" s="21"/>
    </row>
    <row r="560" spans="1:28" s="26" customFormat="1" x14ac:dyDescent="0.35">
      <c r="A560" s="21"/>
      <c r="B560" s="41">
        <v>554</v>
      </c>
      <c r="C560" s="36" t="str">
        <f>IF(Originals!B557="","",Originals!B557)</f>
        <v/>
      </c>
      <c r="D560" s="36" t="str">
        <f>IF(Originals!C557="","",Originals!C557)</f>
        <v/>
      </c>
      <c r="E560" s="70" t="str">
        <f>IF(Originals!D557="","",Originals!D557)</f>
        <v/>
      </c>
      <c r="F560" s="70" t="str">
        <f>IF(Originals!E557="","",Originals!E557)</f>
        <v/>
      </c>
      <c r="G560" s="69" t="str">
        <f>IF(Originals!F557="","",Originals!F557)</f>
        <v/>
      </c>
      <c r="H560" s="69" t="str">
        <f>IF(Originals!G557="","",Originals!G557)</f>
        <v/>
      </c>
      <c r="I560" s="36" t="str">
        <f>IF(Originals!H557="","",Originals!H557)</f>
        <v/>
      </c>
      <c r="J560" s="36" t="str">
        <f>IF(Originals!I557="","",Originals!I557)</f>
        <v/>
      </c>
      <c r="K560" s="36" t="str">
        <f>IF(Originals!J557="","",Originals!J557)</f>
        <v/>
      </c>
      <c r="L560" s="36" t="str">
        <f>IF(Originals!K557="","",Originals!K557)</f>
        <v/>
      </c>
      <c r="M560" s="64" t="str">
        <f>IF(Originals!L557="","",Originals!L557)</f>
        <v/>
      </c>
      <c r="N560" s="64" t="str">
        <f>IF(Originals!M557="","",Originals!M557)</f>
        <v/>
      </c>
      <c r="O560" s="36" t="str">
        <f>IF(Originals!N557="","",Originals!N557)</f>
        <v/>
      </c>
      <c r="P560" s="21"/>
      <c r="Q560" s="69" t="str">
        <f>IF(Originals!O557="","",Originals!O557)</f>
        <v/>
      </c>
      <c r="R560" s="69" t="str">
        <f>IF(Originals!P557="","",Originals!P557)</f>
        <v/>
      </c>
      <c r="S560" s="69" t="str">
        <f>IF(Originals!Q557="","",Originals!Q557)</f>
        <v/>
      </c>
      <c r="T560" s="69" t="str">
        <f>IF(Originals!R557="","",Originals!R557)</f>
        <v/>
      </c>
      <c r="U560" s="69" t="str">
        <f>IF(Originals!S557="","",Originals!S557)</f>
        <v/>
      </c>
      <c r="V560" s="69" t="str">
        <f>IF(Originals!T557="","",Originals!T557)</f>
        <v/>
      </c>
      <c r="W560" s="69" t="str">
        <f>IF(Originals!U557="","",Originals!U557)</f>
        <v/>
      </c>
      <c r="X560" s="69" t="str">
        <f>IF(Originals!V557="","",Originals!V557)</f>
        <v/>
      </c>
      <c r="Y560" s="69" t="str">
        <f>IF(Originals!W557="","",Originals!W557)</f>
        <v/>
      </c>
      <c r="Z560" s="69" t="str">
        <f>IF(Originals!X557="","",Originals!X557)</f>
        <v/>
      </c>
      <c r="AA560" s="69" t="str">
        <f>IF(Originals!Y557="","",Originals!Y557)</f>
        <v/>
      </c>
      <c r="AB560" s="21"/>
    </row>
    <row r="561" spans="1:28" s="26" customFormat="1" x14ac:dyDescent="0.35">
      <c r="A561" s="21"/>
      <c r="B561" s="41">
        <v>555</v>
      </c>
      <c r="C561" s="36" t="str">
        <f>IF(Originals!B558="","",Originals!B558)</f>
        <v/>
      </c>
      <c r="D561" s="36" t="str">
        <f>IF(Originals!C558="","",Originals!C558)</f>
        <v/>
      </c>
      <c r="E561" s="70" t="str">
        <f>IF(Originals!D558="","",Originals!D558)</f>
        <v/>
      </c>
      <c r="F561" s="70" t="str">
        <f>IF(Originals!E558="","",Originals!E558)</f>
        <v/>
      </c>
      <c r="G561" s="69" t="str">
        <f>IF(Originals!F558="","",Originals!F558)</f>
        <v/>
      </c>
      <c r="H561" s="69" t="str">
        <f>IF(Originals!G558="","",Originals!G558)</f>
        <v/>
      </c>
      <c r="I561" s="36" t="str">
        <f>IF(Originals!H558="","",Originals!H558)</f>
        <v/>
      </c>
      <c r="J561" s="36" t="str">
        <f>IF(Originals!I558="","",Originals!I558)</f>
        <v/>
      </c>
      <c r="K561" s="36" t="str">
        <f>IF(Originals!J558="","",Originals!J558)</f>
        <v/>
      </c>
      <c r="L561" s="36" t="str">
        <f>IF(Originals!K558="","",Originals!K558)</f>
        <v/>
      </c>
      <c r="M561" s="64" t="str">
        <f>IF(Originals!L558="","",Originals!L558)</f>
        <v/>
      </c>
      <c r="N561" s="64" t="str">
        <f>IF(Originals!M558="","",Originals!M558)</f>
        <v/>
      </c>
      <c r="O561" s="36" t="str">
        <f>IF(Originals!N558="","",Originals!N558)</f>
        <v/>
      </c>
      <c r="P561" s="21"/>
      <c r="Q561" s="69" t="str">
        <f>IF(Originals!O558="","",Originals!O558)</f>
        <v/>
      </c>
      <c r="R561" s="69" t="str">
        <f>IF(Originals!P558="","",Originals!P558)</f>
        <v/>
      </c>
      <c r="S561" s="69" t="str">
        <f>IF(Originals!Q558="","",Originals!Q558)</f>
        <v/>
      </c>
      <c r="T561" s="69" t="str">
        <f>IF(Originals!R558="","",Originals!R558)</f>
        <v/>
      </c>
      <c r="U561" s="69" t="str">
        <f>IF(Originals!S558="","",Originals!S558)</f>
        <v/>
      </c>
      <c r="V561" s="69" t="str">
        <f>IF(Originals!T558="","",Originals!T558)</f>
        <v/>
      </c>
      <c r="W561" s="69" t="str">
        <f>IF(Originals!U558="","",Originals!U558)</f>
        <v/>
      </c>
      <c r="X561" s="69" t="str">
        <f>IF(Originals!V558="","",Originals!V558)</f>
        <v/>
      </c>
      <c r="Y561" s="69" t="str">
        <f>IF(Originals!W558="","",Originals!W558)</f>
        <v/>
      </c>
      <c r="Z561" s="69" t="str">
        <f>IF(Originals!X558="","",Originals!X558)</f>
        <v/>
      </c>
      <c r="AA561" s="69" t="str">
        <f>IF(Originals!Y558="","",Originals!Y558)</f>
        <v/>
      </c>
      <c r="AB561" s="21"/>
    </row>
    <row r="562" spans="1:28" s="26" customFormat="1" x14ac:dyDescent="0.35">
      <c r="A562" s="21"/>
      <c r="B562" s="41">
        <v>556</v>
      </c>
      <c r="C562" s="36" t="str">
        <f>IF(Originals!B559="","",Originals!B559)</f>
        <v/>
      </c>
      <c r="D562" s="36" t="str">
        <f>IF(Originals!C559="","",Originals!C559)</f>
        <v/>
      </c>
      <c r="E562" s="70" t="str">
        <f>IF(Originals!D559="","",Originals!D559)</f>
        <v/>
      </c>
      <c r="F562" s="70" t="str">
        <f>IF(Originals!E559="","",Originals!E559)</f>
        <v/>
      </c>
      <c r="G562" s="69" t="str">
        <f>IF(Originals!F559="","",Originals!F559)</f>
        <v/>
      </c>
      <c r="H562" s="69" t="str">
        <f>IF(Originals!G559="","",Originals!G559)</f>
        <v/>
      </c>
      <c r="I562" s="36" t="str">
        <f>IF(Originals!H559="","",Originals!H559)</f>
        <v/>
      </c>
      <c r="J562" s="36" t="str">
        <f>IF(Originals!I559="","",Originals!I559)</f>
        <v/>
      </c>
      <c r="K562" s="36" t="str">
        <f>IF(Originals!J559="","",Originals!J559)</f>
        <v/>
      </c>
      <c r="L562" s="36" t="str">
        <f>IF(Originals!K559="","",Originals!K559)</f>
        <v/>
      </c>
      <c r="M562" s="64" t="str">
        <f>IF(Originals!L559="","",Originals!L559)</f>
        <v/>
      </c>
      <c r="N562" s="64" t="str">
        <f>IF(Originals!M559="","",Originals!M559)</f>
        <v/>
      </c>
      <c r="O562" s="36" t="str">
        <f>IF(Originals!N559="","",Originals!N559)</f>
        <v/>
      </c>
      <c r="P562" s="21"/>
      <c r="Q562" s="69" t="str">
        <f>IF(Originals!O559="","",Originals!O559)</f>
        <v/>
      </c>
      <c r="R562" s="69" t="str">
        <f>IF(Originals!P559="","",Originals!P559)</f>
        <v/>
      </c>
      <c r="S562" s="69" t="str">
        <f>IF(Originals!Q559="","",Originals!Q559)</f>
        <v/>
      </c>
      <c r="T562" s="69" t="str">
        <f>IF(Originals!R559="","",Originals!R559)</f>
        <v/>
      </c>
      <c r="U562" s="69" t="str">
        <f>IF(Originals!S559="","",Originals!S559)</f>
        <v/>
      </c>
      <c r="V562" s="69" t="str">
        <f>IF(Originals!T559="","",Originals!T559)</f>
        <v/>
      </c>
      <c r="W562" s="69" t="str">
        <f>IF(Originals!U559="","",Originals!U559)</f>
        <v/>
      </c>
      <c r="X562" s="69" t="str">
        <f>IF(Originals!V559="","",Originals!V559)</f>
        <v/>
      </c>
      <c r="Y562" s="69" t="str">
        <f>IF(Originals!W559="","",Originals!W559)</f>
        <v/>
      </c>
      <c r="Z562" s="69" t="str">
        <f>IF(Originals!X559="","",Originals!X559)</f>
        <v/>
      </c>
      <c r="AA562" s="69" t="str">
        <f>IF(Originals!Y559="","",Originals!Y559)</f>
        <v/>
      </c>
      <c r="AB562" s="21"/>
    </row>
    <row r="563" spans="1:28" s="26" customFormat="1" x14ac:dyDescent="0.35">
      <c r="A563" s="21"/>
      <c r="B563" s="41">
        <v>557</v>
      </c>
      <c r="C563" s="36" t="str">
        <f>IF(Originals!B560="","",Originals!B560)</f>
        <v/>
      </c>
      <c r="D563" s="36" t="str">
        <f>IF(Originals!C560="","",Originals!C560)</f>
        <v/>
      </c>
      <c r="E563" s="70" t="str">
        <f>IF(Originals!D560="","",Originals!D560)</f>
        <v/>
      </c>
      <c r="F563" s="70" t="str">
        <f>IF(Originals!E560="","",Originals!E560)</f>
        <v/>
      </c>
      <c r="G563" s="69" t="str">
        <f>IF(Originals!F560="","",Originals!F560)</f>
        <v/>
      </c>
      <c r="H563" s="69" t="str">
        <f>IF(Originals!G560="","",Originals!G560)</f>
        <v/>
      </c>
      <c r="I563" s="36" t="str">
        <f>IF(Originals!H560="","",Originals!H560)</f>
        <v/>
      </c>
      <c r="J563" s="36" t="str">
        <f>IF(Originals!I560="","",Originals!I560)</f>
        <v/>
      </c>
      <c r="K563" s="36" t="str">
        <f>IF(Originals!J560="","",Originals!J560)</f>
        <v/>
      </c>
      <c r="L563" s="36" t="str">
        <f>IF(Originals!K560="","",Originals!K560)</f>
        <v/>
      </c>
      <c r="M563" s="64" t="str">
        <f>IF(Originals!L560="","",Originals!L560)</f>
        <v/>
      </c>
      <c r="N563" s="64" t="str">
        <f>IF(Originals!M560="","",Originals!M560)</f>
        <v/>
      </c>
      <c r="O563" s="36" t="str">
        <f>IF(Originals!N560="","",Originals!N560)</f>
        <v/>
      </c>
      <c r="P563" s="21"/>
      <c r="Q563" s="69" t="str">
        <f>IF(Originals!O560="","",Originals!O560)</f>
        <v/>
      </c>
      <c r="R563" s="69" t="str">
        <f>IF(Originals!P560="","",Originals!P560)</f>
        <v/>
      </c>
      <c r="S563" s="69" t="str">
        <f>IF(Originals!Q560="","",Originals!Q560)</f>
        <v/>
      </c>
      <c r="T563" s="69" t="str">
        <f>IF(Originals!R560="","",Originals!R560)</f>
        <v/>
      </c>
      <c r="U563" s="69" t="str">
        <f>IF(Originals!S560="","",Originals!S560)</f>
        <v/>
      </c>
      <c r="V563" s="69" t="str">
        <f>IF(Originals!T560="","",Originals!T560)</f>
        <v/>
      </c>
      <c r="W563" s="69" t="str">
        <f>IF(Originals!U560="","",Originals!U560)</f>
        <v/>
      </c>
      <c r="X563" s="69" t="str">
        <f>IF(Originals!V560="","",Originals!V560)</f>
        <v/>
      </c>
      <c r="Y563" s="69" t="str">
        <f>IF(Originals!W560="","",Originals!W560)</f>
        <v/>
      </c>
      <c r="Z563" s="69" t="str">
        <f>IF(Originals!X560="","",Originals!X560)</f>
        <v/>
      </c>
      <c r="AA563" s="69" t="str">
        <f>IF(Originals!Y560="","",Originals!Y560)</f>
        <v/>
      </c>
      <c r="AB563" s="21"/>
    </row>
    <row r="564" spans="1:28" s="26" customFormat="1" x14ac:dyDescent="0.35">
      <c r="A564" s="21"/>
      <c r="B564" s="41">
        <v>558</v>
      </c>
      <c r="C564" s="36" t="str">
        <f>IF(Originals!B561="","",Originals!B561)</f>
        <v/>
      </c>
      <c r="D564" s="36" t="str">
        <f>IF(Originals!C561="","",Originals!C561)</f>
        <v/>
      </c>
      <c r="E564" s="70" t="str">
        <f>IF(Originals!D561="","",Originals!D561)</f>
        <v/>
      </c>
      <c r="F564" s="70" t="str">
        <f>IF(Originals!E561="","",Originals!E561)</f>
        <v/>
      </c>
      <c r="G564" s="69" t="str">
        <f>IF(Originals!F561="","",Originals!F561)</f>
        <v/>
      </c>
      <c r="H564" s="69" t="str">
        <f>IF(Originals!G561="","",Originals!G561)</f>
        <v/>
      </c>
      <c r="I564" s="36" t="str">
        <f>IF(Originals!H561="","",Originals!H561)</f>
        <v/>
      </c>
      <c r="J564" s="36" t="str">
        <f>IF(Originals!I561="","",Originals!I561)</f>
        <v/>
      </c>
      <c r="K564" s="36" t="str">
        <f>IF(Originals!J561="","",Originals!J561)</f>
        <v/>
      </c>
      <c r="L564" s="36" t="str">
        <f>IF(Originals!K561="","",Originals!K561)</f>
        <v/>
      </c>
      <c r="M564" s="64" t="str">
        <f>IF(Originals!L561="","",Originals!L561)</f>
        <v/>
      </c>
      <c r="N564" s="64" t="str">
        <f>IF(Originals!M561="","",Originals!M561)</f>
        <v/>
      </c>
      <c r="O564" s="36" t="str">
        <f>IF(Originals!N561="","",Originals!N561)</f>
        <v/>
      </c>
      <c r="P564" s="21"/>
      <c r="Q564" s="69" t="str">
        <f>IF(Originals!O561="","",Originals!O561)</f>
        <v/>
      </c>
      <c r="R564" s="69" t="str">
        <f>IF(Originals!P561="","",Originals!P561)</f>
        <v/>
      </c>
      <c r="S564" s="69" t="str">
        <f>IF(Originals!Q561="","",Originals!Q561)</f>
        <v/>
      </c>
      <c r="T564" s="69" t="str">
        <f>IF(Originals!R561="","",Originals!R561)</f>
        <v/>
      </c>
      <c r="U564" s="69" t="str">
        <f>IF(Originals!S561="","",Originals!S561)</f>
        <v/>
      </c>
      <c r="V564" s="69" t="str">
        <f>IF(Originals!T561="","",Originals!T561)</f>
        <v/>
      </c>
      <c r="W564" s="69" t="str">
        <f>IF(Originals!U561="","",Originals!U561)</f>
        <v/>
      </c>
      <c r="X564" s="69" t="str">
        <f>IF(Originals!V561="","",Originals!V561)</f>
        <v/>
      </c>
      <c r="Y564" s="69" t="str">
        <f>IF(Originals!W561="","",Originals!W561)</f>
        <v/>
      </c>
      <c r="Z564" s="69" t="str">
        <f>IF(Originals!X561="","",Originals!X561)</f>
        <v/>
      </c>
      <c r="AA564" s="69" t="str">
        <f>IF(Originals!Y561="","",Originals!Y561)</f>
        <v/>
      </c>
      <c r="AB564" s="21"/>
    </row>
    <row r="565" spans="1:28" s="26" customFormat="1" x14ac:dyDescent="0.35">
      <c r="A565" s="21"/>
      <c r="B565" s="41">
        <v>559</v>
      </c>
      <c r="C565" s="36" t="str">
        <f>IF(Originals!B562="","",Originals!B562)</f>
        <v/>
      </c>
      <c r="D565" s="36" t="str">
        <f>IF(Originals!C562="","",Originals!C562)</f>
        <v/>
      </c>
      <c r="E565" s="70" t="str">
        <f>IF(Originals!D562="","",Originals!D562)</f>
        <v/>
      </c>
      <c r="F565" s="70" t="str">
        <f>IF(Originals!E562="","",Originals!E562)</f>
        <v/>
      </c>
      <c r="G565" s="69" t="str">
        <f>IF(Originals!F562="","",Originals!F562)</f>
        <v/>
      </c>
      <c r="H565" s="69" t="str">
        <f>IF(Originals!G562="","",Originals!G562)</f>
        <v/>
      </c>
      <c r="I565" s="36" t="str">
        <f>IF(Originals!H562="","",Originals!H562)</f>
        <v/>
      </c>
      <c r="J565" s="36" t="str">
        <f>IF(Originals!I562="","",Originals!I562)</f>
        <v/>
      </c>
      <c r="K565" s="36" t="str">
        <f>IF(Originals!J562="","",Originals!J562)</f>
        <v/>
      </c>
      <c r="L565" s="36" t="str">
        <f>IF(Originals!K562="","",Originals!K562)</f>
        <v/>
      </c>
      <c r="M565" s="64" t="str">
        <f>IF(Originals!L562="","",Originals!L562)</f>
        <v/>
      </c>
      <c r="N565" s="64" t="str">
        <f>IF(Originals!M562="","",Originals!M562)</f>
        <v/>
      </c>
      <c r="O565" s="36" t="str">
        <f>IF(Originals!N562="","",Originals!N562)</f>
        <v/>
      </c>
      <c r="P565" s="21"/>
      <c r="Q565" s="69" t="str">
        <f>IF(Originals!O562="","",Originals!O562)</f>
        <v/>
      </c>
      <c r="R565" s="69" t="str">
        <f>IF(Originals!P562="","",Originals!P562)</f>
        <v/>
      </c>
      <c r="S565" s="69" t="str">
        <f>IF(Originals!Q562="","",Originals!Q562)</f>
        <v/>
      </c>
      <c r="T565" s="69" t="str">
        <f>IF(Originals!R562="","",Originals!R562)</f>
        <v/>
      </c>
      <c r="U565" s="69" t="str">
        <f>IF(Originals!S562="","",Originals!S562)</f>
        <v/>
      </c>
      <c r="V565" s="69" t="str">
        <f>IF(Originals!T562="","",Originals!T562)</f>
        <v/>
      </c>
      <c r="W565" s="69" t="str">
        <f>IF(Originals!U562="","",Originals!U562)</f>
        <v/>
      </c>
      <c r="X565" s="69" t="str">
        <f>IF(Originals!V562="","",Originals!V562)</f>
        <v/>
      </c>
      <c r="Y565" s="69" t="str">
        <f>IF(Originals!W562="","",Originals!W562)</f>
        <v/>
      </c>
      <c r="Z565" s="69" t="str">
        <f>IF(Originals!X562="","",Originals!X562)</f>
        <v/>
      </c>
      <c r="AA565" s="69" t="str">
        <f>IF(Originals!Y562="","",Originals!Y562)</f>
        <v/>
      </c>
      <c r="AB565" s="21"/>
    </row>
    <row r="566" spans="1:28" s="26" customFormat="1" x14ac:dyDescent="0.35">
      <c r="A566" s="21"/>
      <c r="B566" s="41">
        <v>560</v>
      </c>
      <c r="C566" s="36" t="str">
        <f>IF(Originals!B563="","",Originals!B563)</f>
        <v/>
      </c>
      <c r="D566" s="36" t="str">
        <f>IF(Originals!C563="","",Originals!C563)</f>
        <v/>
      </c>
      <c r="E566" s="70" t="str">
        <f>IF(Originals!D563="","",Originals!D563)</f>
        <v/>
      </c>
      <c r="F566" s="70" t="str">
        <f>IF(Originals!E563="","",Originals!E563)</f>
        <v/>
      </c>
      <c r="G566" s="69" t="str">
        <f>IF(Originals!F563="","",Originals!F563)</f>
        <v/>
      </c>
      <c r="H566" s="69" t="str">
        <f>IF(Originals!G563="","",Originals!G563)</f>
        <v/>
      </c>
      <c r="I566" s="36" t="str">
        <f>IF(Originals!H563="","",Originals!H563)</f>
        <v/>
      </c>
      <c r="J566" s="36" t="str">
        <f>IF(Originals!I563="","",Originals!I563)</f>
        <v/>
      </c>
      <c r="K566" s="36" t="str">
        <f>IF(Originals!J563="","",Originals!J563)</f>
        <v/>
      </c>
      <c r="L566" s="36" t="str">
        <f>IF(Originals!K563="","",Originals!K563)</f>
        <v/>
      </c>
      <c r="M566" s="64" t="str">
        <f>IF(Originals!L563="","",Originals!L563)</f>
        <v/>
      </c>
      <c r="N566" s="64" t="str">
        <f>IF(Originals!M563="","",Originals!M563)</f>
        <v/>
      </c>
      <c r="O566" s="36" t="str">
        <f>IF(Originals!N563="","",Originals!N563)</f>
        <v/>
      </c>
      <c r="P566" s="21"/>
      <c r="Q566" s="69" t="str">
        <f>IF(Originals!O563="","",Originals!O563)</f>
        <v/>
      </c>
      <c r="R566" s="69" t="str">
        <f>IF(Originals!P563="","",Originals!P563)</f>
        <v/>
      </c>
      <c r="S566" s="69" t="str">
        <f>IF(Originals!Q563="","",Originals!Q563)</f>
        <v/>
      </c>
      <c r="T566" s="69" t="str">
        <f>IF(Originals!R563="","",Originals!R563)</f>
        <v/>
      </c>
      <c r="U566" s="69" t="str">
        <f>IF(Originals!S563="","",Originals!S563)</f>
        <v/>
      </c>
      <c r="V566" s="69" t="str">
        <f>IF(Originals!T563="","",Originals!T563)</f>
        <v/>
      </c>
      <c r="W566" s="69" t="str">
        <f>IF(Originals!U563="","",Originals!U563)</f>
        <v/>
      </c>
      <c r="X566" s="69" t="str">
        <f>IF(Originals!V563="","",Originals!V563)</f>
        <v/>
      </c>
      <c r="Y566" s="69" t="str">
        <f>IF(Originals!W563="","",Originals!W563)</f>
        <v/>
      </c>
      <c r="Z566" s="69" t="str">
        <f>IF(Originals!X563="","",Originals!X563)</f>
        <v/>
      </c>
      <c r="AA566" s="69" t="str">
        <f>IF(Originals!Y563="","",Originals!Y563)</f>
        <v/>
      </c>
      <c r="AB566" s="21"/>
    </row>
    <row r="567" spans="1:28" s="26" customFormat="1" x14ac:dyDescent="0.35">
      <c r="A567" s="21"/>
      <c r="B567" s="41">
        <v>561</v>
      </c>
      <c r="C567" s="36" t="str">
        <f>IF(Originals!B564="","",Originals!B564)</f>
        <v/>
      </c>
      <c r="D567" s="36" t="str">
        <f>IF(Originals!C564="","",Originals!C564)</f>
        <v/>
      </c>
      <c r="E567" s="70" t="str">
        <f>IF(Originals!D564="","",Originals!D564)</f>
        <v/>
      </c>
      <c r="F567" s="70" t="str">
        <f>IF(Originals!E564="","",Originals!E564)</f>
        <v/>
      </c>
      <c r="G567" s="69" t="str">
        <f>IF(Originals!F564="","",Originals!F564)</f>
        <v/>
      </c>
      <c r="H567" s="69" t="str">
        <f>IF(Originals!G564="","",Originals!G564)</f>
        <v/>
      </c>
      <c r="I567" s="36" t="str">
        <f>IF(Originals!H564="","",Originals!H564)</f>
        <v/>
      </c>
      <c r="J567" s="36" t="str">
        <f>IF(Originals!I564="","",Originals!I564)</f>
        <v/>
      </c>
      <c r="K567" s="36" t="str">
        <f>IF(Originals!J564="","",Originals!J564)</f>
        <v/>
      </c>
      <c r="L567" s="36" t="str">
        <f>IF(Originals!K564="","",Originals!K564)</f>
        <v/>
      </c>
      <c r="M567" s="64" t="str">
        <f>IF(Originals!L564="","",Originals!L564)</f>
        <v/>
      </c>
      <c r="N567" s="64" t="str">
        <f>IF(Originals!M564="","",Originals!M564)</f>
        <v/>
      </c>
      <c r="O567" s="36" t="str">
        <f>IF(Originals!N564="","",Originals!N564)</f>
        <v/>
      </c>
      <c r="P567" s="21"/>
      <c r="Q567" s="69" t="str">
        <f>IF(Originals!O564="","",Originals!O564)</f>
        <v/>
      </c>
      <c r="R567" s="69" t="str">
        <f>IF(Originals!P564="","",Originals!P564)</f>
        <v/>
      </c>
      <c r="S567" s="69" t="str">
        <f>IF(Originals!Q564="","",Originals!Q564)</f>
        <v/>
      </c>
      <c r="T567" s="69" t="str">
        <f>IF(Originals!R564="","",Originals!R564)</f>
        <v/>
      </c>
      <c r="U567" s="69" t="str">
        <f>IF(Originals!S564="","",Originals!S564)</f>
        <v/>
      </c>
      <c r="V567" s="69" t="str">
        <f>IF(Originals!T564="","",Originals!T564)</f>
        <v/>
      </c>
      <c r="W567" s="69" t="str">
        <f>IF(Originals!U564="","",Originals!U564)</f>
        <v/>
      </c>
      <c r="X567" s="69" t="str">
        <f>IF(Originals!V564="","",Originals!V564)</f>
        <v/>
      </c>
      <c r="Y567" s="69" t="str">
        <f>IF(Originals!W564="","",Originals!W564)</f>
        <v/>
      </c>
      <c r="Z567" s="69" t="str">
        <f>IF(Originals!X564="","",Originals!X564)</f>
        <v/>
      </c>
      <c r="AA567" s="69" t="str">
        <f>IF(Originals!Y564="","",Originals!Y564)</f>
        <v/>
      </c>
      <c r="AB567" s="21"/>
    </row>
    <row r="568" spans="1:28" s="26" customFormat="1" x14ac:dyDescent="0.35">
      <c r="A568" s="21"/>
      <c r="B568" s="41">
        <v>562</v>
      </c>
      <c r="C568" s="36" t="str">
        <f>IF(Originals!B565="","",Originals!B565)</f>
        <v/>
      </c>
      <c r="D568" s="36" t="str">
        <f>IF(Originals!C565="","",Originals!C565)</f>
        <v/>
      </c>
      <c r="E568" s="70" t="str">
        <f>IF(Originals!D565="","",Originals!D565)</f>
        <v/>
      </c>
      <c r="F568" s="70" t="str">
        <f>IF(Originals!E565="","",Originals!E565)</f>
        <v/>
      </c>
      <c r="G568" s="69" t="str">
        <f>IF(Originals!F565="","",Originals!F565)</f>
        <v/>
      </c>
      <c r="H568" s="69" t="str">
        <f>IF(Originals!G565="","",Originals!G565)</f>
        <v/>
      </c>
      <c r="I568" s="36" t="str">
        <f>IF(Originals!H565="","",Originals!H565)</f>
        <v/>
      </c>
      <c r="J568" s="36" t="str">
        <f>IF(Originals!I565="","",Originals!I565)</f>
        <v/>
      </c>
      <c r="K568" s="36" t="str">
        <f>IF(Originals!J565="","",Originals!J565)</f>
        <v/>
      </c>
      <c r="L568" s="36" t="str">
        <f>IF(Originals!K565="","",Originals!K565)</f>
        <v/>
      </c>
      <c r="M568" s="64" t="str">
        <f>IF(Originals!L565="","",Originals!L565)</f>
        <v/>
      </c>
      <c r="N568" s="64" t="str">
        <f>IF(Originals!M565="","",Originals!M565)</f>
        <v/>
      </c>
      <c r="O568" s="36" t="str">
        <f>IF(Originals!N565="","",Originals!N565)</f>
        <v/>
      </c>
      <c r="P568" s="21"/>
      <c r="Q568" s="69" t="str">
        <f>IF(Originals!O565="","",Originals!O565)</f>
        <v/>
      </c>
      <c r="R568" s="69" t="str">
        <f>IF(Originals!P565="","",Originals!P565)</f>
        <v/>
      </c>
      <c r="S568" s="69" t="str">
        <f>IF(Originals!Q565="","",Originals!Q565)</f>
        <v/>
      </c>
      <c r="T568" s="69" t="str">
        <f>IF(Originals!R565="","",Originals!R565)</f>
        <v/>
      </c>
      <c r="U568" s="69" t="str">
        <f>IF(Originals!S565="","",Originals!S565)</f>
        <v/>
      </c>
      <c r="V568" s="69" t="str">
        <f>IF(Originals!T565="","",Originals!T565)</f>
        <v/>
      </c>
      <c r="W568" s="69" t="str">
        <f>IF(Originals!U565="","",Originals!U565)</f>
        <v/>
      </c>
      <c r="X568" s="69" t="str">
        <f>IF(Originals!V565="","",Originals!V565)</f>
        <v/>
      </c>
      <c r="Y568" s="69" t="str">
        <f>IF(Originals!W565="","",Originals!W565)</f>
        <v/>
      </c>
      <c r="Z568" s="69" t="str">
        <f>IF(Originals!X565="","",Originals!X565)</f>
        <v/>
      </c>
      <c r="AA568" s="69" t="str">
        <f>IF(Originals!Y565="","",Originals!Y565)</f>
        <v/>
      </c>
      <c r="AB568" s="21"/>
    </row>
    <row r="569" spans="1:28" s="26" customFormat="1" x14ac:dyDescent="0.35">
      <c r="A569" s="21"/>
      <c r="B569" s="41">
        <v>563</v>
      </c>
      <c r="C569" s="36" t="str">
        <f>IF(Originals!B566="","",Originals!B566)</f>
        <v/>
      </c>
      <c r="D569" s="36" t="str">
        <f>IF(Originals!C566="","",Originals!C566)</f>
        <v/>
      </c>
      <c r="E569" s="70" t="str">
        <f>IF(Originals!D566="","",Originals!D566)</f>
        <v/>
      </c>
      <c r="F569" s="70" t="str">
        <f>IF(Originals!E566="","",Originals!E566)</f>
        <v/>
      </c>
      <c r="G569" s="69" t="str">
        <f>IF(Originals!F566="","",Originals!F566)</f>
        <v/>
      </c>
      <c r="H569" s="69" t="str">
        <f>IF(Originals!G566="","",Originals!G566)</f>
        <v/>
      </c>
      <c r="I569" s="36" t="str">
        <f>IF(Originals!H566="","",Originals!H566)</f>
        <v/>
      </c>
      <c r="J569" s="36" t="str">
        <f>IF(Originals!I566="","",Originals!I566)</f>
        <v/>
      </c>
      <c r="K569" s="36" t="str">
        <f>IF(Originals!J566="","",Originals!J566)</f>
        <v/>
      </c>
      <c r="L569" s="36" t="str">
        <f>IF(Originals!K566="","",Originals!K566)</f>
        <v/>
      </c>
      <c r="M569" s="64" t="str">
        <f>IF(Originals!L566="","",Originals!L566)</f>
        <v/>
      </c>
      <c r="N569" s="64" t="str">
        <f>IF(Originals!M566="","",Originals!M566)</f>
        <v/>
      </c>
      <c r="O569" s="36" t="str">
        <f>IF(Originals!N566="","",Originals!N566)</f>
        <v/>
      </c>
      <c r="P569" s="21"/>
      <c r="Q569" s="69" t="str">
        <f>IF(Originals!O566="","",Originals!O566)</f>
        <v/>
      </c>
      <c r="R569" s="69" t="str">
        <f>IF(Originals!P566="","",Originals!P566)</f>
        <v/>
      </c>
      <c r="S569" s="69" t="str">
        <f>IF(Originals!Q566="","",Originals!Q566)</f>
        <v/>
      </c>
      <c r="T569" s="69" t="str">
        <f>IF(Originals!R566="","",Originals!R566)</f>
        <v/>
      </c>
      <c r="U569" s="69" t="str">
        <f>IF(Originals!S566="","",Originals!S566)</f>
        <v/>
      </c>
      <c r="V569" s="69" t="str">
        <f>IF(Originals!T566="","",Originals!T566)</f>
        <v/>
      </c>
      <c r="W569" s="69" t="str">
        <f>IF(Originals!U566="","",Originals!U566)</f>
        <v/>
      </c>
      <c r="X569" s="69" t="str">
        <f>IF(Originals!V566="","",Originals!V566)</f>
        <v/>
      </c>
      <c r="Y569" s="69" t="str">
        <f>IF(Originals!W566="","",Originals!W566)</f>
        <v/>
      </c>
      <c r="Z569" s="69" t="str">
        <f>IF(Originals!X566="","",Originals!X566)</f>
        <v/>
      </c>
      <c r="AA569" s="69" t="str">
        <f>IF(Originals!Y566="","",Originals!Y566)</f>
        <v/>
      </c>
      <c r="AB569" s="21"/>
    </row>
    <row r="570" spans="1:28" s="26" customFormat="1" x14ac:dyDescent="0.35">
      <c r="A570" s="21"/>
      <c r="B570" s="41">
        <v>564</v>
      </c>
      <c r="C570" s="36" t="str">
        <f>IF(Originals!B567="","",Originals!B567)</f>
        <v/>
      </c>
      <c r="D570" s="36" t="str">
        <f>IF(Originals!C567="","",Originals!C567)</f>
        <v/>
      </c>
      <c r="E570" s="70" t="str">
        <f>IF(Originals!D567="","",Originals!D567)</f>
        <v/>
      </c>
      <c r="F570" s="70" t="str">
        <f>IF(Originals!E567="","",Originals!E567)</f>
        <v/>
      </c>
      <c r="G570" s="69" t="str">
        <f>IF(Originals!F567="","",Originals!F567)</f>
        <v/>
      </c>
      <c r="H570" s="69" t="str">
        <f>IF(Originals!G567="","",Originals!G567)</f>
        <v/>
      </c>
      <c r="I570" s="36" t="str">
        <f>IF(Originals!H567="","",Originals!H567)</f>
        <v/>
      </c>
      <c r="J570" s="36" t="str">
        <f>IF(Originals!I567="","",Originals!I567)</f>
        <v/>
      </c>
      <c r="K570" s="36" t="str">
        <f>IF(Originals!J567="","",Originals!J567)</f>
        <v/>
      </c>
      <c r="L570" s="36" t="str">
        <f>IF(Originals!K567="","",Originals!K567)</f>
        <v/>
      </c>
      <c r="M570" s="64" t="str">
        <f>IF(Originals!L567="","",Originals!L567)</f>
        <v/>
      </c>
      <c r="N570" s="64" t="str">
        <f>IF(Originals!M567="","",Originals!M567)</f>
        <v/>
      </c>
      <c r="O570" s="36" t="str">
        <f>IF(Originals!N567="","",Originals!N567)</f>
        <v/>
      </c>
      <c r="P570" s="21"/>
      <c r="Q570" s="69" t="str">
        <f>IF(Originals!O567="","",Originals!O567)</f>
        <v/>
      </c>
      <c r="R570" s="69" t="str">
        <f>IF(Originals!P567="","",Originals!P567)</f>
        <v/>
      </c>
      <c r="S570" s="69" t="str">
        <f>IF(Originals!Q567="","",Originals!Q567)</f>
        <v/>
      </c>
      <c r="T570" s="69" t="str">
        <f>IF(Originals!R567="","",Originals!R567)</f>
        <v/>
      </c>
      <c r="U570" s="69" t="str">
        <f>IF(Originals!S567="","",Originals!S567)</f>
        <v/>
      </c>
      <c r="V570" s="69" t="str">
        <f>IF(Originals!T567="","",Originals!T567)</f>
        <v/>
      </c>
      <c r="W570" s="69" t="str">
        <f>IF(Originals!U567="","",Originals!U567)</f>
        <v/>
      </c>
      <c r="X570" s="69" t="str">
        <f>IF(Originals!V567="","",Originals!V567)</f>
        <v/>
      </c>
      <c r="Y570" s="69" t="str">
        <f>IF(Originals!W567="","",Originals!W567)</f>
        <v/>
      </c>
      <c r="Z570" s="69" t="str">
        <f>IF(Originals!X567="","",Originals!X567)</f>
        <v/>
      </c>
      <c r="AA570" s="69" t="str">
        <f>IF(Originals!Y567="","",Originals!Y567)</f>
        <v/>
      </c>
      <c r="AB570" s="21"/>
    </row>
    <row r="571" spans="1:28" s="26" customFormat="1" x14ac:dyDescent="0.35">
      <c r="A571" s="21"/>
      <c r="B571" s="41">
        <v>565</v>
      </c>
      <c r="C571" s="36" t="str">
        <f>IF(Originals!B568="","",Originals!B568)</f>
        <v/>
      </c>
      <c r="D571" s="36" t="str">
        <f>IF(Originals!C568="","",Originals!C568)</f>
        <v/>
      </c>
      <c r="E571" s="70" t="str">
        <f>IF(Originals!D568="","",Originals!D568)</f>
        <v/>
      </c>
      <c r="F571" s="70" t="str">
        <f>IF(Originals!E568="","",Originals!E568)</f>
        <v/>
      </c>
      <c r="G571" s="69" t="str">
        <f>IF(Originals!F568="","",Originals!F568)</f>
        <v/>
      </c>
      <c r="H571" s="69" t="str">
        <f>IF(Originals!G568="","",Originals!G568)</f>
        <v/>
      </c>
      <c r="I571" s="36" t="str">
        <f>IF(Originals!H568="","",Originals!H568)</f>
        <v/>
      </c>
      <c r="J571" s="36" t="str">
        <f>IF(Originals!I568="","",Originals!I568)</f>
        <v/>
      </c>
      <c r="K571" s="36" t="str">
        <f>IF(Originals!J568="","",Originals!J568)</f>
        <v/>
      </c>
      <c r="L571" s="36" t="str">
        <f>IF(Originals!K568="","",Originals!K568)</f>
        <v/>
      </c>
      <c r="M571" s="64" t="str">
        <f>IF(Originals!L568="","",Originals!L568)</f>
        <v/>
      </c>
      <c r="N571" s="64" t="str">
        <f>IF(Originals!M568="","",Originals!M568)</f>
        <v/>
      </c>
      <c r="O571" s="36" t="str">
        <f>IF(Originals!N568="","",Originals!N568)</f>
        <v/>
      </c>
      <c r="P571" s="21"/>
      <c r="Q571" s="69" t="str">
        <f>IF(Originals!O568="","",Originals!O568)</f>
        <v/>
      </c>
      <c r="R571" s="69" t="str">
        <f>IF(Originals!P568="","",Originals!P568)</f>
        <v/>
      </c>
      <c r="S571" s="69" t="str">
        <f>IF(Originals!Q568="","",Originals!Q568)</f>
        <v/>
      </c>
      <c r="T571" s="69" t="str">
        <f>IF(Originals!R568="","",Originals!R568)</f>
        <v/>
      </c>
      <c r="U571" s="69" t="str">
        <f>IF(Originals!S568="","",Originals!S568)</f>
        <v/>
      </c>
      <c r="V571" s="69" t="str">
        <f>IF(Originals!T568="","",Originals!T568)</f>
        <v/>
      </c>
      <c r="W571" s="69" t="str">
        <f>IF(Originals!U568="","",Originals!U568)</f>
        <v/>
      </c>
      <c r="X571" s="69" t="str">
        <f>IF(Originals!V568="","",Originals!V568)</f>
        <v/>
      </c>
      <c r="Y571" s="69" t="str">
        <f>IF(Originals!W568="","",Originals!W568)</f>
        <v/>
      </c>
      <c r="Z571" s="69" t="str">
        <f>IF(Originals!X568="","",Originals!X568)</f>
        <v/>
      </c>
      <c r="AA571" s="69" t="str">
        <f>IF(Originals!Y568="","",Originals!Y568)</f>
        <v/>
      </c>
      <c r="AB571" s="21"/>
    </row>
    <row r="572" spans="1:28" s="26" customFormat="1" x14ac:dyDescent="0.35">
      <c r="A572" s="21"/>
      <c r="B572" s="41">
        <v>566</v>
      </c>
      <c r="C572" s="36" t="str">
        <f>IF(Originals!B569="","",Originals!B569)</f>
        <v/>
      </c>
      <c r="D572" s="36" t="str">
        <f>IF(Originals!C569="","",Originals!C569)</f>
        <v/>
      </c>
      <c r="E572" s="70" t="str">
        <f>IF(Originals!D569="","",Originals!D569)</f>
        <v/>
      </c>
      <c r="F572" s="70" t="str">
        <f>IF(Originals!E569="","",Originals!E569)</f>
        <v/>
      </c>
      <c r="G572" s="69" t="str">
        <f>IF(Originals!F569="","",Originals!F569)</f>
        <v/>
      </c>
      <c r="H572" s="69" t="str">
        <f>IF(Originals!G569="","",Originals!G569)</f>
        <v/>
      </c>
      <c r="I572" s="36" t="str">
        <f>IF(Originals!H569="","",Originals!H569)</f>
        <v/>
      </c>
      <c r="J572" s="36" t="str">
        <f>IF(Originals!I569="","",Originals!I569)</f>
        <v/>
      </c>
      <c r="K572" s="36" t="str">
        <f>IF(Originals!J569="","",Originals!J569)</f>
        <v/>
      </c>
      <c r="L572" s="36" t="str">
        <f>IF(Originals!K569="","",Originals!K569)</f>
        <v/>
      </c>
      <c r="M572" s="64" t="str">
        <f>IF(Originals!L569="","",Originals!L569)</f>
        <v/>
      </c>
      <c r="N572" s="64" t="str">
        <f>IF(Originals!M569="","",Originals!M569)</f>
        <v/>
      </c>
      <c r="O572" s="36" t="str">
        <f>IF(Originals!N569="","",Originals!N569)</f>
        <v/>
      </c>
      <c r="P572" s="21"/>
      <c r="Q572" s="69" t="str">
        <f>IF(Originals!O569="","",Originals!O569)</f>
        <v/>
      </c>
      <c r="R572" s="69" t="str">
        <f>IF(Originals!P569="","",Originals!P569)</f>
        <v/>
      </c>
      <c r="S572" s="69" t="str">
        <f>IF(Originals!Q569="","",Originals!Q569)</f>
        <v/>
      </c>
      <c r="T572" s="69" t="str">
        <f>IF(Originals!R569="","",Originals!R569)</f>
        <v/>
      </c>
      <c r="U572" s="69" t="str">
        <f>IF(Originals!S569="","",Originals!S569)</f>
        <v/>
      </c>
      <c r="V572" s="69" t="str">
        <f>IF(Originals!T569="","",Originals!T569)</f>
        <v/>
      </c>
      <c r="W572" s="69" t="str">
        <f>IF(Originals!U569="","",Originals!U569)</f>
        <v/>
      </c>
      <c r="X572" s="69" t="str">
        <f>IF(Originals!V569="","",Originals!V569)</f>
        <v/>
      </c>
      <c r="Y572" s="69" t="str">
        <f>IF(Originals!W569="","",Originals!W569)</f>
        <v/>
      </c>
      <c r="Z572" s="69" t="str">
        <f>IF(Originals!X569="","",Originals!X569)</f>
        <v/>
      </c>
      <c r="AA572" s="69" t="str">
        <f>IF(Originals!Y569="","",Originals!Y569)</f>
        <v/>
      </c>
      <c r="AB572" s="21"/>
    </row>
    <row r="573" spans="1:28" s="26" customFormat="1" x14ac:dyDescent="0.35">
      <c r="A573" s="21"/>
      <c r="B573" s="41">
        <v>567</v>
      </c>
      <c r="C573" s="36" t="str">
        <f>IF(Originals!B570="","",Originals!B570)</f>
        <v/>
      </c>
      <c r="D573" s="36" t="str">
        <f>IF(Originals!C570="","",Originals!C570)</f>
        <v/>
      </c>
      <c r="E573" s="70" t="str">
        <f>IF(Originals!D570="","",Originals!D570)</f>
        <v/>
      </c>
      <c r="F573" s="70" t="str">
        <f>IF(Originals!E570="","",Originals!E570)</f>
        <v/>
      </c>
      <c r="G573" s="69" t="str">
        <f>IF(Originals!F570="","",Originals!F570)</f>
        <v/>
      </c>
      <c r="H573" s="69" t="str">
        <f>IF(Originals!G570="","",Originals!G570)</f>
        <v/>
      </c>
      <c r="I573" s="36" t="str">
        <f>IF(Originals!H570="","",Originals!H570)</f>
        <v/>
      </c>
      <c r="J573" s="36" t="str">
        <f>IF(Originals!I570="","",Originals!I570)</f>
        <v/>
      </c>
      <c r="K573" s="36" t="str">
        <f>IF(Originals!J570="","",Originals!J570)</f>
        <v/>
      </c>
      <c r="L573" s="36" t="str">
        <f>IF(Originals!K570="","",Originals!K570)</f>
        <v/>
      </c>
      <c r="M573" s="64" t="str">
        <f>IF(Originals!L570="","",Originals!L570)</f>
        <v/>
      </c>
      <c r="N573" s="64" t="str">
        <f>IF(Originals!M570="","",Originals!M570)</f>
        <v/>
      </c>
      <c r="O573" s="36" t="str">
        <f>IF(Originals!N570="","",Originals!N570)</f>
        <v/>
      </c>
      <c r="P573" s="21"/>
      <c r="Q573" s="69" t="str">
        <f>IF(Originals!O570="","",Originals!O570)</f>
        <v/>
      </c>
      <c r="R573" s="69" t="str">
        <f>IF(Originals!P570="","",Originals!P570)</f>
        <v/>
      </c>
      <c r="S573" s="69" t="str">
        <f>IF(Originals!Q570="","",Originals!Q570)</f>
        <v/>
      </c>
      <c r="T573" s="69" t="str">
        <f>IF(Originals!R570="","",Originals!R570)</f>
        <v/>
      </c>
      <c r="U573" s="69" t="str">
        <f>IF(Originals!S570="","",Originals!S570)</f>
        <v/>
      </c>
      <c r="V573" s="69" t="str">
        <f>IF(Originals!T570="","",Originals!T570)</f>
        <v/>
      </c>
      <c r="W573" s="69" t="str">
        <f>IF(Originals!U570="","",Originals!U570)</f>
        <v/>
      </c>
      <c r="X573" s="69" t="str">
        <f>IF(Originals!V570="","",Originals!V570)</f>
        <v/>
      </c>
      <c r="Y573" s="69" t="str">
        <f>IF(Originals!W570="","",Originals!W570)</f>
        <v/>
      </c>
      <c r="Z573" s="69" t="str">
        <f>IF(Originals!X570="","",Originals!X570)</f>
        <v/>
      </c>
      <c r="AA573" s="69" t="str">
        <f>IF(Originals!Y570="","",Originals!Y570)</f>
        <v/>
      </c>
      <c r="AB573" s="21"/>
    </row>
    <row r="574" spans="1:28" s="26" customFormat="1" x14ac:dyDescent="0.35">
      <c r="A574" s="21"/>
      <c r="B574" s="41">
        <v>568</v>
      </c>
      <c r="C574" s="36" t="str">
        <f>IF(Originals!B571="","",Originals!B571)</f>
        <v/>
      </c>
      <c r="D574" s="36" t="str">
        <f>IF(Originals!C571="","",Originals!C571)</f>
        <v/>
      </c>
      <c r="E574" s="70" t="str">
        <f>IF(Originals!D571="","",Originals!D571)</f>
        <v/>
      </c>
      <c r="F574" s="70" t="str">
        <f>IF(Originals!E571="","",Originals!E571)</f>
        <v/>
      </c>
      <c r="G574" s="69" t="str">
        <f>IF(Originals!F571="","",Originals!F571)</f>
        <v/>
      </c>
      <c r="H574" s="69" t="str">
        <f>IF(Originals!G571="","",Originals!G571)</f>
        <v/>
      </c>
      <c r="I574" s="36" t="str">
        <f>IF(Originals!H571="","",Originals!H571)</f>
        <v/>
      </c>
      <c r="J574" s="36" t="str">
        <f>IF(Originals!I571="","",Originals!I571)</f>
        <v/>
      </c>
      <c r="K574" s="36" t="str">
        <f>IF(Originals!J571="","",Originals!J571)</f>
        <v/>
      </c>
      <c r="L574" s="36" t="str">
        <f>IF(Originals!K571="","",Originals!K571)</f>
        <v/>
      </c>
      <c r="M574" s="64" t="str">
        <f>IF(Originals!L571="","",Originals!L571)</f>
        <v/>
      </c>
      <c r="N574" s="64" t="str">
        <f>IF(Originals!M571="","",Originals!M571)</f>
        <v/>
      </c>
      <c r="O574" s="36" t="str">
        <f>IF(Originals!N571="","",Originals!N571)</f>
        <v/>
      </c>
      <c r="P574" s="21"/>
      <c r="Q574" s="69" t="str">
        <f>IF(Originals!O571="","",Originals!O571)</f>
        <v/>
      </c>
      <c r="R574" s="69" t="str">
        <f>IF(Originals!P571="","",Originals!P571)</f>
        <v/>
      </c>
      <c r="S574" s="69" t="str">
        <f>IF(Originals!Q571="","",Originals!Q571)</f>
        <v/>
      </c>
      <c r="T574" s="69" t="str">
        <f>IF(Originals!R571="","",Originals!R571)</f>
        <v/>
      </c>
      <c r="U574" s="69" t="str">
        <f>IF(Originals!S571="","",Originals!S571)</f>
        <v/>
      </c>
      <c r="V574" s="69" t="str">
        <f>IF(Originals!T571="","",Originals!T571)</f>
        <v/>
      </c>
      <c r="W574" s="69" t="str">
        <f>IF(Originals!U571="","",Originals!U571)</f>
        <v/>
      </c>
      <c r="X574" s="69" t="str">
        <f>IF(Originals!V571="","",Originals!V571)</f>
        <v/>
      </c>
      <c r="Y574" s="69" t="str">
        <f>IF(Originals!W571="","",Originals!W571)</f>
        <v/>
      </c>
      <c r="Z574" s="69" t="str">
        <f>IF(Originals!X571="","",Originals!X571)</f>
        <v/>
      </c>
      <c r="AA574" s="69" t="str">
        <f>IF(Originals!Y571="","",Originals!Y571)</f>
        <v/>
      </c>
      <c r="AB574" s="21"/>
    </row>
    <row r="575" spans="1:28" s="26" customFormat="1" x14ac:dyDescent="0.35">
      <c r="A575" s="21"/>
      <c r="B575" s="41">
        <v>569</v>
      </c>
      <c r="C575" s="36" t="str">
        <f>IF(Originals!B572="","",Originals!B572)</f>
        <v/>
      </c>
      <c r="D575" s="36" t="str">
        <f>IF(Originals!C572="","",Originals!C572)</f>
        <v/>
      </c>
      <c r="E575" s="70" t="str">
        <f>IF(Originals!D572="","",Originals!D572)</f>
        <v/>
      </c>
      <c r="F575" s="70" t="str">
        <f>IF(Originals!E572="","",Originals!E572)</f>
        <v/>
      </c>
      <c r="G575" s="69" t="str">
        <f>IF(Originals!F572="","",Originals!F572)</f>
        <v/>
      </c>
      <c r="H575" s="69" t="str">
        <f>IF(Originals!G572="","",Originals!G572)</f>
        <v/>
      </c>
      <c r="I575" s="36" t="str">
        <f>IF(Originals!H572="","",Originals!H572)</f>
        <v/>
      </c>
      <c r="J575" s="36" t="str">
        <f>IF(Originals!I572="","",Originals!I572)</f>
        <v/>
      </c>
      <c r="K575" s="36" t="str">
        <f>IF(Originals!J572="","",Originals!J572)</f>
        <v/>
      </c>
      <c r="L575" s="36" t="str">
        <f>IF(Originals!K572="","",Originals!K572)</f>
        <v/>
      </c>
      <c r="M575" s="64" t="str">
        <f>IF(Originals!L572="","",Originals!L572)</f>
        <v/>
      </c>
      <c r="N575" s="64" t="str">
        <f>IF(Originals!M572="","",Originals!M572)</f>
        <v/>
      </c>
      <c r="O575" s="36" t="str">
        <f>IF(Originals!N572="","",Originals!N572)</f>
        <v/>
      </c>
      <c r="P575" s="21"/>
      <c r="Q575" s="69" t="str">
        <f>IF(Originals!O572="","",Originals!O572)</f>
        <v/>
      </c>
      <c r="R575" s="69" t="str">
        <f>IF(Originals!P572="","",Originals!P572)</f>
        <v/>
      </c>
      <c r="S575" s="69" t="str">
        <f>IF(Originals!Q572="","",Originals!Q572)</f>
        <v/>
      </c>
      <c r="T575" s="69" t="str">
        <f>IF(Originals!R572="","",Originals!R572)</f>
        <v/>
      </c>
      <c r="U575" s="69" t="str">
        <f>IF(Originals!S572="","",Originals!S572)</f>
        <v/>
      </c>
      <c r="V575" s="69" t="str">
        <f>IF(Originals!T572="","",Originals!T572)</f>
        <v/>
      </c>
      <c r="W575" s="69" t="str">
        <f>IF(Originals!U572="","",Originals!U572)</f>
        <v/>
      </c>
      <c r="X575" s="69" t="str">
        <f>IF(Originals!V572="","",Originals!V572)</f>
        <v/>
      </c>
      <c r="Y575" s="69" t="str">
        <f>IF(Originals!W572="","",Originals!W572)</f>
        <v/>
      </c>
      <c r="Z575" s="69" t="str">
        <f>IF(Originals!X572="","",Originals!X572)</f>
        <v/>
      </c>
      <c r="AA575" s="69" t="str">
        <f>IF(Originals!Y572="","",Originals!Y572)</f>
        <v/>
      </c>
      <c r="AB575" s="21"/>
    </row>
    <row r="576" spans="1:28" s="26" customFormat="1" x14ac:dyDescent="0.35">
      <c r="A576" s="21"/>
      <c r="B576" s="41">
        <v>570</v>
      </c>
      <c r="C576" s="36" t="str">
        <f>IF(Originals!B573="","",Originals!B573)</f>
        <v/>
      </c>
      <c r="D576" s="36" t="str">
        <f>IF(Originals!C573="","",Originals!C573)</f>
        <v/>
      </c>
      <c r="E576" s="70" t="str">
        <f>IF(Originals!D573="","",Originals!D573)</f>
        <v/>
      </c>
      <c r="F576" s="70" t="str">
        <f>IF(Originals!E573="","",Originals!E573)</f>
        <v/>
      </c>
      <c r="G576" s="69" t="str">
        <f>IF(Originals!F573="","",Originals!F573)</f>
        <v/>
      </c>
      <c r="H576" s="69" t="str">
        <f>IF(Originals!G573="","",Originals!G573)</f>
        <v/>
      </c>
      <c r="I576" s="36" t="str">
        <f>IF(Originals!H573="","",Originals!H573)</f>
        <v/>
      </c>
      <c r="J576" s="36" t="str">
        <f>IF(Originals!I573="","",Originals!I573)</f>
        <v/>
      </c>
      <c r="K576" s="36" t="str">
        <f>IF(Originals!J573="","",Originals!J573)</f>
        <v/>
      </c>
      <c r="L576" s="36" t="str">
        <f>IF(Originals!K573="","",Originals!K573)</f>
        <v/>
      </c>
      <c r="M576" s="64" t="str">
        <f>IF(Originals!L573="","",Originals!L573)</f>
        <v/>
      </c>
      <c r="N576" s="64" t="str">
        <f>IF(Originals!M573="","",Originals!M573)</f>
        <v/>
      </c>
      <c r="O576" s="36" t="str">
        <f>IF(Originals!N573="","",Originals!N573)</f>
        <v/>
      </c>
      <c r="P576" s="21"/>
      <c r="Q576" s="69" t="str">
        <f>IF(Originals!O573="","",Originals!O573)</f>
        <v/>
      </c>
      <c r="R576" s="69" t="str">
        <f>IF(Originals!P573="","",Originals!P573)</f>
        <v/>
      </c>
      <c r="S576" s="69" t="str">
        <f>IF(Originals!Q573="","",Originals!Q573)</f>
        <v/>
      </c>
      <c r="T576" s="69" t="str">
        <f>IF(Originals!R573="","",Originals!R573)</f>
        <v/>
      </c>
      <c r="U576" s="69" t="str">
        <f>IF(Originals!S573="","",Originals!S573)</f>
        <v/>
      </c>
      <c r="V576" s="69" t="str">
        <f>IF(Originals!T573="","",Originals!T573)</f>
        <v/>
      </c>
      <c r="W576" s="69" t="str">
        <f>IF(Originals!U573="","",Originals!U573)</f>
        <v/>
      </c>
      <c r="X576" s="69" t="str">
        <f>IF(Originals!V573="","",Originals!V573)</f>
        <v/>
      </c>
      <c r="Y576" s="69" t="str">
        <f>IF(Originals!W573="","",Originals!W573)</f>
        <v/>
      </c>
      <c r="Z576" s="69" t="str">
        <f>IF(Originals!X573="","",Originals!X573)</f>
        <v/>
      </c>
      <c r="AA576" s="69" t="str">
        <f>IF(Originals!Y573="","",Originals!Y573)</f>
        <v/>
      </c>
      <c r="AB576" s="21"/>
    </row>
    <row r="577" spans="1:28" s="26" customFormat="1" x14ac:dyDescent="0.35">
      <c r="A577" s="21"/>
      <c r="B577" s="41">
        <v>571</v>
      </c>
      <c r="C577" s="36" t="str">
        <f>IF(Originals!B574="","",Originals!B574)</f>
        <v/>
      </c>
      <c r="D577" s="36" t="str">
        <f>IF(Originals!C574="","",Originals!C574)</f>
        <v/>
      </c>
      <c r="E577" s="70" t="str">
        <f>IF(Originals!D574="","",Originals!D574)</f>
        <v/>
      </c>
      <c r="F577" s="70" t="str">
        <f>IF(Originals!E574="","",Originals!E574)</f>
        <v/>
      </c>
      <c r="G577" s="69" t="str">
        <f>IF(Originals!F574="","",Originals!F574)</f>
        <v/>
      </c>
      <c r="H577" s="69" t="str">
        <f>IF(Originals!G574="","",Originals!G574)</f>
        <v/>
      </c>
      <c r="I577" s="36" t="str">
        <f>IF(Originals!H574="","",Originals!H574)</f>
        <v/>
      </c>
      <c r="J577" s="36" t="str">
        <f>IF(Originals!I574="","",Originals!I574)</f>
        <v/>
      </c>
      <c r="K577" s="36" t="str">
        <f>IF(Originals!J574="","",Originals!J574)</f>
        <v/>
      </c>
      <c r="L577" s="36" t="str">
        <f>IF(Originals!K574="","",Originals!K574)</f>
        <v/>
      </c>
      <c r="M577" s="64" t="str">
        <f>IF(Originals!L574="","",Originals!L574)</f>
        <v/>
      </c>
      <c r="N577" s="64" t="str">
        <f>IF(Originals!M574="","",Originals!M574)</f>
        <v/>
      </c>
      <c r="O577" s="36" t="str">
        <f>IF(Originals!N574="","",Originals!N574)</f>
        <v/>
      </c>
      <c r="P577" s="21"/>
      <c r="Q577" s="69" t="str">
        <f>IF(Originals!O574="","",Originals!O574)</f>
        <v/>
      </c>
      <c r="R577" s="69" t="str">
        <f>IF(Originals!P574="","",Originals!P574)</f>
        <v/>
      </c>
      <c r="S577" s="69" t="str">
        <f>IF(Originals!Q574="","",Originals!Q574)</f>
        <v/>
      </c>
      <c r="T577" s="69" t="str">
        <f>IF(Originals!R574="","",Originals!R574)</f>
        <v/>
      </c>
      <c r="U577" s="69" t="str">
        <f>IF(Originals!S574="","",Originals!S574)</f>
        <v/>
      </c>
      <c r="V577" s="69" t="str">
        <f>IF(Originals!T574="","",Originals!T574)</f>
        <v/>
      </c>
      <c r="W577" s="69" t="str">
        <f>IF(Originals!U574="","",Originals!U574)</f>
        <v/>
      </c>
      <c r="X577" s="69" t="str">
        <f>IF(Originals!V574="","",Originals!V574)</f>
        <v/>
      </c>
      <c r="Y577" s="69" t="str">
        <f>IF(Originals!W574="","",Originals!W574)</f>
        <v/>
      </c>
      <c r="Z577" s="69" t="str">
        <f>IF(Originals!X574="","",Originals!X574)</f>
        <v/>
      </c>
      <c r="AA577" s="69" t="str">
        <f>IF(Originals!Y574="","",Originals!Y574)</f>
        <v/>
      </c>
      <c r="AB577" s="21"/>
    </row>
    <row r="578" spans="1:28" s="26" customFormat="1" x14ac:dyDescent="0.35">
      <c r="A578" s="21"/>
      <c r="B578" s="41">
        <v>572</v>
      </c>
      <c r="C578" s="36" t="str">
        <f>IF(Originals!B575="","",Originals!B575)</f>
        <v/>
      </c>
      <c r="D578" s="36" t="str">
        <f>IF(Originals!C575="","",Originals!C575)</f>
        <v/>
      </c>
      <c r="E578" s="70" t="str">
        <f>IF(Originals!D575="","",Originals!D575)</f>
        <v/>
      </c>
      <c r="F578" s="70" t="str">
        <f>IF(Originals!E575="","",Originals!E575)</f>
        <v/>
      </c>
      <c r="G578" s="69" t="str">
        <f>IF(Originals!F575="","",Originals!F575)</f>
        <v/>
      </c>
      <c r="H578" s="69" t="str">
        <f>IF(Originals!G575="","",Originals!G575)</f>
        <v/>
      </c>
      <c r="I578" s="36" t="str">
        <f>IF(Originals!H575="","",Originals!H575)</f>
        <v/>
      </c>
      <c r="J578" s="36" t="str">
        <f>IF(Originals!I575="","",Originals!I575)</f>
        <v/>
      </c>
      <c r="K578" s="36" t="str">
        <f>IF(Originals!J575="","",Originals!J575)</f>
        <v/>
      </c>
      <c r="L578" s="36" t="str">
        <f>IF(Originals!K575="","",Originals!K575)</f>
        <v/>
      </c>
      <c r="M578" s="64" t="str">
        <f>IF(Originals!L575="","",Originals!L575)</f>
        <v/>
      </c>
      <c r="N578" s="64" t="str">
        <f>IF(Originals!M575="","",Originals!M575)</f>
        <v/>
      </c>
      <c r="O578" s="36" t="str">
        <f>IF(Originals!N575="","",Originals!N575)</f>
        <v/>
      </c>
      <c r="P578" s="21"/>
      <c r="Q578" s="69" t="str">
        <f>IF(Originals!O575="","",Originals!O575)</f>
        <v/>
      </c>
      <c r="R578" s="69" t="str">
        <f>IF(Originals!P575="","",Originals!P575)</f>
        <v/>
      </c>
      <c r="S578" s="69" t="str">
        <f>IF(Originals!Q575="","",Originals!Q575)</f>
        <v/>
      </c>
      <c r="T578" s="69" t="str">
        <f>IF(Originals!R575="","",Originals!R575)</f>
        <v/>
      </c>
      <c r="U578" s="69" t="str">
        <f>IF(Originals!S575="","",Originals!S575)</f>
        <v/>
      </c>
      <c r="V578" s="69" t="str">
        <f>IF(Originals!T575="","",Originals!T575)</f>
        <v/>
      </c>
      <c r="W578" s="69" t="str">
        <f>IF(Originals!U575="","",Originals!U575)</f>
        <v/>
      </c>
      <c r="X578" s="69" t="str">
        <f>IF(Originals!V575="","",Originals!V575)</f>
        <v/>
      </c>
      <c r="Y578" s="69" t="str">
        <f>IF(Originals!W575="","",Originals!W575)</f>
        <v/>
      </c>
      <c r="Z578" s="69" t="str">
        <f>IF(Originals!X575="","",Originals!X575)</f>
        <v/>
      </c>
      <c r="AA578" s="69" t="str">
        <f>IF(Originals!Y575="","",Originals!Y575)</f>
        <v/>
      </c>
      <c r="AB578" s="21"/>
    </row>
    <row r="579" spans="1:28" s="26" customFormat="1" x14ac:dyDescent="0.35">
      <c r="A579" s="21"/>
      <c r="B579" s="41">
        <v>573</v>
      </c>
      <c r="C579" s="36" t="str">
        <f>IF(Originals!B576="","",Originals!B576)</f>
        <v/>
      </c>
      <c r="D579" s="36" t="str">
        <f>IF(Originals!C576="","",Originals!C576)</f>
        <v/>
      </c>
      <c r="E579" s="70" t="str">
        <f>IF(Originals!D576="","",Originals!D576)</f>
        <v/>
      </c>
      <c r="F579" s="70" t="str">
        <f>IF(Originals!E576="","",Originals!E576)</f>
        <v/>
      </c>
      <c r="G579" s="69" t="str">
        <f>IF(Originals!F576="","",Originals!F576)</f>
        <v/>
      </c>
      <c r="H579" s="69" t="str">
        <f>IF(Originals!G576="","",Originals!G576)</f>
        <v/>
      </c>
      <c r="I579" s="36" t="str">
        <f>IF(Originals!H576="","",Originals!H576)</f>
        <v/>
      </c>
      <c r="J579" s="36" t="str">
        <f>IF(Originals!I576="","",Originals!I576)</f>
        <v/>
      </c>
      <c r="K579" s="36" t="str">
        <f>IF(Originals!J576="","",Originals!J576)</f>
        <v/>
      </c>
      <c r="L579" s="36" t="str">
        <f>IF(Originals!K576="","",Originals!K576)</f>
        <v/>
      </c>
      <c r="M579" s="64" t="str">
        <f>IF(Originals!L576="","",Originals!L576)</f>
        <v/>
      </c>
      <c r="N579" s="64" t="str">
        <f>IF(Originals!M576="","",Originals!M576)</f>
        <v/>
      </c>
      <c r="O579" s="36" t="str">
        <f>IF(Originals!N576="","",Originals!N576)</f>
        <v/>
      </c>
      <c r="P579" s="21"/>
      <c r="Q579" s="69" t="str">
        <f>IF(Originals!O576="","",Originals!O576)</f>
        <v/>
      </c>
      <c r="R579" s="69" t="str">
        <f>IF(Originals!P576="","",Originals!P576)</f>
        <v/>
      </c>
      <c r="S579" s="69" t="str">
        <f>IF(Originals!Q576="","",Originals!Q576)</f>
        <v/>
      </c>
      <c r="T579" s="69" t="str">
        <f>IF(Originals!R576="","",Originals!R576)</f>
        <v/>
      </c>
      <c r="U579" s="69" t="str">
        <f>IF(Originals!S576="","",Originals!S576)</f>
        <v/>
      </c>
      <c r="V579" s="69" t="str">
        <f>IF(Originals!T576="","",Originals!T576)</f>
        <v/>
      </c>
      <c r="W579" s="69" t="str">
        <f>IF(Originals!U576="","",Originals!U576)</f>
        <v/>
      </c>
      <c r="X579" s="69" t="str">
        <f>IF(Originals!V576="","",Originals!V576)</f>
        <v/>
      </c>
      <c r="Y579" s="69" t="str">
        <f>IF(Originals!W576="","",Originals!W576)</f>
        <v/>
      </c>
      <c r="Z579" s="69" t="str">
        <f>IF(Originals!X576="","",Originals!X576)</f>
        <v/>
      </c>
      <c r="AA579" s="69" t="str">
        <f>IF(Originals!Y576="","",Originals!Y576)</f>
        <v/>
      </c>
      <c r="AB579" s="21"/>
    </row>
    <row r="580" spans="1:28" s="26" customFormat="1" x14ac:dyDescent="0.35">
      <c r="A580" s="21"/>
      <c r="B580" s="41">
        <v>574</v>
      </c>
      <c r="C580" s="36" t="str">
        <f>IF(Originals!B577="","",Originals!B577)</f>
        <v/>
      </c>
      <c r="D580" s="36" t="str">
        <f>IF(Originals!C577="","",Originals!C577)</f>
        <v/>
      </c>
      <c r="E580" s="70" t="str">
        <f>IF(Originals!D577="","",Originals!D577)</f>
        <v/>
      </c>
      <c r="F580" s="70" t="str">
        <f>IF(Originals!E577="","",Originals!E577)</f>
        <v/>
      </c>
      <c r="G580" s="69" t="str">
        <f>IF(Originals!F577="","",Originals!F577)</f>
        <v/>
      </c>
      <c r="H580" s="69" t="str">
        <f>IF(Originals!G577="","",Originals!G577)</f>
        <v/>
      </c>
      <c r="I580" s="36" t="str">
        <f>IF(Originals!H577="","",Originals!H577)</f>
        <v/>
      </c>
      <c r="J580" s="36" t="str">
        <f>IF(Originals!I577="","",Originals!I577)</f>
        <v/>
      </c>
      <c r="K580" s="36" t="str">
        <f>IF(Originals!J577="","",Originals!J577)</f>
        <v/>
      </c>
      <c r="L580" s="36" t="str">
        <f>IF(Originals!K577="","",Originals!K577)</f>
        <v/>
      </c>
      <c r="M580" s="64" t="str">
        <f>IF(Originals!L577="","",Originals!L577)</f>
        <v/>
      </c>
      <c r="N580" s="64" t="str">
        <f>IF(Originals!M577="","",Originals!M577)</f>
        <v/>
      </c>
      <c r="O580" s="36" t="str">
        <f>IF(Originals!N577="","",Originals!N577)</f>
        <v/>
      </c>
      <c r="P580" s="21"/>
      <c r="Q580" s="69" t="str">
        <f>IF(Originals!O577="","",Originals!O577)</f>
        <v/>
      </c>
      <c r="R580" s="69" t="str">
        <f>IF(Originals!P577="","",Originals!P577)</f>
        <v/>
      </c>
      <c r="S580" s="69" t="str">
        <f>IF(Originals!Q577="","",Originals!Q577)</f>
        <v/>
      </c>
      <c r="T580" s="69" t="str">
        <f>IF(Originals!R577="","",Originals!R577)</f>
        <v/>
      </c>
      <c r="U580" s="69" t="str">
        <f>IF(Originals!S577="","",Originals!S577)</f>
        <v/>
      </c>
      <c r="V580" s="69" t="str">
        <f>IF(Originals!T577="","",Originals!T577)</f>
        <v/>
      </c>
      <c r="W580" s="69" t="str">
        <f>IF(Originals!U577="","",Originals!U577)</f>
        <v/>
      </c>
      <c r="X580" s="69" t="str">
        <f>IF(Originals!V577="","",Originals!V577)</f>
        <v/>
      </c>
      <c r="Y580" s="69" t="str">
        <f>IF(Originals!W577="","",Originals!W577)</f>
        <v/>
      </c>
      <c r="Z580" s="69" t="str">
        <f>IF(Originals!X577="","",Originals!X577)</f>
        <v/>
      </c>
      <c r="AA580" s="69" t="str">
        <f>IF(Originals!Y577="","",Originals!Y577)</f>
        <v/>
      </c>
      <c r="AB580" s="21"/>
    </row>
    <row r="581" spans="1:28" s="26" customFormat="1" x14ac:dyDescent="0.35">
      <c r="A581" s="21"/>
      <c r="B581" s="41">
        <v>575</v>
      </c>
      <c r="C581" s="36" t="str">
        <f>IF(Originals!B578="","",Originals!B578)</f>
        <v/>
      </c>
      <c r="D581" s="36" t="str">
        <f>IF(Originals!C578="","",Originals!C578)</f>
        <v/>
      </c>
      <c r="E581" s="70" t="str">
        <f>IF(Originals!D578="","",Originals!D578)</f>
        <v/>
      </c>
      <c r="F581" s="70" t="str">
        <f>IF(Originals!E578="","",Originals!E578)</f>
        <v/>
      </c>
      <c r="G581" s="69" t="str">
        <f>IF(Originals!F578="","",Originals!F578)</f>
        <v/>
      </c>
      <c r="H581" s="69" t="str">
        <f>IF(Originals!G578="","",Originals!G578)</f>
        <v/>
      </c>
      <c r="I581" s="36" t="str">
        <f>IF(Originals!H578="","",Originals!H578)</f>
        <v/>
      </c>
      <c r="J581" s="36" t="str">
        <f>IF(Originals!I578="","",Originals!I578)</f>
        <v/>
      </c>
      <c r="K581" s="36" t="str">
        <f>IF(Originals!J578="","",Originals!J578)</f>
        <v/>
      </c>
      <c r="L581" s="36" t="str">
        <f>IF(Originals!K578="","",Originals!K578)</f>
        <v/>
      </c>
      <c r="M581" s="64" t="str">
        <f>IF(Originals!L578="","",Originals!L578)</f>
        <v/>
      </c>
      <c r="N581" s="64" t="str">
        <f>IF(Originals!M578="","",Originals!M578)</f>
        <v/>
      </c>
      <c r="O581" s="36" t="str">
        <f>IF(Originals!N578="","",Originals!N578)</f>
        <v/>
      </c>
      <c r="P581" s="21"/>
      <c r="Q581" s="69" t="str">
        <f>IF(Originals!O578="","",Originals!O578)</f>
        <v/>
      </c>
      <c r="R581" s="69" t="str">
        <f>IF(Originals!P578="","",Originals!P578)</f>
        <v/>
      </c>
      <c r="S581" s="69" t="str">
        <f>IF(Originals!Q578="","",Originals!Q578)</f>
        <v/>
      </c>
      <c r="T581" s="69" t="str">
        <f>IF(Originals!R578="","",Originals!R578)</f>
        <v/>
      </c>
      <c r="U581" s="69" t="str">
        <f>IF(Originals!S578="","",Originals!S578)</f>
        <v/>
      </c>
      <c r="V581" s="69" t="str">
        <f>IF(Originals!T578="","",Originals!T578)</f>
        <v/>
      </c>
      <c r="W581" s="69" t="str">
        <f>IF(Originals!U578="","",Originals!U578)</f>
        <v/>
      </c>
      <c r="X581" s="69" t="str">
        <f>IF(Originals!V578="","",Originals!V578)</f>
        <v/>
      </c>
      <c r="Y581" s="69" t="str">
        <f>IF(Originals!W578="","",Originals!W578)</f>
        <v/>
      </c>
      <c r="Z581" s="69" t="str">
        <f>IF(Originals!X578="","",Originals!X578)</f>
        <v/>
      </c>
      <c r="AA581" s="69" t="str">
        <f>IF(Originals!Y578="","",Originals!Y578)</f>
        <v/>
      </c>
      <c r="AB581" s="21"/>
    </row>
    <row r="582" spans="1:28" s="26" customFormat="1" x14ac:dyDescent="0.35">
      <c r="A582" s="21"/>
      <c r="B582" s="41">
        <v>576</v>
      </c>
      <c r="C582" s="36" t="str">
        <f>IF(Originals!B579="","",Originals!B579)</f>
        <v/>
      </c>
      <c r="D582" s="36" t="str">
        <f>IF(Originals!C579="","",Originals!C579)</f>
        <v/>
      </c>
      <c r="E582" s="70" t="str">
        <f>IF(Originals!D579="","",Originals!D579)</f>
        <v/>
      </c>
      <c r="F582" s="70" t="str">
        <f>IF(Originals!E579="","",Originals!E579)</f>
        <v/>
      </c>
      <c r="G582" s="69" t="str">
        <f>IF(Originals!F579="","",Originals!F579)</f>
        <v/>
      </c>
      <c r="H582" s="69" t="str">
        <f>IF(Originals!G579="","",Originals!G579)</f>
        <v/>
      </c>
      <c r="I582" s="36" t="str">
        <f>IF(Originals!H579="","",Originals!H579)</f>
        <v/>
      </c>
      <c r="J582" s="36" t="str">
        <f>IF(Originals!I579="","",Originals!I579)</f>
        <v/>
      </c>
      <c r="K582" s="36" t="str">
        <f>IF(Originals!J579="","",Originals!J579)</f>
        <v/>
      </c>
      <c r="L582" s="36" t="str">
        <f>IF(Originals!K579="","",Originals!K579)</f>
        <v/>
      </c>
      <c r="M582" s="64" t="str">
        <f>IF(Originals!L579="","",Originals!L579)</f>
        <v/>
      </c>
      <c r="N582" s="64" t="str">
        <f>IF(Originals!M579="","",Originals!M579)</f>
        <v/>
      </c>
      <c r="O582" s="36" t="str">
        <f>IF(Originals!N579="","",Originals!N579)</f>
        <v/>
      </c>
      <c r="P582" s="21"/>
      <c r="Q582" s="69" t="str">
        <f>IF(Originals!O579="","",Originals!O579)</f>
        <v/>
      </c>
      <c r="R582" s="69" t="str">
        <f>IF(Originals!P579="","",Originals!P579)</f>
        <v/>
      </c>
      <c r="S582" s="69" t="str">
        <f>IF(Originals!Q579="","",Originals!Q579)</f>
        <v/>
      </c>
      <c r="T582" s="69" t="str">
        <f>IF(Originals!R579="","",Originals!R579)</f>
        <v/>
      </c>
      <c r="U582" s="69" t="str">
        <f>IF(Originals!S579="","",Originals!S579)</f>
        <v/>
      </c>
      <c r="V582" s="69" t="str">
        <f>IF(Originals!T579="","",Originals!T579)</f>
        <v/>
      </c>
      <c r="W582" s="69" t="str">
        <f>IF(Originals!U579="","",Originals!U579)</f>
        <v/>
      </c>
      <c r="X582" s="69" t="str">
        <f>IF(Originals!V579="","",Originals!V579)</f>
        <v/>
      </c>
      <c r="Y582" s="69" t="str">
        <f>IF(Originals!W579="","",Originals!W579)</f>
        <v/>
      </c>
      <c r="Z582" s="69" t="str">
        <f>IF(Originals!X579="","",Originals!X579)</f>
        <v/>
      </c>
      <c r="AA582" s="69" t="str">
        <f>IF(Originals!Y579="","",Originals!Y579)</f>
        <v/>
      </c>
      <c r="AB582" s="21"/>
    </row>
    <row r="583" spans="1:28" s="26" customFormat="1" x14ac:dyDescent="0.35">
      <c r="A583" s="21"/>
      <c r="B583" s="41">
        <v>577</v>
      </c>
      <c r="C583" s="36" t="str">
        <f>IF(Originals!B580="","",Originals!B580)</f>
        <v/>
      </c>
      <c r="D583" s="36" t="str">
        <f>IF(Originals!C580="","",Originals!C580)</f>
        <v/>
      </c>
      <c r="E583" s="70" t="str">
        <f>IF(Originals!D580="","",Originals!D580)</f>
        <v/>
      </c>
      <c r="F583" s="70" t="str">
        <f>IF(Originals!E580="","",Originals!E580)</f>
        <v/>
      </c>
      <c r="G583" s="69" t="str">
        <f>IF(Originals!F580="","",Originals!F580)</f>
        <v/>
      </c>
      <c r="H583" s="69" t="str">
        <f>IF(Originals!G580="","",Originals!G580)</f>
        <v/>
      </c>
      <c r="I583" s="36" t="str">
        <f>IF(Originals!H580="","",Originals!H580)</f>
        <v/>
      </c>
      <c r="J583" s="36" t="str">
        <f>IF(Originals!I580="","",Originals!I580)</f>
        <v/>
      </c>
      <c r="K583" s="36" t="str">
        <f>IF(Originals!J580="","",Originals!J580)</f>
        <v/>
      </c>
      <c r="L583" s="36" t="str">
        <f>IF(Originals!K580="","",Originals!K580)</f>
        <v/>
      </c>
      <c r="M583" s="64" t="str">
        <f>IF(Originals!L580="","",Originals!L580)</f>
        <v/>
      </c>
      <c r="N583" s="64" t="str">
        <f>IF(Originals!M580="","",Originals!M580)</f>
        <v/>
      </c>
      <c r="O583" s="36" t="str">
        <f>IF(Originals!N580="","",Originals!N580)</f>
        <v/>
      </c>
      <c r="P583" s="21"/>
      <c r="Q583" s="69" t="str">
        <f>IF(Originals!O580="","",Originals!O580)</f>
        <v/>
      </c>
      <c r="R583" s="69" t="str">
        <f>IF(Originals!P580="","",Originals!P580)</f>
        <v/>
      </c>
      <c r="S583" s="69" t="str">
        <f>IF(Originals!Q580="","",Originals!Q580)</f>
        <v/>
      </c>
      <c r="T583" s="69" t="str">
        <f>IF(Originals!R580="","",Originals!R580)</f>
        <v/>
      </c>
      <c r="U583" s="69" t="str">
        <f>IF(Originals!S580="","",Originals!S580)</f>
        <v/>
      </c>
      <c r="V583" s="69" t="str">
        <f>IF(Originals!T580="","",Originals!T580)</f>
        <v/>
      </c>
      <c r="W583" s="69" t="str">
        <f>IF(Originals!U580="","",Originals!U580)</f>
        <v/>
      </c>
      <c r="X583" s="69" t="str">
        <f>IF(Originals!V580="","",Originals!V580)</f>
        <v/>
      </c>
      <c r="Y583" s="69" t="str">
        <f>IF(Originals!W580="","",Originals!W580)</f>
        <v/>
      </c>
      <c r="Z583" s="69" t="str">
        <f>IF(Originals!X580="","",Originals!X580)</f>
        <v/>
      </c>
      <c r="AA583" s="69" t="str">
        <f>IF(Originals!Y580="","",Originals!Y580)</f>
        <v/>
      </c>
      <c r="AB583" s="21"/>
    </row>
    <row r="584" spans="1:28" s="26" customFormat="1" x14ac:dyDescent="0.35">
      <c r="A584" s="21"/>
      <c r="B584" s="41">
        <v>578</v>
      </c>
      <c r="C584" s="36" t="str">
        <f>IF(Originals!B581="","",Originals!B581)</f>
        <v/>
      </c>
      <c r="D584" s="36" t="str">
        <f>IF(Originals!C581="","",Originals!C581)</f>
        <v/>
      </c>
      <c r="E584" s="70" t="str">
        <f>IF(Originals!D581="","",Originals!D581)</f>
        <v/>
      </c>
      <c r="F584" s="70" t="str">
        <f>IF(Originals!E581="","",Originals!E581)</f>
        <v/>
      </c>
      <c r="G584" s="69" t="str">
        <f>IF(Originals!F581="","",Originals!F581)</f>
        <v/>
      </c>
      <c r="H584" s="69" t="str">
        <f>IF(Originals!G581="","",Originals!G581)</f>
        <v/>
      </c>
      <c r="I584" s="36" t="str">
        <f>IF(Originals!H581="","",Originals!H581)</f>
        <v/>
      </c>
      <c r="J584" s="36" t="str">
        <f>IF(Originals!I581="","",Originals!I581)</f>
        <v/>
      </c>
      <c r="K584" s="36" t="str">
        <f>IF(Originals!J581="","",Originals!J581)</f>
        <v/>
      </c>
      <c r="L584" s="36" t="str">
        <f>IF(Originals!K581="","",Originals!K581)</f>
        <v/>
      </c>
      <c r="M584" s="64" t="str">
        <f>IF(Originals!L581="","",Originals!L581)</f>
        <v/>
      </c>
      <c r="N584" s="64" t="str">
        <f>IF(Originals!M581="","",Originals!M581)</f>
        <v/>
      </c>
      <c r="O584" s="36" t="str">
        <f>IF(Originals!N581="","",Originals!N581)</f>
        <v/>
      </c>
      <c r="P584" s="21"/>
      <c r="Q584" s="69" t="str">
        <f>IF(Originals!O581="","",Originals!O581)</f>
        <v/>
      </c>
      <c r="R584" s="69" t="str">
        <f>IF(Originals!P581="","",Originals!P581)</f>
        <v/>
      </c>
      <c r="S584" s="69" t="str">
        <f>IF(Originals!Q581="","",Originals!Q581)</f>
        <v/>
      </c>
      <c r="T584" s="69" t="str">
        <f>IF(Originals!R581="","",Originals!R581)</f>
        <v/>
      </c>
      <c r="U584" s="69" t="str">
        <f>IF(Originals!S581="","",Originals!S581)</f>
        <v/>
      </c>
      <c r="V584" s="69" t="str">
        <f>IF(Originals!T581="","",Originals!T581)</f>
        <v/>
      </c>
      <c r="W584" s="69" t="str">
        <f>IF(Originals!U581="","",Originals!U581)</f>
        <v/>
      </c>
      <c r="X584" s="69" t="str">
        <f>IF(Originals!V581="","",Originals!V581)</f>
        <v/>
      </c>
      <c r="Y584" s="69" t="str">
        <f>IF(Originals!W581="","",Originals!W581)</f>
        <v/>
      </c>
      <c r="Z584" s="69" t="str">
        <f>IF(Originals!X581="","",Originals!X581)</f>
        <v/>
      </c>
      <c r="AA584" s="69" t="str">
        <f>IF(Originals!Y581="","",Originals!Y581)</f>
        <v/>
      </c>
      <c r="AB584" s="21"/>
    </row>
    <row r="585" spans="1:28" s="26" customFormat="1" x14ac:dyDescent="0.35">
      <c r="A585" s="21"/>
      <c r="B585" s="41">
        <v>579</v>
      </c>
      <c r="C585" s="36" t="str">
        <f>IF(Originals!B582="","",Originals!B582)</f>
        <v/>
      </c>
      <c r="D585" s="36" t="str">
        <f>IF(Originals!C582="","",Originals!C582)</f>
        <v/>
      </c>
      <c r="E585" s="70" t="str">
        <f>IF(Originals!D582="","",Originals!D582)</f>
        <v/>
      </c>
      <c r="F585" s="70" t="str">
        <f>IF(Originals!E582="","",Originals!E582)</f>
        <v/>
      </c>
      <c r="G585" s="69" t="str">
        <f>IF(Originals!F582="","",Originals!F582)</f>
        <v/>
      </c>
      <c r="H585" s="69" t="str">
        <f>IF(Originals!G582="","",Originals!G582)</f>
        <v/>
      </c>
      <c r="I585" s="36" t="str">
        <f>IF(Originals!H582="","",Originals!H582)</f>
        <v/>
      </c>
      <c r="J585" s="36" t="str">
        <f>IF(Originals!I582="","",Originals!I582)</f>
        <v/>
      </c>
      <c r="K585" s="36" t="str">
        <f>IF(Originals!J582="","",Originals!J582)</f>
        <v/>
      </c>
      <c r="L585" s="36" t="str">
        <f>IF(Originals!K582="","",Originals!K582)</f>
        <v/>
      </c>
      <c r="M585" s="64" t="str">
        <f>IF(Originals!L582="","",Originals!L582)</f>
        <v/>
      </c>
      <c r="N585" s="64" t="str">
        <f>IF(Originals!M582="","",Originals!M582)</f>
        <v/>
      </c>
      <c r="O585" s="36" t="str">
        <f>IF(Originals!N582="","",Originals!N582)</f>
        <v/>
      </c>
      <c r="P585" s="21"/>
      <c r="Q585" s="69" t="str">
        <f>IF(Originals!O582="","",Originals!O582)</f>
        <v/>
      </c>
      <c r="R585" s="69" t="str">
        <f>IF(Originals!P582="","",Originals!P582)</f>
        <v/>
      </c>
      <c r="S585" s="69" t="str">
        <f>IF(Originals!Q582="","",Originals!Q582)</f>
        <v/>
      </c>
      <c r="T585" s="69" t="str">
        <f>IF(Originals!R582="","",Originals!R582)</f>
        <v/>
      </c>
      <c r="U585" s="69" t="str">
        <f>IF(Originals!S582="","",Originals!S582)</f>
        <v/>
      </c>
      <c r="V585" s="69" t="str">
        <f>IF(Originals!T582="","",Originals!T582)</f>
        <v/>
      </c>
      <c r="W585" s="69" t="str">
        <f>IF(Originals!U582="","",Originals!U582)</f>
        <v/>
      </c>
      <c r="X585" s="69" t="str">
        <f>IF(Originals!V582="","",Originals!V582)</f>
        <v/>
      </c>
      <c r="Y585" s="69" t="str">
        <f>IF(Originals!W582="","",Originals!W582)</f>
        <v/>
      </c>
      <c r="Z585" s="69" t="str">
        <f>IF(Originals!X582="","",Originals!X582)</f>
        <v/>
      </c>
      <c r="AA585" s="69" t="str">
        <f>IF(Originals!Y582="","",Originals!Y582)</f>
        <v/>
      </c>
      <c r="AB585" s="21"/>
    </row>
    <row r="586" spans="1:28" s="26" customFormat="1" x14ac:dyDescent="0.35">
      <c r="A586" s="21"/>
      <c r="B586" s="41">
        <v>580</v>
      </c>
      <c r="C586" s="36" t="str">
        <f>IF(Originals!B583="","",Originals!B583)</f>
        <v/>
      </c>
      <c r="D586" s="36" t="str">
        <f>IF(Originals!C583="","",Originals!C583)</f>
        <v/>
      </c>
      <c r="E586" s="70" t="str">
        <f>IF(Originals!D583="","",Originals!D583)</f>
        <v/>
      </c>
      <c r="F586" s="70" t="str">
        <f>IF(Originals!E583="","",Originals!E583)</f>
        <v/>
      </c>
      <c r="G586" s="69" t="str">
        <f>IF(Originals!F583="","",Originals!F583)</f>
        <v/>
      </c>
      <c r="H586" s="69" t="str">
        <f>IF(Originals!G583="","",Originals!G583)</f>
        <v/>
      </c>
      <c r="I586" s="36" t="str">
        <f>IF(Originals!H583="","",Originals!H583)</f>
        <v/>
      </c>
      <c r="J586" s="36" t="str">
        <f>IF(Originals!I583="","",Originals!I583)</f>
        <v/>
      </c>
      <c r="K586" s="36" t="str">
        <f>IF(Originals!J583="","",Originals!J583)</f>
        <v/>
      </c>
      <c r="L586" s="36" t="str">
        <f>IF(Originals!K583="","",Originals!K583)</f>
        <v/>
      </c>
      <c r="M586" s="64" t="str">
        <f>IF(Originals!L583="","",Originals!L583)</f>
        <v/>
      </c>
      <c r="N586" s="64" t="str">
        <f>IF(Originals!M583="","",Originals!M583)</f>
        <v/>
      </c>
      <c r="O586" s="36" t="str">
        <f>IF(Originals!N583="","",Originals!N583)</f>
        <v/>
      </c>
      <c r="P586" s="21"/>
      <c r="Q586" s="69" t="str">
        <f>IF(Originals!O583="","",Originals!O583)</f>
        <v/>
      </c>
      <c r="R586" s="69" t="str">
        <f>IF(Originals!P583="","",Originals!P583)</f>
        <v/>
      </c>
      <c r="S586" s="69" t="str">
        <f>IF(Originals!Q583="","",Originals!Q583)</f>
        <v/>
      </c>
      <c r="T586" s="69" t="str">
        <f>IF(Originals!R583="","",Originals!R583)</f>
        <v/>
      </c>
      <c r="U586" s="69" t="str">
        <f>IF(Originals!S583="","",Originals!S583)</f>
        <v/>
      </c>
      <c r="V586" s="69" t="str">
        <f>IF(Originals!T583="","",Originals!T583)</f>
        <v/>
      </c>
      <c r="W586" s="69" t="str">
        <f>IF(Originals!U583="","",Originals!U583)</f>
        <v/>
      </c>
      <c r="X586" s="69" t="str">
        <f>IF(Originals!V583="","",Originals!V583)</f>
        <v/>
      </c>
      <c r="Y586" s="69" t="str">
        <f>IF(Originals!W583="","",Originals!W583)</f>
        <v/>
      </c>
      <c r="Z586" s="69" t="str">
        <f>IF(Originals!X583="","",Originals!X583)</f>
        <v/>
      </c>
      <c r="AA586" s="69" t="str">
        <f>IF(Originals!Y583="","",Originals!Y583)</f>
        <v/>
      </c>
      <c r="AB586" s="21"/>
    </row>
    <row r="587" spans="1:28" s="26" customFormat="1" x14ac:dyDescent="0.35">
      <c r="A587" s="21"/>
      <c r="B587" s="41">
        <v>581</v>
      </c>
      <c r="C587" s="36" t="str">
        <f>IF(Originals!B584="","",Originals!B584)</f>
        <v/>
      </c>
      <c r="D587" s="36" t="str">
        <f>IF(Originals!C584="","",Originals!C584)</f>
        <v/>
      </c>
      <c r="E587" s="70" t="str">
        <f>IF(Originals!D584="","",Originals!D584)</f>
        <v/>
      </c>
      <c r="F587" s="70" t="str">
        <f>IF(Originals!E584="","",Originals!E584)</f>
        <v/>
      </c>
      <c r="G587" s="69" t="str">
        <f>IF(Originals!F584="","",Originals!F584)</f>
        <v/>
      </c>
      <c r="H587" s="69" t="str">
        <f>IF(Originals!G584="","",Originals!G584)</f>
        <v/>
      </c>
      <c r="I587" s="36" t="str">
        <f>IF(Originals!H584="","",Originals!H584)</f>
        <v/>
      </c>
      <c r="J587" s="36" t="str">
        <f>IF(Originals!I584="","",Originals!I584)</f>
        <v/>
      </c>
      <c r="K587" s="36" t="str">
        <f>IF(Originals!J584="","",Originals!J584)</f>
        <v/>
      </c>
      <c r="L587" s="36" t="str">
        <f>IF(Originals!K584="","",Originals!K584)</f>
        <v/>
      </c>
      <c r="M587" s="64" t="str">
        <f>IF(Originals!L584="","",Originals!L584)</f>
        <v/>
      </c>
      <c r="N587" s="64" t="str">
        <f>IF(Originals!M584="","",Originals!M584)</f>
        <v/>
      </c>
      <c r="O587" s="36" t="str">
        <f>IF(Originals!N584="","",Originals!N584)</f>
        <v/>
      </c>
      <c r="P587" s="21"/>
      <c r="Q587" s="69" t="str">
        <f>IF(Originals!O584="","",Originals!O584)</f>
        <v/>
      </c>
      <c r="R587" s="69" t="str">
        <f>IF(Originals!P584="","",Originals!P584)</f>
        <v/>
      </c>
      <c r="S587" s="69" t="str">
        <f>IF(Originals!Q584="","",Originals!Q584)</f>
        <v/>
      </c>
      <c r="T587" s="69" t="str">
        <f>IF(Originals!R584="","",Originals!R584)</f>
        <v/>
      </c>
      <c r="U587" s="69" t="str">
        <f>IF(Originals!S584="","",Originals!S584)</f>
        <v/>
      </c>
      <c r="V587" s="69" t="str">
        <f>IF(Originals!T584="","",Originals!T584)</f>
        <v/>
      </c>
      <c r="W587" s="69" t="str">
        <f>IF(Originals!U584="","",Originals!U584)</f>
        <v/>
      </c>
      <c r="X587" s="69" t="str">
        <f>IF(Originals!V584="","",Originals!V584)</f>
        <v/>
      </c>
      <c r="Y587" s="69" t="str">
        <f>IF(Originals!W584="","",Originals!W584)</f>
        <v/>
      </c>
      <c r="Z587" s="69" t="str">
        <f>IF(Originals!X584="","",Originals!X584)</f>
        <v/>
      </c>
      <c r="AA587" s="69" t="str">
        <f>IF(Originals!Y584="","",Originals!Y584)</f>
        <v/>
      </c>
      <c r="AB587" s="21"/>
    </row>
    <row r="588" spans="1:28" s="26" customFormat="1" x14ac:dyDescent="0.35">
      <c r="A588" s="21"/>
      <c r="B588" s="41">
        <v>582</v>
      </c>
      <c r="C588" s="36" t="str">
        <f>IF(Originals!B585="","",Originals!B585)</f>
        <v/>
      </c>
      <c r="D588" s="36" t="str">
        <f>IF(Originals!C585="","",Originals!C585)</f>
        <v/>
      </c>
      <c r="E588" s="70" t="str">
        <f>IF(Originals!D585="","",Originals!D585)</f>
        <v/>
      </c>
      <c r="F588" s="70" t="str">
        <f>IF(Originals!E585="","",Originals!E585)</f>
        <v/>
      </c>
      <c r="G588" s="69" t="str">
        <f>IF(Originals!F585="","",Originals!F585)</f>
        <v/>
      </c>
      <c r="H588" s="69" t="str">
        <f>IF(Originals!G585="","",Originals!G585)</f>
        <v/>
      </c>
      <c r="I588" s="36" t="str">
        <f>IF(Originals!H585="","",Originals!H585)</f>
        <v/>
      </c>
      <c r="J588" s="36" t="str">
        <f>IF(Originals!I585="","",Originals!I585)</f>
        <v/>
      </c>
      <c r="K588" s="36" t="str">
        <f>IF(Originals!J585="","",Originals!J585)</f>
        <v/>
      </c>
      <c r="L588" s="36" t="str">
        <f>IF(Originals!K585="","",Originals!K585)</f>
        <v/>
      </c>
      <c r="M588" s="64" t="str">
        <f>IF(Originals!L585="","",Originals!L585)</f>
        <v/>
      </c>
      <c r="N588" s="64" t="str">
        <f>IF(Originals!M585="","",Originals!M585)</f>
        <v/>
      </c>
      <c r="O588" s="36" t="str">
        <f>IF(Originals!N585="","",Originals!N585)</f>
        <v/>
      </c>
      <c r="P588" s="21"/>
      <c r="Q588" s="69" t="str">
        <f>IF(Originals!O585="","",Originals!O585)</f>
        <v/>
      </c>
      <c r="R588" s="69" t="str">
        <f>IF(Originals!P585="","",Originals!P585)</f>
        <v/>
      </c>
      <c r="S588" s="69" t="str">
        <f>IF(Originals!Q585="","",Originals!Q585)</f>
        <v/>
      </c>
      <c r="T588" s="69" t="str">
        <f>IF(Originals!R585="","",Originals!R585)</f>
        <v/>
      </c>
      <c r="U588" s="69" t="str">
        <f>IF(Originals!S585="","",Originals!S585)</f>
        <v/>
      </c>
      <c r="V588" s="69" t="str">
        <f>IF(Originals!T585="","",Originals!T585)</f>
        <v/>
      </c>
      <c r="W588" s="69" t="str">
        <f>IF(Originals!U585="","",Originals!U585)</f>
        <v/>
      </c>
      <c r="X588" s="69" t="str">
        <f>IF(Originals!V585="","",Originals!V585)</f>
        <v/>
      </c>
      <c r="Y588" s="69" t="str">
        <f>IF(Originals!W585="","",Originals!W585)</f>
        <v/>
      </c>
      <c r="Z588" s="69" t="str">
        <f>IF(Originals!X585="","",Originals!X585)</f>
        <v/>
      </c>
      <c r="AA588" s="69" t="str">
        <f>IF(Originals!Y585="","",Originals!Y585)</f>
        <v/>
      </c>
      <c r="AB588" s="21"/>
    </row>
    <row r="589" spans="1:28" s="26" customFormat="1" x14ac:dyDescent="0.35">
      <c r="A589" s="21"/>
      <c r="B589" s="41">
        <v>583</v>
      </c>
      <c r="C589" s="36" t="str">
        <f>IF(Originals!B586="","",Originals!B586)</f>
        <v/>
      </c>
      <c r="D589" s="36" t="str">
        <f>IF(Originals!C586="","",Originals!C586)</f>
        <v/>
      </c>
      <c r="E589" s="70" t="str">
        <f>IF(Originals!D586="","",Originals!D586)</f>
        <v/>
      </c>
      <c r="F589" s="70" t="str">
        <f>IF(Originals!E586="","",Originals!E586)</f>
        <v/>
      </c>
      <c r="G589" s="69" t="str">
        <f>IF(Originals!F586="","",Originals!F586)</f>
        <v/>
      </c>
      <c r="H589" s="69" t="str">
        <f>IF(Originals!G586="","",Originals!G586)</f>
        <v/>
      </c>
      <c r="I589" s="36" t="str">
        <f>IF(Originals!H586="","",Originals!H586)</f>
        <v/>
      </c>
      <c r="J589" s="36" t="str">
        <f>IF(Originals!I586="","",Originals!I586)</f>
        <v/>
      </c>
      <c r="K589" s="36" t="str">
        <f>IF(Originals!J586="","",Originals!J586)</f>
        <v/>
      </c>
      <c r="L589" s="36" t="str">
        <f>IF(Originals!K586="","",Originals!K586)</f>
        <v/>
      </c>
      <c r="M589" s="64" t="str">
        <f>IF(Originals!L586="","",Originals!L586)</f>
        <v/>
      </c>
      <c r="N589" s="64" t="str">
        <f>IF(Originals!M586="","",Originals!M586)</f>
        <v/>
      </c>
      <c r="O589" s="36" t="str">
        <f>IF(Originals!N586="","",Originals!N586)</f>
        <v/>
      </c>
      <c r="P589" s="21"/>
      <c r="Q589" s="69" t="str">
        <f>IF(Originals!O586="","",Originals!O586)</f>
        <v/>
      </c>
      <c r="R589" s="69" t="str">
        <f>IF(Originals!P586="","",Originals!P586)</f>
        <v/>
      </c>
      <c r="S589" s="69" t="str">
        <f>IF(Originals!Q586="","",Originals!Q586)</f>
        <v/>
      </c>
      <c r="T589" s="69" t="str">
        <f>IF(Originals!R586="","",Originals!R586)</f>
        <v/>
      </c>
      <c r="U589" s="69" t="str">
        <f>IF(Originals!S586="","",Originals!S586)</f>
        <v/>
      </c>
      <c r="V589" s="69" t="str">
        <f>IF(Originals!T586="","",Originals!T586)</f>
        <v/>
      </c>
      <c r="W589" s="69" t="str">
        <f>IF(Originals!U586="","",Originals!U586)</f>
        <v/>
      </c>
      <c r="X589" s="69" t="str">
        <f>IF(Originals!V586="","",Originals!V586)</f>
        <v/>
      </c>
      <c r="Y589" s="69" t="str">
        <f>IF(Originals!W586="","",Originals!W586)</f>
        <v/>
      </c>
      <c r="Z589" s="69" t="str">
        <f>IF(Originals!X586="","",Originals!X586)</f>
        <v/>
      </c>
      <c r="AA589" s="69" t="str">
        <f>IF(Originals!Y586="","",Originals!Y586)</f>
        <v/>
      </c>
      <c r="AB589" s="21"/>
    </row>
    <row r="590" spans="1:28" s="26" customFormat="1" x14ac:dyDescent="0.35">
      <c r="A590" s="21"/>
      <c r="B590" s="41">
        <v>584</v>
      </c>
      <c r="C590" s="36" t="str">
        <f>IF(Originals!B587="","",Originals!B587)</f>
        <v/>
      </c>
      <c r="D590" s="36" t="str">
        <f>IF(Originals!C587="","",Originals!C587)</f>
        <v/>
      </c>
      <c r="E590" s="70" t="str">
        <f>IF(Originals!D587="","",Originals!D587)</f>
        <v/>
      </c>
      <c r="F590" s="70" t="str">
        <f>IF(Originals!E587="","",Originals!E587)</f>
        <v/>
      </c>
      <c r="G590" s="69" t="str">
        <f>IF(Originals!F587="","",Originals!F587)</f>
        <v/>
      </c>
      <c r="H590" s="69" t="str">
        <f>IF(Originals!G587="","",Originals!G587)</f>
        <v/>
      </c>
      <c r="I590" s="36" t="str">
        <f>IF(Originals!H587="","",Originals!H587)</f>
        <v/>
      </c>
      <c r="J590" s="36" t="str">
        <f>IF(Originals!I587="","",Originals!I587)</f>
        <v/>
      </c>
      <c r="K590" s="36" t="str">
        <f>IF(Originals!J587="","",Originals!J587)</f>
        <v/>
      </c>
      <c r="L590" s="36" t="str">
        <f>IF(Originals!K587="","",Originals!K587)</f>
        <v/>
      </c>
      <c r="M590" s="64" t="str">
        <f>IF(Originals!L587="","",Originals!L587)</f>
        <v/>
      </c>
      <c r="N590" s="64" t="str">
        <f>IF(Originals!M587="","",Originals!M587)</f>
        <v/>
      </c>
      <c r="O590" s="36" t="str">
        <f>IF(Originals!N587="","",Originals!N587)</f>
        <v/>
      </c>
      <c r="P590" s="21"/>
      <c r="Q590" s="69" t="str">
        <f>IF(Originals!O587="","",Originals!O587)</f>
        <v/>
      </c>
      <c r="R590" s="69" t="str">
        <f>IF(Originals!P587="","",Originals!P587)</f>
        <v/>
      </c>
      <c r="S590" s="69" t="str">
        <f>IF(Originals!Q587="","",Originals!Q587)</f>
        <v/>
      </c>
      <c r="T590" s="69" t="str">
        <f>IF(Originals!R587="","",Originals!R587)</f>
        <v/>
      </c>
      <c r="U590" s="69" t="str">
        <f>IF(Originals!S587="","",Originals!S587)</f>
        <v/>
      </c>
      <c r="V590" s="69" t="str">
        <f>IF(Originals!T587="","",Originals!T587)</f>
        <v/>
      </c>
      <c r="W590" s="69" t="str">
        <f>IF(Originals!U587="","",Originals!U587)</f>
        <v/>
      </c>
      <c r="X590" s="69" t="str">
        <f>IF(Originals!V587="","",Originals!V587)</f>
        <v/>
      </c>
      <c r="Y590" s="69" t="str">
        <f>IF(Originals!W587="","",Originals!W587)</f>
        <v/>
      </c>
      <c r="Z590" s="69" t="str">
        <f>IF(Originals!X587="","",Originals!X587)</f>
        <v/>
      </c>
      <c r="AA590" s="69" t="str">
        <f>IF(Originals!Y587="","",Originals!Y587)</f>
        <v/>
      </c>
      <c r="AB590" s="21"/>
    </row>
    <row r="591" spans="1:28" s="26" customFormat="1" x14ac:dyDescent="0.35">
      <c r="A591" s="21"/>
      <c r="B591" s="41">
        <v>585</v>
      </c>
      <c r="C591" s="36" t="str">
        <f>IF(Originals!B588="","",Originals!B588)</f>
        <v/>
      </c>
      <c r="D591" s="36" t="str">
        <f>IF(Originals!C588="","",Originals!C588)</f>
        <v/>
      </c>
      <c r="E591" s="70" t="str">
        <f>IF(Originals!D588="","",Originals!D588)</f>
        <v/>
      </c>
      <c r="F591" s="70" t="str">
        <f>IF(Originals!E588="","",Originals!E588)</f>
        <v/>
      </c>
      <c r="G591" s="69" t="str">
        <f>IF(Originals!F588="","",Originals!F588)</f>
        <v/>
      </c>
      <c r="H591" s="69" t="str">
        <f>IF(Originals!G588="","",Originals!G588)</f>
        <v/>
      </c>
      <c r="I591" s="36" t="str">
        <f>IF(Originals!H588="","",Originals!H588)</f>
        <v/>
      </c>
      <c r="J591" s="36" t="str">
        <f>IF(Originals!I588="","",Originals!I588)</f>
        <v/>
      </c>
      <c r="K591" s="36" t="str">
        <f>IF(Originals!J588="","",Originals!J588)</f>
        <v/>
      </c>
      <c r="L591" s="36" t="str">
        <f>IF(Originals!K588="","",Originals!K588)</f>
        <v/>
      </c>
      <c r="M591" s="64" t="str">
        <f>IF(Originals!L588="","",Originals!L588)</f>
        <v/>
      </c>
      <c r="N591" s="64" t="str">
        <f>IF(Originals!M588="","",Originals!M588)</f>
        <v/>
      </c>
      <c r="O591" s="36" t="str">
        <f>IF(Originals!N588="","",Originals!N588)</f>
        <v/>
      </c>
      <c r="P591" s="21"/>
      <c r="Q591" s="69" t="str">
        <f>IF(Originals!O588="","",Originals!O588)</f>
        <v/>
      </c>
      <c r="R591" s="69" t="str">
        <f>IF(Originals!P588="","",Originals!P588)</f>
        <v/>
      </c>
      <c r="S591" s="69" t="str">
        <f>IF(Originals!Q588="","",Originals!Q588)</f>
        <v/>
      </c>
      <c r="T591" s="69" t="str">
        <f>IF(Originals!R588="","",Originals!R588)</f>
        <v/>
      </c>
      <c r="U591" s="69" t="str">
        <f>IF(Originals!S588="","",Originals!S588)</f>
        <v/>
      </c>
      <c r="V591" s="69" t="str">
        <f>IF(Originals!T588="","",Originals!T588)</f>
        <v/>
      </c>
      <c r="W591" s="69" t="str">
        <f>IF(Originals!U588="","",Originals!U588)</f>
        <v/>
      </c>
      <c r="X591" s="69" t="str">
        <f>IF(Originals!V588="","",Originals!V588)</f>
        <v/>
      </c>
      <c r="Y591" s="69" t="str">
        <f>IF(Originals!W588="","",Originals!W588)</f>
        <v/>
      </c>
      <c r="Z591" s="69" t="str">
        <f>IF(Originals!X588="","",Originals!X588)</f>
        <v/>
      </c>
      <c r="AA591" s="69" t="str">
        <f>IF(Originals!Y588="","",Originals!Y588)</f>
        <v/>
      </c>
      <c r="AB591" s="21"/>
    </row>
    <row r="592" spans="1:28" s="26" customFormat="1" x14ac:dyDescent="0.35">
      <c r="A592" s="21"/>
      <c r="B592" s="41">
        <v>586</v>
      </c>
      <c r="C592" s="36" t="str">
        <f>IF(Originals!B589="","",Originals!B589)</f>
        <v/>
      </c>
      <c r="D592" s="36" t="str">
        <f>IF(Originals!C589="","",Originals!C589)</f>
        <v/>
      </c>
      <c r="E592" s="70" t="str">
        <f>IF(Originals!D589="","",Originals!D589)</f>
        <v/>
      </c>
      <c r="F592" s="70" t="str">
        <f>IF(Originals!E589="","",Originals!E589)</f>
        <v/>
      </c>
      <c r="G592" s="69" t="str">
        <f>IF(Originals!F589="","",Originals!F589)</f>
        <v/>
      </c>
      <c r="H592" s="69" t="str">
        <f>IF(Originals!G589="","",Originals!G589)</f>
        <v/>
      </c>
      <c r="I592" s="36" t="str">
        <f>IF(Originals!H589="","",Originals!H589)</f>
        <v/>
      </c>
      <c r="J592" s="36" t="str">
        <f>IF(Originals!I589="","",Originals!I589)</f>
        <v/>
      </c>
      <c r="K592" s="36" t="str">
        <f>IF(Originals!J589="","",Originals!J589)</f>
        <v/>
      </c>
      <c r="L592" s="36" t="str">
        <f>IF(Originals!K589="","",Originals!K589)</f>
        <v/>
      </c>
      <c r="M592" s="64" t="str">
        <f>IF(Originals!L589="","",Originals!L589)</f>
        <v/>
      </c>
      <c r="N592" s="64" t="str">
        <f>IF(Originals!M589="","",Originals!M589)</f>
        <v/>
      </c>
      <c r="O592" s="36" t="str">
        <f>IF(Originals!N589="","",Originals!N589)</f>
        <v/>
      </c>
      <c r="P592" s="21"/>
      <c r="Q592" s="69" t="str">
        <f>IF(Originals!O589="","",Originals!O589)</f>
        <v/>
      </c>
      <c r="R592" s="69" t="str">
        <f>IF(Originals!P589="","",Originals!P589)</f>
        <v/>
      </c>
      <c r="S592" s="69" t="str">
        <f>IF(Originals!Q589="","",Originals!Q589)</f>
        <v/>
      </c>
      <c r="T592" s="69" t="str">
        <f>IF(Originals!R589="","",Originals!R589)</f>
        <v/>
      </c>
      <c r="U592" s="69" t="str">
        <f>IF(Originals!S589="","",Originals!S589)</f>
        <v/>
      </c>
      <c r="V592" s="69" t="str">
        <f>IF(Originals!T589="","",Originals!T589)</f>
        <v/>
      </c>
      <c r="W592" s="69" t="str">
        <f>IF(Originals!U589="","",Originals!U589)</f>
        <v/>
      </c>
      <c r="X592" s="69" t="str">
        <f>IF(Originals!V589="","",Originals!V589)</f>
        <v/>
      </c>
      <c r="Y592" s="69" t="str">
        <f>IF(Originals!W589="","",Originals!W589)</f>
        <v/>
      </c>
      <c r="Z592" s="69" t="str">
        <f>IF(Originals!X589="","",Originals!X589)</f>
        <v/>
      </c>
      <c r="AA592" s="69" t="str">
        <f>IF(Originals!Y589="","",Originals!Y589)</f>
        <v/>
      </c>
      <c r="AB592" s="21"/>
    </row>
    <row r="593" spans="1:28" s="26" customFormat="1" x14ac:dyDescent="0.35">
      <c r="A593" s="21"/>
      <c r="B593" s="41">
        <v>587</v>
      </c>
      <c r="C593" s="36" t="str">
        <f>IF(Originals!B590="","",Originals!B590)</f>
        <v/>
      </c>
      <c r="D593" s="36" t="str">
        <f>IF(Originals!C590="","",Originals!C590)</f>
        <v/>
      </c>
      <c r="E593" s="70" t="str">
        <f>IF(Originals!D590="","",Originals!D590)</f>
        <v/>
      </c>
      <c r="F593" s="70" t="str">
        <f>IF(Originals!E590="","",Originals!E590)</f>
        <v/>
      </c>
      <c r="G593" s="69" t="str">
        <f>IF(Originals!F590="","",Originals!F590)</f>
        <v/>
      </c>
      <c r="H593" s="69" t="str">
        <f>IF(Originals!G590="","",Originals!G590)</f>
        <v/>
      </c>
      <c r="I593" s="36" t="str">
        <f>IF(Originals!H590="","",Originals!H590)</f>
        <v/>
      </c>
      <c r="J593" s="36" t="str">
        <f>IF(Originals!I590="","",Originals!I590)</f>
        <v/>
      </c>
      <c r="K593" s="36" t="str">
        <f>IF(Originals!J590="","",Originals!J590)</f>
        <v/>
      </c>
      <c r="L593" s="36" t="str">
        <f>IF(Originals!K590="","",Originals!K590)</f>
        <v/>
      </c>
      <c r="M593" s="64" t="str">
        <f>IF(Originals!L590="","",Originals!L590)</f>
        <v/>
      </c>
      <c r="N593" s="64" t="str">
        <f>IF(Originals!M590="","",Originals!M590)</f>
        <v/>
      </c>
      <c r="O593" s="36" t="str">
        <f>IF(Originals!N590="","",Originals!N590)</f>
        <v/>
      </c>
      <c r="P593" s="21"/>
      <c r="Q593" s="69" t="str">
        <f>IF(Originals!O590="","",Originals!O590)</f>
        <v/>
      </c>
      <c r="R593" s="69" t="str">
        <f>IF(Originals!P590="","",Originals!P590)</f>
        <v/>
      </c>
      <c r="S593" s="69" t="str">
        <f>IF(Originals!Q590="","",Originals!Q590)</f>
        <v/>
      </c>
      <c r="T593" s="69" t="str">
        <f>IF(Originals!R590="","",Originals!R590)</f>
        <v/>
      </c>
      <c r="U593" s="69" t="str">
        <f>IF(Originals!S590="","",Originals!S590)</f>
        <v/>
      </c>
      <c r="V593" s="69" t="str">
        <f>IF(Originals!T590="","",Originals!T590)</f>
        <v/>
      </c>
      <c r="W593" s="69" t="str">
        <f>IF(Originals!U590="","",Originals!U590)</f>
        <v/>
      </c>
      <c r="X593" s="69" t="str">
        <f>IF(Originals!V590="","",Originals!V590)</f>
        <v/>
      </c>
      <c r="Y593" s="69" t="str">
        <f>IF(Originals!W590="","",Originals!W590)</f>
        <v/>
      </c>
      <c r="Z593" s="69" t="str">
        <f>IF(Originals!X590="","",Originals!X590)</f>
        <v/>
      </c>
      <c r="AA593" s="69" t="str">
        <f>IF(Originals!Y590="","",Originals!Y590)</f>
        <v/>
      </c>
      <c r="AB593" s="21"/>
    </row>
    <row r="594" spans="1:28" s="26" customFormat="1" x14ac:dyDescent="0.35">
      <c r="A594" s="21"/>
      <c r="B594" s="41">
        <v>588</v>
      </c>
      <c r="C594" s="36" t="str">
        <f>IF(Originals!B591="","",Originals!B591)</f>
        <v/>
      </c>
      <c r="D594" s="36" t="str">
        <f>IF(Originals!C591="","",Originals!C591)</f>
        <v/>
      </c>
      <c r="E594" s="70" t="str">
        <f>IF(Originals!D591="","",Originals!D591)</f>
        <v/>
      </c>
      <c r="F594" s="70" t="str">
        <f>IF(Originals!E591="","",Originals!E591)</f>
        <v/>
      </c>
      <c r="G594" s="69" t="str">
        <f>IF(Originals!F591="","",Originals!F591)</f>
        <v/>
      </c>
      <c r="H594" s="69" t="str">
        <f>IF(Originals!G591="","",Originals!G591)</f>
        <v/>
      </c>
      <c r="I594" s="36" t="str">
        <f>IF(Originals!H591="","",Originals!H591)</f>
        <v/>
      </c>
      <c r="J594" s="36" t="str">
        <f>IF(Originals!I591="","",Originals!I591)</f>
        <v/>
      </c>
      <c r="K594" s="36" t="str">
        <f>IF(Originals!J591="","",Originals!J591)</f>
        <v/>
      </c>
      <c r="L594" s="36" t="str">
        <f>IF(Originals!K591="","",Originals!K591)</f>
        <v/>
      </c>
      <c r="M594" s="64" t="str">
        <f>IF(Originals!L591="","",Originals!L591)</f>
        <v/>
      </c>
      <c r="N594" s="64" t="str">
        <f>IF(Originals!M591="","",Originals!M591)</f>
        <v/>
      </c>
      <c r="O594" s="36" t="str">
        <f>IF(Originals!N591="","",Originals!N591)</f>
        <v/>
      </c>
      <c r="P594" s="21"/>
      <c r="Q594" s="69" t="str">
        <f>IF(Originals!O591="","",Originals!O591)</f>
        <v/>
      </c>
      <c r="R594" s="69" t="str">
        <f>IF(Originals!P591="","",Originals!P591)</f>
        <v/>
      </c>
      <c r="S594" s="69" t="str">
        <f>IF(Originals!Q591="","",Originals!Q591)</f>
        <v/>
      </c>
      <c r="T594" s="69" t="str">
        <f>IF(Originals!R591="","",Originals!R591)</f>
        <v/>
      </c>
      <c r="U594" s="69" t="str">
        <f>IF(Originals!S591="","",Originals!S591)</f>
        <v/>
      </c>
      <c r="V594" s="69" t="str">
        <f>IF(Originals!T591="","",Originals!T591)</f>
        <v/>
      </c>
      <c r="W594" s="69" t="str">
        <f>IF(Originals!U591="","",Originals!U591)</f>
        <v/>
      </c>
      <c r="X594" s="69" t="str">
        <f>IF(Originals!V591="","",Originals!V591)</f>
        <v/>
      </c>
      <c r="Y594" s="69" t="str">
        <f>IF(Originals!W591="","",Originals!W591)</f>
        <v/>
      </c>
      <c r="Z594" s="69" t="str">
        <f>IF(Originals!X591="","",Originals!X591)</f>
        <v/>
      </c>
      <c r="AA594" s="69" t="str">
        <f>IF(Originals!Y591="","",Originals!Y591)</f>
        <v/>
      </c>
      <c r="AB594" s="21"/>
    </row>
    <row r="595" spans="1:28" s="26" customFormat="1" x14ac:dyDescent="0.35">
      <c r="A595" s="21"/>
      <c r="B595" s="41">
        <v>589</v>
      </c>
      <c r="C595" s="36" t="str">
        <f>IF(Originals!B592="","",Originals!B592)</f>
        <v/>
      </c>
      <c r="D595" s="36" t="str">
        <f>IF(Originals!C592="","",Originals!C592)</f>
        <v/>
      </c>
      <c r="E595" s="70" t="str">
        <f>IF(Originals!D592="","",Originals!D592)</f>
        <v/>
      </c>
      <c r="F595" s="70" t="str">
        <f>IF(Originals!E592="","",Originals!E592)</f>
        <v/>
      </c>
      <c r="G595" s="69" t="str">
        <f>IF(Originals!F592="","",Originals!F592)</f>
        <v/>
      </c>
      <c r="H595" s="69" t="str">
        <f>IF(Originals!G592="","",Originals!G592)</f>
        <v/>
      </c>
      <c r="I595" s="36" t="str">
        <f>IF(Originals!H592="","",Originals!H592)</f>
        <v/>
      </c>
      <c r="J595" s="36" t="str">
        <f>IF(Originals!I592="","",Originals!I592)</f>
        <v/>
      </c>
      <c r="K595" s="36" t="str">
        <f>IF(Originals!J592="","",Originals!J592)</f>
        <v/>
      </c>
      <c r="L595" s="36" t="str">
        <f>IF(Originals!K592="","",Originals!K592)</f>
        <v/>
      </c>
      <c r="M595" s="64" t="str">
        <f>IF(Originals!L592="","",Originals!L592)</f>
        <v/>
      </c>
      <c r="N595" s="64" t="str">
        <f>IF(Originals!M592="","",Originals!M592)</f>
        <v/>
      </c>
      <c r="O595" s="36" t="str">
        <f>IF(Originals!N592="","",Originals!N592)</f>
        <v/>
      </c>
      <c r="P595" s="21"/>
      <c r="Q595" s="69" t="str">
        <f>IF(Originals!O592="","",Originals!O592)</f>
        <v/>
      </c>
      <c r="R595" s="69" t="str">
        <f>IF(Originals!P592="","",Originals!P592)</f>
        <v/>
      </c>
      <c r="S595" s="69" t="str">
        <f>IF(Originals!Q592="","",Originals!Q592)</f>
        <v/>
      </c>
      <c r="T595" s="69" t="str">
        <f>IF(Originals!R592="","",Originals!R592)</f>
        <v/>
      </c>
      <c r="U595" s="69" t="str">
        <f>IF(Originals!S592="","",Originals!S592)</f>
        <v/>
      </c>
      <c r="V595" s="69" t="str">
        <f>IF(Originals!T592="","",Originals!T592)</f>
        <v/>
      </c>
      <c r="W595" s="69" t="str">
        <f>IF(Originals!U592="","",Originals!U592)</f>
        <v/>
      </c>
      <c r="X595" s="69" t="str">
        <f>IF(Originals!V592="","",Originals!V592)</f>
        <v/>
      </c>
      <c r="Y595" s="69" t="str">
        <f>IF(Originals!W592="","",Originals!W592)</f>
        <v/>
      </c>
      <c r="Z595" s="69" t="str">
        <f>IF(Originals!X592="","",Originals!X592)</f>
        <v/>
      </c>
      <c r="AA595" s="69" t="str">
        <f>IF(Originals!Y592="","",Originals!Y592)</f>
        <v/>
      </c>
      <c r="AB595" s="21"/>
    </row>
    <row r="596" spans="1:28" s="26" customFormat="1" x14ac:dyDescent="0.35">
      <c r="A596" s="21"/>
      <c r="B596" s="41">
        <v>590</v>
      </c>
      <c r="C596" s="36" t="str">
        <f>IF(Originals!B593="","",Originals!B593)</f>
        <v/>
      </c>
      <c r="D596" s="36" t="str">
        <f>IF(Originals!C593="","",Originals!C593)</f>
        <v/>
      </c>
      <c r="E596" s="70" t="str">
        <f>IF(Originals!D593="","",Originals!D593)</f>
        <v/>
      </c>
      <c r="F596" s="70" t="str">
        <f>IF(Originals!E593="","",Originals!E593)</f>
        <v/>
      </c>
      <c r="G596" s="69" t="str">
        <f>IF(Originals!F593="","",Originals!F593)</f>
        <v/>
      </c>
      <c r="H596" s="69" t="str">
        <f>IF(Originals!G593="","",Originals!G593)</f>
        <v/>
      </c>
      <c r="I596" s="36" t="str">
        <f>IF(Originals!H593="","",Originals!H593)</f>
        <v/>
      </c>
      <c r="J596" s="36" t="str">
        <f>IF(Originals!I593="","",Originals!I593)</f>
        <v/>
      </c>
      <c r="K596" s="36" t="str">
        <f>IF(Originals!J593="","",Originals!J593)</f>
        <v/>
      </c>
      <c r="L596" s="36" t="str">
        <f>IF(Originals!K593="","",Originals!K593)</f>
        <v/>
      </c>
      <c r="M596" s="64" t="str">
        <f>IF(Originals!L593="","",Originals!L593)</f>
        <v/>
      </c>
      <c r="N596" s="64" t="str">
        <f>IF(Originals!M593="","",Originals!M593)</f>
        <v/>
      </c>
      <c r="O596" s="36" t="str">
        <f>IF(Originals!N593="","",Originals!N593)</f>
        <v/>
      </c>
      <c r="P596" s="21"/>
      <c r="Q596" s="69" t="str">
        <f>IF(Originals!O593="","",Originals!O593)</f>
        <v/>
      </c>
      <c r="R596" s="69" t="str">
        <f>IF(Originals!P593="","",Originals!P593)</f>
        <v/>
      </c>
      <c r="S596" s="69" t="str">
        <f>IF(Originals!Q593="","",Originals!Q593)</f>
        <v/>
      </c>
      <c r="T596" s="69" t="str">
        <f>IF(Originals!R593="","",Originals!R593)</f>
        <v/>
      </c>
      <c r="U596" s="69" t="str">
        <f>IF(Originals!S593="","",Originals!S593)</f>
        <v/>
      </c>
      <c r="V596" s="69" t="str">
        <f>IF(Originals!T593="","",Originals!T593)</f>
        <v/>
      </c>
      <c r="W596" s="69" t="str">
        <f>IF(Originals!U593="","",Originals!U593)</f>
        <v/>
      </c>
      <c r="X596" s="69" t="str">
        <f>IF(Originals!V593="","",Originals!V593)</f>
        <v/>
      </c>
      <c r="Y596" s="69" t="str">
        <f>IF(Originals!W593="","",Originals!W593)</f>
        <v/>
      </c>
      <c r="Z596" s="69" t="str">
        <f>IF(Originals!X593="","",Originals!X593)</f>
        <v/>
      </c>
      <c r="AA596" s="69" t="str">
        <f>IF(Originals!Y593="","",Originals!Y593)</f>
        <v/>
      </c>
      <c r="AB596" s="21"/>
    </row>
    <row r="597" spans="1:28" s="26" customFormat="1" x14ac:dyDescent="0.35">
      <c r="A597" s="21"/>
      <c r="B597" s="41">
        <v>591</v>
      </c>
      <c r="C597" s="36" t="str">
        <f>IF(Originals!B594="","",Originals!B594)</f>
        <v/>
      </c>
      <c r="D597" s="36" t="str">
        <f>IF(Originals!C594="","",Originals!C594)</f>
        <v/>
      </c>
      <c r="E597" s="70" t="str">
        <f>IF(Originals!D594="","",Originals!D594)</f>
        <v/>
      </c>
      <c r="F597" s="70" t="str">
        <f>IF(Originals!E594="","",Originals!E594)</f>
        <v/>
      </c>
      <c r="G597" s="69" t="str">
        <f>IF(Originals!F594="","",Originals!F594)</f>
        <v/>
      </c>
      <c r="H597" s="69" t="str">
        <f>IF(Originals!G594="","",Originals!G594)</f>
        <v/>
      </c>
      <c r="I597" s="36" t="str">
        <f>IF(Originals!H594="","",Originals!H594)</f>
        <v/>
      </c>
      <c r="J597" s="36" t="str">
        <f>IF(Originals!I594="","",Originals!I594)</f>
        <v/>
      </c>
      <c r="K597" s="36" t="str">
        <f>IF(Originals!J594="","",Originals!J594)</f>
        <v/>
      </c>
      <c r="L597" s="36" t="str">
        <f>IF(Originals!K594="","",Originals!K594)</f>
        <v/>
      </c>
      <c r="M597" s="64" t="str">
        <f>IF(Originals!L594="","",Originals!L594)</f>
        <v/>
      </c>
      <c r="N597" s="64" t="str">
        <f>IF(Originals!M594="","",Originals!M594)</f>
        <v/>
      </c>
      <c r="O597" s="36" t="str">
        <f>IF(Originals!N594="","",Originals!N594)</f>
        <v/>
      </c>
      <c r="P597" s="21"/>
      <c r="Q597" s="69" t="str">
        <f>IF(Originals!O594="","",Originals!O594)</f>
        <v/>
      </c>
      <c r="R597" s="69" t="str">
        <f>IF(Originals!P594="","",Originals!P594)</f>
        <v/>
      </c>
      <c r="S597" s="69" t="str">
        <f>IF(Originals!Q594="","",Originals!Q594)</f>
        <v/>
      </c>
      <c r="T597" s="69" t="str">
        <f>IF(Originals!R594="","",Originals!R594)</f>
        <v/>
      </c>
      <c r="U597" s="69" t="str">
        <f>IF(Originals!S594="","",Originals!S594)</f>
        <v/>
      </c>
      <c r="V597" s="69" t="str">
        <f>IF(Originals!T594="","",Originals!T594)</f>
        <v/>
      </c>
      <c r="W597" s="69" t="str">
        <f>IF(Originals!U594="","",Originals!U594)</f>
        <v/>
      </c>
      <c r="X597" s="69" t="str">
        <f>IF(Originals!V594="","",Originals!V594)</f>
        <v/>
      </c>
      <c r="Y597" s="69" t="str">
        <f>IF(Originals!W594="","",Originals!W594)</f>
        <v/>
      </c>
      <c r="Z597" s="69" t="str">
        <f>IF(Originals!X594="","",Originals!X594)</f>
        <v/>
      </c>
      <c r="AA597" s="69" t="str">
        <f>IF(Originals!Y594="","",Originals!Y594)</f>
        <v/>
      </c>
      <c r="AB597" s="21"/>
    </row>
    <row r="598" spans="1:28" s="26" customFormat="1" x14ac:dyDescent="0.35">
      <c r="A598" s="21"/>
      <c r="B598" s="41">
        <v>592</v>
      </c>
      <c r="C598" s="36" t="str">
        <f>IF(Originals!B595="","",Originals!B595)</f>
        <v/>
      </c>
      <c r="D598" s="36" t="str">
        <f>IF(Originals!C595="","",Originals!C595)</f>
        <v/>
      </c>
      <c r="E598" s="70" t="str">
        <f>IF(Originals!D595="","",Originals!D595)</f>
        <v/>
      </c>
      <c r="F598" s="70" t="str">
        <f>IF(Originals!E595="","",Originals!E595)</f>
        <v/>
      </c>
      <c r="G598" s="69" t="str">
        <f>IF(Originals!F595="","",Originals!F595)</f>
        <v/>
      </c>
      <c r="H598" s="69" t="str">
        <f>IF(Originals!G595="","",Originals!G595)</f>
        <v/>
      </c>
      <c r="I598" s="36" t="str">
        <f>IF(Originals!H595="","",Originals!H595)</f>
        <v/>
      </c>
      <c r="J598" s="36" t="str">
        <f>IF(Originals!I595="","",Originals!I595)</f>
        <v/>
      </c>
      <c r="K598" s="36" t="str">
        <f>IF(Originals!J595="","",Originals!J595)</f>
        <v/>
      </c>
      <c r="L598" s="36" t="str">
        <f>IF(Originals!K595="","",Originals!K595)</f>
        <v/>
      </c>
      <c r="M598" s="64" t="str">
        <f>IF(Originals!L595="","",Originals!L595)</f>
        <v/>
      </c>
      <c r="N598" s="64" t="str">
        <f>IF(Originals!M595="","",Originals!M595)</f>
        <v/>
      </c>
      <c r="O598" s="36" t="str">
        <f>IF(Originals!N595="","",Originals!N595)</f>
        <v/>
      </c>
      <c r="P598" s="21"/>
      <c r="Q598" s="69" t="str">
        <f>IF(Originals!O595="","",Originals!O595)</f>
        <v/>
      </c>
      <c r="R598" s="69" t="str">
        <f>IF(Originals!P595="","",Originals!P595)</f>
        <v/>
      </c>
      <c r="S598" s="69" t="str">
        <f>IF(Originals!Q595="","",Originals!Q595)</f>
        <v/>
      </c>
      <c r="T598" s="69" t="str">
        <f>IF(Originals!R595="","",Originals!R595)</f>
        <v/>
      </c>
      <c r="U598" s="69" t="str">
        <f>IF(Originals!S595="","",Originals!S595)</f>
        <v/>
      </c>
      <c r="V598" s="69" t="str">
        <f>IF(Originals!T595="","",Originals!T595)</f>
        <v/>
      </c>
      <c r="W598" s="69" t="str">
        <f>IF(Originals!U595="","",Originals!U595)</f>
        <v/>
      </c>
      <c r="X598" s="69" t="str">
        <f>IF(Originals!V595="","",Originals!V595)</f>
        <v/>
      </c>
      <c r="Y598" s="69" t="str">
        <f>IF(Originals!W595="","",Originals!W595)</f>
        <v/>
      </c>
      <c r="Z598" s="69" t="str">
        <f>IF(Originals!X595="","",Originals!X595)</f>
        <v/>
      </c>
      <c r="AA598" s="69" t="str">
        <f>IF(Originals!Y595="","",Originals!Y595)</f>
        <v/>
      </c>
      <c r="AB598" s="21"/>
    </row>
    <row r="599" spans="1:28" s="26" customFormat="1" x14ac:dyDescent="0.35">
      <c r="A599" s="21"/>
      <c r="B599" s="41">
        <v>593</v>
      </c>
      <c r="C599" s="36" t="str">
        <f>IF(Originals!B596="","",Originals!B596)</f>
        <v/>
      </c>
      <c r="D599" s="36" t="str">
        <f>IF(Originals!C596="","",Originals!C596)</f>
        <v/>
      </c>
      <c r="E599" s="70" t="str">
        <f>IF(Originals!D596="","",Originals!D596)</f>
        <v/>
      </c>
      <c r="F599" s="70" t="str">
        <f>IF(Originals!E596="","",Originals!E596)</f>
        <v/>
      </c>
      <c r="G599" s="69" t="str">
        <f>IF(Originals!F596="","",Originals!F596)</f>
        <v/>
      </c>
      <c r="H599" s="69" t="str">
        <f>IF(Originals!G596="","",Originals!G596)</f>
        <v/>
      </c>
      <c r="I599" s="36" t="str">
        <f>IF(Originals!H596="","",Originals!H596)</f>
        <v/>
      </c>
      <c r="J599" s="36" t="str">
        <f>IF(Originals!I596="","",Originals!I596)</f>
        <v/>
      </c>
      <c r="K599" s="36" t="str">
        <f>IF(Originals!J596="","",Originals!J596)</f>
        <v/>
      </c>
      <c r="L599" s="36" t="str">
        <f>IF(Originals!K596="","",Originals!K596)</f>
        <v/>
      </c>
      <c r="M599" s="64" t="str">
        <f>IF(Originals!L596="","",Originals!L596)</f>
        <v/>
      </c>
      <c r="N599" s="64" t="str">
        <f>IF(Originals!M596="","",Originals!M596)</f>
        <v/>
      </c>
      <c r="O599" s="36" t="str">
        <f>IF(Originals!N596="","",Originals!N596)</f>
        <v/>
      </c>
      <c r="P599" s="21"/>
      <c r="Q599" s="69" t="str">
        <f>IF(Originals!O596="","",Originals!O596)</f>
        <v/>
      </c>
      <c r="R599" s="69" t="str">
        <f>IF(Originals!P596="","",Originals!P596)</f>
        <v/>
      </c>
      <c r="S599" s="69" t="str">
        <f>IF(Originals!Q596="","",Originals!Q596)</f>
        <v/>
      </c>
      <c r="T599" s="69" t="str">
        <f>IF(Originals!R596="","",Originals!R596)</f>
        <v/>
      </c>
      <c r="U599" s="69" t="str">
        <f>IF(Originals!S596="","",Originals!S596)</f>
        <v/>
      </c>
      <c r="V599" s="69" t="str">
        <f>IF(Originals!T596="","",Originals!T596)</f>
        <v/>
      </c>
      <c r="W599" s="69" t="str">
        <f>IF(Originals!U596="","",Originals!U596)</f>
        <v/>
      </c>
      <c r="X599" s="69" t="str">
        <f>IF(Originals!V596="","",Originals!V596)</f>
        <v/>
      </c>
      <c r="Y599" s="69" t="str">
        <f>IF(Originals!W596="","",Originals!W596)</f>
        <v/>
      </c>
      <c r="Z599" s="69" t="str">
        <f>IF(Originals!X596="","",Originals!X596)</f>
        <v/>
      </c>
      <c r="AA599" s="69" t="str">
        <f>IF(Originals!Y596="","",Originals!Y596)</f>
        <v/>
      </c>
      <c r="AB599" s="21"/>
    </row>
    <row r="600" spans="1:28" s="26" customFormat="1" x14ac:dyDescent="0.35">
      <c r="A600" s="21"/>
      <c r="B600" s="41">
        <v>594</v>
      </c>
      <c r="C600" s="36" t="str">
        <f>IF(Originals!B597="","",Originals!B597)</f>
        <v/>
      </c>
      <c r="D600" s="36" t="str">
        <f>IF(Originals!C597="","",Originals!C597)</f>
        <v/>
      </c>
      <c r="E600" s="70" t="str">
        <f>IF(Originals!D597="","",Originals!D597)</f>
        <v/>
      </c>
      <c r="F600" s="70" t="str">
        <f>IF(Originals!E597="","",Originals!E597)</f>
        <v/>
      </c>
      <c r="G600" s="69" t="str">
        <f>IF(Originals!F597="","",Originals!F597)</f>
        <v/>
      </c>
      <c r="H600" s="69" t="str">
        <f>IF(Originals!G597="","",Originals!G597)</f>
        <v/>
      </c>
      <c r="I600" s="36" t="str">
        <f>IF(Originals!H597="","",Originals!H597)</f>
        <v/>
      </c>
      <c r="J600" s="36" t="str">
        <f>IF(Originals!I597="","",Originals!I597)</f>
        <v/>
      </c>
      <c r="K600" s="36" t="str">
        <f>IF(Originals!J597="","",Originals!J597)</f>
        <v/>
      </c>
      <c r="L600" s="36" t="str">
        <f>IF(Originals!K597="","",Originals!K597)</f>
        <v/>
      </c>
      <c r="M600" s="64" t="str">
        <f>IF(Originals!L597="","",Originals!L597)</f>
        <v/>
      </c>
      <c r="N600" s="64" t="str">
        <f>IF(Originals!M597="","",Originals!M597)</f>
        <v/>
      </c>
      <c r="O600" s="36" t="str">
        <f>IF(Originals!N597="","",Originals!N597)</f>
        <v/>
      </c>
      <c r="P600" s="21"/>
      <c r="Q600" s="69" t="str">
        <f>IF(Originals!O597="","",Originals!O597)</f>
        <v/>
      </c>
      <c r="R600" s="69" t="str">
        <f>IF(Originals!P597="","",Originals!P597)</f>
        <v/>
      </c>
      <c r="S600" s="69" t="str">
        <f>IF(Originals!Q597="","",Originals!Q597)</f>
        <v/>
      </c>
      <c r="T600" s="69" t="str">
        <f>IF(Originals!R597="","",Originals!R597)</f>
        <v/>
      </c>
      <c r="U600" s="69" t="str">
        <f>IF(Originals!S597="","",Originals!S597)</f>
        <v/>
      </c>
      <c r="V600" s="69" t="str">
        <f>IF(Originals!T597="","",Originals!T597)</f>
        <v/>
      </c>
      <c r="W600" s="69" t="str">
        <f>IF(Originals!U597="","",Originals!U597)</f>
        <v/>
      </c>
      <c r="X600" s="69" t="str">
        <f>IF(Originals!V597="","",Originals!V597)</f>
        <v/>
      </c>
      <c r="Y600" s="69" t="str">
        <f>IF(Originals!W597="","",Originals!W597)</f>
        <v/>
      </c>
      <c r="Z600" s="69" t="str">
        <f>IF(Originals!X597="","",Originals!X597)</f>
        <v/>
      </c>
      <c r="AA600" s="69" t="str">
        <f>IF(Originals!Y597="","",Originals!Y597)</f>
        <v/>
      </c>
      <c r="AB600" s="21"/>
    </row>
    <row r="601" spans="1:28" s="26" customFormat="1" x14ac:dyDescent="0.35">
      <c r="A601" s="21"/>
      <c r="B601" s="41">
        <v>595</v>
      </c>
      <c r="C601" s="36" t="str">
        <f>IF(Originals!B598="","",Originals!B598)</f>
        <v/>
      </c>
      <c r="D601" s="36" t="str">
        <f>IF(Originals!C598="","",Originals!C598)</f>
        <v/>
      </c>
      <c r="E601" s="70" t="str">
        <f>IF(Originals!D598="","",Originals!D598)</f>
        <v/>
      </c>
      <c r="F601" s="70" t="str">
        <f>IF(Originals!E598="","",Originals!E598)</f>
        <v/>
      </c>
      <c r="G601" s="69" t="str">
        <f>IF(Originals!F598="","",Originals!F598)</f>
        <v/>
      </c>
      <c r="H601" s="69" t="str">
        <f>IF(Originals!G598="","",Originals!G598)</f>
        <v/>
      </c>
      <c r="I601" s="36" t="str">
        <f>IF(Originals!H598="","",Originals!H598)</f>
        <v/>
      </c>
      <c r="J601" s="36" t="str">
        <f>IF(Originals!I598="","",Originals!I598)</f>
        <v/>
      </c>
      <c r="K601" s="36" t="str">
        <f>IF(Originals!J598="","",Originals!J598)</f>
        <v/>
      </c>
      <c r="L601" s="36" t="str">
        <f>IF(Originals!K598="","",Originals!K598)</f>
        <v/>
      </c>
      <c r="M601" s="64" t="str">
        <f>IF(Originals!L598="","",Originals!L598)</f>
        <v/>
      </c>
      <c r="N601" s="64" t="str">
        <f>IF(Originals!M598="","",Originals!M598)</f>
        <v/>
      </c>
      <c r="O601" s="36" t="str">
        <f>IF(Originals!N598="","",Originals!N598)</f>
        <v/>
      </c>
      <c r="P601" s="21"/>
      <c r="Q601" s="69" t="str">
        <f>IF(Originals!O598="","",Originals!O598)</f>
        <v/>
      </c>
      <c r="R601" s="69" t="str">
        <f>IF(Originals!P598="","",Originals!P598)</f>
        <v/>
      </c>
      <c r="S601" s="69" t="str">
        <f>IF(Originals!Q598="","",Originals!Q598)</f>
        <v/>
      </c>
      <c r="T601" s="69" t="str">
        <f>IF(Originals!R598="","",Originals!R598)</f>
        <v/>
      </c>
      <c r="U601" s="69" t="str">
        <f>IF(Originals!S598="","",Originals!S598)</f>
        <v/>
      </c>
      <c r="V601" s="69" t="str">
        <f>IF(Originals!T598="","",Originals!T598)</f>
        <v/>
      </c>
      <c r="W601" s="69" t="str">
        <f>IF(Originals!U598="","",Originals!U598)</f>
        <v/>
      </c>
      <c r="X601" s="69" t="str">
        <f>IF(Originals!V598="","",Originals!V598)</f>
        <v/>
      </c>
      <c r="Y601" s="69" t="str">
        <f>IF(Originals!W598="","",Originals!W598)</f>
        <v/>
      </c>
      <c r="Z601" s="69" t="str">
        <f>IF(Originals!X598="","",Originals!X598)</f>
        <v/>
      </c>
      <c r="AA601" s="69" t="str">
        <f>IF(Originals!Y598="","",Originals!Y598)</f>
        <v/>
      </c>
      <c r="AB601" s="21"/>
    </row>
    <row r="602" spans="1:28" s="26" customFormat="1" x14ac:dyDescent="0.35">
      <c r="A602" s="21"/>
      <c r="B602" s="41">
        <v>596</v>
      </c>
      <c r="C602" s="36" t="str">
        <f>IF(Originals!B599="","",Originals!B599)</f>
        <v/>
      </c>
      <c r="D602" s="36" t="str">
        <f>IF(Originals!C599="","",Originals!C599)</f>
        <v/>
      </c>
      <c r="E602" s="70" t="str">
        <f>IF(Originals!D599="","",Originals!D599)</f>
        <v/>
      </c>
      <c r="F602" s="70" t="str">
        <f>IF(Originals!E599="","",Originals!E599)</f>
        <v/>
      </c>
      <c r="G602" s="69" t="str">
        <f>IF(Originals!F599="","",Originals!F599)</f>
        <v/>
      </c>
      <c r="H602" s="69" t="str">
        <f>IF(Originals!G599="","",Originals!G599)</f>
        <v/>
      </c>
      <c r="I602" s="36" t="str">
        <f>IF(Originals!H599="","",Originals!H599)</f>
        <v/>
      </c>
      <c r="J602" s="36" t="str">
        <f>IF(Originals!I599="","",Originals!I599)</f>
        <v/>
      </c>
      <c r="K602" s="36" t="str">
        <f>IF(Originals!J599="","",Originals!J599)</f>
        <v/>
      </c>
      <c r="L602" s="36" t="str">
        <f>IF(Originals!K599="","",Originals!K599)</f>
        <v/>
      </c>
      <c r="M602" s="64" t="str">
        <f>IF(Originals!L599="","",Originals!L599)</f>
        <v/>
      </c>
      <c r="N602" s="64" t="str">
        <f>IF(Originals!M599="","",Originals!M599)</f>
        <v/>
      </c>
      <c r="O602" s="36" t="str">
        <f>IF(Originals!N599="","",Originals!N599)</f>
        <v/>
      </c>
      <c r="P602" s="21"/>
      <c r="Q602" s="69" t="str">
        <f>IF(Originals!O599="","",Originals!O599)</f>
        <v/>
      </c>
      <c r="R602" s="69" t="str">
        <f>IF(Originals!P599="","",Originals!P599)</f>
        <v/>
      </c>
      <c r="S602" s="69" t="str">
        <f>IF(Originals!Q599="","",Originals!Q599)</f>
        <v/>
      </c>
      <c r="T602" s="69" t="str">
        <f>IF(Originals!R599="","",Originals!R599)</f>
        <v/>
      </c>
      <c r="U602" s="69" t="str">
        <f>IF(Originals!S599="","",Originals!S599)</f>
        <v/>
      </c>
      <c r="V602" s="69" t="str">
        <f>IF(Originals!T599="","",Originals!T599)</f>
        <v/>
      </c>
      <c r="W602" s="69" t="str">
        <f>IF(Originals!U599="","",Originals!U599)</f>
        <v/>
      </c>
      <c r="X602" s="69" t="str">
        <f>IF(Originals!V599="","",Originals!V599)</f>
        <v/>
      </c>
      <c r="Y602" s="69" t="str">
        <f>IF(Originals!W599="","",Originals!W599)</f>
        <v/>
      </c>
      <c r="Z602" s="69" t="str">
        <f>IF(Originals!X599="","",Originals!X599)</f>
        <v/>
      </c>
      <c r="AA602" s="69" t="str">
        <f>IF(Originals!Y599="","",Originals!Y599)</f>
        <v/>
      </c>
      <c r="AB602" s="21"/>
    </row>
    <row r="603" spans="1:28" s="26" customFormat="1" x14ac:dyDescent="0.35">
      <c r="A603" s="21"/>
      <c r="B603" s="41">
        <v>597</v>
      </c>
      <c r="C603" s="36" t="str">
        <f>IF(Originals!B600="","",Originals!B600)</f>
        <v/>
      </c>
      <c r="D603" s="36" t="str">
        <f>IF(Originals!C600="","",Originals!C600)</f>
        <v/>
      </c>
      <c r="E603" s="70" t="str">
        <f>IF(Originals!D600="","",Originals!D600)</f>
        <v/>
      </c>
      <c r="F603" s="70" t="str">
        <f>IF(Originals!E600="","",Originals!E600)</f>
        <v/>
      </c>
      <c r="G603" s="69" t="str">
        <f>IF(Originals!F600="","",Originals!F600)</f>
        <v/>
      </c>
      <c r="H603" s="69" t="str">
        <f>IF(Originals!G600="","",Originals!G600)</f>
        <v/>
      </c>
      <c r="I603" s="36" t="str">
        <f>IF(Originals!H600="","",Originals!H600)</f>
        <v/>
      </c>
      <c r="J603" s="36" t="str">
        <f>IF(Originals!I600="","",Originals!I600)</f>
        <v/>
      </c>
      <c r="K603" s="36" t="str">
        <f>IF(Originals!J600="","",Originals!J600)</f>
        <v/>
      </c>
      <c r="L603" s="36" t="str">
        <f>IF(Originals!K600="","",Originals!K600)</f>
        <v/>
      </c>
      <c r="M603" s="64" t="str">
        <f>IF(Originals!L600="","",Originals!L600)</f>
        <v/>
      </c>
      <c r="N603" s="64" t="str">
        <f>IF(Originals!M600="","",Originals!M600)</f>
        <v/>
      </c>
      <c r="O603" s="36" t="str">
        <f>IF(Originals!N600="","",Originals!N600)</f>
        <v/>
      </c>
      <c r="P603" s="21"/>
      <c r="Q603" s="69" t="str">
        <f>IF(Originals!O600="","",Originals!O600)</f>
        <v/>
      </c>
      <c r="R603" s="69" t="str">
        <f>IF(Originals!P600="","",Originals!P600)</f>
        <v/>
      </c>
      <c r="S603" s="69" t="str">
        <f>IF(Originals!Q600="","",Originals!Q600)</f>
        <v/>
      </c>
      <c r="T603" s="69" t="str">
        <f>IF(Originals!R600="","",Originals!R600)</f>
        <v/>
      </c>
      <c r="U603" s="69" t="str">
        <f>IF(Originals!S600="","",Originals!S600)</f>
        <v/>
      </c>
      <c r="V603" s="69" t="str">
        <f>IF(Originals!T600="","",Originals!T600)</f>
        <v/>
      </c>
      <c r="W603" s="69" t="str">
        <f>IF(Originals!U600="","",Originals!U600)</f>
        <v/>
      </c>
      <c r="X603" s="69" t="str">
        <f>IF(Originals!V600="","",Originals!V600)</f>
        <v/>
      </c>
      <c r="Y603" s="69" t="str">
        <f>IF(Originals!W600="","",Originals!W600)</f>
        <v/>
      </c>
      <c r="Z603" s="69" t="str">
        <f>IF(Originals!X600="","",Originals!X600)</f>
        <v/>
      </c>
      <c r="AA603" s="69" t="str">
        <f>IF(Originals!Y600="","",Originals!Y600)</f>
        <v/>
      </c>
      <c r="AB603" s="21"/>
    </row>
    <row r="604" spans="1:28" s="26" customFormat="1" x14ac:dyDescent="0.35">
      <c r="A604" s="21"/>
      <c r="B604" s="41">
        <v>598</v>
      </c>
      <c r="C604" s="36" t="str">
        <f>IF(Originals!B601="","",Originals!B601)</f>
        <v/>
      </c>
      <c r="D604" s="36" t="str">
        <f>IF(Originals!C601="","",Originals!C601)</f>
        <v/>
      </c>
      <c r="E604" s="70" t="str">
        <f>IF(Originals!D601="","",Originals!D601)</f>
        <v/>
      </c>
      <c r="F604" s="70" t="str">
        <f>IF(Originals!E601="","",Originals!E601)</f>
        <v/>
      </c>
      <c r="G604" s="69" t="str">
        <f>IF(Originals!F601="","",Originals!F601)</f>
        <v/>
      </c>
      <c r="H604" s="69" t="str">
        <f>IF(Originals!G601="","",Originals!G601)</f>
        <v/>
      </c>
      <c r="I604" s="36" t="str">
        <f>IF(Originals!H601="","",Originals!H601)</f>
        <v/>
      </c>
      <c r="J604" s="36" t="str">
        <f>IF(Originals!I601="","",Originals!I601)</f>
        <v/>
      </c>
      <c r="K604" s="36" t="str">
        <f>IF(Originals!J601="","",Originals!J601)</f>
        <v/>
      </c>
      <c r="L604" s="36" t="str">
        <f>IF(Originals!K601="","",Originals!K601)</f>
        <v/>
      </c>
      <c r="M604" s="64" t="str">
        <f>IF(Originals!L601="","",Originals!L601)</f>
        <v/>
      </c>
      <c r="N604" s="64" t="str">
        <f>IF(Originals!M601="","",Originals!M601)</f>
        <v/>
      </c>
      <c r="O604" s="36" t="str">
        <f>IF(Originals!N601="","",Originals!N601)</f>
        <v/>
      </c>
      <c r="P604" s="21"/>
      <c r="Q604" s="69" t="str">
        <f>IF(Originals!O601="","",Originals!O601)</f>
        <v/>
      </c>
      <c r="R604" s="69" t="str">
        <f>IF(Originals!P601="","",Originals!P601)</f>
        <v/>
      </c>
      <c r="S604" s="69" t="str">
        <f>IF(Originals!Q601="","",Originals!Q601)</f>
        <v/>
      </c>
      <c r="T604" s="69" t="str">
        <f>IF(Originals!R601="","",Originals!R601)</f>
        <v/>
      </c>
      <c r="U604" s="69" t="str">
        <f>IF(Originals!S601="","",Originals!S601)</f>
        <v/>
      </c>
      <c r="V604" s="69" t="str">
        <f>IF(Originals!T601="","",Originals!T601)</f>
        <v/>
      </c>
      <c r="W604" s="69" t="str">
        <f>IF(Originals!U601="","",Originals!U601)</f>
        <v/>
      </c>
      <c r="X604" s="69" t="str">
        <f>IF(Originals!V601="","",Originals!V601)</f>
        <v/>
      </c>
      <c r="Y604" s="69" t="str">
        <f>IF(Originals!W601="","",Originals!W601)</f>
        <v/>
      </c>
      <c r="Z604" s="69" t="str">
        <f>IF(Originals!X601="","",Originals!X601)</f>
        <v/>
      </c>
      <c r="AA604" s="69" t="str">
        <f>IF(Originals!Y601="","",Originals!Y601)</f>
        <v/>
      </c>
      <c r="AB604" s="21"/>
    </row>
    <row r="605" spans="1:28" s="26" customFormat="1" x14ac:dyDescent="0.35">
      <c r="A605" s="21"/>
      <c r="B605" s="41">
        <v>599</v>
      </c>
      <c r="C605" s="36" t="str">
        <f>IF(Originals!B602="","",Originals!B602)</f>
        <v/>
      </c>
      <c r="D605" s="36" t="str">
        <f>IF(Originals!C602="","",Originals!C602)</f>
        <v/>
      </c>
      <c r="E605" s="70" t="str">
        <f>IF(Originals!D602="","",Originals!D602)</f>
        <v/>
      </c>
      <c r="F605" s="70" t="str">
        <f>IF(Originals!E602="","",Originals!E602)</f>
        <v/>
      </c>
      <c r="G605" s="69" t="str">
        <f>IF(Originals!F602="","",Originals!F602)</f>
        <v/>
      </c>
      <c r="H605" s="69" t="str">
        <f>IF(Originals!G602="","",Originals!G602)</f>
        <v/>
      </c>
      <c r="I605" s="36" t="str">
        <f>IF(Originals!H602="","",Originals!H602)</f>
        <v/>
      </c>
      <c r="J605" s="36" t="str">
        <f>IF(Originals!I602="","",Originals!I602)</f>
        <v/>
      </c>
      <c r="K605" s="36" t="str">
        <f>IF(Originals!J602="","",Originals!J602)</f>
        <v/>
      </c>
      <c r="L605" s="36" t="str">
        <f>IF(Originals!K602="","",Originals!K602)</f>
        <v/>
      </c>
      <c r="M605" s="64" t="str">
        <f>IF(Originals!L602="","",Originals!L602)</f>
        <v/>
      </c>
      <c r="N605" s="64" t="str">
        <f>IF(Originals!M602="","",Originals!M602)</f>
        <v/>
      </c>
      <c r="O605" s="36" t="str">
        <f>IF(Originals!N602="","",Originals!N602)</f>
        <v/>
      </c>
      <c r="P605" s="21"/>
      <c r="Q605" s="69" t="str">
        <f>IF(Originals!O602="","",Originals!O602)</f>
        <v/>
      </c>
      <c r="R605" s="69" t="str">
        <f>IF(Originals!P602="","",Originals!P602)</f>
        <v/>
      </c>
      <c r="S605" s="69" t="str">
        <f>IF(Originals!Q602="","",Originals!Q602)</f>
        <v/>
      </c>
      <c r="T605" s="69" t="str">
        <f>IF(Originals!R602="","",Originals!R602)</f>
        <v/>
      </c>
      <c r="U605" s="69" t="str">
        <f>IF(Originals!S602="","",Originals!S602)</f>
        <v/>
      </c>
      <c r="V605" s="69" t="str">
        <f>IF(Originals!T602="","",Originals!T602)</f>
        <v/>
      </c>
      <c r="W605" s="69" t="str">
        <f>IF(Originals!U602="","",Originals!U602)</f>
        <v/>
      </c>
      <c r="X605" s="69" t="str">
        <f>IF(Originals!V602="","",Originals!V602)</f>
        <v/>
      </c>
      <c r="Y605" s="69" t="str">
        <f>IF(Originals!W602="","",Originals!W602)</f>
        <v/>
      </c>
      <c r="Z605" s="69" t="str">
        <f>IF(Originals!X602="","",Originals!X602)</f>
        <v/>
      </c>
      <c r="AA605" s="69" t="str">
        <f>IF(Originals!Y602="","",Originals!Y602)</f>
        <v/>
      </c>
      <c r="AB605" s="21"/>
    </row>
    <row r="606" spans="1:28" s="26" customFormat="1" x14ac:dyDescent="0.35">
      <c r="A606" s="21"/>
      <c r="B606" s="41">
        <v>600</v>
      </c>
      <c r="C606" s="36" t="str">
        <f>IF(Originals!B603="","",Originals!B603)</f>
        <v/>
      </c>
      <c r="D606" s="36" t="str">
        <f>IF(Originals!C603="","",Originals!C603)</f>
        <v/>
      </c>
      <c r="E606" s="70" t="str">
        <f>IF(Originals!D603="","",Originals!D603)</f>
        <v/>
      </c>
      <c r="F606" s="70" t="str">
        <f>IF(Originals!E603="","",Originals!E603)</f>
        <v/>
      </c>
      <c r="G606" s="69" t="str">
        <f>IF(Originals!F603="","",Originals!F603)</f>
        <v/>
      </c>
      <c r="H606" s="69" t="str">
        <f>IF(Originals!G603="","",Originals!G603)</f>
        <v/>
      </c>
      <c r="I606" s="36" t="str">
        <f>IF(Originals!H603="","",Originals!H603)</f>
        <v/>
      </c>
      <c r="J606" s="36" t="str">
        <f>IF(Originals!I603="","",Originals!I603)</f>
        <v/>
      </c>
      <c r="K606" s="36" t="str">
        <f>IF(Originals!J603="","",Originals!J603)</f>
        <v/>
      </c>
      <c r="L606" s="36" t="str">
        <f>IF(Originals!K603="","",Originals!K603)</f>
        <v/>
      </c>
      <c r="M606" s="64" t="str">
        <f>IF(Originals!L603="","",Originals!L603)</f>
        <v/>
      </c>
      <c r="N606" s="64" t="str">
        <f>IF(Originals!M603="","",Originals!M603)</f>
        <v/>
      </c>
      <c r="O606" s="36" t="str">
        <f>IF(Originals!N603="","",Originals!N603)</f>
        <v/>
      </c>
      <c r="P606" s="21"/>
      <c r="Q606" s="69" t="str">
        <f>IF(Originals!O603="","",Originals!O603)</f>
        <v/>
      </c>
      <c r="R606" s="69" t="str">
        <f>IF(Originals!P603="","",Originals!P603)</f>
        <v/>
      </c>
      <c r="S606" s="69" t="str">
        <f>IF(Originals!Q603="","",Originals!Q603)</f>
        <v/>
      </c>
      <c r="T606" s="69" t="str">
        <f>IF(Originals!R603="","",Originals!R603)</f>
        <v/>
      </c>
      <c r="U606" s="69" t="str">
        <f>IF(Originals!S603="","",Originals!S603)</f>
        <v/>
      </c>
      <c r="V606" s="69" t="str">
        <f>IF(Originals!T603="","",Originals!T603)</f>
        <v/>
      </c>
      <c r="W606" s="69" t="str">
        <f>IF(Originals!U603="","",Originals!U603)</f>
        <v/>
      </c>
      <c r="X606" s="69" t="str">
        <f>IF(Originals!V603="","",Originals!V603)</f>
        <v/>
      </c>
      <c r="Y606" s="69" t="str">
        <f>IF(Originals!W603="","",Originals!W603)</f>
        <v/>
      </c>
      <c r="Z606" s="69" t="str">
        <f>IF(Originals!X603="","",Originals!X603)</f>
        <v/>
      </c>
      <c r="AA606" s="69" t="str">
        <f>IF(Originals!Y603="","",Originals!Y603)</f>
        <v/>
      </c>
      <c r="AB606" s="21"/>
    </row>
    <row r="607" spans="1:28" s="26" customFormat="1" x14ac:dyDescent="0.35">
      <c r="A607" s="21"/>
      <c r="B607" s="41">
        <v>601</v>
      </c>
      <c r="C607" s="36" t="str">
        <f>IF(Originals!B604="","",Originals!B604)</f>
        <v/>
      </c>
      <c r="D607" s="36" t="str">
        <f>IF(Originals!C604="","",Originals!C604)</f>
        <v/>
      </c>
      <c r="E607" s="70" t="str">
        <f>IF(Originals!D604="","",Originals!D604)</f>
        <v/>
      </c>
      <c r="F607" s="70" t="str">
        <f>IF(Originals!E604="","",Originals!E604)</f>
        <v/>
      </c>
      <c r="G607" s="69" t="str">
        <f>IF(Originals!F604="","",Originals!F604)</f>
        <v/>
      </c>
      <c r="H607" s="69" t="str">
        <f>IF(Originals!G604="","",Originals!G604)</f>
        <v/>
      </c>
      <c r="I607" s="36" t="str">
        <f>IF(Originals!H604="","",Originals!H604)</f>
        <v/>
      </c>
      <c r="J607" s="36" t="str">
        <f>IF(Originals!I604="","",Originals!I604)</f>
        <v/>
      </c>
      <c r="K607" s="36" t="str">
        <f>IF(Originals!J604="","",Originals!J604)</f>
        <v/>
      </c>
      <c r="L607" s="36" t="str">
        <f>IF(Originals!K604="","",Originals!K604)</f>
        <v/>
      </c>
      <c r="M607" s="64" t="str">
        <f>IF(Originals!L604="","",Originals!L604)</f>
        <v/>
      </c>
      <c r="N607" s="64" t="str">
        <f>IF(Originals!M604="","",Originals!M604)</f>
        <v/>
      </c>
      <c r="O607" s="36" t="str">
        <f>IF(Originals!N604="","",Originals!N604)</f>
        <v/>
      </c>
      <c r="P607" s="21"/>
      <c r="Q607" s="69" t="str">
        <f>IF(Originals!O604="","",Originals!O604)</f>
        <v/>
      </c>
      <c r="R607" s="69" t="str">
        <f>IF(Originals!P604="","",Originals!P604)</f>
        <v/>
      </c>
      <c r="S607" s="69" t="str">
        <f>IF(Originals!Q604="","",Originals!Q604)</f>
        <v/>
      </c>
      <c r="T607" s="69" t="str">
        <f>IF(Originals!R604="","",Originals!R604)</f>
        <v/>
      </c>
      <c r="U607" s="69" t="str">
        <f>IF(Originals!S604="","",Originals!S604)</f>
        <v/>
      </c>
      <c r="V607" s="69" t="str">
        <f>IF(Originals!T604="","",Originals!T604)</f>
        <v/>
      </c>
      <c r="W607" s="69" t="str">
        <f>IF(Originals!U604="","",Originals!U604)</f>
        <v/>
      </c>
      <c r="X607" s="69" t="str">
        <f>IF(Originals!V604="","",Originals!V604)</f>
        <v/>
      </c>
      <c r="Y607" s="69" t="str">
        <f>IF(Originals!W604="","",Originals!W604)</f>
        <v/>
      </c>
      <c r="Z607" s="69" t="str">
        <f>IF(Originals!X604="","",Originals!X604)</f>
        <v/>
      </c>
      <c r="AA607" s="69" t="str">
        <f>IF(Originals!Y604="","",Originals!Y604)</f>
        <v/>
      </c>
      <c r="AB607" s="21"/>
    </row>
    <row r="608" spans="1:28" s="26" customFormat="1" x14ac:dyDescent="0.35">
      <c r="A608" s="21"/>
      <c r="B608" s="41">
        <v>602</v>
      </c>
      <c r="C608" s="36" t="str">
        <f>IF(Originals!B605="","",Originals!B605)</f>
        <v/>
      </c>
      <c r="D608" s="36" t="str">
        <f>IF(Originals!C605="","",Originals!C605)</f>
        <v/>
      </c>
      <c r="E608" s="70" t="str">
        <f>IF(Originals!D605="","",Originals!D605)</f>
        <v/>
      </c>
      <c r="F608" s="70" t="str">
        <f>IF(Originals!E605="","",Originals!E605)</f>
        <v/>
      </c>
      <c r="G608" s="69" t="str">
        <f>IF(Originals!F605="","",Originals!F605)</f>
        <v/>
      </c>
      <c r="H608" s="69" t="str">
        <f>IF(Originals!G605="","",Originals!G605)</f>
        <v/>
      </c>
      <c r="I608" s="36" t="str">
        <f>IF(Originals!H605="","",Originals!H605)</f>
        <v/>
      </c>
      <c r="J608" s="36" t="str">
        <f>IF(Originals!I605="","",Originals!I605)</f>
        <v/>
      </c>
      <c r="K608" s="36" t="str">
        <f>IF(Originals!J605="","",Originals!J605)</f>
        <v/>
      </c>
      <c r="L608" s="36" t="str">
        <f>IF(Originals!K605="","",Originals!K605)</f>
        <v/>
      </c>
      <c r="M608" s="64" t="str">
        <f>IF(Originals!L605="","",Originals!L605)</f>
        <v/>
      </c>
      <c r="N608" s="64" t="str">
        <f>IF(Originals!M605="","",Originals!M605)</f>
        <v/>
      </c>
      <c r="O608" s="36" t="str">
        <f>IF(Originals!N605="","",Originals!N605)</f>
        <v/>
      </c>
      <c r="P608" s="21"/>
      <c r="Q608" s="69" t="str">
        <f>IF(Originals!O605="","",Originals!O605)</f>
        <v/>
      </c>
      <c r="R608" s="69" t="str">
        <f>IF(Originals!P605="","",Originals!P605)</f>
        <v/>
      </c>
      <c r="S608" s="69" t="str">
        <f>IF(Originals!Q605="","",Originals!Q605)</f>
        <v/>
      </c>
      <c r="T608" s="69" t="str">
        <f>IF(Originals!R605="","",Originals!R605)</f>
        <v/>
      </c>
      <c r="U608" s="69" t="str">
        <f>IF(Originals!S605="","",Originals!S605)</f>
        <v/>
      </c>
      <c r="V608" s="69" t="str">
        <f>IF(Originals!T605="","",Originals!T605)</f>
        <v/>
      </c>
      <c r="W608" s="69" t="str">
        <f>IF(Originals!U605="","",Originals!U605)</f>
        <v/>
      </c>
      <c r="X608" s="69" t="str">
        <f>IF(Originals!V605="","",Originals!V605)</f>
        <v/>
      </c>
      <c r="Y608" s="69" t="str">
        <f>IF(Originals!W605="","",Originals!W605)</f>
        <v/>
      </c>
      <c r="Z608" s="69" t="str">
        <f>IF(Originals!X605="","",Originals!X605)</f>
        <v/>
      </c>
      <c r="AA608" s="69" t="str">
        <f>IF(Originals!Y605="","",Originals!Y605)</f>
        <v/>
      </c>
      <c r="AB608" s="21"/>
    </row>
    <row r="609" spans="1:28" s="26" customFormat="1" x14ac:dyDescent="0.35">
      <c r="A609" s="21"/>
      <c r="B609" s="41">
        <v>603</v>
      </c>
      <c r="C609" s="36" t="str">
        <f>IF(Originals!B606="","",Originals!B606)</f>
        <v/>
      </c>
      <c r="D609" s="36" t="str">
        <f>IF(Originals!C606="","",Originals!C606)</f>
        <v/>
      </c>
      <c r="E609" s="70" t="str">
        <f>IF(Originals!D606="","",Originals!D606)</f>
        <v/>
      </c>
      <c r="F609" s="70" t="str">
        <f>IF(Originals!E606="","",Originals!E606)</f>
        <v/>
      </c>
      <c r="G609" s="69" t="str">
        <f>IF(Originals!F606="","",Originals!F606)</f>
        <v/>
      </c>
      <c r="H609" s="69" t="str">
        <f>IF(Originals!G606="","",Originals!G606)</f>
        <v/>
      </c>
      <c r="I609" s="36" t="str">
        <f>IF(Originals!H606="","",Originals!H606)</f>
        <v/>
      </c>
      <c r="J609" s="36" t="str">
        <f>IF(Originals!I606="","",Originals!I606)</f>
        <v/>
      </c>
      <c r="K609" s="36" t="str">
        <f>IF(Originals!J606="","",Originals!J606)</f>
        <v/>
      </c>
      <c r="L609" s="36" t="str">
        <f>IF(Originals!K606="","",Originals!K606)</f>
        <v/>
      </c>
      <c r="M609" s="64" t="str">
        <f>IF(Originals!L606="","",Originals!L606)</f>
        <v/>
      </c>
      <c r="N609" s="64" t="str">
        <f>IF(Originals!M606="","",Originals!M606)</f>
        <v/>
      </c>
      <c r="O609" s="36" t="str">
        <f>IF(Originals!N606="","",Originals!N606)</f>
        <v/>
      </c>
      <c r="P609" s="21"/>
      <c r="Q609" s="69" t="str">
        <f>IF(Originals!O606="","",Originals!O606)</f>
        <v/>
      </c>
      <c r="R609" s="69" t="str">
        <f>IF(Originals!P606="","",Originals!P606)</f>
        <v/>
      </c>
      <c r="S609" s="69" t="str">
        <f>IF(Originals!Q606="","",Originals!Q606)</f>
        <v/>
      </c>
      <c r="T609" s="69" t="str">
        <f>IF(Originals!R606="","",Originals!R606)</f>
        <v/>
      </c>
      <c r="U609" s="69" t="str">
        <f>IF(Originals!S606="","",Originals!S606)</f>
        <v/>
      </c>
      <c r="V609" s="69" t="str">
        <f>IF(Originals!T606="","",Originals!T606)</f>
        <v/>
      </c>
      <c r="W609" s="69" t="str">
        <f>IF(Originals!U606="","",Originals!U606)</f>
        <v/>
      </c>
      <c r="X609" s="69" t="str">
        <f>IF(Originals!V606="","",Originals!V606)</f>
        <v/>
      </c>
      <c r="Y609" s="69" t="str">
        <f>IF(Originals!W606="","",Originals!W606)</f>
        <v/>
      </c>
      <c r="Z609" s="69" t="str">
        <f>IF(Originals!X606="","",Originals!X606)</f>
        <v/>
      </c>
      <c r="AA609" s="69" t="str">
        <f>IF(Originals!Y606="","",Originals!Y606)</f>
        <v/>
      </c>
      <c r="AB609" s="21"/>
    </row>
    <row r="610" spans="1:28" s="26" customFormat="1" x14ac:dyDescent="0.35">
      <c r="A610" s="21"/>
      <c r="B610" s="41">
        <v>604</v>
      </c>
      <c r="C610" s="36" t="str">
        <f>IF(Originals!B607="","",Originals!B607)</f>
        <v/>
      </c>
      <c r="D610" s="36" t="str">
        <f>IF(Originals!C607="","",Originals!C607)</f>
        <v/>
      </c>
      <c r="E610" s="70" t="str">
        <f>IF(Originals!D607="","",Originals!D607)</f>
        <v/>
      </c>
      <c r="F610" s="70" t="str">
        <f>IF(Originals!E607="","",Originals!E607)</f>
        <v/>
      </c>
      <c r="G610" s="69" t="str">
        <f>IF(Originals!F607="","",Originals!F607)</f>
        <v/>
      </c>
      <c r="H610" s="69" t="str">
        <f>IF(Originals!G607="","",Originals!G607)</f>
        <v/>
      </c>
      <c r="I610" s="36" t="str">
        <f>IF(Originals!H607="","",Originals!H607)</f>
        <v/>
      </c>
      <c r="J610" s="36" t="str">
        <f>IF(Originals!I607="","",Originals!I607)</f>
        <v/>
      </c>
      <c r="K610" s="36" t="str">
        <f>IF(Originals!J607="","",Originals!J607)</f>
        <v/>
      </c>
      <c r="L610" s="36" t="str">
        <f>IF(Originals!K607="","",Originals!K607)</f>
        <v/>
      </c>
      <c r="M610" s="64" t="str">
        <f>IF(Originals!L607="","",Originals!L607)</f>
        <v/>
      </c>
      <c r="N610" s="64" t="str">
        <f>IF(Originals!M607="","",Originals!M607)</f>
        <v/>
      </c>
      <c r="O610" s="36" t="str">
        <f>IF(Originals!N607="","",Originals!N607)</f>
        <v/>
      </c>
      <c r="P610" s="21"/>
      <c r="Q610" s="69" t="str">
        <f>IF(Originals!O607="","",Originals!O607)</f>
        <v/>
      </c>
      <c r="R610" s="69" t="str">
        <f>IF(Originals!P607="","",Originals!P607)</f>
        <v/>
      </c>
      <c r="S610" s="69" t="str">
        <f>IF(Originals!Q607="","",Originals!Q607)</f>
        <v/>
      </c>
      <c r="T610" s="69" t="str">
        <f>IF(Originals!R607="","",Originals!R607)</f>
        <v/>
      </c>
      <c r="U610" s="69" t="str">
        <f>IF(Originals!S607="","",Originals!S607)</f>
        <v/>
      </c>
      <c r="V610" s="69" t="str">
        <f>IF(Originals!T607="","",Originals!T607)</f>
        <v/>
      </c>
      <c r="W610" s="69" t="str">
        <f>IF(Originals!U607="","",Originals!U607)</f>
        <v/>
      </c>
      <c r="X610" s="69" t="str">
        <f>IF(Originals!V607="","",Originals!V607)</f>
        <v/>
      </c>
      <c r="Y610" s="69" t="str">
        <f>IF(Originals!W607="","",Originals!W607)</f>
        <v/>
      </c>
      <c r="Z610" s="69" t="str">
        <f>IF(Originals!X607="","",Originals!X607)</f>
        <v/>
      </c>
      <c r="AA610" s="69" t="str">
        <f>IF(Originals!Y607="","",Originals!Y607)</f>
        <v/>
      </c>
      <c r="AB610" s="21"/>
    </row>
    <row r="611" spans="1:28" s="26" customFormat="1" x14ac:dyDescent="0.35">
      <c r="A611" s="21"/>
      <c r="B611" s="41">
        <v>605</v>
      </c>
      <c r="C611" s="36" t="str">
        <f>IF(Originals!B608="","",Originals!B608)</f>
        <v/>
      </c>
      <c r="D611" s="36" t="str">
        <f>IF(Originals!C608="","",Originals!C608)</f>
        <v/>
      </c>
      <c r="E611" s="70" t="str">
        <f>IF(Originals!D608="","",Originals!D608)</f>
        <v/>
      </c>
      <c r="F611" s="70" t="str">
        <f>IF(Originals!E608="","",Originals!E608)</f>
        <v/>
      </c>
      <c r="G611" s="69" t="str">
        <f>IF(Originals!F608="","",Originals!F608)</f>
        <v/>
      </c>
      <c r="H611" s="69" t="str">
        <f>IF(Originals!G608="","",Originals!G608)</f>
        <v/>
      </c>
      <c r="I611" s="36" t="str">
        <f>IF(Originals!H608="","",Originals!H608)</f>
        <v/>
      </c>
      <c r="J611" s="36" t="str">
        <f>IF(Originals!I608="","",Originals!I608)</f>
        <v/>
      </c>
      <c r="K611" s="36" t="str">
        <f>IF(Originals!J608="","",Originals!J608)</f>
        <v/>
      </c>
      <c r="L611" s="36" t="str">
        <f>IF(Originals!K608="","",Originals!K608)</f>
        <v/>
      </c>
      <c r="M611" s="64" t="str">
        <f>IF(Originals!L608="","",Originals!L608)</f>
        <v/>
      </c>
      <c r="N611" s="64" t="str">
        <f>IF(Originals!M608="","",Originals!M608)</f>
        <v/>
      </c>
      <c r="O611" s="36" t="str">
        <f>IF(Originals!N608="","",Originals!N608)</f>
        <v/>
      </c>
      <c r="P611" s="21"/>
      <c r="Q611" s="69" t="str">
        <f>IF(Originals!O608="","",Originals!O608)</f>
        <v/>
      </c>
      <c r="R611" s="69" t="str">
        <f>IF(Originals!P608="","",Originals!P608)</f>
        <v/>
      </c>
      <c r="S611" s="69" t="str">
        <f>IF(Originals!Q608="","",Originals!Q608)</f>
        <v/>
      </c>
      <c r="T611" s="69" t="str">
        <f>IF(Originals!R608="","",Originals!R608)</f>
        <v/>
      </c>
      <c r="U611" s="69" t="str">
        <f>IF(Originals!S608="","",Originals!S608)</f>
        <v/>
      </c>
      <c r="V611" s="69" t="str">
        <f>IF(Originals!T608="","",Originals!T608)</f>
        <v/>
      </c>
      <c r="W611" s="69" t="str">
        <f>IF(Originals!U608="","",Originals!U608)</f>
        <v/>
      </c>
      <c r="X611" s="69" t="str">
        <f>IF(Originals!V608="","",Originals!V608)</f>
        <v/>
      </c>
      <c r="Y611" s="69" t="str">
        <f>IF(Originals!W608="","",Originals!W608)</f>
        <v/>
      </c>
      <c r="Z611" s="69" t="str">
        <f>IF(Originals!X608="","",Originals!X608)</f>
        <v/>
      </c>
      <c r="AA611" s="69" t="str">
        <f>IF(Originals!Y608="","",Originals!Y608)</f>
        <v/>
      </c>
      <c r="AB611" s="21"/>
    </row>
    <row r="612" spans="1:28" s="26" customFormat="1" x14ac:dyDescent="0.35">
      <c r="A612" s="21"/>
      <c r="B612" s="41">
        <v>606</v>
      </c>
      <c r="C612" s="36" t="str">
        <f>IF(Originals!B609="","",Originals!B609)</f>
        <v/>
      </c>
      <c r="D612" s="36" t="str">
        <f>IF(Originals!C609="","",Originals!C609)</f>
        <v/>
      </c>
      <c r="E612" s="70" t="str">
        <f>IF(Originals!D609="","",Originals!D609)</f>
        <v/>
      </c>
      <c r="F612" s="70" t="str">
        <f>IF(Originals!E609="","",Originals!E609)</f>
        <v/>
      </c>
      <c r="G612" s="69" t="str">
        <f>IF(Originals!F609="","",Originals!F609)</f>
        <v/>
      </c>
      <c r="H612" s="69" t="str">
        <f>IF(Originals!G609="","",Originals!G609)</f>
        <v/>
      </c>
      <c r="I612" s="36" t="str">
        <f>IF(Originals!H609="","",Originals!H609)</f>
        <v/>
      </c>
      <c r="J612" s="36" t="str">
        <f>IF(Originals!I609="","",Originals!I609)</f>
        <v/>
      </c>
      <c r="K612" s="36" t="str">
        <f>IF(Originals!J609="","",Originals!J609)</f>
        <v/>
      </c>
      <c r="L612" s="36" t="str">
        <f>IF(Originals!K609="","",Originals!K609)</f>
        <v/>
      </c>
      <c r="M612" s="64" t="str">
        <f>IF(Originals!L609="","",Originals!L609)</f>
        <v/>
      </c>
      <c r="N612" s="64" t="str">
        <f>IF(Originals!M609="","",Originals!M609)</f>
        <v/>
      </c>
      <c r="O612" s="36" t="str">
        <f>IF(Originals!N609="","",Originals!N609)</f>
        <v/>
      </c>
      <c r="P612" s="21"/>
      <c r="Q612" s="69" t="str">
        <f>IF(Originals!O609="","",Originals!O609)</f>
        <v/>
      </c>
      <c r="R612" s="69" t="str">
        <f>IF(Originals!P609="","",Originals!P609)</f>
        <v/>
      </c>
      <c r="S612" s="69" t="str">
        <f>IF(Originals!Q609="","",Originals!Q609)</f>
        <v/>
      </c>
      <c r="T612" s="69" t="str">
        <f>IF(Originals!R609="","",Originals!R609)</f>
        <v/>
      </c>
      <c r="U612" s="69" t="str">
        <f>IF(Originals!S609="","",Originals!S609)</f>
        <v/>
      </c>
      <c r="V612" s="69" t="str">
        <f>IF(Originals!T609="","",Originals!T609)</f>
        <v/>
      </c>
      <c r="W612" s="69" t="str">
        <f>IF(Originals!U609="","",Originals!U609)</f>
        <v/>
      </c>
      <c r="X612" s="69" t="str">
        <f>IF(Originals!V609="","",Originals!V609)</f>
        <v/>
      </c>
      <c r="Y612" s="69" t="str">
        <f>IF(Originals!W609="","",Originals!W609)</f>
        <v/>
      </c>
      <c r="Z612" s="69" t="str">
        <f>IF(Originals!X609="","",Originals!X609)</f>
        <v/>
      </c>
      <c r="AA612" s="69" t="str">
        <f>IF(Originals!Y609="","",Originals!Y609)</f>
        <v/>
      </c>
      <c r="AB612" s="21"/>
    </row>
    <row r="613" spans="1:28" s="26" customFormat="1" x14ac:dyDescent="0.35">
      <c r="A613" s="21"/>
      <c r="B613" s="41">
        <v>607</v>
      </c>
      <c r="C613" s="36" t="str">
        <f>IF(Originals!B610="","",Originals!B610)</f>
        <v/>
      </c>
      <c r="D613" s="36" t="str">
        <f>IF(Originals!C610="","",Originals!C610)</f>
        <v/>
      </c>
      <c r="E613" s="70" t="str">
        <f>IF(Originals!D610="","",Originals!D610)</f>
        <v/>
      </c>
      <c r="F613" s="70" t="str">
        <f>IF(Originals!E610="","",Originals!E610)</f>
        <v/>
      </c>
      <c r="G613" s="69" t="str">
        <f>IF(Originals!F610="","",Originals!F610)</f>
        <v/>
      </c>
      <c r="H613" s="69" t="str">
        <f>IF(Originals!G610="","",Originals!G610)</f>
        <v/>
      </c>
      <c r="I613" s="36" t="str">
        <f>IF(Originals!H610="","",Originals!H610)</f>
        <v/>
      </c>
      <c r="J613" s="36" t="str">
        <f>IF(Originals!I610="","",Originals!I610)</f>
        <v/>
      </c>
      <c r="K613" s="36" t="str">
        <f>IF(Originals!J610="","",Originals!J610)</f>
        <v/>
      </c>
      <c r="L613" s="36" t="str">
        <f>IF(Originals!K610="","",Originals!K610)</f>
        <v/>
      </c>
      <c r="M613" s="64" t="str">
        <f>IF(Originals!L610="","",Originals!L610)</f>
        <v/>
      </c>
      <c r="N613" s="64" t="str">
        <f>IF(Originals!M610="","",Originals!M610)</f>
        <v/>
      </c>
      <c r="O613" s="36" t="str">
        <f>IF(Originals!N610="","",Originals!N610)</f>
        <v/>
      </c>
      <c r="P613" s="21"/>
      <c r="Q613" s="69" t="str">
        <f>IF(Originals!O610="","",Originals!O610)</f>
        <v/>
      </c>
      <c r="R613" s="69" t="str">
        <f>IF(Originals!P610="","",Originals!P610)</f>
        <v/>
      </c>
      <c r="S613" s="69" t="str">
        <f>IF(Originals!Q610="","",Originals!Q610)</f>
        <v/>
      </c>
      <c r="T613" s="69" t="str">
        <f>IF(Originals!R610="","",Originals!R610)</f>
        <v/>
      </c>
      <c r="U613" s="69" t="str">
        <f>IF(Originals!S610="","",Originals!S610)</f>
        <v/>
      </c>
      <c r="V613" s="69" t="str">
        <f>IF(Originals!T610="","",Originals!T610)</f>
        <v/>
      </c>
      <c r="W613" s="69" t="str">
        <f>IF(Originals!U610="","",Originals!U610)</f>
        <v/>
      </c>
      <c r="X613" s="69" t="str">
        <f>IF(Originals!V610="","",Originals!V610)</f>
        <v/>
      </c>
      <c r="Y613" s="69" t="str">
        <f>IF(Originals!W610="","",Originals!W610)</f>
        <v/>
      </c>
      <c r="Z613" s="69" t="str">
        <f>IF(Originals!X610="","",Originals!X610)</f>
        <v/>
      </c>
      <c r="AA613" s="69" t="str">
        <f>IF(Originals!Y610="","",Originals!Y610)</f>
        <v/>
      </c>
      <c r="AB613" s="21"/>
    </row>
    <row r="614" spans="1:28" s="26" customFormat="1" x14ac:dyDescent="0.35">
      <c r="A614" s="21"/>
      <c r="B614" s="41">
        <v>608</v>
      </c>
      <c r="C614" s="36" t="str">
        <f>IF(Originals!B611="","",Originals!B611)</f>
        <v/>
      </c>
      <c r="D614" s="36" t="str">
        <f>IF(Originals!C611="","",Originals!C611)</f>
        <v/>
      </c>
      <c r="E614" s="70" t="str">
        <f>IF(Originals!D611="","",Originals!D611)</f>
        <v/>
      </c>
      <c r="F614" s="70" t="str">
        <f>IF(Originals!E611="","",Originals!E611)</f>
        <v/>
      </c>
      <c r="G614" s="69" t="str">
        <f>IF(Originals!F611="","",Originals!F611)</f>
        <v/>
      </c>
      <c r="H614" s="69" t="str">
        <f>IF(Originals!G611="","",Originals!G611)</f>
        <v/>
      </c>
      <c r="I614" s="36" t="str">
        <f>IF(Originals!H611="","",Originals!H611)</f>
        <v/>
      </c>
      <c r="J614" s="36" t="str">
        <f>IF(Originals!I611="","",Originals!I611)</f>
        <v/>
      </c>
      <c r="K614" s="36" t="str">
        <f>IF(Originals!J611="","",Originals!J611)</f>
        <v/>
      </c>
      <c r="L614" s="36" t="str">
        <f>IF(Originals!K611="","",Originals!K611)</f>
        <v/>
      </c>
      <c r="M614" s="64" t="str">
        <f>IF(Originals!L611="","",Originals!L611)</f>
        <v/>
      </c>
      <c r="N614" s="64" t="str">
        <f>IF(Originals!M611="","",Originals!M611)</f>
        <v/>
      </c>
      <c r="O614" s="36" t="str">
        <f>IF(Originals!N611="","",Originals!N611)</f>
        <v/>
      </c>
      <c r="P614" s="21"/>
      <c r="Q614" s="69" t="str">
        <f>IF(Originals!O611="","",Originals!O611)</f>
        <v/>
      </c>
      <c r="R614" s="69" t="str">
        <f>IF(Originals!P611="","",Originals!P611)</f>
        <v/>
      </c>
      <c r="S614" s="69" t="str">
        <f>IF(Originals!Q611="","",Originals!Q611)</f>
        <v/>
      </c>
      <c r="T614" s="69" t="str">
        <f>IF(Originals!R611="","",Originals!R611)</f>
        <v/>
      </c>
      <c r="U614" s="69" t="str">
        <f>IF(Originals!S611="","",Originals!S611)</f>
        <v/>
      </c>
      <c r="V614" s="69" t="str">
        <f>IF(Originals!T611="","",Originals!T611)</f>
        <v/>
      </c>
      <c r="W614" s="69" t="str">
        <f>IF(Originals!U611="","",Originals!U611)</f>
        <v/>
      </c>
      <c r="X614" s="69" t="str">
        <f>IF(Originals!V611="","",Originals!V611)</f>
        <v/>
      </c>
      <c r="Y614" s="69" t="str">
        <f>IF(Originals!W611="","",Originals!W611)</f>
        <v/>
      </c>
      <c r="Z614" s="69" t="str">
        <f>IF(Originals!X611="","",Originals!X611)</f>
        <v/>
      </c>
      <c r="AA614" s="69" t="str">
        <f>IF(Originals!Y611="","",Originals!Y611)</f>
        <v/>
      </c>
      <c r="AB614" s="21"/>
    </row>
    <row r="615" spans="1:28" s="26" customFormat="1" x14ac:dyDescent="0.35">
      <c r="A615" s="21"/>
      <c r="B615" s="41">
        <v>609</v>
      </c>
      <c r="C615" s="36" t="str">
        <f>IF(Originals!B612="","",Originals!B612)</f>
        <v/>
      </c>
      <c r="D615" s="36" t="str">
        <f>IF(Originals!C612="","",Originals!C612)</f>
        <v/>
      </c>
      <c r="E615" s="70" t="str">
        <f>IF(Originals!D612="","",Originals!D612)</f>
        <v/>
      </c>
      <c r="F615" s="70" t="str">
        <f>IF(Originals!E612="","",Originals!E612)</f>
        <v/>
      </c>
      <c r="G615" s="69" t="str">
        <f>IF(Originals!F612="","",Originals!F612)</f>
        <v/>
      </c>
      <c r="H615" s="69" t="str">
        <f>IF(Originals!G612="","",Originals!G612)</f>
        <v/>
      </c>
      <c r="I615" s="36" t="str">
        <f>IF(Originals!H612="","",Originals!H612)</f>
        <v/>
      </c>
      <c r="J615" s="36" t="str">
        <f>IF(Originals!I612="","",Originals!I612)</f>
        <v/>
      </c>
      <c r="K615" s="36" t="str">
        <f>IF(Originals!J612="","",Originals!J612)</f>
        <v/>
      </c>
      <c r="L615" s="36" t="str">
        <f>IF(Originals!K612="","",Originals!K612)</f>
        <v/>
      </c>
      <c r="M615" s="64" t="str">
        <f>IF(Originals!L612="","",Originals!L612)</f>
        <v/>
      </c>
      <c r="N615" s="64" t="str">
        <f>IF(Originals!M612="","",Originals!M612)</f>
        <v/>
      </c>
      <c r="O615" s="36" t="str">
        <f>IF(Originals!N612="","",Originals!N612)</f>
        <v/>
      </c>
      <c r="P615" s="21"/>
      <c r="Q615" s="69" t="str">
        <f>IF(Originals!O612="","",Originals!O612)</f>
        <v/>
      </c>
      <c r="R615" s="69" t="str">
        <f>IF(Originals!P612="","",Originals!P612)</f>
        <v/>
      </c>
      <c r="S615" s="69" t="str">
        <f>IF(Originals!Q612="","",Originals!Q612)</f>
        <v/>
      </c>
      <c r="T615" s="69" t="str">
        <f>IF(Originals!R612="","",Originals!R612)</f>
        <v/>
      </c>
      <c r="U615" s="69" t="str">
        <f>IF(Originals!S612="","",Originals!S612)</f>
        <v/>
      </c>
      <c r="V615" s="69" t="str">
        <f>IF(Originals!T612="","",Originals!T612)</f>
        <v/>
      </c>
      <c r="W615" s="69" t="str">
        <f>IF(Originals!U612="","",Originals!U612)</f>
        <v/>
      </c>
      <c r="X615" s="69" t="str">
        <f>IF(Originals!V612="","",Originals!V612)</f>
        <v/>
      </c>
      <c r="Y615" s="69" t="str">
        <f>IF(Originals!W612="","",Originals!W612)</f>
        <v/>
      </c>
      <c r="Z615" s="69" t="str">
        <f>IF(Originals!X612="","",Originals!X612)</f>
        <v/>
      </c>
      <c r="AA615" s="69" t="str">
        <f>IF(Originals!Y612="","",Originals!Y612)</f>
        <v/>
      </c>
      <c r="AB615" s="21"/>
    </row>
    <row r="616" spans="1:28" s="26" customFormat="1" x14ac:dyDescent="0.35">
      <c r="A616" s="21"/>
      <c r="B616" s="41">
        <v>610</v>
      </c>
      <c r="C616" s="36" t="str">
        <f>IF(Originals!B613="","",Originals!B613)</f>
        <v/>
      </c>
      <c r="D616" s="36" t="str">
        <f>IF(Originals!C613="","",Originals!C613)</f>
        <v/>
      </c>
      <c r="E616" s="70" t="str">
        <f>IF(Originals!D613="","",Originals!D613)</f>
        <v/>
      </c>
      <c r="F616" s="70" t="str">
        <f>IF(Originals!E613="","",Originals!E613)</f>
        <v/>
      </c>
      <c r="G616" s="69" t="str">
        <f>IF(Originals!F613="","",Originals!F613)</f>
        <v/>
      </c>
      <c r="H616" s="69" t="str">
        <f>IF(Originals!G613="","",Originals!G613)</f>
        <v/>
      </c>
      <c r="I616" s="36" t="str">
        <f>IF(Originals!H613="","",Originals!H613)</f>
        <v/>
      </c>
      <c r="J616" s="36" t="str">
        <f>IF(Originals!I613="","",Originals!I613)</f>
        <v/>
      </c>
      <c r="K616" s="36" t="str">
        <f>IF(Originals!J613="","",Originals!J613)</f>
        <v/>
      </c>
      <c r="L616" s="36" t="str">
        <f>IF(Originals!K613="","",Originals!K613)</f>
        <v/>
      </c>
      <c r="M616" s="64" t="str">
        <f>IF(Originals!L613="","",Originals!L613)</f>
        <v/>
      </c>
      <c r="N616" s="64" t="str">
        <f>IF(Originals!M613="","",Originals!M613)</f>
        <v/>
      </c>
      <c r="O616" s="36" t="str">
        <f>IF(Originals!N613="","",Originals!N613)</f>
        <v/>
      </c>
      <c r="P616" s="21"/>
      <c r="Q616" s="69" t="str">
        <f>IF(Originals!O613="","",Originals!O613)</f>
        <v/>
      </c>
      <c r="R616" s="69" t="str">
        <f>IF(Originals!P613="","",Originals!P613)</f>
        <v/>
      </c>
      <c r="S616" s="69" t="str">
        <f>IF(Originals!Q613="","",Originals!Q613)</f>
        <v/>
      </c>
      <c r="T616" s="69" t="str">
        <f>IF(Originals!R613="","",Originals!R613)</f>
        <v/>
      </c>
      <c r="U616" s="69" t="str">
        <f>IF(Originals!S613="","",Originals!S613)</f>
        <v/>
      </c>
      <c r="V616" s="69" t="str">
        <f>IF(Originals!T613="","",Originals!T613)</f>
        <v/>
      </c>
      <c r="W616" s="69" t="str">
        <f>IF(Originals!U613="","",Originals!U613)</f>
        <v/>
      </c>
      <c r="X616" s="69" t="str">
        <f>IF(Originals!V613="","",Originals!V613)</f>
        <v/>
      </c>
      <c r="Y616" s="69" t="str">
        <f>IF(Originals!W613="","",Originals!W613)</f>
        <v/>
      </c>
      <c r="Z616" s="69" t="str">
        <f>IF(Originals!X613="","",Originals!X613)</f>
        <v/>
      </c>
      <c r="AA616" s="69" t="str">
        <f>IF(Originals!Y613="","",Originals!Y613)</f>
        <v/>
      </c>
      <c r="AB616" s="21"/>
    </row>
    <row r="617" spans="1:28" s="26" customFormat="1" x14ac:dyDescent="0.35">
      <c r="A617" s="21"/>
      <c r="B617" s="41">
        <v>611</v>
      </c>
      <c r="C617" s="36" t="str">
        <f>IF(Originals!B614="","",Originals!B614)</f>
        <v/>
      </c>
      <c r="D617" s="36" t="str">
        <f>IF(Originals!C614="","",Originals!C614)</f>
        <v/>
      </c>
      <c r="E617" s="70" t="str">
        <f>IF(Originals!D614="","",Originals!D614)</f>
        <v/>
      </c>
      <c r="F617" s="70" t="str">
        <f>IF(Originals!E614="","",Originals!E614)</f>
        <v/>
      </c>
      <c r="G617" s="69" t="str">
        <f>IF(Originals!F614="","",Originals!F614)</f>
        <v/>
      </c>
      <c r="H617" s="69" t="str">
        <f>IF(Originals!G614="","",Originals!G614)</f>
        <v/>
      </c>
      <c r="I617" s="36" t="str">
        <f>IF(Originals!H614="","",Originals!H614)</f>
        <v/>
      </c>
      <c r="J617" s="36" t="str">
        <f>IF(Originals!I614="","",Originals!I614)</f>
        <v/>
      </c>
      <c r="K617" s="36" t="str">
        <f>IF(Originals!J614="","",Originals!J614)</f>
        <v/>
      </c>
      <c r="L617" s="36" t="str">
        <f>IF(Originals!K614="","",Originals!K614)</f>
        <v/>
      </c>
      <c r="M617" s="64" t="str">
        <f>IF(Originals!L614="","",Originals!L614)</f>
        <v/>
      </c>
      <c r="N617" s="64" t="str">
        <f>IF(Originals!M614="","",Originals!M614)</f>
        <v/>
      </c>
      <c r="O617" s="36" t="str">
        <f>IF(Originals!N614="","",Originals!N614)</f>
        <v/>
      </c>
      <c r="P617" s="21"/>
      <c r="Q617" s="69" t="str">
        <f>IF(Originals!O614="","",Originals!O614)</f>
        <v/>
      </c>
      <c r="R617" s="69" t="str">
        <f>IF(Originals!P614="","",Originals!P614)</f>
        <v/>
      </c>
      <c r="S617" s="69" t="str">
        <f>IF(Originals!Q614="","",Originals!Q614)</f>
        <v/>
      </c>
      <c r="T617" s="69" t="str">
        <f>IF(Originals!R614="","",Originals!R614)</f>
        <v/>
      </c>
      <c r="U617" s="69" t="str">
        <f>IF(Originals!S614="","",Originals!S614)</f>
        <v/>
      </c>
      <c r="V617" s="69" t="str">
        <f>IF(Originals!T614="","",Originals!T614)</f>
        <v/>
      </c>
      <c r="W617" s="69" t="str">
        <f>IF(Originals!U614="","",Originals!U614)</f>
        <v/>
      </c>
      <c r="X617" s="69" t="str">
        <f>IF(Originals!V614="","",Originals!V614)</f>
        <v/>
      </c>
      <c r="Y617" s="69" t="str">
        <f>IF(Originals!W614="","",Originals!W614)</f>
        <v/>
      </c>
      <c r="Z617" s="69" t="str">
        <f>IF(Originals!X614="","",Originals!X614)</f>
        <v/>
      </c>
      <c r="AA617" s="69" t="str">
        <f>IF(Originals!Y614="","",Originals!Y614)</f>
        <v/>
      </c>
      <c r="AB617" s="21"/>
    </row>
    <row r="618" spans="1:28" s="26" customFormat="1" x14ac:dyDescent="0.35">
      <c r="A618" s="21"/>
      <c r="B618" s="41">
        <v>612</v>
      </c>
      <c r="C618" s="36" t="str">
        <f>IF(Originals!B615="","",Originals!B615)</f>
        <v/>
      </c>
      <c r="D618" s="36" t="str">
        <f>IF(Originals!C615="","",Originals!C615)</f>
        <v/>
      </c>
      <c r="E618" s="70" t="str">
        <f>IF(Originals!D615="","",Originals!D615)</f>
        <v/>
      </c>
      <c r="F618" s="70" t="str">
        <f>IF(Originals!E615="","",Originals!E615)</f>
        <v/>
      </c>
      <c r="G618" s="69" t="str">
        <f>IF(Originals!F615="","",Originals!F615)</f>
        <v/>
      </c>
      <c r="H618" s="69" t="str">
        <f>IF(Originals!G615="","",Originals!G615)</f>
        <v/>
      </c>
      <c r="I618" s="36" t="str">
        <f>IF(Originals!H615="","",Originals!H615)</f>
        <v/>
      </c>
      <c r="J618" s="36" t="str">
        <f>IF(Originals!I615="","",Originals!I615)</f>
        <v/>
      </c>
      <c r="K618" s="36" t="str">
        <f>IF(Originals!J615="","",Originals!J615)</f>
        <v/>
      </c>
      <c r="L618" s="36" t="str">
        <f>IF(Originals!K615="","",Originals!K615)</f>
        <v/>
      </c>
      <c r="M618" s="64" t="str">
        <f>IF(Originals!L615="","",Originals!L615)</f>
        <v/>
      </c>
      <c r="N618" s="64" t="str">
        <f>IF(Originals!M615="","",Originals!M615)</f>
        <v/>
      </c>
      <c r="O618" s="36" t="str">
        <f>IF(Originals!N615="","",Originals!N615)</f>
        <v/>
      </c>
      <c r="P618" s="21"/>
      <c r="Q618" s="69" t="str">
        <f>IF(Originals!O615="","",Originals!O615)</f>
        <v/>
      </c>
      <c r="R618" s="69" t="str">
        <f>IF(Originals!P615="","",Originals!P615)</f>
        <v/>
      </c>
      <c r="S618" s="69" t="str">
        <f>IF(Originals!Q615="","",Originals!Q615)</f>
        <v/>
      </c>
      <c r="T618" s="69" t="str">
        <f>IF(Originals!R615="","",Originals!R615)</f>
        <v/>
      </c>
      <c r="U618" s="69" t="str">
        <f>IF(Originals!S615="","",Originals!S615)</f>
        <v/>
      </c>
      <c r="V618" s="69" t="str">
        <f>IF(Originals!T615="","",Originals!T615)</f>
        <v/>
      </c>
      <c r="W618" s="69" t="str">
        <f>IF(Originals!U615="","",Originals!U615)</f>
        <v/>
      </c>
      <c r="X618" s="69" t="str">
        <f>IF(Originals!V615="","",Originals!V615)</f>
        <v/>
      </c>
      <c r="Y618" s="69" t="str">
        <f>IF(Originals!W615="","",Originals!W615)</f>
        <v/>
      </c>
      <c r="Z618" s="69" t="str">
        <f>IF(Originals!X615="","",Originals!X615)</f>
        <v/>
      </c>
      <c r="AA618" s="69" t="str">
        <f>IF(Originals!Y615="","",Originals!Y615)</f>
        <v/>
      </c>
      <c r="AB618" s="21"/>
    </row>
    <row r="619" spans="1:28" s="26" customFormat="1" x14ac:dyDescent="0.35">
      <c r="A619" s="21"/>
      <c r="B619" s="41">
        <v>613</v>
      </c>
      <c r="C619" s="36" t="str">
        <f>IF(Originals!B616="","",Originals!B616)</f>
        <v/>
      </c>
      <c r="D619" s="36" t="str">
        <f>IF(Originals!C616="","",Originals!C616)</f>
        <v/>
      </c>
      <c r="E619" s="70" t="str">
        <f>IF(Originals!D616="","",Originals!D616)</f>
        <v/>
      </c>
      <c r="F619" s="70" t="str">
        <f>IF(Originals!E616="","",Originals!E616)</f>
        <v/>
      </c>
      <c r="G619" s="69" t="str">
        <f>IF(Originals!F616="","",Originals!F616)</f>
        <v/>
      </c>
      <c r="H619" s="69" t="str">
        <f>IF(Originals!G616="","",Originals!G616)</f>
        <v/>
      </c>
      <c r="I619" s="36" t="str">
        <f>IF(Originals!H616="","",Originals!H616)</f>
        <v/>
      </c>
      <c r="J619" s="36" t="str">
        <f>IF(Originals!I616="","",Originals!I616)</f>
        <v/>
      </c>
      <c r="K619" s="36" t="str">
        <f>IF(Originals!J616="","",Originals!J616)</f>
        <v/>
      </c>
      <c r="L619" s="36" t="str">
        <f>IF(Originals!K616="","",Originals!K616)</f>
        <v/>
      </c>
      <c r="M619" s="64" t="str">
        <f>IF(Originals!L616="","",Originals!L616)</f>
        <v/>
      </c>
      <c r="N619" s="64" t="str">
        <f>IF(Originals!M616="","",Originals!M616)</f>
        <v/>
      </c>
      <c r="O619" s="36" t="str">
        <f>IF(Originals!N616="","",Originals!N616)</f>
        <v/>
      </c>
      <c r="P619" s="21"/>
      <c r="Q619" s="69" t="str">
        <f>IF(Originals!O616="","",Originals!O616)</f>
        <v/>
      </c>
      <c r="R619" s="69" t="str">
        <f>IF(Originals!P616="","",Originals!P616)</f>
        <v/>
      </c>
      <c r="S619" s="69" t="str">
        <f>IF(Originals!Q616="","",Originals!Q616)</f>
        <v/>
      </c>
      <c r="T619" s="69" t="str">
        <f>IF(Originals!R616="","",Originals!R616)</f>
        <v/>
      </c>
      <c r="U619" s="69" t="str">
        <f>IF(Originals!S616="","",Originals!S616)</f>
        <v/>
      </c>
      <c r="V619" s="69" t="str">
        <f>IF(Originals!T616="","",Originals!T616)</f>
        <v/>
      </c>
      <c r="W619" s="69" t="str">
        <f>IF(Originals!U616="","",Originals!U616)</f>
        <v/>
      </c>
      <c r="X619" s="69" t="str">
        <f>IF(Originals!V616="","",Originals!V616)</f>
        <v/>
      </c>
      <c r="Y619" s="69" t="str">
        <f>IF(Originals!W616="","",Originals!W616)</f>
        <v/>
      </c>
      <c r="Z619" s="69" t="str">
        <f>IF(Originals!X616="","",Originals!X616)</f>
        <v/>
      </c>
      <c r="AA619" s="69" t="str">
        <f>IF(Originals!Y616="","",Originals!Y616)</f>
        <v/>
      </c>
      <c r="AB619" s="21"/>
    </row>
    <row r="620" spans="1:28" s="26" customFormat="1" x14ac:dyDescent="0.35">
      <c r="A620" s="21"/>
      <c r="B620" s="41">
        <v>614</v>
      </c>
      <c r="C620" s="36" t="str">
        <f>IF(Originals!B617="","",Originals!B617)</f>
        <v/>
      </c>
      <c r="D620" s="36" t="str">
        <f>IF(Originals!C617="","",Originals!C617)</f>
        <v/>
      </c>
      <c r="E620" s="70" t="str">
        <f>IF(Originals!D617="","",Originals!D617)</f>
        <v/>
      </c>
      <c r="F620" s="70" t="str">
        <f>IF(Originals!E617="","",Originals!E617)</f>
        <v/>
      </c>
      <c r="G620" s="69" t="str">
        <f>IF(Originals!F617="","",Originals!F617)</f>
        <v/>
      </c>
      <c r="H620" s="69" t="str">
        <f>IF(Originals!G617="","",Originals!G617)</f>
        <v/>
      </c>
      <c r="I620" s="36" t="str">
        <f>IF(Originals!H617="","",Originals!H617)</f>
        <v/>
      </c>
      <c r="J620" s="36" t="str">
        <f>IF(Originals!I617="","",Originals!I617)</f>
        <v/>
      </c>
      <c r="K620" s="36" t="str">
        <f>IF(Originals!J617="","",Originals!J617)</f>
        <v/>
      </c>
      <c r="L620" s="36" t="str">
        <f>IF(Originals!K617="","",Originals!K617)</f>
        <v/>
      </c>
      <c r="M620" s="64" t="str">
        <f>IF(Originals!L617="","",Originals!L617)</f>
        <v/>
      </c>
      <c r="N620" s="64" t="str">
        <f>IF(Originals!M617="","",Originals!M617)</f>
        <v/>
      </c>
      <c r="O620" s="36" t="str">
        <f>IF(Originals!N617="","",Originals!N617)</f>
        <v/>
      </c>
      <c r="P620" s="21"/>
      <c r="Q620" s="69" t="str">
        <f>IF(Originals!O617="","",Originals!O617)</f>
        <v/>
      </c>
      <c r="R620" s="69" t="str">
        <f>IF(Originals!P617="","",Originals!P617)</f>
        <v/>
      </c>
      <c r="S620" s="69" t="str">
        <f>IF(Originals!Q617="","",Originals!Q617)</f>
        <v/>
      </c>
      <c r="T620" s="69" t="str">
        <f>IF(Originals!R617="","",Originals!R617)</f>
        <v/>
      </c>
      <c r="U620" s="69" t="str">
        <f>IF(Originals!S617="","",Originals!S617)</f>
        <v/>
      </c>
      <c r="V620" s="69" t="str">
        <f>IF(Originals!T617="","",Originals!T617)</f>
        <v/>
      </c>
      <c r="W620" s="69" t="str">
        <f>IF(Originals!U617="","",Originals!U617)</f>
        <v/>
      </c>
      <c r="X620" s="69" t="str">
        <f>IF(Originals!V617="","",Originals!V617)</f>
        <v/>
      </c>
      <c r="Y620" s="69" t="str">
        <f>IF(Originals!W617="","",Originals!W617)</f>
        <v/>
      </c>
      <c r="Z620" s="69" t="str">
        <f>IF(Originals!X617="","",Originals!X617)</f>
        <v/>
      </c>
      <c r="AA620" s="69" t="str">
        <f>IF(Originals!Y617="","",Originals!Y617)</f>
        <v/>
      </c>
      <c r="AB620" s="21"/>
    </row>
    <row r="621" spans="1:28" s="26" customFormat="1" x14ac:dyDescent="0.35">
      <c r="A621" s="21"/>
      <c r="B621" s="41">
        <v>615</v>
      </c>
      <c r="C621" s="36" t="str">
        <f>IF(Originals!B618="","",Originals!B618)</f>
        <v/>
      </c>
      <c r="D621" s="36" t="str">
        <f>IF(Originals!C618="","",Originals!C618)</f>
        <v/>
      </c>
      <c r="E621" s="70" t="str">
        <f>IF(Originals!D618="","",Originals!D618)</f>
        <v/>
      </c>
      <c r="F621" s="70" t="str">
        <f>IF(Originals!E618="","",Originals!E618)</f>
        <v/>
      </c>
      <c r="G621" s="69" t="str">
        <f>IF(Originals!F618="","",Originals!F618)</f>
        <v/>
      </c>
      <c r="H621" s="69" t="str">
        <f>IF(Originals!G618="","",Originals!G618)</f>
        <v/>
      </c>
      <c r="I621" s="36" t="str">
        <f>IF(Originals!H618="","",Originals!H618)</f>
        <v/>
      </c>
      <c r="J621" s="36" t="str">
        <f>IF(Originals!I618="","",Originals!I618)</f>
        <v/>
      </c>
      <c r="K621" s="36" t="str">
        <f>IF(Originals!J618="","",Originals!J618)</f>
        <v/>
      </c>
      <c r="L621" s="36" t="str">
        <f>IF(Originals!K618="","",Originals!K618)</f>
        <v/>
      </c>
      <c r="M621" s="64" t="str">
        <f>IF(Originals!L618="","",Originals!L618)</f>
        <v/>
      </c>
      <c r="N621" s="64" t="str">
        <f>IF(Originals!M618="","",Originals!M618)</f>
        <v/>
      </c>
      <c r="O621" s="36" t="str">
        <f>IF(Originals!N618="","",Originals!N618)</f>
        <v/>
      </c>
      <c r="P621" s="21"/>
      <c r="Q621" s="69" t="str">
        <f>IF(Originals!O618="","",Originals!O618)</f>
        <v/>
      </c>
      <c r="R621" s="69" t="str">
        <f>IF(Originals!P618="","",Originals!P618)</f>
        <v/>
      </c>
      <c r="S621" s="69" t="str">
        <f>IF(Originals!Q618="","",Originals!Q618)</f>
        <v/>
      </c>
      <c r="T621" s="69" t="str">
        <f>IF(Originals!R618="","",Originals!R618)</f>
        <v/>
      </c>
      <c r="U621" s="69" t="str">
        <f>IF(Originals!S618="","",Originals!S618)</f>
        <v/>
      </c>
      <c r="V621" s="69" t="str">
        <f>IF(Originals!T618="","",Originals!T618)</f>
        <v/>
      </c>
      <c r="W621" s="69" t="str">
        <f>IF(Originals!U618="","",Originals!U618)</f>
        <v/>
      </c>
      <c r="X621" s="69" t="str">
        <f>IF(Originals!V618="","",Originals!V618)</f>
        <v/>
      </c>
      <c r="Y621" s="69" t="str">
        <f>IF(Originals!W618="","",Originals!W618)</f>
        <v/>
      </c>
      <c r="Z621" s="69" t="str">
        <f>IF(Originals!X618="","",Originals!X618)</f>
        <v/>
      </c>
      <c r="AA621" s="69" t="str">
        <f>IF(Originals!Y618="","",Originals!Y618)</f>
        <v/>
      </c>
      <c r="AB621" s="21"/>
    </row>
    <row r="622" spans="1:28" s="26" customFormat="1" x14ac:dyDescent="0.35">
      <c r="A622" s="21"/>
      <c r="B622" s="41">
        <v>616</v>
      </c>
      <c r="C622" s="36" t="str">
        <f>IF(Originals!B619="","",Originals!B619)</f>
        <v/>
      </c>
      <c r="D622" s="36" t="str">
        <f>IF(Originals!C619="","",Originals!C619)</f>
        <v/>
      </c>
      <c r="E622" s="70" t="str">
        <f>IF(Originals!D619="","",Originals!D619)</f>
        <v/>
      </c>
      <c r="F622" s="70" t="str">
        <f>IF(Originals!E619="","",Originals!E619)</f>
        <v/>
      </c>
      <c r="G622" s="69" t="str">
        <f>IF(Originals!F619="","",Originals!F619)</f>
        <v/>
      </c>
      <c r="H622" s="69" t="str">
        <f>IF(Originals!G619="","",Originals!G619)</f>
        <v/>
      </c>
      <c r="I622" s="36" t="str">
        <f>IF(Originals!H619="","",Originals!H619)</f>
        <v/>
      </c>
      <c r="J622" s="36" t="str">
        <f>IF(Originals!I619="","",Originals!I619)</f>
        <v/>
      </c>
      <c r="K622" s="36" t="str">
        <f>IF(Originals!J619="","",Originals!J619)</f>
        <v/>
      </c>
      <c r="L622" s="36" t="str">
        <f>IF(Originals!K619="","",Originals!K619)</f>
        <v/>
      </c>
      <c r="M622" s="64" t="str">
        <f>IF(Originals!L619="","",Originals!L619)</f>
        <v/>
      </c>
      <c r="N622" s="64" t="str">
        <f>IF(Originals!M619="","",Originals!M619)</f>
        <v/>
      </c>
      <c r="O622" s="36" t="str">
        <f>IF(Originals!N619="","",Originals!N619)</f>
        <v/>
      </c>
      <c r="P622" s="21"/>
      <c r="Q622" s="69" t="str">
        <f>IF(Originals!O619="","",Originals!O619)</f>
        <v/>
      </c>
      <c r="R622" s="69" t="str">
        <f>IF(Originals!P619="","",Originals!P619)</f>
        <v/>
      </c>
      <c r="S622" s="69" t="str">
        <f>IF(Originals!Q619="","",Originals!Q619)</f>
        <v/>
      </c>
      <c r="T622" s="69" t="str">
        <f>IF(Originals!R619="","",Originals!R619)</f>
        <v/>
      </c>
      <c r="U622" s="69" t="str">
        <f>IF(Originals!S619="","",Originals!S619)</f>
        <v/>
      </c>
      <c r="V622" s="69" t="str">
        <f>IF(Originals!T619="","",Originals!T619)</f>
        <v/>
      </c>
      <c r="W622" s="69" t="str">
        <f>IF(Originals!U619="","",Originals!U619)</f>
        <v/>
      </c>
      <c r="X622" s="69" t="str">
        <f>IF(Originals!V619="","",Originals!V619)</f>
        <v/>
      </c>
      <c r="Y622" s="69" t="str">
        <f>IF(Originals!W619="","",Originals!W619)</f>
        <v/>
      </c>
      <c r="Z622" s="69" t="str">
        <f>IF(Originals!X619="","",Originals!X619)</f>
        <v/>
      </c>
      <c r="AA622" s="69" t="str">
        <f>IF(Originals!Y619="","",Originals!Y619)</f>
        <v/>
      </c>
      <c r="AB622" s="21"/>
    </row>
    <row r="623" spans="1:28" s="26" customFormat="1" x14ac:dyDescent="0.35">
      <c r="A623" s="21"/>
      <c r="B623" s="41">
        <v>617</v>
      </c>
      <c r="C623" s="36" t="str">
        <f>IF(Originals!B620="","",Originals!B620)</f>
        <v/>
      </c>
      <c r="D623" s="36" t="str">
        <f>IF(Originals!C620="","",Originals!C620)</f>
        <v/>
      </c>
      <c r="E623" s="70" t="str">
        <f>IF(Originals!D620="","",Originals!D620)</f>
        <v/>
      </c>
      <c r="F623" s="70" t="str">
        <f>IF(Originals!E620="","",Originals!E620)</f>
        <v/>
      </c>
      <c r="G623" s="69" t="str">
        <f>IF(Originals!F620="","",Originals!F620)</f>
        <v/>
      </c>
      <c r="H623" s="69" t="str">
        <f>IF(Originals!G620="","",Originals!G620)</f>
        <v/>
      </c>
      <c r="I623" s="36" t="str">
        <f>IF(Originals!H620="","",Originals!H620)</f>
        <v/>
      </c>
      <c r="J623" s="36" t="str">
        <f>IF(Originals!I620="","",Originals!I620)</f>
        <v/>
      </c>
      <c r="K623" s="36" t="str">
        <f>IF(Originals!J620="","",Originals!J620)</f>
        <v/>
      </c>
      <c r="L623" s="36" t="str">
        <f>IF(Originals!K620="","",Originals!K620)</f>
        <v/>
      </c>
      <c r="M623" s="64" t="str">
        <f>IF(Originals!L620="","",Originals!L620)</f>
        <v/>
      </c>
      <c r="N623" s="64" t="str">
        <f>IF(Originals!M620="","",Originals!M620)</f>
        <v/>
      </c>
      <c r="O623" s="36" t="str">
        <f>IF(Originals!N620="","",Originals!N620)</f>
        <v/>
      </c>
      <c r="P623" s="21"/>
      <c r="Q623" s="69" t="str">
        <f>IF(Originals!O620="","",Originals!O620)</f>
        <v/>
      </c>
      <c r="R623" s="69" t="str">
        <f>IF(Originals!P620="","",Originals!P620)</f>
        <v/>
      </c>
      <c r="S623" s="69" t="str">
        <f>IF(Originals!Q620="","",Originals!Q620)</f>
        <v/>
      </c>
      <c r="T623" s="69" t="str">
        <f>IF(Originals!R620="","",Originals!R620)</f>
        <v/>
      </c>
      <c r="U623" s="69" t="str">
        <f>IF(Originals!S620="","",Originals!S620)</f>
        <v/>
      </c>
      <c r="V623" s="69" t="str">
        <f>IF(Originals!T620="","",Originals!T620)</f>
        <v/>
      </c>
      <c r="W623" s="69" t="str">
        <f>IF(Originals!U620="","",Originals!U620)</f>
        <v/>
      </c>
      <c r="X623" s="69" t="str">
        <f>IF(Originals!V620="","",Originals!V620)</f>
        <v/>
      </c>
      <c r="Y623" s="69" t="str">
        <f>IF(Originals!W620="","",Originals!W620)</f>
        <v/>
      </c>
      <c r="Z623" s="69" t="str">
        <f>IF(Originals!X620="","",Originals!X620)</f>
        <v/>
      </c>
      <c r="AA623" s="69" t="str">
        <f>IF(Originals!Y620="","",Originals!Y620)</f>
        <v/>
      </c>
      <c r="AB623" s="21"/>
    </row>
    <row r="624" spans="1:28" s="26" customFormat="1" x14ac:dyDescent="0.35">
      <c r="A624" s="21"/>
      <c r="B624" s="41">
        <v>618</v>
      </c>
      <c r="C624" s="36" t="str">
        <f>IF(Originals!B621="","",Originals!B621)</f>
        <v/>
      </c>
      <c r="D624" s="36" t="str">
        <f>IF(Originals!C621="","",Originals!C621)</f>
        <v/>
      </c>
      <c r="E624" s="70" t="str">
        <f>IF(Originals!D621="","",Originals!D621)</f>
        <v/>
      </c>
      <c r="F624" s="70" t="str">
        <f>IF(Originals!E621="","",Originals!E621)</f>
        <v/>
      </c>
      <c r="G624" s="69" t="str">
        <f>IF(Originals!F621="","",Originals!F621)</f>
        <v/>
      </c>
      <c r="H624" s="69" t="str">
        <f>IF(Originals!G621="","",Originals!G621)</f>
        <v/>
      </c>
      <c r="I624" s="36" t="str">
        <f>IF(Originals!H621="","",Originals!H621)</f>
        <v/>
      </c>
      <c r="J624" s="36" t="str">
        <f>IF(Originals!I621="","",Originals!I621)</f>
        <v/>
      </c>
      <c r="K624" s="36" t="str">
        <f>IF(Originals!J621="","",Originals!J621)</f>
        <v/>
      </c>
      <c r="L624" s="36" t="str">
        <f>IF(Originals!K621="","",Originals!K621)</f>
        <v/>
      </c>
      <c r="M624" s="64" t="str">
        <f>IF(Originals!L621="","",Originals!L621)</f>
        <v/>
      </c>
      <c r="N624" s="64" t="str">
        <f>IF(Originals!M621="","",Originals!M621)</f>
        <v/>
      </c>
      <c r="O624" s="36" t="str">
        <f>IF(Originals!N621="","",Originals!N621)</f>
        <v/>
      </c>
      <c r="P624" s="21"/>
      <c r="Q624" s="69" t="str">
        <f>IF(Originals!O621="","",Originals!O621)</f>
        <v/>
      </c>
      <c r="R624" s="69" t="str">
        <f>IF(Originals!P621="","",Originals!P621)</f>
        <v/>
      </c>
      <c r="S624" s="69" t="str">
        <f>IF(Originals!Q621="","",Originals!Q621)</f>
        <v/>
      </c>
      <c r="T624" s="69" t="str">
        <f>IF(Originals!R621="","",Originals!R621)</f>
        <v/>
      </c>
      <c r="U624" s="69" t="str">
        <f>IF(Originals!S621="","",Originals!S621)</f>
        <v/>
      </c>
      <c r="V624" s="69" t="str">
        <f>IF(Originals!T621="","",Originals!T621)</f>
        <v/>
      </c>
      <c r="W624" s="69" t="str">
        <f>IF(Originals!U621="","",Originals!U621)</f>
        <v/>
      </c>
      <c r="X624" s="69" t="str">
        <f>IF(Originals!V621="","",Originals!V621)</f>
        <v/>
      </c>
      <c r="Y624" s="69" t="str">
        <f>IF(Originals!W621="","",Originals!W621)</f>
        <v/>
      </c>
      <c r="Z624" s="69" t="str">
        <f>IF(Originals!X621="","",Originals!X621)</f>
        <v/>
      </c>
      <c r="AA624" s="69" t="str">
        <f>IF(Originals!Y621="","",Originals!Y621)</f>
        <v/>
      </c>
      <c r="AB624" s="21"/>
    </row>
    <row r="625" spans="1:28" s="26" customFormat="1" x14ac:dyDescent="0.35">
      <c r="A625" s="21"/>
      <c r="B625" s="41">
        <v>619</v>
      </c>
      <c r="C625" s="36" t="str">
        <f>IF(Originals!B622="","",Originals!B622)</f>
        <v/>
      </c>
      <c r="D625" s="36" t="str">
        <f>IF(Originals!C622="","",Originals!C622)</f>
        <v/>
      </c>
      <c r="E625" s="70" t="str">
        <f>IF(Originals!D622="","",Originals!D622)</f>
        <v/>
      </c>
      <c r="F625" s="70" t="str">
        <f>IF(Originals!E622="","",Originals!E622)</f>
        <v/>
      </c>
      <c r="G625" s="69" t="str">
        <f>IF(Originals!F622="","",Originals!F622)</f>
        <v/>
      </c>
      <c r="H625" s="69" t="str">
        <f>IF(Originals!G622="","",Originals!G622)</f>
        <v/>
      </c>
      <c r="I625" s="36" t="str">
        <f>IF(Originals!H622="","",Originals!H622)</f>
        <v/>
      </c>
      <c r="J625" s="36" t="str">
        <f>IF(Originals!I622="","",Originals!I622)</f>
        <v/>
      </c>
      <c r="K625" s="36" t="str">
        <f>IF(Originals!J622="","",Originals!J622)</f>
        <v/>
      </c>
      <c r="L625" s="36" t="str">
        <f>IF(Originals!K622="","",Originals!K622)</f>
        <v/>
      </c>
      <c r="M625" s="64" t="str">
        <f>IF(Originals!L622="","",Originals!L622)</f>
        <v/>
      </c>
      <c r="N625" s="64" t="str">
        <f>IF(Originals!M622="","",Originals!M622)</f>
        <v/>
      </c>
      <c r="O625" s="36" t="str">
        <f>IF(Originals!N622="","",Originals!N622)</f>
        <v/>
      </c>
      <c r="P625" s="21"/>
      <c r="Q625" s="69" t="str">
        <f>IF(Originals!O622="","",Originals!O622)</f>
        <v/>
      </c>
      <c r="R625" s="69" t="str">
        <f>IF(Originals!P622="","",Originals!P622)</f>
        <v/>
      </c>
      <c r="S625" s="69" t="str">
        <f>IF(Originals!Q622="","",Originals!Q622)</f>
        <v/>
      </c>
      <c r="T625" s="69" t="str">
        <f>IF(Originals!R622="","",Originals!R622)</f>
        <v/>
      </c>
      <c r="U625" s="69" t="str">
        <f>IF(Originals!S622="","",Originals!S622)</f>
        <v/>
      </c>
      <c r="V625" s="69" t="str">
        <f>IF(Originals!T622="","",Originals!T622)</f>
        <v/>
      </c>
      <c r="W625" s="69" t="str">
        <f>IF(Originals!U622="","",Originals!U622)</f>
        <v/>
      </c>
      <c r="X625" s="69" t="str">
        <f>IF(Originals!V622="","",Originals!V622)</f>
        <v/>
      </c>
      <c r="Y625" s="69" t="str">
        <f>IF(Originals!W622="","",Originals!W622)</f>
        <v/>
      </c>
      <c r="Z625" s="69" t="str">
        <f>IF(Originals!X622="","",Originals!X622)</f>
        <v/>
      </c>
      <c r="AA625" s="69" t="str">
        <f>IF(Originals!Y622="","",Originals!Y622)</f>
        <v/>
      </c>
      <c r="AB625" s="21"/>
    </row>
    <row r="626" spans="1:28" s="26" customFormat="1" x14ac:dyDescent="0.35">
      <c r="A626" s="21"/>
      <c r="B626" s="41">
        <v>620</v>
      </c>
      <c r="C626" s="36" t="str">
        <f>IF(Originals!B623="","",Originals!B623)</f>
        <v/>
      </c>
      <c r="D626" s="36" t="str">
        <f>IF(Originals!C623="","",Originals!C623)</f>
        <v/>
      </c>
      <c r="E626" s="70" t="str">
        <f>IF(Originals!D623="","",Originals!D623)</f>
        <v/>
      </c>
      <c r="F626" s="70" t="str">
        <f>IF(Originals!E623="","",Originals!E623)</f>
        <v/>
      </c>
      <c r="G626" s="69" t="str">
        <f>IF(Originals!F623="","",Originals!F623)</f>
        <v/>
      </c>
      <c r="H626" s="69" t="str">
        <f>IF(Originals!G623="","",Originals!G623)</f>
        <v/>
      </c>
      <c r="I626" s="36" t="str">
        <f>IF(Originals!H623="","",Originals!H623)</f>
        <v/>
      </c>
      <c r="J626" s="36" t="str">
        <f>IF(Originals!I623="","",Originals!I623)</f>
        <v/>
      </c>
      <c r="K626" s="36" t="str">
        <f>IF(Originals!J623="","",Originals!J623)</f>
        <v/>
      </c>
      <c r="L626" s="36" t="str">
        <f>IF(Originals!K623="","",Originals!K623)</f>
        <v/>
      </c>
      <c r="M626" s="64" t="str">
        <f>IF(Originals!L623="","",Originals!L623)</f>
        <v/>
      </c>
      <c r="N626" s="64" t="str">
        <f>IF(Originals!M623="","",Originals!M623)</f>
        <v/>
      </c>
      <c r="O626" s="36" t="str">
        <f>IF(Originals!N623="","",Originals!N623)</f>
        <v/>
      </c>
      <c r="P626" s="21"/>
      <c r="Q626" s="69" t="str">
        <f>IF(Originals!O623="","",Originals!O623)</f>
        <v/>
      </c>
      <c r="R626" s="69" t="str">
        <f>IF(Originals!P623="","",Originals!P623)</f>
        <v/>
      </c>
      <c r="S626" s="69" t="str">
        <f>IF(Originals!Q623="","",Originals!Q623)</f>
        <v/>
      </c>
      <c r="T626" s="69" t="str">
        <f>IF(Originals!R623="","",Originals!R623)</f>
        <v/>
      </c>
      <c r="U626" s="69" t="str">
        <f>IF(Originals!S623="","",Originals!S623)</f>
        <v/>
      </c>
      <c r="V626" s="69" t="str">
        <f>IF(Originals!T623="","",Originals!T623)</f>
        <v/>
      </c>
      <c r="W626" s="69" t="str">
        <f>IF(Originals!U623="","",Originals!U623)</f>
        <v/>
      </c>
      <c r="X626" s="69" t="str">
        <f>IF(Originals!V623="","",Originals!V623)</f>
        <v/>
      </c>
      <c r="Y626" s="69" t="str">
        <f>IF(Originals!W623="","",Originals!W623)</f>
        <v/>
      </c>
      <c r="Z626" s="69" t="str">
        <f>IF(Originals!X623="","",Originals!X623)</f>
        <v/>
      </c>
      <c r="AA626" s="69" t="str">
        <f>IF(Originals!Y623="","",Originals!Y623)</f>
        <v/>
      </c>
      <c r="AB626" s="21"/>
    </row>
    <row r="627" spans="1:28" s="26" customFormat="1" x14ac:dyDescent="0.35">
      <c r="A627" s="21"/>
      <c r="B627" s="41">
        <v>621</v>
      </c>
      <c r="C627" s="36" t="str">
        <f>IF(Originals!B624="","",Originals!B624)</f>
        <v/>
      </c>
      <c r="D627" s="36" t="str">
        <f>IF(Originals!C624="","",Originals!C624)</f>
        <v/>
      </c>
      <c r="E627" s="70" t="str">
        <f>IF(Originals!D624="","",Originals!D624)</f>
        <v/>
      </c>
      <c r="F627" s="70" t="str">
        <f>IF(Originals!E624="","",Originals!E624)</f>
        <v/>
      </c>
      <c r="G627" s="69" t="str">
        <f>IF(Originals!F624="","",Originals!F624)</f>
        <v/>
      </c>
      <c r="H627" s="69" t="str">
        <f>IF(Originals!G624="","",Originals!G624)</f>
        <v/>
      </c>
      <c r="I627" s="36" t="str">
        <f>IF(Originals!H624="","",Originals!H624)</f>
        <v/>
      </c>
      <c r="J627" s="36" t="str">
        <f>IF(Originals!I624="","",Originals!I624)</f>
        <v/>
      </c>
      <c r="K627" s="36" t="str">
        <f>IF(Originals!J624="","",Originals!J624)</f>
        <v/>
      </c>
      <c r="L627" s="36" t="str">
        <f>IF(Originals!K624="","",Originals!K624)</f>
        <v/>
      </c>
      <c r="M627" s="64" t="str">
        <f>IF(Originals!L624="","",Originals!L624)</f>
        <v/>
      </c>
      <c r="N627" s="64" t="str">
        <f>IF(Originals!M624="","",Originals!M624)</f>
        <v/>
      </c>
      <c r="O627" s="36" t="str">
        <f>IF(Originals!N624="","",Originals!N624)</f>
        <v/>
      </c>
      <c r="P627" s="21"/>
      <c r="Q627" s="69" t="str">
        <f>IF(Originals!O624="","",Originals!O624)</f>
        <v/>
      </c>
      <c r="R627" s="69" t="str">
        <f>IF(Originals!P624="","",Originals!P624)</f>
        <v/>
      </c>
      <c r="S627" s="69" t="str">
        <f>IF(Originals!Q624="","",Originals!Q624)</f>
        <v/>
      </c>
      <c r="T627" s="69" t="str">
        <f>IF(Originals!R624="","",Originals!R624)</f>
        <v/>
      </c>
      <c r="U627" s="69" t="str">
        <f>IF(Originals!S624="","",Originals!S624)</f>
        <v/>
      </c>
      <c r="V627" s="69" t="str">
        <f>IF(Originals!T624="","",Originals!T624)</f>
        <v/>
      </c>
      <c r="W627" s="69" t="str">
        <f>IF(Originals!U624="","",Originals!U624)</f>
        <v/>
      </c>
      <c r="X627" s="69" t="str">
        <f>IF(Originals!V624="","",Originals!V624)</f>
        <v/>
      </c>
      <c r="Y627" s="69" t="str">
        <f>IF(Originals!W624="","",Originals!W624)</f>
        <v/>
      </c>
      <c r="Z627" s="69" t="str">
        <f>IF(Originals!X624="","",Originals!X624)</f>
        <v/>
      </c>
      <c r="AA627" s="69" t="str">
        <f>IF(Originals!Y624="","",Originals!Y624)</f>
        <v/>
      </c>
      <c r="AB627" s="21"/>
    </row>
    <row r="628" spans="1:28" s="26" customFormat="1" x14ac:dyDescent="0.35">
      <c r="A628" s="21"/>
      <c r="B628" s="41">
        <v>622</v>
      </c>
      <c r="C628" s="36" t="str">
        <f>IF(Originals!B625="","",Originals!B625)</f>
        <v/>
      </c>
      <c r="D628" s="36" t="str">
        <f>IF(Originals!C625="","",Originals!C625)</f>
        <v/>
      </c>
      <c r="E628" s="70" t="str">
        <f>IF(Originals!D625="","",Originals!D625)</f>
        <v/>
      </c>
      <c r="F628" s="70" t="str">
        <f>IF(Originals!E625="","",Originals!E625)</f>
        <v/>
      </c>
      <c r="G628" s="69" t="str">
        <f>IF(Originals!F625="","",Originals!F625)</f>
        <v/>
      </c>
      <c r="H628" s="69" t="str">
        <f>IF(Originals!G625="","",Originals!G625)</f>
        <v/>
      </c>
      <c r="I628" s="36" t="str">
        <f>IF(Originals!H625="","",Originals!H625)</f>
        <v/>
      </c>
      <c r="J628" s="36" t="str">
        <f>IF(Originals!I625="","",Originals!I625)</f>
        <v/>
      </c>
      <c r="K628" s="36" t="str">
        <f>IF(Originals!J625="","",Originals!J625)</f>
        <v/>
      </c>
      <c r="L628" s="36" t="str">
        <f>IF(Originals!K625="","",Originals!K625)</f>
        <v/>
      </c>
      <c r="M628" s="64" t="str">
        <f>IF(Originals!L625="","",Originals!L625)</f>
        <v/>
      </c>
      <c r="N628" s="64" t="str">
        <f>IF(Originals!M625="","",Originals!M625)</f>
        <v/>
      </c>
      <c r="O628" s="36" t="str">
        <f>IF(Originals!N625="","",Originals!N625)</f>
        <v/>
      </c>
      <c r="P628" s="21"/>
      <c r="Q628" s="69" t="str">
        <f>IF(Originals!O625="","",Originals!O625)</f>
        <v/>
      </c>
      <c r="R628" s="69" t="str">
        <f>IF(Originals!P625="","",Originals!P625)</f>
        <v/>
      </c>
      <c r="S628" s="69" t="str">
        <f>IF(Originals!Q625="","",Originals!Q625)</f>
        <v/>
      </c>
      <c r="T628" s="69" t="str">
        <f>IF(Originals!R625="","",Originals!R625)</f>
        <v/>
      </c>
      <c r="U628" s="69" t="str">
        <f>IF(Originals!S625="","",Originals!S625)</f>
        <v/>
      </c>
      <c r="V628" s="69" t="str">
        <f>IF(Originals!T625="","",Originals!T625)</f>
        <v/>
      </c>
      <c r="W628" s="69" t="str">
        <f>IF(Originals!U625="","",Originals!U625)</f>
        <v/>
      </c>
      <c r="X628" s="69" t="str">
        <f>IF(Originals!V625="","",Originals!V625)</f>
        <v/>
      </c>
      <c r="Y628" s="69" t="str">
        <f>IF(Originals!W625="","",Originals!W625)</f>
        <v/>
      </c>
      <c r="Z628" s="69" t="str">
        <f>IF(Originals!X625="","",Originals!X625)</f>
        <v/>
      </c>
      <c r="AA628" s="69" t="str">
        <f>IF(Originals!Y625="","",Originals!Y625)</f>
        <v/>
      </c>
      <c r="AB628" s="21"/>
    </row>
    <row r="629" spans="1:28" s="26" customFormat="1" x14ac:dyDescent="0.35">
      <c r="A629" s="21"/>
      <c r="B629" s="41">
        <v>623</v>
      </c>
      <c r="C629" s="36" t="str">
        <f>IF(Originals!B626="","",Originals!B626)</f>
        <v/>
      </c>
      <c r="D629" s="36" t="str">
        <f>IF(Originals!C626="","",Originals!C626)</f>
        <v/>
      </c>
      <c r="E629" s="70" t="str">
        <f>IF(Originals!D626="","",Originals!D626)</f>
        <v/>
      </c>
      <c r="F629" s="70" t="str">
        <f>IF(Originals!E626="","",Originals!E626)</f>
        <v/>
      </c>
      <c r="G629" s="69" t="str">
        <f>IF(Originals!F626="","",Originals!F626)</f>
        <v/>
      </c>
      <c r="H629" s="69" t="str">
        <f>IF(Originals!G626="","",Originals!G626)</f>
        <v/>
      </c>
      <c r="I629" s="36" t="str">
        <f>IF(Originals!H626="","",Originals!H626)</f>
        <v/>
      </c>
      <c r="J629" s="36" t="str">
        <f>IF(Originals!I626="","",Originals!I626)</f>
        <v/>
      </c>
      <c r="K629" s="36" t="str">
        <f>IF(Originals!J626="","",Originals!J626)</f>
        <v/>
      </c>
      <c r="L629" s="36" t="str">
        <f>IF(Originals!K626="","",Originals!K626)</f>
        <v/>
      </c>
      <c r="M629" s="64" t="str">
        <f>IF(Originals!L626="","",Originals!L626)</f>
        <v/>
      </c>
      <c r="N629" s="64" t="str">
        <f>IF(Originals!M626="","",Originals!M626)</f>
        <v/>
      </c>
      <c r="O629" s="36" t="str">
        <f>IF(Originals!N626="","",Originals!N626)</f>
        <v/>
      </c>
      <c r="P629" s="21"/>
      <c r="Q629" s="69" t="str">
        <f>IF(Originals!O626="","",Originals!O626)</f>
        <v/>
      </c>
      <c r="R629" s="69" t="str">
        <f>IF(Originals!P626="","",Originals!P626)</f>
        <v/>
      </c>
      <c r="S629" s="69" t="str">
        <f>IF(Originals!Q626="","",Originals!Q626)</f>
        <v/>
      </c>
      <c r="T629" s="69" t="str">
        <f>IF(Originals!R626="","",Originals!R626)</f>
        <v/>
      </c>
      <c r="U629" s="69" t="str">
        <f>IF(Originals!S626="","",Originals!S626)</f>
        <v/>
      </c>
      <c r="V629" s="69" t="str">
        <f>IF(Originals!T626="","",Originals!T626)</f>
        <v/>
      </c>
      <c r="W629" s="69" t="str">
        <f>IF(Originals!U626="","",Originals!U626)</f>
        <v/>
      </c>
      <c r="X629" s="69" t="str">
        <f>IF(Originals!V626="","",Originals!V626)</f>
        <v/>
      </c>
      <c r="Y629" s="69" t="str">
        <f>IF(Originals!W626="","",Originals!W626)</f>
        <v/>
      </c>
      <c r="Z629" s="69" t="str">
        <f>IF(Originals!X626="","",Originals!X626)</f>
        <v/>
      </c>
      <c r="AA629" s="69" t="str">
        <f>IF(Originals!Y626="","",Originals!Y626)</f>
        <v/>
      </c>
      <c r="AB629" s="21"/>
    </row>
    <row r="630" spans="1:28" s="26" customFormat="1" x14ac:dyDescent="0.35">
      <c r="A630" s="21"/>
      <c r="B630" s="41">
        <v>624</v>
      </c>
      <c r="C630" s="36" t="str">
        <f>IF(Originals!B627="","",Originals!B627)</f>
        <v/>
      </c>
      <c r="D630" s="36" t="str">
        <f>IF(Originals!C627="","",Originals!C627)</f>
        <v/>
      </c>
      <c r="E630" s="70" t="str">
        <f>IF(Originals!D627="","",Originals!D627)</f>
        <v/>
      </c>
      <c r="F630" s="70" t="str">
        <f>IF(Originals!E627="","",Originals!E627)</f>
        <v/>
      </c>
      <c r="G630" s="69" t="str">
        <f>IF(Originals!F627="","",Originals!F627)</f>
        <v/>
      </c>
      <c r="H630" s="69" t="str">
        <f>IF(Originals!G627="","",Originals!G627)</f>
        <v/>
      </c>
      <c r="I630" s="36" t="str">
        <f>IF(Originals!H627="","",Originals!H627)</f>
        <v/>
      </c>
      <c r="J630" s="36" t="str">
        <f>IF(Originals!I627="","",Originals!I627)</f>
        <v/>
      </c>
      <c r="K630" s="36" t="str">
        <f>IF(Originals!J627="","",Originals!J627)</f>
        <v/>
      </c>
      <c r="L630" s="36" t="str">
        <f>IF(Originals!K627="","",Originals!K627)</f>
        <v/>
      </c>
      <c r="M630" s="64" t="str">
        <f>IF(Originals!L627="","",Originals!L627)</f>
        <v/>
      </c>
      <c r="N630" s="64" t="str">
        <f>IF(Originals!M627="","",Originals!M627)</f>
        <v/>
      </c>
      <c r="O630" s="36" t="str">
        <f>IF(Originals!N627="","",Originals!N627)</f>
        <v/>
      </c>
      <c r="P630" s="21"/>
      <c r="Q630" s="69" t="str">
        <f>IF(Originals!O627="","",Originals!O627)</f>
        <v/>
      </c>
      <c r="R630" s="69" t="str">
        <f>IF(Originals!P627="","",Originals!P627)</f>
        <v/>
      </c>
      <c r="S630" s="69" t="str">
        <f>IF(Originals!Q627="","",Originals!Q627)</f>
        <v/>
      </c>
      <c r="T630" s="69" t="str">
        <f>IF(Originals!R627="","",Originals!R627)</f>
        <v/>
      </c>
      <c r="U630" s="69" t="str">
        <f>IF(Originals!S627="","",Originals!S627)</f>
        <v/>
      </c>
      <c r="V630" s="69" t="str">
        <f>IF(Originals!T627="","",Originals!T627)</f>
        <v/>
      </c>
      <c r="W630" s="69" t="str">
        <f>IF(Originals!U627="","",Originals!U627)</f>
        <v/>
      </c>
      <c r="X630" s="69" t="str">
        <f>IF(Originals!V627="","",Originals!V627)</f>
        <v/>
      </c>
      <c r="Y630" s="69" t="str">
        <f>IF(Originals!W627="","",Originals!W627)</f>
        <v/>
      </c>
      <c r="Z630" s="69" t="str">
        <f>IF(Originals!X627="","",Originals!X627)</f>
        <v/>
      </c>
      <c r="AA630" s="69" t="str">
        <f>IF(Originals!Y627="","",Originals!Y627)</f>
        <v/>
      </c>
      <c r="AB630" s="21"/>
    </row>
    <row r="631" spans="1:28" s="26" customFormat="1" x14ac:dyDescent="0.35">
      <c r="A631" s="21"/>
      <c r="B631" s="41">
        <v>625</v>
      </c>
      <c r="C631" s="36" t="str">
        <f>IF(Originals!B628="","",Originals!B628)</f>
        <v/>
      </c>
      <c r="D631" s="36" t="str">
        <f>IF(Originals!C628="","",Originals!C628)</f>
        <v/>
      </c>
      <c r="E631" s="70" t="str">
        <f>IF(Originals!D628="","",Originals!D628)</f>
        <v/>
      </c>
      <c r="F631" s="70" t="str">
        <f>IF(Originals!E628="","",Originals!E628)</f>
        <v/>
      </c>
      <c r="G631" s="69" t="str">
        <f>IF(Originals!F628="","",Originals!F628)</f>
        <v/>
      </c>
      <c r="H631" s="69" t="str">
        <f>IF(Originals!G628="","",Originals!G628)</f>
        <v/>
      </c>
      <c r="I631" s="36" t="str">
        <f>IF(Originals!H628="","",Originals!H628)</f>
        <v/>
      </c>
      <c r="J631" s="36" t="str">
        <f>IF(Originals!I628="","",Originals!I628)</f>
        <v/>
      </c>
      <c r="K631" s="36" t="str">
        <f>IF(Originals!J628="","",Originals!J628)</f>
        <v/>
      </c>
      <c r="L631" s="36" t="str">
        <f>IF(Originals!K628="","",Originals!K628)</f>
        <v/>
      </c>
      <c r="M631" s="64" t="str">
        <f>IF(Originals!L628="","",Originals!L628)</f>
        <v/>
      </c>
      <c r="N631" s="64" t="str">
        <f>IF(Originals!M628="","",Originals!M628)</f>
        <v/>
      </c>
      <c r="O631" s="36" t="str">
        <f>IF(Originals!N628="","",Originals!N628)</f>
        <v/>
      </c>
      <c r="P631" s="21"/>
      <c r="Q631" s="69" t="str">
        <f>IF(Originals!O628="","",Originals!O628)</f>
        <v/>
      </c>
      <c r="R631" s="69" t="str">
        <f>IF(Originals!P628="","",Originals!P628)</f>
        <v/>
      </c>
      <c r="S631" s="69" t="str">
        <f>IF(Originals!Q628="","",Originals!Q628)</f>
        <v/>
      </c>
      <c r="T631" s="69" t="str">
        <f>IF(Originals!R628="","",Originals!R628)</f>
        <v/>
      </c>
      <c r="U631" s="69" t="str">
        <f>IF(Originals!S628="","",Originals!S628)</f>
        <v/>
      </c>
      <c r="V631" s="69" t="str">
        <f>IF(Originals!T628="","",Originals!T628)</f>
        <v/>
      </c>
      <c r="W631" s="69" t="str">
        <f>IF(Originals!U628="","",Originals!U628)</f>
        <v/>
      </c>
      <c r="X631" s="69" t="str">
        <f>IF(Originals!V628="","",Originals!V628)</f>
        <v/>
      </c>
      <c r="Y631" s="69" t="str">
        <f>IF(Originals!W628="","",Originals!W628)</f>
        <v/>
      </c>
      <c r="Z631" s="69" t="str">
        <f>IF(Originals!X628="","",Originals!X628)</f>
        <v/>
      </c>
      <c r="AA631" s="69" t="str">
        <f>IF(Originals!Y628="","",Originals!Y628)</f>
        <v/>
      </c>
      <c r="AB631" s="21"/>
    </row>
    <row r="632" spans="1:28" s="26" customFormat="1" x14ac:dyDescent="0.35">
      <c r="A632" s="21"/>
      <c r="B632" s="41">
        <v>626</v>
      </c>
      <c r="C632" s="36" t="str">
        <f>IF(Originals!B629="","",Originals!B629)</f>
        <v/>
      </c>
      <c r="D632" s="36" t="str">
        <f>IF(Originals!C629="","",Originals!C629)</f>
        <v/>
      </c>
      <c r="E632" s="70" t="str">
        <f>IF(Originals!D629="","",Originals!D629)</f>
        <v/>
      </c>
      <c r="F632" s="70" t="str">
        <f>IF(Originals!E629="","",Originals!E629)</f>
        <v/>
      </c>
      <c r="G632" s="69" t="str">
        <f>IF(Originals!F629="","",Originals!F629)</f>
        <v/>
      </c>
      <c r="H632" s="69" t="str">
        <f>IF(Originals!G629="","",Originals!G629)</f>
        <v/>
      </c>
      <c r="I632" s="36" t="str">
        <f>IF(Originals!H629="","",Originals!H629)</f>
        <v/>
      </c>
      <c r="J632" s="36" t="str">
        <f>IF(Originals!I629="","",Originals!I629)</f>
        <v/>
      </c>
      <c r="K632" s="36" t="str">
        <f>IF(Originals!J629="","",Originals!J629)</f>
        <v/>
      </c>
      <c r="L632" s="36" t="str">
        <f>IF(Originals!K629="","",Originals!K629)</f>
        <v/>
      </c>
      <c r="M632" s="64" t="str">
        <f>IF(Originals!L629="","",Originals!L629)</f>
        <v/>
      </c>
      <c r="N632" s="64" t="str">
        <f>IF(Originals!M629="","",Originals!M629)</f>
        <v/>
      </c>
      <c r="O632" s="36" t="str">
        <f>IF(Originals!N629="","",Originals!N629)</f>
        <v/>
      </c>
      <c r="P632" s="21"/>
      <c r="Q632" s="69" t="str">
        <f>IF(Originals!O629="","",Originals!O629)</f>
        <v/>
      </c>
      <c r="R632" s="69" t="str">
        <f>IF(Originals!P629="","",Originals!P629)</f>
        <v/>
      </c>
      <c r="S632" s="69" t="str">
        <f>IF(Originals!Q629="","",Originals!Q629)</f>
        <v/>
      </c>
      <c r="T632" s="69" t="str">
        <f>IF(Originals!R629="","",Originals!R629)</f>
        <v/>
      </c>
      <c r="U632" s="69" t="str">
        <f>IF(Originals!S629="","",Originals!S629)</f>
        <v/>
      </c>
      <c r="V632" s="69" t="str">
        <f>IF(Originals!T629="","",Originals!T629)</f>
        <v/>
      </c>
      <c r="W632" s="69" t="str">
        <f>IF(Originals!U629="","",Originals!U629)</f>
        <v/>
      </c>
      <c r="X632" s="69" t="str">
        <f>IF(Originals!V629="","",Originals!V629)</f>
        <v/>
      </c>
      <c r="Y632" s="69" t="str">
        <f>IF(Originals!W629="","",Originals!W629)</f>
        <v/>
      </c>
      <c r="Z632" s="69" t="str">
        <f>IF(Originals!X629="","",Originals!X629)</f>
        <v/>
      </c>
      <c r="AA632" s="69" t="str">
        <f>IF(Originals!Y629="","",Originals!Y629)</f>
        <v/>
      </c>
      <c r="AB632" s="21"/>
    </row>
    <row r="633" spans="1:28" s="26" customFormat="1" x14ac:dyDescent="0.35">
      <c r="A633" s="21"/>
      <c r="B633" s="41">
        <v>627</v>
      </c>
      <c r="C633" s="36" t="str">
        <f>IF(Originals!B630="","",Originals!B630)</f>
        <v/>
      </c>
      <c r="D633" s="36" t="str">
        <f>IF(Originals!C630="","",Originals!C630)</f>
        <v/>
      </c>
      <c r="E633" s="70" t="str">
        <f>IF(Originals!D630="","",Originals!D630)</f>
        <v/>
      </c>
      <c r="F633" s="70" t="str">
        <f>IF(Originals!E630="","",Originals!E630)</f>
        <v/>
      </c>
      <c r="G633" s="69" t="str">
        <f>IF(Originals!F630="","",Originals!F630)</f>
        <v/>
      </c>
      <c r="H633" s="69" t="str">
        <f>IF(Originals!G630="","",Originals!G630)</f>
        <v/>
      </c>
      <c r="I633" s="36" t="str">
        <f>IF(Originals!H630="","",Originals!H630)</f>
        <v/>
      </c>
      <c r="J633" s="36" t="str">
        <f>IF(Originals!I630="","",Originals!I630)</f>
        <v/>
      </c>
      <c r="K633" s="36" t="str">
        <f>IF(Originals!J630="","",Originals!J630)</f>
        <v/>
      </c>
      <c r="L633" s="36" t="str">
        <f>IF(Originals!K630="","",Originals!K630)</f>
        <v/>
      </c>
      <c r="M633" s="64" t="str">
        <f>IF(Originals!L630="","",Originals!L630)</f>
        <v/>
      </c>
      <c r="N633" s="64" t="str">
        <f>IF(Originals!M630="","",Originals!M630)</f>
        <v/>
      </c>
      <c r="O633" s="36" t="str">
        <f>IF(Originals!N630="","",Originals!N630)</f>
        <v/>
      </c>
      <c r="P633" s="21"/>
      <c r="Q633" s="69" t="str">
        <f>IF(Originals!O630="","",Originals!O630)</f>
        <v/>
      </c>
      <c r="R633" s="69" t="str">
        <f>IF(Originals!P630="","",Originals!P630)</f>
        <v/>
      </c>
      <c r="S633" s="69" t="str">
        <f>IF(Originals!Q630="","",Originals!Q630)</f>
        <v/>
      </c>
      <c r="T633" s="69" t="str">
        <f>IF(Originals!R630="","",Originals!R630)</f>
        <v/>
      </c>
      <c r="U633" s="69" t="str">
        <f>IF(Originals!S630="","",Originals!S630)</f>
        <v/>
      </c>
      <c r="V633" s="69" t="str">
        <f>IF(Originals!T630="","",Originals!T630)</f>
        <v/>
      </c>
      <c r="W633" s="69" t="str">
        <f>IF(Originals!U630="","",Originals!U630)</f>
        <v/>
      </c>
      <c r="X633" s="69" t="str">
        <f>IF(Originals!V630="","",Originals!V630)</f>
        <v/>
      </c>
      <c r="Y633" s="69" t="str">
        <f>IF(Originals!W630="","",Originals!W630)</f>
        <v/>
      </c>
      <c r="Z633" s="69" t="str">
        <f>IF(Originals!X630="","",Originals!X630)</f>
        <v/>
      </c>
      <c r="AA633" s="69" t="str">
        <f>IF(Originals!Y630="","",Originals!Y630)</f>
        <v/>
      </c>
      <c r="AB633" s="21"/>
    </row>
    <row r="634" spans="1:28" s="26" customFormat="1" x14ac:dyDescent="0.35">
      <c r="A634" s="21"/>
      <c r="B634" s="41">
        <v>628</v>
      </c>
      <c r="C634" s="36" t="str">
        <f>IF(Originals!B631="","",Originals!B631)</f>
        <v/>
      </c>
      <c r="D634" s="36" t="str">
        <f>IF(Originals!C631="","",Originals!C631)</f>
        <v/>
      </c>
      <c r="E634" s="70" t="str">
        <f>IF(Originals!D631="","",Originals!D631)</f>
        <v/>
      </c>
      <c r="F634" s="70" t="str">
        <f>IF(Originals!E631="","",Originals!E631)</f>
        <v/>
      </c>
      <c r="G634" s="69" t="str">
        <f>IF(Originals!F631="","",Originals!F631)</f>
        <v/>
      </c>
      <c r="H634" s="69" t="str">
        <f>IF(Originals!G631="","",Originals!G631)</f>
        <v/>
      </c>
      <c r="I634" s="36" t="str">
        <f>IF(Originals!H631="","",Originals!H631)</f>
        <v/>
      </c>
      <c r="J634" s="36" t="str">
        <f>IF(Originals!I631="","",Originals!I631)</f>
        <v/>
      </c>
      <c r="K634" s="36" t="str">
        <f>IF(Originals!J631="","",Originals!J631)</f>
        <v/>
      </c>
      <c r="L634" s="36" t="str">
        <f>IF(Originals!K631="","",Originals!K631)</f>
        <v/>
      </c>
      <c r="M634" s="64" t="str">
        <f>IF(Originals!L631="","",Originals!L631)</f>
        <v/>
      </c>
      <c r="N634" s="64" t="str">
        <f>IF(Originals!M631="","",Originals!M631)</f>
        <v/>
      </c>
      <c r="O634" s="36" t="str">
        <f>IF(Originals!N631="","",Originals!N631)</f>
        <v/>
      </c>
      <c r="P634" s="21"/>
      <c r="Q634" s="69" t="str">
        <f>IF(Originals!O631="","",Originals!O631)</f>
        <v/>
      </c>
      <c r="R634" s="69" t="str">
        <f>IF(Originals!P631="","",Originals!P631)</f>
        <v/>
      </c>
      <c r="S634" s="69" t="str">
        <f>IF(Originals!Q631="","",Originals!Q631)</f>
        <v/>
      </c>
      <c r="T634" s="69" t="str">
        <f>IF(Originals!R631="","",Originals!R631)</f>
        <v/>
      </c>
      <c r="U634" s="69" t="str">
        <f>IF(Originals!S631="","",Originals!S631)</f>
        <v/>
      </c>
      <c r="V634" s="69" t="str">
        <f>IF(Originals!T631="","",Originals!T631)</f>
        <v/>
      </c>
      <c r="W634" s="69" t="str">
        <f>IF(Originals!U631="","",Originals!U631)</f>
        <v/>
      </c>
      <c r="X634" s="69" t="str">
        <f>IF(Originals!V631="","",Originals!V631)</f>
        <v/>
      </c>
      <c r="Y634" s="69" t="str">
        <f>IF(Originals!W631="","",Originals!W631)</f>
        <v/>
      </c>
      <c r="Z634" s="69" t="str">
        <f>IF(Originals!X631="","",Originals!X631)</f>
        <v/>
      </c>
      <c r="AA634" s="69" t="str">
        <f>IF(Originals!Y631="","",Originals!Y631)</f>
        <v/>
      </c>
      <c r="AB634" s="21"/>
    </row>
    <row r="635" spans="1:28" s="26" customFormat="1" x14ac:dyDescent="0.35">
      <c r="A635" s="21"/>
      <c r="B635" s="41">
        <v>629</v>
      </c>
      <c r="C635" s="36" t="str">
        <f>IF(Originals!B632="","",Originals!B632)</f>
        <v/>
      </c>
      <c r="D635" s="36" t="str">
        <f>IF(Originals!C632="","",Originals!C632)</f>
        <v/>
      </c>
      <c r="E635" s="70" t="str">
        <f>IF(Originals!D632="","",Originals!D632)</f>
        <v/>
      </c>
      <c r="F635" s="70" t="str">
        <f>IF(Originals!E632="","",Originals!E632)</f>
        <v/>
      </c>
      <c r="G635" s="69" t="str">
        <f>IF(Originals!F632="","",Originals!F632)</f>
        <v/>
      </c>
      <c r="H635" s="69" t="str">
        <f>IF(Originals!G632="","",Originals!G632)</f>
        <v/>
      </c>
      <c r="I635" s="36" t="str">
        <f>IF(Originals!H632="","",Originals!H632)</f>
        <v/>
      </c>
      <c r="J635" s="36" t="str">
        <f>IF(Originals!I632="","",Originals!I632)</f>
        <v/>
      </c>
      <c r="K635" s="36" t="str">
        <f>IF(Originals!J632="","",Originals!J632)</f>
        <v/>
      </c>
      <c r="L635" s="36" t="str">
        <f>IF(Originals!K632="","",Originals!K632)</f>
        <v/>
      </c>
      <c r="M635" s="64" t="str">
        <f>IF(Originals!L632="","",Originals!L632)</f>
        <v/>
      </c>
      <c r="N635" s="64" t="str">
        <f>IF(Originals!M632="","",Originals!M632)</f>
        <v/>
      </c>
      <c r="O635" s="36" t="str">
        <f>IF(Originals!N632="","",Originals!N632)</f>
        <v/>
      </c>
      <c r="P635" s="21"/>
      <c r="Q635" s="69" t="str">
        <f>IF(Originals!O632="","",Originals!O632)</f>
        <v/>
      </c>
      <c r="R635" s="69" t="str">
        <f>IF(Originals!P632="","",Originals!P632)</f>
        <v/>
      </c>
      <c r="S635" s="69" t="str">
        <f>IF(Originals!Q632="","",Originals!Q632)</f>
        <v/>
      </c>
      <c r="T635" s="69" t="str">
        <f>IF(Originals!R632="","",Originals!R632)</f>
        <v/>
      </c>
      <c r="U635" s="69" t="str">
        <f>IF(Originals!S632="","",Originals!S632)</f>
        <v/>
      </c>
      <c r="V635" s="69" t="str">
        <f>IF(Originals!T632="","",Originals!T632)</f>
        <v/>
      </c>
      <c r="W635" s="69" t="str">
        <f>IF(Originals!U632="","",Originals!U632)</f>
        <v/>
      </c>
      <c r="X635" s="69" t="str">
        <f>IF(Originals!V632="","",Originals!V632)</f>
        <v/>
      </c>
      <c r="Y635" s="69" t="str">
        <f>IF(Originals!W632="","",Originals!W632)</f>
        <v/>
      </c>
      <c r="Z635" s="69" t="str">
        <f>IF(Originals!X632="","",Originals!X632)</f>
        <v/>
      </c>
      <c r="AA635" s="69" t="str">
        <f>IF(Originals!Y632="","",Originals!Y632)</f>
        <v/>
      </c>
      <c r="AB635" s="21"/>
    </row>
    <row r="636" spans="1:28" s="26" customFormat="1" x14ac:dyDescent="0.35">
      <c r="A636" s="21"/>
      <c r="B636" s="41">
        <v>630</v>
      </c>
      <c r="C636" s="36" t="str">
        <f>IF(Originals!B633="","",Originals!B633)</f>
        <v/>
      </c>
      <c r="D636" s="36" t="str">
        <f>IF(Originals!C633="","",Originals!C633)</f>
        <v/>
      </c>
      <c r="E636" s="70" t="str">
        <f>IF(Originals!D633="","",Originals!D633)</f>
        <v/>
      </c>
      <c r="F636" s="70" t="str">
        <f>IF(Originals!E633="","",Originals!E633)</f>
        <v/>
      </c>
      <c r="G636" s="69" t="str">
        <f>IF(Originals!F633="","",Originals!F633)</f>
        <v/>
      </c>
      <c r="H636" s="69" t="str">
        <f>IF(Originals!G633="","",Originals!G633)</f>
        <v/>
      </c>
      <c r="I636" s="36" t="str">
        <f>IF(Originals!H633="","",Originals!H633)</f>
        <v/>
      </c>
      <c r="J636" s="36" t="str">
        <f>IF(Originals!I633="","",Originals!I633)</f>
        <v/>
      </c>
      <c r="K636" s="36" t="str">
        <f>IF(Originals!J633="","",Originals!J633)</f>
        <v/>
      </c>
      <c r="L636" s="36" t="str">
        <f>IF(Originals!K633="","",Originals!K633)</f>
        <v/>
      </c>
      <c r="M636" s="64" t="str">
        <f>IF(Originals!L633="","",Originals!L633)</f>
        <v/>
      </c>
      <c r="N636" s="64" t="str">
        <f>IF(Originals!M633="","",Originals!M633)</f>
        <v/>
      </c>
      <c r="O636" s="36" t="str">
        <f>IF(Originals!N633="","",Originals!N633)</f>
        <v/>
      </c>
      <c r="P636" s="21"/>
      <c r="Q636" s="69" t="str">
        <f>IF(Originals!O633="","",Originals!O633)</f>
        <v/>
      </c>
      <c r="R636" s="69" t="str">
        <f>IF(Originals!P633="","",Originals!P633)</f>
        <v/>
      </c>
      <c r="S636" s="69" t="str">
        <f>IF(Originals!Q633="","",Originals!Q633)</f>
        <v/>
      </c>
      <c r="T636" s="69" t="str">
        <f>IF(Originals!R633="","",Originals!R633)</f>
        <v/>
      </c>
      <c r="U636" s="69" t="str">
        <f>IF(Originals!S633="","",Originals!S633)</f>
        <v/>
      </c>
      <c r="V636" s="69" t="str">
        <f>IF(Originals!T633="","",Originals!T633)</f>
        <v/>
      </c>
      <c r="W636" s="69" t="str">
        <f>IF(Originals!U633="","",Originals!U633)</f>
        <v/>
      </c>
      <c r="X636" s="69" t="str">
        <f>IF(Originals!V633="","",Originals!V633)</f>
        <v/>
      </c>
      <c r="Y636" s="69" t="str">
        <f>IF(Originals!W633="","",Originals!W633)</f>
        <v/>
      </c>
      <c r="Z636" s="69" t="str">
        <f>IF(Originals!X633="","",Originals!X633)</f>
        <v/>
      </c>
      <c r="AA636" s="69" t="str">
        <f>IF(Originals!Y633="","",Originals!Y633)</f>
        <v/>
      </c>
      <c r="AB636" s="21"/>
    </row>
    <row r="637" spans="1:28" s="26" customFormat="1" x14ac:dyDescent="0.35">
      <c r="A637" s="21"/>
      <c r="B637" s="41">
        <v>631</v>
      </c>
      <c r="C637" s="36" t="str">
        <f>IF(Originals!B634="","",Originals!B634)</f>
        <v/>
      </c>
      <c r="D637" s="36" t="str">
        <f>IF(Originals!C634="","",Originals!C634)</f>
        <v/>
      </c>
      <c r="E637" s="70" t="str">
        <f>IF(Originals!D634="","",Originals!D634)</f>
        <v/>
      </c>
      <c r="F637" s="70" t="str">
        <f>IF(Originals!E634="","",Originals!E634)</f>
        <v/>
      </c>
      <c r="G637" s="69" t="str">
        <f>IF(Originals!F634="","",Originals!F634)</f>
        <v/>
      </c>
      <c r="H637" s="69" t="str">
        <f>IF(Originals!G634="","",Originals!G634)</f>
        <v/>
      </c>
      <c r="I637" s="36" t="str">
        <f>IF(Originals!H634="","",Originals!H634)</f>
        <v/>
      </c>
      <c r="J637" s="36" t="str">
        <f>IF(Originals!I634="","",Originals!I634)</f>
        <v/>
      </c>
      <c r="K637" s="36" t="str">
        <f>IF(Originals!J634="","",Originals!J634)</f>
        <v/>
      </c>
      <c r="L637" s="36" t="str">
        <f>IF(Originals!K634="","",Originals!K634)</f>
        <v/>
      </c>
      <c r="M637" s="64" t="str">
        <f>IF(Originals!L634="","",Originals!L634)</f>
        <v/>
      </c>
      <c r="N637" s="64" t="str">
        <f>IF(Originals!M634="","",Originals!M634)</f>
        <v/>
      </c>
      <c r="O637" s="36" t="str">
        <f>IF(Originals!N634="","",Originals!N634)</f>
        <v/>
      </c>
      <c r="P637" s="21"/>
      <c r="Q637" s="69" t="str">
        <f>IF(Originals!O634="","",Originals!O634)</f>
        <v/>
      </c>
      <c r="R637" s="69" t="str">
        <f>IF(Originals!P634="","",Originals!P634)</f>
        <v/>
      </c>
      <c r="S637" s="69" t="str">
        <f>IF(Originals!Q634="","",Originals!Q634)</f>
        <v/>
      </c>
      <c r="T637" s="69" t="str">
        <f>IF(Originals!R634="","",Originals!R634)</f>
        <v/>
      </c>
      <c r="U637" s="69" t="str">
        <f>IF(Originals!S634="","",Originals!S634)</f>
        <v/>
      </c>
      <c r="V637" s="69" t="str">
        <f>IF(Originals!T634="","",Originals!T634)</f>
        <v/>
      </c>
      <c r="W637" s="69" t="str">
        <f>IF(Originals!U634="","",Originals!U634)</f>
        <v/>
      </c>
      <c r="X637" s="69" t="str">
        <f>IF(Originals!V634="","",Originals!V634)</f>
        <v/>
      </c>
      <c r="Y637" s="69" t="str">
        <f>IF(Originals!W634="","",Originals!W634)</f>
        <v/>
      </c>
      <c r="Z637" s="69" t="str">
        <f>IF(Originals!X634="","",Originals!X634)</f>
        <v/>
      </c>
      <c r="AA637" s="69" t="str">
        <f>IF(Originals!Y634="","",Originals!Y634)</f>
        <v/>
      </c>
      <c r="AB637" s="21"/>
    </row>
    <row r="638" spans="1:28" s="26" customFormat="1" x14ac:dyDescent="0.35">
      <c r="A638" s="21"/>
      <c r="B638" s="41">
        <v>632</v>
      </c>
      <c r="C638" s="36" t="str">
        <f>IF(Originals!B635="","",Originals!B635)</f>
        <v/>
      </c>
      <c r="D638" s="36" t="str">
        <f>IF(Originals!C635="","",Originals!C635)</f>
        <v/>
      </c>
      <c r="E638" s="70" t="str">
        <f>IF(Originals!D635="","",Originals!D635)</f>
        <v/>
      </c>
      <c r="F638" s="70" t="str">
        <f>IF(Originals!E635="","",Originals!E635)</f>
        <v/>
      </c>
      <c r="G638" s="69" t="str">
        <f>IF(Originals!F635="","",Originals!F635)</f>
        <v/>
      </c>
      <c r="H638" s="69" t="str">
        <f>IF(Originals!G635="","",Originals!G635)</f>
        <v/>
      </c>
      <c r="I638" s="36" t="str">
        <f>IF(Originals!H635="","",Originals!H635)</f>
        <v/>
      </c>
      <c r="J638" s="36" t="str">
        <f>IF(Originals!I635="","",Originals!I635)</f>
        <v/>
      </c>
      <c r="K638" s="36" t="str">
        <f>IF(Originals!J635="","",Originals!J635)</f>
        <v/>
      </c>
      <c r="L638" s="36" t="str">
        <f>IF(Originals!K635="","",Originals!K635)</f>
        <v/>
      </c>
      <c r="M638" s="64" t="str">
        <f>IF(Originals!L635="","",Originals!L635)</f>
        <v/>
      </c>
      <c r="N638" s="64" t="str">
        <f>IF(Originals!M635="","",Originals!M635)</f>
        <v/>
      </c>
      <c r="O638" s="36" t="str">
        <f>IF(Originals!N635="","",Originals!N635)</f>
        <v/>
      </c>
      <c r="P638" s="21"/>
      <c r="Q638" s="69" t="str">
        <f>IF(Originals!O635="","",Originals!O635)</f>
        <v/>
      </c>
      <c r="R638" s="69" t="str">
        <f>IF(Originals!P635="","",Originals!P635)</f>
        <v/>
      </c>
      <c r="S638" s="69" t="str">
        <f>IF(Originals!Q635="","",Originals!Q635)</f>
        <v/>
      </c>
      <c r="T638" s="69" t="str">
        <f>IF(Originals!R635="","",Originals!R635)</f>
        <v/>
      </c>
      <c r="U638" s="69" t="str">
        <f>IF(Originals!S635="","",Originals!S635)</f>
        <v/>
      </c>
      <c r="V638" s="69" t="str">
        <f>IF(Originals!T635="","",Originals!T635)</f>
        <v/>
      </c>
      <c r="W638" s="69" t="str">
        <f>IF(Originals!U635="","",Originals!U635)</f>
        <v/>
      </c>
      <c r="X638" s="69" t="str">
        <f>IF(Originals!V635="","",Originals!V635)</f>
        <v/>
      </c>
      <c r="Y638" s="69" t="str">
        <f>IF(Originals!W635="","",Originals!W635)</f>
        <v/>
      </c>
      <c r="Z638" s="69" t="str">
        <f>IF(Originals!X635="","",Originals!X635)</f>
        <v/>
      </c>
      <c r="AA638" s="69" t="str">
        <f>IF(Originals!Y635="","",Originals!Y635)</f>
        <v/>
      </c>
      <c r="AB638" s="21"/>
    </row>
    <row r="639" spans="1:28" s="26" customFormat="1" x14ac:dyDescent="0.35">
      <c r="A639" s="21"/>
      <c r="B639" s="41">
        <v>633</v>
      </c>
      <c r="C639" s="36" t="str">
        <f>IF(Originals!B636="","",Originals!B636)</f>
        <v/>
      </c>
      <c r="D639" s="36" t="str">
        <f>IF(Originals!C636="","",Originals!C636)</f>
        <v/>
      </c>
      <c r="E639" s="70" t="str">
        <f>IF(Originals!D636="","",Originals!D636)</f>
        <v/>
      </c>
      <c r="F639" s="70" t="str">
        <f>IF(Originals!E636="","",Originals!E636)</f>
        <v/>
      </c>
      <c r="G639" s="69" t="str">
        <f>IF(Originals!F636="","",Originals!F636)</f>
        <v/>
      </c>
      <c r="H639" s="69" t="str">
        <f>IF(Originals!G636="","",Originals!G636)</f>
        <v/>
      </c>
      <c r="I639" s="36" t="str">
        <f>IF(Originals!H636="","",Originals!H636)</f>
        <v/>
      </c>
      <c r="J639" s="36" t="str">
        <f>IF(Originals!I636="","",Originals!I636)</f>
        <v/>
      </c>
      <c r="K639" s="36" t="str">
        <f>IF(Originals!J636="","",Originals!J636)</f>
        <v/>
      </c>
      <c r="L639" s="36" t="str">
        <f>IF(Originals!K636="","",Originals!K636)</f>
        <v/>
      </c>
      <c r="M639" s="64" t="str">
        <f>IF(Originals!L636="","",Originals!L636)</f>
        <v/>
      </c>
      <c r="N639" s="64" t="str">
        <f>IF(Originals!M636="","",Originals!M636)</f>
        <v/>
      </c>
      <c r="O639" s="36" t="str">
        <f>IF(Originals!N636="","",Originals!N636)</f>
        <v/>
      </c>
      <c r="P639" s="21"/>
      <c r="Q639" s="69" t="str">
        <f>IF(Originals!O636="","",Originals!O636)</f>
        <v/>
      </c>
      <c r="R639" s="69" t="str">
        <f>IF(Originals!P636="","",Originals!P636)</f>
        <v/>
      </c>
      <c r="S639" s="69" t="str">
        <f>IF(Originals!Q636="","",Originals!Q636)</f>
        <v/>
      </c>
      <c r="T639" s="69" t="str">
        <f>IF(Originals!R636="","",Originals!R636)</f>
        <v/>
      </c>
      <c r="U639" s="69" t="str">
        <f>IF(Originals!S636="","",Originals!S636)</f>
        <v/>
      </c>
      <c r="V639" s="69" t="str">
        <f>IF(Originals!T636="","",Originals!T636)</f>
        <v/>
      </c>
      <c r="W639" s="69" t="str">
        <f>IF(Originals!U636="","",Originals!U636)</f>
        <v/>
      </c>
      <c r="X639" s="69" t="str">
        <f>IF(Originals!V636="","",Originals!V636)</f>
        <v/>
      </c>
      <c r="Y639" s="69" t="str">
        <f>IF(Originals!W636="","",Originals!W636)</f>
        <v/>
      </c>
      <c r="Z639" s="69" t="str">
        <f>IF(Originals!X636="","",Originals!X636)</f>
        <v/>
      </c>
      <c r="AA639" s="69" t="str">
        <f>IF(Originals!Y636="","",Originals!Y636)</f>
        <v/>
      </c>
      <c r="AB639" s="21"/>
    </row>
    <row r="640" spans="1:28" s="26" customFormat="1" x14ac:dyDescent="0.35">
      <c r="A640" s="21"/>
      <c r="B640" s="41">
        <v>634</v>
      </c>
      <c r="C640" s="36" t="str">
        <f>IF(Originals!B637="","",Originals!B637)</f>
        <v/>
      </c>
      <c r="D640" s="36" t="str">
        <f>IF(Originals!C637="","",Originals!C637)</f>
        <v/>
      </c>
      <c r="E640" s="70" t="str">
        <f>IF(Originals!D637="","",Originals!D637)</f>
        <v/>
      </c>
      <c r="F640" s="70" t="str">
        <f>IF(Originals!E637="","",Originals!E637)</f>
        <v/>
      </c>
      <c r="G640" s="69" t="str">
        <f>IF(Originals!F637="","",Originals!F637)</f>
        <v/>
      </c>
      <c r="H640" s="69" t="str">
        <f>IF(Originals!G637="","",Originals!G637)</f>
        <v/>
      </c>
      <c r="I640" s="36" t="str">
        <f>IF(Originals!H637="","",Originals!H637)</f>
        <v/>
      </c>
      <c r="J640" s="36" t="str">
        <f>IF(Originals!I637="","",Originals!I637)</f>
        <v/>
      </c>
      <c r="K640" s="36" t="str">
        <f>IF(Originals!J637="","",Originals!J637)</f>
        <v/>
      </c>
      <c r="L640" s="36" t="str">
        <f>IF(Originals!K637="","",Originals!K637)</f>
        <v/>
      </c>
      <c r="M640" s="64" t="str">
        <f>IF(Originals!L637="","",Originals!L637)</f>
        <v/>
      </c>
      <c r="N640" s="64" t="str">
        <f>IF(Originals!M637="","",Originals!M637)</f>
        <v/>
      </c>
      <c r="O640" s="36" t="str">
        <f>IF(Originals!N637="","",Originals!N637)</f>
        <v/>
      </c>
      <c r="P640" s="21"/>
      <c r="Q640" s="69" t="str">
        <f>IF(Originals!O637="","",Originals!O637)</f>
        <v/>
      </c>
      <c r="R640" s="69" t="str">
        <f>IF(Originals!P637="","",Originals!P637)</f>
        <v/>
      </c>
      <c r="S640" s="69" t="str">
        <f>IF(Originals!Q637="","",Originals!Q637)</f>
        <v/>
      </c>
      <c r="T640" s="69" t="str">
        <f>IF(Originals!R637="","",Originals!R637)</f>
        <v/>
      </c>
      <c r="U640" s="69" t="str">
        <f>IF(Originals!S637="","",Originals!S637)</f>
        <v/>
      </c>
      <c r="V640" s="69" t="str">
        <f>IF(Originals!T637="","",Originals!T637)</f>
        <v/>
      </c>
      <c r="W640" s="69" t="str">
        <f>IF(Originals!U637="","",Originals!U637)</f>
        <v/>
      </c>
      <c r="X640" s="69" t="str">
        <f>IF(Originals!V637="","",Originals!V637)</f>
        <v/>
      </c>
      <c r="Y640" s="69" t="str">
        <f>IF(Originals!W637="","",Originals!W637)</f>
        <v/>
      </c>
      <c r="Z640" s="69" t="str">
        <f>IF(Originals!X637="","",Originals!X637)</f>
        <v/>
      </c>
      <c r="AA640" s="69" t="str">
        <f>IF(Originals!Y637="","",Originals!Y637)</f>
        <v/>
      </c>
      <c r="AB640" s="21"/>
    </row>
    <row r="641" spans="1:28" s="26" customFormat="1" x14ac:dyDescent="0.35">
      <c r="A641" s="21"/>
      <c r="B641" s="41">
        <v>635</v>
      </c>
      <c r="C641" s="36" t="str">
        <f>IF(Originals!B638="","",Originals!B638)</f>
        <v/>
      </c>
      <c r="D641" s="36" t="str">
        <f>IF(Originals!C638="","",Originals!C638)</f>
        <v/>
      </c>
      <c r="E641" s="70" t="str">
        <f>IF(Originals!D638="","",Originals!D638)</f>
        <v/>
      </c>
      <c r="F641" s="70" t="str">
        <f>IF(Originals!E638="","",Originals!E638)</f>
        <v/>
      </c>
      <c r="G641" s="69" t="str">
        <f>IF(Originals!F638="","",Originals!F638)</f>
        <v/>
      </c>
      <c r="H641" s="69" t="str">
        <f>IF(Originals!G638="","",Originals!G638)</f>
        <v/>
      </c>
      <c r="I641" s="36" t="str">
        <f>IF(Originals!H638="","",Originals!H638)</f>
        <v/>
      </c>
      <c r="J641" s="36" t="str">
        <f>IF(Originals!I638="","",Originals!I638)</f>
        <v/>
      </c>
      <c r="K641" s="36" t="str">
        <f>IF(Originals!J638="","",Originals!J638)</f>
        <v/>
      </c>
      <c r="L641" s="36" t="str">
        <f>IF(Originals!K638="","",Originals!K638)</f>
        <v/>
      </c>
      <c r="M641" s="64" t="str">
        <f>IF(Originals!L638="","",Originals!L638)</f>
        <v/>
      </c>
      <c r="N641" s="64" t="str">
        <f>IF(Originals!M638="","",Originals!M638)</f>
        <v/>
      </c>
      <c r="O641" s="36" t="str">
        <f>IF(Originals!N638="","",Originals!N638)</f>
        <v/>
      </c>
      <c r="P641" s="21"/>
      <c r="Q641" s="69" t="str">
        <f>IF(Originals!O638="","",Originals!O638)</f>
        <v/>
      </c>
      <c r="R641" s="69" t="str">
        <f>IF(Originals!P638="","",Originals!P638)</f>
        <v/>
      </c>
      <c r="S641" s="69" t="str">
        <f>IF(Originals!Q638="","",Originals!Q638)</f>
        <v/>
      </c>
      <c r="T641" s="69" t="str">
        <f>IF(Originals!R638="","",Originals!R638)</f>
        <v/>
      </c>
      <c r="U641" s="69" t="str">
        <f>IF(Originals!S638="","",Originals!S638)</f>
        <v/>
      </c>
      <c r="V641" s="69" t="str">
        <f>IF(Originals!T638="","",Originals!T638)</f>
        <v/>
      </c>
      <c r="W641" s="69" t="str">
        <f>IF(Originals!U638="","",Originals!U638)</f>
        <v/>
      </c>
      <c r="X641" s="69" t="str">
        <f>IF(Originals!V638="","",Originals!V638)</f>
        <v/>
      </c>
      <c r="Y641" s="69" t="str">
        <f>IF(Originals!W638="","",Originals!W638)</f>
        <v/>
      </c>
      <c r="Z641" s="69" t="str">
        <f>IF(Originals!X638="","",Originals!X638)</f>
        <v/>
      </c>
      <c r="AA641" s="69" t="str">
        <f>IF(Originals!Y638="","",Originals!Y638)</f>
        <v/>
      </c>
      <c r="AB641" s="21"/>
    </row>
    <row r="642" spans="1:28" s="26" customFormat="1" x14ac:dyDescent="0.35">
      <c r="A642" s="21"/>
      <c r="B642" s="41">
        <v>636</v>
      </c>
      <c r="C642" s="36" t="str">
        <f>IF(Originals!B639="","",Originals!B639)</f>
        <v/>
      </c>
      <c r="D642" s="36" t="str">
        <f>IF(Originals!C639="","",Originals!C639)</f>
        <v/>
      </c>
      <c r="E642" s="70" t="str">
        <f>IF(Originals!D639="","",Originals!D639)</f>
        <v/>
      </c>
      <c r="F642" s="70" t="str">
        <f>IF(Originals!E639="","",Originals!E639)</f>
        <v/>
      </c>
      <c r="G642" s="69" t="str">
        <f>IF(Originals!F639="","",Originals!F639)</f>
        <v/>
      </c>
      <c r="H642" s="69" t="str">
        <f>IF(Originals!G639="","",Originals!G639)</f>
        <v/>
      </c>
      <c r="I642" s="36" t="str">
        <f>IF(Originals!H639="","",Originals!H639)</f>
        <v/>
      </c>
      <c r="J642" s="36" t="str">
        <f>IF(Originals!I639="","",Originals!I639)</f>
        <v/>
      </c>
      <c r="K642" s="36" t="str">
        <f>IF(Originals!J639="","",Originals!J639)</f>
        <v/>
      </c>
      <c r="L642" s="36" t="str">
        <f>IF(Originals!K639="","",Originals!K639)</f>
        <v/>
      </c>
      <c r="M642" s="64" t="str">
        <f>IF(Originals!L639="","",Originals!L639)</f>
        <v/>
      </c>
      <c r="N642" s="64" t="str">
        <f>IF(Originals!M639="","",Originals!M639)</f>
        <v/>
      </c>
      <c r="O642" s="36" t="str">
        <f>IF(Originals!N639="","",Originals!N639)</f>
        <v/>
      </c>
      <c r="P642" s="21"/>
      <c r="Q642" s="69" t="str">
        <f>IF(Originals!O639="","",Originals!O639)</f>
        <v/>
      </c>
      <c r="R642" s="69" t="str">
        <f>IF(Originals!P639="","",Originals!P639)</f>
        <v/>
      </c>
      <c r="S642" s="69" t="str">
        <f>IF(Originals!Q639="","",Originals!Q639)</f>
        <v/>
      </c>
      <c r="T642" s="69" t="str">
        <f>IF(Originals!R639="","",Originals!R639)</f>
        <v/>
      </c>
      <c r="U642" s="69" t="str">
        <f>IF(Originals!S639="","",Originals!S639)</f>
        <v/>
      </c>
      <c r="V642" s="69" t="str">
        <f>IF(Originals!T639="","",Originals!T639)</f>
        <v/>
      </c>
      <c r="W642" s="69" t="str">
        <f>IF(Originals!U639="","",Originals!U639)</f>
        <v/>
      </c>
      <c r="X642" s="69" t="str">
        <f>IF(Originals!V639="","",Originals!V639)</f>
        <v/>
      </c>
      <c r="Y642" s="69" t="str">
        <f>IF(Originals!W639="","",Originals!W639)</f>
        <v/>
      </c>
      <c r="Z642" s="69" t="str">
        <f>IF(Originals!X639="","",Originals!X639)</f>
        <v/>
      </c>
      <c r="AA642" s="69" t="str">
        <f>IF(Originals!Y639="","",Originals!Y639)</f>
        <v/>
      </c>
      <c r="AB642" s="21"/>
    </row>
    <row r="643" spans="1:28" s="26" customFormat="1" x14ac:dyDescent="0.35">
      <c r="A643" s="21"/>
      <c r="B643" s="41">
        <v>637</v>
      </c>
      <c r="C643" s="36" t="str">
        <f>IF(Originals!B640="","",Originals!B640)</f>
        <v/>
      </c>
      <c r="D643" s="36" t="str">
        <f>IF(Originals!C640="","",Originals!C640)</f>
        <v/>
      </c>
      <c r="E643" s="70" t="str">
        <f>IF(Originals!D640="","",Originals!D640)</f>
        <v/>
      </c>
      <c r="F643" s="70" t="str">
        <f>IF(Originals!E640="","",Originals!E640)</f>
        <v/>
      </c>
      <c r="G643" s="69" t="str">
        <f>IF(Originals!F640="","",Originals!F640)</f>
        <v/>
      </c>
      <c r="H643" s="69" t="str">
        <f>IF(Originals!G640="","",Originals!G640)</f>
        <v/>
      </c>
      <c r="I643" s="36" t="str">
        <f>IF(Originals!H640="","",Originals!H640)</f>
        <v/>
      </c>
      <c r="J643" s="36" t="str">
        <f>IF(Originals!I640="","",Originals!I640)</f>
        <v/>
      </c>
      <c r="K643" s="36" t="str">
        <f>IF(Originals!J640="","",Originals!J640)</f>
        <v/>
      </c>
      <c r="L643" s="36" t="str">
        <f>IF(Originals!K640="","",Originals!K640)</f>
        <v/>
      </c>
      <c r="M643" s="64" t="str">
        <f>IF(Originals!L640="","",Originals!L640)</f>
        <v/>
      </c>
      <c r="N643" s="64" t="str">
        <f>IF(Originals!M640="","",Originals!M640)</f>
        <v/>
      </c>
      <c r="O643" s="36" t="str">
        <f>IF(Originals!N640="","",Originals!N640)</f>
        <v/>
      </c>
      <c r="P643" s="21"/>
      <c r="Q643" s="69" t="str">
        <f>IF(Originals!O640="","",Originals!O640)</f>
        <v/>
      </c>
      <c r="R643" s="69" t="str">
        <f>IF(Originals!P640="","",Originals!P640)</f>
        <v/>
      </c>
      <c r="S643" s="69" t="str">
        <f>IF(Originals!Q640="","",Originals!Q640)</f>
        <v/>
      </c>
      <c r="T643" s="69" t="str">
        <f>IF(Originals!R640="","",Originals!R640)</f>
        <v/>
      </c>
      <c r="U643" s="69" t="str">
        <f>IF(Originals!S640="","",Originals!S640)</f>
        <v/>
      </c>
      <c r="V643" s="69" t="str">
        <f>IF(Originals!T640="","",Originals!T640)</f>
        <v/>
      </c>
      <c r="W643" s="69" t="str">
        <f>IF(Originals!U640="","",Originals!U640)</f>
        <v/>
      </c>
      <c r="X643" s="69" t="str">
        <f>IF(Originals!V640="","",Originals!V640)</f>
        <v/>
      </c>
      <c r="Y643" s="69" t="str">
        <f>IF(Originals!W640="","",Originals!W640)</f>
        <v/>
      </c>
      <c r="Z643" s="69" t="str">
        <f>IF(Originals!X640="","",Originals!X640)</f>
        <v/>
      </c>
      <c r="AA643" s="69" t="str">
        <f>IF(Originals!Y640="","",Originals!Y640)</f>
        <v/>
      </c>
      <c r="AB643" s="21"/>
    </row>
    <row r="644" spans="1:28" s="26" customFormat="1" x14ac:dyDescent="0.35">
      <c r="A644" s="21"/>
      <c r="B644" s="41">
        <v>638</v>
      </c>
      <c r="C644" s="36" t="str">
        <f>IF(Originals!B641="","",Originals!B641)</f>
        <v/>
      </c>
      <c r="D644" s="36" t="str">
        <f>IF(Originals!C641="","",Originals!C641)</f>
        <v/>
      </c>
      <c r="E644" s="70" t="str">
        <f>IF(Originals!D641="","",Originals!D641)</f>
        <v/>
      </c>
      <c r="F644" s="70" t="str">
        <f>IF(Originals!E641="","",Originals!E641)</f>
        <v/>
      </c>
      <c r="G644" s="69" t="str">
        <f>IF(Originals!F641="","",Originals!F641)</f>
        <v/>
      </c>
      <c r="H644" s="69" t="str">
        <f>IF(Originals!G641="","",Originals!G641)</f>
        <v/>
      </c>
      <c r="I644" s="36" t="str">
        <f>IF(Originals!H641="","",Originals!H641)</f>
        <v/>
      </c>
      <c r="J644" s="36" t="str">
        <f>IF(Originals!I641="","",Originals!I641)</f>
        <v/>
      </c>
      <c r="K644" s="36" t="str">
        <f>IF(Originals!J641="","",Originals!J641)</f>
        <v/>
      </c>
      <c r="L644" s="36" t="str">
        <f>IF(Originals!K641="","",Originals!K641)</f>
        <v/>
      </c>
      <c r="M644" s="64" t="str">
        <f>IF(Originals!L641="","",Originals!L641)</f>
        <v/>
      </c>
      <c r="N644" s="64" t="str">
        <f>IF(Originals!M641="","",Originals!M641)</f>
        <v/>
      </c>
      <c r="O644" s="36" t="str">
        <f>IF(Originals!N641="","",Originals!N641)</f>
        <v/>
      </c>
      <c r="P644" s="21"/>
      <c r="Q644" s="69" t="str">
        <f>IF(Originals!O641="","",Originals!O641)</f>
        <v/>
      </c>
      <c r="R644" s="69" t="str">
        <f>IF(Originals!P641="","",Originals!P641)</f>
        <v/>
      </c>
      <c r="S644" s="69" t="str">
        <f>IF(Originals!Q641="","",Originals!Q641)</f>
        <v/>
      </c>
      <c r="T644" s="69" t="str">
        <f>IF(Originals!R641="","",Originals!R641)</f>
        <v/>
      </c>
      <c r="U644" s="69" t="str">
        <f>IF(Originals!S641="","",Originals!S641)</f>
        <v/>
      </c>
      <c r="V644" s="69" t="str">
        <f>IF(Originals!T641="","",Originals!T641)</f>
        <v/>
      </c>
      <c r="W644" s="69" t="str">
        <f>IF(Originals!U641="","",Originals!U641)</f>
        <v/>
      </c>
      <c r="X644" s="69" t="str">
        <f>IF(Originals!V641="","",Originals!V641)</f>
        <v/>
      </c>
      <c r="Y644" s="69" t="str">
        <f>IF(Originals!W641="","",Originals!W641)</f>
        <v/>
      </c>
      <c r="Z644" s="69" t="str">
        <f>IF(Originals!X641="","",Originals!X641)</f>
        <v/>
      </c>
      <c r="AA644" s="69" t="str">
        <f>IF(Originals!Y641="","",Originals!Y641)</f>
        <v/>
      </c>
      <c r="AB644" s="21"/>
    </row>
    <row r="645" spans="1:28" s="26" customFormat="1" x14ac:dyDescent="0.35">
      <c r="A645" s="21"/>
      <c r="B645" s="41">
        <v>639</v>
      </c>
      <c r="C645" s="36" t="str">
        <f>IF(Originals!B642="","",Originals!B642)</f>
        <v/>
      </c>
      <c r="D645" s="36" t="str">
        <f>IF(Originals!C642="","",Originals!C642)</f>
        <v/>
      </c>
      <c r="E645" s="70" t="str">
        <f>IF(Originals!D642="","",Originals!D642)</f>
        <v/>
      </c>
      <c r="F645" s="70" t="str">
        <f>IF(Originals!E642="","",Originals!E642)</f>
        <v/>
      </c>
      <c r="G645" s="69" t="str">
        <f>IF(Originals!F642="","",Originals!F642)</f>
        <v/>
      </c>
      <c r="H645" s="69" t="str">
        <f>IF(Originals!G642="","",Originals!G642)</f>
        <v/>
      </c>
      <c r="I645" s="36" t="str">
        <f>IF(Originals!H642="","",Originals!H642)</f>
        <v/>
      </c>
      <c r="J645" s="36" t="str">
        <f>IF(Originals!I642="","",Originals!I642)</f>
        <v/>
      </c>
      <c r="K645" s="36" t="str">
        <f>IF(Originals!J642="","",Originals!J642)</f>
        <v/>
      </c>
      <c r="L645" s="36" t="str">
        <f>IF(Originals!K642="","",Originals!K642)</f>
        <v/>
      </c>
      <c r="M645" s="64" t="str">
        <f>IF(Originals!L642="","",Originals!L642)</f>
        <v/>
      </c>
      <c r="N645" s="64" t="str">
        <f>IF(Originals!M642="","",Originals!M642)</f>
        <v/>
      </c>
      <c r="O645" s="36" t="str">
        <f>IF(Originals!N642="","",Originals!N642)</f>
        <v/>
      </c>
      <c r="P645" s="21"/>
      <c r="Q645" s="69" t="str">
        <f>IF(Originals!O642="","",Originals!O642)</f>
        <v/>
      </c>
      <c r="R645" s="69" t="str">
        <f>IF(Originals!P642="","",Originals!P642)</f>
        <v/>
      </c>
      <c r="S645" s="69" t="str">
        <f>IF(Originals!Q642="","",Originals!Q642)</f>
        <v/>
      </c>
      <c r="T645" s="69" t="str">
        <f>IF(Originals!R642="","",Originals!R642)</f>
        <v/>
      </c>
      <c r="U645" s="69" t="str">
        <f>IF(Originals!S642="","",Originals!S642)</f>
        <v/>
      </c>
      <c r="V645" s="69" t="str">
        <f>IF(Originals!T642="","",Originals!T642)</f>
        <v/>
      </c>
      <c r="W645" s="69" t="str">
        <f>IF(Originals!U642="","",Originals!U642)</f>
        <v/>
      </c>
      <c r="X645" s="69" t="str">
        <f>IF(Originals!V642="","",Originals!V642)</f>
        <v/>
      </c>
      <c r="Y645" s="69" t="str">
        <f>IF(Originals!W642="","",Originals!W642)</f>
        <v/>
      </c>
      <c r="Z645" s="69" t="str">
        <f>IF(Originals!X642="","",Originals!X642)</f>
        <v/>
      </c>
      <c r="AA645" s="69" t="str">
        <f>IF(Originals!Y642="","",Originals!Y642)</f>
        <v/>
      </c>
      <c r="AB645" s="21"/>
    </row>
    <row r="646" spans="1:28" s="26" customFormat="1" x14ac:dyDescent="0.35">
      <c r="A646" s="21"/>
      <c r="B646" s="41">
        <v>640</v>
      </c>
      <c r="C646" s="36" t="str">
        <f>IF(Originals!B643="","",Originals!B643)</f>
        <v/>
      </c>
      <c r="D646" s="36" t="str">
        <f>IF(Originals!C643="","",Originals!C643)</f>
        <v/>
      </c>
      <c r="E646" s="70" t="str">
        <f>IF(Originals!D643="","",Originals!D643)</f>
        <v/>
      </c>
      <c r="F646" s="70" t="str">
        <f>IF(Originals!E643="","",Originals!E643)</f>
        <v/>
      </c>
      <c r="G646" s="69" t="str">
        <f>IF(Originals!F643="","",Originals!F643)</f>
        <v/>
      </c>
      <c r="H646" s="69" t="str">
        <f>IF(Originals!G643="","",Originals!G643)</f>
        <v/>
      </c>
      <c r="I646" s="36" t="str">
        <f>IF(Originals!H643="","",Originals!H643)</f>
        <v/>
      </c>
      <c r="J646" s="36" t="str">
        <f>IF(Originals!I643="","",Originals!I643)</f>
        <v/>
      </c>
      <c r="K646" s="36" t="str">
        <f>IF(Originals!J643="","",Originals!J643)</f>
        <v/>
      </c>
      <c r="L646" s="36" t="str">
        <f>IF(Originals!K643="","",Originals!K643)</f>
        <v/>
      </c>
      <c r="M646" s="64" t="str">
        <f>IF(Originals!L643="","",Originals!L643)</f>
        <v/>
      </c>
      <c r="N646" s="64" t="str">
        <f>IF(Originals!M643="","",Originals!M643)</f>
        <v/>
      </c>
      <c r="O646" s="36" t="str">
        <f>IF(Originals!N643="","",Originals!N643)</f>
        <v/>
      </c>
      <c r="P646" s="21"/>
      <c r="Q646" s="69" t="str">
        <f>IF(Originals!O643="","",Originals!O643)</f>
        <v/>
      </c>
      <c r="R646" s="69" t="str">
        <f>IF(Originals!P643="","",Originals!P643)</f>
        <v/>
      </c>
      <c r="S646" s="69" t="str">
        <f>IF(Originals!Q643="","",Originals!Q643)</f>
        <v/>
      </c>
      <c r="T646" s="69" t="str">
        <f>IF(Originals!R643="","",Originals!R643)</f>
        <v/>
      </c>
      <c r="U646" s="69" t="str">
        <f>IF(Originals!S643="","",Originals!S643)</f>
        <v/>
      </c>
      <c r="V646" s="69" t="str">
        <f>IF(Originals!T643="","",Originals!T643)</f>
        <v/>
      </c>
      <c r="W646" s="69" t="str">
        <f>IF(Originals!U643="","",Originals!U643)</f>
        <v/>
      </c>
      <c r="X646" s="69" t="str">
        <f>IF(Originals!V643="","",Originals!V643)</f>
        <v/>
      </c>
      <c r="Y646" s="69" t="str">
        <f>IF(Originals!W643="","",Originals!W643)</f>
        <v/>
      </c>
      <c r="Z646" s="69" t="str">
        <f>IF(Originals!X643="","",Originals!X643)</f>
        <v/>
      </c>
      <c r="AA646" s="69" t="str">
        <f>IF(Originals!Y643="","",Originals!Y643)</f>
        <v/>
      </c>
      <c r="AB646" s="21"/>
    </row>
    <row r="647" spans="1:28" s="26" customFormat="1" x14ac:dyDescent="0.35">
      <c r="A647" s="21"/>
      <c r="B647" s="41">
        <v>641</v>
      </c>
      <c r="C647" s="36" t="str">
        <f>IF(Originals!B644="","",Originals!B644)</f>
        <v/>
      </c>
      <c r="D647" s="36" t="str">
        <f>IF(Originals!C644="","",Originals!C644)</f>
        <v/>
      </c>
      <c r="E647" s="70" t="str">
        <f>IF(Originals!D644="","",Originals!D644)</f>
        <v/>
      </c>
      <c r="F647" s="70" t="str">
        <f>IF(Originals!E644="","",Originals!E644)</f>
        <v/>
      </c>
      <c r="G647" s="69" t="str">
        <f>IF(Originals!F644="","",Originals!F644)</f>
        <v/>
      </c>
      <c r="H647" s="69" t="str">
        <f>IF(Originals!G644="","",Originals!G644)</f>
        <v/>
      </c>
      <c r="I647" s="36" t="str">
        <f>IF(Originals!H644="","",Originals!H644)</f>
        <v/>
      </c>
      <c r="J647" s="36" t="str">
        <f>IF(Originals!I644="","",Originals!I644)</f>
        <v/>
      </c>
      <c r="K647" s="36" t="str">
        <f>IF(Originals!J644="","",Originals!J644)</f>
        <v/>
      </c>
      <c r="L647" s="36" t="str">
        <f>IF(Originals!K644="","",Originals!K644)</f>
        <v/>
      </c>
      <c r="M647" s="64" t="str">
        <f>IF(Originals!L644="","",Originals!L644)</f>
        <v/>
      </c>
      <c r="N647" s="64" t="str">
        <f>IF(Originals!M644="","",Originals!M644)</f>
        <v/>
      </c>
      <c r="O647" s="36" t="str">
        <f>IF(Originals!N644="","",Originals!N644)</f>
        <v/>
      </c>
      <c r="P647" s="21"/>
      <c r="Q647" s="69" t="str">
        <f>IF(Originals!O644="","",Originals!O644)</f>
        <v/>
      </c>
      <c r="R647" s="69" t="str">
        <f>IF(Originals!P644="","",Originals!P644)</f>
        <v/>
      </c>
      <c r="S647" s="69" t="str">
        <f>IF(Originals!Q644="","",Originals!Q644)</f>
        <v/>
      </c>
      <c r="T647" s="69" t="str">
        <f>IF(Originals!R644="","",Originals!R644)</f>
        <v/>
      </c>
      <c r="U647" s="69" t="str">
        <f>IF(Originals!S644="","",Originals!S644)</f>
        <v/>
      </c>
      <c r="V647" s="69" t="str">
        <f>IF(Originals!T644="","",Originals!T644)</f>
        <v/>
      </c>
      <c r="W647" s="69" t="str">
        <f>IF(Originals!U644="","",Originals!U644)</f>
        <v/>
      </c>
      <c r="X647" s="69" t="str">
        <f>IF(Originals!V644="","",Originals!V644)</f>
        <v/>
      </c>
      <c r="Y647" s="69" t="str">
        <f>IF(Originals!W644="","",Originals!W644)</f>
        <v/>
      </c>
      <c r="Z647" s="69" t="str">
        <f>IF(Originals!X644="","",Originals!X644)</f>
        <v/>
      </c>
      <c r="AA647" s="69" t="str">
        <f>IF(Originals!Y644="","",Originals!Y644)</f>
        <v/>
      </c>
      <c r="AB647" s="21"/>
    </row>
    <row r="648" spans="1:28" s="26" customFormat="1" x14ac:dyDescent="0.35">
      <c r="A648" s="21"/>
      <c r="B648" s="41">
        <v>642</v>
      </c>
      <c r="C648" s="36" t="str">
        <f>IF(Originals!B645="","",Originals!B645)</f>
        <v/>
      </c>
      <c r="D648" s="36" t="str">
        <f>IF(Originals!C645="","",Originals!C645)</f>
        <v/>
      </c>
      <c r="E648" s="70" t="str">
        <f>IF(Originals!D645="","",Originals!D645)</f>
        <v/>
      </c>
      <c r="F648" s="70" t="str">
        <f>IF(Originals!E645="","",Originals!E645)</f>
        <v/>
      </c>
      <c r="G648" s="69" t="str">
        <f>IF(Originals!F645="","",Originals!F645)</f>
        <v/>
      </c>
      <c r="H648" s="69" t="str">
        <f>IF(Originals!G645="","",Originals!G645)</f>
        <v/>
      </c>
      <c r="I648" s="36" t="str">
        <f>IF(Originals!H645="","",Originals!H645)</f>
        <v/>
      </c>
      <c r="J648" s="36" t="str">
        <f>IF(Originals!I645="","",Originals!I645)</f>
        <v/>
      </c>
      <c r="K648" s="36" t="str">
        <f>IF(Originals!J645="","",Originals!J645)</f>
        <v/>
      </c>
      <c r="L648" s="36" t="str">
        <f>IF(Originals!K645="","",Originals!K645)</f>
        <v/>
      </c>
      <c r="M648" s="64" t="str">
        <f>IF(Originals!L645="","",Originals!L645)</f>
        <v/>
      </c>
      <c r="N648" s="64" t="str">
        <f>IF(Originals!M645="","",Originals!M645)</f>
        <v/>
      </c>
      <c r="O648" s="36" t="str">
        <f>IF(Originals!N645="","",Originals!N645)</f>
        <v/>
      </c>
      <c r="P648" s="21"/>
      <c r="Q648" s="69" t="str">
        <f>IF(Originals!O645="","",Originals!O645)</f>
        <v/>
      </c>
      <c r="R648" s="69" t="str">
        <f>IF(Originals!P645="","",Originals!P645)</f>
        <v/>
      </c>
      <c r="S648" s="69" t="str">
        <f>IF(Originals!Q645="","",Originals!Q645)</f>
        <v/>
      </c>
      <c r="T648" s="69" t="str">
        <f>IF(Originals!R645="","",Originals!R645)</f>
        <v/>
      </c>
      <c r="U648" s="69" t="str">
        <f>IF(Originals!S645="","",Originals!S645)</f>
        <v/>
      </c>
      <c r="V648" s="69" t="str">
        <f>IF(Originals!T645="","",Originals!T645)</f>
        <v/>
      </c>
      <c r="W648" s="69" t="str">
        <f>IF(Originals!U645="","",Originals!U645)</f>
        <v/>
      </c>
      <c r="X648" s="69" t="str">
        <f>IF(Originals!V645="","",Originals!V645)</f>
        <v/>
      </c>
      <c r="Y648" s="69" t="str">
        <f>IF(Originals!W645="","",Originals!W645)</f>
        <v/>
      </c>
      <c r="Z648" s="69" t="str">
        <f>IF(Originals!X645="","",Originals!X645)</f>
        <v/>
      </c>
      <c r="AA648" s="69" t="str">
        <f>IF(Originals!Y645="","",Originals!Y645)</f>
        <v/>
      </c>
      <c r="AB648" s="21"/>
    </row>
    <row r="649" spans="1:28" s="26" customFormat="1" x14ac:dyDescent="0.35">
      <c r="A649" s="21"/>
      <c r="B649" s="41">
        <v>643</v>
      </c>
      <c r="C649" s="36" t="str">
        <f>IF(Originals!B646="","",Originals!B646)</f>
        <v/>
      </c>
      <c r="D649" s="36" t="str">
        <f>IF(Originals!C646="","",Originals!C646)</f>
        <v/>
      </c>
      <c r="E649" s="70" t="str">
        <f>IF(Originals!D646="","",Originals!D646)</f>
        <v/>
      </c>
      <c r="F649" s="70" t="str">
        <f>IF(Originals!E646="","",Originals!E646)</f>
        <v/>
      </c>
      <c r="G649" s="69" t="str">
        <f>IF(Originals!F646="","",Originals!F646)</f>
        <v/>
      </c>
      <c r="H649" s="69" t="str">
        <f>IF(Originals!G646="","",Originals!G646)</f>
        <v/>
      </c>
      <c r="I649" s="36" t="str">
        <f>IF(Originals!H646="","",Originals!H646)</f>
        <v/>
      </c>
      <c r="J649" s="36" t="str">
        <f>IF(Originals!I646="","",Originals!I646)</f>
        <v/>
      </c>
      <c r="K649" s="36" t="str">
        <f>IF(Originals!J646="","",Originals!J646)</f>
        <v/>
      </c>
      <c r="L649" s="36" t="str">
        <f>IF(Originals!K646="","",Originals!K646)</f>
        <v/>
      </c>
      <c r="M649" s="64" t="str">
        <f>IF(Originals!L646="","",Originals!L646)</f>
        <v/>
      </c>
      <c r="N649" s="64" t="str">
        <f>IF(Originals!M646="","",Originals!M646)</f>
        <v/>
      </c>
      <c r="O649" s="36" t="str">
        <f>IF(Originals!N646="","",Originals!N646)</f>
        <v/>
      </c>
      <c r="P649" s="21"/>
      <c r="Q649" s="69" t="str">
        <f>IF(Originals!O646="","",Originals!O646)</f>
        <v/>
      </c>
      <c r="R649" s="69" t="str">
        <f>IF(Originals!P646="","",Originals!P646)</f>
        <v/>
      </c>
      <c r="S649" s="69" t="str">
        <f>IF(Originals!Q646="","",Originals!Q646)</f>
        <v/>
      </c>
      <c r="T649" s="69" t="str">
        <f>IF(Originals!R646="","",Originals!R646)</f>
        <v/>
      </c>
      <c r="U649" s="69" t="str">
        <f>IF(Originals!S646="","",Originals!S646)</f>
        <v/>
      </c>
      <c r="V649" s="69" t="str">
        <f>IF(Originals!T646="","",Originals!T646)</f>
        <v/>
      </c>
      <c r="W649" s="69" t="str">
        <f>IF(Originals!U646="","",Originals!U646)</f>
        <v/>
      </c>
      <c r="X649" s="69" t="str">
        <f>IF(Originals!V646="","",Originals!V646)</f>
        <v/>
      </c>
      <c r="Y649" s="69" t="str">
        <f>IF(Originals!W646="","",Originals!W646)</f>
        <v/>
      </c>
      <c r="Z649" s="69" t="str">
        <f>IF(Originals!X646="","",Originals!X646)</f>
        <v/>
      </c>
      <c r="AA649" s="69" t="str">
        <f>IF(Originals!Y646="","",Originals!Y646)</f>
        <v/>
      </c>
      <c r="AB649" s="21"/>
    </row>
    <row r="650" spans="1:28" s="26" customFormat="1" x14ac:dyDescent="0.35">
      <c r="A650" s="21"/>
      <c r="B650" s="41">
        <v>644</v>
      </c>
      <c r="C650" s="36" t="str">
        <f>IF(Originals!B647="","",Originals!B647)</f>
        <v/>
      </c>
      <c r="D650" s="36" t="str">
        <f>IF(Originals!C647="","",Originals!C647)</f>
        <v/>
      </c>
      <c r="E650" s="70" t="str">
        <f>IF(Originals!D647="","",Originals!D647)</f>
        <v/>
      </c>
      <c r="F650" s="70" t="str">
        <f>IF(Originals!E647="","",Originals!E647)</f>
        <v/>
      </c>
      <c r="G650" s="69" t="str">
        <f>IF(Originals!F647="","",Originals!F647)</f>
        <v/>
      </c>
      <c r="H650" s="69" t="str">
        <f>IF(Originals!G647="","",Originals!G647)</f>
        <v/>
      </c>
      <c r="I650" s="36" t="str">
        <f>IF(Originals!H647="","",Originals!H647)</f>
        <v/>
      </c>
      <c r="J650" s="36" t="str">
        <f>IF(Originals!I647="","",Originals!I647)</f>
        <v/>
      </c>
      <c r="K650" s="36" t="str">
        <f>IF(Originals!J647="","",Originals!J647)</f>
        <v/>
      </c>
      <c r="L650" s="36" t="str">
        <f>IF(Originals!K647="","",Originals!K647)</f>
        <v/>
      </c>
      <c r="M650" s="64" t="str">
        <f>IF(Originals!L647="","",Originals!L647)</f>
        <v/>
      </c>
      <c r="N650" s="64" t="str">
        <f>IF(Originals!M647="","",Originals!M647)</f>
        <v/>
      </c>
      <c r="O650" s="36" t="str">
        <f>IF(Originals!N647="","",Originals!N647)</f>
        <v/>
      </c>
      <c r="P650" s="21"/>
      <c r="Q650" s="69" t="str">
        <f>IF(Originals!O647="","",Originals!O647)</f>
        <v/>
      </c>
      <c r="R650" s="69" t="str">
        <f>IF(Originals!P647="","",Originals!P647)</f>
        <v/>
      </c>
      <c r="S650" s="69" t="str">
        <f>IF(Originals!Q647="","",Originals!Q647)</f>
        <v/>
      </c>
      <c r="T650" s="69" t="str">
        <f>IF(Originals!R647="","",Originals!R647)</f>
        <v/>
      </c>
      <c r="U650" s="69" t="str">
        <f>IF(Originals!S647="","",Originals!S647)</f>
        <v/>
      </c>
      <c r="V650" s="69" t="str">
        <f>IF(Originals!T647="","",Originals!T647)</f>
        <v/>
      </c>
      <c r="W650" s="69" t="str">
        <f>IF(Originals!U647="","",Originals!U647)</f>
        <v/>
      </c>
      <c r="X650" s="69" t="str">
        <f>IF(Originals!V647="","",Originals!V647)</f>
        <v/>
      </c>
      <c r="Y650" s="69" t="str">
        <f>IF(Originals!W647="","",Originals!W647)</f>
        <v/>
      </c>
      <c r="Z650" s="69" t="str">
        <f>IF(Originals!X647="","",Originals!X647)</f>
        <v/>
      </c>
      <c r="AA650" s="69" t="str">
        <f>IF(Originals!Y647="","",Originals!Y647)</f>
        <v/>
      </c>
      <c r="AB650" s="21"/>
    </row>
    <row r="651" spans="1:28" s="26" customFormat="1" x14ac:dyDescent="0.35">
      <c r="A651" s="21"/>
      <c r="B651" s="41">
        <v>645</v>
      </c>
      <c r="C651" s="36" t="str">
        <f>IF(Originals!B648="","",Originals!B648)</f>
        <v/>
      </c>
      <c r="D651" s="36" t="str">
        <f>IF(Originals!C648="","",Originals!C648)</f>
        <v/>
      </c>
      <c r="E651" s="70" t="str">
        <f>IF(Originals!D648="","",Originals!D648)</f>
        <v/>
      </c>
      <c r="F651" s="70" t="str">
        <f>IF(Originals!E648="","",Originals!E648)</f>
        <v/>
      </c>
      <c r="G651" s="69" t="str">
        <f>IF(Originals!F648="","",Originals!F648)</f>
        <v/>
      </c>
      <c r="H651" s="69" t="str">
        <f>IF(Originals!G648="","",Originals!G648)</f>
        <v/>
      </c>
      <c r="I651" s="36" t="str">
        <f>IF(Originals!H648="","",Originals!H648)</f>
        <v/>
      </c>
      <c r="J651" s="36" t="str">
        <f>IF(Originals!I648="","",Originals!I648)</f>
        <v/>
      </c>
      <c r="K651" s="36" t="str">
        <f>IF(Originals!J648="","",Originals!J648)</f>
        <v/>
      </c>
      <c r="L651" s="36" t="str">
        <f>IF(Originals!K648="","",Originals!K648)</f>
        <v/>
      </c>
      <c r="M651" s="64" t="str">
        <f>IF(Originals!L648="","",Originals!L648)</f>
        <v/>
      </c>
      <c r="N651" s="64" t="str">
        <f>IF(Originals!M648="","",Originals!M648)</f>
        <v/>
      </c>
      <c r="O651" s="36" t="str">
        <f>IF(Originals!N648="","",Originals!N648)</f>
        <v/>
      </c>
      <c r="P651" s="21"/>
      <c r="Q651" s="69" t="str">
        <f>IF(Originals!O648="","",Originals!O648)</f>
        <v/>
      </c>
      <c r="R651" s="69" t="str">
        <f>IF(Originals!P648="","",Originals!P648)</f>
        <v/>
      </c>
      <c r="S651" s="69" t="str">
        <f>IF(Originals!Q648="","",Originals!Q648)</f>
        <v/>
      </c>
      <c r="T651" s="69" t="str">
        <f>IF(Originals!R648="","",Originals!R648)</f>
        <v/>
      </c>
      <c r="U651" s="69" t="str">
        <f>IF(Originals!S648="","",Originals!S648)</f>
        <v/>
      </c>
      <c r="V651" s="69" t="str">
        <f>IF(Originals!T648="","",Originals!T648)</f>
        <v/>
      </c>
      <c r="W651" s="69" t="str">
        <f>IF(Originals!U648="","",Originals!U648)</f>
        <v/>
      </c>
      <c r="X651" s="69" t="str">
        <f>IF(Originals!V648="","",Originals!V648)</f>
        <v/>
      </c>
      <c r="Y651" s="69" t="str">
        <f>IF(Originals!W648="","",Originals!W648)</f>
        <v/>
      </c>
      <c r="Z651" s="69" t="str">
        <f>IF(Originals!X648="","",Originals!X648)</f>
        <v/>
      </c>
      <c r="AA651" s="69" t="str">
        <f>IF(Originals!Y648="","",Originals!Y648)</f>
        <v/>
      </c>
      <c r="AB651" s="21"/>
    </row>
    <row r="652" spans="1:28" s="26" customFormat="1" x14ac:dyDescent="0.35">
      <c r="A652" s="21"/>
      <c r="B652" s="41">
        <v>646</v>
      </c>
      <c r="C652" s="36" t="str">
        <f>IF(Originals!B649="","",Originals!B649)</f>
        <v/>
      </c>
      <c r="D652" s="36" t="str">
        <f>IF(Originals!C649="","",Originals!C649)</f>
        <v/>
      </c>
      <c r="E652" s="70" t="str">
        <f>IF(Originals!D649="","",Originals!D649)</f>
        <v/>
      </c>
      <c r="F652" s="70" t="str">
        <f>IF(Originals!E649="","",Originals!E649)</f>
        <v/>
      </c>
      <c r="G652" s="69" t="str">
        <f>IF(Originals!F649="","",Originals!F649)</f>
        <v/>
      </c>
      <c r="H652" s="69" t="str">
        <f>IF(Originals!G649="","",Originals!G649)</f>
        <v/>
      </c>
      <c r="I652" s="36" t="str">
        <f>IF(Originals!H649="","",Originals!H649)</f>
        <v/>
      </c>
      <c r="J652" s="36" t="str">
        <f>IF(Originals!I649="","",Originals!I649)</f>
        <v/>
      </c>
      <c r="K652" s="36" t="str">
        <f>IF(Originals!J649="","",Originals!J649)</f>
        <v/>
      </c>
      <c r="L652" s="36" t="str">
        <f>IF(Originals!K649="","",Originals!K649)</f>
        <v/>
      </c>
      <c r="M652" s="64" t="str">
        <f>IF(Originals!L649="","",Originals!L649)</f>
        <v/>
      </c>
      <c r="N652" s="64" t="str">
        <f>IF(Originals!M649="","",Originals!M649)</f>
        <v/>
      </c>
      <c r="O652" s="36" t="str">
        <f>IF(Originals!N649="","",Originals!N649)</f>
        <v/>
      </c>
      <c r="P652" s="21"/>
      <c r="Q652" s="69" t="str">
        <f>IF(Originals!O649="","",Originals!O649)</f>
        <v/>
      </c>
      <c r="R652" s="69" t="str">
        <f>IF(Originals!P649="","",Originals!P649)</f>
        <v/>
      </c>
      <c r="S652" s="69" t="str">
        <f>IF(Originals!Q649="","",Originals!Q649)</f>
        <v/>
      </c>
      <c r="T652" s="69" t="str">
        <f>IF(Originals!R649="","",Originals!R649)</f>
        <v/>
      </c>
      <c r="U652" s="69" t="str">
        <f>IF(Originals!S649="","",Originals!S649)</f>
        <v/>
      </c>
      <c r="V652" s="69" t="str">
        <f>IF(Originals!T649="","",Originals!T649)</f>
        <v/>
      </c>
      <c r="W652" s="69" t="str">
        <f>IF(Originals!U649="","",Originals!U649)</f>
        <v/>
      </c>
      <c r="X652" s="69" t="str">
        <f>IF(Originals!V649="","",Originals!V649)</f>
        <v/>
      </c>
      <c r="Y652" s="69" t="str">
        <f>IF(Originals!W649="","",Originals!W649)</f>
        <v/>
      </c>
      <c r="Z652" s="69" t="str">
        <f>IF(Originals!X649="","",Originals!X649)</f>
        <v/>
      </c>
      <c r="AA652" s="69" t="str">
        <f>IF(Originals!Y649="","",Originals!Y649)</f>
        <v/>
      </c>
      <c r="AB652" s="21"/>
    </row>
    <row r="653" spans="1:28" s="26" customFormat="1" x14ac:dyDescent="0.35">
      <c r="A653" s="21"/>
      <c r="B653" s="41">
        <v>647</v>
      </c>
      <c r="C653" s="36" t="str">
        <f>IF(Originals!B650="","",Originals!B650)</f>
        <v/>
      </c>
      <c r="D653" s="36" t="str">
        <f>IF(Originals!C650="","",Originals!C650)</f>
        <v/>
      </c>
      <c r="E653" s="70" t="str">
        <f>IF(Originals!D650="","",Originals!D650)</f>
        <v/>
      </c>
      <c r="F653" s="70" t="str">
        <f>IF(Originals!E650="","",Originals!E650)</f>
        <v/>
      </c>
      <c r="G653" s="69" t="str">
        <f>IF(Originals!F650="","",Originals!F650)</f>
        <v/>
      </c>
      <c r="H653" s="69" t="str">
        <f>IF(Originals!G650="","",Originals!G650)</f>
        <v/>
      </c>
      <c r="I653" s="36" t="str">
        <f>IF(Originals!H650="","",Originals!H650)</f>
        <v/>
      </c>
      <c r="J653" s="36" t="str">
        <f>IF(Originals!I650="","",Originals!I650)</f>
        <v/>
      </c>
      <c r="K653" s="36" t="str">
        <f>IF(Originals!J650="","",Originals!J650)</f>
        <v/>
      </c>
      <c r="L653" s="36" t="str">
        <f>IF(Originals!K650="","",Originals!K650)</f>
        <v/>
      </c>
      <c r="M653" s="64" t="str">
        <f>IF(Originals!L650="","",Originals!L650)</f>
        <v/>
      </c>
      <c r="N653" s="64" t="str">
        <f>IF(Originals!M650="","",Originals!M650)</f>
        <v/>
      </c>
      <c r="O653" s="36" t="str">
        <f>IF(Originals!N650="","",Originals!N650)</f>
        <v/>
      </c>
      <c r="P653" s="21"/>
      <c r="Q653" s="69" t="str">
        <f>IF(Originals!O650="","",Originals!O650)</f>
        <v/>
      </c>
      <c r="R653" s="69" t="str">
        <f>IF(Originals!P650="","",Originals!P650)</f>
        <v/>
      </c>
      <c r="S653" s="69" t="str">
        <f>IF(Originals!Q650="","",Originals!Q650)</f>
        <v/>
      </c>
      <c r="T653" s="69" t="str">
        <f>IF(Originals!R650="","",Originals!R650)</f>
        <v/>
      </c>
      <c r="U653" s="69" t="str">
        <f>IF(Originals!S650="","",Originals!S650)</f>
        <v/>
      </c>
      <c r="V653" s="69" t="str">
        <f>IF(Originals!T650="","",Originals!T650)</f>
        <v/>
      </c>
      <c r="W653" s="69" t="str">
        <f>IF(Originals!U650="","",Originals!U650)</f>
        <v/>
      </c>
      <c r="X653" s="69" t="str">
        <f>IF(Originals!V650="","",Originals!V650)</f>
        <v/>
      </c>
      <c r="Y653" s="69" t="str">
        <f>IF(Originals!W650="","",Originals!W650)</f>
        <v/>
      </c>
      <c r="Z653" s="69" t="str">
        <f>IF(Originals!X650="","",Originals!X650)</f>
        <v/>
      </c>
      <c r="AA653" s="69" t="str">
        <f>IF(Originals!Y650="","",Originals!Y650)</f>
        <v/>
      </c>
      <c r="AB653" s="21"/>
    </row>
    <row r="654" spans="1:28" s="26" customFormat="1" x14ac:dyDescent="0.35">
      <c r="A654" s="21"/>
      <c r="B654" s="41">
        <v>648</v>
      </c>
      <c r="C654" s="36" t="str">
        <f>IF(Originals!B651="","",Originals!B651)</f>
        <v/>
      </c>
      <c r="D654" s="36" t="str">
        <f>IF(Originals!C651="","",Originals!C651)</f>
        <v/>
      </c>
      <c r="E654" s="70" t="str">
        <f>IF(Originals!D651="","",Originals!D651)</f>
        <v/>
      </c>
      <c r="F654" s="70" t="str">
        <f>IF(Originals!E651="","",Originals!E651)</f>
        <v/>
      </c>
      <c r="G654" s="69" t="str">
        <f>IF(Originals!F651="","",Originals!F651)</f>
        <v/>
      </c>
      <c r="H654" s="69" t="str">
        <f>IF(Originals!G651="","",Originals!G651)</f>
        <v/>
      </c>
      <c r="I654" s="36" t="str">
        <f>IF(Originals!H651="","",Originals!H651)</f>
        <v/>
      </c>
      <c r="J654" s="36" t="str">
        <f>IF(Originals!I651="","",Originals!I651)</f>
        <v/>
      </c>
      <c r="K654" s="36" t="str">
        <f>IF(Originals!J651="","",Originals!J651)</f>
        <v/>
      </c>
      <c r="L654" s="36" t="str">
        <f>IF(Originals!K651="","",Originals!K651)</f>
        <v/>
      </c>
      <c r="M654" s="64" t="str">
        <f>IF(Originals!L651="","",Originals!L651)</f>
        <v/>
      </c>
      <c r="N654" s="64" t="str">
        <f>IF(Originals!M651="","",Originals!M651)</f>
        <v/>
      </c>
      <c r="O654" s="36" t="str">
        <f>IF(Originals!N651="","",Originals!N651)</f>
        <v/>
      </c>
      <c r="P654" s="21"/>
      <c r="Q654" s="69" t="str">
        <f>IF(Originals!O651="","",Originals!O651)</f>
        <v/>
      </c>
      <c r="R654" s="69" t="str">
        <f>IF(Originals!P651="","",Originals!P651)</f>
        <v/>
      </c>
      <c r="S654" s="69" t="str">
        <f>IF(Originals!Q651="","",Originals!Q651)</f>
        <v/>
      </c>
      <c r="T654" s="69" t="str">
        <f>IF(Originals!R651="","",Originals!R651)</f>
        <v/>
      </c>
      <c r="U654" s="69" t="str">
        <f>IF(Originals!S651="","",Originals!S651)</f>
        <v/>
      </c>
      <c r="V654" s="69" t="str">
        <f>IF(Originals!T651="","",Originals!T651)</f>
        <v/>
      </c>
      <c r="W654" s="69" t="str">
        <f>IF(Originals!U651="","",Originals!U651)</f>
        <v/>
      </c>
      <c r="X654" s="69" t="str">
        <f>IF(Originals!V651="","",Originals!V651)</f>
        <v/>
      </c>
      <c r="Y654" s="69" t="str">
        <f>IF(Originals!W651="","",Originals!W651)</f>
        <v/>
      </c>
      <c r="Z654" s="69" t="str">
        <f>IF(Originals!X651="","",Originals!X651)</f>
        <v/>
      </c>
      <c r="AA654" s="69" t="str">
        <f>IF(Originals!Y651="","",Originals!Y651)</f>
        <v/>
      </c>
      <c r="AB654" s="21"/>
    </row>
    <row r="655" spans="1:28" s="26" customFormat="1" x14ac:dyDescent="0.35">
      <c r="A655" s="21"/>
      <c r="B655" s="41">
        <v>649</v>
      </c>
      <c r="C655" s="36" t="str">
        <f>IF(Originals!B652="","",Originals!B652)</f>
        <v/>
      </c>
      <c r="D655" s="36" t="str">
        <f>IF(Originals!C652="","",Originals!C652)</f>
        <v/>
      </c>
      <c r="E655" s="70" t="str">
        <f>IF(Originals!D652="","",Originals!D652)</f>
        <v/>
      </c>
      <c r="F655" s="70" t="str">
        <f>IF(Originals!E652="","",Originals!E652)</f>
        <v/>
      </c>
      <c r="G655" s="69" t="str">
        <f>IF(Originals!F652="","",Originals!F652)</f>
        <v/>
      </c>
      <c r="H655" s="69" t="str">
        <f>IF(Originals!G652="","",Originals!G652)</f>
        <v/>
      </c>
      <c r="I655" s="36" t="str">
        <f>IF(Originals!H652="","",Originals!H652)</f>
        <v/>
      </c>
      <c r="J655" s="36" t="str">
        <f>IF(Originals!I652="","",Originals!I652)</f>
        <v/>
      </c>
      <c r="K655" s="36" t="str">
        <f>IF(Originals!J652="","",Originals!J652)</f>
        <v/>
      </c>
      <c r="L655" s="36" t="str">
        <f>IF(Originals!K652="","",Originals!K652)</f>
        <v/>
      </c>
      <c r="M655" s="64" t="str">
        <f>IF(Originals!L652="","",Originals!L652)</f>
        <v/>
      </c>
      <c r="N655" s="64" t="str">
        <f>IF(Originals!M652="","",Originals!M652)</f>
        <v/>
      </c>
      <c r="O655" s="36" t="str">
        <f>IF(Originals!N652="","",Originals!N652)</f>
        <v/>
      </c>
      <c r="P655" s="21"/>
      <c r="Q655" s="69" t="str">
        <f>IF(Originals!O652="","",Originals!O652)</f>
        <v/>
      </c>
      <c r="R655" s="69" t="str">
        <f>IF(Originals!P652="","",Originals!P652)</f>
        <v/>
      </c>
      <c r="S655" s="69" t="str">
        <f>IF(Originals!Q652="","",Originals!Q652)</f>
        <v/>
      </c>
      <c r="T655" s="69" t="str">
        <f>IF(Originals!R652="","",Originals!R652)</f>
        <v/>
      </c>
      <c r="U655" s="69" t="str">
        <f>IF(Originals!S652="","",Originals!S652)</f>
        <v/>
      </c>
      <c r="V655" s="69" t="str">
        <f>IF(Originals!T652="","",Originals!T652)</f>
        <v/>
      </c>
      <c r="W655" s="69" t="str">
        <f>IF(Originals!U652="","",Originals!U652)</f>
        <v/>
      </c>
      <c r="X655" s="69" t="str">
        <f>IF(Originals!V652="","",Originals!V652)</f>
        <v/>
      </c>
      <c r="Y655" s="69" t="str">
        <f>IF(Originals!W652="","",Originals!W652)</f>
        <v/>
      </c>
      <c r="Z655" s="69" t="str">
        <f>IF(Originals!X652="","",Originals!X652)</f>
        <v/>
      </c>
      <c r="AA655" s="69" t="str">
        <f>IF(Originals!Y652="","",Originals!Y652)</f>
        <v/>
      </c>
      <c r="AB655" s="21"/>
    </row>
    <row r="656" spans="1:28" s="26" customFormat="1" x14ac:dyDescent="0.35">
      <c r="A656" s="21"/>
      <c r="B656" s="41">
        <v>650</v>
      </c>
      <c r="C656" s="36" t="str">
        <f>IF(Originals!B653="","",Originals!B653)</f>
        <v/>
      </c>
      <c r="D656" s="36" t="str">
        <f>IF(Originals!C653="","",Originals!C653)</f>
        <v/>
      </c>
      <c r="E656" s="70" t="str">
        <f>IF(Originals!D653="","",Originals!D653)</f>
        <v/>
      </c>
      <c r="F656" s="70" t="str">
        <f>IF(Originals!E653="","",Originals!E653)</f>
        <v/>
      </c>
      <c r="G656" s="69" t="str">
        <f>IF(Originals!F653="","",Originals!F653)</f>
        <v/>
      </c>
      <c r="H656" s="69" t="str">
        <f>IF(Originals!G653="","",Originals!G653)</f>
        <v/>
      </c>
      <c r="I656" s="36" t="str">
        <f>IF(Originals!H653="","",Originals!H653)</f>
        <v/>
      </c>
      <c r="J656" s="36" t="str">
        <f>IF(Originals!I653="","",Originals!I653)</f>
        <v/>
      </c>
      <c r="K656" s="36" t="str">
        <f>IF(Originals!J653="","",Originals!J653)</f>
        <v/>
      </c>
      <c r="L656" s="36" t="str">
        <f>IF(Originals!K653="","",Originals!K653)</f>
        <v/>
      </c>
      <c r="M656" s="64" t="str">
        <f>IF(Originals!L653="","",Originals!L653)</f>
        <v/>
      </c>
      <c r="N656" s="64" t="str">
        <f>IF(Originals!M653="","",Originals!M653)</f>
        <v/>
      </c>
      <c r="O656" s="36" t="str">
        <f>IF(Originals!N653="","",Originals!N653)</f>
        <v/>
      </c>
      <c r="P656" s="21"/>
      <c r="Q656" s="69" t="str">
        <f>IF(Originals!O653="","",Originals!O653)</f>
        <v/>
      </c>
      <c r="R656" s="69" t="str">
        <f>IF(Originals!P653="","",Originals!P653)</f>
        <v/>
      </c>
      <c r="S656" s="69" t="str">
        <f>IF(Originals!Q653="","",Originals!Q653)</f>
        <v/>
      </c>
      <c r="T656" s="69" t="str">
        <f>IF(Originals!R653="","",Originals!R653)</f>
        <v/>
      </c>
      <c r="U656" s="69" t="str">
        <f>IF(Originals!S653="","",Originals!S653)</f>
        <v/>
      </c>
      <c r="V656" s="69" t="str">
        <f>IF(Originals!T653="","",Originals!T653)</f>
        <v/>
      </c>
      <c r="W656" s="69" t="str">
        <f>IF(Originals!U653="","",Originals!U653)</f>
        <v/>
      </c>
      <c r="X656" s="69" t="str">
        <f>IF(Originals!V653="","",Originals!V653)</f>
        <v/>
      </c>
      <c r="Y656" s="69" t="str">
        <f>IF(Originals!W653="","",Originals!W653)</f>
        <v/>
      </c>
      <c r="Z656" s="69" t="str">
        <f>IF(Originals!X653="","",Originals!X653)</f>
        <v/>
      </c>
      <c r="AA656" s="69" t="str">
        <f>IF(Originals!Y653="","",Originals!Y653)</f>
        <v/>
      </c>
      <c r="AB656" s="21"/>
    </row>
    <row r="657" spans="1:28" s="26" customFormat="1" x14ac:dyDescent="0.35">
      <c r="A657" s="21"/>
      <c r="B657" s="41">
        <v>651</v>
      </c>
      <c r="C657" s="36" t="str">
        <f>IF(Originals!B654="","",Originals!B654)</f>
        <v/>
      </c>
      <c r="D657" s="36" t="str">
        <f>IF(Originals!C654="","",Originals!C654)</f>
        <v/>
      </c>
      <c r="E657" s="70" t="str">
        <f>IF(Originals!D654="","",Originals!D654)</f>
        <v/>
      </c>
      <c r="F657" s="70" t="str">
        <f>IF(Originals!E654="","",Originals!E654)</f>
        <v/>
      </c>
      <c r="G657" s="69" t="str">
        <f>IF(Originals!F654="","",Originals!F654)</f>
        <v/>
      </c>
      <c r="H657" s="69" t="str">
        <f>IF(Originals!G654="","",Originals!G654)</f>
        <v/>
      </c>
      <c r="I657" s="36" t="str">
        <f>IF(Originals!H654="","",Originals!H654)</f>
        <v/>
      </c>
      <c r="J657" s="36" t="str">
        <f>IF(Originals!I654="","",Originals!I654)</f>
        <v/>
      </c>
      <c r="K657" s="36" t="str">
        <f>IF(Originals!J654="","",Originals!J654)</f>
        <v/>
      </c>
      <c r="L657" s="36" t="str">
        <f>IF(Originals!K654="","",Originals!K654)</f>
        <v/>
      </c>
      <c r="M657" s="64" t="str">
        <f>IF(Originals!L654="","",Originals!L654)</f>
        <v/>
      </c>
      <c r="N657" s="64" t="str">
        <f>IF(Originals!M654="","",Originals!M654)</f>
        <v/>
      </c>
      <c r="O657" s="36" t="str">
        <f>IF(Originals!N654="","",Originals!N654)</f>
        <v/>
      </c>
      <c r="P657" s="21"/>
      <c r="Q657" s="69" t="str">
        <f>IF(Originals!O654="","",Originals!O654)</f>
        <v/>
      </c>
      <c r="R657" s="69" t="str">
        <f>IF(Originals!P654="","",Originals!P654)</f>
        <v/>
      </c>
      <c r="S657" s="69" t="str">
        <f>IF(Originals!Q654="","",Originals!Q654)</f>
        <v/>
      </c>
      <c r="T657" s="69" t="str">
        <f>IF(Originals!R654="","",Originals!R654)</f>
        <v/>
      </c>
      <c r="U657" s="69" t="str">
        <f>IF(Originals!S654="","",Originals!S654)</f>
        <v/>
      </c>
      <c r="V657" s="69" t="str">
        <f>IF(Originals!T654="","",Originals!T654)</f>
        <v/>
      </c>
      <c r="W657" s="69" t="str">
        <f>IF(Originals!U654="","",Originals!U654)</f>
        <v/>
      </c>
      <c r="X657" s="69" t="str">
        <f>IF(Originals!V654="","",Originals!V654)</f>
        <v/>
      </c>
      <c r="Y657" s="69" t="str">
        <f>IF(Originals!W654="","",Originals!W654)</f>
        <v/>
      </c>
      <c r="Z657" s="69" t="str">
        <f>IF(Originals!X654="","",Originals!X654)</f>
        <v/>
      </c>
      <c r="AA657" s="69" t="str">
        <f>IF(Originals!Y654="","",Originals!Y654)</f>
        <v/>
      </c>
      <c r="AB657" s="21"/>
    </row>
    <row r="658" spans="1:28" s="26" customFormat="1" x14ac:dyDescent="0.35">
      <c r="A658" s="21"/>
      <c r="B658" s="41">
        <v>652</v>
      </c>
      <c r="C658" s="36" t="str">
        <f>IF(Originals!B655="","",Originals!B655)</f>
        <v/>
      </c>
      <c r="D658" s="36" t="str">
        <f>IF(Originals!C655="","",Originals!C655)</f>
        <v/>
      </c>
      <c r="E658" s="70" t="str">
        <f>IF(Originals!D655="","",Originals!D655)</f>
        <v/>
      </c>
      <c r="F658" s="70" t="str">
        <f>IF(Originals!E655="","",Originals!E655)</f>
        <v/>
      </c>
      <c r="G658" s="69" t="str">
        <f>IF(Originals!F655="","",Originals!F655)</f>
        <v/>
      </c>
      <c r="H658" s="69" t="str">
        <f>IF(Originals!G655="","",Originals!G655)</f>
        <v/>
      </c>
      <c r="I658" s="36" t="str">
        <f>IF(Originals!H655="","",Originals!H655)</f>
        <v/>
      </c>
      <c r="J658" s="36" t="str">
        <f>IF(Originals!I655="","",Originals!I655)</f>
        <v/>
      </c>
      <c r="K658" s="36" t="str">
        <f>IF(Originals!J655="","",Originals!J655)</f>
        <v/>
      </c>
      <c r="L658" s="36" t="str">
        <f>IF(Originals!K655="","",Originals!K655)</f>
        <v/>
      </c>
      <c r="M658" s="64" t="str">
        <f>IF(Originals!L655="","",Originals!L655)</f>
        <v/>
      </c>
      <c r="N658" s="64" t="str">
        <f>IF(Originals!M655="","",Originals!M655)</f>
        <v/>
      </c>
      <c r="O658" s="36" t="str">
        <f>IF(Originals!N655="","",Originals!N655)</f>
        <v/>
      </c>
      <c r="P658" s="21"/>
      <c r="Q658" s="69" t="str">
        <f>IF(Originals!O655="","",Originals!O655)</f>
        <v/>
      </c>
      <c r="R658" s="69" t="str">
        <f>IF(Originals!P655="","",Originals!P655)</f>
        <v/>
      </c>
      <c r="S658" s="69" t="str">
        <f>IF(Originals!Q655="","",Originals!Q655)</f>
        <v/>
      </c>
      <c r="T658" s="69" t="str">
        <f>IF(Originals!R655="","",Originals!R655)</f>
        <v/>
      </c>
      <c r="U658" s="69" t="str">
        <f>IF(Originals!S655="","",Originals!S655)</f>
        <v/>
      </c>
      <c r="V658" s="69" t="str">
        <f>IF(Originals!T655="","",Originals!T655)</f>
        <v/>
      </c>
      <c r="W658" s="69" t="str">
        <f>IF(Originals!U655="","",Originals!U655)</f>
        <v/>
      </c>
      <c r="X658" s="69" t="str">
        <f>IF(Originals!V655="","",Originals!V655)</f>
        <v/>
      </c>
      <c r="Y658" s="69" t="str">
        <f>IF(Originals!W655="","",Originals!W655)</f>
        <v/>
      </c>
      <c r="Z658" s="69" t="str">
        <f>IF(Originals!X655="","",Originals!X655)</f>
        <v/>
      </c>
      <c r="AA658" s="69" t="str">
        <f>IF(Originals!Y655="","",Originals!Y655)</f>
        <v/>
      </c>
      <c r="AB658" s="21"/>
    </row>
    <row r="659" spans="1:28" s="26" customFormat="1" x14ac:dyDescent="0.35">
      <c r="A659" s="21"/>
      <c r="B659" s="41">
        <v>653</v>
      </c>
      <c r="C659" s="36" t="str">
        <f>IF(Originals!B656="","",Originals!B656)</f>
        <v/>
      </c>
      <c r="D659" s="36" t="str">
        <f>IF(Originals!C656="","",Originals!C656)</f>
        <v/>
      </c>
      <c r="E659" s="70" t="str">
        <f>IF(Originals!D656="","",Originals!D656)</f>
        <v/>
      </c>
      <c r="F659" s="70" t="str">
        <f>IF(Originals!E656="","",Originals!E656)</f>
        <v/>
      </c>
      <c r="G659" s="69" t="str">
        <f>IF(Originals!F656="","",Originals!F656)</f>
        <v/>
      </c>
      <c r="H659" s="69" t="str">
        <f>IF(Originals!G656="","",Originals!G656)</f>
        <v/>
      </c>
      <c r="I659" s="36" t="str">
        <f>IF(Originals!H656="","",Originals!H656)</f>
        <v/>
      </c>
      <c r="J659" s="36" t="str">
        <f>IF(Originals!I656="","",Originals!I656)</f>
        <v/>
      </c>
      <c r="K659" s="36" t="str">
        <f>IF(Originals!J656="","",Originals!J656)</f>
        <v/>
      </c>
      <c r="L659" s="36" t="str">
        <f>IF(Originals!K656="","",Originals!K656)</f>
        <v/>
      </c>
      <c r="M659" s="64" t="str">
        <f>IF(Originals!L656="","",Originals!L656)</f>
        <v/>
      </c>
      <c r="N659" s="64" t="str">
        <f>IF(Originals!M656="","",Originals!M656)</f>
        <v/>
      </c>
      <c r="O659" s="36" t="str">
        <f>IF(Originals!N656="","",Originals!N656)</f>
        <v/>
      </c>
      <c r="P659" s="21"/>
      <c r="Q659" s="69" t="str">
        <f>IF(Originals!O656="","",Originals!O656)</f>
        <v/>
      </c>
      <c r="R659" s="69" t="str">
        <f>IF(Originals!P656="","",Originals!P656)</f>
        <v/>
      </c>
      <c r="S659" s="69" t="str">
        <f>IF(Originals!Q656="","",Originals!Q656)</f>
        <v/>
      </c>
      <c r="T659" s="69" t="str">
        <f>IF(Originals!R656="","",Originals!R656)</f>
        <v/>
      </c>
      <c r="U659" s="69" t="str">
        <f>IF(Originals!S656="","",Originals!S656)</f>
        <v/>
      </c>
      <c r="V659" s="69" t="str">
        <f>IF(Originals!T656="","",Originals!T656)</f>
        <v/>
      </c>
      <c r="W659" s="69" t="str">
        <f>IF(Originals!U656="","",Originals!U656)</f>
        <v/>
      </c>
      <c r="X659" s="69" t="str">
        <f>IF(Originals!V656="","",Originals!V656)</f>
        <v/>
      </c>
      <c r="Y659" s="69" t="str">
        <f>IF(Originals!W656="","",Originals!W656)</f>
        <v/>
      </c>
      <c r="Z659" s="69" t="str">
        <f>IF(Originals!X656="","",Originals!X656)</f>
        <v/>
      </c>
      <c r="AA659" s="69" t="str">
        <f>IF(Originals!Y656="","",Originals!Y656)</f>
        <v/>
      </c>
      <c r="AB659" s="21"/>
    </row>
    <row r="660" spans="1:28" s="26" customFormat="1" x14ac:dyDescent="0.35">
      <c r="A660" s="21"/>
      <c r="B660" s="41">
        <v>654</v>
      </c>
      <c r="C660" s="36" t="str">
        <f>IF(Originals!B657="","",Originals!B657)</f>
        <v/>
      </c>
      <c r="D660" s="36" t="str">
        <f>IF(Originals!C657="","",Originals!C657)</f>
        <v/>
      </c>
      <c r="E660" s="70" t="str">
        <f>IF(Originals!D657="","",Originals!D657)</f>
        <v/>
      </c>
      <c r="F660" s="70" t="str">
        <f>IF(Originals!E657="","",Originals!E657)</f>
        <v/>
      </c>
      <c r="G660" s="69" t="str">
        <f>IF(Originals!F657="","",Originals!F657)</f>
        <v/>
      </c>
      <c r="H660" s="69" t="str">
        <f>IF(Originals!G657="","",Originals!G657)</f>
        <v/>
      </c>
      <c r="I660" s="36" t="str">
        <f>IF(Originals!H657="","",Originals!H657)</f>
        <v/>
      </c>
      <c r="J660" s="36" t="str">
        <f>IF(Originals!I657="","",Originals!I657)</f>
        <v/>
      </c>
      <c r="K660" s="36" t="str">
        <f>IF(Originals!J657="","",Originals!J657)</f>
        <v/>
      </c>
      <c r="L660" s="36" t="str">
        <f>IF(Originals!K657="","",Originals!K657)</f>
        <v/>
      </c>
      <c r="M660" s="64" t="str">
        <f>IF(Originals!L657="","",Originals!L657)</f>
        <v/>
      </c>
      <c r="N660" s="64" t="str">
        <f>IF(Originals!M657="","",Originals!M657)</f>
        <v/>
      </c>
      <c r="O660" s="36" t="str">
        <f>IF(Originals!N657="","",Originals!N657)</f>
        <v/>
      </c>
      <c r="P660" s="21"/>
      <c r="Q660" s="69" t="str">
        <f>IF(Originals!O657="","",Originals!O657)</f>
        <v/>
      </c>
      <c r="R660" s="69" t="str">
        <f>IF(Originals!P657="","",Originals!P657)</f>
        <v/>
      </c>
      <c r="S660" s="69" t="str">
        <f>IF(Originals!Q657="","",Originals!Q657)</f>
        <v/>
      </c>
      <c r="T660" s="69" t="str">
        <f>IF(Originals!R657="","",Originals!R657)</f>
        <v/>
      </c>
      <c r="U660" s="69" t="str">
        <f>IF(Originals!S657="","",Originals!S657)</f>
        <v/>
      </c>
      <c r="V660" s="69" t="str">
        <f>IF(Originals!T657="","",Originals!T657)</f>
        <v/>
      </c>
      <c r="W660" s="69" t="str">
        <f>IF(Originals!U657="","",Originals!U657)</f>
        <v/>
      </c>
      <c r="X660" s="69" t="str">
        <f>IF(Originals!V657="","",Originals!V657)</f>
        <v/>
      </c>
      <c r="Y660" s="69" t="str">
        <f>IF(Originals!W657="","",Originals!W657)</f>
        <v/>
      </c>
      <c r="Z660" s="69" t="str">
        <f>IF(Originals!X657="","",Originals!X657)</f>
        <v/>
      </c>
      <c r="AA660" s="69" t="str">
        <f>IF(Originals!Y657="","",Originals!Y657)</f>
        <v/>
      </c>
      <c r="AB660" s="21"/>
    </row>
    <row r="661" spans="1:28" s="26" customFormat="1" x14ac:dyDescent="0.35">
      <c r="A661" s="21"/>
      <c r="B661" s="41">
        <v>655</v>
      </c>
      <c r="C661" s="36" t="str">
        <f>IF(Originals!B658="","",Originals!B658)</f>
        <v/>
      </c>
      <c r="D661" s="36" t="str">
        <f>IF(Originals!C658="","",Originals!C658)</f>
        <v/>
      </c>
      <c r="E661" s="70" t="str">
        <f>IF(Originals!D658="","",Originals!D658)</f>
        <v/>
      </c>
      <c r="F661" s="70" t="str">
        <f>IF(Originals!E658="","",Originals!E658)</f>
        <v/>
      </c>
      <c r="G661" s="69" t="str">
        <f>IF(Originals!F658="","",Originals!F658)</f>
        <v/>
      </c>
      <c r="H661" s="69" t="str">
        <f>IF(Originals!G658="","",Originals!G658)</f>
        <v/>
      </c>
      <c r="I661" s="36" t="str">
        <f>IF(Originals!H658="","",Originals!H658)</f>
        <v/>
      </c>
      <c r="J661" s="36" t="str">
        <f>IF(Originals!I658="","",Originals!I658)</f>
        <v/>
      </c>
      <c r="K661" s="36" t="str">
        <f>IF(Originals!J658="","",Originals!J658)</f>
        <v/>
      </c>
      <c r="L661" s="36" t="str">
        <f>IF(Originals!K658="","",Originals!K658)</f>
        <v/>
      </c>
      <c r="M661" s="64" t="str">
        <f>IF(Originals!L658="","",Originals!L658)</f>
        <v/>
      </c>
      <c r="N661" s="64" t="str">
        <f>IF(Originals!M658="","",Originals!M658)</f>
        <v/>
      </c>
      <c r="O661" s="36" t="str">
        <f>IF(Originals!N658="","",Originals!N658)</f>
        <v/>
      </c>
      <c r="P661" s="21"/>
      <c r="Q661" s="69" t="str">
        <f>IF(Originals!O658="","",Originals!O658)</f>
        <v/>
      </c>
      <c r="R661" s="69" t="str">
        <f>IF(Originals!P658="","",Originals!P658)</f>
        <v/>
      </c>
      <c r="S661" s="69" t="str">
        <f>IF(Originals!Q658="","",Originals!Q658)</f>
        <v/>
      </c>
      <c r="T661" s="69" t="str">
        <f>IF(Originals!R658="","",Originals!R658)</f>
        <v/>
      </c>
      <c r="U661" s="69" t="str">
        <f>IF(Originals!S658="","",Originals!S658)</f>
        <v/>
      </c>
      <c r="V661" s="69" t="str">
        <f>IF(Originals!T658="","",Originals!T658)</f>
        <v/>
      </c>
      <c r="W661" s="69" t="str">
        <f>IF(Originals!U658="","",Originals!U658)</f>
        <v/>
      </c>
      <c r="X661" s="69" t="str">
        <f>IF(Originals!V658="","",Originals!V658)</f>
        <v/>
      </c>
      <c r="Y661" s="69" t="str">
        <f>IF(Originals!W658="","",Originals!W658)</f>
        <v/>
      </c>
      <c r="Z661" s="69" t="str">
        <f>IF(Originals!X658="","",Originals!X658)</f>
        <v/>
      </c>
      <c r="AA661" s="69" t="str">
        <f>IF(Originals!Y658="","",Originals!Y658)</f>
        <v/>
      </c>
      <c r="AB661" s="21"/>
    </row>
    <row r="662" spans="1:28" s="26" customFormat="1" x14ac:dyDescent="0.35">
      <c r="A662" s="21"/>
      <c r="B662" s="41">
        <v>656</v>
      </c>
      <c r="C662" s="36" t="str">
        <f>IF(Originals!B659="","",Originals!B659)</f>
        <v/>
      </c>
      <c r="D662" s="36" t="str">
        <f>IF(Originals!C659="","",Originals!C659)</f>
        <v/>
      </c>
      <c r="E662" s="70" t="str">
        <f>IF(Originals!D659="","",Originals!D659)</f>
        <v/>
      </c>
      <c r="F662" s="70" t="str">
        <f>IF(Originals!E659="","",Originals!E659)</f>
        <v/>
      </c>
      <c r="G662" s="69" t="str">
        <f>IF(Originals!F659="","",Originals!F659)</f>
        <v/>
      </c>
      <c r="H662" s="69" t="str">
        <f>IF(Originals!G659="","",Originals!G659)</f>
        <v/>
      </c>
      <c r="I662" s="36" t="str">
        <f>IF(Originals!H659="","",Originals!H659)</f>
        <v/>
      </c>
      <c r="J662" s="36" t="str">
        <f>IF(Originals!I659="","",Originals!I659)</f>
        <v/>
      </c>
      <c r="K662" s="36" t="str">
        <f>IF(Originals!J659="","",Originals!J659)</f>
        <v/>
      </c>
      <c r="L662" s="36" t="str">
        <f>IF(Originals!K659="","",Originals!K659)</f>
        <v/>
      </c>
      <c r="M662" s="64" t="str">
        <f>IF(Originals!L659="","",Originals!L659)</f>
        <v/>
      </c>
      <c r="N662" s="64" t="str">
        <f>IF(Originals!M659="","",Originals!M659)</f>
        <v/>
      </c>
      <c r="O662" s="36" t="str">
        <f>IF(Originals!N659="","",Originals!N659)</f>
        <v/>
      </c>
      <c r="P662" s="21"/>
      <c r="Q662" s="69" t="str">
        <f>IF(Originals!O659="","",Originals!O659)</f>
        <v/>
      </c>
      <c r="R662" s="69" t="str">
        <f>IF(Originals!P659="","",Originals!P659)</f>
        <v/>
      </c>
      <c r="S662" s="69" t="str">
        <f>IF(Originals!Q659="","",Originals!Q659)</f>
        <v/>
      </c>
      <c r="T662" s="69" t="str">
        <f>IF(Originals!R659="","",Originals!R659)</f>
        <v/>
      </c>
      <c r="U662" s="69" t="str">
        <f>IF(Originals!S659="","",Originals!S659)</f>
        <v/>
      </c>
      <c r="V662" s="69" t="str">
        <f>IF(Originals!T659="","",Originals!T659)</f>
        <v/>
      </c>
      <c r="W662" s="69" t="str">
        <f>IF(Originals!U659="","",Originals!U659)</f>
        <v/>
      </c>
      <c r="X662" s="69" t="str">
        <f>IF(Originals!V659="","",Originals!V659)</f>
        <v/>
      </c>
      <c r="Y662" s="69" t="str">
        <f>IF(Originals!W659="","",Originals!W659)</f>
        <v/>
      </c>
      <c r="Z662" s="69" t="str">
        <f>IF(Originals!X659="","",Originals!X659)</f>
        <v/>
      </c>
      <c r="AA662" s="69" t="str">
        <f>IF(Originals!Y659="","",Originals!Y659)</f>
        <v/>
      </c>
      <c r="AB662" s="21"/>
    </row>
    <row r="663" spans="1:28" s="26" customFormat="1" x14ac:dyDescent="0.35">
      <c r="A663" s="21"/>
      <c r="B663" s="41">
        <v>657</v>
      </c>
      <c r="C663" s="36" t="str">
        <f>IF(Originals!B660="","",Originals!B660)</f>
        <v/>
      </c>
      <c r="D663" s="36" t="str">
        <f>IF(Originals!C660="","",Originals!C660)</f>
        <v/>
      </c>
      <c r="E663" s="70" t="str">
        <f>IF(Originals!D660="","",Originals!D660)</f>
        <v/>
      </c>
      <c r="F663" s="70" t="str">
        <f>IF(Originals!E660="","",Originals!E660)</f>
        <v/>
      </c>
      <c r="G663" s="69" t="str">
        <f>IF(Originals!F660="","",Originals!F660)</f>
        <v/>
      </c>
      <c r="H663" s="69" t="str">
        <f>IF(Originals!G660="","",Originals!G660)</f>
        <v/>
      </c>
      <c r="I663" s="36" t="str">
        <f>IF(Originals!H660="","",Originals!H660)</f>
        <v/>
      </c>
      <c r="J663" s="36" t="str">
        <f>IF(Originals!I660="","",Originals!I660)</f>
        <v/>
      </c>
      <c r="K663" s="36" t="str">
        <f>IF(Originals!J660="","",Originals!J660)</f>
        <v/>
      </c>
      <c r="L663" s="36" t="str">
        <f>IF(Originals!K660="","",Originals!K660)</f>
        <v/>
      </c>
      <c r="M663" s="64" t="str">
        <f>IF(Originals!L660="","",Originals!L660)</f>
        <v/>
      </c>
      <c r="N663" s="64" t="str">
        <f>IF(Originals!M660="","",Originals!M660)</f>
        <v/>
      </c>
      <c r="O663" s="36" t="str">
        <f>IF(Originals!N660="","",Originals!N660)</f>
        <v/>
      </c>
      <c r="P663" s="21"/>
      <c r="Q663" s="69" t="str">
        <f>IF(Originals!O660="","",Originals!O660)</f>
        <v/>
      </c>
      <c r="R663" s="69" t="str">
        <f>IF(Originals!P660="","",Originals!P660)</f>
        <v/>
      </c>
      <c r="S663" s="69" t="str">
        <f>IF(Originals!Q660="","",Originals!Q660)</f>
        <v/>
      </c>
      <c r="T663" s="69" t="str">
        <f>IF(Originals!R660="","",Originals!R660)</f>
        <v/>
      </c>
      <c r="U663" s="69" t="str">
        <f>IF(Originals!S660="","",Originals!S660)</f>
        <v/>
      </c>
      <c r="V663" s="69" t="str">
        <f>IF(Originals!T660="","",Originals!T660)</f>
        <v/>
      </c>
      <c r="W663" s="69" t="str">
        <f>IF(Originals!U660="","",Originals!U660)</f>
        <v/>
      </c>
      <c r="X663" s="69" t="str">
        <f>IF(Originals!V660="","",Originals!V660)</f>
        <v/>
      </c>
      <c r="Y663" s="69" t="str">
        <f>IF(Originals!W660="","",Originals!W660)</f>
        <v/>
      </c>
      <c r="Z663" s="69" t="str">
        <f>IF(Originals!X660="","",Originals!X660)</f>
        <v/>
      </c>
      <c r="AA663" s="69" t="str">
        <f>IF(Originals!Y660="","",Originals!Y660)</f>
        <v/>
      </c>
      <c r="AB663" s="21"/>
    </row>
    <row r="664" spans="1:28" s="26" customFormat="1" x14ac:dyDescent="0.35">
      <c r="A664" s="21"/>
      <c r="B664" s="41">
        <v>658</v>
      </c>
      <c r="C664" s="36" t="str">
        <f>IF(Originals!B661="","",Originals!B661)</f>
        <v/>
      </c>
      <c r="D664" s="36" t="str">
        <f>IF(Originals!C661="","",Originals!C661)</f>
        <v/>
      </c>
      <c r="E664" s="70" t="str">
        <f>IF(Originals!D661="","",Originals!D661)</f>
        <v/>
      </c>
      <c r="F664" s="70" t="str">
        <f>IF(Originals!E661="","",Originals!E661)</f>
        <v/>
      </c>
      <c r="G664" s="69" t="str">
        <f>IF(Originals!F661="","",Originals!F661)</f>
        <v/>
      </c>
      <c r="H664" s="69" t="str">
        <f>IF(Originals!G661="","",Originals!G661)</f>
        <v/>
      </c>
      <c r="I664" s="36" t="str">
        <f>IF(Originals!H661="","",Originals!H661)</f>
        <v/>
      </c>
      <c r="J664" s="36" t="str">
        <f>IF(Originals!I661="","",Originals!I661)</f>
        <v/>
      </c>
      <c r="K664" s="36" t="str">
        <f>IF(Originals!J661="","",Originals!J661)</f>
        <v/>
      </c>
      <c r="L664" s="36" t="str">
        <f>IF(Originals!K661="","",Originals!K661)</f>
        <v/>
      </c>
      <c r="M664" s="64" t="str">
        <f>IF(Originals!L661="","",Originals!L661)</f>
        <v/>
      </c>
      <c r="N664" s="64" t="str">
        <f>IF(Originals!M661="","",Originals!M661)</f>
        <v/>
      </c>
      <c r="O664" s="36" t="str">
        <f>IF(Originals!N661="","",Originals!N661)</f>
        <v/>
      </c>
      <c r="P664" s="21"/>
      <c r="Q664" s="69" t="str">
        <f>IF(Originals!O661="","",Originals!O661)</f>
        <v/>
      </c>
      <c r="R664" s="69" t="str">
        <f>IF(Originals!P661="","",Originals!P661)</f>
        <v/>
      </c>
      <c r="S664" s="69" t="str">
        <f>IF(Originals!Q661="","",Originals!Q661)</f>
        <v/>
      </c>
      <c r="T664" s="69" t="str">
        <f>IF(Originals!R661="","",Originals!R661)</f>
        <v/>
      </c>
      <c r="U664" s="69" t="str">
        <f>IF(Originals!S661="","",Originals!S661)</f>
        <v/>
      </c>
      <c r="V664" s="69" t="str">
        <f>IF(Originals!T661="","",Originals!T661)</f>
        <v/>
      </c>
      <c r="W664" s="69" t="str">
        <f>IF(Originals!U661="","",Originals!U661)</f>
        <v/>
      </c>
      <c r="X664" s="69" t="str">
        <f>IF(Originals!V661="","",Originals!V661)</f>
        <v/>
      </c>
      <c r="Y664" s="69" t="str">
        <f>IF(Originals!W661="","",Originals!W661)</f>
        <v/>
      </c>
      <c r="Z664" s="69" t="str">
        <f>IF(Originals!X661="","",Originals!X661)</f>
        <v/>
      </c>
      <c r="AA664" s="69" t="str">
        <f>IF(Originals!Y661="","",Originals!Y661)</f>
        <v/>
      </c>
      <c r="AB664" s="21"/>
    </row>
    <row r="665" spans="1:28" s="26" customFormat="1" x14ac:dyDescent="0.35">
      <c r="A665" s="21"/>
      <c r="B665" s="41">
        <v>659</v>
      </c>
      <c r="C665" s="36" t="str">
        <f>IF(Originals!B662="","",Originals!B662)</f>
        <v/>
      </c>
      <c r="D665" s="36" t="str">
        <f>IF(Originals!C662="","",Originals!C662)</f>
        <v/>
      </c>
      <c r="E665" s="70" t="str">
        <f>IF(Originals!D662="","",Originals!D662)</f>
        <v/>
      </c>
      <c r="F665" s="70" t="str">
        <f>IF(Originals!E662="","",Originals!E662)</f>
        <v/>
      </c>
      <c r="G665" s="69" t="str">
        <f>IF(Originals!F662="","",Originals!F662)</f>
        <v/>
      </c>
      <c r="H665" s="69" t="str">
        <f>IF(Originals!G662="","",Originals!G662)</f>
        <v/>
      </c>
      <c r="I665" s="36" t="str">
        <f>IF(Originals!H662="","",Originals!H662)</f>
        <v/>
      </c>
      <c r="J665" s="36" t="str">
        <f>IF(Originals!I662="","",Originals!I662)</f>
        <v/>
      </c>
      <c r="K665" s="36" t="str">
        <f>IF(Originals!J662="","",Originals!J662)</f>
        <v/>
      </c>
      <c r="L665" s="36" t="str">
        <f>IF(Originals!K662="","",Originals!K662)</f>
        <v/>
      </c>
      <c r="M665" s="64" t="str">
        <f>IF(Originals!L662="","",Originals!L662)</f>
        <v/>
      </c>
      <c r="N665" s="64" t="str">
        <f>IF(Originals!M662="","",Originals!M662)</f>
        <v/>
      </c>
      <c r="O665" s="36" t="str">
        <f>IF(Originals!N662="","",Originals!N662)</f>
        <v/>
      </c>
      <c r="P665" s="21"/>
      <c r="Q665" s="69" t="str">
        <f>IF(Originals!O662="","",Originals!O662)</f>
        <v/>
      </c>
      <c r="R665" s="69" t="str">
        <f>IF(Originals!P662="","",Originals!P662)</f>
        <v/>
      </c>
      <c r="S665" s="69" t="str">
        <f>IF(Originals!Q662="","",Originals!Q662)</f>
        <v/>
      </c>
      <c r="T665" s="69" t="str">
        <f>IF(Originals!R662="","",Originals!R662)</f>
        <v/>
      </c>
      <c r="U665" s="69" t="str">
        <f>IF(Originals!S662="","",Originals!S662)</f>
        <v/>
      </c>
      <c r="V665" s="69" t="str">
        <f>IF(Originals!T662="","",Originals!T662)</f>
        <v/>
      </c>
      <c r="W665" s="69" t="str">
        <f>IF(Originals!U662="","",Originals!U662)</f>
        <v/>
      </c>
      <c r="X665" s="69" t="str">
        <f>IF(Originals!V662="","",Originals!V662)</f>
        <v/>
      </c>
      <c r="Y665" s="69" t="str">
        <f>IF(Originals!W662="","",Originals!W662)</f>
        <v/>
      </c>
      <c r="Z665" s="69" t="str">
        <f>IF(Originals!X662="","",Originals!X662)</f>
        <v/>
      </c>
      <c r="AA665" s="69" t="str">
        <f>IF(Originals!Y662="","",Originals!Y662)</f>
        <v/>
      </c>
      <c r="AB665" s="21"/>
    </row>
    <row r="666" spans="1:28" s="26" customFormat="1" x14ac:dyDescent="0.35">
      <c r="A666" s="21"/>
      <c r="B666" s="41">
        <v>660</v>
      </c>
      <c r="C666" s="36" t="str">
        <f>IF(Originals!B663="","",Originals!B663)</f>
        <v/>
      </c>
      <c r="D666" s="36" t="str">
        <f>IF(Originals!C663="","",Originals!C663)</f>
        <v/>
      </c>
      <c r="E666" s="70" t="str">
        <f>IF(Originals!D663="","",Originals!D663)</f>
        <v/>
      </c>
      <c r="F666" s="70" t="str">
        <f>IF(Originals!E663="","",Originals!E663)</f>
        <v/>
      </c>
      <c r="G666" s="69" t="str">
        <f>IF(Originals!F663="","",Originals!F663)</f>
        <v/>
      </c>
      <c r="H666" s="69" t="str">
        <f>IF(Originals!G663="","",Originals!G663)</f>
        <v/>
      </c>
      <c r="I666" s="36" t="str">
        <f>IF(Originals!H663="","",Originals!H663)</f>
        <v/>
      </c>
      <c r="J666" s="36" t="str">
        <f>IF(Originals!I663="","",Originals!I663)</f>
        <v/>
      </c>
      <c r="K666" s="36" t="str">
        <f>IF(Originals!J663="","",Originals!J663)</f>
        <v/>
      </c>
      <c r="L666" s="36" t="str">
        <f>IF(Originals!K663="","",Originals!K663)</f>
        <v/>
      </c>
      <c r="M666" s="64" t="str">
        <f>IF(Originals!L663="","",Originals!L663)</f>
        <v/>
      </c>
      <c r="N666" s="64" t="str">
        <f>IF(Originals!M663="","",Originals!M663)</f>
        <v/>
      </c>
      <c r="O666" s="36" t="str">
        <f>IF(Originals!N663="","",Originals!N663)</f>
        <v/>
      </c>
      <c r="P666" s="21"/>
      <c r="Q666" s="69" t="str">
        <f>IF(Originals!O663="","",Originals!O663)</f>
        <v/>
      </c>
      <c r="R666" s="69" t="str">
        <f>IF(Originals!P663="","",Originals!P663)</f>
        <v/>
      </c>
      <c r="S666" s="69" t="str">
        <f>IF(Originals!Q663="","",Originals!Q663)</f>
        <v/>
      </c>
      <c r="T666" s="69" t="str">
        <f>IF(Originals!R663="","",Originals!R663)</f>
        <v/>
      </c>
      <c r="U666" s="69" t="str">
        <f>IF(Originals!S663="","",Originals!S663)</f>
        <v/>
      </c>
      <c r="V666" s="69" t="str">
        <f>IF(Originals!T663="","",Originals!T663)</f>
        <v/>
      </c>
      <c r="W666" s="69" t="str">
        <f>IF(Originals!U663="","",Originals!U663)</f>
        <v/>
      </c>
      <c r="X666" s="69" t="str">
        <f>IF(Originals!V663="","",Originals!V663)</f>
        <v/>
      </c>
      <c r="Y666" s="69" t="str">
        <f>IF(Originals!W663="","",Originals!W663)</f>
        <v/>
      </c>
      <c r="Z666" s="69" t="str">
        <f>IF(Originals!X663="","",Originals!X663)</f>
        <v/>
      </c>
      <c r="AA666" s="69" t="str">
        <f>IF(Originals!Y663="","",Originals!Y663)</f>
        <v/>
      </c>
      <c r="AB666" s="21"/>
    </row>
    <row r="667" spans="1:28" s="26" customFormat="1" x14ac:dyDescent="0.35">
      <c r="A667" s="21"/>
      <c r="B667" s="41">
        <v>661</v>
      </c>
      <c r="C667" s="36" t="str">
        <f>IF(Originals!B664="","",Originals!B664)</f>
        <v/>
      </c>
      <c r="D667" s="36" t="str">
        <f>IF(Originals!C664="","",Originals!C664)</f>
        <v/>
      </c>
      <c r="E667" s="70" t="str">
        <f>IF(Originals!D664="","",Originals!D664)</f>
        <v/>
      </c>
      <c r="F667" s="70" t="str">
        <f>IF(Originals!E664="","",Originals!E664)</f>
        <v/>
      </c>
      <c r="G667" s="69" t="str">
        <f>IF(Originals!F664="","",Originals!F664)</f>
        <v/>
      </c>
      <c r="H667" s="69" t="str">
        <f>IF(Originals!G664="","",Originals!G664)</f>
        <v/>
      </c>
      <c r="I667" s="36" t="str">
        <f>IF(Originals!H664="","",Originals!H664)</f>
        <v/>
      </c>
      <c r="J667" s="36" t="str">
        <f>IF(Originals!I664="","",Originals!I664)</f>
        <v/>
      </c>
      <c r="K667" s="36" t="str">
        <f>IF(Originals!J664="","",Originals!J664)</f>
        <v/>
      </c>
      <c r="L667" s="36" t="str">
        <f>IF(Originals!K664="","",Originals!K664)</f>
        <v/>
      </c>
      <c r="M667" s="64" t="str">
        <f>IF(Originals!L664="","",Originals!L664)</f>
        <v/>
      </c>
      <c r="N667" s="64" t="str">
        <f>IF(Originals!M664="","",Originals!M664)</f>
        <v/>
      </c>
      <c r="O667" s="36" t="str">
        <f>IF(Originals!N664="","",Originals!N664)</f>
        <v/>
      </c>
      <c r="P667" s="21"/>
      <c r="Q667" s="69" t="str">
        <f>IF(Originals!O664="","",Originals!O664)</f>
        <v/>
      </c>
      <c r="R667" s="69" t="str">
        <f>IF(Originals!P664="","",Originals!P664)</f>
        <v/>
      </c>
      <c r="S667" s="69" t="str">
        <f>IF(Originals!Q664="","",Originals!Q664)</f>
        <v/>
      </c>
      <c r="T667" s="69" t="str">
        <f>IF(Originals!R664="","",Originals!R664)</f>
        <v/>
      </c>
      <c r="U667" s="69" t="str">
        <f>IF(Originals!S664="","",Originals!S664)</f>
        <v/>
      </c>
      <c r="V667" s="69" t="str">
        <f>IF(Originals!T664="","",Originals!T664)</f>
        <v/>
      </c>
      <c r="W667" s="69" t="str">
        <f>IF(Originals!U664="","",Originals!U664)</f>
        <v/>
      </c>
      <c r="X667" s="69" t="str">
        <f>IF(Originals!V664="","",Originals!V664)</f>
        <v/>
      </c>
      <c r="Y667" s="69" t="str">
        <f>IF(Originals!W664="","",Originals!W664)</f>
        <v/>
      </c>
      <c r="Z667" s="69" t="str">
        <f>IF(Originals!X664="","",Originals!X664)</f>
        <v/>
      </c>
      <c r="AA667" s="69" t="str">
        <f>IF(Originals!Y664="","",Originals!Y664)</f>
        <v/>
      </c>
      <c r="AB667" s="21"/>
    </row>
    <row r="668" spans="1:28" s="26" customFormat="1" x14ac:dyDescent="0.35">
      <c r="A668" s="21"/>
      <c r="B668" s="41">
        <v>662</v>
      </c>
      <c r="C668" s="36" t="str">
        <f>IF(Originals!B665="","",Originals!B665)</f>
        <v/>
      </c>
      <c r="D668" s="36" t="str">
        <f>IF(Originals!C665="","",Originals!C665)</f>
        <v/>
      </c>
      <c r="E668" s="70" t="str">
        <f>IF(Originals!D665="","",Originals!D665)</f>
        <v/>
      </c>
      <c r="F668" s="70" t="str">
        <f>IF(Originals!E665="","",Originals!E665)</f>
        <v/>
      </c>
      <c r="G668" s="69" t="str">
        <f>IF(Originals!F665="","",Originals!F665)</f>
        <v/>
      </c>
      <c r="H668" s="69" t="str">
        <f>IF(Originals!G665="","",Originals!G665)</f>
        <v/>
      </c>
      <c r="I668" s="36" t="str">
        <f>IF(Originals!H665="","",Originals!H665)</f>
        <v/>
      </c>
      <c r="J668" s="36" t="str">
        <f>IF(Originals!I665="","",Originals!I665)</f>
        <v/>
      </c>
      <c r="K668" s="36" t="str">
        <f>IF(Originals!J665="","",Originals!J665)</f>
        <v/>
      </c>
      <c r="L668" s="36" t="str">
        <f>IF(Originals!K665="","",Originals!K665)</f>
        <v/>
      </c>
      <c r="M668" s="64" t="str">
        <f>IF(Originals!L665="","",Originals!L665)</f>
        <v/>
      </c>
      <c r="N668" s="64" t="str">
        <f>IF(Originals!M665="","",Originals!M665)</f>
        <v/>
      </c>
      <c r="O668" s="36" t="str">
        <f>IF(Originals!N665="","",Originals!N665)</f>
        <v/>
      </c>
      <c r="P668" s="21"/>
      <c r="Q668" s="69" t="str">
        <f>IF(Originals!O665="","",Originals!O665)</f>
        <v/>
      </c>
      <c r="R668" s="69" t="str">
        <f>IF(Originals!P665="","",Originals!P665)</f>
        <v/>
      </c>
      <c r="S668" s="69" t="str">
        <f>IF(Originals!Q665="","",Originals!Q665)</f>
        <v/>
      </c>
      <c r="T668" s="69" t="str">
        <f>IF(Originals!R665="","",Originals!R665)</f>
        <v/>
      </c>
      <c r="U668" s="69" t="str">
        <f>IF(Originals!S665="","",Originals!S665)</f>
        <v/>
      </c>
      <c r="V668" s="69" t="str">
        <f>IF(Originals!T665="","",Originals!T665)</f>
        <v/>
      </c>
      <c r="W668" s="69" t="str">
        <f>IF(Originals!U665="","",Originals!U665)</f>
        <v/>
      </c>
      <c r="X668" s="69" t="str">
        <f>IF(Originals!V665="","",Originals!V665)</f>
        <v/>
      </c>
      <c r="Y668" s="69" t="str">
        <f>IF(Originals!W665="","",Originals!W665)</f>
        <v/>
      </c>
      <c r="Z668" s="69" t="str">
        <f>IF(Originals!X665="","",Originals!X665)</f>
        <v/>
      </c>
      <c r="AA668" s="69" t="str">
        <f>IF(Originals!Y665="","",Originals!Y665)</f>
        <v/>
      </c>
      <c r="AB668" s="21"/>
    </row>
    <row r="669" spans="1:28" s="26" customFormat="1" x14ac:dyDescent="0.35">
      <c r="A669" s="21"/>
      <c r="B669" s="41">
        <v>663</v>
      </c>
      <c r="C669" s="36" t="str">
        <f>IF(Originals!B666="","",Originals!B666)</f>
        <v/>
      </c>
      <c r="D669" s="36" t="str">
        <f>IF(Originals!C666="","",Originals!C666)</f>
        <v/>
      </c>
      <c r="E669" s="70" t="str">
        <f>IF(Originals!D666="","",Originals!D666)</f>
        <v/>
      </c>
      <c r="F669" s="70" t="str">
        <f>IF(Originals!E666="","",Originals!E666)</f>
        <v/>
      </c>
      <c r="G669" s="69" t="str">
        <f>IF(Originals!F666="","",Originals!F666)</f>
        <v/>
      </c>
      <c r="H669" s="69" t="str">
        <f>IF(Originals!G666="","",Originals!G666)</f>
        <v/>
      </c>
      <c r="I669" s="36" t="str">
        <f>IF(Originals!H666="","",Originals!H666)</f>
        <v/>
      </c>
      <c r="J669" s="36" t="str">
        <f>IF(Originals!I666="","",Originals!I666)</f>
        <v/>
      </c>
      <c r="K669" s="36" t="str">
        <f>IF(Originals!J666="","",Originals!J666)</f>
        <v/>
      </c>
      <c r="L669" s="36" t="str">
        <f>IF(Originals!K666="","",Originals!K666)</f>
        <v/>
      </c>
      <c r="M669" s="64" t="str">
        <f>IF(Originals!L666="","",Originals!L666)</f>
        <v/>
      </c>
      <c r="N669" s="64" t="str">
        <f>IF(Originals!M666="","",Originals!M666)</f>
        <v/>
      </c>
      <c r="O669" s="36" t="str">
        <f>IF(Originals!N666="","",Originals!N666)</f>
        <v/>
      </c>
      <c r="P669" s="21"/>
      <c r="Q669" s="69" t="str">
        <f>IF(Originals!O666="","",Originals!O666)</f>
        <v/>
      </c>
      <c r="R669" s="69" t="str">
        <f>IF(Originals!P666="","",Originals!P666)</f>
        <v/>
      </c>
      <c r="S669" s="69" t="str">
        <f>IF(Originals!Q666="","",Originals!Q666)</f>
        <v/>
      </c>
      <c r="T669" s="69" t="str">
        <f>IF(Originals!R666="","",Originals!R666)</f>
        <v/>
      </c>
      <c r="U669" s="69" t="str">
        <f>IF(Originals!S666="","",Originals!S666)</f>
        <v/>
      </c>
      <c r="V669" s="69" t="str">
        <f>IF(Originals!T666="","",Originals!T666)</f>
        <v/>
      </c>
      <c r="W669" s="69" t="str">
        <f>IF(Originals!U666="","",Originals!U666)</f>
        <v/>
      </c>
      <c r="X669" s="69" t="str">
        <f>IF(Originals!V666="","",Originals!V666)</f>
        <v/>
      </c>
      <c r="Y669" s="69" t="str">
        <f>IF(Originals!W666="","",Originals!W666)</f>
        <v/>
      </c>
      <c r="Z669" s="69" t="str">
        <f>IF(Originals!X666="","",Originals!X666)</f>
        <v/>
      </c>
      <c r="AA669" s="69" t="str">
        <f>IF(Originals!Y666="","",Originals!Y666)</f>
        <v/>
      </c>
      <c r="AB669" s="21"/>
    </row>
    <row r="670" spans="1:28" s="26" customFormat="1" x14ac:dyDescent="0.35">
      <c r="A670" s="21"/>
      <c r="B670" s="41">
        <v>664</v>
      </c>
      <c r="C670" s="36" t="str">
        <f>IF(Originals!B667="","",Originals!B667)</f>
        <v/>
      </c>
      <c r="D670" s="36" t="str">
        <f>IF(Originals!C667="","",Originals!C667)</f>
        <v/>
      </c>
      <c r="E670" s="70" t="str">
        <f>IF(Originals!D667="","",Originals!D667)</f>
        <v/>
      </c>
      <c r="F670" s="70" t="str">
        <f>IF(Originals!E667="","",Originals!E667)</f>
        <v/>
      </c>
      <c r="G670" s="69" t="str">
        <f>IF(Originals!F667="","",Originals!F667)</f>
        <v/>
      </c>
      <c r="H670" s="69" t="str">
        <f>IF(Originals!G667="","",Originals!G667)</f>
        <v/>
      </c>
      <c r="I670" s="36" t="str">
        <f>IF(Originals!H667="","",Originals!H667)</f>
        <v/>
      </c>
      <c r="J670" s="36" t="str">
        <f>IF(Originals!I667="","",Originals!I667)</f>
        <v/>
      </c>
      <c r="K670" s="36" t="str">
        <f>IF(Originals!J667="","",Originals!J667)</f>
        <v/>
      </c>
      <c r="L670" s="36" t="str">
        <f>IF(Originals!K667="","",Originals!K667)</f>
        <v/>
      </c>
      <c r="M670" s="64" t="str">
        <f>IF(Originals!L667="","",Originals!L667)</f>
        <v/>
      </c>
      <c r="N670" s="64" t="str">
        <f>IF(Originals!M667="","",Originals!M667)</f>
        <v/>
      </c>
      <c r="O670" s="36" t="str">
        <f>IF(Originals!N667="","",Originals!N667)</f>
        <v/>
      </c>
      <c r="P670" s="21"/>
      <c r="Q670" s="69" t="str">
        <f>IF(Originals!O667="","",Originals!O667)</f>
        <v/>
      </c>
      <c r="R670" s="69" t="str">
        <f>IF(Originals!P667="","",Originals!P667)</f>
        <v/>
      </c>
      <c r="S670" s="69" t="str">
        <f>IF(Originals!Q667="","",Originals!Q667)</f>
        <v/>
      </c>
      <c r="T670" s="69" t="str">
        <f>IF(Originals!R667="","",Originals!R667)</f>
        <v/>
      </c>
      <c r="U670" s="69" t="str">
        <f>IF(Originals!S667="","",Originals!S667)</f>
        <v/>
      </c>
      <c r="V670" s="69" t="str">
        <f>IF(Originals!T667="","",Originals!T667)</f>
        <v/>
      </c>
      <c r="W670" s="69" t="str">
        <f>IF(Originals!U667="","",Originals!U667)</f>
        <v/>
      </c>
      <c r="X670" s="69" t="str">
        <f>IF(Originals!V667="","",Originals!V667)</f>
        <v/>
      </c>
      <c r="Y670" s="69" t="str">
        <f>IF(Originals!W667="","",Originals!W667)</f>
        <v/>
      </c>
      <c r="Z670" s="69" t="str">
        <f>IF(Originals!X667="","",Originals!X667)</f>
        <v/>
      </c>
      <c r="AA670" s="69" t="str">
        <f>IF(Originals!Y667="","",Originals!Y667)</f>
        <v/>
      </c>
      <c r="AB670" s="21"/>
    </row>
    <row r="671" spans="1:28" s="26" customFormat="1" x14ac:dyDescent="0.35">
      <c r="A671" s="21"/>
      <c r="B671" s="41">
        <v>665</v>
      </c>
      <c r="C671" s="36" t="str">
        <f>IF(Originals!B668="","",Originals!B668)</f>
        <v/>
      </c>
      <c r="D671" s="36" t="str">
        <f>IF(Originals!C668="","",Originals!C668)</f>
        <v/>
      </c>
      <c r="E671" s="70" t="str">
        <f>IF(Originals!D668="","",Originals!D668)</f>
        <v/>
      </c>
      <c r="F671" s="70" t="str">
        <f>IF(Originals!E668="","",Originals!E668)</f>
        <v/>
      </c>
      <c r="G671" s="69" t="str">
        <f>IF(Originals!F668="","",Originals!F668)</f>
        <v/>
      </c>
      <c r="H671" s="69" t="str">
        <f>IF(Originals!G668="","",Originals!G668)</f>
        <v/>
      </c>
      <c r="I671" s="36" t="str">
        <f>IF(Originals!H668="","",Originals!H668)</f>
        <v/>
      </c>
      <c r="J671" s="36" t="str">
        <f>IF(Originals!I668="","",Originals!I668)</f>
        <v/>
      </c>
      <c r="K671" s="36" t="str">
        <f>IF(Originals!J668="","",Originals!J668)</f>
        <v/>
      </c>
      <c r="L671" s="36" t="str">
        <f>IF(Originals!K668="","",Originals!K668)</f>
        <v/>
      </c>
      <c r="M671" s="64" t="str">
        <f>IF(Originals!L668="","",Originals!L668)</f>
        <v/>
      </c>
      <c r="N671" s="64" t="str">
        <f>IF(Originals!M668="","",Originals!M668)</f>
        <v/>
      </c>
      <c r="O671" s="36" t="str">
        <f>IF(Originals!N668="","",Originals!N668)</f>
        <v/>
      </c>
      <c r="P671" s="21"/>
      <c r="Q671" s="69" t="str">
        <f>IF(Originals!O668="","",Originals!O668)</f>
        <v/>
      </c>
      <c r="R671" s="69" t="str">
        <f>IF(Originals!P668="","",Originals!P668)</f>
        <v/>
      </c>
      <c r="S671" s="69" t="str">
        <f>IF(Originals!Q668="","",Originals!Q668)</f>
        <v/>
      </c>
      <c r="T671" s="69" t="str">
        <f>IF(Originals!R668="","",Originals!R668)</f>
        <v/>
      </c>
      <c r="U671" s="69" t="str">
        <f>IF(Originals!S668="","",Originals!S668)</f>
        <v/>
      </c>
      <c r="V671" s="69" t="str">
        <f>IF(Originals!T668="","",Originals!T668)</f>
        <v/>
      </c>
      <c r="W671" s="69" t="str">
        <f>IF(Originals!U668="","",Originals!U668)</f>
        <v/>
      </c>
      <c r="X671" s="69" t="str">
        <f>IF(Originals!V668="","",Originals!V668)</f>
        <v/>
      </c>
      <c r="Y671" s="69" t="str">
        <f>IF(Originals!W668="","",Originals!W668)</f>
        <v/>
      </c>
      <c r="Z671" s="69" t="str">
        <f>IF(Originals!X668="","",Originals!X668)</f>
        <v/>
      </c>
      <c r="AA671" s="69" t="str">
        <f>IF(Originals!Y668="","",Originals!Y668)</f>
        <v/>
      </c>
      <c r="AB671" s="21"/>
    </row>
    <row r="672" spans="1:28" s="26" customFormat="1" x14ac:dyDescent="0.35">
      <c r="A672" s="21"/>
      <c r="B672" s="41">
        <v>666</v>
      </c>
      <c r="C672" s="36" t="str">
        <f>IF(Originals!B669="","",Originals!B669)</f>
        <v/>
      </c>
      <c r="D672" s="36" t="str">
        <f>IF(Originals!C669="","",Originals!C669)</f>
        <v/>
      </c>
      <c r="E672" s="70" t="str">
        <f>IF(Originals!D669="","",Originals!D669)</f>
        <v/>
      </c>
      <c r="F672" s="70" t="str">
        <f>IF(Originals!E669="","",Originals!E669)</f>
        <v/>
      </c>
      <c r="G672" s="69" t="str">
        <f>IF(Originals!F669="","",Originals!F669)</f>
        <v/>
      </c>
      <c r="H672" s="69" t="str">
        <f>IF(Originals!G669="","",Originals!G669)</f>
        <v/>
      </c>
      <c r="I672" s="36" t="str">
        <f>IF(Originals!H669="","",Originals!H669)</f>
        <v/>
      </c>
      <c r="J672" s="36" t="str">
        <f>IF(Originals!I669="","",Originals!I669)</f>
        <v/>
      </c>
      <c r="K672" s="36" t="str">
        <f>IF(Originals!J669="","",Originals!J669)</f>
        <v/>
      </c>
      <c r="L672" s="36" t="str">
        <f>IF(Originals!K669="","",Originals!K669)</f>
        <v/>
      </c>
      <c r="M672" s="64" t="str">
        <f>IF(Originals!L669="","",Originals!L669)</f>
        <v/>
      </c>
      <c r="N672" s="64" t="str">
        <f>IF(Originals!M669="","",Originals!M669)</f>
        <v/>
      </c>
      <c r="O672" s="36" t="str">
        <f>IF(Originals!N669="","",Originals!N669)</f>
        <v/>
      </c>
      <c r="P672" s="21"/>
      <c r="Q672" s="69" t="str">
        <f>IF(Originals!O669="","",Originals!O669)</f>
        <v/>
      </c>
      <c r="R672" s="69" t="str">
        <f>IF(Originals!P669="","",Originals!P669)</f>
        <v/>
      </c>
      <c r="S672" s="69" t="str">
        <f>IF(Originals!Q669="","",Originals!Q669)</f>
        <v/>
      </c>
      <c r="T672" s="69" t="str">
        <f>IF(Originals!R669="","",Originals!R669)</f>
        <v/>
      </c>
      <c r="U672" s="69" t="str">
        <f>IF(Originals!S669="","",Originals!S669)</f>
        <v/>
      </c>
      <c r="V672" s="69" t="str">
        <f>IF(Originals!T669="","",Originals!T669)</f>
        <v/>
      </c>
      <c r="W672" s="69" t="str">
        <f>IF(Originals!U669="","",Originals!U669)</f>
        <v/>
      </c>
      <c r="X672" s="69" t="str">
        <f>IF(Originals!V669="","",Originals!V669)</f>
        <v/>
      </c>
      <c r="Y672" s="69" t="str">
        <f>IF(Originals!W669="","",Originals!W669)</f>
        <v/>
      </c>
      <c r="Z672" s="69" t="str">
        <f>IF(Originals!X669="","",Originals!X669)</f>
        <v/>
      </c>
      <c r="AA672" s="69" t="str">
        <f>IF(Originals!Y669="","",Originals!Y669)</f>
        <v/>
      </c>
      <c r="AB672" s="21"/>
    </row>
    <row r="673" spans="1:28" s="26" customFormat="1" x14ac:dyDescent="0.35">
      <c r="A673" s="21"/>
      <c r="B673" s="41">
        <v>667</v>
      </c>
      <c r="C673" s="36" t="str">
        <f>IF(Originals!B670="","",Originals!B670)</f>
        <v/>
      </c>
      <c r="D673" s="36" t="str">
        <f>IF(Originals!C670="","",Originals!C670)</f>
        <v/>
      </c>
      <c r="E673" s="70" t="str">
        <f>IF(Originals!D670="","",Originals!D670)</f>
        <v/>
      </c>
      <c r="F673" s="70" t="str">
        <f>IF(Originals!E670="","",Originals!E670)</f>
        <v/>
      </c>
      <c r="G673" s="69" t="str">
        <f>IF(Originals!F670="","",Originals!F670)</f>
        <v/>
      </c>
      <c r="H673" s="69" t="str">
        <f>IF(Originals!G670="","",Originals!G670)</f>
        <v/>
      </c>
      <c r="I673" s="36" t="str">
        <f>IF(Originals!H670="","",Originals!H670)</f>
        <v/>
      </c>
      <c r="J673" s="36" t="str">
        <f>IF(Originals!I670="","",Originals!I670)</f>
        <v/>
      </c>
      <c r="K673" s="36" t="str">
        <f>IF(Originals!J670="","",Originals!J670)</f>
        <v/>
      </c>
      <c r="L673" s="36" t="str">
        <f>IF(Originals!K670="","",Originals!K670)</f>
        <v/>
      </c>
      <c r="M673" s="64" t="str">
        <f>IF(Originals!L670="","",Originals!L670)</f>
        <v/>
      </c>
      <c r="N673" s="64" t="str">
        <f>IF(Originals!M670="","",Originals!M670)</f>
        <v/>
      </c>
      <c r="O673" s="36" t="str">
        <f>IF(Originals!N670="","",Originals!N670)</f>
        <v/>
      </c>
      <c r="P673" s="21"/>
      <c r="Q673" s="69" t="str">
        <f>IF(Originals!O670="","",Originals!O670)</f>
        <v/>
      </c>
      <c r="R673" s="69" t="str">
        <f>IF(Originals!P670="","",Originals!P670)</f>
        <v/>
      </c>
      <c r="S673" s="69" t="str">
        <f>IF(Originals!Q670="","",Originals!Q670)</f>
        <v/>
      </c>
      <c r="T673" s="69" t="str">
        <f>IF(Originals!R670="","",Originals!R670)</f>
        <v/>
      </c>
      <c r="U673" s="69" t="str">
        <f>IF(Originals!S670="","",Originals!S670)</f>
        <v/>
      </c>
      <c r="V673" s="69" t="str">
        <f>IF(Originals!T670="","",Originals!T670)</f>
        <v/>
      </c>
      <c r="W673" s="69" t="str">
        <f>IF(Originals!U670="","",Originals!U670)</f>
        <v/>
      </c>
      <c r="X673" s="69" t="str">
        <f>IF(Originals!V670="","",Originals!V670)</f>
        <v/>
      </c>
      <c r="Y673" s="69" t="str">
        <f>IF(Originals!W670="","",Originals!W670)</f>
        <v/>
      </c>
      <c r="Z673" s="69" t="str">
        <f>IF(Originals!X670="","",Originals!X670)</f>
        <v/>
      </c>
      <c r="AA673" s="69" t="str">
        <f>IF(Originals!Y670="","",Originals!Y670)</f>
        <v/>
      </c>
      <c r="AB673" s="21"/>
    </row>
    <row r="674" spans="1:28" s="26" customFormat="1" x14ac:dyDescent="0.35">
      <c r="A674" s="21"/>
      <c r="B674" s="41">
        <v>668</v>
      </c>
      <c r="C674" s="36" t="str">
        <f>IF(Originals!B671="","",Originals!B671)</f>
        <v/>
      </c>
      <c r="D674" s="36" t="str">
        <f>IF(Originals!C671="","",Originals!C671)</f>
        <v/>
      </c>
      <c r="E674" s="70" t="str">
        <f>IF(Originals!D671="","",Originals!D671)</f>
        <v/>
      </c>
      <c r="F674" s="70" t="str">
        <f>IF(Originals!E671="","",Originals!E671)</f>
        <v/>
      </c>
      <c r="G674" s="69" t="str">
        <f>IF(Originals!F671="","",Originals!F671)</f>
        <v/>
      </c>
      <c r="H674" s="69" t="str">
        <f>IF(Originals!G671="","",Originals!G671)</f>
        <v/>
      </c>
      <c r="I674" s="36" t="str">
        <f>IF(Originals!H671="","",Originals!H671)</f>
        <v/>
      </c>
      <c r="J674" s="36" t="str">
        <f>IF(Originals!I671="","",Originals!I671)</f>
        <v/>
      </c>
      <c r="K674" s="36" t="str">
        <f>IF(Originals!J671="","",Originals!J671)</f>
        <v/>
      </c>
      <c r="L674" s="36" t="str">
        <f>IF(Originals!K671="","",Originals!K671)</f>
        <v/>
      </c>
      <c r="M674" s="64" t="str">
        <f>IF(Originals!L671="","",Originals!L671)</f>
        <v/>
      </c>
      <c r="N674" s="64" t="str">
        <f>IF(Originals!M671="","",Originals!M671)</f>
        <v/>
      </c>
      <c r="O674" s="36" t="str">
        <f>IF(Originals!N671="","",Originals!N671)</f>
        <v/>
      </c>
      <c r="P674" s="21"/>
      <c r="Q674" s="69" t="str">
        <f>IF(Originals!O671="","",Originals!O671)</f>
        <v/>
      </c>
      <c r="R674" s="69" t="str">
        <f>IF(Originals!P671="","",Originals!P671)</f>
        <v/>
      </c>
      <c r="S674" s="69" t="str">
        <f>IF(Originals!Q671="","",Originals!Q671)</f>
        <v/>
      </c>
      <c r="T674" s="69" t="str">
        <f>IF(Originals!R671="","",Originals!R671)</f>
        <v/>
      </c>
      <c r="U674" s="69" t="str">
        <f>IF(Originals!S671="","",Originals!S671)</f>
        <v/>
      </c>
      <c r="V674" s="69" t="str">
        <f>IF(Originals!T671="","",Originals!T671)</f>
        <v/>
      </c>
      <c r="W674" s="69" t="str">
        <f>IF(Originals!U671="","",Originals!U671)</f>
        <v/>
      </c>
      <c r="X674" s="69" t="str">
        <f>IF(Originals!V671="","",Originals!V671)</f>
        <v/>
      </c>
      <c r="Y674" s="69" t="str">
        <f>IF(Originals!W671="","",Originals!W671)</f>
        <v/>
      </c>
      <c r="Z674" s="69" t="str">
        <f>IF(Originals!X671="","",Originals!X671)</f>
        <v/>
      </c>
      <c r="AA674" s="69" t="str">
        <f>IF(Originals!Y671="","",Originals!Y671)</f>
        <v/>
      </c>
      <c r="AB674" s="21"/>
    </row>
    <row r="675" spans="1:28" s="26" customFormat="1" x14ac:dyDescent="0.35">
      <c r="A675" s="21"/>
      <c r="B675" s="41">
        <v>669</v>
      </c>
      <c r="C675" s="36" t="str">
        <f>IF(Originals!B672="","",Originals!B672)</f>
        <v/>
      </c>
      <c r="D675" s="36" t="str">
        <f>IF(Originals!C672="","",Originals!C672)</f>
        <v/>
      </c>
      <c r="E675" s="70" t="str">
        <f>IF(Originals!D672="","",Originals!D672)</f>
        <v/>
      </c>
      <c r="F675" s="70" t="str">
        <f>IF(Originals!E672="","",Originals!E672)</f>
        <v/>
      </c>
      <c r="G675" s="69" t="str">
        <f>IF(Originals!F672="","",Originals!F672)</f>
        <v/>
      </c>
      <c r="H675" s="69" t="str">
        <f>IF(Originals!G672="","",Originals!G672)</f>
        <v/>
      </c>
      <c r="I675" s="36" t="str">
        <f>IF(Originals!H672="","",Originals!H672)</f>
        <v/>
      </c>
      <c r="J675" s="36" t="str">
        <f>IF(Originals!I672="","",Originals!I672)</f>
        <v/>
      </c>
      <c r="K675" s="36" t="str">
        <f>IF(Originals!J672="","",Originals!J672)</f>
        <v/>
      </c>
      <c r="L675" s="36" t="str">
        <f>IF(Originals!K672="","",Originals!K672)</f>
        <v/>
      </c>
      <c r="M675" s="64" t="str">
        <f>IF(Originals!L672="","",Originals!L672)</f>
        <v/>
      </c>
      <c r="N675" s="64" t="str">
        <f>IF(Originals!M672="","",Originals!M672)</f>
        <v/>
      </c>
      <c r="O675" s="36" t="str">
        <f>IF(Originals!N672="","",Originals!N672)</f>
        <v/>
      </c>
      <c r="P675" s="21"/>
      <c r="Q675" s="69" t="str">
        <f>IF(Originals!O672="","",Originals!O672)</f>
        <v/>
      </c>
      <c r="R675" s="69" t="str">
        <f>IF(Originals!P672="","",Originals!P672)</f>
        <v/>
      </c>
      <c r="S675" s="69" t="str">
        <f>IF(Originals!Q672="","",Originals!Q672)</f>
        <v/>
      </c>
      <c r="T675" s="69" t="str">
        <f>IF(Originals!R672="","",Originals!R672)</f>
        <v/>
      </c>
      <c r="U675" s="69" t="str">
        <f>IF(Originals!S672="","",Originals!S672)</f>
        <v/>
      </c>
      <c r="V675" s="69" t="str">
        <f>IF(Originals!T672="","",Originals!T672)</f>
        <v/>
      </c>
      <c r="W675" s="69" t="str">
        <f>IF(Originals!U672="","",Originals!U672)</f>
        <v/>
      </c>
      <c r="X675" s="69" t="str">
        <f>IF(Originals!V672="","",Originals!V672)</f>
        <v/>
      </c>
      <c r="Y675" s="69" t="str">
        <f>IF(Originals!W672="","",Originals!W672)</f>
        <v/>
      </c>
      <c r="Z675" s="69" t="str">
        <f>IF(Originals!X672="","",Originals!X672)</f>
        <v/>
      </c>
      <c r="AA675" s="69" t="str">
        <f>IF(Originals!Y672="","",Originals!Y672)</f>
        <v/>
      </c>
      <c r="AB675" s="21"/>
    </row>
    <row r="676" spans="1:28" s="26" customFormat="1" x14ac:dyDescent="0.35">
      <c r="A676" s="21"/>
      <c r="B676" s="41">
        <v>670</v>
      </c>
      <c r="C676" s="36" t="str">
        <f>IF(Originals!B673="","",Originals!B673)</f>
        <v/>
      </c>
      <c r="D676" s="36" t="str">
        <f>IF(Originals!C673="","",Originals!C673)</f>
        <v/>
      </c>
      <c r="E676" s="70" t="str">
        <f>IF(Originals!D673="","",Originals!D673)</f>
        <v/>
      </c>
      <c r="F676" s="70" t="str">
        <f>IF(Originals!E673="","",Originals!E673)</f>
        <v/>
      </c>
      <c r="G676" s="69" t="str">
        <f>IF(Originals!F673="","",Originals!F673)</f>
        <v/>
      </c>
      <c r="H676" s="69" t="str">
        <f>IF(Originals!G673="","",Originals!G673)</f>
        <v/>
      </c>
      <c r="I676" s="36" t="str">
        <f>IF(Originals!H673="","",Originals!H673)</f>
        <v/>
      </c>
      <c r="J676" s="36" t="str">
        <f>IF(Originals!I673="","",Originals!I673)</f>
        <v/>
      </c>
      <c r="K676" s="36" t="str">
        <f>IF(Originals!J673="","",Originals!J673)</f>
        <v/>
      </c>
      <c r="L676" s="36" t="str">
        <f>IF(Originals!K673="","",Originals!K673)</f>
        <v/>
      </c>
      <c r="M676" s="64" t="str">
        <f>IF(Originals!L673="","",Originals!L673)</f>
        <v/>
      </c>
      <c r="N676" s="64" t="str">
        <f>IF(Originals!M673="","",Originals!M673)</f>
        <v/>
      </c>
      <c r="O676" s="36" t="str">
        <f>IF(Originals!N673="","",Originals!N673)</f>
        <v/>
      </c>
      <c r="P676" s="21"/>
      <c r="Q676" s="69" t="str">
        <f>IF(Originals!O673="","",Originals!O673)</f>
        <v/>
      </c>
      <c r="R676" s="69" t="str">
        <f>IF(Originals!P673="","",Originals!P673)</f>
        <v/>
      </c>
      <c r="S676" s="69" t="str">
        <f>IF(Originals!Q673="","",Originals!Q673)</f>
        <v/>
      </c>
      <c r="T676" s="69" t="str">
        <f>IF(Originals!R673="","",Originals!R673)</f>
        <v/>
      </c>
      <c r="U676" s="69" t="str">
        <f>IF(Originals!S673="","",Originals!S673)</f>
        <v/>
      </c>
      <c r="V676" s="69" t="str">
        <f>IF(Originals!T673="","",Originals!T673)</f>
        <v/>
      </c>
      <c r="W676" s="69" t="str">
        <f>IF(Originals!U673="","",Originals!U673)</f>
        <v/>
      </c>
      <c r="X676" s="69" t="str">
        <f>IF(Originals!V673="","",Originals!V673)</f>
        <v/>
      </c>
      <c r="Y676" s="69" t="str">
        <f>IF(Originals!W673="","",Originals!W673)</f>
        <v/>
      </c>
      <c r="Z676" s="69" t="str">
        <f>IF(Originals!X673="","",Originals!X673)</f>
        <v/>
      </c>
      <c r="AA676" s="69" t="str">
        <f>IF(Originals!Y673="","",Originals!Y673)</f>
        <v/>
      </c>
      <c r="AB676" s="21"/>
    </row>
    <row r="677" spans="1:28" s="26" customFormat="1" x14ac:dyDescent="0.35">
      <c r="A677" s="21"/>
      <c r="B677" s="41">
        <v>671</v>
      </c>
      <c r="C677" s="36" t="str">
        <f>IF(Originals!B674="","",Originals!B674)</f>
        <v/>
      </c>
      <c r="D677" s="36" t="str">
        <f>IF(Originals!C674="","",Originals!C674)</f>
        <v/>
      </c>
      <c r="E677" s="70" t="str">
        <f>IF(Originals!D674="","",Originals!D674)</f>
        <v/>
      </c>
      <c r="F677" s="70" t="str">
        <f>IF(Originals!E674="","",Originals!E674)</f>
        <v/>
      </c>
      <c r="G677" s="69" t="str">
        <f>IF(Originals!F674="","",Originals!F674)</f>
        <v/>
      </c>
      <c r="H677" s="69" t="str">
        <f>IF(Originals!G674="","",Originals!G674)</f>
        <v/>
      </c>
      <c r="I677" s="36" t="str">
        <f>IF(Originals!H674="","",Originals!H674)</f>
        <v/>
      </c>
      <c r="J677" s="36" t="str">
        <f>IF(Originals!I674="","",Originals!I674)</f>
        <v/>
      </c>
      <c r="K677" s="36" t="str">
        <f>IF(Originals!J674="","",Originals!J674)</f>
        <v/>
      </c>
      <c r="L677" s="36" t="str">
        <f>IF(Originals!K674="","",Originals!K674)</f>
        <v/>
      </c>
      <c r="M677" s="64" t="str">
        <f>IF(Originals!L674="","",Originals!L674)</f>
        <v/>
      </c>
      <c r="N677" s="64" t="str">
        <f>IF(Originals!M674="","",Originals!M674)</f>
        <v/>
      </c>
      <c r="O677" s="36" t="str">
        <f>IF(Originals!N674="","",Originals!N674)</f>
        <v/>
      </c>
      <c r="P677" s="21"/>
      <c r="Q677" s="69" t="str">
        <f>IF(Originals!O674="","",Originals!O674)</f>
        <v/>
      </c>
      <c r="R677" s="69" t="str">
        <f>IF(Originals!P674="","",Originals!P674)</f>
        <v/>
      </c>
      <c r="S677" s="69" t="str">
        <f>IF(Originals!Q674="","",Originals!Q674)</f>
        <v/>
      </c>
      <c r="T677" s="69" t="str">
        <f>IF(Originals!R674="","",Originals!R674)</f>
        <v/>
      </c>
      <c r="U677" s="69" t="str">
        <f>IF(Originals!S674="","",Originals!S674)</f>
        <v/>
      </c>
      <c r="V677" s="69" t="str">
        <f>IF(Originals!T674="","",Originals!T674)</f>
        <v/>
      </c>
      <c r="W677" s="69" t="str">
        <f>IF(Originals!U674="","",Originals!U674)</f>
        <v/>
      </c>
      <c r="X677" s="69" t="str">
        <f>IF(Originals!V674="","",Originals!V674)</f>
        <v/>
      </c>
      <c r="Y677" s="69" t="str">
        <f>IF(Originals!W674="","",Originals!W674)</f>
        <v/>
      </c>
      <c r="Z677" s="69" t="str">
        <f>IF(Originals!X674="","",Originals!X674)</f>
        <v/>
      </c>
      <c r="AA677" s="69" t="str">
        <f>IF(Originals!Y674="","",Originals!Y674)</f>
        <v/>
      </c>
      <c r="AB677" s="21"/>
    </row>
    <row r="678" spans="1:28" s="26" customFormat="1" x14ac:dyDescent="0.35">
      <c r="A678" s="21"/>
      <c r="B678" s="41">
        <v>672</v>
      </c>
      <c r="C678" s="36" t="str">
        <f>IF(Originals!B675="","",Originals!B675)</f>
        <v/>
      </c>
      <c r="D678" s="36" t="str">
        <f>IF(Originals!C675="","",Originals!C675)</f>
        <v/>
      </c>
      <c r="E678" s="70" t="str">
        <f>IF(Originals!D675="","",Originals!D675)</f>
        <v/>
      </c>
      <c r="F678" s="70" t="str">
        <f>IF(Originals!E675="","",Originals!E675)</f>
        <v/>
      </c>
      <c r="G678" s="69" t="str">
        <f>IF(Originals!F675="","",Originals!F675)</f>
        <v/>
      </c>
      <c r="H678" s="69" t="str">
        <f>IF(Originals!G675="","",Originals!G675)</f>
        <v/>
      </c>
      <c r="I678" s="36" t="str">
        <f>IF(Originals!H675="","",Originals!H675)</f>
        <v/>
      </c>
      <c r="J678" s="36" t="str">
        <f>IF(Originals!I675="","",Originals!I675)</f>
        <v/>
      </c>
      <c r="K678" s="36" t="str">
        <f>IF(Originals!J675="","",Originals!J675)</f>
        <v/>
      </c>
      <c r="L678" s="36" t="str">
        <f>IF(Originals!K675="","",Originals!K675)</f>
        <v/>
      </c>
      <c r="M678" s="64" t="str">
        <f>IF(Originals!L675="","",Originals!L675)</f>
        <v/>
      </c>
      <c r="N678" s="64" t="str">
        <f>IF(Originals!M675="","",Originals!M675)</f>
        <v/>
      </c>
      <c r="O678" s="36" t="str">
        <f>IF(Originals!N675="","",Originals!N675)</f>
        <v/>
      </c>
      <c r="P678" s="21"/>
      <c r="Q678" s="69" t="str">
        <f>IF(Originals!O675="","",Originals!O675)</f>
        <v/>
      </c>
      <c r="R678" s="69" t="str">
        <f>IF(Originals!P675="","",Originals!P675)</f>
        <v/>
      </c>
      <c r="S678" s="69" t="str">
        <f>IF(Originals!Q675="","",Originals!Q675)</f>
        <v/>
      </c>
      <c r="T678" s="69" t="str">
        <f>IF(Originals!R675="","",Originals!R675)</f>
        <v/>
      </c>
      <c r="U678" s="69" t="str">
        <f>IF(Originals!S675="","",Originals!S675)</f>
        <v/>
      </c>
      <c r="V678" s="69" t="str">
        <f>IF(Originals!T675="","",Originals!T675)</f>
        <v/>
      </c>
      <c r="W678" s="69" t="str">
        <f>IF(Originals!U675="","",Originals!U675)</f>
        <v/>
      </c>
      <c r="X678" s="69" t="str">
        <f>IF(Originals!V675="","",Originals!V675)</f>
        <v/>
      </c>
      <c r="Y678" s="69" t="str">
        <f>IF(Originals!W675="","",Originals!W675)</f>
        <v/>
      </c>
      <c r="Z678" s="69" t="str">
        <f>IF(Originals!X675="","",Originals!X675)</f>
        <v/>
      </c>
      <c r="AA678" s="69" t="str">
        <f>IF(Originals!Y675="","",Originals!Y675)</f>
        <v/>
      </c>
      <c r="AB678" s="21"/>
    </row>
    <row r="679" spans="1:28" s="26" customFormat="1" x14ac:dyDescent="0.35">
      <c r="A679" s="21"/>
      <c r="B679" s="41">
        <v>673</v>
      </c>
      <c r="C679" s="36" t="str">
        <f>IF(Originals!B676="","",Originals!B676)</f>
        <v/>
      </c>
      <c r="D679" s="36" t="str">
        <f>IF(Originals!C676="","",Originals!C676)</f>
        <v/>
      </c>
      <c r="E679" s="70" t="str">
        <f>IF(Originals!D676="","",Originals!D676)</f>
        <v/>
      </c>
      <c r="F679" s="70" t="str">
        <f>IF(Originals!E676="","",Originals!E676)</f>
        <v/>
      </c>
      <c r="G679" s="69" t="str">
        <f>IF(Originals!F676="","",Originals!F676)</f>
        <v/>
      </c>
      <c r="H679" s="69" t="str">
        <f>IF(Originals!G676="","",Originals!G676)</f>
        <v/>
      </c>
      <c r="I679" s="36" t="str">
        <f>IF(Originals!H676="","",Originals!H676)</f>
        <v/>
      </c>
      <c r="J679" s="36" t="str">
        <f>IF(Originals!I676="","",Originals!I676)</f>
        <v/>
      </c>
      <c r="K679" s="36" t="str">
        <f>IF(Originals!J676="","",Originals!J676)</f>
        <v/>
      </c>
      <c r="L679" s="36" t="str">
        <f>IF(Originals!K676="","",Originals!K676)</f>
        <v/>
      </c>
      <c r="M679" s="64" t="str">
        <f>IF(Originals!L676="","",Originals!L676)</f>
        <v/>
      </c>
      <c r="N679" s="64" t="str">
        <f>IF(Originals!M676="","",Originals!M676)</f>
        <v/>
      </c>
      <c r="O679" s="36" t="str">
        <f>IF(Originals!N676="","",Originals!N676)</f>
        <v/>
      </c>
      <c r="P679" s="21"/>
      <c r="Q679" s="69" t="str">
        <f>IF(Originals!O676="","",Originals!O676)</f>
        <v/>
      </c>
      <c r="R679" s="69" t="str">
        <f>IF(Originals!P676="","",Originals!P676)</f>
        <v/>
      </c>
      <c r="S679" s="69" t="str">
        <f>IF(Originals!Q676="","",Originals!Q676)</f>
        <v/>
      </c>
      <c r="T679" s="69" t="str">
        <f>IF(Originals!R676="","",Originals!R676)</f>
        <v/>
      </c>
      <c r="U679" s="69" t="str">
        <f>IF(Originals!S676="","",Originals!S676)</f>
        <v/>
      </c>
      <c r="V679" s="69" t="str">
        <f>IF(Originals!T676="","",Originals!T676)</f>
        <v/>
      </c>
      <c r="W679" s="69" t="str">
        <f>IF(Originals!U676="","",Originals!U676)</f>
        <v/>
      </c>
      <c r="X679" s="69" t="str">
        <f>IF(Originals!V676="","",Originals!V676)</f>
        <v/>
      </c>
      <c r="Y679" s="69" t="str">
        <f>IF(Originals!W676="","",Originals!W676)</f>
        <v/>
      </c>
      <c r="Z679" s="69" t="str">
        <f>IF(Originals!X676="","",Originals!X676)</f>
        <v/>
      </c>
      <c r="AA679" s="69" t="str">
        <f>IF(Originals!Y676="","",Originals!Y676)</f>
        <v/>
      </c>
      <c r="AB679" s="21"/>
    </row>
    <row r="680" spans="1:28" s="26" customFormat="1" x14ac:dyDescent="0.35">
      <c r="A680" s="21"/>
      <c r="B680" s="41">
        <v>674</v>
      </c>
      <c r="C680" s="36" t="str">
        <f>IF(Originals!B677="","",Originals!B677)</f>
        <v/>
      </c>
      <c r="D680" s="36" t="str">
        <f>IF(Originals!C677="","",Originals!C677)</f>
        <v/>
      </c>
      <c r="E680" s="70" t="str">
        <f>IF(Originals!D677="","",Originals!D677)</f>
        <v/>
      </c>
      <c r="F680" s="70" t="str">
        <f>IF(Originals!E677="","",Originals!E677)</f>
        <v/>
      </c>
      <c r="G680" s="69" t="str">
        <f>IF(Originals!F677="","",Originals!F677)</f>
        <v/>
      </c>
      <c r="H680" s="69" t="str">
        <f>IF(Originals!G677="","",Originals!G677)</f>
        <v/>
      </c>
      <c r="I680" s="36" t="str">
        <f>IF(Originals!H677="","",Originals!H677)</f>
        <v/>
      </c>
      <c r="J680" s="36" t="str">
        <f>IF(Originals!I677="","",Originals!I677)</f>
        <v/>
      </c>
      <c r="K680" s="36" t="str">
        <f>IF(Originals!J677="","",Originals!J677)</f>
        <v/>
      </c>
      <c r="L680" s="36" t="str">
        <f>IF(Originals!K677="","",Originals!K677)</f>
        <v/>
      </c>
      <c r="M680" s="64" t="str">
        <f>IF(Originals!L677="","",Originals!L677)</f>
        <v/>
      </c>
      <c r="N680" s="64" t="str">
        <f>IF(Originals!M677="","",Originals!M677)</f>
        <v/>
      </c>
      <c r="O680" s="36" t="str">
        <f>IF(Originals!N677="","",Originals!N677)</f>
        <v/>
      </c>
      <c r="P680" s="21"/>
      <c r="Q680" s="69" t="str">
        <f>IF(Originals!O677="","",Originals!O677)</f>
        <v/>
      </c>
      <c r="R680" s="69" t="str">
        <f>IF(Originals!P677="","",Originals!P677)</f>
        <v/>
      </c>
      <c r="S680" s="69" t="str">
        <f>IF(Originals!Q677="","",Originals!Q677)</f>
        <v/>
      </c>
      <c r="T680" s="69" t="str">
        <f>IF(Originals!R677="","",Originals!R677)</f>
        <v/>
      </c>
      <c r="U680" s="69" t="str">
        <f>IF(Originals!S677="","",Originals!S677)</f>
        <v/>
      </c>
      <c r="V680" s="69" t="str">
        <f>IF(Originals!T677="","",Originals!T677)</f>
        <v/>
      </c>
      <c r="W680" s="69" t="str">
        <f>IF(Originals!U677="","",Originals!U677)</f>
        <v/>
      </c>
      <c r="X680" s="69" t="str">
        <f>IF(Originals!V677="","",Originals!V677)</f>
        <v/>
      </c>
      <c r="Y680" s="69" t="str">
        <f>IF(Originals!W677="","",Originals!W677)</f>
        <v/>
      </c>
      <c r="Z680" s="69" t="str">
        <f>IF(Originals!X677="","",Originals!X677)</f>
        <v/>
      </c>
      <c r="AA680" s="69" t="str">
        <f>IF(Originals!Y677="","",Originals!Y677)</f>
        <v/>
      </c>
      <c r="AB680" s="21"/>
    </row>
    <row r="681" spans="1:28" s="26" customFormat="1" x14ac:dyDescent="0.35">
      <c r="A681" s="21"/>
      <c r="B681" s="41">
        <v>675</v>
      </c>
      <c r="C681" s="36" t="str">
        <f>IF(Originals!B678="","",Originals!B678)</f>
        <v/>
      </c>
      <c r="D681" s="36" t="str">
        <f>IF(Originals!C678="","",Originals!C678)</f>
        <v/>
      </c>
      <c r="E681" s="70" t="str">
        <f>IF(Originals!D678="","",Originals!D678)</f>
        <v/>
      </c>
      <c r="F681" s="70" t="str">
        <f>IF(Originals!E678="","",Originals!E678)</f>
        <v/>
      </c>
      <c r="G681" s="69" t="str">
        <f>IF(Originals!F678="","",Originals!F678)</f>
        <v/>
      </c>
      <c r="H681" s="69" t="str">
        <f>IF(Originals!G678="","",Originals!G678)</f>
        <v/>
      </c>
      <c r="I681" s="36" t="str">
        <f>IF(Originals!H678="","",Originals!H678)</f>
        <v/>
      </c>
      <c r="J681" s="36" t="str">
        <f>IF(Originals!I678="","",Originals!I678)</f>
        <v/>
      </c>
      <c r="K681" s="36" t="str">
        <f>IF(Originals!J678="","",Originals!J678)</f>
        <v/>
      </c>
      <c r="L681" s="36" t="str">
        <f>IF(Originals!K678="","",Originals!K678)</f>
        <v/>
      </c>
      <c r="M681" s="64" t="str">
        <f>IF(Originals!L678="","",Originals!L678)</f>
        <v/>
      </c>
      <c r="N681" s="64" t="str">
        <f>IF(Originals!M678="","",Originals!M678)</f>
        <v/>
      </c>
      <c r="O681" s="36" t="str">
        <f>IF(Originals!N678="","",Originals!N678)</f>
        <v/>
      </c>
      <c r="P681" s="21"/>
      <c r="Q681" s="69" t="str">
        <f>IF(Originals!O678="","",Originals!O678)</f>
        <v/>
      </c>
      <c r="R681" s="69" t="str">
        <f>IF(Originals!P678="","",Originals!P678)</f>
        <v/>
      </c>
      <c r="S681" s="69" t="str">
        <f>IF(Originals!Q678="","",Originals!Q678)</f>
        <v/>
      </c>
      <c r="T681" s="69" t="str">
        <f>IF(Originals!R678="","",Originals!R678)</f>
        <v/>
      </c>
      <c r="U681" s="69" t="str">
        <f>IF(Originals!S678="","",Originals!S678)</f>
        <v/>
      </c>
      <c r="V681" s="69" t="str">
        <f>IF(Originals!T678="","",Originals!T678)</f>
        <v/>
      </c>
      <c r="W681" s="69" t="str">
        <f>IF(Originals!U678="","",Originals!U678)</f>
        <v/>
      </c>
      <c r="X681" s="69" t="str">
        <f>IF(Originals!V678="","",Originals!V678)</f>
        <v/>
      </c>
      <c r="Y681" s="69" t="str">
        <f>IF(Originals!W678="","",Originals!W678)</f>
        <v/>
      </c>
      <c r="Z681" s="69" t="str">
        <f>IF(Originals!X678="","",Originals!X678)</f>
        <v/>
      </c>
      <c r="AA681" s="69" t="str">
        <f>IF(Originals!Y678="","",Originals!Y678)</f>
        <v/>
      </c>
      <c r="AB681" s="21"/>
    </row>
    <row r="682" spans="1:28" s="26" customFormat="1" x14ac:dyDescent="0.35">
      <c r="A682" s="21"/>
      <c r="B682" s="41">
        <v>676</v>
      </c>
      <c r="C682" s="36" t="str">
        <f>IF(Originals!B679="","",Originals!B679)</f>
        <v/>
      </c>
      <c r="D682" s="36" t="str">
        <f>IF(Originals!C679="","",Originals!C679)</f>
        <v/>
      </c>
      <c r="E682" s="70" t="str">
        <f>IF(Originals!D679="","",Originals!D679)</f>
        <v/>
      </c>
      <c r="F682" s="70" t="str">
        <f>IF(Originals!E679="","",Originals!E679)</f>
        <v/>
      </c>
      <c r="G682" s="69" t="str">
        <f>IF(Originals!F679="","",Originals!F679)</f>
        <v/>
      </c>
      <c r="H682" s="69" t="str">
        <f>IF(Originals!G679="","",Originals!G679)</f>
        <v/>
      </c>
      <c r="I682" s="36" t="str">
        <f>IF(Originals!H679="","",Originals!H679)</f>
        <v/>
      </c>
      <c r="J682" s="36" t="str">
        <f>IF(Originals!I679="","",Originals!I679)</f>
        <v/>
      </c>
      <c r="K682" s="36" t="str">
        <f>IF(Originals!J679="","",Originals!J679)</f>
        <v/>
      </c>
      <c r="L682" s="36" t="str">
        <f>IF(Originals!K679="","",Originals!K679)</f>
        <v/>
      </c>
      <c r="M682" s="64" t="str">
        <f>IF(Originals!L679="","",Originals!L679)</f>
        <v/>
      </c>
      <c r="N682" s="64" t="str">
        <f>IF(Originals!M679="","",Originals!M679)</f>
        <v/>
      </c>
      <c r="O682" s="36" t="str">
        <f>IF(Originals!N679="","",Originals!N679)</f>
        <v/>
      </c>
      <c r="P682" s="21"/>
      <c r="Q682" s="69" t="str">
        <f>IF(Originals!O679="","",Originals!O679)</f>
        <v/>
      </c>
      <c r="R682" s="69" t="str">
        <f>IF(Originals!P679="","",Originals!P679)</f>
        <v/>
      </c>
      <c r="S682" s="69" t="str">
        <f>IF(Originals!Q679="","",Originals!Q679)</f>
        <v/>
      </c>
      <c r="T682" s="69" t="str">
        <f>IF(Originals!R679="","",Originals!R679)</f>
        <v/>
      </c>
      <c r="U682" s="69" t="str">
        <f>IF(Originals!S679="","",Originals!S679)</f>
        <v/>
      </c>
      <c r="V682" s="69" t="str">
        <f>IF(Originals!T679="","",Originals!T679)</f>
        <v/>
      </c>
      <c r="W682" s="69" t="str">
        <f>IF(Originals!U679="","",Originals!U679)</f>
        <v/>
      </c>
      <c r="X682" s="69" t="str">
        <f>IF(Originals!V679="","",Originals!V679)</f>
        <v/>
      </c>
      <c r="Y682" s="69" t="str">
        <f>IF(Originals!W679="","",Originals!W679)</f>
        <v/>
      </c>
      <c r="Z682" s="69" t="str">
        <f>IF(Originals!X679="","",Originals!X679)</f>
        <v/>
      </c>
      <c r="AA682" s="69" t="str">
        <f>IF(Originals!Y679="","",Originals!Y679)</f>
        <v/>
      </c>
      <c r="AB682" s="21"/>
    </row>
    <row r="683" spans="1:28" s="26" customFormat="1" x14ac:dyDescent="0.35">
      <c r="A683" s="21"/>
      <c r="B683" s="41">
        <v>677</v>
      </c>
      <c r="C683" s="36" t="str">
        <f>IF(Originals!B680="","",Originals!B680)</f>
        <v/>
      </c>
      <c r="D683" s="36" t="str">
        <f>IF(Originals!C680="","",Originals!C680)</f>
        <v/>
      </c>
      <c r="E683" s="70" t="str">
        <f>IF(Originals!D680="","",Originals!D680)</f>
        <v/>
      </c>
      <c r="F683" s="70" t="str">
        <f>IF(Originals!E680="","",Originals!E680)</f>
        <v/>
      </c>
      <c r="G683" s="69" t="str">
        <f>IF(Originals!F680="","",Originals!F680)</f>
        <v/>
      </c>
      <c r="H683" s="69" t="str">
        <f>IF(Originals!G680="","",Originals!G680)</f>
        <v/>
      </c>
      <c r="I683" s="36" t="str">
        <f>IF(Originals!H680="","",Originals!H680)</f>
        <v/>
      </c>
      <c r="J683" s="36" t="str">
        <f>IF(Originals!I680="","",Originals!I680)</f>
        <v/>
      </c>
      <c r="K683" s="36" t="str">
        <f>IF(Originals!J680="","",Originals!J680)</f>
        <v/>
      </c>
      <c r="L683" s="36" t="str">
        <f>IF(Originals!K680="","",Originals!K680)</f>
        <v/>
      </c>
      <c r="M683" s="64" t="str">
        <f>IF(Originals!L680="","",Originals!L680)</f>
        <v/>
      </c>
      <c r="N683" s="64" t="str">
        <f>IF(Originals!M680="","",Originals!M680)</f>
        <v/>
      </c>
      <c r="O683" s="36" t="str">
        <f>IF(Originals!N680="","",Originals!N680)</f>
        <v/>
      </c>
      <c r="P683" s="21"/>
      <c r="Q683" s="69" t="str">
        <f>IF(Originals!O680="","",Originals!O680)</f>
        <v/>
      </c>
      <c r="R683" s="69" t="str">
        <f>IF(Originals!P680="","",Originals!P680)</f>
        <v/>
      </c>
      <c r="S683" s="69" t="str">
        <f>IF(Originals!Q680="","",Originals!Q680)</f>
        <v/>
      </c>
      <c r="T683" s="69" t="str">
        <f>IF(Originals!R680="","",Originals!R680)</f>
        <v/>
      </c>
      <c r="U683" s="69" t="str">
        <f>IF(Originals!S680="","",Originals!S680)</f>
        <v/>
      </c>
      <c r="V683" s="69" t="str">
        <f>IF(Originals!T680="","",Originals!T680)</f>
        <v/>
      </c>
      <c r="W683" s="69" t="str">
        <f>IF(Originals!U680="","",Originals!U680)</f>
        <v/>
      </c>
      <c r="X683" s="69" t="str">
        <f>IF(Originals!V680="","",Originals!V680)</f>
        <v/>
      </c>
      <c r="Y683" s="69" t="str">
        <f>IF(Originals!W680="","",Originals!W680)</f>
        <v/>
      </c>
      <c r="Z683" s="69" t="str">
        <f>IF(Originals!X680="","",Originals!X680)</f>
        <v/>
      </c>
      <c r="AA683" s="69" t="str">
        <f>IF(Originals!Y680="","",Originals!Y680)</f>
        <v/>
      </c>
      <c r="AB683" s="21"/>
    </row>
    <row r="684" spans="1:28" s="26" customFormat="1" x14ac:dyDescent="0.35">
      <c r="A684" s="21"/>
      <c r="B684" s="41">
        <v>678</v>
      </c>
      <c r="C684" s="36" t="str">
        <f>IF(Originals!B681="","",Originals!B681)</f>
        <v/>
      </c>
      <c r="D684" s="36" t="str">
        <f>IF(Originals!C681="","",Originals!C681)</f>
        <v/>
      </c>
      <c r="E684" s="70" t="str">
        <f>IF(Originals!D681="","",Originals!D681)</f>
        <v/>
      </c>
      <c r="F684" s="70" t="str">
        <f>IF(Originals!E681="","",Originals!E681)</f>
        <v/>
      </c>
      <c r="G684" s="69" t="str">
        <f>IF(Originals!F681="","",Originals!F681)</f>
        <v/>
      </c>
      <c r="H684" s="69" t="str">
        <f>IF(Originals!G681="","",Originals!G681)</f>
        <v/>
      </c>
      <c r="I684" s="36" t="str">
        <f>IF(Originals!H681="","",Originals!H681)</f>
        <v/>
      </c>
      <c r="J684" s="36" t="str">
        <f>IF(Originals!I681="","",Originals!I681)</f>
        <v/>
      </c>
      <c r="K684" s="36" t="str">
        <f>IF(Originals!J681="","",Originals!J681)</f>
        <v/>
      </c>
      <c r="L684" s="36" t="str">
        <f>IF(Originals!K681="","",Originals!K681)</f>
        <v/>
      </c>
      <c r="M684" s="64" t="str">
        <f>IF(Originals!L681="","",Originals!L681)</f>
        <v/>
      </c>
      <c r="N684" s="64" t="str">
        <f>IF(Originals!M681="","",Originals!M681)</f>
        <v/>
      </c>
      <c r="O684" s="36" t="str">
        <f>IF(Originals!N681="","",Originals!N681)</f>
        <v/>
      </c>
      <c r="P684" s="21"/>
      <c r="Q684" s="69" t="str">
        <f>IF(Originals!O681="","",Originals!O681)</f>
        <v/>
      </c>
      <c r="R684" s="69" t="str">
        <f>IF(Originals!P681="","",Originals!P681)</f>
        <v/>
      </c>
      <c r="S684" s="69" t="str">
        <f>IF(Originals!Q681="","",Originals!Q681)</f>
        <v/>
      </c>
      <c r="T684" s="69" t="str">
        <f>IF(Originals!R681="","",Originals!R681)</f>
        <v/>
      </c>
      <c r="U684" s="69" t="str">
        <f>IF(Originals!S681="","",Originals!S681)</f>
        <v/>
      </c>
      <c r="V684" s="69" t="str">
        <f>IF(Originals!T681="","",Originals!T681)</f>
        <v/>
      </c>
      <c r="W684" s="69" t="str">
        <f>IF(Originals!U681="","",Originals!U681)</f>
        <v/>
      </c>
      <c r="X684" s="69" t="str">
        <f>IF(Originals!V681="","",Originals!V681)</f>
        <v/>
      </c>
      <c r="Y684" s="69" t="str">
        <f>IF(Originals!W681="","",Originals!W681)</f>
        <v/>
      </c>
      <c r="Z684" s="69" t="str">
        <f>IF(Originals!X681="","",Originals!X681)</f>
        <v/>
      </c>
      <c r="AA684" s="69" t="str">
        <f>IF(Originals!Y681="","",Originals!Y681)</f>
        <v/>
      </c>
      <c r="AB684" s="21"/>
    </row>
    <row r="685" spans="1:28" s="26" customFormat="1" x14ac:dyDescent="0.35">
      <c r="A685" s="21"/>
      <c r="B685" s="41">
        <v>679</v>
      </c>
      <c r="C685" s="36" t="str">
        <f>IF(Originals!B682="","",Originals!B682)</f>
        <v/>
      </c>
      <c r="D685" s="36" t="str">
        <f>IF(Originals!C682="","",Originals!C682)</f>
        <v/>
      </c>
      <c r="E685" s="70" t="str">
        <f>IF(Originals!D682="","",Originals!D682)</f>
        <v/>
      </c>
      <c r="F685" s="70" t="str">
        <f>IF(Originals!E682="","",Originals!E682)</f>
        <v/>
      </c>
      <c r="G685" s="69" t="str">
        <f>IF(Originals!F682="","",Originals!F682)</f>
        <v/>
      </c>
      <c r="H685" s="69" t="str">
        <f>IF(Originals!G682="","",Originals!G682)</f>
        <v/>
      </c>
      <c r="I685" s="36" t="str">
        <f>IF(Originals!H682="","",Originals!H682)</f>
        <v/>
      </c>
      <c r="J685" s="36" t="str">
        <f>IF(Originals!I682="","",Originals!I682)</f>
        <v/>
      </c>
      <c r="K685" s="36" t="str">
        <f>IF(Originals!J682="","",Originals!J682)</f>
        <v/>
      </c>
      <c r="L685" s="36" t="str">
        <f>IF(Originals!K682="","",Originals!K682)</f>
        <v/>
      </c>
      <c r="M685" s="64" t="str">
        <f>IF(Originals!L682="","",Originals!L682)</f>
        <v/>
      </c>
      <c r="N685" s="64" t="str">
        <f>IF(Originals!M682="","",Originals!M682)</f>
        <v/>
      </c>
      <c r="O685" s="36" t="str">
        <f>IF(Originals!N682="","",Originals!N682)</f>
        <v/>
      </c>
      <c r="P685" s="21"/>
      <c r="Q685" s="69" t="str">
        <f>IF(Originals!O682="","",Originals!O682)</f>
        <v/>
      </c>
      <c r="R685" s="69" t="str">
        <f>IF(Originals!P682="","",Originals!P682)</f>
        <v/>
      </c>
      <c r="S685" s="69" t="str">
        <f>IF(Originals!Q682="","",Originals!Q682)</f>
        <v/>
      </c>
      <c r="T685" s="69" t="str">
        <f>IF(Originals!R682="","",Originals!R682)</f>
        <v/>
      </c>
      <c r="U685" s="69" t="str">
        <f>IF(Originals!S682="","",Originals!S682)</f>
        <v/>
      </c>
      <c r="V685" s="69" t="str">
        <f>IF(Originals!T682="","",Originals!T682)</f>
        <v/>
      </c>
      <c r="W685" s="69" t="str">
        <f>IF(Originals!U682="","",Originals!U682)</f>
        <v/>
      </c>
      <c r="X685" s="69" t="str">
        <f>IF(Originals!V682="","",Originals!V682)</f>
        <v/>
      </c>
      <c r="Y685" s="69" t="str">
        <f>IF(Originals!W682="","",Originals!W682)</f>
        <v/>
      </c>
      <c r="Z685" s="69" t="str">
        <f>IF(Originals!X682="","",Originals!X682)</f>
        <v/>
      </c>
      <c r="AA685" s="69" t="str">
        <f>IF(Originals!Y682="","",Originals!Y682)</f>
        <v/>
      </c>
      <c r="AB685" s="21"/>
    </row>
    <row r="686" spans="1:28" s="26" customFormat="1" x14ac:dyDescent="0.35">
      <c r="A686" s="21"/>
      <c r="B686" s="41">
        <v>680</v>
      </c>
      <c r="C686" s="36" t="str">
        <f>IF(Originals!B683="","",Originals!B683)</f>
        <v/>
      </c>
      <c r="D686" s="36" t="str">
        <f>IF(Originals!C683="","",Originals!C683)</f>
        <v/>
      </c>
      <c r="E686" s="70" t="str">
        <f>IF(Originals!D683="","",Originals!D683)</f>
        <v/>
      </c>
      <c r="F686" s="70" t="str">
        <f>IF(Originals!E683="","",Originals!E683)</f>
        <v/>
      </c>
      <c r="G686" s="69" t="str">
        <f>IF(Originals!F683="","",Originals!F683)</f>
        <v/>
      </c>
      <c r="H686" s="69" t="str">
        <f>IF(Originals!G683="","",Originals!G683)</f>
        <v/>
      </c>
      <c r="I686" s="36" t="str">
        <f>IF(Originals!H683="","",Originals!H683)</f>
        <v/>
      </c>
      <c r="J686" s="36" t="str">
        <f>IF(Originals!I683="","",Originals!I683)</f>
        <v/>
      </c>
      <c r="K686" s="36" t="str">
        <f>IF(Originals!J683="","",Originals!J683)</f>
        <v/>
      </c>
      <c r="L686" s="36" t="str">
        <f>IF(Originals!K683="","",Originals!K683)</f>
        <v/>
      </c>
      <c r="M686" s="64" t="str">
        <f>IF(Originals!L683="","",Originals!L683)</f>
        <v/>
      </c>
      <c r="N686" s="64" t="str">
        <f>IF(Originals!M683="","",Originals!M683)</f>
        <v/>
      </c>
      <c r="O686" s="36" t="str">
        <f>IF(Originals!N683="","",Originals!N683)</f>
        <v/>
      </c>
      <c r="P686" s="21"/>
      <c r="Q686" s="69" t="str">
        <f>IF(Originals!O683="","",Originals!O683)</f>
        <v/>
      </c>
      <c r="R686" s="69" t="str">
        <f>IF(Originals!P683="","",Originals!P683)</f>
        <v/>
      </c>
      <c r="S686" s="69" t="str">
        <f>IF(Originals!Q683="","",Originals!Q683)</f>
        <v/>
      </c>
      <c r="T686" s="69" t="str">
        <f>IF(Originals!R683="","",Originals!R683)</f>
        <v/>
      </c>
      <c r="U686" s="69" t="str">
        <f>IF(Originals!S683="","",Originals!S683)</f>
        <v/>
      </c>
      <c r="V686" s="69" t="str">
        <f>IF(Originals!T683="","",Originals!T683)</f>
        <v/>
      </c>
      <c r="W686" s="69" t="str">
        <f>IF(Originals!U683="","",Originals!U683)</f>
        <v/>
      </c>
      <c r="X686" s="69" t="str">
        <f>IF(Originals!V683="","",Originals!V683)</f>
        <v/>
      </c>
      <c r="Y686" s="69" t="str">
        <f>IF(Originals!W683="","",Originals!W683)</f>
        <v/>
      </c>
      <c r="Z686" s="69" t="str">
        <f>IF(Originals!X683="","",Originals!X683)</f>
        <v/>
      </c>
      <c r="AA686" s="69" t="str">
        <f>IF(Originals!Y683="","",Originals!Y683)</f>
        <v/>
      </c>
      <c r="AB686" s="21"/>
    </row>
    <row r="687" spans="1:28" s="26" customFormat="1" x14ac:dyDescent="0.35">
      <c r="A687" s="21"/>
      <c r="B687" s="41">
        <v>681</v>
      </c>
      <c r="C687" s="36" t="str">
        <f>IF(Originals!B684="","",Originals!B684)</f>
        <v/>
      </c>
      <c r="D687" s="36" t="str">
        <f>IF(Originals!C684="","",Originals!C684)</f>
        <v/>
      </c>
      <c r="E687" s="70" t="str">
        <f>IF(Originals!D684="","",Originals!D684)</f>
        <v/>
      </c>
      <c r="F687" s="70" t="str">
        <f>IF(Originals!E684="","",Originals!E684)</f>
        <v/>
      </c>
      <c r="G687" s="69" t="str">
        <f>IF(Originals!F684="","",Originals!F684)</f>
        <v/>
      </c>
      <c r="H687" s="69" t="str">
        <f>IF(Originals!G684="","",Originals!G684)</f>
        <v/>
      </c>
      <c r="I687" s="36" t="str">
        <f>IF(Originals!H684="","",Originals!H684)</f>
        <v/>
      </c>
      <c r="J687" s="36" t="str">
        <f>IF(Originals!I684="","",Originals!I684)</f>
        <v/>
      </c>
      <c r="K687" s="36" t="str">
        <f>IF(Originals!J684="","",Originals!J684)</f>
        <v/>
      </c>
      <c r="L687" s="36" t="str">
        <f>IF(Originals!K684="","",Originals!K684)</f>
        <v/>
      </c>
      <c r="M687" s="64" t="str">
        <f>IF(Originals!L684="","",Originals!L684)</f>
        <v/>
      </c>
      <c r="N687" s="64" t="str">
        <f>IF(Originals!M684="","",Originals!M684)</f>
        <v/>
      </c>
      <c r="O687" s="36" t="str">
        <f>IF(Originals!N684="","",Originals!N684)</f>
        <v/>
      </c>
      <c r="P687" s="21"/>
      <c r="Q687" s="69" t="str">
        <f>IF(Originals!O684="","",Originals!O684)</f>
        <v/>
      </c>
      <c r="R687" s="69" t="str">
        <f>IF(Originals!P684="","",Originals!P684)</f>
        <v/>
      </c>
      <c r="S687" s="69" t="str">
        <f>IF(Originals!Q684="","",Originals!Q684)</f>
        <v/>
      </c>
      <c r="T687" s="69" t="str">
        <f>IF(Originals!R684="","",Originals!R684)</f>
        <v/>
      </c>
      <c r="U687" s="69" t="str">
        <f>IF(Originals!S684="","",Originals!S684)</f>
        <v/>
      </c>
      <c r="V687" s="69" t="str">
        <f>IF(Originals!T684="","",Originals!T684)</f>
        <v/>
      </c>
      <c r="W687" s="69" t="str">
        <f>IF(Originals!U684="","",Originals!U684)</f>
        <v/>
      </c>
      <c r="X687" s="69" t="str">
        <f>IF(Originals!V684="","",Originals!V684)</f>
        <v/>
      </c>
      <c r="Y687" s="69" t="str">
        <f>IF(Originals!W684="","",Originals!W684)</f>
        <v/>
      </c>
      <c r="Z687" s="69" t="str">
        <f>IF(Originals!X684="","",Originals!X684)</f>
        <v/>
      </c>
      <c r="AA687" s="69" t="str">
        <f>IF(Originals!Y684="","",Originals!Y684)</f>
        <v/>
      </c>
      <c r="AB687" s="21"/>
    </row>
    <row r="688" spans="1:28" s="26" customFormat="1" x14ac:dyDescent="0.35">
      <c r="A688" s="21"/>
      <c r="B688" s="41">
        <v>682</v>
      </c>
      <c r="C688" s="36" t="str">
        <f>IF(Originals!B685="","",Originals!B685)</f>
        <v/>
      </c>
      <c r="D688" s="36" t="str">
        <f>IF(Originals!C685="","",Originals!C685)</f>
        <v/>
      </c>
      <c r="E688" s="70" t="str">
        <f>IF(Originals!D685="","",Originals!D685)</f>
        <v/>
      </c>
      <c r="F688" s="70" t="str">
        <f>IF(Originals!E685="","",Originals!E685)</f>
        <v/>
      </c>
      <c r="G688" s="69" t="str">
        <f>IF(Originals!F685="","",Originals!F685)</f>
        <v/>
      </c>
      <c r="H688" s="69" t="str">
        <f>IF(Originals!G685="","",Originals!G685)</f>
        <v/>
      </c>
      <c r="I688" s="36" t="str">
        <f>IF(Originals!H685="","",Originals!H685)</f>
        <v/>
      </c>
      <c r="J688" s="36" t="str">
        <f>IF(Originals!I685="","",Originals!I685)</f>
        <v/>
      </c>
      <c r="K688" s="36" t="str">
        <f>IF(Originals!J685="","",Originals!J685)</f>
        <v/>
      </c>
      <c r="L688" s="36" t="str">
        <f>IF(Originals!K685="","",Originals!K685)</f>
        <v/>
      </c>
      <c r="M688" s="64" t="str">
        <f>IF(Originals!L685="","",Originals!L685)</f>
        <v/>
      </c>
      <c r="N688" s="64" t="str">
        <f>IF(Originals!M685="","",Originals!M685)</f>
        <v/>
      </c>
      <c r="O688" s="36" t="str">
        <f>IF(Originals!N685="","",Originals!N685)</f>
        <v/>
      </c>
      <c r="P688" s="21"/>
      <c r="Q688" s="69" t="str">
        <f>IF(Originals!O685="","",Originals!O685)</f>
        <v/>
      </c>
      <c r="R688" s="69" t="str">
        <f>IF(Originals!P685="","",Originals!P685)</f>
        <v/>
      </c>
      <c r="S688" s="69" t="str">
        <f>IF(Originals!Q685="","",Originals!Q685)</f>
        <v/>
      </c>
      <c r="T688" s="69" t="str">
        <f>IF(Originals!R685="","",Originals!R685)</f>
        <v/>
      </c>
      <c r="U688" s="69" t="str">
        <f>IF(Originals!S685="","",Originals!S685)</f>
        <v/>
      </c>
      <c r="V688" s="69" t="str">
        <f>IF(Originals!T685="","",Originals!T685)</f>
        <v/>
      </c>
      <c r="W688" s="69" t="str">
        <f>IF(Originals!U685="","",Originals!U685)</f>
        <v/>
      </c>
      <c r="X688" s="69" t="str">
        <f>IF(Originals!V685="","",Originals!V685)</f>
        <v/>
      </c>
      <c r="Y688" s="69" t="str">
        <f>IF(Originals!W685="","",Originals!W685)</f>
        <v/>
      </c>
      <c r="Z688" s="69" t="str">
        <f>IF(Originals!X685="","",Originals!X685)</f>
        <v/>
      </c>
      <c r="AA688" s="69" t="str">
        <f>IF(Originals!Y685="","",Originals!Y685)</f>
        <v/>
      </c>
      <c r="AB688" s="21"/>
    </row>
    <row r="689" spans="1:28" s="26" customFormat="1" x14ac:dyDescent="0.35">
      <c r="A689" s="21"/>
      <c r="B689" s="41">
        <v>683</v>
      </c>
      <c r="C689" s="36" t="str">
        <f>IF(Originals!B686="","",Originals!B686)</f>
        <v/>
      </c>
      <c r="D689" s="36" t="str">
        <f>IF(Originals!C686="","",Originals!C686)</f>
        <v/>
      </c>
      <c r="E689" s="70" t="str">
        <f>IF(Originals!D686="","",Originals!D686)</f>
        <v/>
      </c>
      <c r="F689" s="70" t="str">
        <f>IF(Originals!E686="","",Originals!E686)</f>
        <v/>
      </c>
      <c r="G689" s="69" t="str">
        <f>IF(Originals!F686="","",Originals!F686)</f>
        <v/>
      </c>
      <c r="H689" s="69" t="str">
        <f>IF(Originals!G686="","",Originals!G686)</f>
        <v/>
      </c>
      <c r="I689" s="36" t="str">
        <f>IF(Originals!H686="","",Originals!H686)</f>
        <v/>
      </c>
      <c r="J689" s="36" t="str">
        <f>IF(Originals!I686="","",Originals!I686)</f>
        <v/>
      </c>
      <c r="K689" s="36" t="str">
        <f>IF(Originals!J686="","",Originals!J686)</f>
        <v/>
      </c>
      <c r="L689" s="36" t="str">
        <f>IF(Originals!K686="","",Originals!K686)</f>
        <v/>
      </c>
      <c r="M689" s="64" t="str">
        <f>IF(Originals!L686="","",Originals!L686)</f>
        <v/>
      </c>
      <c r="N689" s="64" t="str">
        <f>IF(Originals!M686="","",Originals!M686)</f>
        <v/>
      </c>
      <c r="O689" s="36" t="str">
        <f>IF(Originals!N686="","",Originals!N686)</f>
        <v/>
      </c>
      <c r="P689" s="21"/>
      <c r="Q689" s="69" t="str">
        <f>IF(Originals!O686="","",Originals!O686)</f>
        <v/>
      </c>
      <c r="R689" s="69" t="str">
        <f>IF(Originals!P686="","",Originals!P686)</f>
        <v/>
      </c>
      <c r="S689" s="69" t="str">
        <f>IF(Originals!Q686="","",Originals!Q686)</f>
        <v/>
      </c>
      <c r="T689" s="69" t="str">
        <f>IF(Originals!R686="","",Originals!R686)</f>
        <v/>
      </c>
      <c r="U689" s="69" t="str">
        <f>IF(Originals!S686="","",Originals!S686)</f>
        <v/>
      </c>
      <c r="V689" s="69" t="str">
        <f>IF(Originals!T686="","",Originals!T686)</f>
        <v/>
      </c>
      <c r="W689" s="69" t="str">
        <f>IF(Originals!U686="","",Originals!U686)</f>
        <v/>
      </c>
      <c r="X689" s="69" t="str">
        <f>IF(Originals!V686="","",Originals!V686)</f>
        <v/>
      </c>
      <c r="Y689" s="69" t="str">
        <f>IF(Originals!W686="","",Originals!W686)</f>
        <v/>
      </c>
      <c r="Z689" s="69" t="str">
        <f>IF(Originals!X686="","",Originals!X686)</f>
        <v/>
      </c>
      <c r="AA689" s="69" t="str">
        <f>IF(Originals!Y686="","",Originals!Y686)</f>
        <v/>
      </c>
      <c r="AB689" s="21"/>
    </row>
    <row r="690" spans="1:28" s="26" customFormat="1" x14ac:dyDescent="0.35">
      <c r="A690" s="21"/>
      <c r="B690" s="41">
        <v>684</v>
      </c>
      <c r="C690" s="36" t="str">
        <f>IF(Originals!B687="","",Originals!B687)</f>
        <v/>
      </c>
      <c r="D690" s="36" t="str">
        <f>IF(Originals!C687="","",Originals!C687)</f>
        <v/>
      </c>
      <c r="E690" s="70" t="str">
        <f>IF(Originals!D687="","",Originals!D687)</f>
        <v/>
      </c>
      <c r="F690" s="70" t="str">
        <f>IF(Originals!E687="","",Originals!E687)</f>
        <v/>
      </c>
      <c r="G690" s="69" t="str">
        <f>IF(Originals!F687="","",Originals!F687)</f>
        <v/>
      </c>
      <c r="H690" s="69" t="str">
        <f>IF(Originals!G687="","",Originals!G687)</f>
        <v/>
      </c>
      <c r="I690" s="36" t="str">
        <f>IF(Originals!H687="","",Originals!H687)</f>
        <v/>
      </c>
      <c r="J690" s="36" t="str">
        <f>IF(Originals!I687="","",Originals!I687)</f>
        <v/>
      </c>
      <c r="K690" s="36" t="str">
        <f>IF(Originals!J687="","",Originals!J687)</f>
        <v/>
      </c>
      <c r="L690" s="36" t="str">
        <f>IF(Originals!K687="","",Originals!K687)</f>
        <v/>
      </c>
      <c r="M690" s="64" t="str">
        <f>IF(Originals!L687="","",Originals!L687)</f>
        <v/>
      </c>
      <c r="N690" s="64" t="str">
        <f>IF(Originals!M687="","",Originals!M687)</f>
        <v/>
      </c>
      <c r="O690" s="36" t="str">
        <f>IF(Originals!N687="","",Originals!N687)</f>
        <v/>
      </c>
      <c r="P690" s="21"/>
      <c r="Q690" s="69" t="str">
        <f>IF(Originals!O687="","",Originals!O687)</f>
        <v/>
      </c>
      <c r="R690" s="69" t="str">
        <f>IF(Originals!P687="","",Originals!P687)</f>
        <v/>
      </c>
      <c r="S690" s="69" t="str">
        <f>IF(Originals!Q687="","",Originals!Q687)</f>
        <v/>
      </c>
      <c r="T690" s="69" t="str">
        <f>IF(Originals!R687="","",Originals!R687)</f>
        <v/>
      </c>
      <c r="U690" s="69" t="str">
        <f>IF(Originals!S687="","",Originals!S687)</f>
        <v/>
      </c>
      <c r="V690" s="69" t="str">
        <f>IF(Originals!T687="","",Originals!T687)</f>
        <v/>
      </c>
      <c r="W690" s="69" t="str">
        <f>IF(Originals!U687="","",Originals!U687)</f>
        <v/>
      </c>
      <c r="X690" s="69" t="str">
        <f>IF(Originals!V687="","",Originals!V687)</f>
        <v/>
      </c>
      <c r="Y690" s="69" t="str">
        <f>IF(Originals!W687="","",Originals!W687)</f>
        <v/>
      </c>
      <c r="Z690" s="69" t="str">
        <f>IF(Originals!X687="","",Originals!X687)</f>
        <v/>
      </c>
      <c r="AA690" s="69" t="str">
        <f>IF(Originals!Y687="","",Originals!Y687)</f>
        <v/>
      </c>
      <c r="AB690" s="21"/>
    </row>
    <row r="691" spans="1:28" s="26" customFormat="1" x14ac:dyDescent="0.35">
      <c r="A691" s="21"/>
      <c r="B691" s="41">
        <v>685</v>
      </c>
      <c r="C691" s="36" t="str">
        <f>IF(Originals!B688="","",Originals!B688)</f>
        <v/>
      </c>
      <c r="D691" s="36" t="str">
        <f>IF(Originals!C688="","",Originals!C688)</f>
        <v/>
      </c>
      <c r="E691" s="70" t="str">
        <f>IF(Originals!D688="","",Originals!D688)</f>
        <v/>
      </c>
      <c r="F691" s="70" t="str">
        <f>IF(Originals!E688="","",Originals!E688)</f>
        <v/>
      </c>
      <c r="G691" s="69" t="str">
        <f>IF(Originals!F688="","",Originals!F688)</f>
        <v/>
      </c>
      <c r="H691" s="69" t="str">
        <f>IF(Originals!G688="","",Originals!G688)</f>
        <v/>
      </c>
      <c r="I691" s="36" t="str">
        <f>IF(Originals!H688="","",Originals!H688)</f>
        <v/>
      </c>
      <c r="J691" s="36" t="str">
        <f>IF(Originals!I688="","",Originals!I688)</f>
        <v/>
      </c>
      <c r="K691" s="36" t="str">
        <f>IF(Originals!J688="","",Originals!J688)</f>
        <v/>
      </c>
      <c r="L691" s="36" t="str">
        <f>IF(Originals!K688="","",Originals!K688)</f>
        <v/>
      </c>
      <c r="M691" s="64" t="str">
        <f>IF(Originals!L688="","",Originals!L688)</f>
        <v/>
      </c>
      <c r="N691" s="64" t="str">
        <f>IF(Originals!M688="","",Originals!M688)</f>
        <v/>
      </c>
      <c r="O691" s="36" t="str">
        <f>IF(Originals!N688="","",Originals!N688)</f>
        <v/>
      </c>
      <c r="P691" s="21"/>
      <c r="Q691" s="69" t="str">
        <f>IF(Originals!O688="","",Originals!O688)</f>
        <v/>
      </c>
      <c r="R691" s="69" t="str">
        <f>IF(Originals!P688="","",Originals!P688)</f>
        <v/>
      </c>
      <c r="S691" s="69" t="str">
        <f>IF(Originals!Q688="","",Originals!Q688)</f>
        <v/>
      </c>
      <c r="T691" s="69" t="str">
        <f>IF(Originals!R688="","",Originals!R688)</f>
        <v/>
      </c>
      <c r="U691" s="69" t="str">
        <f>IF(Originals!S688="","",Originals!S688)</f>
        <v/>
      </c>
      <c r="V691" s="69" t="str">
        <f>IF(Originals!T688="","",Originals!T688)</f>
        <v/>
      </c>
      <c r="W691" s="69" t="str">
        <f>IF(Originals!U688="","",Originals!U688)</f>
        <v/>
      </c>
      <c r="X691" s="69" t="str">
        <f>IF(Originals!V688="","",Originals!V688)</f>
        <v/>
      </c>
      <c r="Y691" s="69" t="str">
        <f>IF(Originals!W688="","",Originals!W688)</f>
        <v/>
      </c>
      <c r="Z691" s="69" t="str">
        <f>IF(Originals!X688="","",Originals!X688)</f>
        <v/>
      </c>
      <c r="AA691" s="69" t="str">
        <f>IF(Originals!Y688="","",Originals!Y688)</f>
        <v/>
      </c>
      <c r="AB691" s="21"/>
    </row>
    <row r="692" spans="1:28" s="26" customFormat="1" x14ac:dyDescent="0.35">
      <c r="A692" s="21"/>
      <c r="B692" s="41">
        <v>686</v>
      </c>
      <c r="C692" s="36" t="str">
        <f>IF(Originals!B689="","",Originals!B689)</f>
        <v/>
      </c>
      <c r="D692" s="36" t="str">
        <f>IF(Originals!C689="","",Originals!C689)</f>
        <v/>
      </c>
      <c r="E692" s="70" t="str">
        <f>IF(Originals!D689="","",Originals!D689)</f>
        <v/>
      </c>
      <c r="F692" s="70" t="str">
        <f>IF(Originals!E689="","",Originals!E689)</f>
        <v/>
      </c>
      <c r="G692" s="69" t="str">
        <f>IF(Originals!F689="","",Originals!F689)</f>
        <v/>
      </c>
      <c r="H692" s="69" t="str">
        <f>IF(Originals!G689="","",Originals!G689)</f>
        <v/>
      </c>
      <c r="I692" s="36" t="str">
        <f>IF(Originals!H689="","",Originals!H689)</f>
        <v/>
      </c>
      <c r="J692" s="36" t="str">
        <f>IF(Originals!I689="","",Originals!I689)</f>
        <v/>
      </c>
      <c r="K692" s="36" t="str">
        <f>IF(Originals!J689="","",Originals!J689)</f>
        <v/>
      </c>
      <c r="L692" s="36" t="str">
        <f>IF(Originals!K689="","",Originals!K689)</f>
        <v/>
      </c>
      <c r="M692" s="64" t="str">
        <f>IF(Originals!L689="","",Originals!L689)</f>
        <v/>
      </c>
      <c r="N692" s="64" t="str">
        <f>IF(Originals!M689="","",Originals!M689)</f>
        <v/>
      </c>
      <c r="O692" s="36" t="str">
        <f>IF(Originals!N689="","",Originals!N689)</f>
        <v/>
      </c>
      <c r="P692" s="21"/>
      <c r="Q692" s="69" t="str">
        <f>IF(Originals!O689="","",Originals!O689)</f>
        <v/>
      </c>
      <c r="R692" s="69" t="str">
        <f>IF(Originals!P689="","",Originals!P689)</f>
        <v/>
      </c>
      <c r="S692" s="69" t="str">
        <f>IF(Originals!Q689="","",Originals!Q689)</f>
        <v/>
      </c>
      <c r="T692" s="69" t="str">
        <f>IF(Originals!R689="","",Originals!R689)</f>
        <v/>
      </c>
      <c r="U692" s="69" t="str">
        <f>IF(Originals!S689="","",Originals!S689)</f>
        <v/>
      </c>
      <c r="V692" s="69" t="str">
        <f>IF(Originals!T689="","",Originals!T689)</f>
        <v/>
      </c>
      <c r="W692" s="69" t="str">
        <f>IF(Originals!U689="","",Originals!U689)</f>
        <v/>
      </c>
      <c r="X692" s="69" t="str">
        <f>IF(Originals!V689="","",Originals!V689)</f>
        <v/>
      </c>
      <c r="Y692" s="69" t="str">
        <f>IF(Originals!W689="","",Originals!W689)</f>
        <v/>
      </c>
      <c r="Z692" s="69" t="str">
        <f>IF(Originals!X689="","",Originals!X689)</f>
        <v/>
      </c>
      <c r="AA692" s="69" t="str">
        <f>IF(Originals!Y689="","",Originals!Y689)</f>
        <v/>
      </c>
      <c r="AB692" s="21"/>
    </row>
    <row r="693" spans="1:28" s="26" customFormat="1" x14ac:dyDescent="0.35">
      <c r="A693" s="21"/>
      <c r="B693" s="41">
        <v>687</v>
      </c>
      <c r="C693" s="36" t="str">
        <f>IF(Originals!B690="","",Originals!B690)</f>
        <v/>
      </c>
      <c r="D693" s="36" t="str">
        <f>IF(Originals!C690="","",Originals!C690)</f>
        <v/>
      </c>
      <c r="E693" s="70" t="str">
        <f>IF(Originals!D690="","",Originals!D690)</f>
        <v/>
      </c>
      <c r="F693" s="70" t="str">
        <f>IF(Originals!E690="","",Originals!E690)</f>
        <v/>
      </c>
      <c r="G693" s="69" t="str">
        <f>IF(Originals!F690="","",Originals!F690)</f>
        <v/>
      </c>
      <c r="H693" s="69" t="str">
        <f>IF(Originals!G690="","",Originals!G690)</f>
        <v/>
      </c>
      <c r="I693" s="36" t="str">
        <f>IF(Originals!H690="","",Originals!H690)</f>
        <v/>
      </c>
      <c r="J693" s="36" t="str">
        <f>IF(Originals!I690="","",Originals!I690)</f>
        <v/>
      </c>
      <c r="K693" s="36" t="str">
        <f>IF(Originals!J690="","",Originals!J690)</f>
        <v/>
      </c>
      <c r="L693" s="36" t="str">
        <f>IF(Originals!K690="","",Originals!K690)</f>
        <v/>
      </c>
      <c r="M693" s="64" t="str">
        <f>IF(Originals!L690="","",Originals!L690)</f>
        <v/>
      </c>
      <c r="N693" s="64" t="str">
        <f>IF(Originals!M690="","",Originals!M690)</f>
        <v/>
      </c>
      <c r="O693" s="36" t="str">
        <f>IF(Originals!N690="","",Originals!N690)</f>
        <v/>
      </c>
      <c r="P693" s="21"/>
      <c r="Q693" s="69" t="str">
        <f>IF(Originals!O690="","",Originals!O690)</f>
        <v/>
      </c>
      <c r="R693" s="69" t="str">
        <f>IF(Originals!P690="","",Originals!P690)</f>
        <v/>
      </c>
      <c r="S693" s="69" t="str">
        <f>IF(Originals!Q690="","",Originals!Q690)</f>
        <v/>
      </c>
      <c r="T693" s="69" t="str">
        <f>IF(Originals!R690="","",Originals!R690)</f>
        <v/>
      </c>
      <c r="U693" s="69" t="str">
        <f>IF(Originals!S690="","",Originals!S690)</f>
        <v/>
      </c>
      <c r="V693" s="69" t="str">
        <f>IF(Originals!T690="","",Originals!T690)</f>
        <v/>
      </c>
      <c r="W693" s="69" t="str">
        <f>IF(Originals!U690="","",Originals!U690)</f>
        <v/>
      </c>
      <c r="X693" s="69" t="str">
        <f>IF(Originals!V690="","",Originals!V690)</f>
        <v/>
      </c>
      <c r="Y693" s="69" t="str">
        <f>IF(Originals!W690="","",Originals!W690)</f>
        <v/>
      </c>
      <c r="Z693" s="69" t="str">
        <f>IF(Originals!X690="","",Originals!X690)</f>
        <v/>
      </c>
      <c r="AA693" s="69" t="str">
        <f>IF(Originals!Y690="","",Originals!Y690)</f>
        <v/>
      </c>
      <c r="AB693" s="21"/>
    </row>
    <row r="694" spans="1:28" s="26" customFormat="1" x14ac:dyDescent="0.35">
      <c r="A694" s="21"/>
      <c r="B694" s="41">
        <v>688</v>
      </c>
      <c r="C694" s="36" t="str">
        <f>IF(Originals!B691="","",Originals!B691)</f>
        <v/>
      </c>
      <c r="D694" s="36" t="str">
        <f>IF(Originals!C691="","",Originals!C691)</f>
        <v/>
      </c>
      <c r="E694" s="70" t="str">
        <f>IF(Originals!D691="","",Originals!D691)</f>
        <v/>
      </c>
      <c r="F694" s="70" t="str">
        <f>IF(Originals!E691="","",Originals!E691)</f>
        <v/>
      </c>
      <c r="G694" s="69" t="str">
        <f>IF(Originals!F691="","",Originals!F691)</f>
        <v/>
      </c>
      <c r="H694" s="69" t="str">
        <f>IF(Originals!G691="","",Originals!G691)</f>
        <v/>
      </c>
      <c r="I694" s="36" t="str">
        <f>IF(Originals!H691="","",Originals!H691)</f>
        <v/>
      </c>
      <c r="J694" s="36" t="str">
        <f>IF(Originals!I691="","",Originals!I691)</f>
        <v/>
      </c>
      <c r="K694" s="36" t="str">
        <f>IF(Originals!J691="","",Originals!J691)</f>
        <v/>
      </c>
      <c r="L694" s="36" t="str">
        <f>IF(Originals!K691="","",Originals!K691)</f>
        <v/>
      </c>
      <c r="M694" s="64" t="str">
        <f>IF(Originals!L691="","",Originals!L691)</f>
        <v/>
      </c>
      <c r="N694" s="64" t="str">
        <f>IF(Originals!M691="","",Originals!M691)</f>
        <v/>
      </c>
      <c r="O694" s="36" t="str">
        <f>IF(Originals!N691="","",Originals!N691)</f>
        <v/>
      </c>
      <c r="P694" s="21"/>
      <c r="Q694" s="69" t="str">
        <f>IF(Originals!O691="","",Originals!O691)</f>
        <v/>
      </c>
      <c r="R694" s="69" t="str">
        <f>IF(Originals!P691="","",Originals!P691)</f>
        <v/>
      </c>
      <c r="S694" s="69" t="str">
        <f>IF(Originals!Q691="","",Originals!Q691)</f>
        <v/>
      </c>
      <c r="T694" s="69" t="str">
        <f>IF(Originals!R691="","",Originals!R691)</f>
        <v/>
      </c>
      <c r="U694" s="69" t="str">
        <f>IF(Originals!S691="","",Originals!S691)</f>
        <v/>
      </c>
      <c r="V694" s="69" t="str">
        <f>IF(Originals!T691="","",Originals!T691)</f>
        <v/>
      </c>
      <c r="W694" s="69" t="str">
        <f>IF(Originals!U691="","",Originals!U691)</f>
        <v/>
      </c>
      <c r="X694" s="69" t="str">
        <f>IF(Originals!V691="","",Originals!V691)</f>
        <v/>
      </c>
      <c r="Y694" s="69" t="str">
        <f>IF(Originals!W691="","",Originals!W691)</f>
        <v/>
      </c>
      <c r="Z694" s="69" t="str">
        <f>IF(Originals!X691="","",Originals!X691)</f>
        <v/>
      </c>
      <c r="AA694" s="69" t="str">
        <f>IF(Originals!Y691="","",Originals!Y691)</f>
        <v/>
      </c>
      <c r="AB694" s="21"/>
    </row>
    <row r="695" spans="1:28" s="26" customFormat="1" x14ac:dyDescent="0.35">
      <c r="A695" s="21"/>
      <c r="B695" s="41">
        <v>689</v>
      </c>
      <c r="C695" s="36" t="str">
        <f>IF(Originals!B692="","",Originals!B692)</f>
        <v/>
      </c>
      <c r="D695" s="36" t="str">
        <f>IF(Originals!C692="","",Originals!C692)</f>
        <v/>
      </c>
      <c r="E695" s="70" t="str">
        <f>IF(Originals!D692="","",Originals!D692)</f>
        <v/>
      </c>
      <c r="F695" s="70" t="str">
        <f>IF(Originals!E692="","",Originals!E692)</f>
        <v/>
      </c>
      <c r="G695" s="69" t="str">
        <f>IF(Originals!F692="","",Originals!F692)</f>
        <v/>
      </c>
      <c r="H695" s="69" t="str">
        <f>IF(Originals!G692="","",Originals!G692)</f>
        <v/>
      </c>
      <c r="I695" s="36" t="str">
        <f>IF(Originals!H692="","",Originals!H692)</f>
        <v/>
      </c>
      <c r="J695" s="36" t="str">
        <f>IF(Originals!I692="","",Originals!I692)</f>
        <v/>
      </c>
      <c r="K695" s="36" t="str">
        <f>IF(Originals!J692="","",Originals!J692)</f>
        <v/>
      </c>
      <c r="L695" s="36" t="str">
        <f>IF(Originals!K692="","",Originals!K692)</f>
        <v/>
      </c>
      <c r="M695" s="64" t="str">
        <f>IF(Originals!L692="","",Originals!L692)</f>
        <v/>
      </c>
      <c r="N695" s="64" t="str">
        <f>IF(Originals!M692="","",Originals!M692)</f>
        <v/>
      </c>
      <c r="O695" s="36" t="str">
        <f>IF(Originals!N692="","",Originals!N692)</f>
        <v/>
      </c>
      <c r="P695" s="21"/>
      <c r="Q695" s="69" t="str">
        <f>IF(Originals!O692="","",Originals!O692)</f>
        <v/>
      </c>
      <c r="R695" s="69" t="str">
        <f>IF(Originals!P692="","",Originals!P692)</f>
        <v/>
      </c>
      <c r="S695" s="69" t="str">
        <f>IF(Originals!Q692="","",Originals!Q692)</f>
        <v/>
      </c>
      <c r="T695" s="69" t="str">
        <f>IF(Originals!R692="","",Originals!R692)</f>
        <v/>
      </c>
      <c r="U695" s="69" t="str">
        <f>IF(Originals!S692="","",Originals!S692)</f>
        <v/>
      </c>
      <c r="V695" s="69" t="str">
        <f>IF(Originals!T692="","",Originals!T692)</f>
        <v/>
      </c>
      <c r="W695" s="69" t="str">
        <f>IF(Originals!U692="","",Originals!U692)</f>
        <v/>
      </c>
      <c r="X695" s="69" t="str">
        <f>IF(Originals!V692="","",Originals!V692)</f>
        <v/>
      </c>
      <c r="Y695" s="69" t="str">
        <f>IF(Originals!W692="","",Originals!W692)</f>
        <v/>
      </c>
      <c r="Z695" s="69" t="str">
        <f>IF(Originals!X692="","",Originals!X692)</f>
        <v/>
      </c>
      <c r="AA695" s="69" t="str">
        <f>IF(Originals!Y692="","",Originals!Y692)</f>
        <v/>
      </c>
      <c r="AB695" s="21"/>
    </row>
    <row r="696" spans="1:28" s="26" customFormat="1" x14ac:dyDescent="0.35">
      <c r="A696" s="21"/>
      <c r="B696" s="41">
        <v>690</v>
      </c>
      <c r="C696" s="36" t="str">
        <f>IF(Originals!B693="","",Originals!B693)</f>
        <v/>
      </c>
      <c r="D696" s="36" t="str">
        <f>IF(Originals!C693="","",Originals!C693)</f>
        <v/>
      </c>
      <c r="E696" s="70" t="str">
        <f>IF(Originals!D693="","",Originals!D693)</f>
        <v/>
      </c>
      <c r="F696" s="70" t="str">
        <f>IF(Originals!E693="","",Originals!E693)</f>
        <v/>
      </c>
      <c r="G696" s="69" t="str">
        <f>IF(Originals!F693="","",Originals!F693)</f>
        <v/>
      </c>
      <c r="H696" s="69" t="str">
        <f>IF(Originals!G693="","",Originals!G693)</f>
        <v/>
      </c>
      <c r="I696" s="36" t="str">
        <f>IF(Originals!H693="","",Originals!H693)</f>
        <v/>
      </c>
      <c r="J696" s="36" t="str">
        <f>IF(Originals!I693="","",Originals!I693)</f>
        <v/>
      </c>
      <c r="K696" s="36" t="str">
        <f>IF(Originals!J693="","",Originals!J693)</f>
        <v/>
      </c>
      <c r="L696" s="36" t="str">
        <f>IF(Originals!K693="","",Originals!K693)</f>
        <v/>
      </c>
      <c r="M696" s="64" t="str">
        <f>IF(Originals!L693="","",Originals!L693)</f>
        <v/>
      </c>
      <c r="N696" s="64" t="str">
        <f>IF(Originals!M693="","",Originals!M693)</f>
        <v/>
      </c>
      <c r="O696" s="36" t="str">
        <f>IF(Originals!N693="","",Originals!N693)</f>
        <v/>
      </c>
      <c r="P696" s="21"/>
      <c r="Q696" s="69" t="str">
        <f>IF(Originals!O693="","",Originals!O693)</f>
        <v/>
      </c>
      <c r="R696" s="69" t="str">
        <f>IF(Originals!P693="","",Originals!P693)</f>
        <v/>
      </c>
      <c r="S696" s="69" t="str">
        <f>IF(Originals!Q693="","",Originals!Q693)</f>
        <v/>
      </c>
      <c r="T696" s="69" t="str">
        <f>IF(Originals!R693="","",Originals!R693)</f>
        <v/>
      </c>
      <c r="U696" s="69" t="str">
        <f>IF(Originals!S693="","",Originals!S693)</f>
        <v/>
      </c>
      <c r="V696" s="69" t="str">
        <f>IF(Originals!T693="","",Originals!T693)</f>
        <v/>
      </c>
      <c r="W696" s="69" t="str">
        <f>IF(Originals!U693="","",Originals!U693)</f>
        <v/>
      </c>
      <c r="X696" s="69" t="str">
        <f>IF(Originals!V693="","",Originals!V693)</f>
        <v/>
      </c>
      <c r="Y696" s="69" t="str">
        <f>IF(Originals!W693="","",Originals!W693)</f>
        <v/>
      </c>
      <c r="Z696" s="69" t="str">
        <f>IF(Originals!X693="","",Originals!X693)</f>
        <v/>
      </c>
      <c r="AA696" s="69" t="str">
        <f>IF(Originals!Y693="","",Originals!Y693)</f>
        <v/>
      </c>
      <c r="AB696" s="21"/>
    </row>
    <row r="697" spans="1:28" s="26" customFormat="1" x14ac:dyDescent="0.35">
      <c r="A697" s="21"/>
      <c r="B697" s="41">
        <v>691</v>
      </c>
      <c r="C697" s="36" t="str">
        <f>IF(Originals!B694="","",Originals!B694)</f>
        <v/>
      </c>
      <c r="D697" s="36" t="str">
        <f>IF(Originals!C694="","",Originals!C694)</f>
        <v/>
      </c>
      <c r="E697" s="70" t="str">
        <f>IF(Originals!D694="","",Originals!D694)</f>
        <v/>
      </c>
      <c r="F697" s="70" t="str">
        <f>IF(Originals!E694="","",Originals!E694)</f>
        <v/>
      </c>
      <c r="G697" s="69" t="str">
        <f>IF(Originals!F694="","",Originals!F694)</f>
        <v/>
      </c>
      <c r="H697" s="69" t="str">
        <f>IF(Originals!G694="","",Originals!G694)</f>
        <v/>
      </c>
      <c r="I697" s="36" t="str">
        <f>IF(Originals!H694="","",Originals!H694)</f>
        <v/>
      </c>
      <c r="J697" s="36" t="str">
        <f>IF(Originals!I694="","",Originals!I694)</f>
        <v/>
      </c>
      <c r="K697" s="36" t="str">
        <f>IF(Originals!J694="","",Originals!J694)</f>
        <v/>
      </c>
      <c r="L697" s="36" t="str">
        <f>IF(Originals!K694="","",Originals!K694)</f>
        <v/>
      </c>
      <c r="M697" s="64" t="str">
        <f>IF(Originals!L694="","",Originals!L694)</f>
        <v/>
      </c>
      <c r="N697" s="64" t="str">
        <f>IF(Originals!M694="","",Originals!M694)</f>
        <v/>
      </c>
      <c r="O697" s="36" t="str">
        <f>IF(Originals!N694="","",Originals!N694)</f>
        <v/>
      </c>
      <c r="P697" s="21"/>
      <c r="Q697" s="69" t="str">
        <f>IF(Originals!O694="","",Originals!O694)</f>
        <v/>
      </c>
      <c r="R697" s="69" t="str">
        <f>IF(Originals!P694="","",Originals!P694)</f>
        <v/>
      </c>
      <c r="S697" s="69" t="str">
        <f>IF(Originals!Q694="","",Originals!Q694)</f>
        <v/>
      </c>
      <c r="T697" s="69" t="str">
        <f>IF(Originals!R694="","",Originals!R694)</f>
        <v/>
      </c>
      <c r="U697" s="69" t="str">
        <f>IF(Originals!S694="","",Originals!S694)</f>
        <v/>
      </c>
      <c r="V697" s="69" t="str">
        <f>IF(Originals!T694="","",Originals!T694)</f>
        <v/>
      </c>
      <c r="W697" s="69" t="str">
        <f>IF(Originals!U694="","",Originals!U694)</f>
        <v/>
      </c>
      <c r="X697" s="69" t="str">
        <f>IF(Originals!V694="","",Originals!V694)</f>
        <v/>
      </c>
      <c r="Y697" s="69" t="str">
        <f>IF(Originals!W694="","",Originals!W694)</f>
        <v/>
      </c>
      <c r="Z697" s="69" t="str">
        <f>IF(Originals!X694="","",Originals!X694)</f>
        <v/>
      </c>
      <c r="AA697" s="69" t="str">
        <f>IF(Originals!Y694="","",Originals!Y694)</f>
        <v/>
      </c>
      <c r="AB697" s="21"/>
    </row>
    <row r="698" spans="1:28" s="26" customFormat="1" x14ac:dyDescent="0.35">
      <c r="A698" s="21"/>
      <c r="B698" s="41">
        <v>692</v>
      </c>
      <c r="C698" s="36" t="str">
        <f>IF(Originals!B695="","",Originals!B695)</f>
        <v/>
      </c>
      <c r="D698" s="36" t="str">
        <f>IF(Originals!C695="","",Originals!C695)</f>
        <v/>
      </c>
      <c r="E698" s="70" t="str">
        <f>IF(Originals!D695="","",Originals!D695)</f>
        <v/>
      </c>
      <c r="F698" s="70" t="str">
        <f>IF(Originals!E695="","",Originals!E695)</f>
        <v/>
      </c>
      <c r="G698" s="69" t="str">
        <f>IF(Originals!F695="","",Originals!F695)</f>
        <v/>
      </c>
      <c r="H698" s="69" t="str">
        <f>IF(Originals!G695="","",Originals!G695)</f>
        <v/>
      </c>
      <c r="I698" s="36" t="str">
        <f>IF(Originals!H695="","",Originals!H695)</f>
        <v/>
      </c>
      <c r="J698" s="36" t="str">
        <f>IF(Originals!I695="","",Originals!I695)</f>
        <v/>
      </c>
      <c r="K698" s="36" t="str">
        <f>IF(Originals!J695="","",Originals!J695)</f>
        <v/>
      </c>
      <c r="L698" s="36" t="str">
        <f>IF(Originals!K695="","",Originals!K695)</f>
        <v/>
      </c>
      <c r="M698" s="64" t="str">
        <f>IF(Originals!L695="","",Originals!L695)</f>
        <v/>
      </c>
      <c r="N698" s="64" t="str">
        <f>IF(Originals!M695="","",Originals!M695)</f>
        <v/>
      </c>
      <c r="O698" s="36" t="str">
        <f>IF(Originals!N695="","",Originals!N695)</f>
        <v/>
      </c>
      <c r="P698" s="21"/>
      <c r="Q698" s="69" t="str">
        <f>IF(Originals!O695="","",Originals!O695)</f>
        <v/>
      </c>
      <c r="R698" s="69" t="str">
        <f>IF(Originals!P695="","",Originals!P695)</f>
        <v/>
      </c>
      <c r="S698" s="69" t="str">
        <f>IF(Originals!Q695="","",Originals!Q695)</f>
        <v/>
      </c>
      <c r="T698" s="69" t="str">
        <f>IF(Originals!R695="","",Originals!R695)</f>
        <v/>
      </c>
      <c r="U698" s="69" t="str">
        <f>IF(Originals!S695="","",Originals!S695)</f>
        <v/>
      </c>
      <c r="V698" s="69" t="str">
        <f>IF(Originals!T695="","",Originals!T695)</f>
        <v/>
      </c>
      <c r="W698" s="69" t="str">
        <f>IF(Originals!U695="","",Originals!U695)</f>
        <v/>
      </c>
      <c r="X698" s="69" t="str">
        <f>IF(Originals!V695="","",Originals!V695)</f>
        <v/>
      </c>
      <c r="Y698" s="69" t="str">
        <f>IF(Originals!W695="","",Originals!W695)</f>
        <v/>
      </c>
      <c r="Z698" s="69" t="str">
        <f>IF(Originals!X695="","",Originals!X695)</f>
        <v/>
      </c>
      <c r="AA698" s="69" t="str">
        <f>IF(Originals!Y695="","",Originals!Y695)</f>
        <v/>
      </c>
      <c r="AB698" s="21"/>
    </row>
    <row r="699" spans="1:28" s="26" customFormat="1" x14ac:dyDescent="0.35">
      <c r="A699" s="21"/>
      <c r="B699" s="41">
        <v>693</v>
      </c>
      <c r="C699" s="36" t="str">
        <f>IF(Originals!B696="","",Originals!B696)</f>
        <v/>
      </c>
      <c r="D699" s="36" t="str">
        <f>IF(Originals!C696="","",Originals!C696)</f>
        <v/>
      </c>
      <c r="E699" s="70" t="str">
        <f>IF(Originals!D696="","",Originals!D696)</f>
        <v/>
      </c>
      <c r="F699" s="70" t="str">
        <f>IF(Originals!E696="","",Originals!E696)</f>
        <v/>
      </c>
      <c r="G699" s="69" t="str">
        <f>IF(Originals!F696="","",Originals!F696)</f>
        <v/>
      </c>
      <c r="H699" s="69" t="str">
        <f>IF(Originals!G696="","",Originals!G696)</f>
        <v/>
      </c>
      <c r="I699" s="36" t="str">
        <f>IF(Originals!H696="","",Originals!H696)</f>
        <v/>
      </c>
      <c r="J699" s="36" t="str">
        <f>IF(Originals!I696="","",Originals!I696)</f>
        <v/>
      </c>
      <c r="K699" s="36" t="str">
        <f>IF(Originals!J696="","",Originals!J696)</f>
        <v/>
      </c>
      <c r="L699" s="36" t="str">
        <f>IF(Originals!K696="","",Originals!K696)</f>
        <v/>
      </c>
      <c r="M699" s="64" t="str">
        <f>IF(Originals!L696="","",Originals!L696)</f>
        <v/>
      </c>
      <c r="N699" s="64" t="str">
        <f>IF(Originals!M696="","",Originals!M696)</f>
        <v/>
      </c>
      <c r="O699" s="36" t="str">
        <f>IF(Originals!N696="","",Originals!N696)</f>
        <v/>
      </c>
      <c r="P699" s="21"/>
      <c r="Q699" s="69" t="str">
        <f>IF(Originals!O696="","",Originals!O696)</f>
        <v/>
      </c>
      <c r="R699" s="69" t="str">
        <f>IF(Originals!P696="","",Originals!P696)</f>
        <v/>
      </c>
      <c r="S699" s="69" t="str">
        <f>IF(Originals!Q696="","",Originals!Q696)</f>
        <v/>
      </c>
      <c r="T699" s="69" t="str">
        <f>IF(Originals!R696="","",Originals!R696)</f>
        <v/>
      </c>
      <c r="U699" s="69" t="str">
        <f>IF(Originals!S696="","",Originals!S696)</f>
        <v/>
      </c>
      <c r="V699" s="69" t="str">
        <f>IF(Originals!T696="","",Originals!T696)</f>
        <v/>
      </c>
      <c r="W699" s="69" t="str">
        <f>IF(Originals!U696="","",Originals!U696)</f>
        <v/>
      </c>
      <c r="X699" s="69" t="str">
        <f>IF(Originals!V696="","",Originals!V696)</f>
        <v/>
      </c>
      <c r="Y699" s="69" t="str">
        <f>IF(Originals!W696="","",Originals!W696)</f>
        <v/>
      </c>
      <c r="Z699" s="69" t="str">
        <f>IF(Originals!X696="","",Originals!X696)</f>
        <v/>
      </c>
      <c r="AA699" s="69" t="str">
        <f>IF(Originals!Y696="","",Originals!Y696)</f>
        <v/>
      </c>
      <c r="AB699" s="21"/>
    </row>
    <row r="700" spans="1:28" s="26" customFormat="1" x14ac:dyDescent="0.35">
      <c r="A700" s="21"/>
      <c r="B700" s="41">
        <v>694</v>
      </c>
      <c r="C700" s="36" t="str">
        <f>IF(Originals!B697="","",Originals!B697)</f>
        <v/>
      </c>
      <c r="D700" s="36" t="str">
        <f>IF(Originals!C697="","",Originals!C697)</f>
        <v/>
      </c>
      <c r="E700" s="70" t="str">
        <f>IF(Originals!D697="","",Originals!D697)</f>
        <v/>
      </c>
      <c r="F700" s="70" t="str">
        <f>IF(Originals!E697="","",Originals!E697)</f>
        <v/>
      </c>
      <c r="G700" s="69" t="str">
        <f>IF(Originals!F697="","",Originals!F697)</f>
        <v/>
      </c>
      <c r="H700" s="69" t="str">
        <f>IF(Originals!G697="","",Originals!G697)</f>
        <v/>
      </c>
      <c r="I700" s="36" t="str">
        <f>IF(Originals!H697="","",Originals!H697)</f>
        <v/>
      </c>
      <c r="J700" s="36" t="str">
        <f>IF(Originals!I697="","",Originals!I697)</f>
        <v/>
      </c>
      <c r="K700" s="36" t="str">
        <f>IF(Originals!J697="","",Originals!J697)</f>
        <v/>
      </c>
      <c r="L700" s="36" t="str">
        <f>IF(Originals!K697="","",Originals!K697)</f>
        <v/>
      </c>
      <c r="M700" s="64" t="str">
        <f>IF(Originals!L697="","",Originals!L697)</f>
        <v/>
      </c>
      <c r="N700" s="64" t="str">
        <f>IF(Originals!M697="","",Originals!M697)</f>
        <v/>
      </c>
      <c r="O700" s="36" t="str">
        <f>IF(Originals!N697="","",Originals!N697)</f>
        <v/>
      </c>
      <c r="P700" s="21"/>
      <c r="Q700" s="69" t="str">
        <f>IF(Originals!O697="","",Originals!O697)</f>
        <v/>
      </c>
      <c r="R700" s="69" t="str">
        <f>IF(Originals!P697="","",Originals!P697)</f>
        <v/>
      </c>
      <c r="S700" s="69" t="str">
        <f>IF(Originals!Q697="","",Originals!Q697)</f>
        <v/>
      </c>
      <c r="T700" s="69" t="str">
        <f>IF(Originals!R697="","",Originals!R697)</f>
        <v/>
      </c>
      <c r="U700" s="69" t="str">
        <f>IF(Originals!S697="","",Originals!S697)</f>
        <v/>
      </c>
      <c r="V700" s="69" t="str">
        <f>IF(Originals!T697="","",Originals!T697)</f>
        <v/>
      </c>
      <c r="W700" s="69" t="str">
        <f>IF(Originals!U697="","",Originals!U697)</f>
        <v/>
      </c>
      <c r="X700" s="69" t="str">
        <f>IF(Originals!V697="","",Originals!V697)</f>
        <v/>
      </c>
      <c r="Y700" s="69" t="str">
        <f>IF(Originals!W697="","",Originals!W697)</f>
        <v/>
      </c>
      <c r="Z700" s="69" t="str">
        <f>IF(Originals!X697="","",Originals!X697)</f>
        <v/>
      </c>
      <c r="AA700" s="69" t="str">
        <f>IF(Originals!Y697="","",Originals!Y697)</f>
        <v/>
      </c>
      <c r="AB700" s="21"/>
    </row>
    <row r="701" spans="1:28" s="26" customFormat="1" x14ac:dyDescent="0.35">
      <c r="A701" s="21"/>
      <c r="B701" s="41">
        <v>695</v>
      </c>
      <c r="C701" s="36" t="str">
        <f>IF(Originals!B698="","",Originals!B698)</f>
        <v/>
      </c>
      <c r="D701" s="36" t="str">
        <f>IF(Originals!C698="","",Originals!C698)</f>
        <v/>
      </c>
      <c r="E701" s="70" t="str">
        <f>IF(Originals!D698="","",Originals!D698)</f>
        <v/>
      </c>
      <c r="F701" s="70" t="str">
        <f>IF(Originals!E698="","",Originals!E698)</f>
        <v/>
      </c>
      <c r="G701" s="69" t="str">
        <f>IF(Originals!F698="","",Originals!F698)</f>
        <v/>
      </c>
      <c r="H701" s="69" t="str">
        <f>IF(Originals!G698="","",Originals!G698)</f>
        <v/>
      </c>
      <c r="I701" s="36" t="str">
        <f>IF(Originals!H698="","",Originals!H698)</f>
        <v/>
      </c>
      <c r="J701" s="36" t="str">
        <f>IF(Originals!I698="","",Originals!I698)</f>
        <v/>
      </c>
      <c r="K701" s="36" t="str">
        <f>IF(Originals!J698="","",Originals!J698)</f>
        <v/>
      </c>
      <c r="L701" s="36" t="str">
        <f>IF(Originals!K698="","",Originals!K698)</f>
        <v/>
      </c>
      <c r="M701" s="64" t="str">
        <f>IF(Originals!L698="","",Originals!L698)</f>
        <v/>
      </c>
      <c r="N701" s="64" t="str">
        <f>IF(Originals!M698="","",Originals!M698)</f>
        <v/>
      </c>
      <c r="O701" s="36" t="str">
        <f>IF(Originals!N698="","",Originals!N698)</f>
        <v/>
      </c>
      <c r="P701" s="21"/>
      <c r="Q701" s="69" t="str">
        <f>IF(Originals!O698="","",Originals!O698)</f>
        <v/>
      </c>
      <c r="R701" s="69" t="str">
        <f>IF(Originals!P698="","",Originals!P698)</f>
        <v/>
      </c>
      <c r="S701" s="69" t="str">
        <f>IF(Originals!Q698="","",Originals!Q698)</f>
        <v/>
      </c>
      <c r="T701" s="69" t="str">
        <f>IF(Originals!R698="","",Originals!R698)</f>
        <v/>
      </c>
      <c r="U701" s="69" t="str">
        <f>IF(Originals!S698="","",Originals!S698)</f>
        <v/>
      </c>
      <c r="V701" s="69" t="str">
        <f>IF(Originals!T698="","",Originals!T698)</f>
        <v/>
      </c>
      <c r="W701" s="69" t="str">
        <f>IF(Originals!U698="","",Originals!U698)</f>
        <v/>
      </c>
      <c r="X701" s="69" t="str">
        <f>IF(Originals!V698="","",Originals!V698)</f>
        <v/>
      </c>
      <c r="Y701" s="69" t="str">
        <f>IF(Originals!W698="","",Originals!W698)</f>
        <v/>
      </c>
      <c r="Z701" s="69" t="str">
        <f>IF(Originals!X698="","",Originals!X698)</f>
        <v/>
      </c>
      <c r="AA701" s="69" t="str">
        <f>IF(Originals!Y698="","",Originals!Y698)</f>
        <v/>
      </c>
      <c r="AB701" s="21"/>
    </row>
    <row r="702" spans="1:28" s="26" customFormat="1" x14ac:dyDescent="0.35">
      <c r="A702" s="21"/>
      <c r="B702" s="41">
        <v>696</v>
      </c>
      <c r="C702" s="36" t="str">
        <f>IF(Originals!B699="","",Originals!B699)</f>
        <v/>
      </c>
      <c r="D702" s="36" t="str">
        <f>IF(Originals!C699="","",Originals!C699)</f>
        <v/>
      </c>
      <c r="E702" s="70" t="str">
        <f>IF(Originals!D699="","",Originals!D699)</f>
        <v/>
      </c>
      <c r="F702" s="70" t="str">
        <f>IF(Originals!E699="","",Originals!E699)</f>
        <v/>
      </c>
      <c r="G702" s="69" t="str">
        <f>IF(Originals!F699="","",Originals!F699)</f>
        <v/>
      </c>
      <c r="H702" s="69" t="str">
        <f>IF(Originals!G699="","",Originals!G699)</f>
        <v/>
      </c>
      <c r="I702" s="36" t="str">
        <f>IF(Originals!H699="","",Originals!H699)</f>
        <v/>
      </c>
      <c r="J702" s="36" t="str">
        <f>IF(Originals!I699="","",Originals!I699)</f>
        <v/>
      </c>
      <c r="K702" s="36" t="str">
        <f>IF(Originals!J699="","",Originals!J699)</f>
        <v/>
      </c>
      <c r="L702" s="36" t="str">
        <f>IF(Originals!K699="","",Originals!K699)</f>
        <v/>
      </c>
      <c r="M702" s="64" t="str">
        <f>IF(Originals!L699="","",Originals!L699)</f>
        <v/>
      </c>
      <c r="N702" s="64" t="str">
        <f>IF(Originals!M699="","",Originals!M699)</f>
        <v/>
      </c>
      <c r="O702" s="36" t="str">
        <f>IF(Originals!N699="","",Originals!N699)</f>
        <v/>
      </c>
      <c r="P702" s="21"/>
      <c r="Q702" s="69" t="str">
        <f>IF(Originals!O699="","",Originals!O699)</f>
        <v/>
      </c>
      <c r="R702" s="69" t="str">
        <f>IF(Originals!P699="","",Originals!P699)</f>
        <v/>
      </c>
      <c r="S702" s="69" t="str">
        <f>IF(Originals!Q699="","",Originals!Q699)</f>
        <v/>
      </c>
      <c r="T702" s="69" t="str">
        <f>IF(Originals!R699="","",Originals!R699)</f>
        <v/>
      </c>
      <c r="U702" s="69" t="str">
        <f>IF(Originals!S699="","",Originals!S699)</f>
        <v/>
      </c>
      <c r="V702" s="69" t="str">
        <f>IF(Originals!T699="","",Originals!T699)</f>
        <v/>
      </c>
      <c r="W702" s="69" t="str">
        <f>IF(Originals!U699="","",Originals!U699)</f>
        <v/>
      </c>
      <c r="X702" s="69" t="str">
        <f>IF(Originals!V699="","",Originals!V699)</f>
        <v/>
      </c>
      <c r="Y702" s="69" t="str">
        <f>IF(Originals!W699="","",Originals!W699)</f>
        <v/>
      </c>
      <c r="Z702" s="69" t="str">
        <f>IF(Originals!X699="","",Originals!X699)</f>
        <v/>
      </c>
      <c r="AA702" s="69" t="str">
        <f>IF(Originals!Y699="","",Originals!Y699)</f>
        <v/>
      </c>
      <c r="AB702" s="21"/>
    </row>
    <row r="703" spans="1:28" s="26" customFormat="1" x14ac:dyDescent="0.35">
      <c r="A703" s="21"/>
      <c r="B703" s="41">
        <v>697</v>
      </c>
      <c r="C703" s="36" t="str">
        <f>IF(Originals!B700="","",Originals!B700)</f>
        <v/>
      </c>
      <c r="D703" s="36" t="str">
        <f>IF(Originals!C700="","",Originals!C700)</f>
        <v/>
      </c>
      <c r="E703" s="70" t="str">
        <f>IF(Originals!D700="","",Originals!D700)</f>
        <v/>
      </c>
      <c r="F703" s="70" t="str">
        <f>IF(Originals!E700="","",Originals!E700)</f>
        <v/>
      </c>
      <c r="G703" s="69" t="str">
        <f>IF(Originals!F700="","",Originals!F700)</f>
        <v/>
      </c>
      <c r="H703" s="69" t="str">
        <f>IF(Originals!G700="","",Originals!G700)</f>
        <v/>
      </c>
      <c r="I703" s="36" t="str">
        <f>IF(Originals!H700="","",Originals!H700)</f>
        <v/>
      </c>
      <c r="J703" s="36" t="str">
        <f>IF(Originals!I700="","",Originals!I700)</f>
        <v/>
      </c>
      <c r="K703" s="36" t="str">
        <f>IF(Originals!J700="","",Originals!J700)</f>
        <v/>
      </c>
      <c r="L703" s="36" t="str">
        <f>IF(Originals!K700="","",Originals!K700)</f>
        <v/>
      </c>
      <c r="M703" s="64" t="str">
        <f>IF(Originals!L700="","",Originals!L700)</f>
        <v/>
      </c>
      <c r="N703" s="64" t="str">
        <f>IF(Originals!M700="","",Originals!M700)</f>
        <v/>
      </c>
      <c r="O703" s="36" t="str">
        <f>IF(Originals!N700="","",Originals!N700)</f>
        <v/>
      </c>
      <c r="P703" s="21"/>
      <c r="Q703" s="69" t="str">
        <f>IF(Originals!O700="","",Originals!O700)</f>
        <v/>
      </c>
      <c r="R703" s="69" t="str">
        <f>IF(Originals!P700="","",Originals!P700)</f>
        <v/>
      </c>
      <c r="S703" s="69" t="str">
        <f>IF(Originals!Q700="","",Originals!Q700)</f>
        <v/>
      </c>
      <c r="T703" s="69" t="str">
        <f>IF(Originals!R700="","",Originals!R700)</f>
        <v/>
      </c>
      <c r="U703" s="69" t="str">
        <f>IF(Originals!S700="","",Originals!S700)</f>
        <v/>
      </c>
      <c r="V703" s="69" t="str">
        <f>IF(Originals!T700="","",Originals!T700)</f>
        <v/>
      </c>
      <c r="W703" s="69" t="str">
        <f>IF(Originals!U700="","",Originals!U700)</f>
        <v/>
      </c>
      <c r="X703" s="69" t="str">
        <f>IF(Originals!V700="","",Originals!V700)</f>
        <v/>
      </c>
      <c r="Y703" s="69" t="str">
        <f>IF(Originals!W700="","",Originals!W700)</f>
        <v/>
      </c>
      <c r="Z703" s="69" t="str">
        <f>IF(Originals!X700="","",Originals!X700)</f>
        <v/>
      </c>
      <c r="AA703" s="69" t="str">
        <f>IF(Originals!Y700="","",Originals!Y700)</f>
        <v/>
      </c>
      <c r="AB703" s="21"/>
    </row>
    <row r="704" spans="1:28" s="26" customFormat="1" x14ac:dyDescent="0.35">
      <c r="A704" s="21"/>
      <c r="B704" s="41">
        <v>698</v>
      </c>
      <c r="C704" s="36" t="str">
        <f>IF(Originals!B701="","",Originals!B701)</f>
        <v/>
      </c>
      <c r="D704" s="36" t="str">
        <f>IF(Originals!C701="","",Originals!C701)</f>
        <v/>
      </c>
      <c r="E704" s="70" t="str">
        <f>IF(Originals!D701="","",Originals!D701)</f>
        <v/>
      </c>
      <c r="F704" s="70" t="str">
        <f>IF(Originals!E701="","",Originals!E701)</f>
        <v/>
      </c>
      <c r="G704" s="69" t="str">
        <f>IF(Originals!F701="","",Originals!F701)</f>
        <v/>
      </c>
      <c r="H704" s="69" t="str">
        <f>IF(Originals!G701="","",Originals!G701)</f>
        <v/>
      </c>
      <c r="I704" s="36" t="str">
        <f>IF(Originals!H701="","",Originals!H701)</f>
        <v/>
      </c>
      <c r="J704" s="36" t="str">
        <f>IF(Originals!I701="","",Originals!I701)</f>
        <v/>
      </c>
      <c r="K704" s="36" t="str">
        <f>IF(Originals!J701="","",Originals!J701)</f>
        <v/>
      </c>
      <c r="L704" s="36" t="str">
        <f>IF(Originals!K701="","",Originals!K701)</f>
        <v/>
      </c>
      <c r="M704" s="64" t="str">
        <f>IF(Originals!L701="","",Originals!L701)</f>
        <v/>
      </c>
      <c r="N704" s="64" t="str">
        <f>IF(Originals!M701="","",Originals!M701)</f>
        <v/>
      </c>
      <c r="O704" s="36" t="str">
        <f>IF(Originals!N701="","",Originals!N701)</f>
        <v/>
      </c>
      <c r="P704" s="21"/>
      <c r="Q704" s="69" t="str">
        <f>IF(Originals!O701="","",Originals!O701)</f>
        <v/>
      </c>
      <c r="R704" s="69" t="str">
        <f>IF(Originals!P701="","",Originals!P701)</f>
        <v/>
      </c>
      <c r="S704" s="69" t="str">
        <f>IF(Originals!Q701="","",Originals!Q701)</f>
        <v/>
      </c>
      <c r="T704" s="69" t="str">
        <f>IF(Originals!R701="","",Originals!R701)</f>
        <v/>
      </c>
      <c r="U704" s="69" t="str">
        <f>IF(Originals!S701="","",Originals!S701)</f>
        <v/>
      </c>
      <c r="V704" s="69" t="str">
        <f>IF(Originals!T701="","",Originals!T701)</f>
        <v/>
      </c>
      <c r="W704" s="69" t="str">
        <f>IF(Originals!U701="","",Originals!U701)</f>
        <v/>
      </c>
      <c r="X704" s="69" t="str">
        <f>IF(Originals!V701="","",Originals!V701)</f>
        <v/>
      </c>
      <c r="Y704" s="69" t="str">
        <f>IF(Originals!W701="","",Originals!W701)</f>
        <v/>
      </c>
      <c r="Z704" s="69" t="str">
        <f>IF(Originals!X701="","",Originals!X701)</f>
        <v/>
      </c>
      <c r="AA704" s="69" t="str">
        <f>IF(Originals!Y701="","",Originals!Y701)</f>
        <v/>
      </c>
      <c r="AB704" s="21"/>
    </row>
    <row r="705" spans="1:28" s="26" customFormat="1" x14ac:dyDescent="0.35">
      <c r="A705" s="21"/>
      <c r="B705" s="41">
        <v>699</v>
      </c>
      <c r="C705" s="36" t="str">
        <f>IF(Originals!B702="","",Originals!B702)</f>
        <v/>
      </c>
      <c r="D705" s="36" t="str">
        <f>IF(Originals!C702="","",Originals!C702)</f>
        <v/>
      </c>
      <c r="E705" s="70" t="str">
        <f>IF(Originals!D702="","",Originals!D702)</f>
        <v/>
      </c>
      <c r="F705" s="70" t="str">
        <f>IF(Originals!E702="","",Originals!E702)</f>
        <v/>
      </c>
      <c r="G705" s="69" t="str">
        <f>IF(Originals!F702="","",Originals!F702)</f>
        <v/>
      </c>
      <c r="H705" s="69" t="str">
        <f>IF(Originals!G702="","",Originals!G702)</f>
        <v/>
      </c>
      <c r="I705" s="36" t="str">
        <f>IF(Originals!H702="","",Originals!H702)</f>
        <v/>
      </c>
      <c r="J705" s="36" t="str">
        <f>IF(Originals!I702="","",Originals!I702)</f>
        <v/>
      </c>
      <c r="K705" s="36" t="str">
        <f>IF(Originals!J702="","",Originals!J702)</f>
        <v/>
      </c>
      <c r="L705" s="36" t="str">
        <f>IF(Originals!K702="","",Originals!K702)</f>
        <v/>
      </c>
      <c r="M705" s="64" t="str">
        <f>IF(Originals!L702="","",Originals!L702)</f>
        <v/>
      </c>
      <c r="N705" s="64" t="str">
        <f>IF(Originals!M702="","",Originals!M702)</f>
        <v/>
      </c>
      <c r="O705" s="36" t="str">
        <f>IF(Originals!N702="","",Originals!N702)</f>
        <v/>
      </c>
      <c r="P705" s="21"/>
      <c r="Q705" s="69" t="str">
        <f>IF(Originals!O702="","",Originals!O702)</f>
        <v/>
      </c>
      <c r="R705" s="69" t="str">
        <f>IF(Originals!P702="","",Originals!P702)</f>
        <v/>
      </c>
      <c r="S705" s="69" t="str">
        <f>IF(Originals!Q702="","",Originals!Q702)</f>
        <v/>
      </c>
      <c r="T705" s="69" t="str">
        <f>IF(Originals!R702="","",Originals!R702)</f>
        <v/>
      </c>
      <c r="U705" s="69" t="str">
        <f>IF(Originals!S702="","",Originals!S702)</f>
        <v/>
      </c>
      <c r="V705" s="69" t="str">
        <f>IF(Originals!T702="","",Originals!T702)</f>
        <v/>
      </c>
      <c r="W705" s="69" t="str">
        <f>IF(Originals!U702="","",Originals!U702)</f>
        <v/>
      </c>
      <c r="X705" s="69" t="str">
        <f>IF(Originals!V702="","",Originals!V702)</f>
        <v/>
      </c>
      <c r="Y705" s="69" t="str">
        <f>IF(Originals!W702="","",Originals!W702)</f>
        <v/>
      </c>
      <c r="Z705" s="69" t="str">
        <f>IF(Originals!X702="","",Originals!X702)</f>
        <v/>
      </c>
      <c r="AA705" s="69" t="str">
        <f>IF(Originals!Y702="","",Originals!Y702)</f>
        <v/>
      </c>
      <c r="AB705" s="21"/>
    </row>
    <row r="706" spans="1:28" s="26" customFormat="1" x14ac:dyDescent="0.35">
      <c r="A706" s="21"/>
      <c r="B706" s="41">
        <v>700</v>
      </c>
      <c r="C706" s="36" t="str">
        <f>IF(Originals!B703="","",Originals!B703)</f>
        <v/>
      </c>
      <c r="D706" s="36" t="str">
        <f>IF(Originals!C703="","",Originals!C703)</f>
        <v/>
      </c>
      <c r="E706" s="70" t="str">
        <f>IF(Originals!D703="","",Originals!D703)</f>
        <v/>
      </c>
      <c r="F706" s="70" t="str">
        <f>IF(Originals!E703="","",Originals!E703)</f>
        <v/>
      </c>
      <c r="G706" s="69" t="str">
        <f>IF(Originals!F703="","",Originals!F703)</f>
        <v/>
      </c>
      <c r="H706" s="69" t="str">
        <f>IF(Originals!G703="","",Originals!G703)</f>
        <v/>
      </c>
      <c r="I706" s="36" t="str">
        <f>IF(Originals!H703="","",Originals!H703)</f>
        <v/>
      </c>
      <c r="J706" s="36" t="str">
        <f>IF(Originals!I703="","",Originals!I703)</f>
        <v/>
      </c>
      <c r="K706" s="36" t="str">
        <f>IF(Originals!J703="","",Originals!J703)</f>
        <v/>
      </c>
      <c r="L706" s="36" t="str">
        <f>IF(Originals!K703="","",Originals!K703)</f>
        <v/>
      </c>
      <c r="M706" s="64" t="str">
        <f>IF(Originals!L703="","",Originals!L703)</f>
        <v/>
      </c>
      <c r="N706" s="64" t="str">
        <f>IF(Originals!M703="","",Originals!M703)</f>
        <v/>
      </c>
      <c r="O706" s="36" t="str">
        <f>IF(Originals!N703="","",Originals!N703)</f>
        <v/>
      </c>
      <c r="P706" s="21"/>
      <c r="Q706" s="69" t="str">
        <f>IF(Originals!O703="","",Originals!O703)</f>
        <v/>
      </c>
      <c r="R706" s="69" t="str">
        <f>IF(Originals!P703="","",Originals!P703)</f>
        <v/>
      </c>
      <c r="S706" s="69" t="str">
        <f>IF(Originals!Q703="","",Originals!Q703)</f>
        <v/>
      </c>
      <c r="T706" s="69" t="str">
        <f>IF(Originals!R703="","",Originals!R703)</f>
        <v/>
      </c>
      <c r="U706" s="69" t="str">
        <f>IF(Originals!S703="","",Originals!S703)</f>
        <v/>
      </c>
      <c r="V706" s="69" t="str">
        <f>IF(Originals!T703="","",Originals!T703)</f>
        <v/>
      </c>
      <c r="W706" s="69" t="str">
        <f>IF(Originals!U703="","",Originals!U703)</f>
        <v/>
      </c>
      <c r="X706" s="69" t="str">
        <f>IF(Originals!V703="","",Originals!V703)</f>
        <v/>
      </c>
      <c r="Y706" s="69" t="str">
        <f>IF(Originals!W703="","",Originals!W703)</f>
        <v/>
      </c>
      <c r="Z706" s="69" t="str">
        <f>IF(Originals!X703="","",Originals!X703)</f>
        <v/>
      </c>
      <c r="AA706" s="69" t="str">
        <f>IF(Originals!Y703="","",Originals!Y703)</f>
        <v/>
      </c>
      <c r="AB706" s="21"/>
    </row>
    <row r="707" spans="1:28" s="26" customFormat="1" x14ac:dyDescent="0.35">
      <c r="A707" s="21"/>
      <c r="B707" s="41">
        <v>701</v>
      </c>
      <c r="C707" s="36" t="str">
        <f>IF(Originals!B704="","",Originals!B704)</f>
        <v/>
      </c>
      <c r="D707" s="36" t="str">
        <f>IF(Originals!C704="","",Originals!C704)</f>
        <v/>
      </c>
      <c r="E707" s="70" t="str">
        <f>IF(Originals!D704="","",Originals!D704)</f>
        <v/>
      </c>
      <c r="F707" s="70" t="str">
        <f>IF(Originals!E704="","",Originals!E704)</f>
        <v/>
      </c>
      <c r="G707" s="69" t="str">
        <f>IF(Originals!F704="","",Originals!F704)</f>
        <v/>
      </c>
      <c r="H707" s="69" t="str">
        <f>IF(Originals!G704="","",Originals!G704)</f>
        <v/>
      </c>
      <c r="I707" s="36" t="str">
        <f>IF(Originals!H704="","",Originals!H704)</f>
        <v/>
      </c>
      <c r="J707" s="36" t="str">
        <f>IF(Originals!I704="","",Originals!I704)</f>
        <v/>
      </c>
      <c r="K707" s="36" t="str">
        <f>IF(Originals!J704="","",Originals!J704)</f>
        <v/>
      </c>
      <c r="L707" s="36" t="str">
        <f>IF(Originals!K704="","",Originals!K704)</f>
        <v/>
      </c>
      <c r="M707" s="64" t="str">
        <f>IF(Originals!L704="","",Originals!L704)</f>
        <v/>
      </c>
      <c r="N707" s="64" t="str">
        <f>IF(Originals!M704="","",Originals!M704)</f>
        <v/>
      </c>
      <c r="O707" s="36" t="str">
        <f>IF(Originals!N704="","",Originals!N704)</f>
        <v/>
      </c>
      <c r="P707" s="21"/>
      <c r="Q707" s="69" t="str">
        <f>IF(Originals!O704="","",Originals!O704)</f>
        <v/>
      </c>
      <c r="R707" s="69" t="str">
        <f>IF(Originals!P704="","",Originals!P704)</f>
        <v/>
      </c>
      <c r="S707" s="69" t="str">
        <f>IF(Originals!Q704="","",Originals!Q704)</f>
        <v/>
      </c>
      <c r="T707" s="69" t="str">
        <f>IF(Originals!R704="","",Originals!R704)</f>
        <v/>
      </c>
      <c r="U707" s="69" t="str">
        <f>IF(Originals!S704="","",Originals!S704)</f>
        <v/>
      </c>
      <c r="V707" s="69" t="str">
        <f>IF(Originals!T704="","",Originals!T704)</f>
        <v/>
      </c>
      <c r="W707" s="69" t="str">
        <f>IF(Originals!U704="","",Originals!U704)</f>
        <v/>
      </c>
      <c r="X707" s="69" t="str">
        <f>IF(Originals!V704="","",Originals!V704)</f>
        <v/>
      </c>
      <c r="Y707" s="69" t="str">
        <f>IF(Originals!W704="","",Originals!W704)</f>
        <v/>
      </c>
      <c r="Z707" s="69" t="str">
        <f>IF(Originals!X704="","",Originals!X704)</f>
        <v/>
      </c>
      <c r="AA707" s="69" t="str">
        <f>IF(Originals!Y704="","",Originals!Y704)</f>
        <v/>
      </c>
      <c r="AB707" s="21"/>
    </row>
    <row r="708" spans="1:28" s="26" customFormat="1" x14ac:dyDescent="0.35">
      <c r="A708" s="21"/>
      <c r="B708" s="41">
        <v>702</v>
      </c>
      <c r="C708" s="36" t="str">
        <f>IF(Originals!B705="","",Originals!B705)</f>
        <v/>
      </c>
      <c r="D708" s="36" t="str">
        <f>IF(Originals!C705="","",Originals!C705)</f>
        <v/>
      </c>
      <c r="E708" s="70" t="str">
        <f>IF(Originals!D705="","",Originals!D705)</f>
        <v/>
      </c>
      <c r="F708" s="70" t="str">
        <f>IF(Originals!E705="","",Originals!E705)</f>
        <v/>
      </c>
      <c r="G708" s="69" t="str">
        <f>IF(Originals!F705="","",Originals!F705)</f>
        <v/>
      </c>
      <c r="H708" s="69" t="str">
        <f>IF(Originals!G705="","",Originals!G705)</f>
        <v/>
      </c>
      <c r="I708" s="36" t="str">
        <f>IF(Originals!H705="","",Originals!H705)</f>
        <v/>
      </c>
      <c r="J708" s="36" t="str">
        <f>IF(Originals!I705="","",Originals!I705)</f>
        <v/>
      </c>
      <c r="K708" s="36" t="str">
        <f>IF(Originals!J705="","",Originals!J705)</f>
        <v/>
      </c>
      <c r="L708" s="36" t="str">
        <f>IF(Originals!K705="","",Originals!K705)</f>
        <v/>
      </c>
      <c r="M708" s="64" t="str">
        <f>IF(Originals!L705="","",Originals!L705)</f>
        <v/>
      </c>
      <c r="N708" s="64" t="str">
        <f>IF(Originals!M705="","",Originals!M705)</f>
        <v/>
      </c>
      <c r="O708" s="36" t="str">
        <f>IF(Originals!N705="","",Originals!N705)</f>
        <v/>
      </c>
      <c r="P708" s="21"/>
      <c r="Q708" s="69" t="str">
        <f>IF(Originals!O705="","",Originals!O705)</f>
        <v/>
      </c>
      <c r="R708" s="69" t="str">
        <f>IF(Originals!P705="","",Originals!P705)</f>
        <v/>
      </c>
      <c r="S708" s="69" t="str">
        <f>IF(Originals!Q705="","",Originals!Q705)</f>
        <v/>
      </c>
      <c r="T708" s="69" t="str">
        <f>IF(Originals!R705="","",Originals!R705)</f>
        <v/>
      </c>
      <c r="U708" s="69" t="str">
        <f>IF(Originals!S705="","",Originals!S705)</f>
        <v/>
      </c>
      <c r="V708" s="69" t="str">
        <f>IF(Originals!T705="","",Originals!T705)</f>
        <v/>
      </c>
      <c r="W708" s="69" t="str">
        <f>IF(Originals!U705="","",Originals!U705)</f>
        <v/>
      </c>
      <c r="X708" s="69" t="str">
        <f>IF(Originals!V705="","",Originals!V705)</f>
        <v/>
      </c>
      <c r="Y708" s="69" t="str">
        <f>IF(Originals!W705="","",Originals!W705)</f>
        <v/>
      </c>
      <c r="Z708" s="69" t="str">
        <f>IF(Originals!X705="","",Originals!X705)</f>
        <v/>
      </c>
      <c r="AA708" s="69" t="str">
        <f>IF(Originals!Y705="","",Originals!Y705)</f>
        <v/>
      </c>
      <c r="AB708" s="21"/>
    </row>
    <row r="709" spans="1:28" s="26" customFormat="1" x14ac:dyDescent="0.35">
      <c r="A709" s="21"/>
      <c r="B709" s="41">
        <v>703</v>
      </c>
      <c r="C709" s="36" t="str">
        <f>IF(Originals!B706="","",Originals!B706)</f>
        <v/>
      </c>
      <c r="D709" s="36" t="str">
        <f>IF(Originals!C706="","",Originals!C706)</f>
        <v/>
      </c>
      <c r="E709" s="70" t="str">
        <f>IF(Originals!D706="","",Originals!D706)</f>
        <v/>
      </c>
      <c r="F709" s="70" t="str">
        <f>IF(Originals!E706="","",Originals!E706)</f>
        <v/>
      </c>
      <c r="G709" s="69" t="str">
        <f>IF(Originals!F706="","",Originals!F706)</f>
        <v/>
      </c>
      <c r="H709" s="69" t="str">
        <f>IF(Originals!G706="","",Originals!G706)</f>
        <v/>
      </c>
      <c r="I709" s="36" t="str">
        <f>IF(Originals!H706="","",Originals!H706)</f>
        <v/>
      </c>
      <c r="J709" s="36" t="str">
        <f>IF(Originals!I706="","",Originals!I706)</f>
        <v/>
      </c>
      <c r="K709" s="36" t="str">
        <f>IF(Originals!J706="","",Originals!J706)</f>
        <v/>
      </c>
      <c r="L709" s="36" t="str">
        <f>IF(Originals!K706="","",Originals!K706)</f>
        <v/>
      </c>
      <c r="M709" s="64" t="str">
        <f>IF(Originals!L706="","",Originals!L706)</f>
        <v/>
      </c>
      <c r="N709" s="64" t="str">
        <f>IF(Originals!M706="","",Originals!M706)</f>
        <v/>
      </c>
      <c r="O709" s="36" t="str">
        <f>IF(Originals!N706="","",Originals!N706)</f>
        <v/>
      </c>
      <c r="P709" s="21"/>
      <c r="Q709" s="69" t="str">
        <f>IF(Originals!O706="","",Originals!O706)</f>
        <v/>
      </c>
      <c r="R709" s="69" t="str">
        <f>IF(Originals!P706="","",Originals!P706)</f>
        <v/>
      </c>
      <c r="S709" s="69" t="str">
        <f>IF(Originals!Q706="","",Originals!Q706)</f>
        <v/>
      </c>
      <c r="T709" s="69" t="str">
        <f>IF(Originals!R706="","",Originals!R706)</f>
        <v/>
      </c>
      <c r="U709" s="69" t="str">
        <f>IF(Originals!S706="","",Originals!S706)</f>
        <v/>
      </c>
      <c r="V709" s="69" t="str">
        <f>IF(Originals!T706="","",Originals!T706)</f>
        <v/>
      </c>
      <c r="W709" s="69" t="str">
        <f>IF(Originals!U706="","",Originals!U706)</f>
        <v/>
      </c>
      <c r="X709" s="69" t="str">
        <f>IF(Originals!V706="","",Originals!V706)</f>
        <v/>
      </c>
      <c r="Y709" s="69" t="str">
        <f>IF(Originals!W706="","",Originals!W706)</f>
        <v/>
      </c>
      <c r="Z709" s="69" t="str">
        <f>IF(Originals!X706="","",Originals!X706)</f>
        <v/>
      </c>
      <c r="AA709" s="69" t="str">
        <f>IF(Originals!Y706="","",Originals!Y706)</f>
        <v/>
      </c>
      <c r="AB709" s="21"/>
    </row>
    <row r="710" spans="1:28" s="26" customFormat="1" x14ac:dyDescent="0.35">
      <c r="A710" s="21"/>
      <c r="B710" s="41">
        <v>704</v>
      </c>
      <c r="C710" s="36" t="str">
        <f>IF(Originals!B707="","",Originals!B707)</f>
        <v/>
      </c>
      <c r="D710" s="36" t="str">
        <f>IF(Originals!C707="","",Originals!C707)</f>
        <v/>
      </c>
      <c r="E710" s="70" t="str">
        <f>IF(Originals!D707="","",Originals!D707)</f>
        <v/>
      </c>
      <c r="F710" s="70" t="str">
        <f>IF(Originals!E707="","",Originals!E707)</f>
        <v/>
      </c>
      <c r="G710" s="69" t="str">
        <f>IF(Originals!F707="","",Originals!F707)</f>
        <v/>
      </c>
      <c r="H710" s="69" t="str">
        <f>IF(Originals!G707="","",Originals!G707)</f>
        <v/>
      </c>
      <c r="I710" s="36" t="str">
        <f>IF(Originals!H707="","",Originals!H707)</f>
        <v/>
      </c>
      <c r="J710" s="36" t="str">
        <f>IF(Originals!I707="","",Originals!I707)</f>
        <v/>
      </c>
      <c r="K710" s="36" t="str">
        <f>IF(Originals!J707="","",Originals!J707)</f>
        <v/>
      </c>
      <c r="L710" s="36" t="str">
        <f>IF(Originals!K707="","",Originals!K707)</f>
        <v/>
      </c>
      <c r="M710" s="64" t="str">
        <f>IF(Originals!L707="","",Originals!L707)</f>
        <v/>
      </c>
      <c r="N710" s="64" t="str">
        <f>IF(Originals!M707="","",Originals!M707)</f>
        <v/>
      </c>
      <c r="O710" s="36" t="str">
        <f>IF(Originals!N707="","",Originals!N707)</f>
        <v/>
      </c>
      <c r="P710" s="21"/>
      <c r="Q710" s="69" t="str">
        <f>IF(Originals!O707="","",Originals!O707)</f>
        <v/>
      </c>
      <c r="R710" s="69" t="str">
        <f>IF(Originals!P707="","",Originals!P707)</f>
        <v/>
      </c>
      <c r="S710" s="69" t="str">
        <f>IF(Originals!Q707="","",Originals!Q707)</f>
        <v/>
      </c>
      <c r="T710" s="69" t="str">
        <f>IF(Originals!R707="","",Originals!R707)</f>
        <v/>
      </c>
      <c r="U710" s="69" t="str">
        <f>IF(Originals!S707="","",Originals!S707)</f>
        <v/>
      </c>
      <c r="V710" s="69" t="str">
        <f>IF(Originals!T707="","",Originals!T707)</f>
        <v/>
      </c>
      <c r="W710" s="69" t="str">
        <f>IF(Originals!U707="","",Originals!U707)</f>
        <v/>
      </c>
      <c r="X710" s="69" t="str">
        <f>IF(Originals!V707="","",Originals!V707)</f>
        <v/>
      </c>
      <c r="Y710" s="69" t="str">
        <f>IF(Originals!W707="","",Originals!W707)</f>
        <v/>
      </c>
      <c r="Z710" s="69" t="str">
        <f>IF(Originals!X707="","",Originals!X707)</f>
        <v/>
      </c>
      <c r="AA710" s="69" t="str">
        <f>IF(Originals!Y707="","",Originals!Y707)</f>
        <v/>
      </c>
      <c r="AB710" s="21"/>
    </row>
    <row r="711" spans="1:28" s="26" customFormat="1" x14ac:dyDescent="0.35">
      <c r="A711" s="21"/>
      <c r="B711" s="41">
        <v>705</v>
      </c>
      <c r="C711" s="36" t="str">
        <f>IF(Originals!B708="","",Originals!B708)</f>
        <v/>
      </c>
      <c r="D711" s="36" t="str">
        <f>IF(Originals!C708="","",Originals!C708)</f>
        <v/>
      </c>
      <c r="E711" s="70" t="str">
        <f>IF(Originals!D708="","",Originals!D708)</f>
        <v/>
      </c>
      <c r="F711" s="70" t="str">
        <f>IF(Originals!E708="","",Originals!E708)</f>
        <v/>
      </c>
      <c r="G711" s="69" t="str">
        <f>IF(Originals!F708="","",Originals!F708)</f>
        <v/>
      </c>
      <c r="H711" s="69" t="str">
        <f>IF(Originals!G708="","",Originals!G708)</f>
        <v/>
      </c>
      <c r="I711" s="36" t="str">
        <f>IF(Originals!H708="","",Originals!H708)</f>
        <v/>
      </c>
      <c r="J711" s="36" t="str">
        <f>IF(Originals!I708="","",Originals!I708)</f>
        <v/>
      </c>
      <c r="K711" s="36" t="str">
        <f>IF(Originals!J708="","",Originals!J708)</f>
        <v/>
      </c>
      <c r="L711" s="36" t="str">
        <f>IF(Originals!K708="","",Originals!K708)</f>
        <v/>
      </c>
      <c r="M711" s="64" t="str">
        <f>IF(Originals!L708="","",Originals!L708)</f>
        <v/>
      </c>
      <c r="N711" s="64" t="str">
        <f>IF(Originals!M708="","",Originals!M708)</f>
        <v/>
      </c>
      <c r="O711" s="36" t="str">
        <f>IF(Originals!N708="","",Originals!N708)</f>
        <v/>
      </c>
      <c r="P711" s="21"/>
      <c r="Q711" s="69" t="str">
        <f>IF(Originals!O708="","",Originals!O708)</f>
        <v/>
      </c>
      <c r="R711" s="69" t="str">
        <f>IF(Originals!P708="","",Originals!P708)</f>
        <v/>
      </c>
      <c r="S711" s="69" t="str">
        <f>IF(Originals!Q708="","",Originals!Q708)</f>
        <v/>
      </c>
      <c r="T711" s="69" t="str">
        <f>IF(Originals!R708="","",Originals!R708)</f>
        <v/>
      </c>
      <c r="U711" s="69" t="str">
        <f>IF(Originals!S708="","",Originals!S708)</f>
        <v/>
      </c>
      <c r="V711" s="69" t="str">
        <f>IF(Originals!T708="","",Originals!T708)</f>
        <v/>
      </c>
      <c r="W711" s="69" t="str">
        <f>IF(Originals!U708="","",Originals!U708)</f>
        <v/>
      </c>
      <c r="X711" s="69" t="str">
        <f>IF(Originals!V708="","",Originals!V708)</f>
        <v/>
      </c>
      <c r="Y711" s="69" t="str">
        <f>IF(Originals!W708="","",Originals!W708)</f>
        <v/>
      </c>
      <c r="Z711" s="69" t="str">
        <f>IF(Originals!X708="","",Originals!X708)</f>
        <v/>
      </c>
      <c r="AA711" s="69" t="str">
        <f>IF(Originals!Y708="","",Originals!Y708)</f>
        <v/>
      </c>
      <c r="AB711" s="21"/>
    </row>
    <row r="712" spans="1:28" s="26" customFormat="1" x14ac:dyDescent="0.35">
      <c r="A712" s="21"/>
      <c r="B712" s="41">
        <v>706</v>
      </c>
      <c r="C712" s="36" t="str">
        <f>IF(Originals!B709="","",Originals!B709)</f>
        <v/>
      </c>
      <c r="D712" s="36" t="str">
        <f>IF(Originals!C709="","",Originals!C709)</f>
        <v/>
      </c>
      <c r="E712" s="70" t="str">
        <f>IF(Originals!D709="","",Originals!D709)</f>
        <v/>
      </c>
      <c r="F712" s="70" t="str">
        <f>IF(Originals!E709="","",Originals!E709)</f>
        <v/>
      </c>
      <c r="G712" s="69" t="str">
        <f>IF(Originals!F709="","",Originals!F709)</f>
        <v/>
      </c>
      <c r="H712" s="69" t="str">
        <f>IF(Originals!G709="","",Originals!G709)</f>
        <v/>
      </c>
      <c r="I712" s="36" t="str">
        <f>IF(Originals!H709="","",Originals!H709)</f>
        <v/>
      </c>
      <c r="J712" s="36" t="str">
        <f>IF(Originals!I709="","",Originals!I709)</f>
        <v/>
      </c>
      <c r="K712" s="36" t="str">
        <f>IF(Originals!J709="","",Originals!J709)</f>
        <v/>
      </c>
      <c r="L712" s="36" t="str">
        <f>IF(Originals!K709="","",Originals!K709)</f>
        <v/>
      </c>
      <c r="M712" s="64" t="str">
        <f>IF(Originals!L709="","",Originals!L709)</f>
        <v/>
      </c>
      <c r="N712" s="64" t="str">
        <f>IF(Originals!M709="","",Originals!M709)</f>
        <v/>
      </c>
      <c r="O712" s="36" t="str">
        <f>IF(Originals!N709="","",Originals!N709)</f>
        <v/>
      </c>
      <c r="P712" s="21"/>
      <c r="Q712" s="69" t="str">
        <f>IF(Originals!O709="","",Originals!O709)</f>
        <v/>
      </c>
      <c r="R712" s="69" t="str">
        <f>IF(Originals!P709="","",Originals!P709)</f>
        <v/>
      </c>
      <c r="S712" s="69" t="str">
        <f>IF(Originals!Q709="","",Originals!Q709)</f>
        <v/>
      </c>
      <c r="T712" s="69" t="str">
        <f>IF(Originals!R709="","",Originals!R709)</f>
        <v/>
      </c>
      <c r="U712" s="69" t="str">
        <f>IF(Originals!S709="","",Originals!S709)</f>
        <v/>
      </c>
      <c r="V712" s="69" t="str">
        <f>IF(Originals!T709="","",Originals!T709)</f>
        <v/>
      </c>
      <c r="W712" s="69" t="str">
        <f>IF(Originals!U709="","",Originals!U709)</f>
        <v/>
      </c>
      <c r="X712" s="69" t="str">
        <f>IF(Originals!V709="","",Originals!V709)</f>
        <v/>
      </c>
      <c r="Y712" s="69" t="str">
        <f>IF(Originals!W709="","",Originals!W709)</f>
        <v/>
      </c>
      <c r="Z712" s="69" t="str">
        <f>IF(Originals!X709="","",Originals!X709)</f>
        <v/>
      </c>
      <c r="AA712" s="69" t="str">
        <f>IF(Originals!Y709="","",Originals!Y709)</f>
        <v/>
      </c>
      <c r="AB712" s="21"/>
    </row>
    <row r="713" spans="1:28" s="26" customFormat="1" x14ac:dyDescent="0.35">
      <c r="A713" s="21"/>
      <c r="B713" s="41">
        <v>707</v>
      </c>
      <c r="C713" s="36" t="str">
        <f>IF(Originals!B710="","",Originals!B710)</f>
        <v/>
      </c>
      <c r="D713" s="36" t="str">
        <f>IF(Originals!C710="","",Originals!C710)</f>
        <v/>
      </c>
      <c r="E713" s="70" t="str">
        <f>IF(Originals!D710="","",Originals!D710)</f>
        <v/>
      </c>
      <c r="F713" s="70" t="str">
        <f>IF(Originals!E710="","",Originals!E710)</f>
        <v/>
      </c>
      <c r="G713" s="69" t="str">
        <f>IF(Originals!F710="","",Originals!F710)</f>
        <v/>
      </c>
      <c r="H713" s="69" t="str">
        <f>IF(Originals!G710="","",Originals!G710)</f>
        <v/>
      </c>
      <c r="I713" s="36" t="str">
        <f>IF(Originals!H710="","",Originals!H710)</f>
        <v/>
      </c>
      <c r="J713" s="36" t="str">
        <f>IF(Originals!I710="","",Originals!I710)</f>
        <v/>
      </c>
      <c r="K713" s="36" t="str">
        <f>IF(Originals!J710="","",Originals!J710)</f>
        <v/>
      </c>
      <c r="L713" s="36" t="str">
        <f>IF(Originals!K710="","",Originals!K710)</f>
        <v/>
      </c>
      <c r="M713" s="64" t="str">
        <f>IF(Originals!L710="","",Originals!L710)</f>
        <v/>
      </c>
      <c r="N713" s="64" t="str">
        <f>IF(Originals!M710="","",Originals!M710)</f>
        <v/>
      </c>
      <c r="O713" s="36" t="str">
        <f>IF(Originals!N710="","",Originals!N710)</f>
        <v/>
      </c>
      <c r="P713" s="21"/>
      <c r="Q713" s="69" t="str">
        <f>IF(Originals!O710="","",Originals!O710)</f>
        <v/>
      </c>
      <c r="R713" s="69" t="str">
        <f>IF(Originals!P710="","",Originals!P710)</f>
        <v/>
      </c>
      <c r="S713" s="69" t="str">
        <f>IF(Originals!Q710="","",Originals!Q710)</f>
        <v/>
      </c>
      <c r="T713" s="69" t="str">
        <f>IF(Originals!R710="","",Originals!R710)</f>
        <v/>
      </c>
      <c r="U713" s="69" t="str">
        <f>IF(Originals!S710="","",Originals!S710)</f>
        <v/>
      </c>
      <c r="V713" s="69" t="str">
        <f>IF(Originals!T710="","",Originals!T710)</f>
        <v/>
      </c>
      <c r="W713" s="69" t="str">
        <f>IF(Originals!U710="","",Originals!U710)</f>
        <v/>
      </c>
      <c r="X713" s="69" t="str">
        <f>IF(Originals!V710="","",Originals!V710)</f>
        <v/>
      </c>
      <c r="Y713" s="69" t="str">
        <f>IF(Originals!W710="","",Originals!W710)</f>
        <v/>
      </c>
      <c r="Z713" s="69" t="str">
        <f>IF(Originals!X710="","",Originals!X710)</f>
        <v/>
      </c>
      <c r="AA713" s="69" t="str">
        <f>IF(Originals!Y710="","",Originals!Y710)</f>
        <v/>
      </c>
      <c r="AB713" s="21"/>
    </row>
    <row r="714" spans="1:28" s="26" customFormat="1" x14ac:dyDescent="0.35">
      <c r="A714" s="21"/>
      <c r="B714" s="41">
        <v>708</v>
      </c>
      <c r="C714" s="36" t="str">
        <f>IF(Originals!B711="","",Originals!B711)</f>
        <v/>
      </c>
      <c r="D714" s="36" t="str">
        <f>IF(Originals!C711="","",Originals!C711)</f>
        <v/>
      </c>
      <c r="E714" s="70" t="str">
        <f>IF(Originals!D711="","",Originals!D711)</f>
        <v/>
      </c>
      <c r="F714" s="70" t="str">
        <f>IF(Originals!E711="","",Originals!E711)</f>
        <v/>
      </c>
      <c r="G714" s="69" t="str">
        <f>IF(Originals!F711="","",Originals!F711)</f>
        <v/>
      </c>
      <c r="H714" s="69" t="str">
        <f>IF(Originals!G711="","",Originals!G711)</f>
        <v/>
      </c>
      <c r="I714" s="36" t="str">
        <f>IF(Originals!H711="","",Originals!H711)</f>
        <v/>
      </c>
      <c r="J714" s="36" t="str">
        <f>IF(Originals!I711="","",Originals!I711)</f>
        <v/>
      </c>
      <c r="K714" s="36" t="str">
        <f>IF(Originals!J711="","",Originals!J711)</f>
        <v/>
      </c>
      <c r="L714" s="36" t="str">
        <f>IF(Originals!K711="","",Originals!K711)</f>
        <v/>
      </c>
      <c r="M714" s="64" t="str">
        <f>IF(Originals!L711="","",Originals!L711)</f>
        <v/>
      </c>
      <c r="N714" s="64" t="str">
        <f>IF(Originals!M711="","",Originals!M711)</f>
        <v/>
      </c>
      <c r="O714" s="36" t="str">
        <f>IF(Originals!N711="","",Originals!N711)</f>
        <v/>
      </c>
      <c r="P714" s="21"/>
      <c r="Q714" s="69" t="str">
        <f>IF(Originals!O711="","",Originals!O711)</f>
        <v/>
      </c>
      <c r="R714" s="69" t="str">
        <f>IF(Originals!P711="","",Originals!P711)</f>
        <v/>
      </c>
      <c r="S714" s="69" t="str">
        <f>IF(Originals!Q711="","",Originals!Q711)</f>
        <v/>
      </c>
      <c r="T714" s="69" t="str">
        <f>IF(Originals!R711="","",Originals!R711)</f>
        <v/>
      </c>
      <c r="U714" s="69" t="str">
        <f>IF(Originals!S711="","",Originals!S711)</f>
        <v/>
      </c>
      <c r="V714" s="69" t="str">
        <f>IF(Originals!T711="","",Originals!T711)</f>
        <v/>
      </c>
      <c r="W714" s="69" t="str">
        <f>IF(Originals!U711="","",Originals!U711)</f>
        <v/>
      </c>
      <c r="X714" s="69" t="str">
        <f>IF(Originals!V711="","",Originals!V711)</f>
        <v/>
      </c>
      <c r="Y714" s="69" t="str">
        <f>IF(Originals!W711="","",Originals!W711)</f>
        <v/>
      </c>
      <c r="Z714" s="69" t="str">
        <f>IF(Originals!X711="","",Originals!X711)</f>
        <v/>
      </c>
      <c r="AA714" s="69" t="str">
        <f>IF(Originals!Y711="","",Originals!Y711)</f>
        <v/>
      </c>
      <c r="AB714" s="21"/>
    </row>
    <row r="715" spans="1:28" s="26" customFormat="1" x14ac:dyDescent="0.35">
      <c r="A715" s="21"/>
      <c r="B715" s="41">
        <v>709</v>
      </c>
      <c r="C715" s="36" t="str">
        <f>IF(Originals!B712="","",Originals!B712)</f>
        <v/>
      </c>
      <c r="D715" s="36" t="str">
        <f>IF(Originals!C712="","",Originals!C712)</f>
        <v/>
      </c>
      <c r="E715" s="70" t="str">
        <f>IF(Originals!D712="","",Originals!D712)</f>
        <v/>
      </c>
      <c r="F715" s="70" t="str">
        <f>IF(Originals!E712="","",Originals!E712)</f>
        <v/>
      </c>
      <c r="G715" s="69" t="str">
        <f>IF(Originals!F712="","",Originals!F712)</f>
        <v/>
      </c>
      <c r="H715" s="69" t="str">
        <f>IF(Originals!G712="","",Originals!G712)</f>
        <v/>
      </c>
      <c r="I715" s="36" t="str">
        <f>IF(Originals!H712="","",Originals!H712)</f>
        <v/>
      </c>
      <c r="J715" s="36" t="str">
        <f>IF(Originals!I712="","",Originals!I712)</f>
        <v/>
      </c>
      <c r="K715" s="36" t="str">
        <f>IF(Originals!J712="","",Originals!J712)</f>
        <v/>
      </c>
      <c r="L715" s="36" t="str">
        <f>IF(Originals!K712="","",Originals!K712)</f>
        <v/>
      </c>
      <c r="M715" s="64" t="str">
        <f>IF(Originals!L712="","",Originals!L712)</f>
        <v/>
      </c>
      <c r="N715" s="64" t="str">
        <f>IF(Originals!M712="","",Originals!M712)</f>
        <v/>
      </c>
      <c r="O715" s="36" t="str">
        <f>IF(Originals!N712="","",Originals!N712)</f>
        <v/>
      </c>
      <c r="P715" s="21"/>
      <c r="Q715" s="69" t="str">
        <f>IF(Originals!O712="","",Originals!O712)</f>
        <v/>
      </c>
      <c r="R715" s="69" t="str">
        <f>IF(Originals!P712="","",Originals!P712)</f>
        <v/>
      </c>
      <c r="S715" s="69" t="str">
        <f>IF(Originals!Q712="","",Originals!Q712)</f>
        <v/>
      </c>
      <c r="T715" s="69" t="str">
        <f>IF(Originals!R712="","",Originals!R712)</f>
        <v/>
      </c>
      <c r="U715" s="69" t="str">
        <f>IF(Originals!S712="","",Originals!S712)</f>
        <v/>
      </c>
      <c r="V715" s="69" t="str">
        <f>IF(Originals!T712="","",Originals!T712)</f>
        <v/>
      </c>
      <c r="W715" s="69" t="str">
        <f>IF(Originals!U712="","",Originals!U712)</f>
        <v/>
      </c>
      <c r="X715" s="69" t="str">
        <f>IF(Originals!V712="","",Originals!V712)</f>
        <v/>
      </c>
      <c r="Y715" s="69" t="str">
        <f>IF(Originals!W712="","",Originals!W712)</f>
        <v/>
      </c>
      <c r="Z715" s="69" t="str">
        <f>IF(Originals!X712="","",Originals!X712)</f>
        <v/>
      </c>
      <c r="AA715" s="69" t="str">
        <f>IF(Originals!Y712="","",Originals!Y712)</f>
        <v/>
      </c>
      <c r="AB715" s="21"/>
    </row>
    <row r="716" spans="1:28" s="26" customFormat="1" x14ac:dyDescent="0.35">
      <c r="A716" s="21"/>
      <c r="B716" s="41">
        <v>710</v>
      </c>
      <c r="C716" s="36" t="str">
        <f>IF(Originals!B713="","",Originals!B713)</f>
        <v/>
      </c>
      <c r="D716" s="36" t="str">
        <f>IF(Originals!C713="","",Originals!C713)</f>
        <v/>
      </c>
      <c r="E716" s="70" t="str">
        <f>IF(Originals!D713="","",Originals!D713)</f>
        <v/>
      </c>
      <c r="F716" s="70" t="str">
        <f>IF(Originals!E713="","",Originals!E713)</f>
        <v/>
      </c>
      <c r="G716" s="69" t="str">
        <f>IF(Originals!F713="","",Originals!F713)</f>
        <v/>
      </c>
      <c r="H716" s="69" t="str">
        <f>IF(Originals!G713="","",Originals!G713)</f>
        <v/>
      </c>
      <c r="I716" s="36" t="str">
        <f>IF(Originals!H713="","",Originals!H713)</f>
        <v/>
      </c>
      <c r="J716" s="36" t="str">
        <f>IF(Originals!I713="","",Originals!I713)</f>
        <v/>
      </c>
      <c r="K716" s="36" t="str">
        <f>IF(Originals!J713="","",Originals!J713)</f>
        <v/>
      </c>
      <c r="L716" s="36" t="str">
        <f>IF(Originals!K713="","",Originals!K713)</f>
        <v/>
      </c>
      <c r="M716" s="64" t="str">
        <f>IF(Originals!L713="","",Originals!L713)</f>
        <v/>
      </c>
      <c r="N716" s="64" t="str">
        <f>IF(Originals!M713="","",Originals!M713)</f>
        <v/>
      </c>
      <c r="O716" s="36" t="str">
        <f>IF(Originals!N713="","",Originals!N713)</f>
        <v/>
      </c>
      <c r="P716" s="21"/>
      <c r="Q716" s="69" t="str">
        <f>IF(Originals!O713="","",Originals!O713)</f>
        <v/>
      </c>
      <c r="R716" s="69" t="str">
        <f>IF(Originals!P713="","",Originals!P713)</f>
        <v/>
      </c>
      <c r="S716" s="69" t="str">
        <f>IF(Originals!Q713="","",Originals!Q713)</f>
        <v/>
      </c>
      <c r="T716" s="69" t="str">
        <f>IF(Originals!R713="","",Originals!R713)</f>
        <v/>
      </c>
      <c r="U716" s="69" t="str">
        <f>IF(Originals!S713="","",Originals!S713)</f>
        <v/>
      </c>
      <c r="V716" s="69" t="str">
        <f>IF(Originals!T713="","",Originals!T713)</f>
        <v/>
      </c>
      <c r="W716" s="69" t="str">
        <f>IF(Originals!U713="","",Originals!U713)</f>
        <v/>
      </c>
      <c r="X716" s="69" t="str">
        <f>IF(Originals!V713="","",Originals!V713)</f>
        <v/>
      </c>
      <c r="Y716" s="69" t="str">
        <f>IF(Originals!W713="","",Originals!W713)</f>
        <v/>
      </c>
      <c r="Z716" s="69" t="str">
        <f>IF(Originals!X713="","",Originals!X713)</f>
        <v/>
      </c>
      <c r="AA716" s="69" t="str">
        <f>IF(Originals!Y713="","",Originals!Y713)</f>
        <v/>
      </c>
      <c r="AB716" s="21"/>
    </row>
    <row r="717" spans="1:28" s="26" customFormat="1" x14ac:dyDescent="0.35">
      <c r="A717" s="21"/>
      <c r="B717" s="41">
        <v>711</v>
      </c>
      <c r="C717" s="36" t="str">
        <f>IF(Originals!B714="","",Originals!B714)</f>
        <v/>
      </c>
      <c r="D717" s="36" t="str">
        <f>IF(Originals!C714="","",Originals!C714)</f>
        <v/>
      </c>
      <c r="E717" s="70" t="str">
        <f>IF(Originals!D714="","",Originals!D714)</f>
        <v/>
      </c>
      <c r="F717" s="70" t="str">
        <f>IF(Originals!E714="","",Originals!E714)</f>
        <v/>
      </c>
      <c r="G717" s="69" t="str">
        <f>IF(Originals!F714="","",Originals!F714)</f>
        <v/>
      </c>
      <c r="H717" s="69" t="str">
        <f>IF(Originals!G714="","",Originals!G714)</f>
        <v/>
      </c>
      <c r="I717" s="36" t="str">
        <f>IF(Originals!H714="","",Originals!H714)</f>
        <v/>
      </c>
      <c r="J717" s="36" t="str">
        <f>IF(Originals!I714="","",Originals!I714)</f>
        <v/>
      </c>
      <c r="K717" s="36" t="str">
        <f>IF(Originals!J714="","",Originals!J714)</f>
        <v/>
      </c>
      <c r="L717" s="36" t="str">
        <f>IF(Originals!K714="","",Originals!K714)</f>
        <v/>
      </c>
      <c r="M717" s="64" t="str">
        <f>IF(Originals!L714="","",Originals!L714)</f>
        <v/>
      </c>
      <c r="N717" s="64" t="str">
        <f>IF(Originals!M714="","",Originals!M714)</f>
        <v/>
      </c>
      <c r="O717" s="36" t="str">
        <f>IF(Originals!N714="","",Originals!N714)</f>
        <v/>
      </c>
      <c r="P717" s="21"/>
      <c r="Q717" s="69" t="str">
        <f>IF(Originals!O714="","",Originals!O714)</f>
        <v/>
      </c>
      <c r="R717" s="69" t="str">
        <f>IF(Originals!P714="","",Originals!P714)</f>
        <v/>
      </c>
      <c r="S717" s="69" t="str">
        <f>IF(Originals!Q714="","",Originals!Q714)</f>
        <v/>
      </c>
      <c r="T717" s="69" t="str">
        <f>IF(Originals!R714="","",Originals!R714)</f>
        <v/>
      </c>
      <c r="U717" s="69" t="str">
        <f>IF(Originals!S714="","",Originals!S714)</f>
        <v/>
      </c>
      <c r="V717" s="69" t="str">
        <f>IF(Originals!T714="","",Originals!T714)</f>
        <v/>
      </c>
      <c r="W717" s="69" t="str">
        <f>IF(Originals!U714="","",Originals!U714)</f>
        <v/>
      </c>
      <c r="X717" s="69" t="str">
        <f>IF(Originals!V714="","",Originals!V714)</f>
        <v/>
      </c>
      <c r="Y717" s="69" t="str">
        <f>IF(Originals!W714="","",Originals!W714)</f>
        <v/>
      </c>
      <c r="Z717" s="69" t="str">
        <f>IF(Originals!X714="","",Originals!X714)</f>
        <v/>
      </c>
      <c r="AA717" s="69" t="str">
        <f>IF(Originals!Y714="","",Originals!Y714)</f>
        <v/>
      </c>
      <c r="AB717" s="21"/>
    </row>
    <row r="718" spans="1:28" s="26" customFormat="1" x14ac:dyDescent="0.35">
      <c r="A718" s="21"/>
      <c r="B718" s="41">
        <v>712</v>
      </c>
      <c r="C718" s="36" t="str">
        <f>IF(Originals!B715="","",Originals!B715)</f>
        <v/>
      </c>
      <c r="D718" s="36" t="str">
        <f>IF(Originals!C715="","",Originals!C715)</f>
        <v/>
      </c>
      <c r="E718" s="70" t="str">
        <f>IF(Originals!D715="","",Originals!D715)</f>
        <v/>
      </c>
      <c r="F718" s="70" t="str">
        <f>IF(Originals!E715="","",Originals!E715)</f>
        <v/>
      </c>
      <c r="G718" s="69" t="str">
        <f>IF(Originals!F715="","",Originals!F715)</f>
        <v/>
      </c>
      <c r="H718" s="69" t="str">
        <f>IF(Originals!G715="","",Originals!G715)</f>
        <v/>
      </c>
      <c r="I718" s="36" t="str">
        <f>IF(Originals!H715="","",Originals!H715)</f>
        <v/>
      </c>
      <c r="J718" s="36" t="str">
        <f>IF(Originals!I715="","",Originals!I715)</f>
        <v/>
      </c>
      <c r="K718" s="36" t="str">
        <f>IF(Originals!J715="","",Originals!J715)</f>
        <v/>
      </c>
      <c r="L718" s="36" t="str">
        <f>IF(Originals!K715="","",Originals!K715)</f>
        <v/>
      </c>
      <c r="M718" s="64" t="str">
        <f>IF(Originals!L715="","",Originals!L715)</f>
        <v/>
      </c>
      <c r="N718" s="64" t="str">
        <f>IF(Originals!M715="","",Originals!M715)</f>
        <v/>
      </c>
      <c r="O718" s="36" t="str">
        <f>IF(Originals!N715="","",Originals!N715)</f>
        <v/>
      </c>
      <c r="P718" s="21"/>
      <c r="Q718" s="69" t="str">
        <f>IF(Originals!O715="","",Originals!O715)</f>
        <v/>
      </c>
      <c r="R718" s="69" t="str">
        <f>IF(Originals!P715="","",Originals!P715)</f>
        <v/>
      </c>
      <c r="S718" s="69" t="str">
        <f>IF(Originals!Q715="","",Originals!Q715)</f>
        <v/>
      </c>
      <c r="T718" s="69" t="str">
        <f>IF(Originals!R715="","",Originals!R715)</f>
        <v/>
      </c>
      <c r="U718" s="69" t="str">
        <f>IF(Originals!S715="","",Originals!S715)</f>
        <v/>
      </c>
      <c r="V718" s="69" t="str">
        <f>IF(Originals!T715="","",Originals!T715)</f>
        <v/>
      </c>
      <c r="W718" s="69" t="str">
        <f>IF(Originals!U715="","",Originals!U715)</f>
        <v/>
      </c>
      <c r="X718" s="69" t="str">
        <f>IF(Originals!V715="","",Originals!V715)</f>
        <v/>
      </c>
      <c r="Y718" s="69" t="str">
        <f>IF(Originals!W715="","",Originals!W715)</f>
        <v/>
      </c>
      <c r="Z718" s="69" t="str">
        <f>IF(Originals!X715="","",Originals!X715)</f>
        <v/>
      </c>
      <c r="AA718" s="69" t="str">
        <f>IF(Originals!Y715="","",Originals!Y715)</f>
        <v/>
      </c>
      <c r="AB718" s="21"/>
    </row>
    <row r="719" spans="1:28" s="26" customFormat="1" x14ac:dyDescent="0.35">
      <c r="A719" s="21"/>
      <c r="B719" s="41">
        <v>713</v>
      </c>
      <c r="C719" s="36" t="str">
        <f>IF(Originals!B716="","",Originals!B716)</f>
        <v/>
      </c>
      <c r="D719" s="36" t="str">
        <f>IF(Originals!C716="","",Originals!C716)</f>
        <v/>
      </c>
      <c r="E719" s="70" t="str">
        <f>IF(Originals!D716="","",Originals!D716)</f>
        <v/>
      </c>
      <c r="F719" s="70" t="str">
        <f>IF(Originals!E716="","",Originals!E716)</f>
        <v/>
      </c>
      <c r="G719" s="69" t="str">
        <f>IF(Originals!F716="","",Originals!F716)</f>
        <v/>
      </c>
      <c r="H719" s="69" t="str">
        <f>IF(Originals!G716="","",Originals!G716)</f>
        <v/>
      </c>
      <c r="I719" s="36" t="str">
        <f>IF(Originals!H716="","",Originals!H716)</f>
        <v/>
      </c>
      <c r="J719" s="36" t="str">
        <f>IF(Originals!I716="","",Originals!I716)</f>
        <v/>
      </c>
      <c r="K719" s="36" t="str">
        <f>IF(Originals!J716="","",Originals!J716)</f>
        <v/>
      </c>
      <c r="L719" s="36" t="str">
        <f>IF(Originals!K716="","",Originals!K716)</f>
        <v/>
      </c>
      <c r="M719" s="64" t="str">
        <f>IF(Originals!L716="","",Originals!L716)</f>
        <v/>
      </c>
      <c r="N719" s="64" t="str">
        <f>IF(Originals!M716="","",Originals!M716)</f>
        <v/>
      </c>
      <c r="O719" s="36" t="str">
        <f>IF(Originals!N716="","",Originals!N716)</f>
        <v/>
      </c>
      <c r="P719" s="21"/>
      <c r="Q719" s="69" t="str">
        <f>IF(Originals!O716="","",Originals!O716)</f>
        <v/>
      </c>
      <c r="R719" s="69" t="str">
        <f>IF(Originals!P716="","",Originals!P716)</f>
        <v/>
      </c>
      <c r="S719" s="69" t="str">
        <f>IF(Originals!Q716="","",Originals!Q716)</f>
        <v/>
      </c>
      <c r="T719" s="69" t="str">
        <f>IF(Originals!R716="","",Originals!R716)</f>
        <v/>
      </c>
      <c r="U719" s="69" t="str">
        <f>IF(Originals!S716="","",Originals!S716)</f>
        <v/>
      </c>
      <c r="V719" s="69" t="str">
        <f>IF(Originals!T716="","",Originals!T716)</f>
        <v/>
      </c>
      <c r="W719" s="69" t="str">
        <f>IF(Originals!U716="","",Originals!U716)</f>
        <v/>
      </c>
      <c r="X719" s="69" t="str">
        <f>IF(Originals!V716="","",Originals!V716)</f>
        <v/>
      </c>
      <c r="Y719" s="69" t="str">
        <f>IF(Originals!W716="","",Originals!W716)</f>
        <v/>
      </c>
      <c r="Z719" s="69" t="str">
        <f>IF(Originals!X716="","",Originals!X716)</f>
        <v/>
      </c>
      <c r="AA719" s="69" t="str">
        <f>IF(Originals!Y716="","",Originals!Y716)</f>
        <v/>
      </c>
      <c r="AB719" s="21"/>
    </row>
    <row r="720" spans="1:28" s="26" customFormat="1" x14ac:dyDescent="0.35">
      <c r="A720" s="21"/>
      <c r="B720" s="41">
        <v>714</v>
      </c>
      <c r="C720" s="36" t="str">
        <f>IF(Originals!B717="","",Originals!B717)</f>
        <v/>
      </c>
      <c r="D720" s="36" t="str">
        <f>IF(Originals!C717="","",Originals!C717)</f>
        <v/>
      </c>
      <c r="E720" s="70" t="str">
        <f>IF(Originals!D717="","",Originals!D717)</f>
        <v/>
      </c>
      <c r="F720" s="70" t="str">
        <f>IF(Originals!E717="","",Originals!E717)</f>
        <v/>
      </c>
      <c r="G720" s="69" t="str">
        <f>IF(Originals!F717="","",Originals!F717)</f>
        <v/>
      </c>
      <c r="H720" s="69" t="str">
        <f>IF(Originals!G717="","",Originals!G717)</f>
        <v/>
      </c>
      <c r="I720" s="36" t="str">
        <f>IF(Originals!H717="","",Originals!H717)</f>
        <v/>
      </c>
      <c r="J720" s="36" t="str">
        <f>IF(Originals!I717="","",Originals!I717)</f>
        <v/>
      </c>
      <c r="K720" s="36" t="str">
        <f>IF(Originals!J717="","",Originals!J717)</f>
        <v/>
      </c>
      <c r="L720" s="36" t="str">
        <f>IF(Originals!K717="","",Originals!K717)</f>
        <v/>
      </c>
      <c r="M720" s="64" t="str">
        <f>IF(Originals!L717="","",Originals!L717)</f>
        <v/>
      </c>
      <c r="N720" s="64" t="str">
        <f>IF(Originals!M717="","",Originals!M717)</f>
        <v/>
      </c>
      <c r="O720" s="36" t="str">
        <f>IF(Originals!N717="","",Originals!N717)</f>
        <v/>
      </c>
      <c r="P720" s="21"/>
      <c r="Q720" s="69" t="str">
        <f>IF(Originals!O717="","",Originals!O717)</f>
        <v/>
      </c>
      <c r="R720" s="69" t="str">
        <f>IF(Originals!P717="","",Originals!P717)</f>
        <v/>
      </c>
      <c r="S720" s="69" t="str">
        <f>IF(Originals!Q717="","",Originals!Q717)</f>
        <v/>
      </c>
      <c r="T720" s="69" t="str">
        <f>IF(Originals!R717="","",Originals!R717)</f>
        <v/>
      </c>
      <c r="U720" s="69" t="str">
        <f>IF(Originals!S717="","",Originals!S717)</f>
        <v/>
      </c>
      <c r="V720" s="69" t="str">
        <f>IF(Originals!T717="","",Originals!T717)</f>
        <v/>
      </c>
      <c r="W720" s="69" t="str">
        <f>IF(Originals!U717="","",Originals!U717)</f>
        <v/>
      </c>
      <c r="X720" s="69" t="str">
        <f>IF(Originals!V717="","",Originals!V717)</f>
        <v/>
      </c>
      <c r="Y720" s="69" t="str">
        <f>IF(Originals!W717="","",Originals!W717)</f>
        <v/>
      </c>
      <c r="Z720" s="69" t="str">
        <f>IF(Originals!X717="","",Originals!X717)</f>
        <v/>
      </c>
      <c r="AA720" s="69" t="str">
        <f>IF(Originals!Y717="","",Originals!Y717)</f>
        <v/>
      </c>
      <c r="AB720" s="21"/>
    </row>
    <row r="721" spans="1:28" s="26" customFormat="1" x14ac:dyDescent="0.35">
      <c r="A721" s="21"/>
      <c r="B721" s="41">
        <v>715</v>
      </c>
      <c r="C721" s="36" t="str">
        <f>IF(Originals!B718="","",Originals!B718)</f>
        <v/>
      </c>
      <c r="D721" s="36" t="str">
        <f>IF(Originals!C718="","",Originals!C718)</f>
        <v/>
      </c>
      <c r="E721" s="70" t="str">
        <f>IF(Originals!D718="","",Originals!D718)</f>
        <v/>
      </c>
      <c r="F721" s="70" t="str">
        <f>IF(Originals!E718="","",Originals!E718)</f>
        <v/>
      </c>
      <c r="G721" s="69" t="str">
        <f>IF(Originals!F718="","",Originals!F718)</f>
        <v/>
      </c>
      <c r="H721" s="69" t="str">
        <f>IF(Originals!G718="","",Originals!G718)</f>
        <v/>
      </c>
      <c r="I721" s="36" t="str">
        <f>IF(Originals!H718="","",Originals!H718)</f>
        <v/>
      </c>
      <c r="J721" s="36" t="str">
        <f>IF(Originals!I718="","",Originals!I718)</f>
        <v/>
      </c>
      <c r="K721" s="36" t="str">
        <f>IF(Originals!J718="","",Originals!J718)</f>
        <v/>
      </c>
      <c r="L721" s="36" t="str">
        <f>IF(Originals!K718="","",Originals!K718)</f>
        <v/>
      </c>
      <c r="M721" s="64" t="str">
        <f>IF(Originals!L718="","",Originals!L718)</f>
        <v/>
      </c>
      <c r="N721" s="64" t="str">
        <f>IF(Originals!M718="","",Originals!M718)</f>
        <v/>
      </c>
      <c r="O721" s="36" t="str">
        <f>IF(Originals!N718="","",Originals!N718)</f>
        <v/>
      </c>
      <c r="P721" s="21"/>
      <c r="Q721" s="69" t="str">
        <f>IF(Originals!O718="","",Originals!O718)</f>
        <v/>
      </c>
      <c r="R721" s="69" t="str">
        <f>IF(Originals!P718="","",Originals!P718)</f>
        <v/>
      </c>
      <c r="S721" s="69" t="str">
        <f>IF(Originals!Q718="","",Originals!Q718)</f>
        <v/>
      </c>
      <c r="T721" s="69" t="str">
        <f>IF(Originals!R718="","",Originals!R718)</f>
        <v/>
      </c>
      <c r="U721" s="69" t="str">
        <f>IF(Originals!S718="","",Originals!S718)</f>
        <v/>
      </c>
      <c r="V721" s="69" t="str">
        <f>IF(Originals!T718="","",Originals!T718)</f>
        <v/>
      </c>
      <c r="W721" s="69" t="str">
        <f>IF(Originals!U718="","",Originals!U718)</f>
        <v/>
      </c>
      <c r="X721" s="69" t="str">
        <f>IF(Originals!V718="","",Originals!V718)</f>
        <v/>
      </c>
      <c r="Y721" s="69" t="str">
        <f>IF(Originals!W718="","",Originals!W718)</f>
        <v/>
      </c>
      <c r="Z721" s="69" t="str">
        <f>IF(Originals!X718="","",Originals!X718)</f>
        <v/>
      </c>
      <c r="AA721" s="69" t="str">
        <f>IF(Originals!Y718="","",Originals!Y718)</f>
        <v/>
      </c>
      <c r="AB721" s="21"/>
    </row>
    <row r="722" spans="1:28" s="26" customFormat="1" x14ac:dyDescent="0.35">
      <c r="A722" s="21"/>
      <c r="B722" s="41">
        <v>716</v>
      </c>
      <c r="C722" s="36" t="str">
        <f>IF(Originals!B719="","",Originals!B719)</f>
        <v/>
      </c>
      <c r="D722" s="36" t="str">
        <f>IF(Originals!C719="","",Originals!C719)</f>
        <v/>
      </c>
      <c r="E722" s="70" t="str">
        <f>IF(Originals!D719="","",Originals!D719)</f>
        <v/>
      </c>
      <c r="F722" s="70" t="str">
        <f>IF(Originals!E719="","",Originals!E719)</f>
        <v/>
      </c>
      <c r="G722" s="69" t="str">
        <f>IF(Originals!F719="","",Originals!F719)</f>
        <v/>
      </c>
      <c r="H722" s="69" t="str">
        <f>IF(Originals!G719="","",Originals!G719)</f>
        <v/>
      </c>
      <c r="I722" s="36" t="str">
        <f>IF(Originals!H719="","",Originals!H719)</f>
        <v/>
      </c>
      <c r="J722" s="36" t="str">
        <f>IF(Originals!I719="","",Originals!I719)</f>
        <v/>
      </c>
      <c r="K722" s="36" t="str">
        <f>IF(Originals!J719="","",Originals!J719)</f>
        <v/>
      </c>
      <c r="L722" s="36" t="str">
        <f>IF(Originals!K719="","",Originals!K719)</f>
        <v/>
      </c>
      <c r="M722" s="64" t="str">
        <f>IF(Originals!L719="","",Originals!L719)</f>
        <v/>
      </c>
      <c r="N722" s="64" t="str">
        <f>IF(Originals!M719="","",Originals!M719)</f>
        <v/>
      </c>
      <c r="O722" s="36" t="str">
        <f>IF(Originals!N719="","",Originals!N719)</f>
        <v/>
      </c>
      <c r="P722" s="21"/>
      <c r="Q722" s="69" t="str">
        <f>IF(Originals!O719="","",Originals!O719)</f>
        <v/>
      </c>
      <c r="R722" s="69" t="str">
        <f>IF(Originals!P719="","",Originals!P719)</f>
        <v/>
      </c>
      <c r="S722" s="69" t="str">
        <f>IF(Originals!Q719="","",Originals!Q719)</f>
        <v/>
      </c>
      <c r="T722" s="69" t="str">
        <f>IF(Originals!R719="","",Originals!R719)</f>
        <v/>
      </c>
      <c r="U722" s="69" t="str">
        <f>IF(Originals!S719="","",Originals!S719)</f>
        <v/>
      </c>
      <c r="V722" s="69" t="str">
        <f>IF(Originals!T719="","",Originals!T719)</f>
        <v/>
      </c>
      <c r="W722" s="69" t="str">
        <f>IF(Originals!U719="","",Originals!U719)</f>
        <v/>
      </c>
      <c r="X722" s="69" t="str">
        <f>IF(Originals!V719="","",Originals!V719)</f>
        <v/>
      </c>
      <c r="Y722" s="69" t="str">
        <f>IF(Originals!W719="","",Originals!W719)</f>
        <v/>
      </c>
      <c r="Z722" s="69" t="str">
        <f>IF(Originals!X719="","",Originals!X719)</f>
        <v/>
      </c>
      <c r="AA722" s="69" t="str">
        <f>IF(Originals!Y719="","",Originals!Y719)</f>
        <v/>
      </c>
      <c r="AB722" s="21"/>
    </row>
    <row r="723" spans="1:28" s="26" customFormat="1" x14ac:dyDescent="0.35">
      <c r="A723" s="21"/>
      <c r="B723" s="41">
        <v>717</v>
      </c>
      <c r="C723" s="36" t="str">
        <f>IF(Originals!B720="","",Originals!B720)</f>
        <v/>
      </c>
      <c r="D723" s="36" t="str">
        <f>IF(Originals!C720="","",Originals!C720)</f>
        <v/>
      </c>
      <c r="E723" s="70" t="str">
        <f>IF(Originals!D720="","",Originals!D720)</f>
        <v/>
      </c>
      <c r="F723" s="70" t="str">
        <f>IF(Originals!E720="","",Originals!E720)</f>
        <v/>
      </c>
      <c r="G723" s="69" t="str">
        <f>IF(Originals!F720="","",Originals!F720)</f>
        <v/>
      </c>
      <c r="H723" s="69" t="str">
        <f>IF(Originals!G720="","",Originals!G720)</f>
        <v/>
      </c>
      <c r="I723" s="36" t="str">
        <f>IF(Originals!H720="","",Originals!H720)</f>
        <v/>
      </c>
      <c r="J723" s="36" t="str">
        <f>IF(Originals!I720="","",Originals!I720)</f>
        <v/>
      </c>
      <c r="K723" s="36" t="str">
        <f>IF(Originals!J720="","",Originals!J720)</f>
        <v/>
      </c>
      <c r="L723" s="36" t="str">
        <f>IF(Originals!K720="","",Originals!K720)</f>
        <v/>
      </c>
      <c r="M723" s="64" t="str">
        <f>IF(Originals!L720="","",Originals!L720)</f>
        <v/>
      </c>
      <c r="N723" s="64" t="str">
        <f>IF(Originals!M720="","",Originals!M720)</f>
        <v/>
      </c>
      <c r="O723" s="36" t="str">
        <f>IF(Originals!N720="","",Originals!N720)</f>
        <v/>
      </c>
      <c r="P723" s="21"/>
      <c r="Q723" s="69" t="str">
        <f>IF(Originals!O720="","",Originals!O720)</f>
        <v/>
      </c>
      <c r="R723" s="69" t="str">
        <f>IF(Originals!P720="","",Originals!P720)</f>
        <v/>
      </c>
      <c r="S723" s="69" t="str">
        <f>IF(Originals!Q720="","",Originals!Q720)</f>
        <v/>
      </c>
      <c r="T723" s="69" t="str">
        <f>IF(Originals!R720="","",Originals!R720)</f>
        <v/>
      </c>
      <c r="U723" s="69" t="str">
        <f>IF(Originals!S720="","",Originals!S720)</f>
        <v/>
      </c>
      <c r="V723" s="69" t="str">
        <f>IF(Originals!T720="","",Originals!T720)</f>
        <v/>
      </c>
      <c r="W723" s="69" t="str">
        <f>IF(Originals!U720="","",Originals!U720)</f>
        <v/>
      </c>
      <c r="X723" s="69" t="str">
        <f>IF(Originals!V720="","",Originals!V720)</f>
        <v/>
      </c>
      <c r="Y723" s="69" t="str">
        <f>IF(Originals!W720="","",Originals!W720)</f>
        <v/>
      </c>
      <c r="Z723" s="69" t="str">
        <f>IF(Originals!X720="","",Originals!X720)</f>
        <v/>
      </c>
      <c r="AA723" s="69" t="str">
        <f>IF(Originals!Y720="","",Originals!Y720)</f>
        <v/>
      </c>
      <c r="AB723" s="21"/>
    </row>
    <row r="724" spans="1:28" s="26" customFormat="1" x14ac:dyDescent="0.35">
      <c r="A724" s="21"/>
      <c r="B724" s="41">
        <v>718</v>
      </c>
      <c r="C724" s="36" t="str">
        <f>IF(Originals!B721="","",Originals!B721)</f>
        <v/>
      </c>
      <c r="D724" s="36" t="str">
        <f>IF(Originals!C721="","",Originals!C721)</f>
        <v/>
      </c>
      <c r="E724" s="70" t="str">
        <f>IF(Originals!D721="","",Originals!D721)</f>
        <v/>
      </c>
      <c r="F724" s="70" t="str">
        <f>IF(Originals!E721="","",Originals!E721)</f>
        <v/>
      </c>
      <c r="G724" s="69" t="str">
        <f>IF(Originals!F721="","",Originals!F721)</f>
        <v/>
      </c>
      <c r="H724" s="69" t="str">
        <f>IF(Originals!G721="","",Originals!G721)</f>
        <v/>
      </c>
      <c r="I724" s="36" t="str">
        <f>IF(Originals!H721="","",Originals!H721)</f>
        <v/>
      </c>
      <c r="J724" s="36" t="str">
        <f>IF(Originals!I721="","",Originals!I721)</f>
        <v/>
      </c>
      <c r="K724" s="36" t="str">
        <f>IF(Originals!J721="","",Originals!J721)</f>
        <v/>
      </c>
      <c r="L724" s="36" t="str">
        <f>IF(Originals!K721="","",Originals!K721)</f>
        <v/>
      </c>
      <c r="M724" s="64" t="str">
        <f>IF(Originals!L721="","",Originals!L721)</f>
        <v/>
      </c>
      <c r="N724" s="64" t="str">
        <f>IF(Originals!M721="","",Originals!M721)</f>
        <v/>
      </c>
      <c r="O724" s="36" t="str">
        <f>IF(Originals!N721="","",Originals!N721)</f>
        <v/>
      </c>
      <c r="P724" s="21"/>
      <c r="Q724" s="69" t="str">
        <f>IF(Originals!O721="","",Originals!O721)</f>
        <v/>
      </c>
      <c r="R724" s="69" t="str">
        <f>IF(Originals!P721="","",Originals!P721)</f>
        <v/>
      </c>
      <c r="S724" s="69" t="str">
        <f>IF(Originals!Q721="","",Originals!Q721)</f>
        <v/>
      </c>
      <c r="T724" s="69" t="str">
        <f>IF(Originals!R721="","",Originals!R721)</f>
        <v/>
      </c>
      <c r="U724" s="69" t="str">
        <f>IF(Originals!S721="","",Originals!S721)</f>
        <v/>
      </c>
      <c r="V724" s="69" t="str">
        <f>IF(Originals!T721="","",Originals!T721)</f>
        <v/>
      </c>
      <c r="W724" s="69" t="str">
        <f>IF(Originals!U721="","",Originals!U721)</f>
        <v/>
      </c>
      <c r="X724" s="69" t="str">
        <f>IF(Originals!V721="","",Originals!V721)</f>
        <v/>
      </c>
      <c r="Y724" s="69" t="str">
        <f>IF(Originals!W721="","",Originals!W721)</f>
        <v/>
      </c>
      <c r="Z724" s="69" t="str">
        <f>IF(Originals!X721="","",Originals!X721)</f>
        <v/>
      </c>
      <c r="AA724" s="69" t="str">
        <f>IF(Originals!Y721="","",Originals!Y721)</f>
        <v/>
      </c>
      <c r="AB724" s="21"/>
    </row>
    <row r="725" spans="1:28" s="26" customFormat="1" x14ac:dyDescent="0.35">
      <c r="A725" s="21"/>
      <c r="B725" s="41">
        <v>719</v>
      </c>
      <c r="C725" s="36" t="str">
        <f>IF(Originals!B722="","",Originals!B722)</f>
        <v/>
      </c>
      <c r="D725" s="36" t="str">
        <f>IF(Originals!C722="","",Originals!C722)</f>
        <v/>
      </c>
      <c r="E725" s="70" t="str">
        <f>IF(Originals!D722="","",Originals!D722)</f>
        <v/>
      </c>
      <c r="F725" s="70" t="str">
        <f>IF(Originals!E722="","",Originals!E722)</f>
        <v/>
      </c>
      <c r="G725" s="69" t="str">
        <f>IF(Originals!F722="","",Originals!F722)</f>
        <v/>
      </c>
      <c r="H725" s="69" t="str">
        <f>IF(Originals!G722="","",Originals!G722)</f>
        <v/>
      </c>
      <c r="I725" s="36" t="str">
        <f>IF(Originals!H722="","",Originals!H722)</f>
        <v/>
      </c>
      <c r="J725" s="36" t="str">
        <f>IF(Originals!I722="","",Originals!I722)</f>
        <v/>
      </c>
      <c r="K725" s="36" t="str">
        <f>IF(Originals!J722="","",Originals!J722)</f>
        <v/>
      </c>
      <c r="L725" s="36" t="str">
        <f>IF(Originals!K722="","",Originals!K722)</f>
        <v/>
      </c>
      <c r="M725" s="64" t="str">
        <f>IF(Originals!L722="","",Originals!L722)</f>
        <v/>
      </c>
      <c r="N725" s="64" t="str">
        <f>IF(Originals!M722="","",Originals!M722)</f>
        <v/>
      </c>
      <c r="O725" s="36" t="str">
        <f>IF(Originals!N722="","",Originals!N722)</f>
        <v/>
      </c>
      <c r="P725" s="21"/>
      <c r="Q725" s="69" t="str">
        <f>IF(Originals!O722="","",Originals!O722)</f>
        <v/>
      </c>
      <c r="R725" s="69" t="str">
        <f>IF(Originals!P722="","",Originals!P722)</f>
        <v/>
      </c>
      <c r="S725" s="69" t="str">
        <f>IF(Originals!Q722="","",Originals!Q722)</f>
        <v/>
      </c>
      <c r="T725" s="69" t="str">
        <f>IF(Originals!R722="","",Originals!R722)</f>
        <v/>
      </c>
      <c r="U725" s="69" t="str">
        <f>IF(Originals!S722="","",Originals!S722)</f>
        <v/>
      </c>
      <c r="V725" s="69" t="str">
        <f>IF(Originals!T722="","",Originals!T722)</f>
        <v/>
      </c>
      <c r="W725" s="69" t="str">
        <f>IF(Originals!U722="","",Originals!U722)</f>
        <v/>
      </c>
      <c r="X725" s="69" t="str">
        <f>IF(Originals!V722="","",Originals!V722)</f>
        <v/>
      </c>
      <c r="Y725" s="69" t="str">
        <f>IF(Originals!W722="","",Originals!W722)</f>
        <v/>
      </c>
      <c r="Z725" s="69" t="str">
        <f>IF(Originals!X722="","",Originals!X722)</f>
        <v/>
      </c>
      <c r="AA725" s="69" t="str">
        <f>IF(Originals!Y722="","",Originals!Y722)</f>
        <v/>
      </c>
      <c r="AB725" s="21"/>
    </row>
    <row r="726" spans="1:28" s="26" customFormat="1" x14ac:dyDescent="0.35">
      <c r="A726" s="21"/>
      <c r="B726" s="41">
        <v>720</v>
      </c>
      <c r="C726" s="36" t="str">
        <f>IF(Originals!B723="","",Originals!B723)</f>
        <v/>
      </c>
      <c r="D726" s="36" t="str">
        <f>IF(Originals!C723="","",Originals!C723)</f>
        <v/>
      </c>
      <c r="E726" s="70" t="str">
        <f>IF(Originals!D723="","",Originals!D723)</f>
        <v/>
      </c>
      <c r="F726" s="70" t="str">
        <f>IF(Originals!E723="","",Originals!E723)</f>
        <v/>
      </c>
      <c r="G726" s="69" t="str">
        <f>IF(Originals!F723="","",Originals!F723)</f>
        <v/>
      </c>
      <c r="H726" s="69" t="str">
        <f>IF(Originals!G723="","",Originals!G723)</f>
        <v/>
      </c>
      <c r="I726" s="36" t="str">
        <f>IF(Originals!H723="","",Originals!H723)</f>
        <v/>
      </c>
      <c r="J726" s="36" t="str">
        <f>IF(Originals!I723="","",Originals!I723)</f>
        <v/>
      </c>
      <c r="K726" s="36" t="str">
        <f>IF(Originals!J723="","",Originals!J723)</f>
        <v/>
      </c>
      <c r="L726" s="36" t="str">
        <f>IF(Originals!K723="","",Originals!K723)</f>
        <v/>
      </c>
      <c r="M726" s="64" t="str">
        <f>IF(Originals!L723="","",Originals!L723)</f>
        <v/>
      </c>
      <c r="N726" s="64" t="str">
        <f>IF(Originals!M723="","",Originals!M723)</f>
        <v/>
      </c>
      <c r="O726" s="36" t="str">
        <f>IF(Originals!N723="","",Originals!N723)</f>
        <v/>
      </c>
      <c r="P726" s="21"/>
      <c r="Q726" s="69" t="str">
        <f>IF(Originals!O723="","",Originals!O723)</f>
        <v/>
      </c>
      <c r="R726" s="69" t="str">
        <f>IF(Originals!P723="","",Originals!P723)</f>
        <v/>
      </c>
      <c r="S726" s="69" t="str">
        <f>IF(Originals!Q723="","",Originals!Q723)</f>
        <v/>
      </c>
      <c r="T726" s="69" t="str">
        <f>IF(Originals!R723="","",Originals!R723)</f>
        <v/>
      </c>
      <c r="U726" s="69" t="str">
        <f>IF(Originals!S723="","",Originals!S723)</f>
        <v/>
      </c>
      <c r="V726" s="69" t="str">
        <f>IF(Originals!T723="","",Originals!T723)</f>
        <v/>
      </c>
      <c r="W726" s="69" t="str">
        <f>IF(Originals!U723="","",Originals!U723)</f>
        <v/>
      </c>
      <c r="X726" s="69" t="str">
        <f>IF(Originals!V723="","",Originals!V723)</f>
        <v/>
      </c>
      <c r="Y726" s="69" t="str">
        <f>IF(Originals!W723="","",Originals!W723)</f>
        <v/>
      </c>
      <c r="Z726" s="69" t="str">
        <f>IF(Originals!X723="","",Originals!X723)</f>
        <v/>
      </c>
      <c r="AA726" s="69" t="str">
        <f>IF(Originals!Y723="","",Originals!Y723)</f>
        <v/>
      </c>
      <c r="AB726" s="21"/>
    </row>
    <row r="727" spans="1:28" s="26" customFormat="1" x14ac:dyDescent="0.35">
      <c r="A727" s="21"/>
      <c r="B727" s="41">
        <v>721</v>
      </c>
      <c r="C727" s="36" t="str">
        <f>IF(Originals!B724="","",Originals!B724)</f>
        <v/>
      </c>
      <c r="D727" s="36" t="str">
        <f>IF(Originals!C724="","",Originals!C724)</f>
        <v/>
      </c>
      <c r="E727" s="70" t="str">
        <f>IF(Originals!D724="","",Originals!D724)</f>
        <v/>
      </c>
      <c r="F727" s="70" t="str">
        <f>IF(Originals!E724="","",Originals!E724)</f>
        <v/>
      </c>
      <c r="G727" s="69" t="str">
        <f>IF(Originals!F724="","",Originals!F724)</f>
        <v/>
      </c>
      <c r="H727" s="69" t="str">
        <f>IF(Originals!G724="","",Originals!G724)</f>
        <v/>
      </c>
      <c r="I727" s="36" t="str">
        <f>IF(Originals!H724="","",Originals!H724)</f>
        <v/>
      </c>
      <c r="J727" s="36" t="str">
        <f>IF(Originals!I724="","",Originals!I724)</f>
        <v/>
      </c>
      <c r="K727" s="36" t="str">
        <f>IF(Originals!J724="","",Originals!J724)</f>
        <v/>
      </c>
      <c r="L727" s="36" t="str">
        <f>IF(Originals!K724="","",Originals!K724)</f>
        <v/>
      </c>
      <c r="M727" s="64" t="str">
        <f>IF(Originals!L724="","",Originals!L724)</f>
        <v/>
      </c>
      <c r="N727" s="64" t="str">
        <f>IF(Originals!M724="","",Originals!M724)</f>
        <v/>
      </c>
      <c r="O727" s="36" t="str">
        <f>IF(Originals!N724="","",Originals!N724)</f>
        <v/>
      </c>
      <c r="P727" s="21"/>
      <c r="Q727" s="69" t="str">
        <f>IF(Originals!O724="","",Originals!O724)</f>
        <v/>
      </c>
      <c r="R727" s="69" t="str">
        <f>IF(Originals!P724="","",Originals!P724)</f>
        <v/>
      </c>
      <c r="S727" s="69" t="str">
        <f>IF(Originals!Q724="","",Originals!Q724)</f>
        <v/>
      </c>
      <c r="T727" s="69" t="str">
        <f>IF(Originals!R724="","",Originals!R724)</f>
        <v/>
      </c>
      <c r="U727" s="69" t="str">
        <f>IF(Originals!S724="","",Originals!S724)</f>
        <v/>
      </c>
      <c r="V727" s="69" t="str">
        <f>IF(Originals!T724="","",Originals!T724)</f>
        <v/>
      </c>
      <c r="W727" s="69" t="str">
        <f>IF(Originals!U724="","",Originals!U724)</f>
        <v/>
      </c>
      <c r="X727" s="69" t="str">
        <f>IF(Originals!V724="","",Originals!V724)</f>
        <v/>
      </c>
      <c r="Y727" s="69" t="str">
        <f>IF(Originals!W724="","",Originals!W724)</f>
        <v/>
      </c>
      <c r="Z727" s="69" t="str">
        <f>IF(Originals!X724="","",Originals!X724)</f>
        <v/>
      </c>
      <c r="AA727" s="69" t="str">
        <f>IF(Originals!Y724="","",Originals!Y724)</f>
        <v/>
      </c>
      <c r="AB727" s="21"/>
    </row>
    <row r="728" spans="1:28" s="26" customFormat="1" x14ac:dyDescent="0.35">
      <c r="A728" s="21"/>
      <c r="B728" s="41">
        <v>722</v>
      </c>
      <c r="C728" s="36" t="str">
        <f>IF(Originals!B725="","",Originals!B725)</f>
        <v/>
      </c>
      <c r="D728" s="36" t="str">
        <f>IF(Originals!C725="","",Originals!C725)</f>
        <v/>
      </c>
      <c r="E728" s="70" t="str">
        <f>IF(Originals!D725="","",Originals!D725)</f>
        <v/>
      </c>
      <c r="F728" s="70" t="str">
        <f>IF(Originals!E725="","",Originals!E725)</f>
        <v/>
      </c>
      <c r="G728" s="69" t="str">
        <f>IF(Originals!F725="","",Originals!F725)</f>
        <v/>
      </c>
      <c r="H728" s="69" t="str">
        <f>IF(Originals!G725="","",Originals!G725)</f>
        <v/>
      </c>
      <c r="I728" s="36" t="str">
        <f>IF(Originals!H725="","",Originals!H725)</f>
        <v/>
      </c>
      <c r="J728" s="36" t="str">
        <f>IF(Originals!I725="","",Originals!I725)</f>
        <v/>
      </c>
      <c r="K728" s="36" t="str">
        <f>IF(Originals!J725="","",Originals!J725)</f>
        <v/>
      </c>
      <c r="L728" s="36" t="str">
        <f>IF(Originals!K725="","",Originals!K725)</f>
        <v/>
      </c>
      <c r="M728" s="64" t="str">
        <f>IF(Originals!L725="","",Originals!L725)</f>
        <v/>
      </c>
      <c r="N728" s="64" t="str">
        <f>IF(Originals!M725="","",Originals!M725)</f>
        <v/>
      </c>
      <c r="O728" s="36" t="str">
        <f>IF(Originals!N725="","",Originals!N725)</f>
        <v/>
      </c>
      <c r="P728" s="21"/>
      <c r="Q728" s="69" t="str">
        <f>IF(Originals!O725="","",Originals!O725)</f>
        <v/>
      </c>
      <c r="R728" s="69" t="str">
        <f>IF(Originals!P725="","",Originals!P725)</f>
        <v/>
      </c>
      <c r="S728" s="69" t="str">
        <f>IF(Originals!Q725="","",Originals!Q725)</f>
        <v/>
      </c>
      <c r="T728" s="69" t="str">
        <f>IF(Originals!R725="","",Originals!R725)</f>
        <v/>
      </c>
      <c r="U728" s="69" t="str">
        <f>IF(Originals!S725="","",Originals!S725)</f>
        <v/>
      </c>
      <c r="V728" s="69" t="str">
        <f>IF(Originals!T725="","",Originals!T725)</f>
        <v/>
      </c>
      <c r="W728" s="69" t="str">
        <f>IF(Originals!U725="","",Originals!U725)</f>
        <v/>
      </c>
      <c r="X728" s="69" t="str">
        <f>IF(Originals!V725="","",Originals!V725)</f>
        <v/>
      </c>
      <c r="Y728" s="69" t="str">
        <f>IF(Originals!W725="","",Originals!W725)</f>
        <v/>
      </c>
      <c r="Z728" s="69" t="str">
        <f>IF(Originals!X725="","",Originals!X725)</f>
        <v/>
      </c>
      <c r="AA728" s="69" t="str">
        <f>IF(Originals!Y725="","",Originals!Y725)</f>
        <v/>
      </c>
      <c r="AB728" s="21"/>
    </row>
    <row r="729" spans="1:28" s="26" customFormat="1" x14ac:dyDescent="0.35">
      <c r="A729" s="21"/>
      <c r="B729" s="41">
        <v>723</v>
      </c>
      <c r="C729" s="36" t="str">
        <f>IF(Originals!B726="","",Originals!B726)</f>
        <v/>
      </c>
      <c r="D729" s="36" t="str">
        <f>IF(Originals!C726="","",Originals!C726)</f>
        <v/>
      </c>
      <c r="E729" s="70" t="str">
        <f>IF(Originals!D726="","",Originals!D726)</f>
        <v/>
      </c>
      <c r="F729" s="70" t="str">
        <f>IF(Originals!E726="","",Originals!E726)</f>
        <v/>
      </c>
      <c r="G729" s="69" t="str">
        <f>IF(Originals!F726="","",Originals!F726)</f>
        <v/>
      </c>
      <c r="H729" s="69" t="str">
        <f>IF(Originals!G726="","",Originals!G726)</f>
        <v/>
      </c>
      <c r="I729" s="36" t="str">
        <f>IF(Originals!H726="","",Originals!H726)</f>
        <v/>
      </c>
      <c r="J729" s="36" t="str">
        <f>IF(Originals!I726="","",Originals!I726)</f>
        <v/>
      </c>
      <c r="K729" s="36" t="str">
        <f>IF(Originals!J726="","",Originals!J726)</f>
        <v/>
      </c>
      <c r="L729" s="36" t="str">
        <f>IF(Originals!K726="","",Originals!K726)</f>
        <v/>
      </c>
      <c r="M729" s="64" t="str">
        <f>IF(Originals!L726="","",Originals!L726)</f>
        <v/>
      </c>
      <c r="N729" s="64" t="str">
        <f>IF(Originals!M726="","",Originals!M726)</f>
        <v/>
      </c>
      <c r="O729" s="36" t="str">
        <f>IF(Originals!N726="","",Originals!N726)</f>
        <v/>
      </c>
      <c r="P729" s="21"/>
      <c r="Q729" s="69" t="str">
        <f>IF(Originals!O726="","",Originals!O726)</f>
        <v/>
      </c>
      <c r="R729" s="69" t="str">
        <f>IF(Originals!P726="","",Originals!P726)</f>
        <v/>
      </c>
      <c r="S729" s="69" t="str">
        <f>IF(Originals!Q726="","",Originals!Q726)</f>
        <v/>
      </c>
      <c r="T729" s="69" t="str">
        <f>IF(Originals!R726="","",Originals!R726)</f>
        <v/>
      </c>
      <c r="U729" s="69" t="str">
        <f>IF(Originals!S726="","",Originals!S726)</f>
        <v/>
      </c>
      <c r="V729" s="69" t="str">
        <f>IF(Originals!T726="","",Originals!T726)</f>
        <v/>
      </c>
      <c r="W729" s="69" t="str">
        <f>IF(Originals!U726="","",Originals!U726)</f>
        <v/>
      </c>
      <c r="X729" s="69" t="str">
        <f>IF(Originals!V726="","",Originals!V726)</f>
        <v/>
      </c>
      <c r="Y729" s="69" t="str">
        <f>IF(Originals!W726="","",Originals!W726)</f>
        <v/>
      </c>
      <c r="Z729" s="69" t="str">
        <f>IF(Originals!X726="","",Originals!X726)</f>
        <v/>
      </c>
      <c r="AA729" s="69" t="str">
        <f>IF(Originals!Y726="","",Originals!Y726)</f>
        <v/>
      </c>
      <c r="AB729" s="21"/>
    </row>
    <row r="730" spans="1:28" s="26" customFormat="1" x14ac:dyDescent="0.35">
      <c r="A730" s="21"/>
      <c r="B730" s="41">
        <v>724</v>
      </c>
      <c r="C730" s="36" t="str">
        <f>IF(Originals!B727="","",Originals!B727)</f>
        <v/>
      </c>
      <c r="D730" s="36" t="str">
        <f>IF(Originals!C727="","",Originals!C727)</f>
        <v/>
      </c>
      <c r="E730" s="70" t="str">
        <f>IF(Originals!D727="","",Originals!D727)</f>
        <v/>
      </c>
      <c r="F730" s="70" t="str">
        <f>IF(Originals!E727="","",Originals!E727)</f>
        <v/>
      </c>
      <c r="G730" s="69" t="str">
        <f>IF(Originals!F727="","",Originals!F727)</f>
        <v/>
      </c>
      <c r="H730" s="69" t="str">
        <f>IF(Originals!G727="","",Originals!G727)</f>
        <v/>
      </c>
      <c r="I730" s="36" t="str">
        <f>IF(Originals!H727="","",Originals!H727)</f>
        <v/>
      </c>
      <c r="J730" s="36" t="str">
        <f>IF(Originals!I727="","",Originals!I727)</f>
        <v/>
      </c>
      <c r="K730" s="36" t="str">
        <f>IF(Originals!J727="","",Originals!J727)</f>
        <v/>
      </c>
      <c r="L730" s="36" t="str">
        <f>IF(Originals!K727="","",Originals!K727)</f>
        <v/>
      </c>
      <c r="M730" s="64" t="str">
        <f>IF(Originals!L727="","",Originals!L727)</f>
        <v/>
      </c>
      <c r="N730" s="64" t="str">
        <f>IF(Originals!M727="","",Originals!M727)</f>
        <v/>
      </c>
      <c r="O730" s="36" t="str">
        <f>IF(Originals!N727="","",Originals!N727)</f>
        <v/>
      </c>
      <c r="P730" s="21"/>
      <c r="Q730" s="69" t="str">
        <f>IF(Originals!O727="","",Originals!O727)</f>
        <v/>
      </c>
      <c r="R730" s="69" t="str">
        <f>IF(Originals!P727="","",Originals!P727)</f>
        <v/>
      </c>
      <c r="S730" s="69" t="str">
        <f>IF(Originals!Q727="","",Originals!Q727)</f>
        <v/>
      </c>
      <c r="T730" s="69" t="str">
        <f>IF(Originals!R727="","",Originals!R727)</f>
        <v/>
      </c>
      <c r="U730" s="69" t="str">
        <f>IF(Originals!S727="","",Originals!S727)</f>
        <v/>
      </c>
      <c r="V730" s="69" t="str">
        <f>IF(Originals!T727="","",Originals!T727)</f>
        <v/>
      </c>
      <c r="W730" s="69" t="str">
        <f>IF(Originals!U727="","",Originals!U727)</f>
        <v/>
      </c>
      <c r="X730" s="69" t="str">
        <f>IF(Originals!V727="","",Originals!V727)</f>
        <v/>
      </c>
      <c r="Y730" s="69" t="str">
        <f>IF(Originals!W727="","",Originals!W727)</f>
        <v/>
      </c>
      <c r="Z730" s="69" t="str">
        <f>IF(Originals!X727="","",Originals!X727)</f>
        <v/>
      </c>
      <c r="AA730" s="69" t="str">
        <f>IF(Originals!Y727="","",Originals!Y727)</f>
        <v/>
      </c>
      <c r="AB730" s="21"/>
    </row>
    <row r="731" spans="1:28" s="26" customFormat="1" x14ac:dyDescent="0.35">
      <c r="A731" s="21"/>
      <c r="B731" s="41">
        <v>725</v>
      </c>
      <c r="C731" s="36" t="str">
        <f>IF(Originals!B728="","",Originals!B728)</f>
        <v/>
      </c>
      <c r="D731" s="36" t="str">
        <f>IF(Originals!C728="","",Originals!C728)</f>
        <v/>
      </c>
      <c r="E731" s="70" t="str">
        <f>IF(Originals!D728="","",Originals!D728)</f>
        <v/>
      </c>
      <c r="F731" s="70" t="str">
        <f>IF(Originals!E728="","",Originals!E728)</f>
        <v/>
      </c>
      <c r="G731" s="69" t="str">
        <f>IF(Originals!F728="","",Originals!F728)</f>
        <v/>
      </c>
      <c r="H731" s="69" t="str">
        <f>IF(Originals!G728="","",Originals!G728)</f>
        <v/>
      </c>
      <c r="I731" s="36" t="str">
        <f>IF(Originals!H728="","",Originals!H728)</f>
        <v/>
      </c>
      <c r="J731" s="36" t="str">
        <f>IF(Originals!I728="","",Originals!I728)</f>
        <v/>
      </c>
      <c r="K731" s="36" t="str">
        <f>IF(Originals!J728="","",Originals!J728)</f>
        <v/>
      </c>
      <c r="L731" s="36" t="str">
        <f>IF(Originals!K728="","",Originals!K728)</f>
        <v/>
      </c>
      <c r="M731" s="64" t="str">
        <f>IF(Originals!L728="","",Originals!L728)</f>
        <v/>
      </c>
      <c r="N731" s="64" t="str">
        <f>IF(Originals!M728="","",Originals!M728)</f>
        <v/>
      </c>
      <c r="O731" s="36" t="str">
        <f>IF(Originals!N728="","",Originals!N728)</f>
        <v/>
      </c>
      <c r="P731" s="21"/>
      <c r="Q731" s="69" t="str">
        <f>IF(Originals!O728="","",Originals!O728)</f>
        <v/>
      </c>
      <c r="R731" s="69" t="str">
        <f>IF(Originals!P728="","",Originals!P728)</f>
        <v/>
      </c>
      <c r="S731" s="69" t="str">
        <f>IF(Originals!Q728="","",Originals!Q728)</f>
        <v/>
      </c>
      <c r="T731" s="69" t="str">
        <f>IF(Originals!R728="","",Originals!R728)</f>
        <v/>
      </c>
      <c r="U731" s="69" t="str">
        <f>IF(Originals!S728="","",Originals!S728)</f>
        <v/>
      </c>
      <c r="V731" s="69" t="str">
        <f>IF(Originals!T728="","",Originals!T728)</f>
        <v/>
      </c>
      <c r="W731" s="69" t="str">
        <f>IF(Originals!U728="","",Originals!U728)</f>
        <v/>
      </c>
      <c r="X731" s="69" t="str">
        <f>IF(Originals!V728="","",Originals!V728)</f>
        <v/>
      </c>
      <c r="Y731" s="69" t="str">
        <f>IF(Originals!W728="","",Originals!W728)</f>
        <v/>
      </c>
      <c r="Z731" s="69" t="str">
        <f>IF(Originals!X728="","",Originals!X728)</f>
        <v/>
      </c>
      <c r="AA731" s="69" t="str">
        <f>IF(Originals!Y728="","",Originals!Y728)</f>
        <v/>
      </c>
      <c r="AB731" s="21"/>
    </row>
    <row r="732" spans="1:28" s="26" customFormat="1" x14ac:dyDescent="0.35">
      <c r="A732" s="21"/>
      <c r="B732" s="41">
        <v>726</v>
      </c>
      <c r="C732" s="36" t="str">
        <f>IF(Originals!B729="","",Originals!B729)</f>
        <v/>
      </c>
      <c r="D732" s="36" t="str">
        <f>IF(Originals!C729="","",Originals!C729)</f>
        <v/>
      </c>
      <c r="E732" s="70" t="str">
        <f>IF(Originals!D729="","",Originals!D729)</f>
        <v/>
      </c>
      <c r="F732" s="70" t="str">
        <f>IF(Originals!E729="","",Originals!E729)</f>
        <v/>
      </c>
      <c r="G732" s="69" t="str">
        <f>IF(Originals!F729="","",Originals!F729)</f>
        <v/>
      </c>
      <c r="H732" s="69" t="str">
        <f>IF(Originals!G729="","",Originals!G729)</f>
        <v/>
      </c>
      <c r="I732" s="36" t="str">
        <f>IF(Originals!H729="","",Originals!H729)</f>
        <v/>
      </c>
      <c r="J732" s="36" t="str">
        <f>IF(Originals!I729="","",Originals!I729)</f>
        <v/>
      </c>
      <c r="K732" s="36" t="str">
        <f>IF(Originals!J729="","",Originals!J729)</f>
        <v/>
      </c>
      <c r="L732" s="36" t="str">
        <f>IF(Originals!K729="","",Originals!K729)</f>
        <v/>
      </c>
      <c r="M732" s="64" t="str">
        <f>IF(Originals!L729="","",Originals!L729)</f>
        <v/>
      </c>
      <c r="N732" s="64" t="str">
        <f>IF(Originals!M729="","",Originals!M729)</f>
        <v/>
      </c>
      <c r="O732" s="36" t="str">
        <f>IF(Originals!N729="","",Originals!N729)</f>
        <v/>
      </c>
      <c r="P732" s="21"/>
      <c r="Q732" s="69" t="str">
        <f>IF(Originals!O729="","",Originals!O729)</f>
        <v/>
      </c>
      <c r="R732" s="69" t="str">
        <f>IF(Originals!P729="","",Originals!P729)</f>
        <v/>
      </c>
      <c r="S732" s="69" t="str">
        <f>IF(Originals!Q729="","",Originals!Q729)</f>
        <v/>
      </c>
      <c r="T732" s="69" t="str">
        <f>IF(Originals!R729="","",Originals!R729)</f>
        <v/>
      </c>
      <c r="U732" s="69" t="str">
        <f>IF(Originals!S729="","",Originals!S729)</f>
        <v/>
      </c>
      <c r="V732" s="69" t="str">
        <f>IF(Originals!T729="","",Originals!T729)</f>
        <v/>
      </c>
      <c r="W732" s="69" t="str">
        <f>IF(Originals!U729="","",Originals!U729)</f>
        <v/>
      </c>
      <c r="X732" s="69" t="str">
        <f>IF(Originals!V729="","",Originals!V729)</f>
        <v/>
      </c>
      <c r="Y732" s="69" t="str">
        <f>IF(Originals!W729="","",Originals!W729)</f>
        <v/>
      </c>
      <c r="Z732" s="69" t="str">
        <f>IF(Originals!X729="","",Originals!X729)</f>
        <v/>
      </c>
      <c r="AA732" s="69" t="str">
        <f>IF(Originals!Y729="","",Originals!Y729)</f>
        <v/>
      </c>
      <c r="AB732" s="21"/>
    </row>
    <row r="733" spans="1:28" s="26" customFormat="1" x14ac:dyDescent="0.35">
      <c r="A733" s="21"/>
      <c r="B733" s="41">
        <v>727</v>
      </c>
      <c r="C733" s="36" t="str">
        <f>IF(Originals!B730="","",Originals!B730)</f>
        <v/>
      </c>
      <c r="D733" s="36" t="str">
        <f>IF(Originals!C730="","",Originals!C730)</f>
        <v/>
      </c>
      <c r="E733" s="70" t="str">
        <f>IF(Originals!D730="","",Originals!D730)</f>
        <v/>
      </c>
      <c r="F733" s="70" t="str">
        <f>IF(Originals!E730="","",Originals!E730)</f>
        <v/>
      </c>
      <c r="G733" s="69" t="str">
        <f>IF(Originals!F730="","",Originals!F730)</f>
        <v/>
      </c>
      <c r="H733" s="69" t="str">
        <f>IF(Originals!G730="","",Originals!G730)</f>
        <v/>
      </c>
      <c r="I733" s="36" t="str">
        <f>IF(Originals!H730="","",Originals!H730)</f>
        <v/>
      </c>
      <c r="J733" s="36" t="str">
        <f>IF(Originals!I730="","",Originals!I730)</f>
        <v/>
      </c>
      <c r="K733" s="36" t="str">
        <f>IF(Originals!J730="","",Originals!J730)</f>
        <v/>
      </c>
      <c r="L733" s="36" t="str">
        <f>IF(Originals!K730="","",Originals!K730)</f>
        <v/>
      </c>
      <c r="M733" s="64" t="str">
        <f>IF(Originals!L730="","",Originals!L730)</f>
        <v/>
      </c>
      <c r="N733" s="64" t="str">
        <f>IF(Originals!M730="","",Originals!M730)</f>
        <v/>
      </c>
      <c r="O733" s="36" t="str">
        <f>IF(Originals!N730="","",Originals!N730)</f>
        <v/>
      </c>
      <c r="P733" s="21"/>
      <c r="Q733" s="69" t="str">
        <f>IF(Originals!O730="","",Originals!O730)</f>
        <v/>
      </c>
      <c r="R733" s="69" t="str">
        <f>IF(Originals!P730="","",Originals!P730)</f>
        <v/>
      </c>
      <c r="S733" s="69" t="str">
        <f>IF(Originals!Q730="","",Originals!Q730)</f>
        <v/>
      </c>
      <c r="T733" s="69" t="str">
        <f>IF(Originals!R730="","",Originals!R730)</f>
        <v/>
      </c>
      <c r="U733" s="69" t="str">
        <f>IF(Originals!S730="","",Originals!S730)</f>
        <v/>
      </c>
      <c r="V733" s="69" t="str">
        <f>IF(Originals!T730="","",Originals!T730)</f>
        <v/>
      </c>
      <c r="W733" s="69" t="str">
        <f>IF(Originals!U730="","",Originals!U730)</f>
        <v/>
      </c>
      <c r="X733" s="69" t="str">
        <f>IF(Originals!V730="","",Originals!V730)</f>
        <v/>
      </c>
      <c r="Y733" s="69" t="str">
        <f>IF(Originals!W730="","",Originals!W730)</f>
        <v/>
      </c>
      <c r="Z733" s="69" t="str">
        <f>IF(Originals!X730="","",Originals!X730)</f>
        <v/>
      </c>
      <c r="AA733" s="69" t="str">
        <f>IF(Originals!Y730="","",Originals!Y730)</f>
        <v/>
      </c>
      <c r="AB733" s="21"/>
    </row>
    <row r="734" spans="1:28" s="26" customFormat="1" x14ac:dyDescent="0.35">
      <c r="A734" s="21"/>
      <c r="B734" s="41">
        <v>728</v>
      </c>
      <c r="C734" s="36" t="str">
        <f>IF(Originals!B731="","",Originals!B731)</f>
        <v/>
      </c>
      <c r="D734" s="36" t="str">
        <f>IF(Originals!C731="","",Originals!C731)</f>
        <v/>
      </c>
      <c r="E734" s="70" t="str">
        <f>IF(Originals!D731="","",Originals!D731)</f>
        <v/>
      </c>
      <c r="F734" s="70" t="str">
        <f>IF(Originals!E731="","",Originals!E731)</f>
        <v/>
      </c>
      <c r="G734" s="69" t="str">
        <f>IF(Originals!F731="","",Originals!F731)</f>
        <v/>
      </c>
      <c r="H734" s="69" t="str">
        <f>IF(Originals!G731="","",Originals!G731)</f>
        <v/>
      </c>
      <c r="I734" s="36" t="str">
        <f>IF(Originals!H731="","",Originals!H731)</f>
        <v/>
      </c>
      <c r="J734" s="36" t="str">
        <f>IF(Originals!I731="","",Originals!I731)</f>
        <v/>
      </c>
      <c r="K734" s="36" t="str">
        <f>IF(Originals!J731="","",Originals!J731)</f>
        <v/>
      </c>
      <c r="L734" s="36" t="str">
        <f>IF(Originals!K731="","",Originals!K731)</f>
        <v/>
      </c>
      <c r="M734" s="64" t="str">
        <f>IF(Originals!L731="","",Originals!L731)</f>
        <v/>
      </c>
      <c r="N734" s="64" t="str">
        <f>IF(Originals!M731="","",Originals!M731)</f>
        <v/>
      </c>
      <c r="O734" s="36" t="str">
        <f>IF(Originals!N731="","",Originals!N731)</f>
        <v/>
      </c>
      <c r="P734" s="21"/>
      <c r="Q734" s="69" t="str">
        <f>IF(Originals!O731="","",Originals!O731)</f>
        <v/>
      </c>
      <c r="R734" s="69" t="str">
        <f>IF(Originals!P731="","",Originals!P731)</f>
        <v/>
      </c>
      <c r="S734" s="69" t="str">
        <f>IF(Originals!Q731="","",Originals!Q731)</f>
        <v/>
      </c>
      <c r="T734" s="69" t="str">
        <f>IF(Originals!R731="","",Originals!R731)</f>
        <v/>
      </c>
      <c r="U734" s="69" t="str">
        <f>IF(Originals!S731="","",Originals!S731)</f>
        <v/>
      </c>
      <c r="V734" s="69" t="str">
        <f>IF(Originals!T731="","",Originals!T731)</f>
        <v/>
      </c>
      <c r="W734" s="69" t="str">
        <f>IF(Originals!U731="","",Originals!U731)</f>
        <v/>
      </c>
      <c r="X734" s="69" t="str">
        <f>IF(Originals!V731="","",Originals!V731)</f>
        <v/>
      </c>
      <c r="Y734" s="69" t="str">
        <f>IF(Originals!W731="","",Originals!W731)</f>
        <v/>
      </c>
      <c r="Z734" s="69" t="str">
        <f>IF(Originals!X731="","",Originals!X731)</f>
        <v/>
      </c>
      <c r="AA734" s="69" t="str">
        <f>IF(Originals!Y731="","",Originals!Y731)</f>
        <v/>
      </c>
      <c r="AB734" s="21"/>
    </row>
    <row r="735" spans="1:28" s="26" customFormat="1" x14ac:dyDescent="0.35">
      <c r="A735" s="21"/>
      <c r="B735" s="41">
        <v>729</v>
      </c>
      <c r="C735" s="36" t="str">
        <f>IF(Originals!B732="","",Originals!B732)</f>
        <v/>
      </c>
      <c r="D735" s="36" t="str">
        <f>IF(Originals!C732="","",Originals!C732)</f>
        <v/>
      </c>
      <c r="E735" s="70" t="str">
        <f>IF(Originals!D732="","",Originals!D732)</f>
        <v/>
      </c>
      <c r="F735" s="70" t="str">
        <f>IF(Originals!E732="","",Originals!E732)</f>
        <v/>
      </c>
      <c r="G735" s="69" t="str">
        <f>IF(Originals!F732="","",Originals!F732)</f>
        <v/>
      </c>
      <c r="H735" s="69" t="str">
        <f>IF(Originals!G732="","",Originals!G732)</f>
        <v/>
      </c>
      <c r="I735" s="36" t="str">
        <f>IF(Originals!H732="","",Originals!H732)</f>
        <v/>
      </c>
      <c r="J735" s="36" t="str">
        <f>IF(Originals!I732="","",Originals!I732)</f>
        <v/>
      </c>
      <c r="K735" s="36" t="str">
        <f>IF(Originals!J732="","",Originals!J732)</f>
        <v/>
      </c>
      <c r="L735" s="36" t="str">
        <f>IF(Originals!K732="","",Originals!K732)</f>
        <v/>
      </c>
      <c r="M735" s="64" t="str">
        <f>IF(Originals!L732="","",Originals!L732)</f>
        <v/>
      </c>
      <c r="N735" s="64" t="str">
        <f>IF(Originals!M732="","",Originals!M732)</f>
        <v/>
      </c>
      <c r="O735" s="36" t="str">
        <f>IF(Originals!N732="","",Originals!N732)</f>
        <v/>
      </c>
      <c r="P735" s="21"/>
      <c r="Q735" s="69" t="str">
        <f>IF(Originals!O732="","",Originals!O732)</f>
        <v/>
      </c>
      <c r="R735" s="69" t="str">
        <f>IF(Originals!P732="","",Originals!P732)</f>
        <v/>
      </c>
      <c r="S735" s="69" t="str">
        <f>IF(Originals!Q732="","",Originals!Q732)</f>
        <v/>
      </c>
      <c r="T735" s="69" t="str">
        <f>IF(Originals!R732="","",Originals!R732)</f>
        <v/>
      </c>
      <c r="U735" s="69" t="str">
        <f>IF(Originals!S732="","",Originals!S732)</f>
        <v/>
      </c>
      <c r="V735" s="69" t="str">
        <f>IF(Originals!T732="","",Originals!T732)</f>
        <v/>
      </c>
      <c r="W735" s="69" t="str">
        <f>IF(Originals!U732="","",Originals!U732)</f>
        <v/>
      </c>
      <c r="X735" s="69" t="str">
        <f>IF(Originals!V732="","",Originals!V732)</f>
        <v/>
      </c>
      <c r="Y735" s="69" t="str">
        <f>IF(Originals!W732="","",Originals!W732)</f>
        <v/>
      </c>
      <c r="Z735" s="69" t="str">
        <f>IF(Originals!X732="","",Originals!X732)</f>
        <v/>
      </c>
      <c r="AA735" s="69" t="str">
        <f>IF(Originals!Y732="","",Originals!Y732)</f>
        <v/>
      </c>
      <c r="AB735" s="21"/>
    </row>
    <row r="736" spans="1:28" s="26" customFormat="1" x14ac:dyDescent="0.35">
      <c r="A736" s="21"/>
      <c r="B736" s="41">
        <v>730</v>
      </c>
      <c r="C736" s="36" t="str">
        <f>IF(Originals!B733="","",Originals!B733)</f>
        <v/>
      </c>
      <c r="D736" s="36" t="str">
        <f>IF(Originals!C733="","",Originals!C733)</f>
        <v/>
      </c>
      <c r="E736" s="70" t="str">
        <f>IF(Originals!D733="","",Originals!D733)</f>
        <v/>
      </c>
      <c r="F736" s="70" t="str">
        <f>IF(Originals!E733="","",Originals!E733)</f>
        <v/>
      </c>
      <c r="G736" s="69" t="str">
        <f>IF(Originals!F733="","",Originals!F733)</f>
        <v/>
      </c>
      <c r="H736" s="69" t="str">
        <f>IF(Originals!G733="","",Originals!G733)</f>
        <v/>
      </c>
      <c r="I736" s="36" t="str">
        <f>IF(Originals!H733="","",Originals!H733)</f>
        <v/>
      </c>
      <c r="J736" s="36" t="str">
        <f>IF(Originals!I733="","",Originals!I733)</f>
        <v/>
      </c>
      <c r="K736" s="36" t="str">
        <f>IF(Originals!J733="","",Originals!J733)</f>
        <v/>
      </c>
      <c r="L736" s="36" t="str">
        <f>IF(Originals!K733="","",Originals!K733)</f>
        <v/>
      </c>
      <c r="M736" s="64" t="str">
        <f>IF(Originals!L733="","",Originals!L733)</f>
        <v/>
      </c>
      <c r="N736" s="64" t="str">
        <f>IF(Originals!M733="","",Originals!M733)</f>
        <v/>
      </c>
      <c r="O736" s="36" t="str">
        <f>IF(Originals!N733="","",Originals!N733)</f>
        <v/>
      </c>
      <c r="P736" s="21"/>
      <c r="Q736" s="69" t="str">
        <f>IF(Originals!O733="","",Originals!O733)</f>
        <v/>
      </c>
      <c r="R736" s="69" t="str">
        <f>IF(Originals!P733="","",Originals!P733)</f>
        <v/>
      </c>
      <c r="S736" s="69" t="str">
        <f>IF(Originals!Q733="","",Originals!Q733)</f>
        <v/>
      </c>
      <c r="T736" s="69" t="str">
        <f>IF(Originals!R733="","",Originals!R733)</f>
        <v/>
      </c>
      <c r="U736" s="69" t="str">
        <f>IF(Originals!S733="","",Originals!S733)</f>
        <v/>
      </c>
      <c r="V736" s="69" t="str">
        <f>IF(Originals!T733="","",Originals!T733)</f>
        <v/>
      </c>
      <c r="W736" s="69" t="str">
        <f>IF(Originals!U733="","",Originals!U733)</f>
        <v/>
      </c>
      <c r="X736" s="69" t="str">
        <f>IF(Originals!V733="","",Originals!V733)</f>
        <v/>
      </c>
      <c r="Y736" s="69" t="str">
        <f>IF(Originals!W733="","",Originals!W733)</f>
        <v/>
      </c>
      <c r="Z736" s="69" t="str">
        <f>IF(Originals!X733="","",Originals!X733)</f>
        <v/>
      </c>
      <c r="AA736" s="69" t="str">
        <f>IF(Originals!Y733="","",Originals!Y733)</f>
        <v/>
      </c>
      <c r="AB736" s="21"/>
    </row>
    <row r="737" spans="1:28" s="26" customFormat="1" x14ac:dyDescent="0.35">
      <c r="A737" s="21"/>
      <c r="B737" s="41">
        <v>731</v>
      </c>
      <c r="C737" s="36" t="str">
        <f>IF(Originals!B734="","",Originals!B734)</f>
        <v/>
      </c>
      <c r="D737" s="36" t="str">
        <f>IF(Originals!C734="","",Originals!C734)</f>
        <v/>
      </c>
      <c r="E737" s="70" t="str">
        <f>IF(Originals!D734="","",Originals!D734)</f>
        <v/>
      </c>
      <c r="F737" s="70" t="str">
        <f>IF(Originals!E734="","",Originals!E734)</f>
        <v/>
      </c>
      <c r="G737" s="69" t="str">
        <f>IF(Originals!F734="","",Originals!F734)</f>
        <v/>
      </c>
      <c r="H737" s="69" t="str">
        <f>IF(Originals!G734="","",Originals!G734)</f>
        <v/>
      </c>
      <c r="I737" s="36" t="str">
        <f>IF(Originals!H734="","",Originals!H734)</f>
        <v/>
      </c>
      <c r="J737" s="36" t="str">
        <f>IF(Originals!I734="","",Originals!I734)</f>
        <v/>
      </c>
      <c r="K737" s="36" t="str">
        <f>IF(Originals!J734="","",Originals!J734)</f>
        <v/>
      </c>
      <c r="L737" s="36" t="str">
        <f>IF(Originals!K734="","",Originals!K734)</f>
        <v/>
      </c>
      <c r="M737" s="64" t="str">
        <f>IF(Originals!L734="","",Originals!L734)</f>
        <v/>
      </c>
      <c r="N737" s="64" t="str">
        <f>IF(Originals!M734="","",Originals!M734)</f>
        <v/>
      </c>
      <c r="O737" s="36" t="str">
        <f>IF(Originals!N734="","",Originals!N734)</f>
        <v/>
      </c>
      <c r="P737" s="21"/>
      <c r="Q737" s="69" t="str">
        <f>IF(Originals!O734="","",Originals!O734)</f>
        <v/>
      </c>
      <c r="R737" s="69" t="str">
        <f>IF(Originals!P734="","",Originals!P734)</f>
        <v/>
      </c>
      <c r="S737" s="69" t="str">
        <f>IF(Originals!Q734="","",Originals!Q734)</f>
        <v/>
      </c>
      <c r="T737" s="69" t="str">
        <f>IF(Originals!R734="","",Originals!R734)</f>
        <v/>
      </c>
      <c r="U737" s="69" t="str">
        <f>IF(Originals!S734="","",Originals!S734)</f>
        <v/>
      </c>
      <c r="V737" s="69" t="str">
        <f>IF(Originals!T734="","",Originals!T734)</f>
        <v/>
      </c>
      <c r="W737" s="69" t="str">
        <f>IF(Originals!U734="","",Originals!U734)</f>
        <v/>
      </c>
      <c r="X737" s="69" t="str">
        <f>IF(Originals!V734="","",Originals!V734)</f>
        <v/>
      </c>
      <c r="Y737" s="69" t="str">
        <f>IF(Originals!W734="","",Originals!W734)</f>
        <v/>
      </c>
      <c r="Z737" s="69" t="str">
        <f>IF(Originals!X734="","",Originals!X734)</f>
        <v/>
      </c>
      <c r="AA737" s="69" t="str">
        <f>IF(Originals!Y734="","",Originals!Y734)</f>
        <v/>
      </c>
      <c r="AB737" s="21"/>
    </row>
    <row r="738" spans="1:28" s="26" customFormat="1" x14ac:dyDescent="0.35">
      <c r="A738" s="21"/>
      <c r="B738" s="41">
        <v>732</v>
      </c>
      <c r="C738" s="36" t="str">
        <f>IF(Originals!B735="","",Originals!B735)</f>
        <v/>
      </c>
      <c r="D738" s="36" t="str">
        <f>IF(Originals!C735="","",Originals!C735)</f>
        <v/>
      </c>
      <c r="E738" s="70" t="str">
        <f>IF(Originals!D735="","",Originals!D735)</f>
        <v/>
      </c>
      <c r="F738" s="70" t="str">
        <f>IF(Originals!E735="","",Originals!E735)</f>
        <v/>
      </c>
      <c r="G738" s="69" t="str">
        <f>IF(Originals!F735="","",Originals!F735)</f>
        <v/>
      </c>
      <c r="H738" s="69" t="str">
        <f>IF(Originals!G735="","",Originals!G735)</f>
        <v/>
      </c>
      <c r="I738" s="36" t="str">
        <f>IF(Originals!H735="","",Originals!H735)</f>
        <v/>
      </c>
      <c r="J738" s="36" t="str">
        <f>IF(Originals!I735="","",Originals!I735)</f>
        <v/>
      </c>
      <c r="K738" s="36" t="str">
        <f>IF(Originals!J735="","",Originals!J735)</f>
        <v/>
      </c>
      <c r="L738" s="36" t="str">
        <f>IF(Originals!K735="","",Originals!K735)</f>
        <v/>
      </c>
      <c r="M738" s="64" t="str">
        <f>IF(Originals!L735="","",Originals!L735)</f>
        <v/>
      </c>
      <c r="N738" s="64" t="str">
        <f>IF(Originals!M735="","",Originals!M735)</f>
        <v/>
      </c>
      <c r="O738" s="36" t="str">
        <f>IF(Originals!N735="","",Originals!N735)</f>
        <v/>
      </c>
      <c r="P738" s="21"/>
      <c r="Q738" s="69" t="str">
        <f>IF(Originals!O735="","",Originals!O735)</f>
        <v/>
      </c>
      <c r="R738" s="69" t="str">
        <f>IF(Originals!P735="","",Originals!P735)</f>
        <v/>
      </c>
      <c r="S738" s="69" t="str">
        <f>IF(Originals!Q735="","",Originals!Q735)</f>
        <v/>
      </c>
      <c r="T738" s="69" t="str">
        <f>IF(Originals!R735="","",Originals!R735)</f>
        <v/>
      </c>
      <c r="U738" s="69" t="str">
        <f>IF(Originals!S735="","",Originals!S735)</f>
        <v/>
      </c>
      <c r="V738" s="69" t="str">
        <f>IF(Originals!T735="","",Originals!T735)</f>
        <v/>
      </c>
      <c r="W738" s="69" t="str">
        <f>IF(Originals!U735="","",Originals!U735)</f>
        <v/>
      </c>
      <c r="X738" s="69" t="str">
        <f>IF(Originals!V735="","",Originals!V735)</f>
        <v/>
      </c>
      <c r="Y738" s="69" t="str">
        <f>IF(Originals!W735="","",Originals!W735)</f>
        <v/>
      </c>
      <c r="Z738" s="69" t="str">
        <f>IF(Originals!X735="","",Originals!X735)</f>
        <v/>
      </c>
      <c r="AA738" s="69" t="str">
        <f>IF(Originals!Y735="","",Originals!Y735)</f>
        <v/>
      </c>
      <c r="AB738" s="21"/>
    </row>
    <row r="739" spans="1:28" s="26" customFormat="1" x14ac:dyDescent="0.35">
      <c r="A739" s="21"/>
      <c r="B739" s="41">
        <v>733</v>
      </c>
      <c r="C739" s="36" t="str">
        <f>IF(Originals!B736="","",Originals!B736)</f>
        <v/>
      </c>
      <c r="D739" s="36" t="str">
        <f>IF(Originals!C736="","",Originals!C736)</f>
        <v/>
      </c>
      <c r="E739" s="70" t="str">
        <f>IF(Originals!D736="","",Originals!D736)</f>
        <v/>
      </c>
      <c r="F739" s="70" t="str">
        <f>IF(Originals!E736="","",Originals!E736)</f>
        <v/>
      </c>
      <c r="G739" s="69" t="str">
        <f>IF(Originals!F736="","",Originals!F736)</f>
        <v/>
      </c>
      <c r="H739" s="69" t="str">
        <f>IF(Originals!G736="","",Originals!G736)</f>
        <v/>
      </c>
      <c r="I739" s="36" t="str">
        <f>IF(Originals!H736="","",Originals!H736)</f>
        <v/>
      </c>
      <c r="J739" s="36" t="str">
        <f>IF(Originals!I736="","",Originals!I736)</f>
        <v/>
      </c>
      <c r="K739" s="36" t="str">
        <f>IF(Originals!J736="","",Originals!J736)</f>
        <v/>
      </c>
      <c r="L739" s="36" t="str">
        <f>IF(Originals!K736="","",Originals!K736)</f>
        <v/>
      </c>
      <c r="M739" s="64" t="str">
        <f>IF(Originals!L736="","",Originals!L736)</f>
        <v/>
      </c>
      <c r="N739" s="64" t="str">
        <f>IF(Originals!M736="","",Originals!M736)</f>
        <v/>
      </c>
      <c r="O739" s="36" t="str">
        <f>IF(Originals!N736="","",Originals!N736)</f>
        <v/>
      </c>
      <c r="P739" s="21"/>
      <c r="Q739" s="69" t="str">
        <f>IF(Originals!O736="","",Originals!O736)</f>
        <v/>
      </c>
      <c r="R739" s="69" t="str">
        <f>IF(Originals!P736="","",Originals!P736)</f>
        <v/>
      </c>
      <c r="S739" s="69" t="str">
        <f>IF(Originals!Q736="","",Originals!Q736)</f>
        <v/>
      </c>
      <c r="T739" s="69" t="str">
        <f>IF(Originals!R736="","",Originals!R736)</f>
        <v/>
      </c>
      <c r="U739" s="69" t="str">
        <f>IF(Originals!S736="","",Originals!S736)</f>
        <v/>
      </c>
      <c r="V739" s="69" t="str">
        <f>IF(Originals!T736="","",Originals!T736)</f>
        <v/>
      </c>
      <c r="W739" s="69" t="str">
        <f>IF(Originals!U736="","",Originals!U736)</f>
        <v/>
      </c>
      <c r="X739" s="69" t="str">
        <f>IF(Originals!V736="","",Originals!V736)</f>
        <v/>
      </c>
      <c r="Y739" s="69" t="str">
        <f>IF(Originals!W736="","",Originals!W736)</f>
        <v/>
      </c>
      <c r="Z739" s="69" t="str">
        <f>IF(Originals!X736="","",Originals!X736)</f>
        <v/>
      </c>
      <c r="AA739" s="69" t="str">
        <f>IF(Originals!Y736="","",Originals!Y736)</f>
        <v/>
      </c>
      <c r="AB739" s="21"/>
    </row>
    <row r="740" spans="1:28" s="26" customFormat="1" x14ac:dyDescent="0.35">
      <c r="A740" s="21"/>
      <c r="B740" s="41">
        <v>734</v>
      </c>
      <c r="C740" s="36" t="str">
        <f>IF(Originals!B737="","",Originals!B737)</f>
        <v/>
      </c>
      <c r="D740" s="36" t="str">
        <f>IF(Originals!C737="","",Originals!C737)</f>
        <v/>
      </c>
      <c r="E740" s="70" t="str">
        <f>IF(Originals!D737="","",Originals!D737)</f>
        <v/>
      </c>
      <c r="F740" s="70" t="str">
        <f>IF(Originals!E737="","",Originals!E737)</f>
        <v/>
      </c>
      <c r="G740" s="69" t="str">
        <f>IF(Originals!F737="","",Originals!F737)</f>
        <v/>
      </c>
      <c r="H740" s="69" t="str">
        <f>IF(Originals!G737="","",Originals!G737)</f>
        <v/>
      </c>
      <c r="I740" s="36" t="str">
        <f>IF(Originals!H737="","",Originals!H737)</f>
        <v/>
      </c>
      <c r="J740" s="36" t="str">
        <f>IF(Originals!I737="","",Originals!I737)</f>
        <v/>
      </c>
      <c r="K740" s="36" t="str">
        <f>IF(Originals!J737="","",Originals!J737)</f>
        <v/>
      </c>
      <c r="L740" s="36" t="str">
        <f>IF(Originals!K737="","",Originals!K737)</f>
        <v/>
      </c>
      <c r="M740" s="64" t="str">
        <f>IF(Originals!L737="","",Originals!L737)</f>
        <v/>
      </c>
      <c r="N740" s="64" t="str">
        <f>IF(Originals!M737="","",Originals!M737)</f>
        <v/>
      </c>
      <c r="O740" s="36" t="str">
        <f>IF(Originals!N737="","",Originals!N737)</f>
        <v/>
      </c>
      <c r="P740" s="21"/>
      <c r="Q740" s="69" t="str">
        <f>IF(Originals!O737="","",Originals!O737)</f>
        <v/>
      </c>
      <c r="R740" s="69" t="str">
        <f>IF(Originals!P737="","",Originals!P737)</f>
        <v/>
      </c>
      <c r="S740" s="69" t="str">
        <f>IF(Originals!Q737="","",Originals!Q737)</f>
        <v/>
      </c>
      <c r="T740" s="69" t="str">
        <f>IF(Originals!R737="","",Originals!R737)</f>
        <v/>
      </c>
      <c r="U740" s="69" t="str">
        <f>IF(Originals!S737="","",Originals!S737)</f>
        <v/>
      </c>
      <c r="V740" s="69" t="str">
        <f>IF(Originals!T737="","",Originals!T737)</f>
        <v/>
      </c>
      <c r="W740" s="69" t="str">
        <f>IF(Originals!U737="","",Originals!U737)</f>
        <v/>
      </c>
      <c r="X740" s="69" t="str">
        <f>IF(Originals!V737="","",Originals!V737)</f>
        <v/>
      </c>
      <c r="Y740" s="69" t="str">
        <f>IF(Originals!W737="","",Originals!W737)</f>
        <v/>
      </c>
      <c r="Z740" s="69" t="str">
        <f>IF(Originals!X737="","",Originals!X737)</f>
        <v/>
      </c>
      <c r="AA740" s="69" t="str">
        <f>IF(Originals!Y737="","",Originals!Y737)</f>
        <v/>
      </c>
      <c r="AB740" s="21"/>
    </row>
    <row r="741" spans="1:28" s="26" customFormat="1" x14ac:dyDescent="0.35">
      <c r="A741" s="21"/>
      <c r="B741" s="41">
        <v>735</v>
      </c>
      <c r="C741" s="36" t="str">
        <f>IF(Originals!B738="","",Originals!B738)</f>
        <v/>
      </c>
      <c r="D741" s="36" t="str">
        <f>IF(Originals!C738="","",Originals!C738)</f>
        <v/>
      </c>
      <c r="E741" s="70" t="str">
        <f>IF(Originals!D738="","",Originals!D738)</f>
        <v/>
      </c>
      <c r="F741" s="70" t="str">
        <f>IF(Originals!E738="","",Originals!E738)</f>
        <v/>
      </c>
      <c r="G741" s="69" t="str">
        <f>IF(Originals!F738="","",Originals!F738)</f>
        <v/>
      </c>
      <c r="H741" s="69" t="str">
        <f>IF(Originals!G738="","",Originals!G738)</f>
        <v/>
      </c>
      <c r="I741" s="36" t="str">
        <f>IF(Originals!H738="","",Originals!H738)</f>
        <v/>
      </c>
      <c r="J741" s="36" t="str">
        <f>IF(Originals!I738="","",Originals!I738)</f>
        <v/>
      </c>
      <c r="K741" s="36" t="str">
        <f>IF(Originals!J738="","",Originals!J738)</f>
        <v/>
      </c>
      <c r="L741" s="36" t="str">
        <f>IF(Originals!K738="","",Originals!K738)</f>
        <v/>
      </c>
      <c r="M741" s="64" t="str">
        <f>IF(Originals!L738="","",Originals!L738)</f>
        <v/>
      </c>
      <c r="N741" s="64" t="str">
        <f>IF(Originals!M738="","",Originals!M738)</f>
        <v/>
      </c>
      <c r="O741" s="36" t="str">
        <f>IF(Originals!N738="","",Originals!N738)</f>
        <v/>
      </c>
      <c r="P741" s="21"/>
      <c r="Q741" s="69" t="str">
        <f>IF(Originals!O738="","",Originals!O738)</f>
        <v/>
      </c>
      <c r="R741" s="69" t="str">
        <f>IF(Originals!P738="","",Originals!P738)</f>
        <v/>
      </c>
      <c r="S741" s="69" t="str">
        <f>IF(Originals!Q738="","",Originals!Q738)</f>
        <v/>
      </c>
      <c r="T741" s="69" t="str">
        <f>IF(Originals!R738="","",Originals!R738)</f>
        <v/>
      </c>
      <c r="U741" s="69" t="str">
        <f>IF(Originals!S738="","",Originals!S738)</f>
        <v/>
      </c>
      <c r="V741" s="69" t="str">
        <f>IF(Originals!T738="","",Originals!T738)</f>
        <v/>
      </c>
      <c r="W741" s="69" t="str">
        <f>IF(Originals!U738="","",Originals!U738)</f>
        <v/>
      </c>
      <c r="X741" s="69" t="str">
        <f>IF(Originals!V738="","",Originals!V738)</f>
        <v/>
      </c>
      <c r="Y741" s="69" t="str">
        <f>IF(Originals!W738="","",Originals!W738)</f>
        <v/>
      </c>
      <c r="Z741" s="69" t="str">
        <f>IF(Originals!X738="","",Originals!X738)</f>
        <v/>
      </c>
      <c r="AA741" s="69" t="str">
        <f>IF(Originals!Y738="","",Originals!Y738)</f>
        <v/>
      </c>
      <c r="AB741" s="21"/>
    </row>
    <row r="742" spans="1:28" s="26" customFormat="1" x14ac:dyDescent="0.35">
      <c r="A742" s="21"/>
      <c r="B742" s="41">
        <v>736</v>
      </c>
      <c r="C742" s="36" t="str">
        <f>IF(Originals!B739="","",Originals!B739)</f>
        <v/>
      </c>
      <c r="D742" s="36" t="str">
        <f>IF(Originals!C739="","",Originals!C739)</f>
        <v/>
      </c>
      <c r="E742" s="70" t="str">
        <f>IF(Originals!D739="","",Originals!D739)</f>
        <v/>
      </c>
      <c r="F742" s="70" t="str">
        <f>IF(Originals!E739="","",Originals!E739)</f>
        <v/>
      </c>
      <c r="G742" s="69" t="str">
        <f>IF(Originals!F739="","",Originals!F739)</f>
        <v/>
      </c>
      <c r="H742" s="69" t="str">
        <f>IF(Originals!G739="","",Originals!G739)</f>
        <v/>
      </c>
      <c r="I742" s="36" t="str">
        <f>IF(Originals!H739="","",Originals!H739)</f>
        <v/>
      </c>
      <c r="J742" s="36" t="str">
        <f>IF(Originals!I739="","",Originals!I739)</f>
        <v/>
      </c>
      <c r="K742" s="36" t="str">
        <f>IF(Originals!J739="","",Originals!J739)</f>
        <v/>
      </c>
      <c r="L742" s="36" t="str">
        <f>IF(Originals!K739="","",Originals!K739)</f>
        <v/>
      </c>
      <c r="M742" s="64" t="str">
        <f>IF(Originals!L739="","",Originals!L739)</f>
        <v/>
      </c>
      <c r="N742" s="64" t="str">
        <f>IF(Originals!M739="","",Originals!M739)</f>
        <v/>
      </c>
      <c r="O742" s="36" t="str">
        <f>IF(Originals!N739="","",Originals!N739)</f>
        <v/>
      </c>
      <c r="P742" s="21"/>
      <c r="Q742" s="69" t="str">
        <f>IF(Originals!O739="","",Originals!O739)</f>
        <v/>
      </c>
      <c r="R742" s="69" t="str">
        <f>IF(Originals!P739="","",Originals!P739)</f>
        <v/>
      </c>
      <c r="S742" s="69" t="str">
        <f>IF(Originals!Q739="","",Originals!Q739)</f>
        <v/>
      </c>
      <c r="T742" s="69" t="str">
        <f>IF(Originals!R739="","",Originals!R739)</f>
        <v/>
      </c>
      <c r="U742" s="69" t="str">
        <f>IF(Originals!S739="","",Originals!S739)</f>
        <v/>
      </c>
      <c r="V742" s="69" t="str">
        <f>IF(Originals!T739="","",Originals!T739)</f>
        <v/>
      </c>
      <c r="W742" s="69" t="str">
        <f>IF(Originals!U739="","",Originals!U739)</f>
        <v/>
      </c>
      <c r="X742" s="69" t="str">
        <f>IF(Originals!V739="","",Originals!V739)</f>
        <v/>
      </c>
      <c r="Y742" s="69" t="str">
        <f>IF(Originals!W739="","",Originals!W739)</f>
        <v/>
      </c>
      <c r="Z742" s="69" t="str">
        <f>IF(Originals!X739="","",Originals!X739)</f>
        <v/>
      </c>
      <c r="AA742" s="69" t="str">
        <f>IF(Originals!Y739="","",Originals!Y739)</f>
        <v/>
      </c>
      <c r="AB742" s="21"/>
    </row>
    <row r="743" spans="1:28" s="26" customFormat="1" x14ac:dyDescent="0.35">
      <c r="A743" s="21"/>
      <c r="B743" s="41">
        <v>737</v>
      </c>
      <c r="C743" s="36" t="str">
        <f>IF(Originals!B740="","",Originals!B740)</f>
        <v/>
      </c>
      <c r="D743" s="36" t="str">
        <f>IF(Originals!C740="","",Originals!C740)</f>
        <v/>
      </c>
      <c r="E743" s="70" t="str">
        <f>IF(Originals!D740="","",Originals!D740)</f>
        <v/>
      </c>
      <c r="F743" s="70" t="str">
        <f>IF(Originals!E740="","",Originals!E740)</f>
        <v/>
      </c>
      <c r="G743" s="69" t="str">
        <f>IF(Originals!F740="","",Originals!F740)</f>
        <v/>
      </c>
      <c r="H743" s="69" t="str">
        <f>IF(Originals!G740="","",Originals!G740)</f>
        <v/>
      </c>
      <c r="I743" s="36" t="str">
        <f>IF(Originals!H740="","",Originals!H740)</f>
        <v/>
      </c>
      <c r="J743" s="36" t="str">
        <f>IF(Originals!I740="","",Originals!I740)</f>
        <v/>
      </c>
      <c r="K743" s="36" t="str">
        <f>IF(Originals!J740="","",Originals!J740)</f>
        <v/>
      </c>
      <c r="L743" s="36" t="str">
        <f>IF(Originals!K740="","",Originals!K740)</f>
        <v/>
      </c>
      <c r="M743" s="64" t="str">
        <f>IF(Originals!L740="","",Originals!L740)</f>
        <v/>
      </c>
      <c r="N743" s="64" t="str">
        <f>IF(Originals!M740="","",Originals!M740)</f>
        <v/>
      </c>
      <c r="O743" s="36" t="str">
        <f>IF(Originals!N740="","",Originals!N740)</f>
        <v/>
      </c>
      <c r="P743" s="21"/>
      <c r="Q743" s="69" t="str">
        <f>IF(Originals!O740="","",Originals!O740)</f>
        <v/>
      </c>
      <c r="R743" s="69" t="str">
        <f>IF(Originals!P740="","",Originals!P740)</f>
        <v/>
      </c>
      <c r="S743" s="69" t="str">
        <f>IF(Originals!Q740="","",Originals!Q740)</f>
        <v/>
      </c>
      <c r="T743" s="69" t="str">
        <f>IF(Originals!R740="","",Originals!R740)</f>
        <v/>
      </c>
      <c r="U743" s="69" t="str">
        <f>IF(Originals!S740="","",Originals!S740)</f>
        <v/>
      </c>
      <c r="V743" s="69" t="str">
        <f>IF(Originals!T740="","",Originals!T740)</f>
        <v/>
      </c>
      <c r="W743" s="69" t="str">
        <f>IF(Originals!U740="","",Originals!U740)</f>
        <v/>
      </c>
      <c r="X743" s="69" t="str">
        <f>IF(Originals!V740="","",Originals!V740)</f>
        <v/>
      </c>
      <c r="Y743" s="69" t="str">
        <f>IF(Originals!W740="","",Originals!W740)</f>
        <v/>
      </c>
      <c r="Z743" s="69" t="str">
        <f>IF(Originals!X740="","",Originals!X740)</f>
        <v/>
      </c>
      <c r="AA743" s="69" t="str">
        <f>IF(Originals!Y740="","",Originals!Y740)</f>
        <v/>
      </c>
      <c r="AB743" s="21"/>
    </row>
    <row r="744" spans="1:28" s="26" customFormat="1" x14ac:dyDescent="0.35">
      <c r="A744" s="21"/>
      <c r="B744" s="41">
        <v>738</v>
      </c>
      <c r="C744" s="36" t="str">
        <f>IF(Originals!B741="","",Originals!B741)</f>
        <v/>
      </c>
      <c r="D744" s="36" t="str">
        <f>IF(Originals!C741="","",Originals!C741)</f>
        <v/>
      </c>
      <c r="E744" s="70" t="str">
        <f>IF(Originals!D741="","",Originals!D741)</f>
        <v/>
      </c>
      <c r="F744" s="70" t="str">
        <f>IF(Originals!E741="","",Originals!E741)</f>
        <v/>
      </c>
      <c r="G744" s="69" t="str">
        <f>IF(Originals!F741="","",Originals!F741)</f>
        <v/>
      </c>
      <c r="H744" s="69" t="str">
        <f>IF(Originals!G741="","",Originals!G741)</f>
        <v/>
      </c>
      <c r="I744" s="36" t="str">
        <f>IF(Originals!H741="","",Originals!H741)</f>
        <v/>
      </c>
      <c r="J744" s="36" t="str">
        <f>IF(Originals!I741="","",Originals!I741)</f>
        <v/>
      </c>
      <c r="K744" s="36" t="str">
        <f>IF(Originals!J741="","",Originals!J741)</f>
        <v/>
      </c>
      <c r="L744" s="36" t="str">
        <f>IF(Originals!K741="","",Originals!K741)</f>
        <v/>
      </c>
      <c r="M744" s="64" t="str">
        <f>IF(Originals!L741="","",Originals!L741)</f>
        <v/>
      </c>
      <c r="N744" s="64" t="str">
        <f>IF(Originals!M741="","",Originals!M741)</f>
        <v/>
      </c>
      <c r="O744" s="36" t="str">
        <f>IF(Originals!N741="","",Originals!N741)</f>
        <v/>
      </c>
      <c r="P744" s="21"/>
      <c r="Q744" s="69" t="str">
        <f>IF(Originals!O741="","",Originals!O741)</f>
        <v/>
      </c>
      <c r="R744" s="69" t="str">
        <f>IF(Originals!P741="","",Originals!P741)</f>
        <v/>
      </c>
      <c r="S744" s="69" t="str">
        <f>IF(Originals!Q741="","",Originals!Q741)</f>
        <v/>
      </c>
      <c r="T744" s="69" t="str">
        <f>IF(Originals!R741="","",Originals!R741)</f>
        <v/>
      </c>
      <c r="U744" s="69" t="str">
        <f>IF(Originals!S741="","",Originals!S741)</f>
        <v/>
      </c>
      <c r="V744" s="69" t="str">
        <f>IF(Originals!T741="","",Originals!T741)</f>
        <v/>
      </c>
      <c r="W744" s="69" t="str">
        <f>IF(Originals!U741="","",Originals!U741)</f>
        <v/>
      </c>
      <c r="X744" s="69" t="str">
        <f>IF(Originals!V741="","",Originals!V741)</f>
        <v/>
      </c>
      <c r="Y744" s="69" t="str">
        <f>IF(Originals!W741="","",Originals!W741)</f>
        <v/>
      </c>
      <c r="Z744" s="69" t="str">
        <f>IF(Originals!X741="","",Originals!X741)</f>
        <v/>
      </c>
      <c r="AA744" s="69" t="str">
        <f>IF(Originals!Y741="","",Originals!Y741)</f>
        <v/>
      </c>
      <c r="AB744" s="21"/>
    </row>
    <row r="745" spans="1:28" s="26" customFormat="1" x14ac:dyDescent="0.35">
      <c r="A745" s="21"/>
      <c r="B745" s="41">
        <v>739</v>
      </c>
      <c r="C745" s="36" t="str">
        <f>IF(Originals!B742="","",Originals!B742)</f>
        <v/>
      </c>
      <c r="D745" s="36" t="str">
        <f>IF(Originals!C742="","",Originals!C742)</f>
        <v/>
      </c>
      <c r="E745" s="70" t="str">
        <f>IF(Originals!D742="","",Originals!D742)</f>
        <v/>
      </c>
      <c r="F745" s="70" t="str">
        <f>IF(Originals!E742="","",Originals!E742)</f>
        <v/>
      </c>
      <c r="G745" s="69" t="str">
        <f>IF(Originals!F742="","",Originals!F742)</f>
        <v/>
      </c>
      <c r="H745" s="69" t="str">
        <f>IF(Originals!G742="","",Originals!G742)</f>
        <v/>
      </c>
      <c r="I745" s="36" t="str">
        <f>IF(Originals!H742="","",Originals!H742)</f>
        <v/>
      </c>
      <c r="J745" s="36" t="str">
        <f>IF(Originals!I742="","",Originals!I742)</f>
        <v/>
      </c>
      <c r="K745" s="36" t="str">
        <f>IF(Originals!J742="","",Originals!J742)</f>
        <v/>
      </c>
      <c r="L745" s="36" t="str">
        <f>IF(Originals!K742="","",Originals!K742)</f>
        <v/>
      </c>
      <c r="M745" s="64" t="str">
        <f>IF(Originals!L742="","",Originals!L742)</f>
        <v/>
      </c>
      <c r="N745" s="64" t="str">
        <f>IF(Originals!M742="","",Originals!M742)</f>
        <v/>
      </c>
      <c r="O745" s="36" t="str">
        <f>IF(Originals!N742="","",Originals!N742)</f>
        <v/>
      </c>
      <c r="P745" s="21"/>
      <c r="Q745" s="69" t="str">
        <f>IF(Originals!O742="","",Originals!O742)</f>
        <v/>
      </c>
      <c r="R745" s="69" t="str">
        <f>IF(Originals!P742="","",Originals!P742)</f>
        <v/>
      </c>
      <c r="S745" s="69" t="str">
        <f>IF(Originals!Q742="","",Originals!Q742)</f>
        <v/>
      </c>
      <c r="T745" s="69" t="str">
        <f>IF(Originals!R742="","",Originals!R742)</f>
        <v/>
      </c>
      <c r="U745" s="69" t="str">
        <f>IF(Originals!S742="","",Originals!S742)</f>
        <v/>
      </c>
      <c r="V745" s="69" t="str">
        <f>IF(Originals!T742="","",Originals!T742)</f>
        <v/>
      </c>
      <c r="W745" s="69" t="str">
        <f>IF(Originals!U742="","",Originals!U742)</f>
        <v/>
      </c>
      <c r="X745" s="69" t="str">
        <f>IF(Originals!V742="","",Originals!V742)</f>
        <v/>
      </c>
      <c r="Y745" s="69" t="str">
        <f>IF(Originals!W742="","",Originals!W742)</f>
        <v/>
      </c>
      <c r="Z745" s="69" t="str">
        <f>IF(Originals!X742="","",Originals!X742)</f>
        <v/>
      </c>
      <c r="AA745" s="69" t="str">
        <f>IF(Originals!Y742="","",Originals!Y742)</f>
        <v/>
      </c>
      <c r="AB745" s="21"/>
    </row>
    <row r="746" spans="1:28" s="26" customFormat="1" x14ac:dyDescent="0.35">
      <c r="A746" s="21"/>
      <c r="B746" s="41">
        <v>740</v>
      </c>
      <c r="C746" s="36" t="str">
        <f>IF(Originals!B743="","",Originals!B743)</f>
        <v/>
      </c>
      <c r="D746" s="36" t="str">
        <f>IF(Originals!C743="","",Originals!C743)</f>
        <v/>
      </c>
      <c r="E746" s="70" t="str">
        <f>IF(Originals!D743="","",Originals!D743)</f>
        <v/>
      </c>
      <c r="F746" s="70" t="str">
        <f>IF(Originals!E743="","",Originals!E743)</f>
        <v/>
      </c>
      <c r="G746" s="69" t="str">
        <f>IF(Originals!F743="","",Originals!F743)</f>
        <v/>
      </c>
      <c r="H746" s="69" t="str">
        <f>IF(Originals!G743="","",Originals!G743)</f>
        <v/>
      </c>
      <c r="I746" s="36" t="str">
        <f>IF(Originals!H743="","",Originals!H743)</f>
        <v/>
      </c>
      <c r="J746" s="36" t="str">
        <f>IF(Originals!I743="","",Originals!I743)</f>
        <v/>
      </c>
      <c r="K746" s="36" t="str">
        <f>IF(Originals!J743="","",Originals!J743)</f>
        <v/>
      </c>
      <c r="L746" s="36" t="str">
        <f>IF(Originals!K743="","",Originals!K743)</f>
        <v/>
      </c>
      <c r="M746" s="64" t="str">
        <f>IF(Originals!L743="","",Originals!L743)</f>
        <v/>
      </c>
      <c r="N746" s="64" t="str">
        <f>IF(Originals!M743="","",Originals!M743)</f>
        <v/>
      </c>
      <c r="O746" s="36" t="str">
        <f>IF(Originals!N743="","",Originals!N743)</f>
        <v/>
      </c>
      <c r="P746" s="21"/>
      <c r="Q746" s="69" t="str">
        <f>IF(Originals!O743="","",Originals!O743)</f>
        <v/>
      </c>
      <c r="R746" s="69" t="str">
        <f>IF(Originals!P743="","",Originals!P743)</f>
        <v/>
      </c>
      <c r="S746" s="69" t="str">
        <f>IF(Originals!Q743="","",Originals!Q743)</f>
        <v/>
      </c>
      <c r="T746" s="69" t="str">
        <f>IF(Originals!R743="","",Originals!R743)</f>
        <v/>
      </c>
      <c r="U746" s="69" t="str">
        <f>IF(Originals!S743="","",Originals!S743)</f>
        <v/>
      </c>
      <c r="V746" s="69" t="str">
        <f>IF(Originals!T743="","",Originals!T743)</f>
        <v/>
      </c>
      <c r="W746" s="69" t="str">
        <f>IF(Originals!U743="","",Originals!U743)</f>
        <v/>
      </c>
      <c r="X746" s="69" t="str">
        <f>IF(Originals!V743="","",Originals!V743)</f>
        <v/>
      </c>
      <c r="Y746" s="69" t="str">
        <f>IF(Originals!W743="","",Originals!W743)</f>
        <v/>
      </c>
      <c r="Z746" s="69" t="str">
        <f>IF(Originals!X743="","",Originals!X743)</f>
        <v/>
      </c>
      <c r="AA746" s="69" t="str">
        <f>IF(Originals!Y743="","",Originals!Y743)</f>
        <v/>
      </c>
      <c r="AB746" s="21"/>
    </row>
    <row r="747" spans="1:28" s="26" customFormat="1" x14ac:dyDescent="0.35">
      <c r="A747" s="21"/>
      <c r="B747" s="41">
        <v>741</v>
      </c>
      <c r="C747" s="36" t="str">
        <f>IF(Originals!B744="","",Originals!B744)</f>
        <v/>
      </c>
      <c r="D747" s="36" t="str">
        <f>IF(Originals!C744="","",Originals!C744)</f>
        <v/>
      </c>
      <c r="E747" s="70" t="str">
        <f>IF(Originals!D744="","",Originals!D744)</f>
        <v/>
      </c>
      <c r="F747" s="70" t="str">
        <f>IF(Originals!E744="","",Originals!E744)</f>
        <v/>
      </c>
      <c r="G747" s="69" t="str">
        <f>IF(Originals!F744="","",Originals!F744)</f>
        <v/>
      </c>
      <c r="H747" s="69" t="str">
        <f>IF(Originals!G744="","",Originals!G744)</f>
        <v/>
      </c>
      <c r="I747" s="36" t="str">
        <f>IF(Originals!H744="","",Originals!H744)</f>
        <v/>
      </c>
      <c r="J747" s="36" t="str">
        <f>IF(Originals!I744="","",Originals!I744)</f>
        <v/>
      </c>
      <c r="K747" s="36" t="str">
        <f>IF(Originals!J744="","",Originals!J744)</f>
        <v/>
      </c>
      <c r="L747" s="36" t="str">
        <f>IF(Originals!K744="","",Originals!K744)</f>
        <v/>
      </c>
      <c r="M747" s="64" t="str">
        <f>IF(Originals!L744="","",Originals!L744)</f>
        <v/>
      </c>
      <c r="N747" s="64" t="str">
        <f>IF(Originals!M744="","",Originals!M744)</f>
        <v/>
      </c>
      <c r="O747" s="36" t="str">
        <f>IF(Originals!N744="","",Originals!N744)</f>
        <v/>
      </c>
      <c r="P747" s="21"/>
      <c r="Q747" s="69" t="str">
        <f>IF(Originals!O744="","",Originals!O744)</f>
        <v/>
      </c>
      <c r="R747" s="69" t="str">
        <f>IF(Originals!P744="","",Originals!P744)</f>
        <v/>
      </c>
      <c r="S747" s="69" t="str">
        <f>IF(Originals!Q744="","",Originals!Q744)</f>
        <v/>
      </c>
      <c r="T747" s="69" t="str">
        <f>IF(Originals!R744="","",Originals!R744)</f>
        <v/>
      </c>
      <c r="U747" s="69" t="str">
        <f>IF(Originals!S744="","",Originals!S744)</f>
        <v/>
      </c>
      <c r="V747" s="69" t="str">
        <f>IF(Originals!T744="","",Originals!T744)</f>
        <v/>
      </c>
      <c r="W747" s="69" t="str">
        <f>IF(Originals!U744="","",Originals!U744)</f>
        <v/>
      </c>
      <c r="X747" s="69" t="str">
        <f>IF(Originals!V744="","",Originals!V744)</f>
        <v/>
      </c>
      <c r="Y747" s="69" t="str">
        <f>IF(Originals!W744="","",Originals!W744)</f>
        <v/>
      </c>
      <c r="Z747" s="69" t="str">
        <f>IF(Originals!X744="","",Originals!X744)</f>
        <v/>
      </c>
      <c r="AA747" s="69" t="str">
        <f>IF(Originals!Y744="","",Originals!Y744)</f>
        <v/>
      </c>
      <c r="AB747" s="21"/>
    </row>
    <row r="748" spans="1:28" s="26" customFormat="1" x14ac:dyDescent="0.35">
      <c r="A748" s="21"/>
      <c r="B748" s="41">
        <v>742</v>
      </c>
      <c r="C748" s="36" t="str">
        <f>IF(Originals!B745="","",Originals!B745)</f>
        <v/>
      </c>
      <c r="D748" s="36" t="str">
        <f>IF(Originals!C745="","",Originals!C745)</f>
        <v/>
      </c>
      <c r="E748" s="70" t="str">
        <f>IF(Originals!D745="","",Originals!D745)</f>
        <v/>
      </c>
      <c r="F748" s="70" t="str">
        <f>IF(Originals!E745="","",Originals!E745)</f>
        <v/>
      </c>
      <c r="G748" s="69" t="str">
        <f>IF(Originals!F745="","",Originals!F745)</f>
        <v/>
      </c>
      <c r="H748" s="69" t="str">
        <f>IF(Originals!G745="","",Originals!G745)</f>
        <v/>
      </c>
      <c r="I748" s="36" t="str">
        <f>IF(Originals!H745="","",Originals!H745)</f>
        <v/>
      </c>
      <c r="J748" s="36" t="str">
        <f>IF(Originals!I745="","",Originals!I745)</f>
        <v/>
      </c>
      <c r="K748" s="36" t="str">
        <f>IF(Originals!J745="","",Originals!J745)</f>
        <v/>
      </c>
      <c r="L748" s="36" t="str">
        <f>IF(Originals!K745="","",Originals!K745)</f>
        <v/>
      </c>
      <c r="M748" s="64" t="str">
        <f>IF(Originals!L745="","",Originals!L745)</f>
        <v/>
      </c>
      <c r="N748" s="64" t="str">
        <f>IF(Originals!M745="","",Originals!M745)</f>
        <v/>
      </c>
      <c r="O748" s="36" t="str">
        <f>IF(Originals!N745="","",Originals!N745)</f>
        <v/>
      </c>
      <c r="P748" s="21"/>
      <c r="Q748" s="69" t="str">
        <f>IF(Originals!O745="","",Originals!O745)</f>
        <v/>
      </c>
      <c r="R748" s="69" t="str">
        <f>IF(Originals!P745="","",Originals!P745)</f>
        <v/>
      </c>
      <c r="S748" s="69" t="str">
        <f>IF(Originals!Q745="","",Originals!Q745)</f>
        <v/>
      </c>
      <c r="T748" s="69" t="str">
        <f>IF(Originals!R745="","",Originals!R745)</f>
        <v/>
      </c>
      <c r="U748" s="69" t="str">
        <f>IF(Originals!S745="","",Originals!S745)</f>
        <v/>
      </c>
      <c r="V748" s="69" t="str">
        <f>IF(Originals!T745="","",Originals!T745)</f>
        <v/>
      </c>
      <c r="W748" s="69" t="str">
        <f>IF(Originals!U745="","",Originals!U745)</f>
        <v/>
      </c>
      <c r="X748" s="69" t="str">
        <f>IF(Originals!V745="","",Originals!V745)</f>
        <v/>
      </c>
      <c r="Y748" s="69" t="str">
        <f>IF(Originals!W745="","",Originals!W745)</f>
        <v/>
      </c>
      <c r="Z748" s="69" t="str">
        <f>IF(Originals!X745="","",Originals!X745)</f>
        <v/>
      </c>
      <c r="AA748" s="69" t="str">
        <f>IF(Originals!Y745="","",Originals!Y745)</f>
        <v/>
      </c>
      <c r="AB748" s="21"/>
    </row>
    <row r="749" spans="1:28" s="26" customFormat="1" x14ac:dyDescent="0.35">
      <c r="A749" s="21"/>
      <c r="B749" s="41">
        <v>743</v>
      </c>
      <c r="C749" s="36" t="str">
        <f>IF(Originals!B746="","",Originals!B746)</f>
        <v/>
      </c>
      <c r="D749" s="36" t="str">
        <f>IF(Originals!C746="","",Originals!C746)</f>
        <v/>
      </c>
      <c r="E749" s="70" t="str">
        <f>IF(Originals!D746="","",Originals!D746)</f>
        <v/>
      </c>
      <c r="F749" s="70" t="str">
        <f>IF(Originals!E746="","",Originals!E746)</f>
        <v/>
      </c>
      <c r="G749" s="69" t="str">
        <f>IF(Originals!F746="","",Originals!F746)</f>
        <v/>
      </c>
      <c r="H749" s="69" t="str">
        <f>IF(Originals!G746="","",Originals!G746)</f>
        <v/>
      </c>
      <c r="I749" s="36" t="str">
        <f>IF(Originals!H746="","",Originals!H746)</f>
        <v/>
      </c>
      <c r="J749" s="36" t="str">
        <f>IF(Originals!I746="","",Originals!I746)</f>
        <v/>
      </c>
      <c r="K749" s="36" t="str">
        <f>IF(Originals!J746="","",Originals!J746)</f>
        <v/>
      </c>
      <c r="L749" s="36" t="str">
        <f>IF(Originals!K746="","",Originals!K746)</f>
        <v/>
      </c>
      <c r="M749" s="64" t="str">
        <f>IF(Originals!L746="","",Originals!L746)</f>
        <v/>
      </c>
      <c r="N749" s="64" t="str">
        <f>IF(Originals!M746="","",Originals!M746)</f>
        <v/>
      </c>
      <c r="O749" s="36" t="str">
        <f>IF(Originals!N746="","",Originals!N746)</f>
        <v/>
      </c>
      <c r="P749" s="21"/>
      <c r="Q749" s="69" t="str">
        <f>IF(Originals!O746="","",Originals!O746)</f>
        <v/>
      </c>
      <c r="R749" s="69" t="str">
        <f>IF(Originals!P746="","",Originals!P746)</f>
        <v/>
      </c>
      <c r="S749" s="69" t="str">
        <f>IF(Originals!Q746="","",Originals!Q746)</f>
        <v/>
      </c>
      <c r="T749" s="69" t="str">
        <f>IF(Originals!R746="","",Originals!R746)</f>
        <v/>
      </c>
      <c r="U749" s="69" t="str">
        <f>IF(Originals!S746="","",Originals!S746)</f>
        <v/>
      </c>
      <c r="V749" s="69" t="str">
        <f>IF(Originals!T746="","",Originals!T746)</f>
        <v/>
      </c>
      <c r="W749" s="69" t="str">
        <f>IF(Originals!U746="","",Originals!U746)</f>
        <v/>
      </c>
      <c r="X749" s="69" t="str">
        <f>IF(Originals!V746="","",Originals!V746)</f>
        <v/>
      </c>
      <c r="Y749" s="69" t="str">
        <f>IF(Originals!W746="","",Originals!W746)</f>
        <v/>
      </c>
      <c r="Z749" s="69" t="str">
        <f>IF(Originals!X746="","",Originals!X746)</f>
        <v/>
      </c>
      <c r="AA749" s="69" t="str">
        <f>IF(Originals!Y746="","",Originals!Y746)</f>
        <v/>
      </c>
      <c r="AB749" s="21"/>
    </row>
    <row r="750" spans="1:28" s="26" customFormat="1" x14ac:dyDescent="0.35">
      <c r="A750" s="21"/>
      <c r="B750" s="41">
        <v>744</v>
      </c>
      <c r="C750" s="36" t="str">
        <f>IF(Originals!B747="","",Originals!B747)</f>
        <v/>
      </c>
      <c r="D750" s="36" t="str">
        <f>IF(Originals!C747="","",Originals!C747)</f>
        <v/>
      </c>
      <c r="E750" s="70" t="str">
        <f>IF(Originals!D747="","",Originals!D747)</f>
        <v/>
      </c>
      <c r="F750" s="70" t="str">
        <f>IF(Originals!E747="","",Originals!E747)</f>
        <v/>
      </c>
      <c r="G750" s="69" t="str">
        <f>IF(Originals!F747="","",Originals!F747)</f>
        <v/>
      </c>
      <c r="H750" s="69" t="str">
        <f>IF(Originals!G747="","",Originals!G747)</f>
        <v/>
      </c>
      <c r="I750" s="36" t="str">
        <f>IF(Originals!H747="","",Originals!H747)</f>
        <v/>
      </c>
      <c r="J750" s="36" t="str">
        <f>IF(Originals!I747="","",Originals!I747)</f>
        <v/>
      </c>
      <c r="K750" s="36" t="str">
        <f>IF(Originals!J747="","",Originals!J747)</f>
        <v/>
      </c>
      <c r="L750" s="36" t="str">
        <f>IF(Originals!K747="","",Originals!K747)</f>
        <v/>
      </c>
      <c r="M750" s="64" t="str">
        <f>IF(Originals!L747="","",Originals!L747)</f>
        <v/>
      </c>
      <c r="N750" s="64" t="str">
        <f>IF(Originals!M747="","",Originals!M747)</f>
        <v/>
      </c>
      <c r="O750" s="36" t="str">
        <f>IF(Originals!N747="","",Originals!N747)</f>
        <v/>
      </c>
      <c r="P750" s="21"/>
      <c r="Q750" s="69" t="str">
        <f>IF(Originals!O747="","",Originals!O747)</f>
        <v/>
      </c>
      <c r="R750" s="69" t="str">
        <f>IF(Originals!P747="","",Originals!P747)</f>
        <v/>
      </c>
      <c r="S750" s="69" t="str">
        <f>IF(Originals!Q747="","",Originals!Q747)</f>
        <v/>
      </c>
      <c r="T750" s="69" t="str">
        <f>IF(Originals!R747="","",Originals!R747)</f>
        <v/>
      </c>
      <c r="U750" s="69" t="str">
        <f>IF(Originals!S747="","",Originals!S747)</f>
        <v/>
      </c>
      <c r="V750" s="69" t="str">
        <f>IF(Originals!T747="","",Originals!T747)</f>
        <v/>
      </c>
      <c r="W750" s="69" t="str">
        <f>IF(Originals!U747="","",Originals!U747)</f>
        <v/>
      </c>
      <c r="X750" s="69" t="str">
        <f>IF(Originals!V747="","",Originals!V747)</f>
        <v/>
      </c>
      <c r="Y750" s="69" t="str">
        <f>IF(Originals!W747="","",Originals!W747)</f>
        <v/>
      </c>
      <c r="Z750" s="69" t="str">
        <f>IF(Originals!X747="","",Originals!X747)</f>
        <v/>
      </c>
      <c r="AA750" s="69" t="str">
        <f>IF(Originals!Y747="","",Originals!Y747)</f>
        <v/>
      </c>
      <c r="AB750" s="21"/>
    </row>
    <row r="751" spans="1:28" s="26" customFormat="1" x14ac:dyDescent="0.35">
      <c r="A751" s="21"/>
      <c r="B751" s="41">
        <v>745</v>
      </c>
      <c r="C751" s="36" t="str">
        <f>IF(Originals!B748="","",Originals!B748)</f>
        <v/>
      </c>
      <c r="D751" s="36" t="str">
        <f>IF(Originals!C748="","",Originals!C748)</f>
        <v/>
      </c>
      <c r="E751" s="70" t="str">
        <f>IF(Originals!D748="","",Originals!D748)</f>
        <v/>
      </c>
      <c r="F751" s="70" t="str">
        <f>IF(Originals!E748="","",Originals!E748)</f>
        <v/>
      </c>
      <c r="G751" s="69" t="str">
        <f>IF(Originals!F748="","",Originals!F748)</f>
        <v/>
      </c>
      <c r="H751" s="69" t="str">
        <f>IF(Originals!G748="","",Originals!G748)</f>
        <v/>
      </c>
      <c r="I751" s="36" t="str">
        <f>IF(Originals!H748="","",Originals!H748)</f>
        <v/>
      </c>
      <c r="J751" s="36" t="str">
        <f>IF(Originals!I748="","",Originals!I748)</f>
        <v/>
      </c>
      <c r="K751" s="36" t="str">
        <f>IF(Originals!J748="","",Originals!J748)</f>
        <v/>
      </c>
      <c r="L751" s="36" t="str">
        <f>IF(Originals!K748="","",Originals!K748)</f>
        <v/>
      </c>
      <c r="M751" s="64" t="str">
        <f>IF(Originals!L748="","",Originals!L748)</f>
        <v/>
      </c>
      <c r="N751" s="64" t="str">
        <f>IF(Originals!M748="","",Originals!M748)</f>
        <v/>
      </c>
      <c r="O751" s="36" t="str">
        <f>IF(Originals!N748="","",Originals!N748)</f>
        <v/>
      </c>
      <c r="P751" s="21"/>
      <c r="Q751" s="69" t="str">
        <f>IF(Originals!O748="","",Originals!O748)</f>
        <v/>
      </c>
      <c r="R751" s="69" t="str">
        <f>IF(Originals!P748="","",Originals!P748)</f>
        <v/>
      </c>
      <c r="S751" s="69" t="str">
        <f>IF(Originals!Q748="","",Originals!Q748)</f>
        <v/>
      </c>
      <c r="T751" s="69" t="str">
        <f>IF(Originals!R748="","",Originals!R748)</f>
        <v/>
      </c>
      <c r="U751" s="69" t="str">
        <f>IF(Originals!S748="","",Originals!S748)</f>
        <v/>
      </c>
      <c r="V751" s="69" t="str">
        <f>IF(Originals!T748="","",Originals!T748)</f>
        <v/>
      </c>
      <c r="W751" s="69" t="str">
        <f>IF(Originals!U748="","",Originals!U748)</f>
        <v/>
      </c>
      <c r="X751" s="69" t="str">
        <f>IF(Originals!V748="","",Originals!V748)</f>
        <v/>
      </c>
      <c r="Y751" s="69" t="str">
        <f>IF(Originals!W748="","",Originals!W748)</f>
        <v/>
      </c>
      <c r="Z751" s="69" t="str">
        <f>IF(Originals!X748="","",Originals!X748)</f>
        <v/>
      </c>
      <c r="AA751" s="69" t="str">
        <f>IF(Originals!Y748="","",Originals!Y748)</f>
        <v/>
      </c>
      <c r="AB751" s="21"/>
    </row>
    <row r="752" spans="1:28" s="26" customFormat="1" x14ac:dyDescent="0.35">
      <c r="A752" s="21"/>
      <c r="B752" s="41">
        <v>746</v>
      </c>
      <c r="C752" s="36" t="str">
        <f>IF(Originals!B749="","",Originals!B749)</f>
        <v/>
      </c>
      <c r="D752" s="36" t="str">
        <f>IF(Originals!C749="","",Originals!C749)</f>
        <v/>
      </c>
      <c r="E752" s="70" t="str">
        <f>IF(Originals!D749="","",Originals!D749)</f>
        <v/>
      </c>
      <c r="F752" s="70" t="str">
        <f>IF(Originals!E749="","",Originals!E749)</f>
        <v/>
      </c>
      <c r="G752" s="69" t="str">
        <f>IF(Originals!F749="","",Originals!F749)</f>
        <v/>
      </c>
      <c r="H752" s="69" t="str">
        <f>IF(Originals!G749="","",Originals!G749)</f>
        <v/>
      </c>
      <c r="I752" s="36" t="str">
        <f>IF(Originals!H749="","",Originals!H749)</f>
        <v/>
      </c>
      <c r="J752" s="36" t="str">
        <f>IF(Originals!I749="","",Originals!I749)</f>
        <v/>
      </c>
      <c r="K752" s="36" t="str">
        <f>IF(Originals!J749="","",Originals!J749)</f>
        <v/>
      </c>
      <c r="L752" s="36" t="str">
        <f>IF(Originals!K749="","",Originals!K749)</f>
        <v/>
      </c>
      <c r="M752" s="64" t="str">
        <f>IF(Originals!L749="","",Originals!L749)</f>
        <v/>
      </c>
      <c r="N752" s="64" t="str">
        <f>IF(Originals!M749="","",Originals!M749)</f>
        <v/>
      </c>
      <c r="O752" s="36" t="str">
        <f>IF(Originals!N749="","",Originals!N749)</f>
        <v/>
      </c>
      <c r="P752" s="21"/>
      <c r="Q752" s="69" t="str">
        <f>IF(Originals!O749="","",Originals!O749)</f>
        <v/>
      </c>
      <c r="R752" s="69" t="str">
        <f>IF(Originals!P749="","",Originals!P749)</f>
        <v/>
      </c>
      <c r="S752" s="69" t="str">
        <f>IF(Originals!Q749="","",Originals!Q749)</f>
        <v/>
      </c>
      <c r="T752" s="69" t="str">
        <f>IF(Originals!R749="","",Originals!R749)</f>
        <v/>
      </c>
      <c r="U752" s="69" t="str">
        <f>IF(Originals!S749="","",Originals!S749)</f>
        <v/>
      </c>
      <c r="V752" s="69" t="str">
        <f>IF(Originals!T749="","",Originals!T749)</f>
        <v/>
      </c>
      <c r="W752" s="69" t="str">
        <f>IF(Originals!U749="","",Originals!U749)</f>
        <v/>
      </c>
      <c r="X752" s="69" t="str">
        <f>IF(Originals!V749="","",Originals!V749)</f>
        <v/>
      </c>
      <c r="Y752" s="69" t="str">
        <f>IF(Originals!W749="","",Originals!W749)</f>
        <v/>
      </c>
      <c r="Z752" s="69" t="str">
        <f>IF(Originals!X749="","",Originals!X749)</f>
        <v/>
      </c>
      <c r="AA752" s="69" t="str">
        <f>IF(Originals!Y749="","",Originals!Y749)</f>
        <v/>
      </c>
      <c r="AB752" s="21"/>
    </row>
    <row r="753" spans="1:28" s="26" customFormat="1" x14ac:dyDescent="0.35">
      <c r="A753" s="21"/>
      <c r="B753" s="41">
        <v>747</v>
      </c>
      <c r="C753" s="36" t="str">
        <f>IF(Originals!B750="","",Originals!B750)</f>
        <v/>
      </c>
      <c r="D753" s="36" t="str">
        <f>IF(Originals!C750="","",Originals!C750)</f>
        <v/>
      </c>
      <c r="E753" s="70" t="str">
        <f>IF(Originals!D750="","",Originals!D750)</f>
        <v/>
      </c>
      <c r="F753" s="70" t="str">
        <f>IF(Originals!E750="","",Originals!E750)</f>
        <v/>
      </c>
      <c r="G753" s="69" t="str">
        <f>IF(Originals!F750="","",Originals!F750)</f>
        <v/>
      </c>
      <c r="H753" s="69" t="str">
        <f>IF(Originals!G750="","",Originals!G750)</f>
        <v/>
      </c>
      <c r="I753" s="36" t="str">
        <f>IF(Originals!H750="","",Originals!H750)</f>
        <v/>
      </c>
      <c r="J753" s="36" t="str">
        <f>IF(Originals!I750="","",Originals!I750)</f>
        <v/>
      </c>
      <c r="K753" s="36" t="str">
        <f>IF(Originals!J750="","",Originals!J750)</f>
        <v/>
      </c>
      <c r="L753" s="36" t="str">
        <f>IF(Originals!K750="","",Originals!K750)</f>
        <v/>
      </c>
      <c r="M753" s="64" t="str">
        <f>IF(Originals!L750="","",Originals!L750)</f>
        <v/>
      </c>
      <c r="N753" s="64" t="str">
        <f>IF(Originals!M750="","",Originals!M750)</f>
        <v/>
      </c>
      <c r="O753" s="36" t="str">
        <f>IF(Originals!N750="","",Originals!N750)</f>
        <v/>
      </c>
      <c r="P753" s="21"/>
      <c r="Q753" s="69" t="str">
        <f>IF(Originals!O750="","",Originals!O750)</f>
        <v/>
      </c>
      <c r="R753" s="69" t="str">
        <f>IF(Originals!P750="","",Originals!P750)</f>
        <v/>
      </c>
      <c r="S753" s="69" t="str">
        <f>IF(Originals!Q750="","",Originals!Q750)</f>
        <v/>
      </c>
      <c r="T753" s="69" t="str">
        <f>IF(Originals!R750="","",Originals!R750)</f>
        <v/>
      </c>
      <c r="U753" s="69" t="str">
        <f>IF(Originals!S750="","",Originals!S750)</f>
        <v/>
      </c>
      <c r="V753" s="69" t="str">
        <f>IF(Originals!T750="","",Originals!T750)</f>
        <v/>
      </c>
      <c r="W753" s="69" t="str">
        <f>IF(Originals!U750="","",Originals!U750)</f>
        <v/>
      </c>
      <c r="X753" s="69" t="str">
        <f>IF(Originals!V750="","",Originals!V750)</f>
        <v/>
      </c>
      <c r="Y753" s="69" t="str">
        <f>IF(Originals!W750="","",Originals!W750)</f>
        <v/>
      </c>
      <c r="Z753" s="69" t="str">
        <f>IF(Originals!X750="","",Originals!X750)</f>
        <v/>
      </c>
      <c r="AA753" s="69" t="str">
        <f>IF(Originals!Y750="","",Originals!Y750)</f>
        <v/>
      </c>
      <c r="AB753" s="21"/>
    </row>
    <row r="754" spans="1:28" s="26" customFormat="1" x14ac:dyDescent="0.35">
      <c r="A754" s="21"/>
      <c r="B754" s="41">
        <v>748</v>
      </c>
      <c r="C754" s="36" t="str">
        <f>IF(Originals!B751="","",Originals!B751)</f>
        <v/>
      </c>
      <c r="D754" s="36" t="str">
        <f>IF(Originals!C751="","",Originals!C751)</f>
        <v/>
      </c>
      <c r="E754" s="70" t="str">
        <f>IF(Originals!D751="","",Originals!D751)</f>
        <v/>
      </c>
      <c r="F754" s="70" t="str">
        <f>IF(Originals!E751="","",Originals!E751)</f>
        <v/>
      </c>
      <c r="G754" s="69" t="str">
        <f>IF(Originals!F751="","",Originals!F751)</f>
        <v/>
      </c>
      <c r="H754" s="69" t="str">
        <f>IF(Originals!G751="","",Originals!G751)</f>
        <v/>
      </c>
      <c r="I754" s="36" t="str">
        <f>IF(Originals!H751="","",Originals!H751)</f>
        <v/>
      </c>
      <c r="J754" s="36" t="str">
        <f>IF(Originals!I751="","",Originals!I751)</f>
        <v/>
      </c>
      <c r="K754" s="36" t="str">
        <f>IF(Originals!J751="","",Originals!J751)</f>
        <v/>
      </c>
      <c r="L754" s="36" t="str">
        <f>IF(Originals!K751="","",Originals!K751)</f>
        <v/>
      </c>
      <c r="M754" s="64" t="str">
        <f>IF(Originals!L751="","",Originals!L751)</f>
        <v/>
      </c>
      <c r="N754" s="64" t="str">
        <f>IF(Originals!M751="","",Originals!M751)</f>
        <v/>
      </c>
      <c r="O754" s="36" t="str">
        <f>IF(Originals!N751="","",Originals!N751)</f>
        <v/>
      </c>
      <c r="P754" s="21"/>
      <c r="Q754" s="69" t="str">
        <f>IF(Originals!O751="","",Originals!O751)</f>
        <v/>
      </c>
      <c r="R754" s="69" t="str">
        <f>IF(Originals!P751="","",Originals!P751)</f>
        <v/>
      </c>
      <c r="S754" s="69" t="str">
        <f>IF(Originals!Q751="","",Originals!Q751)</f>
        <v/>
      </c>
      <c r="T754" s="69" t="str">
        <f>IF(Originals!R751="","",Originals!R751)</f>
        <v/>
      </c>
      <c r="U754" s="69" t="str">
        <f>IF(Originals!S751="","",Originals!S751)</f>
        <v/>
      </c>
      <c r="V754" s="69" t="str">
        <f>IF(Originals!T751="","",Originals!T751)</f>
        <v/>
      </c>
      <c r="W754" s="69" t="str">
        <f>IF(Originals!U751="","",Originals!U751)</f>
        <v/>
      </c>
      <c r="X754" s="69" t="str">
        <f>IF(Originals!V751="","",Originals!V751)</f>
        <v/>
      </c>
      <c r="Y754" s="69" t="str">
        <f>IF(Originals!W751="","",Originals!W751)</f>
        <v/>
      </c>
      <c r="Z754" s="69" t="str">
        <f>IF(Originals!X751="","",Originals!X751)</f>
        <v/>
      </c>
      <c r="AA754" s="69" t="str">
        <f>IF(Originals!Y751="","",Originals!Y751)</f>
        <v/>
      </c>
      <c r="AB754" s="21"/>
    </row>
    <row r="755" spans="1:28" s="26" customFormat="1" x14ac:dyDescent="0.35">
      <c r="A755" s="21"/>
      <c r="B755" s="41">
        <v>749</v>
      </c>
      <c r="C755" s="36" t="str">
        <f>IF(Originals!B752="","",Originals!B752)</f>
        <v/>
      </c>
      <c r="D755" s="36" t="str">
        <f>IF(Originals!C752="","",Originals!C752)</f>
        <v/>
      </c>
      <c r="E755" s="70" t="str">
        <f>IF(Originals!D752="","",Originals!D752)</f>
        <v/>
      </c>
      <c r="F755" s="70" t="str">
        <f>IF(Originals!E752="","",Originals!E752)</f>
        <v/>
      </c>
      <c r="G755" s="69" t="str">
        <f>IF(Originals!F752="","",Originals!F752)</f>
        <v/>
      </c>
      <c r="H755" s="69" t="str">
        <f>IF(Originals!G752="","",Originals!G752)</f>
        <v/>
      </c>
      <c r="I755" s="36" t="str">
        <f>IF(Originals!H752="","",Originals!H752)</f>
        <v/>
      </c>
      <c r="J755" s="36" t="str">
        <f>IF(Originals!I752="","",Originals!I752)</f>
        <v/>
      </c>
      <c r="K755" s="36" t="str">
        <f>IF(Originals!J752="","",Originals!J752)</f>
        <v/>
      </c>
      <c r="L755" s="36" t="str">
        <f>IF(Originals!K752="","",Originals!K752)</f>
        <v/>
      </c>
      <c r="M755" s="64" t="str">
        <f>IF(Originals!L752="","",Originals!L752)</f>
        <v/>
      </c>
      <c r="N755" s="64" t="str">
        <f>IF(Originals!M752="","",Originals!M752)</f>
        <v/>
      </c>
      <c r="O755" s="36" t="str">
        <f>IF(Originals!N752="","",Originals!N752)</f>
        <v/>
      </c>
      <c r="P755" s="21"/>
      <c r="Q755" s="69" t="str">
        <f>IF(Originals!O752="","",Originals!O752)</f>
        <v/>
      </c>
      <c r="R755" s="69" t="str">
        <f>IF(Originals!P752="","",Originals!P752)</f>
        <v/>
      </c>
      <c r="S755" s="69" t="str">
        <f>IF(Originals!Q752="","",Originals!Q752)</f>
        <v/>
      </c>
      <c r="T755" s="69" t="str">
        <f>IF(Originals!R752="","",Originals!R752)</f>
        <v/>
      </c>
      <c r="U755" s="69" t="str">
        <f>IF(Originals!S752="","",Originals!S752)</f>
        <v/>
      </c>
      <c r="V755" s="69" t="str">
        <f>IF(Originals!T752="","",Originals!T752)</f>
        <v/>
      </c>
      <c r="W755" s="69" t="str">
        <f>IF(Originals!U752="","",Originals!U752)</f>
        <v/>
      </c>
      <c r="X755" s="69" t="str">
        <f>IF(Originals!V752="","",Originals!V752)</f>
        <v/>
      </c>
      <c r="Y755" s="69" t="str">
        <f>IF(Originals!W752="","",Originals!W752)</f>
        <v/>
      </c>
      <c r="Z755" s="69" t="str">
        <f>IF(Originals!X752="","",Originals!X752)</f>
        <v/>
      </c>
      <c r="AA755" s="69" t="str">
        <f>IF(Originals!Y752="","",Originals!Y752)</f>
        <v/>
      </c>
      <c r="AB755" s="21"/>
    </row>
    <row r="756" spans="1:28" s="26" customFormat="1" x14ac:dyDescent="0.35">
      <c r="A756" s="21"/>
      <c r="B756" s="41">
        <v>750</v>
      </c>
      <c r="C756" s="36" t="str">
        <f>IF(Originals!B753="","",Originals!B753)</f>
        <v/>
      </c>
      <c r="D756" s="36" t="str">
        <f>IF(Originals!C753="","",Originals!C753)</f>
        <v/>
      </c>
      <c r="E756" s="70" t="str">
        <f>IF(Originals!D753="","",Originals!D753)</f>
        <v/>
      </c>
      <c r="F756" s="70" t="str">
        <f>IF(Originals!E753="","",Originals!E753)</f>
        <v/>
      </c>
      <c r="G756" s="69" t="str">
        <f>IF(Originals!F753="","",Originals!F753)</f>
        <v/>
      </c>
      <c r="H756" s="69" t="str">
        <f>IF(Originals!G753="","",Originals!G753)</f>
        <v/>
      </c>
      <c r="I756" s="36" t="str">
        <f>IF(Originals!H753="","",Originals!H753)</f>
        <v/>
      </c>
      <c r="J756" s="36" t="str">
        <f>IF(Originals!I753="","",Originals!I753)</f>
        <v/>
      </c>
      <c r="K756" s="36" t="str">
        <f>IF(Originals!J753="","",Originals!J753)</f>
        <v/>
      </c>
      <c r="L756" s="36" t="str">
        <f>IF(Originals!K753="","",Originals!K753)</f>
        <v/>
      </c>
      <c r="M756" s="64" t="str">
        <f>IF(Originals!L753="","",Originals!L753)</f>
        <v/>
      </c>
      <c r="N756" s="64" t="str">
        <f>IF(Originals!M753="","",Originals!M753)</f>
        <v/>
      </c>
      <c r="O756" s="36" t="str">
        <f>IF(Originals!N753="","",Originals!N753)</f>
        <v/>
      </c>
      <c r="P756" s="21"/>
      <c r="Q756" s="69" t="str">
        <f>IF(Originals!O753="","",Originals!O753)</f>
        <v/>
      </c>
      <c r="R756" s="69" t="str">
        <f>IF(Originals!P753="","",Originals!P753)</f>
        <v/>
      </c>
      <c r="S756" s="69" t="str">
        <f>IF(Originals!Q753="","",Originals!Q753)</f>
        <v/>
      </c>
      <c r="T756" s="69" t="str">
        <f>IF(Originals!R753="","",Originals!R753)</f>
        <v/>
      </c>
      <c r="U756" s="69" t="str">
        <f>IF(Originals!S753="","",Originals!S753)</f>
        <v/>
      </c>
      <c r="V756" s="69" t="str">
        <f>IF(Originals!T753="","",Originals!T753)</f>
        <v/>
      </c>
      <c r="W756" s="69" t="str">
        <f>IF(Originals!U753="","",Originals!U753)</f>
        <v/>
      </c>
      <c r="X756" s="69" t="str">
        <f>IF(Originals!V753="","",Originals!V753)</f>
        <v/>
      </c>
      <c r="Y756" s="69" t="str">
        <f>IF(Originals!W753="","",Originals!W753)</f>
        <v/>
      </c>
      <c r="Z756" s="69" t="str">
        <f>IF(Originals!X753="","",Originals!X753)</f>
        <v/>
      </c>
      <c r="AA756" s="69" t="str">
        <f>IF(Originals!Y753="","",Originals!Y753)</f>
        <v/>
      </c>
      <c r="AB756" s="21"/>
    </row>
    <row r="757" spans="1:28" s="26" customFormat="1" x14ac:dyDescent="0.35">
      <c r="A757" s="21"/>
      <c r="B757" s="41">
        <v>751</v>
      </c>
      <c r="C757" s="36" t="str">
        <f>IF(Originals!B754="","",Originals!B754)</f>
        <v/>
      </c>
      <c r="D757" s="36" t="str">
        <f>IF(Originals!C754="","",Originals!C754)</f>
        <v/>
      </c>
      <c r="E757" s="70" t="str">
        <f>IF(Originals!D754="","",Originals!D754)</f>
        <v/>
      </c>
      <c r="F757" s="70" t="str">
        <f>IF(Originals!E754="","",Originals!E754)</f>
        <v/>
      </c>
      <c r="G757" s="69" t="str">
        <f>IF(Originals!F754="","",Originals!F754)</f>
        <v/>
      </c>
      <c r="H757" s="69" t="str">
        <f>IF(Originals!G754="","",Originals!G754)</f>
        <v/>
      </c>
      <c r="I757" s="36" t="str">
        <f>IF(Originals!H754="","",Originals!H754)</f>
        <v/>
      </c>
      <c r="J757" s="36" t="str">
        <f>IF(Originals!I754="","",Originals!I754)</f>
        <v/>
      </c>
      <c r="K757" s="36" t="str">
        <f>IF(Originals!J754="","",Originals!J754)</f>
        <v/>
      </c>
      <c r="L757" s="36" t="str">
        <f>IF(Originals!K754="","",Originals!K754)</f>
        <v/>
      </c>
      <c r="M757" s="64" t="str">
        <f>IF(Originals!L754="","",Originals!L754)</f>
        <v/>
      </c>
      <c r="N757" s="64" t="str">
        <f>IF(Originals!M754="","",Originals!M754)</f>
        <v/>
      </c>
      <c r="O757" s="36" t="str">
        <f>IF(Originals!N754="","",Originals!N754)</f>
        <v/>
      </c>
      <c r="P757" s="21"/>
      <c r="Q757" s="69" t="str">
        <f>IF(Originals!O754="","",Originals!O754)</f>
        <v/>
      </c>
      <c r="R757" s="69" t="str">
        <f>IF(Originals!P754="","",Originals!P754)</f>
        <v/>
      </c>
      <c r="S757" s="69" t="str">
        <f>IF(Originals!Q754="","",Originals!Q754)</f>
        <v/>
      </c>
      <c r="T757" s="69" t="str">
        <f>IF(Originals!R754="","",Originals!R754)</f>
        <v/>
      </c>
      <c r="U757" s="69" t="str">
        <f>IF(Originals!S754="","",Originals!S754)</f>
        <v/>
      </c>
      <c r="V757" s="69" t="str">
        <f>IF(Originals!T754="","",Originals!T754)</f>
        <v/>
      </c>
      <c r="W757" s="69" t="str">
        <f>IF(Originals!U754="","",Originals!U754)</f>
        <v/>
      </c>
      <c r="X757" s="69" t="str">
        <f>IF(Originals!V754="","",Originals!V754)</f>
        <v/>
      </c>
      <c r="Y757" s="69" t="str">
        <f>IF(Originals!W754="","",Originals!W754)</f>
        <v/>
      </c>
      <c r="Z757" s="69" t="str">
        <f>IF(Originals!X754="","",Originals!X754)</f>
        <v/>
      </c>
      <c r="AA757" s="69" t="str">
        <f>IF(Originals!Y754="","",Originals!Y754)</f>
        <v/>
      </c>
      <c r="AB757" s="21"/>
    </row>
    <row r="758" spans="1:28" s="26" customFormat="1" x14ac:dyDescent="0.35">
      <c r="A758" s="21"/>
      <c r="B758" s="41">
        <v>752</v>
      </c>
      <c r="C758" s="36" t="str">
        <f>IF(Originals!B755="","",Originals!B755)</f>
        <v/>
      </c>
      <c r="D758" s="36" t="str">
        <f>IF(Originals!C755="","",Originals!C755)</f>
        <v/>
      </c>
      <c r="E758" s="70" t="str">
        <f>IF(Originals!D755="","",Originals!D755)</f>
        <v/>
      </c>
      <c r="F758" s="70" t="str">
        <f>IF(Originals!E755="","",Originals!E755)</f>
        <v/>
      </c>
      <c r="G758" s="69" t="str">
        <f>IF(Originals!F755="","",Originals!F755)</f>
        <v/>
      </c>
      <c r="H758" s="69" t="str">
        <f>IF(Originals!G755="","",Originals!G755)</f>
        <v/>
      </c>
      <c r="I758" s="36" t="str">
        <f>IF(Originals!H755="","",Originals!H755)</f>
        <v/>
      </c>
      <c r="J758" s="36" t="str">
        <f>IF(Originals!I755="","",Originals!I755)</f>
        <v/>
      </c>
      <c r="K758" s="36" t="str">
        <f>IF(Originals!J755="","",Originals!J755)</f>
        <v/>
      </c>
      <c r="L758" s="36" t="str">
        <f>IF(Originals!K755="","",Originals!K755)</f>
        <v/>
      </c>
      <c r="M758" s="64" t="str">
        <f>IF(Originals!L755="","",Originals!L755)</f>
        <v/>
      </c>
      <c r="N758" s="64" t="str">
        <f>IF(Originals!M755="","",Originals!M755)</f>
        <v/>
      </c>
      <c r="O758" s="36" t="str">
        <f>IF(Originals!N755="","",Originals!N755)</f>
        <v/>
      </c>
      <c r="P758" s="21"/>
      <c r="Q758" s="69" t="str">
        <f>IF(Originals!O755="","",Originals!O755)</f>
        <v/>
      </c>
      <c r="R758" s="69" t="str">
        <f>IF(Originals!P755="","",Originals!P755)</f>
        <v/>
      </c>
      <c r="S758" s="69" t="str">
        <f>IF(Originals!Q755="","",Originals!Q755)</f>
        <v/>
      </c>
      <c r="T758" s="69" t="str">
        <f>IF(Originals!R755="","",Originals!R755)</f>
        <v/>
      </c>
      <c r="U758" s="69" t="str">
        <f>IF(Originals!S755="","",Originals!S755)</f>
        <v/>
      </c>
      <c r="V758" s="69" t="str">
        <f>IF(Originals!T755="","",Originals!T755)</f>
        <v/>
      </c>
      <c r="W758" s="69" t="str">
        <f>IF(Originals!U755="","",Originals!U755)</f>
        <v/>
      </c>
      <c r="X758" s="69" t="str">
        <f>IF(Originals!V755="","",Originals!V755)</f>
        <v/>
      </c>
      <c r="Y758" s="69" t="str">
        <f>IF(Originals!W755="","",Originals!W755)</f>
        <v/>
      </c>
      <c r="Z758" s="69" t="str">
        <f>IF(Originals!X755="","",Originals!X755)</f>
        <v/>
      </c>
      <c r="AA758" s="69" t="str">
        <f>IF(Originals!Y755="","",Originals!Y755)</f>
        <v/>
      </c>
      <c r="AB758" s="21"/>
    </row>
    <row r="759" spans="1:28" s="26" customFormat="1" x14ac:dyDescent="0.35">
      <c r="A759" s="21"/>
      <c r="B759" s="41">
        <v>753</v>
      </c>
      <c r="C759" s="36" t="str">
        <f>IF(Originals!B756="","",Originals!B756)</f>
        <v/>
      </c>
      <c r="D759" s="36" t="str">
        <f>IF(Originals!C756="","",Originals!C756)</f>
        <v/>
      </c>
      <c r="E759" s="70" t="str">
        <f>IF(Originals!D756="","",Originals!D756)</f>
        <v/>
      </c>
      <c r="F759" s="70" t="str">
        <f>IF(Originals!E756="","",Originals!E756)</f>
        <v/>
      </c>
      <c r="G759" s="69" t="str">
        <f>IF(Originals!F756="","",Originals!F756)</f>
        <v/>
      </c>
      <c r="H759" s="69" t="str">
        <f>IF(Originals!G756="","",Originals!G756)</f>
        <v/>
      </c>
      <c r="I759" s="36" t="str">
        <f>IF(Originals!H756="","",Originals!H756)</f>
        <v/>
      </c>
      <c r="J759" s="36" t="str">
        <f>IF(Originals!I756="","",Originals!I756)</f>
        <v/>
      </c>
      <c r="K759" s="36" t="str">
        <f>IF(Originals!J756="","",Originals!J756)</f>
        <v/>
      </c>
      <c r="L759" s="36" t="str">
        <f>IF(Originals!K756="","",Originals!K756)</f>
        <v/>
      </c>
      <c r="M759" s="64" t="str">
        <f>IF(Originals!L756="","",Originals!L756)</f>
        <v/>
      </c>
      <c r="N759" s="64" t="str">
        <f>IF(Originals!M756="","",Originals!M756)</f>
        <v/>
      </c>
      <c r="O759" s="36" t="str">
        <f>IF(Originals!N756="","",Originals!N756)</f>
        <v/>
      </c>
      <c r="P759" s="21"/>
      <c r="Q759" s="69" t="str">
        <f>IF(Originals!O756="","",Originals!O756)</f>
        <v/>
      </c>
      <c r="R759" s="69" t="str">
        <f>IF(Originals!P756="","",Originals!P756)</f>
        <v/>
      </c>
      <c r="S759" s="69" t="str">
        <f>IF(Originals!Q756="","",Originals!Q756)</f>
        <v/>
      </c>
      <c r="T759" s="69" t="str">
        <f>IF(Originals!R756="","",Originals!R756)</f>
        <v/>
      </c>
      <c r="U759" s="69" t="str">
        <f>IF(Originals!S756="","",Originals!S756)</f>
        <v/>
      </c>
      <c r="V759" s="69" t="str">
        <f>IF(Originals!T756="","",Originals!T756)</f>
        <v/>
      </c>
      <c r="W759" s="69" t="str">
        <f>IF(Originals!U756="","",Originals!U756)</f>
        <v/>
      </c>
      <c r="X759" s="69" t="str">
        <f>IF(Originals!V756="","",Originals!V756)</f>
        <v/>
      </c>
      <c r="Y759" s="69" t="str">
        <f>IF(Originals!W756="","",Originals!W756)</f>
        <v/>
      </c>
      <c r="Z759" s="69" t="str">
        <f>IF(Originals!X756="","",Originals!X756)</f>
        <v/>
      </c>
      <c r="AA759" s="69" t="str">
        <f>IF(Originals!Y756="","",Originals!Y756)</f>
        <v/>
      </c>
      <c r="AB759" s="21"/>
    </row>
    <row r="760" spans="1:28" s="26" customFormat="1" x14ac:dyDescent="0.35">
      <c r="A760" s="21"/>
      <c r="B760" s="41">
        <v>754</v>
      </c>
      <c r="C760" s="36" t="str">
        <f>IF(Originals!B757="","",Originals!B757)</f>
        <v/>
      </c>
      <c r="D760" s="36" t="str">
        <f>IF(Originals!C757="","",Originals!C757)</f>
        <v/>
      </c>
      <c r="E760" s="70" t="str">
        <f>IF(Originals!D757="","",Originals!D757)</f>
        <v/>
      </c>
      <c r="F760" s="70" t="str">
        <f>IF(Originals!E757="","",Originals!E757)</f>
        <v/>
      </c>
      <c r="G760" s="69" t="str">
        <f>IF(Originals!F757="","",Originals!F757)</f>
        <v/>
      </c>
      <c r="H760" s="69" t="str">
        <f>IF(Originals!G757="","",Originals!G757)</f>
        <v/>
      </c>
      <c r="I760" s="36" t="str">
        <f>IF(Originals!H757="","",Originals!H757)</f>
        <v/>
      </c>
      <c r="J760" s="36" t="str">
        <f>IF(Originals!I757="","",Originals!I757)</f>
        <v/>
      </c>
      <c r="K760" s="36" t="str">
        <f>IF(Originals!J757="","",Originals!J757)</f>
        <v/>
      </c>
      <c r="L760" s="36" t="str">
        <f>IF(Originals!K757="","",Originals!K757)</f>
        <v/>
      </c>
      <c r="M760" s="64" t="str">
        <f>IF(Originals!L757="","",Originals!L757)</f>
        <v/>
      </c>
      <c r="N760" s="64" t="str">
        <f>IF(Originals!M757="","",Originals!M757)</f>
        <v/>
      </c>
      <c r="O760" s="36" t="str">
        <f>IF(Originals!N757="","",Originals!N757)</f>
        <v/>
      </c>
      <c r="P760" s="21"/>
      <c r="Q760" s="69" t="str">
        <f>IF(Originals!O757="","",Originals!O757)</f>
        <v/>
      </c>
      <c r="R760" s="69" t="str">
        <f>IF(Originals!P757="","",Originals!P757)</f>
        <v/>
      </c>
      <c r="S760" s="69" t="str">
        <f>IF(Originals!Q757="","",Originals!Q757)</f>
        <v/>
      </c>
      <c r="T760" s="69" t="str">
        <f>IF(Originals!R757="","",Originals!R757)</f>
        <v/>
      </c>
      <c r="U760" s="69" t="str">
        <f>IF(Originals!S757="","",Originals!S757)</f>
        <v/>
      </c>
      <c r="V760" s="69" t="str">
        <f>IF(Originals!T757="","",Originals!T757)</f>
        <v/>
      </c>
      <c r="W760" s="69" t="str">
        <f>IF(Originals!U757="","",Originals!U757)</f>
        <v/>
      </c>
      <c r="X760" s="69" t="str">
        <f>IF(Originals!V757="","",Originals!V757)</f>
        <v/>
      </c>
      <c r="Y760" s="69" t="str">
        <f>IF(Originals!W757="","",Originals!W757)</f>
        <v/>
      </c>
      <c r="Z760" s="69" t="str">
        <f>IF(Originals!X757="","",Originals!X757)</f>
        <v/>
      </c>
      <c r="AA760" s="69" t="str">
        <f>IF(Originals!Y757="","",Originals!Y757)</f>
        <v/>
      </c>
      <c r="AB760" s="21"/>
    </row>
    <row r="761" spans="1:28" s="26" customFormat="1" x14ac:dyDescent="0.35">
      <c r="A761" s="21"/>
      <c r="B761" s="41">
        <v>755</v>
      </c>
      <c r="C761" s="36" t="str">
        <f>IF(Originals!B758="","",Originals!B758)</f>
        <v/>
      </c>
      <c r="D761" s="36" t="str">
        <f>IF(Originals!C758="","",Originals!C758)</f>
        <v/>
      </c>
      <c r="E761" s="70" t="str">
        <f>IF(Originals!D758="","",Originals!D758)</f>
        <v/>
      </c>
      <c r="F761" s="70" t="str">
        <f>IF(Originals!E758="","",Originals!E758)</f>
        <v/>
      </c>
      <c r="G761" s="69" t="str">
        <f>IF(Originals!F758="","",Originals!F758)</f>
        <v/>
      </c>
      <c r="H761" s="69" t="str">
        <f>IF(Originals!G758="","",Originals!G758)</f>
        <v/>
      </c>
      <c r="I761" s="36" t="str">
        <f>IF(Originals!H758="","",Originals!H758)</f>
        <v/>
      </c>
      <c r="J761" s="36" t="str">
        <f>IF(Originals!I758="","",Originals!I758)</f>
        <v/>
      </c>
      <c r="K761" s="36" t="str">
        <f>IF(Originals!J758="","",Originals!J758)</f>
        <v/>
      </c>
      <c r="L761" s="36" t="str">
        <f>IF(Originals!K758="","",Originals!K758)</f>
        <v/>
      </c>
      <c r="M761" s="64" t="str">
        <f>IF(Originals!L758="","",Originals!L758)</f>
        <v/>
      </c>
      <c r="N761" s="64" t="str">
        <f>IF(Originals!M758="","",Originals!M758)</f>
        <v/>
      </c>
      <c r="O761" s="36" t="str">
        <f>IF(Originals!N758="","",Originals!N758)</f>
        <v/>
      </c>
      <c r="P761" s="21"/>
      <c r="Q761" s="69" t="str">
        <f>IF(Originals!O758="","",Originals!O758)</f>
        <v/>
      </c>
      <c r="R761" s="69" t="str">
        <f>IF(Originals!P758="","",Originals!P758)</f>
        <v/>
      </c>
      <c r="S761" s="69" t="str">
        <f>IF(Originals!Q758="","",Originals!Q758)</f>
        <v/>
      </c>
      <c r="T761" s="69" t="str">
        <f>IF(Originals!R758="","",Originals!R758)</f>
        <v/>
      </c>
      <c r="U761" s="69" t="str">
        <f>IF(Originals!S758="","",Originals!S758)</f>
        <v/>
      </c>
      <c r="V761" s="69" t="str">
        <f>IF(Originals!T758="","",Originals!T758)</f>
        <v/>
      </c>
      <c r="W761" s="69" t="str">
        <f>IF(Originals!U758="","",Originals!U758)</f>
        <v/>
      </c>
      <c r="X761" s="69" t="str">
        <f>IF(Originals!V758="","",Originals!V758)</f>
        <v/>
      </c>
      <c r="Y761" s="69" t="str">
        <f>IF(Originals!W758="","",Originals!W758)</f>
        <v/>
      </c>
      <c r="Z761" s="69" t="str">
        <f>IF(Originals!X758="","",Originals!X758)</f>
        <v/>
      </c>
      <c r="AA761" s="69" t="str">
        <f>IF(Originals!Y758="","",Originals!Y758)</f>
        <v/>
      </c>
      <c r="AB761" s="21"/>
    </row>
    <row r="762" spans="1:28" s="26" customFormat="1" x14ac:dyDescent="0.35">
      <c r="A762" s="21"/>
      <c r="B762" s="41">
        <v>756</v>
      </c>
      <c r="C762" s="36" t="str">
        <f>IF(Originals!B759="","",Originals!B759)</f>
        <v/>
      </c>
      <c r="D762" s="36" t="str">
        <f>IF(Originals!C759="","",Originals!C759)</f>
        <v/>
      </c>
      <c r="E762" s="70" t="str">
        <f>IF(Originals!D759="","",Originals!D759)</f>
        <v/>
      </c>
      <c r="F762" s="70" t="str">
        <f>IF(Originals!E759="","",Originals!E759)</f>
        <v/>
      </c>
      <c r="G762" s="69" t="str">
        <f>IF(Originals!F759="","",Originals!F759)</f>
        <v/>
      </c>
      <c r="H762" s="69" t="str">
        <f>IF(Originals!G759="","",Originals!G759)</f>
        <v/>
      </c>
      <c r="I762" s="36" t="str">
        <f>IF(Originals!H759="","",Originals!H759)</f>
        <v/>
      </c>
      <c r="J762" s="36" t="str">
        <f>IF(Originals!I759="","",Originals!I759)</f>
        <v/>
      </c>
      <c r="K762" s="36" t="str">
        <f>IF(Originals!J759="","",Originals!J759)</f>
        <v/>
      </c>
      <c r="L762" s="36" t="str">
        <f>IF(Originals!K759="","",Originals!K759)</f>
        <v/>
      </c>
      <c r="M762" s="64" t="str">
        <f>IF(Originals!L759="","",Originals!L759)</f>
        <v/>
      </c>
      <c r="N762" s="64" t="str">
        <f>IF(Originals!M759="","",Originals!M759)</f>
        <v/>
      </c>
      <c r="O762" s="36" t="str">
        <f>IF(Originals!N759="","",Originals!N759)</f>
        <v/>
      </c>
      <c r="P762" s="21"/>
      <c r="Q762" s="69" t="str">
        <f>IF(Originals!O759="","",Originals!O759)</f>
        <v/>
      </c>
      <c r="R762" s="69" t="str">
        <f>IF(Originals!P759="","",Originals!P759)</f>
        <v/>
      </c>
      <c r="S762" s="69" t="str">
        <f>IF(Originals!Q759="","",Originals!Q759)</f>
        <v/>
      </c>
      <c r="T762" s="69" t="str">
        <f>IF(Originals!R759="","",Originals!R759)</f>
        <v/>
      </c>
      <c r="U762" s="69" t="str">
        <f>IF(Originals!S759="","",Originals!S759)</f>
        <v/>
      </c>
      <c r="V762" s="69" t="str">
        <f>IF(Originals!T759="","",Originals!T759)</f>
        <v/>
      </c>
      <c r="W762" s="69" t="str">
        <f>IF(Originals!U759="","",Originals!U759)</f>
        <v/>
      </c>
      <c r="X762" s="69" t="str">
        <f>IF(Originals!V759="","",Originals!V759)</f>
        <v/>
      </c>
      <c r="Y762" s="69" t="str">
        <f>IF(Originals!W759="","",Originals!W759)</f>
        <v/>
      </c>
      <c r="Z762" s="69" t="str">
        <f>IF(Originals!X759="","",Originals!X759)</f>
        <v/>
      </c>
      <c r="AA762" s="69" t="str">
        <f>IF(Originals!Y759="","",Originals!Y759)</f>
        <v/>
      </c>
      <c r="AB762" s="21"/>
    </row>
    <row r="763" spans="1:28" s="26" customFormat="1" x14ac:dyDescent="0.35">
      <c r="A763" s="21"/>
      <c r="B763" s="41">
        <v>757</v>
      </c>
      <c r="C763" s="36" t="str">
        <f>IF(Originals!B760="","",Originals!B760)</f>
        <v/>
      </c>
      <c r="D763" s="36" t="str">
        <f>IF(Originals!C760="","",Originals!C760)</f>
        <v/>
      </c>
      <c r="E763" s="70" t="str">
        <f>IF(Originals!D760="","",Originals!D760)</f>
        <v/>
      </c>
      <c r="F763" s="70" t="str">
        <f>IF(Originals!E760="","",Originals!E760)</f>
        <v/>
      </c>
      <c r="G763" s="69" t="str">
        <f>IF(Originals!F760="","",Originals!F760)</f>
        <v/>
      </c>
      <c r="H763" s="69" t="str">
        <f>IF(Originals!G760="","",Originals!G760)</f>
        <v/>
      </c>
      <c r="I763" s="36" t="str">
        <f>IF(Originals!H760="","",Originals!H760)</f>
        <v/>
      </c>
      <c r="J763" s="36" t="str">
        <f>IF(Originals!I760="","",Originals!I760)</f>
        <v/>
      </c>
      <c r="K763" s="36" t="str">
        <f>IF(Originals!J760="","",Originals!J760)</f>
        <v/>
      </c>
      <c r="L763" s="36" t="str">
        <f>IF(Originals!K760="","",Originals!K760)</f>
        <v/>
      </c>
      <c r="M763" s="64" t="str">
        <f>IF(Originals!L760="","",Originals!L760)</f>
        <v/>
      </c>
      <c r="N763" s="64" t="str">
        <f>IF(Originals!M760="","",Originals!M760)</f>
        <v/>
      </c>
      <c r="O763" s="36" t="str">
        <f>IF(Originals!N760="","",Originals!N760)</f>
        <v/>
      </c>
      <c r="P763" s="21"/>
      <c r="Q763" s="69" t="str">
        <f>IF(Originals!O760="","",Originals!O760)</f>
        <v/>
      </c>
      <c r="R763" s="69" t="str">
        <f>IF(Originals!P760="","",Originals!P760)</f>
        <v/>
      </c>
      <c r="S763" s="69" t="str">
        <f>IF(Originals!Q760="","",Originals!Q760)</f>
        <v/>
      </c>
      <c r="T763" s="69" t="str">
        <f>IF(Originals!R760="","",Originals!R760)</f>
        <v/>
      </c>
      <c r="U763" s="69" t="str">
        <f>IF(Originals!S760="","",Originals!S760)</f>
        <v/>
      </c>
      <c r="V763" s="69" t="str">
        <f>IF(Originals!T760="","",Originals!T760)</f>
        <v/>
      </c>
      <c r="W763" s="69" t="str">
        <f>IF(Originals!U760="","",Originals!U760)</f>
        <v/>
      </c>
      <c r="X763" s="69" t="str">
        <f>IF(Originals!V760="","",Originals!V760)</f>
        <v/>
      </c>
      <c r="Y763" s="69" t="str">
        <f>IF(Originals!W760="","",Originals!W760)</f>
        <v/>
      </c>
      <c r="Z763" s="69" t="str">
        <f>IF(Originals!X760="","",Originals!X760)</f>
        <v/>
      </c>
      <c r="AA763" s="69" t="str">
        <f>IF(Originals!Y760="","",Originals!Y760)</f>
        <v/>
      </c>
      <c r="AB763" s="21"/>
    </row>
    <row r="764" spans="1:28" s="26" customFormat="1" x14ac:dyDescent="0.35">
      <c r="A764" s="21"/>
      <c r="B764" s="41">
        <v>758</v>
      </c>
      <c r="C764" s="36" t="str">
        <f>IF(Originals!B761="","",Originals!B761)</f>
        <v/>
      </c>
      <c r="D764" s="36" t="str">
        <f>IF(Originals!C761="","",Originals!C761)</f>
        <v/>
      </c>
      <c r="E764" s="70" t="str">
        <f>IF(Originals!D761="","",Originals!D761)</f>
        <v/>
      </c>
      <c r="F764" s="70" t="str">
        <f>IF(Originals!E761="","",Originals!E761)</f>
        <v/>
      </c>
      <c r="G764" s="69" t="str">
        <f>IF(Originals!F761="","",Originals!F761)</f>
        <v/>
      </c>
      <c r="H764" s="69" t="str">
        <f>IF(Originals!G761="","",Originals!G761)</f>
        <v/>
      </c>
      <c r="I764" s="36" t="str">
        <f>IF(Originals!H761="","",Originals!H761)</f>
        <v/>
      </c>
      <c r="J764" s="36" t="str">
        <f>IF(Originals!I761="","",Originals!I761)</f>
        <v/>
      </c>
      <c r="K764" s="36" t="str">
        <f>IF(Originals!J761="","",Originals!J761)</f>
        <v/>
      </c>
      <c r="L764" s="36" t="str">
        <f>IF(Originals!K761="","",Originals!K761)</f>
        <v/>
      </c>
      <c r="M764" s="64" t="str">
        <f>IF(Originals!L761="","",Originals!L761)</f>
        <v/>
      </c>
      <c r="N764" s="64" t="str">
        <f>IF(Originals!M761="","",Originals!M761)</f>
        <v/>
      </c>
      <c r="O764" s="36" t="str">
        <f>IF(Originals!N761="","",Originals!N761)</f>
        <v/>
      </c>
      <c r="P764" s="21"/>
      <c r="Q764" s="69" t="str">
        <f>IF(Originals!O761="","",Originals!O761)</f>
        <v/>
      </c>
      <c r="R764" s="69" t="str">
        <f>IF(Originals!P761="","",Originals!P761)</f>
        <v/>
      </c>
      <c r="S764" s="69" t="str">
        <f>IF(Originals!Q761="","",Originals!Q761)</f>
        <v/>
      </c>
      <c r="T764" s="69" t="str">
        <f>IF(Originals!R761="","",Originals!R761)</f>
        <v/>
      </c>
      <c r="U764" s="69" t="str">
        <f>IF(Originals!S761="","",Originals!S761)</f>
        <v/>
      </c>
      <c r="V764" s="69" t="str">
        <f>IF(Originals!T761="","",Originals!T761)</f>
        <v/>
      </c>
      <c r="W764" s="69" t="str">
        <f>IF(Originals!U761="","",Originals!U761)</f>
        <v/>
      </c>
      <c r="X764" s="69" t="str">
        <f>IF(Originals!V761="","",Originals!V761)</f>
        <v/>
      </c>
      <c r="Y764" s="69" t="str">
        <f>IF(Originals!W761="","",Originals!W761)</f>
        <v/>
      </c>
      <c r="Z764" s="69" t="str">
        <f>IF(Originals!X761="","",Originals!X761)</f>
        <v/>
      </c>
      <c r="AA764" s="69" t="str">
        <f>IF(Originals!Y761="","",Originals!Y761)</f>
        <v/>
      </c>
      <c r="AB764" s="21"/>
    </row>
    <row r="765" spans="1:28" s="26" customFormat="1" x14ac:dyDescent="0.35">
      <c r="A765" s="21"/>
      <c r="B765" s="41">
        <v>759</v>
      </c>
      <c r="C765" s="36" t="str">
        <f>IF(Originals!B762="","",Originals!B762)</f>
        <v/>
      </c>
      <c r="D765" s="36" t="str">
        <f>IF(Originals!C762="","",Originals!C762)</f>
        <v/>
      </c>
      <c r="E765" s="70" t="str">
        <f>IF(Originals!D762="","",Originals!D762)</f>
        <v/>
      </c>
      <c r="F765" s="70" t="str">
        <f>IF(Originals!E762="","",Originals!E762)</f>
        <v/>
      </c>
      <c r="G765" s="69" t="str">
        <f>IF(Originals!F762="","",Originals!F762)</f>
        <v/>
      </c>
      <c r="H765" s="69" t="str">
        <f>IF(Originals!G762="","",Originals!G762)</f>
        <v/>
      </c>
      <c r="I765" s="36" t="str">
        <f>IF(Originals!H762="","",Originals!H762)</f>
        <v/>
      </c>
      <c r="J765" s="36" t="str">
        <f>IF(Originals!I762="","",Originals!I762)</f>
        <v/>
      </c>
      <c r="K765" s="36" t="str">
        <f>IF(Originals!J762="","",Originals!J762)</f>
        <v/>
      </c>
      <c r="L765" s="36" t="str">
        <f>IF(Originals!K762="","",Originals!K762)</f>
        <v/>
      </c>
      <c r="M765" s="64" t="str">
        <f>IF(Originals!L762="","",Originals!L762)</f>
        <v/>
      </c>
      <c r="N765" s="64" t="str">
        <f>IF(Originals!M762="","",Originals!M762)</f>
        <v/>
      </c>
      <c r="O765" s="36" t="str">
        <f>IF(Originals!N762="","",Originals!N762)</f>
        <v/>
      </c>
      <c r="P765" s="21"/>
      <c r="Q765" s="69" t="str">
        <f>IF(Originals!O762="","",Originals!O762)</f>
        <v/>
      </c>
      <c r="R765" s="69" t="str">
        <f>IF(Originals!P762="","",Originals!P762)</f>
        <v/>
      </c>
      <c r="S765" s="69" t="str">
        <f>IF(Originals!Q762="","",Originals!Q762)</f>
        <v/>
      </c>
      <c r="T765" s="69" t="str">
        <f>IF(Originals!R762="","",Originals!R762)</f>
        <v/>
      </c>
      <c r="U765" s="69" t="str">
        <f>IF(Originals!S762="","",Originals!S762)</f>
        <v/>
      </c>
      <c r="V765" s="69" t="str">
        <f>IF(Originals!T762="","",Originals!T762)</f>
        <v/>
      </c>
      <c r="W765" s="69" t="str">
        <f>IF(Originals!U762="","",Originals!U762)</f>
        <v/>
      </c>
      <c r="X765" s="69" t="str">
        <f>IF(Originals!V762="","",Originals!V762)</f>
        <v/>
      </c>
      <c r="Y765" s="69" t="str">
        <f>IF(Originals!W762="","",Originals!W762)</f>
        <v/>
      </c>
      <c r="Z765" s="69" t="str">
        <f>IF(Originals!X762="","",Originals!X762)</f>
        <v/>
      </c>
      <c r="AA765" s="69" t="str">
        <f>IF(Originals!Y762="","",Originals!Y762)</f>
        <v/>
      </c>
      <c r="AB765" s="21"/>
    </row>
    <row r="766" spans="1:28" s="26" customFormat="1" x14ac:dyDescent="0.35">
      <c r="A766" s="21"/>
      <c r="B766" s="41">
        <v>760</v>
      </c>
      <c r="C766" s="36" t="str">
        <f>IF(Originals!B763="","",Originals!B763)</f>
        <v/>
      </c>
      <c r="D766" s="36" t="str">
        <f>IF(Originals!C763="","",Originals!C763)</f>
        <v/>
      </c>
      <c r="E766" s="70" t="str">
        <f>IF(Originals!D763="","",Originals!D763)</f>
        <v/>
      </c>
      <c r="F766" s="70" t="str">
        <f>IF(Originals!E763="","",Originals!E763)</f>
        <v/>
      </c>
      <c r="G766" s="69" t="str">
        <f>IF(Originals!F763="","",Originals!F763)</f>
        <v/>
      </c>
      <c r="H766" s="69" t="str">
        <f>IF(Originals!G763="","",Originals!G763)</f>
        <v/>
      </c>
      <c r="I766" s="36" t="str">
        <f>IF(Originals!H763="","",Originals!H763)</f>
        <v/>
      </c>
      <c r="J766" s="36" t="str">
        <f>IF(Originals!I763="","",Originals!I763)</f>
        <v/>
      </c>
      <c r="K766" s="36" t="str">
        <f>IF(Originals!J763="","",Originals!J763)</f>
        <v/>
      </c>
      <c r="L766" s="36" t="str">
        <f>IF(Originals!K763="","",Originals!K763)</f>
        <v/>
      </c>
      <c r="M766" s="64" t="str">
        <f>IF(Originals!L763="","",Originals!L763)</f>
        <v/>
      </c>
      <c r="N766" s="64" t="str">
        <f>IF(Originals!M763="","",Originals!M763)</f>
        <v/>
      </c>
      <c r="O766" s="36" t="str">
        <f>IF(Originals!N763="","",Originals!N763)</f>
        <v/>
      </c>
      <c r="P766" s="21"/>
      <c r="Q766" s="69" t="str">
        <f>IF(Originals!O763="","",Originals!O763)</f>
        <v/>
      </c>
      <c r="R766" s="69" t="str">
        <f>IF(Originals!P763="","",Originals!P763)</f>
        <v/>
      </c>
      <c r="S766" s="69" t="str">
        <f>IF(Originals!Q763="","",Originals!Q763)</f>
        <v/>
      </c>
      <c r="T766" s="69" t="str">
        <f>IF(Originals!R763="","",Originals!R763)</f>
        <v/>
      </c>
      <c r="U766" s="69" t="str">
        <f>IF(Originals!S763="","",Originals!S763)</f>
        <v/>
      </c>
      <c r="V766" s="69" t="str">
        <f>IF(Originals!T763="","",Originals!T763)</f>
        <v/>
      </c>
      <c r="W766" s="69" t="str">
        <f>IF(Originals!U763="","",Originals!U763)</f>
        <v/>
      </c>
      <c r="X766" s="69" t="str">
        <f>IF(Originals!V763="","",Originals!V763)</f>
        <v/>
      </c>
      <c r="Y766" s="69" t="str">
        <f>IF(Originals!W763="","",Originals!W763)</f>
        <v/>
      </c>
      <c r="Z766" s="69" t="str">
        <f>IF(Originals!X763="","",Originals!X763)</f>
        <v/>
      </c>
      <c r="AA766" s="69" t="str">
        <f>IF(Originals!Y763="","",Originals!Y763)</f>
        <v/>
      </c>
      <c r="AB766" s="21"/>
    </row>
    <row r="767" spans="1:28" s="26" customFormat="1" x14ac:dyDescent="0.35">
      <c r="A767" s="21"/>
      <c r="B767" s="41">
        <v>761</v>
      </c>
      <c r="C767" s="36" t="str">
        <f>IF(Originals!B764="","",Originals!B764)</f>
        <v/>
      </c>
      <c r="D767" s="36" t="str">
        <f>IF(Originals!C764="","",Originals!C764)</f>
        <v/>
      </c>
      <c r="E767" s="70" t="str">
        <f>IF(Originals!D764="","",Originals!D764)</f>
        <v/>
      </c>
      <c r="F767" s="70" t="str">
        <f>IF(Originals!E764="","",Originals!E764)</f>
        <v/>
      </c>
      <c r="G767" s="69" t="str">
        <f>IF(Originals!F764="","",Originals!F764)</f>
        <v/>
      </c>
      <c r="H767" s="69" t="str">
        <f>IF(Originals!G764="","",Originals!G764)</f>
        <v/>
      </c>
      <c r="I767" s="36" t="str">
        <f>IF(Originals!H764="","",Originals!H764)</f>
        <v/>
      </c>
      <c r="J767" s="36" t="str">
        <f>IF(Originals!I764="","",Originals!I764)</f>
        <v/>
      </c>
      <c r="K767" s="36" t="str">
        <f>IF(Originals!J764="","",Originals!J764)</f>
        <v/>
      </c>
      <c r="L767" s="36" t="str">
        <f>IF(Originals!K764="","",Originals!K764)</f>
        <v/>
      </c>
      <c r="M767" s="64" t="str">
        <f>IF(Originals!L764="","",Originals!L764)</f>
        <v/>
      </c>
      <c r="N767" s="64" t="str">
        <f>IF(Originals!M764="","",Originals!M764)</f>
        <v/>
      </c>
      <c r="O767" s="36" t="str">
        <f>IF(Originals!N764="","",Originals!N764)</f>
        <v/>
      </c>
      <c r="P767" s="21"/>
      <c r="Q767" s="69" t="str">
        <f>IF(Originals!O764="","",Originals!O764)</f>
        <v/>
      </c>
      <c r="R767" s="69" t="str">
        <f>IF(Originals!P764="","",Originals!P764)</f>
        <v/>
      </c>
      <c r="S767" s="69" t="str">
        <f>IF(Originals!Q764="","",Originals!Q764)</f>
        <v/>
      </c>
      <c r="T767" s="69" t="str">
        <f>IF(Originals!R764="","",Originals!R764)</f>
        <v/>
      </c>
      <c r="U767" s="69" t="str">
        <f>IF(Originals!S764="","",Originals!S764)</f>
        <v/>
      </c>
      <c r="V767" s="69" t="str">
        <f>IF(Originals!T764="","",Originals!T764)</f>
        <v/>
      </c>
      <c r="W767" s="69" t="str">
        <f>IF(Originals!U764="","",Originals!U764)</f>
        <v/>
      </c>
      <c r="X767" s="69" t="str">
        <f>IF(Originals!V764="","",Originals!V764)</f>
        <v/>
      </c>
      <c r="Y767" s="69" t="str">
        <f>IF(Originals!W764="","",Originals!W764)</f>
        <v/>
      </c>
      <c r="Z767" s="69" t="str">
        <f>IF(Originals!X764="","",Originals!X764)</f>
        <v/>
      </c>
      <c r="AA767" s="69" t="str">
        <f>IF(Originals!Y764="","",Originals!Y764)</f>
        <v/>
      </c>
      <c r="AB767" s="21"/>
    </row>
    <row r="768" spans="1:28" s="26" customFormat="1" x14ac:dyDescent="0.35">
      <c r="A768" s="21"/>
      <c r="B768" s="41">
        <v>762</v>
      </c>
      <c r="C768" s="36" t="str">
        <f>IF(Originals!B765="","",Originals!B765)</f>
        <v/>
      </c>
      <c r="D768" s="36" t="str">
        <f>IF(Originals!C765="","",Originals!C765)</f>
        <v/>
      </c>
      <c r="E768" s="70" t="str">
        <f>IF(Originals!D765="","",Originals!D765)</f>
        <v/>
      </c>
      <c r="F768" s="70" t="str">
        <f>IF(Originals!E765="","",Originals!E765)</f>
        <v/>
      </c>
      <c r="G768" s="69" t="str">
        <f>IF(Originals!F765="","",Originals!F765)</f>
        <v/>
      </c>
      <c r="H768" s="69" t="str">
        <f>IF(Originals!G765="","",Originals!G765)</f>
        <v/>
      </c>
      <c r="I768" s="36" t="str">
        <f>IF(Originals!H765="","",Originals!H765)</f>
        <v/>
      </c>
      <c r="J768" s="36" t="str">
        <f>IF(Originals!I765="","",Originals!I765)</f>
        <v/>
      </c>
      <c r="K768" s="36" t="str">
        <f>IF(Originals!J765="","",Originals!J765)</f>
        <v/>
      </c>
      <c r="L768" s="36" t="str">
        <f>IF(Originals!K765="","",Originals!K765)</f>
        <v/>
      </c>
      <c r="M768" s="64" t="str">
        <f>IF(Originals!L765="","",Originals!L765)</f>
        <v/>
      </c>
      <c r="N768" s="64" t="str">
        <f>IF(Originals!M765="","",Originals!M765)</f>
        <v/>
      </c>
      <c r="O768" s="36" t="str">
        <f>IF(Originals!N765="","",Originals!N765)</f>
        <v/>
      </c>
      <c r="P768" s="21"/>
      <c r="Q768" s="69" t="str">
        <f>IF(Originals!O765="","",Originals!O765)</f>
        <v/>
      </c>
      <c r="R768" s="69" t="str">
        <f>IF(Originals!P765="","",Originals!P765)</f>
        <v/>
      </c>
      <c r="S768" s="69" t="str">
        <f>IF(Originals!Q765="","",Originals!Q765)</f>
        <v/>
      </c>
      <c r="T768" s="69" t="str">
        <f>IF(Originals!R765="","",Originals!R765)</f>
        <v/>
      </c>
      <c r="U768" s="69" t="str">
        <f>IF(Originals!S765="","",Originals!S765)</f>
        <v/>
      </c>
      <c r="V768" s="69" t="str">
        <f>IF(Originals!T765="","",Originals!T765)</f>
        <v/>
      </c>
      <c r="W768" s="69" t="str">
        <f>IF(Originals!U765="","",Originals!U765)</f>
        <v/>
      </c>
      <c r="X768" s="69" t="str">
        <f>IF(Originals!V765="","",Originals!V765)</f>
        <v/>
      </c>
      <c r="Y768" s="69" t="str">
        <f>IF(Originals!W765="","",Originals!W765)</f>
        <v/>
      </c>
      <c r="Z768" s="69" t="str">
        <f>IF(Originals!X765="","",Originals!X765)</f>
        <v/>
      </c>
      <c r="AA768" s="69" t="str">
        <f>IF(Originals!Y765="","",Originals!Y765)</f>
        <v/>
      </c>
      <c r="AB768" s="21"/>
    </row>
    <row r="769" spans="1:28" s="26" customFormat="1" x14ac:dyDescent="0.35">
      <c r="A769" s="21"/>
      <c r="B769" s="41">
        <v>763</v>
      </c>
      <c r="C769" s="36" t="str">
        <f>IF(Originals!B766="","",Originals!B766)</f>
        <v/>
      </c>
      <c r="D769" s="36" t="str">
        <f>IF(Originals!C766="","",Originals!C766)</f>
        <v/>
      </c>
      <c r="E769" s="70" t="str">
        <f>IF(Originals!D766="","",Originals!D766)</f>
        <v/>
      </c>
      <c r="F769" s="70" t="str">
        <f>IF(Originals!E766="","",Originals!E766)</f>
        <v/>
      </c>
      <c r="G769" s="69" t="str">
        <f>IF(Originals!F766="","",Originals!F766)</f>
        <v/>
      </c>
      <c r="H769" s="69" t="str">
        <f>IF(Originals!G766="","",Originals!G766)</f>
        <v/>
      </c>
      <c r="I769" s="36" t="str">
        <f>IF(Originals!H766="","",Originals!H766)</f>
        <v/>
      </c>
      <c r="J769" s="36" t="str">
        <f>IF(Originals!I766="","",Originals!I766)</f>
        <v/>
      </c>
      <c r="K769" s="36" t="str">
        <f>IF(Originals!J766="","",Originals!J766)</f>
        <v/>
      </c>
      <c r="L769" s="36" t="str">
        <f>IF(Originals!K766="","",Originals!K766)</f>
        <v/>
      </c>
      <c r="M769" s="64" t="str">
        <f>IF(Originals!L766="","",Originals!L766)</f>
        <v/>
      </c>
      <c r="N769" s="64" t="str">
        <f>IF(Originals!M766="","",Originals!M766)</f>
        <v/>
      </c>
      <c r="O769" s="36" t="str">
        <f>IF(Originals!N766="","",Originals!N766)</f>
        <v/>
      </c>
      <c r="P769" s="21"/>
      <c r="Q769" s="69" t="str">
        <f>IF(Originals!O766="","",Originals!O766)</f>
        <v/>
      </c>
      <c r="R769" s="69" t="str">
        <f>IF(Originals!P766="","",Originals!P766)</f>
        <v/>
      </c>
      <c r="S769" s="69" t="str">
        <f>IF(Originals!Q766="","",Originals!Q766)</f>
        <v/>
      </c>
      <c r="T769" s="69" t="str">
        <f>IF(Originals!R766="","",Originals!R766)</f>
        <v/>
      </c>
      <c r="U769" s="69" t="str">
        <f>IF(Originals!S766="","",Originals!S766)</f>
        <v/>
      </c>
      <c r="V769" s="69" t="str">
        <f>IF(Originals!T766="","",Originals!T766)</f>
        <v/>
      </c>
      <c r="W769" s="69" t="str">
        <f>IF(Originals!U766="","",Originals!U766)</f>
        <v/>
      </c>
      <c r="X769" s="69" t="str">
        <f>IF(Originals!V766="","",Originals!V766)</f>
        <v/>
      </c>
      <c r="Y769" s="69" t="str">
        <f>IF(Originals!W766="","",Originals!W766)</f>
        <v/>
      </c>
      <c r="Z769" s="69" t="str">
        <f>IF(Originals!X766="","",Originals!X766)</f>
        <v/>
      </c>
      <c r="AA769" s="69" t="str">
        <f>IF(Originals!Y766="","",Originals!Y766)</f>
        <v/>
      </c>
      <c r="AB769" s="21"/>
    </row>
    <row r="770" spans="1:28" s="26" customFormat="1" x14ac:dyDescent="0.35">
      <c r="A770" s="21"/>
      <c r="B770" s="41">
        <v>764</v>
      </c>
      <c r="C770" s="36" t="str">
        <f>IF(Originals!B767="","",Originals!B767)</f>
        <v/>
      </c>
      <c r="D770" s="36" t="str">
        <f>IF(Originals!C767="","",Originals!C767)</f>
        <v/>
      </c>
      <c r="E770" s="70" t="str">
        <f>IF(Originals!D767="","",Originals!D767)</f>
        <v/>
      </c>
      <c r="F770" s="70" t="str">
        <f>IF(Originals!E767="","",Originals!E767)</f>
        <v/>
      </c>
      <c r="G770" s="69" t="str">
        <f>IF(Originals!F767="","",Originals!F767)</f>
        <v/>
      </c>
      <c r="H770" s="69" t="str">
        <f>IF(Originals!G767="","",Originals!G767)</f>
        <v/>
      </c>
      <c r="I770" s="36" t="str">
        <f>IF(Originals!H767="","",Originals!H767)</f>
        <v/>
      </c>
      <c r="J770" s="36" t="str">
        <f>IF(Originals!I767="","",Originals!I767)</f>
        <v/>
      </c>
      <c r="K770" s="36" t="str">
        <f>IF(Originals!J767="","",Originals!J767)</f>
        <v/>
      </c>
      <c r="L770" s="36" t="str">
        <f>IF(Originals!K767="","",Originals!K767)</f>
        <v/>
      </c>
      <c r="M770" s="64" t="str">
        <f>IF(Originals!L767="","",Originals!L767)</f>
        <v/>
      </c>
      <c r="N770" s="64" t="str">
        <f>IF(Originals!M767="","",Originals!M767)</f>
        <v/>
      </c>
      <c r="O770" s="36" t="str">
        <f>IF(Originals!N767="","",Originals!N767)</f>
        <v/>
      </c>
      <c r="P770" s="21"/>
      <c r="Q770" s="69" t="str">
        <f>IF(Originals!O767="","",Originals!O767)</f>
        <v/>
      </c>
      <c r="R770" s="69" t="str">
        <f>IF(Originals!P767="","",Originals!P767)</f>
        <v/>
      </c>
      <c r="S770" s="69" t="str">
        <f>IF(Originals!Q767="","",Originals!Q767)</f>
        <v/>
      </c>
      <c r="T770" s="69" t="str">
        <f>IF(Originals!R767="","",Originals!R767)</f>
        <v/>
      </c>
      <c r="U770" s="69" t="str">
        <f>IF(Originals!S767="","",Originals!S767)</f>
        <v/>
      </c>
      <c r="V770" s="69" t="str">
        <f>IF(Originals!T767="","",Originals!T767)</f>
        <v/>
      </c>
      <c r="W770" s="69" t="str">
        <f>IF(Originals!U767="","",Originals!U767)</f>
        <v/>
      </c>
      <c r="X770" s="69" t="str">
        <f>IF(Originals!V767="","",Originals!V767)</f>
        <v/>
      </c>
      <c r="Y770" s="69" t="str">
        <f>IF(Originals!W767="","",Originals!W767)</f>
        <v/>
      </c>
      <c r="Z770" s="69" t="str">
        <f>IF(Originals!X767="","",Originals!X767)</f>
        <v/>
      </c>
      <c r="AA770" s="69" t="str">
        <f>IF(Originals!Y767="","",Originals!Y767)</f>
        <v/>
      </c>
      <c r="AB770" s="21"/>
    </row>
    <row r="771" spans="1:28" s="26" customFormat="1" x14ac:dyDescent="0.35">
      <c r="A771" s="21"/>
      <c r="B771" s="41">
        <v>765</v>
      </c>
      <c r="C771" s="36" t="str">
        <f>IF(Originals!B768="","",Originals!B768)</f>
        <v/>
      </c>
      <c r="D771" s="36" t="str">
        <f>IF(Originals!C768="","",Originals!C768)</f>
        <v/>
      </c>
      <c r="E771" s="70" t="str">
        <f>IF(Originals!D768="","",Originals!D768)</f>
        <v/>
      </c>
      <c r="F771" s="70" t="str">
        <f>IF(Originals!E768="","",Originals!E768)</f>
        <v/>
      </c>
      <c r="G771" s="69" t="str">
        <f>IF(Originals!F768="","",Originals!F768)</f>
        <v/>
      </c>
      <c r="H771" s="69" t="str">
        <f>IF(Originals!G768="","",Originals!G768)</f>
        <v/>
      </c>
      <c r="I771" s="36" t="str">
        <f>IF(Originals!H768="","",Originals!H768)</f>
        <v/>
      </c>
      <c r="J771" s="36" t="str">
        <f>IF(Originals!I768="","",Originals!I768)</f>
        <v/>
      </c>
      <c r="K771" s="36" t="str">
        <f>IF(Originals!J768="","",Originals!J768)</f>
        <v/>
      </c>
      <c r="L771" s="36" t="str">
        <f>IF(Originals!K768="","",Originals!K768)</f>
        <v/>
      </c>
      <c r="M771" s="64" t="str">
        <f>IF(Originals!L768="","",Originals!L768)</f>
        <v/>
      </c>
      <c r="N771" s="64" t="str">
        <f>IF(Originals!M768="","",Originals!M768)</f>
        <v/>
      </c>
      <c r="O771" s="36" t="str">
        <f>IF(Originals!N768="","",Originals!N768)</f>
        <v/>
      </c>
      <c r="P771" s="21"/>
      <c r="Q771" s="69" t="str">
        <f>IF(Originals!O768="","",Originals!O768)</f>
        <v/>
      </c>
      <c r="R771" s="69" t="str">
        <f>IF(Originals!P768="","",Originals!P768)</f>
        <v/>
      </c>
      <c r="S771" s="69" t="str">
        <f>IF(Originals!Q768="","",Originals!Q768)</f>
        <v/>
      </c>
      <c r="T771" s="69" t="str">
        <f>IF(Originals!R768="","",Originals!R768)</f>
        <v/>
      </c>
      <c r="U771" s="69" t="str">
        <f>IF(Originals!S768="","",Originals!S768)</f>
        <v/>
      </c>
      <c r="V771" s="69" t="str">
        <f>IF(Originals!T768="","",Originals!T768)</f>
        <v/>
      </c>
      <c r="W771" s="69" t="str">
        <f>IF(Originals!U768="","",Originals!U768)</f>
        <v/>
      </c>
      <c r="X771" s="69" t="str">
        <f>IF(Originals!V768="","",Originals!V768)</f>
        <v/>
      </c>
      <c r="Y771" s="69" t="str">
        <f>IF(Originals!W768="","",Originals!W768)</f>
        <v/>
      </c>
      <c r="Z771" s="69" t="str">
        <f>IF(Originals!X768="","",Originals!X768)</f>
        <v/>
      </c>
      <c r="AA771" s="69" t="str">
        <f>IF(Originals!Y768="","",Originals!Y768)</f>
        <v/>
      </c>
      <c r="AB771" s="21"/>
    </row>
    <row r="772" spans="1:28" s="26" customFormat="1" x14ac:dyDescent="0.35">
      <c r="A772" s="21"/>
      <c r="B772" s="41">
        <v>766</v>
      </c>
      <c r="C772" s="36" t="str">
        <f>IF(Originals!B769="","",Originals!B769)</f>
        <v/>
      </c>
      <c r="D772" s="36" t="str">
        <f>IF(Originals!C769="","",Originals!C769)</f>
        <v/>
      </c>
      <c r="E772" s="70" t="str">
        <f>IF(Originals!D769="","",Originals!D769)</f>
        <v/>
      </c>
      <c r="F772" s="70" t="str">
        <f>IF(Originals!E769="","",Originals!E769)</f>
        <v/>
      </c>
      <c r="G772" s="69" t="str">
        <f>IF(Originals!F769="","",Originals!F769)</f>
        <v/>
      </c>
      <c r="H772" s="69" t="str">
        <f>IF(Originals!G769="","",Originals!G769)</f>
        <v/>
      </c>
      <c r="I772" s="36" t="str">
        <f>IF(Originals!H769="","",Originals!H769)</f>
        <v/>
      </c>
      <c r="J772" s="36" t="str">
        <f>IF(Originals!I769="","",Originals!I769)</f>
        <v/>
      </c>
      <c r="K772" s="36" t="str">
        <f>IF(Originals!J769="","",Originals!J769)</f>
        <v/>
      </c>
      <c r="L772" s="36" t="str">
        <f>IF(Originals!K769="","",Originals!K769)</f>
        <v/>
      </c>
      <c r="M772" s="64" t="str">
        <f>IF(Originals!L769="","",Originals!L769)</f>
        <v/>
      </c>
      <c r="N772" s="64" t="str">
        <f>IF(Originals!M769="","",Originals!M769)</f>
        <v/>
      </c>
      <c r="O772" s="36" t="str">
        <f>IF(Originals!N769="","",Originals!N769)</f>
        <v/>
      </c>
      <c r="P772" s="21"/>
      <c r="Q772" s="69" t="str">
        <f>IF(Originals!O769="","",Originals!O769)</f>
        <v/>
      </c>
      <c r="R772" s="69" t="str">
        <f>IF(Originals!P769="","",Originals!P769)</f>
        <v/>
      </c>
      <c r="S772" s="69" t="str">
        <f>IF(Originals!Q769="","",Originals!Q769)</f>
        <v/>
      </c>
      <c r="T772" s="69" t="str">
        <f>IF(Originals!R769="","",Originals!R769)</f>
        <v/>
      </c>
      <c r="U772" s="69" t="str">
        <f>IF(Originals!S769="","",Originals!S769)</f>
        <v/>
      </c>
      <c r="V772" s="69" t="str">
        <f>IF(Originals!T769="","",Originals!T769)</f>
        <v/>
      </c>
      <c r="W772" s="69" t="str">
        <f>IF(Originals!U769="","",Originals!U769)</f>
        <v/>
      </c>
      <c r="X772" s="69" t="str">
        <f>IF(Originals!V769="","",Originals!V769)</f>
        <v/>
      </c>
      <c r="Y772" s="69" t="str">
        <f>IF(Originals!W769="","",Originals!W769)</f>
        <v/>
      </c>
      <c r="Z772" s="69" t="str">
        <f>IF(Originals!X769="","",Originals!X769)</f>
        <v/>
      </c>
      <c r="AA772" s="69" t="str">
        <f>IF(Originals!Y769="","",Originals!Y769)</f>
        <v/>
      </c>
      <c r="AB772" s="21"/>
    </row>
    <row r="773" spans="1:28" s="26" customFormat="1" x14ac:dyDescent="0.35">
      <c r="A773" s="21"/>
      <c r="B773" s="41">
        <v>767</v>
      </c>
      <c r="C773" s="36" t="str">
        <f>IF(Originals!B770="","",Originals!B770)</f>
        <v/>
      </c>
      <c r="D773" s="36" t="str">
        <f>IF(Originals!C770="","",Originals!C770)</f>
        <v/>
      </c>
      <c r="E773" s="70" t="str">
        <f>IF(Originals!D770="","",Originals!D770)</f>
        <v/>
      </c>
      <c r="F773" s="70" t="str">
        <f>IF(Originals!E770="","",Originals!E770)</f>
        <v/>
      </c>
      <c r="G773" s="69" t="str">
        <f>IF(Originals!F770="","",Originals!F770)</f>
        <v/>
      </c>
      <c r="H773" s="69" t="str">
        <f>IF(Originals!G770="","",Originals!G770)</f>
        <v/>
      </c>
      <c r="I773" s="36" t="str">
        <f>IF(Originals!H770="","",Originals!H770)</f>
        <v/>
      </c>
      <c r="J773" s="36" t="str">
        <f>IF(Originals!I770="","",Originals!I770)</f>
        <v/>
      </c>
      <c r="K773" s="36" t="str">
        <f>IF(Originals!J770="","",Originals!J770)</f>
        <v/>
      </c>
      <c r="L773" s="36" t="str">
        <f>IF(Originals!K770="","",Originals!K770)</f>
        <v/>
      </c>
      <c r="M773" s="64" t="str">
        <f>IF(Originals!L770="","",Originals!L770)</f>
        <v/>
      </c>
      <c r="N773" s="64" t="str">
        <f>IF(Originals!M770="","",Originals!M770)</f>
        <v/>
      </c>
      <c r="O773" s="36" t="str">
        <f>IF(Originals!N770="","",Originals!N770)</f>
        <v/>
      </c>
      <c r="P773" s="21"/>
      <c r="Q773" s="69" t="str">
        <f>IF(Originals!O770="","",Originals!O770)</f>
        <v/>
      </c>
      <c r="R773" s="69" t="str">
        <f>IF(Originals!P770="","",Originals!P770)</f>
        <v/>
      </c>
      <c r="S773" s="69" t="str">
        <f>IF(Originals!Q770="","",Originals!Q770)</f>
        <v/>
      </c>
      <c r="T773" s="69" t="str">
        <f>IF(Originals!R770="","",Originals!R770)</f>
        <v/>
      </c>
      <c r="U773" s="69" t="str">
        <f>IF(Originals!S770="","",Originals!S770)</f>
        <v/>
      </c>
      <c r="V773" s="69" t="str">
        <f>IF(Originals!T770="","",Originals!T770)</f>
        <v/>
      </c>
      <c r="W773" s="69" t="str">
        <f>IF(Originals!U770="","",Originals!U770)</f>
        <v/>
      </c>
      <c r="X773" s="69" t="str">
        <f>IF(Originals!V770="","",Originals!V770)</f>
        <v/>
      </c>
      <c r="Y773" s="69" t="str">
        <f>IF(Originals!W770="","",Originals!W770)</f>
        <v/>
      </c>
      <c r="Z773" s="69" t="str">
        <f>IF(Originals!X770="","",Originals!X770)</f>
        <v/>
      </c>
      <c r="AA773" s="69" t="str">
        <f>IF(Originals!Y770="","",Originals!Y770)</f>
        <v/>
      </c>
      <c r="AB773" s="21"/>
    </row>
    <row r="774" spans="1:28" s="26" customFormat="1" x14ac:dyDescent="0.35">
      <c r="A774" s="21"/>
      <c r="B774" s="41">
        <v>768</v>
      </c>
      <c r="C774" s="36" t="str">
        <f>IF(Originals!B771="","",Originals!B771)</f>
        <v/>
      </c>
      <c r="D774" s="36" t="str">
        <f>IF(Originals!C771="","",Originals!C771)</f>
        <v/>
      </c>
      <c r="E774" s="70" t="str">
        <f>IF(Originals!D771="","",Originals!D771)</f>
        <v/>
      </c>
      <c r="F774" s="70" t="str">
        <f>IF(Originals!E771="","",Originals!E771)</f>
        <v/>
      </c>
      <c r="G774" s="69" t="str">
        <f>IF(Originals!F771="","",Originals!F771)</f>
        <v/>
      </c>
      <c r="H774" s="69" t="str">
        <f>IF(Originals!G771="","",Originals!G771)</f>
        <v/>
      </c>
      <c r="I774" s="36" t="str">
        <f>IF(Originals!H771="","",Originals!H771)</f>
        <v/>
      </c>
      <c r="J774" s="36" t="str">
        <f>IF(Originals!I771="","",Originals!I771)</f>
        <v/>
      </c>
      <c r="K774" s="36" t="str">
        <f>IF(Originals!J771="","",Originals!J771)</f>
        <v/>
      </c>
      <c r="L774" s="36" t="str">
        <f>IF(Originals!K771="","",Originals!K771)</f>
        <v/>
      </c>
      <c r="M774" s="64" t="str">
        <f>IF(Originals!L771="","",Originals!L771)</f>
        <v/>
      </c>
      <c r="N774" s="64" t="str">
        <f>IF(Originals!M771="","",Originals!M771)</f>
        <v/>
      </c>
      <c r="O774" s="36" t="str">
        <f>IF(Originals!N771="","",Originals!N771)</f>
        <v/>
      </c>
      <c r="P774" s="21"/>
      <c r="Q774" s="69" t="str">
        <f>IF(Originals!O771="","",Originals!O771)</f>
        <v/>
      </c>
      <c r="R774" s="69" t="str">
        <f>IF(Originals!P771="","",Originals!P771)</f>
        <v/>
      </c>
      <c r="S774" s="69" t="str">
        <f>IF(Originals!Q771="","",Originals!Q771)</f>
        <v/>
      </c>
      <c r="T774" s="69" t="str">
        <f>IF(Originals!R771="","",Originals!R771)</f>
        <v/>
      </c>
      <c r="U774" s="69" t="str">
        <f>IF(Originals!S771="","",Originals!S771)</f>
        <v/>
      </c>
      <c r="V774" s="69" t="str">
        <f>IF(Originals!T771="","",Originals!T771)</f>
        <v/>
      </c>
      <c r="W774" s="69" t="str">
        <f>IF(Originals!U771="","",Originals!U771)</f>
        <v/>
      </c>
      <c r="X774" s="69" t="str">
        <f>IF(Originals!V771="","",Originals!V771)</f>
        <v/>
      </c>
      <c r="Y774" s="69" t="str">
        <f>IF(Originals!W771="","",Originals!W771)</f>
        <v/>
      </c>
      <c r="Z774" s="69" t="str">
        <f>IF(Originals!X771="","",Originals!X771)</f>
        <v/>
      </c>
      <c r="AA774" s="69" t="str">
        <f>IF(Originals!Y771="","",Originals!Y771)</f>
        <v/>
      </c>
      <c r="AB774" s="21"/>
    </row>
    <row r="775" spans="1:28" s="26" customFormat="1" x14ac:dyDescent="0.35">
      <c r="A775" s="21"/>
      <c r="B775" s="41">
        <v>769</v>
      </c>
      <c r="C775" s="36" t="str">
        <f>IF(Originals!B772="","",Originals!B772)</f>
        <v/>
      </c>
      <c r="D775" s="36" t="str">
        <f>IF(Originals!C772="","",Originals!C772)</f>
        <v/>
      </c>
      <c r="E775" s="70" t="str">
        <f>IF(Originals!D772="","",Originals!D772)</f>
        <v/>
      </c>
      <c r="F775" s="70" t="str">
        <f>IF(Originals!E772="","",Originals!E772)</f>
        <v/>
      </c>
      <c r="G775" s="69" t="str">
        <f>IF(Originals!F772="","",Originals!F772)</f>
        <v/>
      </c>
      <c r="H775" s="69" t="str">
        <f>IF(Originals!G772="","",Originals!G772)</f>
        <v/>
      </c>
      <c r="I775" s="36" t="str">
        <f>IF(Originals!H772="","",Originals!H772)</f>
        <v/>
      </c>
      <c r="J775" s="36" t="str">
        <f>IF(Originals!I772="","",Originals!I772)</f>
        <v/>
      </c>
      <c r="K775" s="36" t="str">
        <f>IF(Originals!J772="","",Originals!J772)</f>
        <v/>
      </c>
      <c r="L775" s="36" t="str">
        <f>IF(Originals!K772="","",Originals!K772)</f>
        <v/>
      </c>
      <c r="M775" s="64" t="str">
        <f>IF(Originals!L772="","",Originals!L772)</f>
        <v/>
      </c>
      <c r="N775" s="64" t="str">
        <f>IF(Originals!M772="","",Originals!M772)</f>
        <v/>
      </c>
      <c r="O775" s="36" t="str">
        <f>IF(Originals!N772="","",Originals!N772)</f>
        <v/>
      </c>
      <c r="P775" s="21"/>
      <c r="Q775" s="69" t="str">
        <f>IF(Originals!O772="","",Originals!O772)</f>
        <v/>
      </c>
      <c r="R775" s="69" t="str">
        <f>IF(Originals!P772="","",Originals!P772)</f>
        <v/>
      </c>
      <c r="S775" s="69" t="str">
        <f>IF(Originals!Q772="","",Originals!Q772)</f>
        <v/>
      </c>
      <c r="T775" s="69" t="str">
        <f>IF(Originals!R772="","",Originals!R772)</f>
        <v/>
      </c>
      <c r="U775" s="69" t="str">
        <f>IF(Originals!S772="","",Originals!S772)</f>
        <v/>
      </c>
      <c r="V775" s="69" t="str">
        <f>IF(Originals!T772="","",Originals!T772)</f>
        <v/>
      </c>
      <c r="W775" s="69" t="str">
        <f>IF(Originals!U772="","",Originals!U772)</f>
        <v/>
      </c>
      <c r="X775" s="69" t="str">
        <f>IF(Originals!V772="","",Originals!V772)</f>
        <v/>
      </c>
      <c r="Y775" s="69" t="str">
        <f>IF(Originals!W772="","",Originals!W772)</f>
        <v/>
      </c>
      <c r="Z775" s="69" t="str">
        <f>IF(Originals!X772="","",Originals!X772)</f>
        <v/>
      </c>
      <c r="AA775" s="69" t="str">
        <f>IF(Originals!Y772="","",Originals!Y772)</f>
        <v/>
      </c>
      <c r="AB775" s="21"/>
    </row>
    <row r="776" spans="1:28" s="26" customFormat="1" x14ac:dyDescent="0.35">
      <c r="A776" s="21"/>
      <c r="B776" s="41">
        <v>770</v>
      </c>
      <c r="C776" s="36" t="str">
        <f>IF(Originals!B773="","",Originals!B773)</f>
        <v/>
      </c>
      <c r="D776" s="36" t="str">
        <f>IF(Originals!C773="","",Originals!C773)</f>
        <v/>
      </c>
      <c r="E776" s="70" t="str">
        <f>IF(Originals!D773="","",Originals!D773)</f>
        <v/>
      </c>
      <c r="F776" s="70" t="str">
        <f>IF(Originals!E773="","",Originals!E773)</f>
        <v/>
      </c>
      <c r="G776" s="69" t="str">
        <f>IF(Originals!F773="","",Originals!F773)</f>
        <v/>
      </c>
      <c r="H776" s="69" t="str">
        <f>IF(Originals!G773="","",Originals!G773)</f>
        <v/>
      </c>
      <c r="I776" s="36" t="str">
        <f>IF(Originals!H773="","",Originals!H773)</f>
        <v/>
      </c>
      <c r="J776" s="36" t="str">
        <f>IF(Originals!I773="","",Originals!I773)</f>
        <v/>
      </c>
      <c r="K776" s="36" t="str">
        <f>IF(Originals!J773="","",Originals!J773)</f>
        <v/>
      </c>
      <c r="L776" s="36" t="str">
        <f>IF(Originals!K773="","",Originals!K773)</f>
        <v/>
      </c>
      <c r="M776" s="64" t="str">
        <f>IF(Originals!L773="","",Originals!L773)</f>
        <v/>
      </c>
      <c r="N776" s="64" t="str">
        <f>IF(Originals!M773="","",Originals!M773)</f>
        <v/>
      </c>
      <c r="O776" s="36" t="str">
        <f>IF(Originals!N773="","",Originals!N773)</f>
        <v/>
      </c>
      <c r="P776" s="21"/>
      <c r="Q776" s="69" t="str">
        <f>IF(Originals!O773="","",Originals!O773)</f>
        <v/>
      </c>
      <c r="R776" s="69" t="str">
        <f>IF(Originals!P773="","",Originals!P773)</f>
        <v/>
      </c>
      <c r="S776" s="69" t="str">
        <f>IF(Originals!Q773="","",Originals!Q773)</f>
        <v/>
      </c>
      <c r="T776" s="69" t="str">
        <f>IF(Originals!R773="","",Originals!R773)</f>
        <v/>
      </c>
      <c r="U776" s="69" t="str">
        <f>IF(Originals!S773="","",Originals!S773)</f>
        <v/>
      </c>
      <c r="V776" s="69" t="str">
        <f>IF(Originals!T773="","",Originals!T773)</f>
        <v/>
      </c>
      <c r="W776" s="69" t="str">
        <f>IF(Originals!U773="","",Originals!U773)</f>
        <v/>
      </c>
      <c r="X776" s="69" t="str">
        <f>IF(Originals!V773="","",Originals!V773)</f>
        <v/>
      </c>
      <c r="Y776" s="69" t="str">
        <f>IF(Originals!W773="","",Originals!W773)</f>
        <v/>
      </c>
      <c r="Z776" s="69" t="str">
        <f>IF(Originals!X773="","",Originals!X773)</f>
        <v/>
      </c>
      <c r="AA776" s="69" t="str">
        <f>IF(Originals!Y773="","",Originals!Y773)</f>
        <v/>
      </c>
      <c r="AB776" s="21"/>
    </row>
    <row r="777" spans="1:28" s="26" customFormat="1" x14ac:dyDescent="0.35">
      <c r="A777" s="21"/>
      <c r="B777" s="41">
        <v>771</v>
      </c>
      <c r="C777" s="36" t="str">
        <f>IF(Originals!B774="","",Originals!B774)</f>
        <v/>
      </c>
      <c r="D777" s="36" t="str">
        <f>IF(Originals!C774="","",Originals!C774)</f>
        <v/>
      </c>
      <c r="E777" s="70" t="str">
        <f>IF(Originals!D774="","",Originals!D774)</f>
        <v/>
      </c>
      <c r="F777" s="70" t="str">
        <f>IF(Originals!E774="","",Originals!E774)</f>
        <v/>
      </c>
      <c r="G777" s="69" t="str">
        <f>IF(Originals!F774="","",Originals!F774)</f>
        <v/>
      </c>
      <c r="H777" s="69" t="str">
        <f>IF(Originals!G774="","",Originals!G774)</f>
        <v/>
      </c>
      <c r="I777" s="36" t="str">
        <f>IF(Originals!H774="","",Originals!H774)</f>
        <v/>
      </c>
      <c r="J777" s="36" t="str">
        <f>IF(Originals!I774="","",Originals!I774)</f>
        <v/>
      </c>
      <c r="K777" s="36" t="str">
        <f>IF(Originals!J774="","",Originals!J774)</f>
        <v/>
      </c>
      <c r="L777" s="36" t="str">
        <f>IF(Originals!K774="","",Originals!K774)</f>
        <v/>
      </c>
      <c r="M777" s="64" t="str">
        <f>IF(Originals!L774="","",Originals!L774)</f>
        <v/>
      </c>
      <c r="N777" s="64" t="str">
        <f>IF(Originals!M774="","",Originals!M774)</f>
        <v/>
      </c>
      <c r="O777" s="36" t="str">
        <f>IF(Originals!N774="","",Originals!N774)</f>
        <v/>
      </c>
      <c r="P777" s="21"/>
      <c r="Q777" s="69" t="str">
        <f>IF(Originals!O774="","",Originals!O774)</f>
        <v/>
      </c>
      <c r="R777" s="69" t="str">
        <f>IF(Originals!P774="","",Originals!P774)</f>
        <v/>
      </c>
      <c r="S777" s="69" t="str">
        <f>IF(Originals!Q774="","",Originals!Q774)</f>
        <v/>
      </c>
      <c r="T777" s="69" t="str">
        <f>IF(Originals!R774="","",Originals!R774)</f>
        <v/>
      </c>
      <c r="U777" s="69" t="str">
        <f>IF(Originals!S774="","",Originals!S774)</f>
        <v/>
      </c>
      <c r="V777" s="69" t="str">
        <f>IF(Originals!T774="","",Originals!T774)</f>
        <v/>
      </c>
      <c r="W777" s="69" t="str">
        <f>IF(Originals!U774="","",Originals!U774)</f>
        <v/>
      </c>
      <c r="X777" s="69" t="str">
        <f>IF(Originals!V774="","",Originals!V774)</f>
        <v/>
      </c>
      <c r="Y777" s="69" t="str">
        <f>IF(Originals!W774="","",Originals!W774)</f>
        <v/>
      </c>
      <c r="Z777" s="69" t="str">
        <f>IF(Originals!X774="","",Originals!X774)</f>
        <v/>
      </c>
      <c r="AA777" s="69" t="str">
        <f>IF(Originals!Y774="","",Originals!Y774)</f>
        <v/>
      </c>
      <c r="AB777" s="21"/>
    </row>
    <row r="778" spans="1:28" s="26" customFormat="1" x14ac:dyDescent="0.35">
      <c r="A778" s="21"/>
      <c r="B778" s="41">
        <v>772</v>
      </c>
      <c r="C778" s="36" t="str">
        <f>IF(Originals!B775="","",Originals!B775)</f>
        <v/>
      </c>
      <c r="D778" s="36" t="str">
        <f>IF(Originals!C775="","",Originals!C775)</f>
        <v/>
      </c>
      <c r="E778" s="70" t="str">
        <f>IF(Originals!D775="","",Originals!D775)</f>
        <v/>
      </c>
      <c r="F778" s="70" t="str">
        <f>IF(Originals!E775="","",Originals!E775)</f>
        <v/>
      </c>
      <c r="G778" s="69" t="str">
        <f>IF(Originals!F775="","",Originals!F775)</f>
        <v/>
      </c>
      <c r="H778" s="69" t="str">
        <f>IF(Originals!G775="","",Originals!G775)</f>
        <v/>
      </c>
      <c r="I778" s="36" t="str">
        <f>IF(Originals!H775="","",Originals!H775)</f>
        <v/>
      </c>
      <c r="J778" s="36" t="str">
        <f>IF(Originals!I775="","",Originals!I775)</f>
        <v/>
      </c>
      <c r="K778" s="36" t="str">
        <f>IF(Originals!J775="","",Originals!J775)</f>
        <v/>
      </c>
      <c r="L778" s="36" t="str">
        <f>IF(Originals!K775="","",Originals!K775)</f>
        <v/>
      </c>
      <c r="M778" s="64" t="str">
        <f>IF(Originals!L775="","",Originals!L775)</f>
        <v/>
      </c>
      <c r="N778" s="64" t="str">
        <f>IF(Originals!M775="","",Originals!M775)</f>
        <v/>
      </c>
      <c r="O778" s="36" t="str">
        <f>IF(Originals!N775="","",Originals!N775)</f>
        <v/>
      </c>
      <c r="P778" s="21"/>
      <c r="Q778" s="69" t="str">
        <f>IF(Originals!O775="","",Originals!O775)</f>
        <v/>
      </c>
      <c r="R778" s="69" t="str">
        <f>IF(Originals!P775="","",Originals!P775)</f>
        <v/>
      </c>
      <c r="S778" s="69" t="str">
        <f>IF(Originals!Q775="","",Originals!Q775)</f>
        <v/>
      </c>
      <c r="T778" s="69" t="str">
        <f>IF(Originals!R775="","",Originals!R775)</f>
        <v/>
      </c>
      <c r="U778" s="69" t="str">
        <f>IF(Originals!S775="","",Originals!S775)</f>
        <v/>
      </c>
      <c r="V778" s="69" t="str">
        <f>IF(Originals!T775="","",Originals!T775)</f>
        <v/>
      </c>
      <c r="W778" s="69" t="str">
        <f>IF(Originals!U775="","",Originals!U775)</f>
        <v/>
      </c>
      <c r="X778" s="69" t="str">
        <f>IF(Originals!V775="","",Originals!V775)</f>
        <v/>
      </c>
      <c r="Y778" s="69" t="str">
        <f>IF(Originals!W775="","",Originals!W775)</f>
        <v/>
      </c>
      <c r="Z778" s="69" t="str">
        <f>IF(Originals!X775="","",Originals!X775)</f>
        <v/>
      </c>
      <c r="AA778" s="69" t="str">
        <f>IF(Originals!Y775="","",Originals!Y775)</f>
        <v/>
      </c>
      <c r="AB778" s="21"/>
    </row>
    <row r="779" spans="1:28" s="26" customFormat="1" x14ac:dyDescent="0.35">
      <c r="A779" s="21"/>
      <c r="B779" s="41">
        <v>773</v>
      </c>
      <c r="C779" s="36" t="str">
        <f>IF(Originals!B776="","",Originals!B776)</f>
        <v/>
      </c>
      <c r="D779" s="36" t="str">
        <f>IF(Originals!C776="","",Originals!C776)</f>
        <v/>
      </c>
      <c r="E779" s="70" t="str">
        <f>IF(Originals!D776="","",Originals!D776)</f>
        <v/>
      </c>
      <c r="F779" s="70" t="str">
        <f>IF(Originals!E776="","",Originals!E776)</f>
        <v/>
      </c>
      <c r="G779" s="69" t="str">
        <f>IF(Originals!F776="","",Originals!F776)</f>
        <v/>
      </c>
      <c r="H779" s="69" t="str">
        <f>IF(Originals!G776="","",Originals!G776)</f>
        <v/>
      </c>
      <c r="I779" s="36" t="str">
        <f>IF(Originals!H776="","",Originals!H776)</f>
        <v/>
      </c>
      <c r="J779" s="36" t="str">
        <f>IF(Originals!I776="","",Originals!I776)</f>
        <v/>
      </c>
      <c r="K779" s="36" t="str">
        <f>IF(Originals!J776="","",Originals!J776)</f>
        <v/>
      </c>
      <c r="L779" s="36" t="str">
        <f>IF(Originals!K776="","",Originals!K776)</f>
        <v/>
      </c>
      <c r="M779" s="64" t="str">
        <f>IF(Originals!L776="","",Originals!L776)</f>
        <v/>
      </c>
      <c r="N779" s="64" t="str">
        <f>IF(Originals!M776="","",Originals!M776)</f>
        <v/>
      </c>
      <c r="O779" s="36" t="str">
        <f>IF(Originals!N776="","",Originals!N776)</f>
        <v/>
      </c>
      <c r="P779" s="21"/>
      <c r="Q779" s="69" t="str">
        <f>IF(Originals!O776="","",Originals!O776)</f>
        <v/>
      </c>
      <c r="R779" s="69" t="str">
        <f>IF(Originals!P776="","",Originals!P776)</f>
        <v/>
      </c>
      <c r="S779" s="69" t="str">
        <f>IF(Originals!Q776="","",Originals!Q776)</f>
        <v/>
      </c>
      <c r="T779" s="69" t="str">
        <f>IF(Originals!R776="","",Originals!R776)</f>
        <v/>
      </c>
      <c r="U779" s="69" t="str">
        <f>IF(Originals!S776="","",Originals!S776)</f>
        <v/>
      </c>
      <c r="V779" s="69" t="str">
        <f>IF(Originals!T776="","",Originals!T776)</f>
        <v/>
      </c>
      <c r="W779" s="69" t="str">
        <f>IF(Originals!U776="","",Originals!U776)</f>
        <v/>
      </c>
      <c r="X779" s="69" t="str">
        <f>IF(Originals!V776="","",Originals!V776)</f>
        <v/>
      </c>
      <c r="Y779" s="69" t="str">
        <f>IF(Originals!W776="","",Originals!W776)</f>
        <v/>
      </c>
      <c r="Z779" s="69" t="str">
        <f>IF(Originals!X776="","",Originals!X776)</f>
        <v/>
      </c>
      <c r="AA779" s="69" t="str">
        <f>IF(Originals!Y776="","",Originals!Y776)</f>
        <v/>
      </c>
      <c r="AB779" s="21"/>
    </row>
    <row r="780" spans="1:28" s="26" customFormat="1" x14ac:dyDescent="0.35">
      <c r="A780" s="21"/>
      <c r="B780" s="41">
        <v>774</v>
      </c>
      <c r="C780" s="36" t="str">
        <f>IF(Originals!B777="","",Originals!B777)</f>
        <v/>
      </c>
      <c r="D780" s="36" t="str">
        <f>IF(Originals!C777="","",Originals!C777)</f>
        <v/>
      </c>
      <c r="E780" s="70" t="str">
        <f>IF(Originals!D777="","",Originals!D777)</f>
        <v/>
      </c>
      <c r="F780" s="70" t="str">
        <f>IF(Originals!E777="","",Originals!E777)</f>
        <v/>
      </c>
      <c r="G780" s="69" t="str">
        <f>IF(Originals!F777="","",Originals!F777)</f>
        <v/>
      </c>
      <c r="H780" s="69" t="str">
        <f>IF(Originals!G777="","",Originals!G777)</f>
        <v/>
      </c>
      <c r="I780" s="36" t="str">
        <f>IF(Originals!H777="","",Originals!H777)</f>
        <v/>
      </c>
      <c r="J780" s="36" t="str">
        <f>IF(Originals!I777="","",Originals!I777)</f>
        <v/>
      </c>
      <c r="K780" s="36" t="str">
        <f>IF(Originals!J777="","",Originals!J777)</f>
        <v/>
      </c>
      <c r="L780" s="36" t="str">
        <f>IF(Originals!K777="","",Originals!K777)</f>
        <v/>
      </c>
      <c r="M780" s="64" t="str">
        <f>IF(Originals!L777="","",Originals!L777)</f>
        <v/>
      </c>
      <c r="N780" s="64" t="str">
        <f>IF(Originals!M777="","",Originals!M777)</f>
        <v/>
      </c>
      <c r="O780" s="36" t="str">
        <f>IF(Originals!N777="","",Originals!N777)</f>
        <v/>
      </c>
      <c r="P780" s="21"/>
      <c r="Q780" s="69" t="str">
        <f>IF(Originals!O777="","",Originals!O777)</f>
        <v/>
      </c>
      <c r="R780" s="69" t="str">
        <f>IF(Originals!P777="","",Originals!P777)</f>
        <v/>
      </c>
      <c r="S780" s="69" t="str">
        <f>IF(Originals!Q777="","",Originals!Q777)</f>
        <v/>
      </c>
      <c r="T780" s="69" t="str">
        <f>IF(Originals!R777="","",Originals!R777)</f>
        <v/>
      </c>
      <c r="U780" s="69" t="str">
        <f>IF(Originals!S777="","",Originals!S777)</f>
        <v/>
      </c>
      <c r="V780" s="69" t="str">
        <f>IF(Originals!T777="","",Originals!T777)</f>
        <v/>
      </c>
      <c r="W780" s="69" t="str">
        <f>IF(Originals!U777="","",Originals!U777)</f>
        <v/>
      </c>
      <c r="X780" s="69" t="str">
        <f>IF(Originals!V777="","",Originals!V777)</f>
        <v/>
      </c>
      <c r="Y780" s="69" t="str">
        <f>IF(Originals!W777="","",Originals!W777)</f>
        <v/>
      </c>
      <c r="Z780" s="69" t="str">
        <f>IF(Originals!X777="","",Originals!X777)</f>
        <v/>
      </c>
      <c r="AA780" s="69" t="str">
        <f>IF(Originals!Y777="","",Originals!Y777)</f>
        <v/>
      </c>
      <c r="AB780" s="21"/>
    </row>
    <row r="781" spans="1:28" s="26" customFormat="1" x14ac:dyDescent="0.35">
      <c r="A781" s="21"/>
      <c r="B781" s="41">
        <v>775</v>
      </c>
      <c r="C781" s="36" t="str">
        <f>IF(Originals!B778="","",Originals!B778)</f>
        <v/>
      </c>
      <c r="D781" s="36" t="str">
        <f>IF(Originals!C778="","",Originals!C778)</f>
        <v/>
      </c>
      <c r="E781" s="70" t="str">
        <f>IF(Originals!D778="","",Originals!D778)</f>
        <v/>
      </c>
      <c r="F781" s="70" t="str">
        <f>IF(Originals!E778="","",Originals!E778)</f>
        <v/>
      </c>
      <c r="G781" s="69" t="str">
        <f>IF(Originals!F778="","",Originals!F778)</f>
        <v/>
      </c>
      <c r="H781" s="69" t="str">
        <f>IF(Originals!G778="","",Originals!G778)</f>
        <v/>
      </c>
      <c r="I781" s="36" t="str">
        <f>IF(Originals!H778="","",Originals!H778)</f>
        <v/>
      </c>
      <c r="J781" s="36" t="str">
        <f>IF(Originals!I778="","",Originals!I778)</f>
        <v/>
      </c>
      <c r="K781" s="36" t="str">
        <f>IF(Originals!J778="","",Originals!J778)</f>
        <v/>
      </c>
      <c r="L781" s="36" t="str">
        <f>IF(Originals!K778="","",Originals!K778)</f>
        <v/>
      </c>
      <c r="M781" s="64" t="str">
        <f>IF(Originals!L778="","",Originals!L778)</f>
        <v/>
      </c>
      <c r="N781" s="64" t="str">
        <f>IF(Originals!M778="","",Originals!M778)</f>
        <v/>
      </c>
      <c r="O781" s="36" t="str">
        <f>IF(Originals!N778="","",Originals!N778)</f>
        <v/>
      </c>
      <c r="P781" s="21"/>
      <c r="Q781" s="69" t="str">
        <f>IF(Originals!O778="","",Originals!O778)</f>
        <v/>
      </c>
      <c r="R781" s="69" t="str">
        <f>IF(Originals!P778="","",Originals!P778)</f>
        <v/>
      </c>
      <c r="S781" s="69" t="str">
        <f>IF(Originals!Q778="","",Originals!Q778)</f>
        <v/>
      </c>
      <c r="T781" s="69" t="str">
        <f>IF(Originals!R778="","",Originals!R778)</f>
        <v/>
      </c>
      <c r="U781" s="69" t="str">
        <f>IF(Originals!S778="","",Originals!S778)</f>
        <v/>
      </c>
      <c r="V781" s="69" t="str">
        <f>IF(Originals!T778="","",Originals!T778)</f>
        <v/>
      </c>
      <c r="W781" s="69" t="str">
        <f>IF(Originals!U778="","",Originals!U778)</f>
        <v/>
      </c>
      <c r="X781" s="69" t="str">
        <f>IF(Originals!V778="","",Originals!V778)</f>
        <v/>
      </c>
      <c r="Y781" s="69" t="str">
        <f>IF(Originals!W778="","",Originals!W778)</f>
        <v/>
      </c>
      <c r="Z781" s="69" t="str">
        <f>IF(Originals!X778="","",Originals!X778)</f>
        <v/>
      </c>
      <c r="AA781" s="69" t="str">
        <f>IF(Originals!Y778="","",Originals!Y778)</f>
        <v/>
      </c>
      <c r="AB781" s="21"/>
    </row>
    <row r="782" spans="1:28" s="26" customFormat="1" x14ac:dyDescent="0.35">
      <c r="A782" s="21"/>
      <c r="B782" s="41">
        <v>776</v>
      </c>
      <c r="C782" s="36" t="str">
        <f>IF(Originals!B779="","",Originals!B779)</f>
        <v/>
      </c>
      <c r="D782" s="36" t="str">
        <f>IF(Originals!C779="","",Originals!C779)</f>
        <v/>
      </c>
      <c r="E782" s="70" t="str">
        <f>IF(Originals!D779="","",Originals!D779)</f>
        <v/>
      </c>
      <c r="F782" s="70" t="str">
        <f>IF(Originals!E779="","",Originals!E779)</f>
        <v/>
      </c>
      <c r="G782" s="69" t="str">
        <f>IF(Originals!F779="","",Originals!F779)</f>
        <v/>
      </c>
      <c r="H782" s="69" t="str">
        <f>IF(Originals!G779="","",Originals!G779)</f>
        <v/>
      </c>
      <c r="I782" s="36" t="str">
        <f>IF(Originals!H779="","",Originals!H779)</f>
        <v/>
      </c>
      <c r="J782" s="36" t="str">
        <f>IF(Originals!I779="","",Originals!I779)</f>
        <v/>
      </c>
      <c r="K782" s="36" t="str">
        <f>IF(Originals!J779="","",Originals!J779)</f>
        <v/>
      </c>
      <c r="L782" s="36" t="str">
        <f>IF(Originals!K779="","",Originals!K779)</f>
        <v/>
      </c>
      <c r="M782" s="64" t="str">
        <f>IF(Originals!L779="","",Originals!L779)</f>
        <v/>
      </c>
      <c r="N782" s="64" t="str">
        <f>IF(Originals!M779="","",Originals!M779)</f>
        <v/>
      </c>
      <c r="O782" s="36" t="str">
        <f>IF(Originals!N779="","",Originals!N779)</f>
        <v/>
      </c>
      <c r="P782" s="21"/>
      <c r="Q782" s="69" t="str">
        <f>IF(Originals!O779="","",Originals!O779)</f>
        <v/>
      </c>
      <c r="R782" s="69" t="str">
        <f>IF(Originals!P779="","",Originals!P779)</f>
        <v/>
      </c>
      <c r="S782" s="69" t="str">
        <f>IF(Originals!Q779="","",Originals!Q779)</f>
        <v/>
      </c>
      <c r="T782" s="69" t="str">
        <f>IF(Originals!R779="","",Originals!R779)</f>
        <v/>
      </c>
      <c r="U782" s="69" t="str">
        <f>IF(Originals!S779="","",Originals!S779)</f>
        <v/>
      </c>
      <c r="V782" s="69" t="str">
        <f>IF(Originals!T779="","",Originals!T779)</f>
        <v/>
      </c>
      <c r="W782" s="69" t="str">
        <f>IF(Originals!U779="","",Originals!U779)</f>
        <v/>
      </c>
      <c r="X782" s="69" t="str">
        <f>IF(Originals!V779="","",Originals!V779)</f>
        <v/>
      </c>
      <c r="Y782" s="69" t="str">
        <f>IF(Originals!W779="","",Originals!W779)</f>
        <v/>
      </c>
      <c r="Z782" s="69" t="str">
        <f>IF(Originals!X779="","",Originals!X779)</f>
        <v/>
      </c>
      <c r="AA782" s="69" t="str">
        <f>IF(Originals!Y779="","",Originals!Y779)</f>
        <v/>
      </c>
      <c r="AB782" s="21"/>
    </row>
    <row r="783" spans="1:28" s="26" customFormat="1" x14ac:dyDescent="0.35">
      <c r="A783" s="21"/>
      <c r="B783" s="41">
        <v>777</v>
      </c>
      <c r="C783" s="36" t="str">
        <f>IF(Originals!B780="","",Originals!B780)</f>
        <v/>
      </c>
      <c r="D783" s="36" t="str">
        <f>IF(Originals!C780="","",Originals!C780)</f>
        <v/>
      </c>
      <c r="E783" s="70" t="str">
        <f>IF(Originals!D780="","",Originals!D780)</f>
        <v/>
      </c>
      <c r="F783" s="70" t="str">
        <f>IF(Originals!E780="","",Originals!E780)</f>
        <v/>
      </c>
      <c r="G783" s="69" t="str">
        <f>IF(Originals!F780="","",Originals!F780)</f>
        <v/>
      </c>
      <c r="H783" s="69" t="str">
        <f>IF(Originals!G780="","",Originals!G780)</f>
        <v/>
      </c>
      <c r="I783" s="36" t="str">
        <f>IF(Originals!H780="","",Originals!H780)</f>
        <v/>
      </c>
      <c r="J783" s="36" t="str">
        <f>IF(Originals!I780="","",Originals!I780)</f>
        <v/>
      </c>
      <c r="K783" s="36" t="str">
        <f>IF(Originals!J780="","",Originals!J780)</f>
        <v/>
      </c>
      <c r="L783" s="36" t="str">
        <f>IF(Originals!K780="","",Originals!K780)</f>
        <v/>
      </c>
      <c r="M783" s="64" t="str">
        <f>IF(Originals!L780="","",Originals!L780)</f>
        <v/>
      </c>
      <c r="N783" s="64" t="str">
        <f>IF(Originals!M780="","",Originals!M780)</f>
        <v/>
      </c>
      <c r="O783" s="36" t="str">
        <f>IF(Originals!N780="","",Originals!N780)</f>
        <v/>
      </c>
      <c r="P783" s="21"/>
      <c r="Q783" s="69" t="str">
        <f>IF(Originals!O780="","",Originals!O780)</f>
        <v/>
      </c>
      <c r="R783" s="69" t="str">
        <f>IF(Originals!P780="","",Originals!P780)</f>
        <v/>
      </c>
      <c r="S783" s="69" t="str">
        <f>IF(Originals!Q780="","",Originals!Q780)</f>
        <v/>
      </c>
      <c r="T783" s="69" t="str">
        <f>IF(Originals!R780="","",Originals!R780)</f>
        <v/>
      </c>
      <c r="U783" s="69" t="str">
        <f>IF(Originals!S780="","",Originals!S780)</f>
        <v/>
      </c>
      <c r="V783" s="69" t="str">
        <f>IF(Originals!T780="","",Originals!T780)</f>
        <v/>
      </c>
      <c r="W783" s="69" t="str">
        <f>IF(Originals!U780="","",Originals!U780)</f>
        <v/>
      </c>
      <c r="X783" s="69" t="str">
        <f>IF(Originals!V780="","",Originals!V780)</f>
        <v/>
      </c>
      <c r="Y783" s="69" t="str">
        <f>IF(Originals!W780="","",Originals!W780)</f>
        <v/>
      </c>
      <c r="Z783" s="69" t="str">
        <f>IF(Originals!X780="","",Originals!X780)</f>
        <v/>
      </c>
      <c r="AA783" s="69" t="str">
        <f>IF(Originals!Y780="","",Originals!Y780)</f>
        <v/>
      </c>
      <c r="AB783" s="21"/>
    </row>
    <row r="784" spans="1:28" s="26" customFormat="1" x14ac:dyDescent="0.35">
      <c r="A784" s="21"/>
      <c r="B784" s="41">
        <v>778</v>
      </c>
      <c r="C784" s="36" t="str">
        <f>IF(Originals!B781="","",Originals!B781)</f>
        <v/>
      </c>
      <c r="D784" s="36" t="str">
        <f>IF(Originals!C781="","",Originals!C781)</f>
        <v/>
      </c>
      <c r="E784" s="70" t="str">
        <f>IF(Originals!D781="","",Originals!D781)</f>
        <v/>
      </c>
      <c r="F784" s="70" t="str">
        <f>IF(Originals!E781="","",Originals!E781)</f>
        <v/>
      </c>
      <c r="G784" s="69" t="str">
        <f>IF(Originals!F781="","",Originals!F781)</f>
        <v/>
      </c>
      <c r="H784" s="69" t="str">
        <f>IF(Originals!G781="","",Originals!G781)</f>
        <v/>
      </c>
      <c r="I784" s="36" t="str">
        <f>IF(Originals!H781="","",Originals!H781)</f>
        <v/>
      </c>
      <c r="J784" s="36" t="str">
        <f>IF(Originals!I781="","",Originals!I781)</f>
        <v/>
      </c>
      <c r="K784" s="36" t="str">
        <f>IF(Originals!J781="","",Originals!J781)</f>
        <v/>
      </c>
      <c r="L784" s="36" t="str">
        <f>IF(Originals!K781="","",Originals!K781)</f>
        <v/>
      </c>
      <c r="M784" s="64" t="str">
        <f>IF(Originals!L781="","",Originals!L781)</f>
        <v/>
      </c>
      <c r="N784" s="64" t="str">
        <f>IF(Originals!M781="","",Originals!M781)</f>
        <v/>
      </c>
      <c r="O784" s="36" t="str">
        <f>IF(Originals!N781="","",Originals!N781)</f>
        <v/>
      </c>
      <c r="P784" s="21"/>
      <c r="Q784" s="69" t="str">
        <f>IF(Originals!O781="","",Originals!O781)</f>
        <v/>
      </c>
      <c r="R784" s="69" t="str">
        <f>IF(Originals!P781="","",Originals!P781)</f>
        <v/>
      </c>
      <c r="S784" s="69" t="str">
        <f>IF(Originals!Q781="","",Originals!Q781)</f>
        <v/>
      </c>
      <c r="T784" s="69" t="str">
        <f>IF(Originals!R781="","",Originals!R781)</f>
        <v/>
      </c>
      <c r="U784" s="69" t="str">
        <f>IF(Originals!S781="","",Originals!S781)</f>
        <v/>
      </c>
      <c r="V784" s="69" t="str">
        <f>IF(Originals!T781="","",Originals!T781)</f>
        <v/>
      </c>
      <c r="W784" s="69" t="str">
        <f>IF(Originals!U781="","",Originals!U781)</f>
        <v/>
      </c>
      <c r="X784" s="69" t="str">
        <f>IF(Originals!V781="","",Originals!V781)</f>
        <v/>
      </c>
      <c r="Y784" s="69" t="str">
        <f>IF(Originals!W781="","",Originals!W781)</f>
        <v/>
      </c>
      <c r="Z784" s="69" t="str">
        <f>IF(Originals!X781="","",Originals!X781)</f>
        <v/>
      </c>
      <c r="AA784" s="69" t="str">
        <f>IF(Originals!Y781="","",Originals!Y781)</f>
        <v/>
      </c>
      <c r="AB784" s="21"/>
    </row>
    <row r="785" spans="1:28" s="26" customFormat="1" x14ac:dyDescent="0.35">
      <c r="A785" s="21"/>
      <c r="B785" s="41">
        <v>779</v>
      </c>
      <c r="C785" s="36" t="str">
        <f>IF(Originals!B782="","",Originals!B782)</f>
        <v/>
      </c>
      <c r="D785" s="36" t="str">
        <f>IF(Originals!C782="","",Originals!C782)</f>
        <v/>
      </c>
      <c r="E785" s="70" t="str">
        <f>IF(Originals!D782="","",Originals!D782)</f>
        <v/>
      </c>
      <c r="F785" s="70" t="str">
        <f>IF(Originals!E782="","",Originals!E782)</f>
        <v/>
      </c>
      <c r="G785" s="69" t="str">
        <f>IF(Originals!F782="","",Originals!F782)</f>
        <v/>
      </c>
      <c r="H785" s="69" t="str">
        <f>IF(Originals!G782="","",Originals!G782)</f>
        <v/>
      </c>
      <c r="I785" s="36" t="str">
        <f>IF(Originals!H782="","",Originals!H782)</f>
        <v/>
      </c>
      <c r="J785" s="36" t="str">
        <f>IF(Originals!I782="","",Originals!I782)</f>
        <v/>
      </c>
      <c r="K785" s="36" t="str">
        <f>IF(Originals!J782="","",Originals!J782)</f>
        <v/>
      </c>
      <c r="L785" s="36" t="str">
        <f>IF(Originals!K782="","",Originals!K782)</f>
        <v/>
      </c>
      <c r="M785" s="64" t="str">
        <f>IF(Originals!L782="","",Originals!L782)</f>
        <v/>
      </c>
      <c r="N785" s="64" t="str">
        <f>IF(Originals!M782="","",Originals!M782)</f>
        <v/>
      </c>
      <c r="O785" s="36" t="str">
        <f>IF(Originals!N782="","",Originals!N782)</f>
        <v/>
      </c>
      <c r="P785" s="21"/>
      <c r="Q785" s="69" t="str">
        <f>IF(Originals!O782="","",Originals!O782)</f>
        <v/>
      </c>
      <c r="R785" s="69" t="str">
        <f>IF(Originals!P782="","",Originals!P782)</f>
        <v/>
      </c>
      <c r="S785" s="69" t="str">
        <f>IF(Originals!Q782="","",Originals!Q782)</f>
        <v/>
      </c>
      <c r="T785" s="69" t="str">
        <f>IF(Originals!R782="","",Originals!R782)</f>
        <v/>
      </c>
      <c r="U785" s="69" t="str">
        <f>IF(Originals!S782="","",Originals!S782)</f>
        <v/>
      </c>
      <c r="V785" s="69" t="str">
        <f>IF(Originals!T782="","",Originals!T782)</f>
        <v/>
      </c>
      <c r="W785" s="69" t="str">
        <f>IF(Originals!U782="","",Originals!U782)</f>
        <v/>
      </c>
      <c r="X785" s="69" t="str">
        <f>IF(Originals!V782="","",Originals!V782)</f>
        <v/>
      </c>
      <c r="Y785" s="69" t="str">
        <f>IF(Originals!W782="","",Originals!W782)</f>
        <v/>
      </c>
      <c r="Z785" s="69" t="str">
        <f>IF(Originals!X782="","",Originals!X782)</f>
        <v/>
      </c>
      <c r="AA785" s="69" t="str">
        <f>IF(Originals!Y782="","",Originals!Y782)</f>
        <v/>
      </c>
      <c r="AB785" s="21"/>
    </row>
    <row r="786" spans="1:28" s="26" customFormat="1" x14ac:dyDescent="0.35">
      <c r="A786" s="21"/>
      <c r="B786" s="41">
        <v>780</v>
      </c>
      <c r="C786" s="36" t="str">
        <f>IF(Originals!B783="","",Originals!B783)</f>
        <v/>
      </c>
      <c r="D786" s="36" t="str">
        <f>IF(Originals!C783="","",Originals!C783)</f>
        <v/>
      </c>
      <c r="E786" s="70" t="str">
        <f>IF(Originals!D783="","",Originals!D783)</f>
        <v/>
      </c>
      <c r="F786" s="70" t="str">
        <f>IF(Originals!E783="","",Originals!E783)</f>
        <v/>
      </c>
      <c r="G786" s="69" t="str">
        <f>IF(Originals!F783="","",Originals!F783)</f>
        <v/>
      </c>
      <c r="H786" s="69" t="str">
        <f>IF(Originals!G783="","",Originals!G783)</f>
        <v/>
      </c>
      <c r="I786" s="36" t="str">
        <f>IF(Originals!H783="","",Originals!H783)</f>
        <v/>
      </c>
      <c r="J786" s="36" t="str">
        <f>IF(Originals!I783="","",Originals!I783)</f>
        <v/>
      </c>
      <c r="K786" s="36" t="str">
        <f>IF(Originals!J783="","",Originals!J783)</f>
        <v/>
      </c>
      <c r="L786" s="36" t="str">
        <f>IF(Originals!K783="","",Originals!K783)</f>
        <v/>
      </c>
      <c r="M786" s="64" t="str">
        <f>IF(Originals!L783="","",Originals!L783)</f>
        <v/>
      </c>
      <c r="N786" s="64" t="str">
        <f>IF(Originals!M783="","",Originals!M783)</f>
        <v/>
      </c>
      <c r="O786" s="36" t="str">
        <f>IF(Originals!N783="","",Originals!N783)</f>
        <v/>
      </c>
      <c r="P786" s="21"/>
      <c r="Q786" s="69" t="str">
        <f>IF(Originals!O783="","",Originals!O783)</f>
        <v/>
      </c>
      <c r="R786" s="69" t="str">
        <f>IF(Originals!P783="","",Originals!P783)</f>
        <v/>
      </c>
      <c r="S786" s="69" t="str">
        <f>IF(Originals!Q783="","",Originals!Q783)</f>
        <v/>
      </c>
      <c r="T786" s="69" t="str">
        <f>IF(Originals!R783="","",Originals!R783)</f>
        <v/>
      </c>
      <c r="U786" s="69" t="str">
        <f>IF(Originals!S783="","",Originals!S783)</f>
        <v/>
      </c>
      <c r="V786" s="69" t="str">
        <f>IF(Originals!T783="","",Originals!T783)</f>
        <v/>
      </c>
      <c r="W786" s="69" t="str">
        <f>IF(Originals!U783="","",Originals!U783)</f>
        <v/>
      </c>
      <c r="X786" s="69" t="str">
        <f>IF(Originals!V783="","",Originals!V783)</f>
        <v/>
      </c>
      <c r="Y786" s="69" t="str">
        <f>IF(Originals!W783="","",Originals!W783)</f>
        <v/>
      </c>
      <c r="Z786" s="69" t="str">
        <f>IF(Originals!X783="","",Originals!X783)</f>
        <v/>
      </c>
      <c r="AA786" s="69" t="str">
        <f>IF(Originals!Y783="","",Originals!Y783)</f>
        <v/>
      </c>
      <c r="AB786" s="21"/>
    </row>
    <row r="787" spans="1:28" s="26" customFormat="1" x14ac:dyDescent="0.35">
      <c r="A787" s="21"/>
      <c r="B787" s="41">
        <v>781</v>
      </c>
      <c r="C787" s="36" t="str">
        <f>IF(Originals!B784="","",Originals!B784)</f>
        <v/>
      </c>
      <c r="D787" s="36" t="str">
        <f>IF(Originals!C784="","",Originals!C784)</f>
        <v/>
      </c>
      <c r="E787" s="70" t="str">
        <f>IF(Originals!D784="","",Originals!D784)</f>
        <v/>
      </c>
      <c r="F787" s="70" t="str">
        <f>IF(Originals!E784="","",Originals!E784)</f>
        <v/>
      </c>
      <c r="G787" s="69" t="str">
        <f>IF(Originals!F784="","",Originals!F784)</f>
        <v/>
      </c>
      <c r="H787" s="69" t="str">
        <f>IF(Originals!G784="","",Originals!G784)</f>
        <v/>
      </c>
      <c r="I787" s="36" t="str">
        <f>IF(Originals!H784="","",Originals!H784)</f>
        <v/>
      </c>
      <c r="J787" s="36" t="str">
        <f>IF(Originals!I784="","",Originals!I784)</f>
        <v/>
      </c>
      <c r="K787" s="36" t="str">
        <f>IF(Originals!J784="","",Originals!J784)</f>
        <v/>
      </c>
      <c r="L787" s="36" t="str">
        <f>IF(Originals!K784="","",Originals!K784)</f>
        <v/>
      </c>
      <c r="M787" s="64" t="str">
        <f>IF(Originals!L784="","",Originals!L784)</f>
        <v/>
      </c>
      <c r="N787" s="64" t="str">
        <f>IF(Originals!M784="","",Originals!M784)</f>
        <v/>
      </c>
      <c r="O787" s="36" t="str">
        <f>IF(Originals!N784="","",Originals!N784)</f>
        <v/>
      </c>
      <c r="P787" s="21"/>
      <c r="Q787" s="69" t="str">
        <f>IF(Originals!O784="","",Originals!O784)</f>
        <v/>
      </c>
      <c r="R787" s="69" t="str">
        <f>IF(Originals!P784="","",Originals!P784)</f>
        <v/>
      </c>
      <c r="S787" s="69" t="str">
        <f>IF(Originals!Q784="","",Originals!Q784)</f>
        <v/>
      </c>
      <c r="T787" s="69" t="str">
        <f>IF(Originals!R784="","",Originals!R784)</f>
        <v/>
      </c>
      <c r="U787" s="69" t="str">
        <f>IF(Originals!S784="","",Originals!S784)</f>
        <v/>
      </c>
      <c r="V787" s="69" t="str">
        <f>IF(Originals!T784="","",Originals!T784)</f>
        <v/>
      </c>
      <c r="W787" s="69" t="str">
        <f>IF(Originals!U784="","",Originals!U784)</f>
        <v/>
      </c>
      <c r="X787" s="69" t="str">
        <f>IF(Originals!V784="","",Originals!V784)</f>
        <v/>
      </c>
      <c r="Y787" s="69" t="str">
        <f>IF(Originals!W784="","",Originals!W784)</f>
        <v/>
      </c>
      <c r="Z787" s="69" t="str">
        <f>IF(Originals!X784="","",Originals!X784)</f>
        <v/>
      </c>
      <c r="AA787" s="69" t="str">
        <f>IF(Originals!Y784="","",Originals!Y784)</f>
        <v/>
      </c>
      <c r="AB787" s="21"/>
    </row>
    <row r="788" spans="1:28" s="26" customFormat="1" x14ac:dyDescent="0.35">
      <c r="A788" s="21"/>
      <c r="B788" s="41">
        <v>782</v>
      </c>
      <c r="C788" s="36" t="str">
        <f>IF(Originals!B785="","",Originals!B785)</f>
        <v/>
      </c>
      <c r="D788" s="36" t="str">
        <f>IF(Originals!C785="","",Originals!C785)</f>
        <v/>
      </c>
      <c r="E788" s="70" t="str">
        <f>IF(Originals!D785="","",Originals!D785)</f>
        <v/>
      </c>
      <c r="F788" s="70" t="str">
        <f>IF(Originals!E785="","",Originals!E785)</f>
        <v/>
      </c>
      <c r="G788" s="69" t="str">
        <f>IF(Originals!F785="","",Originals!F785)</f>
        <v/>
      </c>
      <c r="H788" s="69" t="str">
        <f>IF(Originals!G785="","",Originals!G785)</f>
        <v/>
      </c>
      <c r="I788" s="36" t="str">
        <f>IF(Originals!H785="","",Originals!H785)</f>
        <v/>
      </c>
      <c r="J788" s="36" t="str">
        <f>IF(Originals!I785="","",Originals!I785)</f>
        <v/>
      </c>
      <c r="K788" s="36" t="str">
        <f>IF(Originals!J785="","",Originals!J785)</f>
        <v/>
      </c>
      <c r="L788" s="36" t="str">
        <f>IF(Originals!K785="","",Originals!K785)</f>
        <v/>
      </c>
      <c r="M788" s="64" t="str">
        <f>IF(Originals!L785="","",Originals!L785)</f>
        <v/>
      </c>
      <c r="N788" s="64" t="str">
        <f>IF(Originals!M785="","",Originals!M785)</f>
        <v/>
      </c>
      <c r="O788" s="36" t="str">
        <f>IF(Originals!N785="","",Originals!N785)</f>
        <v/>
      </c>
      <c r="P788" s="21"/>
      <c r="Q788" s="69" t="str">
        <f>IF(Originals!O785="","",Originals!O785)</f>
        <v/>
      </c>
      <c r="R788" s="69" t="str">
        <f>IF(Originals!P785="","",Originals!P785)</f>
        <v/>
      </c>
      <c r="S788" s="69" t="str">
        <f>IF(Originals!Q785="","",Originals!Q785)</f>
        <v/>
      </c>
      <c r="T788" s="69" t="str">
        <f>IF(Originals!R785="","",Originals!R785)</f>
        <v/>
      </c>
      <c r="U788" s="69" t="str">
        <f>IF(Originals!S785="","",Originals!S785)</f>
        <v/>
      </c>
      <c r="V788" s="69" t="str">
        <f>IF(Originals!T785="","",Originals!T785)</f>
        <v/>
      </c>
      <c r="W788" s="69" t="str">
        <f>IF(Originals!U785="","",Originals!U785)</f>
        <v/>
      </c>
      <c r="X788" s="69" t="str">
        <f>IF(Originals!V785="","",Originals!V785)</f>
        <v/>
      </c>
      <c r="Y788" s="69" t="str">
        <f>IF(Originals!W785="","",Originals!W785)</f>
        <v/>
      </c>
      <c r="Z788" s="69" t="str">
        <f>IF(Originals!X785="","",Originals!X785)</f>
        <v/>
      </c>
      <c r="AA788" s="69" t="str">
        <f>IF(Originals!Y785="","",Originals!Y785)</f>
        <v/>
      </c>
      <c r="AB788" s="21"/>
    </row>
    <row r="789" spans="1:28" s="26" customFormat="1" x14ac:dyDescent="0.35">
      <c r="A789" s="21"/>
      <c r="B789" s="41">
        <v>783</v>
      </c>
      <c r="C789" s="36" t="str">
        <f>IF(Originals!B786="","",Originals!B786)</f>
        <v/>
      </c>
      <c r="D789" s="36" t="str">
        <f>IF(Originals!C786="","",Originals!C786)</f>
        <v/>
      </c>
      <c r="E789" s="70" t="str">
        <f>IF(Originals!D786="","",Originals!D786)</f>
        <v/>
      </c>
      <c r="F789" s="70" t="str">
        <f>IF(Originals!E786="","",Originals!E786)</f>
        <v/>
      </c>
      <c r="G789" s="69" t="str">
        <f>IF(Originals!F786="","",Originals!F786)</f>
        <v/>
      </c>
      <c r="H789" s="69" t="str">
        <f>IF(Originals!G786="","",Originals!G786)</f>
        <v/>
      </c>
      <c r="I789" s="36" t="str">
        <f>IF(Originals!H786="","",Originals!H786)</f>
        <v/>
      </c>
      <c r="J789" s="36" t="str">
        <f>IF(Originals!I786="","",Originals!I786)</f>
        <v/>
      </c>
      <c r="K789" s="36" t="str">
        <f>IF(Originals!J786="","",Originals!J786)</f>
        <v/>
      </c>
      <c r="L789" s="36" t="str">
        <f>IF(Originals!K786="","",Originals!K786)</f>
        <v/>
      </c>
      <c r="M789" s="64" t="str">
        <f>IF(Originals!L786="","",Originals!L786)</f>
        <v/>
      </c>
      <c r="N789" s="64" t="str">
        <f>IF(Originals!M786="","",Originals!M786)</f>
        <v/>
      </c>
      <c r="O789" s="36" t="str">
        <f>IF(Originals!N786="","",Originals!N786)</f>
        <v/>
      </c>
      <c r="P789" s="21"/>
      <c r="Q789" s="69" t="str">
        <f>IF(Originals!O786="","",Originals!O786)</f>
        <v/>
      </c>
      <c r="R789" s="69" t="str">
        <f>IF(Originals!P786="","",Originals!P786)</f>
        <v/>
      </c>
      <c r="S789" s="69" t="str">
        <f>IF(Originals!Q786="","",Originals!Q786)</f>
        <v/>
      </c>
      <c r="T789" s="69" t="str">
        <f>IF(Originals!R786="","",Originals!R786)</f>
        <v/>
      </c>
      <c r="U789" s="69" t="str">
        <f>IF(Originals!S786="","",Originals!S786)</f>
        <v/>
      </c>
      <c r="V789" s="69" t="str">
        <f>IF(Originals!T786="","",Originals!T786)</f>
        <v/>
      </c>
      <c r="W789" s="69" t="str">
        <f>IF(Originals!U786="","",Originals!U786)</f>
        <v/>
      </c>
      <c r="X789" s="69" t="str">
        <f>IF(Originals!V786="","",Originals!V786)</f>
        <v/>
      </c>
      <c r="Y789" s="69" t="str">
        <f>IF(Originals!W786="","",Originals!W786)</f>
        <v/>
      </c>
      <c r="Z789" s="69" t="str">
        <f>IF(Originals!X786="","",Originals!X786)</f>
        <v/>
      </c>
      <c r="AA789" s="69" t="str">
        <f>IF(Originals!Y786="","",Originals!Y786)</f>
        <v/>
      </c>
      <c r="AB789" s="21"/>
    </row>
    <row r="790" spans="1:28" s="26" customFormat="1" x14ac:dyDescent="0.35">
      <c r="A790" s="21"/>
      <c r="B790" s="41">
        <v>784</v>
      </c>
      <c r="C790" s="36" t="str">
        <f>IF(Originals!B787="","",Originals!B787)</f>
        <v/>
      </c>
      <c r="D790" s="36" t="str">
        <f>IF(Originals!C787="","",Originals!C787)</f>
        <v/>
      </c>
      <c r="E790" s="70" t="str">
        <f>IF(Originals!D787="","",Originals!D787)</f>
        <v/>
      </c>
      <c r="F790" s="70" t="str">
        <f>IF(Originals!E787="","",Originals!E787)</f>
        <v/>
      </c>
      <c r="G790" s="69" t="str">
        <f>IF(Originals!F787="","",Originals!F787)</f>
        <v/>
      </c>
      <c r="H790" s="69" t="str">
        <f>IF(Originals!G787="","",Originals!G787)</f>
        <v/>
      </c>
      <c r="I790" s="36" t="str">
        <f>IF(Originals!H787="","",Originals!H787)</f>
        <v/>
      </c>
      <c r="J790" s="36" t="str">
        <f>IF(Originals!I787="","",Originals!I787)</f>
        <v/>
      </c>
      <c r="K790" s="36" t="str">
        <f>IF(Originals!J787="","",Originals!J787)</f>
        <v/>
      </c>
      <c r="L790" s="36" t="str">
        <f>IF(Originals!K787="","",Originals!K787)</f>
        <v/>
      </c>
      <c r="M790" s="64" t="str">
        <f>IF(Originals!L787="","",Originals!L787)</f>
        <v/>
      </c>
      <c r="N790" s="64" t="str">
        <f>IF(Originals!M787="","",Originals!M787)</f>
        <v/>
      </c>
      <c r="O790" s="36" t="str">
        <f>IF(Originals!N787="","",Originals!N787)</f>
        <v/>
      </c>
      <c r="P790" s="21"/>
      <c r="Q790" s="69" t="str">
        <f>IF(Originals!O787="","",Originals!O787)</f>
        <v/>
      </c>
      <c r="R790" s="69" t="str">
        <f>IF(Originals!P787="","",Originals!P787)</f>
        <v/>
      </c>
      <c r="S790" s="69" t="str">
        <f>IF(Originals!Q787="","",Originals!Q787)</f>
        <v/>
      </c>
      <c r="T790" s="69" t="str">
        <f>IF(Originals!R787="","",Originals!R787)</f>
        <v/>
      </c>
      <c r="U790" s="69" t="str">
        <f>IF(Originals!S787="","",Originals!S787)</f>
        <v/>
      </c>
      <c r="V790" s="69" t="str">
        <f>IF(Originals!T787="","",Originals!T787)</f>
        <v/>
      </c>
      <c r="W790" s="69" t="str">
        <f>IF(Originals!U787="","",Originals!U787)</f>
        <v/>
      </c>
      <c r="X790" s="69" t="str">
        <f>IF(Originals!V787="","",Originals!V787)</f>
        <v/>
      </c>
      <c r="Y790" s="69" t="str">
        <f>IF(Originals!W787="","",Originals!W787)</f>
        <v/>
      </c>
      <c r="Z790" s="69" t="str">
        <f>IF(Originals!X787="","",Originals!X787)</f>
        <v/>
      </c>
      <c r="AA790" s="69" t="str">
        <f>IF(Originals!Y787="","",Originals!Y787)</f>
        <v/>
      </c>
      <c r="AB790" s="21"/>
    </row>
    <row r="791" spans="1:28" s="26" customFormat="1" x14ac:dyDescent="0.35">
      <c r="A791" s="21"/>
      <c r="B791" s="41">
        <v>785</v>
      </c>
      <c r="C791" s="36" t="str">
        <f>IF(Originals!B788="","",Originals!B788)</f>
        <v/>
      </c>
      <c r="D791" s="36" t="str">
        <f>IF(Originals!C788="","",Originals!C788)</f>
        <v/>
      </c>
      <c r="E791" s="70" t="str">
        <f>IF(Originals!D788="","",Originals!D788)</f>
        <v/>
      </c>
      <c r="F791" s="70" t="str">
        <f>IF(Originals!E788="","",Originals!E788)</f>
        <v/>
      </c>
      <c r="G791" s="69" t="str">
        <f>IF(Originals!F788="","",Originals!F788)</f>
        <v/>
      </c>
      <c r="H791" s="69" t="str">
        <f>IF(Originals!G788="","",Originals!G788)</f>
        <v/>
      </c>
      <c r="I791" s="36" t="str">
        <f>IF(Originals!H788="","",Originals!H788)</f>
        <v/>
      </c>
      <c r="J791" s="36" t="str">
        <f>IF(Originals!I788="","",Originals!I788)</f>
        <v/>
      </c>
      <c r="K791" s="36" t="str">
        <f>IF(Originals!J788="","",Originals!J788)</f>
        <v/>
      </c>
      <c r="L791" s="36" t="str">
        <f>IF(Originals!K788="","",Originals!K788)</f>
        <v/>
      </c>
      <c r="M791" s="64" t="str">
        <f>IF(Originals!L788="","",Originals!L788)</f>
        <v/>
      </c>
      <c r="N791" s="64" t="str">
        <f>IF(Originals!M788="","",Originals!M788)</f>
        <v/>
      </c>
      <c r="O791" s="36" t="str">
        <f>IF(Originals!N788="","",Originals!N788)</f>
        <v/>
      </c>
      <c r="P791" s="21"/>
      <c r="Q791" s="69" t="str">
        <f>IF(Originals!O788="","",Originals!O788)</f>
        <v/>
      </c>
      <c r="R791" s="69" t="str">
        <f>IF(Originals!P788="","",Originals!P788)</f>
        <v/>
      </c>
      <c r="S791" s="69" t="str">
        <f>IF(Originals!Q788="","",Originals!Q788)</f>
        <v/>
      </c>
      <c r="T791" s="69" t="str">
        <f>IF(Originals!R788="","",Originals!R788)</f>
        <v/>
      </c>
      <c r="U791" s="69" t="str">
        <f>IF(Originals!S788="","",Originals!S788)</f>
        <v/>
      </c>
      <c r="V791" s="69" t="str">
        <f>IF(Originals!T788="","",Originals!T788)</f>
        <v/>
      </c>
      <c r="W791" s="69" t="str">
        <f>IF(Originals!U788="","",Originals!U788)</f>
        <v/>
      </c>
      <c r="X791" s="69" t="str">
        <f>IF(Originals!V788="","",Originals!V788)</f>
        <v/>
      </c>
      <c r="Y791" s="69" t="str">
        <f>IF(Originals!W788="","",Originals!W788)</f>
        <v/>
      </c>
      <c r="Z791" s="69" t="str">
        <f>IF(Originals!X788="","",Originals!X788)</f>
        <v/>
      </c>
      <c r="AA791" s="69" t="str">
        <f>IF(Originals!Y788="","",Originals!Y788)</f>
        <v/>
      </c>
      <c r="AB791" s="21"/>
    </row>
    <row r="792" spans="1:28" s="26" customFormat="1" x14ac:dyDescent="0.35">
      <c r="A792" s="21"/>
      <c r="B792" s="41">
        <v>786</v>
      </c>
      <c r="C792" s="36" t="str">
        <f>IF(Originals!B789="","",Originals!B789)</f>
        <v/>
      </c>
      <c r="D792" s="36" t="str">
        <f>IF(Originals!C789="","",Originals!C789)</f>
        <v/>
      </c>
      <c r="E792" s="70" t="str">
        <f>IF(Originals!D789="","",Originals!D789)</f>
        <v/>
      </c>
      <c r="F792" s="70" t="str">
        <f>IF(Originals!E789="","",Originals!E789)</f>
        <v/>
      </c>
      <c r="G792" s="69" t="str">
        <f>IF(Originals!F789="","",Originals!F789)</f>
        <v/>
      </c>
      <c r="H792" s="69" t="str">
        <f>IF(Originals!G789="","",Originals!G789)</f>
        <v/>
      </c>
      <c r="I792" s="36" t="str">
        <f>IF(Originals!H789="","",Originals!H789)</f>
        <v/>
      </c>
      <c r="J792" s="36" t="str">
        <f>IF(Originals!I789="","",Originals!I789)</f>
        <v/>
      </c>
      <c r="K792" s="36" t="str">
        <f>IF(Originals!J789="","",Originals!J789)</f>
        <v/>
      </c>
      <c r="L792" s="36" t="str">
        <f>IF(Originals!K789="","",Originals!K789)</f>
        <v/>
      </c>
      <c r="M792" s="64" t="str">
        <f>IF(Originals!L789="","",Originals!L789)</f>
        <v/>
      </c>
      <c r="N792" s="64" t="str">
        <f>IF(Originals!M789="","",Originals!M789)</f>
        <v/>
      </c>
      <c r="O792" s="36" t="str">
        <f>IF(Originals!N789="","",Originals!N789)</f>
        <v/>
      </c>
      <c r="P792" s="21"/>
      <c r="Q792" s="69" t="str">
        <f>IF(Originals!O789="","",Originals!O789)</f>
        <v/>
      </c>
      <c r="R792" s="69" t="str">
        <f>IF(Originals!P789="","",Originals!P789)</f>
        <v/>
      </c>
      <c r="S792" s="69" t="str">
        <f>IF(Originals!Q789="","",Originals!Q789)</f>
        <v/>
      </c>
      <c r="T792" s="69" t="str">
        <f>IF(Originals!R789="","",Originals!R789)</f>
        <v/>
      </c>
      <c r="U792" s="69" t="str">
        <f>IF(Originals!S789="","",Originals!S789)</f>
        <v/>
      </c>
      <c r="V792" s="69" t="str">
        <f>IF(Originals!T789="","",Originals!T789)</f>
        <v/>
      </c>
      <c r="W792" s="69" t="str">
        <f>IF(Originals!U789="","",Originals!U789)</f>
        <v/>
      </c>
      <c r="X792" s="69" t="str">
        <f>IF(Originals!V789="","",Originals!V789)</f>
        <v/>
      </c>
      <c r="Y792" s="69" t="str">
        <f>IF(Originals!W789="","",Originals!W789)</f>
        <v/>
      </c>
      <c r="Z792" s="69" t="str">
        <f>IF(Originals!X789="","",Originals!X789)</f>
        <v/>
      </c>
      <c r="AA792" s="69" t="str">
        <f>IF(Originals!Y789="","",Originals!Y789)</f>
        <v/>
      </c>
      <c r="AB792" s="21"/>
    </row>
    <row r="793" spans="1:28" s="26" customFormat="1" x14ac:dyDescent="0.35">
      <c r="A793" s="21"/>
      <c r="B793" s="41">
        <v>787</v>
      </c>
      <c r="C793" s="36" t="str">
        <f>IF(Originals!B790="","",Originals!B790)</f>
        <v/>
      </c>
      <c r="D793" s="36" t="str">
        <f>IF(Originals!C790="","",Originals!C790)</f>
        <v/>
      </c>
      <c r="E793" s="70" t="str">
        <f>IF(Originals!D790="","",Originals!D790)</f>
        <v/>
      </c>
      <c r="F793" s="70" t="str">
        <f>IF(Originals!E790="","",Originals!E790)</f>
        <v/>
      </c>
      <c r="G793" s="69" t="str">
        <f>IF(Originals!F790="","",Originals!F790)</f>
        <v/>
      </c>
      <c r="H793" s="69" t="str">
        <f>IF(Originals!G790="","",Originals!G790)</f>
        <v/>
      </c>
      <c r="I793" s="36" t="str">
        <f>IF(Originals!H790="","",Originals!H790)</f>
        <v/>
      </c>
      <c r="J793" s="36" t="str">
        <f>IF(Originals!I790="","",Originals!I790)</f>
        <v/>
      </c>
      <c r="K793" s="36" t="str">
        <f>IF(Originals!J790="","",Originals!J790)</f>
        <v/>
      </c>
      <c r="L793" s="36" t="str">
        <f>IF(Originals!K790="","",Originals!K790)</f>
        <v/>
      </c>
      <c r="M793" s="64" t="str">
        <f>IF(Originals!L790="","",Originals!L790)</f>
        <v/>
      </c>
      <c r="N793" s="64" t="str">
        <f>IF(Originals!M790="","",Originals!M790)</f>
        <v/>
      </c>
      <c r="O793" s="36" t="str">
        <f>IF(Originals!N790="","",Originals!N790)</f>
        <v/>
      </c>
      <c r="P793" s="21"/>
      <c r="Q793" s="69" t="str">
        <f>IF(Originals!O790="","",Originals!O790)</f>
        <v/>
      </c>
      <c r="R793" s="69" t="str">
        <f>IF(Originals!P790="","",Originals!P790)</f>
        <v/>
      </c>
      <c r="S793" s="69" t="str">
        <f>IF(Originals!Q790="","",Originals!Q790)</f>
        <v/>
      </c>
      <c r="T793" s="69" t="str">
        <f>IF(Originals!R790="","",Originals!R790)</f>
        <v/>
      </c>
      <c r="U793" s="69" t="str">
        <f>IF(Originals!S790="","",Originals!S790)</f>
        <v/>
      </c>
      <c r="V793" s="69" t="str">
        <f>IF(Originals!T790="","",Originals!T790)</f>
        <v/>
      </c>
      <c r="W793" s="69" t="str">
        <f>IF(Originals!U790="","",Originals!U790)</f>
        <v/>
      </c>
      <c r="X793" s="69" t="str">
        <f>IF(Originals!V790="","",Originals!V790)</f>
        <v/>
      </c>
      <c r="Y793" s="69" t="str">
        <f>IF(Originals!W790="","",Originals!W790)</f>
        <v/>
      </c>
      <c r="Z793" s="69" t="str">
        <f>IF(Originals!X790="","",Originals!X790)</f>
        <v/>
      </c>
      <c r="AA793" s="69" t="str">
        <f>IF(Originals!Y790="","",Originals!Y790)</f>
        <v/>
      </c>
      <c r="AB793" s="21"/>
    </row>
    <row r="794" spans="1:28" s="26" customFormat="1" x14ac:dyDescent="0.35">
      <c r="A794" s="21"/>
      <c r="B794" s="41">
        <v>788</v>
      </c>
      <c r="C794" s="36" t="str">
        <f>IF(Originals!B791="","",Originals!B791)</f>
        <v/>
      </c>
      <c r="D794" s="36" t="str">
        <f>IF(Originals!C791="","",Originals!C791)</f>
        <v/>
      </c>
      <c r="E794" s="70" t="str">
        <f>IF(Originals!D791="","",Originals!D791)</f>
        <v/>
      </c>
      <c r="F794" s="70" t="str">
        <f>IF(Originals!E791="","",Originals!E791)</f>
        <v/>
      </c>
      <c r="G794" s="69" t="str">
        <f>IF(Originals!F791="","",Originals!F791)</f>
        <v/>
      </c>
      <c r="H794" s="69" t="str">
        <f>IF(Originals!G791="","",Originals!G791)</f>
        <v/>
      </c>
      <c r="I794" s="36" t="str">
        <f>IF(Originals!H791="","",Originals!H791)</f>
        <v/>
      </c>
      <c r="J794" s="36" t="str">
        <f>IF(Originals!I791="","",Originals!I791)</f>
        <v/>
      </c>
      <c r="K794" s="36" t="str">
        <f>IF(Originals!J791="","",Originals!J791)</f>
        <v/>
      </c>
      <c r="L794" s="36" t="str">
        <f>IF(Originals!K791="","",Originals!K791)</f>
        <v/>
      </c>
      <c r="M794" s="64" t="str">
        <f>IF(Originals!L791="","",Originals!L791)</f>
        <v/>
      </c>
      <c r="N794" s="64" t="str">
        <f>IF(Originals!M791="","",Originals!M791)</f>
        <v/>
      </c>
      <c r="O794" s="36" t="str">
        <f>IF(Originals!N791="","",Originals!N791)</f>
        <v/>
      </c>
      <c r="P794" s="21"/>
      <c r="Q794" s="69" t="str">
        <f>IF(Originals!O791="","",Originals!O791)</f>
        <v/>
      </c>
      <c r="R794" s="69" t="str">
        <f>IF(Originals!P791="","",Originals!P791)</f>
        <v/>
      </c>
      <c r="S794" s="69" t="str">
        <f>IF(Originals!Q791="","",Originals!Q791)</f>
        <v/>
      </c>
      <c r="T794" s="69" t="str">
        <f>IF(Originals!R791="","",Originals!R791)</f>
        <v/>
      </c>
      <c r="U794" s="69" t="str">
        <f>IF(Originals!S791="","",Originals!S791)</f>
        <v/>
      </c>
      <c r="V794" s="69" t="str">
        <f>IF(Originals!T791="","",Originals!T791)</f>
        <v/>
      </c>
      <c r="W794" s="69" t="str">
        <f>IF(Originals!U791="","",Originals!U791)</f>
        <v/>
      </c>
      <c r="X794" s="69" t="str">
        <f>IF(Originals!V791="","",Originals!V791)</f>
        <v/>
      </c>
      <c r="Y794" s="69" t="str">
        <f>IF(Originals!W791="","",Originals!W791)</f>
        <v/>
      </c>
      <c r="Z794" s="69" t="str">
        <f>IF(Originals!X791="","",Originals!X791)</f>
        <v/>
      </c>
      <c r="AA794" s="69" t="str">
        <f>IF(Originals!Y791="","",Originals!Y791)</f>
        <v/>
      </c>
      <c r="AB794" s="21"/>
    </row>
    <row r="795" spans="1:28" s="26" customFormat="1" x14ac:dyDescent="0.35">
      <c r="A795" s="21"/>
      <c r="B795" s="41">
        <v>789</v>
      </c>
      <c r="C795" s="36" t="str">
        <f>IF(Originals!B792="","",Originals!B792)</f>
        <v/>
      </c>
      <c r="D795" s="36" t="str">
        <f>IF(Originals!C792="","",Originals!C792)</f>
        <v/>
      </c>
      <c r="E795" s="70" t="str">
        <f>IF(Originals!D792="","",Originals!D792)</f>
        <v/>
      </c>
      <c r="F795" s="70" t="str">
        <f>IF(Originals!E792="","",Originals!E792)</f>
        <v/>
      </c>
      <c r="G795" s="69" t="str">
        <f>IF(Originals!F792="","",Originals!F792)</f>
        <v/>
      </c>
      <c r="H795" s="69" t="str">
        <f>IF(Originals!G792="","",Originals!G792)</f>
        <v/>
      </c>
      <c r="I795" s="36" t="str">
        <f>IF(Originals!H792="","",Originals!H792)</f>
        <v/>
      </c>
      <c r="J795" s="36" t="str">
        <f>IF(Originals!I792="","",Originals!I792)</f>
        <v/>
      </c>
      <c r="K795" s="36" t="str">
        <f>IF(Originals!J792="","",Originals!J792)</f>
        <v/>
      </c>
      <c r="L795" s="36" t="str">
        <f>IF(Originals!K792="","",Originals!K792)</f>
        <v/>
      </c>
      <c r="M795" s="64" t="str">
        <f>IF(Originals!L792="","",Originals!L792)</f>
        <v/>
      </c>
      <c r="N795" s="64" t="str">
        <f>IF(Originals!M792="","",Originals!M792)</f>
        <v/>
      </c>
      <c r="O795" s="36" t="str">
        <f>IF(Originals!N792="","",Originals!N792)</f>
        <v/>
      </c>
      <c r="P795" s="21"/>
      <c r="Q795" s="69" t="str">
        <f>IF(Originals!O792="","",Originals!O792)</f>
        <v/>
      </c>
      <c r="R795" s="69" t="str">
        <f>IF(Originals!P792="","",Originals!P792)</f>
        <v/>
      </c>
      <c r="S795" s="69" t="str">
        <f>IF(Originals!Q792="","",Originals!Q792)</f>
        <v/>
      </c>
      <c r="T795" s="69" t="str">
        <f>IF(Originals!R792="","",Originals!R792)</f>
        <v/>
      </c>
      <c r="U795" s="69" t="str">
        <f>IF(Originals!S792="","",Originals!S792)</f>
        <v/>
      </c>
      <c r="V795" s="69" t="str">
        <f>IF(Originals!T792="","",Originals!T792)</f>
        <v/>
      </c>
      <c r="W795" s="69" t="str">
        <f>IF(Originals!U792="","",Originals!U792)</f>
        <v/>
      </c>
      <c r="X795" s="69" t="str">
        <f>IF(Originals!V792="","",Originals!V792)</f>
        <v/>
      </c>
      <c r="Y795" s="69" t="str">
        <f>IF(Originals!W792="","",Originals!W792)</f>
        <v/>
      </c>
      <c r="Z795" s="69" t="str">
        <f>IF(Originals!X792="","",Originals!X792)</f>
        <v/>
      </c>
      <c r="AA795" s="69" t="str">
        <f>IF(Originals!Y792="","",Originals!Y792)</f>
        <v/>
      </c>
      <c r="AB795" s="21"/>
    </row>
    <row r="796" spans="1:28" s="26" customFormat="1" x14ac:dyDescent="0.35">
      <c r="A796" s="21"/>
      <c r="B796" s="41">
        <v>790</v>
      </c>
      <c r="C796" s="36" t="str">
        <f>IF(Originals!B793="","",Originals!B793)</f>
        <v/>
      </c>
      <c r="D796" s="36" t="str">
        <f>IF(Originals!C793="","",Originals!C793)</f>
        <v/>
      </c>
      <c r="E796" s="70" t="str">
        <f>IF(Originals!D793="","",Originals!D793)</f>
        <v/>
      </c>
      <c r="F796" s="70" t="str">
        <f>IF(Originals!E793="","",Originals!E793)</f>
        <v/>
      </c>
      <c r="G796" s="69" t="str">
        <f>IF(Originals!F793="","",Originals!F793)</f>
        <v/>
      </c>
      <c r="H796" s="69" t="str">
        <f>IF(Originals!G793="","",Originals!G793)</f>
        <v/>
      </c>
      <c r="I796" s="36" t="str">
        <f>IF(Originals!H793="","",Originals!H793)</f>
        <v/>
      </c>
      <c r="J796" s="36" t="str">
        <f>IF(Originals!I793="","",Originals!I793)</f>
        <v/>
      </c>
      <c r="K796" s="36" t="str">
        <f>IF(Originals!J793="","",Originals!J793)</f>
        <v/>
      </c>
      <c r="L796" s="36" t="str">
        <f>IF(Originals!K793="","",Originals!K793)</f>
        <v/>
      </c>
      <c r="M796" s="64" t="str">
        <f>IF(Originals!L793="","",Originals!L793)</f>
        <v/>
      </c>
      <c r="N796" s="64" t="str">
        <f>IF(Originals!M793="","",Originals!M793)</f>
        <v/>
      </c>
      <c r="O796" s="36" t="str">
        <f>IF(Originals!N793="","",Originals!N793)</f>
        <v/>
      </c>
      <c r="P796" s="21"/>
      <c r="Q796" s="69" t="str">
        <f>IF(Originals!O793="","",Originals!O793)</f>
        <v/>
      </c>
      <c r="R796" s="69" t="str">
        <f>IF(Originals!P793="","",Originals!P793)</f>
        <v/>
      </c>
      <c r="S796" s="69" t="str">
        <f>IF(Originals!Q793="","",Originals!Q793)</f>
        <v/>
      </c>
      <c r="T796" s="69" t="str">
        <f>IF(Originals!R793="","",Originals!R793)</f>
        <v/>
      </c>
      <c r="U796" s="69" t="str">
        <f>IF(Originals!S793="","",Originals!S793)</f>
        <v/>
      </c>
      <c r="V796" s="69" t="str">
        <f>IF(Originals!T793="","",Originals!T793)</f>
        <v/>
      </c>
      <c r="W796" s="69" t="str">
        <f>IF(Originals!U793="","",Originals!U793)</f>
        <v/>
      </c>
      <c r="X796" s="69" t="str">
        <f>IF(Originals!V793="","",Originals!V793)</f>
        <v/>
      </c>
      <c r="Y796" s="69" t="str">
        <f>IF(Originals!W793="","",Originals!W793)</f>
        <v/>
      </c>
      <c r="Z796" s="69" t="str">
        <f>IF(Originals!X793="","",Originals!X793)</f>
        <v/>
      </c>
      <c r="AA796" s="69" t="str">
        <f>IF(Originals!Y793="","",Originals!Y793)</f>
        <v/>
      </c>
      <c r="AB796" s="21"/>
    </row>
    <row r="797" spans="1:28" s="26" customFormat="1" x14ac:dyDescent="0.35">
      <c r="A797" s="21"/>
      <c r="B797" s="41">
        <v>791</v>
      </c>
      <c r="C797" s="36" t="str">
        <f>IF(Originals!B794="","",Originals!B794)</f>
        <v/>
      </c>
      <c r="D797" s="36" t="str">
        <f>IF(Originals!C794="","",Originals!C794)</f>
        <v/>
      </c>
      <c r="E797" s="70" t="str">
        <f>IF(Originals!D794="","",Originals!D794)</f>
        <v/>
      </c>
      <c r="F797" s="70" t="str">
        <f>IF(Originals!E794="","",Originals!E794)</f>
        <v/>
      </c>
      <c r="G797" s="69" t="str">
        <f>IF(Originals!F794="","",Originals!F794)</f>
        <v/>
      </c>
      <c r="H797" s="69" t="str">
        <f>IF(Originals!G794="","",Originals!G794)</f>
        <v/>
      </c>
      <c r="I797" s="36" t="str">
        <f>IF(Originals!H794="","",Originals!H794)</f>
        <v/>
      </c>
      <c r="J797" s="36" t="str">
        <f>IF(Originals!I794="","",Originals!I794)</f>
        <v/>
      </c>
      <c r="K797" s="36" t="str">
        <f>IF(Originals!J794="","",Originals!J794)</f>
        <v/>
      </c>
      <c r="L797" s="36" t="str">
        <f>IF(Originals!K794="","",Originals!K794)</f>
        <v/>
      </c>
      <c r="M797" s="64" t="str">
        <f>IF(Originals!L794="","",Originals!L794)</f>
        <v/>
      </c>
      <c r="N797" s="64" t="str">
        <f>IF(Originals!M794="","",Originals!M794)</f>
        <v/>
      </c>
      <c r="O797" s="36" t="str">
        <f>IF(Originals!N794="","",Originals!N794)</f>
        <v/>
      </c>
      <c r="P797" s="21"/>
      <c r="Q797" s="69" t="str">
        <f>IF(Originals!O794="","",Originals!O794)</f>
        <v/>
      </c>
      <c r="R797" s="69" t="str">
        <f>IF(Originals!P794="","",Originals!P794)</f>
        <v/>
      </c>
      <c r="S797" s="69" t="str">
        <f>IF(Originals!Q794="","",Originals!Q794)</f>
        <v/>
      </c>
      <c r="T797" s="69" t="str">
        <f>IF(Originals!R794="","",Originals!R794)</f>
        <v/>
      </c>
      <c r="U797" s="69" t="str">
        <f>IF(Originals!S794="","",Originals!S794)</f>
        <v/>
      </c>
      <c r="V797" s="69" t="str">
        <f>IF(Originals!T794="","",Originals!T794)</f>
        <v/>
      </c>
      <c r="W797" s="69" t="str">
        <f>IF(Originals!U794="","",Originals!U794)</f>
        <v/>
      </c>
      <c r="X797" s="69" t="str">
        <f>IF(Originals!V794="","",Originals!V794)</f>
        <v/>
      </c>
      <c r="Y797" s="69" t="str">
        <f>IF(Originals!W794="","",Originals!W794)</f>
        <v/>
      </c>
      <c r="Z797" s="69" t="str">
        <f>IF(Originals!X794="","",Originals!X794)</f>
        <v/>
      </c>
      <c r="AA797" s="69" t="str">
        <f>IF(Originals!Y794="","",Originals!Y794)</f>
        <v/>
      </c>
      <c r="AB797" s="21"/>
    </row>
    <row r="798" spans="1:28" s="26" customFormat="1" x14ac:dyDescent="0.35">
      <c r="A798" s="21"/>
      <c r="B798" s="41">
        <v>792</v>
      </c>
      <c r="C798" s="36" t="str">
        <f>IF(Originals!B795="","",Originals!B795)</f>
        <v/>
      </c>
      <c r="D798" s="36" t="str">
        <f>IF(Originals!C795="","",Originals!C795)</f>
        <v/>
      </c>
      <c r="E798" s="70" t="str">
        <f>IF(Originals!D795="","",Originals!D795)</f>
        <v/>
      </c>
      <c r="F798" s="70" t="str">
        <f>IF(Originals!E795="","",Originals!E795)</f>
        <v/>
      </c>
      <c r="G798" s="69" t="str">
        <f>IF(Originals!F795="","",Originals!F795)</f>
        <v/>
      </c>
      <c r="H798" s="69" t="str">
        <f>IF(Originals!G795="","",Originals!G795)</f>
        <v/>
      </c>
      <c r="I798" s="36" t="str">
        <f>IF(Originals!H795="","",Originals!H795)</f>
        <v/>
      </c>
      <c r="J798" s="36" t="str">
        <f>IF(Originals!I795="","",Originals!I795)</f>
        <v/>
      </c>
      <c r="K798" s="36" t="str">
        <f>IF(Originals!J795="","",Originals!J795)</f>
        <v/>
      </c>
      <c r="L798" s="36" t="str">
        <f>IF(Originals!K795="","",Originals!K795)</f>
        <v/>
      </c>
      <c r="M798" s="64" t="str">
        <f>IF(Originals!L795="","",Originals!L795)</f>
        <v/>
      </c>
      <c r="N798" s="64" t="str">
        <f>IF(Originals!M795="","",Originals!M795)</f>
        <v/>
      </c>
      <c r="O798" s="36" t="str">
        <f>IF(Originals!N795="","",Originals!N795)</f>
        <v/>
      </c>
      <c r="P798" s="21"/>
      <c r="Q798" s="69" t="str">
        <f>IF(Originals!O795="","",Originals!O795)</f>
        <v/>
      </c>
      <c r="R798" s="69" t="str">
        <f>IF(Originals!P795="","",Originals!P795)</f>
        <v/>
      </c>
      <c r="S798" s="69" t="str">
        <f>IF(Originals!Q795="","",Originals!Q795)</f>
        <v/>
      </c>
      <c r="T798" s="69" t="str">
        <f>IF(Originals!R795="","",Originals!R795)</f>
        <v/>
      </c>
      <c r="U798" s="69" t="str">
        <f>IF(Originals!S795="","",Originals!S795)</f>
        <v/>
      </c>
      <c r="V798" s="69" t="str">
        <f>IF(Originals!T795="","",Originals!T795)</f>
        <v/>
      </c>
      <c r="W798" s="69" t="str">
        <f>IF(Originals!U795="","",Originals!U795)</f>
        <v/>
      </c>
      <c r="X798" s="69" t="str">
        <f>IF(Originals!V795="","",Originals!V795)</f>
        <v/>
      </c>
      <c r="Y798" s="69" t="str">
        <f>IF(Originals!W795="","",Originals!W795)</f>
        <v/>
      </c>
      <c r="Z798" s="69" t="str">
        <f>IF(Originals!X795="","",Originals!X795)</f>
        <v/>
      </c>
      <c r="AA798" s="69" t="str">
        <f>IF(Originals!Y795="","",Originals!Y795)</f>
        <v/>
      </c>
      <c r="AB798" s="21"/>
    </row>
    <row r="799" spans="1:28" s="26" customFormat="1" x14ac:dyDescent="0.35">
      <c r="A799" s="21"/>
      <c r="B799" s="41">
        <v>793</v>
      </c>
      <c r="C799" s="36" t="str">
        <f>IF(Originals!B796="","",Originals!B796)</f>
        <v/>
      </c>
      <c r="D799" s="36" t="str">
        <f>IF(Originals!C796="","",Originals!C796)</f>
        <v/>
      </c>
      <c r="E799" s="70" t="str">
        <f>IF(Originals!D796="","",Originals!D796)</f>
        <v/>
      </c>
      <c r="F799" s="70" t="str">
        <f>IF(Originals!E796="","",Originals!E796)</f>
        <v/>
      </c>
      <c r="G799" s="69" t="str">
        <f>IF(Originals!F796="","",Originals!F796)</f>
        <v/>
      </c>
      <c r="H799" s="69" t="str">
        <f>IF(Originals!G796="","",Originals!G796)</f>
        <v/>
      </c>
      <c r="I799" s="36" t="str">
        <f>IF(Originals!H796="","",Originals!H796)</f>
        <v/>
      </c>
      <c r="J799" s="36" t="str">
        <f>IF(Originals!I796="","",Originals!I796)</f>
        <v/>
      </c>
      <c r="K799" s="36" t="str">
        <f>IF(Originals!J796="","",Originals!J796)</f>
        <v/>
      </c>
      <c r="L799" s="36" t="str">
        <f>IF(Originals!K796="","",Originals!K796)</f>
        <v/>
      </c>
      <c r="M799" s="64" t="str">
        <f>IF(Originals!L796="","",Originals!L796)</f>
        <v/>
      </c>
      <c r="N799" s="64" t="str">
        <f>IF(Originals!M796="","",Originals!M796)</f>
        <v/>
      </c>
      <c r="O799" s="36" t="str">
        <f>IF(Originals!N796="","",Originals!N796)</f>
        <v/>
      </c>
      <c r="P799" s="21"/>
      <c r="Q799" s="69" t="str">
        <f>IF(Originals!O796="","",Originals!O796)</f>
        <v/>
      </c>
      <c r="R799" s="69" t="str">
        <f>IF(Originals!P796="","",Originals!P796)</f>
        <v/>
      </c>
      <c r="S799" s="69" t="str">
        <f>IF(Originals!Q796="","",Originals!Q796)</f>
        <v/>
      </c>
      <c r="T799" s="69" t="str">
        <f>IF(Originals!R796="","",Originals!R796)</f>
        <v/>
      </c>
      <c r="U799" s="69" t="str">
        <f>IF(Originals!S796="","",Originals!S796)</f>
        <v/>
      </c>
      <c r="V799" s="69" t="str">
        <f>IF(Originals!T796="","",Originals!T796)</f>
        <v/>
      </c>
      <c r="W799" s="69" t="str">
        <f>IF(Originals!U796="","",Originals!U796)</f>
        <v/>
      </c>
      <c r="X799" s="69" t="str">
        <f>IF(Originals!V796="","",Originals!V796)</f>
        <v/>
      </c>
      <c r="Y799" s="69" t="str">
        <f>IF(Originals!W796="","",Originals!W796)</f>
        <v/>
      </c>
      <c r="Z799" s="69" t="str">
        <f>IF(Originals!X796="","",Originals!X796)</f>
        <v/>
      </c>
      <c r="AA799" s="69" t="str">
        <f>IF(Originals!Y796="","",Originals!Y796)</f>
        <v/>
      </c>
      <c r="AB799" s="21"/>
    </row>
    <row r="800" spans="1:28" s="26" customFormat="1" x14ac:dyDescent="0.35">
      <c r="A800" s="21"/>
      <c r="B800" s="41">
        <v>794</v>
      </c>
      <c r="C800" s="36" t="str">
        <f>IF(Originals!B797="","",Originals!B797)</f>
        <v/>
      </c>
      <c r="D800" s="36" t="str">
        <f>IF(Originals!C797="","",Originals!C797)</f>
        <v/>
      </c>
      <c r="E800" s="70" t="str">
        <f>IF(Originals!D797="","",Originals!D797)</f>
        <v/>
      </c>
      <c r="F800" s="70" t="str">
        <f>IF(Originals!E797="","",Originals!E797)</f>
        <v/>
      </c>
      <c r="G800" s="69" t="str">
        <f>IF(Originals!F797="","",Originals!F797)</f>
        <v/>
      </c>
      <c r="H800" s="69" t="str">
        <f>IF(Originals!G797="","",Originals!G797)</f>
        <v/>
      </c>
      <c r="I800" s="36" t="str">
        <f>IF(Originals!H797="","",Originals!H797)</f>
        <v/>
      </c>
      <c r="J800" s="36" t="str">
        <f>IF(Originals!I797="","",Originals!I797)</f>
        <v/>
      </c>
      <c r="K800" s="36" t="str">
        <f>IF(Originals!J797="","",Originals!J797)</f>
        <v/>
      </c>
      <c r="L800" s="36" t="str">
        <f>IF(Originals!K797="","",Originals!K797)</f>
        <v/>
      </c>
      <c r="M800" s="64" t="str">
        <f>IF(Originals!L797="","",Originals!L797)</f>
        <v/>
      </c>
      <c r="N800" s="64" t="str">
        <f>IF(Originals!M797="","",Originals!M797)</f>
        <v/>
      </c>
      <c r="O800" s="36" t="str">
        <f>IF(Originals!N797="","",Originals!N797)</f>
        <v/>
      </c>
      <c r="P800" s="21"/>
      <c r="Q800" s="69" t="str">
        <f>IF(Originals!O797="","",Originals!O797)</f>
        <v/>
      </c>
      <c r="R800" s="69" t="str">
        <f>IF(Originals!P797="","",Originals!P797)</f>
        <v/>
      </c>
      <c r="S800" s="69" t="str">
        <f>IF(Originals!Q797="","",Originals!Q797)</f>
        <v/>
      </c>
      <c r="T800" s="69" t="str">
        <f>IF(Originals!R797="","",Originals!R797)</f>
        <v/>
      </c>
      <c r="U800" s="69" t="str">
        <f>IF(Originals!S797="","",Originals!S797)</f>
        <v/>
      </c>
      <c r="V800" s="69" t="str">
        <f>IF(Originals!T797="","",Originals!T797)</f>
        <v/>
      </c>
      <c r="W800" s="69" t="str">
        <f>IF(Originals!U797="","",Originals!U797)</f>
        <v/>
      </c>
      <c r="X800" s="69" t="str">
        <f>IF(Originals!V797="","",Originals!V797)</f>
        <v/>
      </c>
      <c r="Y800" s="69" t="str">
        <f>IF(Originals!W797="","",Originals!W797)</f>
        <v/>
      </c>
      <c r="Z800" s="69" t="str">
        <f>IF(Originals!X797="","",Originals!X797)</f>
        <v/>
      </c>
      <c r="AA800" s="69" t="str">
        <f>IF(Originals!Y797="","",Originals!Y797)</f>
        <v/>
      </c>
      <c r="AB800" s="21"/>
    </row>
    <row r="801" spans="1:28" s="26" customFormat="1" x14ac:dyDescent="0.35">
      <c r="A801" s="21"/>
      <c r="B801" s="41">
        <v>795</v>
      </c>
      <c r="C801" s="36" t="str">
        <f>IF(Originals!B798="","",Originals!B798)</f>
        <v/>
      </c>
      <c r="D801" s="36" t="str">
        <f>IF(Originals!C798="","",Originals!C798)</f>
        <v/>
      </c>
      <c r="E801" s="70" t="str">
        <f>IF(Originals!D798="","",Originals!D798)</f>
        <v/>
      </c>
      <c r="F801" s="70" t="str">
        <f>IF(Originals!E798="","",Originals!E798)</f>
        <v/>
      </c>
      <c r="G801" s="69" t="str">
        <f>IF(Originals!F798="","",Originals!F798)</f>
        <v/>
      </c>
      <c r="H801" s="69" t="str">
        <f>IF(Originals!G798="","",Originals!G798)</f>
        <v/>
      </c>
      <c r="I801" s="36" t="str">
        <f>IF(Originals!H798="","",Originals!H798)</f>
        <v/>
      </c>
      <c r="J801" s="36" t="str">
        <f>IF(Originals!I798="","",Originals!I798)</f>
        <v/>
      </c>
      <c r="K801" s="36" t="str">
        <f>IF(Originals!J798="","",Originals!J798)</f>
        <v/>
      </c>
      <c r="L801" s="36" t="str">
        <f>IF(Originals!K798="","",Originals!K798)</f>
        <v/>
      </c>
      <c r="M801" s="64" t="str">
        <f>IF(Originals!L798="","",Originals!L798)</f>
        <v/>
      </c>
      <c r="N801" s="64" t="str">
        <f>IF(Originals!M798="","",Originals!M798)</f>
        <v/>
      </c>
      <c r="O801" s="36" t="str">
        <f>IF(Originals!N798="","",Originals!N798)</f>
        <v/>
      </c>
      <c r="P801" s="21"/>
      <c r="Q801" s="69" t="str">
        <f>IF(Originals!O798="","",Originals!O798)</f>
        <v/>
      </c>
      <c r="R801" s="69" t="str">
        <f>IF(Originals!P798="","",Originals!P798)</f>
        <v/>
      </c>
      <c r="S801" s="69" t="str">
        <f>IF(Originals!Q798="","",Originals!Q798)</f>
        <v/>
      </c>
      <c r="T801" s="69" t="str">
        <f>IF(Originals!R798="","",Originals!R798)</f>
        <v/>
      </c>
      <c r="U801" s="69" t="str">
        <f>IF(Originals!S798="","",Originals!S798)</f>
        <v/>
      </c>
      <c r="V801" s="69" t="str">
        <f>IF(Originals!T798="","",Originals!T798)</f>
        <v/>
      </c>
      <c r="W801" s="69" t="str">
        <f>IF(Originals!U798="","",Originals!U798)</f>
        <v/>
      </c>
      <c r="X801" s="69" t="str">
        <f>IF(Originals!V798="","",Originals!V798)</f>
        <v/>
      </c>
      <c r="Y801" s="69" t="str">
        <f>IF(Originals!W798="","",Originals!W798)</f>
        <v/>
      </c>
      <c r="Z801" s="69" t="str">
        <f>IF(Originals!X798="","",Originals!X798)</f>
        <v/>
      </c>
      <c r="AA801" s="69" t="str">
        <f>IF(Originals!Y798="","",Originals!Y798)</f>
        <v/>
      </c>
      <c r="AB801" s="21"/>
    </row>
    <row r="802" spans="1:28" s="26" customFormat="1" x14ac:dyDescent="0.35">
      <c r="A802" s="21"/>
      <c r="B802" s="41">
        <v>796</v>
      </c>
      <c r="C802" s="36" t="str">
        <f>IF(Originals!B799="","",Originals!B799)</f>
        <v/>
      </c>
      <c r="D802" s="36" t="str">
        <f>IF(Originals!C799="","",Originals!C799)</f>
        <v/>
      </c>
      <c r="E802" s="70" t="str">
        <f>IF(Originals!D799="","",Originals!D799)</f>
        <v/>
      </c>
      <c r="F802" s="70" t="str">
        <f>IF(Originals!E799="","",Originals!E799)</f>
        <v/>
      </c>
      <c r="G802" s="69" t="str">
        <f>IF(Originals!F799="","",Originals!F799)</f>
        <v/>
      </c>
      <c r="H802" s="69" t="str">
        <f>IF(Originals!G799="","",Originals!G799)</f>
        <v/>
      </c>
      <c r="I802" s="36" t="str">
        <f>IF(Originals!H799="","",Originals!H799)</f>
        <v/>
      </c>
      <c r="J802" s="36" t="str">
        <f>IF(Originals!I799="","",Originals!I799)</f>
        <v/>
      </c>
      <c r="K802" s="36" t="str">
        <f>IF(Originals!J799="","",Originals!J799)</f>
        <v/>
      </c>
      <c r="L802" s="36" t="str">
        <f>IF(Originals!K799="","",Originals!K799)</f>
        <v/>
      </c>
      <c r="M802" s="64" t="str">
        <f>IF(Originals!L799="","",Originals!L799)</f>
        <v/>
      </c>
      <c r="N802" s="64" t="str">
        <f>IF(Originals!M799="","",Originals!M799)</f>
        <v/>
      </c>
      <c r="O802" s="36" t="str">
        <f>IF(Originals!N799="","",Originals!N799)</f>
        <v/>
      </c>
      <c r="P802" s="21"/>
      <c r="Q802" s="69" t="str">
        <f>IF(Originals!O799="","",Originals!O799)</f>
        <v/>
      </c>
      <c r="R802" s="69" t="str">
        <f>IF(Originals!P799="","",Originals!P799)</f>
        <v/>
      </c>
      <c r="S802" s="69" t="str">
        <f>IF(Originals!Q799="","",Originals!Q799)</f>
        <v/>
      </c>
      <c r="T802" s="69" t="str">
        <f>IF(Originals!R799="","",Originals!R799)</f>
        <v/>
      </c>
      <c r="U802" s="69" t="str">
        <f>IF(Originals!S799="","",Originals!S799)</f>
        <v/>
      </c>
      <c r="V802" s="69" t="str">
        <f>IF(Originals!T799="","",Originals!T799)</f>
        <v/>
      </c>
      <c r="W802" s="69" t="str">
        <f>IF(Originals!U799="","",Originals!U799)</f>
        <v/>
      </c>
      <c r="X802" s="69" t="str">
        <f>IF(Originals!V799="","",Originals!V799)</f>
        <v/>
      </c>
      <c r="Y802" s="69" t="str">
        <f>IF(Originals!W799="","",Originals!W799)</f>
        <v/>
      </c>
      <c r="Z802" s="69" t="str">
        <f>IF(Originals!X799="","",Originals!X799)</f>
        <v/>
      </c>
      <c r="AA802" s="69" t="str">
        <f>IF(Originals!Y799="","",Originals!Y799)</f>
        <v/>
      </c>
      <c r="AB802" s="21"/>
    </row>
    <row r="803" spans="1:28" s="26" customFormat="1" x14ac:dyDescent="0.35">
      <c r="A803" s="21"/>
      <c r="B803" s="41">
        <v>797</v>
      </c>
      <c r="C803" s="36" t="str">
        <f>IF(Originals!B800="","",Originals!B800)</f>
        <v/>
      </c>
      <c r="D803" s="36" t="str">
        <f>IF(Originals!C800="","",Originals!C800)</f>
        <v/>
      </c>
      <c r="E803" s="70" t="str">
        <f>IF(Originals!D800="","",Originals!D800)</f>
        <v/>
      </c>
      <c r="F803" s="70" t="str">
        <f>IF(Originals!E800="","",Originals!E800)</f>
        <v/>
      </c>
      <c r="G803" s="69" t="str">
        <f>IF(Originals!F800="","",Originals!F800)</f>
        <v/>
      </c>
      <c r="H803" s="69" t="str">
        <f>IF(Originals!G800="","",Originals!G800)</f>
        <v/>
      </c>
      <c r="I803" s="36" t="str">
        <f>IF(Originals!H800="","",Originals!H800)</f>
        <v/>
      </c>
      <c r="J803" s="36" t="str">
        <f>IF(Originals!I800="","",Originals!I800)</f>
        <v/>
      </c>
      <c r="K803" s="36" t="str">
        <f>IF(Originals!J800="","",Originals!J800)</f>
        <v/>
      </c>
      <c r="L803" s="36" t="str">
        <f>IF(Originals!K800="","",Originals!K800)</f>
        <v/>
      </c>
      <c r="M803" s="64" t="str">
        <f>IF(Originals!L800="","",Originals!L800)</f>
        <v/>
      </c>
      <c r="N803" s="64" t="str">
        <f>IF(Originals!M800="","",Originals!M800)</f>
        <v/>
      </c>
      <c r="O803" s="36" t="str">
        <f>IF(Originals!N800="","",Originals!N800)</f>
        <v/>
      </c>
      <c r="P803" s="21"/>
      <c r="Q803" s="69" t="str">
        <f>IF(Originals!O800="","",Originals!O800)</f>
        <v/>
      </c>
      <c r="R803" s="69" t="str">
        <f>IF(Originals!P800="","",Originals!P800)</f>
        <v/>
      </c>
      <c r="S803" s="69" t="str">
        <f>IF(Originals!Q800="","",Originals!Q800)</f>
        <v/>
      </c>
      <c r="T803" s="69" t="str">
        <f>IF(Originals!R800="","",Originals!R800)</f>
        <v/>
      </c>
      <c r="U803" s="69" t="str">
        <f>IF(Originals!S800="","",Originals!S800)</f>
        <v/>
      </c>
      <c r="V803" s="69" t="str">
        <f>IF(Originals!T800="","",Originals!T800)</f>
        <v/>
      </c>
      <c r="W803" s="69" t="str">
        <f>IF(Originals!U800="","",Originals!U800)</f>
        <v/>
      </c>
      <c r="X803" s="69" t="str">
        <f>IF(Originals!V800="","",Originals!V800)</f>
        <v/>
      </c>
      <c r="Y803" s="69" t="str">
        <f>IF(Originals!W800="","",Originals!W800)</f>
        <v/>
      </c>
      <c r="Z803" s="69" t="str">
        <f>IF(Originals!X800="","",Originals!X800)</f>
        <v/>
      </c>
      <c r="AA803" s="69" t="str">
        <f>IF(Originals!Y800="","",Originals!Y800)</f>
        <v/>
      </c>
      <c r="AB803" s="21"/>
    </row>
    <row r="804" spans="1:28" s="26" customFormat="1" x14ac:dyDescent="0.35">
      <c r="A804" s="21"/>
      <c r="B804" s="41">
        <v>798</v>
      </c>
      <c r="C804" s="36" t="str">
        <f>IF(Originals!B801="","",Originals!B801)</f>
        <v/>
      </c>
      <c r="D804" s="36" t="str">
        <f>IF(Originals!C801="","",Originals!C801)</f>
        <v/>
      </c>
      <c r="E804" s="70" t="str">
        <f>IF(Originals!D801="","",Originals!D801)</f>
        <v/>
      </c>
      <c r="F804" s="70" t="str">
        <f>IF(Originals!E801="","",Originals!E801)</f>
        <v/>
      </c>
      <c r="G804" s="69" t="str">
        <f>IF(Originals!F801="","",Originals!F801)</f>
        <v/>
      </c>
      <c r="H804" s="69" t="str">
        <f>IF(Originals!G801="","",Originals!G801)</f>
        <v/>
      </c>
      <c r="I804" s="36" t="str">
        <f>IF(Originals!H801="","",Originals!H801)</f>
        <v/>
      </c>
      <c r="J804" s="36" t="str">
        <f>IF(Originals!I801="","",Originals!I801)</f>
        <v/>
      </c>
      <c r="K804" s="36" t="str">
        <f>IF(Originals!J801="","",Originals!J801)</f>
        <v/>
      </c>
      <c r="L804" s="36" t="str">
        <f>IF(Originals!K801="","",Originals!K801)</f>
        <v/>
      </c>
      <c r="M804" s="64" t="str">
        <f>IF(Originals!L801="","",Originals!L801)</f>
        <v/>
      </c>
      <c r="N804" s="64" t="str">
        <f>IF(Originals!M801="","",Originals!M801)</f>
        <v/>
      </c>
      <c r="O804" s="36" t="str">
        <f>IF(Originals!N801="","",Originals!N801)</f>
        <v/>
      </c>
      <c r="P804" s="21"/>
      <c r="Q804" s="69" t="str">
        <f>IF(Originals!O801="","",Originals!O801)</f>
        <v/>
      </c>
      <c r="R804" s="69" t="str">
        <f>IF(Originals!P801="","",Originals!P801)</f>
        <v/>
      </c>
      <c r="S804" s="69" t="str">
        <f>IF(Originals!Q801="","",Originals!Q801)</f>
        <v/>
      </c>
      <c r="T804" s="69" t="str">
        <f>IF(Originals!R801="","",Originals!R801)</f>
        <v/>
      </c>
      <c r="U804" s="69" t="str">
        <f>IF(Originals!S801="","",Originals!S801)</f>
        <v/>
      </c>
      <c r="V804" s="69" t="str">
        <f>IF(Originals!T801="","",Originals!T801)</f>
        <v/>
      </c>
      <c r="W804" s="69" t="str">
        <f>IF(Originals!U801="","",Originals!U801)</f>
        <v/>
      </c>
      <c r="X804" s="69" t="str">
        <f>IF(Originals!V801="","",Originals!V801)</f>
        <v/>
      </c>
      <c r="Y804" s="69" t="str">
        <f>IF(Originals!W801="","",Originals!W801)</f>
        <v/>
      </c>
      <c r="Z804" s="69" t="str">
        <f>IF(Originals!X801="","",Originals!X801)</f>
        <v/>
      </c>
      <c r="AA804" s="69" t="str">
        <f>IF(Originals!Y801="","",Originals!Y801)</f>
        <v/>
      </c>
      <c r="AB804" s="21"/>
    </row>
    <row r="805" spans="1:28" s="26" customFormat="1" x14ac:dyDescent="0.35">
      <c r="A805" s="21"/>
      <c r="B805" s="41">
        <v>799</v>
      </c>
      <c r="C805" s="36" t="str">
        <f>IF(Originals!B802="","",Originals!B802)</f>
        <v/>
      </c>
      <c r="D805" s="36" t="str">
        <f>IF(Originals!C802="","",Originals!C802)</f>
        <v/>
      </c>
      <c r="E805" s="70" t="str">
        <f>IF(Originals!D802="","",Originals!D802)</f>
        <v/>
      </c>
      <c r="F805" s="70" t="str">
        <f>IF(Originals!E802="","",Originals!E802)</f>
        <v/>
      </c>
      <c r="G805" s="69" t="str">
        <f>IF(Originals!F802="","",Originals!F802)</f>
        <v/>
      </c>
      <c r="H805" s="69" t="str">
        <f>IF(Originals!G802="","",Originals!G802)</f>
        <v/>
      </c>
      <c r="I805" s="36" t="str">
        <f>IF(Originals!H802="","",Originals!H802)</f>
        <v/>
      </c>
      <c r="J805" s="36" t="str">
        <f>IF(Originals!I802="","",Originals!I802)</f>
        <v/>
      </c>
      <c r="K805" s="36" t="str">
        <f>IF(Originals!J802="","",Originals!J802)</f>
        <v/>
      </c>
      <c r="L805" s="36" t="str">
        <f>IF(Originals!K802="","",Originals!K802)</f>
        <v/>
      </c>
      <c r="M805" s="64" t="str">
        <f>IF(Originals!L802="","",Originals!L802)</f>
        <v/>
      </c>
      <c r="N805" s="64" t="str">
        <f>IF(Originals!M802="","",Originals!M802)</f>
        <v/>
      </c>
      <c r="O805" s="36" t="str">
        <f>IF(Originals!N802="","",Originals!N802)</f>
        <v/>
      </c>
      <c r="P805" s="21"/>
      <c r="Q805" s="69" t="str">
        <f>IF(Originals!O802="","",Originals!O802)</f>
        <v/>
      </c>
      <c r="R805" s="69" t="str">
        <f>IF(Originals!P802="","",Originals!P802)</f>
        <v/>
      </c>
      <c r="S805" s="69" t="str">
        <f>IF(Originals!Q802="","",Originals!Q802)</f>
        <v/>
      </c>
      <c r="T805" s="69" t="str">
        <f>IF(Originals!R802="","",Originals!R802)</f>
        <v/>
      </c>
      <c r="U805" s="69" t="str">
        <f>IF(Originals!S802="","",Originals!S802)</f>
        <v/>
      </c>
      <c r="V805" s="69" t="str">
        <f>IF(Originals!T802="","",Originals!T802)</f>
        <v/>
      </c>
      <c r="W805" s="69" t="str">
        <f>IF(Originals!U802="","",Originals!U802)</f>
        <v/>
      </c>
      <c r="X805" s="69" t="str">
        <f>IF(Originals!V802="","",Originals!V802)</f>
        <v/>
      </c>
      <c r="Y805" s="69" t="str">
        <f>IF(Originals!W802="","",Originals!W802)</f>
        <v/>
      </c>
      <c r="Z805" s="69" t="str">
        <f>IF(Originals!X802="","",Originals!X802)</f>
        <v/>
      </c>
      <c r="AA805" s="69" t="str">
        <f>IF(Originals!Y802="","",Originals!Y802)</f>
        <v/>
      </c>
      <c r="AB805" s="21"/>
    </row>
    <row r="806" spans="1:28" s="26" customFormat="1" x14ac:dyDescent="0.35">
      <c r="A806" s="21"/>
      <c r="B806" s="41">
        <v>800</v>
      </c>
      <c r="C806" s="36" t="str">
        <f>IF(Originals!B803="","",Originals!B803)</f>
        <v/>
      </c>
      <c r="D806" s="36" t="str">
        <f>IF(Originals!C803="","",Originals!C803)</f>
        <v/>
      </c>
      <c r="E806" s="70" t="str">
        <f>IF(Originals!D803="","",Originals!D803)</f>
        <v/>
      </c>
      <c r="F806" s="70" t="str">
        <f>IF(Originals!E803="","",Originals!E803)</f>
        <v/>
      </c>
      <c r="G806" s="69" t="str">
        <f>IF(Originals!F803="","",Originals!F803)</f>
        <v/>
      </c>
      <c r="H806" s="69" t="str">
        <f>IF(Originals!G803="","",Originals!G803)</f>
        <v/>
      </c>
      <c r="I806" s="36" t="str">
        <f>IF(Originals!H803="","",Originals!H803)</f>
        <v/>
      </c>
      <c r="J806" s="36" t="str">
        <f>IF(Originals!I803="","",Originals!I803)</f>
        <v/>
      </c>
      <c r="K806" s="36" t="str">
        <f>IF(Originals!J803="","",Originals!J803)</f>
        <v/>
      </c>
      <c r="L806" s="36" t="str">
        <f>IF(Originals!K803="","",Originals!K803)</f>
        <v/>
      </c>
      <c r="M806" s="64" t="str">
        <f>IF(Originals!L803="","",Originals!L803)</f>
        <v/>
      </c>
      <c r="N806" s="64" t="str">
        <f>IF(Originals!M803="","",Originals!M803)</f>
        <v/>
      </c>
      <c r="O806" s="36" t="str">
        <f>IF(Originals!N803="","",Originals!N803)</f>
        <v/>
      </c>
      <c r="P806" s="21"/>
      <c r="Q806" s="69" t="str">
        <f>IF(Originals!O803="","",Originals!O803)</f>
        <v/>
      </c>
      <c r="R806" s="69" t="str">
        <f>IF(Originals!P803="","",Originals!P803)</f>
        <v/>
      </c>
      <c r="S806" s="69" t="str">
        <f>IF(Originals!Q803="","",Originals!Q803)</f>
        <v/>
      </c>
      <c r="T806" s="69" t="str">
        <f>IF(Originals!R803="","",Originals!R803)</f>
        <v/>
      </c>
      <c r="U806" s="69" t="str">
        <f>IF(Originals!S803="","",Originals!S803)</f>
        <v/>
      </c>
      <c r="V806" s="69" t="str">
        <f>IF(Originals!T803="","",Originals!T803)</f>
        <v/>
      </c>
      <c r="W806" s="69" t="str">
        <f>IF(Originals!U803="","",Originals!U803)</f>
        <v/>
      </c>
      <c r="X806" s="69" t="str">
        <f>IF(Originals!V803="","",Originals!V803)</f>
        <v/>
      </c>
      <c r="Y806" s="69" t="str">
        <f>IF(Originals!W803="","",Originals!W803)</f>
        <v/>
      </c>
      <c r="Z806" s="69" t="str">
        <f>IF(Originals!X803="","",Originals!X803)</f>
        <v/>
      </c>
      <c r="AA806" s="69" t="str">
        <f>IF(Originals!Y803="","",Originals!Y803)</f>
        <v/>
      </c>
      <c r="AB806" s="21"/>
    </row>
    <row r="807" spans="1:28" s="26" customFormat="1" x14ac:dyDescent="0.35">
      <c r="A807" s="21"/>
      <c r="B807" s="41">
        <v>801</v>
      </c>
      <c r="C807" s="36" t="str">
        <f>IF(Originals!B804="","",Originals!B804)</f>
        <v/>
      </c>
      <c r="D807" s="36" t="str">
        <f>IF(Originals!C804="","",Originals!C804)</f>
        <v/>
      </c>
      <c r="E807" s="70" t="str">
        <f>IF(Originals!D804="","",Originals!D804)</f>
        <v/>
      </c>
      <c r="F807" s="70" t="str">
        <f>IF(Originals!E804="","",Originals!E804)</f>
        <v/>
      </c>
      <c r="G807" s="69" t="str">
        <f>IF(Originals!F804="","",Originals!F804)</f>
        <v/>
      </c>
      <c r="H807" s="69" t="str">
        <f>IF(Originals!G804="","",Originals!G804)</f>
        <v/>
      </c>
      <c r="I807" s="36" t="str">
        <f>IF(Originals!H804="","",Originals!H804)</f>
        <v/>
      </c>
      <c r="J807" s="36" t="str">
        <f>IF(Originals!I804="","",Originals!I804)</f>
        <v/>
      </c>
      <c r="K807" s="36" t="str">
        <f>IF(Originals!J804="","",Originals!J804)</f>
        <v/>
      </c>
      <c r="L807" s="36" t="str">
        <f>IF(Originals!K804="","",Originals!K804)</f>
        <v/>
      </c>
      <c r="M807" s="64" t="str">
        <f>IF(Originals!L804="","",Originals!L804)</f>
        <v/>
      </c>
      <c r="N807" s="64" t="str">
        <f>IF(Originals!M804="","",Originals!M804)</f>
        <v/>
      </c>
      <c r="O807" s="36" t="str">
        <f>IF(Originals!N804="","",Originals!N804)</f>
        <v/>
      </c>
      <c r="P807" s="21"/>
      <c r="Q807" s="69" t="str">
        <f>IF(Originals!O804="","",Originals!O804)</f>
        <v/>
      </c>
      <c r="R807" s="69" t="str">
        <f>IF(Originals!P804="","",Originals!P804)</f>
        <v/>
      </c>
      <c r="S807" s="69" t="str">
        <f>IF(Originals!Q804="","",Originals!Q804)</f>
        <v/>
      </c>
      <c r="T807" s="69" t="str">
        <f>IF(Originals!R804="","",Originals!R804)</f>
        <v/>
      </c>
      <c r="U807" s="69" t="str">
        <f>IF(Originals!S804="","",Originals!S804)</f>
        <v/>
      </c>
      <c r="V807" s="69" t="str">
        <f>IF(Originals!T804="","",Originals!T804)</f>
        <v/>
      </c>
      <c r="W807" s="69" t="str">
        <f>IF(Originals!U804="","",Originals!U804)</f>
        <v/>
      </c>
      <c r="X807" s="69" t="str">
        <f>IF(Originals!V804="","",Originals!V804)</f>
        <v/>
      </c>
      <c r="Y807" s="69" t="str">
        <f>IF(Originals!W804="","",Originals!W804)</f>
        <v/>
      </c>
      <c r="Z807" s="69" t="str">
        <f>IF(Originals!X804="","",Originals!X804)</f>
        <v/>
      </c>
      <c r="AA807" s="69" t="str">
        <f>IF(Originals!Y804="","",Originals!Y804)</f>
        <v/>
      </c>
      <c r="AB807" s="21"/>
    </row>
    <row r="808" spans="1:28" s="26" customFormat="1" x14ac:dyDescent="0.35">
      <c r="A808" s="21"/>
      <c r="B808" s="41">
        <v>802</v>
      </c>
      <c r="C808" s="36" t="str">
        <f>IF(Originals!B805="","",Originals!B805)</f>
        <v/>
      </c>
      <c r="D808" s="36" t="str">
        <f>IF(Originals!C805="","",Originals!C805)</f>
        <v/>
      </c>
      <c r="E808" s="70" t="str">
        <f>IF(Originals!D805="","",Originals!D805)</f>
        <v/>
      </c>
      <c r="F808" s="70" t="str">
        <f>IF(Originals!E805="","",Originals!E805)</f>
        <v/>
      </c>
      <c r="G808" s="69" t="str">
        <f>IF(Originals!F805="","",Originals!F805)</f>
        <v/>
      </c>
      <c r="H808" s="69" t="str">
        <f>IF(Originals!G805="","",Originals!G805)</f>
        <v/>
      </c>
      <c r="I808" s="36" t="str">
        <f>IF(Originals!H805="","",Originals!H805)</f>
        <v/>
      </c>
      <c r="J808" s="36" t="str">
        <f>IF(Originals!I805="","",Originals!I805)</f>
        <v/>
      </c>
      <c r="K808" s="36" t="str">
        <f>IF(Originals!J805="","",Originals!J805)</f>
        <v/>
      </c>
      <c r="L808" s="36" t="str">
        <f>IF(Originals!K805="","",Originals!K805)</f>
        <v/>
      </c>
      <c r="M808" s="64" t="str">
        <f>IF(Originals!L805="","",Originals!L805)</f>
        <v/>
      </c>
      <c r="N808" s="64" t="str">
        <f>IF(Originals!M805="","",Originals!M805)</f>
        <v/>
      </c>
      <c r="O808" s="36" t="str">
        <f>IF(Originals!N805="","",Originals!N805)</f>
        <v/>
      </c>
      <c r="P808" s="21"/>
      <c r="Q808" s="69" t="str">
        <f>IF(Originals!O805="","",Originals!O805)</f>
        <v/>
      </c>
      <c r="R808" s="69" t="str">
        <f>IF(Originals!P805="","",Originals!P805)</f>
        <v/>
      </c>
      <c r="S808" s="69" t="str">
        <f>IF(Originals!Q805="","",Originals!Q805)</f>
        <v/>
      </c>
      <c r="T808" s="69" t="str">
        <f>IF(Originals!R805="","",Originals!R805)</f>
        <v/>
      </c>
      <c r="U808" s="69" t="str">
        <f>IF(Originals!S805="","",Originals!S805)</f>
        <v/>
      </c>
      <c r="V808" s="69" t="str">
        <f>IF(Originals!T805="","",Originals!T805)</f>
        <v/>
      </c>
      <c r="W808" s="69" t="str">
        <f>IF(Originals!U805="","",Originals!U805)</f>
        <v/>
      </c>
      <c r="X808" s="69" t="str">
        <f>IF(Originals!V805="","",Originals!V805)</f>
        <v/>
      </c>
      <c r="Y808" s="69" t="str">
        <f>IF(Originals!W805="","",Originals!W805)</f>
        <v/>
      </c>
      <c r="Z808" s="69" t="str">
        <f>IF(Originals!X805="","",Originals!X805)</f>
        <v/>
      </c>
      <c r="AA808" s="69" t="str">
        <f>IF(Originals!Y805="","",Originals!Y805)</f>
        <v/>
      </c>
      <c r="AB808" s="21"/>
    </row>
    <row r="809" spans="1:28" s="26" customFormat="1" x14ac:dyDescent="0.35">
      <c r="A809" s="21"/>
      <c r="B809" s="41">
        <v>803</v>
      </c>
      <c r="C809" s="36" t="str">
        <f>IF(Originals!B806="","",Originals!B806)</f>
        <v/>
      </c>
      <c r="D809" s="36" t="str">
        <f>IF(Originals!C806="","",Originals!C806)</f>
        <v/>
      </c>
      <c r="E809" s="70" t="str">
        <f>IF(Originals!D806="","",Originals!D806)</f>
        <v/>
      </c>
      <c r="F809" s="70" t="str">
        <f>IF(Originals!E806="","",Originals!E806)</f>
        <v/>
      </c>
      <c r="G809" s="69" t="str">
        <f>IF(Originals!F806="","",Originals!F806)</f>
        <v/>
      </c>
      <c r="H809" s="69" t="str">
        <f>IF(Originals!G806="","",Originals!G806)</f>
        <v/>
      </c>
      <c r="I809" s="36" t="str">
        <f>IF(Originals!H806="","",Originals!H806)</f>
        <v/>
      </c>
      <c r="J809" s="36" t="str">
        <f>IF(Originals!I806="","",Originals!I806)</f>
        <v/>
      </c>
      <c r="K809" s="36" t="str">
        <f>IF(Originals!J806="","",Originals!J806)</f>
        <v/>
      </c>
      <c r="L809" s="36" t="str">
        <f>IF(Originals!K806="","",Originals!K806)</f>
        <v/>
      </c>
      <c r="M809" s="64" t="str">
        <f>IF(Originals!L806="","",Originals!L806)</f>
        <v/>
      </c>
      <c r="N809" s="64" t="str">
        <f>IF(Originals!M806="","",Originals!M806)</f>
        <v/>
      </c>
      <c r="O809" s="36" t="str">
        <f>IF(Originals!N806="","",Originals!N806)</f>
        <v/>
      </c>
      <c r="P809" s="21"/>
      <c r="Q809" s="69" t="str">
        <f>IF(Originals!O806="","",Originals!O806)</f>
        <v/>
      </c>
      <c r="R809" s="69" t="str">
        <f>IF(Originals!P806="","",Originals!P806)</f>
        <v/>
      </c>
      <c r="S809" s="69" t="str">
        <f>IF(Originals!Q806="","",Originals!Q806)</f>
        <v/>
      </c>
      <c r="T809" s="69" t="str">
        <f>IF(Originals!R806="","",Originals!R806)</f>
        <v/>
      </c>
      <c r="U809" s="69" t="str">
        <f>IF(Originals!S806="","",Originals!S806)</f>
        <v/>
      </c>
      <c r="V809" s="69" t="str">
        <f>IF(Originals!T806="","",Originals!T806)</f>
        <v/>
      </c>
      <c r="W809" s="69" t="str">
        <f>IF(Originals!U806="","",Originals!U806)</f>
        <v/>
      </c>
      <c r="X809" s="69" t="str">
        <f>IF(Originals!V806="","",Originals!V806)</f>
        <v/>
      </c>
      <c r="Y809" s="69" t="str">
        <f>IF(Originals!W806="","",Originals!W806)</f>
        <v/>
      </c>
      <c r="Z809" s="69" t="str">
        <f>IF(Originals!X806="","",Originals!X806)</f>
        <v/>
      </c>
      <c r="AA809" s="69" t="str">
        <f>IF(Originals!Y806="","",Originals!Y806)</f>
        <v/>
      </c>
      <c r="AB809" s="21"/>
    </row>
    <row r="810" spans="1:28" s="26" customFormat="1" x14ac:dyDescent="0.35">
      <c r="A810" s="21"/>
      <c r="B810" s="41">
        <v>804</v>
      </c>
      <c r="C810" s="36" t="str">
        <f>IF(Originals!B807="","",Originals!B807)</f>
        <v/>
      </c>
      <c r="D810" s="36" t="str">
        <f>IF(Originals!C807="","",Originals!C807)</f>
        <v/>
      </c>
      <c r="E810" s="70" t="str">
        <f>IF(Originals!D807="","",Originals!D807)</f>
        <v/>
      </c>
      <c r="F810" s="70" t="str">
        <f>IF(Originals!E807="","",Originals!E807)</f>
        <v/>
      </c>
      <c r="G810" s="69" t="str">
        <f>IF(Originals!F807="","",Originals!F807)</f>
        <v/>
      </c>
      <c r="H810" s="69" t="str">
        <f>IF(Originals!G807="","",Originals!G807)</f>
        <v/>
      </c>
      <c r="I810" s="36" t="str">
        <f>IF(Originals!H807="","",Originals!H807)</f>
        <v/>
      </c>
      <c r="J810" s="36" t="str">
        <f>IF(Originals!I807="","",Originals!I807)</f>
        <v/>
      </c>
      <c r="K810" s="36" t="str">
        <f>IF(Originals!J807="","",Originals!J807)</f>
        <v/>
      </c>
      <c r="L810" s="36" t="str">
        <f>IF(Originals!K807="","",Originals!K807)</f>
        <v/>
      </c>
      <c r="M810" s="64" t="str">
        <f>IF(Originals!L807="","",Originals!L807)</f>
        <v/>
      </c>
      <c r="N810" s="64" t="str">
        <f>IF(Originals!M807="","",Originals!M807)</f>
        <v/>
      </c>
      <c r="O810" s="36" t="str">
        <f>IF(Originals!N807="","",Originals!N807)</f>
        <v/>
      </c>
      <c r="P810" s="21"/>
      <c r="Q810" s="69" t="str">
        <f>IF(Originals!O807="","",Originals!O807)</f>
        <v/>
      </c>
      <c r="R810" s="69" t="str">
        <f>IF(Originals!P807="","",Originals!P807)</f>
        <v/>
      </c>
      <c r="S810" s="69" t="str">
        <f>IF(Originals!Q807="","",Originals!Q807)</f>
        <v/>
      </c>
      <c r="T810" s="69" t="str">
        <f>IF(Originals!R807="","",Originals!R807)</f>
        <v/>
      </c>
      <c r="U810" s="69" t="str">
        <f>IF(Originals!S807="","",Originals!S807)</f>
        <v/>
      </c>
      <c r="V810" s="69" t="str">
        <f>IF(Originals!T807="","",Originals!T807)</f>
        <v/>
      </c>
      <c r="W810" s="69" t="str">
        <f>IF(Originals!U807="","",Originals!U807)</f>
        <v/>
      </c>
      <c r="X810" s="69" t="str">
        <f>IF(Originals!V807="","",Originals!V807)</f>
        <v/>
      </c>
      <c r="Y810" s="69" t="str">
        <f>IF(Originals!W807="","",Originals!W807)</f>
        <v/>
      </c>
      <c r="Z810" s="69" t="str">
        <f>IF(Originals!X807="","",Originals!X807)</f>
        <v/>
      </c>
      <c r="AA810" s="69" t="str">
        <f>IF(Originals!Y807="","",Originals!Y807)</f>
        <v/>
      </c>
      <c r="AB810" s="21"/>
    </row>
    <row r="811" spans="1:28" s="26" customFormat="1" x14ac:dyDescent="0.35">
      <c r="A811" s="21"/>
      <c r="B811" s="41">
        <v>805</v>
      </c>
      <c r="C811" s="36" t="str">
        <f>IF(Originals!B808="","",Originals!B808)</f>
        <v/>
      </c>
      <c r="D811" s="36" t="str">
        <f>IF(Originals!C808="","",Originals!C808)</f>
        <v/>
      </c>
      <c r="E811" s="70" t="str">
        <f>IF(Originals!D808="","",Originals!D808)</f>
        <v/>
      </c>
      <c r="F811" s="70" t="str">
        <f>IF(Originals!E808="","",Originals!E808)</f>
        <v/>
      </c>
      <c r="G811" s="69" t="str">
        <f>IF(Originals!F808="","",Originals!F808)</f>
        <v/>
      </c>
      <c r="H811" s="69" t="str">
        <f>IF(Originals!G808="","",Originals!G808)</f>
        <v/>
      </c>
      <c r="I811" s="36" t="str">
        <f>IF(Originals!H808="","",Originals!H808)</f>
        <v/>
      </c>
      <c r="J811" s="36" t="str">
        <f>IF(Originals!I808="","",Originals!I808)</f>
        <v/>
      </c>
      <c r="K811" s="36" t="str">
        <f>IF(Originals!J808="","",Originals!J808)</f>
        <v/>
      </c>
      <c r="L811" s="36" t="str">
        <f>IF(Originals!K808="","",Originals!K808)</f>
        <v/>
      </c>
      <c r="M811" s="64" t="str">
        <f>IF(Originals!L808="","",Originals!L808)</f>
        <v/>
      </c>
      <c r="N811" s="64" t="str">
        <f>IF(Originals!M808="","",Originals!M808)</f>
        <v/>
      </c>
      <c r="O811" s="36" t="str">
        <f>IF(Originals!N808="","",Originals!N808)</f>
        <v/>
      </c>
      <c r="P811" s="21"/>
      <c r="Q811" s="69" t="str">
        <f>IF(Originals!O808="","",Originals!O808)</f>
        <v/>
      </c>
      <c r="R811" s="69" t="str">
        <f>IF(Originals!P808="","",Originals!P808)</f>
        <v/>
      </c>
      <c r="S811" s="69" t="str">
        <f>IF(Originals!Q808="","",Originals!Q808)</f>
        <v/>
      </c>
      <c r="T811" s="69" t="str">
        <f>IF(Originals!R808="","",Originals!R808)</f>
        <v/>
      </c>
      <c r="U811" s="69" t="str">
        <f>IF(Originals!S808="","",Originals!S808)</f>
        <v/>
      </c>
      <c r="V811" s="69" t="str">
        <f>IF(Originals!T808="","",Originals!T808)</f>
        <v/>
      </c>
      <c r="W811" s="69" t="str">
        <f>IF(Originals!U808="","",Originals!U808)</f>
        <v/>
      </c>
      <c r="X811" s="69" t="str">
        <f>IF(Originals!V808="","",Originals!V808)</f>
        <v/>
      </c>
      <c r="Y811" s="69" t="str">
        <f>IF(Originals!W808="","",Originals!W808)</f>
        <v/>
      </c>
      <c r="Z811" s="69" t="str">
        <f>IF(Originals!X808="","",Originals!X808)</f>
        <v/>
      </c>
      <c r="AA811" s="69" t="str">
        <f>IF(Originals!Y808="","",Originals!Y808)</f>
        <v/>
      </c>
      <c r="AB811" s="21"/>
    </row>
    <row r="812" spans="1:28" s="26" customFormat="1" x14ac:dyDescent="0.35">
      <c r="A812" s="21"/>
      <c r="B812" s="41">
        <v>806</v>
      </c>
      <c r="C812" s="36" t="str">
        <f>IF(Originals!B809="","",Originals!B809)</f>
        <v/>
      </c>
      <c r="D812" s="36" t="str">
        <f>IF(Originals!C809="","",Originals!C809)</f>
        <v/>
      </c>
      <c r="E812" s="70" t="str">
        <f>IF(Originals!D809="","",Originals!D809)</f>
        <v/>
      </c>
      <c r="F812" s="70" t="str">
        <f>IF(Originals!E809="","",Originals!E809)</f>
        <v/>
      </c>
      <c r="G812" s="69" t="str">
        <f>IF(Originals!F809="","",Originals!F809)</f>
        <v/>
      </c>
      <c r="H812" s="69" t="str">
        <f>IF(Originals!G809="","",Originals!G809)</f>
        <v/>
      </c>
      <c r="I812" s="36" t="str">
        <f>IF(Originals!H809="","",Originals!H809)</f>
        <v/>
      </c>
      <c r="J812" s="36" t="str">
        <f>IF(Originals!I809="","",Originals!I809)</f>
        <v/>
      </c>
      <c r="K812" s="36" t="str">
        <f>IF(Originals!J809="","",Originals!J809)</f>
        <v/>
      </c>
      <c r="L812" s="36" t="str">
        <f>IF(Originals!K809="","",Originals!K809)</f>
        <v/>
      </c>
      <c r="M812" s="64" t="str">
        <f>IF(Originals!L809="","",Originals!L809)</f>
        <v/>
      </c>
      <c r="N812" s="64" t="str">
        <f>IF(Originals!M809="","",Originals!M809)</f>
        <v/>
      </c>
      <c r="O812" s="36" t="str">
        <f>IF(Originals!N809="","",Originals!N809)</f>
        <v/>
      </c>
      <c r="P812" s="21"/>
      <c r="Q812" s="69" t="str">
        <f>IF(Originals!O809="","",Originals!O809)</f>
        <v/>
      </c>
      <c r="R812" s="69" t="str">
        <f>IF(Originals!P809="","",Originals!P809)</f>
        <v/>
      </c>
      <c r="S812" s="69" t="str">
        <f>IF(Originals!Q809="","",Originals!Q809)</f>
        <v/>
      </c>
      <c r="T812" s="69" t="str">
        <f>IF(Originals!R809="","",Originals!R809)</f>
        <v/>
      </c>
      <c r="U812" s="69" t="str">
        <f>IF(Originals!S809="","",Originals!S809)</f>
        <v/>
      </c>
      <c r="V812" s="69" t="str">
        <f>IF(Originals!T809="","",Originals!T809)</f>
        <v/>
      </c>
      <c r="W812" s="69" t="str">
        <f>IF(Originals!U809="","",Originals!U809)</f>
        <v/>
      </c>
      <c r="X812" s="69" t="str">
        <f>IF(Originals!V809="","",Originals!V809)</f>
        <v/>
      </c>
      <c r="Y812" s="69" t="str">
        <f>IF(Originals!W809="","",Originals!W809)</f>
        <v/>
      </c>
      <c r="Z812" s="69" t="str">
        <f>IF(Originals!X809="","",Originals!X809)</f>
        <v/>
      </c>
      <c r="AA812" s="69" t="str">
        <f>IF(Originals!Y809="","",Originals!Y809)</f>
        <v/>
      </c>
      <c r="AB812" s="21"/>
    </row>
    <row r="813" spans="1:28" s="26" customFormat="1" x14ac:dyDescent="0.35">
      <c r="A813" s="21"/>
      <c r="B813" s="41">
        <v>807</v>
      </c>
      <c r="C813" s="36" t="str">
        <f>IF(Originals!B810="","",Originals!B810)</f>
        <v/>
      </c>
      <c r="D813" s="36" t="str">
        <f>IF(Originals!C810="","",Originals!C810)</f>
        <v/>
      </c>
      <c r="E813" s="70" t="str">
        <f>IF(Originals!D810="","",Originals!D810)</f>
        <v/>
      </c>
      <c r="F813" s="70" t="str">
        <f>IF(Originals!E810="","",Originals!E810)</f>
        <v/>
      </c>
      <c r="G813" s="69" t="str">
        <f>IF(Originals!F810="","",Originals!F810)</f>
        <v/>
      </c>
      <c r="H813" s="69" t="str">
        <f>IF(Originals!G810="","",Originals!G810)</f>
        <v/>
      </c>
      <c r="I813" s="36" t="str">
        <f>IF(Originals!H810="","",Originals!H810)</f>
        <v/>
      </c>
      <c r="J813" s="36" t="str">
        <f>IF(Originals!I810="","",Originals!I810)</f>
        <v/>
      </c>
      <c r="K813" s="36" t="str">
        <f>IF(Originals!J810="","",Originals!J810)</f>
        <v/>
      </c>
      <c r="L813" s="36" t="str">
        <f>IF(Originals!K810="","",Originals!K810)</f>
        <v/>
      </c>
      <c r="M813" s="64" t="str">
        <f>IF(Originals!L810="","",Originals!L810)</f>
        <v/>
      </c>
      <c r="N813" s="64" t="str">
        <f>IF(Originals!M810="","",Originals!M810)</f>
        <v/>
      </c>
      <c r="O813" s="36" t="str">
        <f>IF(Originals!N810="","",Originals!N810)</f>
        <v/>
      </c>
      <c r="P813" s="21"/>
      <c r="Q813" s="69" t="str">
        <f>IF(Originals!O810="","",Originals!O810)</f>
        <v/>
      </c>
      <c r="R813" s="69" t="str">
        <f>IF(Originals!P810="","",Originals!P810)</f>
        <v/>
      </c>
      <c r="S813" s="69" t="str">
        <f>IF(Originals!Q810="","",Originals!Q810)</f>
        <v/>
      </c>
      <c r="T813" s="69" t="str">
        <f>IF(Originals!R810="","",Originals!R810)</f>
        <v/>
      </c>
      <c r="U813" s="69" t="str">
        <f>IF(Originals!S810="","",Originals!S810)</f>
        <v/>
      </c>
      <c r="V813" s="69" t="str">
        <f>IF(Originals!T810="","",Originals!T810)</f>
        <v/>
      </c>
      <c r="W813" s="69" t="str">
        <f>IF(Originals!U810="","",Originals!U810)</f>
        <v/>
      </c>
      <c r="X813" s="69" t="str">
        <f>IF(Originals!V810="","",Originals!V810)</f>
        <v/>
      </c>
      <c r="Y813" s="69" t="str">
        <f>IF(Originals!W810="","",Originals!W810)</f>
        <v/>
      </c>
      <c r="Z813" s="69" t="str">
        <f>IF(Originals!X810="","",Originals!X810)</f>
        <v/>
      </c>
      <c r="AA813" s="69" t="str">
        <f>IF(Originals!Y810="","",Originals!Y810)</f>
        <v/>
      </c>
      <c r="AB813" s="21"/>
    </row>
    <row r="814" spans="1:28" s="26" customFormat="1" x14ac:dyDescent="0.35">
      <c r="A814" s="21"/>
      <c r="B814" s="41">
        <v>808</v>
      </c>
      <c r="C814" s="36" t="str">
        <f>IF(Originals!B811="","",Originals!B811)</f>
        <v/>
      </c>
      <c r="D814" s="36" t="str">
        <f>IF(Originals!C811="","",Originals!C811)</f>
        <v/>
      </c>
      <c r="E814" s="70" t="str">
        <f>IF(Originals!D811="","",Originals!D811)</f>
        <v/>
      </c>
      <c r="F814" s="70" t="str">
        <f>IF(Originals!E811="","",Originals!E811)</f>
        <v/>
      </c>
      <c r="G814" s="69" t="str">
        <f>IF(Originals!F811="","",Originals!F811)</f>
        <v/>
      </c>
      <c r="H814" s="69" t="str">
        <f>IF(Originals!G811="","",Originals!G811)</f>
        <v/>
      </c>
      <c r="I814" s="36" t="str">
        <f>IF(Originals!H811="","",Originals!H811)</f>
        <v/>
      </c>
      <c r="J814" s="36" t="str">
        <f>IF(Originals!I811="","",Originals!I811)</f>
        <v/>
      </c>
      <c r="K814" s="36" t="str">
        <f>IF(Originals!J811="","",Originals!J811)</f>
        <v/>
      </c>
      <c r="L814" s="36" t="str">
        <f>IF(Originals!K811="","",Originals!K811)</f>
        <v/>
      </c>
      <c r="M814" s="64" t="str">
        <f>IF(Originals!L811="","",Originals!L811)</f>
        <v/>
      </c>
      <c r="N814" s="64" t="str">
        <f>IF(Originals!M811="","",Originals!M811)</f>
        <v/>
      </c>
      <c r="O814" s="36" t="str">
        <f>IF(Originals!N811="","",Originals!N811)</f>
        <v/>
      </c>
      <c r="P814" s="21"/>
      <c r="Q814" s="69" t="str">
        <f>IF(Originals!O811="","",Originals!O811)</f>
        <v/>
      </c>
      <c r="R814" s="69" t="str">
        <f>IF(Originals!P811="","",Originals!P811)</f>
        <v/>
      </c>
      <c r="S814" s="69" t="str">
        <f>IF(Originals!Q811="","",Originals!Q811)</f>
        <v/>
      </c>
      <c r="T814" s="69" t="str">
        <f>IF(Originals!R811="","",Originals!R811)</f>
        <v/>
      </c>
      <c r="U814" s="69" t="str">
        <f>IF(Originals!S811="","",Originals!S811)</f>
        <v/>
      </c>
      <c r="V814" s="69" t="str">
        <f>IF(Originals!T811="","",Originals!T811)</f>
        <v/>
      </c>
      <c r="W814" s="69" t="str">
        <f>IF(Originals!U811="","",Originals!U811)</f>
        <v/>
      </c>
      <c r="X814" s="69" t="str">
        <f>IF(Originals!V811="","",Originals!V811)</f>
        <v/>
      </c>
      <c r="Y814" s="69" t="str">
        <f>IF(Originals!W811="","",Originals!W811)</f>
        <v/>
      </c>
      <c r="Z814" s="69" t="str">
        <f>IF(Originals!X811="","",Originals!X811)</f>
        <v/>
      </c>
      <c r="AA814" s="69" t="str">
        <f>IF(Originals!Y811="","",Originals!Y811)</f>
        <v/>
      </c>
      <c r="AB814" s="21"/>
    </row>
    <row r="815" spans="1:28" s="26" customFormat="1" x14ac:dyDescent="0.35">
      <c r="A815" s="21"/>
      <c r="B815" s="41">
        <v>809</v>
      </c>
      <c r="C815" s="36" t="str">
        <f>IF(Originals!B812="","",Originals!B812)</f>
        <v/>
      </c>
      <c r="D815" s="36" t="str">
        <f>IF(Originals!C812="","",Originals!C812)</f>
        <v/>
      </c>
      <c r="E815" s="70" t="str">
        <f>IF(Originals!D812="","",Originals!D812)</f>
        <v/>
      </c>
      <c r="F815" s="70" t="str">
        <f>IF(Originals!E812="","",Originals!E812)</f>
        <v/>
      </c>
      <c r="G815" s="69" t="str">
        <f>IF(Originals!F812="","",Originals!F812)</f>
        <v/>
      </c>
      <c r="H815" s="69" t="str">
        <f>IF(Originals!G812="","",Originals!G812)</f>
        <v/>
      </c>
      <c r="I815" s="36" t="str">
        <f>IF(Originals!H812="","",Originals!H812)</f>
        <v/>
      </c>
      <c r="J815" s="36" t="str">
        <f>IF(Originals!I812="","",Originals!I812)</f>
        <v/>
      </c>
      <c r="K815" s="36" t="str">
        <f>IF(Originals!J812="","",Originals!J812)</f>
        <v/>
      </c>
      <c r="L815" s="36" t="str">
        <f>IF(Originals!K812="","",Originals!K812)</f>
        <v/>
      </c>
      <c r="M815" s="64" t="str">
        <f>IF(Originals!L812="","",Originals!L812)</f>
        <v/>
      </c>
      <c r="N815" s="64" t="str">
        <f>IF(Originals!M812="","",Originals!M812)</f>
        <v/>
      </c>
      <c r="O815" s="36" t="str">
        <f>IF(Originals!N812="","",Originals!N812)</f>
        <v/>
      </c>
      <c r="P815" s="21"/>
      <c r="Q815" s="69" t="str">
        <f>IF(Originals!O812="","",Originals!O812)</f>
        <v/>
      </c>
      <c r="R815" s="69" t="str">
        <f>IF(Originals!P812="","",Originals!P812)</f>
        <v/>
      </c>
      <c r="S815" s="69" t="str">
        <f>IF(Originals!Q812="","",Originals!Q812)</f>
        <v/>
      </c>
      <c r="T815" s="69" t="str">
        <f>IF(Originals!R812="","",Originals!R812)</f>
        <v/>
      </c>
      <c r="U815" s="69" t="str">
        <f>IF(Originals!S812="","",Originals!S812)</f>
        <v/>
      </c>
      <c r="V815" s="69" t="str">
        <f>IF(Originals!T812="","",Originals!T812)</f>
        <v/>
      </c>
      <c r="W815" s="69" t="str">
        <f>IF(Originals!U812="","",Originals!U812)</f>
        <v/>
      </c>
      <c r="X815" s="69" t="str">
        <f>IF(Originals!V812="","",Originals!V812)</f>
        <v/>
      </c>
      <c r="Y815" s="69" t="str">
        <f>IF(Originals!W812="","",Originals!W812)</f>
        <v/>
      </c>
      <c r="Z815" s="69" t="str">
        <f>IF(Originals!X812="","",Originals!X812)</f>
        <v/>
      </c>
      <c r="AA815" s="69" t="str">
        <f>IF(Originals!Y812="","",Originals!Y812)</f>
        <v/>
      </c>
      <c r="AB815" s="21"/>
    </row>
    <row r="816" spans="1:28" s="26" customFormat="1" x14ac:dyDescent="0.35">
      <c r="A816" s="21"/>
      <c r="B816" s="41">
        <v>810</v>
      </c>
      <c r="C816" s="36" t="str">
        <f>IF(Originals!B813="","",Originals!B813)</f>
        <v/>
      </c>
      <c r="D816" s="36" t="str">
        <f>IF(Originals!C813="","",Originals!C813)</f>
        <v/>
      </c>
      <c r="E816" s="70" t="str">
        <f>IF(Originals!D813="","",Originals!D813)</f>
        <v/>
      </c>
      <c r="F816" s="70" t="str">
        <f>IF(Originals!E813="","",Originals!E813)</f>
        <v/>
      </c>
      <c r="G816" s="69" t="str">
        <f>IF(Originals!F813="","",Originals!F813)</f>
        <v/>
      </c>
      <c r="H816" s="69" t="str">
        <f>IF(Originals!G813="","",Originals!G813)</f>
        <v/>
      </c>
      <c r="I816" s="36" t="str">
        <f>IF(Originals!H813="","",Originals!H813)</f>
        <v/>
      </c>
      <c r="J816" s="36" t="str">
        <f>IF(Originals!I813="","",Originals!I813)</f>
        <v/>
      </c>
      <c r="K816" s="36" t="str">
        <f>IF(Originals!J813="","",Originals!J813)</f>
        <v/>
      </c>
      <c r="L816" s="36" t="str">
        <f>IF(Originals!K813="","",Originals!K813)</f>
        <v/>
      </c>
      <c r="M816" s="64" t="str">
        <f>IF(Originals!L813="","",Originals!L813)</f>
        <v/>
      </c>
      <c r="N816" s="64" t="str">
        <f>IF(Originals!M813="","",Originals!M813)</f>
        <v/>
      </c>
      <c r="O816" s="36" t="str">
        <f>IF(Originals!N813="","",Originals!N813)</f>
        <v/>
      </c>
      <c r="P816" s="21"/>
      <c r="Q816" s="69" t="str">
        <f>IF(Originals!O813="","",Originals!O813)</f>
        <v/>
      </c>
      <c r="R816" s="69" t="str">
        <f>IF(Originals!P813="","",Originals!P813)</f>
        <v/>
      </c>
      <c r="S816" s="69" t="str">
        <f>IF(Originals!Q813="","",Originals!Q813)</f>
        <v/>
      </c>
      <c r="T816" s="69" t="str">
        <f>IF(Originals!R813="","",Originals!R813)</f>
        <v/>
      </c>
      <c r="U816" s="69" t="str">
        <f>IF(Originals!S813="","",Originals!S813)</f>
        <v/>
      </c>
      <c r="V816" s="69" t="str">
        <f>IF(Originals!T813="","",Originals!T813)</f>
        <v/>
      </c>
      <c r="W816" s="69" t="str">
        <f>IF(Originals!U813="","",Originals!U813)</f>
        <v/>
      </c>
      <c r="X816" s="69" t="str">
        <f>IF(Originals!V813="","",Originals!V813)</f>
        <v/>
      </c>
      <c r="Y816" s="69" t="str">
        <f>IF(Originals!W813="","",Originals!W813)</f>
        <v/>
      </c>
      <c r="Z816" s="69" t="str">
        <f>IF(Originals!X813="","",Originals!X813)</f>
        <v/>
      </c>
      <c r="AA816" s="69" t="str">
        <f>IF(Originals!Y813="","",Originals!Y813)</f>
        <v/>
      </c>
      <c r="AB816" s="21"/>
    </row>
    <row r="817" spans="1:28" s="26" customFormat="1" x14ac:dyDescent="0.35">
      <c r="A817" s="21"/>
      <c r="B817" s="41">
        <v>811</v>
      </c>
      <c r="C817" s="36" t="str">
        <f>IF(Originals!B814="","",Originals!B814)</f>
        <v/>
      </c>
      <c r="D817" s="36" t="str">
        <f>IF(Originals!C814="","",Originals!C814)</f>
        <v/>
      </c>
      <c r="E817" s="70" t="str">
        <f>IF(Originals!D814="","",Originals!D814)</f>
        <v/>
      </c>
      <c r="F817" s="70" t="str">
        <f>IF(Originals!E814="","",Originals!E814)</f>
        <v/>
      </c>
      <c r="G817" s="69" t="str">
        <f>IF(Originals!F814="","",Originals!F814)</f>
        <v/>
      </c>
      <c r="H817" s="69" t="str">
        <f>IF(Originals!G814="","",Originals!G814)</f>
        <v/>
      </c>
      <c r="I817" s="36" t="str">
        <f>IF(Originals!H814="","",Originals!H814)</f>
        <v/>
      </c>
      <c r="J817" s="36" t="str">
        <f>IF(Originals!I814="","",Originals!I814)</f>
        <v/>
      </c>
      <c r="K817" s="36" t="str">
        <f>IF(Originals!J814="","",Originals!J814)</f>
        <v/>
      </c>
      <c r="L817" s="36" t="str">
        <f>IF(Originals!K814="","",Originals!K814)</f>
        <v/>
      </c>
      <c r="M817" s="64" t="str">
        <f>IF(Originals!L814="","",Originals!L814)</f>
        <v/>
      </c>
      <c r="N817" s="64" t="str">
        <f>IF(Originals!M814="","",Originals!M814)</f>
        <v/>
      </c>
      <c r="O817" s="36" t="str">
        <f>IF(Originals!N814="","",Originals!N814)</f>
        <v/>
      </c>
      <c r="P817" s="21"/>
      <c r="Q817" s="69" t="str">
        <f>IF(Originals!O814="","",Originals!O814)</f>
        <v/>
      </c>
      <c r="R817" s="69" t="str">
        <f>IF(Originals!P814="","",Originals!P814)</f>
        <v/>
      </c>
      <c r="S817" s="69" t="str">
        <f>IF(Originals!Q814="","",Originals!Q814)</f>
        <v/>
      </c>
      <c r="T817" s="69" t="str">
        <f>IF(Originals!R814="","",Originals!R814)</f>
        <v/>
      </c>
      <c r="U817" s="69" t="str">
        <f>IF(Originals!S814="","",Originals!S814)</f>
        <v/>
      </c>
      <c r="V817" s="69" t="str">
        <f>IF(Originals!T814="","",Originals!T814)</f>
        <v/>
      </c>
      <c r="W817" s="69" t="str">
        <f>IF(Originals!U814="","",Originals!U814)</f>
        <v/>
      </c>
      <c r="X817" s="69" t="str">
        <f>IF(Originals!V814="","",Originals!V814)</f>
        <v/>
      </c>
      <c r="Y817" s="69" t="str">
        <f>IF(Originals!W814="","",Originals!W814)</f>
        <v/>
      </c>
      <c r="Z817" s="69" t="str">
        <f>IF(Originals!X814="","",Originals!X814)</f>
        <v/>
      </c>
      <c r="AA817" s="69" t="str">
        <f>IF(Originals!Y814="","",Originals!Y814)</f>
        <v/>
      </c>
      <c r="AB817" s="21"/>
    </row>
    <row r="818" spans="1:28" s="26" customFormat="1" x14ac:dyDescent="0.35">
      <c r="A818" s="21"/>
      <c r="B818" s="41">
        <v>812</v>
      </c>
      <c r="C818" s="36" t="str">
        <f>IF(Originals!B815="","",Originals!B815)</f>
        <v/>
      </c>
      <c r="D818" s="36" t="str">
        <f>IF(Originals!C815="","",Originals!C815)</f>
        <v/>
      </c>
      <c r="E818" s="70" t="str">
        <f>IF(Originals!D815="","",Originals!D815)</f>
        <v/>
      </c>
      <c r="F818" s="70" t="str">
        <f>IF(Originals!E815="","",Originals!E815)</f>
        <v/>
      </c>
      <c r="G818" s="69" t="str">
        <f>IF(Originals!F815="","",Originals!F815)</f>
        <v/>
      </c>
      <c r="H818" s="69" t="str">
        <f>IF(Originals!G815="","",Originals!G815)</f>
        <v/>
      </c>
      <c r="I818" s="36" t="str">
        <f>IF(Originals!H815="","",Originals!H815)</f>
        <v/>
      </c>
      <c r="J818" s="36" t="str">
        <f>IF(Originals!I815="","",Originals!I815)</f>
        <v/>
      </c>
      <c r="K818" s="36" t="str">
        <f>IF(Originals!J815="","",Originals!J815)</f>
        <v/>
      </c>
      <c r="L818" s="36" t="str">
        <f>IF(Originals!K815="","",Originals!K815)</f>
        <v/>
      </c>
      <c r="M818" s="64" t="str">
        <f>IF(Originals!L815="","",Originals!L815)</f>
        <v/>
      </c>
      <c r="N818" s="64" t="str">
        <f>IF(Originals!M815="","",Originals!M815)</f>
        <v/>
      </c>
      <c r="O818" s="36" t="str">
        <f>IF(Originals!N815="","",Originals!N815)</f>
        <v/>
      </c>
      <c r="P818" s="21"/>
      <c r="Q818" s="69" t="str">
        <f>IF(Originals!O815="","",Originals!O815)</f>
        <v/>
      </c>
      <c r="R818" s="69" t="str">
        <f>IF(Originals!P815="","",Originals!P815)</f>
        <v/>
      </c>
      <c r="S818" s="69" t="str">
        <f>IF(Originals!Q815="","",Originals!Q815)</f>
        <v/>
      </c>
      <c r="T818" s="69" t="str">
        <f>IF(Originals!R815="","",Originals!R815)</f>
        <v/>
      </c>
      <c r="U818" s="69" t="str">
        <f>IF(Originals!S815="","",Originals!S815)</f>
        <v/>
      </c>
      <c r="V818" s="69" t="str">
        <f>IF(Originals!T815="","",Originals!T815)</f>
        <v/>
      </c>
      <c r="W818" s="69" t="str">
        <f>IF(Originals!U815="","",Originals!U815)</f>
        <v/>
      </c>
      <c r="X818" s="69" t="str">
        <f>IF(Originals!V815="","",Originals!V815)</f>
        <v/>
      </c>
      <c r="Y818" s="69" t="str">
        <f>IF(Originals!W815="","",Originals!W815)</f>
        <v/>
      </c>
      <c r="Z818" s="69" t="str">
        <f>IF(Originals!X815="","",Originals!X815)</f>
        <v/>
      </c>
      <c r="AA818" s="69" t="str">
        <f>IF(Originals!Y815="","",Originals!Y815)</f>
        <v/>
      </c>
      <c r="AB818" s="21"/>
    </row>
    <row r="819" spans="1:28" s="26" customFormat="1" x14ac:dyDescent="0.35">
      <c r="A819" s="21"/>
      <c r="B819" s="41">
        <v>813</v>
      </c>
      <c r="C819" s="36" t="str">
        <f>IF(Originals!B816="","",Originals!B816)</f>
        <v/>
      </c>
      <c r="D819" s="36" t="str">
        <f>IF(Originals!C816="","",Originals!C816)</f>
        <v/>
      </c>
      <c r="E819" s="70" t="str">
        <f>IF(Originals!D816="","",Originals!D816)</f>
        <v/>
      </c>
      <c r="F819" s="70" t="str">
        <f>IF(Originals!E816="","",Originals!E816)</f>
        <v/>
      </c>
      <c r="G819" s="69" t="str">
        <f>IF(Originals!F816="","",Originals!F816)</f>
        <v/>
      </c>
      <c r="H819" s="69" t="str">
        <f>IF(Originals!G816="","",Originals!G816)</f>
        <v/>
      </c>
      <c r="I819" s="36" t="str">
        <f>IF(Originals!H816="","",Originals!H816)</f>
        <v/>
      </c>
      <c r="J819" s="36" t="str">
        <f>IF(Originals!I816="","",Originals!I816)</f>
        <v/>
      </c>
      <c r="K819" s="36" t="str">
        <f>IF(Originals!J816="","",Originals!J816)</f>
        <v/>
      </c>
      <c r="L819" s="36" t="str">
        <f>IF(Originals!K816="","",Originals!K816)</f>
        <v/>
      </c>
      <c r="M819" s="64" t="str">
        <f>IF(Originals!L816="","",Originals!L816)</f>
        <v/>
      </c>
      <c r="N819" s="64" t="str">
        <f>IF(Originals!M816="","",Originals!M816)</f>
        <v/>
      </c>
      <c r="O819" s="36" t="str">
        <f>IF(Originals!N816="","",Originals!N816)</f>
        <v/>
      </c>
      <c r="P819" s="21"/>
      <c r="Q819" s="69" t="str">
        <f>IF(Originals!O816="","",Originals!O816)</f>
        <v/>
      </c>
      <c r="R819" s="69" t="str">
        <f>IF(Originals!P816="","",Originals!P816)</f>
        <v/>
      </c>
      <c r="S819" s="69" t="str">
        <f>IF(Originals!Q816="","",Originals!Q816)</f>
        <v/>
      </c>
      <c r="T819" s="69" t="str">
        <f>IF(Originals!R816="","",Originals!R816)</f>
        <v/>
      </c>
      <c r="U819" s="69" t="str">
        <f>IF(Originals!S816="","",Originals!S816)</f>
        <v/>
      </c>
      <c r="V819" s="69" t="str">
        <f>IF(Originals!T816="","",Originals!T816)</f>
        <v/>
      </c>
      <c r="W819" s="69" t="str">
        <f>IF(Originals!U816="","",Originals!U816)</f>
        <v/>
      </c>
      <c r="X819" s="69" t="str">
        <f>IF(Originals!V816="","",Originals!V816)</f>
        <v/>
      </c>
      <c r="Y819" s="69" t="str">
        <f>IF(Originals!W816="","",Originals!W816)</f>
        <v/>
      </c>
      <c r="Z819" s="69" t="str">
        <f>IF(Originals!X816="","",Originals!X816)</f>
        <v/>
      </c>
      <c r="AA819" s="69" t="str">
        <f>IF(Originals!Y816="","",Originals!Y816)</f>
        <v/>
      </c>
      <c r="AB819" s="21"/>
    </row>
    <row r="820" spans="1:28" s="26" customFormat="1" x14ac:dyDescent="0.35">
      <c r="A820" s="21"/>
      <c r="B820" s="41">
        <v>814</v>
      </c>
      <c r="C820" s="36" t="str">
        <f>IF(Originals!B817="","",Originals!B817)</f>
        <v/>
      </c>
      <c r="D820" s="36" t="str">
        <f>IF(Originals!C817="","",Originals!C817)</f>
        <v/>
      </c>
      <c r="E820" s="70" t="str">
        <f>IF(Originals!D817="","",Originals!D817)</f>
        <v/>
      </c>
      <c r="F820" s="70" t="str">
        <f>IF(Originals!E817="","",Originals!E817)</f>
        <v/>
      </c>
      <c r="G820" s="69" t="str">
        <f>IF(Originals!F817="","",Originals!F817)</f>
        <v/>
      </c>
      <c r="H820" s="69" t="str">
        <f>IF(Originals!G817="","",Originals!G817)</f>
        <v/>
      </c>
      <c r="I820" s="36" t="str">
        <f>IF(Originals!H817="","",Originals!H817)</f>
        <v/>
      </c>
      <c r="J820" s="36" t="str">
        <f>IF(Originals!I817="","",Originals!I817)</f>
        <v/>
      </c>
      <c r="K820" s="36" t="str">
        <f>IF(Originals!J817="","",Originals!J817)</f>
        <v/>
      </c>
      <c r="L820" s="36" t="str">
        <f>IF(Originals!K817="","",Originals!K817)</f>
        <v/>
      </c>
      <c r="M820" s="64" t="str">
        <f>IF(Originals!L817="","",Originals!L817)</f>
        <v/>
      </c>
      <c r="N820" s="64" t="str">
        <f>IF(Originals!M817="","",Originals!M817)</f>
        <v/>
      </c>
      <c r="O820" s="36" t="str">
        <f>IF(Originals!N817="","",Originals!N817)</f>
        <v/>
      </c>
      <c r="P820" s="21"/>
      <c r="Q820" s="69" t="str">
        <f>IF(Originals!O817="","",Originals!O817)</f>
        <v/>
      </c>
      <c r="R820" s="69" t="str">
        <f>IF(Originals!P817="","",Originals!P817)</f>
        <v/>
      </c>
      <c r="S820" s="69" t="str">
        <f>IF(Originals!Q817="","",Originals!Q817)</f>
        <v/>
      </c>
      <c r="T820" s="69" t="str">
        <f>IF(Originals!R817="","",Originals!R817)</f>
        <v/>
      </c>
      <c r="U820" s="69" t="str">
        <f>IF(Originals!S817="","",Originals!S817)</f>
        <v/>
      </c>
      <c r="V820" s="69" t="str">
        <f>IF(Originals!T817="","",Originals!T817)</f>
        <v/>
      </c>
      <c r="W820" s="69" t="str">
        <f>IF(Originals!U817="","",Originals!U817)</f>
        <v/>
      </c>
      <c r="X820" s="69" t="str">
        <f>IF(Originals!V817="","",Originals!V817)</f>
        <v/>
      </c>
      <c r="Y820" s="69" t="str">
        <f>IF(Originals!W817="","",Originals!W817)</f>
        <v/>
      </c>
      <c r="Z820" s="69" t="str">
        <f>IF(Originals!X817="","",Originals!X817)</f>
        <v/>
      </c>
      <c r="AA820" s="69" t="str">
        <f>IF(Originals!Y817="","",Originals!Y817)</f>
        <v/>
      </c>
      <c r="AB820" s="21"/>
    </row>
    <row r="821" spans="1:28" s="26" customFormat="1" x14ac:dyDescent="0.35">
      <c r="A821" s="21"/>
      <c r="B821" s="41">
        <v>815</v>
      </c>
      <c r="C821" s="36" t="str">
        <f>IF(Originals!B818="","",Originals!B818)</f>
        <v/>
      </c>
      <c r="D821" s="36" t="str">
        <f>IF(Originals!C818="","",Originals!C818)</f>
        <v/>
      </c>
      <c r="E821" s="70" t="str">
        <f>IF(Originals!D818="","",Originals!D818)</f>
        <v/>
      </c>
      <c r="F821" s="70" t="str">
        <f>IF(Originals!E818="","",Originals!E818)</f>
        <v/>
      </c>
      <c r="G821" s="69" t="str">
        <f>IF(Originals!F818="","",Originals!F818)</f>
        <v/>
      </c>
      <c r="H821" s="69" t="str">
        <f>IF(Originals!G818="","",Originals!G818)</f>
        <v/>
      </c>
      <c r="I821" s="36" t="str">
        <f>IF(Originals!H818="","",Originals!H818)</f>
        <v/>
      </c>
      <c r="J821" s="36" t="str">
        <f>IF(Originals!I818="","",Originals!I818)</f>
        <v/>
      </c>
      <c r="K821" s="36" t="str">
        <f>IF(Originals!J818="","",Originals!J818)</f>
        <v/>
      </c>
      <c r="L821" s="36" t="str">
        <f>IF(Originals!K818="","",Originals!K818)</f>
        <v/>
      </c>
      <c r="M821" s="64" t="str">
        <f>IF(Originals!L818="","",Originals!L818)</f>
        <v/>
      </c>
      <c r="N821" s="64" t="str">
        <f>IF(Originals!M818="","",Originals!M818)</f>
        <v/>
      </c>
      <c r="O821" s="36" t="str">
        <f>IF(Originals!N818="","",Originals!N818)</f>
        <v/>
      </c>
      <c r="P821" s="21"/>
      <c r="Q821" s="69" t="str">
        <f>IF(Originals!O818="","",Originals!O818)</f>
        <v/>
      </c>
      <c r="R821" s="69" t="str">
        <f>IF(Originals!P818="","",Originals!P818)</f>
        <v/>
      </c>
      <c r="S821" s="69" t="str">
        <f>IF(Originals!Q818="","",Originals!Q818)</f>
        <v/>
      </c>
      <c r="T821" s="69" t="str">
        <f>IF(Originals!R818="","",Originals!R818)</f>
        <v/>
      </c>
      <c r="U821" s="69" t="str">
        <f>IF(Originals!S818="","",Originals!S818)</f>
        <v/>
      </c>
      <c r="V821" s="69" t="str">
        <f>IF(Originals!T818="","",Originals!T818)</f>
        <v/>
      </c>
      <c r="W821" s="69" t="str">
        <f>IF(Originals!U818="","",Originals!U818)</f>
        <v/>
      </c>
      <c r="X821" s="69" t="str">
        <f>IF(Originals!V818="","",Originals!V818)</f>
        <v/>
      </c>
      <c r="Y821" s="69" t="str">
        <f>IF(Originals!W818="","",Originals!W818)</f>
        <v/>
      </c>
      <c r="Z821" s="69" t="str">
        <f>IF(Originals!X818="","",Originals!X818)</f>
        <v/>
      </c>
      <c r="AA821" s="69" t="str">
        <f>IF(Originals!Y818="","",Originals!Y818)</f>
        <v/>
      </c>
      <c r="AB821" s="21"/>
    </row>
    <row r="822" spans="1:28" s="26" customFormat="1" x14ac:dyDescent="0.35">
      <c r="A822" s="21"/>
      <c r="B822" s="41">
        <v>816</v>
      </c>
      <c r="C822" s="36" t="str">
        <f>IF(Originals!B819="","",Originals!B819)</f>
        <v/>
      </c>
      <c r="D822" s="36" t="str">
        <f>IF(Originals!C819="","",Originals!C819)</f>
        <v/>
      </c>
      <c r="E822" s="70" t="str">
        <f>IF(Originals!D819="","",Originals!D819)</f>
        <v/>
      </c>
      <c r="F822" s="70" t="str">
        <f>IF(Originals!E819="","",Originals!E819)</f>
        <v/>
      </c>
      <c r="G822" s="69" t="str">
        <f>IF(Originals!F819="","",Originals!F819)</f>
        <v/>
      </c>
      <c r="H822" s="69" t="str">
        <f>IF(Originals!G819="","",Originals!G819)</f>
        <v/>
      </c>
      <c r="I822" s="36" t="str">
        <f>IF(Originals!H819="","",Originals!H819)</f>
        <v/>
      </c>
      <c r="J822" s="36" t="str">
        <f>IF(Originals!I819="","",Originals!I819)</f>
        <v/>
      </c>
      <c r="K822" s="36" t="str">
        <f>IF(Originals!J819="","",Originals!J819)</f>
        <v/>
      </c>
      <c r="L822" s="36" t="str">
        <f>IF(Originals!K819="","",Originals!K819)</f>
        <v/>
      </c>
      <c r="M822" s="64" t="str">
        <f>IF(Originals!L819="","",Originals!L819)</f>
        <v/>
      </c>
      <c r="N822" s="64" t="str">
        <f>IF(Originals!M819="","",Originals!M819)</f>
        <v/>
      </c>
      <c r="O822" s="36" t="str">
        <f>IF(Originals!N819="","",Originals!N819)</f>
        <v/>
      </c>
      <c r="P822" s="21"/>
      <c r="Q822" s="69" t="str">
        <f>IF(Originals!O819="","",Originals!O819)</f>
        <v/>
      </c>
      <c r="R822" s="69" t="str">
        <f>IF(Originals!P819="","",Originals!P819)</f>
        <v/>
      </c>
      <c r="S822" s="69" t="str">
        <f>IF(Originals!Q819="","",Originals!Q819)</f>
        <v/>
      </c>
      <c r="T822" s="69" t="str">
        <f>IF(Originals!R819="","",Originals!R819)</f>
        <v/>
      </c>
      <c r="U822" s="69" t="str">
        <f>IF(Originals!S819="","",Originals!S819)</f>
        <v/>
      </c>
      <c r="V822" s="69" t="str">
        <f>IF(Originals!T819="","",Originals!T819)</f>
        <v/>
      </c>
      <c r="W822" s="69" t="str">
        <f>IF(Originals!U819="","",Originals!U819)</f>
        <v/>
      </c>
      <c r="X822" s="69" t="str">
        <f>IF(Originals!V819="","",Originals!V819)</f>
        <v/>
      </c>
      <c r="Y822" s="69" t="str">
        <f>IF(Originals!W819="","",Originals!W819)</f>
        <v/>
      </c>
      <c r="Z822" s="69" t="str">
        <f>IF(Originals!X819="","",Originals!X819)</f>
        <v/>
      </c>
      <c r="AA822" s="69" t="str">
        <f>IF(Originals!Y819="","",Originals!Y819)</f>
        <v/>
      </c>
      <c r="AB822" s="21"/>
    </row>
    <row r="823" spans="1:28" s="26" customFormat="1" x14ac:dyDescent="0.35">
      <c r="A823" s="21"/>
      <c r="B823" s="41">
        <v>817</v>
      </c>
      <c r="C823" s="36" t="str">
        <f>IF(Originals!B820="","",Originals!B820)</f>
        <v/>
      </c>
      <c r="D823" s="36" t="str">
        <f>IF(Originals!C820="","",Originals!C820)</f>
        <v/>
      </c>
      <c r="E823" s="70" t="str">
        <f>IF(Originals!D820="","",Originals!D820)</f>
        <v/>
      </c>
      <c r="F823" s="70" t="str">
        <f>IF(Originals!E820="","",Originals!E820)</f>
        <v/>
      </c>
      <c r="G823" s="69" t="str">
        <f>IF(Originals!F820="","",Originals!F820)</f>
        <v/>
      </c>
      <c r="H823" s="69" t="str">
        <f>IF(Originals!G820="","",Originals!G820)</f>
        <v/>
      </c>
      <c r="I823" s="36" t="str">
        <f>IF(Originals!H820="","",Originals!H820)</f>
        <v/>
      </c>
      <c r="J823" s="36" t="str">
        <f>IF(Originals!I820="","",Originals!I820)</f>
        <v/>
      </c>
      <c r="K823" s="36" t="str">
        <f>IF(Originals!J820="","",Originals!J820)</f>
        <v/>
      </c>
      <c r="L823" s="36" t="str">
        <f>IF(Originals!K820="","",Originals!K820)</f>
        <v/>
      </c>
      <c r="M823" s="64" t="str">
        <f>IF(Originals!L820="","",Originals!L820)</f>
        <v/>
      </c>
      <c r="N823" s="64" t="str">
        <f>IF(Originals!M820="","",Originals!M820)</f>
        <v/>
      </c>
      <c r="O823" s="36" t="str">
        <f>IF(Originals!N820="","",Originals!N820)</f>
        <v/>
      </c>
      <c r="P823" s="21"/>
      <c r="Q823" s="69" t="str">
        <f>IF(Originals!O820="","",Originals!O820)</f>
        <v/>
      </c>
      <c r="R823" s="69" t="str">
        <f>IF(Originals!P820="","",Originals!P820)</f>
        <v/>
      </c>
      <c r="S823" s="69" t="str">
        <f>IF(Originals!Q820="","",Originals!Q820)</f>
        <v/>
      </c>
      <c r="T823" s="69" t="str">
        <f>IF(Originals!R820="","",Originals!R820)</f>
        <v/>
      </c>
      <c r="U823" s="69" t="str">
        <f>IF(Originals!S820="","",Originals!S820)</f>
        <v/>
      </c>
      <c r="V823" s="69" t="str">
        <f>IF(Originals!T820="","",Originals!T820)</f>
        <v/>
      </c>
      <c r="W823" s="69" t="str">
        <f>IF(Originals!U820="","",Originals!U820)</f>
        <v/>
      </c>
      <c r="X823" s="69" t="str">
        <f>IF(Originals!V820="","",Originals!V820)</f>
        <v/>
      </c>
      <c r="Y823" s="69" t="str">
        <f>IF(Originals!W820="","",Originals!W820)</f>
        <v/>
      </c>
      <c r="Z823" s="69" t="str">
        <f>IF(Originals!X820="","",Originals!X820)</f>
        <v/>
      </c>
      <c r="AA823" s="69" t="str">
        <f>IF(Originals!Y820="","",Originals!Y820)</f>
        <v/>
      </c>
      <c r="AB823" s="21"/>
    </row>
    <row r="824" spans="1:28" s="26" customFormat="1" x14ac:dyDescent="0.35">
      <c r="A824" s="21"/>
      <c r="B824" s="41">
        <v>818</v>
      </c>
      <c r="C824" s="36" t="str">
        <f>IF(Originals!B821="","",Originals!B821)</f>
        <v/>
      </c>
      <c r="D824" s="36" t="str">
        <f>IF(Originals!C821="","",Originals!C821)</f>
        <v/>
      </c>
      <c r="E824" s="70" t="str">
        <f>IF(Originals!D821="","",Originals!D821)</f>
        <v/>
      </c>
      <c r="F824" s="70" t="str">
        <f>IF(Originals!E821="","",Originals!E821)</f>
        <v/>
      </c>
      <c r="G824" s="69" t="str">
        <f>IF(Originals!F821="","",Originals!F821)</f>
        <v/>
      </c>
      <c r="H824" s="69" t="str">
        <f>IF(Originals!G821="","",Originals!G821)</f>
        <v/>
      </c>
      <c r="I824" s="36" t="str">
        <f>IF(Originals!H821="","",Originals!H821)</f>
        <v/>
      </c>
      <c r="J824" s="36" t="str">
        <f>IF(Originals!I821="","",Originals!I821)</f>
        <v/>
      </c>
      <c r="K824" s="36" t="str">
        <f>IF(Originals!J821="","",Originals!J821)</f>
        <v/>
      </c>
      <c r="L824" s="36" t="str">
        <f>IF(Originals!K821="","",Originals!K821)</f>
        <v/>
      </c>
      <c r="M824" s="64" t="str">
        <f>IF(Originals!L821="","",Originals!L821)</f>
        <v/>
      </c>
      <c r="N824" s="64" t="str">
        <f>IF(Originals!M821="","",Originals!M821)</f>
        <v/>
      </c>
      <c r="O824" s="36" t="str">
        <f>IF(Originals!N821="","",Originals!N821)</f>
        <v/>
      </c>
      <c r="P824" s="21"/>
      <c r="Q824" s="69" t="str">
        <f>IF(Originals!O821="","",Originals!O821)</f>
        <v/>
      </c>
      <c r="R824" s="69" t="str">
        <f>IF(Originals!P821="","",Originals!P821)</f>
        <v/>
      </c>
      <c r="S824" s="69" t="str">
        <f>IF(Originals!Q821="","",Originals!Q821)</f>
        <v/>
      </c>
      <c r="T824" s="69" t="str">
        <f>IF(Originals!R821="","",Originals!R821)</f>
        <v/>
      </c>
      <c r="U824" s="69" t="str">
        <f>IF(Originals!S821="","",Originals!S821)</f>
        <v/>
      </c>
      <c r="V824" s="69" t="str">
        <f>IF(Originals!T821="","",Originals!T821)</f>
        <v/>
      </c>
      <c r="W824" s="69" t="str">
        <f>IF(Originals!U821="","",Originals!U821)</f>
        <v/>
      </c>
      <c r="X824" s="69" t="str">
        <f>IF(Originals!V821="","",Originals!V821)</f>
        <v/>
      </c>
      <c r="Y824" s="69" t="str">
        <f>IF(Originals!W821="","",Originals!W821)</f>
        <v/>
      </c>
      <c r="Z824" s="69" t="str">
        <f>IF(Originals!X821="","",Originals!X821)</f>
        <v/>
      </c>
      <c r="AA824" s="69" t="str">
        <f>IF(Originals!Y821="","",Originals!Y821)</f>
        <v/>
      </c>
      <c r="AB824" s="21"/>
    </row>
    <row r="825" spans="1:28" s="26" customFormat="1" x14ac:dyDescent="0.35">
      <c r="A825" s="21"/>
      <c r="B825" s="41">
        <v>819</v>
      </c>
      <c r="C825" s="36" t="str">
        <f>IF(Originals!B822="","",Originals!B822)</f>
        <v/>
      </c>
      <c r="D825" s="36" t="str">
        <f>IF(Originals!C822="","",Originals!C822)</f>
        <v/>
      </c>
      <c r="E825" s="70" t="str">
        <f>IF(Originals!D822="","",Originals!D822)</f>
        <v/>
      </c>
      <c r="F825" s="70" t="str">
        <f>IF(Originals!E822="","",Originals!E822)</f>
        <v/>
      </c>
      <c r="G825" s="69" t="str">
        <f>IF(Originals!F822="","",Originals!F822)</f>
        <v/>
      </c>
      <c r="H825" s="69" t="str">
        <f>IF(Originals!G822="","",Originals!G822)</f>
        <v/>
      </c>
      <c r="I825" s="36" t="str">
        <f>IF(Originals!H822="","",Originals!H822)</f>
        <v/>
      </c>
      <c r="J825" s="36" t="str">
        <f>IF(Originals!I822="","",Originals!I822)</f>
        <v/>
      </c>
      <c r="K825" s="36" t="str">
        <f>IF(Originals!J822="","",Originals!J822)</f>
        <v/>
      </c>
      <c r="L825" s="36" t="str">
        <f>IF(Originals!K822="","",Originals!K822)</f>
        <v/>
      </c>
      <c r="M825" s="64" t="str">
        <f>IF(Originals!L822="","",Originals!L822)</f>
        <v/>
      </c>
      <c r="N825" s="64" t="str">
        <f>IF(Originals!M822="","",Originals!M822)</f>
        <v/>
      </c>
      <c r="O825" s="36" t="str">
        <f>IF(Originals!N822="","",Originals!N822)</f>
        <v/>
      </c>
      <c r="P825" s="21"/>
      <c r="Q825" s="69" t="str">
        <f>IF(Originals!O822="","",Originals!O822)</f>
        <v/>
      </c>
      <c r="R825" s="69" t="str">
        <f>IF(Originals!P822="","",Originals!P822)</f>
        <v/>
      </c>
      <c r="S825" s="69" t="str">
        <f>IF(Originals!Q822="","",Originals!Q822)</f>
        <v/>
      </c>
      <c r="T825" s="69" t="str">
        <f>IF(Originals!R822="","",Originals!R822)</f>
        <v/>
      </c>
      <c r="U825" s="69" t="str">
        <f>IF(Originals!S822="","",Originals!S822)</f>
        <v/>
      </c>
      <c r="V825" s="69" t="str">
        <f>IF(Originals!T822="","",Originals!T822)</f>
        <v/>
      </c>
      <c r="W825" s="69" t="str">
        <f>IF(Originals!U822="","",Originals!U822)</f>
        <v/>
      </c>
      <c r="X825" s="69" t="str">
        <f>IF(Originals!V822="","",Originals!V822)</f>
        <v/>
      </c>
      <c r="Y825" s="69" t="str">
        <f>IF(Originals!W822="","",Originals!W822)</f>
        <v/>
      </c>
      <c r="Z825" s="69" t="str">
        <f>IF(Originals!X822="","",Originals!X822)</f>
        <v/>
      </c>
      <c r="AA825" s="69" t="str">
        <f>IF(Originals!Y822="","",Originals!Y822)</f>
        <v/>
      </c>
      <c r="AB825" s="21"/>
    </row>
    <row r="826" spans="1:28" s="26" customFormat="1" x14ac:dyDescent="0.35">
      <c r="A826" s="21"/>
      <c r="B826" s="41">
        <v>820</v>
      </c>
      <c r="C826" s="36" t="str">
        <f>IF(Originals!B823="","",Originals!B823)</f>
        <v/>
      </c>
      <c r="D826" s="36" t="str">
        <f>IF(Originals!C823="","",Originals!C823)</f>
        <v/>
      </c>
      <c r="E826" s="70" t="str">
        <f>IF(Originals!D823="","",Originals!D823)</f>
        <v/>
      </c>
      <c r="F826" s="70" t="str">
        <f>IF(Originals!E823="","",Originals!E823)</f>
        <v/>
      </c>
      <c r="G826" s="69" t="str">
        <f>IF(Originals!F823="","",Originals!F823)</f>
        <v/>
      </c>
      <c r="H826" s="69" t="str">
        <f>IF(Originals!G823="","",Originals!G823)</f>
        <v/>
      </c>
      <c r="I826" s="36" t="str">
        <f>IF(Originals!H823="","",Originals!H823)</f>
        <v/>
      </c>
      <c r="J826" s="36" t="str">
        <f>IF(Originals!I823="","",Originals!I823)</f>
        <v/>
      </c>
      <c r="K826" s="36" t="str">
        <f>IF(Originals!J823="","",Originals!J823)</f>
        <v/>
      </c>
      <c r="L826" s="36" t="str">
        <f>IF(Originals!K823="","",Originals!K823)</f>
        <v/>
      </c>
      <c r="M826" s="64" t="str">
        <f>IF(Originals!L823="","",Originals!L823)</f>
        <v/>
      </c>
      <c r="N826" s="64" t="str">
        <f>IF(Originals!M823="","",Originals!M823)</f>
        <v/>
      </c>
      <c r="O826" s="36" t="str">
        <f>IF(Originals!N823="","",Originals!N823)</f>
        <v/>
      </c>
      <c r="P826" s="21"/>
      <c r="Q826" s="69" t="str">
        <f>IF(Originals!O823="","",Originals!O823)</f>
        <v/>
      </c>
      <c r="R826" s="69" t="str">
        <f>IF(Originals!P823="","",Originals!P823)</f>
        <v/>
      </c>
      <c r="S826" s="69" t="str">
        <f>IF(Originals!Q823="","",Originals!Q823)</f>
        <v/>
      </c>
      <c r="T826" s="69" t="str">
        <f>IF(Originals!R823="","",Originals!R823)</f>
        <v/>
      </c>
      <c r="U826" s="69" t="str">
        <f>IF(Originals!S823="","",Originals!S823)</f>
        <v/>
      </c>
      <c r="V826" s="69" t="str">
        <f>IF(Originals!T823="","",Originals!T823)</f>
        <v/>
      </c>
      <c r="W826" s="69" t="str">
        <f>IF(Originals!U823="","",Originals!U823)</f>
        <v/>
      </c>
      <c r="X826" s="69" t="str">
        <f>IF(Originals!V823="","",Originals!V823)</f>
        <v/>
      </c>
      <c r="Y826" s="69" t="str">
        <f>IF(Originals!W823="","",Originals!W823)</f>
        <v/>
      </c>
      <c r="Z826" s="69" t="str">
        <f>IF(Originals!X823="","",Originals!X823)</f>
        <v/>
      </c>
      <c r="AA826" s="69" t="str">
        <f>IF(Originals!Y823="","",Originals!Y823)</f>
        <v/>
      </c>
      <c r="AB826" s="21"/>
    </row>
    <row r="827" spans="1:28" s="26" customFormat="1" x14ac:dyDescent="0.35">
      <c r="A827" s="21"/>
      <c r="B827" s="41">
        <v>821</v>
      </c>
      <c r="C827" s="36" t="str">
        <f>IF(Originals!B824="","",Originals!B824)</f>
        <v/>
      </c>
      <c r="D827" s="36" t="str">
        <f>IF(Originals!C824="","",Originals!C824)</f>
        <v/>
      </c>
      <c r="E827" s="70" t="str">
        <f>IF(Originals!D824="","",Originals!D824)</f>
        <v/>
      </c>
      <c r="F827" s="70" t="str">
        <f>IF(Originals!E824="","",Originals!E824)</f>
        <v/>
      </c>
      <c r="G827" s="69" t="str">
        <f>IF(Originals!F824="","",Originals!F824)</f>
        <v/>
      </c>
      <c r="H827" s="69" t="str">
        <f>IF(Originals!G824="","",Originals!G824)</f>
        <v/>
      </c>
      <c r="I827" s="36" t="str">
        <f>IF(Originals!H824="","",Originals!H824)</f>
        <v/>
      </c>
      <c r="J827" s="36" t="str">
        <f>IF(Originals!I824="","",Originals!I824)</f>
        <v/>
      </c>
      <c r="K827" s="36" t="str">
        <f>IF(Originals!J824="","",Originals!J824)</f>
        <v/>
      </c>
      <c r="L827" s="36" t="str">
        <f>IF(Originals!K824="","",Originals!K824)</f>
        <v/>
      </c>
      <c r="M827" s="64" t="str">
        <f>IF(Originals!L824="","",Originals!L824)</f>
        <v/>
      </c>
      <c r="N827" s="64" t="str">
        <f>IF(Originals!M824="","",Originals!M824)</f>
        <v/>
      </c>
      <c r="O827" s="36" t="str">
        <f>IF(Originals!N824="","",Originals!N824)</f>
        <v/>
      </c>
      <c r="P827" s="21"/>
      <c r="Q827" s="69" t="str">
        <f>IF(Originals!O824="","",Originals!O824)</f>
        <v/>
      </c>
      <c r="R827" s="69" t="str">
        <f>IF(Originals!P824="","",Originals!P824)</f>
        <v/>
      </c>
      <c r="S827" s="69" t="str">
        <f>IF(Originals!Q824="","",Originals!Q824)</f>
        <v/>
      </c>
      <c r="T827" s="69" t="str">
        <f>IF(Originals!R824="","",Originals!R824)</f>
        <v/>
      </c>
      <c r="U827" s="69" t="str">
        <f>IF(Originals!S824="","",Originals!S824)</f>
        <v/>
      </c>
      <c r="V827" s="69" t="str">
        <f>IF(Originals!T824="","",Originals!T824)</f>
        <v/>
      </c>
      <c r="W827" s="69" t="str">
        <f>IF(Originals!U824="","",Originals!U824)</f>
        <v/>
      </c>
      <c r="X827" s="69" t="str">
        <f>IF(Originals!V824="","",Originals!V824)</f>
        <v/>
      </c>
      <c r="Y827" s="69" t="str">
        <f>IF(Originals!W824="","",Originals!W824)</f>
        <v/>
      </c>
      <c r="Z827" s="69" t="str">
        <f>IF(Originals!X824="","",Originals!X824)</f>
        <v/>
      </c>
      <c r="AA827" s="69" t="str">
        <f>IF(Originals!Y824="","",Originals!Y824)</f>
        <v/>
      </c>
      <c r="AB827" s="21"/>
    </row>
    <row r="828" spans="1:28" s="26" customFormat="1" x14ac:dyDescent="0.35">
      <c r="A828" s="21"/>
      <c r="B828" s="41">
        <v>822</v>
      </c>
      <c r="C828" s="36" t="str">
        <f>IF(Originals!B825="","",Originals!B825)</f>
        <v/>
      </c>
      <c r="D828" s="36" t="str">
        <f>IF(Originals!C825="","",Originals!C825)</f>
        <v/>
      </c>
      <c r="E828" s="70" t="str">
        <f>IF(Originals!D825="","",Originals!D825)</f>
        <v/>
      </c>
      <c r="F828" s="70" t="str">
        <f>IF(Originals!E825="","",Originals!E825)</f>
        <v/>
      </c>
      <c r="G828" s="69" t="str">
        <f>IF(Originals!F825="","",Originals!F825)</f>
        <v/>
      </c>
      <c r="H828" s="69" t="str">
        <f>IF(Originals!G825="","",Originals!G825)</f>
        <v/>
      </c>
      <c r="I828" s="36" t="str">
        <f>IF(Originals!H825="","",Originals!H825)</f>
        <v/>
      </c>
      <c r="J828" s="36" t="str">
        <f>IF(Originals!I825="","",Originals!I825)</f>
        <v/>
      </c>
      <c r="K828" s="36" t="str">
        <f>IF(Originals!J825="","",Originals!J825)</f>
        <v/>
      </c>
      <c r="L828" s="36" t="str">
        <f>IF(Originals!K825="","",Originals!K825)</f>
        <v/>
      </c>
      <c r="M828" s="64" t="str">
        <f>IF(Originals!L825="","",Originals!L825)</f>
        <v/>
      </c>
      <c r="N828" s="64" t="str">
        <f>IF(Originals!M825="","",Originals!M825)</f>
        <v/>
      </c>
      <c r="O828" s="36" t="str">
        <f>IF(Originals!N825="","",Originals!N825)</f>
        <v/>
      </c>
      <c r="P828" s="21"/>
      <c r="Q828" s="69" t="str">
        <f>IF(Originals!O825="","",Originals!O825)</f>
        <v/>
      </c>
      <c r="R828" s="69" t="str">
        <f>IF(Originals!P825="","",Originals!P825)</f>
        <v/>
      </c>
      <c r="S828" s="69" t="str">
        <f>IF(Originals!Q825="","",Originals!Q825)</f>
        <v/>
      </c>
      <c r="T828" s="69" t="str">
        <f>IF(Originals!R825="","",Originals!R825)</f>
        <v/>
      </c>
      <c r="U828" s="69" t="str">
        <f>IF(Originals!S825="","",Originals!S825)</f>
        <v/>
      </c>
      <c r="V828" s="69" t="str">
        <f>IF(Originals!T825="","",Originals!T825)</f>
        <v/>
      </c>
      <c r="W828" s="69" t="str">
        <f>IF(Originals!U825="","",Originals!U825)</f>
        <v/>
      </c>
      <c r="X828" s="69" t="str">
        <f>IF(Originals!V825="","",Originals!V825)</f>
        <v/>
      </c>
      <c r="Y828" s="69" t="str">
        <f>IF(Originals!W825="","",Originals!W825)</f>
        <v/>
      </c>
      <c r="Z828" s="69" t="str">
        <f>IF(Originals!X825="","",Originals!X825)</f>
        <v/>
      </c>
      <c r="AA828" s="69" t="str">
        <f>IF(Originals!Y825="","",Originals!Y825)</f>
        <v/>
      </c>
      <c r="AB828" s="21"/>
    </row>
    <row r="829" spans="1:28" s="26" customFormat="1" x14ac:dyDescent="0.35">
      <c r="A829" s="21"/>
      <c r="B829" s="41">
        <v>823</v>
      </c>
      <c r="C829" s="36" t="str">
        <f>IF(Originals!B826="","",Originals!B826)</f>
        <v/>
      </c>
      <c r="D829" s="36" t="str">
        <f>IF(Originals!C826="","",Originals!C826)</f>
        <v/>
      </c>
      <c r="E829" s="70" t="str">
        <f>IF(Originals!D826="","",Originals!D826)</f>
        <v/>
      </c>
      <c r="F829" s="70" t="str">
        <f>IF(Originals!E826="","",Originals!E826)</f>
        <v/>
      </c>
      <c r="G829" s="69" t="str">
        <f>IF(Originals!F826="","",Originals!F826)</f>
        <v/>
      </c>
      <c r="H829" s="69" t="str">
        <f>IF(Originals!G826="","",Originals!G826)</f>
        <v/>
      </c>
      <c r="I829" s="36" t="str">
        <f>IF(Originals!H826="","",Originals!H826)</f>
        <v/>
      </c>
      <c r="J829" s="36" t="str">
        <f>IF(Originals!I826="","",Originals!I826)</f>
        <v/>
      </c>
      <c r="K829" s="36" t="str">
        <f>IF(Originals!J826="","",Originals!J826)</f>
        <v/>
      </c>
      <c r="L829" s="36" t="str">
        <f>IF(Originals!K826="","",Originals!K826)</f>
        <v/>
      </c>
      <c r="M829" s="64" t="str">
        <f>IF(Originals!L826="","",Originals!L826)</f>
        <v/>
      </c>
      <c r="N829" s="64" t="str">
        <f>IF(Originals!M826="","",Originals!M826)</f>
        <v/>
      </c>
      <c r="O829" s="36" t="str">
        <f>IF(Originals!N826="","",Originals!N826)</f>
        <v/>
      </c>
      <c r="P829" s="21"/>
      <c r="Q829" s="69" t="str">
        <f>IF(Originals!O826="","",Originals!O826)</f>
        <v/>
      </c>
      <c r="R829" s="69" t="str">
        <f>IF(Originals!P826="","",Originals!P826)</f>
        <v/>
      </c>
      <c r="S829" s="69" t="str">
        <f>IF(Originals!Q826="","",Originals!Q826)</f>
        <v/>
      </c>
      <c r="T829" s="69" t="str">
        <f>IF(Originals!R826="","",Originals!R826)</f>
        <v/>
      </c>
      <c r="U829" s="69" t="str">
        <f>IF(Originals!S826="","",Originals!S826)</f>
        <v/>
      </c>
      <c r="V829" s="69" t="str">
        <f>IF(Originals!T826="","",Originals!T826)</f>
        <v/>
      </c>
      <c r="W829" s="69" t="str">
        <f>IF(Originals!U826="","",Originals!U826)</f>
        <v/>
      </c>
      <c r="X829" s="69" t="str">
        <f>IF(Originals!V826="","",Originals!V826)</f>
        <v/>
      </c>
      <c r="Y829" s="69" t="str">
        <f>IF(Originals!W826="","",Originals!W826)</f>
        <v/>
      </c>
      <c r="Z829" s="69" t="str">
        <f>IF(Originals!X826="","",Originals!X826)</f>
        <v/>
      </c>
      <c r="AA829" s="69" t="str">
        <f>IF(Originals!Y826="","",Originals!Y826)</f>
        <v/>
      </c>
      <c r="AB829" s="21"/>
    </row>
    <row r="830" spans="1:28" s="26" customFormat="1" x14ac:dyDescent="0.35">
      <c r="A830" s="21"/>
      <c r="B830" s="41">
        <v>824</v>
      </c>
      <c r="C830" s="36" t="str">
        <f>IF(Originals!B827="","",Originals!B827)</f>
        <v/>
      </c>
      <c r="D830" s="36" t="str">
        <f>IF(Originals!C827="","",Originals!C827)</f>
        <v/>
      </c>
      <c r="E830" s="70" t="str">
        <f>IF(Originals!D827="","",Originals!D827)</f>
        <v/>
      </c>
      <c r="F830" s="70" t="str">
        <f>IF(Originals!E827="","",Originals!E827)</f>
        <v/>
      </c>
      <c r="G830" s="69" t="str">
        <f>IF(Originals!F827="","",Originals!F827)</f>
        <v/>
      </c>
      <c r="H830" s="69" t="str">
        <f>IF(Originals!G827="","",Originals!G827)</f>
        <v/>
      </c>
      <c r="I830" s="36" t="str">
        <f>IF(Originals!H827="","",Originals!H827)</f>
        <v/>
      </c>
      <c r="J830" s="36" t="str">
        <f>IF(Originals!I827="","",Originals!I827)</f>
        <v/>
      </c>
      <c r="K830" s="36" t="str">
        <f>IF(Originals!J827="","",Originals!J827)</f>
        <v/>
      </c>
      <c r="L830" s="36" t="str">
        <f>IF(Originals!K827="","",Originals!K827)</f>
        <v/>
      </c>
      <c r="M830" s="64" t="str">
        <f>IF(Originals!L827="","",Originals!L827)</f>
        <v/>
      </c>
      <c r="N830" s="64" t="str">
        <f>IF(Originals!M827="","",Originals!M827)</f>
        <v/>
      </c>
      <c r="O830" s="36" t="str">
        <f>IF(Originals!N827="","",Originals!N827)</f>
        <v/>
      </c>
      <c r="P830" s="21"/>
      <c r="Q830" s="69" t="str">
        <f>IF(Originals!O827="","",Originals!O827)</f>
        <v/>
      </c>
      <c r="R830" s="69" t="str">
        <f>IF(Originals!P827="","",Originals!P827)</f>
        <v/>
      </c>
      <c r="S830" s="69" t="str">
        <f>IF(Originals!Q827="","",Originals!Q827)</f>
        <v/>
      </c>
      <c r="T830" s="69" t="str">
        <f>IF(Originals!R827="","",Originals!R827)</f>
        <v/>
      </c>
      <c r="U830" s="69" t="str">
        <f>IF(Originals!S827="","",Originals!S827)</f>
        <v/>
      </c>
      <c r="V830" s="69" t="str">
        <f>IF(Originals!T827="","",Originals!T827)</f>
        <v/>
      </c>
      <c r="W830" s="69" t="str">
        <f>IF(Originals!U827="","",Originals!U827)</f>
        <v/>
      </c>
      <c r="X830" s="69" t="str">
        <f>IF(Originals!V827="","",Originals!V827)</f>
        <v/>
      </c>
      <c r="Y830" s="69" t="str">
        <f>IF(Originals!W827="","",Originals!W827)</f>
        <v/>
      </c>
      <c r="Z830" s="69" t="str">
        <f>IF(Originals!X827="","",Originals!X827)</f>
        <v/>
      </c>
      <c r="AA830" s="69" t="str">
        <f>IF(Originals!Y827="","",Originals!Y827)</f>
        <v/>
      </c>
      <c r="AB830" s="21"/>
    </row>
    <row r="831" spans="1:28" s="26" customFormat="1" x14ac:dyDescent="0.35">
      <c r="A831" s="21"/>
      <c r="B831" s="41">
        <v>825</v>
      </c>
      <c r="C831" s="36" t="str">
        <f>IF(Originals!B828="","",Originals!B828)</f>
        <v/>
      </c>
      <c r="D831" s="36" t="str">
        <f>IF(Originals!C828="","",Originals!C828)</f>
        <v/>
      </c>
      <c r="E831" s="70" t="str">
        <f>IF(Originals!D828="","",Originals!D828)</f>
        <v/>
      </c>
      <c r="F831" s="70" t="str">
        <f>IF(Originals!E828="","",Originals!E828)</f>
        <v/>
      </c>
      <c r="G831" s="69" t="str">
        <f>IF(Originals!F828="","",Originals!F828)</f>
        <v/>
      </c>
      <c r="H831" s="69" t="str">
        <f>IF(Originals!G828="","",Originals!G828)</f>
        <v/>
      </c>
      <c r="I831" s="36" t="str">
        <f>IF(Originals!H828="","",Originals!H828)</f>
        <v/>
      </c>
      <c r="J831" s="36" t="str">
        <f>IF(Originals!I828="","",Originals!I828)</f>
        <v/>
      </c>
      <c r="K831" s="36" t="str">
        <f>IF(Originals!J828="","",Originals!J828)</f>
        <v/>
      </c>
      <c r="L831" s="36" t="str">
        <f>IF(Originals!K828="","",Originals!K828)</f>
        <v/>
      </c>
      <c r="M831" s="64" t="str">
        <f>IF(Originals!L828="","",Originals!L828)</f>
        <v/>
      </c>
      <c r="N831" s="64" t="str">
        <f>IF(Originals!M828="","",Originals!M828)</f>
        <v/>
      </c>
      <c r="O831" s="36" t="str">
        <f>IF(Originals!N828="","",Originals!N828)</f>
        <v/>
      </c>
      <c r="P831" s="21"/>
      <c r="Q831" s="69" t="str">
        <f>IF(Originals!O828="","",Originals!O828)</f>
        <v/>
      </c>
      <c r="R831" s="69" t="str">
        <f>IF(Originals!P828="","",Originals!P828)</f>
        <v/>
      </c>
      <c r="S831" s="69" t="str">
        <f>IF(Originals!Q828="","",Originals!Q828)</f>
        <v/>
      </c>
      <c r="T831" s="69" t="str">
        <f>IF(Originals!R828="","",Originals!R828)</f>
        <v/>
      </c>
      <c r="U831" s="69" t="str">
        <f>IF(Originals!S828="","",Originals!S828)</f>
        <v/>
      </c>
      <c r="V831" s="69" t="str">
        <f>IF(Originals!T828="","",Originals!T828)</f>
        <v/>
      </c>
      <c r="W831" s="69" t="str">
        <f>IF(Originals!U828="","",Originals!U828)</f>
        <v/>
      </c>
      <c r="X831" s="69" t="str">
        <f>IF(Originals!V828="","",Originals!V828)</f>
        <v/>
      </c>
      <c r="Y831" s="69" t="str">
        <f>IF(Originals!W828="","",Originals!W828)</f>
        <v/>
      </c>
      <c r="Z831" s="69" t="str">
        <f>IF(Originals!X828="","",Originals!X828)</f>
        <v/>
      </c>
      <c r="AA831" s="69" t="str">
        <f>IF(Originals!Y828="","",Originals!Y828)</f>
        <v/>
      </c>
      <c r="AB831" s="21"/>
    </row>
    <row r="832" spans="1:28" s="26" customFormat="1" x14ac:dyDescent="0.35">
      <c r="A832" s="21"/>
      <c r="B832" s="41">
        <v>826</v>
      </c>
      <c r="C832" s="36" t="str">
        <f>IF(Originals!B829="","",Originals!B829)</f>
        <v/>
      </c>
      <c r="D832" s="36" t="str">
        <f>IF(Originals!C829="","",Originals!C829)</f>
        <v/>
      </c>
      <c r="E832" s="70" t="str">
        <f>IF(Originals!D829="","",Originals!D829)</f>
        <v/>
      </c>
      <c r="F832" s="70" t="str">
        <f>IF(Originals!E829="","",Originals!E829)</f>
        <v/>
      </c>
      <c r="G832" s="69" t="str">
        <f>IF(Originals!F829="","",Originals!F829)</f>
        <v/>
      </c>
      <c r="H832" s="69" t="str">
        <f>IF(Originals!G829="","",Originals!G829)</f>
        <v/>
      </c>
      <c r="I832" s="36" t="str">
        <f>IF(Originals!H829="","",Originals!H829)</f>
        <v/>
      </c>
      <c r="J832" s="36" t="str">
        <f>IF(Originals!I829="","",Originals!I829)</f>
        <v/>
      </c>
      <c r="K832" s="36" t="str">
        <f>IF(Originals!J829="","",Originals!J829)</f>
        <v/>
      </c>
      <c r="L832" s="36" t="str">
        <f>IF(Originals!K829="","",Originals!K829)</f>
        <v/>
      </c>
      <c r="M832" s="64" t="str">
        <f>IF(Originals!L829="","",Originals!L829)</f>
        <v/>
      </c>
      <c r="N832" s="64" t="str">
        <f>IF(Originals!M829="","",Originals!M829)</f>
        <v/>
      </c>
      <c r="O832" s="36" t="str">
        <f>IF(Originals!N829="","",Originals!N829)</f>
        <v/>
      </c>
      <c r="P832" s="21"/>
      <c r="Q832" s="69" t="str">
        <f>IF(Originals!O829="","",Originals!O829)</f>
        <v/>
      </c>
      <c r="R832" s="69" t="str">
        <f>IF(Originals!P829="","",Originals!P829)</f>
        <v/>
      </c>
      <c r="S832" s="69" t="str">
        <f>IF(Originals!Q829="","",Originals!Q829)</f>
        <v/>
      </c>
      <c r="T832" s="69" t="str">
        <f>IF(Originals!R829="","",Originals!R829)</f>
        <v/>
      </c>
      <c r="U832" s="69" t="str">
        <f>IF(Originals!S829="","",Originals!S829)</f>
        <v/>
      </c>
      <c r="V832" s="69" t="str">
        <f>IF(Originals!T829="","",Originals!T829)</f>
        <v/>
      </c>
      <c r="W832" s="69" t="str">
        <f>IF(Originals!U829="","",Originals!U829)</f>
        <v/>
      </c>
      <c r="X832" s="69" t="str">
        <f>IF(Originals!V829="","",Originals!V829)</f>
        <v/>
      </c>
      <c r="Y832" s="69" t="str">
        <f>IF(Originals!W829="","",Originals!W829)</f>
        <v/>
      </c>
      <c r="Z832" s="69" t="str">
        <f>IF(Originals!X829="","",Originals!X829)</f>
        <v/>
      </c>
      <c r="AA832" s="69" t="str">
        <f>IF(Originals!Y829="","",Originals!Y829)</f>
        <v/>
      </c>
      <c r="AB832" s="21"/>
    </row>
    <row r="833" spans="1:28" s="26" customFormat="1" x14ac:dyDescent="0.35">
      <c r="A833" s="21"/>
      <c r="B833" s="41">
        <v>827</v>
      </c>
      <c r="C833" s="36" t="str">
        <f>IF(Originals!B830="","",Originals!B830)</f>
        <v/>
      </c>
      <c r="D833" s="36" t="str">
        <f>IF(Originals!C830="","",Originals!C830)</f>
        <v/>
      </c>
      <c r="E833" s="70" t="str">
        <f>IF(Originals!D830="","",Originals!D830)</f>
        <v/>
      </c>
      <c r="F833" s="70" t="str">
        <f>IF(Originals!E830="","",Originals!E830)</f>
        <v/>
      </c>
      <c r="G833" s="69" t="str">
        <f>IF(Originals!F830="","",Originals!F830)</f>
        <v/>
      </c>
      <c r="H833" s="69" t="str">
        <f>IF(Originals!G830="","",Originals!G830)</f>
        <v/>
      </c>
      <c r="I833" s="36" t="str">
        <f>IF(Originals!H830="","",Originals!H830)</f>
        <v/>
      </c>
      <c r="J833" s="36" t="str">
        <f>IF(Originals!I830="","",Originals!I830)</f>
        <v/>
      </c>
      <c r="K833" s="36" t="str">
        <f>IF(Originals!J830="","",Originals!J830)</f>
        <v/>
      </c>
      <c r="L833" s="36" t="str">
        <f>IF(Originals!K830="","",Originals!K830)</f>
        <v/>
      </c>
      <c r="M833" s="64" t="str">
        <f>IF(Originals!L830="","",Originals!L830)</f>
        <v/>
      </c>
      <c r="N833" s="64" t="str">
        <f>IF(Originals!M830="","",Originals!M830)</f>
        <v/>
      </c>
      <c r="O833" s="36" t="str">
        <f>IF(Originals!N830="","",Originals!N830)</f>
        <v/>
      </c>
      <c r="P833" s="21"/>
      <c r="Q833" s="69" t="str">
        <f>IF(Originals!O830="","",Originals!O830)</f>
        <v/>
      </c>
      <c r="R833" s="69" t="str">
        <f>IF(Originals!P830="","",Originals!P830)</f>
        <v/>
      </c>
      <c r="S833" s="69" t="str">
        <f>IF(Originals!Q830="","",Originals!Q830)</f>
        <v/>
      </c>
      <c r="T833" s="69" t="str">
        <f>IF(Originals!R830="","",Originals!R830)</f>
        <v/>
      </c>
      <c r="U833" s="69" t="str">
        <f>IF(Originals!S830="","",Originals!S830)</f>
        <v/>
      </c>
      <c r="V833" s="69" t="str">
        <f>IF(Originals!T830="","",Originals!T830)</f>
        <v/>
      </c>
      <c r="W833" s="69" t="str">
        <f>IF(Originals!U830="","",Originals!U830)</f>
        <v/>
      </c>
      <c r="X833" s="69" t="str">
        <f>IF(Originals!V830="","",Originals!V830)</f>
        <v/>
      </c>
      <c r="Y833" s="69" t="str">
        <f>IF(Originals!W830="","",Originals!W830)</f>
        <v/>
      </c>
      <c r="Z833" s="69" t="str">
        <f>IF(Originals!X830="","",Originals!X830)</f>
        <v/>
      </c>
      <c r="AA833" s="69" t="str">
        <f>IF(Originals!Y830="","",Originals!Y830)</f>
        <v/>
      </c>
      <c r="AB833" s="21"/>
    </row>
    <row r="834" spans="1:28" s="26" customFormat="1" x14ac:dyDescent="0.35">
      <c r="A834" s="21"/>
      <c r="B834" s="41">
        <v>828</v>
      </c>
      <c r="C834" s="36" t="str">
        <f>IF(Originals!B831="","",Originals!B831)</f>
        <v/>
      </c>
      <c r="D834" s="36" t="str">
        <f>IF(Originals!C831="","",Originals!C831)</f>
        <v/>
      </c>
      <c r="E834" s="70" t="str">
        <f>IF(Originals!D831="","",Originals!D831)</f>
        <v/>
      </c>
      <c r="F834" s="70" t="str">
        <f>IF(Originals!E831="","",Originals!E831)</f>
        <v/>
      </c>
      <c r="G834" s="69" t="str">
        <f>IF(Originals!F831="","",Originals!F831)</f>
        <v/>
      </c>
      <c r="H834" s="69" t="str">
        <f>IF(Originals!G831="","",Originals!G831)</f>
        <v/>
      </c>
      <c r="I834" s="36" t="str">
        <f>IF(Originals!H831="","",Originals!H831)</f>
        <v/>
      </c>
      <c r="J834" s="36" t="str">
        <f>IF(Originals!I831="","",Originals!I831)</f>
        <v/>
      </c>
      <c r="K834" s="36" t="str">
        <f>IF(Originals!J831="","",Originals!J831)</f>
        <v/>
      </c>
      <c r="L834" s="36" t="str">
        <f>IF(Originals!K831="","",Originals!K831)</f>
        <v/>
      </c>
      <c r="M834" s="64" t="str">
        <f>IF(Originals!L831="","",Originals!L831)</f>
        <v/>
      </c>
      <c r="N834" s="64" t="str">
        <f>IF(Originals!M831="","",Originals!M831)</f>
        <v/>
      </c>
      <c r="O834" s="36" t="str">
        <f>IF(Originals!N831="","",Originals!N831)</f>
        <v/>
      </c>
      <c r="P834" s="21"/>
      <c r="Q834" s="69" t="str">
        <f>IF(Originals!O831="","",Originals!O831)</f>
        <v/>
      </c>
      <c r="R834" s="69" t="str">
        <f>IF(Originals!P831="","",Originals!P831)</f>
        <v/>
      </c>
      <c r="S834" s="69" t="str">
        <f>IF(Originals!Q831="","",Originals!Q831)</f>
        <v/>
      </c>
      <c r="T834" s="69" t="str">
        <f>IF(Originals!R831="","",Originals!R831)</f>
        <v/>
      </c>
      <c r="U834" s="69" t="str">
        <f>IF(Originals!S831="","",Originals!S831)</f>
        <v/>
      </c>
      <c r="V834" s="69" t="str">
        <f>IF(Originals!T831="","",Originals!T831)</f>
        <v/>
      </c>
      <c r="W834" s="69" t="str">
        <f>IF(Originals!U831="","",Originals!U831)</f>
        <v/>
      </c>
      <c r="X834" s="69" t="str">
        <f>IF(Originals!V831="","",Originals!V831)</f>
        <v/>
      </c>
      <c r="Y834" s="69" t="str">
        <f>IF(Originals!W831="","",Originals!W831)</f>
        <v/>
      </c>
      <c r="Z834" s="69" t="str">
        <f>IF(Originals!X831="","",Originals!X831)</f>
        <v/>
      </c>
      <c r="AA834" s="69" t="str">
        <f>IF(Originals!Y831="","",Originals!Y831)</f>
        <v/>
      </c>
      <c r="AB834" s="21"/>
    </row>
    <row r="835" spans="1:28" s="26" customFormat="1" x14ac:dyDescent="0.35">
      <c r="A835" s="21"/>
      <c r="B835" s="41">
        <v>829</v>
      </c>
      <c r="C835" s="36" t="str">
        <f>IF(Originals!B832="","",Originals!B832)</f>
        <v/>
      </c>
      <c r="D835" s="36" t="str">
        <f>IF(Originals!C832="","",Originals!C832)</f>
        <v/>
      </c>
      <c r="E835" s="70" t="str">
        <f>IF(Originals!D832="","",Originals!D832)</f>
        <v/>
      </c>
      <c r="F835" s="70" t="str">
        <f>IF(Originals!E832="","",Originals!E832)</f>
        <v/>
      </c>
      <c r="G835" s="69" t="str">
        <f>IF(Originals!F832="","",Originals!F832)</f>
        <v/>
      </c>
      <c r="H835" s="69" t="str">
        <f>IF(Originals!G832="","",Originals!G832)</f>
        <v/>
      </c>
      <c r="I835" s="36" t="str">
        <f>IF(Originals!H832="","",Originals!H832)</f>
        <v/>
      </c>
      <c r="J835" s="36" t="str">
        <f>IF(Originals!I832="","",Originals!I832)</f>
        <v/>
      </c>
      <c r="K835" s="36" t="str">
        <f>IF(Originals!J832="","",Originals!J832)</f>
        <v/>
      </c>
      <c r="L835" s="36" t="str">
        <f>IF(Originals!K832="","",Originals!K832)</f>
        <v/>
      </c>
      <c r="M835" s="64" t="str">
        <f>IF(Originals!L832="","",Originals!L832)</f>
        <v/>
      </c>
      <c r="N835" s="64" t="str">
        <f>IF(Originals!M832="","",Originals!M832)</f>
        <v/>
      </c>
      <c r="O835" s="36" t="str">
        <f>IF(Originals!N832="","",Originals!N832)</f>
        <v/>
      </c>
      <c r="P835" s="21"/>
      <c r="Q835" s="69" t="str">
        <f>IF(Originals!O832="","",Originals!O832)</f>
        <v/>
      </c>
      <c r="R835" s="69" t="str">
        <f>IF(Originals!P832="","",Originals!P832)</f>
        <v/>
      </c>
      <c r="S835" s="69" t="str">
        <f>IF(Originals!Q832="","",Originals!Q832)</f>
        <v/>
      </c>
      <c r="T835" s="69" t="str">
        <f>IF(Originals!R832="","",Originals!R832)</f>
        <v/>
      </c>
      <c r="U835" s="69" t="str">
        <f>IF(Originals!S832="","",Originals!S832)</f>
        <v/>
      </c>
      <c r="V835" s="69" t="str">
        <f>IF(Originals!T832="","",Originals!T832)</f>
        <v/>
      </c>
      <c r="W835" s="69" t="str">
        <f>IF(Originals!U832="","",Originals!U832)</f>
        <v/>
      </c>
      <c r="X835" s="69" t="str">
        <f>IF(Originals!V832="","",Originals!V832)</f>
        <v/>
      </c>
      <c r="Y835" s="69" t="str">
        <f>IF(Originals!W832="","",Originals!W832)</f>
        <v/>
      </c>
      <c r="Z835" s="69" t="str">
        <f>IF(Originals!X832="","",Originals!X832)</f>
        <v/>
      </c>
      <c r="AA835" s="69" t="str">
        <f>IF(Originals!Y832="","",Originals!Y832)</f>
        <v/>
      </c>
      <c r="AB835" s="21"/>
    </row>
    <row r="836" spans="1:28" s="26" customFormat="1" x14ac:dyDescent="0.35">
      <c r="A836" s="21"/>
      <c r="B836" s="41">
        <v>830</v>
      </c>
      <c r="C836" s="36" t="str">
        <f>IF(Originals!B833="","",Originals!B833)</f>
        <v/>
      </c>
      <c r="D836" s="36" t="str">
        <f>IF(Originals!C833="","",Originals!C833)</f>
        <v/>
      </c>
      <c r="E836" s="70" t="str">
        <f>IF(Originals!D833="","",Originals!D833)</f>
        <v/>
      </c>
      <c r="F836" s="70" t="str">
        <f>IF(Originals!E833="","",Originals!E833)</f>
        <v/>
      </c>
      <c r="G836" s="69" t="str">
        <f>IF(Originals!F833="","",Originals!F833)</f>
        <v/>
      </c>
      <c r="H836" s="69" t="str">
        <f>IF(Originals!G833="","",Originals!G833)</f>
        <v/>
      </c>
      <c r="I836" s="36" t="str">
        <f>IF(Originals!H833="","",Originals!H833)</f>
        <v/>
      </c>
      <c r="J836" s="36" t="str">
        <f>IF(Originals!I833="","",Originals!I833)</f>
        <v/>
      </c>
      <c r="K836" s="36" t="str">
        <f>IF(Originals!J833="","",Originals!J833)</f>
        <v/>
      </c>
      <c r="L836" s="36" t="str">
        <f>IF(Originals!K833="","",Originals!K833)</f>
        <v/>
      </c>
      <c r="M836" s="64" t="str">
        <f>IF(Originals!L833="","",Originals!L833)</f>
        <v/>
      </c>
      <c r="N836" s="64" t="str">
        <f>IF(Originals!M833="","",Originals!M833)</f>
        <v/>
      </c>
      <c r="O836" s="36" t="str">
        <f>IF(Originals!N833="","",Originals!N833)</f>
        <v/>
      </c>
      <c r="P836" s="21"/>
      <c r="Q836" s="69" t="str">
        <f>IF(Originals!O833="","",Originals!O833)</f>
        <v/>
      </c>
      <c r="R836" s="69" t="str">
        <f>IF(Originals!P833="","",Originals!P833)</f>
        <v/>
      </c>
      <c r="S836" s="69" t="str">
        <f>IF(Originals!Q833="","",Originals!Q833)</f>
        <v/>
      </c>
      <c r="T836" s="69" t="str">
        <f>IF(Originals!R833="","",Originals!R833)</f>
        <v/>
      </c>
      <c r="U836" s="69" t="str">
        <f>IF(Originals!S833="","",Originals!S833)</f>
        <v/>
      </c>
      <c r="V836" s="69" t="str">
        <f>IF(Originals!T833="","",Originals!T833)</f>
        <v/>
      </c>
      <c r="W836" s="69" t="str">
        <f>IF(Originals!U833="","",Originals!U833)</f>
        <v/>
      </c>
      <c r="X836" s="69" t="str">
        <f>IF(Originals!V833="","",Originals!V833)</f>
        <v/>
      </c>
      <c r="Y836" s="69" t="str">
        <f>IF(Originals!W833="","",Originals!W833)</f>
        <v/>
      </c>
      <c r="Z836" s="69" t="str">
        <f>IF(Originals!X833="","",Originals!X833)</f>
        <v/>
      </c>
      <c r="AA836" s="69" t="str">
        <f>IF(Originals!Y833="","",Originals!Y833)</f>
        <v/>
      </c>
      <c r="AB836" s="21"/>
    </row>
    <row r="837" spans="1:28" s="26" customFormat="1" x14ac:dyDescent="0.35">
      <c r="A837" s="21"/>
      <c r="B837" s="41">
        <v>831</v>
      </c>
      <c r="C837" s="36" t="str">
        <f>IF(Originals!B834="","",Originals!B834)</f>
        <v/>
      </c>
      <c r="D837" s="36" t="str">
        <f>IF(Originals!C834="","",Originals!C834)</f>
        <v/>
      </c>
      <c r="E837" s="70" t="str">
        <f>IF(Originals!D834="","",Originals!D834)</f>
        <v/>
      </c>
      <c r="F837" s="70" t="str">
        <f>IF(Originals!E834="","",Originals!E834)</f>
        <v/>
      </c>
      <c r="G837" s="69" t="str">
        <f>IF(Originals!F834="","",Originals!F834)</f>
        <v/>
      </c>
      <c r="H837" s="69" t="str">
        <f>IF(Originals!G834="","",Originals!G834)</f>
        <v/>
      </c>
      <c r="I837" s="36" t="str">
        <f>IF(Originals!H834="","",Originals!H834)</f>
        <v/>
      </c>
      <c r="J837" s="36" t="str">
        <f>IF(Originals!I834="","",Originals!I834)</f>
        <v/>
      </c>
      <c r="K837" s="36" t="str">
        <f>IF(Originals!J834="","",Originals!J834)</f>
        <v/>
      </c>
      <c r="L837" s="36" t="str">
        <f>IF(Originals!K834="","",Originals!K834)</f>
        <v/>
      </c>
      <c r="M837" s="64" t="str">
        <f>IF(Originals!L834="","",Originals!L834)</f>
        <v/>
      </c>
      <c r="N837" s="64" t="str">
        <f>IF(Originals!M834="","",Originals!M834)</f>
        <v/>
      </c>
      <c r="O837" s="36" t="str">
        <f>IF(Originals!N834="","",Originals!N834)</f>
        <v/>
      </c>
      <c r="P837" s="21"/>
      <c r="Q837" s="69" t="str">
        <f>IF(Originals!O834="","",Originals!O834)</f>
        <v/>
      </c>
      <c r="R837" s="69" t="str">
        <f>IF(Originals!P834="","",Originals!P834)</f>
        <v/>
      </c>
      <c r="S837" s="69" t="str">
        <f>IF(Originals!Q834="","",Originals!Q834)</f>
        <v/>
      </c>
      <c r="T837" s="69" t="str">
        <f>IF(Originals!R834="","",Originals!R834)</f>
        <v/>
      </c>
      <c r="U837" s="69" t="str">
        <f>IF(Originals!S834="","",Originals!S834)</f>
        <v/>
      </c>
      <c r="V837" s="69" t="str">
        <f>IF(Originals!T834="","",Originals!T834)</f>
        <v/>
      </c>
      <c r="W837" s="69" t="str">
        <f>IF(Originals!U834="","",Originals!U834)</f>
        <v/>
      </c>
      <c r="X837" s="69" t="str">
        <f>IF(Originals!V834="","",Originals!V834)</f>
        <v/>
      </c>
      <c r="Y837" s="69" t="str">
        <f>IF(Originals!W834="","",Originals!W834)</f>
        <v/>
      </c>
      <c r="Z837" s="69" t="str">
        <f>IF(Originals!X834="","",Originals!X834)</f>
        <v/>
      </c>
      <c r="AA837" s="69" t="str">
        <f>IF(Originals!Y834="","",Originals!Y834)</f>
        <v/>
      </c>
      <c r="AB837" s="21"/>
    </row>
    <row r="838" spans="1:28" s="26" customFormat="1" x14ac:dyDescent="0.35">
      <c r="A838" s="21"/>
      <c r="B838" s="41">
        <v>832</v>
      </c>
      <c r="C838" s="36" t="str">
        <f>IF(Originals!B835="","",Originals!B835)</f>
        <v/>
      </c>
      <c r="D838" s="36" t="str">
        <f>IF(Originals!C835="","",Originals!C835)</f>
        <v/>
      </c>
      <c r="E838" s="70" t="str">
        <f>IF(Originals!D835="","",Originals!D835)</f>
        <v/>
      </c>
      <c r="F838" s="70" t="str">
        <f>IF(Originals!E835="","",Originals!E835)</f>
        <v/>
      </c>
      <c r="G838" s="69" t="str">
        <f>IF(Originals!F835="","",Originals!F835)</f>
        <v/>
      </c>
      <c r="H838" s="69" t="str">
        <f>IF(Originals!G835="","",Originals!G835)</f>
        <v/>
      </c>
      <c r="I838" s="36" t="str">
        <f>IF(Originals!H835="","",Originals!H835)</f>
        <v/>
      </c>
      <c r="J838" s="36" t="str">
        <f>IF(Originals!I835="","",Originals!I835)</f>
        <v/>
      </c>
      <c r="K838" s="36" t="str">
        <f>IF(Originals!J835="","",Originals!J835)</f>
        <v/>
      </c>
      <c r="L838" s="36" t="str">
        <f>IF(Originals!K835="","",Originals!K835)</f>
        <v/>
      </c>
      <c r="M838" s="64" t="str">
        <f>IF(Originals!L835="","",Originals!L835)</f>
        <v/>
      </c>
      <c r="N838" s="64" t="str">
        <f>IF(Originals!M835="","",Originals!M835)</f>
        <v/>
      </c>
      <c r="O838" s="36" t="str">
        <f>IF(Originals!N835="","",Originals!N835)</f>
        <v/>
      </c>
      <c r="P838" s="21"/>
      <c r="Q838" s="69" t="str">
        <f>IF(Originals!O835="","",Originals!O835)</f>
        <v/>
      </c>
      <c r="R838" s="69" t="str">
        <f>IF(Originals!P835="","",Originals!P835)</f>
        <v/>
      </c>
      <c r="S838" s="69" t="str">
        <f>IF(Originals!Q835="","",Originals!Q835)</f>
        <v/>
      </c>
      <c r="T838" s="69" t="str">
        <f>IF(Originals!R835="","",Originals!R835)</f>
        <v/>
      </c>
      <c r="U838" s="69" t="str">
        <f>IF(Originals!S835="","",Originals!S835)</f>
        <v/>
      </c>
      <c r="V838" s="69" t="str">
        <f>IF(Originals!T835="","",Originals!T835)</f>
        <v/>
      </c>
      <c r="W838" s="69" t="str">
        <f>IF(Originals!U835="","",Originals!U835)</f>
        <v/>
      </c>
      <c r="X838" s="69" t="str">
        <f>IF(Originals!V835="","",Originals!V835)</f>
        <v/>
      </c>
      <c r="Y838" s="69" t="str">
        <f>IF(Originals!W835="","",Originals!W835)</f>
        <v/>
      </c>
      <c r="Z838" s="69" t="str">
        <f>IF(Originals!X835="","",Originals!X835)</f>
        <v/>
      </c>
      <c r="AA838" s="69" t="str">
        <f>IF(Originals!Y835="","",Originals!Y835)</f>
        <v/>
      </c>
      <c r="AB838" s="21"/>
    </row>
    <row r="839" spans="1:28" s="26" customFormat="1" x14ac:dyDescent="0.35">
      <c r="A839" s="21"/>
      <c r="B839" s="41">
        <v>833</v>
      </c>
      <c r="C839" s="36" t="str">
        <f>IF(Originals!B836="","",Originals!B836)</f>
        <v/>
      </c>
      <c r="D839" s="36" t="str">
        <f>IF(Originals!C836="","",Originals!C836)</f>
        <v/>
      </c>
      <c r="E839" s="70" t="str">
        <f>IF(Originals!D836="","",Originals!D836)</f>
        <v/>
      </c>
      <c r="F839" s="70" t="str">
        <f>IF(Originals!E836="","",Originals!E836)</f>
        <v/>
      </c>
      <c r="G839" s="69" t="str">
        <f>IF(Originals!F836="","",Originals!F836)</f>
        <v/>
      </c>
      <c r="H839" s="69" t="str">
        <f>IF(Originals!G836="","",Originals!G836)</f>
        <v/>
      </c>
      <c r="I839" s="36" t="str">
        <f>IF(Originals!H836="","",Originals!H836)</f>
        <v/>
      </c>
      <c r="J839" s="36" t="str">
        <f>IF(Originals!I836="","",Originals!I836)</f>
        <v/>
      </c>
      <c r="K839" s="36" t="str">
        <f>IF(Originals!J836="","",Originals!J836)</f>
        <v/>
      </c>
      <c r="L839" s="36" t="str">
        <f>IF(Originals!K836="","",Originals!K836)</f>
        <v/>
      </c>
      <c r="M839" s="64" t="str">
        <f>IF(Originals!L836="","",Originals!L836)</f>
        <v/>
      </c>
      <c r="N839" s="64" t="str">
        <f>IF(Originals!M836="","",Originals!M836)</f>
        <v/>
      </c>
      <c r="O839" s="36" t="str">
        <f>IF(Originals!N836="","",Originals!N836)</f>
        <v/>
      </c>
      <c r="P839" s="21"/>
      <c r="Q839" s="69" t="str">
        <f>IF(Originals!O836="","",Originals!O836)</f>
        <v/>
      </c>
      <c r="R839" s="69" t="str">
        <f>IF(Originals!P836="","",Originals!P836)</f>
        <v/>
      </c>
      <c r="S839" s="69" t="str">
        <f>IF(Originals!Q836="","",Originals!Q836)</f>
        <v/>
      </c>
      <c r="T839" s="69" t="str">
        <f>IF(Originals!R836="","",Originals!R836)</f>
        <v/>
      </c>
      <c r="U839" s="69" t="str">
        <f>IF(Originals!S836="","",Originals!S836)</f>
        <v/>
      </c>
      <c r="V839" s="69" t="str">
        <f>IF(Originals!T836="","",Originals!T836)</f>
        <v/>
      </c>
      <c r="W839" s="69" t="str">
        <f>IF(Originals!U836="","",Originals!U836)</f>
        <v/>
      </c>
      <c r="X839" s="69" t="str">
        <f>IF(Originals!V836="","",Originals!V836)</f>
        <v/>
      </c>
      <c r="Y839" s="69" t="str">
        <f>IF(Originals!W836="","",Originals!W836)</f>
        <v/>
      </c>
      <c r="Z839" s="69" t="str">
        <f>IF(Originals!X836="","",Originals!X836)</f>
        <v/>
      </c>
      <c r="AA839" s="69" t="str">
        <f>IF(Originals!Y836="","",Originals!Y836)</f>
        <v/>
      </c>
      <c r="AB839" s="21"/>
    </row>
    <row r="840" spans="1:28" s="26" customFormat="1" x14ac:dyDescent="0.35">
      <c r="A840" s="21"/>
      <c r="B840" s="41">
        <v>834</v>
      </c>
      <c r="C840" s="36" t="str">
        <f>IF(Originals!B837="","",Originals!B837)</f>
        <v/>
      </c>
      <c r="D840" s="36" t="str">
        <f>IF(Originals!C837="","",Originals!C837)</f>
        <v/>
      </c>
      <c r="E840" s="70" t="str">
        <f>IF(Originals!D837="","",Originals!D837)</f>
        <v/>
      </c>
      <c r="F840" s="70" t="str">
        <f>IF(Originals!E837="","",Originals!E837)</f>
        <v/>
      </c>
      <c r="G840" s="69" t="str">
        <f>IF(Originals!F837="","",Originals!F837)</f>
        <v/>
      </c>
      <c r="H840" s="69" t="str">
        <f>IF(Originals!G837="","",Originals!G837)</f>
        <v/>
      </c>
      <c r="I840" s="36" t="str">
        <f>IF(Originals!H837="","",Originals!H837)</f>
        <v/>
      </c>
      <c r="J840" s="36" t="str">
        <f>IF(Originals!I837="","",Originals!I837)</f>
        <v/>
      </c>
      <c r="K840" s="36" t="str">
        <f>IF(Originals!J837="","",Originals!J837)</f>
        <v/>
      </c>
      <c r="L840" s="36" t="str">
        <f>IF(Originals!K837="","",Originals!K837)</f>
        <v/>
      </c>
      <c r="M840" s="64" t="str">
        <f>IF(Originals!L837="","",Originals!L837)</f>
        <v/>
      </c>
      <c r="N840" s="64" t="str">
        <f>IF(Originals!M837="","",Originals!M837)</f>
        <v/>
      </c>
      <c r="O840" s="36" t="str">
        <f>IF(Originals!N837="","",Originals!N837)</f>
        <v/>
      </c>
      <c r="P840" s="21"/>
      <c r="Q840" s="69" t="str">
        <f>IF(Originals!O837="","",Originals!O837)</f>
        <v/>
      </c>
      <c r="R840" s="69" t="str">
        <f>IF(Originals!P837="","",Originals!P837)</f>
        <v/>
      </c>
      <c r="S840" s="69" t="str">
        <f>IF(Originals!Q837="","",Originals!Q837)</f>
        <v/>
      </c>
      <c r="T840" s="69" t="str">
        <f>IF(Originals!R837="","",Originals!R837)</f>
        <v/>
      </c>
      <c r="U840" s="69" t="str">
        <f>IF(Originals!S837="","",Originals!S837)</f>
        <v/>
      </c>
      <c r="V840" s="69" t="str">
        <f>IF(Originals!T837="","",Originals!T837)</f>
        <v/>
      </c>
      <c r="W840" s="69" t="str">
        <f>IF(Originals!U837="","",Originals!U837)</f>
        <v/>
      </c>
      <c r="X840" s="69" t="str">
        <f>IF(Originals!V837="","",Originals!V837)</f>
        <v/>
      </c>
      <c r="Y840" s="69" t="str">
        <f>IF(Originals!W837="","",Originals!W837)</f>
        <v/>
      </c>
      <c r="Z840" s="69" t="str">
        <f>IF(Originals!X837="","",Originals!X837)</f>
        <v/>
      </c>
      <c r="AA840" s="69" t="str">
        <f>IF(Originals!Y837="","",Originals!Y837)</f>
        <v/>
      </c>
      <c r="AB840" s="21"/>
    </row>
    <row r="841" spans="1:28" s="26" customFormat="1" x14ac:dyDescent="0.35">
      <c r="A841" s="21"/>
      <c r="B841" s="41">
        <v>835</v>
      </c>
      <c r="C841" s="36" t="str">
        <f>IF(Originals!B838="","",Originals!B838)</f>
        <v/>
      </c>
      <c r="D841" s="36" t="str">
        <f>IF(Originals!C838="","",Originals!C838)</f>
        <v/>
      </c>
      <c r="E841" s="70" t="str">
        <f>IF(Originals!D838="","",Originals!D838)</f>
        <v/>
      </c>
      <c r="F841" s="70" t="str">
        <f>IF(Originals!E838="","",Originals!E838)</f>
        <v/>
      </c>
      <c r="G841" s="69" t="str">
        <f>IF(Originals!F838="","",Originals!F838)</f>
        <v/>
      </c>
      <c r="H841" s="69" t="str">
        <f>IF(Originals!G838="","",Originals!G838)</f>
        <v/>
      </c>
      <c r="I841" s="36" t="str">
        <f>IF(Originals!H838="","",Originals!H838)</f>
        <v/>
      </c>
      <c r="J841" s="36" t="str">
        <f>IF(Originals!I838="","",Originals!I838)</f>
        <v/>
      </c>
      <c r="K841" s="36" t="str">
        <f>IF(Originals!J838="","",Originals!J838)</f>
        <v/>
      </c>
      <c r="L841" s="36" t="str">
        <f>IF(Originals!K838="","",Originals!K838)</f>
        <v/>
      </c>
      <c r="M841" s="64" t="str">
        <f>IF(Originals!L838="","",Originals!L838)</f>
        <v/>
      </c>
      <c r="N841" s="64" t="str">
        <f>IF(Originals!M838="","",Originals!M838)</f>
        <v/>
      </c>
      <c r="O841" s="36" t="str">
        <f>IF(Originals!N838="","",Originals!N838)</f>
        <v/>
      </c>
      <c r="P841" s="21"/>
      <c r="Q841" s="69" t="str">
        <f>IF(Originals!O838="","",Originals!O838)</f>
        <v/>
      </c>
      <c r="R841" s="69" t="str">
        <f>IF(Originals!P838="","",Originals!P838)</f>
        <v/>
      </c>
      <c r="S841" s="69" t="str">
        <f>IF(Originals!Q838="","",Originals!Q838)</f>
        <v/>
      </c>
      <c r="T841" s="69" t="str">
        <f>IF(Originals!R838="","",Originals!R838)</f>
        <v/>
      </c>
      <c r="U841" s="69" t="str">
        <f>IF(Originals!S838="","",Originals!S838)</f>
        <v/>
      </c>
      <c r="V841" s="69" t="str">
        <f>IF(Originals!T838="","",Originals!T838)</f>
        <v/>
      </c>
      <c r="W841" s="69" t="str">
        <f>IF(Originals!U838="","",Originals!U838)</f>
        <v/>
      </c>
      <c r="X841" s="69" t="str">
        <f>IF(Originals!V838="","",Originals!V838)</f>
        <v/>
      </c>
      <c r="Y841" s="69" t="str">
        <f>IF(Originals!W838="","",Originals!W838)</f>
        <v/>
      </c>
      <c r="Z841" s="69" t="str">
        <f>IF(Originals!X838="","",Originals!X838)</f>
        <v/>
      </c>
      <c r="AA841" s="69" t="str">
        <f>IF(Originals!Y838="","",Originals!Y838)</f>
        <v/>
      </c>
      <c r="AB841" s="21"/>
    </row>
    <row r="842" spans="1:28" s="26" customFormat="1" x14ac:dyDescent="0.35">
      <c r="A842" s="21"/>
      <c r="B842" s="41">
        <v>836</v>
      </c>
      <c r="C842" s="36" t="str">
        <f>IF(Originals!B839="","",Originals!B839)</f>
        <v/>
      </c>
      <c r="D842" s="36" t="str">
        <f>IF(Originals!C839="","",Originals!C839)</f>
        <v/>
      </c>
      <c r="E842" s="70" t="str">
        <f>IF(Originals!D839="","",Originals!D839)</f>
        <v/>
      </c>
      <c r="F842" s="70" t="str">
        <f>IF(Originals!E839="","",Originals!E839)</f>
        <v/>
      </c>
      <c r="G842" s="69" t="str">
        <f>IF(Originals!F839="","",Originals!F839)</f>
        <v/>
      </c>
      <c r="H842" s="69" t="str">
        <f>IF(Originals!G839="","",Originals!G839)</f>
        <v/>
      </c>
      <c r="I842" s="36" t="str">
        <f>IF(Originals!H839="","",Originals!H839)</f>
        <v/>
      </c>
      <c r="J842" s="36" t="str">
        <f>IF(Originals!I839="","",Originals!I839)</f>
        <v/>
      </c>
      <c r="K842" s="36" t="str">
        <f>IF(Originals!J839="","",Originals!J839)</f>
        <v/>
      </c>
      <c r="L842" s="36" t="str">
        <f>IF(Originals!K839="","",Originals!K839)</f>
        <v/>
      </c>
      <c r="M842" s="64" t="str">
        <f>IF(Originals!L839="","",Originals!L839)</f>
        <v/>
      </c>
      <c r="N842" s="64" t="str">
        <f>IF(Originals!M839="","",Originals!M839)</f>
        <v/>
      </c>
      <c r="O842" s="36" t="str">
        <f>IF(Originals!N839="","",Originals!N839)</f>
        <v/>
      </c>
      <c r="P842" s="21"/>
      <c r="Q842" s="69" t="str">
        <f>IF(Originals!O839="","",Originals!O839)</f>
        <v/>
      </c>
      <c r="R842" s="69" t="str">
        <f>IF(Originals!P839="","",Originals!P839)</f>
        <v/>
      </c>
      <c r="S842" s="69" t="str">
        <f>IF(Originals!Q839="","",Originals!Q839)</f>
        <v/>
      </c>
      <c r="T842" s="69" t="str">
        <f>IF(Originals!R839="","",Originals!R839)</f>
        <v/>
      </c>
      <c r="U842" s="69" t="str">
        <f>IF(Originals!S839="","",Originals!S839)</f>
        <v/>
      </c>
      <c r="V842" s="69" t="str">
        <f>IF(Originals!T839="","",Originals!T839)</f>
        <v/>
      </c>
      <c r="W842" s="69" t="str">
        <f>IF(Originals!U839="","",Originals!U839)</f>
        <v/>
      </c>
      <c r="X842" s="69" t="str">
        <f>IF(Originals!V839="","",Originals!V839)</f>
        <v/>
      </c>
      <c r="Y842" s="69" t="str">
        <f>IF(Originals!W839="","",Originals!W839)</f>
        <v/>
      </c>
      <c r="Z842" s="69" t="str">
        <f>IF(Originals!X839="","",Originals!X839)</f>
        <v/>
      </c>
      <c r="AA842" s="69" t="str">
        <f>IF(Originals!Y839="","",Originals!Y839)</f>
        <v/>
      </c>
      <c r="AB842" s="21"/>
    </row>
    <row r="843" spans="1:28" s="26" customFormat="1" x14ac:dyDescent="0.35">
      <c r="A843" s="21"/>
      <c r="B843" s="41">
        <v>837</v>
      </c>
      <c r="C843" s="36" t="str">
        <f>IF(Originals!B840="","",Originals!B840)</f>
        <v/>
      </c>
      <c r="D843" s="36" t="str">
        <f>IF(Originals!C840="","",Originals!C840)</f>
        <v/>
      </c>
      <c r="E843" s="70" t="str">
        <f>IF(Originals!D840="","",Originals!D840)</f>
        <v/>
      </c>
      <c r="F843" s="70" t="str">
        <f>IF(Originals!E840="","",Originals!E840)</f>
        <v/>
      </c>
      <c r="G843" s="69" t="str">
        <f>IF(Originals!F840="","",Originals!F840)</f>
        <v/>
      </c>
      <c r="H843" s="69" t="str">
        <f>IF(Originals!G840="","",Originals!G840)</f>
        <v/>
      </c>
      <c r="I843" s="36" t="str">
        <f>IF(Originals!H840="","",Originals!H840)</f>
        <v/>
      </c>
      <c r="J843" s="36" t="str">
        <f>IF(Originals!I840="","",Originals!I840)</f>
        <v/>
      </c>
      <c r="K843" s="36" t="str">
        <f>IF(Originals!J840="","",Originals!J840)</f>
        <v/>
      </c>
      <c r="L843" s="36" t="str">
        <f>IF(Originals!K840="","",Originals!K840)</f>
        <v/>
      </c>
      <c r="M843" s="64" t="str">
        <f>IF(Originals!L840="","",Originals!L840)</f>
        <v/>
      </c>
      <c r="N843" s="64" t="str">
        <f>IF(Originals!M840="","",Originals!M840)</f>
        <v/>
      </c>
      <c r="O843" s="36" t="str">
        <f>IF(Originals!N840="","",Originals!N840)</f>
        <v/>
      </c>
      <c r="P843" s="21"/>
      <c r="Q843" s="69" t="str">
        <f>IF(Originals!O840="","",Originals!O840)</f>
        <v/>
      </c>
      <c r="R843" s="69" t="str">
        <f>IF(Originals!P840="","",Originals!P840)</f>
        <v/>
      </c>
      <c r="S843" s="69" t="str">
        <f>IF(Originals!Q840="","",Originals!Q840)</f>
        <v/>
      </c>
      <c r="T843" s="69" t="str">
        <f>IF(Originals!R840="","",Originals!R840)</f>
        <v/>
      </c>
      <c r="U843" s="69" t="str">
        <f>IF(Originals!S840="","",Originals!S840)</f>
        <v/>
      </c>
      <c r="V843" s="69" t="str">
        <f>IF(Originals!T840="","",Originals!T840)</f>
        <v/>
      </c>
      <c r="W843" s="69" t="str">
        <f>IF(Originals!U840="","",Originals!U840)</f>
        <v/>
      </c>
      <c r="X843" s="69" t="str">
        <f>IF(Originals!V840="","",Originals!V840)</f>
        <v/>
      </c>
      <c r="Y843" s="69" t="str">
        <f>IF(Originals!W840="","",Originals!W840)</f>
        <v/>
      </c>
      <c r="Z843" s="69" t="str">
        <f>IF(Originals!X840="","",Originals!X840)</f>
        <v/>
      </c>
      <c r="AA843" s="69" t="str">
        <f>IF(Originals!Y840="","",Originals!Y840)</f>
        <v/>
      </c>
      <c r="AB843" s="21"/>
    </row>
    <row r="844" spans="1:28" s="26" customFormat="1" x14ac:dyDescent="0.35">
      <c r="A844" s="21"/>
      <c r="B844" s="41">
        <v>838</v>
      </c>
      <c r="C844" s="36" t="str">
        <f>IF(Originals!B841="","",Originals!B841)</f>
        <v/>
      </c>
      <c r="D844" s="36" t="str">
        <f>IF(Originals!C841="","",Originals!C841)</f>
        <v/>
      </c>
      <c r="E844" s="70" t="str">
        <f>IF(Originals!D841="","",Originals!D841)</f>
        <v/>
      </c>
      <c r="F844" s="70" t="str">
        <f>IF(Originals!E841="","",Originals!E841)</f>
        <v/>
      </c>
      <c r="G844" s="69" t="str">
        <f>IF(Originals!F841="","",Originals!F841)</f>
        <v/>
      </c>
      <c r="H844" s="69" t="str">
        <f>IF(Originals!G841="","",Originals!G841)</f>
        <v/>
      </c>
      <c r="I844" s="36" t="str">
        <f>IF(Originals!H841="","",Originals!H841)</f>
        <v/>
      </c>
      <c r="J844" s="36" t="str">
        <f>IF(Originals!I841="","",Originals!I841)</f>
        <v/>
      </c>
      <c r="K844" s="36" t="str">
        <f>IF(Originals!J841="","",Originals!J841)</f>
        <v/>
      </c>
      <c r="L844" s="36" t="str">
        <f>IF(Originals!K841="","",Originals!K841)</f>
        <v/>
      </c>
      <c r="M844" s="64" t="str">
        <f>IF(Originals!L841="","",Originals!L841)</f>
        <v/>
      </c>
      <c r="N844" s="64" t="str">
        <f>IF(Originals!M841="","",Originals!M841)</f>
        <v/>
      </c>
      <c r="O844" s="36" t="str">
        <f>IF(Originals!N841="","",Originals!N841)</f>
        <v/>
      </c>
      <c r="P844" s="21"/>
      <c r="Q844" s="69" t="str">
        <f>IF(Originals!O841="","",Originals!O841)</f>
        <v/>
      </c>
      <c r="R844" s="69" t="str">
        <f>IF(Originals!P841="","",Originals!P841)</f>
        <v/>
      </c>
      <c r="S844" s="69" t="str">
        <f>IF(Originals!Q841="","",Originals!Q841)</f>
        <v/>
      </c>
      <c r="T844" s="69" t="str">
        <f>IF(Originals!R841="","",Originals!R841)</f>
        <v/>
      </c>
      <c r="U844" s="69" t="str">
        <f>IF(Originals!S841="","",Originals!S841)</f>
        <v/>
      </c>
      <c r="V844" s="69" t="str">
        <f>IF(Originals!T841="","",Originals!T841)</f>
        <v/>
      </c>
      <c r="W844" s="69" t="str">
        <f>IF(Originals!U841="","",Originals!U841)</f>
        <v/>
      </c>
      <c r="X844" s="69" t="str">
        <f>IF(Originals!V841="","",Originals!V841)</f>
        <v/>
      </c>
      <c r="Y844" s="69" t="str">
        <f>IF(Originals!W841="","",Originals!W841)</f>
        <v/>
      </c>
      <c r="Z844" s="69" t="str">
        <f>IF(Originals!X841="","",Originals!X841)</f>
        <v/>
      </c>
      <c r="AA844" s="69" t="str">
        <f>IF(Originals!Y841="","",Originals!Y841)</f>
        <v/>
      </c>
      <c r="AB844" s="21"/>
    </row>
    <row r="845" spans="1:28" s="26" customFormat="1" x14ac:dyDescent="0.35">
      <c r="A845" s="21"/>
      <c r="B845" s="41">
        <v>839</v>
      </c>
      <c r="C845" s="36" t="str">
        <f>IF(Originals!B842="","",Originals!B842)</f>
        <v/>
      </c>
      <c r="D845" s="36" t="str">
        <f>IF(Originals!C842="","",Originals!C842)</f>
        <v/>
      </c>
      <c r="E845" s="70" t="str">
        <f>IF(Originals!D842="","",Originals!D842)</f>
        <v/>
      </c>
      <c r="F845" s="70" t="str">
        <f>IF(Originals!E842="","",Originals!E842)</f>
        <v/>
      </c>
      <c r="G845" s="69" t="str">
        <f>IF(Originals!F842="","",Originals!F842)</f>
        <v/>
      </c>
      <c r="H845" s="69" t="str">
        <f>IF(Originals!G842="","",Originals!G842)</f>
        <v/>
      </c>
      <c r="I845" s="36" t="str">
        <f>IF(Originals!H842="","",Originals!H842)</f>
        <v/>
      </c>
      <c r="J845" s="36" t="str">
        <f>IF(Originals!I842="","",Originals!I842)</f>
        <v/>
      </c>
      <c r="K845" s="36" t="str">
        <f>IF(Originals!J842="","",Originals!J842)</f>
        <v/>
      </c>
      <c r="L845" s="36" t="str">
        <f>IF(Originals!K842="","",Originals!K842)</f>
        <v/>
      </c>
      <c r="M845" s="64" t="str">
        <f>IF(Originals!L842="","",Originals!L842)</f>
        <v/>
      </c>
      <c r="N845" s="64" t="str">
        <f>IF(Originals!M842="","",Originals!M842)</f>
        <v/>
      </c>
      <c r="O845" s="36" t="str">
        <f>IF(Originals!N842="","",Originals!N842)</f>
        <v/>
      </c>
      <c r="P845" s="21"/>
      <c r="Q845" s="69" t="str">
        <f>IF(Originals!O842="","",Originals!O842)</f>
        <v/>
      </c>
      <c r="R845" s="69" t="str">
        <f>IF(Originals!P842="","",Originals!P842)</f>
        <v/>
      </c>
      <c r="S845" s="69" t="str">
        <f>IF(Originals!Q842="","",Originals!Q842)</f>
        <v/>
      </c>
      <c r="T845" s="69" t="str">
        <f>IF(Originals!R842="","",Originals!R842)</f>
        <v/>
      </c>
      <c r="U845" s="69" t="str">
        <f>IF(Originals!S842="","",Originals!S842)</f>
        <v/>
      </c>
      <c r="V845" s="69" t="str">
        <f>IF(Originals!T842="","",Originals!T842)</f>
        <v/>
      </c>
      <c r="W845" s="69" t="str">
        <f>IF(Originals!U842="","",Originals!U842)</f>
        <v/>
      </c>
      <c r="X845" s="69" t="str">
        <f>IF(Originals!V842="","",Originals!V842)</f>
        <v/>
      </c>
      <c r="Y845" s="69" t="str">
        <f>IF(Originals!W842="","",Originals!W842)</f>
        <v/>
      </c>
      <c r="Z845" s="69" t="str">
        <f>IF(Originals!X842="","",Originals!X842)</f>
        <v/>
      </c>
      <c r="AA845" s="69" t="str">
        <f>IF(Originals!Y842="","",Originals!Y842)</f>
        <v/>
      </c>
      <c r="AB845" s="21"/>
    </row>
    <row r="846" spans="1:28" s="26" customFormat="1" x14ac:dyDescent="0.35">
      <c r="A846" s="21"/>
      <c r="B846" s="41">
        <v>840</v>
      </c>
      <c r="C846" s="36" t="str">
        <f>IF(Originals!B843="","",Originals!B843)</f>
        <v/>
      </c>
      <c r="D846" s="36" t="str">
        <f>IF(Originals!C843="","",Originals!C843)</f>
        <v/>
      </c>
      <c r="E846" s="70" t="str">
        <f>IF(Originals!D843="","",Originals!D843)</f>
        <v/>
      </c>
      <c r="F846" s="70" t="str">
        <f>IF(Originals!E843="","",Originals!E843)</f>
        <v/>
      </c>
      <c r="G846" s="69" t="str">
        <f>IF(Originals!F843="","",Originals!F843)</f>
        <v/>
      </c>
      <c r="H846" s="69" t="str">
        <f>IF(Originals!G843="","",Originals!G843)</f>
        <v/>
      </c>
      <c r="I846" s="36" t="str">
        <f>IF(Originals!H843="","",Originals!H843)</f>
        <v/>
      </c>
      <c r="J846" s="36" t="str">
        <f>IF(Originals!I843="","",Originals!I843)</f>
        <v/>
      </c>
      <c r="K846" s="36" t="str">
        <f>IF(Originals!J843="","",Originals!J843)</f>
        <v/>
      </c>
      <c r="L846" s="36" t="str">
        <f>IF(Originals!K843="","",Originals!K843)</f>
        <v/>
      </c>
      <c r="M846" s="64" t="str">
        <f>IF(Originals!L843="","",Originals!L843)</f>
        <v/>
      </c>
      <c r="N846" s="64" t="str">
        <f>IF(Originals!M843="","",Originals!M843)</f>
        <v/>
      </c>
      <c r="O846" s="36" t="str">
        <f>IF(Originals!N843="","",Originals!N843)</f>
        <v/>
      </c>
      <c r="P846" s="21"/>
      <c r="Q846" s="69" t="str">
        <f>IF(Originals!O843="","",Originals!O843)</f>
        <v/>
      </c>
      <c r="R846" s="69" t="str">
        <f>IF(Originals!P843="","",Originals!P843)</f>
        <v/>
      </c>
      <c r="S846" s="69" t="str">
        <f>IF(Originals!Q843="","",Originals!Q843)</f>
        <v/>
      </c>
      <c r="T846" s="69" t="str">
        <f>IF(Originals!R843="","",Originals!R843)</f>
        <v/>
      </c>
      <c r="U846" s="69" t="str">
        <f>IF(Originals!S843="","",Originals!S843)</f>
        <v/>
      </c>
      <c r="V846" s="69" t="str">
        <f>IF(Originals!T843="","",Originals!T843)</f>
        <v/>
      </c>
      <c r="W846" s="69" t="str">
        <f>IF(Originals!U843="","",Originals!U843)</f>
        <v/>
      </c>
      <c r="X846" s="69" t="str">
        <f>IF(Originals!V843="","",Originals!V843)</f>
        <v/>
      </c>
      <c r="Y846" s="69" t="str">
        <f>IF(Originals!W843="","",Originals!W843)</f>
        <v/>
      </c>
      <c r="Z846" s="69" t="str">
        <f>IF(Originals!X843="","",Originals!X843)</f>
        <v/>
      </c>
      <c r="AA846" s="69" t="str">
        <f>IF(Originals!Y843="","",Originals!Y843)</f>
        <v/>
      </c>
      <c r="AB846" s="21"/>
    </row>
    <row r="847" spans="1:28" s="26" customFormat="1" x14ac:dyDescent="0.35">
      <c r="A847" s="21"/>
      <c r="B847" s="41">
        <v>841</v>
      </c>
      <c r="C847" s="36" t="str">
        <f>IF(Originals!B844="","",Originals!B844)</f>
        <v/>
      </c>
      <c r="D847" s="36" t="str">
        <f>IF(Originals!C844="","",Originals!C844)</f>
        <v/>
      </c>
      <c r="E847" s="70" t="str">
        <f>IF(Originals!D844="","",Originals!D844)</f>
        <v/>
      </c>
      <c r="F847" s="70" t="str">
        <f>IF(Originals!E844="","",Originals!E844)</f>
        <v/>
      </c>
      <c r="G847" s="69" t="str">
        <f>IF(Originals!F844="","",Originals!F844)</f>
        <v/>
      </c>
      <c r="H847" s="69" t="str">
        <f>IF(Originals!G844="","",Originals!G844)</f>
        <v/>
      </c>
      <c r="I847" s="36" t="str">
        <f>IF(Originals!H844="","",Originals!H844)</f>
        <v/>
      </c>
      <c r="J847" s="36" t="str">
        <f>IF(Originals!I844="","",Originals!I844)</f>
        <v/>
      </c>
      <c r="K847" s="36" t="str">
        <f>IF(Originals!J844="","",Originals!J844)</f>
        <v/>
      </c>
      <c r="L847" s="36" t="str">
        <f>IF(Originals!K844="","",Originals!K844)</f>
        <v/>
      </c>
      <c r="M847" s="64" t="str">
        <f>IF(Originals!L844="","",Originals!L844)</f>
        <v/>
      </c>
      <c r="N847" s="64" t="str">
        <f>IF(Originals!M844="","",Originals!M844)</f>
        <v/>
      </c>
      <c r="O847" s="36" t="str">
        <f>IF(Originals!N844="","",Originals!N844)</f>
        <v/>
      </c>
      <c r="P847" s="21"/>
      <c r="Q847" s="69" t="str">
        <f>IF(Originals!O844="","",Originals!O844)</f>
        <v/>
      </c>
      <c r="R847" s="69" t="str">
        <f>IF(Originals!P844="","",Originals!P844)</f>
        <v/>
      </c>
      <c r="S847" s="69" t="str">
        <f>IF(Originals!Q844="","",Originals!Q844)</f>
        <v/>
      </c>
      <c r="T847" s="69" t="str">
        <f>IF(Originals!R844="","",Originals!R844)</f>
        <v/>
      </c>
      <c r="U847" s="69" t="str">
        <f>IF(Originals!S844="","",Originals!S844)</f>
        <v/>
      </c>
      <c r="V847" s="69" t="str">
        <f>IF(Originals!T844="","",Originals!T844)</f>
        <v/>
      </c>
      <c r="W847" s="69" t="str">
        <f>IF(Originals!U844="","",Originals!U844)</f>
        <v/>
      </c>
      <c r="X847" s="69" t="str">
        <f>IF(Originals!V844="","",Originals!V844)</f>
        <v/>
      </c>
      <c r="Y847" s="69" t="str">
        <f>IF(Originals!W844="","",Originals!W844)</f>
        <v/>
      </c>
      <c r="Z847" s="69" t="str">
        <f>IF(Originals!X844="","",Originals!X844)</f>
        <v/>
      </c>
      <c r="AA847" s="69" t="str">
        <f>IF(Originals!Y844="","",Originals!Y844)</f>
        <v/>
      </c>
      <c r="AB847" s="21"/>
    </row>
    <row r="848" spans="1:28" s="26" customFormat="1" x14ac:dyDescent="0.35">
      <c r="A848" s="21"/>
      <c r="B848" s="41">
        <v>842</v>
      </c>
      <c r="C848" s="36" t="str">
        <f>IF(Originals!B845="","",Originals!B845)</f>
        <v/>
      </c>
      <c r="D848" s="36" t="str">
        <f>IF(Originals!C845="","",Originals!C845)</f>
        <v/>
      </c>
      <c r="E848" s="70" t="str">
        <f>IF(Originals!D845="","",Originals!D845)</f>
        <v/>
      </c>
      <c r="F848" s="70" t="str">
        <f>IF(Originals!E845="","",Originals!E845)</f>
        <v/>
      </c>
      <c r="G848" s="69" t="str">
        <f>IF(Originals!F845="","",Originals!F845)</f>
        <v/>
      </c>
      <c r="H848" s="69" t="str">
        <f>IF(Originals!G845="","",Originals!G845)</f>
        <v/>
      </c>
      <c r="I848" s="36" t="str">
        <f>IF(Originals!H845="","",Originals!H845)</f>
        <v/>
      </c>
      <c r="J848" s="36" t="str">
        <f>IF(Originals!I845="","",Originals!I845)</f>
        <v/>
      </c>
      <c r="K848" s="36" t="str">
        <f>IF(Originals!J845="","",Originals!J845)</f>
        <v/>
      </c>
      <c r="L848" s="36" t="str">
        <f>IF(Originals!K845="","",Originals!K845)</f>
        <v/>
      </c>
      <c r="M848" s="64" t="str">
        <f>IF(Originals!L845="","",Originals!L845)</f>
        <v/>
      </c>
      <c r="N848" s="64" t="str">
        <f>IF(Originals!M845="","",Originals!M845)</f>
        <v/>
      </c>
      <c r="O848" s="36" t="str">
        <f>IF(Originals!N845="","",Originals!N845)</f>
        <v/>
      </c>
      <c r="P848" s="21"/>
      <c r="Q848" s="69" t="str">
        <f>IF(Originals!O845="","",Originals!O845)</f>
        <v/>
      </c>
      <c r="R848" s="69" t="str">
        <f>IF(Originals!P845="","",Originals!P845)</f>
        <v/>
      </c>
      <c r="S848" s="69" t="str">
        <f>IF(Originals!Q845="","",Originals!Q845)</f>
        <v/>
      </c>
      <c r="T848" s="69" t="str">
        <f>IF(Originals!R845="","",Originals!R845)</f>
        <v/>
      </c>
      <c r="U848" s="69" t="str">
        <f>IF(Originals!S845="","",Originals!S845)</f>
        <v/>
      </c>
      <c r="V848" s="69" t="str">
        <f>IF(Originals!T845="","",Originals!T845)</f>
        <v/>
      </c>
      <c r="W848" s="69" t="str">
        <f>IF(Originals!U845="","",Originals!U845)</f>
        <v/>
      </c>
      <c r="X848" s="69" t="str">
        <f>IF(Originals!V845="","",Originals!V845)</f>
        <v/>
      </c>
      <c r="Y848" s="69" t="str">
        <f>IF(Originals!W845="","",Originals!W845)</f>
        <v/>
      </c>
      <c r="Z848" s="69" t="str">
        <f>IF(Originals!X845="","",Originals!X845)</f>
        <v/>
      </c>
      <c r="AA848" s="69" t="str">
        <f>IF(Originals!Y845="","",Originals!Y845)</f>
        <v/>
      </c>
      <c r="AB848" s="21"/>
    </row>
    <row r="849" spans="1:28" s="26" customFormat="1" x14ac:dyDescent="0.35">
      <c r="A849" s="21"/>
      <c r="B849" s="41">
        <v>843</v>
      </c>
      <c r="C849" s="36" t="str">
        <f>IF(Originals!B846="","",Originals!B846)</f>
        <v/>
      </c>
      <c r="D849" s="36" t="str">
        <f>IF(Originals!C846="","",Originals!C846)</f>
        <v/>
      </c>
      <c r="E849" s="70" t="str">
        <f>IF(Originals!D846="","",Originals!D846)</f>
        <v/>
      </c>
      <c r="F849" s="70" t="str">
        <f>IF(Originals!E846="","",Originals!E846)</f>
        <v/>
      </c>
      <c r="G849" s="69" t="str">
        <f>IF(Originals!F846="","",Originals!F846)</f>
        <v/>
      </c>
      <c r="H849" s="69" t="str">
        <f>IF(Originals!G846="","",Originals!G846)</f>
        <v/>
      </c>
      <c r="I849" s="36" t="str">
        <f>IF(Originals!H846="","",Originals!H846)</f>
        <v/>
      </c>
      <c r="J849" s="36" t="str">
        <f>IF(Originals!I846="","",Originals!I846)</f>
        <v/>
      </c>
      <c r="K849" s="36" t="str">
        <f>IF(Originals!J846="","",Originals!J846)</f>
        <v/>
      </c>
      <c r="L849" s="36" t="str">
        <f>IF(Originals!K846="","",Originals!K846)</f>
        <v/>
      </c>
      <c r="M849" s="64" t="str">
        <f>IF(Originals!L846="","",Originals!L846)</f>
        <v/>
      </c>
      <c r="N849" s="64" t="str">
        <f>IF(Originals!M846="","",Originals!M846)</f>
        <v/>
      </c>
      <c r="O849" s="36" t="str">
        <f>IF(Originals!N846="","",Originals!N846)</f>
        <v/>
      </c>
      <c r="P849" s="21"/>
      <c r="Q849" s="69" t="str">
        <f>IF(Originals!O846="","",Originals!O846)</f>
        <v/>
      </c>
      <c r="R849" s="69" t="str">
        <f>IF(Originals!P846="","",Originals!P846)</f>
        <v/>
      </c>
      <c r="S849" s="69" t="str">
        <f>IF(Originals!Q846="","",Originals!Q846)</f>
        <v/>
      </c>
      <c r="T849" s="69" t="str">
        <f>IF(Originals!R846="","",Originals!R846)</f>
        <v/>
      </c>
      <c r="U849" s="69" t="str">
        <f>IF(Originals!S846="","",Originals!S846)</f>
        <v/>
      </c>
      <c r="V849" s="69" t="str">
        <f>IF(Originals!T846="","",Originals!T846)</f>
        <v/>
      </c>
      <c r="W849" s="69" t="str">
        <f>IF(Originals!U846="","",Originals!U846)</f>
        <v/>
      </c>
      <c r="X849" s="69" t="str">
        <f>IF(Originals!V846="","",Originals!V846)</f>
        <v/>
      </c>
      <c r="Y849" s="69" t="str">
        <f>IF(Originals!W846="","",Originals!W846)</f>
        <v/>
      </c>
      <c r="Z849" s="69" t="str">
        <f>IF(Originals!X846="","",Originals!X846)</f>
        <v/>
      </c>
      <c r="AA849" s="69" t="str">
        <f>IF(Originals!Y846="","",Originals!Y846)</f>
        <v/>
      </c>
      <c r="AB849" s="21"/>
    </row>
    <row r="850" spans="1:28" s="26" customFormat="1" x14ac:dyDescent="0.35">
      <c r="A850" s="21"/>
      <c r="B850" s="41">
        <v>844</v>
      </c>
      <c r="C850" s="36" t="str">
        <f>IF(Originals!B847="","",Originals!B847)</f>
        <v/>
      </c>
      <c r="D850" s="36" t="str">
        <f>IF(Originals!C847="","",Originals!C847)</f>
        <v/>
      </c>
      <c r="E850" s="70" t="str">
        <f>IF(Originals!D847="","",Originals!D847)</f>
        <v/>
      </c>
      <c r="F850" s="70" t="str">
        <f>IF(Originals!E847="","",Originals!E847)</f>
        <v/>
      </c>
      <c r="G850" s="69" t="str">
        <f>IF(Originals!F847="","",Originals!F847)</f>
        <v/>
      </c>
      <c r="H850" s="69" t="str">
        <f>IF(Originals!G847="","",Originals!G847)</f>
        <v/>
      </c>
      <c r="I850" s="36" t="str">
        <f>IF(Originals!H847="","",Originals!H847)</f>
        <v/>
      </c>
      <c r="J850" s="36" t="str">
        <f>IF(Originals!I847="","",Originals!I847)</f>
        <v/>
      </c>
      <c r="K850" s="36" t="str">
        <f>IF(Originals!J847="","",Originals!J847)</f>
        <v/>
      </c>
      <c r="L850" s="36" t="str">
        <f>IF(Originals!K847="","",Originals!K847)</f>
        <v/>
      </c>
      <c r="M850" s="64" t="str">
        <f>IF(Originals!L847="","",Originals!L847)</f>
        <v/>
      </c>
      <c r="N850" s="64" t="str">
        <f>IF(Originals!M847="","",Originals!M847)</f>
        <v/>
      </c>
      <c r="O850" s="36" t="str">
        <f>IF(Originals!N847="","",Originals!N847)</f>
        <v/>
      </c>
      <c r="P850" s="21"/>
      <c r="Q850" s="69" t="str">
        <f>IF(Originals!O847="","",Originals!O847)</f>
        <v/>
      </c>
      <c r="R850" s="69" t="str">
        <f>IF(Originals!P847="","",Originals!P847)</f>
        <v/>
      </c>
      <c r="S850" s="69" t="str">
        <f>IF(Originals!Q847="","",Originals!Q847)</f>
        <v/>
      </c>
      <c r="T850" s="69" t="str">
        <f>IF(Originals!R847="","",Originals!R847)</f>
        <v/>
      </c>
      <c r="U850" s="69" t="str">
        <f>IF(Originals!S847="","",Originals!S847)</f>
        <v/>
      </c>
      <c r="V850" s="69" t="str">
        <f>IF(Originals!T847="","",Originals!T847)</f>
        <v/>
      </c>
      <c r="W850" s="69" t="str">
        <f>IF(Originals!U847="","",Originals!U847)</f>
        <v/>
      </c>
      <c r="X850" s="69" t="str">
        <f>IF(Originals!V847="","",Originals!V847)</f>
        <v/>
      </c>
      <c r="Y850" s="69" t="str">
        <f>IF(Originals!W847="","",Originals!W847)</f>
        <v/>
      </c>
      <c r="Z850" s="69" t="str">
        <f>IF(Originals!X847="","",Originals!X847)</f>
        <v/>
      </c>
      <c r="AA850" s="69" t="str">
        <f>IF(Originals!Y847="","",Originals!Y847)</f>
        <v/>
      </c>
      <c r="AB850" s="21"/>
    </row>
    <row r="851" spans="1:28" s="26" customFormat="1" x14ac:dyDescent="0.35">
      <c r="A851" s="21"/>
      <c r="B851" s="41">
        <v>845</v>
      </c>
      <c r="C851" s="36" t="str">
        <f>IF(Originals!B848="","",Originals!B848)</f>
        <v/>
      </c>
      <c r="D851" s="36" t="str">
        <f>IF(Originals!C848="","",Originals!C848)</f>
        <v/>
      </c>
      <c r="E851" s="70" t="str">
        <f>IF(Originals!D848="","",Originals!D848)</f>
        <v/>
      </c>
      <c r="F851" s="70" t="str">
        <f>IF(Originals!E848="","",Originals!E848)</f>
        <v/>
      </c>
      <c r="G851" s="69" t="str">
        <f>IF(Originals!F848="","",Originals!F848)</f>
        <v/>
      </c>
      <c r="H851" s="69" t="str">
        <f>IF(Originals!G848="","",Originals!G848)</f>
        <v/>
      </c>
      <c r="I851" s="36" t="str">
        <f>IF(Originals!H848="","",Originals!H848)</f>
        <v/>
      </c>
      <c r="J851" s="36" t="str">
        <f>IF(Originals!I848="","",Originals!I848)</f>
        <v/>
      </c>
      <c r="K851" s="36" t="str">
        <f>IF(Originals!J848="","",Originals!J848)</f>
        <v/>
      </c>
      <c r="L851" s="36" t="str">
        <f>IF(Originals!K848="","",Originals!K848)</f>
        <v/>
      </c>
      <c r="M851" s="64" t="str">
        <f>IF(Originals!L848="","",Originals!L848)</f>
        <v/>
      </c>
      <c r="N851" s="64" t="str">
        <f>IF(Originals!M848="","",Originals!M848)</f>
        <v/>
      </c>
      <c r="O851" s="36" t="str">
        <f>IF(Originals!N848="","",Originals!N848)</f>
        <v/>
      </c>
      <c r="P851" s="21"/>
      <c r="Q851" s="69" t="str">
        <f>IF(Originals!O848="","",Originals!O848)</f>
        <v/>
      </c>
      <c r="R851" s="69" t="str">
        <f>IF(Originals!P848="","",Originals!P848)</f>
        <v/>
      </c>
      <c r="S851" s="69" t="str">
        <f>IF(Originals!Q848="","",Originals!Q848)</f>
        <v/>
      </c>
      <c r="T851" s="69" t="str">
        <f>IF(Originals!R848="","",Originals!R848)</f>
        <v/>
      </c>
      <c r="U851" s="69" t="str">
        <f>IF(Originals!S848="","",Originals!S848)</f>
        <v/>
      </c>
      <c r="V851" s="69" t="str">
        <f>IF(Originals!T848="","",Originals!T848)</f>
        <v/>
      </c>
      <c r="W851" s="69" t="str">
        <f>IF(Originals!U848="","",Originals!U848)</f>
        <v/>
      </c>
      <c r="X851" s="69" t="str">
        <f>IF(Originals!V848="","",Originals!V848)</f>
        <v/>
      </c>
      <c r="Y851" s="69" t="str">
        <f>IF(Originals!W848="","",Originals!W848)</f>
        <v/>
      </c>
      <c r="Z851" s="69" t="str">
        <f>IF(Originals!X848="","",Originals!X848)</f>
        <v/>
      </c>
      <c r="AA851" s="69" t="str">
        <f>IF(Originals!Y848="","",Originals!Y848)</f>
        <v/>
      </c>
      <c r="AB851" s="21"/>
    </row>
    <row r="852" spans="1:28" s="26" customFormat="1" x14ac:dyDescent="0.35">
      <c r="A852" s="21"/>
      <c r="B852" s="41">
        <v>846</v>
      </c>
      <c r="C852" s="36" t="str">
        <f>IF(Originals!B849="","",Originals!B849)</f>
        <v/>
      </c>
      <c r="D852" s="36" t="str">
        <f>IF(Originals!C849="","",Originals!C849)</f>
        <v/>
      </c>
      <c r="E852" s="70" t="str">
        <f>IF(Originals!D849="","",Originals!D849)</f>
        <v/>
      </c>
      <c r="F852" s="70" t="str">
        <f>IF(Originals!E849="","",Originals!E849)</f>
        <v/>
      </c>
      <c r="G852" s="69" t="str">
        <f>IF(Originals!F849="","",Originals!F849)</f>
        <v/>
      </c>
      <c r="H852" s="69" t="str">
        <f>IF(Originals!G849="","",Originals!G849)</f>
        <v/>
      </c>
      <c r="I852" s="36" t="str">
        <f>IF(Originals!H849="","",Originals!H849)</f>
        <v/>
      </c>
      <c r="J852" s="36" t="str">
        <f>IF(Originals!I849="","",Originals!I849)</f>
        <v/>
      </c>
      <c r="K852" s="36" t="str">
        <f>IF(Originals!J849="","",Originals!J849)</f>
        <v/>
      </c>
      <c r="L852" s="36" t="str">
        <f>IF(Originals!K849="","",Originals!K849)</f>
        <v/>
      </c>
      <c r="M852" s="64" t="str">
        <f>IF(Originals!L849="","",Originals!L849)</f>
        <v/>
      </c>
      <c r="N852" s="64" t="str">
        <f>IF(Originals!M849="","",Originals!M849)</f>
        <v/>
      </c>
      <c r="O852" s="36" t="str">
        <f>IF(Originals!N849="","",Originals!N849)</f>
        <v/>
      </c>
      <c r="P852" s="21"/>
      <c r="Q852" s="69" t="str">
        <f>IF(Originals!O849="","",Originals!O849)</f>
        <v/>
      </c>
      <c r="R852" s="69" t="str">
        <f>IF(Originals!P849="","",Originals!P849)</f>
        <v/>
      </c>
      <c r="S852" s="69" t="str">
        <f>IF(Originals!Q849="","",Originals!Q849)</f>
        <v/>
      </c>
      <c r="T852" s="69" t="str">
        <f>IF(Originals!R849="","",Originals!R849)</f>
        <v/>
      </c>
      <c r="U852" s="69" t="str">
        <f>IF(Originals!S849="","",Originals!S849)</f>
        <v/>
      </c>
      <c r="V852" s="69" t="str">
        <f>IF(Originals!T849="","",Originals!T849)</f>
        <v/>
      </c>
      <c r="W852" s="69" t="str">
        <f>IF(Originals!U849="","",Originals!U849)</f>
        <v/>
      </c>
      <c r="X852" s="69" t="str">
        <f>IF(Originals!V849="","",Originals!V849)</f>
        <v/>
      </c>
      <c r="Y852" s="69" t="str">
        <f>IF(Originals!W849="","",Originals!W849)</f>
        <v/>
      </c>
      <c r="Z852" s="69" t="str">
        <f>IF(Originals!X849="","",Originals!X849)</f>
        <v/>
      </c>
      <c r="AA852" s="69" t="str">
        <f>IF(Originals!Y849="","",Originals!Y849)</f>
        <v/>
      </c>
      <c r="AB852" s="21"/>
    </row>
    <row r="853" spans="1:28" s="26" customFormat="1" x14ac:dyDescent="0.35">
      <c r="A853" s="21"/>
      <c r="B853" s="41">
        <v>847</v>
      </c>
      <c r="C853" s="36" t="str">
        <f>IF(Originals!B850="","",Originals!B850)</f>
        <v/>
      </c>
      <c r="D853" s="36" t="str">
        <f>IF(Originals!C850="","",Originals!C850)</f>
        <v/>
      </c>
      <c r="E853" s="70" t="str">
        <f>IF(Originals!D850="","",Originals!D850)</f>
        <v/>
      </c>
      <c r="F853" s="70" t="str">
        <f>IF(Originals!E850="","",Originals!E850)</f>
        <v/>
      </c>
      <c r="G853" s="69" t="str">
        <f>IF(Originals!F850="","",Originals!F850)</f>
        <v/>
      </c>
      <c r="H853" s="69" t="str">
        <f>IF(Originals!G850="","",Originals!G850)</f>
        <v/>
      </c>
      <c r="I853" s="36" t="str">
        <f>IF(Originals!H850="","",Originals!H850)</f>
        <v/>
      </c>
      <c r="J853" s="36" t="str">
        <f>IF(Originals!I850="","",Originals!I850)</f>
        <v/>
      </c>
      <c r="K853" s="36" t="str">
        <f>IF(Originals!J850="","",Originals!J850)</f>
        <v/>
      </c>
      <c r="L853" s="36" t="str">
        <f>IF(Originals!K850="","",Originals!K850)</f>
        <v/>
      </c>
      <c r="M853" s="64" t="str">
        <f>IF(Originals!L850="","",Originals!L850)</f>
        <v/>
      </c>
      <c r="N853" s="64" t="str">
        <f>IF(Originals!M850="","",Originals!M850)</f>
        <v/>
      </c>
      <c r="O853" s="36" t="str">
        <f>IF(Originals!N850="","",Originals!N850)</f>
        <v/>
      </c>
      <c r="P853" s="21"/>
      <c r="Q853" s="69" t="str">
        <f>IF(Originals!O850="","",Originals!O850)</f>
        <v/>
      </c>
      <c r="R853" s="69" t="str">
        <f>IF(Originals!P850="","",Originals!P850)</f>
        <v/>
      </c>
      <c r="S853" s="69" t="str">
        <f>IF(Originals!Q850="","",Originals!Q850)</f>
        <v/>
      </c>
      <c r="T853" s="69" t="str">
        <f>IF(Originals!R850="","",Originals!R850)</f>
        <v/>
      </c>
      <c r="U853" s="69" t="str">
        <f>IF(Originals!S850="","",Originals!S850)</f>
        <v/>
      </c>
      <c r="V853" s="69" t="str">
        <f>IF(Originals!T850="","",Originals!T850)</f>
        <v/>
      </c>
      <c r="W853" s="69" t="str">
        <f>IF(Originals!U850="","",Originals!U850)</f>
        <v/>
      </c>
      <c r="X853" s="69" t="str">
        <f>IF(Originals!V850="","",Originals!V850)</f>
        <v/>
      </c>
      <c r="Y853" s="69" t="str">
        <f>IF(Originals!W850="","",Originals!W850)</f>
        <v/>
      </c>
      <c r="Z853" s="69" t="str">
        <f>IF(Originals!X850="","",Originals!X850)</f>
        <v/>
      </c>
      <c r="AA853" s="69" t="str">
        <f>IF(Originals!Y850="","",Originals!Y850)</f>
        <v/>
      </c>
      <c r="AB853" s="21"/>
    </row>
    <row r="854" spans="1:28" s="26" customFormat="1" x14ac:dyDescent="0.35">
      <c r="A854" s="21"/>
      <c r="B854" s="41">
        <v>848</v>
      </c>
      <c r="C854" s="36" t="str">
        <f>IF(Originals!B851="","",Originals!B851)</f>
        <v/>
      </c>
      <c r="D854" s="36" t="str">
        <f>IF(Originals!C851="","",Originals!C851)</f>
        <v/>
      </c>
      <c r="E854" s="70" t="str">
        <f>IF(Originals!D851="","",Originals!D851)</f>
        <v/>
      </c>
      <c r="F854" s="70" t="str">
        <f>IF(Originals!E851="","",Originals!E851)</f>
        <v/>
      </c>
      <c r="G854" s="69" t="str">
        <f>IF(Originals!F851="","",Originals!F851)</f>
        <v/>
      </c>
      <c r="H854" s="69" t="str">
        <f>IF(Originals!G851="","",Originals!G851)</f>
        <v/>
      </c>
      <c r="I854" s="36" t="str">
        <f>IF(Originals!H851="","",Originals!H851)</f>
        <v/>
      </c>
      <c r="J854" s="36" t="str">
        <f>IF(Originals!I851="","",Originals!I851)</f>
        <v/>
      </c>
      <c r="K854" s="36" t="str">
        <f>IF(Originals!J851="","",Originals!J851)</f>
        <v/>
      </c>
      <c r="L854" s="36" t="str">
        <f>IF(Originals!K851="","",Originals!K851)</f>
        <v/>
      </c>
      <c r="M854" s="64" t="str">
        <f>IF(Originals!L851="","",Originals!L851)</f>
        <v/>
      </c>
      <c r="N854" s="64" t="str">
        <f>IF(Originals!M851="","",Originals!M851)</f>
        <v/>
      </c>
      <c r="O854" s="36" t="str">
        <f>IF(Originals!N851="","",Originals!N851)</f>
        <v/>
      </c>
      <c r="P854" s="21"/>
      <c r="Q854" s="69" t="str">
        <f>IF(Originals!O851="","",Originals!O851)</f>
        <v/>
      </c>
      <c r="R854" s="69" t="str">
        <f>IF(Originals!P851="","",Originals!P851)</f>
        <v/>
      </c>
      <c r="S854" s="69" t="str">
        <f>IF(Originals!Q851="","",Originals!Q851)</f>
        <v/>
      </c>
      <c r="T854" s="69" t="str">
        <f>IF(Originals!R851="","",Originals!R851)</f>
        <v/>
      </c>
      <c r="U854" s="69" t="str">
        <f>IF(Originals!S851="","",Originals!S851)</f>
        <v/>
      </c>
      <c r="V854" s="69" t="str">
        <f>IF(Originals!T851="","",Originals!T851)</f>
        <v/>
      </c>
      <c r="W854" s="69" t="str">
        <f>IF(Originals!U851="","",Originals!U851)</f>
        <v/>
      </c>
      <c r="X854" s="69" t="str">
        <f>IF(Originals!V851="","",Originals!V851)</f>
        <v/>
      </c>
      <c r="Y854" s="69" t="str">
        <f>IF(Originals!W851="","",Originals!W851)</f>
        <v/>
      </c>
      <c r="Z854" s="69" t="str">
        <f>IF(Originals!X851="","",Originals!X851)</f>
        <v/>
      </c>
      <c r="AA854" s="69" t="str">
        <f>IF(Originals!Y851="","",Originals!Y851)</f>
        <v/>
      </c>
      <c r="AB854" s="21"/>
    </row>
    <row r="855" spans="1:28" s="26" customFormat="1" x14ac:dyDescent="0.35">
      <c r="A855" s="21"/>
      <c r="B855" s="41">
        <v>849</v>
      </c>
      <c r="C855" s="36" t="str">
        <f>IF(Originals!B852="","",Originals!B852)</f>
        <v/>
      </c>
      <c r="D855" s="36" t="str">
        <f>IF(Originals!C852="","",Originals!C852)</f>
        <v/>
      </c>
      <c r="E855" s="70" t="str">
        <f>IF(Originals!D852="","",Originals!D852)</f>
        <v/>
      </c>
      <c r="F855" s="70" t="str">
        <f>IF(Originals!E852="","",Originals!E852)</f>
        <v/>
      </c>
      <c r="G855" s="69" t="str">
        <f>IF(Originals!F852="","",Originals!F852)</f>
        <v/>
      </c>
      <c r="H855" s="69" t="str">
        <f>IF(Originals!G852="","",Originals!G852)</f>
        <v/>
      </c>
      <c r="I855" s="36" t="str">
        <f>IF(Originals!H852="","",Originals!H852)</f>
        <v/>
      </c>
      <c r="J855" s="36" t="str">
        <f>IF(Originals!I852="","",Originals!I852)</f>
        <v/>
      </c>
      <c r="K855" s="36" t="str">
        <f>IF(Originals!J852="","",Originals!J852)</f>
        <v/>
      </c>
      <c r="L855" s="36" t="str">
        <f>IF(Originals!K852="","",Originals!K852)</f>
        <v/>
      </c>
      <c r="M855" s="64" t="str">
        <f>IF(Originals!L852="","",Originals!L852)</f>
        <v/>
      </c>
      <c r="N855" s="64" t="str">
        <f>IF(Originals!M852="","",Originals!M852)</f>
        <v/>
      </c>
      <c r="O855" s="36" t="str">
        <f>IF(Originals!N852="","",Originals!N852)</f>
        <v/>
      </c>
      <c r="P855" s="21"/>
      <c r="Q855" s="69" t="str">
        <f>IF(Originals!O852="","",Originals!O852)</f>
        <v/>
      </c>
      <c r="R855" s="69" t="str">
        <f>IF(Originals!P852="","",Originals!P852)</f>
        <v/>
      </c>
      <c r="S855" s="69" t="str">
        <f>IF(Originals!Q852="","",Originals!Q852)</f>
        <v/>
      </c>
      <c r="T855" s="69" t="str">
        <f>IF(Originals!R852="","",Originals!R852)</f>
        <v/>
      </c>
      <c r="U855" s="69" t="str">
        <f>IF(Originals!S852="","",Originals!S852)</f>
        <v/>
      </c>
      <c r="V855" s="69" t="str">
        <f>IF(Originals!T852="","",Originals!T852)</f>
        <v/>
      </c>
      <c r="W855" s="69" t="str">
        <f>IF(Originals!U852="","",Originals!U852)</f>
        <v/>
      </c>
      <c r="X855" s="69" t="str">
        <f>IF(Originals!V852="","",Originals!V852)</f>
        <v/>
      </c>
      <c r="Y855" s="69" t="str">
        <f>IF(Originals!W852="","",Originals!W852)</f>
        <v/>
      </c>
      <c r="Z855" s="69" t="str">
        <f>IF(Originals!X852="","",Originals!X852)</f>
        <v/>
      </c>
      <c r="AA855" s="69" t="str">
        <f>IF(Originals!Y852="","",Originals!Y852)</f>
        <v/>
      </c>
      <c r="AB855" s="21"/>
    </row>
    <row r="856" spans="1:28" s="26" customFormat="1" x14ac:dyDescent="0.35">
      <c r="A856" s="21"/>
      <c r="B856" s="41">
        <v>850</v>
      </c>
      <c r="C856" s="36" t="str">
        <f>IF(Originals!B853="","",Originals!B853)</f>
        <v/>
      </c>
      <c r="D856" s="36" t="str">
        <f>IF(Originals!C853="","",Originals!C853)</f>
        <v/>
      </c>
      <c r="E856" s="70" t="str">
        <f>IF(Originals!D853="","",Originals!D853)</f>
        <v/>
      </c>
      <c r="F856" s="70" t="str">
        <f>IF(Originals!E853="","",Originals!E853)</f>
        <v/>
      </c>
      <c r="G856" s="69" t="str">
        <f>IF(Originals!F853="","",Originals!F853)</f>
        <v/>
      </c>
      <c r="H856" s="69" t="str">
        <f>IF(Originals!G853="","",Originals!G853)</f>
        <v/>
      </c>
      <c r="I856" s="36" t="str">
        <f>IF(Originals!H853="","",Originals!H853)</f>
        <v/>
      </c>
      <c r="J856" s="36" t="str">
        <f>IF(Originals!I853="","",Originals!I853)</f>
        <v/>
      </c>
      <c r="K856" s="36" t="str">
        <f>IF(Originals!J853="","",Originals!J853)</f>
        <v/>
      </c>
      <c r="L856" s="36" t="str">
        <f>IF(Originals!K853="","",Originals!K853)</f>
        <v/>
      </c>
      <c r="M856" s="64" t="str">
        <f>IF(Originals!L853="","",Originals!L853)</f>
        <v/>
      </c>
      <c r="N856" s="64" t="str">
        <f>IF(Originals!M853="","",Originals!M853)</f>
        <v/>
      </c>
      <c r="O856" s="36" t="str">
        <f>IF(Originals!N853="","",Originals!N853)</f>
        <v/>
      </c>
      <c r="P856" s="21"/>
      <c r="Q856" s="69" t="str">
        <f>IF(Originals!O853="","",Originals!O853)</f>
        <v/>
      </c>
      <c r="R856" s="69" t="str">
        <f>IF(Originals!P853="","",Originals!P853)</f>
        <v/>
      </c>
      <c r="S856" s="69" t="str">
        <f>IF(Originals!Q853="","",Originals!Q853)</f>
        <v/>
      </c>
      <c r="T856" s="69" t="str">
        <f>IF(Originals!R853="","",Originals!R853)</f>
        <v/>
      </c>
      <c r="U856" s="69" t="str">
        <f>IF(Originals!S853="","",Originals!S853)</f>
        <v/>
      </c>
      <c r="V856" s="69" t="str">
        <f>IF(Originals!T853="","",Originals!T853)</f>
        <v/>
      </c>
      <c r="W856" s="69" t="str">
        <f>IF(Originals!U853="","",Originals!U853)</f>
        <v/>
      </c>
      <c r="X856" s="69" t="str">
        <f>IF(Originals!V853="","",Originals!V853)</f>
        <v/>
      </c>
      <c r="Y856" s="69" t="str">
        <f>IF(Originals!W853="","",Originals!W853)</f>
        <v/>
      </c>
      <c r="Z856" s="69" t="str">
        <f>IF(Originals!X853="","",Originals!X853)</f>
        <v/>
      </c>
      <c r="AA856" s="69" t="str">
        <f>IF(Originals!Y853="","",Originals!Y853)</f>
        <v/>
      </c>
      <c r="AB856" s="21"/>
    </row>
    <row r="857" spans="1:28" s="26" customFormat="1" x14ac:dyDescent="0.35">
      <c r="A857" s="21"/>
      <c r="B857" s="41">
        <v>851</v>
      </c>
      <c r="C857" s="36" t="str">
        <f>IF(Originals!B854="","",Originals!B854)</f>
        <v/>
      </c>
      <c r="D857" s="36" t="str">
        <f>IF(Originals!C854="","",Originals!C854)</f>
        <v/>
      </c>
      <c r="E857" s="70" t="str">
        <f>IF(Originals!D854="","",Originals!D854)</f>
        <v/>
      </c>
      <c r="F857" s="70" t="str">
        <f>IF(Originals!E854="","",Originals!E854)</f>
        <v/>
      </c>
      <c r="G857" s="69" t="str">
        <f>IF(Originals!F854="","",Originals!F854)</f>
        <v/>
      </c>
      <c r="H857" s="69" t="str">
        <f>IF(Originals!G854="","",Originals!G854)</f>
        <v/>
      </c>
      <c r="I857" s="36" t="str">
        <f>IF(Originals!H854="","",Originals!H854)</f>
        <v/>
      </c>
      <c r="J857" s="36" t="str">
        <f>IF(Originals!I854="","",Originals!I854)</f>
        <v/>
      </c>
      <c r="K857" s="36" t="str">
        <f>IF(Originals!J854="","",Originals!J854)</f>
        <v/>
      </c>
      <c r="L857" s="36" t="str">
        <f>IF(Originals!K854="","",Originals!K854)</f>
        <v/>
      </c>
      <c r="M857" s="64" t="str">
        <f>IF(Originals!L854="","",Originals!L854)</f>
        <v/>
      </c>
      <c r="N857" s="64" t="str">
        <f>IF(Originals!M854="","",Originals!M854)</f>
        <v/>
      </c>
      <c r="O857" s="36" t="str">
        <f>IF(Originals!N854="","",Originals!N854)</f>
        <v/>
      </c>
      <c r="P857" s="21"/>
      <c r="Q857" s="69" t="str">
        <f>IF(Originals!O854="","",Originals!O854)</f>
        <v/>
      </c>
      <c r="R857" s="69" t="str">
        <f>IF(Originals!P854="","",Originals!P854)</f>
        <v/>
      </c>
      <c r="S857" s="69" t="str">
        <f>IF(Originals!Q854="","",Originals!Q854)</f>
        <v/>
      </c>
      <c r="T857" s="69" t="str">
        <f>IF(Originals!R854="","",Originals!R854)</f>
        <v/>
      </c>
      <c r="U857" s="69" t="str">
        <f>IF(Originals!S854="","",Originals!S854)</f>
        <v/>
      </c>
      <c r="V857" s="69" t="str">
        <f>IF(Originals!T854="","",Originals!T854)</f>
        <v/>
      </c>
      <c r="W857" s="69" t="str">
        <f>IF(Originals!U854="","",Originals!U854)</f>
        <v/>
      </c>
      <c r="X857" s="69" t="str">
        <f>IF(Originals!V854="","",Originals!V854)</f>
        <v/>
      </c>
      <c r="Y857" s="69" t="str">
        <f>IF(Originals!W854="","",Originals!W854)</f>
        <v/>
      </c>
      <c r="Z857" s="69" t="str">
        <f>IF(Originals!X854="","",Originals!X854)</f>
        <v/>
      </c>
      <c r="AA857" s="69" t="str">
        <f>IF(Originals!Y854="","",Originals!Y854)</f>
        <v/>
      </c>
      <c r="AB857" s="21"/>
    </row>
    <row r="858" spans="1:28" s="26" customFormat="1" x14ac:dyDescent="0.35">
      <c r="A858" s="21"/>
      <c r="B858" s="41">
        <v>852</v>
      </c>
      <c r="C858" s="36" t="str">
        <f>IF(Originals!B855="","",Originals!B855)</f>
        <v/>
      </c>
      <c r="D858" s="36" t="str">
        <f>IF(Originals!C855="","",Originals!C855)</f>
        <v/>
      </c>
      <c r="E858" s="70" t="str">
        <f>IF(Originals!D855="","",Originals!D855)</f>
        <v/>
      </c>
      <c r="F858" s="70" t="str">
        <f>IF(Originals!E855="","",Originals!E855)</f>
        <v/>
      </c>
      <c r="G858" s="69" t="str">
        <f>IF(Originals!F855="","",Originals!F855)</f>
        <v/>
      </c>
      <c r="H858" s="69" t="str">
        <f>IF(Originals!G855="","",Originals!G855)</f>
        <v/>
      </c>
      <c r="I858" s="36" t="str">
        <f>IF(Originals!H855="","",Originals!H855)</f>
        <v/>
      </c>
      <c r="J858" s="36" t="str">
        <f>IF(Originals!I855="","",Originals!I855)</f>
        <v/>
      </c>
      <c r="K858" s="36" t="str">
        <f>IF(Originals!J855="","",Originals!J855)</f>
        <v/>
      </c>
      <c r="L858" s="36" t="str">
        <f>IF(Originals!K855="","",Originals!K855)</f>
        <v/>
      </c>
      <c r="M858" s="64" t="str">
        <f>IF(Originals!L855="","",Originals!L855)</f>
        <v/>
      </c>
      <c r="N858" s="64" t="str">
        <f>IF(Originals!M855="","",Originals!M855)</f>
        <v/>
      </c>
      <c r="O858" s="36" t="str">
        <f>IF(Originals!N855="","",Originals!N855)</f>
        <v/>
      </c>
      <c r="P858" s="21"/>
      <c r="Q858" s="69" t="str">
        <f>IF(Originals!O855="","",Originals!O855)</f>
        <v/>
      </c>
      <c r="R858" s="69" t="str">
        <f>IF(Originals!P855="","",Originals!P855)</f>
        <v/>
      </c>
      <c r="S858" s="69" t="str">
        <f>IF(Originals!Q855="","",Originals!Q855)</f>
        <v/>
      </c>
      <c r="T858" s="69" t="str">
        <f>IF(Originals!R855="","",Originals!R855)</f>
        <v/>
      </c>
      <c r="U858" s="69" t="str">
        <f>IF(Originals!S855="","",Originals!S855)</f>
        <v/>
      </c>
      <c r="V858" s="69" t="str">
        <f>IF(Originals!T855="","",Originals!T855)</f>
        <v/>
      </c>
      <c r="W858" s="69" t="str">
        <f>IF(Originals!U855="","",Originals!U855)</f>
        <v/>
      </c>
      <c r="X858" s="69" t="str">
        <f>IF(Originals!V855="","",Originals!V855)</f>
        <v/>
      </c>
      <c r="Y858" s="69" t="str">
        <f>IF(Originals!W855="","",Originals!W855)</f>
        <v/>
      </c>
      <c r="Z858" s="69" t="str">
        <f>IF(Originals!X855="","",Originals!X855)</f>
        <v/>
      </c>
      <c r="AA858" s="69" t="str">
        <f>IF(Originals!Y855="","",Originals!Y855)</f>
        <v/>
      </c>
      <c r="AB858" s="21"/>
    </row>
    <row r="859" spans="1:28" s="26" customFormat="1" x14ac:dyDescent="0.35">
      <c r="A859" s="21"/>
      <c r="B859" s="41">
        <v>853</v>
      </c>
      <c r="C859" s="36" t="str">
        <f>IF(Originals!B856="","",Originals!B856)</f>
        <v/>
      </c>
      <c r="D859" s="36" t="str">
        <f>IF(Originals!C856="","",Originals!C856)</f>
        <v/>
      </c>
      <c r="E859" s="70" t="str">
        <f>IF(Originals!D856="","",Originals!D856)</f>
        <v/>
      </c>
      <c r="F859" s="70" t="str">
        <f>IF(Originals!E856="","",Originals!E856)</f>
        <v/>
      </c>
      <c r="G859" s="69" t="str">
        <f>IF(Originals!F856="","",Originals!F856)</f>
        <v/>
      </c>
      <c r="H859" s="69" t="str">
        <f>IF(Originals!G856="","",Originals!G856)</f>
        <v/>
      </c>
      <c r="I859" s="36" t="str">
        <f>IF(Originals!H856="","",Originals!H856)</f>
        <v/>
      </c>
      <c r="J859" s="36" t="str">
        <f>IF(Originals!I856="","",Originals!I856)</f>
        <v/>
      </c>
      <c r="K859" s="36" t="str">
        <f>IF(Originals!J856="","",Originals!J856)</f>
        <v/>
      </c>
      <c r="L859" s="36" t="str">
        <f>IF(Originals!K856="","",Originals!K856)</f>
        <v/>
      </c>
      <c r="M859" s="64" t="str">
        <f>IF(Originals!L856="","",Originals!L856)</f>
        <v/>
      </c>
      <c r="N859" s="64" t="str">
        <f>IF(Originals!M856="","",Originals!M856)</f>
        <v/>
      </c>
      <c r="O859" s="36" t="str">
        <f>IF(Originals!N856="","",Originals!N856)</f>
        <v/>
      </c>
      <c r="P859" s="21"/>
      <c r="Q859" s="69" t="str">
        <f>IF(Originals!O856="","",Originals!O856)</f>
        <v/>
      </c>
      <c r="R859" s="69" t="str">
        <f>IF(Originals!P856="","",Originals!P856)</f>
        <v/>
      </c>
      <c r="S859" s="69" t="str">
        <f>IF(Originals!Q856="","",Originals!Q856)</f>
        <v/>
      </c>
      <c r="T859" s="69" t="str">
        <f>IF(Originals!R856="","",Originals!R856)</f>
        <v/>
      </c>
      <c r="U859" s="69" t="str">
        <f>IF(Originals!S856="","",Originals!S856)</f>
        <v/>
      </c>
      <c r="V859" s="69" t="str">
        <f>IF(Originals!T856="","",Originals!T856)</f>
        <v/>
      </c>
      <c r="W859" s="69" t="str">
        <f>IF(Originals!U856="","",Originals!U856)</f>
        <v/>
      </c>
      <c r="X859" s="69" t="str">
        <f>IF(Originals!V856="","",Originals!V856)</f>
        <v/>
      </c>
      <c r="Y859" s="69" t="str">
        <f>IF(Originals!W856="","",Originals!W856)</f>
        <v/>
      </c>
      <c r="Z859" s="69" t="str">
        <f>IF(Originals!X856="","",Originals!X856)</f>
        <v/>
      </c>
      <c r="AA859" s="69" t="str">
        <f>IF(Originals!Y856="","",Originals!Y856)</f>
        <v/>
      </c>
      <c r="AB859" s="21"/>
    </row>
    <row r="860" spans="1:28" s="26" customFormat="1" x14ac:dyDescent="0.35">
      <c r="A860" s="21"/>
      <c r="B860" s="41">
        <v>854</v>
      </c>
      <c r="C860" s="36" t="str">
        <f>IF(Originals!B857="","",Originals!B857)</f>
        <v/>
      </c>
      <c r="D860" s="36" t="str">
        <f>IF(Originals!C857="","",Originals!C857)</f>
        <v/>
      </c>
      <c r="E860" s="70" t="str">
        <f>IF(Originals!D857="","",Originals!D857)</f>
        <v/>
      </c>
      <c r="F860" s="70" t="str">
        <f>IF(Originals!E857="","",Originals!E857)</f>
        <v/>
      </c>
      <c r="G860" s="69" t="str">
        <f>IF(Originals!F857="","",Originals!F857)</f>
        <v/>
      </c>
      <c r="H860" s="69" t="str">
        <f>IF(Originals!G857="","",Originals!G857)</f>
        <v/>
      </c>
      <c r="I860" s="36" t="str">
        <f>IF(Originals!H857="","",Originals!H857)</f>
        <v/>
      </c>
      <c r="J860" s="36" t="str">
        <f>IF(Originals!I857="","",Originals!I857)</f>
        <v/>
      </c>
      <c r="K860" s="36" t="str">
        <f>IF(Originals!J857="","",Originals!J857)</f>
        <v/>
      </c>
      <c r="L860" s="36" t="str">
        <f>IF(Originals!K857="","",Originals!K857)</f>
        <v/>
      </c>
      <c r="M860" s="64" t="str">
        <f>IF(Originals!L857="","",Originals!L857)</f>
        <v/>
      </c>
      <c r="N860" s="64" t="str">
        <f>IF(Originals!M857="","",Originals!M857)</f>
        <v/>
      </c>
      <c r="O860" s="36" t="str">
        <f>IF(Originals!N857="","",Originals!N857)</f>
        <v/>
      </c>
      <c r="P860" s="21"/>
      <c r="Q860" s="69" t="str">
        <f>IF(Originals!O857="","",Originals!O857)</f>
        <v/>
      </c>
      <c r="R860" s="69" t="str">
        <f>IF(Originals!P857="","",Originals!P857)</f>
        <v/>
      </c>
      <c r="S860" s="69" t="str">
        <f>IF(Originals!Q857="","",Originals!Q857)</f>
        <v/>
      </c>
      <c r="T860" s="69" t="str">
        <f>IF(Originals!R857="","",Originals!R857)</f>
        <v/>
      </c>
      <c r="U860" s="69" t="str">
        <f>IF(Originals!S857="","",Originals!S857)</f>
        <v/>
      </c>
      <c r="V860" s="69" t="str">
        <f>IF(Originals!T857="","",Originals!T857)</f>
        <v/>
      </c>
      <c r="W860" s="69" t="str">
        <f>IF(Originals!U857="","",Originals!U857)</f>
        <v/>
      </c>
      <c r="X860" s="69" t="str">
        <f>IF(Originals!V857="","",Originals!V857)</f>
        <v/>
      </c>
      <c r="Y860" s="69" t="str">
        <f>IF(Originals!W857="","",Originals!W857)</f>
        <v/>
      </c>
      <c r="Z860" s="69" t="str">
        <f>IF(Originals!X857="","",Originals!X857)</f>
        <v/>
      </c>
      <c r="AA860" s="69" t="str">
        <f>IF(Originals!Y857="","",Originals!Y857)</f>
        <v/>
      </c>
      <c r="AB860" s="21"/>
    </row>
    <row r="861" spans="1:28" s="26" customFormat="1" x14ac:dyDescent="0.35">
      <c r="A861" s="21"/>
      <c r="B861" s="41">
        <v>855</v>
      </c>
      <c r="C861" s="36" t="str">
        <f>IF(Originals!B858="","",Originals!B858)</f>
        <v/>
      </c>
      <c r="D861" s="36" t="str">
        <f>IF(Originals!C858="","",Originals!C858)</f>
        <v/>
      </c>
      <c r="E861" s="70" t="str">
        <f>IF(Originals!D858="","",Originals!D858)</f>
        <v/>
      </c>
      <c r="F861" s="70" t="str">
        <f>IF(Originals!E858="","",Originals!E858)</f>
        <v/>
      </c>
      <c r="G861" s="69" t="str">
        <f>IF(Originals!F858="","",Originals!F858)</f>
        <v/>
      </c>
      <c r="H861" s="69" t="str">
        <f>IF(Originals!G858="","",Originals!G858)</f>
        <v/>
      </c>
      <c r="I861" s="36" t="str">
        <f>IF(Originals!H858="","",Originals!H858)</f>
        <v/>
      </c>
      <c r="J861" s="36" t="str">
        <f>IF(Originals!I858="","",Originals!I858)</f>
        <v/>
      </c>
      <c r="K861" s="36" t="str">
        <f>IF(Originals!J858="","",Originals!J858)</f>
        <v/>
      </c>
      <c r="L861" s="36" t="str">
        <f>IF(Originals!K858="","",Originals!K858)</f>
        <v/>
      </c>
      <c r="M861" s="64" t="str">
        <f>IF(Originals!L858="","",Originals!L858)</f>
        <v/>
      </c>
      <c r="N861" s="64" t="str">
        <f>IF(Originals!M858="","",Originals!M858)</f>
        <v/>
      </c>
      <c r="O861" s="36" t="str">
        <f>IF(Originals!N858="","",Originals!N858)</f>
        <v/>
      </c>
      <c r="P861" s="21"/>
      <c r="Q861" s="69" t="str">
        <f>IF(Originals!O858="","",Originals!O858)</f>
        <v/>
      </c>
      <c r="R861" s="69" t="str">
        <f>IF(Originals!P858="","",Originals!P858)</f>
        <v/>
      </c>
      <c r="S861" s="69" t="str">
        <f>IF(Originals!Q858="","",Originals!Q858)</f>
        <v/>
      </c>
      <c r="T861" s="69" t="str">
        <f>IF(Originals!R858="","",Originals!R858)</f>
        <v/>
      </c>
      <c r="U861" s="69" t="str">
        <f>IF(Originals!S858="","",Originals!S858)</f>
        <v/>
      </c>
      <c r="V861" s="69" t="str">
        <f>IF(Originals!T858="","",Originals!T858)</f>
        <v/>
      </c>
      <c r="W861" s="69" t="str">
        <f>IF(Originals!U858="","",Originals!U858)</f>
        <v/>
      </c>
      <c r="X861" s="69" t="str">
        <f>IF(Originals!V858="","",Originals!V858)</f>
        <v/>
      </c>
      <c r="Y861" s="69" t="str">
        <f>IF(Originals!W858="","",Originals!W858)</f>
        <v/>
      </c>
      <c r="Z861" s="69" t="str">
        <f>IF(Originals!X858="","",Originals!X858)</f>
        <v/>
      </c>
      <c r="AA861" s="69" t="str">
        <f>IF(Originals!Y858="","",Originals!Y858)</f>
        <v/>
      </c>
      <c r="AB861" s="21"/>
    </row>
    <row r="862" spans="1:28" s="26" customFormat="1" x14ac:dyDescent="0.35">
      <c r="A862" s="21"/>
      <c r="B862" s="41">
        <v>856</v>
      </c>
      <c r="C862" s="36" t="str">
        <f>IF(Originals!B859="","",Originals!B859)</f>
        <v/>
      </c>
      <c r="D862" s="36" t="str">
        <f>IF(Originals!C859="","",Originals!C859)</f>
        <v/>
      </c>
      <c r="E862" s="70" t="str">
        <f>IF(Originals!D859="","",Originals!D859)</f>
        <v/>
      </c>
      <c r="F862" s="70" t="str">
        <f>IF(Originals!E859="","",Originals!E859)</f>
        <v/>
      </c>
      <c r="G862" s="69" t="str">
        <f>IF(Originals!F859="","",Originals!F859)</f>
        <v/>
      </c>
      <c r="H862" s="69" t="str">
        <f>IF(Originals!G859="","",Originals!G859)</f>
        <v/>
      </c>
      <c r="I862" s="36" t="str">
        <f>IF(Originals!H859="","",Originals!H859)</f>
        <v/>
      </c>
      <c r="J862" s="36" t="str">
        <f>IF(Originals!I859="","",Originals!I859)</f>
        <v/>
      </c>
      <c r="K862" s="36" t="str">
        <f>IF(Originals!J859="","",Originals!J859)</f>
        <v/>
      </c>
      <c r="L862" s="36" t="str">
        <f>IF(Originals!K859="","",Originals!K859)</f>
        <v/>
      </c>
      <c r="M862" s="64" t="str">
        <f>IF(Originals!L859="","",Originals!L859)</f>
        <v/>
      </c>
      <c r="N862" s="64" t="str">
        <f>IF(Originals!M859="","",Originals!M859)</f>
        <v/>
      </c>
      <c r="O862" s="36" t="str">
        <f>IF(Originals!N859="","",Originals!N859)</f>
        <v/>
      </c>
      <c r="P862" s="21"/>
      <c r="Q862" s="69" t="str">
        <f>IF(Originals!O859="","",Originals!O859)</f>
        <v/>
      </c>
      <c r="R862" s="69" t="str">
        <f>IF(Originals!P859="","",Originals!P859)</f>
        <v/>
      </c>
      <c r="S862" s="69" t="str">
        <f>IF(Originals!Q859="","",Originals!Q859)</f>
        <v/>
      </c>
      <c r="T862" s="69" t="str">
        <f>IF(Originals!R859="","",Originals!R859)</f>
        <v/>
      </c>
      <c r="U862" s="69" t="str">
        <f>IF(Originals!S859="","",Originals!S859)</f>
        <v/>
      </c>
      <c r="V862" s="69" t="str">
        <f>IF(Originals!T859="","",Originals!T859)</f>
        <v/>
      </c>
      <c r="W862" s="69" t="str">
        <f>IF(Originals!U859="","",Originals!U859)</f>
        <v/>
      </c>
      <c r="X862" s="69" t="str">
        <f>IF(Originals!V859="","",Originals!V859)</f>
        <v/>
      </c>
      <c r="Y862" s="69" t="str">
        <f>IF(Originals!W859="","",Originals!W859)</f>
        <v/>
      </c>
      <c r="Z862" s="69" t="str">
        <f>IF(Originals!X859="","",Originals!X859)</f>
        <v/>
      </c>
      <c r="AA862" s="69" t="str">
        <f>IF(Originals!Y859="","",Originals!Y859)</f>
        <v/>
      </c>
      <c r="AB862" s="21"/>
    </row>
    <row r="863" spans="1:28" s="26" customFormat="1" x14ac:dyDescent="0.35">
      <c r="A863" s="21"/>
      <c r="B863" s="41">
        <v>857</v>
      </c>
      <c r="C863" s="36" t="str">
        <f>IF(Originals!B860="","",Originals!B860)</f>
        <v/>
      </c>
      <c r="D863" s="36" t="str">
        <f>IF(Originals!C860="","",Originals!C860)</f>
        <v/>
      </c>
      <c r="E863" s="70" t="str">
        <f>IF(Originals!D860="","",Originals!D860)</f>
        <v/>
      </c>
      <c r="F863" s="70" t="str">
        <f>IF(Originals!E860="","",Originals!E860)</f>
        <v/>
      </c>
      <c r="G863" s="69" t="str">
        <f>IF(Originals!F860="","",Originals!F860)</f>
        <v/>
      </c>
      <c r="H863" s="69" t="str">
        <f>IF(Originals!G860="","",Originals!G860)</f>
        <v/>
      </c>
      <c r="I863" s="36" t="str">
        <f>IF(Originals!H860="","",Originals!H860)</f>
        <v/>
      </c>
      <c r="J863" s="36" t="str">
        <f>IF(Originals!I860="","",Originals!I860)</f>
        <v/>
      </c>
      <c r="K863" s="36" t="str">
        <f>IF(Originals!J860="","",Originals!J860)</f>
        <v/>
      </c>
      <c r="L863" s="36" t="str">
        <f>IF(Originals!K860="","",Originals!K860)</f>
        <v/>
      </c>
      <c r="M863" s="64" t="str">
        <f>IF(Originals!L860="","",Originals!L860)</f>
        <v/>
      </c>
      <c r="N863" s="64" t="str">
        <f>IF(Originals!M860="","",Originals!M860)</f>
        <v/>
      </c>
      <c r="O863" s="36" t="str">
        <f>IF(Originals!N860="","",Originals!N860)</f>
        <v/>
      </c>
      <c r="P863" s="21"/>
      <c r="Q863" s="69" t="str">
        <f>IF(Originals!O860="","",Originals!O860)</f>
        <v/>
      </c>
      <c r="R863" s="69" t="str">
        <f>IF(Originals!P860="","",Originals!P860)</f>
        <v/>
      </c>
      <c r="S863" s="69" t="str">
        <f>IF(Originals!Q860="","",Originals!Q860)</f>
        <v/>
      </c>
      <c r="T863" s="69" t="str">
        <f>IF(Originals!R860="","",Originals!R860)</f>
        <v/>
      </c>
      <c r="U863" s="69" t="str">
        <f>IF(Originals!S860="","",Originals!S860)</f>
        <v/>
      </c>
      <c r="V863" s="69" t="str">
        <f>IF(Originals!T860="","",Originals!T860)</f>
        <v/>
      </c>
      <c r="W863" s="69" t="str">
        <f>IF(Originals!U860="","",Originals!U860)</f>
        <v/>
      </c>
      <c r="X863" s="69" t="str">
        <f>IF(Originals!V860="","",Originals!V860)</f>
        <v/>
      </c>
      <c r="Y863" s="69" t="str">
        <f>IF(Originals!W860="","",Originals!W860)</f>
        <v/>
      </c>
      <c r="Z863" s="69" t="str">
        <f>IF(Originals!X860="","",Originals!X860)</f>
        <v/>
      </c>
      <c r="AA863" s="69" t="str">
        <f>IF(Originals!Y860="","",Originals!Y860)</f>
        <v/>
      </c>
      <c r="AB863" s="21"/>
    </row>
    <row r="864" spans="1:28" s="26" customFormat="1" x14ac:dyDescent="0.35">
      <c r="A864" s="21"/>
      <c r="B864" s="41">
        <v>858</v>
      </c>
      <c r="C864" s="36" t="str">
        <f>IF(Originals!B861="","",Originals!B861)</f>
        <v/>
      </c>
      <c r="D864" s="36" t="str">
        <f>IF(Originals!C861="","",Originals!C861)</f>
        <v/>
      </c>
      <c r="E864" s="70" t="str">
        <f>IF(Originals!D861="","",Originals!D861)</f>
        <v/>
      </c>
      <c r="F864" s="70" t="str">
        <f>IF(Originals!E861="","",Originals!E861)</f>
        <v/>
      </c>
      <c r="G864" s="69" t="str">
        <f>IF(Originals!F861="","",Originals!F861)</f>
        <v/>
      </c>
      <c r="H864" s="69" t="str">
        <f>IF(Originals!G861="","",Originals!G861)</f>
        <v/>
      </c>
      <c r="I864" s="36" t="str">
        <f>IF(Originals!H861="","",Originals!H861)</f>
        <v/>
      </c>
      <c r="J864" s="36" t="str">
        <f>IF(Originals!I861="","",Originals!I861)</f>
        <v/>
      </c>
      <c r="K864" s="36" t="str">
        <f>IF(Originals!J861="","",Originals!J861)</f>
        <v/>
      </c>
      <c r="L864" s="36" t="str">
        <f>IF(Originals!K861="","",Originals!K861)</f>
        <v/>
      </c>
      <c r="M864" s="64" t="str">
        <f>IF(Originals!L861="","",Originals!L861)</f>
        <v/>
      </c>
      <c r="N864" s="64" t="str">
        <f>IF(Originals!M861="","",Originals!M861)</f>
        <v/>
      </c>
      <c r="O864" s="36" t="str">
        <f>IF(Originals!N861="","",Originals!N861)</f>
        <v/>
      </c>
      <c r="P864" s="21"/>
      <c r="Q864" s="69" t="str">
        <f>IF(Originals!O861="","",Originals!O861)</f>
        <v/>
      </c>
      <c r="R864" s="69" t="str">
        <f>IF(Originals!P861="","",Originals!P861)</f>
        <v/>
      </c>
      <c r="S864" s="69" t="str">
        <f>IF(Originals!Q861="","",Originals!Q861)</f>
        <v/>
      </c>
      <c r="T864" s="69" t="str">
        <f>IF(Originals!R861="","",Originals!R861)</f>
        <v/>
      </c>
      <c r="U864" s="69" t="str">
        <f>IF(Originals!S861="","",Originals!S861)</f>
        <v/>
      </c>
      <c r="V864" s="69" t="str">
        <f>IF(Originals!T861="","",Originals!T861)</f>
        <v/>
      </c>
      <c r="W864" s="69" t="str">
        <f>IF(Originals!U861="","",Originals!U861)</f>
        <v/>
      </c>
      <c r="X864" s="69" t="str">
        <f>IF(Originals!V861="","",Originals!V861)</f>
        <v/>
      </c>
      <c r="Y864" s="69" t="str">
        <f>IF(Originals!W861="","",Originals!W861)</f>
        <v/>
      </c>
      <c r="Z864" s="69" t="str">
        <f>IF(Originals!X861="","",Originals!X861)</f>
        <v/>
      </c>
      <c r="AA864" s="69" t="str">
        <f>IF(Originals!Y861="","",Originals!Y861)</f>
        <v/>
      </c>
      <c r="AB864" s="21"/>
    </row>
    <row r="865" spans="1:28" s="26" customFormat="1" x14ac:dyDescent="0.35">
      <c r="A865" s="21"/>
      <c r="B865" s="41">
        <v>859</v>
      </c>
      <c r="C865" s="36" t="str">
        <f>IF(Originals!B862="","",Originals!B862)</f>
        <v/>
      </c>
      <c r="D865" s="36" t="str">
        <f>IF(Originals!C862="","",Originals!C862)</f>
        <v/>
      </c>
      <c r="E865" s="70" t="str">
        <f>IF(Originals!D862="","",Originals!D862)</f>
        <v/>
      </c>
      <c r="F865" s="70" t="str">
        <f>IF(Originals!E862="","",Originals!E862)</f>
        <v/>
      </c>
      <c r="G865" s="69" t="str">
        <f>IF(Originals!F862="","",Originals!F862)</f>
        <v/>
      </c>
      <c r="H865" s="69" t="str">
        <f>IF(Originals!G862="","",Originals!G862)</f>
        <v/>
      </c>
      <c r="I865" s="36" t="str">
        <f>IF(Originals!H862="","",Originals!H862)</f>
        <v/>
      </c>
      <c r="J865" s="36" t="str">
        <f>IF(Originals!I862="","",Originals!I862)</f>
        <v/>
      </c>
      <c r="K865" s="36" t="str">
        <f>IF(Originals!J862="","",Originals!J862)</f>
        <v/>
      </c>
      <c r="L865" s="36" t="str">
        <f>IF(Originals!K862="","",Originals!K862)</f>
        <v/>
      </c>
      <c r="M865" s="64" t="str">
        <f>IF(Originals!L862="","",Originals!L862)</f>
        <v/>
      </c>
      <c r="N865" s="64" t="str">
        <f>IF(Originals!M862="","",Originals!M862)</f>
        <v/>
      </c>
      <c r="O865" s="36" t="str">
        <f>IF(Originals!N862="","",Originals!N862)</f>
        <v/>
      </c>
      <c r="P865" s="21"/>
      <c r="Q865" s="69" t="str">
        <f>IF(Originals!O862="","",Originals!O862)</f>
        <v/>
      </c>
      <c r="R865" s="69" t="str">
        <f>IF(Originals!P862="","",Originals!P862)</f>
        <v/>
      </c>
      <c r="S865" s="69" t="str">
        <f>IF(Originals!Q862="","",Originals!Q862)</f>
        <v/>
      </c>
      <c r="T865" s="69" t="str">
        <f>IF(Originals!R862="","",Originals!R862)</f>
        <v/>
      </c>
      <c r="U865" s="69" t="str">
        <f>IF(Originals!S862="","",Originals!S862)</f>
        <v/>
      </c>
      <c r="V865" s="69" t="str">
        <f>IF(Originals!T862="","",Originals!T862)</f>
        <v/>
      </c>
      <c r="W865" s="69" t="str">
        <f>IF(Originals!U862="","",Originals!U862)</f>
        <v/>
      </c>
      <c r="X865" s="69" t="str">
        <f>IF(Originals!V862="","",Originals!V862)</f>
        <v/>
      </c>
      <c r="Y865" s="69" t="str">
        <f>IF(Originals!W862="","",Originals!W862)</f>
        <v/>
      </c>
      <c r="Z865" s="69" t="str">
        <f>IF(Originals!X862="","",Originals!X862)</f>
        <v/>
      </c>
      <c r="AA865" s="69" t="str">
        <f>IF(Originals!Y862="","",Originals!Y862)</f>
        <v/>
      </c>
      <c r="AB865" s="21"/>
    </row>
    <row r="866" spans="1:28" s="26" customFormat="1" x14ac:dyDescent="0.35">
      <c r="A866" s="21"/>
      <c r="B866" s="41">
        <v>860</v>
      </c>
      <c r="C866" s="36" t="str">
        <f>IF(Originals!B863="","",Originals!B863)</f>
        <v/>
      </c>
      <c r="D866" s="36" t="str">
        <f>IF(Originals!C863="","",Originals!C863)</f>
        <v/>
      </c>
      <c r="E866" s="70" t="str">
        <f>IF(Originals!D863="","",Originals!D863)</f>
        <v/>
      </c>
      <c r="F866" s="70" t="str">
        <f>IF(Originals!E863="","",Originals!E863)</f>
        <v/>
      </c>
      <c r="G866" s="69" t="str">
        <f>IF(Originals!F863="","",Originals!F863)</f>
        <v/>
      </c>
      <c r="H866" s="69" t="str">
        <f>IF(Originals!G863="","",Originals!G863)</f>
        <v/>
      </c>
      <c r="I866" s="36" t="str">
        <f>IF(Originals!H863="","",Originals!H863)</f>
        <v/>
      </c>
      <c r="J866" s="36" t="str">
        <f>IF(Originals!I863="","",Originals!I863)</f>
        <v/>
      </c>
      <c r="K866" s="36" t="str">
        <f>IF(Originals!J863="","",Originals!J863)</f>
        <v/>
      </c>
      <c r="L866" s="36" t="str">
        <f>IF(Originals!K863="","",Originals!K863)</f>
        <v/>
      </c>
      <c r="M866" s="64" t="str">
        <f>IF(Originals!L863="","",Originals!L863)</f>
        <v/>
      </c>
      <c r="N866" s="64" t="str">
        <f>IF(Originals!M863="","",Originals!M863)</f>
        <v/>
      </c>
      <c r="O866" s="36" t="str">
        <f>IF(Originals!N863="","",Originals!N863)</f>
        <v/>
      </c>
      <c r="P866" s="21"/>
      <c r="Q866" s="69" t="str">
        <f>IF(Originals!O863="","",Originals!O863)</f>
        <v/>
      </c>
      <c r="R866" s="69" t="str">
        <f>IF(Originals!P863="","",Originals!P863)</f>
        <v/>
      </c>
      <c r="S866" s="69" t="str">
        <f>IF(Originals!Q863="","",Originals!Q863)</f>
        <v/>
      </c>
      <c r="T866" s="69" t="str">
        <f>IF(Originals!R863="","",Originals!R863)</f>
        <v/>
      </c>
      <c r="U866" s="69" t="str">
        <f>IF(Originals!S863="","",Originals!S863)</f>
        <v/>
      </c>
      <c r="V866" s="69" t="str">
        <f>IF(Originals!T863="","",Originals!T863)</f>
        <v/>
      </c>
      <c r="W866" s="69" t="str">
        <f>IF(Originals!U863="","",Originals!U863)</f>
        <v/>
      </c>
      <c r="X866" s="69" t="str">
        <f>IF(Originals!V863="","",Originals!V863)</f>
        <v/>
      </c>
      <c r="Y866" s="69" t="str">
        <f>IF(Originals!W863="","",Originals!W863)</f>
        <v/>
      </c>
      <c r="Z866" s="69" t="str">
        <f>IF(Originals!X863="","",Originals!X863)</f>
        <v/>
      </c>
      <c r="AA866" s="69" t="str">
        <f>IF(Originals!Y863="","",Originals!Y863)</f>
        <v/>
      </c>
      <c r="AB866" s="21"/>
    </row>
    <row r="867" spans="1:28" s="26" customFormat="1" x14ac:dyDescent="0.35">
      <c r="A867" s="21"/>
      <c r="B867" s="41">
        <v>861</v>
      </c>
      <c r="C867" s="36" t="str">
        <f>IF(Originals!B864="","",Originals!B864)</f>
        <v/>
      </c>
      <c r="D867" s="36" t="str">
        <f>IF(Originals!C864="","",Originals!C864)</f>
        <v/>
      </c>
      <c r="E867" s="70" t="str">
        <f>IF(Originals!D864="","",Originals!D864)</f>
        <v/>
      </c>
      <c r="F867" s="70" t="str">
        <f>IF(Originals!E864="","",Originals!E864)</f>
        <v/>
      </c>
      <c r="G867" s="69" t="str">
        <f>IF(Originals!F864="","",Originals!F864)</f>
        <v/>
      </c>
      <c r="H867" s="69" t="str">
        <f>IF(Originals!G864="","",Originals!G864)</f>
        <v/>
      </c>
      <c r="I867" s="36" t="str">
        <f>IF(Originals!H864="","",Originals!H864)</f>
        <v/>
      </c>
      <c r="J867" s="36" t="str">
        <f>IF(Originals!I864="","",Originals!I864)</f>
        <v/>
      </c>
      <c r="K867" s="36" t="str">
        <f>IF(Originals!J864="","",Originals!J864)</f>
        <v/>
      </c>
      <c r="L867" s="36" t="str">
        <f>IF(Originals!K864="","",Originals!K864)</f>
        <v/>
      </c>
      <c r="M867" s="64" t="str">
        <f>IF(Originals!L864="","",Originals!L864)</f>
        <v/>
      </c>
      <c r="N867" s="64" t="str">
        <f>IF(Originals!M864="","",Originals!M864)</f>
        <v/>
      </c>
      <c r="O867" s="36" t="str">
        <f>IF(Originals!N864="","",Originals!N864)</f>
        <v/>
      </c>
      <c r="P867" s="21"/>
      <c r="Q867" s="69" t="str">
        <f>IF(Originals!O864="","",Originals!O864)</f>
        <v/>
      </c>
      <c r="R867" s="69" t="str">
        <f>IF(Originals!P864="","",Originals!P864)</f>
        <v/>
      </c>
      <c r="S867" s="69" t="str">
        <f>IF(Originals!Q864="","",Originals!Q864)</f>
        <v/>
      </c>
      <c r="T867" s="69" t="str">
        <f>IF(Originals!R864="","",Originals!R864)</f>
        <v/>
      </c>
      <c r="U867" s="69" t="str">
        <f>IF(Originals!S864="","",Originals!S864)</f>
        <v/>
      </c>
      <c r="V867" s="69" t="str">
        <f>IF(Originals!T864="","",Originals!T864)</f>
        <v/>
      </c>
      <c r="W867" s="69" t="str">
        <f>IF(Originals!U864="","",Originals!U864)</f>
        <v/>
      </c>
      <c r="X867" s="69" t="str">
        <f>IF(Originals!V864="","",Originals!V864)</f>
        <v/>
      </c>
      <c r="Y867" s="69" t="str">
        <f>IF(Originals!W864="","",Originals!W864)</f>
        <v/>
      </c>
      <c r="Z867" s="69" t="str">
        <f>IF(Originals!X864="","",Originals!X864)</f>
        <v/>
      </c>
      <c r="AA867" s="69" t="str">
        <f>IF(Originals!Y864="","",Originals!Y864)</f>
        <v/>
      </c>
      <c r="AB867" s="21"/>
    </row>
    <row r="868" spans="1:28" s="26" customFormat="1" x14ac:dyDescent="0.35">
      <c r="A868" s="21"/>
      <c r="B868" s="41">
        <v>862</v>
      </c>
      <c r="C868" s="36" t="str">
        <f>IF(Originals!B865="","",Originals!B865)</f>
        <v/>
      </c>
      <c r="D868" s="36" t="str">
        <f>IF(Originals!C865="","",Originals!C865)</f>
        <v/>
      </c>
      <c r="E868" s="70" t="str">
        <f>IF(Originals!D865="","",Originals!D865)</f>
        <v/>
      </c>
      <c r="F868" s="70" t="str">
        <f>IF(Originals!E865="","",Originals!E865)</f>
        <v/>
      </c>
      <c r="G868" s="69" t="str">
        <f>IF(Originals!F865="","",Originals!F865)</f>
        <v/>
      </c>
      <c r="H868" s="69" t="str">
        <f>IF(Originals!G865="","",Originals!G865)</f>
        <v/>
      </c>
      <c r="I868" s="36" t="str">
        <f>IF(Originals!H865="","",Originals!H865)</f>
        <v/>
      </c>
      <c r="J868" s="36" t="str">
        <f>IF(Originals!I865="","",Originals!I865)</f>
        <v/>
      </c>
      <c r="K868" s="36" t="str">
        <f>IF(Originals!J865="","",Originals!J865)</f>
        <v/>
      </c>
      <c r="L868" s="36" t="str">
        <f>IF(Originals!K865="","",Originals!K865)</f>
        <v/>
      </c>
      <c r="M868" s="64" t="str">
        <f>IF(Originals!L865="","",Originals!L865)</f>
        <v/>
      </c>
      <c r="N868" s="64" t="str">
        <f>IF(Originals!M865="","",Originals!M865)</f>
        <v/>
      </c>
      <c r="O868" s="36" t="str">
        <f>IF(Originals!N865="","",Originals!N865)</f>
        <v/>
      </c>
      <c r="P868" s="21"/>
      <c r="Q868" s="69" t="str">
        <f>IF(Originals!O865="","",Originals!O865)</f>
        <v/>
      </c>
      <c r="R868" s="69" t="str">
        <f>IF(Originals!P865="","",Originals!P865)</f>
        <v/>
      </c>
      <c r="S868" s="69" t="str">
        <f>IF(Originals!Q865="","",Originals!Q865)</f>
        <v/>
      </c>
      <c r="T868" s="69" t="str">
        <f>IF(Originals!R865="","",Originals!R865)</f>
        <v/>
      </c>
      <c r="U868" s="69" t="str">
        <f>IF(Originals!S865="","",Originals!S865)</f>
        <v/>
      </c>
      <c r="V868" s="69" t="str">
        <f>IF(Originals!T865="","",Originals!T865)</f>
        <v/>
      </c>
      <c r="W868" s="69" t="str">
        <f>IF(Originals!U865="","",Originals!U865)</f>
        <v/>
      </c>
      <c r="X868" s="69" t="str">
        <f>IF(Originals!V865="","",Originals!V865)</f>
        <v/>
      </c>
      <c r="Y868" s="69" t="str">
        <f>IF(Originals!W865="","",Originals!W865)</f>
        <v/>
      </c>
      <c r="Z868" s="69" t="str">
        <f>IF(Originals!X865="","",Originals!X865)</f>
        <v/>
      </c>
      <c r="AA868" s="69" t="str">
        <f>IF(Originals!Y865="","",Originals!Y865)</f>
        <v/>
      </c>
      <c r="AB868" s="21"/>
    </row>
    <row r="869" spans="1:28" s="26" customFormat="1" x14ac:dyDescent="0.35">
      <c r="A869" s="21"/>
      <c r="B869" s="41">
        <v>863</v>
      </c>
      <c r="C869" s="36" t="str">
        <f>IF(Originals!B866="","",Originals!B866)</f>
        <v/>
      </c>
      <c r="D869" s="36" t="str">
        <f>IF(Originals!C866="","",Originals!C866)</f>
        <v/>
      </c>
      <c r="E869" s="70" t="str">
        <f>IF(Originals!D866="","",Originals!D866)</f>
        <v/>
      </c>
      <c r="F869" s="70" t="str">
        <f>IF(Originals!E866="","",Originals!E866)</f>
        <v/>
      </c>
      <c r="G869" s="69" t="str">
        <f>IF(Originals!F866="","",Originals!F866)</f>
        <v/>
      </c>
      <c r="H869" s="69" t="str">
        <f>IF(Originals!G866="","",Originals!G866)</f>
        <v/>
      </c>
      <c r="I869" s="36" t="str">
        <f>IF(Originals!H866="","",Originals!H866)</f>
        <v/>
      </c>
      <c r="J869" s="36" t="str">
        <f>IF(Originals!I866="","",Originals!I866)</f>
        <v/>
      </c>
      <c r="K869" s="36" t="str">
        <f>IF(Originals!J866="","",Originals!J866)</f>
        <v/>
      </c>
      <c r="L869" s="36" t="str">
        <f>IF(Originals!K866="","",Originals!K866)</f>
        <v/>
      </c>
      <c r="M869" s="64" t="str">
        <f>IF(Originals!L866="","",Originals!L866)</f>
        <v/>
      </c>
      <c r="N869" s="64" t="str">
        <f>IF(Originals!M866="","",Originals!M866)</f>
        <v/>
      </c>
      <c r="O869" s="36" t="str">
        <f>IF(Originals!N866="","",Originals!N866)</f>
        <v/>
      </c>
      <c r="P869" s="21"/>
      <c r="Q869" s="69" t="str">
        <f>IF(Originals!O866="","",Originals!O866)</f>
        <v/>
      </c>
      <c r="R869" s="69" t="str">
        <f>IF(Originals!P866="","",Originals!P866)</f>
        <v/>
      </c>
      <c r="S869" s="69" t="str">
        <f>IF(Originals!Q866="","",Originals!Q866)</f>
        <v/>
      </c>
      <c r="T869" s="69" t="str">
        <f>IF(Originals!R866="","",Originals!R866)</f>
        <v/>
      </c>
      <c r="U869" s="69" t="str">
        <f>IF(Originals!S866="","",Originals!S866)</f>
        <v/>
      </c>
      <c r="V869" s="69" t="str">
        <f>IF(Originals!T866="","",Originals!T866)</f>
        <v/>
      </c>
      <c r="W869" s="69" t="str">
        <f>IF(Originals!U866="","",Originals!U866)</f>
        <v/>
      </c>
      <c r="X869" s="69" t="str">
        <f>IF(Originals!V866="","",Originals!V866)</f>
        <v/>
      </c>
      <c r="Y869" s="69" t="str">
        <f>IF(Originals!W866="","",Originals!W866)</f>
        <v/>
      </c>
      <c r="Z869" s="69" t="str">
        <f>IF(Originals!X866="","",Originals!X866)</f>
        <v/>
      </c>
      <c r="AA869" s="69" t="str">
        <f>IF(Originals!Y866="","",Originals!Y866)</f>
        <v/>
      </c>
      <c r="AB869" s="21"/>
    </row>
    <row r="870" spans="1:28" s="26" customFormat="1" x14ac:dyDescent="0.35">
      <c r="A870" s="21"/>
      <c r="B870" s="41">
        <v>864</v>
      </c>
      <c r="C870" s="36" t="str">
        <f>IF(Originals!B867="","",Originals!B867)</f>
        <v/>
      </c>
      <c r="D870" s="36" t="str">
        <f>IF(Originals!C867="","",Originals!C867)</f>
        <v/>
      </c>
      <c r="E870" s="70" t="str">
        <f>IF(Originals!D867="","",Originals!D867)</f>
        <v/>
      </c>
      <c r="F870" s="70" t="str">
        <f>IF(Originals!E867="","",Originals!E867)</f>
        <v/>
      </c>
      <c r="G870" s="69" t="str">
        <f>IF(Originals!F867="","",Originals!F867)</f>
        <v/>
      </c>
      <c r="H870" s="69" t="str">
        <f>IF(Originals!G867="","",Originals!G867)</f>
        <v/>
      </c>
      <c r="I870" s="36" t="str">
        <f>IF(Originals!H867="","",Originals!H867)</f>
        <v/>
      </c>
      <c r="J870" s="36" t="str">
        <f>IF(Originals!I867="","",Originals!I867)</f>
        <v/>
      </c>
      <c r="K870" s="36" t="str">
        <f>IF(Originals!J867="","",Originals!J867)</f>
        <v/>
      </c>
      <c r="L870" s="36" t="str">
        <f>IF(Originals!K867="","",Originals!K867)</f>
        <v/>
      </c>
      <c r="M870" s="64" t="str">
        <f>IF(Originals!L867="","",Originals!L867)</f>
        <v/>
      </c>
      <c r="N870" s="64" t="str">
        <f>IF(Originals!M867="","",Originals!M867)</f>
        <v/>
      </c>
      <c r="O870" s="36" t="str">
        <f>IF(Originals!N867="","",Originals!N867)</f>
        <v/>
      </c>
      <c r="P870" s="21"/>
      <c r="Q870" s="69" t="str">
        <f>IF(Originals!O867="","",Originals!O867)</f>
        <v/>
      </c>
      <c r="R870" s="69" t="str">
        <f>IF(Originals!P867="","",Originals!P867)</f>
        <v/>
      </c>
      <c r="S870" s="69" t="str">
        <f>IF(Originals!Q867="","",Originals!Q867)</f>
        <v/>
      </c>
      <c r="T870" s="69" t="str">
        <f>IF(Originals!R867="","",Originals!R867)</f>
        <v/>
      </c>
      <c r="U870" s="69" t="str">
        <f>IF(Originals!S867="","",Originals!S867)</f>
        <v/>
      </c>
      <c r="V870" s="69" t="str">
        <f>IF(Originals!T867="","",Originals!T867)</f>
        <v/>
      </c>
      <c r="W870" s="69" t="str">
        <f>IF(Originals!U867="","",Originals!U867)</f>
        <v/>
      </c>
      <c r="X870" s="69" t="str">
        <f>IF(Originals!V867="","",Originals!V867)</f>
        <v/>
      </c>
      <c r="Y870" s="69" t="str">
        <f>IF(Originals!W867="","",Originals!W867)</f>
        <v/>
      </c>
      <c r="Z870" s="69" t="str">
        <f>IF(Originals!X867="","",Originals!X867)</f>
        <v/>
      </c>
      <c r="AA870" s="69" t="str">
        <f>IF(Originals!Y867="","",Originals!Y867)</f>
        <v/>
      </c>
      <c r="AB870" s="21"/>
    </row>
    <row r="871" spans="1:28" s="26" customFormat="1" x14ac:dyDescent="0.35">
      <c r="A871" s="21"/>
      <c r="B871" s="41">
        <v>865</v>
      </c>
      <c r="C871" s="36" t="str">
        <f>IF(Originals!B868="","",Originals!B868)</f>
        <v/>
      </c>
      <c r="D871" s="36" t="str">
        <f>IF(Originals!C868="","",Originals!C868)</f>
        <v/>
      </c>
      <c r="E871" s="70" t="str">
        <f>IF(Originals!D868="","",Originals!D868)</f>
        <v/>
      </c>
      <c r="F871" s="70" t="str">
        <f>IF(Originals!E868="","",Originals!E868)</f>
        <v/>
      </c>
      <c r="G871" s="69" t="str">
        <f>IF(Originals!F868="","",Originals!F868)</f>
        <v/>
      </c>
      <c r="H871" s="69" t="str">
        <f>IF(Originals!G868="","",Originals!G868)</f>
        <v/>
      </c>
      <c r="I871" s="36" t="str">
        <f>IF(Originals!H868="","",Originals!H868)</f>
        <v/>
      </c>
      <c r="J871" s="36" t="str">
        <f>IF(Originals!I868="","",Originals!I868)</f>
        <v/>
      </c>
      <c r="K871" s="36" t="str">
        <f>IF(Originals!J868="","",Originals!J868)</f>
        <v/>
      </c>
      <c r="L871" s="36" t="str">
        <f>IF(Originals!K868="","",Originals!K868)</f>
        <v/>
      </c>
      <c r="M871" s="64" t="str">
        <f>IF(Originals!L868="","",Originals!L868)</f>
        <v/>
      </c>
      <c r="N871" s="64" t="str">
        <f>IF(Originals!M868="","",Originals!M868)</f>
        <v/>
      </c>
      <c r="O871" s="36" t="str">
        <f>IF(Originals!N868="","",Originals!N868)</f>
        <v/>
      </c>
      <c r="P871" s="21"/>
      <c r="Q871" s="69" t="str">
        <f>IF(Originals!O868="","",Originals!O868)</f>
        <v/>
      </c>
      <c r="R871" s="69" t="str">
        <f>IF(Originals!P868="","",Originals!P868)</f>
        <v/>
      </c>
      <c r="S871" s="69" t="str">
        <f>IF(Originals!Q868="","",Originals!Q868)</f>
        <v/>
      </c>
      <c r="T871" s="69" t="str">
        <f>IF(Originals!R868="","",Originals!R868)</f>
        <v/>
      </c>
      <c r="U871" s="69" t="str">
        <f>IF(Originals!S868="","",Originals!S868)</f>
        <v/>
      </c>
      <c r="V871" s="69" t="str">
        <f>IF(Originals!T868="","",Originals!T868)</f>
        <v/>
      </c>
      <c r="W871" s="69" t="str">
        <f>IF(Originals!U868="","",Originals!U868)</f>
        <v/>
      </c>
      <c r="X871" s="69" t="str">
        <f>IF(Originals!V868="","",Originals!V868)</f>
        <v/>
      </c>
      <c r="Y871" s="69" t="str">
        <f>IF(Originals!W868="","",Originals!W868)</f>
        <v/>
      </c>
      <c r="Z871" s="69" t="str">
        <f>IF(Originals!X868="","",Originals!X868)</f>
        <v/>
      </c>
      <c r="AA871" s="69" t="str">
        <f>IF(Originals!Y868="","",Originals!Y868)</f>
        <v/>
      </c>
      <c r="AB871" s="21"/>
    </row>
    <row r="872" spans="1:28" s="26" customFormat="1" x14ac:dyDescent="0.35">
      <c r="A872" s="21"/>
      <c r="B872" s="41">
        <v>866</v>
      </c>
      <c r="C872" s="36" t="str">
        <f>IF(Originals!B869="","",Originals!B869)</f>
        <v/>
      </c>
      <c r="D872" s="36" t="str">
        <f>IF(Originals!C869="","",Originals!C869)</f>
        <v/>
      </c>
      <c r="E872" s="70" t="str">
        <f>IF(Originals!D869="","",Originals!D869)</f>
        <v/>
      </c>
      <c r="F872" s="70" t="str">
        <f>IF(Originals!E869="","",Originals!E869)</f>
        <v/>
      </c>
      <c r="G872" s="69" t="str">
        <f>IF(Originals!F869="","",Originals!F869)</f>
        <v/>
      </c>
      <c r="H872" s="69" t="str">
        <f>IF(Originals!G869="","",Originals!G869)</f>
        <v/>
      </c>
      <c r="I872" s="36" t="str">
        <f>IF(Originals!H869="","",Originals!H869)</f>
        <v/>
      </c>
      <c r="J872" s="36" t="str">
        <f>IF(Originals!I869="","",Originals!I869)</f>
        <v/>
      </c>
      <c r="K872" s="36" t="str">
        <f>IF(Originals!J869="","",Originals!J869)</f>
        <v/>
      </c>
      <c r="L872" s="36" t="str">
        <f>IF(Originals!K869="","",Originals!K869)</f>
        <v/>
      </c>
      <c r="M872" s="64" t="str">
        <f>IF(Originals!L869="","",Originals!L869)</f>
        <v/>
      </c>
      <c r="N872" s="64" t="str">
        <f>IF(Originals!M869="","",Originals!M869)</f>
        <v/>
      </c>
      <c r="O872" s="36" t="str">
        <f>IF(Originals!N869="","",Originals!N869)</f>
        <v/>
      </c>
      <c r="P872" s="21"/>
      <c r="Q872" s="69" t="str">
        <f>IF(Originals!O869="","",Originals!O869)</f>
        <v/>
      </c>
      <c r="R872" s="69" t="str">
        <f>IF(Originals!P869="","",Originals!P869)</f>
        <v/>
      </c>
      <c r="S872" s="69" t="str">
        <f>IF(Originals!Q869="","",Originals!Q869)</f>
        <v/>
      </c>
      <c r="T872" s="69" t="str">
        <f>IF(Originals!R869="","",Originals!R869)</f>
        <v/>
      </c>
      <c r="U872" s="69" t="str">
        <f>IF(Originals!S869="","",Originals!S869)</f>
        <v/>
      </c>
      <c r="V872" s="69" t="str">
        <f>IF(Originals!T869="","",Originals!T869)</f>
        <v/>
      </c>
      <c r="W872" s="69" t="str">
        <f>IF(Originals!U869="","",Originals!U869)</f>
        <v/>
      </c>
      <c r="X872" s="69" t="str">
        <f>IF(Originals!V869="","",Originals!V869)</f>
        <v/>
      </c>
      <c r="Y872" s="69" t="str">
        <f>IF(Originals!W869="","",Originals!W869)</f>
        <v/>
      </c>
      <c r="Z872" s="69" t="str">
        <f>IF(Originals!X869="","",Originals!X869)</f>
        <v/>
      </c>
      <c r="AA872" s="69" t="str">
        <f>IF(Originals!Y869="","",Originals!Y869)</f>
        <v/>
      </c>
      <c r="AB872" s="21"/>
    </row>
    <row r="873" spans="1:28" s="26" customFormat="1" x14ac:dyDescent="0.35">
      <c r="A873" s="21"/>
      <c r="B873" s="41">
        <v>867</v>
      </c>
      <c r="C873" s="36" t="str">
        <f>IF(Originals!B870="","",Originals!B870)</f>
        <v/>
      </c>
      <c r="D873" s="36" t="str">
        <f>IF(Originals!C870="","",Originals!C870)</f>
        <v/>
      </c>
      <c r="E873" s="70" t="str">
        <f>IF(Originals!D870="","",Originals!D870)</f>
        <v/>
      </c>
      <c r="F873" s="70" t="str">
        <f>IF(Originals!E870="","",Originals!E870)</f>
        <v/>
      </c>
      <c r="G873" s="69" t="str">
        <f>IF(Originals!F870="","",Originals!F870)</f>
        <v/>
      </c>
      <c r="H873" s="69" t="str">
        <f>IF(Originals!G870="","",Originals!G870)</f>
        <v/>
      </c>
      <c r="I873" s="36" t="str">
        <f>IF(Originals!H870="","",Originals!H870)</f>
        <v/>
      </c>
      <c r="J873" s="36" t="str">
        <f>IF(Originals!I870="","",Originals!I870)</f>
        <v/>
      </c>
      <c r="K873" s="36" t="str">
        <f>IF(Originals!J870="","",Originals!J870)</f>
        <v/>
      </c>
      <c r="L873" s="36" t="str">
        <f>IF(Originals!K870="","",Originals!K870)</f>
        <v/>
      </c>
      <c r="M873" s="64" t="str">
        <f>IF(Originals!L870="","",Originals!L870)</f>
        <v/>
      </c>
      <c r="N873" s="64" t="str">
        <f>IF(Originals!M870="","",Originals!M870)</f>
        <v/>
      </c>
      <c r="O873" s="36" t="str">
        <f>IF(Originals!N870="","",Originals!N870)</f>
        <v/>
      </c>
      <c r="P873" s="21"/>
      <c r="Q873" s="69" t="str">
        <f>IF(Originals!O870="","",Originals!O870)</f>
        <v/>
      </c>
      <c r="R873" s="69" t="str">
        <f>IF(Originals!P870="","",Originals!P870)</f>
        <v/>
      </c>
      <c r="S873" s="69" t="str">
        <f>IF(Originals!Q870="","",Originals!Q870)</f>
        <v/>
      </c>
      <c r="T873" s="69" t="str">
        <f>IF(Originals!R870="","",Originals!R870)</f>
        <v/>
      </c>
      <c r="U873" s="69" t="str">
        <f>IF(Originals!S870="","",Originals!S870)</f>
        <v/>
      </c>
      <c r="V873" s="69" t="str">
        <f>IF(Originals!T870="","",Originals!T870)</f>
        <v/>
      </c>
      <c r="W873" s="69" t="str">
        <f>IF(Originals!U870="","",Originals!U870)</f>
        <v/>
      </c>
      <c r="X873" s="69" t="str">
        <f>IF(Originals!V870="","",Originals!V870)</f>
        <v/>
      </c>
      <c r="Y873" s="69" t="str">
        <f>IF(Originals!W870="","",Originals!W870)</f>
        <v/>
      </c>
      <c r="Z873" s="69" t="str">
        <f>IF(Originals!X870="","",Originals!X870)</f>
        <v/>
      </c>
      <c r="AA873" s="69" t="str">
        <f>IF(Originals!Y870="","",Originals!Y870)</f>
        <v/>
      </c>
      <c r="AB873" s="21"/>
    </row>
    <row r="874" spans="1:28" s="26" customFormat="1" x14ac:dyDescent="0.35">
      <c r="A874" s="21"/>
      <c r="B874" s="41">
        <v>868</v>
      </c>
      <c r="C874" s="36" t="str">
        <f>IF(Originals!B871="","",Originals!B871)</f>
        <v/>
      </c>
      <c r="D874" s="36" t="str">
        <f>IF(Originals!C871="","",Originals!C871)</f>
        <v/>
      </c>
      <c r="E874" s="70" t="str">
        <f>IF(Originals!D871="","",Originals!D871)</f>
        <v/>
      </c>
      <c r="F874" s="70" t="str">
        <f>IF(Originals!E871="","",Originals!E871)</f>
        <v/>
      </c>
      <c r="G874" s="69" t="str">
        <f>IF(Originals!F871="","",Originals!F871)</f>
        <v/>
      </c>
      <c r="H874" s="69" t="str">
        <f>IF(Originals!G871="","",Originals!G871)</f>
        <v/>
      </c>
      <c r="I874" s="36" t="str">
        <f>IF(Originals!H871="","",Originals!H871)</f>
        <v/>
      </c>
      <c r="J874" s="36" t="str">
        <f>IF(Originals!I871="","",Originals!I871)</f>
        <v/>
      </c>
      <c r="K874" s="36" t="str">
        <f>IF(Originals!J871="","",Originals!J871)</f>
        <v/>
      </c>
      <c r="L874" s="36" t="str">
        <f>IF(Originals!K871="","",Originals!K871)</f>
        <v/>
      </c>
      <c r="M874" s="64" t="str">
        <f>IF(Originals!L871="","",Originals!L871)</f>
        <v/>
      </c>
      <c r="N874" s="64" t="str">
        <f>IF(Originals!M871="","",Originals!M871)</f>
        <v/>
      </c>
      <c r="O874" s="36" t="str">
        <f>IF(Originals!N871="","",Originals!N871)</f>
        <v/>
      </c>
      <c r="P874" s="21"/>
      <c r="Q874" s="69" t="str">
        <f>IF(Originals!O871="","",Originals!O871)</f>
        <v/>
      </c>
      <c r="R874" s="69" t="str">
        <f>IF(Originals!P871="","",Originals!P871)</f>
        <v/>
      </c>
      <c r="S874" s="69" t="str">
        <f>IF(Originals!Q871="","",Originals!Q871)</f>
        <v/>
      </c>
      <c r="T874" s="69" t="str">
        <f>IF(Originals!R871="","",Originals!R871)</f>
        <v/>
      </c>
      <c r="U874" s="69" t="str">
        <f>IF(Originals!S871="","",Originals!S871)</f>
        <v/>
      </c>
      <c r="V874" s="69" t="str">
        <f>IF(Originals!T871="","",Originals!T871)</f>
        <v/>
      </c>
      <c r="W874" s="69" t="str">
        <f>IF(Originals!U871="","",Originals!U871)</f>
        <v/>
      </c>
      <c r="X874" s="69" t="str">
        <f>IF(Originals!V871="","",Originals!V871)</f>
        <v/>
      </c>
      <c r="Y874" s="69" t="str">
        <f>IF(Originals!W871="","",Originals!W871)</f>
        <v/>
      </c>
      <c r="Z874" s="69" t="str">
        <f>IF(Originals!X871="","",Originals!X871)</f>
        <v/>
      </c>
      <c r="AA874" s="69" t="str">
        <f>IF(Originals!Y871="","",Originals!Y871)</f>
        <v/>
      </c>
      <c r="AB874" s="21"/>
    </row>
    <row r="875" spans="1:28" s="26" customFormat="1" x14ac:dyDescent="0.35">
      <c r="A875" s="21"/>
      <c r="B875" s="41">
        <v>869</v>
      </c>
      <c r="C875" s="36" t="str">
        <f>IF(Originals!B872="","",Originals!B872)</f>
        <v/>
      </c>
      <c r="D875" s="36" t="str">
        <f>IF(Originals!C872="","",Originals!C872)</f>
        <v/>
      </c>
      <c r="E875" s="70" t="str">
        <f>IF(Originals!D872="","",Originals!D872)</f>
        <v/>
      </c>
      <c r="F875" s="70" t="str">
        <f>IF(Originals!E872="","",Originals!E872)</f>
        <v/>
      </c>
      <c r="G875" s="69" t="str">
        <f>IF(Originals!F872="","",Originals!F872)</f>
        <v/>
      </c>
      <c r="H875" s="69" t="str">
        <f>IF(Originals!G872="","",Originals!G872)</f>
        <v/>
      </c>
      <c r="I875" s="36" t="str">
        <f>IF(Originals!H872="","",Originals!H872)</f>
        <v/>
      </c>
      <c r="J875" s="36" t="str">
        <f>IF(Originals!I872="","",Originals!I872)</f>
        <v/>
      </c>
      <c r="K875" s="36" t="str">
        <f>IF(Originals!J872="","",Originals!J872)</f>
        <v/>
      </c>
      <c r="L875" s="36" t="str">
        <f>IF(Originals!K872="","",Originals!K872)</f>
        <v/>
      </c>
      <c r="M875" s="64" t="str">
        <f>IF(Originals!L872="","",Originals!L872)</f>
        <v/>
      </c>
      <c r="N875" s="64" t="str">
        <f>IF(Originals!M872="","",Originals!M872)</f>
        <v/>
      </c>
      <c r="O875" s="36" t="str">
        <f>IF(Originals!N872="","",Originals!N872)</f>
        <v/>
      </c>
      <c r="P875" s="21"/>
      <c r="Q875" s="69" t="str">
        <f>IF(Originals!O872="","",Originals!O872)</f>
        <v/>
      </c>
      <c r="R875" s="69" t="str">
        <f>IF(Originals!P872="","",Originals!P872)</f>
        <v/>
      </c>
      <c r="S875" s="69" t="str">
        <f>IF(Originals!Q872="","",Originals!Q872)</f>
        <v/>
      </c>
      <c r="T875" s="69" t="str">
        <f>IF(Originals!R872="","",Originals!R872)</f>
        <v/>
      </c>
      <c r="U875" s="69" t="str">
        <f>IF(Originals!S872="","",Originals!S872)</f>
        <v/>
      </c>
      <c r="V875" s="69" t="str">
        <f>IF(Originals!T872="","",Originals!T872)</f>
        <v/>
      </c>
      <c r="W875" s="69" t="str">
        <f>IF(Originals!U872="","",Originals!U872)</f>
        <v/>
      </c>
      <c r="X875" s="69" t="str">
        <f>IF(Originals!V872="","",Originals!V872)</f>
        <v/>
      </c>
      <c r="Y875" s="69" t="str">
        <f>IF(Originals!W872="","",Originals!W872)</f>
        <v/>
      </c>
      <c r="Z875" s="69" t="str">
        <f>IF(Originals!X872="","",Originals!X872)</f>
        <v/>
      </c>
      <c r="AA875" s="69" t="str">
        <f>IF(Originals!Y872="","",Originals!Y872)</f>
        <v/>
      </c>
      <c r="AB875" s="21"/>
    </row>
    <row r="876" spans="1:28" s="26" customFormat="1" x14ac:dyDescent="0.35">
      <c r="A876" s="21"/>
      <c r="B876" s="41">
        <v>870</v>
      </c>
      <c r="C876" s="36" t="str">
        <f>IF(Originals!B873="","",Originals!B873)</f>
        <v/>
      </c>
      <c r="D876" s="36" t="str">
        <f>IF(Originals!C873="","",Originals!C873)</f>
        <v/>
      </c>
      <c r="E876" s="70" t="str">
        <f>IF(Originals!D873="","",Originals!D873)</f>
        <v/>
      </c>
      <c r="F876" s="70" t="str">
        <f>IF(Originals!E873="","",Originals!E873)</f>
        <v/>
      </c>
      <c r="G876" s="69" t="str">
        <f>IF(Originals!F873="","",Originals!F873)</f>
        <v/>
      </c>
      <c r="H876" s="69" t="str">
        <f>IF(Originals!G873="","",Originals!G873)</f>
        <v/>
      </c>
      <c r="I876" s="36" t="str">
        <f>IF(Originals!H873="","",Originals!H873)</f>
        <v/>
      </c>
      <c r="J876" s="36" t="str">
        <f>IF(Originals!I873="","",Originals!I873)</f>
        <v/>
      </c>
      <c r="K876" s="36" t="str">
        <f>IF(Originals!J873="","",Originals!J873)</f>
        <v/>
      </c>
      <c r="L876" s="36" t="str">
        <f>IF(Originals!K873="","",Originals!K873)</f>
        <v/>
      </c>
      <c r="M876" s="64" t="str">
        <f>IF(Originals!L873="","",Originals!L873)</f>
        <v/>
      </c>
      <c r="N876" s="64" t="str">
        <f>IF(Originals!M873="","",Originals!M873)</f>
        <v/>
      </c>
      <c r="O876" s="36" t="str">
        <f>IF(Originals!N873="","",Originals!N873)</f>
        <v/>
      </c>
      <c r="P876" s="21"/>
      <c r="Q876" s="69" t="str">
        <f>IF(Originals!O873="","",Originals!O873)</f>
        <v/>
      </c>
      <c r="R876" s="69" t="str">
        <f>IF(Originals!P873="","",Originals!P873)</f>
        <v/>
      </c>
      <c r="S876" s="69" t="str">
        <f>IF(Originals!Q873="","",Originals!Q873)</f>
        <v/>
      </c>
      <c r="T876" s="69" t="str">
        <f>IF(Originals!R873="","",Originals!R873)</f>
        <v/>
      </c>
      <c r="U876" s="69" t="str">
        <f>IF(Originals!S873="","",Originals!S873)</f>
        <v/>
      </c>
      <c r="V876" s="69" t="str">
        <f>IF(Originals!T873="","",Originals!T873)</f>
        <v/>
      </c>
      <c r="W876" s="69" t="str">
        <f>IF(Originals!U873="","",Originals!U873)</f>
        <v/>
      </c>
      <c r="X876" s="69" t="str">
        <f>IF(Originals!V873="","",Originals!V873)</f>
        <v/>
      </c>
      <c r="Y876" s="69" t="str">
        <f>IF(Originals!W873="","",Originals!W873)</f>
        <v/>
      </c>
      <c r="Z876" s="69" t="str">
        <f>IF(Originals!X873="","",Originals!X873)</f>
        <v/>
      </c>
      <c r="AA876" s="69" t="str">
        <f>IF(Originals!Y873="","",Originals!Y873)</f>
        <v/>
      </c>
      <c r="AB876" s="21"/>
    </row>
    <row r="877" spans="1:28" s="26" customFormat="1" x14ac:dyDescent="0.35">
      <c r="A877" s="21"/>
      <c r="B877" s="41">
        <v>871</v>
      </c>
      <c r="C877" s="36" t="str">
        <f>IF(Originals!B874="","",Originals!B874)</f>
        <v/>
      </c>
      <c r="D877" s="36" t="str">
        <f>IF(Originals!C874="","",Originals!C874)</f>
        <v/>
      </c>
      <c r="E877" s="70" t="str">
        <f>IF(Originals!D874="","",Originals!D874)</f>
        <v/>
      </c>
      <c r="F877" s="70" t="str">
        <f>IF(Originals!E874="","",Originals!E874)</f>
        <v/>
      </c>
      <c r="G877" s="69" t="str">
        <f>IF(Originals!F874="","",Originals!F874)</f>
        <v/>
      </c>
      <c r="H877" s="69" t="str">
        <f>IF(Originals!G874="","",Originals!G874)</f>
        <v/>
      </c>
      <c r="I877" s="36" t="str">
        <f>IF(Originals!H874="","",Originals!H874)</f>
        <v/>
      </c>
      <c r="J877" s="36" t="str">
        <f>IF(Originals!I874="","",Originals!I874)</f>
        <v/>
      </c>
      <c r="K877" s="36" t="str">
        <f>IF(Originals!J874="","",Originals!J874)</f>
        <v/>
      </c>
      <c r="L877" s="36" t="str">
        <f>IF(Originals!K874="","",Originals!K874)</f>
        <v/>
      </c>
      <c r="M877" s="64" t="str">
        <f>IF(Originals!L874="","",Originals!L874)</f>
        <v/>
      </c>
      <c r="N877" s="64" t="str">
        <f>IF(Originals!M874="","",Originals!M874)</f>
        <v/>
      </c>
      <c r="O877" s="36" t="str">
        <f>IF(Originals!N874="","",Originals!N874)</f>
        <v/>
      </c>
      <c r="P877" s="21"/>
      <c r="Q877" s="69" t="str">
        <f>IF(Originals!O874="","",Originals!O874)</f>
        <v/>
      </c>
      <c r="R877" s="69" t="str">
        <f>IF(Originals!P874="","",Originals!P874)</f>
        <v/>
      </c>
      <c r="S877" s="69" t="str">
        <f>IF(Originals!Q874="","",Originals!Q874)</f>
        <v/>
      </c>
      <c r="T877" s="69" t="str">
        <f>IF(Originals!R874="","",Originals!R874)</f>
        <v/>
      </c>
      <c r="U877" s="69" t="str">
        <f>IF(Originals!S874="","",Originals!S874)</f>
        <v/>
      </c>
      <c r="V877" s="69" t="str">
        <f>IF(Originals!T874="","",Originals!T874)</f>
        <v/>
      </c>
      <c r="W877" s="69" t="str">
        <f>IF(Originals!U874="","",Originals!U874)</f>
        <v/>
      </c>
      <c r="X877" s="69" t="str">
        <f>IF(Originals!V874="","",Originals!V874)</f>
        <v/>
      </c>
      <c r="Y877" s="69" t="str">
        <f>IF(Originals!W874="","",Originals!W874)</f>
        <v/>
      </c>
      <c r="Z877" s="69" t="str">
        <f>IF(Originals!X874="","",Originals!X874)</f>
        <v/>
      </c>
      <c r="AA877" s="69" t="str">
        <f>IF(Originals!Y874="","",Originals!Y874)</f>
        <v/>
      </c>
      <c r="AB877" s="21"/>
    </row>
    <row r="878" spans="1:28" s="26" customFormat="1" x14ac:dyDescent="0.35">
      <c r="A878" s="21"/>
      <c r="B878" s="41">
        <v>872</v>
      </c>
      <c r="C878" s="36" t="str">
        <f>IF(Originals!B875="","",Originals!B875)</f>
        <v/>
      </c>
      <c r="D878" s="36" t="str">
        <f>IF(Originals!C875="","",Originals!C875)</f>
        <v/>
      </c>
      <c r="E878" s="70" t="str">
        <f>IF(Originals!D875="","",Originals!D875)</f>
        <v/>
      </c>
      <c r="F878" s="70" t="str">
        <f>IF(Originals!E875="","",Originals!E875)</f>
        <v/>
      </c>
      <c r="G878" s="69" t="str">
        <f>IF(Originals!F875="","",Originals!F875)</f>
        <v/>
      </c>
      <c r="H878" s="69" t="str">
        <f>IF(Originals!G875="","",Originals!G875)</f>
        <v/>
      </c>
      <c r="I878" s="36" t="str">
        <f>IF(Originals!H875="","",Originals!H875)</f>
        <v/>
      </c>
      <c r="J878" s="36" t="str">
        <f>IF(Originals!I875="","",Originals!I875)</f>
        <v/>
      </c>
      <c r="K878" s="36" t="str">
        <f>IF(Originals!J875="","",Originals!J875)</f>
        <v/>
      </c>
      <c r="L878" s="36" t="str">
        <f>IF(Originals!K875="","",Originals!K875)</f>
        <v/>
      </c>
      <c r="M878" s="64" t="str">
        <f>IF(Originals!L875="","",Originals!L875)</f>
        <v/>
      </c>
      <c r="N878" s="64" t="str">
        <f>IF(Originals!M875="","",Originals!M875)</f>
        <v/>
      </c>
      <c r="O878" s="36" t="str">
        <f>IF(Originals!N875="","",Originals!N875)</f>
        <v/>
      </c>
      <c r="P878" s="21"/>
      <c r="Q878" s="69" t="str">
        <f>IF(Originals!O875="","",Originals!O875)</f>
        <v/>
      </c>
      <c r="R878" s="69" t="str">
        <f>IF(Originals!P875="","",Originals!P875)</f>
        <v/>
      </c>
      <c r="S878" s="69" t="str">
        <f>IF(Originals!Q875="","",Originals!Q875)</f>
        <v/>
      </c>
      <c r="T878" s="69" t="str">
        <f>IF(Originals!R875="","",Originals!R875)</f>
        <v/>
      </c>
      <c r="U878" s="69" t="str">
        <f>IF(Originals!S875="","",Originals!S875)</f>
        <v/>
      </c>
      <c r="V878" s="69" t="str">
        <f>IF(Originals!T875="","",Originals!T875)</f>
        <v/>
      </c>
      <c r="W878" s="69" t="str">
        <f>IF(Originals!U875="","",Originals!U875)</f>
        <v/>
      </c>
      <c r="X878" s="69" t="str">
        <f>IF(Originals!V875="","",Originals!V875)</f>
        <v/>
      </c>
      <c r="Y878" s="69" t="str">
        <f>IF(Originals!W875="","",Originals!W875)</f>
        <v/>
      </c>
      <c r="Z878" s="69" t="str">
        <f>IF(Originals!X875="","",Originals!X875)</f>
        <v/>
      </c>
      <c r="AA878" s="69" t="str">
        <f>IF(Originals!Y875="","",Originals!Y875)</f>
        <v/>
      </c>
      <c r="AB878" s="21"/>
    </row>
    <row r="879" spans="1:28" s="26" customFormat="1" x14ac:dyDescent="0.35">
      <c r="A879" s="21"/>
      <c r="B879" s="41">
        <v>873</v>
      </c>
      <c r="C879" s="36" t="str">
        <f>IF(Originals!B876="","",Originals!B876)</f>
        <v/>
      </c>
      <c r="D879" s="36" t="str">
        <f>IF(Originals!C876="","",Originals!C876)</f>
        <v/>
      </c>
      <c r="E879" s="70" t="str">
        <f>IF(Originals!D876="","",Originals!D876)</f>
        <v/>
      </c>
      <c r="F879" s="70" t="str">
        <f>IF(Originals!E876="","",Originals!E876)</f>
        <v/>
      </c>
      <c r="G879" s="69" t="str">
        <f>IF(Originals!F876="","",Originals!F876)</f>
        <v/>
      </c>
      <c r="H879" s="69" t="str">
        <f>IF(Originals!G876="","",Originals!G876)</f>
        <v/>
      </c>
      <c r="I879" s="36" t="str">
        <f>IF(Originals!H876="","",Originals!H876)</f>
        <v/>
      </c>
      <c r="J879" s="36" t="str">
        <f>IF(Originals!I876="","",Originals!I876)</f>
        <v/>
      </c>
      <c r="K879" s="36" t="str">
        <f>IF(Originals!J876="","",Originals!J876)</f>
        <v/>
      </c>
      <c r="L879" s="36" t="str">
        <f>IF(Originals!K876="","",Originals!K876)</f>
        <v/>
      </c>
      <c r="M879" s="64" t="str">
        <f>IF(Originals!L876="","",Originals!L876)</f>
        <v/>
      </c>
      <c r="N879" s="64" t="str">
        <f>IF(Originals!M876="","",Originals!M876)</f>
        <v/>
      </c>
      <c r="O879" s="36" t="str">
        <f>IF(Originals!N876="","",Originals!N876)</f>
        <v/>
      </c>
      <c r="P879" s="21"/>
      <c r="Q879" s="69" t="str">
        <f>IF(Originals!O876="","",Originals!O876)</f>
        <v/>
      </c>
      <c r="R879" s="69" t="str">
        <f>IF(Originals!P876="","",Originals!P876)</f>
        <v/>
      </c>
      <c r="S879" s="69" t="str">
        <f>IF(Originals!Q876="","",Originals!Q876)</f>
        <v/>
      </c>
      <c r="T879" s="69" t="str">
        <f>IF(Originals!R876="","",Originals!R876)</f>
        <v/>
      </c>
      <c r="U879" s="69" t="str">
        <f>IF(Originals!S876="","",Originals!S876)</f>
        <v/>
      </c>
      <c r="V879" s="69" t="str">
        <f>IF(Originals!T876="","",Originals!T876)</f>
        <v/>
      </c>
      <c r="W879" s="69" t="str">
        <f>IF(Originals!U876="","",Originals!U876)</f>
        <v/>
      </c>
      <c r="X879" s="69" t="str">
        <f>IF(Originals!V876="","",Originals!V876)</f>
        <v/>
      </c>
      <c r="Y879" s="69" t="str">
        <f>IF(Originals!W876="","",Originals!W876)</f>
        <v/>
      </c>
      <c r="Z879" s="69" t="str">
        <f>IF(Originals!X876="","",Originals!X876)</f>
        <v/>
      </c>
      <c r="AA879" s="69" t="str">
        <f>IF(Originals!Y876="","",Originals!Y876)</f>
        <v/>
      </c>
      <c r="AB879" s="21"/>
    </row>
    <row r="880" spans="1:28" s="26" customFormat="1" x14ac:dyDescent="0.35">
      <c r="A880" s="21"/>
      <c r="B880" s="41">
        <v>874</v>
      </c>
      <c r="C880" s="36" t="str">
        <f>IF(Originals!B877="","",Originals!B877)</f>
        <v/>
      </c>
      <c r="D880" s="36" t="str">
        <f>IF(Originals!C877="","",Originals!C877)</f>
        <v/>
      </c>
      <c r="E880" s="70" t="str">
        <f>IF(Originals!D877="","",Originals!D877)</f>
        <v/>
      </c>
      <c r="F880" s="70" t="str">
        <f>IF(Originals!E877="","",Originals!E877)</f>
        <v/>
      </c>
      <c r="G880" s="69" t="str">
        <f>IF(Originals!F877="","",Originals!F877)</f>
        <v/>
      </c>
      <c r="H880" s="69" t="str">
        <f>IF(Originals!G877="","",Originals!G877)</f>
        <v/>
      </c>
      <c r="I880" s="36" t="str">
        <f>IF(Originals!H877="","",Originals!H877)</f>
        <v/>
      </c>
      <c r="J880" s="36" t="str">
        <f>IF(Originals!I877="","",Originals!I877)</f>
        <v/>
      </c>
      <c r="K880" s="36" t="str">
        <f>IF(Originals!J877="","",Originals!J877)</f>
        <v/>
      </c>
      <c r="L880" s="36" t="str">
        <f>IF(Originals!K877="","",Originals!K877)</f>
        <v/>
      </c>
      <c r="M880" s="64" t="str">
        <f>IF(Originals!L877="","",Originals!L877)</f>
        <v/>
      </c>
      <c r="N880" s="64" t="str">
        <f>IF(Originals!M877="","",Originals!M877)</f>
        <v/>
      </c>
      <c r="O880" s="36" t="str">
        <f>IF(Originals!N877="","",Originals!N877)</f>
        <v/>
      </c>
      <c r="P880" s="21"/>
      <c r="Q880" s="69" t="str">
        <f>IF(Originals!O877="","",Originals!O877)</f>
        <v/>
      </c>
      <c r="R880" s="69" t="str">
        <f>IF(Originals!P877="","",Originals!P877)</f>
        <v/>
      </c>
      <c r="S880" s="69" t="str">
        <f>IF(Originals!Q877="","",Originals!Q877)</f>
        <v/>
      </c>
      <c r="T880" s="69" t="str">
        <f>IF(Originals!R877="","",Originals!R877)</f>
        <v/>
      </c>
      <c r="U880" s="69" t="str">
        <f>IF(Originals!S877="","",Originals!S877)</f>
        <v/>
      </c>
      <c r="V880" s="69" t="str">
        <f>IF(Originals!T877="","",Originals!T877)</f>
        <v/>
      </c>
      <c r="W880" s="69" t="str">
        <f>IF(Originals!U877="","",Originals!U877)</f>
        <v/>
      </c>
      <c r="X880" s="69" t="str">
        <f>IF(Originals!V877="","",Originals!V877)</f>
        <v/>
      </c>
      <c r="Y880" s="69" t="str">
        <f>IF(Originals!W877="","",Originals!W877)</f>
        <v/>
      </c>
      <c r="Z880" s="69" t="str">
        <f>IF(Originals!X877="","",Originals!X877)</f>
        <v/>
      </c>
      <c r="AA880" s="69" t="str">
        <f>IF(Originals!Y877="","",Originals!Y877)</f>
        <v/>
      </c>
      <c r="AB880" s="21"/>
    </row>
    <row r="881" spans="1:28" s="26" customFormat="1" x14ac:dyDescent="0.35">
      <c r="A881" s="21"/>
      <c r="B881" s="41">
        <v>875</v>
      </c>
      <c r="C881" s="36" t="str">
        <f>IF(Originals!B878="","",Originals!B878)</f>
        <v/>
      </c>
      <c r="D881" s="36" t="str">
        <f>IF(Originals!C878="","",Originals!C878)</f>
        <v/>
      </c>
      <c r="E881" s="70" t="str">
        <f>IF(Originals!D878="","",Originals!D878)</f>
        <v/>
      </c>
      <c r="F881" s="70" t="str">
        <f>IF(Originals!E878="","",Originals!E878)</f>
        <v/>
      </c>
      <c r="G881" s="69" t="str">
        <f>IF(Originals!F878="","",Originals!F878)</f>
        <v/>
      </c>
      <c r="H881" s="69" t="str">
        <f>IF(Originals!G878="","",Originals!G878)</f>
        <v/>
      </c>
      <c r="I881" s="36" t="str">
        <f>IF(Originals!H878="","",Originals!H878)</f>
        <v/>
      </c>
      <c r="J881" s="36" t="str">
        <f>IF(Originals!I878="","",Originals!I878)</f>
        <v/>
      </c>
      <c r="K881" s="36" t="str">
        <f>IF(Originals!J878="","",Originals!J878)</f>
        <v/>
      </c>
      <c r="L881" s="36" t="str">
        <f>IF(Originals!K878="","",Originals!K878)</f>
        <v/>
      </c>
      <c r="M881" s="64" t="str">
        <f>IF(Originals!L878="","",Originals!L878)</f>
        <v/>
      </c>
      <c r="N881" s="64" t="str">
        <f>IF(Originals!M878="","",Originals!M878)</f>
        <v/>
      </c>
      <c r="O881" s="36" t="str">
        <f>IF(Originals!N878="","",Originals!N878)</f>
        <v/>
      </c>
      <c r="P881" s="21"/>
      <c r="Q881" s="69" t="str">
        <f>IF(Originals!O878="","",Originals!O878)</f>
        <v/>
      </c>
      <c r="R881" s="69" t="str">
        <f>IF(Originals!P878="","",Originals!P878)</f>
        <v/>
      </c>
      <c r="S881" s="69" t="str">
        <f>IF(Originals!Q878="","",Originals!Q878)</f>
        <v/>
      </c>
      <c r="T881" s="69" t="str">
        <f>IF(Originals!R878="","",Originals!R878)</f>
        <v/>
      </c>
      <c r="U881" s="69" t="str">
        <f>IF(Originals!S878="","",Originals!S878)</f>
        <v/>
      </c>
      <c r="V881" s="69" t="str">
        <f>IF(Originals!T878="","",Originals!T878)</f>
        <v/>
      </c>
      <c r="W881" s="69" t="str">
        <f>IF(Originals!U878="","",Originals!U878)</f>
        <v/>
      </c>
      <c r="X881" s="69" t="str">
        <f>IF(Originals!V878="","",Originals!V878)</f>
        <v/>
      </c>
      <c r="Y881" s="69" t="str">
        <f>IF(Originals!W878="","",Originals!W878)</f>
        <v/>
      </c>
      <c r="Z881" s="69" t="str">
        <f>IF(Originals!X878="","",Originals!X878)</f>
        <v/>
      </c>
      <c r="AA881" s="69" t="str">
        <f>IF(Originals!Y878="","",Originals!Y878)</f>
        <v/>
      </c>
      <c r="AB881" s="21"/>
    </row>
    <row r="882" spans="1:28" s="26" customFormat="1" x14ac:dyDescent="0.35">
      <c r="A882" s="21"/>
      <c r="B882" s="41">
        <v>876</v>
      </c>
      <c r="C882" s="36" t="str">
        <f>IF(Originals!B879="","",Originals!B879)</f>
        <v/>
      </c>
      <c r="D882" s="36" t="str">
        <f>IF(Originals!C879="","",Originals!C879)</f>
        <v/>
      </c>
      <c r="E882" s="70" t="str">
        <f>IF(Originals!D879="","",Originals!D879)</f>
        <v/>
      </c>
      <c r="F882" s="70" t="str">
        <f>IF(Originals!E879="","",Originals!E879)</f>
        <v/>
      </c>
      <c r="G882" s="69" t="str">
        <f>IF(Originals!F879="","",Originals!F879)</f>
        <v/>
      </c>
      <c r="H882" s="69" t="str">
        <f>IF(Originals!G879="","",Originals!G879)</f>
        <v/>
      </c>
      <c r="I882" s="36" t="str">
        <f>IF(Originals!H879="","",Originals!H879)</f>
        <v/>
      </c>
      <c r="J882" s="36" t="str">
        <f>IF(Originals!I879="","",Originals!I879)</f>
        <v/>
      </c>
      <c r="K882" s="36" t="str">
        <f>IF(Originals!J879="","",Originals!J879)</f>
        <v/>
      </c>
      <c r="L882" s="36" t="str">
        <f>IF(Originals!K879="","",Originals!K879)</f>
        <v/>
      </c>
      <c r="M882" s="64" t="str">
        <f>IF(Originals!L879="","",Originals!L879)</f>
        <v/>
      </c>
      <c r="N882" s="64" t="str">
        <f>IF(Originals!M879="","",Originals!M879)</f>
        <v/>
      </c>
      <c r="O882" s="36" t="str">
        <f>IF(Originals!N879="","",Originals!N879)</f>
        <v/>
      </c>
      <c r="P882" s="21"/>
      <c r="Q882" s="69" t="str">
        <f>IF(Originals!O879="","",Originals!O879)</f>
        <v/>
      </c>
      <c r="R882" s="69" t="str">
        <f>IF(Originals!P879="","",Originals!P879)</f>
        <v/>
      </c>
      <c r="S882" s="69" t="str">
        <f>IF(Originals!Q879="","",Originals!Q879)</f>
        <v/>
      </c>
      <c r="T882" s="69" t="str">
        <f>IF(Originals!R879="","",Originals!R879)</f>
        <v/>
      </c>
      <c r="U882" s="69" t="str">
        <f>IF(Originals!S879="","",Originals!S879)</f>
        <v/>
      </c>
      <c r="V882" s="69" t="str">
        <f>IF(Originals!T879="","",Originals!T879)</f>
        <v/>
      </c>
      <c r="W882" s="69" t="str">
        <f>IF(Originals!U879="","",Originals!U879)</f>
        <v/>
      </c>
      <c r="X882" s="69" t="str">
        <f>IF(Originals!V879="","",Originals!V879)</f>
        <v/>
      </c>
      <c r="Y882" s="69" t="str">
        <f>IF(Originals!W879="","",Originals!W879)</f>
        <v/>
      </c>
      <c r="Z882" s="69" t="str">
        <f>IF(Originals!X879="","",Originals!X879)</f>
        <v/>
      </c>
      <c r="AA882" s="69" t="str">
        <f>IF(Originals!Y879="","",Originals!Y879)</f>
        <v/>
      </c>
      <c r="AB882" s="21"/>
    </row>
    <row r="883" spans="1:28" s="26" customFormat="1" x14ac:dyDescent="0.35">
      <c r="A883" s="21"/>
      <c r="B883" s="41">
        <v>877</v>
      </c>
      <c r="C883" s="36" t="str">
        <f>IF(Originals!B880="","",Originals!B880)</f>
        <v/>
      </c>
      <c r="D883" s="36" t="str">
        <f>IF(Originals!C880="","",Originals!C880)</f>
        <v/>
      </c>
      <c r="E883" s="70" t="str">
        <f>IF(Originals!D880="","",Originals!D880)</f>
        <v/>
      </c>
      <c r="F883" s="70" t="str">
        <f>IF(Originals!E880="","",Originals!E880)</f>
        <v/>
      </c>
      <c r="G883" s="69" t="str">
        <f>IF(Originals!F880="","",Originals!F880)</f>
        <v/>
      </c>
      <c r="H883" s="69" t="str">
        <f>IF(Originals!G880="","",Originals!G880)</f>
        <v/>
      </c>
      <c r="I883" s="36" t="str">
        <f>IF(Originals!H880="","",Originals!H880)</f>
        <v/>
      </c>
      <c r="J883" s="36" t="str">
        <f>IF(Originals!I880="","",Originals!I880)</f>
        <v/>
      </c>
      <c r="K883" s="36" t="str">
        <f>IF(Originals!J880="","",Originals!J880)</f>
        <v/>
      </c>
      <c r="L883" s="36" t="str">
        <f>IF(Originals!K880="","",Originals!K880)</f>
        <v/>
      </c>
      <c r="M883" s="64" t="str">
        <f>IF(Originals!L880="","",Originals!L880)</f>
        <v/>
      </c>
      <c r="N883" s="64" t="str">
        <f>IF(Originals!M880="","",Originals!M880)</f>
        <v/>
      </c>
      <c r="O883" s="36" t="str">
        <f>IF(Originals!N880="","",Originals!N880)</f>
        <v/>
      </c>
      <c r="P883" s="21"/>
      <c r="Q883" s="69" t="str">
        <f>IF(Originals!O880="","",Originals!O880)</f>
        <v/>
      </c>
      <c r="R883" s="69" t="str">
        <f>IF(Originals!P880="","",Originals!P880)</f>
        <v/>
      </c>
      <c r="S883" s="69" t="str">
        <f>IF(Originals!Q880="","",Originals!Q880)</f>
        <v/>
      </c>
      <c r="T883" s="69" t="str">
        <f>IF(Originals!R880="","",Originals!R880)</f>
        <v/>
      </c>
      <c r="U883" s="69" t="str">
        <f>IF(Originals!S880="","",Originals!S880)</f>
        <v/>
      </c>
      <c r="V883" s="69" t="str">
        <f>IF(Originals!T880="","",Originals!T880)</f>
        <v/>
      </c>
      <c r="W883" s="69" t="str">
        <f>IF(Originals!U880="","",Originals!U880)</f>
        <v/>
      </c>
      <c r="X883" s="69" t="str">
        <f>IF(Originals!V880="","",Originals!V880)</f>
        <v/>
      </c>
      <c r="Y883" s="69" t="str">
        <f>IF(Originals!W880="","",Originals!W880)</f>
        <v/>
      </c>
      <c r="Z883" s="69" t="str">
        <f>IF(Originals!X880="","",Originals!X880)</f>
        <v/>
      </c>
      <c r="AA883" s="69" t="str">
        <f>IF(Originals!Y880="","",Originals!Y880)</f>
        <v/>
      </c>
      <c r="AB883" s="21"/>
    </row>
    <row r="884" spans="1:28" s="26" customFormat="1" x14ac:dyDescent="0.35">
      <c r="A884" s="21"/>
      <c r="B884" s="41">
        <v>878</v>
      </c>
      <c r="C884" s="36" t="str">
        <f>IF(Originals!B881="","",Originals!B881)</f>
        <v/>
      </c>
      <c r="D884" s="36" t="str">
        <f>IF(Originals!C881="","",Originals!C881)</f>
        <v/>
      </c>
      <c r="E884" s="70" t="str">
        <f>IF(Originals!D881="","",Originals!D881)</f>
        <v/>
      </c>
      <c r="F884" s="70" t="str">
        <f>IF(Originals!E881="","",Originals!E881)</f>
        <v/>
      </c>
      <c r="G884" s="69" t="str">
        <f>IF(Originals!F881="","",Originals!F881)</f>
        <v/>
      </c>
      <c r="H884" s="69" t="str">
        <f>IF(Originals!G881="","",Originals!G881)</f>
        <v/>
      </c>
      <c r="I884" s="36" t="str">
        <f>IF(Originals!H881="","",Originals!H881)</f>
        <v/>
      </c>
      <c r="J884" s="36" t="str">
        <f>IF(Originals!I881="","",Originals!I881)</f>
        <v/>
      </c>
      <c r="K884" s="36" t="str">
        <f>IF(Originals!J881="","",Originals!J881)</f>
        <v/>
      </c>
      <c r="L884" s="36" t="str">
        <f>IF(Originals!K881="","",Originals!K881)</f>
        <v/>
      </c>
      <c r="M884" s="64" t="str">
        <f>IF(Originals!L881="","",Originals!L881)</f>
        <v/>
      </c>
      <c r="N884" s="64" t="str">
        <f>IF(Originals!M881="","",Originals!M881)</f>
        <v/>
      </c>
      <c r="O884" s="36" t="str">
        <f>IF(Originals!N881="","",Originals!N881)</f>
        <v/>
      </c>
      <c r="P884" s="21"/>
      <c r="Q884" s="69" t="str">
        <f>IF(Originals!O881="","",Originals!O881)</f>
        <v/>
      </c>
      <c r="R884" s="69" t="str">
        <f>IF(Originals!P881="","",Originals!P881)</f>
        <v/>
      </c>
      <c r="S884" s="69" t="str">
        <f>IF(Originals!Q881="","",Originals!Q881)</f>
        <v/>
      </c>
      <c r="T884" s="69" t="str">
        <f>IF(Originals!R881="","",Originals!R881)</f>
        <v/>
      </c>
      <c r="U884" s="69" t="str">
        <f>IF(Originals!S881="","",Originals!S881)</f>
        <v/>
      </c>
      <c r="V884" s="69" t="str">
        <f>IF(Originals!T881="","",Originals!T881)</f>
        <v/>
      </c>
      <c r="W884" s="69" t="str">
        <f>IF(Originals!U881="","",Originals!U881)</f>
        <v/>
      </c>
      <c r="X884" s="69" t="str">
        <f>IF(Originals!V881="","",Originals!V881)</f>
        <v/>
      </c>
      <c r="Y884" s="69" t="str">
        <f>IF(Originals!W881="","",Originals!W881)</f>
        <v/>
      </c>
      <c r="Z884" s="69" t="str">
        <f>IF(Originals!X881="","",Originals!X881)</f>
        <v/>
      </c>
      <c r="AA884" s="69" t="str">
        <f>IF(Originals!Y881="","",Originals!Y881)</f>
        <v/>
      </c>
      <c r="AB884" s="21"/>
    </row>
    <row r="885" spans="1:28" s="26" customFormat="1" x14ac:dyDescent="0.35">
      <c r="A885" s="21"/>
      <c r="B885" s="41">
        <v>879</v>
      </c>
      <c r="C885" s="36" t="str">
        <f>IF(Originals!B882="","",Originals!B882)</f>
        <v/>
      </c>
      <c r="D885" s="36" t="str">
        <f>IF(Originals!C882="","",Originals!C882)</f>
        <v/>
      </c>
      <c r="E885" s="70" t="str">
        <f>IF(Originals!D882="","",Originals!D882)</f>
        <v/>
      </c>
      <c r="F885" s="70" t="str">
        <f>IF(Originals!E882="","",Originals!E882)</f>
        <v/>
      </c>
      <c r="G885" s="69" t="str">
        <f>IF(Originals!F882="","",Originals!F882)</f>
        <v/>
      </c>
      <c r="H885" s="69" t="str">
        <f>IF(Originals!G882="","",Originals!G882)</f>
        <v/>
      </c>
      <c r="I885" s="36" t="str">
        <f>IF(Originals!H882="","",Originals!H882)</f>
        <v/>
      </c>
      <c r="J885" s="36" t="str">
        <f>IF(Originals!I882="","",Originals!I882)</f>
        <v/>
      </c>
      <c r="K885" s="36" t="str">
        <f>IF(Originals!J882="","",Originals!J882)</f>
        <v/>
      </c>
      <c r="L885" s="36" t="str">
        <f>IF(Originals!K882="","",Originals!K882)</f>
        <v/>
      </c>
      <c r="M885" s="64" t="str">
        <f>IF(Originals!L882="","",Originals!L882)</f>
        <v/>
      </c>
      <c r="N885" s="64" t="str">
        <f>IF(Originals!M882="","",Originals!M882)</f>
        <v/>
      </c>
      <c r="O885" s="36" t="str">
        <f>IF(Originals!N882="","",Originals!N882)</f>
        <v/>
      </c>
      <c r="P885" s="21"/>
      <c r="Q885" s="69" t="str">
        <f>IF(Originals!O882="","",Originals!O882)</f>
        <v/>
      </c>
      <c r="R885" s="69" t="str">
        <f>IF(Originals!P882="","",Originals!P882)</f>
        <v/>
      </c>
      <c r="S885" s="69" t="str">
        <f>IF(Originals!Q882="","",Originals!Q882)</f>
        <v/>
      </c>
      <c r="T885" s="69" t="str">
        <f>IF(Originals!R882="","",Originals!R882)</f>
        <v/>
      </c>
      <c r="U885" s="69" t="str">
        <f>IF(Originals!S882="","",Originals!S882)</f>
        <v/>
      </c>
      <c r="V885" s="69" t="str">
        <f>IF(Originals!T882="","",Originals!T882)</f>
        <v/>
      </c>
      <c r="W885" s="69" t="str">
        <f>IF(Originals!U882="","",Originals!U882)</f>
        <v/>
      </c>
      <c r="X885" s="69" t="str">
        <f>IF(Originals!V882="","",Originals!V882)</f>
        <v/>
      </c>
      <c r="Y885" s="69" t="str">
        <f>IF(Originals!W882="","",Originals!W882)</f>
        <v/>
      </c>
      <c r="Z885" s="69" t="str">
        <f>IF(Originals!X882="","",Originals!X882)</f>
        <v/>
      </c>
      <c r="AA885" s="69" t="str">
        <f>IF(Originals!Y882="","",Originals!Y882)</f>
        <v/>
      </c>
      <c r="AB885" s="21"/>
    </row>
    <row r="886" spans="1:28" s="26" customFormat="1" x14ac:dyDescent="0.35">
      <c r="A886" s="21"/>
      <c r="B886" s="41">
        <v>880</v>
      </c>
      <c r="C886" s="36" t="str">
        <f>IF(Originals!B883="","",Originals!B883)</f>
        <v/>
      </c>
      <c r="D886" s="36" t="str">
        <f>IF(Originals!C883="","",Originals!C883)</f>
        <v/>
      </c>
      <c r="E886" s="70" t="str">
        <f>IF(Originals!D883="","",Originals!D883)</f>
        <v/>
      </c>
      <c r="F886" s="70" t="str">
        <f>IF(Originals!E883="","",Originals!E883)</f>
        <v/>
      </c>
      <c r="G886" s="69" t="str">
        <f>IF(Originals!F883="","",Originals!F883)</f>
        <v/>
      </c>
      <c r="H886" s="69" t="str">
        <f>IF(Originals!G883="","",Originals!G883)</f>
        <v/>
      </c>
      <c r="I886" s="36" t="str">
        <f>IF(Originals!H883="","",Originals!H883)</f>
        <v/>
      </c>
      <c r="J886" s="36" t="str">
        <f>IF(Originals!I883="","",Originals!I883)</f>
        <v/>
      </c>
      <c r="K886" s="36" t="str">
        <f>IF(Originals!J883="","",Originals!J883)</f>
        <v/>
      </c>
      <c r="L886" s="36" t="str">
        <f>IF(Originals!K883="","",Originals!K883)</f>
        <v/>
      </c>
      <c r="M886" s="64" t="str">
        <f>IF(Originals!L883="","",Originals!L883)</f>
        <v/>
      </c>
      <c r="N886" s="64" t="str">
        <f>IF(Originals!M883="","",Originals!M883)</f>
        <v/>
      </c>
      <c r="O886" s="36" t="str">
        <f>IF(Originals!N883="","",Originals!N883)</f>
        <v/>
      </c>
      <c r="P886" s="21"/>
      <c r="Q886" s="69" t="str">
        <f>IF(Originals!O883="","",Originals!O883)</f>
        <v/>
      </c>
      <c r="R886" s="69" t="str">
        <f>IF(Originals!P883="","",Originals!P883)</f>
        <v/>
      </c>
      <c r="S886" s="69" t="str">
        <f>IF(Originals!Q883="","",Originals!Q883)</f>
        <v/>
      </c>
      <c r="T886" s="69" t="str">
        <f>IF(Originals!R883="","",Originals!R883)</f>
        <v/>
      </c>
      <c r="U886" s="69" t="str">
        <f>IF(Originals!S883="","",Originals!S883)</f>
        <v/>
      </c>
      <c r="V886" s="69" t="str">
        <f>IF(Originals!T883="","",Originals!T883)</f>
        <v/>
      </c>
      <c r="W886" s="69" t="str">
        <f>IF(Originals!U883="","",Originals!U883)</f>
        <v/>
      </c>
      <c r="X886" s="69" t="str">
        <f>IF(Originals!V883="","",Originals!V883)</f>
        <v/>
      </c>
      <c r="Y886" s="69" t="str">
        <f>IF(Originals!W883="","",Originals!W883)</f>
        <v/>
      </c>
      <c r="Z886" s="69" t="str">
        <f>IF(Originals!X883="","",Originals!X883)</f>
        <v/>
      </c>
      <c r="AA886" s="69" t="str">
        <f>IF(Originals!Y883="","",Originals!Y883)</f>
        <v/>
      </c>
      <c r="AB886" s="21"/>
    </row>
    <row r="887" spans="1:28" s="26" customFormat="1" x14ac:dyDescent="0.35">
      <c r="A887" s="21"/>
      <c r="B887" s="41">
        <v>881</v>
      </c>
      <c r="C887" s="36" t="str">
        <f>IF(Originals!B884="","",Originals!B884)</f>
        <v/>
      </c>
      <c r="D887" s="36" t="str">
        <f>IF(Originals!C884="","",Originals!C884)</f>
        <v/>
      </c>
      <c r="E887" s="70" t="str">
        <f>IF(Originals!D884="","",Originals!D884)</f>
        <v/>
      </c>
      <c r="F887" s="70" t="str">
        <f>IF(Originals!E884="","",Originals!E884)</f>
        <v/>
      </c>
      <c r="G887" s="69" t="str">
        <f>IF(Originals!F884="","",Originals!F884)</f>
        <v/>
      </c>
      <c r="H887" s="69" t="str">
        <f>IF(Originals!G884="","",Originals!G884)</f>
        <v/>
      </c>
      <c r="I887" s="36" t="str">
        <f>IF(Originals!H884="","",Originals!H884)</f>
        <v/>
      </c>
      <c r="J887" s="36" t="str">
        <f>IF(Originals!I884="","",Originals!I884)</f>
        <v/>
      </c>
      <c r="K887" s="36" t="str">
        <f>IF(Originals!J884="","",Originals!J884)</f>
        <v/>
      </c>
      <c r="L887" s="36" t="str">
        <f>IF(Originals!K884="","",Originals!K884)</f>
        <v/>
      </c>
      <c r="M887" s="64" t="str">
        <f>IF(Originals!L884="","",Originals!L884)</f>
        <v/>
      </c>
      <c r="N887" s="64" t="str">
        <f>IF(Originals!M884="","",Originals!M884)</f>
        <v/>
      </c>
      <c r="O887" s="36" t="str">
        <f>IF(Originals!N884="","",Originals!N884)</f>
        <v/>
      </c>
      <c r="P887" s="21"/>
      <c r="Q887" s="69" t="str">
        <f>IF(Originals!O884="","",Originals!O884)</f>
        <v/>
      </c>
      <c r="R887" s="69" t="str">
        <f>IF(Originals!P884="","",Originals!P884)</f>
        <v/>
      </c>
      <c r="S887" s="69" t="str">
        <f>IF(Originals!Q884="","",Originals!Q884)</f>
        <v/>
      </c>
      <c r="T887" s="69" t="str">
        <f>IF(Originals!R884="","",Originals!R884)</f>
        <v/>
      </c>
      <c r="U887" s="69" t="str">
        <f>IF(Originals!S884="","",Originals!S884)</f>
        <v/>
      </c>
      <c r="V887" s="69" t="str">
        <f>IF(Originals!T884="","",Originals!T884)</f>
        <v/>
      </c>
      <c r="W887" s="69" t="str">
        <f>IF(Originals!U884="","",Originals!U884)</f>
        <v/>
      </c>
      <c r="X887" s="69" t="str">
        <f>IF(Originals!V884="","",Originals!V884)</f>
        <v/>
      </c>
      <c r="Y887" s="69" t="str">
        <f>IF(Originals!W884="","",Originals!W884)</f>
        <v/>
      </c>
      <c r="Z887" s="69" t="str">
        <f>IF(Originals!X884="","",Originals!X884)</f>
        <v/>
      </c>
      <c r="AA887" s="69" t="str">
        <f>IF(Originals!Y884="","",Originals!Y884)</f>
        <v/>
      </c>
      <c r="AB887" s="21"/>
    </row>
    <row r="888" spans="1:28" s="26" customFormat="1" x14ac:dyDescent="0.35">
      <c r="A888" s="21"/>
      <c r="B888" s="41">
        <v>882</v>
      </c>
      <c r="C888" s="36" t="str">
        <f>IF(Originals!B885="","",Originals!B885)</f>
        <v/>
      </c>
      <c r="D888" s="36" t="str">
        <f>IF(Originals!C885="","",Originals!C885)</f>
        <v/>
      </c>
      <c r="E888" s="70" t="str">
        <f>IF(Originals!D885="","",Originals!D885)</f>
        <v/>
      </c>
      <c r="F888" s="70" t="str">
        <f>IF(Originals!E885="","",Originals!E885)</f>
        <v/>
      </c>
      <c r="G888" s="69" t="str">
        <f>IF(Originals!F885="","",Originals!F885)</f>
        <v/>
      </c>
      <c r="H888" s="69" t="str">
        <f>IF(Originals!G885="","",Originals!G885)</f>
        <v/>
      </c>
      <c r="I888" s="36" t="str">
        <f>IF(Originals!H885="","",Originals!H885)</f>
        <v/>
      </c>
      <c r="J888" s="36" t="str">
        <f>IF(Originals!I885="","",Originals!I885)</f>
        <v/>
      </c>
      <c r="K888" s="36" t="str">
        <f>IF(Originals!J885="","",Originals!J885)</f>
        <v/>
      </c>
      <c r="L888" s="36" t="str">
        <f>IF(Originals!K885="","",Originals!K885)</f>
        <v/>
      </c>
      <c r="M888" s="64" t="str">
        <f>IF(Originals!L885="","",Originals!L885)</f>
        <v/>
      </c>
      <c r="N888" s="64" t="str">
        <f>IF(Originals!M885="","",Originals!M885)</f>
        <v/>
      </c>
      <c r="O888" s="36" t="str">
        <f>IF(Originals!N885="","",Originals!N885)</f>
        <v/>
      </c>
      <c r="P888" s="21"/>
      <c r="Q888" s="69" t="str">
        <f>IF(Originals!O885="","",Originals!O885)</f>
        <v/>
      </c>
      <c r="R888" s="69" t="str">
        <f>IF(Originals!P885="","",Originals!P885)</f>
        <v/>
      </c>
      <c r="S888" s="69" t="str">
        <f>IF(Originals!Q885="","",Originals!Q885)</f>
        <v/>
      </c>
      <c r="T888" s="69" t="str">
        <f>IF(Originals!R885="","",Originals!R885)</f>
        <v/>
      </c>
      <c r="U888" s="69" t="str">
        <f>IF(Originals!S885="","",Originals!S885)</f>
        <v/>
      </c>
      <c r="V888" s="69" t="str">
        <f>IF(Originals!T885="","",Originals!T885)</f>
        <v/>
      </c>
      <c r="W888" s="69" t="str">
        <f>IF(Originals!U885="","",Originals!U885)</f>
        <v/>
      </c>
      <c r="X888" s="69" t="str">
        <f>IF(Originals!V885="","",Originals!V885)</f>
        <v/>
      </c>
      <c r="Y888" s="69" t="str">
        <f>IF(Originals!W885="","",Originals!W885)</f>
        <v/>
      </c>
      <c r="Z888" s="69" t="str">
        <f>IF(Originals!X885="","",Originals!X885)</f>
        <v/>
      </c>
      <c r="AA888" s="69" t="str">
        <f>IF(Originals!Y885="","",Originals!Y885)</f>
        <v/>
      </c>
      <c r="AB888" s="21"/>
    </row>
    <row r="889" spans="1:28" s="26" customFormat="1" x14ac:dyDescent="0.35">
      <c r="A889" s="21"/>
      <c r="B889" s="41">
        <v>883</v>
      </c>
      <c r="C889" s="36" t="str">
        <f>IF(Originals!B886="","",Originals!B886)</f>
        <v/>
      </c>
      <c r="D889" s="36" t="str">
        <f>IF(Originals!C886="","",Originals!C886)</f>
        <v/>
      </c>
      <c r="E889" s="70" t="str">
        <f>IF(Originals!D886="","",Originals!D886)</f>
        <v/>
      </c>
      <c r="F889" s="70" t="str">
        <f>IF(Originals!E886="","",Originals!E886)</f>
        <v/>
      </c>
      <c r="G889" s="69" t="str">
        <f>IF(Originals!F886="","",Originals!F886)</f>
        <v/>
      </c>
      <c r="H889" s="69" t="str">
        <f>IF(Originals!G886="","",Originals!G886)</f>
        <v/>
      </c>
      <c r="I889" s="36" t="str">
        <f>IF(Originals!H886="","",Originals!H886)</f>
        <v/>
      </c>
      <c r="J889" s="36" t="str">
        <f>IF(Originals!I886="","",Originals!I886)</f>
        <v/>
      </c>
      <c r="K889" s="36" t="str">
        <f>IF(Originals!J886="","",Originals!J886)</f>
        <v/>
      </c>
      <c r="L889" s="36" t="str">
        <f>IF(Originals!K886="","",Originals!K886)</f>
        <v/>
      </c>
      <c r="M889" s="64" t="str">
        <f>IF(Originals!L886="","",Originals!L886)</f>
        <v/>
      </c>
      <c r="N889" s="64" t="str">
        <f>IF(Originals!M886="","",Originals!M886)</f>
        <v/>
      </c>
      <c r="O889" s="36" t="str">
        <f>IF(Originals!N886="","",Originals!N886)</f>
        <v/>
      </c>
      <c r="P889" s="21"/>
      <c r="Q889" s="69" t="str">
        <f>IF(Originals!O886="","",Originals!O886)</f>
        <v/>
      </c>
      <c r="R889" s="69" t="str">
        <f>IF(Originals!P886="","",Originals!P886)</f>
        <v/>
      </c>
      <c r="S889" s="69" t="str">
        <f>IF(Originals!Q886="","",Originals!Q886)</f>
        <v/>
      </c>
      <c r="T889" s="69" t="str">
        <f>IF(Originals!R886="","",Originals!R886)</f>
        <v/>
      </c>
      <c r="U889" s="69" t="str">
        <f>IF(Originals!S886="","",Originals!S886)</f>
        <v/>
      </c>
      <c r="V889" s="69" t="str">
        <f>IF(Originals!T886="","",Originals!T886)</f>
        <v/>
      </c>
      <c r="W889" s="69" t="str">
        <f>IF(Originals!U886="","",Originals!U886)</f>
        <v/>
      </c>
      <c r="X889" s="69" t="str">
        <f>IF(Originals!V886="","",Originals!V886)</f>
        <v/>
      </c>
      <c r="Y889" s="69" t="str">
        <f>IF(Originals!W886="","",Originals!W886)</f>
        <v/>
      </c>
      <c r="Z889" s="69" t="str">
        <f>IF(Originals!X886="","",Originals!X886)</f>
        <v/>
      </c>
      <c r="AA889" s="69" t="str">
        <f>IF(Originals!Y886="","",Originals!Y886)</f>
        <v/>
      </c>
      <c r="AB889" s="21"/>
    </row>
    <row r="890" spans="1:28" s="26" customFormat="1" x14ac:dyDescent="0.35">
      <c r="A890" s="21"/>
      <c r="B890" s="41">
        <v>884</v>
      </c>
      <c r="C890" s="36" t="str">
        <f>IF(Originals!B887="","",Originals!B887)</f>
        <v/>
      </c>
      <c r="D890" s="36" t="str">
        <f>IF(Originals!C887="","",Originals!C887)</f>
        <v/>
      </c>
      <c r="E890" s="70" t="str">
        <f>IF(Originals!D887="","",Originals!D887)</f>
        <v/>
      </c>
      <c r="F890" s="70" t="str">
        <f>IF(Originals!E887="","",Originals!E887)</f>
        <v/>
      </c>
      <c r="G890" s="69" t="str">
        <f>IF(Originals!F887="","",Originals!F887)</f>
        <v/>
      </c>
      <c r="H890" s="69" t="str">
        <f>IF(Originals!G887="","",Originals!G887)</f>
        <v/>
      </c>
      <c r="I890" s="36" t="str">
        <f>IF(Originals!H887="","",Originals!H887)</f>
        <v/>
      </c>
      <c r="J890" s="36" t="str">
        <f>IF(Originals!I887="","",Originals!I887)</f>
        <v/>
      </c>
      <c r="K890" s="36" t="str">
        <f>IF(Originals!J887="","",Originals!J887)</f>
        <v/>
      </c>
      <c r="L890" s="36" t="str">
        <f>IF(Originals!K887="","",Originals!K887)</f>
        <v/>
      </c>
      <c r="M890" s="64" t="str">
        <f>IF(Originals!L887="","",Originals!L887)</f>
        <v/>
      </c>
      <c r="N890" s="64" t="str">
        <f>IF(Originals!M887="","",Originals!M887)</f>
        <v/>
      </c>
      <c r="O890" s="36" t="str">
        <f>IF(Originals!N887="","",Originals!N887)</f>
        <v/>
      </c>
      <c r="P890" s="21"/>
      <c r="Q890" s="69" t="str">
        <f>IF(Originals!O887="","",Originals!O887)</f>
        <v/>
      </c>
      <c r="R890" s="69" t="str">
        <f>IF(Originals!P887="","",Originals!P887)</f>
        <v/>
      </c>
      <c r="S890" s="69" t="str">
        <f>IF(Originals!Q887="","",Originals!Q887)</f>
        <v/>
      </c>
      <c r="T890" s="69" t="str">
        <f>IF(Originals!R887="","",Originals!R887)</f>
        <v/>
      </c>
      <c r="U890" s="69" t="str">
        <f>IF(Originals!S887="","",Originals!S887)</f>
        <v/>
      </c>
      <c r="V890" s="69" t="str">
        <f>IF(Originals!T887="","",Originals!T887)</f>
        <v/>
      </c>
      <c r="W890" s="69" t="str">
        <f>IF(Originals!U887="","",Originals!U887)</f>
        <v/>
      </c>
      <c r="X890" s="69" t="str">
        <f>IF(Originals!V887="","",Originals!V887)</f>
        <v/>
      </c>
      <c r="Y890" s="69" t="str">
        <f>IF(Originals!W887="","",Originals!W887)</f>
        <v/>
      </c>
      <c r="Z890" s="69" t="str">
        <f>IF(Originals!X887="","",Originals!X887)</f>
        <v/>
      </c>
      <c r="AA890" s="69" t="str">
        <f>IF(Originals!Y887="","",Originals!Y887)</f>
        <v/>
      </c>
      <c r="AB890" s="21"/>
    </row>
    <row r="891" spans="1:28" s="26" customFormat="1" x14ac:dyDescent="0.35">
      <c r="A891" s="21"/>
      <c r="B891" s="41">
        <v>885</v>
      </c>
      <c r="C891" s="36" t="str">
        <f>IF(Originals!B888="","",Originals!B888)</f>
        <v/>
      </c>
      <c r="D891" s="36" t="str">
        <f>IF(Originals!C888="","",Originals!C888)</f>
        <v/>
      </c>
      <c r="E891" s="70" t="str">
        <f>IF(Originals!D888="","",Originals!D888)</f>
        <v/>
      </c>
      <c r="F891" s="70" t="str">
        <f>IF(Originals!E888="","",Originals!E888)</f>
        <v/>
      </c>
      <c r="G891" s="69" t="str">
        <f>IF(Originals!F888="","",Originals!F888)</f>
        <v/>
      </c>
      <c r="H891" s="69" t="str">
        <f>IF(Originals!G888="","",Originals!G888)</f>
        <v/>
      </c>
      <c r="I891" s="36" t="str">
        <f>IF(Originals!H888="","",Originals!H888)</f>
        <v/>
      </c>
      <c r="J891" s="36" t="str">
        <f>IF(Originals!I888="","",Originals!I888)</f>
        <v/>
      </c>
      <c r="K891" s="36" t="str">
        <f>IF(Originals!J888="","",Originals!J888)</f>
        <v/>
      </c>
      <c r="L891" s="36" t="str">
        <f>IF(Originals!K888="","",Originals!K888)</f>
        <v/>
      </c>
      <c r="M891" s="64" t="str">
        <f>IF(Originals!L888="","",Originals!L888)</f>
        <v/>
      </c>
      <c r="N891" s="64" t="str">
        <f>IF(Originals!M888="","",Originals!M888)</f>
        <v/>
      </c>
      <c r="O891" s="36" t="str">
        <f>IF(Originals!N888="","",Originals!N888)</f>
        <v/>
      </c>
      <c r="P891" s="21"/>
      <c r="Q891" s="69" t="str">
        <f>IF(Originals!O888="","",Originals!O888)</f>
        <v/>
      </c>
      <c r="R891" s="69" t="str">
        <f>IF(Originals!P888="","",Originals!P888)</f>
        <v/>
      </c>
      <c r="S891" s="69" t="str">
        <f>IF(Originals!Q888="","",Originals!Q888)</f>
        <v/>
      </c>
      <c r="T891" s="69" t="str">
        <f>IF(Originals!R888="","",Originals!R888)</f>
        <v/>
      </c>
      <c r="U891" s="69" t="str">
        <f>IF(Originals!S888="","",Originals!S888)</f>
        <v/>
      </c>
      <c r="V891" s="69" t="str">
        <f>IF(Originals!T888="","",Originals!T888)</f>
        <v/>
      </c>
      <c r="W891" s="69" t="str">
        <f>IF(Originals!U888="","",Originals!U888)</f>
        <v/>
      </c>
      <c r="X891" s="69" t="str">
        <f>IF(Originals!V888="","",Originals!V888)</f>
        <v/>
      </c>
      <c r="Y891" s="69" t="str">
        <f>IF(Originals!W888="","",Originals!W888)</f>
        <v/>
      </c>
      <c r="Z891" s="69" t="str">
        <f>IF(Originals!X888="","",Originals!X888)</f>
        <v/>
      </c>
      <c r="AA891" s="69" t="str">
        <f>IF(Originals!Y888="","",Originals!Y888)</f>
        <v/>
      </c>
      <c r="AB891" s="21"/>
    </row>
    <row r="892" spans="1:28" s="26" customFormat="1" x14ac:dyDescent="0.35">
      <c r="A892" s="21"/>
      <c r="B892" s="41">
        <v>886</v>
      </c>
      <c r="C892" s="36" t="str">
        <f>IF(Originals!B889="","",Originals!B889)</f>
        <v/>
      </c>
      <c r="D892" s="36" t="str">
        <f>IF(Originals!C889="","",Originals!C889)</f>
        <v/>
      </c>
      <c r="E892" s="70" t="str">
        <f>IF(Originals!D889="","",Originals!D889)</f>
        <v/>
      </c>
      <c r="F892" s="70" t="str">
        <f>IF(Originals!E889="","",Originals!E889)</f>
        <v/>
      </c>
      <c r="G892" s="69" t="str">
        <f>IF(Originals!F889="","",Originals!F889)</f>
        <v/>
      </c>
      <c r="H892" s="69" t="str">
        <f>IF(Originals!G889="","",Originals!G889)</f>
        <v/>
      </c>
      <c r="I892" s="36" t="str">
        <f>IF(Originals!H889="","",Originals!H889)</f>
        <v/>
      </c>
      <c r="J892" s="36" t="str">
        <f>IF(Originals!I889="","",Originals!I889)</f>
        <v/>
      </c>
      <c r="K892" s="36" t="str">
        <f>IF(Originals!J889="","",Originals!J889)</f>
        <v/>
      </c>
      <c r="L892" s="36" t="str">
        <f>IF(Originals!K889="","",Originals!K889)</f>
        <v/>
      </c>
      <c r="M892" s="64" t="str">
        <f>IF(Originals!L889="","",Originals!L889)</f>
        <v/>
      </c>
      <c r="N892" s="64" t="str">
        <f>IF(Originals!M889="","",Originals!M889)</f>
        <v/>
      </c>
      <c r="O892" s="36" t="str">
        <f>IF(Originals!N889="","",Originals!N889)</f>
        <v/>
      </c>
      <c r="P892" s="21"/>
      <c r="Q892" s="69" t="str">
        <f>IF(Originals!O889="","",Originals!O889)</f>
        <v/>
      </c>
      <c r="R892" s="69" t="str">
        <f>IF(Originals!P889="","",Originals!P889)</f>
        <v/>
      </c>
      <c r="S892" s="69" t="str">
        <f>IF(Originals!Q889="","",Originals!Q889)</f>
        <v/>
      </c>
      <c r="T892" s="69" t="str">
        <f>IF(Originals!R889="","",Originals!R889)</f>
        <v/>
      </c>
      <c r="U892" s="69" t="str">
        <f>IF(Originals!S889="","",Originals!S889)</f>
        <v/>
      </c>
      <c r="V892" s="69" t="str">
        <f>IF(Originals!T889="","",Originals!T889)</f>
        <v/>
      </c>
      <c r="W892" s="69" t="str">
        <f>IF(Originals!U889="","",Originals!U889)</f>
        <v/>
      </c>
      <c r="X892" s="69" t="str">
        <f>IF(Originals!V889="","",Originals!V889)</f>
        <v/>
      </c>
      <c r="Y892" s="69" t="str">
        <f>IF(Originals!W889="","",Originals!W889)</f>
        <v/>
      </c>
      <c r="Z892" s="69" t="str">
        <f>IF(Originals!X889="","",Originals!X889)</f>
        <v/>
      </c>
      <c r="AA892" s="69" t="str">
        <f>IF(Originals!Y889="","",Originals!Y889)</f>
        <v/>
      </c>
      <c r="AB892" s="21"/>
    </row>
    <row r="893" spans="1:28" s="26" customFormat="1" x14ac:dyDescent="0.35">
      <c r="A893" s="21"/>
      <c r="B893" s="41">
        <v>887</v>
      </c>
      <c r="C893" s="36" t="str">
        <f>IF(Originals!B890="","",Originals!B890)</f>
        <v/>
      </c>
      <c r="D893" s="36" t="str">
        <f>IF(Originals!C890="","",Originals!C890)</f>
        <v/>
      </c>
      <c r="E893" s="70" t="str">
        <f>IF(Originals!D890="","",Originals!D890)</f>
        <v/>
      </c>
      <c r="F893" s="70" t="str">
        <f>IF(Originals!E890="","",Originals!E890)</f>
        <v/>
      </c>
      <c r="G893" s="69" t="str">
        <f>IF(Originals!F890="","",Originals!F890)</f>
        <v/>
      </c>
      <c r="H893" s="69" t="str">
        <f>IF(Originals!G890="","",Originals!G890)</f>
        <v/>
      </c>
      <c r="I893" s="36" t="str">
        <f>IF(Originals!H890="","",Originals!H890)</f>
        <v/>
      </c>
      <c r="J893" s="36" t="str">
        <f>IF(Originals!I890="","",Originals!I890)</f>
        <v/>
      </c>
      <c r="K893" s="36" t="str">
        <f>IF(Originals!J890="","",Originals!J890)</f>
        <v/>
      </c>
      <c r="L893" s="36" t="str">
        <f>IF(Originals!K890="","",Originals!K890)</f>
        <v/>
      </c>
      <c r="M893" s="64" t="str">
        <f>IF(Originals!L890="","",Originals!L890)</f>
        <v/>
      </c>
      <c r="N893" s="64" t="str">
        <f>IF(Originals!M890="","",Originals!M890)</f>
        <v/>
      </c>
      <c r="O893" s="36" t="str">
        <f>IF(Originals!N890="","",Originals!N890)</f>
        <v/>
      </c>
      <c r="P893" s="21"/>
      <c r="Q893" s="69" t="str">
        <f>IF(Originals!O890="","",Originals!O890)</f>
        <v/>
      </c>
      <c r="R893" s="69" t="str">
        <f>IF(Originals!P890="","",Originals!P890)</f>
        <v/>
      </c>
      <c r="S893" s="69" t="str">
        <f>IF(Originals!Q890="","",Originals!Q890)</f>
        <v/>
      </c>
      <c r="T893" s="69" t="str">
        <f>IF(Originals!R890="","",Originals!R890)</f>
        <v/>
      </c>
      <c r="U893" s="69" t="str">
        <f>IF(Originals!S890="","",Originals!S890)</f>
        <v/>
      </c>
      <c r="V893" s="69" t="str">
        <f>IF(Originals!T890="","",Originals!T890)</f>
        <v/>
      </c>
      <c r="W893" s="69" t="str">
        <f>IF(Originals!U890="","",Originals!U890)</f>
        <v/>
      </c>
      <c r="X893" s="69" t="str">
        <f>IF(Originals!V890="","",Originals!V890)</f>
        <v/>
      </c>
      <c r="Y893" s="69" t="str">
        <f>IF(Originals!W890="","",Originals!W890)</f>
        <v/>
      </c>
      <c r="Z893" s="69" t="str">
        <f>IF(Originals!X890="","",Originals!X890)</f>
        <v/>
      </c>
      <c r="AA893" s="69" t="str">
        <f>IF(Originals!Y890="","",Originals!Y890)</f>
        <v/>
      </c>
      <c r="AB893" s="21"/>
    </row>
    <row r="894" spans="1:28" s="26" customFormat="1" x14ac:dyDescent="0.35">
      <c r="A894" s="21"/>
      <c r="B894" s="41">
        <v>888</v>
      </c>
      <c r="C894" s="36" t="str">
        <f>IF(Originals!B891="","",Originals!B891)</f>
        <v/>
      </c>
      <c r="D894" s="36" t="str">
        <f>IF(Originals!C891="","",Originals!C891)</f>
        <v/>
      </c>
      <c r="E894" s="70" t="str">
        <f>IF(Originals!D891="","",Originals!D891)</f>
        <v/>
      </c>
      <c r="F894" s="70" t="str">
        <f>IF(Originals!E891="","",Originals!E891)</f>
        <v/>
      </c>
      <c r="G894" s="69" t="str">
        <f>IF(Originals!F891="","",Originals!F891)</f>
        <v/>
      </c>
      <c r="H894" s="69" t="str">
        <f>IF(Originals!G891="","",Originals!G891)</f>
        <v/>
      </c>
      <c r="I894" s="36" t="str">
        <f>IF(Originals!H891="","",Originals!H891)</f>
        <v/>
      </c>
      <c r="J894" s="36" t="str">
        <f>IF(Originals!I891="","",Originals!I891)</f>
        <v/>
      </c>
      <c r="K894" s="36" t="str">
        <f>IF(Originals!J891="","",Originals!J891)</f>
        <v/>
      </c>
      <c r="L894" s="36" t="str">
        <f>IF(Originals!K891="","",Originals!K891)</f>
        <v/>
      </c>
      <c r="M894" s="64" t="str">
        <f>IF(Originals!L891="","",Originals!L891)</f>
        <v/>
      </c>
      <c r="N894" s="64" t="str">
        <f>IF(Originals!M891="","",Originals!M891)</f>
        <v/>
      </c>
      <c r="O894" s="36" t="str">
        <f>IF(Originals!N891="","",Originals!N891)</f>
        <v/>
      </c>
      <c r="P894" s="21"/>
      <c r="Q894" s="69" t="str">
        <f>IF(Originals!O891="","",Originals!O891)</f>
        <v/>
      </c>
      <c r="R894" s="69" t="str">
        <f>IF(Originals!P891="","",Originals!P891)</f>
        <v/>
      </c>
      <c r="S894" s="69" t="str">
        <f>IF(Originals!Q891="","",Originals!Q891)</f>
        <v/>
      </c>
      <c r="T894" s="69" t="str">
        <f>IF(Originals!R891="","",Originals!R891)</f>
        <v/>
      </c>
      <c r="U894" s="69" t="str">
        <f>IF(Originals!S891="","",Originals!S891)</f>
        <v/>
      </c>
      <c r="V894" s="69" t="str">
        <f>IF(Originals!T891="","",Originals!T891)</f>
        <v/>
      </c>
      <c r="W894" s="69" t="str">
        <f>IF(Originals!U891="","",Originals!U891)</f>
        <v/>
      </c>
      <c r="X894" s="69" t="str">
        <f>IF(Originals!V891="","",Originals!V891)</f>
        <v/>
      </c>
      <c r="Y894" s="69" t="str">
        <f>IF(Originals!W891="","",Originals!W891)</f>
        <v/>
      </c>
      <c r="Z894" s="69" t="str">
        <f>IF(Originals!X891="","",Originals!X891)</f>
        <v/>
      </c>
      <c r="AA894" s="69" t="str">
        <f>IF(Originals!Y891="","",Originals!Y891)</f>
        <v/>
      </c>
      <c r="AB894" s="21"/>
    </row>
    <row r="895" spans="1:28" s="26" customFormat="1" x14ac:dyDescent="0.35">
      <c r="A895" s="21"/>
      <c r="B895" s="41">
        <v>889</v>
      </c>
      <c r="C895" s="36" t="str">
        <f>IF(Originals!B892="","",Originals!B892)</f>
        <v/>
      </c>
      <c r="D895" s="36" t="str">
        <f>IF(Originals!C892="","",Originals!C892)</f>
        <v/>
      </c>
      <c r="E895" s="70" t="str">
        <f>IF(Originals!D892="","",Originals!D892)</f>
        <v/>
      </c>
      <c r="F895" s="70" t="str">
        <f>IF(Originals!E892="","",Originals!E892)</f>
        <v/>
      </c>
      <c r="G895" s="69" t="str">
        <f>IF(Originals!F892="","",Originals!F892)</f>
        <v/>
      </c>
      <c r="H895" s="69" t="str">
        <f>IF(Originals!G892="","",Originals!G892)</f>
        <v/>
      </c>
      <c r="I895" s="36" t="str">
        <f>IF(Originals!H892="","",Originals!H892)</f>
        <v/>
      </c>
      <c r="J895" s="36" t="str">
        <f>IF(Originals!I892="","",Originals!I892)</f>
        <v/>
      </c>
      <c r="K895" s="36" t="str">
        <f>IF(Originals!J892="","",Originals!J892)</f>
        <v/>
      </c>
      <c r="L895" s="36" t="str">
        <f>IF(Originals!K892="","",Originals!K892)</f>
        <v/>
      </c>
      <c r="M895" s="64" t="str">
        <f>IF(Originals!L892="","",Originals!L892)</f>
        <v/>
      </c>
      <c r="N895" s="64" t="str">
        <f>IF(Originals!M892="","",Originals!M892)</f>
        <v/>
      </c>
      <c r="O895" s="36" t="str">
        <f>IF(Originals!N892="","",Originals!N892)</f>
        <v/>
      </c>
      <c r="P895" s="21"/>
      <c r="Q895" s="69" t="str">
        <f>IF(Originals!O892="","",Originals!O892)</f>
        <v/>
      </c>
      <c r="R895" s="69" t="str">
        <f>IF(Originals!P892="","",Originals!P892)</f>
        <v/>
      </c>
      <c r="S895" s="69" t="str">
        <f>IF(Originals!Q892="","",Originals!Q892)</f>
        <v/>
      </c>
      <c r="T895" s="69" t="str">
        <f>IF(Originals!R892="","",Originals!R892)</f>
        <v/>
      </c>
      <c r="U895" s="69" t="str">
        <f>IF(Originals!S892="","",Originals!S892)</f>
        <v/>
      </c>
      <c r="V895" s="69" t="str">
        <f>IF(Originals!T892="","",Originals!T892)</f>
        <v/>
      </c>
      <c r="W895" s="69" t="str">
        <f>IF(Originals!U892="","",Originals!U892)</f>
        <v/>
      </c>
      <c r="X895" s="69" t="str">
        <f>IF(Originals!V892="","",Originals!V892)</f>
        <v/>
      </c>
      <c r="Y895" s="69" t="str">
        <f>IF(Originals!W892="","",Originals!W892)</f>
        <v/>
      </c>
      <c r="Z895" s="69" t="str">
        <f>IF(Originals!X892="","",Originals!X892)</f>
        <v/>
      </c>
      <c r="AA895" s="69" t="str">
        <f>IF(Originals!Y892="","",Originals!Y892)</f>
        <v/>
      </c>
      <c r="AB895" s="21"/>
    </row>
    <row r="896" spans="1:28" s="26" customFormat="1" x14ac:dyDescent="0.35">
      <c r="A896" s="21"/>
      <c r="B896" s="41">
        <v>890</v>
      </c>
      <c r="C896" s="36" t="str">
        <f>IF(Originals!B893="","",Originals!B893)</f>
        <v/>
      </c>
      <c r="D896" s="36" t="str">
        <f>IF(Originals!C893="","",Originals!C893)</f>
        <v/>
      </c>
      <c r="E896" s="70" t="str">
        <f>IF(Originals!D893="","",Originals!D893)</f>
        <v/>
      </c>
      <c r="F896" s="70" t="str">
        <f>IF(Originals!E893="","",Originals!E893)</f>
        <v/>
      </c>
      <c r="G896" s="69" t="str">
        <f>IF(Originals!F893="","",Originals!F893)</f>
        <v/>
      </c>
      <c r="H896" s="69" t="str">
        <f>IF(Originals!G893="","",Originals!G893)</f>
        <v/>
      </c>
      <c r="I896" s="36" t="str">
        <f>IF(Originals!H893="","",Originals!H893)</f>
        <v/>
      </c>
      <c r="J896" s="36" t="str">
        <f>IF(Originals!I893="","",Originals!I893)</f>
        <v/>
      </c>
      <c r="K896" s="36" t="str">
        <f>IF(Originals!J893="","",Originals!J893)</f>
        <v/>
      </c>
      <c r="L896" s="36" t="str">
        <f>IF(Originals!K893="","",Originals!K893)</f>
        <v/>
      </c>
      <c r="M896" s="64" t="str">
        <f>IF(Originals!L893="","",Originals!L893)</f>
        <v/>
      </c>
      <c r="N896" s="64" t="str">
        <f>IF(Originals!M893="","",Originals!M893)</f>
        <v/>
      </c>
      <c r="O896" s="36" t="str">
        <f>IF(Originals!N893="","",Originals!N893)</f>
        <v/>
      </c>
      <c r="P896" s="21"/>
      <c r="Q896" s="69" t="str">
        <f>IF(Originals!O893="","",Originals!O893)</f>
        <v/>
      </c>
      <c r="R896" s="69" t="str">
        <f>IF(Originals!P893="","",Originals!P893)</f>
        <v/>
      </c>
      <c r="S896" s="69" t="str">
        <f>IF(Originals!Q893="","",Originals!Q893)</f>
        <v/>
      </c>
      <c r="T896" s="69" t="str">
        <f>IF(Originals!R893="","",Originals!R893)</f>
        <v/>
      </c>
      <c r="U896" s="69" t="str">
        <f>IF(Originals!S893="","",Originals!S893)</f>
        <v/>
      </c>
      <c r="V896" s="69" t="str">
        <f>IF(Originals!T893="","",Originals!T893)</f>
        <v/>
      </c>
      <c r="W896" s="69" t="str">
        <f>IF(Originals!U893="","",Originals!U893)</f>
        <v/>
      </c>
      <c r="X896" s="69" t="str">
        <f>IF(Originals!V893="","",Originals!V893)</f>
        <v/>
      </c>
      <c r="Y896" s="69" t="str">
        <f>IF(Originals!W893="","",Originals!W893)</f>
        <v/>
      </c>
      <c r="Z896" s="69" t="str">
        <f>IF(Originals!X893="","",Originals!X893)</f>
        <v/>
      </c>
      <c r="AA896" s="69" t="str">
        <f>IF(Originals!Y893="","",Originals!Y893)</f>
        <v/>
      </c>
      <c r="AB896" s="21"/>
    </row>
    <row r="897" spans="1:28" s="26" customFormat="1" x14ac:dyDescent="0.35">
      <c r="A897" s="21"/>
      <c r="B897" s="41">
        <v>891</v>
      </c>
      <c r="C897" s="36" t="str">
        <f>IF(Originals!B894="","",Originals!B894)</f>
        <v/>
      </c>
      <c r="D897" s="36" t="str">
        <f>IF(Originals!C894="","",Originals!C894)</f>
        <v/>
      </c>
      <c r="E897" s="70" t="str">
        <f>IF(Originals!D894="","",Originals!D894)</f>
        <v/>
      </c>
      <c r="F897" s="70" t="str">
        <f>IF(Originals!E894="","",Originals!E894)</f>
        <v/>
      </c>
      <c r="G897" s="69" t="str">
        <f>IF(Originals!F894="","",Originals!F894)</f>
        <v/>
      </c>
      <c r="H897" s="69" t="str">
        <f>IF(Originals!G894="","",Originals!G894)</f>
        <v/>
      </c>
      <c r="I897" s="36" t="str">
        <f>IF(Originals!H894="","",Originals!H894)</f>
        <v/>
      </c>
      <c r="J897" s="36" t="str">
        <f>IF(Originals!I894="","",Originals!I894)</f>
        <v/>
      </c>
      <c r="K897" s="36" t="str">
        <f>IF(Originals!J894="","",Originals!J894)</f>
        <v/>
      </c>
      <c r="L897" s="36" t="str">
        <f>IF(Originals!K894="","",Originals!K894)</f>
        <v/>
      </c>
      <c r="M897" s="64" t="str">
        <f>IF(Originals!L894="","",Originals!L894)</f>
        <v/>
      </c>
      <c r="N897" s="64" t="str">
        <f>IF(Originals!M894="","",Originals!M894)</f>
        <v/>
      </c>
      <c r="O897" s="36" t="str">
        <f>IF(Originals!N894="","",Originals!N894)</f>
        <v/>
      </c>
      <c r="P897" s="21"/>
      <c r="Q897" s="69" t="str">
        <f>IF(Originals!O894="","",Originals!O894)</f>
        <v/>
      </c>
      <c r="R897" s="69" t="str">
        <f>IF(Originals!P894="","",Originals!P894)</f>
        <v/>
      </c>
      <c r="S897" s="69" t="str">
        <f>IF(Originals!Q894="","",Originals!Q894)</f>
        <v/>
      </c>
      <c r="T897" s="69" t="str">
        <f>IF(Originals!R894="","",Originals!R894)</f>
        <v/>
      </c>
      <c r="U897" s="69" t="str">
        <f>IF(Originals!S894="","",Originals!S894)</f>
        <v/>
      </c>
      <c r="V897" s="69" t="str">
        <f>IF(Originals!T894="","",Originals!T894)</f>
        <v/>
      </c>
      <c r="W897" s="69" t="str">
        <f>IF(Originals!U894="","",Originals!U894)</f>
        <v/>
      </c>
      <c r="X897" s="69" t="str">
        <f>IF(Originals!V894="","",Originals!V894)</f>
        <v/>
      </c>
      <c r="Y897" s="69" t="str">
        <f>IF(Originals!W894="","",Originals!W894)</f>
        <v/>
      </c>
      <c r="Z897" s="69" t="str">
        <f>IF(Originals!X894="","",Originals!X894)</f>
        <v/>
      </c>
      <c r="AA897" s="69" t="str">
        <f>IF(Originals!Y894="","",Originals!Y894)</f>
        <v/>
      </c>
      <c r="AB897" s="21"/>
    </row>
    <row r="898" spans="1:28" s="26" customFormat="1" x14ac:dyDescent="0.35">
      <c r="A898" s="21"/>
      <c r="B898" s="41">
        <v>892</v>
      </c>
      <c r="C898" s="36" t="str">
        <f>IF(Originals!B895="","",Originals!B895)</f>
        <v/>
      </c>
      <c r="D898" s="36" t="str">
        <f>IF(Originals!C895="","",Originals!C895)</f>
        <v/>
      </c>
      <c r="E898" s="70" t="str">
        <f>IF(Originals!D895="","",Originals!D895)</f>
        <v/>
      </c>
      <c r="F898" s="70" t="str">
        <f>IF(Originals!E895="","",Originals!E895)</f>
        <v/>
      </c>
      <c r="G898" s="69" t="str">
        <f>IF(Originals!F895="","",Originals!F895)</f>
        <v/>
      </c>
      <c r="H898" s="69" t="str">
        <f>IF(Originals!G895="","",Originals!G895)</f>
        <v/>
      </c>
      <c r="I898" s="36" t="str">
        <f>IF(Originals!H895="","",Originals!H895)</f>
        <v/>
      </c>
      <c r="J898" s="36" t="str">
        <f>IF(Originals!I895="","",Originals!I895)</f>
        <v/>
      </c>
      <c r="K898" s="36" t="str">
        <f>IF(Originals!J895="","",Originals!J895)</f>
        <v/>
      </c>
      <c r="L898" s="36" t="str">
        <f>IF(Originals!K895="","",Originals!K895)</f>
        <v/>
      </c>
      <c r="M898" s="64" t="str">
        <f>IF(Originals!L895="","",Originals!L895)</f>
        <v/>
      </c>
      <c r="N898" s="64" t="str">
        <f>IF(Originals!M895="","",Originals!M895)</f>
        <v/>
      </c>
      <c r="O898" s="36" t="str">
        <f>IF(Originals!N895="","",Originals!N895)</f>
        <v/>
      </c>
      <c r="P898" s="21"/>
      <c r="Q898" s="69" t="str">
        <f>IF(Originals!O895="","",Originals!O895)</f>
        <v/>
      </c>
      <c r="R898" s="69" t="str">
        <f>IF(Originals!P895="","",Originals!P895)</f>
        <v/>
      </c>
      <c r="S898" s="69" t="str">
        <f>IF(Originals!Q895="","",Originals!Q895)</f>
        <v/>
      </c>
      <c r="T898" s="69" t="str">
        <f>IF(Originals!R895="","",Originals!R895)</f>
        <v/>
      </c>
      <c r="U898" s="69" t="str">
        <f>IF(Originals!S895="","",Originals!S895)</f>
        <v/>
      </c>
      <c r="V898" s="69" t="str">
        <f>IF(Originals!T895="","",Originals!T895)</f>
        <v/>
      </c>
      <c r="W898" s="69" t="str">
        <f>IF(Originals!U895="","",Originals!U895)</f>
        <v/>
      </c>
      <c r="X898" s="69" t="str">
        <f>IF(Originals!V895="","",Originals!V895)</f>
        <v/>
      </c>
      <c r="Y898" s="69" t="str">
        <f>IF(Originals!W895="","",Originals!W895)</f>
        <v/>
      </c>
      <c r="Z898" s="69" t="str">
        <f>IF(Originals!X895="","",Originals!X895)</f>
        <v/>
      </c>
      <c r="AA898" s="69" t="str">
        <f>IF(Originals!Y895="","",Originals!Y895)</f>
        <v/>
      </c>
      <c r="AB898" s="21"/>
    </row>
    <row r="899" spans="1:28" s="26" customFormat="1" x14ac:dyDescent="0.35">
      <c r="A899" s="21"/>
      <c r="B899" s="41">
        <v>893</v>
      </c>
      <c r="C899" s="36" t="str">
        <f>IF(Originals!B896="","",Originals!B896)</f>
        <v/>
      </c>
      <c r="D899" s="36" t="str">
        <f>IF(Originals!C896="","",Originals!C896)</f>
        <v/>
      </c>
      <c r="E899" s="70" t="str">
        <f>IF(Originals!D896="","",Originals!D896)</f>
        <v/>
      </c>
      <c r="F899" s="70" t="str">
        <f>IF(Originals!E896="","",Originals!E896)</f>
        <v/>
      </c>
      <c r="G899" s="69" t="str">
        <f>IF(Originals!F896="","",Originals!F896)</f>
        <v/>
      </c>
      <c r="H899" s="69" t="str">
        <f>IF(Originals!G896="","",Originals!G896)</f>
        <v/>
      </c>
      <c r="I899" s="36" t="str">
        <f>IF(Originals!H896="","",Originals!H896)</f>
        <v/>
      </c>
      <c r="J899" s="36" t="str">
        <f>IF(Originals!I896="","",Originals!I896)</f>
        <v/>
      </c>
      <c r="K899" s="36" t="str">
        <f>IF(Originals!J896="","",Originals!J896)</f>
        <v/>
      </c>
      <c r="L899" s="36" t="str">
        <f>IF(Originals!K896="","",Originals!K896)</f>
        <v/>
      </c>
      <c r="M899" s="64" t="str">
        <f>IF(Originals!L896="","",Originals!L896)</f>
        <v/>
      </c>
      <c r="N899" s="64" t="str">
        <f>IF(Originals!M896="","",Originals!M896)</f>
        <v/>
      </c>
      <c r="O899" s="36" t="str">
        <f>IF(Originals!N896="","",Originals!N896)</f>
        <v/>
      </c>
      <c r="P899" s="21"/>
      <c r="Q899" s="69" t="str">
        <f>IF(Originals!O896="","",Originals!O896)</f>
        <v/>
      </c>
      <c r="R899" s="69" t="str">
        <f>IF(Originals!P896="","",Originals!P896)</f>
        <v/>
      </c>
      <c r="S899" s="69" t="str">
        <f>IF(Originals!Q896="","",Originals!Q896)</f>
        <v/>
      </c>
      <c r="T899" s="69" t="str">
        <f>IF(Originals!R896="","",Originals!R896)</f>
        <v/>
      </c>
      <c r="U899" s="69" t="str">
        <f>IF(Originals!S896="","",Originals!S896)</f>
        <v/>
      </c>
      <c r="V899" s="69" t="str">
        <f>IF(Originals!T896="","",Originals!T896)</f>
        <v/>
      </c>
      <c r="W899" s="69" t="str">
        <f>IF(Originals!U896="","",Originals!U896)</f>
        <v/>
      </c>
      <c r="X899" s="69" t="str">
        <f>IF(Originals!V896="","",Originals!V896)</f>
        <v/>
      </c>
      <c r="Y899" s="69" t="str">
        <f>IF(Originals!W896="","",Originals!W896)</f>
        <v/>
      </c>
      <c r="Z899" s="69" t="str">
        <f>IF(Originals!X896="","",Originals!X896)</f>
        <v/>
      </c>
      <c r="AA899" s="69" t="str">
        <f>IF(Originals!Y896="","",Originals!Y896)</f>
        <v/>
      </c>
      <c r="AB899" s="21"/>
    </row>
    <row r="900" spans="1:28" s="26" customFormat="1" x14ac:dyDescent="0.35">
      <c r="A900" s="21"/>
      <c r="B900" s="41">
        <v>894</v>
      </c>
      <c r="C900" s="36" t="str">
        <f>IF(Originals!B897="","",Originals!B897)</f>
        <v/>
      </c>
      <c r="D900" s="36" t="str">
        <f>IF(Originals!C897="","",Originals!C897)</f>
        <v/>
      </c>
      <c r="E900" s="70" t="str">
        <f>IF(Originals!D897="","",Originals!D897)</f>
        <v/>
      </c>
      <c r="F900" s="70" t="str">
        <f>IF(Originals!E897="","",Originals!E897)</f>
        <v/>
      </c>
      <c r="G900" s="69" t="str">
        <f>IF(Originals!F897="","",Originals!F897)</f>
        <v/>
      </c>
      <c r="H900" s="69" t="str">
        <f>IF(Originals!G897="","",Originals!G897)</f>
        <v/>
      </c>
      <c r="I900" s="36" t="str">
        <f>IF(Originals!H897="","",Originals!H897)</f>
        <v/>
      </c>
      <c r="J900" s="36" t="str">
        <f>IF(Originals!I897="","",Originals!I897)</f>
        <v/>
      </c>
      <c r="K900" s="36" t="str">
        <f>IF(Originals!J897="","",Originals!J897)</f>
        <v/>
      </c>
      <c r="L900" s="36" t="str">
        <f>IF(Originals!K897="","",Originals!K897)</f>
        <v/>
      </c>
      <c r="M900" s="64" t="str">
        <f>IF(Originals!L897="","",Originals!L897)</f>
        <v/>
      </c>
      <c r="N900" s="64" t="str">
        <f>IF(Originals!M897="","",Originals!M897)</f>
        <v/>
      </c>
      <c r="O900" s="36" t="str">
        <f>IF(Originals!N897="","",Originals!N897)</f>
        <v/>
      </c>
      <c r="P900" s="21"/>
      <c r="Q900" s="69" t="str">
        <f>IF(Originals!O897="","",Originals!O897)</f>
        <v/>
      </c>
      <c r="R900" s="69" t="str">
        <f>IF(Originals!P897="","",Originals!P897)</f>
        <v/>
      </c>
      <c r="S900" s="69" t="str">
        <f>IF(Originals!Q897="","",Originals!Q897)</f>
        <v/>
      </c>
      <c r="T900" s="69" t="str">
        <f>IF(Originals!R897="","",Originals!R897)</f>
        <v/>
      </c>
      <c r="U900" s="69" t="str">
        <f>IF(Originals!S897="","",Originals!S897)</f>
        <v/>
      </c>
      <c r="V900" s="69" t="str">
        <f>IF(Originals!T897="","",Originals!T897)</f>
        <v/>
      </c>
      <c r="W900" s="69" t="str">
        <f>IF(Originals!U897="","",Originals!U897)</f>
        <v/>
      </c>
      <c r="X900" s="69" t="str">
        <f>IF(Originals!V897="","",Originals!V897)</f>
        <v/>
      </c>
      <c r="Y900" s="69" t="str">
        <f>IF(Originals!W897="","",Originals!W897)</f>
        <v/>
      </c>
      <c r="Z900" s="69" t="str">
        <f>IF(Originals!X897="","",Originals!X897)</f>
        <v/>
      </c>
      <c r="AA900" s="69" t="str">
        <f>IF(Originals!Y897="","",Originals!Y897)</f>
        <v/>
      </c>
      <c r="AB900" s="21"/>
    </row>
    <row r="901" spans="1:28" s="26" customFormat="1" x14ac:dyDescent="0.35">
      <c r="A901" s="21"/>
      <c r="B901" s="41">
        <v>895</v>
      </c>
      <c r="C901" s="36" t="str">
        <f>IF(Originals!B898="","",Originals!B898)</f>
        <v/>
      </c>
      <c r="D901" s="36" t="str">
        <f>IF(Originals!C898="","",Originals!C898)</f>
        <v/>
      </c>
      <c r="E901" s="70" t="str">
        <f>IF(Originals!D898="","",Originals!D898)</f>
        <v/>
      </c>
      <c r="F901" s="70" t="str">
        <f>IF(Originals!E898="","",Originals!E898)</f>
        <v/>
      </c>
      <c r="G901" s="69" t="str">
        <f>IF(Originals!F898="","",Originals!F898)</f>
        <v/>
      </c>
      <c r="H901" s="69" t="str">
        <f>IF(Originals!G898="","",Originals!G898)</f>
        <v/>
      </c>
      <c r="I901" s="36" t="str">
        <f>IF(Originals!H898="","",Originals!H898)</f>
        <v/>
      </c>
      <c r="J901" s="36" t="str">
        <f>IF(Originals!I898="","",Originals!I898)</f>
        <v/>
      </c>
      <c r="K901" s="36" t="str">
        <f>IF(Originals!J898="","",Originals!J898)</f>
        <v/>
      </c>
      <c r="L901" s="36" t="str">
        <f>IF(Originals!K898="","",Originals!K898)</f>
        <v/>
      </c>
      <c r="M901" s="64" t="str">
        <f>IF(Originals!L898="","",Originals!L898)</f>
        <v/>
      </c>
      <c r="N901" s="64" t="str">
        <f>IF(Originals!M898="","",Originals!M898)</f>
        <v/>
      </c>
      <c r="O901" s="36" t="str">
        <f>IF(Originals!N898="","",Originals!N898)</f>
        <v/>
      </c>
      <c r="P901" s="21"/>
      <c r="Q901" s="69" t="str">
        <f>IF(Originals!O898="","",Originals!O898)</f>
        <v/>
      </c>
      <c r="R901" s="69" t="str">
        <f>IF(Originals!P898="","",Originals!P898)</f>
        <v/>
      </c>
      <c r="S901" s="69" t="str">
        <f>IF(Originals!Q898="","",Originals!Q898)</f>
        <v/>
      </c>
      <c r="T901" s="69" t="str">
        <f>IF(Originals!R898="","",Originals!R898)</f>
        <v/>
      </c>
      <c r="U901" s="69" t="str">
        <f>IF(Originals!S898="","",Originals!S898)</f>
        <v/>
      </c>
      <c r="V901" s="69" t="str">
        <f>IF(Originals!T898="","",Originals!T898)</f>
        <v/>
      </c>
      <c r="W901" s="69" t="str">
        <f>IF(Originals!U898="","",Originals!U898)</f>
        <v/>
      </c>
      <c r="X901" s="69" t="str">
        <f>IF(Originals!V898="","",Originals!V898)</f>
        <v/>
      </c>
      <c r="Y901" s="69" t="str">
        <f>IF(Originals!W898="","",Originals!W898)</f>
        <v/>
      </c>
      <c r="Z901" s="69" t="str">
        <f>IF(Originals!X898="","",Originals!X898)</f>
        <v/>
      </c>
      <c r="AA901" s="69" t="str">
        <f>IF(Originals!Y898="","",Originals!Y898)</f>
        <v/>
      </c>
      <c r="AB901" s="21"/>
    </row>
    <row r="902" spans="1:28" s="26" customFormat="1" x14ac:dyDescent="0.35">
      <c r="A902" s="21"/>
      <c r="B902" s="41">
        <v>896</v>
      </c>
      <c r="C902" s="36" t="str">
        <f>IF(Originals!B899="","",Originals!B899)</f>
        <v/>
      </c>
      <c r="D902" s="36" t="str">
        <f>IF(Originals!C899="","",Originals!C899)</f>
        <v/>
      </c>
      <c r="E902" s="70" t="str">
        <f>IF(Originals!D899="","",Originals!D899)</f>
        <v/>
      </c>
      <c r="F902" s="70" t="str">
        <f>IF(Originals!E899="","",Originals!E899)</f>
        <v/>
      </c>
      <c r="G902" s="69" t="str">
        <f>IF(Originals!F899="","",Originals!F899)</f>
        <v/>
      </c>
      <c r="H902" s="69" t="str">
        <f>IF(Originals!G899="","",Originals!G899)</f>
        <v/>
      </c>
      <c r="I902" s="36" t="str">
        <f>IF(Originals!H899="","",Originals!H899)</f>
        <v/>
      </c>
      <c r="J902" s="36" t="str">
        <f>IF(Originals!I899="","",Originals!I899)</f>
        <v/>
      </c>
      <c r="K902" s="36" t="str">
        <f>IF(Originals!J899="","",Originals!J899)</f>
        <v/>
      </c>
      <c r="L902" s="36" t="str">
        <f>IF(Originals!K899="","",Originals!K899)</f>
        <v/>
      </c>
      <c r="M902" s="64" t="str">
        <f>IF(Originals!L899="","",Originals!L899)</f>
        <v/>
      </c>
      <c r="N902" s="64" t="str">
        <f>IF(Originals!M899="","",Originals!M899)</f>
        <v/>
      </c>
      <c r="O902" s="36" t="str">
        <f>IF(Originals!N899="","",Originals!N899)</f>
        <v/>
      </c>
      <c r="P902" s="21"/>
      <c r="Q902" s="69" t="str">
        <f>IF(Originals!O899="","",Originals!O899)</f>
        <v/>
      </c>
      <c r="R902" s="69" t="str">
        <f>IF(Originals!P899="","",Originals!P899)</f>
        <v/>
      </c>
      <c r="S902" s="69" t="str">
        <f>IF(Originals!Q899="","",Originals!Q899)</f>
        <v/>
      </c>
      <c r="T902" s="69" t="str">
        <f>IF(Originals!R899="","",Originals!R899)</f>
        <v/>
      </c>
      <c r="U902" s="69" t="str">
        <f>IF(Originals!S899="","",Originals!S899)</f>
        <v/>
      </c>
      <c r="V902" s="69" t="str">
        <f>IF(Originals!T899="","",Originals!T899)</f>
        <v/>
      </c>
      <c r="W902" s="69" t="str">
        <f>IF(Originals!U899="","",Originals!U899)</f>
        <v/>
      </c>
      <c r="X902" s="69" t="str">
        <f>IF(Originals!V899="","",Originals!V899)</f>
        <v/>
      </c>
      <c r="Y902" s="69" t="str">
        <f>IF(Originals!W899="","",Originals!W899)</f>
        <v/>
      </c>
      <c r="Z902" s="69" t="str">
        <f>IF(Originals!X899="","",Originals!X899)</f>
        <v/>
      </c>
      <c r="AA902" s="69" t="str">
        <f>IF(Originals!Y899="","",Originals!Y899)</f>
        <v/>
      </c>
      <c r="AB902" s="21"/>
    </row>
    <row r="903" spans="1:28" s="26" customFormat="1" x14ac:dyDescent="0.35">
      <c r="A903" s="21"/>
      <c r="B903" s="41">
        <v>897</v>
      </c>
      <c r="C903" s="36" t="str">
        <f>IF(Originals!B900="","",Originals!B900)</f>
        <v/>
      </c>
      <c r="D903" s="36" t="str">
        <f>IF(Originals!C900="","",Originals!C900)</f>
        <v/>
      </c>
      <c r="E903" s="70" t="str">
        <f>IF(Originals!D900="","",Originals!D900)</f>
        <v/>
      </c>
      <c r="F903" s="70" t="str">
        <f>IF(Originals!E900="","",Originals!E900)</f>
        <v/>
      </c>
      <c r="G903" s="69" t="str">
        <f>IF(Originals!F900="","",Originals!F900)</f>
        <v/>
      </c>
      <c r="H903" s="69" t="str">
        <f>IF(Originals!G900="","",Originals!G900)</f>
        <v/>
      </c>
      <c r="I903" s="36" t="str">
        <f>IF(Originals!H900="","",Originals!H900)</f>
        <v/>
      </c>
      <c r="J903" s="36" t="str">
        <f>IF(Originals!I900="","",Originals!I900)</f>
        <v/>
      </c>
      <c r="K903" s="36" t="str">
        <f>IF(Originals!J900="","",Originals!J900)</f>
        <v/>
      </c>
      <c r="L903" s="36" t="str">
        <f>IF(Originals!K900="","",Originals!K900)</f>
        <v/>
      </c>
      <c r="M903" s="64" t="str">
        <f>IF(Originals!L900="","",Originals!L900)</f>
        <v/>
      </c>
      <c r="N903" s="64" t="str">
        <f>IF(Originals!M900="","",Originals!M900)</f>
        <v/>
      </c>
      <c r="O903" s="36" t="str">
        <f>IF(Originals!N900="","",Originals!N900)</f>
        <v/>
      </c>
      <c r="P903" s="21"/>
      <c r="Q903" s="69" t="str">
        <f>IF(Originals!O900="","",Originals!O900)</f>
        <v/>
      </c>
      <c r="R903" s="69" t="str">
        <f>IF(Originals!P900="","",Originals!P900)</f>
        <v/>
      </c>
      <c r="S903" s="69" t="str">
        <f>IF(Originals!Q900="","",Originals!Q900)</f>
        <v/>
      </c>
      <c r="T903" s="69" t="str">
        <f>IF(Originals!R900="","",Originals!R900)</f>
        <v/>
      </c>
      <c r="U903" s="69" t="str">
        <f>IF(Originals!S900="","",Originals!S900)</f>
        <v/>
      </c>
      <c r="V903" s="69" t="str">
        <f>IF(Originals!T900="","",Originals!T900)</f>
        <v/>
      </c>
      <c r="W903" s="69" t="str">
        <f>IF(Originals!U900="","",Originals!U900)</f>
        <v/>
      </c>
      <c r="X903" s="69" t="str">
        <f>IF(Originals!V900="","",Originals!V900)</f>
        <v/>
      </c>
      <c r="Y903" s="69" t="str">
        <f>IF(Originals!W900="","",Originals!W900)</f>
        <v/>
      </c>
      <c r="Z903" s="69" t="str">
        <f>IF(Originals!X900="","",Originals!X900)</f>
        <v/>
      </c>
      <c r="AA903" s="69" t="str">
        <f>IF(Originals!Y900="","",Originals!Y900)</f>
        <v/>
      </c>
      <c r="AB903" s="21"/>
    </row>
    <row r="904" spans="1:28" s="26" customFormat="1" x14ac:dyDescent="0.35">
      <c r="A904" s="21"/>
      <c r="B904" s="41">
        <v>898</v>
      </c>
      <c r="C904" s="36" t="str">
        <f>IF(Originals!B901="","",Originals!B901)</f>
        <v/>
      </c>
      <c r="D904" s="36" t="str">
        <f>IF(Originals!C901="","",Originals!C901)</f>
        <v/>
      </c>
      <c r="E904" s="70" t="str">
        <f>IF(Originals!D901="","",Originals!D901)</f>
        <v/>
      </c>
      <c r="F904" s="70" t="str">
        <f>IF(Originals!E901="","",Originals!E901)</f>
        <v/>
      </c>
      <c r="G904" s="69" t="str">
        <f>IF(Originals!F901="","",Originals!F901)</f>
        <v/>
      </c>
      <c r="H904" s="69" t="str">
        <f>IF(Originals!G901="","",Originals!G901)</f>
        <v/>
      </c>
      <c r="I904" s="36" t="str">
        <f>IF(Originals!H901="","",Originals!H901)</f>
        <v/>
      </c>
      <c r="J904" s="36" t="str">
        <f>IF(Originals!I901="","",Originals!I901)</f>
        <v/>
      </c>
      <c r="K904" s="36" t="str">
        <f>IF(Originals!J901="","",Originals!J901)</f>
        <v/>
      </c>
      <c r="L904" s="36" t="str">
        <f>IF(Originals!K901="","",Originals!K901)</f>
        <v/>
      </c>
      <c r="M904" s="64" t="str">
        <f>IF(Originals!L901="","",Originals!L901)</f>
        <v/>
      </c>
      <c r="N904" s="64" t="str">
        <f>IF(Originals!M901="","",Originals!M901)</f>
        <v/>
      </c>
      <c r="O904" s="36" t="str">
        <f>IF(Originals!N901="","",Originals!N901)</f>
        <v/>
      </c>
      <c r="P904" s="21"/>
      <c r="Q904" s="69" t="str">
        <f>IF(Originals!O901="","",Originals!O901)</f>
        <v/>
      </c>
      <c r="R904" s="69" t="str">
        <f>IF(Originals!P901="","",Originals!P901)</f>
        <v/>
      </c>
      <c r="S904" s="69" t="str">
        <f>IF(Originals!Q901="","",Originals!Q901)</f>
        <v/>
      </c>
      <c r="T904" s="69" t="str">
        <f>IF(Originals!R901="","",Originals!R901)</f>
        <v/>
      </c>
      <c r="U904" s="69" t="str">
        <f>IF(Originals!S901="","",Originals!S901)</f>
        <v/>
      </c>
      <c r="V904" s="69" t="str">
        <f>IF(Originals!T901="","",Originals!T901)</f>
        <v/>
      </c>
      <c r="W904" s="69" t="str">
        <f>IF(Originals!U901="","",Originals!U901)</f>
        <v/>
      </c>
      <c r="X904" s="69" t="str">
        <f>IF(Originals!V901="","",Originals!V901)</f>
        <v/>
      </c>
      <c r="Y904" s="69" t="str">
        <f>IF(Originals!W901="","",Originals!W901)</f>
        <v/>
      </c>
      <c r="Z904" s="69" t="str">
        <f>IF(Originals!X901="","",Originals!X901)</f>
        <v/>
      </c>
      <c r="AA904" s="69" t="str">
        <f>IF(Originals!Y901="","",Originals!Y901)</f>
        <v/>
      </c>
      <c r="AB904" s="21"/>
    </row>
    <row r="905" spans="1:28" s="26" customFormat="1" x14ac:dyDescent="0.35">
      <c r="A905" s="21"/>
      <c r="B905" s="41">
        <v>899</v>
      </c>
      <c r="C905" s="36" t="str">
        <f>IF(Originals!B902="","",Originals!B902)</f>
        <v/>
      </c>
      <c r="D905" s="36" t="str">
        <f>IF(Originals!C902="","",Originals!C902)</f>
        <v/>
      </c>
      <c r="E905" s="70" t="str">
        <f>IF(Originals!D902="","",Originals!D902)</f>
        <v/>
      </c>
      <c r="F905" s="70" t="str">
        <f>IF(Originals!E902="","",Originals!E902)</f>
        <v/>
      </c>
      <c r="G905" s="69" t="str">
        <f>IF(Originals!F902="","",Originals!F902)</f>
        <v/>
      </c>
      <c r="H905" s="69" t="str">
        <f>IF(Originals!G902="","",Originals!G902)</f>
        <v/>
      </c>
      <c r="I905" s="36" t="str">
        <f>IF(Originals!H902="","",Originals!H902)</f>
        <v/>
      </c>
      <c r="J905" s="36" t="str">
        <f>IF(Originals!I902="","",Originals!I902)</f>
        <v/>
      </c>
      <c r="K905" s="36" t="str">
        <f>IF(Originals!J902="","",Originals!J902)</f>
        <v/>
      </c>
      <c r="L905" s="36" t="str">
        <f>IF(Originals!K902="","",Originals!K902)</f>
        <v/>
      </c>
      <c r="M905" s="64" t="str">
        <f>IF(Originals!L902="","",Originals!L902)</f>
        <v/>
      </c>
      <c r="N905" s="64" t="str">
        <f>IF(Originals!M902="","",Originals!M902)</f>
        <v/>
      </c>
      <c r="O905" s="36" t="str">
        <f>IF(Originals!N902="","",Originals!N902)</f>
        <v/>
      </c>
      <c r="P905" s="21"/>
      <c r="Q905" s="69" t="str">
        <f>IF(Originals!O902="","",Originals!O902)</f>
        <v/>
      </c>
      <c r="R905" s="69" t="str">
        <f>IF(Originals!P902="","",Originals!P902)</f>
        <v/>
      </c>
      <c r="S905" s="69" t="str">
        <f>IF(Originals!Q902="","",Originals!Q902)</f>
        <v/>
      </c>
      <c r="T905" s="69" t="str">
        <f>IF(Originals!R902="","",Originals!R902)</f>
        <v/>
      </c>
      <c r="U905" s="69" t="str">
        <f>IF(Originals!S902="","",Originals!S902)</f>
        <v/>
      </c>
      <c r="V905" s="69" t="str">
        <f>IF(Originals!T902="","",Originals!T902)</f>
        <v/>
      </c>
      <c r="W905" s="69" t="str">
        <f>IF(Originals!U902="","",Originals!U902)</f>
        <v/>
      </c>
      <c r="X905" s="69" t="str">
        <f>IF(Originals!V902="","",Originals!V902)</f>
        <v/>
      </c>
      <c r="Y905" s="69" t="str">
        <f>IF(Originals!W902="","",Originals!W902)</f>
        <v/>
      </c>
      <c r="Z905" s="69" t="str">
        <f>IF(Originals!X902="","",Originals!X902)</f>
        <v/>
      </c>
      <c r="AA905" s="69" t="str">
        <f>IF(Originals!Y902="","",Originals!Y902)</f>
        <v/>
      </c>
      <c r="AB905" s="21"/>
    </row>
    <row r="906" spans="1:28" s="26" customFormat="1" x14ac:dyDescent="0.35">
      <c r="A906" s="21"/>
      <c r="B906" s="41">
        <v>900</v>
      </c>
      <c r="C906" s="36" t="str">
        <f>IF(Originals!B903="","",Originals!B903)</f>
        <v/>
      </c>
      <c r="D906" s="36" t="str">
        <f>IF(Originals!C903="","",Originals!C903)</f>
        <v/>
      </c>
      <c r="E906" s="70" t="str">
        <f>IF(Originals!D903="","",Originals!D903)</f>
        <v/>
      </c>
      <c r="F906" s="70" t="str">
        <f>IF(Originals!E903="","",Originals!E903)</f>
        <v/>
      </c>
      <c r="G906" s="69" t="str">
        <f>IF(Originals!F903="","",Originals!F903)</f>
        <v/>
      </c>
      <c r="H906" s="69" t="str">
        <f>IF(Originals!G903="","",Originals!G903)</f>
        <v/>
      </c>
      <c r="I906" s="36" t="str">
        <f>IF(Originals!H903="","",Originals!H903)</f>
        <v/>
      </c>
      <c r="J906" s="36" t="str">
        <f>IF(Originals!I903="","",Originals!I903)</f>
        <v/>
      </c>
      <c r="K906" s="36" t="str">
        <f>IF(Originals!J903="","",Originals!J903)</f>
        <v/>
      </c>
      <c r="L906" s="36" t="str">
        <f>IF(Originals!K903="","",Originals!K903)</f>
        <v/>
      </c>
      <c r="M906" s="64" t="str">
        <f>IF(Originals!L903="","",Originals!L903)</f>
        <v/>
      </c>
      <c r="N906" s="64" t="str">
        <f>IF(Originals!M903="","",Originals!M903)</f>
        <v/>
      </c>
      <c r="O906" s="36" t="str">
        <f>IF(Originals!N903="","",Originals!N903)</f>
        <v/>
      </c>
      <c r="P906" s="21"/>
      <c r="Q906" s="69" t="str">
        <f>IF(Originals!O903="","",Originals!O903)</f>
        <v/>
      </c>
      <c r="R906" s="69" t="str">
        <f>IF(Originals!P903="","",Originals!P903)</f>
        <v/>
      </c>
      <c r="S906" s="69" t="str">
        <f>IF(Originals!Q903="","",Originals!Q903)</f>
        <v/>
      </c>
      <c r="T906" s="69" t="str">
        <f>IF(Originals!R903="","",Originals!R903)</f>
        <v/>
      </c>
      <c r="U906" s="69" t="str">
        <f>IF(Originals!S903="","",Originals!S903)</f>
        <v/>
      </c>
      <c r="V906" s="69" t="str">
        <f>IF(Originals!T903="","",Originals!T903)</f>
        <v/>
      </c>
      <c r="W906" s="69" t="str">
        <f>IF(Originals!U903="","",Originals!U903)</f>
        <v/>
      </c>
      <c r="X906" s="69" t="str">
        <f>IF(Originals!V903="","",Originals!V903)</f>
        <v/>
      </c>
      <c r="Y906" s="69" t="str">
        <f>IF(Originals!W903="","",Originals!W903)</f>
        <v/>
      </c>
      <c r="Z906" s="69" t="str">
        <f>IF(Originals!X903="","",Originals!X903)</f>
        <v/>
      </c>
      <c r="AA906" s="69" t="str">
        <f>IF(Originals!Y903="","",Originals!Y903)</f>
        <v/>
      </c>
      <c r="AB906" s="21"/>
    </row>
    <row r="907" spans="1:28" s="26" customFormat="1" x14ac:dyDescent="0.35">
      <c r="A907" s="21"/>
      <c r="B907" s="41">
        <v>901</v>
      </c>
      <c r="C907" s="36" t="str">
        <f>IF(Originals!B904="","",Originals!B904)</f>
        <v/>
      </c>
      <c r="D907" s="36" t="str">
        <f>IF(Originals!C904="","",Originals!C904)</f>
        <v/>
      </c>
      <c r="E907" s="70" t="str">
        <f>IF(Originals!D904="","",Originals!D904)</f>
        <v/>
      </c>
      <c r="F907" s="70" t="str">
        <f>IF(Originals!E904="","",Originals!E904)</f>
        <v/>
      </c>
      <c r="G907" s="69" t="str">
        <f>IF(Originals!F904="","",Originals!F904)</f>
        <v/>
      </c>
      <c r="H907" s="69" t="str">
        <f>IF(Originals!G904="","",Originals!G904)</f>
        <v/>
      </c>
      <c r="I907" s="36" t="str">
        <f>IF(Originals!H904="","",Originals!H904)</f>
        <v/>
      </c>
      <c r="J907" s="36" t="str">
        <f>IF(Originals!I904="","",Originals!I904)</f>
        <v/>
      </c>
      <c r="K907" s="36" t="str">
        <f>IF(Originals!J904="","",Originals!J904)</f>
        <v/>
      </c>
      <c r="L907" s="36" t="str">
        <f>IF(Originals!K904="","",Originals!K904)</f>
        <v/>
      </c>
      <c r="M907" s="64" t="str">
        <f>IF(Originals!L904="","",Originals!L904)</f>
        <v/>
      </c>
      <c r="N907" s="64" t="str">
        <f>IF(Originals!M904="","",Originals!M904)</f>
        <v/>
      </c>
      <c r="O907" s="36" t="str">
        <f>IF(Originals!N904="","",Originals!N904)</f>
        <v/>
      </c>
      <c r="P907" s="21"/>
      <c r="Q907" s="69" t="str">
        <f>IF(Originals!O904="","",Originals!O904)</f>
        <v/>
      </c>
      <c r="R907" s="69" t="str">
        <f>IF(Originals!P904="","",Originals!P904)</f>
        <v/>
      </c>
      <c r="S907" s="69" t="str">
        <f>IF(Originals!Q904="","",Originals!Q904)</f>
        <v/>
      </c>
      <c r="T907" s="69" t="str">
        <f>IF(Originals!R904="","",Originals!R904)</f>
        <v/>
      </c>
      <c r="U907" s="69" t="str">
        <f>IF(Originals!S904="","",Originals!S904)</f>
        <v/>
      </c>
      <c r="V907" s="69" t="str">
        <f>IF(Originals!T904="","",Originals!T904)</f>
        <v/>
      </c>
      <c r="W907" s="69" t="str">
        <f>IF(Originals!U904="","",Originals!U904)</f>
        <v/>
      </c>
      <c r="X907" s="69" t="str">
        <f>IF(Originals!V904="","",Originals!V904)</f>
        <v/>
      </c>
      <c r="Y907" s="69" t="str">
        <f>IF(Originals!W904="","",Originals!W904)</f>
        <v/>
      </c>
      <c r="Z907" s="69" t="str">
        <f>IF(Originals!X904="","",Originals!X904)</f>
        <v/>
      </c>
      <c r="AA907" s="69" t="str">
        <f>IF(Originals!Y904="","",Originals!Y904)</f>
        <v/>
      </c>
      <c r="AB907" s="21"/>
    </row>
    <row r="908" spans="1:28" s="26" customFormat="1" x14ac:dyDescent="0.35">
      <c r="A908" s="21"/>
      <c r="B908" s="41">
        <v>902</v>
      </c>
      <c r="C908" s="36" t="str">
        <f>IF(Originals!B905="","",Originals!B905)</f>
        <v/>
      </c>
      <c r="D908" s="36" t="str">
        <f>IF(Originals!C905="","",Originals!C905)</f>
        <v/>
      </c>
      <c r="E908" s="70" t="str">
        <f>IF(Originals!D905="","",Originals!D905)</f>
        <v/>
      </c>
      <c r="F908" s="70" t="str">
        <f>IF(Originals!E905="","",Originals!E905)</f>
        <v/>
      </c>
      <c r="G908" s="69" t="str">
        <f>IF(Originals!F905="","",Originals!F905)</f>
        <v/>
      </c>
      <c r="H908" s="69" t="str">
        <f>IF(Originals!G905="","",Originals!G905)</f>
        <v/>
      </c>
      <c r="I908" s="36" t="str">
        <f>IF(Originals!H905="","",Originals!H905)</f>
        <v/>
      </c>
      <c r="J908" s="36" t="str">
        <f>IF(Originals!I905="","",Originals!I905)</f>
        <v/>
      </c>
      <c r="K908" s="36" t="str">
        <f>IF(Originals!J905="","",Originals!J905)</f>
        <v/>
      </c>
      <c r="L908" s="36" t="str">
        <f>IF(Originals!K905="","",Originals!K905)</f>
        <v/>
      </c>
      <c r="M908" s="64" t="str">
        <f>IF(Originals!L905="","",Originals!L905)</f>
        <v/>
      </c>
      <c r="N908" s="64" t="str">
        <f>IF(Originals!M905="","",Originals!M905)</f>
        <v/>
      </c>
      <c r="O908" s="36" t="str">
        <f>IF(Originals!N905="","",Originals!N905)</f>
        <v/>
      </c>
      <c r="P908" s="21"/>
      <c r="Q908" s="69" t="str">
        <f>IF(Originals!O905="","",Originals!O905)</f>
        <v/>
      </c>
      <c r="R908" s="69" t="str">
        <f>IF(Originals!P905="","",Originals!P905)</f>
        <v/>
      </c>
      <c r="S908" s="69" t="str">
        <f>IF(Originals!Q905="","",Originals!Q905)</f>
        <v/>
      </c>
      <c r="T908" s="69" t="str">
        <f>IF(Originals!R905="","",Originals!R905)</f>
        <v/>
      </c>
      <c r="U908" s="69" t="str">
        <f>IF(Originals!S905="","",Originals!S905)</f>
        <v/>
      </c>
      <c r="V908" s="69" t="str">
        <f>IF(Originals!T905="","",Originals!T905)</f>
        <v/>
      </c>
      <c r="W908" s="69" t="str">
        <f>IF(Originals!U905="","",Originals!U905)</f>
        <v/>
      </c>
      <c r="X908" s="69" t="str">
        <f>IF(Originals!V905="","",Originals!V905)</f>
        <v/>
      </c>
      <c r="Y908" s="69" t="str">
        <f>IF(Originals!W905="","",Originals!W905)</f>
        <v/>
      </c>
      <c r="Z908" s="69" t="str">
        <f>IF(Originals!X905="","",Originals!X905)</f>
        <v/>
      </c>
      <c r="AA908" s="69" t="str">
        <f>IF(Originals!Y905="","",Originals!Y905)</f>
        <v/>
      </c>
      <c r="AB908" s="21"/>
    </row>
    <row r="909" spans="1:28" s="26" customFormat="1" x14ac:dyDescent="0.35">
      <c r="A909" s="21"/>
      <c r="B909" s="41">
        <v>903</v>
      </c>
      <c r="C909" s="36" t="str">
        <f>IF(Originals!B906="","",Originals!B906)</f>
        <v/>
      </c>
      <c r="D909" s="36" t="str">
        <f>IF(Originals!C906="","",Originals!C906)</f>
        <v/>
      </c>
      <c r="E909" s="70" t="str">
        <f>IF(Originals!D906="","",Originals!D906)</f>
        <v/>
      </c>
      <c r="F909" s="70" t="str">
        <f>IF(Originals!E906="","",Originals!E906)</f>
        <v/>
      </c>
      <c r="G909" s="69" t="str">
        <f>IF(Originals!F906="","",Originals!F906)</f>
        <v/>
      </c>
      <c r="H909" s="69" t="str">
        <f>IF(Originals!G906="","",Originals!G906)</f>
        <v/>
      </c>
      <c r="I909" s="36" t="str">
        <f>IF(Originals!H906="","",Originals!H906)</f>
        <v/>
      </c>
      <c r="J909" s="36" t="str">
        <f>IF(Originals!I906="","",Originals!I906)</f>
        <v/>
      </c>
      <c r="K909" s="36" t="str">
        <f>IF(Originals!J906="","",Originals!J906)</f>
        <v/>
      </c>
      <c r="L909" s="36" t="str">
        <f>IF(Originals!K906="","",Originals!K906)</f>
        <v/>
      </c>
      <c r="M909" s="64" t="str">
        <f>IF(Originals!L906="","",Originals!L906)</f>
        <v/>
      </c>
      <c r="N909" s="64" t="str">
        <f>IF(Originals!M906="","",Originals!M906)</f>
        <v/>
      </c>
      <c r="O909" s="36" t="str">
        <f>IF(Originals!N906="","",Originals!N906)</f>
        <v/>
      </c>
      <c r="P909" s="21"/>
      <c r="Q909" s="69" t="str">
        <f>IF(Originals!O906="","",Originals!O906)</f>
        <v/>
      </c>
      <c r="R909" s="69" t="str">
        <f>IF(Originals!P906="","",Originals!P906)</f>
        <v/>
      </c>
      <c r="S909" s="69" t="str">
        <f>IF(Originals!Q906="","",Originals!Q906)</f>
        <v/>
      </c>
      <c r="T909" s="69" t="str">
        <f>IF(Originals!R906="","",Originals!R906)</f>
        <v/>
      </c>
      <c r="U909" s="69" t="str">
        <f>IF(Originals!S906="","",Originals!S906)</f>
        <v/>
      </c>
      <c r="V909" s="69" t="str">
        <f>IF(Originals!T906="","",Originals!T906)</f>
        <v/>
      </c>
      <c r="W909" s="69" t="str">
        <f>IF(Originals!U906="","",Originals!U906)</f>
        <v/>
      </c>
      <c r="X909" s="69" t="str">
        <f>IF(Originals!V906="","",Originals!V906)</f>
        <v/>
      </c>
      <c r="Y909" s="69" t="str">
        <f>IF(Originals!W906="","",Originals!W906)</f>
        <v/>
      </c>
      <c r="Z909" s="69" t="str">
        <f>IF(Originals!X906="","",Originals!X906)</f>
        <v/>
      </c>
      <c r="AA909" s="69" t="str">
        <f>IF(Originals!Y906="","",Originals!Y906)</f>
        <v/>
      </c>
      <c r="AB909" s="21"/>
    </row>
    <row r="910" spans="1:28" s="26" customFormat="1" x14ac:dyDescent="0.35">
      <c r="A910" s="21"/>
      <c r="B910" s="41">
        <v>904</v>
      </c>
      <c r="C910" s="36" t="str">
        <f>IF(Originals!B907="","",Originals!B907)</f>
        <v/>
      </c>
      <c r="D910" s="36" t="str">
        <f>IF(Originals!C907="","",Originals!C907)</f>
        <v/>
      </c>
      <c r="E910" s="70" t="str">
        <f>IF(Originals!D907="","",Originals!D907)</f>
        <v/>
      </c>
      <c r="F910" s="70" t="str">
        <f>IF(Originals!E907="","",Originals!E907)</f>
        <v/>
      </c>
      <c r="G910" s="69" t="str">
        <f>IF(Originals!F907="","",Originals!F907)</f>
        <v/>
      </c>
      <c r="H910" s="69" t="str">
        <f>IF(Originals!G907="","",Originals!G907)</f>
        <v/>
      </c>
      <c r="I910" s="36" t="str">
        <f>IF(Originals!H907="","",Originals!H907)</f>
        <v/>
      </c>
      <c r="J910" s="36" t="str">
        <f>IF(Originals!I907="","",Originals!I907)</f>
        <v/>
      </c>
      <c r="K910" s="36" t="str">
        <f>IF(Originals!J907="","",Originals!J907)</f>
        <v/>
      </c>
      <c r="L910" s="36" t="str">
        <f>IF(Originals!K907="","",Originals!K907)</f>
        <v/>
      </c>
      <c r="M910" s="64" t="str">
        <f>IF(Originals!L907="","",Originals!L907)</f>
        <v/>
      </c>
      <c r="N910" s="64" t="str">
        <f>IF(Originals!M907="","",Originals!M907)</f>
        <v/>
      </c>
      <c r="O910" s="36" t="str">
        <f>IF(Originals!N907="","",Originals!N907)</f>
        <v/>
      </c>
      <c r="P910" s="21"/>
      <c r="Q910" s="69" t="str">
        <f>IF(Originals!O907="","",Originals!O907)</f>
        <v/>
      </c>
      <c r="R910" s="69" t="str">
        <f>IF(Originals!P907="","",Originals!P907)</f>
        <v/>
      </c>
      <c r="S910" s="69" t="str">
        <f>IF(Originals!Q907="","",Originals!Q907)</f>
        <v/>
      </c>
      <c r="T910" s="69" t="str">
        <f>IF(Originals!R907="","",Originals!R907)</f>
        <v/>
      </c>
      <c r="U910" s="69" t="str">
        <f>IF(Originals!S907="","",Originals!S907)</f>
        <v/>
      </c>
      <c r="V910" s="69" t="str">
        <f>IF(Originals!T907="","",Originals!T907)</f>
        <v/>
      </c>
      <c r="W910" s="69" t="str">
        <f>IF(Originals!U907="","",Originals!U907)</f>
        <v/>
      </c>
      <c r="X910" s="69" t="str">
        <f>IF(Originals!V907="","",Originals!V907)</f>
        <v/>
      </c>
      <c r="Y910" s="69" t="str">
        <f>IF(Originals!W907="","",Originals!W907)</f>
        <v/>
      </c>
      <c r="Z910" s="69" t="str">
        <f>IF(Originals!X907="","",Originals!X907)</f>
        <v/>
      </c>
      <c r="AA910" s="69" t="str">
        <f>IF(Originals!Y907="","",Originals!Y907)</f>
        <v/>
      </c>
      <c r="AB910" s="21"/>
    </row>
    <row r="911" spans="1:28" s="26" customFormat="1" x14ac:dyDescent="0.35">
      <c r="A911" s="21"/>
      <c r="B911" s="41">
        <v>905</v>
      </c>
      <c r="C911" s="36" t="str">
        <f>IF(Originals!B908="","",Originals!B908)</f>
        <v/>
      </c>
      <c r="D911" s="36" t="str">
        <f>IF(Originals!C908="","",Originals!C908)</f>
        <v/>
      </c>
      <c r="E911" s="70" t="str">
        <f>IF(Originals!D908="","",Originals!D908)</f>
        <v/>
      </c>
      <c r="F911" s="70" t="str">
        <f>IF(Originals!E908="","",Originals!E908)</f>
        <v/>
      </c>
      <c r="G911" s="69" t="str">
        <f>IF(Originals!F908="","",Originals!F908)</f>
        <v/>
      </c>
      <c r="H911" s="69" t="str">
        <f>IF(Originals!G908="","",Originals!G908)</f>
        <v/>
      </c>
      <c r="I911" s="36" t="str">
        <f>IF(Originals!H908="","",Originals!H908)</f>
        <v/>
      </c>
      <c r="J911" s="36" t="str">
        <f>IF(Originals!I908="","",Originals!I908)</f>
        <v/>
      </c>
      <c r="K911" s="36" t="str">
        <f>IF(Originals!J908="","",Originals!J908)</f>
        <v/>
      </c>
      <c r="L911" s="36" t="str">
        <f>IF(Originals!K908="","",Originals!K908)</f>
        <v/>
      </c>
      <c r="M911" s="64" t="str">
        <f>IF(Originals!L908="","",Originals!L908)</f>
        <v/>
      </c>
      <c r="N911" s="64" t="str">
        <f>IF(Originals!M908="","",Originals!M908)</f>
        <v/>
      </c>
      <c r="O911" s="36" t="str">
        <f>IF(Originals!N908="","",Originals!N908)</f>
        <v/>
      </c>
      <c r="P911" s="21"/>
      <c r="Q911" s="69" t="str">
        <f>IF(Originals!O908="","",Originals!O908)</f>
        <v/>
      </c>
      <c r="R911" s="69" t="str">
        <f>IF(Originals!P908="","",Originals!P908)</f>
        <v/>
      </c>
      <c r="S911" s="69" t="str">
        <f>IF(Originals!Q908="","",Originals!Q908)</f>
        <v/>
      </c>
      <c r="T911" s="69" t="str">
        <f>IF(Originals!R908="","",Originals!R908)</f>
        <v/>
      </c>
      <c r="U911" s="69" t="str">
        <f>IF(Originals!S908="","",Originals!S908)</f>
        <v/>
      </c>
      <c r="V911" s="69" t="str">
        <f>IF(Originals!T908="","",Originals!T908)</f>
        <v/>
      </c>
      <c r="W911" s="69" t="str">
        <f>IF(Originals!U908="","",Originals!U908)</f>
        <v/>
      </c>
      <c r="X911" s="69" t="str">
        <f>IF(Originals!V908="","",Originals!V908)</f>
        <v/>
      </c>
      <c r="Y911" s="69" t="str">
        <f>IF(Originals!W908="","",Originals!W908)</f>
        <v/>
      </c>
      <c r="Z911" s="69" t="str">
        <f>IF(Originals!X908="","",Originals!X908)</f>
        <v/>
      </c>
      <c r="AA911" s="69" t="str">
        <f>IF(Originals!Y908="","",Originals!Y908)</f>
        <v/>
      </c>
      <c r="AB911" s="21"/>
    </row>
    <row r="912" spans="1:28" s="26" customFormat="1" x14ac:dyDescent="0.35">
      <c r="A912" s="21"/>
      <c r="B912" s="41">
        <v>906</v>
      </c>
      <c r="C912" s="36" t="str">
        <f>IF(Originals!B909="","",Originals!B909)</f>
        <v/>
      </c>
      <c r="D912" s="36" t="str">
        <f>IF(Originals!C909="","",Originals!C909)</f>
        <v/>
      </c>
      <c r="E912" s="70" t="str">
        <f>IF(Originals!D909="","",Originals!D909)</f>
        <v/>
      </c>
      <c r="F912" s="70" t="str">
        <f>IF(Originals!E909="","",Originals!E909)</f>
        <v/>
      </c>
      <c r="G912" s="69" t="str">
        <f>IF(Originals!F909="","",Originals!F909)</f>
        <v/>
      </c>
      <c r="H912" s="69" t="str">
        <f>IF(Originals!G909="","",Originals!G909)</f>
        <v/>
      </c>
      <c r="I912" s="36" t="str">
        <f>IF(Originals!H909="","",Originals!H909)</f>
        <v/>
      </c>
      <c r="J912" s="36" t="str">
        <f>IF(Originals!I909="","",Originals!I909)</f>
        <v/>
      </c>
      <c r="K912" s="36" t="str">
        <f>IF(Originals!J909="","",Originals!J909)</f>
        <v/>
      </c>
      <c r="L912" s="36" t="str">
        <f>IF(Originals!K909="","",Originals!K909)</f>
        <v/>
      </c>
      <c r="M912" s="64" t="str">
        <f>IF(Originals!L909="","",Originals!L909)</f>
        <v/>
      </c>
      <c r="N912" s="64" t="str">
        <f>IF(Originals!M909="","",Originals!M909)</f>
        <v/>
      </c>
      <c r="O912" s="36" t="str">
        <f>IF(Originals!N909="","",Originals!N909)</f>
        <v/>
      </c>
      <c r="P912" s="21"/>
      <c r="Q912" s="69" t="str">
        <f>IF(Originals!O909="","",Originals!O909)</f>
        <v/>
      </c>
      <c r="R912" s="69" t="str">
        <f>IF(Originals!P909="","",Originals!P909)</f>
        <v/>
      </c>
      <c r="S912" s="69" t="str">
        <f>IF(Originals!Q909="","",Originals!Q909)</f>
        <v/>
      </c>
      <c r="T912" s="69" t="str">
        <f>IF(Originals!R909="","",Originals!R909)</f>
        <v/>
      </c>
      <c r="U912" s="69" t="str">
        <f>IF(Originals!S909="","",Originals!S909)</f>
        <v/>
      </c>
      <c r="V912" s="69" t="str">
        <f>IF(Originals!T909="","",Originals!T909)</f>
        <v/>
      </c>
      <c r="W912" s="69" t="str">
        <f>IF(Originals!U909="","",Originals!U909)</f>
        <v/>
      </c>
      <c r="X912" s="69" t="str">
        <f>IF(Originals!V909="","",Originals!V909)</f>
        <v/>
      </c>
      <c r="Y912" s="69" t="str">
        <f>IF(Originals!W909="","",Originals!W909)</f>
        <v/>
      </c>
      <c r="Z912" s="69" t="str">
        <f>IF(Originals!X909="","",Originals!X909)</f>
        <v/>
      </c>
      <c r="AA912" s="69" t="str">
        <f>IF(Originals!Y909="","",Originals!Y909)</f>
        <v/>
      </c>
      <c r="AB912" s="21"/>
    </row>
    <row r="913" spans="1:28" s="26" customFormat="1" x14ac:dyDescent="0.35">
      <c r="A913" s="21"/>
      <c r="B913" s="41">
        <v>907</v>
      </c>
      <c r="C913" s="36" t="str">
        <f>IF(Originals!B910="","",Originals!B910)</f>
        <v/>
      </c>
      <c r="D913" s="36" t="str">
        <f>IF(Originals!C910="","",Originals!C910)</f>
        <v/>
      </c>
      <c r="E913" s="70" t="str">
        <f>IF(Originals!D910="","",Originals!D910)</f>
        <v/>
      </c>
      <c r="F913" s="70" t="str">
        <f>IF(Originals!E910="","",Originals!E910)</f>
        <v/>
      </c>
      <c r="G913" s="69" t="str">
        <f>IF(Originals!F910="","",Originals!F910)</f>
        <v/>
      </c>
      <c r="H913" s="69" t="str">
        <f>IF(Originals!G910="","",Originals!G910)</f>
        <v/>
      </c>
      <c r="I913" s="36" t="str">
        <f>IF(Originals!H910="","",Originals!H910)</f>
        <v/>
      </c>
      <c r="J913" s="36" t="str">
        <f>IF(Originals!I910="","",Originals!I910)</f>
        <v/>
      </c>
      <c r="K913" s="36" t="str">
        <f>IF(Originals!J910="","",Originals!J910)</f>
        <v/>
      </c>
      <c r="L913" s="36" t="str">
        <f>IF(Originals!K910="","",Originals!K910)</f>
        <v/>
      </c>
      <c r="M913" s="64" t="str">
        <f>IF(Originals!L910="","",Originals!L910)</f>
        <v/>
      </c>
      <c r="N913" s="64" t="str">
        <f>IF(Originals!M910="","",Originals!M910)</f>
        <v/>
      </c>
      <c r="O913" s="36" t="str">
        <f>IF(Originals!N910="","",Originals!N910)</f>
        <v/>
      </c>
      <c r="P913" s="21"/>
      <c r="Q913" s="69" t="str">
        <f>IF(Originals!O910="","",Originals!O910)</f>
        <v/>
      </c>
      <c r="R913" s="69" t="str">
        <f>IF(Originals!P910="","",Originals!P910)</f>
        <v/>
      </c>
      <c r="S913" s="69" t="str">
        <f>IF(Originals!Q910="","",Originals!Q910)</f>
        <v/>
      </c>
      <c r="T913" s="69" t="str">
        <f>IF(Originals!R910="","",Originals!R910)</f>
        <v/>
      </c>
      <c r="U913" s="69" t="str">
        <f>IF(Originals!S910="","",Originals!S910)</f>
        <v/>
      </c>
      <c r="V913" s="69" t="str">
        <f>IF(Originals!T910="","",Originals!T910)</f>
        <v/>
      </c>
      <c r="W913" s="69" t="str">
        <f>IF(Originals!U910="","",Originals!U910)</f>
        <v/>
      </c>
      <c r="X913" s="69" t="str">
        <f>IF(Originals!V910="","",Originals!V910)</f>
        <v/>
      </c>
      <c r="Y913" s="69" t="str">
        <f>IF(Originals!W910="","",Originals!W910)</f>
        <v/>
      </c>
      <c r="Z913" s="69" t="str">
        <f>IF(Originals!X910="","",Originals!X910)</f>
        <v/>
      </c>
      <c r="AA913" s="69" t="str">
        <f>IF(Originals!Y910="","",Originals!Y910)</f>
        <v/>
      </c>
      <c r="AB913" s="21"/>
    </row>
    <row r="914" spans="1:28" s="26" customFormat="1" x14ac:dyDescent="0.35">
      <c r="A914" s="21"/>
      <c r="B914" s="41">
        <v>908</v>
      </c>
      <c r="C914" s="36" t="str">
        <f>IF(Originals!B911="","",Originals!B911)</f>
        <v/>
      </c>
      <c r="D914" s="36" t="str">
        <f>IF(Originals!C911="","",Originals!C911)</f>
        <v/>
      </c>
      <c r="E914" s="70" t="str">
        <f>IF(Originals!D911="","",Originals!D911)</f>
        <v/>
      </c>
      <c r="F914" s="70" t="str">
        <f>IF(Originals!E911="","",Originals!E911)</f>
        <v/>
      </c>
      <c r="G914" s="69" t="str">
        <f>IF(Originals!F911="","",Originals!F911)</f>
        <v/>
      </c>
      <c r="H914" s="69" t="str">
        <f>IF(Originals!G911="","",Originals!G911)</f>
        <v/>
      </c>
      <c r="I914" s="36" t="str">
        <f>IF(Originals!H911="","",Originals!H911)</f>
        <v/>
      </c>
      <c r="J914" s="36" t="str">
        <f>IF(Originals!I911="","",Originals!I911)</f>
        <v/>
      </c>
      <c r="K914" s="36" t="str">
        <f>IF(Originals!J911="","",Originals!J911)</f>
        <v/>
      </c>
      <c r="L914" s="36" t="str">
        <f>IF(Originals!K911="","",Originals!K911)</f>
        <v/>
      </c>
      <c r="M914" s="64" t="str">
        <f>IF(Originals!L911="","",Originals!L911)</f>
        <v/>
      </c>
      <c r="N914" s="64" t="str">
        <f>IF(Originals!M911="","",Originals!M911)</f>
        <v/>
      </c>
      <c r="O914" s="36" t="str">
        <f>IF(Originals!N911="","",Originals!N911)</f>
        <v/>
      </c>
      <c r="P914" s="21"/>
      <c r="Q914" s="69" t="str">
        <f>IF(Originals!O911="","",Originals!O911)</f>
        <v/>
      </c>
      <c r="R914" s="69" t="str">
        <f>IF(Originals!P911="","",Originals!P911)</f>
        <v/>
      </c>
      <c r="S914" s="69" t="str">
        <f>IF(Originals!Q911="","",Originals!Q911)</f>
        <v/>
      </c>
      <c r="T914" s="69" t="str">
        <f>IF(Originals!R911="","",Originals!R911)</f>
        <v/>
      </c>
      <c r="U914" s="69" t="str">
        <f>IF(Originals!S911="","",Originals!S911)</f>
        <v/>
      </c>
      <c r="V914" s="69" t="str">
        <f>IF(Originals!T911="","",Originals!T911)</f>
        <v/>
      </c>
      <c r="W914" s="69" t="str">
        <f>IF(Originals!U911="","",Originals!U911)</f>
        <v/>
      </c>
      <c r="X914" s="69" t="str">
        <f>IF(Originals!V911="","",Originals!V911)</f>
        <v/>
      </c>
      <c r="Y914" s="69" t="str">
        <f>IF(Originals!W911="","",Originals!W911)</f>
        <v/>
      </c>
      <c r="Z914" s="69" t="str">
        <f>IF(Originals!X911="","",Originals!X911)</f>
        <v/>
      </c>
      <c r="AA914" s="69" t="str">
        <f>IF(Originals!Y911="","",Originals!Y911)</f>
        <v/>
      </c>
      <c r="AB914" s="21"/>
    </row>
    <row r="915" spans="1:28" s="26" customFormat="1" x14ac:dyDescent="0.35">
      <c r="A915" s="21"/>
      <c r="B915" s="41">
        <v>909</v>
      </c>
      <c r="C915" s="36" t="str">
        <f>IF(Originals!B912="","",Originals!B912)</f>
        <v/>
      </c>
      <c r="D915" s="36" t="str">
        <f>IF(Originals!C912="","",Originals!C912)</f>
        <v/>
      </c>
      <c r="E915" s="70" t="str">
        <f>IF(Originals!D912="","",Originals!D912)</f>
        <v/>
      </c>
      <c r="F915" s="70" t="str">
        <f>IF(Originals!E912="","",Originals!E912)</f>
        <v/>
      </c>
      <c r="G915" s="69" t="str">
        <f>IF(Originals!F912="","",Originals!F912)</f>
        <v/>
      </c>
      <c r="H915" s="69" t="str">
        <f>IF(Originals!G912="","",Originals!G912)</f>
        <v/>
      </c>
      <c r="I915" s="36" t="str">
        <f>IF(Originals!H912="","",Originals!H912)</f>
        <v/>
      </c>
      <c r="J915" s="36" t="str">
        <f>IF(Originals!I912="","",Originals!I912)</f>
        <v/>
      </c>
      <c r="K915" s="36" t="str">
        <f>IF(Originals!J912="","",Originals!J912)</f>
        <v/>
      </c>
      <c r="L915" s="36" t="str">
        <f>IF(Originals!K912="","",Originals!K912)</f>
        <v/>
      </c>
      <c r="M915" s="64" t="str">
        <f>IF(Originals!L912="","",Originals!L912)</f>
        <v/>
      </c>
      <c r="N915" s="64" t="str">
        <f>IF(Originals!M912="","",Originals!M912)</f>
        <v/>
      </c>
      <c r="O915" s="36" t="str">
        <f>IF(Originals!N912="","",Originals!N912)</f>
        <v/>
      </c>
      <c r="P915" s="21"/>
      <c r="Q915" s="69" t="str">
        <f>IF(Originals!O912="","",Originals!O912)</f>
        <v/>
      </c>
      <c r="R915" s="69" t="str">
        <f>IF(Originals!P912="","",Originals!P912)</f>
        <v/>
      </c>
      <c r="S915" s="69" t="str">
        <f>IF(Originals!Q912="","",Originals!Q912)</f>
        <v/>
      </c>
      <c r="T915" s="69" t="str">
        <f>IF(Originals!R912="","",Originals!R912)</f>
        <v/>
      </c>
      <c r="U915" s="69" t="str">
        <f>IF(Originals!S912="","",Originals!S912)</f>
        <v/>
      </c>
      <c r="V915" s="69" t="str">
        <f>IF(Originals!T912="","",Originals!T912)</f>
        <v/>
      </c>
      <c r="W915" s="69" t="str">
        <f>IF(Originals!U912="","",Originals!U912)</f>
        <v/>
      </c>
      <c r="X915" s="69" t="str">
        <f>IF(Originals!V912="","",Originals!V912)</f>
        <v/>
      </c>
      <c r="Y915" s="69" t="str">
        <f>IF(Originals!W912="","",Originals!W912)</f>
        <v/>
      </c>
      <c r="Z915" s="69" t="str">
        <f>IF(Originals!X912="","",Originals!X912)</f>
        <v/>
      </c>
      <c r="AA915" s="69" t="str">
        <f>IF(Originals!Y912="","",Originals!Y912)</f>
        <v/>
      </c>
      <c r="AB915" s="21"/>
    </row>
    <row r="916" spans="1:28" s="26" customFormat="1" x14ac:dyDescent="0.35">
      <c r="A916" s="21"/>
      <c r="B916" s="41">
        <v>910</v>
      </c>
      <c r="C916" s="36" t="str">
        <f>IF(Originals!B913="","",Originals!B913)</f>
        <v/>
      </c>
      <c r="D916" s="36" t="str">
        <f>IF(Originals!C913="","",Originals!C913)</f>
        <v/>
      </c>
      <c r="E916" s="70" t="str">
        <f>IF(Originals!D913="","",Originals!D913)</f>
        <v/>
      </c>
      <c r="F916" s="70" t="str">
        <f>IF(Originals!E913="","",Originals!E913)</f>
        <v/>
      </c>
      <c r="G916" s="69" t="str">
        <f>IF(Originals!F913="","",Originals!F913)</f>
        <v/>
      </c>
      <c r="H916" s="69" t="str">
        <f>IF(Originals!G913="","",Originals!G913)</f>
        <v/>
      </c>
      <c r="I916" s="36" t="str">
        <f>IF(Originals!H913="","",Originals!H913)</f>
        <v/>
      </c>
      <c r="J916" s="36" t="str">
        <f>IF(Originals!I913="","",Originals!I913)</f>
        <v/>
      </c>
      <c r="K916" s="36" t="str">
        <f>IF(Originals!J913="","",Originals!J913)</f>
        <v/>
      </c>
      <c r="L916" s="36" t="str">
        <f>IF(Originals!K913="","",Originals!K913)</f>
        <v/>
      </c>
      <c r="M916" s="64" t="str">
        <f>IF(Originals!L913="","",Originals!L913)</f>
        <v/>
      </c>
      <c r="N916" s="64" t="str">
        <f>IF(Originals!M913="","",Originals!M913)</f>
        <v/>
      </c>
      <c r="O916" s="36" t="str">
        <f>IF(Originals!N913="","",Originals!N913)</f>
        <v/>
      </c>
      <c r="P916" s="21"/>
      <c r="Q916" s="69" t="str">
        <f>IF(Originals!O913="","",Originals!O913)</f>
        <v/>
      </c>
      <c r="R916" s="69" t="str">
        <f>IF(Originals!P913="","",Originals!P913)</f>
        <v/>
      </c>
      <c r="S916" s="69" t="str">
        <f>IF(Originals!Q913="","",Originals!Q913)</f>
        <v/>
      </c>
      <c r="T916" s="69" t="str">
        <f>IF(Originals!R913="","",Originals!R913)</f>
        <v/>
      </c>
      <c r="U916" s="69" t="str">
        <f>IF(Originals!S913="","",Originals!S913)</f>
        <v/>
      </c>
      <c r="V916" s="69" t="str">
        <f>IF(Originals!T913="","",Originals!T913)</f>
        <v/>
      </c>
      <c r="W916" s="69" t="str">
        <f>IF(Originals!U913="","",Originals!U913)</f>
        <v/>
      </c>
      <c r="X916" s="69" t="str">
        <f>IF(Originals!V913="","",Originals!V913)</f>
        <v/>
      </c>
      <c r="Y916" s="69" t="str">
        <f>IF(Originals!W913="","",Originals!W913)</f>
        <v/>
      </c>
      <c r="Z916" s="69" t="str">
        <f>IF(Originals!X913="","",Originals!X913)</f>
        <v/>
      </c>
      <c r="AA916" s="69" t="str">
        <f>IF(Originals!Y913="","",Originals!Y913)</f>
        <v/>
      </c>
      <c r="AB916" s="21"/>
    </row>
    <row r="917" spans="1:28" s="26" customFormat="1" x14ac:dyDescent="0.35">
      <c r="A917" s="21"/>
      <c r="B917" s="41">
        <v>911</v>
      </c>
      <c r="C917" s="36" t="str">
        <f>IF(Originals!B914="","",Originals!B914)</f>
        <v/>
      </c>
      <c r="D917" s="36" t="str">
        <f>IF(Originals!C914="","",Originals!C914)</f>
        <v/>
      </c>
      <c r="E917" s="70" t="str">
        <f>IF(Originals!D914="","",Originals!D914)</f>
        <v/>
      </c>
      <c r="F917" s="70" t="str">
        <f>IF(Originals!E914="","",Originals!E914)</f>
        <v/>
      </c>
      <c r="G917" s="69" t="str">
        <f>IF(Originals!F914="","",Originals!F914)</f>
        <v/>
      </c>
      <c r="H917" s="69" t="str">
        <f>IF(Originals!G914="","",Originals!G914)</f>
        <v/>
      </c>
      <c r="I917" s="36" t="str">
        <f>IF(Originals!H914="","",Originals!H914)</f>
        <v/>
      </c>
      <c r="J917" s="36" t="str">
        <f>IF(Originals!I914="","",Originals!I914)</f>
        <v/>
      </c>
      <c r="K917" s="36" t="str">
        <f>IF(Originals!J914="","",Originals!J914)</f>
        <v/>
      </c>
      <c r="L917" s="36" t="str">
        <f>IF(Originals!K914="","",Originals!K914)</f>
        <v/>
      </c>
      <c r="M917" s="64" t="str">
        <f>IF(Originals!L914="","",Originals!L914)</f>
        <v/>
      </c>
      <c r="N917" s="64" t="str">
        <f>IF(Originals!M914="","",Originals!M914)</f>
        <v/>
      </c>
      <c r="O917" s="36" t="str">
        <f>IF(Originals!N914="","",Originals!N914)</f>
        <v/>
      </c>
      <c r="P917" s="21"/>
      <c r="Q917" s="69" t="str">
        <f>IF(Originals!O914="","",Originals!O914)</f>
        <v/>
      </c>
      <c r="R917" s="69" t="str">
        <f>IF(Originals!P914="","",Originals!P914)</f>
        <v/>
      </c>
      <c r="S917" s="69" t="str">
        <f>IF(Originals!Q914="","",Originals!Q914)</f>
        <v/>
      </c>
      <c r="T917" s="69" t="str">
        <f>IF(Originals!R914="","",Originals!R914)</f>
        <v/>
      </c>
      <c r="U917" s="69" t="str">
        <f>IF(Originals!S914="","",Originals!S914)</f>
        <v/>
      </c>
      <c r="V917" s="69" t="str">
        <f>IF(Originals!T914="","",Originals!T914)</f>
        <v/>
      </c>
      <c r="W917" s="69" t="str">
        <f>IF(Originals!U914="","",Originals!U914)</f>
        <v/>
      </c>
      <c r="X917" s="69" t="str">
        <f>IF(Originals!V914="","",Originals!V914)</f>
        <v/>
      </c>
      <c r="Y917" s="69" t="str">
        <f>IF(Originals!W914="","",Originals!W914)</f>
        <v/>
      </c>
      <c r="Z917" s="69" t="str">
        <f>IF(Originals!X914="","",Originals!X914)</f>
        <v/>
      </c>
      <c r="AA917" s="69" t="str">
        <f>IF(Originals!Y914="","",Originals!Y914)</f>
        <v/>
      </c>
      <c r="AB917" s="21"/>
    </row>
    <row r="918" spans="1:28" s="26" customFormat="1" x14ac:dyDescent="0.35">
      <c r="A918" s="21"/>
      <c r="B918" s="41">
        <v>912</v>
      </c>
      <c r="C918" s="36" t="str">
        <f>IF(Originals!B915="","",Originals!B915)</f>
        <v/>
      </c>
      <c r="D918" s="36" t="str">
        <f>IF(Originals!C915="","",Originals!C915)</f>
        <v/>
      </c>
      <c r="E918" s="70" t="str">
        <f>IF(Originals!D915="","",Originals!D915)</f>
        <v/>
      </c>
      <c r="F918" s="70" t="str">
        <f>IF(Originals!E915="","",Originals!E915)</f>
        <v/>
      </c>
      <c r="G918" s="69" t="str">
        <f>IF(Originals!F915="","",Originals!F915)</f>
        <v/>
      </c>
      <c r="H918" s="69" t="str">
        <f>IF(Originals!G915="","",Originals!G915)</f>
        <v/>
      </c>
      <c r="I918" s="36" t="str">
        <f>IF(Originals!H915="","",Originals!H915)</f>
        <v/>
      </c>
      <c r="J918" s="36" t="str">
        <f>IF(Originals!I915="","",Originals!I915)</f>
        <v/>
      </c>
      <c r="K918" s="36" t="str">
        <f>IF(Originals!J915="","",Originals!J915)</f>
        <v/>
      </c>
      <c r="L918" s="36" t="str">
        <f>IF(Originals!K915="","",Originals!K915)</f>
        <v/>
      </c>
      <c r="M918" s="64" t="str">
        <f>IF(Originals!L915="","",Originals!L915)</f>
        <v/>
      </c>
      <c r="N918" s="64" t="str">
        <f>IF(Originals!M915="","",Originals!M915)</f>
        <v/>
      </c>
      <c r="O918" s="36" t="str">
        <f>IF(Originals!N915="","",Originals!N915)</f>
        <v/>
      </c>
      <c r="P918" s="21"/>
      <c r="Q918" s="69" t="str">
        <f>IF(Originals!O915="","",Originals!O915)</f>
        <v/>
      </c>
      <c r="R918" s="69" t="str">
        <f>IF(Originals!P915="","",Originals!P915)</f>
        <v/>
      </c>
      <c r="S918" s="69" t="str">
        <f>IF(Originals!Q915="","",Originals!Q915)</f>
        <v/>
      </c>
      <c r="T918" s="69" t="str">
        <f>IF(Originals!R915="","",Originals!R915)</f>
        <v/>
      </c>
      <c r="U918" s="69" t="str">
        <f>IF(Originals!S915="","",Originals!S915)</f>
        <v/>
      </c>
      <c r="V918" s="69" t="str">
        <f>IF(Originals!T915="","",Originals!T915)</f>
        <v/>
      </c>
      <c r="W918" s="69" t="str">
        <f>IF(Originals!U915="","",Originals!U915)</f>
        <v/>
      </c>
      <c r="X918" s="69" t="str">
        <f>IF(Originals!V915="","",Originals!V915)</f>
        <v/>
      </c>
      <c r="Y918" s="69" t="str">
        <f>IF(Originals!W915="","",Originals!W915)</f>
        <v/>
      </c>
      <c r="Z918" s="69" t="str">
        <f>IF(Originals!X915="","",Originals!X915)</f>
        <v/>
      </c>
      <c r="AA918" s="69" t="str">
        <f>IF(Originals!Y915="","",Originals!Y915)</f>
        <v/>
      </c>
      <c r="AB918" s="21"/>
    </row>
    <row r="919" spans="1:28" s="26" customFormat="1" x14ac:dyDescent="0.35">
      <c r="A919" s="21"/>
      <c r="B919" s="41">
        <v>913</v>
      </c>
      <c r="C919" s="36" t="str">
        <f>IF(Originals!B916="","",Originals!B916)</f>
        <v/>
      </c>
      <c r="D919" s="36" t="str">
        <f>IF(Originals!C916="","",Originals!C916)</f>
        <v/>
      </c>
      <c r="E919" s="70" t="str">
        <f>IF(Originals!D916="","",Originals!D916)</f>
        <v/>
      </c>
      <c r="F919" s="70" t="str">
        <f>IF(Originals!E916="","",Originals!E916)</f>
        <v/>
      </c>
      <c r="G919" s="69" t="str">
        <f>IF(Originals!F916="","",Originals!F916)</f>
        <v/>
      </c>
      <c r="H919" s="69" t="str">
        <f>IF(Originals!G916="","",Originals!G916)</f>
        <v/>
      </c>
      <c r="I919" s="36" t="str">
        <f>IF(Originals!H916="","",Originals!H916)</f>
        <v/>
      </c>
      <c r="J919" s="36" t="str">
        <f>IF(Originals!I916="","",Originals!I916)</f>
        <v/>
      </c>
      <c r="K919" s="36" t="str">
        <f>IF(Originals!J916="","",Originals!J916)</f>
        <v/>
      </c>
      <c r="L919" s="36" t="str">
        <f>IF(Originals!K916="","",Originals!K916)</f>
        <v/>
      </c>
      <c r="M919" s="64" t="str">
        <f>IF(Originals!L916="","",Originals!L916)</f>
        <v/>
      </c>
      <c r="N919" s="64" t="str">
        <f>IF(Originals!M916="","",Originals!M916)</f>
        <v/>
      </c>
      <c r="O919" s="36" t="str">
        <f>IF(Originals!N916="","",Originals!N916)</f>
        <v/>
      </c>
      <c r="P919" s="21"/>
      <c r="Q919" s="69" t="str">
        <f>IF(Originals!O916="","",Originals!O916)</f>
        <v/>
      </c>
      <c r="R919" s="69" t="str">
        <f>IF(Originals!P916="","",Originals!P916)</f>
        <v/>
      </c>
      <c r="S919" s="69" t="str">
        <f>IF(Originals!Q916="","",Originals!Q916)</f>
        <v/>
      </c>
      <c r="T919" s="69" t="str">
        <f>IF(Originals!R916="","",Originals!R916)</f>
        <v/>
      </c>
      <c r="U919" s="69" t="str">
        <f>IF(Originals!S916="","",Originals!S916)</f>
        <v/>
      </c>
      <c r="V919" s="69" t="str">
        <f>IF(Originals!T916="","",Originals!T916)</f>
        <v/>
      </c>
      <c r="W919" s="69" t="str">
        <f>IF(Originals!U916="","",Originals!U916)</f>
        <v/>
      </c>
      <c r="X919" s="69" t="str">
        <f>IF(Originals!V916="","",Originals!V916)</f>
        <v/>
      </c>
      <c r="Y919" s="69" t="str">
        <f>IF(Originals!W916="","",Originals!W916)</f>
        <v/>
      </c>
      <c r="Z919" s="69" t="str">
        <f>IF(Originals!X916="","",Originals!X916)</f>
        <v/>
      </c>
      <c r="AA919" s="69" t="str">
        <f>IF(Originals!Y916="","",Originals!Y916)</f>
        <v/>
      </c>
      <c r="AB919" s="21"/>
    </row>
    <row r="920" spans="1:28" s="26" customFormat="1" x14ac:dyDescent="0.35">
      <c r="A920" s="21"/>
      <c r="B920" s="41">
        <v>914</v>
      </c>
      <c r="C920" s="36" t="str">
        <f>IF(Originals!B917="","",Originals!B917)</f>
        <v/>
      </c>
      <c r="D920" s="36" t="str">
        <f>IF(Originals!C917="","",Originals!C917)</f>
        <v/>
      </c>
      <c r="E920" s="70" t="str">
        <f>IF(Originals!D917="","",Originals!D917)</f>
        <v/>
      </c>
      <c r="F920" s="70" t="str">
        <f>IF(Originals!E917="","",Originals!E917)</f>
        <v/>
      </c>
      <c r="G920" s="69" t="str">
        <f>IF(Originals!F917="","",Originals!F917)</f>
        <v/>
      </c>
      <c r="H920" s="69" t="str">
        <f>IF(Originals!G917="","",Originals!G917)</f>
        <v/>
      </c>
      <c r="I920" s="36" t="str">
        <f>IF(Originals!H917="","",Originals!H917)</f>
        <v/>
      </c>
      <c r="J920" s="36" t="str">
        <f>IF(Originals!I917="","",Originals!I917)</f>
        <v/>
      </c>
      <c r="K920" s="36" t="str">
        <f>IF(Originals!J917="","",Originals!J917)</f>
        <v/>
      </c>
      <c r="L920" s="36" t="str">
        <f>IF(Originals!K917="","",Originals!K917)</f>
        <v/>
      </c>
      <c r="M920" s="64" t="str">
        <f>IF(Originals!L917="","",Originals!L917)</f>
        <v/>
      </c>
      <c r="N920" s="64" t="str">
        <f>IF(Originals!M917="","",Originals!M917)</f>
        <v/>
      </c>
      <c r="O920" s="36" t="str">
        <f>IF(Originals!N917="","",Originals!N917)</f>
        <v/>
      </c>
      <c r="P920" s="21"/>
      <c r="Q920" s="69" t="str">
        <f>IF(Originals!O917="","",Originals!O917)</f>
        <v/>
      </c>
      <c r="R920" s="69" t="str">
        <f>IF(Originals!P917="","",Originals!P917)</f>
        <v/>
      </c>
      <c r="S920" s="69" t="str">
        <f>IF(Originals!Q917="","",Originals!Q917)</f>
        <v/>
      </c>
      <c r="T920" s="69" t="str">
        <f>IF(Originals!R917="","",Originals!R917)</f>
        <v/>
      </c>
      <c r="U920" s="69" t="str">
        <f>IF(Originals!S917="","",Originals!S917)</f>
        <v/>
      </c>
      <c r="V920" s="69" t="str">
        <f>IF(Originals!T917="","",Originals!T917)</f>
        <v/>
      </c>
      <c r="W920" s="69" t="str">
        <f>IF(Originals!U917="","",Originals!U917)</f>
        <v/>
      </c>
      <c r="X920" s="69" t="str">
        <f>IF(Originals!V917="","",Originals!V917)</f>
        <v/>
      </c>
      <c r="Y920" s="69" t="str">
        <f>IF(Originals!W917="","",Originals!W917)</f>
        <v/>
      </c>
      <c r="Z920" s="69" t="str">
        <f>IF(Originals!X917="","",Originals!X917)</f>
        <v/>
      </c>
      <c r="AA920" s="69" t="str">
        <f>IF(Originals!Y917="","",Originals!Y917)</f>
        <v/>
      </c>
      <c r="AB920" s="21"/>
    </row>
    <row r="921" spans="1:28" s="26" customFormat="1" x14ac:dyDescent="0.35">
      <c r="A921" s="21"/>
      <c r="B921" s="41">
        <v>915</v>
      </c>
      <c r="C921" s="36" t="str">
        <f>IF(Originals!B918="","",Originals!B918)</f>
        <v/>
      </c>
      <c r="D921" s="36" t="str">
        <f>IF(Originals!C918="","",Originals!C918)</f>
        <v/>
      </c>
      <c r="E921" s="70" t="str">
        <f>IF(Originals!D918="","",Originals!D918)</f>
        <v/>
      </c>
      <c r="F921" s="70" t="str">
        <f>IF(Originals!E918="","",Originals!E918)</f>
        <v/>
      </c>
      <c r="G921" s="69" t="str">
        <f>IF(Originals!F918="","",Originals!F918)</f>
        <v/>
      </c>
      <c r="H921" s="69" t="str">
        <f>IF(Originals!G918="","",Originals!G918)</f>
        <v/>
      </c>
      <c r="I921" s="36" t="str">
        <f>IF(Originals!H918="","",Originals!H918)</f>
        <v/>
      </c>
      <c r="J921" s="36" t="str">
        <f>IF(Originals!I918="","",Originals!I918)</f>
        <v/>
      </c>
      <c r="K921" s="36" t="str">
        <f>IF(Originals!J918="","",Originals!J918)</f>
        <v/>
      </c>
      <c r="L921" s="36" t="str">
        <f>IF(Originals!K918="","",Originals!K918)</f>
        <v/>
      </c>
      <c r="M921" s="64" t="str">
        <f>IF(Originals!L918="","",Originals!L918)</f>
        <v/>
      </c>
      <c r="N921" s="64" t="str">
        <f>IF(Originals!M918="","",Originals!M918)</f>
        <v/>
      </c>
      <c r="O921" s="36" t="str">
        <f>IF(Originals!N918="","",Originals!N918)</f>
        <v/>
      </c>
      <c r="P921" s="21"/>
      <c r="Q921" s="69" t="str">
        <f>IF(Originals!O918="","",Originals!O918)</f>
        <v/>
      </c>
      <c r="R921" s="69" t="str">
        <f>IF(Originals!P918="","",Originals!P918)</f>
        <v/>
      </c>
      <c r="S921" s="69" t="str">
        <f>IF(Originals!Q918="","",Originals!Q918)</f>
        <v/>
      </c>
      <c r="T921" s="69" t="str">
        <f>IF(Originals!R918="","",Originals!R918)</f>
        <v/>
      </c>
      <c r="U921" s="69" t="str">
        <f>IF(Originals!S918="","",Originals!S918)</f>
        <v/>
      </c>
      <c r="V921" s="69" t="str">
        <f>IF(Originals!T918="","",Originals!T918)</f>
        <v/>
      </c>
      <c r="W921" s="69" t="str">
        <f>IF(Originals!U918="","",Originals!U918)</f>
        <v/>
      </c>
      <c r="X921" s="69" t="str">
        <f>IF(Originals!V918="","",Originals!V918)</f>
        <v/>
      </c>
      <c r="Y921" s="69" t="str">
        <f>IF(Originals!W918="","",Originals!W918)</f>
        <v/>
      </c>
      <c r="Z921" s="69" t="str">
        <f>IF(Originals!X918="","",Originals!X918)</f>
        <v/>
      </c>
      <c r="AA921" s="69" t="str">
        <f>IF(Originals!Y918="","",Originals!Y918)</f>
        <v/>
      </c>
      <c r="AB921" s="21"/>
    </row>
    <row r="922" spans="1:28" s="26" customFormat="1" x14ac:dyDescent="0.35">
      <c r="A922" s="21"/>
      <c r="B922" s="41">
        <v>916</v>
      </c>
      <c r="C922" s="36" t="str">
        <f>IF(Originals!B919="","",Originals!B919)</f>
        <v/>
      </c>
      <c r="D922" s="36" t="str">
        <f>IF(Originals!C919="","",Originals!C919)</f>
        <v/>
      </c>
      <c r="E922" s="70" t="str">
        <f>IF(Originals!D919="","",Originals!D919)</f>
        <v/>
      </c>
      <c r="F922" s="70" t="str">
        <f>IF(Originals!E919="","",Originals!E919)</f>
        <v/>
      </c>
      <c r="G922" s="69" t="str">
        <f>IF(Originals!F919="","",Originals!F919)</f>
        <v/>
      </c>
      <c r="H922" s="69" t="str">
        <f>IF(Originals!G919="","",Originals!G919)</f>
        <v/>
      </c>
      <c r="I922" s="36" t="str">
        <f>IF(Originals!H919="","",Originals!H919)</f>
        <v/>
      </c>
      <c r="J922" s="36" t="str">
        <f>IF(Originals!I919="","",Originals!I919)</f>
        <v/>
      </c>
      <c r="K922" s="36" t="str">
        <f>IF(Originals!J919="","",Originals!J919)</f>
        <v/>
      </c>
      <c r="L922" s="36" t="str">
        <f>IF(Originals!K919="","",Originals!K919)</f>
        <v/>
      </c>
      <c r="M922" s="64" t="str">
        <f>IF(Originals!L919="","",Originals!L919)</f>
        <v/>
      </c>
      <c r="N922" s="64" t="str">
        <f>IF(Originals!M919="","",Originals!M919)</f>
        <v/>
      </c>
      <c r="O922" s="36" t="str">
        <f>IF(Originals!N919="","",Originals!N919)</f>
        <v/>
      </c>
      <c r="P922" s="21"/>
      <c r="Q922" s="69" t="str">
        <f>IF(Originals!O919="","",Originals!O919)</f>
        <v/>
      </c>
      <c r="R922" s="69" t="str">
        <f>IF(Originals!P919="","",Originals!P919)</f>
        <v/>
      </c>
      <c r="S922" s="69" t="str">
        <f>IF(Originals!Q919="","",Originals!Q919)</f>
        <v/>
      </c>
      <c r="T922" s="69" t="str">
        <f>IF(Originals!R919="","",Originals!R919)</f>
        <v/>
      </c>
      <c r="U922" s="69" t="str">
        <f>IF(Originals!S919="","",Originals!S919)</f>
        <v/>
      </c>
      <c r="V922" s="69" t="str">
        <f>IF(Originals!T919="","",Originals!T919)</f>
        <v/>
      </c>
      <c r="W922" s="69" t="str">
        <f>IF(Originals!U919="","",Originals!U919)</f>
        <v/>
      </c>
      <c r="X922" s="69" t="str">
        <f>IF(Originals!V919="","",Originals!V919)</f>
        <v/>
      </c>
      <c r="Y922" s="69" t="str">
        <f>IF(Originals!W919="","",Originals!W919)</f>
        <v/>
      </c>
      <c r="Z922" s="69" t="str">
        <f>IF(Originals!X919="","",Originals!X919)</f>
        <v/>
      </c>
      <c r="AA922" s="69" t="str">
        <f>IF(Originals!Y919="","",Originals!Y919)</f>
        <v/>
      </c>
      <c r="AB922" s="21"/>
    </row>
    <row r="923" spans="1:28" s="26" customFormat="1" x14ac:dyDescent="0.35">
      <c r="A923" s="21"/>
      <c r="B923" s="41">
        <v>917</v>
      </c>
      <c r="C923" s="36" t="str">
        <f>IF(Originals!B920="","",Originals!B920)</f>
        <v/>
      </c>
      <c r="D923" s="36" t="str">
        <f>IF(Originals!C920="","",Originals!C920)</f>
        <v/>
      </c>
      <c r="E923" s="70" t="str">
        <f>IF(Originals!D920="","",Originals!D920)</f>
        <v/>
      </c>
      <c r="F923" s="70" t="str">
        <f>IF(Originals!E920="","",Originals!E920)</f>
        <v/>
      </c>
      <c r="G923" s="69" t="str">
        <f>IF(Originals!F920="","",Originals!F920)</f>
        <v/>
      </c>
      <c r="H923" s="69" t="str">
        <f>IF(Originals!G920="","",Originals!G920)</f>
        <v/>
      </c>
      <c r="I923" s="36" t="str">
        <f>IF(Originals!H920="","",Originals!H920)</f>
        <v/>
      </c>
      <c r="J923" s="36" t="str">
        <f>IF(Originals!I920="","",Originals!I920)</f>
        <v/>
      </c>
      <c r="K923" s="36" t="str">
        <f>IF(Originals!J920="","",Originals!J920)</f>
        <v/>
      </c>
      <c r="L923" s="36" t="str">
        <f>IF(Originals!K920="","",Originals!K920)</f>
        <v/>
      </c>
      <c r="M923" s="64" t="str">
        <f>IF(Originals!L920="","",Originals!L920)</f>
        <v/>
      </c>
      <c r="N923" s="64" t="str">
        <f>IF(Originals!M920="","",Originals!M920)</f>
        <v/>
      </c>
      <c r="O923" s="36" t="str">
        <f>IF(Originals!N920="","",Originals!N920)</f>
        <v/>
      </c>
      <c r="P923" s="21"/>
      <c r="Q923" s="69" t="str">
        <f>IF(Originals!O920="","",Originals!O920)</f>
        <v/>
      </c>
      <c r="R923" s="69" t="str">
        <f>IF(Originals!P920="","",Originals!P920)</f>
        <v/>
      </c>
      <c r="S923" s="69" t="str">
        <f>IF(Originals!Q920="","",Originals!Q920)</f>
        <v/>
      </c>
      <c r="T923" s="69" t="str">
        <f>IF(Originals!R920="","",Originals!R920)</f>
        <v/>
      </c>
      <c r="U923" s="69" t="str">
        <f>IF(Originals!S920="","",Originals!S920)</f>
        <v/>
      </c>
      <c r="V923" s="69" t="str">
        <f>IF(Originals!T920="","",Originals!T920)</f>
        <v/>
      </c>
      <c r="W923" s="69" t="str">
        <f>IF(Originals!U920="","",Originals!U920)</f>
        <v/>
      </c>
      <c r="X923" s="69" t="str">
        <f>IF(Originals!V920="","",Originals!V920)</f>
        <v/>
      </c>
      <c r="Y923" s="69" t="str">
        <f>IF(Originals!W920="","",Originals!W920)</f>
        <v/>
      </c>
      <c r="Z923" s="69" t="str">
        <f>IF(Originals!X920="","",Originals!X920)</f>
        <v/>
      </c>
      <c r="AA923" s="69" t="str">
        <f>IF(Originals!Y920="","",Originals!Y920)</f>
        <v/>
      </c>
      <c r="AB923" s="21"/>
    </row>
    <row r="924" spans="1:28" s="26" customFormat="1" x14ac:dyDescent="0.35">
      <c r="A924" s="21"/>
      <c r="B924" s="41">
        <v>918</v>
      </c>
      <c r="C924" s="36" t="str">
        <f>IF(Originals!B921="","",Originals!B921)</f>
        <v/>
      </c>
      <c r="D924" s="36" t="str">
        <f>IF(Originals!C921="","",Originals!C921)</f>
        <v/>
      </c>
      <c r="E924" s="70" t="str">
        <f>IF(Originals!D921="","",Originals!D921)</f>
        <v/>
      </c>
      <c r="F924" s="70" t="str">
        <f>IF(Originals!E921="","",Originals!E921)</f>
        <v/>
      </c>
      <c r="G924" s="69" t="str">
        <f>IF(Originals!F921="","",Originals!F921)</f>
        <v/>
      </c>
      <c r="H924" s="69" t="str">
        <f>IF(Originals!G921="","",Originals!G921)</f>
        <v/>
      </c>
      <c r="I924" s="36" t="str">
        <f>IF(Originals!H921="","",Originals!H921)</f>
        <v/>
      </c>
      <c r="J924" s="36" t="str">
        <f>IF(Originals!I921="","",Originals!I921)</f>
        <v/>
      </c>
      <c r="K924" s="36" t="str">
        <f>IF(Originals!J921="","",Originals!J921)</f>
        <v/>
      </c>
      <c r="L924" s="36" t="str">
        <f>IF(Originals!K921="","",Originals!K921)</f>
        <v/>
      </c>
      <c r="M924" s="64" t="str">
        <f>IF(Originals!L921="","",Originals!L921)</f>
        <v/>
      </c>
      <c r="N924" s="64" t="str">
        <f>IF(Originals!M921="","",Originals!M921)</f>
        <v/>
      </c>
      <c r="O924" s="36" t="str">
        <f>IF(Originals!N921="","",Originals!N921)</f>
        <v/>
      </c>
      <c r="P924" s="21"/>
      <c r="Q924" s="69" t="str">
        <f>IF(Originals!O921="","",Originals!O921)</f>
        <v/>
      </c>
      <c r="R924" s="69" t="str">
        <f>IF(Originals!P921="","",Originals!P921)</f>
        <v/>
      </c>
      <c r="S924" s="69" t="str">
        <f>IF(Originals!Q921="","",Originals!Q921)</f>
        <v/>
      </c>
      <c r="T924" s="69" t="str">
        <f>IF(Originals!R921="","",Originals!R921)</f>
        <v/>
      </c>
      <c r="U924" s="69" t="str">
        <f>IF(Originals!S921="","",Originals!S921)</f>
        <v/>
      </c>
      <c r="V924" s="69" t="str">
        <f>IF(Originals!T921="","",Originals!T921)</f>
        <v/>
      </c>
      <c r="W924" s="69" t="str">
        <f>IF(Originals!U921="","",Originals!U921)</f>
        <v/>
      </c>
      <c r="X924" s="69" t="str">
        <f>IF(Originals!V921="","",Originals!V921)</f>
        <v/>
      </c>
      <c r="Y924" s="69" t="str">
        <f>IF(Originals!W921="","",Originals!W921)</f>
        <v/>
      </c>
      <c r="Z924" s="69" t="str">
        <f>IF(Originals!X921="","",Originals!X921)</f>
        <v/>
      </c>
      <c r="AA924" s="69" t="str">
        <f>IF(Originals!Y921="","",Originals!Y921)</f>
        <v/>
      </c>
      <c r="AB924" s="21"/>
    </row>
    <row r="925" spans="1:28" s="26" customFormat="1" x14ac:dyDescent="0.35">
      <c r="A925" s="21"/>
      <c r="B925" s="41">
        <v>919</v>
      </c>
      <c r="C925" s="36" t="str">
        <f>IF(Originals!B922="","",Originals!B922)</f>
        <v/>
      </c>
      <c r="D925" s="36" t="str">
        <f>IF(Originals!C922="","",Originals!C922)</f>
        <v/>
      </c>
      <c r="E925" s="70" t="str">
        <f>IF(Originals!D922="","",Originals!D922)</f>
        <v/>
      </c>
      <c r="F925" s="70" t="str">
        <f>IF(Originals!E922="","",Originals!E922)</f>
        <v/>
      </c>
      <c r="G925" s="69" t="str">
        <f>IF(Originals!F922="","",Originals!F922)</f>
        <v/>
      </c>
      <c r="H925" s="69" t="str">
        <f>IF(Originals!G922="","",Originals!G922)</f>
        <v/>
      </c>
      <c r="I925" s="36" t="str">
        <f>IF(Originals!H922="","",Originals!H922)</f>
        <v/>
      </c>
      <c r="J925" s="36" t="str">
        <f>IF(Originals!I922="","",Originals!I922)</f>
        <v/>
      </c>
      <c r="K925" s="36" t="str">
        <f>IF(Originals!J922="","",Originals!J922)</f>
        <v/>
      </c>
      <c r="L925" s="36" t="str">
        <f>IF(Originals!K922="","",Originals!K922)</f>
        <v/>
      </c>
      <c r="M925" s="64" t="str">
        <f>IF(Originals!L922="","",Originals!L922)</f>
        <v/>
      </c>
      <c r="N925" s="64" t="str">
        <f>IF(Originals!M922="","",Originals!M922)</f>
        <v/>
      </c>
      <c r="O925" s="36" t="str">
        <f>IF(Originals!N922="","",Originals!N922)</f>
        <v/>
      </c>
      <c r="P925" s="21"/>
      <c r="Q925" s="69" t="str">
        <f>IF(Originals!O922="","",Originals!O922)</f>
        <v/>
      </c>
      <c r="R925" s="69" t="str">
        <f>IF(Originals!P922="","",Originals!P922)</f>
        <v/>
      </c>
      <c r="S925" s="69" t="str">
        <f>IF(Originals!Q922="","",Originals!Q922)</f>
        <v/>
      </c>
      <c r="T925" s="69" t="str">
        <f>IF(Originals!R922="","",Originals!R922)</f>
        <v/>
      </c>
      <c r="U925" s="69" t="str">
        <f>IF(Originals!S922="","",Originals!S922)</f>
        <v/>
      </c>
      <c r="V925" s="69" t="str">
        <f>IF(Originals!T922="","",Originals!T922)</f>
        <v/>
      </c>
      <c r="W925" s="69" t="str">
        <f>IF(Originals!U922="","",Originals!U922)</f>
        <v/>
      </c>
      <c r="X925" s="69" t="str">
        <f>IF(Originals!V922="","",Originals!V922)</f>
        <v/>
      </c>
      <c r="Y925" s="69" t="str">
        <f>IF(Originals!W922="","",Originals!W922)</f>
        <v/>
      </c>
      <c r="Z925" s="69" t="str">
        <f>IF(Originals!X922="","",Originals!X922)</f>
        <v/>
      </c>
      <c r="AA925" s="69" t="str">
        <f>IF(Originals!Y922="","",Originals!Y922)</f>
        <v/>
      </c>
      <c r="AB925" s="21"/>
    </row>
    <row r="926" spans="1:28" s="26" customFormat="1" x14ac:dyDescent="0.35">
      <c r="A926" s="21"/>
      <c r="B926" s="41">
        <v>920</v>
      </c>
      <c r="C926" s="36" t="str">
        <f>IF(Originals!B923="","",Originals!B923)</f>
        <v/>
      </c>
      <c r="D926" s="36" t="str">
        <f>IF(Originals!C923="","",Originals!C923)</f>
        <v/>
      </c>
      <c r="E926" s="70" t="str">
        <f>IF(Originals!D923="","",Originals!D923)</f>
        <v/>
      </c>
      <c r="F926" s="70" t="str">
        <f>IF(Originals!E923="","",Originals!E923)</f>
        <v/>
      </c>
      <c r="G926" s="69" t="str">
        <f>IF(Originals!F923="","",Originals!F923)</f>
        <v/>
      </c>
      <c r="H926" s="69" t="str">
        <f>IF(Originals!G923="","",Originals!G923)</f>
        <v/>
      </c>
      <c r="I926" s="36" t="str">
        <f>IF(Originals!H923="","",Originals!H923)</f>
        <v/>
      </c>
      <c r="J926" s="36" t="str">
        <f>IF(Originals!I923="","",Originals!I923)</f>
        <v/>
      </c>
      <c r="K926" s="36" t="str">
        <f>IF(Originals!J923="","",Originals!J923)</f>
        <v/>
      </c>
      <c r="L926" s="36" t="str">
        <f>IF(Originals!K923="","",Originals!K923)</f>
        <v/>
      </c>
      <c r="M926" s="64" t="str">
        <f>IF(Originals!L923="","",Originals!L923)</f>
        <v/>
      </c>
      <c r="N926" s="64" t="str">
        <f>IF(Originals!M923="","",Originals!M923)</f>
        <v/>
      </c>
      <c r="O926" s="36" t="str">
        <f>IF(Originals!N923="","",Originals!N923)</f>
        <v/>
      </c>
      <c r="P926" s="21"/>
      <c r="Q926" s="69" t="str">
        <f>IF(Originals!O923="","",Originals!O923)</f>
        <v/>
      </c>
      <c r="R926" s="69" t="str">
        <f>IF(Originals!P923="","",Originals!P923)</f>
        <v/>
      </c>
      <c r="S926" s="69" t="str">
        <f>IF(Originals!Q923="","",Originals!Q923)</f>
        <v/>
      </c>
      <c r="T926" s="69" t="str">
        <f>IF(Originals!R923="","",Originals!R923)</f>
        <v/>
      </c>
      <c r="U926" s="69" t="str">
        <f>IF(Originals!S923="","",Originals!S923)</f>
        <v/>
      </c>
      <c r="V926" s="69" t="str">
        <f>IF(Originals!T923="","",Originals!T923)</f>
        <v/>
      </c>
      <c r="W926" s="69" t="str">
        <f>IF(Originals!U923="","",Originals!U923)</f>
        <v/>
      </c>
      <c r="X926" s="69" t="str">
        <f>IF(Originals!V923="","",Originals!V923)</f>
        <v/>
      </c>
      <c r="Y926" s="69" t="str">
        <f>IF(Originals!W923="","",Originals!W923)</f>
        <v/>
      </c>
      <c r="Z926" s="69" t="str">
        <f>IF(Originals!X923="","",Originals!X923)</f>
        <v/>
      </c>
      <c r="AA926" s="69" t="str">
        <f>IF(Originals!Y923="","",Originals!Y923)</f>
        <v/>
      </c>
      <c r="AB926" s="21"/>
    </row>
    <row r="927" spans="1:28" s="26" customFormat="1" x14ac:dyDescent="0.35">
      <c r="A927" s="21"/>
      <c r="B927" s="41">
        <v>921</v>
      </c>
      <c r="C927" s="36" t="str">
        <f>IF(Originals!B924="","",Originals!B924)</f>
        <v/>
      </c>
      <c r="D927" s="36" t="str">
        <f>IF(Originals!C924="","",Originals!C924)</f>
        <v/>
      </c>
      <c r="E927" s="70" t="str">
        <f>IF(Originals!D924="","",Originals!D924)</f>
        <v/>
      </c>
      <c r="F927" s="70" t="str">
        <f>IF(Originals!E924="","",Originals!E924)</f>
        <v/>
      </c>
      <c r="G927" s="69" t="str">
        <f>IF(Originals!F924="","",Originals!F924)</f>
        <v/>
      </c>
      <c r="H927" s="69" t="str">
        <f>IF(Originals!G924="","",Originals!G924)</f>
        <v/>
      </c>
      <c r="I927" s="36" t="str">
        <f>IF(Originals!H924="","",Originals!H924)</f>
        <v/>
      </c>
      <c r="J927" s="36" t="str">
        <f>IF(Originals!I924="","",Originals!I924)</f>
        <v/>
      </c>
      <c r="K927" s="36" t="str">
        <f>IF(Originals!J924="","",Originals!J924)</f>
        <v/>
      </c>
      <c r="L927" s="36" t="str">
        <f>IF(Originals!K924="","",Originals!K924)</f>
        <v/>
      </c>
      <c r="M927" s="64" t="str">
        <f>IF(Originals!L924="","",Originals!L924)</f>
        <v/>
      </c>
      <c r="N927" s="64" t="str">
        <f>IF(Originals!M924="","",Originals!M924)</f>
        <v/>
      </c>
      <c r="O927" s="36" t="str">
        <f>IF(Originals!N924="","",Originals!N924)</f>
        <v/>
      </c>
      <c r="P927" s="21"/>
      <c r="Q927" s="69" t="str">
        <f>IF(Originals!O924="","",Originals!O924)</f>
        <v/>
      </c>
      <c r="R927" s="69" t="str">
        <f>IF(Originals!P924="","",Originals!P924)</f>
        <v/>
      </c>
      <c r="S927" s="69" t="str">
        <f>IF(Originals!Q924="","",Originals!Q924)</f>
        <v/>
      </c>
      <c r="T927" s="69" t="str">
        <f>IF(Originals!R924="","",Originals!R924)</f>
        <v/>
      </c>
      <c r="U927" s="69" t="str">
        <f>IF(Originals!S924="","",Originals!S924)</f>
        <v/>
      </c>
      <c r="V927" s="69" t="str">
        <f>IF(Originals!T924="","",Originals!T924)</f>
        <v/>
      </c>
      <c r="W927" s="69" t="str">
        <f>IF(Originals!U924="","",Originals!U924)</f>
        <v/>
      </c>
      <c r="X927" s="69" t="str">
        <f>IF(Originals!V924="","",Originals!V924)</f>
        <v/>
      </c>
      <c r="Y927" s="69" t="str">
        <f>IF(Originals!W924="","",Originals!W924)</f>
        <v/>
      </c>
      <c r="Z927" s="69" t="str">
        <f>IF(Originals!X924="","",Originals!X924)</f>
        <v/>
      </c>
      <c r="AA927" s="69" t="str">
        <f>IF(Originals!Y924="","",Originals!Y924)</f>
        <v/>
      </c>
      <c r="AB927" s="21"/>
    </row>
    <row r="928" spans="1:28" s="26" customFormat="1" x14ac:dyDescent="0.35">
      <c r="A928" s="21"/>
      <c r="B928" s="41">
        <v>922</v>
      </c>
      <c r="C928" s="36" t="str">
        <f>IF(Originals!B925="","",Originals!B925)</f>
        <v/>
      </c>
      <c r="D928" s="36" t="str">
        <f>IF(Originals!C925="","",Originals!C925)</f>
        <v/>
      </c>
      <c r="E928" s="70" t="str">
        <f>IF(Originals!D925="","",Originals!D925)</f>
        <v/>
      </c>
      <c r="F928" s="70" t="str">
        <f>IF(Originals!E925="","",Originals!E925)</f>
        <v/>
      </c>
      <c r="G928" s="69" t="str">
        <f>IF(Originals!F925="","",Originals!F925)</f>
        <v/>
      </c>
      <c r="H928" s="69" t="str">
        <f>IF(Originals!G925="","",Originals!G925)</f>
        <v/>
      </c>
      <c r="I928" s="36" t="str">
        <f>IF(Originals!H925="","",Originals!H925)</f>
        <v/>
      </c>
      <c r="J928" s="36" t="str">
        <f>IF(Originals!I925="","",Originals!I925)</f>
        <v/>
      </c>
      <c r="K928" s="36" t="str">
        <f>IF(Originals!J925="","",Originals!J925)</f>
        <v/>
      </c>
      <c r="L928" s="36" t="str">
        <f>IF(Originals!K925="","",Originals!K925)</f>
        <v/>
      </c>
      <c r="M928" s="64" t="str">
        <f>IF(Originals!L925="","",Originals!L925)</f>
        <v/>
      </c>
      <c r="N928" s="64" t="str">
        <f>IF(Originals!M925="","",Originals!M925)</f>
        <v/>
      </c>
      <c r="O928" s="36" t="str">
        <f>IF(Originals!N925="","",Originals!N925)</f>
        <v/>
      </c>
      <c r="P928" s="21"/>
      <c r="Q928" s="69" t="str">
        <f>IF(Originals!O925="","",Originals!O925)</f>
        <v/>
      </c>
      <c r="R928" s="69" t="str">
        <f>IF(Originals!P925="","",Originals!P925)</f>
        <v/>
      </c>
      <c r="S928" s="69" t="str">
        <f>IF(Originals!Q925="","",Originals!Q925)</f>
        <v/>
      </c>
      <c r="T928" s="69" t="str">
        <f>IF(Originals!R925="","",Originals!R925)</f>
        <v/>
      </c>
      <c r="U928" s="69" t="str">
        <f>IF(Originals!S925="","",Originals!S925)</f>
        <v/>
      </c>
      <c r="V928" s="69" t="str">
        <f>IF(Originals!T925="","",Originals!T925)</f>
        <v/>
      </c>
      <c r="W928" s="69" t="str">
        <f>IF(Originals!U925="","",Originals!U925)</f>
        <v/>
      </c>
      <c r="X928" s="69" t="str">
        <f>IF(Originals!V925="","",Originals!V925)</f>
        <v/>
      </c>
      <c r="Y928" s="69" t="str">
        <f>IF(Originals!W925="","",Originals!W925)</f>
        <v/>
      </c>
      <c r="Z928" s="69" t="str">
        <f>IF(Originals!X925="","",Originals!X925)</f>
        <v/>
      </c>
      <c r="AA928" s="69" t="str">
        <f>IF(Originals!Y925="","",Originals!Y925)</f>
        <v/>
      </c>
      <c r="AB928" s="21"/>
    </row>
    <row r="929" spans="1:28" s="26" customFormat="1" x14ac:dyDescent="0.35">
      <c r="A929" s="21"/>
      <c r="B929" s="41">
        <v>923</v>
      </c>
      <c r="C929" s="36" t="str">
        <f>IF(Originals!B926="","",Originals!B926)</f>
        <v/>
      </c>
      <c r="D929" s="36" t="str">
        <f>IF(Originals!C926="","",Originals!C926)</f>
        <v/>
      </c>
      <c r="E929" s="70" t="str">
        <f>IF(Originals!D926="","",Originals!D926)</f>
        <v/>
      </c>
      <c r="F929" s="70" t="str">
        <f>IF(Originals!E926="","",Originals!E926)</f>
        <v/>
      </c>
      <c r="G929" s="69" t="str">
        <f>IF(Originals!F926="","",Originals!F926)</f>
        <v/>
      </c>
      <c r="H929" s="69" t="str">
        <f>IF(Originals!G926="","",Originals!G926)</f>
        <v/>
      </c>
      <c r="I929" s="36" t="str">
        <f>IF(Originals!H926="","",Originals!H926)</f>
        <v/>
      </c>
      <c r="J929" s="36" t="str">
        <f>IF(Originals!I926="","",Originals!I926)</f>
        <v/>
      </c>
      <c r="K929" s="36" t="str">
        <f>IF(Originals!J926="","",Originals!J926)</f>
        <v/>
      </c>
      <c r="L929" s="36" t="str">
        <f>IF(Originals!K926="","",Originals!K926)</f>
        <v/>
      </c>
      <c r="M929" s="64" t="str">
        <f>IF(Originals!L926="","",Originals!L926)</f>
        <v/>
      </c>
      <c r="N929" s="64" t="str">
        <f>IF(Originals!M926="","",Originals!M926)</f>
        <v/>
      </c>
      <c r="O929" s="36" t="str">
        <f>IF(Originals!N926="","",Originals!N926)</f>
        <v/>
      </c>
      <c r="P929" s="21"/>
      <c r="Q929" s="69" t="str">
        <f>IF(Originals!O926="","",Originals!O926)</f>
        <v/>
      </c>
      <c r="R929" s="69" t="str">
        <f>IF(Originals!P926="","",Originals!P926)</f>
        <v/>
      </c>
      <c r="S929" s="69" t="str">
        <f>IF(Originals!Q926="","",Originals!Q926)</f>
        <v/>
      </c>
      <c r="T929" s="69" t="str">
        <f>IF(Originals!R926="","",Originals!R926)</f>
        <v/>
      </c>
      <c r="U929" s="69" t="str">
        <f>IF(Originals!S926="","",Originals!S926)</f>
        <v/>
      </c>
      <c r="V929" s="69" t="str">
        <f>IF(Originals!T926="","",Originals!T926)</f>
        <v/>
      </c>
      <c r="W929" s="69" t="str">
        <f>IF(Originals!U926="","",Originals!U926)</f>
        <v/>
      </c>
      <c r="X929" s="69" t="str">
        <f>IF(Originals!V926="","",Originals!V926)</f>
        <v/>
      </c>
      <c r="Y929" s="69" t="str">
        <f>IF(Originals!W926="","",Originals!W926)</f>
        <v/>
      </c>
      <c r="Z929" s="69" t="str">
        <f>IF(Originals!X926="","",Originals!X926)</f>
        <v/>
      </c>
      <c r="AA929" s="69" t="str">
        <f>IF(Originals!Y926="","",Originals!Y926)</f>
        <v/>
      </c>
      <c r="AB929" s="21"/>
    </row>
    <row r="930" spans="1:28" s="26" customFormat="1" x14ac:dyDescent="0.35">
      <c r="A930" s="21"/>
      <c r="B930" s="41">
        <v>924</v>
      </c>
      <c r="C930" s="36" t="str">
        <f>IF(Originals!B927="","",Originals!B927)</f>
        <v/>
      </c>
      <c r="D930" s="36" t="str">
        <f>IF(Originals!C927="","",Originals!C927)</f>
        <v/>
      </c>
      <c r="E930" s="70" t="str">
        <f>IF(Originals!D927="","",Originals!D927)</f>
        <v/>
      </c>
      <c r="F930" s="70" t="str">
        <f>IF(Originals!E927="","",Originals!E927)</f>
        <v/>
      </c>
      <c r="G930" s="69" t="str">
        <f>IF(Originals!F927="","",Originals!F927)</f>
        <v/>
      </c>
      <c r="H930" s="69" t="str">
        <f>IF(Originals!G927="","",Originals!G927)</f>
        <v/>
      </c>
      <c r="I930" s="36" t="str">
        <f>IF(Originals!H927="","",Originals!H927)</f>
        <v/>
      </c>
      <c r="J930" s="36" t="str">
        <f>IF(Originals!I927="","",Originals!I927)</f>
        <v/>
      </c>
      <c r="K930" s="36" t="str">
        <f>IF(Originals!J927="","",Originals!J927)</f>
        <v/>
      </c>
      <c r="L930" s="36" t="str">
        <f>IF(Originals!K927="","",Originals!K927)</f>
        <v/>
      </c>
      <c r="M930" s="64" t="str">
        <f>IF(Originals!L927="","",Originals!L927)</f>
        <v/>
      </c>
      <c r="N930" s="64" t="str">
        <f>IF(Originals!M927="","",Originals!M927)</f>
        <v/>
      </c>
      <c r="O930" s="36" t="str">
        <f>IF(Originals!N927="","",Originals!N927)</f>
        <v/>
      </c>
      <c r="P930" s="21"/>
      <c r="Q930" s="69" t="str">
        <f>IF(Originals!O927="","",Originals!O927)</f>
        <v/>
      </c>
      <c r="R930" s="69" t="str">
        <f>IF(Originals!P927="","",Originals!P927)</f>
        <v/>
      </c>
      <c r="S930" s="69" t="str">
        <f>IF(Originals!Q927="","",Originals!Q927)</f>
        <v/>
      </c>
      <c r="T930" s="69" t="str">
        <f>IF(Originals!R927="","",Originals!R927)</f>
        <v/>
      </c>
      <c r="U930" s="69" t="str">
        <f>IF(Originals!S927="","",Originals!S927)</f>
        <v/>
      </c>
      <c r="V930" s="69" t="str">
        <f>IF(Originals!T927="","",Originals!T927)</f>
        <v/>
      </c>
      <c r="W930" s="69" t="str">
        <f>IF(Originals!U927="","",Originals!U927)</f>
        <v/>
      </c>
      <c r="X930" s="69" t="str">
        <f>IF(Originals!V927="","",Originals!V927)</f>
        <v/>
      </c>
      <c r="Y930" s="69" t="str">
        <f>IF(Originals!W927="","",Originals!W927)</f>
        <v/>
      </c>
      <c r="Z930" s="69" t="str">
        <f>IF(Originals!X927="","",Originals!X927)</f>
        <v/>
      </c>
      <c r="AA930" s="69" t="str">
        <f>IF(Originals!Y927="","",Originals!Y927)</f>
        <v/>
      </c>
      <c r="AB930" s="21"/>
    </row>
    <row r="931" spans="1:28" s="26" customFormat="1" x14ac:dyDescent="0.35">
      <c r="A931" s="21"/>
      <c r="B931" s="41">
        <v>925</v>
      </c>
      <c r="C931" s="36" t="str">
        <f>IF(Originals!B928="","",Originals!B928)</f>
        <v/>
      </c>
      <c r="D931" s="36" t="str">
        <f>IF(Originals!C928="","",Originals!C928)</f>
        <v/>
      </c>
      <c r="E931" s="70" t="str">
        <f>IF(Originals!D928="","",Originals!D928)</f>
        <v/>
      </c>
      <c r="F931" s="70" t="str">
        <f>IF(Originals!E928="","",Originals!E928)</f>
        <v/>
      </c>
      <c r="G931" s="69" t="str">
        <f>IF(Originals!F928="","",Originals!F928)</f>
        <v/>
      </c>
      <c r="H931" s="69" t="str">
        <f>IF(Originals!G928="","",Originals!G928)</f>
        <v/>
      </c>
      <c r="I931" s="36" t="str">
        <f>IF(Originals!H928="","",Originals!H928)</f>
        <v/>
      </c>
      <c r="J931" s="36" t="str">
        <f>IF(Originals!I928="","",Originals!I928)</f>
        <v/>
      </c>
      <c r="K931" s="36" t="str">
        <f>IF(Originals!J928="","",Originals!J928)</f>
        <v/>
      </c>
      <c r="L931" s="36" t="str">
        <f>IF(Originals!K928="","",Originals!K928)</f>
        <v/>
      </c>
      <c r="M931" s="64" t="str">
        <f>IF(Originals!L928="","",Originals!L928)</f>
        <v/>
      </c>
      <c r="N931" s="64" t="str">
        <f>IF(Originals!M928="","",Originals!M928)</f>
        <v/>
      </c>
      <c r="O931" s="36" t="str">
        <f>IF(Originals!N928="","",Originals!N928)</f>
        <v/>
      </c>
      <c r="P931" s="21"/>
      <c r="Q931" s="69" t="str">
        <f>IF(Originals!O928="","",Originals!O928)</f>
        <v/>
      </c>
      <c r="R931" s="69" t="str">
        <f>IF(Originals!P928="","",Originals!P928)</f>
        <v/>
      </c>
      <c r="S931" s="69" t="str">
        <f>IF(Originals!Q928="","",Originals!Q928)</f>
        <v/>
      </c>
      <c r="T931" s="69" t="str">
        <f>IF(Originals!R928="","",Originals!R928)</f>
        <v/>
      </c>
      <c r="U931" s="69" t="str">
        <f>IF(Originals!S928="","",Originals!S928)</f>
        <v/>
      </c>
      <c r="V931" s="69" t="str">
        <f>IF(Originals!T928="","",Originals!T928)</f>
        <v/>
      </c>
      <c r="W931" s="69" t="str">
        <f>IF(Originals!U928="","",Originals!U928)</f>
        <v/>
      </c>
      <c r="X931" s="69" t="str">
        <f>IF(Originals!V928="","",Originals!V928)</f>
        <v/>
      </c>
      <c r="Y931" s="69" t="str">
        <f>IF(Originals!W928="","",Originals!W928)</f>
        <v/>
      </c>
      <c r="Z931" s="69" t="str">
        <f>IF(Originals!X928="","",Originals!X928)</f>
        <v/>
      </c>
      <c r="AA931" s="69" t="str">
        <f>IF(Originals!Y928="","",Originals!Y928)</f>
        <v/>
      </c>
      <c r="AB931" s="21"/>
    </row>
    <row r="932" spans="1:28" s="26" customFormat="1" x14ac:dyDescent="0.35">
      <c r="A932" s="21"/>
      <c r="B932" s="41">
        <v>926</v>
      </c>
      <c r="C932" s="36" t="str">
        <f>IF(Originals!B929="","",Originals!B929)</f>
        <v/>
      </c>
      <c r="D932" s="36" t="str">
        <f>IF(Originals!C929="","",Originals!C929)</f>
        <v/>
      </c>
      <c r="E932" s="70" t="str">
        <f>IF(Originals!D929="","",Originals!D929)</f>
        <v/>
      </c>
      <c r="F932" s="70" t="str">
        <f>IF(Originals!E929="","",Originals!E929)</f>
        <v/>
      </c>
      <c r="G932" s="69" t="str">
        <f>IF(Originals!F929="","",Originals!F929)</f>
        <v/>
      </c>
      <c r="H932" s="69" t="str">
        <f>IF(Originals!G929="","",Originals!G929)</f>
        <v/>
      </c>
      <c r="I932" s="36" t="str">
        <f>IF(Originals!H929="","",Originals!H929)</f>
        <v/>
      </c>
      <c r="J932" s="36" t="str">
        <f>IF(Originals!I929="","",Originals!I929)</f>
        <v/>
      </c>
      <c r="K932" s="36" t="str">
        <f>IF(Originals!J929="","",Originals!J929)</f>
        <v/>
      </c>
      <c r="L932" s="36" t="str">
        <f>IF(Originals!K929="","",Originals!K929)</f>
        <v/>
      </c>
      <c r="M932" s="64" t="str">
        <f>IF(Originals!L929="","",Originals!L929)</f>
        <v/>
      </c>
      <c r="N932" s="64" t="str">
        <f>IF(Originals!M929="","",Originals!M929)</f>
        <v/>
      </c>
      <c r="O932" s="36" t="str">
        <f>IF(Originals!N929="","",Originals!N929)</f>
        <v/>
      </c>
      <c r="P932" s="21"/>
      <c r="Q932" s="69" t="str">
        <f>IF(Originals!O929="","",Originals!O929)</f>
        <v/>
      </c>
      <c r="R932" s="69" t="str">
        <f>IF(Originals!P929="","",Originals!P929)</f>
        <v/>
      </c>
      <c r="S932" s="69" t="str">
        <f>IF(Originals!Q929="","",Originals!Q929)</f>
        <v/>
      </c>
      <c r="T932" s="69" t="str">
        <f>IF(Originals!R929="","",Originals!R929)</f>
        <v/>
      </c>
      <c r="U932" s="69" t="str">
        <f>IF(Originals!S929="","",Originals!S929)</f>
        <v/>
      </c>
      <c r="V932" s="69" t="str">
        <f>IF(Originals!T929="","",Originals!T929)</f>
        <v/>
      </c>
      <c r="W932" s="69" t="str">
        <f>IF(Originals!U929="","",Originals!U929)</f>
        <v/>
      </c>
      <c r="X932" s="69" t="str">
        <f>IF(Originals!V929="","",Originals!V929)</f>
        <v/>
      </c>
      <c r="Y932" s="69" t="str">
        <f>IF(Originals!W929="","",Originals!W929)</f>
        <v/>
      </c>
      <c r="Z932" s="69" t="str">
        <f>IF(Originals!X929="","",Originals!X929)</f>
        <v/>
      </c>
      <c r="AA932" s="69" t="str">
        <f>IF(Originals!Y929="","",Originals!Y929)</f>
        <v/>
      </c>
      <c r="AB932" s="21"/>
    </row>
    <row r="933" spans="1:28" s="26" customFormat="1" x14ac:dyDescent="0.35">
      <c r="A933" s="21"/>
      <c r="B933" s="41">
        <v>927</v>
      </c>
      <c r="C933" s="36" t="str">
        <f>IF(Originals!B930="","",Originals!B930)</f>
        <v/>
      </c>
      <c r="D933" s="36" t="str">
        <f>IF(Originals!C930="","",Originals!C930)</f>
        <v/>
      </c>
      <c r="E933" s="70" t="str">
        <f>IF(Originals!D930="","",Originals!D930)</f>
        <v/>
      </c>
      <c r="F933" s="70" t="str">
        <f>IF(Originals!E930="","",Originals!E930)</f>
        <v/>
      </c>
      <c r="G933" s="69" t="str">
        <f>IF(Originals!F930="","",Originals!F930)</f>
        <v/>
      </c>
      <c r="H933" s="69" t="str">
        <f>IF(Originals!G930="","",Originals!G930)</f>
        <v/>
      </c>
      <c r="I933" s="36" t="str">
        <f>IF(Originals!H930="","",Originals!H930)</f>
        <v/>
      </c>
      <c r="J933" s="36" t="str">
        <f>IF(Originals!I930="","",Originals!I930)</f>
        <v/>
      </c>
      <c r="K933" s="36" t="str">
        <f>IF(Originals!J930="","",Originals!J930)</f>
        <v/>
      </c>
      <c r="L933" s="36" t="str">
        <f>IF(Originals!K930="","",Originals!K930)</f>
        <v/>
      </c>
      <c r="M933" s="64" t="str">
        <f>IF(Originals!L930="","",Originals!L930)</f>
        <v/>
      </c>
      <c r="N933" s="64" t="str">
        <f>IF(Originals!M930="","",Originals!M930)</f>
        <v/>
      </c>
      <c r="O933" s="36" t="str">
        <f>IF(Originals!N930="","",Originals!N930)</f>
        <v/>
      </c>
      <c r="P933" s="21"/>
      <c r="Q933" s="69" t="str">
        <f>IF(Originals!O930="","",Originals!O930)</f>
        <v/>
      </c>
      <c r="R933" s="69" t="str">
        <f>IF(Originals!P930="","",Originals!P930)</f>
        <v/>
      </c>
      <c r="S933" s="69" t="str">
        <f>IF(Originals!Q930="","",Originals!Q930)</f>
        <v/>
      </c>
      <c r="T933" s="69" t="str">
        <f>IF(Originals!R930="","",Originals!R930)</f>
        <v/>
      </c>
      <c r="U933" s="69" t="str">
        <f>IF(Originals!S930="","",Originals!S930)</f>
        <v/>
      </c>
      <c r="V933" s="69" t="str">
        <f>IF(Originals!T930="","",Originals!T930)</f>
        <v/>
      </c>
      <c r="W933" s="69" t="str">
        <f>IF(Originals!U930="","",Originals!U930)</f>
        <v/>
      </c>
      <c r="X933" s="69" t="str">
        <f>IF(Originals!V930="","",Originals!V930)</f>
        <v/>
      </c>
      <c r="Y933" s="69" t="str">
        <f>IF(Originals!W930="","",Originals!W930)</f>
        <v/>
      </c>
      <c r="Z933" s="69" t="str">
        <f>IF(Originals!X930="","",Originals!X930)</f>
        <v/>
      </c>
      <c r="AA933" s="69" t="str">
        <f>IF(Originals!Y930="","",Originals!Y930)</f>
        <v/>
      </c>
      <c r="AB933" s="21"/>
    </row>
    <row r="934" spans="1:28" s="26" customFormat="1" x14ac:dyDescent="0.35">
      <c r="A934" s="21"/>
      <c r="B934" s="41">
        <v>928</v>
      </c>
      <c r="C934" s="36" t="str">
        <f>IF(Originals!B931="","",Originals!B931)</f>
        <v/>
      </c>
      <c r="D934" s="36" t="str">
        <f>IF(Originals!C931="","",Originals!C931)</f>
        <v/>
      </c>
      <c r="E934" s="70" t="str">
        <f>IF(Originals!D931="","",Originals!D931)</f>
        <v/>
      </c>
      <c r="F934" s="70" t="str">
        <f>IF(Originals!E931="","",Originals!E931)</f>
        <v/>
      </c>
      <c r="G934" s="69" t="str">
        <f>IF(Originals!F931="","",Originals!F931)</f>
        <v/>
      </c>
      <c r="H934" s="69" t="str">
        <f>IF(Originals!G931="","",Originals!G931)</f>
        <v/>
      </c>
      <c r="I934" s="36" t="str">
        <f>IF(Originals!H931="","",Originals!H931)</f>
        <v/>
      </c>
      <c r="J934" s="36" t="str">
        <f>IF(Originals!I931="","",Originals!I931)</f>
        <v/>
      </c>
      <c r="K934" s="36" t="str">
        <f>IF(Originals!J931="","",Originals!J931)</f>
        <v/>
      </c>
      <c r="L934" s="36" t="str">
        <f>IF(Originals!K931="","",Originals!K931)</f>
        <v/>
      </c>
      <c r="M934" s="64" t="str">
        <f>IF(Originals!L931="","",Originals!L931)</f>
        <v/>
      </c>
      <c r="N934" s="64" t="str">
        <f>IF(Originals!M931="","",Originals!M931)</f>
        <v/>
      </c>
      <c r="O934" s="36" t="str">
        <f>IF(Originals!N931="","",Originals!N931)</f>
        <v/>
      </c>
      <c r="P934" s="21"/>
      <c r="Q934" s="69" t="str">
        <f>IF(Originals!O931="","",Originals!O931)</f>
        <v/>
      </c>
      <c r="R934" s="69" t="str">
        <f>IF(Originals!P931="","",Originals!P931)</f>
        <v/>
      </c>
      <c r="S934" s="69" t="str">
        <f>IF(Originals!Q931="","",Originals!Q931)</f>
        <v/>
      </c>
      <c r="T934" s="69" t="str">
        <f>IF(Originals!R931="","",Originals!R931)</f>
        <v/>
      </c>
      <c r="U934" s="69" t="str">
        <f>IF(Originals!S931="","",Originals!S931)</f>
        <v/>
      </c>
      <c r="V934" s="69" t="str">
        <f>IF(Originals!T931="","",Originals!T931)</f>
        <v/>
      </c>
      <c r="W934" s="69" t="str">
        <f>IF(Originals!U931="","",Originals!U931)</f>
        <v/>
      </c>
      <c r="X934" s="69" t="str">
        <f>IF(Originals!V931="","",Originals!V931)</f>
        <v/>
      </c>
      <c r="Y934" s="69" t="str">
        <f>IF(Originals!W931="","",Originals!W931)</f>
        <v/>
      </c>
      <c r="Z934" s="69" t="str">
        <f>IF(Originals!X931="","",Originals!X931)</f>
        <v/>
      </c>
      <c r="AA934" s="69" t="str">
        <f>IF(Originals!Y931="","",Originals!Y931)</f>
        <v/>
      </c>
      <c r="AB934" s="21"/>
    </row>
    <row r="935" spans="1:28" s="26" customFormat="1" x14ac:dyDescent="0.35">
      <c r="A935" s="21"/>
      <c r="B935" s="41">
        <v>929</v>
      </c>
      <c r="C935" s="36" t="str">
        <f>IF(Originals!B932="","",Originals!B932)</f>
        <v/>
      </c>
      <c r="D935" s="36" t="str">
        <f>IF(Originals!C932="","",Originals!C932)</f>
        <v/>
      </c>
      <c r="E935" s="70" t="str">
        <f>IF(Originals!D932="","",Originals!D932)</f>
        <v/>
      </c>
      <c r="F935" s="70" t="str">
        <f>IF(Originals!E932="","",Originals!E932)</f>
        <v/>
      </c>
      <c r="G935" s="69" t="str">
        <f>IF(Originals!F932="","",Originals!F932)</f>
        <v/>
      </c>
      <c r="H935" s="69" t="str">
        <f>IF(Originals!G932="","",Originals!G932)</f>
        <v/>
      </c>
      <c r="I935" s="36" t="str">
        <f>IF(Originals!H932="","",Originals!H932)</f>
        <v/>
      </c>
      <c r="J935" s="36" t="str">
        <f>IF(Originals!I932="","",Originals!I932)</f>
        <v/>
      </c>
      <c r="K935" s="36" t="str">
        <f>IF(Originals!J932="","",Originals!J932)</f>
        <v/>
      </c>
      <c r="L935" s="36" t="str">
        <f>IF(Originals!K932="","",Originals!K932)</f>
        <v/>
      </c>
      <c r="M935" s="64" t="str">
        <f>IF(Originals!L932="","",Originals!L932)</f>
        <v/>
      </c>
      <c r="N935" s="64" t="str">
        <f>IF(Originals!M932="","",Originals!M932)</f>
        <v/>
      </c>
      <c r="O935" s="36" t="str">
        <f>IF(Originals!N932="","",Originals!N932)</f>
        <v/>
      </c>
      <c r="P935" s="21"/>
      <c r="Q935" s="69" t="str">
        <f>IF(Originals!O932="","",Originals!O932)</f>
        <v/>
      </c>
      <c r="R935" s="69" t="str">
        <f>IF(Originals!P932="","",Originals!P932)</f>
        <v/>
      </c>
      <c r="S935" s="69" t="str">
        <f>IF(Originals!Q932="","",Originals!Q932)</f>
        <v/>
      </c>
      <c r="T935" s="69" t="str">
        <f>IF(Originals!R932="","",Originals!R932)</f>
        <v/>
      </c>
      <c r="U935" s="69" t="str">
        <f>IF(Originals!S932="","",Originals!S932)</f>
        <v/>
      </c>
      <c r="V935" s="69" t="str">
        <f>IF(Originals!T932="","",Originals!T932)</f>
        <v/>
      </c>
      <c r="W935" s="69" t="str">
        <f>IF(Originals!U932="","",Originals!U932)</f>
        <v/>
      </c>
      <c r="X935" s="69" t="str">
        <f>IF(Originals!V932="","",Originals!V932)</f>
        <v/>
      </c>
      <c r="Y935" s="69" t="str">
        <f>IF(Originals!W932="","",Originals!W932)</f>
        <v/>
      </c>
      <c r="Z935" s="69" t="str">
        <f>IF(Originals!X932="","",Originals!X932)</f>
        <v/>
      </c>
      <c r="AA935" s="69" t="str">
        <f>IF(Originals!Y932="","",Originals!Y932)</f>
        <v/>
      </c>
      <c r="AB935" s="21"/>
    </row>
    <row r="936" spans="1:28" s="26" customFormat="1" x14ac:dyDescent="0.35">
      <c r="A936" s="21"/>
      <c r="B936" s="41">
        <v>930</v>
      </c>
      <c r="C936" s="36" t="str">
        <f>IF(Originals!B933="","",Originals!B933)</f>
        <v/>
      </c>
      <c r="D936" s="36" t="str">
        <f>IF(Originals!C933="","",Originals!C933)</f>
        <v/>
      </c>
      <c r="E936" s="70" t="str">
        <f>IF(Originals!D933="","",Originals!D933)</f>
        <v/>
      </c>
      <c r="F936" s="70" t="str">
        <f>IF(Originals!E933="","",Originals!E933)</f>
        <v/>
      </c>
      <c r="G936" s="69" t="str">
        <f>IF(Originals!F933="","",Originals!F933)</f>
        <v/>
      </c>
      <c r="H936" s="69" t="str">
        <f>IF(Originals!G933="","",Originals!G933)</f>
        <v/>
      </c>
      <c r="I936" s="36" t="str">
        <f>IF(Originals!H933="","",Originals!H933)</f>
        <v/>
      </c>
      <c r="J936" s="36" t="str">
        <f>IF(Originals!I933="","",Originals!I933)</f>
        <v/>
      </c>
      <c r="K936" s="36" t="str">
        <f>IF(Originals!J933="","",Originals!J933)</f>
        <v/>
      </c>
      <c r="L936" s="36" t="str">
        <f>IF(Originals!K933="","",Originals!K933)</f>
        <v/>
      </c>
      <c r="M936" s="64" t="str">
        <f>IF(Originals!L933="","",Originals!L933)</f>
        <v/>
      </c>
      <c r="N936" s="64" t="str">
        <f>IF(Originals!M933="","",Originals!M933)</f>
        <v/>
      </c>
      <c r="O936" s="36" t="str">
        <f>IF(Originals!N933="","",Originals!N933)</f>
        <v/>
      </c>
      <c r="P936" s="21"/>
      <c r="Q936" s="69" t="str">
        <f>IF(Originals!O933="","",Originals!O933)</f>
        <v/>
      </c>
      <c r="R936" s="69" t="str">
        <f>IF(Originals!P933="","",Originals!P933)</f>
        <v/>
      </c>
      <c r="S936" s="69" t="str">
        <f>IF(Originals!Q933="","",Originals!Q933)</f>
        <v/>
      </c>
      <c r="T936" s="69" t="str">
        <f>IF(Originals!R933="","",Originals!R933)</f>
        <v/>
      </c>
      <c r="U936" s="69" t="str">
        <f>IF(Originals!S933="","",Originals!S933)</f>
        <v/>
      </c>
      <c r="V936" s="69" t="str">
        <f>IF(Originals!T933="","",Originals!T933)</f>
        <v/>
      </c>
      <c r="W936" s="69" t="str">
        <f>IF(Originals!U933="","",Originals!U933)</f>
        <v/>
      </c>
      <c r="X936" s="69" t="str">
        <f>IF(Originals!V933="","",Originals!V933)</f>
        <v/>
      </c>
      <c r="Y936" s="69" t="str">
        <f>IF(Originals!W933="","",Originals!W933)</f>
        <v/>
      </c>
      <c r="Z936" s="69" t="str">
        <f>IF(Originals!X933="","",Originals!X933)</f>
        <v/>
      </c>
      <c r="AA936" s="69" t="str">
        <f>IF(Originals!Y933="","",Originals!Y933)</f>
        <v/>
      </c>
      <c r="AB936" s="21"/>
    </row>
    <row r="937" spans="1:28" s="26" customFormat="1" x14ac:dyDescent="0.35">
      <c r="A937" s="21"/>
      <c r="B937" s="41">
        <v>931</v>
      </c>
      <c r="C937" s="36" t="str">
        <f>IF(Originals!B934="","",Originals!B934)</f>
        <v/>
      </c>
      <c r="D937" s="36" t="str">
        <f>IF(Originals!C934="","",Originals!C934)</f>
        <v/>
      </c>
      <c r="E937" s="70" t="str">
        <f>IF(Originals!D934="","",Originals!D934)</f>
        <v/>
      </c>
      <c r="F937" s="70" t="str">
        <f>IF(Originals!E934="","",Originals!E934)</f>
        <v/>
      </c>
      <c r="G937" s="69" t="str">
        <f>IF(Originals!F934="","",Originals!F934)</f>
        <v/>
      </c>
      <c r="H937" s="69" t="str">
        <f>IF(Originals!G934="","",Originals!G934)</f>
        <v/>
      </c>
      <c r="I937" s="36" t="str">
        <f>IF(Originals!H934="","",Originals!H934)</f>
        <v/>
      </c>
      <c r="J937" s="36" t="str">
        <f>IF(Originals!I934="","",Originals!I934)</f>
        <v/>
      </c>
      <c r="K937" s="36" t="str">
        <f>IF(Originals!J934="","",Originals!J934)</f>
        <v/>
      </c>
      <c r="L937" s="36" t="str">
        <f>IF(Originals!K934="","",Originals!K934)</f>
        <v/>
      </c>
      <c r="M937" s="64" t="str">
        <f>IF(Originals!L934="","",Originals!L934)</f>
        <v/>
      </c>
      <c r="N937" s="64" t="str">
        <f>IF(Originals!M934="","",Originals!M934)</f>
        <v/>
      </c>
      <c r="O937" s="36" t="str">
        <f>IF(Originals!N934="","",Originals!N934)</f>
        <v/>
      </c>
      <c r="P937" s="21"/>
      <c r="Q937" s="69" t="str">
        <f>IF(Originals!O934="","",Originals!O934)</f>
        <v/>
      </c>
      <c r="R937" s="69" t="str">
        <f>IF(Originals!P934="","",Originals!P934)</f>
        <v/>
      </c>
      <c r="S937" s="69" t="str">
        <f>IF(Originals!Q934="","",Originals!Q934)</f>
        <v/>
      </c>
      <c r="T937" s="69" t="str">
        <f>IF(Originals!R934="","",Originals!R934)</f>
        <v/>
      </c>
      <c r="U937" s="69" t="str">
        <f>IF(Originals!S934="","",Originals!S934)</f>
        <v/>
      </c>
      <c r="V937" s="69" t="str">
        <f>IF(Originals!T934="","",Originals!T934)</f>
        <v/>
      </c>
      <c r="W937" s="69" t="str">
        <f>IF(Originals!U934="","",Originals!U934)</f>
        <v/>
      </c>
      <c r="X937" s="69" t="str">
        <f>IF(Originals!V934="","",Originals!V934)</f>
        <v/>
      </c>
      <c r="Y937" s="69" t="str">
        <f>IF(Originals!W934="","",Originals!W934)</f>
        <v/>
      </c>
      <c r="Z937" s="69" t="str">
        <f>IF(Originals!X934="","",Originals!X934)</f>
        <v/>
      </c>
      <c r="AA937" s="69" t="str">
        <f>IF(Originals!Y934="","",Originals!Y934)</f>
        <v/>
      </c>
      <c r="AB937" s="21"/>
    </row>
    <row r="938" spans="1:28" s="26" customFormat="1" x14ac:dyDescent="0.35">
      <c r="A938" s="21"/>
      <c r="B938" s="41">
        <v>932</v>
      </c>
      <c r="C938" s="36" t="str">
        <f>IF(Originals!B935="","",Originals!B935)</f>
        <v/>
      </c>
      <c r="D938" s="36" t="str">
        <f>IF(Originals!C935="","",Originals!C935)</f>
        <v/>
      </c>
      <c r="E938" s="70" t="str">
        <f>IF(Originals!D935="","",Originals!D935)</f>
        <v/>
      </c>
      <c r="F938" s="70" t="str">
        <f>IF(Originals!E935="","",Originals!E935)</f>
        <v/>
      </c>
      <c r="G938" s="69" t="str">
        <f>IF(Originals!F935="","",Originals!F935)</f>
        <v/>
      </c>
      <c r="H938" s="69" t="str">
        <f>IF(Originals!G935="","",Originals!G935)</f>
        <v/>
      </c>
      <c r="I938" s="36" t="str">
        <f>IF(Originals!H935="","",Originals!H935)</f>
        <v/>
      </c>
      <c r="J938" s="36" t="str">
        <f>IF(Originals!I935="","",Originals!I935)</f>
        <v/>
      </c>
      <c r="K938" s="36" t="str">
        <f>IF(Originals!J935="","",Originals!J935)</f>
        <v/>
      </c>
      <c r="L938" s="36" t="str">
        <f>IF(Originals!K935="","",Originals!K935)</f>
        <v/>
      </c>
      <c r="M938" s="64" t="str">
        <f>IF(Originals!L935="","",Originals!L935)</f>
        <v/>
      </c>
      <c r="N938" s="64" t="str">
        <f>IF(Originals!M935="","",Originals!M935)</f>
        <v/>
      </c>
      <c r="O938" s="36" t="str">
        <f>IF(Originals!N935="","",Originals!N935)</f>
        <v/>
      </c>
      <c r="P938" s="21"/>
      <c r="Q938" s="69" t="str">
        <f>IF(Originals!O935="","",Originals!O935)</f>
        <v/>
      </c>
      <c r="R938" s="69" t="str">
        <f>IF(Originals!P935="","",Originals!P935)</f>
        <v/>
      </c>
      <c r="S938" s="69" t="str">
        <f>IF(Originals!Q935="","",Originals!Q935)</f>
        <v/>
      </c>
      <c r="T938" s="69" t="str">
        <f>IF(Originals!R935="","",Originals!R935)</f>
        <v/>
      </c>
      <c r="U938" s="69" t="str">
        <f>IF(Originals!S935="","",Originals!S935)</f>
        <v/>
      </c>
      <c r="V938" s="69" t="str">
        <f>IF(Originals!T935="","",Originals!T935)</f>
        <v/>
      </c>
      <c r="W938" s="69" t="str">
        <f>IF(Originals!U935="","",Originals!U935)</f>
        <v/>
      </c>
      <c r="X938" s="69" t="str">
        <f>IF(Originals!V935="","",Originals!V935)</f>
        <v/>
      </c>
      <c r="Y938" s="69" t="str">
        <f>IF(Originals!W935="","",Originals!W935)</f>
        <v/>
      </c>
      <c r="Z938" s="69" t="str">
        <f>IF(Originals!X935="","",Originals!X935)</f>
        <v/>
      </c>
      <c r="AA938" s="69" t="str">
        <f>IF(Originals!Y935="","",Originals!Y935)</f>
        <v/>
      </c>
      <c r="AB938" s="21"/>
    </row>
    <row r="939" spans="1:28" s="26" customFormat="1" x14ac:dyDescent="0.35">
      <c r="A939" s="21"/>
      <c r="B939" s="41">
        <v>933</v>
      </c>
      <c r="C939" s="36" t="str">
        <f>IF(Originals!B936="","",Originals!B936)</f>
        <v/>
      </c>
      <c r="D939" s="36" t="str">
        <f>IF(Originals!C936="","",Originals!C936)</f>
        <v/>
      </c>
      <c r="E939" s="70" t="str">
        <f>IF(Originals!D936="","",Originals!D936)</f>
        <v/>
      </c>
      <c r="F939" s="70" t="str">
        <f>IF(Originals!E936="","",Originals!E936)</f>
        <v/>
      </c>
      <c r="G939" s="69" t="str">
        <f>IF(Originals!F936="","",Originals!F936)</f>
        <v/>
      </c>
      <c r="H939" s="69" t="str">
        <f>IF(Originals!G936="","",Originals!G936)</f>
        <v/>
      </c>
      <c r="I939" s="36" t="str">
        <f>IF(Originals!H936="","",Originals!H936)</f>
        <v/>
      </c>
      <c r="J939" s="36" t="str">
        <f>IF(Originals!I936="","",Originals!I936)</f>
        <v/>
      </c>
      <c r="K939" s="36" t="str">
        <f>IF(Originals!J936="","",Originals!J936)</f>
        <v/>
      </c>
      <c r="L939" s="36" t="str">
        <f>IF(Originals!K936="","",Originals!K936)</f>
        <v/>
      </c>
      <c r="M939" s="64" t="str">
        <f>IF(Originals!L936="","",Originals!L936)</f>
        <v/>
      </c>
      <c r="N939" s="64" t="str">
        <f>IF(Originals!M936="","",Originals!M936)</f>
        <v/>
      </c>
      <c r="O939" s="36" t="str">
        <f>IF(Originals!N936="","",Originals!N936)</f>
        <v/>
      </c>
      <c r="P939" s="21"/>
      <c r="Q939" s="69" t="str">
        <f>IF(Originals!O936="","",Originals!O936)</f>
        <v/>
      </c>
      <c r="R939" s="69" t="str">
        <f>IF(Originals!P936="","",Originals!P936)</f>
        <v/>
      </c>
      <c r="S939" s="69" t="str">
        <f>IF(Originals!Q936="","",Originals!Q936)</f>
        <v/>
      </c>
      <c r="T939" s="69" t="str">
        <f>IF(Originals!R936="","",Originals!R936)</f>
        <v/>
      </c>
      <c r="U939" s="69" t="str">
        <f>IF(Originals!S936="","",Originals!S936)</f>
        <v/>
      </c>
      <c r="V939" s="69" t="str">
        <f>IF(Originals!T936="","",Originals!T936)</f>
        <v/>
      </c>
      <c r="W939" s="69" t="str">
        <f>IF(Originals!U936="","",Originals!U936)</f>
        <v/>
      </c>
      <c r="X939" s="69" t="str">
        <f>IF(Originals!V936="","",Originals!V936)</f>
        <v/>
      </c>
      <c r="Y939" s="69" t="str">
        <f>IF(Originals!W936="","",Originals!W936)</f>
        <v/>
      </c>
      <c r="Z939" s="69" t="str">
        <f>IF(Originals!X936="","",Originals!X936)</f>
        <v/>
      </c>
      <c r="AA939" s="69" t="str">
        <f>IF(Originals!Y936="","",Originals!Y936)</f>
        <v/>
      </c>
      <c r="AB939" s="21"/>
    </row>
    <row r="940" spans="1:28" s="26" customFormat="1" x14ac:dyDescent="0.35">
      <c r="A940" s="21"/>
      <c r="B940" s="41">
        <v>934</v>
      </c>
      <c r="C940" s="36" t="str">
        <f>IF(Originals!B937="","",Originals!B937)</f>
        <v/>
      </c>
      <c r="D940" s="36" t="str">
        <f>IF(Originals!C937="","",Originals!C937)</f>
        <v/>
      </c>
      <c r="E940" s="70" t="str">
        <f>IF(Originals!D937="","",Originals!D937)</f>
        <v/>
      </c>
      <c r="F940" s="70" t="str">
        <f>IF(Originals!E937="","",Originals!E937)</f>
        <v/>
      </c>
      <c r="G940" s="69" t="str">
        <f>IF(Originals!F937="","",Originals!F937)</f>
        <v/>
      </c>
      <c r="H940" s="69" t="str">
        <f>IF(Originals!G937="","",Originals!G937)</f>
        <v/>
      </c>
      <c r="I940" s="36" t="str">
        <f>IF(Originals!H937="","",Originals!H937)</f>
        <v/>
      </c>
      <c r="J940" s="36" t="str">
        <f>IF(Originals!I937="","",Originals!I937)</f>
        <v/>
      </c>
      <c r="K940" s="36" t="str">
        <f>IF(Originals!J937="","",Originals!J937)</f>
        <v/>
      </c>
      <c r="L940" s="36" t="str">
        <f>IF(Originals!K937="","",Originals!K937)</f>
        <v/>
      </c>
      <c r="M940" s="64" t="str">
        <f>IF(Originals!L937="","",Originals!L937)</f>
        <v/>
      </c>
      <c r="N940" s="64" t="str">
        <f>IF(Originals!M937="","",Originals!M937)</f>
        <v/>
      </c>
      <c r="O940" s="36" t="str">
        <f>IF(Originals!N937="","",Originals!N937)</f>
        <v/>
      </c>
      <c r="P940" s="21"/>
      <c r="Q940" s="69" t="str">
        <f>IF(Originals!O937="","",Originals!O937)</f>
        <v/>
      </c>
      <c r="R940" s="69" t="str">
        <f>IF(Originals!P937="","",Originals!P937)</f>
        <v/>
      </c>
      <c r="S940" s="69" t="str">
        <f>IF(Originals!Q937="","",Originals!Q937)</f>
        <v/>
      </c>
      <c r="T940" s="69" t="str">
        <f>IF(Originals!R937="","",Originals!R937)</f>
        <v/>
      </c>
      <c r="U940" s="69" t="str">
        <f>IF(Originals!S937="","",Originals!S937)</f>
        <v/>
      </c>
      <c r="V940" s="69" t="str">
        <f>IF(Originals!T937="","",Originals!T937)</f>
        <v/>
      </c>
      <c r="W940" s="69" t="str">
        <f>IF(Originals!U937="","",Originals!U937)</f>
        <v/>
      </c>
      <c r="X940" s="69" t="str">
        <f>IF(Originals!V937="","",Originals!V937)</f>
        <v/>
      </c>
      <c r="Y940" s="69" t="str">
        <f>IF(Originals!W937="","",Originals!W937)</f>
        <v/>
      </c>
      <c r="Z940" s="69" t="str">
        <f>IF(Originals!X937="","",Originals!X937)</f>
        <v/>
      </c>
      <c r="AA940" s="69" t="str">
        <f>IF(Originals!Y937="","",Originals!Y937)</f>
        <v/>
      </c>
      <c r="AB940" s="21"/>
    </row>
    <row r="941" spans="1:28" s="26" customFormat="1" x14ac:dyDescent="0.35">
      <c r="A941" s="21"/>
      <c r="B941" s="41">
        <v>935</v>
      </c>
      <c r="C941" s="36" t="str">
        <f>IF(Originals!B938="","",Originals!B938)</f>
        <v/>
      </c>
      <c r="D941" s="36" t="str">
        <f>IF(Originals!C938="","",Originals!C938)</f>
        <v/>
      </c>
      <c r="E941" s="70" t="str">
        <f>IF(Originals!D938="","",Originals!D938)</f>
        <v/>
      </c>
      <c r="F941" s="70" t="str">
        <f>IF(Originals!E938="","",Originals!E938)</f>
        <v/>
      </c>
      <c r="G941" s="69" t="str">
        <f>IF(Originals!F938="","",Originals!F938)</f>
        <v/>
      </c>
      <c r="H941" s="69" t="str">
        <f>IF(Originals!G938="","",Originals!G938)</f>
        <v/>
      </c>
      <c r="I941" s="36" t="str">
        <f>IF(Originals!H938="","",Originals!H938)</f>
        <v/>
      </c>
      <c r="J941" s="36" t="str">
        <f>IF(Originals!I938="","",Originals!I938)</f>
        <v/>
      </c>
      <c r="K941" s="36" t="str">
        <f>IF(Originals!J938="","",Originals!J938)</f>
        <v/>
      </c>
      <c r="L941" s="36" t="str">
        <f>IF(Originals!K938="","",Originals!K938)</f>
        <v/>
      </c>
      <c r="M941" s="64" t="str">
        <f>IF(Originals!L938="","",Originals!L938)</f>
        <v/>
      </c>
      <c r="N941" s="64" t="str">
        <f>IF(Originals!M938="","",Originals!M938)</f>
        <v/>
      </c>
      <c r="O941" s="36" t="str">
        <f>IF(Originals!N938="","",Originals!N938)</f>
        <v/>
      </c>
      <c r="P941" s="21"/>
      <c r="Q941" s="69" t="str">
        <f>IF(Originals!O938="","",Originals!O938)</f>
        <v/>
      </c>
      <c r="R941" s="69" t="str">
        <f>IF(Originals!P938="","",Originals!P938)</f>
        <v/>
      </c>
      <c r="S941" s="69" t="str">
        <f>IF(Originals!Q938="","",Originals!Q938)</f>
        <v/>
      </c>
      <c r="T941" s="69" t="str">
        <f>IF(Originals!R938="","",Originals!R938)</f>
        <v/>
      </c>
      <c r="U941" s="69" t="str">
        <f>IF(Originals!S938="","",Originals!S938)</f>
        <v/>
      </c>
      <c r="V941" s="69" t="str">
        <f>IF(Originals!T938="","",Originals!T938)</f>
        <v/>
      </c>
      <c r="W941" s="69" t="str">
        <f>IF(Originals!U938="","",Originals!U938)</f>
        <v/>
      </c>
      <c r="X941" s="69" t="str">
        <f>IF(Originals!V938="","",Originals!V938)</f>
        <v/>
      </c>
      <c r="Y941" s="69" t="str">
        <f>IF(Originals!W938="","",Originals!W938)</f>
        <v/>
      </c>
      <c r="Z941" s="69" t="str">
        <f>IF(Originals!X938="","",Originals!X938)</f>
        <v/>
      </c>
      <c r="AA941" s="69" t="str">
        <f>IF(Originals!Y938="","",Originals!Y938)</f>
        <v/>
      </c>
      <c r="AB941" s="21"/>
    </row>
    <row r="942" spans="1:28" s="26" customFormat="1" x14ac:dyDescent="0.35">
      <c r="A942" s="21"/>
      <c r="B942" s="41">
        <v>936</v>
      </c>
      <c r="C942" s="36" t="str">
        <f>IF(Originals!B939="","",Originals!B939)</f>
        <v/>
      </c>
      <c r="D942" s="36" t="str">
        <f>IF(Originals!C939="","",Originals!C939)</f>
        <v/>
      </c>
      <c r="E942" s="70" t="str">
        <f>IF(Originals!D939="","",Originals!D939)</f>
        <v/>
      </c>
      <c r="F942" s="70" t="str">
        <f>IF(Originals!E939="","",Originals!E939)</f>
        <v/>
      </c>
      <c r="G942" s="69" t="str">
        <f>IF(Originals!F939="","",Originals!F939)</f>
        <v/>
      </c>
      <c r="H942" s="69" t="str">
        <f>IF(Originals!G939="","",Originals!G939)</f>
        <v/>
      </c>
      <c r="I942" s="36" t="str">
        <f>IF(Originals!H939="","",Originals!H939)</f>
        <v/>
      </c>
      <c r="J942" s="36" t="str">
        <f>IF(Originals!I939="","",Originals!I939)</f>
        <v/>
      </c>
      <c r="K942" s="36" t="str">
        <f>IF(Originals!J939="","",Originals!J939)</f>
        <v/>
      </c>
      <c r="L942" s="36" t="str">
        <f>IF(Originals!K939="","",Originals!K939)</f>
        <v/>
      </c>
      <c r="M942" s="64" t="str">
        <f>IF(Originals!L939="","",Originals!L939)</f>
        <v/>
      </c>
      <c r="N942" s="64" t="str">
        <f>IF(Originals!M939="","",Originals!M939)</f>
        <v/>
      </c>
      <c r="O942" s="36" t="str">
        <f>IF(Originals!N939="","",Originals!N939)</f>
        <v/>
      </c>
      <c r="P942" s="21"/>
      <c r="Q942" s="69" t="str">
        <f>IF(Originals!O939="","",Originals!O939)</f>
        <v/>
      </c>
      <c r="R942" s="69" t="str">
        <f>IF(Originals!P939="","",Originals!P939)</f>
        <v/>
      </c>
      <c r="S942" s="69" t="str">
        <f>IF(Originals!Q939="","",Originals!Q939)</f>
        <v/>
      </c>
      <c r="T942" s="69" t="str">
        <f>IF(Originals!R939="","",Originals!R939)</f>
        <v/>
      </c>
      <c r="U942" s="69" t="str">
        <f>IF(Originals!S939="","",Originals!S939)</f>
        <v/>
      </c>
      <c r="V942" s="69" t="str">
        <f>IF(Originals!T939="","",Originals!T939)</f>
        <v/>
      </c>
      <c r="W942" s="69" t="str">
        <f>IF(Originals!U939="","",Originals!U939)</f>
        <v/>
      </c>
      <c r="X942" s="69" t="str">
        <f>IF(Originals!V939="","",Originals!V939)</f>
        <v/>
      </c>
      <c r="Y942" s="69" t="str">
        <f>IF(Originals!W939="","",Originals!W939)</f>
        <v/>
      </c>
      <c r="Z942" s="69" t="str">
        <f>IF(Originals!X939="","",Originals!X939)</f>
        <v/>
      </c>
      <c r="AA942" s="69" t="str">
        <f>IF(Originals!Y939="","",Originals!Y939)</f>
        <v/>
      </c>
      <c r="AB942" s="21"/>
    </row>
    <row r="943" spans="1:28" s="26" customFormat="1" x14ac:dyDescent="0.35">
      <c r="A943" s="21"/>
      <c r="B943" s="41">
        <v>937</v>
      </c>
      <c r="C943" s="36" t="str">
        <f>IF(Originals!B940="","",Originals!B940)</f>
        <v/>
      </c>
      <c r="D943" s="36" t="str">
        <f>IF(Originals!C940="","",Originals!C940)</f>
        <v/>
      </c>
      <c r="E943" s="70" t="str">
        <f>IF(Originals!D940="","",Originals!D940)</f>
        <v/>
      </c>
      <c r="F943" s="70" t="str">
        <f>IF(Originals!E940="","",Originals!E940)</f>
        <v/>
      </c>
      <c r="G943" s="69" t="str">
        <f>IF(Originals!F940="","",Originals!F940)</f>
        <v/>
      </c>
      <c r="H943" s="69" t="str">
        <f>IF(Originals!G940="","",Originals!G940)</f>
        <v/>
      </c>
      <c r="I943" s="36" t="str">
        <f>IF(Originals!H940="","",Originals!H940)</f>
        <v/>
      </c>
      <c r="J943" s="36" t="str">
        <f>IF(Originals!I940="","",Originals!I940)</f>
        <v/>
      </c>
      <c r="K943" s="36" t="str">
        <f>IF(Originals!J940="","",Originals!J940)</f>
        <v/>
      </c>
      <c r="L943" s="36" t="str">
        <f>IF(Originals!K940="","",Originals!K940)</f>
        <v/>
      </c>
      <c r="M943" s="64" t="str">
        <f>IF(Originals!L940="","",Originals!L940)</f>
        <v/>
      </c>
      <c r="N943" s="64" t="str">
        <f>IF(Originals!M940="","",Originals!M940)</f>
        <v/>
      </c>
      <c r="O943" s="36" t="str">
        <f>IF(Originals!N940="","",Originals!N940)</f>
        <v/>
      </c>
      <c r="P943" s="21"/>
      <c r="Q943" s="69" t="str">
        <f>IF(Originals!O940="","",Originals!O940)</f>
        <v/>
      </c>
      <c r="R943" s="69" t="str">
        <f>IF(Originals!P940="","",Originals!P940)</f>
        <v/>
      </c>
      <c r="S943" s="69" t="str">
        <f>IF(Originals!Q940="","",Originals!Q940)</f>
        <v/>
      </c>
      <c r="T943" s="69" t="str">
        <f>IF(Originals!R940="","",Originals!R940)</f>
        <v/>
      </c>
      <c r="U943" s="69" t="str">
        <f>IF(Originals!S940="","",Originals!S940)</f>
        <v/>
      </c>
      <c r="V943" s="69" t="str">
        <f>IF(Originals!T940="","",Originals!T940)</f>
        <v/>
      </c>
      <c r="W943" s="69" t="str">
        <f>IF(Originals!U940="","",Originals!U940)</f>
        <v/>
      </c>
      <c r="X943" s="69" t="str">
        <f>IF(Originals!V940="","",Originals!V940)</f>
        <v/>
      </c>
      <c r="Y943" s="69" t="str">
        <f>IF(Originals!W940="","",Originals!W940)</f>
        <v/>
      </c>
      <c r="Z943" s="69" t="str">
        <f>IF(Originals!X940="","",Originals!X940)</f>
        <v/>
      </c>
      <c r="AA943" s="69" t="str">
        <f>IF(Originals!Y940="","",Originals!Y940)</f>
        <v/>
      </c>
      <c r="AB943" s="21"/>
    </row>
    <row r="944" spans="1:28" s="26" customFormat="1" x14ac:dyDescent="0.35">
      <c r="A944" s="21"/>
      <c r="B944" s="41">
        <v>938</v>
      </c>
      <c r="C944" s="36" t="str">
        <f>IF(Originals!B941="","",Originals!B941)</f>
        <v/>
      </c>
      <c r="D944" s="36" t="str">
        <f>IF(Originals!C941="","",Originals!C941)</f>
        <v/>
      </c>
      <c r="E944" s="70" t="str">
        <f>IF(Originals!D941="","",Originals!D941)</f>
        <v/>
      </c>
      <c r="F944" s="70" t="str">
        <f>IF(Originals!E941="","",Originals!E941)</f>
        <v/>
      </c>
      <c r="G944" s="69" t="str">
        <f>IF(Originals!F941="","",Originals!F941)</f>
        <v/>
      </c>
      <c r="H944" s="69" t="str">
        <f>IF(Originals!G941="","",Originals!G941)</f>
        <v/>
      </c>
      <c r="I944" s="36" t="str">
        <f>IF(Originals!H941="","",Originals!H941)</f>
        <v/>
      </c>
      <c r="J944" s="36" t="str">
        <f>IF(Originals!I941="","",Originals!I941)</f>
        <v/>
      </c>
      <c r="K944" s="36" t="str">
        <f>IF(Originals!J941="","",Originals!J941)</f>
        <v/>
      </c>
      <c r="L944" s="36" t="str">
        <f>IF(Originals!K941="","",Originals!K941)</f>
        <v/>
      </c>
      <c r="M944" s="64" t="str">
        <f>IF(Originals!L941="","",Originals!L941)</f>
        <v/>
      </c>
      <c r="N944" s="64" t="str">
        <f>IF(Originals!M941="","",Originals!M941)</f>
        <v/>
      </c>
      <c r="O944" s="36" t="str">
        <f>IF(Originals!N941="","",Originals!N941)</f>
        <v/>
      </c>
      <c r="P944" s="21"/>
      <c r="Q944" s="69" t="str">
        <f>IF(Originals!O941="","",Originals!O941)</f>
        <v/>
      </c>
      <c r="R944" s="69" t="str">
        <f>IF(Originals!P941="","",Originals!P941)</f>
        <v/>
      </c>
      <c r="S944" s="69" t="str">
        <f>IF(Originals!Q941="","",Originals!Q941)</f>
        <v/>
      </c>
      <c r="T944" s="69" t="str">
        <f>IF(Originals!R941="","",Originals!R941)</f>
        <v/>
      </c>
      <c r="U944" s="69" t="str">
        <f>IF(Originals!S941="","",Originals!S941)</f>
        <v/>
      </c>
      <c r="V944" s="69" t="str">
        <f>IF(Originals!T941="","",Originals!T941)</f>
        <v/>
      </c>
      <c r="W944" s="69" t="str">
        <f>IF(Originals!U941="","",Originals!U941)</f>
        <v/>
      </c>
      <c r="X944" s="69" t="str">
        <f>IF(Originals!V941="","",Originals!V941)</f>
        <v/>
      </c>
      <c r="Y944" s="69" t="str">
        <f>IF(Originals!W941="","",Originals!W941)</f>
        <v/>
      </c>
      <c r="Z944" s="69" t="str">
        <f>IF(Originals!X941="","",Originals!X941)</f>
        <v/>
      </c>
      <c r="AA944" s="69" t="str">
        <f>IF(Originals!Y941="","",Originals!Y941)</f>
        <v/>
      </c>
      <c r="AB944" s="21"/>
    </row>
    <row r="945" spans="1:28" s="26" customFormat="1" x14ac:dyDescent="0.35">
      <c r="A945" s="21"/>
      <c r="B945" s="41">
        <v>939</v>
      </c>
      <c r="C945" s="36" t="str">
        <f>IF(Originals!B942="","",Originals!B942)</f>
        <v/>
      </c>
      <c r="D945" s="36" t="str">
        <f>IF(Originals!C942="","",Originals!C942)</f>
        <v/>
      </c>
      <c r="E945" s="70" t="str">
        <f>IF(Originals!D942="","",Originals!D942)</f>
        <v/>
      </c>
      <c r="F945" s="70" t="str">
        <f>IF(Originals!E942="","",Originals!E942)</f>
        <v/>
      </c>
      <c r="G945" s="69" t="str">
        <f>IF(Originals!F942="","",Originals!F942)</f>
        <v/>
      </c>
      <c r="H945" s="69" t="str">
        <f>IF(Originals!G942="","",Originals!G942)</f>
        <v/>
      </c>
      <c r="I945" s="36" t="str">
        <f>IF(Originals!H942="","",Originals!H942)</f>
        <v/>
      </c>
      <c r="J945" s="36" t="str">
        <f>IF(Originals!I942="","",Originals!I942)</f>
        <v/>
      </c>
      <c r="K945" s="36" t="str">
        <f>IF(Originals!J942="","",Originals!J942)</f>
        <v/>
      </c>
      <c r="L945" s="36" t="str">
        <f>IF(Originals!K942="","",Originals!K942)</f>
        <v/>
      </c>
      <c r="M945" s="64" t="str">
        <f>IF(Originals!L942="","",Originals!L942)</f>
        <v/>
      </c>
      <c r="N945" s="64" t="str">
        <f>IF(Originals!M942="","",Originals!M942)</f>
        <v/>
      </c>
      <c r="O945" s="36" t="str">
        <f>IF(Originals!N942="","",Originals!N942)</f>
        <v/>
      </c>
      <c r="P945" s="21"/>
      <c r="Q945" s="69" t="str">
        <f>IF(Originals!O942="","",Originals!O942)</f>
        <v/>
      </c>
      <c r="R945" s="69" t="str">
        <f>IF(Originals!P942="","",Originals!P942)</f>
        <v/>
      </c>
      <c r="S945" s="69" t="str">
        <f>IF(Originals!Q942="","",Originals!Q942)</f>
        <v/>
      </c>
      <c r="T945" s="69" t="str">
        <f>IF(Originals!R942="","",Originals!R942)</f>
        <v/>
      </c>
      <c r="U945" s="69" t="str">
        <f>IF(Originals!S942="","",Originals!S942)</f>
        <v/>
      </c>
      <c r="V945" s="69" t="str">
        <f>IF(Originals!T942="","",Originals!T942)</f>
        <v/>
      </c>
      <c r="W945" s="69" t="str">
        <f>IF(Originals!U942="","",Originals!U942)</f>
        <v/>
      </c>
      <c r="X945" s="69" t="str">
        <f>IF(Originals!V942="","",Originals!V942)</f>
        <v/>
      </c>
      <c r="Y945" s="69" t="str">
        <f>IF(Originals!W942="","",Originals!W942)</f>
        <v/>
      </c>
      <c r="Z945" s="69" t="str">
        <f>IF(Originals!X942="","",Originals!X942)</f>
        <v/>
      </c>
      <c r="AA945" s="69" t="str">
        <f>IF(Originals!Y942="","",Originals!Y942)</f>
        <v/>
      </c>
      <c r="AB945" s="21"/>
    </row>
    <row r="946" spans="1:28" s="26" customFormat="1" x14ac:dyDescent="0.35">
      <c r="A946" s="21"/>
      <c r="B946" s="41">
        <v>940</v>
      </c>
      <c r="C946" s="36" t="str">
        <f>IF(Originals!B943="","",Originals!B943)</f>
        <v/>
      </c>
      <c r="D946" s="36" t="str">
        <f>IF(Originals!C943="","",Originals!C943)</f>
        <v/>
      </c>
      <c r="E946" s="70" t="str">
        <f>IF(Originals!D943="","",Originals!D943)</f>
        <v/>
      </c>
      <c r="F946" s="70" t="str">
        <f>IF(Originals!E943="","",Originals!E943)</f>
        <v/>
      </c>
      <c r="G946" s="69" t="str">
        <f>IF(Originals!F943="","",Originals!F943)</f>
        <v/>
      </c>
      <c r="H946" s="69" t="str">
        <f>IF(Originals!G943="","",Originals!G943)</f>
        <v/>
      </c>
      <c r="I946" s="36" t="str">
        <f>IF(Originals!H943="","",Originals!H943)</f>
        <v/>
      </c>
      <c r="J946" s="36" t="str">
        <f>IF(Originals!I943="","",Originals!I943)</f>
        <v/>
      </c>
      <c r="K946" s="36" t="str">
        <f>IF(Originals!J943="","",Originals!J943)</f>
        <v/>
      </c>
      <c r="L946" s="36" t="str">
        <f>IF(Originals!K943="","",Originals!K943)</f>
        <v/>
      </c>
      <c r="M946" s="64" t="str">
        <f>IF(Originals!L943="","",Originals!L943)</f>
        <v/>
      </c>
      <c r="N946" s="64" t="str">
        <f>IF(Originals!M943="","",Originals!M943)</f>
        <v/>
      </c>
      <c r="O946" s="36" t="str">
        <f>IF(Originals!N943="","",Originals!N943)</f>
        <v/>
      </c>
      <c r="P946" s="21"/>
      <c r="Q946" s="69" t="str">
        <f>IF(Originals!O943="","",Originals!O943)</f>
        <v/>
      </c>
      <c r="R946" s="69" t="str">
        <f>IF(Originals!P943="","",Originals!P943)</f>
        <v/>
      </c>
      <c r="S946" s="69" t="str">
        <f>IF(Originals!Q943="","",Originals!Q943)</f>
        <v/>
      </c>
      <c r="T946" s="69" t="str">
        <f>IF(Originals!R943="","",Originals!R943)</f>
        <v/>
      </c>
      <c r="U946" s="69" t="str">
        <f>IF(Originals!S943="","",Originals!S943)</f>
        <v/>
      </c>
      <c r="V946" s="69" t="str">
        <f>IF(Originals!T943="","",Originals!T943)</f>
        <v/>
      </c>
      <c r="W946" s="69" t="str">
        <f>IF(Originals!U943="","",Originals!U943)</f>
        <v/>
      </c>
      <c r="X946" s="69" t="str">
        <f>IF(Originals!V943="","",Originals!V943)</f>
        <v/>
      </c>
      <c r="Y946" s="69" t="str">
        <f>IF(Originals!W943="","",Originals!W943)</f>
        <v/>
      </c>
      <c r="Z946" s="69" t="str">
        <f>IF(Originals!X943="","",Originals!X943)</f>
        <v/>
      </c>
      <c r="AA946" s="69" t="str">
        <f>IF(Originals!Y943="","",Originals!Y943)</f>
        <v/>
      </c>
      <c r="AB946" s="21"/>
    </row>
    <row r="947" spans="1:28" s="26" customFormat="1" x14ac:dyDescent="0.35">
      <c r="A947" s="21"/>
      <c r="B947" s="41">
        <v>941</v>
      </c>
      <c r="C947" s="36" t="str">
        <f>IF(Originals!B944="","",Originals!B944)</f>
        <v/>
      </c>
      <c r="D947" s="36" t="str">
        <f>IF(Originals!C944="","",Originals!C944)</f>
        <v/>
      </c>
      <c r="E947" s="70" t="str">
        <f>IF(Originals!D944="","",Originals!D944)</f>
        <v/>
      </c>
      <c r="F947" s="70" t="str">
        <f>IF(Originals!E944="","",Originals!E944)</f>
        <v/>
      </c>
      <c r="G947" s="69" t="str">
        <f>IF(Originals!F944="","",Originals!F944)</f>
        <v/>
      </c>
      <c r="H947" s="69" t="str">
        <f>IF(Originals!G944="","",Originals!G944)</f>
        <v/>
      </c>
      <c r="I947" s="36" t="str">
        <f>IF(Originals!H944="","",Originals!H944)</f>
        <v/>
      </c>
      <c r="J947" s="36" t="str">
        <f>IF(Originals!I944="","",Originals!I944)</f>
        <v/>
      </c>
      <c r="K947" s="36" t="str">
        <f>IF(Originals!J944="","",Originals!J944)</f>
        <v/>
      </c>
      <c r="L947" s="36" t="str">
        <f>IF(Originals!K944="","",Originals!K944)</f>
        <v/>
      </c>
      <c r="M947" s="64" t="str">
        <f>IF(Originals!L944="","",Originals!L944)</f>
        <v/>
      </c>
      <c r="N947" s="64" t="str">
        <f>IF(Originals!M944="","",Originals!M944)</f>
        <v/>
      </c>
      <c r="O947" s="36" t="str">
        <f>IF(Originals!N944="","",Originals!N944)</f>
        <v/>
      </c>
      <c r="P947" s="21"/>
      <c r="Q947" s="69" t="str">
        <f>IF(Originals!O944="","",Originals!O944)</f>
        <v/>
      </c>
      <c r="R947" s="69" t="str">
        <f>IF(Originals!P944="","",Originals!P944)</f>
        <v/>
      </c>
      <c r="S947" s="69" t="str">
        <f>IF(Originals!Q944="","",Originals!Q944)</f>
        <v/>
      </c>
      <c r="T947" s="69" t="str">
        <f>IF(Originals!R944="","",Originals!R944)</f>
        <v/>
      </c>
      <c r="U947" s="69" t="str">
        <f>IF(Originals!S944="","",Originals!S944)</f>
        <v/>
      </c>
      <c r="V947" s="69" t="str">
        <f>IF(Originals!T944="","",Originals!T944)</f>
        <v/>
      </c>
      <c r="W947" s="69" t="str">
        <f>IF(Originals!U944="","",Originals!U944)</f>
        <v/>
      </c>
      <c r="X947" s="69" t="str">
        <f>IF(Originals!V944="","",Originals!V944)</f>
        <v/>
      </c>
      <c r="Y947" s="69" t="str">
        <f>IF(Originals!W944="","",Originals!W944)</f>
        <v/>
      </c>
      <c r="Z947" s="69" t="str">
        <f>IF(Originals!X944="","",Originals!X944)</f>
        <v/>
      </c>
      <c r="AA947" s="69" t="str">
        <f>IF(Originals!Y944="","",Originals!Y944)</f>
        <v/>
      </c>
      <c r="AB947" s="21"/>
    </row>
    <row r="948" spans="1:28" s="26" customFormat="1" x14ac:dyDescent="0.35">
      <c r="A948" s="21"/>
      <c r="B948" s="41">
        <v>942</v>
      </c>
      <c r="C948" s="36" t="str">
        <f>IF(Originals!B945="","",Originals!B945)</f>
        <v/>
      </c>
      <c r="D948" s="36" t="str">
        <f>IF(Originals!C945="","",Originals!C945)</f>
        <v/>
      </c>
      <c r="E948" s="70" t="str">
        <f>IF(Originals!D945="","",Originals!D945)</f>
        <v/>
      </c>
      <c r="F948" s="70" t="str">
        <f>IF(Originals!E945="","",Originals!E945)</f>
        <v/>
      </c>
      <c r="G948" s="69" t="str">
        <f>IF(Originals!F945="","",Originals!F945)</f>
        <v/>
      </c>
      <c r="H948" s="69" t="str">
        <f>IF(Originals!G945="","",Originals!G945)</f>
        <v/>
      </c>
      <c r="I948" s="36" t="str">
        <f>IF(Originals!H945="","",Originals!H945)</f>
        <v/>
      </c>
      <c r="J948" s="36" t="str">
        <f>IF(Originals!I945="","",Originals!I945)</f>
        <v/>
      </c>
      <c r="K948" s="36" t="str">
        <f>IF(Originals!J945="","",Originals!J945)</f>
        <v/>
      </c>
      <c r="L948" s="36" t="str">
        <f>IF(Originals!K945="","",Originals!K945)</f>
        <v/>
      </c>
      <c r="M948" s="64" t="str">
        <f>IF(Originals!L945="","",Originals!L945)</f>
        <v/>
      </c>
      <c r="N948" s="64" t="str">
        <f>IF(Originals!M945="","",Originals!M945)</f>
        <v/>
      </c>
      <c r="O948" s="36" t="str">
        <f>IF(Originals!N945="","",Originals!N945)</f>
        <v/>
      </c>
      <c r="P948" s="21"/>
      <c r="Q948" s="69" t="str">
        <f>IF(Originals!O945="","",Originals!O945)</f>
        <v/>
      </c>
      <c r="R948" s="69" t="str">
        <f>IF(Originals!P945="","",Originals!P945)</f>
        <v/>
      </c>
      <c r="S948" s="69" t="str">
        <f>IF(Originals!Q945="","",Originals!Q945)</f>
        <v/>
      </c>
      <c r="T948" s="69" t="str">
        <f>IF(Originals!R945="","",Originals!R945)</f>
        <v/>
      </c>
      <c r="U948" s="69" t="str">
        <f>IF(Originals!S945="","",Originals!S945)</f>
        <v/>
      </c>
      <c r="V948" s="69" t="str">
        <f>IF(Originals!T945="","",Originals!T945)</f>
        <v/>
      </c>
      <c r="W948" s="69" t="str">
        <f>IF(Originals!U945="","",Originals!U945)</f>
        <v/>
      </c>
      <c r="X948" s="69" t="str">
        <f>IF(Originals!V945="","",Originals!V945)</f>
        <v/>
      </c>
      <c r="Y948" s="69" t="str">
        <f>IF(Originals!W945="","",Originals!W945)</f>
        <v/>
      </c>
      <c r="Z948" s="69" t="str">
        <f>IF(Originals!X945="","",Originals!X945)</f>
        <v/>
      </c>
      <c r="AA948" s="69" t="str">
        <f>IF(Originals!Y945="","",Originals!Y945)</f>
        <v/>
      </c>
      <c r="AB948" s="21"/>
    </row>
    <row r="949" spans="1:28" s="26" customFormat="1" x14ac:dyDescent="0.35">
      <c r="A949" s="21"/>
      <c r="B949" s="41">
        <v>943</v>
      </c>
      <c r="C949" s="36" t="str">
        <f>IF(Originals!B946="","",Originals!B946)</f>
        <v/>
      </c>
      <c r="D949" s="36" t="str">
        <f>IF(Originals!C946="","",Originals!C946)</f>
        <v/>
      </c>
      <c r="E949" s="70" t="str">
        <f>IF(Originals!D946="","",Originals!D946)</f>
        <v/>
      </c>
      <c r="F949" s="70" t="str">
        <f>IF(Originals!E946="","",Originals!E946)</f>
        <v/>
      </c>
      <c r="G949" s="69" t="str">
        <f>IF(Originals!F946="","",Originals!F946)</f>
        <v/>
      </c>
      <c r="H949" s="69" t="str">
        <f>IF(Originals!G946="","",Originals!G946)</f>
        <v/>
      </c>
      <c r="I949" s="36" t="str">
        <f>IF(Originals!H946="","",Originals!H946)</f>
        <v/>
      </c>
      <c r="J949" s="36" t="str">
        <f>IF(Originals!I946="","",Originals!I946)</f>
        <v/>
      </c>
      <c r="K949" s="36" t="str">
        <f>IF(Originals!J946="","",Originals!J946)</f>
        <v/>
      </c>
      <c r="L949" s="36" t="str">
        <f>IF(Originals!K946="","",Originals!K946)</f>
        <v/>
      </c>
      <c r="M949" s="64" t="str">
        <f>IF(Originals!L946="","",Originals!L946)</f>
        <v/>
      </c>
      <c r="N949" s="64" t="str">
        <f>IF(Originals!M946="","",Originals!M946)</f>
        <v/>
      </c>
      <c r="O949" s="36" t="str">
        <f>IF(Originals!N946="","",Originals!N946)</f>
        <v/>
      </c>
      <c r="P949" s="21"/>
      <c r="Q949" s="69" t="str">
        <f>IF(Originals!O946="","",Originals!O946)</f>
        <v/>
      </c>
      <c r="R949" s="69" t="str">
        <f>IF(Originals!P946="","",Originals!P946)</f>
        <v/>
      </c>
      <c r="S949" s="69" t="str">
        <f>IF(Originals!Q946="","",Originals!Q946)</f>
        <v/>
      </c>
      <c r="T949" s="69" t="str">
        <f>IF(Originals!R946="","",Originals!R946)</f>
        <v/>
      </c>
      <c r="U949" s="69" t="str">
        <f>IF(Originals!S946="","",Originals!S946)</f>
        <v/>
      </c>
      <c r="V949" s="69" t="str">
        <f>IF(Originals!T946="","",Originals!T946)</f>
        <v/>
      </c>
      <c r="W949" s="69" t="str">
        <f>IF(Originals!U946="","",Originals!U946)</f>
        <v/>
      </c>
      <c r="X949" s="69" t="str">
        <f>IF(Originals!V946="","",Originals!V946)</f>
        <v/>
      </c>
      <c r="Y949" s="69" t="str">
        <f>IF(Originals!W946="","",Originals!W946)</f>
        <v/>
      </c>
      <c r="Z949" s="69" t="str">
        <f>IF(Originals!X946="","",Originals!X946)</f>
        <v/>
      </c>
      <c r="AA949" s="69" t="str">
        <f>IF(Originals!Y946="","",Originals!Y946)</f>
        <v/>
      </c>
      <c r="AB949" s="21"/>
    </row>
    <row r="950" spans="1:28" s="26" customFormat="1" x14ac:dyDescent="0.35">
      <c r="A950" s="21"/>
      <c r="B950" s="41">
        <v>944</v>
      </c>
      <c r="C950" s="36" t="str">
        <f>IF(Originals!B947="","",Originals!B947)</f>
        <v/>
      </c>
      <c r="D950" s="36" t="str">
        <f>IF(Originals!C947="","",Originals!C947)</f>
        <v/>
      </c>
      <c r="E950" s="70" t="str">
        <f>IF(Originals!D947="","",Originals!D947)</f>
        <v/>
      </c>
      <c r="F950" s="70" t="str">
        <f>IF(Originals!E947="","",Originals!E947)</f>
        <v/>
      </c>
      <c r="G950" s="69" t="str">
        <f>IF(Originals!F947="","",Originals!F947)</f>
        <v/>
      </c>
      <c r="H950" s="69" t="str">
        <f>IF(Originals!G947="","",Originals!G947)</f>
        <v/>
      </c>
      <c r="I950" s="36" t="str">
        <f>IF(Originals!H947="","",Originals!H947)</f>
        <v/>
      </c>
      <c r="J950" s="36" t="str">
        <f>IF(Originals!I947="","",Originals!I947)</f>
        <v/>
      </c>
      <c r="K950" s="36" t="str">
        <f>IF(Originals!J947="","",Originals!J947)</f>
        <v/>
      </c>
      <c r="L950" s="36" t="str">
        <f>IF(Originals!K947="","",Originals!K947)</f>
        <v/>
      </c>
      <c r="M950" s="64" t="str">
        <f>IF(Originals!L947="","",Originals!L947)</f>
        <v/>
      </c>
      <c r="N950" s="64" t="str">
        <f>IF(Originals!M947="","",Originals!M947)</f>
        <v/>
      </c>
      <c r="O950" s="36" t="str">
        <f>IF(Originals!N947="","",Originals!N947)</f>
        <v/>
      </c>
      <c r="P950" s="21"/>
      <c r="Q950" s="69" t="str">
        <f>IF(Originals!O947="","",Originals!O947)</f>
        <v/>
      </c>
      <c r="R950" s="69" t="str">
        <f>IF(Originals!P947="","",Originals!P947)</f>
        <v/>
      </c>
      <c r="S950" s="69" t="str">
        <f>IF(Originals!Q947="","",Originals!Q947)</f>
        <v/>
      </c>
      <c r="T950" s="69" t="str">
        <f>IF(Originals!R947="","",Originals!R947)</f>
        <v/>
      </c>
      <c r="U950" s="69" t="str">
        <f>IF(Originals!S947="","",Originals!S947)</f>
        <v/>
      </c>
      <c r="V950" s="69" t="str">
        <f>IF(Originals!T947="","",Originals!T947)</f>
        <v/>
      </c>
      <c r="W950" s="69" t="str">
        <f>IF(Originals!U947="","",Originals!U947)</f>
        <v/>
      </c>
      <c r="X950" s="69" t="str">
        <f>IF(Originals!V947="","",Originals!V947)</f>
        <v/>
      </c>
      <c r="Y950" s="69" t="str">
        <f>IF(Originals!W947="","",Originals!W947)</f>
        <v/>
      </c>
      <c r="Z950" s="69" t="str">
        <f>IF(Originals!X947="","",Originals!X947)</f>
        <v/>
      </c>
      <c r="AA950" s="69" t="str">
        <f>IF(Originals!Y947="","",Originals!Y947)</f>
        <v/>
      </c>
      <c r="AB950" s="21"/>
    </row>
    <row r="951" spans="1:28" s="26" customFormat="1" x14ac:dyDescent="0.35">
      <c r="A951" s="21"/>
      <c r="B951" s="41">
        <v>945</v>
      </c>
      <c r="C951" s="36" t="str">
        <f>IF(Originals!B948="","",Originals!B948)</f>
        <v/>
      </c>
      <c r="D951" s="36" t="str">
        <f>IF(Originals!C948="","",Originals!C948)</f>
        <v/>
      </c>
      <c r="E951" s="70" t="str">
        <f>IF(Originals!D948="","",Originals!D948)</f>
        <v/>
      </c>
      <c r="F951" s="70" t="str">
        <f>IF(Originals!E948="","",Originals!E948)</f>
        <v/>
      </c>
      <c r="G951" s="69" t="str">
        <f>IF(Originals!F948="","",Originals!F948)</f>
        <v/>
      </c>
      <c r="H951" s="69" t="str">
        <f>IF(Originals!G948="","",Originals!G948)</f>
        <v/>
      </c>
      <c r="I951" s="36" t="str">
        <f>IF(Originals!H948="","",Originals!H948)</f>
        <v/>
      </c>
      <c r="J951" s="36" t="str">
        <f>IF(Originals!I948="","",Originals!I948)</f>
        <v/>
      </c>
      <c r="K951" s="36" t="str">
        <f>IF(Originals!J948="","",Originals!J948)</f>
        <v/>
      </c>
      <c r="L951" s="36" t="str">
        <f>IF(Originals!K948="","",Originals!K948)</f>
        <v/>
      </c>
      <c r="M951" s="64" t="str">
        <f>IF(Originals!L948="","",Originals!L948)</f>
        <v/>
      </c>
      <c r="N951" s="64" t="str">
        <f>IF(Originals!M948="","",Originals!M948)</f>
        <v/>
      </c>
      <c r="O951" s="36" t="str">
        <f>IF(Originals!N948="","",Originals!N948)</f>
        <v/>
      </c>
      <c r="P951" s="21"/>
      <c r="Q951" s="69" t="str">
        <f>IF(Originals!O948="","",Originals!O948)</f>
        <v/>
      </c>
      <c r="R951" s="69" t="str">
        <f>IF(Originals!P948="","",Originals!P948)</f>
        <v/>
      </c>
      <c r="S951" s="69" t="str">
        <f>IF(Originals!Q948="","",Originals!Q948)</f>
        <v/>
      </c>
      <c r="T951" s="69" t="str">
        <f>IF(Originals!R948="","",Originals!R948)</f>
        <v/>
      </c>
      <c r="U951" s="69" t="str">
        <f>IF(Originals!S948="","",Originals!S948)</f>
        <v/>
      </c>
      <c r="V951" s="69" t="str">
        <f>IF(Originals!T948="","",Originals!T948)</f>
        <v/>
      </c>
      <c r="W951" s="69" t="str">
        <f>IF(Originals!U948="","",Originals!U948)</f>
        <v/>
      </c>
      <c r="X951" s="69" t="str">
        <f>IF(Originals!V948="","",Originals!V948)</f>
        <v/>
      </c>
      <c r="Y951" s="69" t="str">
        <f>IF(Originals!W948="","",Originals!W948)</f>
        <v/>
      </c>
      <c r="Z951" s="69" t="str">
        <f>IF(Originals!X948="","",Originals!X948)</f>
        <v/>
      </c>
      <c r="AA951" s="69" t="str">
        <f>IF(Originals!Y948="","",Originals!Y948)</f>
        <v/>
      </c>
      <c r="AB951" s="21"/>
    </row>
    <row r="952" spans="1:28" s="26" customFormat="1" x14ac:dyDescent="0.35">
      <c r="A952" s="21"/>
      <c r="B952" s="41">
        <v>946</v>
      </c>
      <c r="C952" s="36" t="str">
        <f>IF(Originals!B949="","",Originals!B949)</f>
        <v/>
      </c>
      <c r="D952" s="36" t="str">
        <f>IF(Originals!C949="","",Originals!C949)</f>
        <v/>
      </c>
      <c r="E952" s="70" t="str">
        <f>IF(Originals!D949="","",Originals!D949)</f>
        <v/>
      </c>
      <c r="F952" s="70" t="str">
        <f>IF(Originals!E949="","",Originals!E949)</f>
        <v/>
      </c>
      <c r="G952" s="69" t="str">
        <f>IF(Originals!F949="","",Originals!F949)</f>
        <v/>
      </c>
      <c r="H952" s="69" t="str">
        <f>IF(Originals!G949="","",Originals!G949)</f>
        <v/>
      </c>
      <c r="I952" s="36" t="str">
        <f>IF(Originals!H949="","",Originals!H949)</f>
        <v/>
      </c>
      <c r="J952" s="36" t="str">
        <f>IF(Originals!I949="","",Originals!I949)</f>
        <v/>
      </c>
      <c r="K952" s="36" t="str">
        <f>IF(Originals!J949="","",Originals!J949)</f>
        <v/>
      </c>
      <c r="L952" s="36" t="str">
        <f>IF(Originals!K949="","",Originals!K949)</f>
        <v/>
      </c>
      <c r="M952" s="64" t="str">
        <f>IF(Originals!L949="","",Originals!L949)</f>
        <v/>
      </c>
      <c r="N952" s="64" t="str">
        <f>IF(Originals!M949="","",Originals!M949)</f>
        <v/>
      </c>
      <c r="O952" s="36" t="str">
        <f>IF(Originals!N949="","",Originals!N949)</f>
        <v/>
      </c>
      <c r="P952" s="21"/>
      <c r="Q952" s="69" t="str">
        <f>IF(Originals!O949="","",Originals!O949)</f>
        <v/>
      </c>
      <c r="R952" s="69" t="str">
        <f>IF(Originals!P949="","",Originals!P949)</f>
        <v/>
      </c>
      <c r="S952" s="69" t="str">
        <f>IF(Originals!Q949="","",Originals!Q949)</f>
        <v/>
      </c>
      <c r="T952" s="69" t="str">
        <f>IF(Originals!R949="","",Originals!R949)</f>
        <v/>
      </c>
      <c r="U952" s="69" t="str">
        <f>IF(Originals!S949="","",Originals!S949)</f>
        <v/>
      </c>
      <c r="V952" s="69" t="str">
        <f>IF(Originals!T949="","",Originals!T949)</f>
        <v/>
      </c>
      <c r="W952" s="69" t="str">
        <f>IF(Originals!U949="","",Originals!U949)</f>
        <v/>
      </c>
      <c r="X952" s="69" t="str">
        <f>IF(Originals!V949="","",Originals!V949)</f>
        <v/>
      </c>
      <c r="Y952" s="69" t="str">
        <f>IF(Originals!W949="","",Originals!W949)</f>
        <v/>
      </c>
      <c r="Z952" s="69" t="str">
        <f>IF(Originals!X949="","",Originals!X949)</f>
        <v/>
      </c>
      <c r="AA952" s="69" t="str">
        <f>IF(Originals!Y949="","",Originals!Y949)</f>
        <v/>
      </c>
      <c r="AB952" s="21"/>
    </row>
    <row r="953" spans="1:28" s="26" customFormat="1" x14ac:dyDescent="0.35">
      <c r="A953" s="21"/>
      <c r="B953" s="41">
        <v>947</v>
      </c>
      <c r="C953" s="36" t="str">
        <f>IF(Originals!B950="","",Originals!B950)</f>
        <v/>
      </c>
      <c r="D953" s="36" t="str">
        <f>IF(Originals!C950="","",Originals!C950)</f>
        <v/>
      </c>
      <c r="E953" s="70" t="str">
        <f>IF(Originals!D950="","",Originals!D950)</f>
        <v/>
      </c>
      <c r="F953" s="70" t="str">
        <f>IF(Originals!E950="","",Originals!E950)</f>
        <v/>
      </c>
      <c r="G953" s="69" t="str">
        <f>IF(Originals!F950="","",Originals!F950)</f>
        <v/>
      </c>
      <c r="H953" s="69" t="str">
        <f>IF(Originals!G950="","",Originals!G950)</f>
        <v/>
      </c>
      <c r="I953" s="36" t="str">
        <f>IF(Originals!H950="","",Originals!H950)</f>
        <v/>
      </c>
      <c r="J953" s="36" t="str">
        <f>IF(Originals!I950="","",Originals!I950)</f>
        <v/>
      </c>
      <c r="K953" s="36" t="str">
        <f>IF(Originals!J950="","",Originals!J950)</f>
        <v/>
      </c>
      <c r="L953" s="36" t="str">
        <f>IF(Originals!K950="","",Originals!K950)</f>
        <v/>
      </c>
      <c r="M953" s="64" t="str">
        <f>IF(Originals!L950="","",Originals!L950)</f>
        <v/>
      </c>
      <c r="N953" s="64" t="str">
        <f>IF(Originals!M950="","",Originals!M950)</f>
        <v/>
      </c>
      <c r="O953" s="36" t="str">
        <f>IF(Originals!N950="","",Originals!N950)</f>
        <v/>
      </c>
      <c r="P953" s="21"/>
      <c r="Q953" s="69" t="str">
        <f>IF(Originals!O950="","",Originals!O950)</f>
        <v/>
      </c>
      <c r="R953" s="69" t="str">
        <f>IF(Originals!P950="","",Originals!P950)</f>
        <v/>
      </c>
      <c r="S953" s="69" t="str">
        <f>IF(Originals!Q950="","",Originals!Q950)</f>
        <v/>
      </c>
      <c r="T953" s="69" t="str">
        <f>IF(Originals!R950="","",Originals!R950)</f>
        <v/>
      </c>
      <c r="U953" s="69" t="str">
        <f>IF(Originals!S950="","",Originals!S950)</f>
        <v/>
      </c>
      <c r="V953" s="69" t="str">
        <f>IF(Originals!T950="","",Originals!T950)</f>
        <v/>
      </c>
      <c r="W953" s="69" t="str">
        <f>IF(Originals!U950="","",Originals!U950)</f>
        <v/>
      </c>
      <c r="X953" s="69" t="str">
        <f>IF(Originals!V950="","",Originals!V950)</f>
        <v/>
      </c>
      <c r="Y953" s="69" t="str">
        <f>IF(Originals!W950="","",Originals!W950)</f>
        <v/>
      </c>
      <c r="Z953" s="69" t="str">
        <f>IF(Originals!X950="","",Originals!X950)</f>
        <v/>
      </c>
      <c r="AA953" s="69" t="str">
        <f>IF(Originals!Y950="","",Originals!Y950)</f>
        <v/>
      </c>
      <c r="AB953" s="21"/>
    </row>
    <row r="954" spans="1:28" s="26" customFormat="1" x14ac:dyDescent="0.35">
      <c r="A954" s="21"/>
      <c r="B954" s="41">
        <v>948</v>
      </c>
      <c r="C954" s="36" t="str">
        <f>IF(Originals!B951="","",Originals!B951)</f>
        <v/>
      </c>
      <c r="D954" s="36" t="str">
        <f>IF(Originals!C951="","",Originals!C951)</f>
        <v/>
      </c>
      <c r="E954" s="70" t="str">
        <f>IF(Originals!D951="","",Originals!D951)</f>
        <v/>
      </c>
      <c r="F954" s="70" t="str">
        <f>IF(Originals!E951="","",Originals!E951)</f>
        <v/>
      </c>
      <c r="G954" s="69" t="str">
        <f>IF(Originals!F951="","",Originals!F951)</f>
        <v/>
      </c>
      <c r="H954" s="69" t="str">
        <f>IF(Originals!G951="","",Originals!G951)</f>
        <v/>
      </c>
      <c r="I954" s="36" t="str">
        <f>IF(Originals!H951="","",Originals!H951)</f>
        <v/>
      </c>
      <c r="J954" s="36" t="str">
        <f>IF(Originals!I951="","",Originals!I951)</f>
        <v/>
      </c>
      <c r="K954" s="36" t="str">
        <f>IF(Originals!J951="","",Originals!J951)</f>
        <v/>
      </c>
      <c r="L954" s="36" t="str">
        <f>IF(Originals!K951="","",Originals!K951)</f>
        <v/>
      </c>
      <c r="M954" s="64" t="str">
        <f>IF(Originals!L951="","",Originals!L951)</f>
        <v/>
      </c>
      <c r="N954" s="64" t="str">
        <f>IF(Originals!M951="","",Originals!M951)</f>
        <v/>
      </c>
      <c r="O954" s="36" t="str">
        <f>IF(Originals!N951="","",Originals!N951)</f>
        <v/>
      </c>
      <c r="P954" s="21"/>
      <c r="Q954" s="69" t="str">
        <f>IF(Originals!O951="","",Originals!O951)</f>
        <v/>
      </c>
      <c r="R954" s="69" t="str">
        <f>IF(Originals!P951="","",Originals!P951)</f>
        <v/>
      </c>
      <c r="S954" s="69" t="str">
        <f>IF(Originals!Q951="","",Originals!Q951)</f>
        <v/>
      </c>
      <c r="T954" s="69" t="str">
        <f>IF(Originals!R951="","",Originals!R951)</f>
        <v/>
      </c>
      <c r="U954" s="69" t="str">
        <f>IF(Originals!S951="","",Originals!S951)</f>
        <v/>
      </c>
      <c r="V954" s="69" t="str">
        <f>IF(Originals!T951="","",Originals!T951)</f>
        <v/>
      </c>
      <c r="W954" s="69" t="str">
        <f>IF(Originals!U951="","",Originals!U951)</f>
        <v/>
      </c>
      <c r="X954" s="69" t="str">
        <f>IF(Originals!V951="","",Originals!V951)</f>
        <v/>
      </c>
      <c r="Y954" s="69" t="str">
        <f>IF(Originals!W951="","",Originals!W951)</f>
        <v/>
      </c>
      <c r="Z954" s="69" t="str">
        <f>IF(Originals!X951="","",Originals!X951)</f>
        <v/>
      </c>
      <c r="AA954" s="69" t="str">
        <f>IF(Originals!Y951="","",Originals!Y951)</f>
        <v/>
      </c>
      <c r="AB954" s="21"/>
    </row>
    <row r="955" spans="1:28" s="26" customFormat="1" x14ac:dyDescent="0.35">
      <c r="A955" s="21"/>
      <c r="B955" s="41">
        <v>949</v>
      </c>
      <c r="C955" s="36" t="str">
        <f>IF(Originals!B952="","",Originals!B952)</f>
        <v/>
      </c>
      <c r="D955" s="36" t="str">
        <f>IF(Originals!C952="","",Originals!C952)</f>
        <v/>
      </c>
      <c r="E955" s="70" t="str">
        <f>IF(Originals!D952="","",Originals!D952)</f>
        <v/>
      </c>
      <c r="F955" s="70" t="str">
        <f>IF(Originals!E952="","",Originals!E952)</f>
        <v/>
      </c>
      <c r="G955" s="69" t="str">
        <f>IF(Originals!F952="","",Originals!F952)</f>
        <v/>
      </c>
      <c r="H955" s="69" t="str">
        <f>IF(Originals!G952="","",Originals!G952)</f>
        <v/>
      </c>
      <c r="I955" s="36" t="str">
        <f>IF(Originals!H952="","",Originals!H952)</f>
        <v/>
      </c>
      <c r="J955" s="36" t="str">
        <f>IF(Originals!I952="","",Originals!I952)</f>
        <v/>
      </c>
      <c r="K955" s="36" t="str">
        <f>IF(Originals!J952="","",Originals!J952)</f>
        <v/>
      </c>
      <c r="L955" s="36" t="str">
        <f>IF(Originals!K952="","",Originals!K952)</f>
        <v/>
      </c>
      <c r="M955" s="64" t="str">
        <f>IF(Originals!L952="","",Originals!L952)</f>
        <v/>
      </c>
      <c r="N955" s="64" t="str">
        <f>IF(Originals!M952="","",Originals!M952)</f>
        <v/>
      </c>
      <c r="O955" s="36" t="str">
        <f>IF(Originals!N952="","",Originals!N952)</f>
        <v/>
      </c>
      <c r="P955" s="21"/>
      <c r="Q955" s="69" t="str">
        <f>IF(Originals!O952="","",Originals!O952)</f>
        <v/>
      </c>
      <c r="R955" s="69" t="str">
        <f>IF(Originals!P952="","",Originals!P952)</f>
        <v/>
      </c>
      <c r="S955" s="69" t="str">
        <f>IF(Originals!Q952="","",Originals!Q952)</f>
        <v/>
      </c>
      <c r="T955" s="69" t="str">
        <f>IF(Originals!R952="","",Originals!R952)</f>
        <v/>
      </c>
      <c r="U955" s="69" t="str">
        <f>IF(Originals!S952="","",Originals!S952)</f>
        <v/>
      </c>
      <c r="V955" s="69" t="str">
        <f>IF(Originals!T952="","",Originals!T952)</f>
        <v/>
      </c>
      <c r="W955" s="69" t="str">
        <f>IF(Originals!U952="","",Originals!U952)</f>
        <v/>
      </c>
      <c r="X955" s="69" t="str">
        <f>IF(Originals!V952="","",Originals!V952)</f>
        <v/>
      </c>
      <c r="Y955" s="69" t="str">
        <f>IF(Originals!W952="","",Originals!W952)</f>
        <v/>
      </c>
      <c r="Z955" s="69" t="str">
        <f>IF(Originals!X952="","",Originals!X952)</f>
        <v/>
      </c>
      <c r="AA955" s="69" t="str">
        <f>IF(Originals!Y952="","",Originals!Y952)</f>
        <v/>
      </c>
      <c r="AB955" s="21"/>
    </row>
    <row r="956" spans="1:28" s="26" customFormat="1" x14ac:dyDescent="0.35">
      <c r="A956" s="21"/>
      <c r="B956" s="41">
        <v>950</v>
      </c>
      <c r="C956" s="36" t="str">
        <f>IF(Originals!B953="","",Originals!B953)</f>
        <v/>
      </c>
      <c r="D956" s="36" t="str">
        <f>IF(Originals!C953="","",Originals!C953)</f>
        <v/>
      </c>
      <c r="E956" s="70" t="str">
        <f>IF(Originals!D953="","",Originals!D953)</f>
        <v/>
      </c>
      <c r="F956" s="70" t="str">
        <f>IF(Originals!E953="","",Originals!E953)</f>
        <v/>
      </c>
      <c r="G956" s="69" t="str">
        <f>IF(Originals!F953="","",Originals!F953)</f>
        <v/>
      </c>
      <c r="H956" s="69" t="str">
        <f>IF(Originals!G953="","",Originals!G953)</f>
        <v/>
      </c>
      <c r="I956" s="36" t="str">
        <f>IF(Originals!H953="","",Originals!H953)</f>
        <v/>
      </c>
      <c r="J956" s="36" t="str">
        <f>IF(Originals!I953="","",Originals!I953)</f>
        <v/>
      </c>
      <c r="K956" s="36" t="str">
        <f>IF(Originals!J953="","",Originals!J953)</f>
        <v/>
      </c>
      <c r="L956" s="36" t="str">
        <f>IF(Originals!K953="","",Originals!K953)</f>
        <v/>
      </c>
      <c r="M956" s="64" t="str">
        <f>IF(Originals!L953="","",Originals!L953)</f>
        <v/>
      </c>
      <c r="N956" s="64" t="str">
        <f>IF(Originals!M953="","",Originals!M953)</f>
        <v/>
      </c>
      <c r="O956" s="36" t="str">
        <f>IF(Originals!N953="","",Originals!N953)</f>
        <v/>
      </c>
      <c r="P956" s="21"/>
      <c r="Q956" s="69" t="str">
        <f>IF(Originals!O953="","",Originals!O953)</f>
        <v/>
      </c>
      <c r="R956" s="69" t="str">
        <f>IF(Originals!P953="","",Originals!P953)</f>
        <v/>
      </c>
      <c r="S956" s="69" t="str">
        <f>IF(Originals!Q953="","",Originals!Q953)</f>
        <v/>
      </c>
      <c r="T956" s="69" t="str">
        <f>IF(Originals!R953="","",Originals!R953)</f>
        <v/>
      </c>
      <c r="U956" s="69" t="str">
        <f>IF(Originals!S953="","",Originals!S953)</f>
        <v/>
      </c>
      <c r="V956" s="69" t="str">
        <f>IF(Originals!T953="","",Originals!T953)</f>
        <v/>
      </c>
      <c r="W956" s="69" t="str">
        <f>IF(Originals!U953="","",Originals!U953)</f>
        <v/>
      </c>
      <c r="X956" s="69" t="str">
        <f>IF(Originals!V953="","",Originals!V953)</f>
        <v/>
      </c>
      <c r="Y956" s="69" t="str">
        <f>IF(Originals!W953="","",Originals!W953)</f>
        <v/>
      </c>
      <c r="Z956" s="69" t="str">
        <f>IF(Originals!X953="","",Originals!X953)</f>
        <v/>
      </c>
      <c r="AA956" s="69" t="str">
        <f>IF(Originals!Y953="","",Originals!Y953)</f>
        <v/>
      </c>
      <c r="AB956" s="21"/>
    </row>
    <row r="957" spans="1:28" s="26" customFormat="1" x14ac:dyDescent="0.35">
      <c r="A957" s="21"/>
      <c r="B957" s="41">
        <v>951</v>
      </c>
      <c r="C957" s="36" t="str">
        <f>IF(Originals!B954="","",Originals!B954)</f>
        <v/>
      </c>
      <c r="D957" s="36" t="str">
        <f>IF(Originals!C954="","",Originals!C954)</f>
        <v/>
      </c>
      <c r="E957" s="70" t="str">
        <f>IF(Originals!D954="","",Originals!D954)</f>
        <v/>
      </c>
      <c r="F957" s="70" t="str">
        <f>IF(Originals!E954="","",Originals!E954)</f>
        <v/>
      </c>
      <c r="G957" s="69" t="str">
        <f>IF(Originals!F954="","",Originals!F954)</f>
        <v/>
      </c>
      <c r="H957" s="69" t="str">
        <f>IF(Originals!G954="","",Originals!G954)</f>
        <v/>
      </c>
      <c r="I957" s="36" t="str">
        <f>IF(Originals!H954="","",Originals!H954)</f>
        <v/>
      </c>
      <c r="J957" s="36" t="str">
        <f>IF(Originals!I954="","",Originals!I954)</f>
        <v/>
      </c>
      <c r="K957" s="36" t="str">
        <f>IF(Originals!J954="","",Originals!J954)</f>
        <v/>
      </c>
      <c r="L957" s="36" t="str">
        <f>IF(Originals!K954="","",Originals!K954)</f>
        <v/>
      </c>
      <c r="M957" s="64" t="str">
        <f>IF(Originals!L954="","",Originals!L954)</f>
        <v/>
      </c>
      <c r="N957" s="64" t="str">
        <f>IF(Originals!M954="","",Originals!M954)</f>
        <v/>
      </c>
      <c r="O957" s="36" t="str">
        <f>IF(Originals!N954="","",Originals!N954)</f>
        <v/>
      </c>
      <c r="P957" s="21"/>
      <c r="Q957" s="69" t="str">
        <f>IF(Originals!O954="","",Originals!O954)</f>
        <v/>
      </c>
      <c r="R957" s="69" t="str">
        <f>IF(Originals!P954="","",Originals!P954)</f>
        <v/>
      </c>
      <c r="S957" s="69" t="str">
        <f>IF(Originals!Q954="","",Originals!Q954)</f>
        <v/>
      </c>
      <c r="T957" s="69" t="str">
        <f>IF(Originals!R954="","",Originals!R954)</f>
        <v/>
      </c>
      <c r="U957" s="69" t="str">
        <f>IF(Originals!S954="","",Originals!S954)</f>
        <v/>
      </c>
      <c r="V957" s="69" t="str">
        <f>IF(Originals!T954="","",Originals!T954)</f>
        <v/>
      </c>
      <c r="W957" s="69" t="str">
        <f>IF(Originals!U954="","",Originals!U954)</f>
        <v/>
      </c>
      <c r="X957" s="69" t="str">
        <f>IF(Originals!V954="","",Originals!V954)</f>
        <v/>
      </c>
      <c r="Y957" s="69" t="str">
        <f>IF(Originals!W954="","",Originals!W954)</f>
        <v/>
      </c>
      <c r="Z957" s="69" t="str">
        <f>IF(Originals!X954="","",Originals!X954)</f>
        <v/>
      </c>
      <c r="AA957" s="69" t="str">
        <f>IF(Originals!Y954="","",Originals!Y954)</f>
        <v/>
      </c>
      <c r="AB957" s="21"/>
    </row>
    <row r="958" spans="1:28" s="26" customFormat="1" x14ac:dyDescent="0.35">
      <c r="A958" s="21"/>
      <c r="B958" s="41">
        <v>952</v>
      </c>
      <c r="C958" s="36" t="str">
        <f>IF(Originals!B955="","",Originals!B955)</f>
        <v/>
      </c>
      <c r="D958" s="36" t="str">
        <f>IF(Originals!C955="","",Originals!C955)</f>
        <v/>
      </c>
      <c r="E958" s="70" t="str">
        <f>IF(Originals!D955="","",Originals!D955)</f>
        <v/>
      </c>
      <c r="F958" s="70" t="str">
        <f>IF(Originals!E955="","",Originals!E955)</f>
        <v/>
      </c>
      <c r="G958" s="69" t="str">
        <f>IF(Originals!F955="","",Originals!F955)</f>
        <v/>
      </c>
      <c r="H958" s="69" t="str">
        <f>IF(Originals!G955="","",Originals!G955)</f>
        <v/>
      </c>
      <c r="I958" s="36" t="str">
        <f>IF(Originals!H955="","",Originals!H955)</f>
        <v/>
      </c>
      <c r="J958" s="36" t="str">
        <f>IF(Originals!I955="","",Originals!I955)</f>
        <v/>
      </c>
      <c r="K958" s="36" t="str">
        <f>IF(Originals!J955="","",Originals!J955)</f>
        <v/>
      </c>
      <c r="L958" s="36" t="str">
        <f>IF(Originals!K955="","",Originals!K955)</f>
        <v/>
      </c>
      <c r="M958" s="64" t="str">
        <f>IF(Originals!L955="","",Originals!L955)</f>
        <v/>
      </c>
      <c r="N958" s="64" t="str">
        <f>IF(Originals!M955="","",Originals!M955)</f>
        <v/>
      </c>
      <c r="O958" s="36" t="str">
        <f>IF(Originals!N955="","",Originals!N955)</f>
        <v/>
      </c>
      <c r="P958" s="21"/>
      <c r="Q958" s="69" t="str">
        <f>IF(Originals!O955="","",Originals!O955)</f>
        <v/>
      </c>
      <c r="R958" s="69" t="str">
        <f>IF(Originals!P955="","",Originals!P955)</f>
        <v/>
      </c>
      <c r="S958" s="69" t="str">
        <f>IF(Originals!Q955="","",Originals!Q955)</f>
        <v/>
      </c>
      <c r="T958" s="69" t="str">
        <f>IF(Originals!R955="","",Originals!R955)</f>
        <v/>
      </c>
      <c r="U958" s="69" t="str">
        <f>IF(Originals!S955="","",Originals!S955)</f>
        <v/>
      </c>
      <c r="V958" s="69" t="str">
        <f>IF(Originals!T955="","",Originals!T955)</f>
        <v/>
      </c>
      <c r="W958" s="69" t="str">
        <f>IF(Originals!U955="","",Originals!U955)</f>
        <v/>
      </c>
      <c r="X958" s="69" t="str">
        <f>IF(Originals!V955="","",Originals!V955)</f>
        <v/>
      </c>
      <c r="Y958" s="69" t="str">
        <f>IF(Originals!W955="","",Originals!W955)</f>
        <v/>
      </c>
      <c r="Z958" s="69" t="str">
        <f>IF(Originals!X955="","",Originals!X955)</f>
        <v/>
      </c>
      <c r="AA958" s="69" t="str">
        <f>IF(Originals!Y955="","",Originals!Y955)</f>
        <v/>
      </c>
      <c r="AB958" s="21"/>
    </row>
    <row r="959" spans="1:28" s="26" customFormat="1" x14ac:dyDescent="0.35">
      <c r="A959" s="21"/>
      <c r="B959" s="41">
        <v>953</v>
      </c>
      <c r="C959" s="36" t="str">
        <f>IF(Originals!B956="","",Originals!B956)</f>
        <v/>
      </c>
      <c r="D959" s="36" t="str">
        <f>IF(Originals!C956="","",Originals!C956)</f>
        <v/>
      </c>
      <c r="E959" s="70" t="str">
        <f>IF(Originals!D956="","",Originals!D956)</f>
        <v/>
      </c>
      <c r="F959" s="70" t="str">
        <f>IF(Originals!E956="","",Originals!E956)</f>
        <v/>
      </c>
      <c r="G959" s="69" t="str">
        <f>IF(Originals!F956="","",Originals!F956)</f>
        <v/>
      </c>
      <c r="H959" s="69" t="str">
        <f>IF(Originals!G956="","",Originals!G956)</f>
        <v/>
      </c>
      <c r="I959" s="36" t="str">
        <f>IF(Originals!H956="","",Originals!H956)</f>
        <v/>
      </c>
      <c r="J959" s="36" t="str">
        <f>IF(Originals!I956="","",Originals!I956)</f>
        <v/>
      </c>
      <c r="K959" s="36" t="str">
        <f>IF(Originals!J956="","",Originals!J956)</f>
        <v/>
      </c>
      <c r="L959" s="36" t="str">
        <f>IF(Originals!K956="","",Originals!K956)</f>
        <v/>
      </c>
      <c r="M959" s="64" t="str">
        <f>IF(Originals!L956="","",Originals!L956)</f>
        <v/>
      </c>
      <c r="N959" s="64" t="str">
        <f>IF(Originals!M956="","",Originals!M956)</f>
        <v/>
      </c>
      <c r="O959" s="36" t="str">
        <f>IF(Originals!N956="","",Originals!N956)</f>
        <v/>
      </c>
      <c r="P959" s="21"/>
      <c r="Q959" s="69" t="str">
        <f>IF(Originals!O956="","",Originals!O956)</f>
        <v/>
      </c>
      <c r="R959" s="69" t="str">
        <f>IF(Originals!P956="","",Originals!P956)</f>
        <v/>
      </c>
      <c r="S959" s="69" t="str">
        <f>IF(Originals!Q956="","",Originals!Q956)</f>
        <v/>
      </c>
      <c r="T959" s="69" t="str">
        <f>IF(Originals!R956="","",Originals!R956)</f>
        <v/>
      </c>
      <c r="U959" s="69" t="str">
        <f>IF(Originals!S956="","",Originals!S956)</f>
        <v/>
      </c>
      <c r="V959" s="69" t="str">
        <f>IF(Originals!T956="","",Originals!T956)</f>
        <v/>
      </c>
      <c r="W959" s="69" t="str">
        <f>IF(Originals!U956="","",Originals!U956)</f>
        <v/>
      </c>
      <c r="X959" s="69" t="str">
        <f>IF(Originals!V956="","",Originals!V956)</f>
        <v/>
      </c>
      <c r="Y959" s="69" t="str">
        <f>IF(Originals!W956="","",Originals!W956)</f>
        <v/>
      </c>
      <c r="Z959" s="69" t="str">
        <f>IF(Originals!X956="","",Originals!X956)</f>
        <v/>
      </c>
      <c r="AA959" s="69" t="str">
        <f>IF(Originals!Y956="","",Originals!Y956)</f>
        <v/>
      </c>
      <c r="AB959" s="21"/>
    </row>
    <row r="960" spans="1:28" s="26" customFormat="1" x14ac:dyDescent="0.35">
      <c r="A960" s="21"/>
      <c r="B960" s="41">
        <v>954</v>
      </c>
      <c r="C960" s="36" t="str">
        <f>IF(Originals!B957="","",Originals!B957)</f>
        <v/>
      </c>
      <c r="D960" s="36" t="str">
        <f>IF(Originals!C957="","",Originals!C957)</f>
        <v/>
      </c>
      <c r="E960" s="70" t="str">
        <f>IF(Originals!D957="","",Originals!D957)</f>
        <v/>
      </c>
      <c r="F960" s="70" t="str">
        <f>IF(Originals!E957="","",Originals!E957)</f>
        <v/>
      </c>
      <c r="G960" s="69" t="str">
        <f>IF(Originals!F957="","",Originals!F957)</f>
        <v/>
      </c>
      <c r="H960" s="69" t="str">
        <f>IF(Originals!G957="","",Originals!G957)</f>
        <v/>
      </c>
      <c r="I960" s="36" t="str">
        <f>IF(Originals!H957="","",Originals!H957)</f>
        <v/>
      </c>
      <c r="J960" s="36" t="str">
        <f>IF(Originals!I957="","",Originals!I957)</f>
        <v/>
      </c>
      <c r="K960" s="36" t="str">
        <f>IF(Originals!J957="","",Originals!J957)</f>
        <v/>
      </c>
      <c r="L960" s="36" t="str">
        <f>IF(Originals!K957="","",Originals!K957)</f>
        <v/>
      </c>
      <c r="M960" s="64" t="str">
        <f>IF(Originals!L957="","",Originals!L957)</f>
        <v/>
      </c>
      <c r="N960" s="64" t="str">
        <f>IF(Originals!M957="","",Originals!M957)</f>
        <v/>
      </c>
      <c r="O960" s="36" t="str">
        <f>IF(Originals!N957="","",Originals!N957)</f>
        <v/>
      </c>
      <c r="P960" s="21"/>
      <c r="Q960" s="69" t="str">
        <f>IF(Originals!O957="","",Originals!O957)</f>
        <v/>
      </c>
      <c r="R960" s="69" t="str">
        <f>IF(Originals!P957="","",Originals!P957)</f>
        <v/>
      </c>
      <c r="S960" s="69" t="str">
        <f>IF(Originals!Q957="","",Originals!Q957)</f>
        <v/>
      </c>
      <c r="T960" s="69" t="str">
        <f>IF(Originals!R957="","",Originals!R957)</f>
        <v/>
      </c>
      <c r="U960" s="69" t="str">
        <f>IF(Originals!S957="","",Originals!S957)</f>
        <v/>
      </c>
      <c r="V960" s="69" t="str">
        <f>IF(Originals!T957="","",Originals!T957)</f>
        <v/>
      </c>
      <c r="W960" s="69" t="str">
        <f>IF(Originals!U957="","",Originals!U957)</f>
        <v/>
      </c>
      <c r="X960" s="69" t="str">
        <f>IF(Originals!V957="","",Originals!V957)</f>
        <v/>
      </c>
      <c r="Y960" s="69" t="str">
        <f>IF(Originals!W957="","",Originals!W957)</f>
        <v/>
      </c>
      <c r="Z960" s="69" t="str">
        <f>IF(Originals!X957="","",Originals!X957)</f>
        <v/>
      </c>
      <c r="AA960" s="69" t="str">
        <f>IF(Originals!Y957="","",Originals!Y957)</f>
        <v/>
      </c>
      <c r="AB960" s="21"/>
    </row>
    <row r="961" spans="1:28" s="26" customFormat="1" x14ac:dyDescent="0.35">
      <c r="A961" s="21"/>
      <c r="B961" s="41">
        <v>955</v>
      </c>
      <c r="C961" s="36" t="str">
        <f>IF(Originals!B958="","",Originals!B958)</f>
        <v/>
      </c>
      <c r="D961" s="36" t="str">
        <f>IF(Originals!C958="","",Originals!C958)</f>
        <v/>
      </c>
      <c r="E961" s="70" t="str">
        <f>IF(Originals!D958="","",Originals!D958)</f>
        <v/>
      </c>
      <c r="F961" s="70" t="str">
        <f>IF(Originals!E958="","",Originals!E958)</f>
        <v/>
      </c>
      <c r="G961" s="69" t="str">
        <f>IF(Originals!F958="","",Originals!F958)</f>
        <v/>
      </c>
      <c r="H961" s="69" t="str">
        <f>IF(Originals!G958="","",Originals!G958)</f>
        <v/>
      </c>
      <c r="I961" s="36" t="str">
        <f>IF(Originals!H958="","",Originals!H958)</f>
        <v/>
      </c>
      <c r="J961" s="36" t="str">
        <f>IF(Originals!I958="","",Originals!I958)</f>
        <v/>
      </c>
      <c r="K961" s="36" t="str">
        <f>IF(Originals!J958="","",Originals!J958)</f>
        <v/>
      </c>
      <c r="L961" s="36" t="str">
        <f>IF(Originals!K958="","",Originals!K958)</f>
        <v/>
      </c>
      <c r="M961" s="64" t="str">
        <f>IF(Originals!L958="","",Originals!L958)</f>
        <v/>
      </c>
      <c r="N961" s="64" t="str">
        <f>IF(Originals!M958="","",Originals!M958)</f>
        <v/>
      </c>
      <c r="O961" s="36" t="str">
        <f>IF(Originals!N958="","",Originals!N958)</f>
        <v/>
      </c>
      <c r="P961" s="21"/>
      <c r="Q961" s="69" t="str">
        <f>IF(Originals!O958="","",Originals!O958)</f>
        <v/>
      </c>
      <c r="R961" s="69" t="str">
        <f>IF(Originals!P958="","",Originals!P958)</f>
        <v/>
      </c>
      <c r="S961" s="69" t="str">
        <f>IF(Originals!Q958="","",Originals!Q958)</f>
        <v/>
      </c>
      <c r="T961" s="69" t="str">
        <f>IF(Originals!R958="","",Originals!R958)</f>
        <v/>
      </c>
      <c r="U961" s="69" t="str">
        <f>IF(Originals!S958="","",Originals!S958)</f>
        <v/>
      </c>
      <c r="V961" s="69" t="str">
        <f>IF(Originals!T958="","",Originals!T958)</f>
        <v/>
      </c>
      <c r="W961" s="69" t="str">
        <f>IF(Originals!U958="","",Originals!U958)</f>
        <v/>
      </c>
      <c r="X961" s="69" t="str">
        <f>IF(Originals!V958="","",Originals!V958)</f>
        <v/>
      </c>
      <c r="Y961" s="69" t="str">
        <f>IF(Originals!W958="","",Originals!W958)</f>
        <v/>
      </c>
      <c r="Z961" s="69" t="str">
        <f>IF(Originals!X958="","",Originals!X958)</f>
        <v/>
      </c>
      <c r="AA961" s="69" t="str">
        <f>IF(Originals!Y958="","",Originals!Y958)</f>
        <v/>
      </c>
      <c r="AB961" s="21"/>
    </row>
    <row r="962" spans="1:28" s="26" customFormat="1" x14ac:dyDescent="0.35">
      <c r="A962" s="21"/>
      <c r="B962" s="41">
        <v>956</v>
      </c>
      <c r="C962" s="36" t="str">
        <f>IF(Originals!B959="","",Originals!B959)</f>
        <v/>
      </c>
      <c r="D962" s="36" t="str">
        <f>IF(Originals!C959="","",Originals!C959)</f>
        <v/>
      </c>
      <c r="E962" s="70" t="str">
        <f>IF(Originals!D959="","",Originals!D959)</f>
        <v/>
      </c>
      <c r="F962" s="70" t="str">
        <f>IF(Originals!E959="","",Originals!E959)</f>
        <v/>
      </c>
      <c r="G962" s="69" t="str">
        <f>IF(Originals!F959="","",Originals!F959)</f>
        <v/>
      </c>
      <c r="H962" s="69" t="str">
        <f>IF(Originals!G959="","",Originals!G959)</f>
        <v/>
      </c>
      <c r="I962" s="36" t="str">
        <f>IF(Originals!H959="","",Originals!H959)</f>
        <v/>
      </c>
      <c r="J962" s="36" t="str">
        <f>IF(Originals!I959="","",Originals!I959)</f>
        <v/>
      </c>
      <c r="K962" s="36" t="str">
        <f>IF(Originals!J959="","",Originals!J959)</f>
        <v/>
      </c>
      <c r="L962" s="36" t="str">
        <f>IF(Originals!K959="","",Originals!K959)</f>
        <v/>
      </c>
      <c r="M962" s="64" t="str">
        <f>IF(Originals!L959="","",Originals!L959)</f>
        <v/>
      </c>
      <c r="N962" s="64" t="str">
        <f>IF(Originals!M959="","",Originals!M959)</f>
        <v/>
      </c>
      <c r="O962" s="36" t="str">
        <f>IF(Originals!N959="","",Originals!N959)</f>
        <v/>
      </c>
      <c r="P962" s="21"/>
      <c r="Q962" s="69" t="str">
        <f>IF(Originals!O959="","",Originals!O959)</f>
        <v/>
      </c>
      <c r="R962" s="69" t="str">
        <f>IF(Originals!P959="","",Originals!P959)</f>
        <v/>
      </c>
      <c r="S962" s="69" t="str">
        <f>IF(Originals!Q959="","",Originals!Q959)</f>
        <v/>
      </c>
      <c r="T962" s="69" t="str">
        <f>IF(Originals!R959="","",Originals!R959)</f>
        <v/>
      </c>
      <c r="U962" s="69" t="str">
        <f>IF(Originals!S959="","",Originals!S959)</f>
        <v/>
      </c>
      <c r="V962" s="69" t="str">
        <f>IF(Originals!T959="","",Originals!T959)</f>
        <v/>
      </c>
      <c r="W962" s="69" t="str">
        <f>IF(Originals!U959="","",Originals!U959)</f>
        <v/>
      </c>
      <c r="X962" s="69" t="str">
        <f>IF(Originals!V959="","",Originals!V959)</f>
        <v/>
      </c>
      <c r="Y962" s="69" t="str">
        <f>IF(Originals!W959="","",Originals!W959)</f>
        <v/>
      </c>
      <c r="Z962" s="69" t="str">
        <f>IF(Originals!X959="","",Originals!X959)</f>
        <v/>
      </c>
      <c r="AA962" s="69" t="str">
        <f>IF(Originals!Y959="","",Originals!Y959)</f>
        <v/>
      </c>
      <c r="AB962" s="21"/>
    </row>
    <row r="963" spans="1:28" s="26" customFormat="1" x14ac:dyDescent="0.35">
      <c r="A963" s="21"/>
      <c r="B963" s="41">
        <v>957</v>
      </c>
      <c r="C963" s="36" t="str">
        <f>IF(Originals!B960="","",Originals!B960)</f>
        <v/>
      </c>
      <c r="D963" s="36" t="str">
        <f>IF(Originals!C960="","",Originals!C960)</f>
        <v/>
      </c>
      <c r="E963" s="70" t="str">
        <f>IF(Originals!D960="","",Originals!D960)</f>
        <v/>
      </c>
      <c r="F963" s="70" t="str">
        <f>IF(Originals!E960="","",Originals!E960)</f>
        <v/>
      </c>
      <c r="G963" s="69" t="str">
        <f>IF(Originals!F960="","",Originals!F960)</f>
        <v/>
      </c>
      <c r="H963" s="69" t="str">
        <f>IF(Originals!G960="","",Originals!G960)</f>
        <v/>
      </c>
      <c r="I963" s="36" t="str">
        <f>IF(Originals!H960="","",Originals!H960)</f>
        <v/>
      </c>
      <c r="J963" s="36" t="str">
        <f>IF(Originals!I960="","",Originals!I960)</f>
        <v/>
      </c>
      <c r="K963" s="36" t="str">
        <f>IF(Originals!J960="","",Originals!J960)</f>
        <v/>
      </c>
      <c r="L963" s="36" t="str">
        <f>IF(Originals!K960="","",Originals!K960)</f>
        <v/>
      </c>
      <c r="M963" s="64" t="str">
        <f>IF(Originals!L960="","",Originals!L960)</f>
        <v/>
      </c>
      <c r="N963" s="64" t="str">
        <f>IF(Originals!M960="","",Originals!M960)</f>
        <v/>
      </c>
      <c r="O963" s="36" t="str">
        <f>IF(Originals!N960="","",Originals!N960)</f>
        <v/>
      </c>
      <c r="P963" s="21"/>
      <c r="Q963" s="69" t="str">
        <f>IF(Originals!O960="","",Originals!O960)</f>
        <v/>
      </c>
      <c r="R963" s="69" t="str">
        <f>IF(Originals!P960="","",Originals!P960)</f>
        <v/>
      </c>
      <c r="S963" s="69" t="str">
        <f>IF(Originals!Q960="","",Originals!Q960)</f>
        <v/>
      </c>
      <c r="T963" s="69" t="str">
        <f>IF(Originals!R960="","",Originals!R960)</f>
        <v/>
      </c>
      <c r="U963" s="69" t="str">
        <f>IF(Originals!S960="","",Originals!S960)</f>
        <v/>
      </c>
      <c r="V963" s="69" t="str">
        <f>IF(Originals!T960="","",Originals!T960)</f>
        <v/>
      </c>
      <c r="W963" s="69" t="str">
        <f>IF(Originals!U960="","",Originals!U960)</f>
        <v/>
      </c>
      <c r="X963" s="69" t="str">
        <f>IF(Originals!V960="","",Originals!V960)</f>
        <v/>
      </c>
      <c r="Y963" s="69" t="str">
        <f>IF(Originals!W960="","",Originals!W960)</f>
        <v/>
      </c>
      <c r="Z963" s="69" t="str">
        <f>IF(Originals!X960="","",Originals!X960)</f>
        <v/>
      </c>
      <c r="AA963" s="69" t="str">
        <f>IF(Originals!Y960="","",Originals!Y960)</f>
        <v/>
      </c>
      <c r="AB963" s="21"/>
    </row>
    <row r="964" spans="1:28" s="26" customFormat="1" x14ac:dyDescent="0.35">
      <c r="A964" s="21"/>
      <c r="B964" s="41">
        <v>958</v>
      </c>
      <c r="C964" s="36" t="str">
        <f>IF(Originals!B961="","",Originals!B961)</f>
        <v/>
      </c>
      <c r="D964" s="36" t="str">
        <f>IF(Originals!C961="","",Originals!C961)</f>
        <v/>
      </c>
      <c r="E964" s="70" t="str">
        <f>IF(Originals!D961="","",Originals!D961)</f>
        <v/>
      </c>
      <c r="F964" s="70" t="str">
        <f>IF(Originals!E961="","",Originals!E961)</f>
        <v/>
      </c>
      <c r="G964" s="69" t="str">
        <f>IF(Originals!F961="","",Originals!F961)</f>
        <v/>
      </c>
      <c r="H964" s="69" t="str">
        <f>IF(Originals!G961="","",Originals!G961)</f>
        <v/>
      </c>
      <c r="I964" s="36" t="str">
        <f>IF(Originals!H961="","",Originals!H961)</f>
        <v/>
      </c>
      <c r="J964" s="36" t="str">
        <f>IF(Originals!I961="","",Originals!I961)</f>
        <v/>
      </c>
      <c r="K964" s="36" t="str">
        <f>IF(Originals!J961="","",Originals!J961)</f>
        <v/>
      </c>
      <c r="L964" s="36" t="str">
        <f>IF(Originals!K961="","",Originals!K961)</f>
        <v/>
      </c>
      <c r="M964" s="64" t="str">
        <f>IF(Originals!L961="","",Originals!L961)</f>
        <v/>
      </c>
      <c r="N964" s="64" t="str">
        <f>IF(Originals!M961="","",Originals!M961)</f>
        <v/>
      </c>
      <c r="O964" s="36" t="str">
        <f>IF(Originals!N961="","",Originals!N961)</f>
        <v/>
      </c>
      <c r="P964" s="21"/>
      <c r="Q964" s="69" t="str">
        <f>IF(Originals!O961="","",Originals!O961)</f>
        <v/>
      </c>
      <c r="R964" s="69" t="str">
        <f>IF(Originals!P961="","",Originals!P961)</f>
        <v/>
      </c>
      <c r="S964" s="69" t="str">
        <f>IF(Originals!Q961="","",Originals!Q961)</f>
        <v/>
      </c>
      <c r="T964" s="69" t="str">
        <f>IF(Originals!R961="","",Originals!R961)</f>
        <v/>
      </c>
      <c r="U964" s="69" t="str">
        <f>IF(Originals!S961="","",Originals!S961)</f>
        <v/>
      </c>
      <c r="V964" s="69" t="str">
        <f>IF(Originals!T961="","",Originals!T961)</f>
        <v/>
      </c>
      <c r="W964" s="69" t="str">
        <f>IF(Originals!U961="","",Originals!U961)</f>
        <v/>
      </c>
      <c r="X964" s="69" t="str">
        <f>IF(Originals!V961="","",Originals!V961)</f>
        <v/>
      </c>
      <c r="Y964" s="69" t="str">
        <f>IF(Originals!W961="","",Originals!W961)</f>
        <v/>
      </c>
      <c r="Z964" s="69" t="str">
        <f>IF(Originals!X961="","",Originals!X961)</f>
        <v/>
      </c>
      <c r="AA964" s="69" t="str">
        <f>IF(Originals!Y961="","",Originals!Y961)</f>
        <v/>
      </c>
      <c r="AB964" s="21"/>
    </row>
    <row r="965" spans="1:28" s="26" customFormat="1" x14ac:dyDescent="0.35">
      <c r="A965" s="21"/>
      <c r="B965" s="41">
        <v>959</v>
      </c>
      <c r="C965" s="36" t="str">
        <f>IF(Originals!B962="","",Originals!B962)</f>
        <v/>
      </c>
      <c r="D965" s="36" t="str">
        <f>IF(Originals!C962="","",Originals!C962)</f>
        <v/>
      </c>
      <c r="E965" s="70" t="str">
        <f>IF(Originals!D962="","",Originals!D962)</f>
        <v/>
      </c>
      <c r="F965" s="70" t="str">
        <f>IF(Originals!E962="","",Originals!E962)</f>
        <v/>
      </c>
      <c r="G965" s="69" t="str">
        <f>IF(Originals!F962="","",Originals!F962)</f>
        <v/>
      </c>
      <c r="H965" s="69" t="str">
        <f>IF(Originals!G962="","",Originals!G962)</f>
        <v/>
      </c>
      <c r="I965" s="36" t="str">
        <f>IF(Originals!H962="","",Originals!H962)</f>
        <v/>
      </c>
      <c r="J965" s="36" t="str">
        <f>IF(Originals!I962="","",Originals!I962)</f>
        <v/>
      </c>
      <c r="K965" s="36" t="str">
        <f>IF(Originals!J962="","",Originals!J962)</f>
        <v/>
      </c>
      <c r="L965" s="36" t="str">
        <f>IF(Originals!K962="","",Originals!K962)</f>
        <v/>
      </c>
      <c r="M965" s="64" t="str">
        <f>IF(Originals!L962="","",Originals!L962)</f>
        <v/>
      </c>
      <c r="N965" s="64" t="str">
        <f>IF(Originals!M962="","",Originals!M962)</f>
        <v/>
      </c>
      <c r="O965" s="36" t="str">
        <f>IF(Originals!N962="","",Originals!N962)</f>
        <v/>
      </c>
      <c r="P965" s="21"/>
      <c r="Q965" s="69" t="str">
        <f>IF(Originals!O962="","",Originals!O962)</f>
        <v/>
      </c>
      <c r="R965" s="69" t="str">
        <f>IF(Originals!P962="","",Originals!P962)</f>
        <v/>
      </c>
      <c r="S965" s="69" t="str">
        <f>IF(Originals!Q962="","",Originals!Q962)</f>
        <v/>
      </c>
      <c r="T965" s="69" t="str">
        <f>IF(Originals!R962="","",Originals!R962)</f>
        <v/>
      </c>
      <c r="U965" s="69" t="str">
        <f>IF(Originals!S962="","",Originals!S962)</f>
        <v/>
      </c>
      <c r="V965" s="69" t="str">
        <f>IF(Originals!T962="","",Originals!T962)</f>
        <v/>
      </c>
      <c r="W965" s="69" t="str">
        <f>IF(Originals!U962="","",Originals!U962)</f>
        <v/>
      </c>
      <c r="X965" s="69" t="str">
        <f>IF(Originals!V962="","",Originals!V962)</f>
        <v/>
      </c>
      <c r="Y965" s="69" t="str">
        <f>IF(Originals!W962="","",Originals!W962)</f>
        <v/>
      </c>
      <c r="Z965" s="69" t="str">
        <f>IF(Originals!X962="","",Originals!X962)</f>
        <v/>
      </c>
      <c r="AA965" s="69" t="str">
        <f>IF(Originals!Y962="","",Originals!Y962)</f>
        <v/>
      </c>
      <c r="AB965" s="21"/>
    </row>
    <row r="966" spans="1:28" s="26" customFormat="1" x14ac:dyDescent="0.35">
      <c r="A966" s="21"/>
      <c r="B966" s="41">
        <v>960</v>
      </c>
      <c r="C966" s="36" t="str">
        <f>IF(Originals!B963="","",Originals!B963)</f>
        <v/>
      </c>
      <c r="D966" s="36" t="str">
        <f>IF(Originals!C963="","",Originals!C963)</f>
        <v/>
      </c>
      <c r="E966" s="70" t="str">
        <f>IF(Originals!D963="","",Originals!D963)</f>
        <v/>
      </c>
      <c r="F966" s="70" t="str">
        <f>IF(Originals!E963="","",Originals!E963)</f>
        <v/>
      </c>
      <c r="G966" s="69" t="str">
        <f>IF(Originals!F963="","",Originals!F963)</f>
        <v/>
      </c>
      <c r="H966" s="69" t="str">
        <f>IF(Originals!G963="","",Originals!G963)</f>
        <v/>
      </c>
      <c r="I966" s="36" t="str">
        <f>IF(Originals!H963="","",Originals!H963)</f>
        <v/>
      </c>
      <c r="J966" s="36" t="str">
        <f>IF(Originals!I963="","",Originals!I963)</f>
        <v/>
      </c>
      <c r="K966" s="36" t="str">
        <f>IF(Originals!J963="","",Originals!J963)</f>
        <v/>
      </c>
      <c r="L966" s="36" t="str">
        <f>IF(Originals!K963="","",Originals!K963)</f>
        <v/>
      </c>
      <c r="M966" s="64" t="str">
        <f>IF(Originals!L963="","",Originals!L963)</f>
        <v/>
      </c>
      <c r="N966" s="64" t="str">
        <f>IF(Originals!M963="","",Originals!M963)</f>
        <v/>
      </c>
      <c r="O966" s="36" t="str">
        <f>IF(Originals!N963="","",Originals!N963)</f>
        <v/>
      </c>
      <c r="P966" s="21"/>
      <c r="Q966" s="69" t="str">
        <f>IF(Originals!O963="","",Originals!O963)</f>
        <v/>
      </c>
      <c r="R966" s="69" t="str">
        <f>IF(Originals!P963="","",Originals!P963)</f>
        <v/>
      </c>
      <c r="S966" s="69" t="str">
        <f>IF(Originals!Q963="","",Originals!Q963)</f>
        <v/>
      </c>
      <c r="T966" s="69" t="str">
        <f>IF(Originals!R963="","",Originals!R963)</f>
        <v/>
      </c>
      <c r="U966" s="69" t="str">
        <f>IF(Originals!S963="","",Originals!S963)</f>
        <v/>
      </c>
      <c r="V966" s="69" t="str">
        <f>IF(Originals!T963="","",Originals!T963)</f>
        <v/>
      </c>
      <c r="W966" s="69" t="str">
        <f>IF(Originals!U963="","",Originals!U963)</f>
        <v/>
      </c>
      <c r="X966" s="69" t="str">
        <f>IF(Originals!V963="","",Originals!V963)</f>
        <v/>
      </c>
      <c r="Y966" s="69" t="str">
        <f>IF(Originals!W963="","",Originals!W963)</f>
        <v/>
      </c>
      <c r="Z966" s="69" t="str">
        <f>IF(Originals!X963="","",Originals!X963)</f>
        <v/>
      </c>
      <c r="AA966" s="69" t="str">
        <f>IF(Originals!Y963="","",Originals!Y963)</f>
        <v/>
      </c>
      <c r="AB966" s="21"/>
    </row>
    <row r="967" spans="1:28" s="26" customFormat="1" x14ac:dyDescent="0.35">
      <c r="A967" s="21"/>
      <c r="B967" s="41">
        <v>961</v>
      </c>
      <c r="C967" s="36" t="str">
        <f>IF(Originals!B964="","",Originals!B964)</f>
        <v/>
      </c>
      <c r="D967" s="36" t="str">
        <f>IF(Originals!C964="","",Originals!C964)</f>
        <v/>
      </c>
      <c r="E967" s="70" t="str">
        <f>IF(Originals!D964="","",Originals!D964)</f>
        <v/>
      </c>
      <c r="F967" s="70" t="str">
        <f>IF(Originals!E964="","",Originals!E964)</f>
        <v/>
      </c>
      <c r="G967" s="69" t="str">
        <f>IF(Originals!F964="","",Originals!F964)</f>
        <v/>
      </c>
      <c r="H967" s="69" t="str">
        <f>IF(Originals!G964="","",Originals!G964)</f>
        <v/>
      </c>
      <c r="I967" s="36" t="str">
        <f>IF(Originals!H964="","",Originals!H964)</f>
        <v/>
      </c>
      <c r="J967" s="36" t="str">
        <f>IF(Originals!I964="","",Originals!I964)</f>
        <v/>
      </c>
      <c r="K967" s="36" t="str">
        <f>IF(Originals!J964="","",Originals!J964)</f>
        <v/>
      </c>
      <c r="L967" s="36" t="str">
        <f>IF(Originals!K964="","",Originals!K964)</f>
        <v/>
      </c>
      <c r="M967" s="64" t="str">
        <f>IF(Originals!L964="","",Originals!L964)</f>
        <v/>
      </c>
      <c r="N967" s="64" t="str">
        <f>IF(Originals!M964="","",Originals!M964)</f>
        <v/>
      </c>
      <c r="O967" s="36" t="str">
        <f>IF(Originals!N964="","",Originals!N964)</f>
        <v/>
      </c>
      <c r="P967" s="21"/>
      <c r="Q967" s="69" t="str">
        <f>IF(Originals!O964="","",Originals!O964)</f>
        <v/>
      </c>
      <c r="R967" s="69" t="str">
        <f>IF(Originals!P964="","",Originals!P964)</f>
        <v/>
      </c>
      <c r="S967" s="69" t="str">
        <f>IF(Originals!Q964="","",Originals!Q964)</f>
        <v/>
      </c>
      <c r="T967" s="69" t="str">
        <f>IF(Originals!R964="","",Originals!R964)</f>
        <v/>
      </c>
      <c r="U967" s="69" t="str">
        <f>IF(Originals!S964="","",Originals!S964)</f>
        <v/>
      </c>
      <c r="V967" s="69" t="str">
        <f>IF(Originals!T964="","",Originals!T964)</f>
        <v/>
      </c>
      <c r="W967" s="69" t="str">
        <f>IF(Originals!U964="","",Originals!U964)</f>
        <v/>
      </c>
      <c r="X967" s="69" t="str">
        <f>IF(Originals!V964="","",Originals!V964)</f>
        <v/>
      </c>
      <c r="Y967" s="69" t="str">
        <f>IF(Originals!W964="","",Originals!W964)</f>
        <v/>
      </c>
      <c r="Z967" s="69" t="str">
        <f>IF(Originals!X964="","",Originals!X964)</f>
        <v/>
      </c>
      <c r="AA967" s="69" t="str">
        <f>IF(Originals!Y964="","",Originals!Y964)</f>
        <v/>
      </c>
      <c r="AB967" s="21"/>
    </row>
    <row r="968" spans="1:28" s="26" customFormat="1" x14ac:dyDescent="0.35">
      <c r="A968" s="21"/>
      <c r="B968" s="41">
        <v>962</v>
      </c>
      <c r="C968" s="36" t="str">
        <f>IF(Originals!B965="","",Originals!B965)</f>
        <v/>
      </c>
      <c r="D968" s="36" t="str">
        <f>IF(Originals!C965="","",Originals!C965)</f>
        <v/>
      </c>
      <c r="E968" s="70" t="str">
        <f>IF(Originals!D965="","",Originals!D965)</f>
        <v/>
      </c>
      <c r="F968" s="70" t="str">
        <f>IF(Originals!E965="","",Originals!E965)</f>
        <v/>
      </c>
      <c r="G968" s="69" t="str">
        <f>IF(Originals!F965="","",Originals!F965)</f>
        <v/>
      </c>
      <c r="H968" s="69" t="str">
        <f>IF(Originals!G965="","",Originals!G965)</f>
        <v/>
      </c>
      <c r="I968" s="36" t="str">
        <f>IF(Originals!H965="","",Originals!H965)</f>
        <v/>
      </c>
      <c r="J968" s="36" t="str">
        <f>IF(Originals!I965="","",Originals!I965)</f>
        <v/>
      </c>
      <c r="K968" s="36" t="str">
        <f>IF(Originals!J965="","",Originals!J965)</f>
        <v/>
      </c>
      <c r="L968" s="36" t="str">
        <f>IF(Originals!K965="","",Originals!K965)</f>
        <v/>
      </c>
      <c r="M968" s="64" t="str">
        <f>IF(Originals!L965="","",Originals!L965)</f>
        <v/>
      </c>
      <c r="N968" s="64" t="str">
        <f>IF(Originals!M965="","",Originals!M965)</f>
        <v/>
      </c>
      <c r="O968" s="36" t="str">
        <f>IF(Originals!N965="","",Originals!N965)</f>
        <v/>
      </c>
      <c r="P968" s="21"/>
      <c r="Q968" s="69" t="str">
        <f>IF(Originals!O965="","",Originals!O965)</f>
        <v/>
      </c>
      <c r="R968" s="69" t="str">
        <f>IF(Originals!P965="","",Originals!P965)</f>
        <v/>
      </c>
      <c r="S968" s="69" t="str">
        <f>IF(Originals!Q965="","",Originals!Q965)</f>
        <v/>
      </c>
      <c r="T968" s="69" t="str">
        <f>IF(Originals!R965="","",Originals!R965)</f>
        <v/>
      </c>
      <c r="U968" s="69" t="str">
        <f>IF(Originals!S965="","",Originals!S965)</f>
        <v/>
      </c>
      <c r="V968" s="69" t="str">
        <f>IF(Originals!T965="","",Originals!T965)</f>
        <v/>
      </c>
      <c r="W968" s="69" t="str">
        <f>IF(Originals!U965="","",Originals!U965)</f>
        <v/>
      </c>
      <c r="X968" s="69" t="str">
        <f>IF(Originals!V965="","",Originals!V965)</f>
        <v/>
      </c>
      <c r="Y968" s="69" t="str">
        <f>IF(Originals!W965="","",Originals!W965)</f>
        <v/>
      </c>
      <c r="Z968" s="69" t="str">
        <f>IF(Originals!X965="","",Originals!X965)</f>
        <v/>
      </c>
      <c r="AA968" s="69" t="str">
        <f>IF(Originals!Y965="","",Originals!Y965)</f>
        <v/>
      </c>
      <c r="AB968" s="21"/>
    </row>
    <row r="969" spans="1:28" s="26" customFormat="1" x14ac:dyDescent="0.35">
      <c r="A969" s="21"/>
      <c r="B969" s="41">
        <v>963</v>
      </c>
      <c r="C969" s="36" t="str">
        <f>IF(Originals!B966="","",Originals!B966)</f>
        <v/>
      </c>
      <c r="D969" s="36" t="str">
        <f>IF(Originals!C966="","",Originals!C966)</f>
        <v/>
      </c>
      <c r="E969" s="70" t="str">
        <f>IF(Originals!D966="","",Originals!D966)</f>
        <v/>
      </c>
      <c r="F969" s="70" t="str">
        <f>IF(Originals!E966="","",Originals!E966)</f>
        <v/>
      </c>
      <c r="G969" s="69" t="str">
        <f>IF(Originals!F966="","",Originals!F966)</f>
        <v/>
      </c>
      <c r="H969" s="69" t="str">
        <f>IF(Originals!G966="","",Originals!G966)</f>
        <v/>
      </c>
      <c r="I969" s="36" t="str">
        <f>IF(Originals!H966="","",Originals!H966)</f>
        <v/>
      </c>
      <c r="J969" s="36" t="str">
        <f>IF(Originals!I966="","",Originals!I966)</f>
        <v/>
      </c>
      <c r="K969" s="36" t="str">
        <f>IF(Originals!J966="","",Originals!J966)</f>
        <v/>
      </c>
      <c r="L969" s="36" t="str">
        <f>IF(Originals!K966="","",Originals!K966)</f>
        <v/>
      </c>
      <c r="M969" s="64" t="str">
        <f>IF(Originals!L966="","",Originals!L966)</f>
        <v/>
      </c>
      <c r="N969" s="64" t="str">
        <f>IF(Originals!M966="","",Originals!M966)</f>
        <v/>
      </c>
      <c r="O969" s="36" t="str">
        <f>IF(Originals!N966="","",Originals!N966)</f>
        <v/>
      </c>
      <c r="P969" s="21"/>
      <c r="Q969" s="69" t="str">
        <f>IF(Originals!O966="","",Originals!O966)</f>
        <v/>
      </c>
      <c r="R969" s="69" t="str">
        <f>IF(Originals!P966="","",Originals!P966)</f>
        <v/>
      </c>
      <c r="S969" s="69" t="str">
        <f>IF(Originals!Q966="","",Originals!Q966)</f>
        <v/>
      </c>
      <c r="T969" s="69" t="str">
        <f>IF(Originals!R966="","",Originals!R966)</f>
        <v/>
      </c>
      <c r="U969" s="69" t="str">
        <f>IF(Originals!S966="","",Originals!S966)</f>
        <v/>
      </c>
      <c r="V969" s="69" t="str">
        <f>IF(Originals!T966="","",Originals!T966)</f>
        <v/>
      </c>
      <c r="W969" s="69" t="str">
        <f>IF(Originals!U966="","",Originals!U966)</f>
        <v/>
      </c>
      <c r="X969" s="69" t="str">
        <f>IF(Originals!V966="","",Originals!V966)</f>
        <v/>
      </c>
      <c r="Y969" s="69" t="str">
        <f>IF(Originals!W966="","",Originals!W966)</f>
        <v/>
      </c>
      <c r="Z969" s="69" t="str">
        <f>IF(Originals!X966="","",Originals!X966)</f>
        <v/>
      </c>
      <c r="AA969" s="69" t="str">
        <f>IF(Originals!Y966="","",Originals!Y966)</f>
        <v/>
      </c>
      <c r="AB969" s="21"/>
    </row>
    <row r="970" spans="1:28" s="26" customFormat="1" x14ac:dyDescent="0.35">
      <c r="A970" s="21"/>
      <c r="B970" s="41">
        <v>964</v>
      </c>
      <c r="C970" s="36" t="str">
        <f>IF(Originals!B967="","",Originals!B967)</f>
        <v/>
      </c>
      <c r="D970" s="36" t="str">
        <f>IF(Originals!C967="","",Originals!C967)</f>
        <v/>
      </c>
      <c r="E970" s="70" t="str">
        <f>IF(Originals!D967="","",Originals!D967)</f>
        <v/>
      </c>
      <c r="F970" s="70" t="str">
        <f>IF(Originals!E967="","",Originals!E967)</f>
        <v/>
      </c>
      <c r="G970" s="69" t="str">
        <f>IF(Originals!F967="","",Originals!F967)</f>
        <v/>
      </c>
      <c r="H970" s="69" t="str">
        <f>IF(Originals!G967="","",Originals!G967)</f>
        <v/>
      </c>
      <c r="I970" s="36" t="str">
        <f>IF(Originals!H967="","",Originals!H967)</f>
        <v/>
      </c>
      <c r="J970" s="36" t="str">
        <f>IF(Originals!I967="","",Originals!I967)</f>
        <v/>
      </c>
      <c r="K970" s="36" t="str">
        <f>IF(Originals!J967="","",Originals!J967)</f>
        <v/>
      </c>
      <c r="L970" s="36" t="str">
        <f>IF(Originals!K967="","",Originals!K967)</f>
        <v/>
      </c>
      <c r="M970" s="64" t="str">
        <f>IF(Originals!L967="","",Originals!L967)</f>
        <v/>
      </c>
      <c r="N970" s="64" t="str">
        <f>IF(Originals!M967="","",Originals!M967)</f>
        <v/>
      </c>
      <c r="O970" s="36" t="str">
        <f>IF(Originals!N967="","",Originals!N967)</f>
        <v/>
      </c>
      <c r="P970" s="21"/>
      <c r="Q970" s="69" t="str">
        <f>IF(Originals!O967="","",Originals!O967)</f>
        <v/>
      </c>
      <c r="R970" s="69" t="str">
        <f>IF(Originals!P967="","",Originals!P967)</f>
        <v/>
      </c>
      <c r="S970" s="69" t="str">
        <f>IF(Originals!Q967="","",Originals!Q967)</f>
        <v/>
      </c>
      <c r="T970" s="69" t="str">
        <f>IF(Originals!R967="","",Originals!R967)</f>
        <v/>
      </c>
      <c r="U970" s="69" t="str">
        <f>IF(Originals!S967="","",Originals!S967)</f>
        <v/>
      </c>
      <c r="V970" s="69" t="str">
        <f>IF(Originals!T967="","",Originals!T967)</f>
        <v/>
      </c>
      <c r="W970" s="69" t="str">
        <f>IF(Originals!U967="","",Originals!U967)</f>
        <v/>
      </c>
      <c r="X970" s="69" t="str">
        <f>IF(Originals!V967="","",Originals!V967)</f>
        <v/>
      </c>
      <c r="Y970" s="69" t="str">
        <f>IF(Originals!W967="","",Originals!W967)</f>
        <v/>
      </c>
      <c r="Z970" s="69" t="str">
        <f>IF(Originals!X967="","",Originals!X967)</f>
        <v/>
      </c>
      <c r="AA970" s="69" t="str">
        <f>IF(Originals!Y967="","",Originals!Y967)</f>
        <v/>
      </c>
      <c r="AB970" s="21"/>
    </row>
    <row r="971" spans="1:28" s="26" customFormat="1" x14ac:dyDescent="0.35">
      <c r="A971" s="21"/>
      <c r="B971" s="41">
        <v>965</v>
      </c>
      <c r="C971" s="36" t="str">
        <f>IF(Originals!B968="","",Originals!B968)</f>
        <v/>
      </c>
      <c r="D971" s="36" t="str">
        <f>IF(Originals!C968="","",Originals!C968)</f>
        <v/>
      </c>
      <c r="E971" s="70" t="str">
        <f>IF(Originals!D968="","",Originals!D968)</f>
        <v/>
      </c>
      <c r="F971" s="70" t="str">
        <f>IF(Originals!E968="","",Originals!E968)</f>
        <v/>
      </c>
      <c r="G971" s="69" t="str">
        <f>IF(Originals!F968="","",Originals!F968)</f>
        <v/>
      </c>
      <c r="H971" s="69" t="str">
        <f>IF(Originals!G968="","",Originals!G968)</f>
        <v/>
      </c>
      <c r="I971" s="36" t="str">
        <f>IF(Originals!H968="","",Originals!H968)</f>
        <v/>
      </c>
      <c r="J971" s="36" t="str">
        <f>IF(Originals!I968="","",Originals!I968)</f>
        <v/>
      </c>
      <c r="K971" s="36" t="str">
        <f>IF(Originals!J968="","",Originals!J968)</f>
        <v/>
      </c>
      <c r="L971" s="36" t="str">
        <f>IF(Originals!K968="","",Originals!K968)</f>
        <v/>
      </c>
      <c r="M971" s="64" t="str">
        <f>IF(Originals!L968="","",Originals!L968)</f>
        <v/>
      </c>
      <c r="N971" s="64" t="str">
        <f>IF(Originals!M968="","",Originals!M968)</f>
        <v/>
      </c>
      <c r="O971" s="36" t="str">
        <f>IF(Originals!N968="","",Originals!N968)</f>
        <v/>
      </c>
      <c r="P971" s="21"/>
      <c r="Q971" s="69" t="str">
        <f>IF(Originals!O968="","",Originals!O968)</f>
        <v/>
      </c>
      <c r="R971" s="69" t="str">
        <f>IF(Originals!P968="","",Originals!P968)</f>
        <v/>
      </c>
      <c r="S971" s="69" t="str">
        <f>IF(Originals!Q968="","",Originals!Q968)</f>
        <v/>
      </c>
      <c r="T971" s="69" t="str">
        <f>IF(Originals!R968="","",Originals!R968)</f>
        <v/>
      </c>
      <c r="U971" s="69" t="str">
        <f>IF(Originals!S968="","",Originals!S968)</f>
        <v/>
      </c>
      <c r="V971" s="69" t="str">
        <f>IF(Originals!T968="","",Originals!T968)</f>
        <v/>
      </c>
      <c r="W971" s="69" t="str">
        <f>IF(Originals!U968="","",Originals!U968)</f>
        <v/>
      </c>
      <c r="X971" s="69" t="str">
        <f>IF(Originals!V968="","",Originals!V968)</f>
        <v/>
      </c>
      <c r="Y971" s="69" t="str">
        <f>IF(Originals!W968="","",Originals!W968)</f>
        <v/>
      </c>
      <c r="Z971" s="69" t="str">
        <f>IF(Originals!X968="","",Originals!X968)</f>
        <v/>
      </c>
      <c r="AA971" s="69" t="str">
        <f>IF(Originals!Y968="","",Originals!Y968)</f>
        <v/>
      </c>
      <c r="AB971" s="21"/>
    </row>
    <row r="972" spans="1:28" s="26" customFormat="1" x14ac:dyDescent="0.35">
      <c r="A972" s="21"/>
      <c r="B972" s="41">
        <v>966</v>
      </c>
      <c r="C972" s="36" t="str">
        <f>IF(Originals!B969="","",Originals!B969)</f>
        <v/>
      </c>
      <c r="D972" s="36" t="str">
        <f>IF(Originals!C969="","",Originals!C969)</f>
        <v/>
      </c>
      <c r="E972" s="70" t="str">
        <f>IF(Originals!D969="","",Originals!D969)</f>
        <v/>
      </c>
      <c r="F972" s="70" t="str">
        <f>IF(Originals!E969="","",Originals!E969)</f>
        <v/>
      </c>
      <c r="G972" s="69" t="str">
        <f>IF(Originals!F969="","",Originals!F969)</f>
        <v/>
      </c>
      <c r="H972" s="69" t="str">
        <f>IF(Originals!G969="","",Originals!G969)</f>
        <v/>
      </c>
      <c r="I972" s="36" t="str">
        <f>IF(Originals!H969="","",Originals!H969)</f>
        <v/>
      </c>
      <c r="J972" s="36" t="str">
        <f>IF(Originals!I969="","",Originals!I969)</f>
        <v/>
      </c>
      <c r="K972" s="36" t="str">
        <f>IF(Originals!J969="","",Originals!J969)</f>
        <v/>
      </c>
      <c r="L972" s="36" t="str">
        <f>IF(Originals!K969="","",Originals!K969)</f>
        <v/>
      </c>
      <c r="M972" s="64" t="str">
        <f>IF(Originals!L969="","",Originals!L969)</f>
        <v/>
      </c>
      <c r="N972" s="64" t="str">
        <f>IF(Originals!M969="","",Originals!M969)</f>
        <v/>
      </c>
      <c r="O972" s="36" t="str">
        <f>IF(Originals!N969="","",Originals!N969)</f>
        <v/>
      </c>
      <c r="P972" s="21"/>
      <c r="Q972" s="69" t="str">
        <f>IF(Originals!O969="","",Originals!O969)</f>
        <v/>
      </c>
      <c r="R972" s="69" t="str">
        <f>IF(Originals!P969="","",Originals!P969)</f>
        <v/>
      </c>
      <c r="S972" s="69" t="str">
        <f>IF(Originals!Q969="","",Originals!Q969)</f>
        <v/>
      </c>
      <c r="T972" s="69" t="str">
        <f>IF(Originals!R969="","",Originals!R969)</f>
        <v/>
      </c>
      <c r="U972" s="69" t="str">
        <f>IF(Originals!S969="","",Originals!S969)</f>
        <v/>
      </c>
      <c r="V972" s="69" t="str">
        <f>IF(Originals!T969="","",Originals!T969)</f>
        <v/>
      </c>
      <c r="W972" s="69" t="str">
        <f>IF(Originals!U969="","",Originals!U969)</f>
        <v/>
      </c>
      <c r="X972" s="69" t="str">
        <f>IF(Originals!V969="","",Originals!V969)</f>
        <v/>
      </c>
      <c r="Y972" s="69" t="str">
        <f>IF(Originals!W969="","",Originals!W969)</f>
        <v/>
      </c>
      <c r="Z972" s="69" t="str">
        <f>IF(Originals!X969="","",Originals!X969)</f>
        <v/>
      </c>
      <c r="AA972" s="69" t="str">
        <f>IF(Originals!Y969="","",Originals!Y969)</f>
        <v/>
      </c>
      <c r="AB972" s="21"/>
    </row>
    <row r="973" spans="1:28" s="26" customFormat="1" x14ac:dyDescent="0.35">
      <c r="A973" s="21"/>
      <c r="B973" s="41">
        <v>967</v>
      </c>
      <c r="C973" s="36" t="str">
        <f>IF(Originals!B970="","",Originals!B970)</f>
        <v/>
      </c>
      <c r="D973" s="36" t="str">
        <f>IF(Originals!C970="","",Originals!C970)</f>
        <v/>
      </c>
      <c r="E973" s="70" t="str">
        <f>IF(Originals!D970="","",Originals!D970)</f>
        <v/>
      </c>
      <c r="F973" s="70" t="str">
        <f>IF(Originals!E970="","",Originals!E970)</f>
        <v/>
      </c>
      <c r="G973" s="69" t="str">
        <f>IF(Originals!F970="","",Originals!F970)</f>
        <v/>
      </c>
      <c r="H973" s="69" t="str">
        <f>IF(Originals!G970="","",Originals!G970)</f>
        <v/>
      </c>
      <c r="I973" s="36" t="str">
        <f>IF(Originals!H970="","",Originals!H970)</f>
        <v/>
      </c>
      <c r="J973" s="36" t="str">
        <f>IF(Originals!I970="","",Originals!I970)</f>
        <v/>
      </c>
      <c r="K973" s="36" t="str">
        <f>IF(Originals!J970="","",Originals!J970)</f>
        <v/>
      </c>
      <c r="L973" s="36" t="str">
        <f>IF(Originals!K970="","",Originals!K970)</f>
        <v/>
      </c>
      <c r="M973" s="64" t="str">
        <f>IF(Originals!L970="","",Originals!L970)</f>
        <v/>
      </c>
      <c r="N973" s="64" t="str">
        <f>IF(Originals!M970="","",Originals!M970)</f>
        <v/>
      </c>
      <c r="O973" s="36" t="str">
        <f>IF(Originals!N970="","",Originals!N970)</f>
        <v/>
      </c>
      <c r="P973" s="21"/>
      <c r="Q973" s="69" t="str">
        <f>IF(Originals!O970="","",Originals!O970)</f>
        <v/>
      </c>
      <c r="R973" s="69" t="str">
        <f>IF(Originals!P970="","",Originals!P970)</f>
        <v/>
      </c>
      <c r="S973" s="69" t="str">
        <f>IF(Originals!Q970="","",Originals!Q970)</f>
        <v/>
      </c>
      <c r="T973" s="69" t="str">
        <f>IF(Originals!R970="","",Originals!R970)</f>
        <v/>
      </c>
      <c r="U973" s="69" t="str">
        <f>IF(Originals!S970="","",Originals!S970)</f>
        <v/>
      </c>
      <c r="V973" s="69" t="str">
        <f>IF(Originals!T970="","",Originals!T970)</f>
        <v/>
      </c>
      <c r="W973" s="69" t="str">
        <f>IF(Originals!U970="","",Originals!U970)</f>
        <v/>
      </c>
      <c r="X973" s="69" t="str">
        <f>IF(Originals!V970="","",Originals!V970)</f>
        <v/>
      </c>
      <c r="Y973" s="69" t="str">
        <f>IF(Originals!W970="","",Originals!W970)</f>
        <v/>
      </c>
      <c r="Z973" s="69" t="str">
        <f>IF(Originals!X970="","",Originals!X970)</f>
        <v/>
      </c>
      <c r="AA973" s="69" t="str">
        <f>IF(Originals!Y970="","",Originals!Y970)</f>
        <v/>
      </c>
      <c r="AB973" s="21"/>
    </row>
    <row r="974" spans="1:28" s="26" customFormat="1" x14ac:dyDescent="0.35">
      <c r="A974" s="21"/>
      <c r="B974" s="41">
        <v>968</v>
      </c>
      <c r="C974" s="36" t="str">
        <f>IF(Originals!B971="","",Originals!B971)</f>
        <v/>
      </c>
      <c r="D974" s="36" t="str">
        <f>IF(Originals!C971="","",Originals!C971)</f>
        <v/>
      </c>
      <c r="E974" s="70" t="str">
        <f>IF(Originals!D971="","",Originals!D971)</f>
        <v/>
      </c>
      <c r="F974" s="70" t="str">
        <f>IF(Originals!E971="","",Originals!E971)</f>
        <v/>
      </c>
      <c r="G974" s="69" t="str">
        <f>IF(Originals!F971="","",Originals!F971)</f>
        <v/>
      </c>
      <c r="H974" s="69" t="str">
        <f>IF(Originals!G971="","",Originals!G971)</f>
        <v/>
      </c>
      <c r="I974" s="36" t="str">
        <f>IF(Originals!H971="","",Originals!H971)</f>
        <v/>
      </c>
      <c r="J974" s="36" t="str">
        <f>IF(Originals!I971="","",Originals!I971)</f>
        <v/>
      </c>
      <c r="K974" s="36" t="str">
        <f>IF(Originals!J971="","",Originals!J971)</f>
        <v/>
      </c>
      <c r="L974" s="36" t="str">
        <f>IF(Originals!K971="","",Originals!K971)</f>
        <v/>
      </c>
      <c r="M974" s="64" t="str">
        <f>IF(Originals!L971="","",Originals!L971)</f>
        <v/>
      </c>
      <c r="N974" s="64" t="str">
        <f>IF(Originals!M971="","",Originals!M971)</f>
        <v/>
      </c>
      <c r="O974" s="36" t="str">
        <f>IF(Originals!N971="","",Originals!N971)</f>
        <v/>
      </c>
      <c r="P974" s="21"/>
      <c r="Q974" s="69" t="str">
        <f>IF(Originals!O971="","",Originals!O971)</f>
        <v/>
      </c>
      <c r="R974" s="69" t="str">
        <f>IF(Originals!P971="","",Originals!P971)</f>
        <v/>
      </c>
      <c r="S974" s="69" t="str">
        <f>IF(Originals!Q971="","",Originals!Q971)</f>
        <v/>
      </c>
      <c r="T974" s="69" t="str">
        <f>IF(Originals!R971="","",Originals!R971)</f>
        <v/>
      </c>
      <c r="U974" s="69" t="str">
        <f>IF(Originals!S971="","",Originals!S971)</f>
        <v/>
      </c>
      <c r="V974" s="69" t="str">
        <f>IF(Originals!T971="","",Originals!T971)</f>
        <v/>
      </c>
      <c r="W974" s="69" t="str">
        <f>IF(Originals!U971="","",Originals!U971)</f>
        <v/>
      </c>
      <c r="X974" s="69" t="str">
        <f>IF(Originals!V971="","",Originals!V971)</f>
        <v/>
      </c>
      <c r="Y974" s="69" t="str">
        <f>IF(Originals!W971="","",Originals!W971)</f>
        <v/>
      </c>
      <c r="Z974" s="69" t="str">
        <f>IF(Originals!X971="","",Originals!X971)</f>
        <v/>
      </c>
      <c r="AA974" s="69" t="str">
        <f>IF(Originals!Y971="","",Originals!Y971)</f>
        <v/>
      </c>
      <c r="AB974" s="21"/>
    </row>
    <row r="975" spans="1:28" s="26" customFormat="1" x14ac:dyDescent="0.35">
      <c r="A975" s="21"/>
      <c r="B975" s="41">
        <v>969</v>
      </c>
      <c r="C975" s="36" t="str">
        <f>IF(Originals!B972="","",Originals!B972)</f>
        <v/>
      </c>
      <c r="D975" s="36" t="str">
        <f>IF(Originals!C972="","",Originals!C972)</f>
        <v/>
      </c>
      <c r="E975" s="70" t="str">
        <f>IF(Originals!D972="","",Originals!D972)</f>
        <v/>
      </c>
      <c r="F975" s="70" t="str">
        <f>IF(Originals!E972="","",Originals!E972)</f>
        <v/>
      </c>
      <c r="G975" s="69" t="str">
        <f>IF(Originals!F972="","",Originals!F972)</f>
        <v/>
      </c>
      <c r="H975" s="69" t="str">
        <f>IF(Originals!G972="","",Originals!G972)</f>
        <v/>
      </c>
      <c r="I975" s="36" t="str">
        <f>IF(Originals!H972="","",Originals!H972)</f>
        <v/>
      </c>
      <c r="J975" s="36" t="str">
        <f>IF(Originals!I972="","",Originals!I972)</f>
        <v/>
      </c>
      <c r="K975" s="36" t="str">
        <f>IF(Originals!J972="","",Originals!J972)</f>
        <v/>
      </c>
      <c r="L975" s="36" t="str">
        <f>IF(Originals!K972="","",Originals!K972)</f>
        <v/>
      </c>
      <c r="M975" s="64" t="str">
        <f>IF(Originals!L972="","",Originals!L972)</f>
        <v/>
      </c>
      <c r="N975" s="64" t="str">
        <f>IF(Originals!M972="","",Originals!M972)</f>
        <v/>
      </c>
      <c r="O975" s="36" t="str">
        <f>IF(Originals!N972="","",Originals!N972)</f>
        <v/>
      </c>
      <c r="P975" s="21"/>
      <c r="Q975" s="69" t="str">
        <f>IF(Originals!O972="","",Originals!O972)</f>
        <v/>
      </c>
      <c r="R975" s="69" t="str">
        <f>IF(Originals!P972="","",Originals!P972)</f>
        <v/>
      </c>
      <c r="S975" s="69" t="str">
        <f>IF(Originals!Q972="","",Originals!Q972)</f>
        <v/>
      </c>
      <c r="T975" s="69" t="str">
        <f>IF(Originals!R972="","",Originals!R972)</f>
        <v/>
      </c>
      <c r="U975" s="69" t="str">
        <f>IF(Originals!S972="","",Originals!S972)</f>
        <v/>
      </c>
      <c r="V975" s="69" t="str">
        <f>IF(Originals!T972="","",Originals!T972)</f>
        <v/>
      </c>
      <c r="W975" s="69" t="str">
        <f>IF(Originals!U972="","",Originals!U972)</f>
        <v/>
      </c>
      <c r="X975" s="69" t="str">
        <f>IF(Originals!V972="","",Originals!V972)</f>
        <v/>
      </c>
      <c r="Y975" s="69" t="str">
        <f>IF(Originals!W972="","",Originals!W972)</f>
        <v/>
      </c>
      <c r="Z975" s="69" t="str">
        <f>IF(Originals!X972="","",Originals!X972)</f>
        <v/>
      </c>
      <c r="AA975" s="69" t="str">
        <f>IF(Originals!Y972="","",Originals!Y972)</f>
        <v/>
      </c>
      <c r="AB975" s="21"/>
    </row>
    <row r="976" spans="1:28" s="26" customFormat="1" x14ac:dyDescent="0.35">
      <c r="A976" s="21"/>
      <c r="B976" s="41">
        <v>970</v>
      </c>
      <c r="C976" s="36" t="str">
        <f>IF(Originals!B973="","",Originals!B973)</f>
        <v/>
      </c>
      <c r="D976" s="36" t="str">
        <f>IF(Originals!C973="","",Originals!C973)</f>
        <v/>
      </c>
      <c r="E976" s="70" t="str">
        <f>IF(Originals!D973="","",Originals!D973)</f>
        <v/>
      </c>
      <c r="F976" s="70" t="str">
        <f>IF(Originals!E973="","",Originals!E973)</f>
        <v/>
      </c>
      <c r="G976" s="69" t="str">
        <f>IF(Originals!F973="","",Originals!F973)</f>
        <v/>
      </c>
      <c r="H976" s="69" t="str">
        <f>IF(Originals!G973="","",Originals!G973)</f>
        <v/>
      </c>
      <c r="I976" s="36" t="str">
        <f>IF(Originals!H973="","",Originals!H973)</f>
        <v/>
      </c>
      <c r="J976" s="36" t="str">
        <f>IF(Originals!I973="","",Originals!I973)</f>
        <v/>
      </c>
      <c r="K976" s="36" t="str">
        <f>IF(Originals!J973="","",Originals!J973)</f>
        <v/>
      </c>
      <c r="L976" s="36" t="str">
        <f>IF(Originals!K973="","",Originals!K973)</f>
        <v/>
      </c>
      <c r="M976" s="64" t="str">
        <f>IF(Originals!L973="","",Originals!L973)</f>
        <v/>
      </c>
      <c r="N976" s="64" t="str">
        <f>IF(Originals!M973="","",Originals!M973)</f>
        <v/>
      </c>
      <c r="O976" s="36" t="str">
        <f>IF(Originals!N973="","",Originals!N973)</f>
        <v/>
      </c>
      <c r="P976" s="21"/>
      <c r="Q976" s="69" t="str">
        <f>IF(Originals!O973="","",Originals!O973)</f>
        <v/>
      </c>
      <c r="R976" s="69" t="str">
        <f>IF(Originals!P973="","",Originals!P973)</f>
        <v/>
      </c>
      <c r="S976" s="69" t="str">
        <f>IF(Originals!Q973="","",Originals!Q973)</f>
        <v/>
      </c>
      <c r="T976" s="69" t="str">
        <f>IF(Originals!R973="","",Originals!R973)</f>
        <v/>
      </c>
      <c r="U976" s="69" t="str">
        <f>IF(Originals!S973="","",Originals!S973)</f>
        <v/>
      </c>
      <c r="V976" s="69" t="str">
        <f>IF(Originals!T973="","",Originals!T973)</f>
        <v/>
      </c>
      <c r="W976" s="69" t="str">
        <f>IF(Originals!U973="","",Originals!U973)</f>
        <v/>
      </c>
      <c r="X976" s="69" t="str">
        <f>IF(Originals!V973="","",Originals!V973)</f>
        <v/>
      </c>
      <c r="Y976" s="69" t="str">
        <f>IF(Originals!W973="","",Originals!W973)</f>
        <v/>
      </c>
      <c r="Z976" s="69" t="str">
        <f>IF(Originals!X973="","",Originals!X973)</f>
        <v/>
      </c>
      <c r="AA976" s="69" t="str">
        <f>IF(Originals!Y973="","",Originals!Y973)</f>
        <v/>
      </c>
      <c r="AB976" s="21"/>
    </row>
    <row r="977" spans="1:28" s="26" customFormat="1" x14ac:dyDescent="0.35">
      <c r="A977" s="21"/>
      <c r="B977" s="41">
        <v>971</v>
      </c>
      <c r="C977" s="36" t="str">
        <f>IF(Originals!B974="","",Originals!B974)</f>
        <v/>
      </c>
      <c r="D977" s="36" t="str">
        <f>IF(Originals!C974="","",Originals!C974)</f>
        <v/>
      </c>
      <c r="E977" s="70" t="str">
        <f>IF(Originals!D974="","",Originals!D974)</f>
        <v/>
      </c>
      <c r="F977" s="70" t="str">
        <f>IF(Originals!E974="","",Originals!E974)</f>
        <v/>
      </c>
      <c r="G977" s="69" t="str">
        <f>IF(Originals!F974="","",Originals!F974)</f>
        <v/>
      </c>
      <c r="H977" s="69" t="str">
        <f>IF(Originals!G974="","",Originals!G974)</f>
        <v/>
      </c>
      <c r="I977" s="36" t="str">
        <f>IF(Originals!H974="","",Originals!H974)</f>
        <v/>
      </c>
      <c r="J977" s="36" t="str">
        <f>IF(Originals!I974="","",Originals!I974)</f>
        <v/>
      </c>
      <c r="K977" s="36" t="str">
        <f>IF(Originals!J974="","",Originals!J974)</f>
        <v/>
      </c>
      <c r="L977" s="36" t="str">
        <f>IF(Originals!K974="","",Originals!K974)</f>
        <v/>
      </c>
      <c r="M977" s="64" t="str">
        <f>IF(Originals!L974="","",Originals!L974)</f>
        <v/>
      </c>
      <c r="N977" s="64" t="str">
        <f>IF(Originals!M974="","",Originals!M974)</f>
        <v/>
      </c>
      <c r="O977" s="36" t="str">
        <f>IF(Originals!N974="","",Originals!N974)</f>
        <v/>
      </c>
      <c r="P977" s="21"/>
      <c r="Q977" s="69" t="str">
        <f>IF(Originals!O974="","",Originals!O974)</f>
        <v/>
      </c>
      <c r="R977" s="69" t="str">
        <f>IF(Originals!P974="","",Originals!P974)</f>
        <v/>
      </c>
      <c r="S977" s="69" t="str">
        <f>IF(Originals!Q974="","",Originals!Q974)</f>
        <v/>
      </c>
      <c r="T977" s="69" t="str">
        <f>IF(Originals!R974="","",Originals!R974)</f>
        <v/>
      </c>
      <c r="U977" s="69" t="str">
        <f>IF(Originals!S974="","",Originals!S974)</f>
        <v/>
      </c>
      <c r="V977" s="69" t="str">
        <f>IF(Originals!T974="","",Originals!T974)</f>
        <v/>
      </c>
      <c r="W977" s="69" t="str">
        <f>IF(Originals!U974="","",Originals!U974)</f>
        <v/>
      </c>
      <c r="X977" s="69" t="str">
        <f>IF(Originals!V974="","",Originals!V974)</f>
        <v/>
      </c>
      <c r="Y977" s="69" t="str">
        <f>IF(Originals!W974="","",Originals!W974)</f>
        <v/>
      </c>
      <c r="Z977" s="69" t="str">
        <f>IF(Originals!X974="","",Originals!X974)</f>
        <v/>
      </c>
      <c r="AA977" s="69" t="str">
        <f>IF(Originals!Y974="","",Originals!Y974)</f>
        <v/>
      </c>
      <c r="AB977" s="21"/>
    </row>
    <row r="978" spans="1:28" s="26" customFormat="1" x14ac:dyDescent="0.35">
      <c r="A978" s="21"/>
      <c r="B978" s="41">
        <v>972</v>
      </c>
      <c r="C978" s="36" t="str">
        <f>IF(Originals!B975="","",Originals!B975)</f>
        <v/>
      </c>
      <c r="D978" s="36" t="str">
        <f>IF(Originals!C975="","",Originals!C975)</f>
        <v/>
      </c>
      <c r="E978" s="70" t="str">
        <f>IF(Originals!D975="","",Originals!D975)</f>
        <v/>
      </c>
      <c r="F978" s="70" t="str">
        <f>IF(Originals!E975="","",Originals!E975)</f>
        <v/>
      </c>
      <c r="G978" s="69" t="str">
        <f>IF(Originals!F975="","",Originals!F975)</f>
        <v/>
      </c>
      <c r="H978" s="69" t="str">
        <f>IF(Originals!G975="","",Originals!G975)</f>
        <v/>
      </c>
      <c r="I978" s="36" t="str">
        <f>IF(Originals!H975="","",Originals!H975)</f>
        <v/>
      </c>
      <c r="J978" s="36" t="str">
        <f>IF(Originals!I975="","",Originals!I975)</f>
        <v/>
      </c>
      <c r="K978" s="36" t="str">
        <f>IF(Originals!J975="","",Originals!J975)</f>
        <v/>
      </c>
      <c r="L978" s="36" t="str">
        <f>IF(Originals!K975="","",Originals!K975)</f>
        <v/>
      </c>
      <c r="M978" s="64" t="str">
        <f>IF(Originals!L975="","",Originals!L975)</f>
        <v/>
      </c>
      <c r="N978" s="64" t="str">
        <f>IF(Originals!M975="","",Originals!M975)</f>
        <v/>
      </c>
      <c r="O978" s="36" t="str">
        <f>IF(Originals!N975="","",Originals!N975)</f>
        <v/>
      </c>
      <c r="P978" s="21"/>
      <c r="Q978" s="69" t="str">
        <f>IF(Originals!O975="","",Originals!O975)</f>
        <v/>
      </c>
      <c r="R978" s="69" t="str">
        <f>IF(Originals!P975="","",Originals!P975)</f>
        <v/>
      </c>
      <c r="S978" s="69" t="str">
        <f>IF(Originals!Q975="","",Originals!Q975)</f>
        <v/>
      </c>
      <c r="T978" s="69" t="str">
        <f>IF(Originals!R975="","",Originals!R975)</f>
        <v/>
      </c>
      <c r="U978" s="69" t="str">
        <f>IF(Originals!S975="","",Originals!S975)</f>
        <v/>
      </c>
      <c r="V978" s="69" t="str">
        <f>IF(Originals!T975="","",Originals!T975)</f>
        <v/>
      </c>
      <c r="W978" s="69" t="str">
        <f>IF(Originals!U975="","",Originals!U975)</f>
        <v/>
      </c>
      <c r="X978" s="69" t="str">
        <f>IF(Originals!V975="","",Originals!V975)</f>
        <v/>
      </c>
      <c r="Y978" s="69" t="str">
        <f>IF(Originals!W975="","",Originals!W975)</f>
        <v/>
      </c>
      <c r="Z978" s="69" t="str">
        <f>IF(Originals!X975="","",Originals!X975)</f>
        <v/>
      </c>
      <c r="AA978" s="69" t="str">
        <f>IF(Originals!Y975="","",Originals!Y975)</f>
        <v/>
      </c>
      <c r="AB978" s="21"/>
    </row>
    <row r="979" spans="1:28" s="26" customFormat="1" x14ac:dyDescent="0.35">
      <c r="A979" s="21"/>
      <c r="B979" s="41">
        <v>973</v>
      </c>
      <c r="C979" s="36" t="str">
        <f>IF(Originals!B976="","",Originals!B976)</f>
        <v/>
      </c>
      <c r="D979" s="36" t="str">
        <f>IF(Originals!C976="","",Originals!C976)</f>
        <v/>
      </c>
      <c r="E979" s="70" t="str">
        <f>IF(Originals!D976="","",Originals!D976)</f>
        <v/>
      </c>
      <c r="F979" s="70" t="str">
        <f>IF(Originals!E976="","",Originals!E976)</f>
        <v/>
      </c>
      <c r="G979" s="69" t="str">
        <f>IF(Originals!F976="","",Originals!F976)</f>
        <v/>
      </c>
      <c r="H979" s="69" t="str">
        <f>IF(Originals!G976="","",Originals!G976)</f>
        <v/>
      </c>
      <c r="I979" s="36" t="str">
        <f>IF(Originals!H976="","",Originals!H976)</f>
        <v/>
      </c>
      <c r="J979" s="36" t="str">
        <f>IF(Originals!I976="","",Originals!I976)</f>
        <v/>
      </c>
      <c r="K979" s="36" t="str">
        <f>IF(Originals!J976="","",Originals!J976)</f>
        <v/>
      </c>
      <c r="L979" s="36" t="str">
        <f>IF(Originals!K976="","",Originals!K976)</f>
        <v/>
      </c>
      <c r="M979" s="64" t="str">
        <f>IF(Originals!L976="","",Originals!L976)</f>
        <v/>
      </c>
      <c r="N979" s="64" t="str">
        <f>IF(Originals!M976="","",Originals!M976)</f>
        <v/>
      </c>
      <c r="O979" s="36" t="str">
        <f>IF(Originals!N976="","",Originals!N976)</f>
        <v/>
      </c>
      <c r="P979" s="21"/>
      <c r="Q979" s="69" t="str">
        <f>IF(Originals!O976="","",Originals!O976)</f>
        <v/>
      </c>
      <c r="R979" s="69" t="str">
        <f>IF(Originals!P976="","",Originals!P976)</f>
        <v/>
      </c>
      <c r="S979" s="69" t="str">
        <f>IF(Originals!Q976="","",Originals!Q976)</f>
        <v/>
      </c>
      <c r="T979" s="69" t="str">
        <f>IF(Originals!R976="","",Originals!R976)</f>
        <v/>
      </c>
      <c r="U979" s="69" t="str">
        <f>IF(Originals!S976="","",Originals!S976)</f>
        <v/>
      </c>
      <c r="V979" s="69" t="str">
        <f>IF(Originals!T976="","",Originals!T976)</f>
        <v/>
      </c>
      <c r="W979" s="69" t="str">
        <f>IF(Originals!U976="","",Originals!U976)</f>
        <v/>
      </c>
      <c r="X979" s="69" t="str">
        <f>IF(Originals!V976="","",Originals!V976)</f>
        <v/>
      </c>
      <c r="Y979" s="69" t="str">
        <f>IF(Originals!W976="","",Originals!W976)</f>
        <v/>
      </c>
      <c r="Z979" s="69" t="str">
        <f>IF(Originals!X976="","",Originals!X976)</f>
        <v/>
      </c>
      <c r="AA979" s="69" t="str">
        <f>IF(Originals!Y976="","",Originals!Y976)</f>
        <v/>
      </c>
      <c r="AB979" s="21"/>
    </row>
    <row r="980" spans="1:28" s="26" customFormat="1" x14ac:dyDescent="0.35">
      <c r="A980" s="21"/>
      <c r="B980" s="41">
        <v>974</v>
      </c>
      <c r="C980" s="36" t="str">
        <f>IF(Originals!B977="","",Originals!B977)</f>
        <v/>
      </c>
      <c r="D980" s="36" t="str">
        <f>IF(Originals!C977="","",Originals!C977)</f>
        <v/>
      </c>
      <c r="E980" s="70" t="str">
        <f>IF(Originals!D977="","",Originals!D977)</f>
        <v/>
      </c>
      <c r="F980" s="70" t="str">
        <f>IF(Originals!E977="","",Originals!E977)</f>
        <v/>
      </c>
      <c r="G980" s="69" t="str">
        <f>IF(Originals!F977="","",Originals!F977)</f>
        <v/>
      </c>
      <c r="H980" s="69" t="str">
        <f>IF(Originals!G977="","",Originals!G977)</f>
        <v/>
      </c>
      <c r="I980" s="36" t="str">
        <f>IF(Originals!H977="","",Originals!H977)</f>
        <v/>
      </c>
      <c r="J980" s="36" t="str">
        <f>IF(Originals!I977="","",Originals!I977)</f>
        <v/>
      </c>
      <c r="K980" s="36" t="str">
        <f>IF(Originals!J977="","",Originals!J977)</f>
        <v/>
      </c>
      <c r="L980" s="36" t="str">
        <f>IF(Originals!K977="","",Originals!K977)</f>
        <v/>
      </c>
      <c r="M980" s="64" t="str">
        <f>IF(Originals!L977="","",Originals!L977)</f>
        <v/>
      </c>
      <c r="N980" s="64" t="str">
        <f>IF(Originals!M977="","",Originals!M977)</f>
        <v/>
      </c>
      <c r="O980" s="36" t="str">
        <f>IF(Originals!N977="","",Originals!N977)</f>
        <v/>
      </c>
      <c r="P980" s="21"/>
      <c r="Q980" s="69" t="str">
        <f>IF(Originals!O977="","",Originals!O977)</f>
        <v/>
      </c>
      <c r="R980" s="69" t="str">
        <f>IF(Originals!P977="","",Originals!P977)</f>
        <v/>
      </c>
      <c r="S980" s="69" t="str">
        <f>IF(Originals!Q977="","",Originals!Q977)</f>
        <v/>
      </c>
      <c r="T980" s="69" t="str">
        <f>IF(Originals!R977="","",Originals!R977)</f>
        <v/>
      </c>
      <c r="U980" s="69" t="str">
        <f>IF(Originals!S977="","",Originals!S977)</f>
        <v/>
      </c>
      <c r="V980" s="69" t="str">
        <f>IF(Originals!T977="","",Originals!T977)</f>
        <v/>
      </c>
      <c r="W980" s="69" t="str">
        <f>IF(Originals!U977="","",Originals!U977)</f>
        <v/>
      </c>
      <c r="X980" s="69" t="str">
        <f>IF(Originals!V977="","",Originals!V977)</f>
        <v/>
      </c>
      <c r="Y980" s="69" t="str">
        <f>IF(Originals!W977="","",Originals!W977)</f>
        <v/>
      </c>
      <c r="Z980" s="69" t="str">
        <f>IF(Originals!X977="","",Originals!X977)</f>
        <v/>
      </c>
      <c r="AA980" s="69" t="str">
        <f>IF(Originals!Y977="","",Originals!Y977)</f>
        <v/>
      </c>
      <c r="AB980" s="21"/>
    </row>
    <row r="981" spans="1:28" s="26" customFormat="1" x14ac:dyDescent="0.35">
      <c r="A981" s="21"/>
      <c r="B981" s="41">
        <v>975</v>
      </c>
      <c r="C981" s="36" t="str">
        <f>IF(Originals!B978="","",Originals!B978)</f>
        <v/>
      </c>
      <c r="D981" s="36" t="str">
        <f>IF(Originals!C978="","",Originals!C978)</f>
        <v/>
      </c>
      <c r="E981" s="70" t="str">
        <f>IF(Originals!D978="","",Originals!D978)</f>
        <v/>
      </c>
      <c r="F981" s="70" t="str">
        <f>IF(Originals!E978="","",Originals!E978)</f>
        <v/>
      </c>
      <c r="G981" s="69" t="str">
        <f>IF(Originals!F978="","",Originals!F978)</f>
        <v/>
      </c>
      <c r="H981" s="69" t="str">
        <f>IF(Originals!G978="","",Originals!G978)</f>
        <v/>
      </c>
      <c r="I981" s="36" t="str">
        <f>IF(Originals!H978="","",Originals!H978)</f>
        <v/>
      </c>
      <c r="J981" s="36" t="str">
        <f>IF(Originals!I978="","",Originals!I978)</f>
        <v/>
      </c>
      <c r="K981" s="36" t="str">
        <f>IF(Originals!J978="","",Originals!J978)</f>
        <v/>
      </c>
      <c r="L981" s="36" t="str">
        <f>IF(Originals!K978="","",Originals!K978)</f>
        <v/>
      </c>
      <c r="M981" s="64" t="str">
        <f>IF(Originals!L978="","",Originals!L978)</f>
        <v/>
      </c>
      <c r="N981" s="64" t="str">
        <f>IF(Originals!M978="","",Originals!M978)</f>
        <v/>
      </c>
      <c r="O981" s="36" t="str">
        <f>IF(Originals!N978="","",Originals!N978)</f>
        <v/>
      </c>
      <c r="P981" s="21"/>
      <c r="Q981" s="69" t="str">
        <f>IF(Originals!O978="","",Originals!O978)</f>
        <v/>
      </c>
      <c r="R981" s="69" t="str">
        <f>IF(Originals!P978="","",Originals!P978)</f>
        <v/>
      </c>
      <c r="S981" s="69" t="str">
        <f>IF(Originals!Q978="","",Originals!Q978)</f>
        <v/>
      </c>
      <c r="T981" s="69" t="str">
        <f>IF(Originals!R978="","",Originals!R978)</f>
        <v/>
      </c>
      <c r="U981" s="69" t="str">
        <f>IF(Originals!S978="","",Originals!S978)</f>
        <v/>
      </c>
      <c r="V981" s="69" t="str">
        <f>IF(Originals!T978="","",Originals!T978)</f>
        <v/>
      </c>
      <c r="W981" s="69" t="str">
        <f>IF(Originals!U978="","",Originals!U978)</f>
        <v/>
      </c>
      <c r="X981" s="69" t="str">
        <f>IF(Originals!V978="","",Originals!V978)</f>
        <v/>
      </c>
      <c r="Y981" s="69" t="str">
        <f>IF(Originals!W978="","",Originals!W978)</f>
        <v/>
      </c>
      <c r="Z981" s="69" t="str">
        <f>IF(Originals!X978="","",Originals!X978)</f>
        <v/>
      </c>
      <c r="AA981" s="69" t="str">
        <f>IF(Originals!Y978="","",Originals!Y978)</f>
        <v/>
      </c>
      <c r="AB981" s="21"/>
    </row>
    <row r="982" spans="1:28" s="26" customFormat="1" x14ac:dyDescent="0.35">
      <c r="A982" s="21"/>
      <c r="B982" s="41">
        <v>976</v>
      </c>
      <c r="C982" s="36" t="str">
        <f>IF(Originals!B979="","",Originals!B979)</f>
        <v/>
      </c>
      <c r="D982" s="36" t="str">
        <f>IF(Originals!C979="","",Originals!C979)</f>
        <v/>
      </c>
      <c r="E982" s="70" t="str">
        <f>IF(Originals!D979="","",Originals!D979)</f>
        <v/>
      </c>
      <c r="F982" s="70" t="str">
        <f>IF(Originals!E979="","",Originals!E979)</f>
        <v/>
      </c>
      <c r="G982" s="69" t="str">
        <f>IF(Originals!F979="","",Originals!F979)</f>
        <v/>
      </c>
      <c r="H982" s="69" t="str">
        <f>IF(Originals!G979="","",Originals!G979)</f>
        <v/>
      </c>
      <c r="I982" s="36" t="str">
        <f>IF(Originals!H979="","",Originals!H979)</f>
        <v/>
      </c>
      <c r="J982" s="36" t="str">
        <f>IF(Originals!I979="","",Originals!I979)</f>
        <v/>
      </c>
      <c r="K982" s="36" t="str">
        <f>IF(Originals!J979="","",Originals!J979)</f>
        <v/>
      </c>
      <c r="L982" s="36" t="str">
        <f>IF(Originals!K979="","",Originals!K979)</f>
        <v/>
      </c>
      <c r="M982" s="64" t="str">
        <f>IF(Originals!L979="","",Originals!L979)</f>
        <v/>
      </c>
      <c r="N982" s="64" t="str">
        <f>IF(Originals!M979="","",Originals!M979)</f>
        <v/>
      </c>
      <c r="O982" s="36" t="str">
        <f>IF(Originals!N979="","",Originals!N979)</f>
        <v/>
      </c>
      <c r="P982" s="21"/>
      <c r="Q982" s="69" t="str">
        <f>IF(Originals!O979="","",Originals!O979)</f>
        <v/>
      </c>
      <c r="R982" s="69" t="str">
        <f>IF(Originals!P979="","",Originals!P979)</f>
        <v/>
      </c>
      <c r="S982" s="69" t="str">
        <f>IF(Originals!Q979="","",Originals!Q979)</f>
        <v/>
      </c>
      <c r="T982" s="69" t="str">
        <f>IF(Originals!R979="","",Originals!R979)</f>
        <v/>
      </c>
      <c r="U982" s="69" t="str">
        <f>IF(Originals!S979="","",Originals!S979)</f>
        <v/>
      </c>
      <c r="V982" s="69" t="str">
        <f>IF(Originals!T979="","",Originals!T979)</f>
        <v/>
      </c>
      <c r="W982" s="69" t="str">
        <f>IF(Originals!U979="","",Originals!U979)</f>
        <v/>
      </c>
      <c r="X982" s="69" t="str">
        <f>IF(Originals!V979="","",Originals!V979)</f>
        <v/>
      </c>
      <c r="Y982" s="69" t="str">
        <f>IF(Originals!W979="","",Originals!W979)</f>
        <v/>
      </c>
      <c r="Z982" s="69" t="str">
        <f>IF(Originals!X979="","",Originals!X979)</f>
        <v/>
      </c>
      <c r="AA982" s="69" t="str">
        <f>IF(Originals!Y979="","",Originals!Y979)</f>
        <v/>
      </c>
      <c r="AB982" s="21"/>
    </row>
    <row r="983" spans="1:28" s="26" customFormat="1" x14ac:dyDescent="0.35">
      <c r="A983" s="21"/>
      <c r="B983" s="41">
        <v>977</v>
      </c>
      <c r="C983" s="36" t="str">
        <f>IF(Originals!B980="","",Originals!B980)</f>
        <v/>
      </c>
      <c r="D983" s="36" t="str">
        <f>IF(Originals!C980="","",Originals!C980)</f>
        <v/>
      </c>
      <c r="E983" s="70" t="str">
        <f>IF(Originals!D980="","",Originals!D980)</f>
        <v/>
      </c>
      <c r="F983" s="70" t="str">
        <f>IF(Originals!E980="","",Originals!E980)</f>
        <v/>
      </c>
      <c r="G983" s="69" t="str">
        <f>IF(Originals!F980="","",Originals!F980)</f>
        <v/>
      </c>
      <c r="H983" s="69" t="str">
        <f>IF(Originals!G980="","",Originals!G980)</f>
        <v/>
      </c>
      <c r="I983" s="36" t="str">
        <f>IF(Originals!H980="","",Originals!H980)</f>
        <v/>
      </c>
      <c r="J983" s="36" t="str">
        <f>IF(Originals!I980="","",Originals!I980)</f>
        <v/>
      </c>
      <c r="K983" s="36" t="str">
        <f>IF(Originals!J980="","",Originals!J980)</f>
        <v/>
      </c>
      <c r="L983" s="36" t="str">
        <f>IF(Originals!K980="","",Originals!K980)</f>
        <v/>
      </c>
      <c r="M983" s="64" t="str">
        <f>IF(Originals!L980="","",Originals!L980)</f>
        <v/>
      </c>
      <c r="N983" s="64" t="str">
        <f>IF(Originals!M980="","",Originals!M980)</f>
        <v/>
      </c>
      <c r="O983" s="36" t="str">
        <f>IF(Originals!N980="","",Originals!N980)</f>
        <v/>
      </c>
      <c r="P983" s="21"/>
      <c r="Q983" s="69" t="str">
        <f>IF(Originals!O980="","",Originals!O980)</f>
        <v/>
      </c>
      <c r="R983" s="69" t="str">
        <f>IF(Originals!P980="","",Originals!P980)</f>
        <v/>
      </c>
      <c r="S983" s="69" t="str">
        <f>IF(Originals!Q980="","",Originals!Q980)</f>
        <v/>
      </c>
      <c r="T983" s="69" t="str">
        <f>IF(Originals!R980="","",Originals!R980)</f>
        <v/>
      </c>
      <c r="U983" s="69" t="str">
        <f>IF(Originals!S980="","",Originals!S980)</f>
        <v/>
      </c>
      <c r="V983" s="69" t="str">
        <f>IF(Originals!T980="","",Originals!T980)</f>
        <v/>
      </c>
      <c r="W983" s="69" t="str">
        <f>IF(Originals!U980="","",Originals!U980)</f>
        <v/>
      </c>
      <c r="X983" s="69" t="str">
        <f>IF(Originals!V980="","",Originals!V980)</f>
        <v/>
      </c>
      <c r="Y983" s="69" t="str">
        <f>IF(Originals!W980="","",Originals!W980)</f>
        <v/>
      </c>
      <c r="Z983" s="69" t="str">
        <f>IF(Originals!X980="","",Originals!X980)</f>
        <v/>
      </c>
      <c r="AA983" s="69" t="str">
        <f>IF(Originals!Y980="","",Originals!Y980)</f>
        <v/>
      </c>
      <c r="AB983" s="21"/>
    </row>
    <row r="984" spans="1:28" s="26" customFormat="1" x14ac:dyDescent="0.35">
      <c r="A984" s="21"/>
      <c r="B984" s="41">
        <v>978</v>
      </c>
      <c r="C984" s="36" t="str">
        <f>IF(Originals!B981="","",Originals!B981)</f>
        <v/>
      </c>
      <c r="D984" s="36" t="str">
        <f>IF(Originals!C981="","",Originals!C981)</f>
        <v/>
      </c>
      <c r="E984" s="70" t="str">
        <f>IF(Originals!D981="","",Originals!D981)</f>
        <v/>
      </c>
      <c r="F984" s="70" t="str">
        <f>IF(Originals!E981="","",Originals!E981)</f>
        <v/>
      </c>
      <c r="G984" s="69" t="str">
        <f>IF(Originals!F981="","",Originals!F981)</f>
        <v/>
      </c>
      <c r="H984" s="69" t="str">
        <f>IF(Originals!G981="","",Originals!G981)</f>
        <v/>
      </c>
      <c r="I984" s="36" t="str">
        <f>IF(Originals!H981="","",Originals!H981)</f>
        <v/>
      </c>
      <c r="J984" s="36" t="str">
        <f>IF(Originals!I981="","",Originals!I981)</f>
        <v/>
      </c>
      <c r="K984" s="36" t="str">
        <f>IF(Originals!J981="","",Originals!J981)</f>
        <v/>
      </c>
      <c r="L984" s="36" t="str">
        <f>IF(Originals!K981="","",Originals!K981)</f>
        <v/>
      </c>
      <c r="M984" s="64" t="str">
        <f>IF(Originals!L981="","",Originals!L981)</f>
        <v/>
      </c>
      <c r="N984" s="64" t="str">
        <f>IF(Originals!M981="","",Originals!M981)</f>
        <v/>
      </c>
      <c r="O984" s="36" t="str">
        <f>IF(Originals!N981="","",Originals!N981)</f>
        <v/>
      </c>
      <c r="P984" s="21"/>
      <c r="Q984" s="69" t="str">
        <f>IF(Originals!O981="","",Originals!O981)</f>
        <v/>
      </c>
      <c r="R984" s="69" t="str">
        <f>IF(Originals!P981="","",Originals!P981)</f>
        <v/>
      </c>
      <c r="S984" s="69" t="str">
        <f>IF(Originals!Q981="","",Originals!Q981)</f>
        <v/>
      </c>
      <c r="T984" s="69" t="str">
        <f>IF(Originals!R981="","",Originals!R981)</f>
        <v/>
      </c>
      <c r="U984" s="69" t="str">
        <f>IF(Originals!S981="","",Originals!S981)</f>
        <v/>
      </c>
      <c r="V984" s="69" t="str">
        <f>IF(Originals!T981="","",Originals!T981)</f>
        <v/>
      </c>
      <c r="W984" s="69" t="str">
        <f>IF(Originals!U981="","",Originals!U981)</f>
        <v/>
      </c>
      <c r="X984" s="69" t="str">
        <f>IF(Originals!V981="","",Originals!V981)</f>
        <v/>
      </c>
      <c r="Y984" s="69" t="str">
        <f>IF(Originals!W981="","",Originals!W981)</f>
        <v/>
      </c>
      <c r="Z984" s="69" t="str">
        <f>IF(Originals!X981="","",Originals!X981)</f>
        <v/>
      </c>
      <c r="AA984" s="69" t="str">
        <f>IF(Originals!Y981="","",Originals!Y981)</f>
        <v/>
      </c>
      <c r="AB984" s="21"/>
    </row>
    <row r="985" spans="1:28" s="26" customFormat="1" x14ac:dyDescent="0.35">
      <c r="A985" s="21"/>
      <c r="B985" s="41">
        <v>979</v>
      </c>
      <c r="C985" s="36" t="str">
        <f>IF(Originals!B982="","",Originals!B982)</f>
        <v/>
      </c>
      <c r="D985" s="36" t="str">
        <f>IF(Originals!C982="","",Originals!C982)</f>
        <v/>
      </c>
      <c r="E985" s="70" t="str">
        <f>IF(Originals!D982="","",Originals!D982)</f>
        <v/>
      </c>
      <c r="F985" s="70" t="str">
        <f>IF(Originals!E982="","",Originals!E982)</f>
        <v/>
      </c>
      <c r="G985" s="69" t="str">
        <f>IF(Originals!F982="","",Originals!F982)</f>
        <v/>
      </c>
      <c r="H985" s="69" t="str">
        <f>IF(Originals!G982="","",Originals!G982)</f>
        <v/>
      </c>
      <c r="I985" s="36" t="str">
        <f>IF(Originals!H982="","",Originals!H982)</f>
        <v/>
      </c>
      <c r="J985" s="36" t="str">
        <f>IF(Originals!I982="","",Originals!I982)</f>
        <v/>
      </c>
      <c r="K985" s="36" t="str">
        <f>IF(Originals!J982="","",Originals!J982)</f>
        <v/>
      </c>
      <c r="L985" s="36" t="str">
        <f>IF(Originals!K982="","",Originals!K982)</f>
        <v/>
      </c>
      <c r="M985" s="64" t="str">
        <f>IF(Originals!L982="","",Originals!L982)</f>
        <v/>
      </c>
      <c r="N985" s="64" t="str">
        <f>IF(Originals!M982="","",Originals!M982)</f>
        <v/>
      </c>
      <c r="O985" s="36" t="str">
        <f>IF(Originals!N982="","",Originals!N982)</f>
        <v/>
      </c>
      <c r="P985" s="21"/>
      <c r="Q985" s="69" t="str">
        <f>IF(Originals!O982="","",Originals!O982)</f>
        <v/>
      </c>
      <c r="R985" s="69" t="str">
        <f>IF(Originals!P982="","",Originals!P982)</f>
        <v/>
      </c>
      <c r="S985" s="69" t="str">
        <f>IF(Originals!Q982="","",Originals!Q982)</f>
        <v/>
      </c>
      <c r="T985" s="69" t="str">
        <f>IF(Originals!R982="","",Originals!R982)</f>
        <v/>
      </c>
      <c r="U985" s="69" t="str">
        <f>IF(Originals!S982="","",Originals!S982)</f>
        <v/>
      </c>
      <c r="V985" s="69" t="str">
        <f>IF(Originals!T982="","",Originals!T982)</f>
        <v/>
      </c>
      <c r="W985" s="69" t="str">
        <f>IF(Originals!U982="","",Originals!U982)</f>
        <v/>
      </c>
      <c r="X985" s="69" t="str">
        <f>IF(Originals!V982="","",Originals!V982)</f>
        <v/>
      </c>
      <c r="Y985" s="69" t="str">
        <f>IF(Originals!W982="","",Originals!W982)</f>
        <v/>
      </c>
      <c r="Z985" s="69" t="str">
        <f>IF(Originals!X982="","",Originals!X982)</f>
        <v/>
      </c>
      <c r="AA985" s="69" t="str">
        <f>IF(Originals!Y982="","",Originals!Y982)</f>
        <v/>
      </c>
      <c r="AB985" s="21"/>
    </row>
    <row r="986" spans="1:28" s="26" customFormat="1" x14ac:dyDescent="0.35">
      <c r="A986" s="21"/>
      <c r="B986" s="41">
        <v>980</v>
      </c>
      <c r="C986" s="36" t="str">
        <f>IF(Originals!B983="","",Originals!B983)</f>
        <v/>
      </c>
      <c r="D986" s="36" t="str">
        <f>IF(Originals!C983="","",Originals!C983)</f>
        <v/>
      </c>
      <c r="E986" s="70" t="str">
        <f>IF(Originals!D983="","",Originals!D983)</f>
        <v/>
      </c>
      <c r="F986" s="70" t="str">
        <f>IF(Originals!E983="","",Originals!E983)</f>
        <v/>
      </c>
      <c r="G986" s="69" t="str">
        <f>IF(Originals!F983="","",Originals!F983)</f>
        <v/>
      </c>
      <c r="H986" s="69" t="str">
        <f>IF(Originals!G983="","",Originals!G983)</f>
        <v/>
      </c>
      <c r="I986" s="36" t="str">
        <f>IF(Originals!H983="","",Originals!H983)</f>
        <v/>
      </c>
      <c r="J986" s="36" t="str">
        <f>IF(Originals!I983="","",Originals!I983)</f>
        <v/>
      </c>
      <c r="K986" s="36" t="str">
        <f>IF(Originals!J983="","",Originals!J983)</f>
        <v/>
      </c>
      <c r="L986" s="36" t="str">
        <f>IF(Originals!K983="","",Originals!K983)</f>
        <v/>
      </c>
      <c r="M986" s="64" t="str">
        <f>IF(Originals!L983="","",Originals!L983)</f>
        <v/>
      </c>
      <c r="N986" s="64" t="str">
        <f>IF(Originals!M983="","",Originals!M983)</f>
        <v/>
      </c>
      <c r="O986" s="36" t="str">
        <f>IF(Originals!N983="","",Originals!N983)</f>
        <v/>
      </c>
      <c r="P986" s="21"/>
      <c r="Q986" s="69" t="str">
        <f>IF(Originals!O983="","",Originals!O983)</f>
        <v/>
      </c>
      <c r="R986" s="69" t="str">
        <f>IF(Originals!P983="","",Originals!P983)</f>
        <v/>
      </c>
      <c r="S986" s="69" t="str">
        <f>IF(Originals!Q983="","",Originals!Q983)</f>
        <v/>
      </c>
      <c r="T986" s="69" t="str">
        <f>IF(Originals!R983="","",Originals!R983)</f>
        <v/>
      </c>
      <c r="U986" s="69" t="str">
        <f>IF(Originals!S983="","",Originals!S983)</f>
        <v/>
      </c>
      <c r="V986" s="69" t="str">
        <f>IF(Originals!T983="","",Originals!T983)</f>
        <v/>
      </c>
      <c r="W986" s="69" t="str">
        <f>IF(Originals!U983="","",Originals!U983)</f>
        <v/>
      </c>
      <c r="X986" s="69" t="str">
        <f>IF(Originals!V983="","",Originals!V983)</f>
        <v/>
      </c>
      <c r="Y986" s="69" t="str">
        <f>IF(Originals!W983="","",Originals!W983)</f>
        <v/>
      </c>
      <c r="Z986" s="69" t="str">
        <f>IF(Originals!X983="","",Originals!X983)</f>
        <v/>
      </c>
      <c r="AA986" s="69" t="str">
        <f>IF(Originals!Y983="","",Originals!Y983)</f>
        <v/>
      </c>
      <c r="AB986" s="21"/>
    </row>
    <row r="987" spans="1:28" s="26" customFormat="1" x14ac:dyDescent="0.35">
      <c r="A987" s="21"/>
      <c r="B987" s="41">
        <v>981</v>
      </c>
      <c r="C987" s="36" t="str">
        <f>IF(Originals!B984="","",Originals!B984)</f>
        <v/>
      </c>
      <c r="D987" s="36" t="str">
        <f>IF(Originals!C984="","",Originals!C984)</f>
        <v/>
      </c>
      <c r="E987" s="70" t="str">
        <f>IF(Originals!D984="","",Originals!D984)</f>
        <v/>
      </c>
      <c r="F987" s="70" t="str">
        <f>IF(Originals!E984="","",Originals!E984)</f>
        <v/>
      </c>
      <c r="G987" s="69" t="str">
        <f>IF(Originals!F984="","",Originals!F984)</f>
        <v/>
      </c>
      <c r="H987" s="69" t="str">
        <f>IF(Originals!G984="","",Originals!G984)</f>
        <v/>
      </c>
      <c r="I987" s="36" t="str">
        <f>IF(Originals!H984="","",Originals!H984)</f>
        <v/>
      </c>
      <c r="J987" s="36" t="str">
        <f>IF(Originals!I984="","",Originals!I984)</f>
        <v/>
      </c>
      <c r="K987" s="36" t="str">
        <f>IF(Originals!J984="","",Originals!J984)</f>
        <v/>
      </c>
      <c r="L987" s="36" t="str">
        <f>IF(Originals!K984="","",Originals!K984)</f>
        <v/>
      </c>
      <c r="M987" s="64" t="str">
        <f>IF(Originals!L984="","",Originals!L984)</f>
        <v/>
      </c>
      <c r="N987" s="64" t="str">
        <f>IF(Originals!M984="","",Originals!M984)</f>
        <v/>
      </c>
      <c r="O987" s="36" t="str">
        <f>IF(Originals!N984="","",Originals!N984)</f>
        <v/>
      </c>
      <c r="P987" s="21"/>
      <c r="Q987" s="69" t="str">
        <f>IF(Originals!O984="","",Originals!O984)</f>
        <v/>
      </c>
      <c r="R987" s="69" t="str">
        <f>IF(Originals!P984="","",Originals!P984)</f>
        <v/>
      </c>
      <c r="S987" s="69" t="str">
        <f>IF(Originals!Q984="","",Originals!Q984)</f>
        <v/>
      </c>
      <c r="T987" s="69" t="str">
        <f>IF(Originals!R984="","",Originals!R984)</f>
        <v/>
      </c>
      <c r="U987" s="69" t="str">
        <f>IF(Originals!S984="","",Originals!S984)</f>
        <v/>
      </c>
      <c r="V987" s="69" t="str">
        <f>IF(Originals!T984="","",Originals!T984)</f>
        <v/>
      </c>
      <c r="W987" s="69" t="str">
        <f>IF(Originals!U984="","",Originals!U984)</f>
        <v/>
      </c>
      <c r="X987" s="69" t="str">
        <f>IF(Originals!V984="","",Originals!V984)</f>
        <v/>
      </c>
      <c r="Y987" s="69" t="str">
        <f>IF(Originals!W984="","",Originals!W984)</f>
        <v/>
      </c>
      <c r="Z987" s="69" t="str">
        <f>IF(Originals!X984="","",Originals!X984)</f>
        <v/>
      </c>
      <c r="AA987" s="69" t="str">
        <f>IF(Originals!Y984="","",Originals!Y984)</f>
        <v/>
      </c>
      <c r="AB987" s="21"/>
    </row>
    <row r="988" spans="1:28" s="26" customFormat="1" x14ac:dyDescent="0.35">
      <c r="A988" s="21"/>
      <c r="B988" s="41">
        <v>982</v>
      </c>
      <c r="C988" s="36" t="str">
        <f>IF(Originals!B985="","",Originals!B985)</f>
        <v/>
      </c>
      <c r="D988" s="36" t="str">
        <f>IF(Originals!C985="","",Originals!C985)</f>
        <v/>
      </c>
      <c r="E988" s="70" t="str">
        <f>IF(Originals!D985="","",Originals!D985)</f>
        <v/>
      </c>
      <c r="F988" s="70" t="str">
        <f>IF(Originals!E985="","",Originals!E985)</f>
        <v/>
      </c>
      <c r="G988" s="69" t="str">
        <f>IF(Originals!F985="","",Originals!F985)</f>
        <v/>
      </c>
      <c r="H988" s="69" t="str">
        <f>IF(Originals!G985="","",Originals!G985)</f>
        <v/>
      </c>
      <c r="I988" s="36" t="str">
        <f>IF(Originals!H985="","",Originals!H985)</f>
        <v/>
      </c>
      <c r="J988" s="36" t="str">
        <f>IF(Originals!I985="","",Originals!I985)</f>
        <v/>
      </c>
      <c r="K988" s="36" t="str">
        <f>IF(Originals!J985="","",Originals!J985)</f>
        <v/>
      </c>
      <c r="L988" s="36" t="str">
        <f>IF(Originals!K985="","",Originals!K985)</f>
        <v/>
      </c>
      <c r="M988" s="64" t="str">
        <f>IF(Originals!L985="","",Originals!L985)</f>
        <v/>
      </c>
      <c r="N988" s="64" t="str">
        <f>IF(Originals!M985="","",Originals!M985)</f>
        <v/>
      </c>
      <c r="O988" s="36" t="str">
        <f>IF(Originals!N985="","",Originals!N985)</f>
        <v/>
      </c>
      <c r="P988" s="21"/>
      <c r="Q988" s="69" t="str">
        <f>IF(Originals!O985="","",Originals!O985)</f>
        <v/>
      </c>
      <c r="R988" s="69" t="str">
        <f>IF(Originals!P985="","",Originals!P985)</f>
        <v/>
      </c>
      <c r="S988" s="69" t="str">
        <f>IF(Originals!Q985="","",Originals!Q985)</f>
        <v/>
      </c>
      <c r="T988" s="69" t="str">
        <f>IF(Originals!R985="","",Originals!R985)</f>
        <v/>
      </c>
      <c r="U988" s="69" t="str">
        <f>IF(Originals!S985="","",Originals!S985)</f>
        <v/>
      </c>
      <c r="V988" s="69" t="str">
        <f>IF(Originals!T985="","",Originals!T985)</f>
        <v/>
      </c>
      <c r="W988" s="69" t="str">
        <f>IF(Originals!U985="","",Originals!U985)</f>
        <v/>
      </c>
      <c r="X988" s="69" t="str">
        <f>IF(Originals!V985="","",Originals!V985)</f>
        <v/>
      </c>
      <c r="Y988" s="69" t="str">
        <f>IF(Originals!W985="","",Originals!W985)</f>
        <v/>
      </c>
      <c r="Z988" s="69" t="str">
        <f>IF(Originals!X985="","",Originals!X985)</f>
        <v/>
      </c>
      <c r="AA988" s="69" t="str">
        <f>IF(Originals!Y985="","",Originals!Y985)</f>
        <v/>
      </c>
      <c r="AB988" s="21"/>
    </row>
    <row r="989" spans="1:28" s="26" customFormat="1" x14ac:dyDescent="0.35">
      <c r="A989" s="21"/>
      <c r="B989" s="41">
        <v>983</v>
      </c>
      <c r="C989" s="36" t="str">
        <f>IF(Originals!B986="","",Originals!B986)</f>
        <v/>
      </c>
      <c r="D989" s="36" t="str">
        <f>IF(Originals!C986="","",Originals!C986)</f>
        <v/>
      </c>
      <c r="E989" s="70" t="str">
        <f>IF(Originals!D986="","",Originals!D986)</f>
        <v/>
      </c>
      <c r="F989" s="70" t="str">
        <f>IF(Originals!E986="","",Originals!E986)</f>
        <v/>
      </c>
      <c r="G989" s="69" t="str">
        <f>IF(Originals!F986="","",Originals!F986)</f>
        <v/>
      </c>
      <c r="H989" s="69" t="str">
        <f>IF(Originals!G986="","",Originals!G986)</f>
        <v/>
      </c>
      <c r="I989" s="36" t="str">
        <f>IF(Originals!H986="","",Originals!H986)</f>
        <v/>
      </c>
      <c r="J989" s="36" t="str">
        <f>IF(Originals!I986="","",Originals!I986)</f>
        <v/>
      </c>
      <c r="K989" s="36" t="str">
        <f>IF(Originals!J986="","",Originals!J986)</f>
        <v/>
      </c>
      <c r="L989" s="36" t="str">
        <f>IF(Originals!K986="","",Originals!K986)</f>
        <v/>
      </c>
      <c r="M989" s="64" t="str">
        <f>IF(Originals!L986="","",Originals!L986)</f>
        <v/>
      </c>
      <c r="N989" s="64" t="str">
        <f>IF(Originals!M986="","",Originals!M986)</f>
        <v/>
      </c>
      <c r="O989" s="36" t="str">
        <f>IF(Originals!N986="","",Originals!N986)</f>
        <v/>
      </c>
      <c r="P989" s="21"/>
      <c r="Q989" s="69" t="str">
        <f>IF(Originals!O986="","",Originals!O986)</f>
        <v/>
      </c>
      <c r="R989" s="69" t="str">
        <f>IF(Originals!P986="","",Originals!P986)</f>
        <v/>
      </c>
      <c r="S989" s="69" t="str">
        <f>IF(Originals!Q986="","",Originals!Q986)</f>
        <v/>
      </c>
      <c r="T989" s="69" t="str">
        <f>IF(Originals!R986="","",Originals!R986)</f>
        <v/>
      </c>
      <c r="U989" s="69" t="str">
        <f>IF(Originals!S986="","",Originals!S986)</f>
        <v/>
      </c>
      <c r="V989" s="69" t="str">
        <f>IF(Originals!T986="","",Originals!T986)</f>
        <v/>
      </c>
      <c r="W989" s="69" t="str">
        <f>IF(Originals!U986="","",Originals!U986)</f>
        <v/>
      </c>
      <c r="X989" s="69" t="str">
        <f>IF(Originals!V986="","",Originals!V986)</f>
        <v/>
      </c>
      <c r="Y989" s="69" t="str">
        <f>IF(Originals!W986="","",Originals!W986)</f>
        <v/>
      </c>
      <c r="Z989" s="69" t="str">
        <f>IF(Originals!X986="","",Originals!X986)</f>
        <v/>
      </c>
      <c r="AA989" s="69" t="str">
        <f>IF(Originals!Y986="","",Originals!Y986)</f>
        <v/>
      </c>
      <c r="AB989" s="21"/>
    </row>
    <row r="990" spans="1:28" s="26" customFormat="1" x14ac:dyDescent="0.35">
      <c r="A990" s="21"/>
      <c r="B990" s="41">
        <v>984</v>
      </c>
      <c r="C990" s="36" t="str">
        <f>IF(Originals!B987="","",Originals!B987)</f>
        <v/>
      </c>
      <c r="D990" s="36" t="str">
        <f>IF(Originals!C987="","",Originals!C987)</f>
        <v/>
      </c>
      <c r="E990" s="70" t="str">
        <f>IF(Originals!D987="","",Originals!D987)</f>
        <v/>
      </c>
      <c r="F990" s="70" t="str">
        <f>IF(Originals!E987="","",Originals!E987)</f>
        <v/>
      </c>
      <c r="G990" s="69" t="str">
        <f>IF(Originals!F987="","",Originals!F987)</f>
        <v/>
      </c>
      <c r="H990" s="69" t="str">
        <f>IF(Originals!G987="","",Originals!G987)</f>
        <v/>
      </c>
      <c r="I990" s="36" t="str">
        <f>IF(Originals!H987="","",Originals!H987)</f>
        <v/>
      </c>
      <c r="J990" s="36" t="str">
        <f>IF(Originals!I987="","",Originals!I987)</f>
        <v/>
      </c>
      <c r="K990" s="36" t="str">
        <f>IF(Originals!J987="","",Originals!J987)</f>
        <v/>
      </c>
      <c r="L990" s="36" t="str">
        <f>IF(Originals!K987="","",Originals!K987)</f>
        <v/>
      </c>
      <c r="M990" s="64" t="str">
        <f>IF(Originals!L987="","",Originals!L987)</f>
        <v/>
      </c>
      <c r="N990" s="64" t="str">
        <f>IF(Originals!M987="","",Originals!M987)</f>
        <v/>
      </c>
      <c r="O990" s="36" t="str">
        <f>IF(Originals!N987="","",Originals!N987)</f>
        <v/>
      </c>
      <c r="P990" s="21"/>
      <c r="Q990" s="69" t="str">
        <f>IF(Originals!O987="","",Originals!O987)</f>
        <v/>
      </c>
      <c r="R990" s="69" t="str">
        <f>IF(Originals!P987="","",Originals!P987)</f>
        <v/>
      </c>
      <c r="S990" s="69" t="str">
        <f>IF(Originals!Q987="","",Originals!Q987)</f>
        <v/>
      </c>
      <c r="T990" s="69" t="str">
        <f>IF(Originals!R987="","",Originals!R987)</f>
        <v/>
      </c>
      <c r="U990" s="69" t="str">
        <f>IF(Originals!S987="","",Originals!S987)</f>
        <v/>
      </c>
      <c r="V990" s="69" t="str">
        <f>IF(Originals!T987="","",Originals!T987)</f>
        <v/>
      </c>
      <c r="W990" s="69" t="str">
        <f>IF(Originals!U987="","",Originals!U987)</f>
        <v/>
      </c>
      <c r="X990" s="69" t="str">
        <f>IF(Originals!V987="","",Originals!V987)</f>
        <v/>
      </c>
      <c r="Y990" s="69" t="str">
        <f>IF(Originals!W987="","",Originals!W987)</f>
        <v/>
      </c>
      <c r="Z990" s="69" t="str">
        <f>IF(Originals!X987="","",Originals!X987)</f>
        <v/>
      </c>
      <c r="AA990" s="69" t="str">
        <f>IF(Originals!Y987="","",Originals!Y987)</f>
        <v/>
      </c>
      <c r="AB990" s="21"/>
    </row>
    <row r="991" spans="1:28" s="26" customFormat="1" x14ac:dyDescent="0.35">
      <c r="A991" s="21"/>
      <c r="B991" s="41">
        <v>985</v>
      </c>
      <c r="C991" s="36" t="str">
        <f>IF(Originals!B988="","",Originals!B988)</f>
        <v/>
      </c>
      <c r="D991" s="36" t="str">
        <f>IF(Originals!C988="","",Originals!C988)</f>
        <v/>
      </c>
      <c r="E991" s="70" t="str">
        <f>IF(Originals!D988="","",Originals!D988)</f>
        <v/>
      </c>
      <c r="F991" s="70" t="str">
        <f>IF(Originals!E988="","",Originals!E988)</f>
        <v/>
      </c>
      <c r="G991" s="69" t="str">
        <f>IF(Originals!F988="","",Originals!F988)</f>
        <v/>
      </c>
      <c r="H991" s="69" t="str">
        <f>IF(Originals!G988="","",Originals!G988)</f>
        <v/>
      </c>
      <c r="I991" s="36" t="str">
        <f>IF(Originals!H988="","",Originals!H988)</f>
        <v/>
      </c>
      <c r="J991" s="36" t="str">
        <f>IF(Originals!I988="","",Originals!I988)</f>
        <v/>
      </c>
      <c r="K991" s="36" t="str">
        <f>IF(Originals!J988="","",Originals!J988)</f>
        <v/>
      </c>
      <c r="L991" s="36" t="str">
        <f>IF(Originals!K988="","",Originals!K988)</f>
        <v/>
      </c>
      <c r="M991" s="64" t="str">
        <f>IF(Originals!L988="","",Originals!L988)</f>
        <v/>
      </c>
      <c r="N991" s="64" t="str">
        <f>IF(Originals!M988="","",Originals!M988)</f>
        <v/>
      </c>
      <c r="O991" s="36" t="str">
        <f>IF(Originals!N988="","",Originals!N988)</f>
        <v/>
      </c>
      <c r="P991" s="21"/>
      <c r="Q991" s="69" t="str">
        <f>IF(Originals!O988="","",Originals!O988)</f>
        <v/>
      </c>
      <c r="R991" s="69" t="str">
        <f>IF(Originals!P988="","",Originals!P988)</f>
        <v/>
      </c>
      <c r="S991" s="69" t="str">
        <f>IF(Originals!Q988="","",Originals!Q988)</f>
        <v/>
      </c>
      <c r="T991" s="69" t="str">
        <f>IF(Originals!R988="","",Originals!R988)</f>
        <v/>
      </c>
      <c r="U991" s="69" t="str">
        <f>IF(Originals!S988="","",Originals!S988)</f>
        <v/>
      </c>
      <c r="V991" s="69" t="str">
        <f>IF(Originals!T988="","",Originals!T988)</f>
        <v/>
      </c>
      <c r="W991" s="69" t="str">
        <f>IF(Originals!U988="","",Originals!U988)</f>
        <v/>
      </c>
      <c r="X991" s="69" t="str">
        <f>IF(Originals!V988="","",Originals!V988)</f>
        <v/>
      </c>
      <c r="Y991" s="69" t="str">
        <f>IF(Originals!W988="","",Originals!W988)</f>
        <v/>
      </c>
      <c r="Z991" s="69" t="str">
        <f>IF(Originals!X988="","",Originals!X988)</f>
        <v/>
      </c>
      <c r="AA991" s="69" t="str">
        <f>IF(Originals!Y988="","",Originals!Y988)</f>
        <v/>
      </c>
      <c r="AB991" s="21"/>
    </row>
    <row r="992" spans="1:28" s="26" customFormat="1" x14ac:dyDescent="0.35">
      <c r="A992" s="21"/>
      <c r="B992" s="41">
        <v>986</v>
      </c>
      <c r="C992" s="36" t="str">
        <f>IF(Originals!B989="","",Originals!B989)</f>
        <v/>
      </c>
      <c r="D992" s="36" t="str">
        <f>IF(Originals!C989="","",Originals!C989)</f>
        <v/>
      </c>
      <c r="E992" s="70" t="str">
        <f>IF(Originals!D989="","",Originals!D989)</f>
        <v/>
      </c>
      <c r="F992" s="70" t="str">
        <f>IF(Originals!E989="","",Originals!E989)</f>
        <v/>
      </c>
      <c r="G992" s="69" t="str">
        <f>IF(Originals!F989="","",Originals!F989)</f>
        <v/>
      </c>
      <c r="H992" s="69" t="str">
        <f>IF(Originals!G989="","",Originals!G989)</f>
        <v/>
      </c>
      <c r="I992" s="36" t="str">
        <f>IF(Originals!H989="","",Originals!H989)</f>
        <v/>
      </c>
      <c r="J992" s="36" t="str">
        <f>IF(Originals!I989="","",Originals!I989)</f>
        <v/>
      </c>
      <c r="K992" s="36" t="str">
        <f>IF(Originals!J989="","",Originals!J989)</f>
        <v/>
      </c>
      <c r="L992" s="36" t="str">
        <f>IF(Originals!K989="","",Originals!K989)</f>
        <v/>
      </c>
      <c r="M992" s="64" t="str">
        <f>IF(Originals!L989="","",Originals!L989)</f>
        <v/>
      </c>
      <c r="N992" s="64" t="str">
        <f>IF(Originals!M989="","",Originals!M989)</f>
        <v/>
      </c>
      <c r="O992" s="36" t="str">
        <f>IF(Originals!N989="","",Originals!N989)</f>
        <v/>
      </c>
      <c r="P992" s="21"/>
      <c r="Q992" s="69" t="str">
        <f>IF(Originals!O989="","",Originals!O989)</f>
        <v/>
      </c>
      <c r="R992" s="69" t="str">
        <f>IF(Originals!P989="","",Originals!P989)</f>
        <v/>
      </c>
      <c r="S992" s="69" t="str">
        <f>IF(Originals!Q989="","",Originals!Q989)</f>
        <v/>
      </c>
      <c r="T992" s="69" t="str">
        <f>IF(Originals!R989="","",Originals!R989)</f>
        <v/>
      </c>
      <c r="U992" s="69" t="str">
        <f>IF(Originals!S989="","",Originals!S989)</f>
        <v/>
      </c>
      <c r="V992" s="69" t="str">
        <f>IF(Originals!T989="","",Originals!T989)</f>
        <v/>
      </c>
      <c r="W992" s="69" t="str">
        <f>IF(Originals!U989="","",Originals!U989)</f>
        <v/>
      </c>
      <c r="X992" s="69" t="str">
        <f>IF(Originals!V989="","",Originals!V989)</f>
        <v/>
      </c>
      <c r="Y992" s="69" t="str">
        <f>IF(Originals!W989="","",Originals!W989)</f>
        <v/>
      </c>
      <c r="Z992" s="69" t="str">
        <f>IF(Originals!X989="","",Originals!X989)</f>
        <v/>
      </c>
      <c r="AA992" s="69" t="str">
        <f>IF(Originals!Y989="","",Originals!Y989)</f>
        <v/>
      </c>
      <c r="AB992" s="21"/>
    </row>
    <row r="993" spans="1:28" s="26" customFormat="1" x14ac:dyDescent="0.35">
      <c r="A993" s="21"/>
      <c r="B993" s="41">
        <v>987</v>
      </c>
      <c r="C993" s="36" t="str">
        <f>IF(Originals!B990="","",Originals!B990)</f>
        <v/>
      </c>
      <c r="D993" s="36" t="str">
        <f>IF(Originals!C990="","",Originals!C990)</f>
        <v/>
      </c>
      <c r="E993" s="70" t="str">
        <f>IF(Originals!D990="","",Originals!D990)</f>
        <v/>
      </c>
      <c r="F993" s="70" t="str">
        <f>IF(Originals!E990="","",Originals!E990)</f>
        <v/>
      </c>
      <c r="G993" s="69" t="str">
        <f>IF(Originals!F990="","",Originals!F990)</f>
        <v/>
      </c>
      <c r="H993" s="69" t="str">
        <f>IF(Originals!G990="","",Originals!G990)</f>
        <v/>
      </c>
      <c r="I993" s="36" t="str">
        <f>IF(Originals!H990="","",Originals!H990)</f>
        <v/>
      </c>
      <c r="J993" s="36" t="str">
        <f>IF(Originals!I990="","",Originals!I990)</f>
        <v/>
      </c>
      <c r="K993" s="36" t="str">
        <f>IF(Originals!J990="","",Originals!J990)</f>
        <v/>
      </c>
      <c r="L993" s="36" t="str">
        <f>IF(Originals!K990="","",Originals!K990)</f>
        <v/>
      </c>
      <c r="M993" s="64" t="str">
        <f>IF(Originals!L990="","",Originals!L990)</f>
        <v/>
      </c>
      <c r="N993" s="64" t="str">
        <f>IF(Originals!M990="","",Originals!M990)</f>
        <v/>
      </c>
      <c r="O993" s="36" t="str">
        <f>IF(Originals!N990="","",Originals!N990)</f>
        <v/>
      </c>
      <c r="P993" s="21"/>
      <c r="Q993" s="69" t="str">
        <f>IF(Originals!O990="","",Originals!O990)</f>
        <v/>
      </c>
      <c r="R993" s="69" t="str">
        <f>IF(Originals!P990="","",Originals!P990)</f>
        <v/>
      </c>
      <c r="S993" s="69" t="str">
        <f>IF(Originals!Q990="","",Originals!Q990)</f>
        <v/>
      </c>
      <c r="T993" s="69" t="str">
        <f>IF(Originals!R990="","",Originals!R990)</f>
        <v/>
      </c>
      <c r="U993" s="69" t="str">
        <f>IF(Originals!S990="","",Originals!S990)</f>
        <v/>
      </c>
      <c r="V993" s="69" t="str">
        <f>IF(Originals!T990="","",Originals!T990)</f>
        <v/>
      </c>
      <c r="W993" s="69" t="str">
        <f>IF(Originals!U990="","",Originals!U990)</f>
        <v/>
      </c>
      <c r="X993" s="69" t="str">
        <f>IF(Originals!V990="","",Originals!V990)</f>
        <v/>
      </c>
      <c r="Y993" s="69" t="str">
        <f>IF(Originals!W990="","",Originals!W990)</f>
        <v/>
      </c>
      <c r="Z993" s="69" t="str">
        <f>IF(Originals!X990="","",Originals!X990)</f>
        <v/>
      </c>
      <c r="AA993" s="69" t="str">
        <f>IF(Originals!Y990="","",Originals!Y990)</f>
        <v/>
      </c>
      <c r="AB993" s="21"/>
    </row>
    <row r="994" spans="1:28" s="26" customFormat="1" x14ac:dyDescent="0.35">
      <c r="A994" s="21"/>
      <c r="B994" s="41">
        <v>988</v>
      </c>
      <c r="C994" s="36" t="str">
        <f>IF(Originals!B991="","",Originals!B991)</f>
        <v/>
      </c>
      <c r="D994" s="36" t="str">
        <f>IF(Originals!C991="","",Originals!C991)</f>
        <v/>
      </c>
      <c r="E994" s="70" t="str">
        <f>IF(Originals!D991="","",Originals!D991)</f>
        <v/>
      </c>
      <c r="F994" s="70" t="str">
        <f>IF(Originals!E991="","",Originals!E991)</f>
        <v/>
      </c>
      <c r="G994" s="69" t="str">
        <f>IF(Originals!F991="","",Originals!F991)</f>
        <v/>
      </c>
      <c r="H994" s="69" t="str">
        <f>IF(Originals!G991="","",Originals!G991)</f>
        <v/>
      </c>
      <c r="I994" s="36" t="str">
        <f>IF(Originals!H991="","",Originals!H991)</f>
        <v/>
      </c>
      <c r="J994" s="36" t="str">
        <f>IF(Originals!I991="","",Originals!I991)</f>
        <v/>
      </c>
      <c r="K994" s="36" t="str">
        <f>IF(Originals!J991="","",Originals!J991)</f>
        <v/>
      </c>
      <c r="L994" s="36" t="str">
        <f>IF(Originals!K991="","",Originals!K991)</f>
        <v/>
      </c>
      <c r="M994" s="64" t="str">
        <f>IF(Originals!L991="","",Originals!L991)</f>
        <v/>
      </c>
      <c r="N994" s="64" t="str">
        <f>IF(Originals!M991="","",Originals!M991)</f>
        <v/>
      </c>
      <c r="O994" s="36" t="str">
        <f>IF(Originals!N991="","",Originals!N991)</f>
        <v/>
      </c>
      <c r="P994" s="21"/>
      <c r="Q994" s="69" t="str">
        <f>IF(Originals!O991="","",Originals!O991)</f>
        <v/>
      </c>
      <c r="R994" s="69" t="str">
        <f>IF(Originals!P991="","",Originals!P991)</f>
        <v/>
      </c>
      <c r="S994" s="69" t="str">
        <f>IF(Originals!Q991="","",Originals!Q991)</f>
        <v/>
      </c>
      <c r="T994" s="69" t="str">
        <f>IF(Originals!R991="","",Originals!R991)</f>
        <v/>
      </c>
      <c r="U994" s="69" t="str">
        <f>IF(Originals!S991="","",Originals!S991)</f>
        <v/>
      </c>
      <c r="V994" s="69" t="str">
        <f>IF(Originals!T991="","",Originals!T991)</f>
        <v/>
      </c>
      <c r="W994" s="69" t="str">
        <f>IF(Originals!U991="","",Originals!U991)</f>
        <v/>
      </c>
      <c r="X994" s="69" t="str">
        <f>IF(Originals!V991="","",Originals!V991)</f>
        <v/>
      </c>
      <c r="Y994" s="69" t="str">
        <f>IF(Originals!W991="","",Originals!W991)</f>
        <v/>
      </c>
      <c r="Z994" s="69" t="str">
        <f>IF(Originals!X991="","",Originals!X991)</f>
        <v/>
      </c>
      <c r="AA994" s="69" t="str">
        <f>IF(Originals!Y991="","",Originals!Y991)</f>
        <v/>
      </c>
      <c r="AB994" s="21"/>
    </row>
    <row r="995" spans="1:28" s="26" customFormat="1" x14ac:dyDescent="0.35">
      <c r="A995" s="21"/>
      <c r="B995" s="41">
        <v>989</v>
      </c>
      <c r="C995" s="36" t="str">
        <f>IF(Originals!B992="","",Originals!B992)</f>
        <v/>
      </c>
      <c r="D995" s="36" t="str">
        <f>IF(Originals!C992="","",Originals!C992)</f>
        <v/>
      </c>
      <c r="E995" s="70" t="str">
        <f>IF(Originals!D992="","",Originals!D992)</f>
        <v/>
      </c>
      <c r="F995" s="70" t="str">
        <f>IF(Originals!E992="","",Originals!E992)</f>
        <v/>
      </c>
      <c r="G995" s="69" t="str">
        <f>IF(Originals!F992="","",Originals!F992)</f>
        <v/>
      </c>
      <c r="H995" s="69" t="str">
        <f>IF(Originals!G992="","",Originals!G992)</f>
        <v/>
      </c>
      <c r="I995" s="36" t="str">
        <f>IF(Originals!H992="","",Originals!H992)</f>
        <v/>
      </c>
      <c r="J995" s="36" t="str">
        <f>IF(Originals!I992="","",Originals!I992)</f>
        <v/>
      </c>
      <c r="K995" s="36" t="str">
        <f>IF(Originals!J992="","",Originals!J992)</f>
        <v/>
      </c>
      <c r="L995" s="36" t="str">
        <f>IF(Originals!K992="","",Originals!K992)</f>
        <v/>
      </c>
      <c r="M995" s="64" t="str">
        <f>IF(Originals!L992="","",Originals!L992)</f>
        <v/>
      </c>
      <c r="N995" s="64" t="str">
        <f>IF(Originals!M992="","",Originals!M992)</f>
        <v/>
      </c>
      <c r="O995" s="36" t="str">
        <f>IF(Originals!N992="","",Originals!N992)</f>
        <v/>
      </c>
      <c r="P995" s="21"/>
      <c r="Q995" s="69" t="str">
        <f>IF(Originals!O992="","",Originals!O992)</f>
        <v/>
      </c>
      <c r="R995" s="69" t="str">
        <f>IF(Originals!P992="","",Originals!P992)</f>
        <v/>
      </c>
      <c r="S995" s="69" t="str">
        <f>IF(Originals!Q992="","",Originals!Q992)</f>
        <v/>
      </c>
      <c r="T995" s="69" t="str">
        <f>IF(Originals!R992="","",Originals!R992)</f>
        <v/>
      </c>
      <c r="U995" s="69" t="str">
        <f>IF(Originals!S992="","",Originals!S992)</f>
        <v/>
      </c>
      <c r="V995" s="69" t="str">
        <f>IF(Originals!T992="","",Originals!T992)</f>
        <v/>
      </c>
      <c r="W995" s="69" t="str">
        <f>IF(Originals!U992="","",Originals!U992)</f>
        <v/>
      </c>
      <c r="X995" s="69" t="str">
        <f>IF(Originals!V992="","",Originals!V992)</f>
        <v/>
      </c>
      <c r="Y995" s="69" t="str">
        <f>IF(Originals!W992="","",Originals!W992)</f>
        <v/>
      </c>
      <c r="Z995" s="69" t="str">
        <f>IF(Originals!X992="","",Originals!X992)</f>
        <v/>
      </c>
      <c r="AA995" s="69" t="str">
        <f>IF(Originals!Y992="","",Originals!Y992)</f>
        <v/>
      </c>
      <c r="AB995" s="21"/>
    </row>
    <row r="996" spans="1:28" s="26" customFormat="1" x14ac:dyDescent="0.35">
      <c r="A996" s="21"/>
      <c r="B996" s="41">
        <v>990</v>
      </c>
      <c r="C996" s="36" t="str">
        <f>IF(Originals!B993="","",Originals!B993)</f>
        <v/>
      </c>
      <c r="D996" s="36" t="str">
        <f>IF(Originals!C993="","",Originals!C993)</f>
        <v/>
      </c>
      <c r="E996" s="70" t="str">
        <f>IF(Originals!D993="","",Originals!D993)</f>
        <v/>
      </c>
      <c r="F996" s="70" t="str">
        <f>IF(Originals!E993="","",Originals!E993)</f>
        <v/>
      </c>
      <c r="G996" s="69" t="str">
        <f>IF(Originals!F993="","",Originals!F993)</f>
        <v/>
      </c>
      <c r="H996" s="69" t="str">
        <f>IF(Originals!G993="","",Originals!G993)</f>
        <v/>
      </c>
      <c r="I996" s="36" t="str">
        <f>IF(Originals!H993="","",Originals!H993)</f>
        <v/>
      </c>
      <c r="J996" s="36" t="str">
        <f>IF(Originals!I993="","",Originals!I993)</f>
        <v/>
      </c>
      <c r="K996" s="36" t="str">
        <f>IF(Originals!J993="","",Originals!J993)</f>
        <v/>
      </c>
      <c r="L996" s="36" t="str">
        <f>IF(Originals!K993="","",Originals!K993)</f>
        <v/>
      </c>
      <c r="M996" s="64" t="str">
        <f>IF(Originals!L993="","",Originals!L993)</f>
        <v/>
      </c>
      <c r="N996" s="64" t="str">
        <f>IF(Originals!M993="","",Originals!M993)</f>
        <v/>
      </c>
      <c r="O996" s="36" t="str">
        <f>IF(Originals!N993="","",Originals!N993)</f>
        <v/>
      </c>
      <c r="P996" s="21"/>
      <c r="Q996" s="69" t="str">
        <f>IF(Originals!O993="","",Originals!O993)</f>
        <v/>
      </c>
      <c r="R996" s="69" t="str">
        <f>IF(Originals!P993="","",Originals!P993)</f>
        <v/>
      </c>
      <c r="S996" s="69" t="str">
        <f>IF(Originals!Q993="","",Originals!Q993)</f>
        <v/>
      </c>
      <c r="T996" s="69" t="str">
        <f>IF(Originals!R993="","",Originals!R993)</f>
        <v/>
      </c>
      <c r="U996" s="69" t="str">
        <f>IF(Originals!S993="","",Originals!S993)</f>
        <v/>
      </c>
      <c r="V996" s="69" t="str">
        <f>IF(Originals!T993="","",Originals!T993)</f>
        <v/>
      </c>
      <c r="W996" s="69" t="str">
        <f>IF(Originals!U993="","",Originals!U993)</f>
        <v/>
      </c>
      <c r="X996" s="69" t="str">
        <f>IF(Originals!V993="","",Originals!V993)</f>
        <v/>
      </c>
      <c r="Y996" s="69" t="str">
        <f>IF(Originals!W993="","",Originals!W993)</f>
        <v/>
      </c>
      <c r="Z996" s="69" t="str">
        <f>IF(Originals!X993="","",Originals!X993)</f>
        <v/>
      </c>
      <c r="AA996" s="69" t="str">
        <f>IF(Originals!Y993="","",Originals!Y993)</f>
        <v/>
      </c>
      <c r="AB996" s="21"/>
    </row>
    <row r="997" spans="1:28" s="26" customFormat="1" x14ac:dyDescent="0.35">
      <c r="A997" s="21"/>
      <c r="B997" s="41">
        <v>991</v>
      </c>
      <c r="C997" s="36" t="str">
        <f>IF(Originals!B994="","",Originals!B994)</f>
        <v/>
      </c>
      <c r="D997" s="36" t="str">
        <f>IF(Originals!C994="","",Originals!C994)</f>
        <v/>
      </c>
      <c r="E997" s="70" t="str">
        <f>IF(Originals!D994="","",Originals!D994)</f>
        <v/>
      </c>
      <c r="F997" s="70" t="str">
        <f>IF(Originals!E994="","",Originals!E994)</f>
        <v/>
      </c>
      <c r="G997" s="69" t="str">
        <f>IF(Originals!F994="","",Originals!F994)</f>
        <v/>
      </c>
      <c r="H997" s="69" t="str">
        <f>IF(Originals!G994="","",Originals!G994)</f>
        <v/>
      </c>
      <c r="I997" s="36" t="str">
        <f>IF(Originals!H994="","",Originals!H994)</f>
        <v/>
      </c>
      <c r="J997" s="36" t="str">
        <f>IF(Originals!I994="","",Originals!I994)</f>
        <v/>
      </c>
      <c r="K997" s="36" t="str">
        <f>IF(Originals!J994="","",Originals!J994)</f>
        <v/>
      </c>
      <c r="L997" s="36" t="str">
        <f>IF(Originals!K994="","",Originals!K994)</f>
        <v/>
      </c>
      <c r="M997" s="64" t="str">
        <f>IF(Originals!L994="","",Originals!L994)</f>
        <v/>
      </c>
      <c r="N997" s="64" t="str">
        <f>IF(Originals!M994="","",Originals!M994)</f>
        <v/>
      </c>
      <c r="O997" s="36" t="str">
        <f>IF(Originals!N994="","",Originals!N994)</f>
        <v/>
      </c>
      <c r="P997" s="21"/>
      <c r="Q997" s="69" t="str">
        <f>IF(Originals!O994="","",Originals!O994)</f>
        <v/>
      </c>
      <c r="R997" s="69" t="str">
        <f>IF(Originals!P994="","",Originals!P994)</f>
        <v/>
      </c>
      <c r="S997" s="69" t="str">
        <f>IF(Originals!Q994="","",Originals!Q994)</f>
        <v/>
      </c>
      <c r="T997" s="69" t="str">
        <f>IF(Originals!R994="","",Originals!R994)</f>
        <v/>
      </c>
      <c r="U997" s="69" t="str">
        <f>IF(Originals!S994="","",Originals!S994)</f>
        <v/>
      </c>
      <c r="V997" s="69" t="str">
        <f>IF(Originals!T994="","",Originals!T994)</f>
        <v/>
      </c>
      <c r="W997" s="69" t="str">
        <f>IF(Originals!U994="","",Originals!U994)</f>
        <v/>
      </c>
      <c r="X997" s="69" t="str">
        <f>IF(Originals!V994="","",Originals!V994)</f>
        <v/>
      </c>
      <c r="Y997" s="69" t="str">
        <f>IF(Originals!W994="","",Originals!W994)</f>
        <v/>
      </c>
      <c r="Z997" s="69" t="str">
        <f>IF(Originals!X994="","",Originals!X994)</f>
        <v/>
      </c>
      <c r="AA997" s="69" t="str">
        <f>IF(Originals!Y994="","",Originals!Y994)</f>
        <v/>
      </c>
      <c r="AB997" s="21"/>
    </row>
    <row r="998" spans="1:28" s="26" customFormat="1" x14ac:dyDescent="0.35">
      <c r="A998" s="21"/>
      <c r="B998" s="41">
        <v>992</v>
      </c>
      <c r="C998" s="36" t="str">
        <f>IF(Originals!B995="","",Originals!B995)</f>
        <v/>
      </c>
      <c r="D998" s="36" t="str">
        <f>IF(Originals!C995="","",Originals!C995)</f>
        <v/>
      </c>
      <c r="E998" s="70" t="str">
        <f>IF(Originals!D995="","",Originals!D995)</f>
        <v/>
      </c>
      <c r="F998" s="70" t="str">
        <f>IF(Originals!E995="","",Originals!E995)</f>
        <v/>
      </c>
      <c r="G998" s="69" t="str">
        <f>IF(Originals!F995="","",Originals!F995)</f>
        <v/>
      </c>
      <c r="H998" s="69" t="str">
        <f>IF(Originals!G995="","",Originals!G995)</f>
        <v/>
      </c>
      <c r="I998" s="36" t="str">
        <f>IF(Originals!H995="","",Originals!H995)</f>
        <v/>
      </c>
      <c r="J998" s="36" t="str">
        <f>IF(Originals!I995="","",Originals!I995)</f>
        <v/>
      </c>
      <c r="K998" s="36" t="str">
        <f>IF(Originals!J995="","",Originals!J995)</f>
        <v/>
      </c>
      <c r="L998" s="36" t="str">
        <f>IF(Originals!K995="","",Originals!K995)</f>
        <v/>
      </c>
      <c r="M998" s="64" t="str">
        <f>IF(Originals!L995="","",Originals!L995)</f>
        <v/>
      </c>
      <c r="N998" s="64" t="str">
        <f>IF(Originals!M995="","",Originals!M995)</f>
        <v/>
      </c>
      <c r="O998" s="36" t="str">
        <f>IF(Originals!N995="","",Originals!N995)</f>
        <v/>
      </c>
      <c r="P998" s="21"/>
      <c r="Q998" s="69" t="str">
        <f>IF(Originals!O995="","",Originals!O995)</f>
        <v/>
      </c>
      <c r="R998" s="69" t="str">
        <f>IF(Originals!P995="","",Originals!P995)</f>
        <v/>
      </c>
      <c r="S998" s="69" t="str">
        <f>IF(Originals!Q995="","",Originals!Q995)</f>
        <v/>
      </c>
      <c r="T998" s="69" t="str">
        <f>IF(Originals!R995="","",Originals!R995)</f>
        <v/>
      </c>
      <c r="U998" s="69" t="str">
        <f>IF(Originals!S995="","",Originals!S995)</f>
        <v/>
      </c>
      <c r="V998" s="69" t="str">
        <f>IF(Originals!T995="","",Originals!T995)</f>
        <v/>
      </c>
      <c r="W998" s="69" t="str">
        <f>IF(Originals!U995="","",Originals!U995)</f>
        <v/>
      </c>
      <c r="X998" s="69" t="str">
        <f>IF(Originals!V995="","",Originals!V995)</f>
        <v/>
      </c>
      <c r="Y998" s="69" t="str">
        <f>IF(Originals!W995="","",Originals!W995)</f>
        <v/>
      </c>
      <c r="Z998" s="69" t="str">
        <f>IF(Originals!X995="","",Originals!X995)</f>
        <v/>
      </c>
      <c r="AA998" s="69" t="str">
        <f>IF(Originals!Y995="","",Originals!Y995)</f>
        <v/>
      </c>
      <c r="AB998" s="21"/>
    </row>
    <row r="999" spans="1:28" s="26" customFormat="1" x14ac:dyDescent="0.35">
      <c r="A999" s="21"/>
      <c r="B999" s="41">
        <v>993</v>
      </c>
      <c r="C999" s="36" t="str">
        <f>IF(Originals!B996="","",Originals!B996)</f>
        <v/>
      </c>
      <c r="D999" s="36" t="str">
        <f>IF(Originals!C996="","",Originals!C996)</f>
        <v/>
      </c>
      <c r="E999" s="70" t="str">
        <f>IF(Originals!D996="","",Originals!D996)</f>
        <v/>
      </c>
      <c r="F999" s="70" t="str">
        <f>IF(Originals!E996="","",Originals!E996)</f>
        <v/>
      </c>
      <c r="G999" s="69" t="str">
        <f>IF(Originals!F996="","",Originals!F996)</f>
        <v/>
      </c>
      <c r="H999" s="69" t="str">
        <f>IF(Originals!G996="","",Originals!G996)</f>
        <v/>
      </c>
      <c r="I999" s="36" t="str">
        <f>IF(Originals!H996="","",Originals!H996)</f>
        <v/>
      </c>
      <c r="J999" s="36" t="str">
        <f>IF(Originals!I996="","",Originals!I996)</f>
        <v/>
      </c>
      <c r="K999" s="36" t="str">
        <f>IF(Originals!J996="","",Originals!J996)</f>
        <v/>
      </c>
      <c r="L999" s="36" t="str">
        <f>IF(Originals!K996="","",Originals!K996)</f>
        <v/>
      </c>
      <c r="M999" s="64" t="str">
        <f>IF(Originals!L996="","",Originals!L996)</f>
        <v/>
      </c>
      <c r="N999" s="64" t="str">
        <f>IF(Originals!M996="","",Originals!M996)</f>
        <v/>
      </c>
      <c r="O999" s="36" t="str">
        <f>IF(Originals!N996="","",Originals!N996)</f>
        <v/>
      </c>
      <c r="P999" s="21"/>
      <c r="Q999" s="69" t="str">
        <f>IF(Originals!O996="","",Originals!O996)</f>
        <v/>
      </c>
      <c r="R999" s="69" t="str">
        <f>IF(Originals!P996="","",Originals!P996)</f>
        <v/>
      </c>
      <c r="S999" s="69" t="str">
        <f>IF(Originals!Q996="","",Originals!Q996)</f>
        <v/>
      </c>
      <c r="T999" s="69" t="str">
        <f>IF(Originals!R996="","",Originals!R996)</f>
        <v/>
      </c>
      <c r="U999" s="69" t="str">
        <f>IF(Originals!S996="","",Originals!S996)</f>
        <v/>
      </c>
      <c r="V999" s="69" t="str">
        <f>IF(Originals!T996="","",Originals!T996)</f>
        <v/>
      </c>
      <c r="W999" s="69" t="str">
        <f>IF(Originals!U996="","",Originals!U996)</f>
        <v/>
      </c>
      <c r="X999" s="69" t="str">
        <f>IF(Originals!V996="","",Originals!V996)</f>
        <v/>
      </c>
      <c r="Y999" s="69" t="str">
        <f>IF(Originals!W996="","",Originals!W996)</f>
        <v/>
      </c>
      <c r="Z999" s="69" t="str">
        <f>IF(Originals!X996="","",Originals!X996)</f>
        <v/>
      </c>
      <c r="AA999" s="69" t="str">
        <f>IF(Originals!Y996="","",Originals!Y996)</f>
        <v/>
      </c>
      <c r="AB999" s="21"/>
    </row>
    <row r="1000" spans="1:28" s="26" customFormat="1" x14ac:dyDescent="0.35">
      <c r="A1000" s="21"/>
      <c r="B1000" s="41">
        <v>994</v>
      </c>
      <c r="C1000" s="36" t="str">
        <f>IF(Originals!B997="","",Originals!B997)</f>
        <v/>
      </c>
      <c r="D1000" s="36" t="str">
        <f>IF(Originals!C997="","",Originals!C997)</f>
        <v/>
      </c>
      <c r="E1000" s="70" t="str">
        <f>IF(Originals!D997="","",Originals!D997)</f>
        <v/>
      </c>
      <c r="F1000" s="70" t="str">
        <f>IF(Originals!E997="","",Originals!E997)</f>
        <v/>
      </c>
      <c r="G1000" s="69" t="str">
        <f>IF(Originals!F997="","",Originals!F997)</f>
        <v/>
      </c>
      <c r="H1000" s="69" t="str">
        <f>IF(Originals!G997="","",Originals!G997)</f>
        <v/>
      </c>
      <c r="I1000" s="36" t="str">
        <f>IF(Originals!H997="","",Originals!H997)</f>
        <v/>
      </c>
      <c r="J1000" s="36" t="str">
        <f>IF(Originals!I997="","",Originals!I997)</f>
        <v/>
      </c>
      <c r="K1000" s="36" t="str">
        <f>IF(Originals!J997="","",Originals!J997)</f>
        <v/>
      </c>
      <c r="L1000" s="36" t="str">
        <f>IF(Originals!K997="","",Originals!K997)</f>
        <v/>
      </c>
      <c r="M1000" s="64" t="str">
        <f>IF(Originals!L997="","",Originals!L997)</f>
        <v/>
      </c>
      <c r="N1000" s="64" t="str">
        <f>IF(Originals!M997="","",Originals!M997)</f>
        <v/>
      </c>
      <c r="O1000" s="36" t="str">
        <f>IF(Originals!N997="","",Originals!N997)</f>
        <v/>
      </c>
      <c r="P1000" s="21"/>
      <c r="Q1000" s="69" t="str">
        <f>IF(Originals!O997="","",Originals!O997)</f>
        <v/>
      </c>
      <c r="R1000" s="69" t="str">
        <f>IF(Originals!P997="","",Originals!P997)</f>
        <v/>
      </c>
      <c r="S1000" s="69" t="str">
        <f>IF(Originals!Q997="","",Originals!Q997)</f>
        <v/>
      </c>
      <c r="T1000" s="69" t="str">
        <f>IF(Originals!R997="","",Originals!R997)</f>
        <v/>
      </c>
      <c r="U1000" s="69" t="str">
        <f>IF(Originals!S997="","",Originals!S997)</f>
        <v/>
      </c>
      <c r="V1000" s="69" t="str">
        <f>IF(Originals!T997="","",Originals!T997)</f>
        <v/>
      </c>
      <c r="W1000" s="69" t="str">
        <f>IF(Originals!U997="","",Originals!U997)</f>
        <v/>
      </c>
      <c r="X1000" s="69" t="str">
        <f>IF(Originals!V997="","",Originals!V997)</f>
        <v/>
      </c>
      <c r="Y1000" s="69" t="str">
        <f>IF(Originals!W997="","",Originals!W997)</f>
        <v/>
      </c>
      <c r="Z1000" s="69" t="str">
        <f>IF(Originals!X997="","",Originals!X997)</f>
        <v/>
      </c>
      <c r="AA1000" s="69" t="str">
        <f>IF(Originals!Y997="","",Originals!Y997)</f>
        <v/>
      </c>
      <c r="AB1000" s="21"/>
    </row>
    <row r="1001" spans="1:28" s="26" customFormat="1" x14ac:dyDescent="0.35">
      <c r="A1001" s="21"/>
      <c r="B1001" s="41">
        <v>995</v>
      </c>
      <c r="C1001" s="36" t="str">
        <f>IF(Originals!B998="","",Originals!B998)</f>
        <v/>
      </c>
      <c r="D1001" s="36" t="str">
        <f>IF(Originals!C998="","",Originals!C998)</f>
        <v/>
      </c>
      <c r="E1001" s="70" t="str">
        <f>IF(Originals!D998="","",Originals!D998)</f>
        <v/>
      </c>
      <c r="F1001" s="70" t="str">
        <f>IF(Originals!E998="","",Originals!E998)</f>
        <v/>
      </c>
      <c r="G1001" s="69" t="str">
        <f>IF(Originals!F998="","",Originals!F998)</f>
        <v/>
      </c>
      <c r="H1001" s="69" t="str">
        <f>IF(Originals!G998="","",Originals!G998)</f>
        <v/>
      </c>
      <c r="I1001" s="36" t="str">
        <f>IF(Originals!H998="","",Originals!H998)</f>
        <v/>
      </c>
      <c r="J1001" s="36" t="str">
        <f>IF(Originals!I998="","",Originals!I998)</f>
        <v/>
      </c>
      <c r="K1001" s="36" t="str">
        <f>IF(Originals!J998="","",Originals!J998)</f>
        <v/>
      </c>
      <c r="L1001" s="36" t="str">
        <f>IF(Originals!K998="","",Originals!K998)</f>
        <v/>
      </c>
      <c r="M1001" s="64" t="str">
        <f>IF(Originals!L998="","",Originals!L998)</f>
        <v/>
      </c>
      <c r="N1001" s="64" t="str">
        <f>IF(Originals!M998="","",Originals!M998)</f>
        <v/>
      </c>
      <c r="O1001" s="36" t="str">
        <f>IF(Originals!N998="","",Originals!N998)</f>
        <v/>
      </c>
      <c r="P1001" s="21"/>
      <c r="Q1001" s="69" t="str">
        <f>IF(Originals!O998="","",Originals!O998)</f>
        <v/>
      </c>
      <c r="R1001" s="69" t="str">
        <f>IF(Originals!P998="","",Originals!P998)</f>
        <v/>
      </c>
      <c r="S1001" s="69" t="str">
        <f>IF(Originals!Q998="","",Originals!Q998)</f>
        <v/>
      </c>
      <c r="T1001" s="69" t="str">
        <f>IF(Originals!R998="","",Originals!R998)</f>
        <v/>
      </c>
      <c r="U1001" s="69" t="str">
        <f>IF(Originals!S998="","",Originals!S998)</f>
        <v/>
      </c>
      <c r="V1001" s="69" t="str">
        <f>IF(Originals!T998="","",Originals!T998)</f>
        <v/>
      </c>
      <c r="W1001" s="69" t="str">
        <f>IF(Originals!U998="","",Originals!U998)</f>
        <v/>
      </c>
      <c r="X1001" s="69" t="str">
        <f>IF(Originals!V998="","",Originals!V998)</f>
        <v/>
      </c>
      <c r="Y1001" s="69" t="str">
        <f>IF(Originals!W998="","",Originals!W998)</f>
        <v/>
      </c>
      <c r="Z1001" s="69" t="str">
        <f>IF(Originals!X998="","",Originals!X998)</f>
        <v/>
      </c>
      <c r="AA1001" s="69" t="str">
        <f>IF(Originals!Y998="","",Originals!Y998)</f>
        <v/>
      </c>
      <c r="AB1001" s="21"/>
    </row>
    <row r="1002" spans="1:28" s="26" customFormat="1" x14ac:dyDescent="0.35">
      <c r="A1002" s="21"/>
      <c r="B1002" s="41">
        <v>996</v>
      </c>
      <c r="C1002" s="36" t="str">
        <f>IF(Originals!B999="","",Originals!B999)</f>
        <v/>
      </c>
      <c r="D1002" s="36" t="str">
        <f>IF(Originals!C999="","",Originals!C999)</f>
        <v/>
      </c>
      <c r="E1002" s="70" t="str">
        <f>IF(Originals!D999="","",Originals!D999)</f>
        <v/>
      </c>
      <c r="F1002" s="70" t="str">
        <f>IF(Originals!E999="","",Originals!E999)</f>
        <v/>
      </c>
      <c r="G1002" s="69" t="str">
        <f>IF(Originals!F999="","",Originals!F999)</f>
        <v/>
      </c>
      <c r="H1002" s="69" t="str">
        <f>IF(Originals!G999="","",Originals!G999)</f>
        <v/>
      </c>
      <c r="I1002" s="36" t="str">
        <f>IF(Originals!H999="","",Originals!H999)</f>
        <v/>
      </c>
      <c r="J1002" s="36" t="str">
        <f>IF(Originals!I999="","",Originals!I999)</f>
        <v/>
      </c>
      <c r="K1002" s="36" t="str">
        <f>IF(Originals!J999="","",Originals!J999)</f>
        <v/>
      </c>
      <c r="L1002" s="36" t="str">
        <f>IF(Originals!K999="","",Originals!K999)</f>
        <v/>
      </c>
      <c r="M1002" s="64" t="str">
        <f>IF(Originals!L999="","",Originals!L999)</f>
        <v/>
      </c>
      <c r="N1002" s="64" t="str">
        <f>IF(Originals!M999="","",Originals!M999)</f>
        <v/>
      </c>
      <c r="O1002" s="36" t="str">
        <f>IF(Originals!N999="","",Originals!N999)</f>
        <v/>
      </c>
      <c r="P1002" s="21"/>
      <c r="Q1002" s="69" t="str">
        <f>IF(Originals!O999="","",Originals!O999)</f>
        <v/>
      </c>
      <c r="R1002" s="69" t="str">
        <f>IF(Originals!P999="","",Originals!P999)</f>
        <v/>
      </c>
      <c r="S1002" s="69" t="str">
        <f>IF(Originals!Q999="","",Originals!Q999)</f>
        <v/>
      </c>
      <c r="T1002" s="69" t="str">
        <f>IF(Originals!R999="","",Originals!R999)</f>
        <v/>
      </c>
      <c r="U1002" s="69" t="str">
        <f>IF(Originals!S999="","",Originals!S999)</f>
        <v/>
      </c>
      <c r="V1002" s="69" t="str">
        <f>IF(Originals!T999="","",Originals!T999)</f>
        <v/>
      </c>
      <c r="W1002" s="69" t="str">
        <f>IF(Originals!U999="","",Originals!U999)</f>
        <v/>
      </c>
      <c r="X1002" s="69" t="str">
        <f>IF(Originals!V999="","",Originals!V999)</f>
        <v/>
      </c>
      <c r="Y1002" s="69" t="str">
        <f>IF(Originals!W999="","",Originals!W999)</f>
        <v/>
      </c>
      <c r="Z1002" s="69" t="str">
        <f>IF(Originals!X999="","",Originals!X999)</f>
        <v/>
      </c>
      <c r="AA1002" s="69" t="str">
        <f>IF(Originals!Y999="","",Originals!Y999)</f>
        <v/>
      </c>
      <c r="AB1002" s="21"/>
    </row>
    <row r="1003" spans="1:28" s="26" customFormat="1" x14ac:dyDescent="0.35">
      <c r="A1003" s="21"/>
      <c r="B1003" s="41">
        <v>997</v>
      </c>
      <c r="C1003" s="36" t="str">
        <f>IF(Originals!B1000="","",Originals!B1000)</f>
        <v/>
      </c>
      <c r="D1003" s="36" t="str">
        <f>IF(Originals!C1000="","",Originals!C1000)</f>
        <v/>
      </c>
      <c r="E1003" s="70" t="str">
        <f>IF(Originals!D1000="","",Originals!D1000)</f>
        <v/>
      </c>
      <c r="F1003" s="70" t="str">
        <f>IF(Originals!E1000="","",Originals!E1000)</f>
        <v/>
      </c>
      <c r="G1003" s="69" t="str">
        <f>IF(Originals!F1000="","",Originals!F1000)</f>
        <v/>
      </c>
      <c r="H1003" s="69" t="str">
        <f>IF(Originals!G1000="","",Originals!G1000)</f>
        <v/>
      </c>
      <c r="I1003" s="36" t="str">
        <f>IF(Originals!H1000="","",Originals!H1000)</f>
        <v/>
      </c>
      <c r="J1003" s="36" t="str">
        <f>IF(Originals!I1000="","",Originals!I1000)</f>
        <v/>
      </c>
      <c r="K1003" s="36" t="str">
        <f>IF(Originals!J1000="","",Originals!J1000)</f>
        <v/>
      </c>
      <c r="L1003" s="36" t="str">
        <f>IF(Originals!K1000="","",Originals!K1000)</f>
        <v/>
      </c>
      <c r="M1003" s="64" t="str">
        <f>IF(Originals!L1000="","",Originals!L1000)</f>
        <v/>
      </c>
      <c r="N1003" s="64" t="str">
        <f>IF(Originals!M1000="","",Originals!M1000)</f>
        <v/>
      </c>
      <c r="O1003" s="36" t="str">
        <f>IF(Originals!N1000="","",Originals!N1000)</f>
        <v/>
      </c>
      <c r="P1003" s="21"/>
      <c r="Q1003" s="69" t="str">
        <f>IF(Originals!O1000="","",Originals!O1000)</f>
        <v/>
      </c>
      <c r="R1003" s="69" t="str">
        <f>IF(Originals!P1000="","",Originals!P1000)</f>
        <v/>
      </c>
      <c r="S1003" s="69" t="str">
        <f>IF(Originals!Q1000="","",Originals!Q1000)</f>
        <v/>
      </c>
      <c r="T1003" s="69" t="str">
        <f>IF(Originals!R1000="","",Originals!R1000)</f>
        <v/>
      </c>
      <c r="U1003" s="69" t="str">
        <f>IF(Originals!S1000="","",Originals!S1000)</f>
        <v/>
      </c>
      <c r="V1003" s="69" t="str">
        <f>IF(Originals!T1000="","",Originals!T1000)</f>
        <v/>
      </c>
      <c r="W1003" s="69" t="str">
        <f>IF(Originals!U1000="","",Originals!U1000)</f>
        <v/>
      </c>
      <c r="X1003" s="69" t="str">
        <f>IF(Originals!V1000="","",Originals!V1000)</f>
        <v/>
      </c>
      <c r="Y1003" s="69" t="str">
        <f>IF(Originals!W1000="","",Originals!W1000)</f>
        <v/>
      </c>
      <c r="Z1003" s="69" t="str">
        <f>IF(Originals!X1000="","",Originals!X1000)</f>
        <v/>
      </c>
      <c r="AA1003" s="69" t="str">
        <f>IF(Originals!Y1000="","",Originals!Y1000)</f>
        <v/>
      </c>
      <c r="AB1003" s="21"/>
    </row>
    <row r="1004" spans="1:28" s="26" customFormat="1" x14ac:dyDescent="0.35">
      <c r="A1004" s="21"/>
      <c r="B1004" s="41">
        <v>998</v>
      </c>
      <c r="C1004" s="36" t="str">
        <f>IF(Originals!B1001="","",Originals!B1001)</f>
        <v/>
      </c>
      <c r="D1004" s="36" t="str">
        <f>IF(Originals!C1001="","",Originals!C1001)</f>
        <v/>
      </c>
      <c r="E1004" s="70" t="str">
        <f>IF(Originals!D1001="","",Originals!D1001)</f>
        <v/>
      </c>
      <c r="F1004" s="70" t="str">
        <f>IF(Originals!E1001="","",Originals!E1001)</f>
        <v/>
      </c>
      <c r="G1004" s="69" t="str">
        <f>IF(Originals!F1001="","",Originals!F1001)</f>
        <v/>
      </c>
      <c r="H1004" s="69" t="str">
        <f>IF(Originals!G1001="","",Originals!G1001)</f>
        <v/>
      </c>
      <c r="I1004" s="36" t="str">
        <f>IF(Originals!H1001="","",Originals!H1001)</f>
        <v/>
      </c>
      <c r="J1004" s="36" t="str">
        <f>IF(Originals!I1001="","",Originals!I1001)</f>
        <v/>
      </c>
      <c r="K1004" s="36" t="str">
        <f>IF(Originals!J1001="","",Originals!J1001)</f>
        <v/>
      </c>
      <c r="L1004" s="36" t="str">
        <f>IF(Originals!K1001="","",Originals!K1001)</f>
        <v/>
      </c>
      <c r="M1004" s="64" t="str">
        <f>IF(Originals!L1001="","",Originals!L1001)</f>
        <v/>
      </c>
      <c r="N1004" s="64" t="str">
        <f>IF(Originals!M1001="","",Originals!M1001)</f>
        <v/>
      </c>
      <c r="O1004" s="36" t="str">
        <f>IF(Originals!N1001="","",Originals!N1001)</f>
        <v/>
      </c>
      <c r="P1004" s="21"/>
      <c r="Q1004" s="69" t="str">
        <f>IF(Originals!O1001="","",Originals!O1001)</f>
        <v/>
      </c>
      <c r="R1004" s="69" t="str">
        <f>IF(Originals!P1001="","",Originals!P1001)</f>
        <v/>
      </c>
      <c r="S1004" s="69" t="str">
        <f>IF(Originals!Q1001="","",Originals!Q1001)</f>
        <v/>
      </c>
      <c r="T1004" s="69" t="str">
        <f>IF(Originals!R1001="","",Originals!R1001)</f>
        <v/>
      </c>
      <c r="U1004" s="69" t="str">
        <f>IF(Originals!S1001="","",Originals!S1001)</f>
        <v/>
      </c>
      <c r="V1004" s="69" t="str">
        <f>IF(Originals!T1001="","",Originals!T1001)</f>
        <v/>
      </c>
      <c r="W1004" s="69" t="str">
        <f>IF(Originals!U1001="","",Originals!U1001)</f>
        <v/>
      </c>
      <c r="X1004" s="69" t="str">
        <f>IF(Originals!V1001="","",Originals!V1001)</f>
        <v/>
      </c>
      <c r="Y1004" s="69" t="str">
        <f>IF(Originals!W1001="","",Originals!W1001)</f>
        <v/>
      </c>
      <c r="Z1004" s="69" t="str">
        <f>IF(Originals!X1001="","",Originals!X1001)</f>
        <v/>
      </c>
      <c r="AA1004" s="69" t="str">
        <f>IF(Originals!Y1001="","",Originals!Y1001)</f>
        <v/>
      </c>
      <c r="AB1004" s="21"/>
    </row>
    <row r="1005" spans="1:28" s="26" customFormat="1" x14ac:dyDescent="0.35">
      <c r="A1005" s="21"/>
      <c r="B1005" s="41">
        <v>999</v>
      </c>
      <c r="C1005" s="36" t="str">
        <f>IF(Originals!B1002="","",Originals!B1002)</f>
        <v/>
      </c>
      <c r="D1005" s="36" t="str">
        <f>IF(Originals!C1002="","",Originals!C1002)</f>
        <v/>
      </c>
      <c r="E1005" s="70" t="str">
        <f>IF(Originals!D1002="","",Originals!D1002)</f>
        <v/>
      </c>
      <c r="F1005" s="70" t="str">
        <f>IF(Originals!E1002="","",Originals!E1002)</f>
        <v/>
      </c>
      <c r="G1005" s="69" t="str">
        <f>IF(Originals!F1002="","",Originals!F1002)</f>
        <v/>
      </c>
      <c r="H1005" s="69" t="str">
        <f>IF(Originals!G1002="","",Originals!G1002)</f>
        <v/>
      </c>
      <c r="I1005" s="36" t="str">
        <f>IF(Originals!H1002="","",Originals!H1002)</f>
        <v/>
      </c>
      <c r="J1005" s="36" t="str">
        <f>IF(Originals!I1002="","",Originals!I1002)</f>
        <v/>
      </c>
      <c r="K1005" s="36" t="str">
        <f>IF(Originals!J1002="","",Originals!J1002)</f>
        <v/>
      </c>
      <c r="L1005" s="36" t="str">
        <f>IF(Originals!K1002="","",Originals!K1002)</f>
        <v/>
      </c>
      <c r="M1005" s="64" t="str">
        <f>IF(Originals!L1002="","",Originals!L1002)</f>
        <v/>
      </c>
      <c r="N1005" s="64" t="str">
        <f>IF(Originals!M1002="","",Originals!M1002)</f>
        <v/>
      </c>
      <c r="O1005" s="36" t="str">
        <f>IF(Originals!N1002="","",Originals!N1002)</f>
        <v/>
      </c>
      <c r="P1005" s="21"/>
      <c r="Q1005" s="69" t="str">
        <f>IF(Originals!O1002="","",Originals!O1002)</f>
        <v/>
      </c>
      <c r="R1005" s="69" t="str">
        <f>IF(Originals!P1002="","",Originals!P1002)</f>
        <v/>
      </c>
      <c r="S1005" s="69" t="str">
        <f>IF(Originals!Q1002="","",Originals!Q1002)</f>
        <v/>
      </c>
      <c r="T1005" s="69" t="str">
        <f>IF(Originals!R1002="","",Originals!R1002)</f>
        <v/>
      </c>
      <c r="U1005" s="69" t="str">
        <f>IF(Originals!S1002="","",Originals!S1002)</f>
        <v/>
      </c>
      <c r="V1005" s="69" t="str">
        <f>IF(Originals!T1002="","",Originals!T1002)</f>
        <v/>
      </c>
      <c r="W1005" s="69" t="str">
        <f>IF(Originals!U1002="","",Originals!U1002)</f>
        <v/>
      </c>
      <c r="X1005" s="69" t="str">
        <f>IF(Originals!V1002="","",Originals!V1002)</f>
        <v/>
      </c>
      <c r="Y1005" s="69" t="str">
        <f>IF(Originals!W1002="","",Originals!W1002)</f>
        <v/>
      </c>
      <c r="Z1005" s="69" t="str">
        <f>IF(Originals!X1002="","",Originals!X1002)</f>
        <v/>
      </c>
      <c r="AA1005" s="69" t="str">
        <f>IF(Originals!Y1002="","",Originals!Y1002)</f>
        <v/>
      </c>
      <c r="AB1005" s="21"/>
    </row>
    <row r="1006" spans="1:28" s="26" customFormat="1" x14ac:dyDescent="0.35">
      <c r="A1006" s="21"/>
      <c r="B1006" s="41">
        <v>1000</v>
      </c>
      <c r="C1006" s="36" t="str">
        <f>IF(Originals!B1003="","",Originals!B1003)</f>
        <v/>
      </c>
      <c r="D1006" s="36" t="str">
        <f>IF(Originals!C1003="","",Originals!C1003)</f>
        <v/>
      </c>
      <c r="E1006" s="70" t="str">
        <f>IF(Originals!D1003="","",Originals!D1003)</f>
        <v/>
      </c>
      <c r="F1006" s="70" t="str">
        <f>IF(Originals!E1003="","",Originals!E1003)</f>
        <v/>
      </c>
      <c r="G1006" s="69" t="str">
        <f>IF(Originals!F1003="","",Originals!F1003)</f>
        <v/>
      </c>
      <c r="H1006" s="69" t="str">
        <f>IF(Originals!G1003="","",Originals!G1003)</f>
        <v/>
      </c>
      <c r="I1006" s="36" t="str">
        <f>IF(Originals!H1003="","",Originals!H1003)</f>
        <v/>
      </c>
      <c r="J1006" s="36" t="str">
        <f>IF(Originals!I1003="","",Originals!I1003)</f>
        <v/>
      </c>
      <c r="K1006" s="36" t="str">
        <f>IF(Originals!J1003="","",Originals!J1003)</f>
        <v/>
      </c>
      <c r="L1006" s="36" t="str">
        <f>IF(Originals!K1003="","",Originals!K1003)</f>
        <v/>
      </c>
      <c r="M1006" s="64" t="str">
        <f>IF(Originals!L1003="","",Originals!L1003)</f>
        <v/>
      </c>
      <c r="N1006" s="64" t="str">
        <f>IF(Originals!M1003="","",Originals!M1003)</f>
        <v/>
      </c>
      <c r="O1006" s="36" t="str">
        <f>IF(Originals!N1003="","",Originals!N1003)</f>
        <v/>
      </c>
      <c r="P1006" s="21"/>
      <c r="Q1006" s="69" t="str">
        <f>IF(Originals!O1003="","",Originals!O1003)</f>
        <v/>
      </c>
      <c r="R1006" s="69" t="str">
        <f>IF(Originals!P1003="","",Originals!P1003)</f>
        <v/>
      </c>
      <c r="S1006" s="69" t="str">
        <f>IF(Originals!Q1003="","",Originals!Q1003)</f>
        <v/>
      </c>
      <c r="T1006" s="69" t="str">
        <f>IF(Originals!R1003="","",Originals!R1003)</f>
        <v/>
      </c>
      <c r="U1006" s="69" t="str">
        <f>IF(Originals!S1003="","",Originals!S1003)</f>
        <v/>
      </c>
      <c r="V1006" s="69" t="str">
        <f>IF(Originals!T1003="","",Originals!T1003)</f>
        <v/>
      </c>
      <c r="W1006" s="69" t="str">
        <f>IF(Originals!U1003="","",Originals!U1003)</f>
        <v/>
      </c>
      <c r="X1006" s="69" t="str">
        <f>IF(Originals!V1003="","",Originals!V1003)</f>
        <v/>
      </c>
      <c r="Y1006" s="69" t="str">
        <f>IF(Originals!W1003="","",Originals!W1003)</f>
        <v/>
      </c>
      <c r="Z1006" s="69" t="str">
        <f>IF(Originals!X1003="","",Originals!X1003)</f>
        <v/>
      </c>
      <c r="AA1006" s="69" t="str">
        <f>IF(Originals!Y1003="","",Originals!Y1003)</f>
        <v/>
      </c>
      <c r="AB1006" s="21"/>
    </row>
    <row r="1007" spans="1:28" s="26" customFormat="1" x14ac:dyDescent="0.35">
      <c r="A1007" s="21"/>
      <c r="B1007" s="41">
        <v>1001</v>
      </c>
      <c r="C1007" s="36" t="str">
        <f>IF(Originals!B1004="","",Originals!B1004)</f>
        <v/>
      </c>
      <c r="D1007" s="36" t="str">
        <f>IF(Originals!C1004="","",Originals!C1004)</f>
        <v/>
      </c>
      <c r="E1007" s="70" t="str">
        <f>IF(Originals!D1004="","",Originals!D1004)</f>
        <v/>
      </c>
      <c r="F1007" s="70" t="str">
        <f>IF(Originals!E1004="","",Originals!E1004)</f>
        <v/>
      </c>
      <c r="G1007" s="69" t="str">
        <f>IF(Originals!F1004="","",Originals!F1004)</f>
        <v/>
      </c>
      <c r="H1007" s="69" t="str">
        <f>IF(Originals!G1004="","",Originals!G1004)</f>
        <v/>
      </c>
      <c r="I1007" s="36" t="str">
        <f>IF(Originals!H1004="","",Originals!H1004)</f>
        <v/>
      </c>
      <c r="J1007" s="36" t="str">
        <f>IF(Originals!I1004="","",Originals!I1004)</f>
        <v/>
      </c>
      <c r="K1007" s="36" t="str">
        <f>IF(Originals!J1004="","",Originals!J1004)</f>
        <v/>
      </c>
      <c r="L1007" s="36" t="str">
        <f>IF(Originals!K1004="","",Originals!K1004)</f>
        <v/>
      </c>
      <c r="M1007" s="64" t="str">
        <f>IF(Originals!L1004="","",Originals!L1004)</f>
        <v/>
      </c>
      <c r="N1007" s="64" t="str">
        <f>IF(Originals!M1004="","",Originals!M1004)</f>
        <v/>
      </c>
      <c r="O1007" s="36" t="str">
        <f>IF(Originals!N1004="","",Originals!N1004)</f>
        <v/>
      </c>
      <c r="P1007" s="21"/>
      <c r="Q1007" s="69" t="str">
        <f>IF(Originals!O1004="","",Originals!O1004)</f>
        <v/>
      </c>
      <c r="R1007" s="69" t="str">
        <f>IF(Originals!P1004="","",Originals!P1004)</f>
        <v/>
      </c>
      <c r="S1007" s="69" t="str">
        <f>IF(Originals!Q1004="","",Originals!Q1004)</f>
        <v/>
      </c>
      <c r="T1007" s="69" t="str">
        <f>IF(Originals!R1004="","",Originals!R1004)</f>
        <v/>
      </c>
      <c r="U1007" s="69" t="str">
        <f>IF(Originals!S1004="","",Originals!S1004)</f>
        <v/>
      </c>
      <c r="V1007" s="69" t="str">
        <f>IF(Originals!T1004="","",Originals!T1004)</f>
        <v/>
      </c>
      <c r="W1007" s="69" t="str">
        <f>IF(Originals!U1004="","",Originals!U1004)</f>
        <v/>
      </c>
      <c r="X1007" s="69" t="str">
        <f>IF(Originals!V1004="","",Originals!V1004)</f>
        <v/>
      </c>
      <c r="Y1007" s="69" t="str">
        <f>IF(Originals!W1004="","",Originals!W1004)</f>
        <v/>
      </c>
      <c r="Z1007" s="69" t="str">
        <f>IF(Originals!X1004="","",Originals!X1004)</f>
        <v/>
      </c>
      <c r="AA1007" s="69" t="str">
        <f>IF(Originals!Y1004="","",Originals!Y1004)</f>
        <v/>
      </c>
      <c r="AB1007" s="21"/>
    </row>
    <row r="1008" spans="1:28" s="26" customFormat="1" x14ac:dyDescent="0.35">
      <c r="A1008" s="21"/>
      <c r="B1008" s="41">
        <v>1002</v>
      </c>
      <c r="C1008" s="36" t="str">
        <f>IF(Originals!B1005="","",Originals!B1005)</f>
        <v/>
      </c>
      <c r="D1008" s="36" t="str">
        <f>IF(Originals!C1005="","",Originals!C1005)</f>
        <v/>
      </c>
      <c r="E1008" s="70" t="str">
        <f>IF(Originals!D1005="","",Originals!D1005)</f>
        <v/>
      </c>
      <c r="F1008" s="70" t="str">
        <f>IF(Originals!E1005="","",Originals!E1005)</f>
        <v/>
      </c>
      <c r="G1008" s="69" t="str">
        <f>IF(Originals!F1005="","",Originals!F1005)</f>
        <v/>
      </c>
      <c r="H1008" s="69" t="str">
        <f>IF(Originals!G1005="","",Originals!G1005)</f>
        <v/>
      </c>
      <c r="I1008" s="36" t="str">
        <f>IF(Originals!H1005="","",Originals!H1005)</f>
        <v/>
      </c>
      <c r="J1008" s="36" t="str">
        <f>IF(Originals!I1005="","",Originals!I1005)</f>
        <v/>
      </c>
      <c r="K1008" s="36" t="str">
        <f>IF(Originals!J1005="","",Originals!J1005)</f>
        <v/>
      </c>
      <c r="L1008" s="36" t="str">
        <f>IF(Originals!K1005="","",Originals!K1005)</f>
        <v/>
      </c>
      <c r="M1008" s="64" t="str">
        <f>IF(Originals!L1005="","",Originals!L1005)</f>
        <v/>
      </c>
      <c r="N1008" s="64" t="str">
        <f>IF(Originals!M1005="","",Originals!M1005)</f>
        <v/>
      </c>
      <c r="O1008" s="36" t="str">
        <f>IF(Originals!N1005="","",Originals!N1005)</f>
        <v/>
      </c>
      <c r="P1008" s="21"/>
      <c r="Q1008" s="69" t="str">
        <f>IF(Originals!O1005="","",Originals!O1005)</f>
        <v/>
      </c>
      <c r="R1008" s="69" t="str">
        <f>IF(Originals!P1005="","",Originals!P1005)</f>
        <v/>
      </c>
      <c r="S1008" s="69" t="str">
        <f>IF(Originals!Q1005="","",Originals!Q1005)</f>
        <v/>
      </c>
      <c r="T1008" s="69" t="str">
        <f>IF(Originals!R1005="","",Originals!R1005)</f>
        <v/>
      </c>
      <c r="U1008" s="69" t="str">
        <f>IF(Originals!S1005="","",Originals!S1005)</f>
        <v/>
      </c>
      <c r="V1008" s="69" t="str">
        <f>IF(Originals!T1005="","",Originals!T1005)</f>
        <v/>
      </c>
      <c r="W1008" s="69" t="str">
        <f>IF(Originals!U1005="","",Originals!U1005)</f>
        <v/>
      </c>
      <c r="X1008" s="69" t="str">
        <f>IF(Originals!V1005="","",Originals!V1005)</f>
        <v/>
      </c>
      <c r="Y1008" s="69" t="str">
        <f>IF(Originals!W1005="","",Originals!W1005)</f>
        <v/>
      </c>
      <c r="Z1008" s="69" t="str">
        <f>IF(Originals!X1005="","",Originals!X1005)</f>
        <v/>
      </c>
      <c r="AA1008" s="69" t="str">
        <f>IF(Originals!Y1005="","",Originals!Y1005)</f>
        <v/>
      </c>
      <c r="AB1008" s="21"/>
    </row>
    <row r="1009" spans="1:28" s="26" customFormat="1" x14ac:dyDescent="0.35">
      <c r="A1009" s="21"/>
      <c r="B1009" s="41">
        <v>1003</v>
      </c>
      <c r="C1009" s="36" t="str">
        <f>IF(Originals!B1006="","",Originals!B1006)</f>
        <v/>
      </c>
      <c r="D1009" s="36" t="str">
        <f>IF(Originals!C1006="","",Originals!C1006)</f>
        <v/>
      </c>
      <c r="E1009" s="70" t="str">
        <f>IF(Originals!D1006="","",Originals!D1006)</f>
        <v/>
      </c>
      <c r="F1009" s="70" t="str">
        <f>IF(Originals!E1006="","",Originals!E1006)</f>
        <v/>
      </c>
      <c r="G1009" s="69" t="str">
        <f>IF(Originals!F1006="","",Originals!F1006)</f>
        <v/>
      </c>
      <c r="H1009" s="69" t="str">
        <f>IF(Originals!G1006="","",Originals!G1006)</f>
        <v/>
      </c>
      <c r="I1009" s="36" t="str">
        <f>IF(Originals!H1006="","",Originals!H1006)</f>
        <v/>
      </c>
      <c r="J1009" s="36" t="str">
        <f>IF(Originals!I1006="","",Originals!I1006)</f>
        <v/>
      </c>
      <c r="K1009" s="36" t="str">
        <f>IF(Originals!J1006="","",Originals!J1006)</f>
        <v/>
      </c>
      <c r="L1009" s="36" t="str">
        <f>IF(Originals!K1006="","",Originals!K1006)</f>
        <v/>
      </c>
      <c r="M1009" s="64" t="str">
        <f>IF(Originals!L1006="","",Originals!L1006)</f>
        <v/>
      </c>
      <c r="N1009" s="64" t="str">
        <f>IF(Originals!M1006="","",Originals!M1006)</f>
        <v/>
      </c>
      <c r="O1009" s="36" t="str">
        <f>IF(Originals!N1006="","",Originals!N1006)</f>
        <v/>
      </c>
      <c r="P1009" s="21"/>
      <c r="Q1009" s="69" t="str">
        <f>IF(Originals!O1006="","",Originals!O1006)</f>
        <v/>
      </c>
      <c r="R1009" s="69" t="str">
        <f>IF(Originals!P1006="","",Originals!P1006)</f>
        <v/>
      </c>
      <c r="S1009" s="69" t="str">
        <f>IF(Originals!Q1006="","",Originals!Q1006)</f>
        <v/>
      </c>
      <c r="T1009" s="69" t="str">
        <f>IF(Originals!R1006="","",Originals!R1006)</f>
        <v/>
      </c>
      <c r="U1009" s="69" t="str">
        <f>IF(Originals!S1006="","",Originals!S1006)</f>
        <v/>
      </c>
      <c r="V1009" s="69" t="str">
        <f>IF(Originals!T1006="","",Originals!T1006)</f>
        <v/>
      </c>
      <c r="W1009" s="69" t="str">
        <f>IF(Originals!U1006="","",Originals!U1006)</f>
        <v/>
      </c>
      <c r="X1009" s="69" t="str">
        <f>IF(Originals!V1006="","",Originals!V1006)</f>
        <v/>
      </c>
      <c r="Y1009" s="69" t="str">
        <f>IF(Originals!W1006="","",Originals!W1006)</f>
        <v/>
      </c>
      <c r="Z1009" s="69" t="str">
        <f>IF(Originals!X1006="","",Originals!X1006)</f>
        <v/>
      </c>
      <c r="AA1009" s="69" t="str">
        <f>IF(Originals!Y1006="","",Originals!Y1006)</f>
        <v/>
      </c>
      <c r="AB1009" s="21"/>
    </row>
    <row r="1010" spans="1:28" s="26" customFormat="1" x14ac:dyDescent="0.35">
      <c r="A1010" s="21"/>
      <c r="B1010" s="41">
        <v>1004</v>
      </c>
      <c r="C1010" s="36" t="str">
        <f>IF(Originals!B1007="","",Originals!B1007)</f>
        <v/>
      </c>
      <c r="D1010" s="36" t="str">
        <f>IF(Originals!C1007="","",Originals!C1007)</f>
        <v/>
      </c>
      <c r="E1010" s="70" t="str">
        <f>IF(Originals!D1007="","",Originals!D1007)</f>
        <v/>
      </c>
      <c r="F1010" s="70" t="str">
        <f>IF(Originals!E1007="","",Originals!E1007)</f>
        <v/>
      </c>
      <c r="G1010" s="69" t="str">
        <f>IF(Originals!F1007="","",Originals!F1007)</f>
        <v/>
      </c>
      <c r="H1010" s="69" t="str">
        <f>IF(Originals!G1007="","",Originals!G1007)</f>
        <v/>
      </c>
      <c r="I1010" s="36" t="str">
        <f>IF(Originals!H1007="","",Originals!H1007)</f>
        <v/>
      </c>
      <c r="J1010" s="36" t="str">
        <f>IF(Originals!I1007="","",Originals!I1007)</f>
        <v/>
      </c>
      <c r="K1010" s="36" t="str">
        <f>IF(Originals!J1007="","",Originals!J1007)</f>
        <v/>
      </c>
      <c r="L1010" s="36" t="str">
        <f>IF(Originals!K1007="","",Originals!K1007)</f>
        <v/>
      </c>
      <c r="M1010" s="64" t="str">
        <f>IF(Originals!L1007="","",Originals!L1007)</f>
        <v/>
      </c>
      <c r="N1010" s="64" t="str">
        <f>IF(Originals!M1007="","",Originals!M1007)</f>
        <v/>
      </c>
      <c r="O1010" s="36" t="str">
        <f>IF(Originals!N1007="","",Originals!N1007)</f>
        <v/>
      </c>
      <c r="P1010" s="21"/>
      <c r="Q1010" s="69" t="str">
        <f>IF(Originals!O1007="","",Originals!O1007)</f>
        <v/>
      </c>
      <c r="R1010" s="69" t="str">
        <f>IF(Originals!P1007="","",Originals!P1007)</f>
        <v/>
      </c>
      <c r="S1010" s="69" t="str">
        <f>IF(Originals!Q1007="","",Originals!Q1007)</f>
        <v/>
      </c>
      <c r="T1010" s="69" t="str">
        <f>IF(Originals!R1007="","",Originals!R1007)</f>
        <v/>
      </c>
      <c r="U1010" s="69" t="str">
        <f>IF(Originals!S1007="","",Originals!S1007)</f>
        <v/>
      </c>
      <c r="V1010" s="69" t="str">
        <f>IF(Originals!T1007="","",Originals!T1007)</f>
        <v/>
      </c>
      <c r="W1010" s="69" t="str">
        <f>IF(Originals!U1007="","",Originals!U1007)</f>
        <v/>
      </c>
      <c r="X1010" s="69" t="str">
        <f>IF(Originals!V1007="","",Originals!V1007)</f>
        <v/>
      </c>
      <c r="Y1010" s="69" t="str">
        <f>IF(Originals!W1007="","",Originals!W1007)</f>
        <v/>
      </c>
      <c r="Z1010" s="69" t="str">
        <f>IF(Originals!X1007="","",Originals!X1007)</f>
        <v/>
      </c>
      <c r="AA1010" s="69" t="str">
        <f>IF(Originals!Y1007="","",Originals!Y1007)</f>
        <v/>
      </c>
      <c r="AB1010" s="21"/>
    </row>
    <row r="1011" spans="1:28" s="26" customFormat="1" x14ac:dyDescent="0.35">
      <c r="A1011" s="21"/>
      <c r="B1011" s="41">
        <v>1005</v>
      </c>
      <c r="C1011" s="36" t="str">
        <f>IF(Originals!B1008="","",Originals!B1008)</f>
        <v/>
      </c>
      <c r="D1011" s="36" t="str">
        <f>IF(Originals!C1008="","",Originals!C1008)</f>
        <v/>
      </c>
      <c r="E1011" s="70" t="str">
        <f>IF(Originals!D1008="","",Originals!D1008)</f>
        <v/>
      </c>
      <c r="F1011" s="70" t="str">
        <f>IF(Originals!E1008="","",Originals!E1008)</f>
        <v/>
      </c>
      <c r="G1011" s="69" t="str">
        <f>IF(Originals!F1008="","",Originals!F1008)</f>
        <v/>
      </c>
      <c r="H1011" s="69" t="str">
        <f>IF(Originals!G1008="","",Originals!G1008)</f>
        <v/>
      </c>
      <c r="I1011" s="36" t="str">
        <f>IF(Originals!H1008="","",Originals!H1008)</f>
        <v/>
      </c>
      <c r="J1011" s="36" t="str">
        <f>IF(Originals!I1008="","",Originals!I1008)</f>
        <v/>
      </c>
      <c r="K1011" s="36" t="str">
        <f>IF(Originals!J1008="","",Originals!J1008)</f>
        <v/>
      </c>
      <c r="L1011" s="36" t="str">
        <f>IF(Originals!K1008="","",Originals!K1008)</f>
        <v/>
      </c>
      <c r="M1011" s="64" t="str">
        <f>IF(Originals!L1008="","",Originals!L1008)</f>
        <v/>
      </c>
      <c r="N1011" s="64" t="str">
        <f>IF(Originals!M1008="","",Originals!M1008)</f>
        <v/>
      </c>
      <c r="O1011" s="36" t="str">
        <f>IF(Originals!N1008="","",Originals!N1008)</f>
        <v/>
      </c>
      <c r="P1011" s="21"/>
      <c r="Q1011" s="69" t="str">
        <f>IF(Originals!O1008="","",Originals!O1008)</f>
        <v/>
      </c>
      <c r="R1011" s="69" t="str">
        <f>IF(Originals!P1008="","",Originals!P1008)</f>
        <v/>
      </c>
      <c r="S1011" s="69" t="str">
        <f>IF(Originals!Q1008="","",Originals!Q1008)</f>
        <v/>
      </c>
      <c r="T1011" s="69" t="str">
        <f>IF(Originals!R1008="","",Originals!R1008)</f>
        <v/>
      </c>
      <c r="U1011" s="69" t="str">
        <f>IF(Originals!S1008="","",Originals!S1008)</f>
        <v/>
      </c>
      <c r="V1011" s="69" t="str">
        <f>IF(Originals!T1008="","",Originals!T1008)</f>
        <v/>
      </c>
      <c r="W1011" s="69" t="str">
        <f>IF(Originals!U1008="","",Originals!U1008)</f>
        <v/>
      </c>
      <c r="X1011" s="69" t="str">
        <f>IF(Originals!V1008="","",Originals!V1008)</f>
        <v/>
      </c>
      <c r="Y1011" s="69" t="str">
        <f>IF(Originals!W1008="","",Originals!W1008)</f>
        <v/>
      </c>
      <c r="Z1011" s="69" t="str">
        <f>IF(Originals!X1008="","",Originals!X1008)</f>
        <v/>
      </c>
      <c r="AA1011" s="69" t="str">
        <f>IF(Originals!Y1008="","",Originals!Y1008)</f>
        <v/>
      </c>
      <c r="AB1011" s="21"/>
    </row>
    <row r="1012" spans="1:28" s="26" customFormat="1" x14ac:dyDescent="0.35">
      <c r="A1012" s="21"/>
      <c r="B1012" s="41">
        <v>1006</v>
      </c>
      <c r="C1012" s="36" t="str">
        <f>IF(Originals!B1009="","",Originals!B1009)</f>
        <v/>
      </c>
      <c r="D1012" s="36" t="str">
        <f>IF(Originals!C1009="","",Originals!C1009)</f>
        <v/>
      </c>
      <c r="E1012" s="70" t="str">
        <f>IF(Originals!D1009="","",Originals!D1009)</f>
        <v/>
      </c>
      <c r="F1012" s="70" t="str">
        <f>IF(Originals!E1009="","",Originals!E1009)</f>
        <v/>
      </c>
      <c r="G1012" s="69" t="str">
        <f>IF(Originals!F1009="","",Originals!F1009)</f>
        <v/>
      </c>
      <c r="H1012" s="69" t="str">
        <f>IF(Originals!G1009="","",Originals!G1009)</f>
        <v/>
      </c>
      <c r="I1012" s="36" t="str">
        <f>IF(Originals!H1009="","",Originals!H1009)</f>
        <v/>
      </c>
      <c r="J1012" s="36" t="str">
        <f>IF(Originals!I1009="","",Originals!I1009)</f>
        <v/>
      </c>
      <c r="K1012" s="36" t="str">
        <f>IF(Originals!J1009="","",Originals!J1009)</f>
        <v/>
      </c>
      <c r="L1012" s="36" t="str">
        <f>IF(Originals!K1009="","",Originals!K1009)</f>
        <v/>
      </c>
      <c r="M1012" s="64" t="str">
        <f>IF(Originals!L1009="","",Originals!L1009)</f>
        <v/>
      </c>
      <c r="N1012" s="64" t="str">
        <f>IF(Originals!M1009="","",Originals!M1009)</f>
        <v/>
      </c>
      <c r="O1012" s="36" t="str">
        <f>IF(Originals!N1009="","",Originals!N1009)</f>
        <v/>
      </c>
      <c r="P1012" s="21"/>
      <c r="Q1012" s="69" t="str">
        <f>IF(Originals!O1009="","",Originals!O1009)</f>
        <v/>
      </c>
      <c r="R1012" s="69" t="str">
        <f>IF(Originals!P1009="","",Originals!P1009)</f>
        <v/>
      </c>
      <c r="S1012" s="69" t="str">
        <f>IF(Originals!Q1009="","",Originals!Q1009)</f>
        <v/>
      </c>
      <c r="T1012" s="69" t="str">
        <f>IF(Originals!R1009="","",Originals!R1009)</f>
        <v/>
      </c>
      <c r="U1012" s="69" t="str">
        <f>IF(Originals!S1009="","",Originals!S1009)</f>
        <v/>
      </c>
      <c r="V1012" s="69" t="str">
        <f>IF(Originals!T1009="","",Originals!T1009)</f>
        <v/>
      </c>
      <c r="W1012" s="69" t="str">
        <f>IF(Originals!U1009="","",Originals!U1009)</f>
        <v/>
      </c>
      <c r="X1012" s="69" t="str">
        <f>IF(Originals!V1009="","",Originals!V1009)</f>
        <v/>
      </c>
      <c r="Y1012" s="69" t="str">
        <f>IF(Originals!W1009="","",Originals!W1009)</f>
        <v/>
      </c>
      <c r="Z1012" s="69" t="str">
        <f>IF(Originals!X1009="","",Originals!X1009)</f>
        <v/>
      </c>
      <c r="AA1012" s="69" t="str">
        <f>IF(Originals!Y1009="","",Originals!Y1009)</f>
        <v/>
      </c>
      <c r="AB1012" s="21"/>
    </row>
    <row r="1013" spans="1:28" s="26" customFormat="1" x14ac:dyDescent="0.35">
      <c r="A1013" s="21"/>
      <c r="B1013" s="41">
        <v>1007</v>
      </c>
      <c r="C1013" s="36" t="str">
        <f>IF(Originals!B1010="","",Originals!B1010)</f>
        <v/>
      </c>
      <c r="D1013" s="36" t="str">
        <f>IF(Originals!C1010="","",Originals!C1010)</f>
        <v/>
      </c>
      <c r="E1013" s="70" t="str">
        <f>IF(Originals!D1010="","",Originals!D1010)</f>
        <v/>
      </c>
      <c r="F1013" s="70" t="str">
        <f>IF(Originals!E1010="","",Originals!E1010)</f>
        <v/>
      </c>
      <c r="G1013" s="69" t="str">
        <f>IF(Originals!F1010="","",Originals!F1010)</f>
        <v/>
      </c>
      <c r="H1013" s="69" t="str">
        <f>IF(Originals!G1010="","",Originals!G1010)</f>
        <v/>
      </c>
      <c r="I1013" s="36" t="str">
        <f>IF(Originals!H1010="","",Originals!H1010)</f>
        <v/>
      </c>
      <c r="J1013" s="36" t="str">
        <f>IF(Originals!I1010="","",Originals!I1010)</f>
        <v/>
      </c>
      <c r="K1013" s="36" t="str">
        <f>IF(Originals!J1010="","",Originals!J1010)</f>
        <v/>
      </c>
      <c r="L1013" s="36" t="str">
        <f>IF(Originals!K1010="","",Originals!K1010)</f>
        <v/>
      </c>
      <c r="M1013" s="64" t="str">
        <f>IF(Originals!L1010="","",Originals!L1010)</f>
        <v/>
      </c>
      <c r="N1013" s="64" t="str">
        <f>IF(Originals!M1010="","",Originals!M1010)</f>
        <v/>
      </c>
      <c r="O1013" s="36" t="str">
        <f>IF(Originals!N1010="","",Originals!N1010)</f>
        <v/>
      </c>
      <c r="P1013" s="21"/>
      <c r="Q1013" s="69" t="str">
        <f>IF(Originals!O1010="","",Originals!O1010)</f>
        <v/>
      </c>
      <c r="R1013" s="69" t="str">
        <f>IF(Originals!P1010="","",Originals!P1010)</f>
        <v/>
      </c>
      <c r="S1013" s="69" t="str">
        <f>IF(Originals!Q1010="","",Originals!Q1010)</f>
        <v/>
      </c>
      <c r="T1013" s="69" t="str">
        <f>IF(Originals!R1010="","",Originals!R1010)</f>
        <v/>
      </c>
      <c r="U1013" s="69" t="str">
        <f>IF(Originals!S1010="","",Originals!S1010)</f>
        <v/>
      </c>
      <c r="V1013" s="69" t="str">
        <f>IF(Originals!T1010="","",Originals!T1010)</f>
        <v/>
      </c>
      <c r="W1013" s="69" t="str">
        <f>IF(Originals!U1010="","",Originals!U1010)</f>
        <v/>
      </c>
      <c r="X1013" s="69" t="str">
        <f>IF(Originals!V1010="","",Originals!V1010)</f>
        <v/>
      </c>
      <c r="Y1013" s="69" t="str">
        <f>IF(Originals!W1010="","",Originals!W1010)</f>
        <v/>
      </c>
      <c r="Z1013" s="69" t="str">
        <f>IF(Originals!X1010="","",Originals!X1010)</f>
        <v/>
      </c>
      <c r="AA1013" s="69" t="str">
        <f>IF(Originals!Y1010="","",Originals!Y1010)</f>
        <v/>
      </c>
      <c r="AB1013" s="21"/>
    </row>
    <row r="1014" spans="1:28" s="26" customFormat="1" x14ac:dyDescent="0.35">
      <c r="A1014" s="21"/>
      <c r="B1014" s="41">
        <v>1008</v>
      </c>
      <c r="C1014" s="36" t="str">
        <f>IF(Originals!B1011="","",Originals!B1011)</f>
        <v/>
      </c>
      <c r="D1014" s="36" t="str">
        <f>IF(Originals!C1011="","",Originals!C1011)</f>
        <v/>
      </c>
      <c r="E1014" s="70" t="str">
        <f>IF(Originals!D1011="","",Originals!D1011)</f>
        <v/>
      </c>
      <c r="F1014" s="70" t="str">
        <f>IF(Originals!E1011="","",Originals!E1011)</f>
        <v/>
      </c>
      <c r="G1014" s="69" t="str">
        <f>IF(Originals!F1011="","",Originals!F1011)</f>
        <v/>
      </c>
      <c r="H1014" s="69" t="str">
        <f>IF(Originals!G1011="","",Originals!G1011)</f>
        <v/>
      </c>
      <c r="I1014" s="36" t="str">
        <f>IF(Originals!H1011="","",Originals!H1011)</f>
        <v/>
      </c>
      <c r="J1014" s="36" t="str">
        <f>IF(Originals!I1011="","",Originals!I1011)</f>
        <v/>
      </c>
      <c r="K1014" s="36" t="str">
        <f>IF(Originals!J1011="","",Originals!J1011)</f>
        <v/>
      </c>
      <c r="L1014" s="36" t="str">
        <f>IF(Originals!K1011="","",Originals!K1011)</f>
        <v/>
      </c>
      <c r="M1014" s="64" t="str">
        <f>IF(Originals!L1011="","",Originals!L1011)</f>
        <v/>
      </c>
      <c r="N1014" s="64" t="str">
        <f>IF(Originals!M1011="","",Originals!M1011)</f>
        <v/>
      </c>
      <c r="O1014" s="36" t="str">
        <f>IF(Originals!N1011="","",Originals!N1011)</f>
        <v/>
      </c>
      <c r="P1014" s="21"/>
      <c r="Q1014" s="69" t="str">
        <f>IF(Originals!O1011="","",Originals!O1011)</f>
        <v/>
      </c>
      <c r="R1014" s="69" t="str">
        <f>IF(Originals!P1011="","",Originals!P1011)</f>
        <v/>
      </c>
      <c r="S1014" s="69" t="str">
        <f>IF(Originals!Q1011="","",Originals!Q1011)</f>
        <v/>
      </c>
      <c r="T1014" s="69" t="str">
        <f>IF(Originals!R1011="","",Originals!R1011)</f>
        <v/>
      </c>
      <c r="U1014" s="69" t="str">
        <f>IF(Originals!S1011="","",Originals!S1011)</f>
        <v/>
      </c>
      <c r="V1014" s="69" t="str">
        <f>IF(Originals!T1011="","",Originals!T1011)</f>
        <v/>
      </c>
      <c r="W1014" s="69" t="str">
        <f>IF(Originals!U1011="","",Originals!U1011)</f>
        <v/>
      </c>
      <c r="X1014" s="69" t="str">
        <f>IF(Originals!V1011="","",Originals!V1011)</f>
        <v/>
      </c>
      <c r="Y1014" s="69" t="str">
        <f>IF(Originals!W1011="","",Originals!W1011)</f>
        <v/>
      </c>
      <c r="Z1014" s="69" t="str">
        <f>IF(Originals!X1011="","",Originals!X1011)</f>
        <v/>
      </c>
      <c r="AA1014" s="69" t="str">
        <f>IF(Originals!Y1011="","",Originals!Y1011)</f>
        <v/>
      </c>
      <c r="AB1014" s="21"/>
    </row>
    <row r="1015" spans="1:28" s="26" customFormat="1" x14ac:dyDescent="0.35">
      <c r="A1015" s="21"/>
      <c r="B1015" s="41">
        <v>1009</v>
      </c>
      <c r="C1015" s="36" t="str">
        <f>IF(Originals!B1012="","",Originals!B1012)</f>
        <v/>
      </c>
      <c r="D1015" s="36" t="str">
        <f>IF(Originals!C1012="","",Originals!C1012)</f>
        <v/>
      </c>
      <c r="E1015" s="70" t="str">
        <f>IF(Originals!D1012="","",Originals!D1012)</f>
        <v/>
      </c>
      <c r="F1015" s="70" t="str">
        <f>IF(Originals!E1012="","",Originals!E1012)</f>
        <v/>
      </c>
      <c r="G1015" s="69" t="str">
        <f>IF(Originals!F1012="","",Originals!F1012)</f>
        <v/>
      </c>
      <c r="H1015" s="69" t="str">
        <f>IF(Originals!G1012="","",Originals!G1012)</f>
        <v/>
      </c>
      <c r="I1015" s="36" t="str">
        <f>IF(Originals!H1012="","",Originals!H1012)</f>
        <v/>
      </c>
      <c r="J1015" s="36" t="str">
        <f>IF(Originals!I1012="","",Originals!I1012)</f>
        <v/>
      </c>
      <c r="K1015" s="36" t="str">
        <f>IF(Originals!J1012="","",Originals!J1012)</f>
        <v/>
      </c>
      <c r="L1015" s="36" t="str">
        <f>IF(Originals!K1012="","",Originals!K1012)</f>
        <v/>
      </c>
      <c r="M1015" s="64" t="str">
        <f>IF(Originals!L1012="","",Originals!L1012)</f>
        <v/>
      </c>
      <c r="N1015" s="64" t="str">
        <f>IF(Originals!M1012="","",Originals!M1012)</f>
        <v/>
      </c>
      <c r="O1015" s="36" t="str">
        <f>IF(Originals!N1012="","",Originals!N1012)</f>
        <v/>
      </c>
      <c r="P1015" s="21"/>
      <c r="Q1015" s="69" t="str">
        <f>IF(Originals!O1012="","",Originals!O1012)</f>
        <v/>
      </c>
      <c r="R1015" s="69" t="str">
        <f>IF(Originals!P1012="","",Originals!P1012)</f>
        <v/>
      </c>
      <c r="S1015" s="69" t="str">
        <f>IF(Originals!Q1012="","",Originals!Q1012)</f>
        <v/>
      </c>
      <c r="T1015" s="69" t="str">
        <f>IF(Originals!R1012="","",Originals!R1012)</f>
        <v/>
      </c>
      <c r="U1015" s="69" t="str">
        <f>IF(Originals!S1012="","",Originals!S1012)</f>
        <v/>
      </c>
      <c r="V1015" s="69" t="str">
        <f>IF(Originals!T1012="","",Originals!T1012)</f>
        <v/>
      </c>
      <c r="W1015" s="69" t="str">
        <f>IF(Originals!U1012="","",Originals!U1012)</f>
        <v/>
      </c>
      <c r="X1015" s="69" t="str">
        <f>IF(Originals!V1012="","",Originals!V1012)</f>
        <v/>
      </c>
      <c r="Y1015" s="69" t="str">
        <f>IF(Originals!W1012="","",Originals!W1012)</f>
        <v/>
      </c>
      <c r="Z1015" s="69" t="str">
        <f>IF(Originals!X1012="","",Originals!X1012)</f>
        <v/>
      </c>
      <c r="AA1015" s="69" t="str">
        <f>IF(Originals!Y1012="","",Originals!Y1012)</f>
        <v/>
      </c>
      <c r="AB1015" s="21"/>
    </row>
    <row r="1016" spans="1:28" s="26" customFormat="1" x14ac:dyDescent="0.35">
      <c r="A1016" s="21"/>
      <c r="B1016" s="41">
        <v>1010</v>
      </c>
      <c r="C1016" s="36" t="str">
        <f>IF(Originals!B1013="","",Originals!B1013)</f>
        <v/>
      </c>
      <c r="D1016" s="36" t="str">
        <f>IF(Originals!C1013="","",Originals!C1013)</f>
        <v/>
      </c>
      <c r="E1016" s="70" t="str">
        <f>IF(Originals!D1013="","",Originals!D1013)</f>
        <v/>
      </c>
      <c r="F1016" s="70" t="str">
        <f>IF(Originals!E1013="","",Originals!E1013)</f>
        <v/>
      </c>
      <c r="G1016" s="69" t="str">
        <f>IF(Originals!F1013="","",Originals!F1013)</f>
        <v/>
      </c>
      <c r="H1016" s="69" t="str">
        <f>IF(Originals!G1013="","",Originals!G1013)</f>
        <v/>
      </c>
      <c r="I1016" s="36" t="str">
        <f>IF(Originals!H1013="","",Originals!H1013)</f>
        <v/>
      </c>
      <c r="J1016" s="36" t="str">
        <f>IF(Originals!I1013="","",Originals!I1013)</f>
        <v/>
      </c>
      <c r="K1016" s="36" t="str">
        <f>IF(Originals!J1013="","",Originals!J1013)</f>
        <v/>
      </c>
      <c r="L1016" s="36" t="str">
        <f>IF(Originals!K1013="","",Originals!K1013)</f>
        <v/>
      </c>
      <c r="M1016" s="64" t="str">
        <f>IF(Originals!L1013="","",Originals!L1013)</f>
        <v/>
      </c>
      <c r="N1016" s="64" t="str">
        <f>IF(Originals!M1013="","",Originals!M1013)</f>
        <v/>
      </c>
      <c r="O1016" s="36" t="str">
        <f>IF(Originals!N1013="","",Originals!N1013)</f>
        <v/>
      </c>
      <c r="P1016" s="21"/>
      <c r="Q1016" s="69" t="str">
        <f>IF(Originals!O1013="","",Originals!O1013)</f>
        <v/>
      </c>
      <c r="R1016" s="69" t="str">
        <f>IF(Originals!P1013="","",Originals!P1013)</f>
        <v/>
      </c>
      <c r="S1016" s="69" t="str">
        <f>IF(Originals!Q1013="","",Originals!Q1013)</f>
        <v/>
      </c>
      <c r="T1016" s="69" t="str">
        <f>IF(Originals!R1013="","",Originals!R1013)</f>
        <v/>
      </c>
      <c r="U1016" s="69" t="str">
        <f>IF(Originals!S1013="","",Originals!S1013)</f>
        <v/>
      </c>
      <c r="V1016" s="69" t="str">
        <f>IF(Originals!T1013="","",Originals!T1013)</f>
        <v/>
      </c>
      <c r="W1016" s="69" t="str">
        <f>IF(Originals!U1013="","",Originals!U1013)</f>
        <v/>
      </c>
      <c r="X1016" s="69" t="str">
        <f>IF(Originals!V1013="","",Originals!V1013)</f>
        <v/>
      </c>
      <c r="Y1016" s="69" t="str">
        <f>IF(Originals!W1013="","",Originals!W1013)</f>
        <v/>
      </c>
      <c r="Z1016" s="69" t="str">
        <f>IF(Originals!X1013="","",Originals!X1013)</f>
        <v/>
      </c>
      <c r="AA1016" s="69" t="str">
        <f>IF(Originals!Y1013="","",Originals!Y1013)</f>
        <v/>
      </c>
      <c r="AB1016" s="21"/>
    </row>
    <row r="1017" spans="1:28" s="26" customFormat="1" x14ac:dyDescent="0.35">
      <c r="A1017" s="21"/>
      <c r="B1017" s="41">
        <v>1011</v>
      </c>
      <c r="C1017" s="36" t="str">
        <f>IF(Originals!B1014="","",Originals!B1014)</f>
        <v/>
      </c>
      <c r="D1017" s="36" t="str">
        <f>IF(Originals!C1014="","",Originals!C1014)</f>
        <v/>
      </c>
      <c r="E1017" s="70" t="str">
        <f>IF(Originals!D1014="","",Originals!D1014)</f>
        <v/>
      </c>
      <c r="F1017" s="70" t="str">
        <f>IF(Originals!E1014="","",Originals!E1014)</f>
        <v/>
      </c>
      <c r="G1017" s="69" t="str">
        <f>IF(Originals!F1014="","",Originals!F1014)</f>
        <v/>
      </c>
      <c r="H1017" s="69" t="str">
        <f>IF(Originals!G1014="","",Originals!G1014)</f>
        <v/>
      </c>
      <c r="I1017" s="36" t="str">
        <f>IF(Originals!H1014="","",Originals!H1014)</f>
        <v/>
      </c>
      <c r="J1017" s="36" t="str">
        <f>IF(Originals!I1014="","",Originals!I1014)</f>
        <v/>
      </c>
      <c r="K1017" s="36" t="str">
        <f>IF(Originals!J1014="","",Originals!J1014)</f>
        <v/>
      </c>
      <c r="L1017" s="36" t="str">
        <f>IF(Originals!K1014="","",Originals!K1014)</f>
        <v/>
      </c>
      <c r="M1017" s="64" t="str">
        <f>IF(Originals!L1014="","",Originals!L1014)</f>
        <v/>
      </c>
      <c r="N1017" s="64" t="str">
        <f>IF(Originals!M1014="","",Originals!M1014)</f>
        <v/>
      </c>
      <c r="O1017" s="36" t="str">
        <f>IF(Originals!N1014="","",Originals!N1014)</f>
        <v/>
      </c>
      <c r="P1017" s="21"/>
      <c r="Q1017" s="69" t="str">
        <f>IF(Originals!O1014="","",Originals!O1014)</f>
        <v/>
      </c>
      <c r="R1017" s="69" t="str">
        <f>IF(Originals!P1014="","",Originals!P1014)</f>
        <v/>
      </c>
      <c r="S1017" s="69" t="str">
        <f>IF(Originals!Q1014="","",Originals!Q1014)</f>
        <v/>
      </c>
      <c r="T1017" s="69" t="str">
        <f>IF(Originals!R1014="","",Originals!R1014)</f>
        <v/>
      </c>
      <c r="U1017" s="69" t="str">
        <f>IF(Originals!S1014="","",Originals!S1014)</f>
        <v/>
      </c>
      <c r="V1017" s="69" t="str">
        <f>IF(Originals!T1014="","",Originals!T1014)</f>
        <v/>
      </c>
      <c r="W1017" s="69" t="str">
        <f>IF(Originals!U1014="","",Originals!U1014)</f>
        <v/>
      </c>
      <c r="X1017" s="69" t="str">
        <f>IF(Originals!V1014="","",Originals!V1014)</f>
        <v/>
      </c>
      <c r="Y1017" s="69" t="str">
        <f>IF(Originals!W1014="","",Originals!W1014)</f>
        <v/>
      </c>
      <c r="Z1017" s="69" t="str">
        <f>IF(Originals!X1014="","",Originals!X1014)</f>
        <v/>
      </c>
      <c r="AA1017" s="69" t="str">
        <f>IF(Originals!Y1014="","",Originals!Y1014)</f>
        <v/>
      </c>
      <c r="AB1017" s="21"/>
    </row>
    <row r="1018" spans="1:28" s="26" customFormat="1" x14ac:dyDescent="0.35">
      <c r="A1018" s="21"/>
      <c r="B1018" s="41">
        <v>1012</v>
      </c>
      <c r="C1018" s="36" t="str">
        <f>IF(Originals!B1015="","",Originals!B1015)</f>
        <v/>
      </c>
      <c r="D1018" s="36" t="str">
        <f>IF(Originals!C1015="","",Originals!C1015)</f>
        <v/>
      </c>
      <c r="E1018" s="70" t="str">
        <f>IF(Originals!D1015="","",Originals!D1015)</f>
        <v/>
      </c>
      <c r="F1018" s="70" t="str">
        <f>IF(Originals!E1015="","",Originals!E1015)</f>
        <v/>
      </c>
      <c r="G1018" s="69" t="str">
        <f>IF(Originals!F1015="","",Originals!F1015)</f>
        <v/>
      </c>
      <c r="H1018" s="69" t="str">
        <f>IF(Originals!G1015="","",Originals!G1015)</f>
        <v/>
      </c>
      <c r="I1018" s="36" t="str">
        <f>IF(Originals!H1015="","",Originals!H1015)</f>
        <v/>
      </c>
      <c r="J1018" s="36" t="str">
        <f>IF(Originals!I1015="","",Originals!I1015)</f>
        <v/>
      </c>
      <c r="K1018" s="36" t="str">
        <f>IF(Originals!J1015="","",Originals!J1015)</f>
        <v/>
      </c>
      <c r="L1018" s="36" t="str">
        <f>IF(Originals!K1015="","",Originals!K1015)</f>
        <v/>
      </c>
      <c r="M1018" s="64" t="str">
        <f>IF(Originals!L1015="","",Originals!L1015)</f>
        <v/>
      </c>
      <c r="N1018" s="64" t="str">
        <f>IF(Originals!M1015="","",Originals!M1015)</f>
        <v/>
      </c>
      <c r="O1018" s="36" t="str">
        <f>IF(Originals!N1015="","",Originals!N1015)</f>
        <v/>
      </c>
      <c r="P1018" s="21"/>
      <c r="Q1018" s="69" t="str">
        <f>IF(Originals!O1015="","",Originals!O1015)</f>
        <v/>
      </c>
      <c r="R1018" s="69" t="str">
        <f>IF(Originals!P1015="","",Originals!P1015)</f>
        <v/>
      </c>
      <c r="S1018" s="69" t="str">
        <f>IF(Originals!Q1015="","",Originals!Q1015)</f>
        <v/>
      </c>
      <c r="T1018" s="69" t="str">
        <f>IF(Originals!R1015="","",Originals!R1015)</f>
        <v/>
      </c>
      <c r="U1018" s="69" t="str">
        <f>IF(Originals!S1015="","",Originals!S1015)</f>
        <v/>
      </c>
      <c r="V1018" s="69" t="str">
        <f>IF(Originals!T1015="","",Originals!T1015)</f>
        <v/>
      </c>
      <c r="W1018" s="69" t="str">
        <f>IF(Originals!U1015="","",Originals!U1015)</f>
        <v/>
      </c>
      <c r="X1018" s="69" t="str">
        <f>IF(Originals!V1015="","",Originals!V1015)</f>
        <v/>
      </c>
      <c r="Y1018" s="69" t="str">
        <f>IF(Originals!W1015="","",Originals!W1015)</f>
        <v/>
      </c>
      <c r="Z1018" s="69" t="str">
        <f>IF(Originals!X1015="","",Originals!X1015)</f>
        <v/>
      </c>
      <c r="AA1018" s="69" t="str">
        <f>IF(Originals!Y1015="","",Originals!Y1015)</f>
        <v/>
      </c>
      <c r="AB1018" s="21"/>
    </row>
    <row r="1019" spans="1:28" s="26" customFormat="1" x14ac:dyDescent="0.35">
      <c r="A1019" s="21"/>
      <c r="B1019" s="41">
        <v>1013</v>
      </c>
      <c r="C1019" s="36" t="str">
        <f>IF(Originals!B1016="","",Originals!B1016)</f>
        <v/>
      </c>
      <c r="D1019" s="36" t="str">
        <f>IF(Originals!C1016="","",Originals!C1016)</f>
        <v/>
      </c>
      <c r="E1019" s="70" t="str">
        <f>IF(Originals!D1016="","",Originals!D1016)</f>
        <v/>
      </c>
      <c r="F1019" s="70" t="str">
        <f>IF(Originals!E1016="","",Originals!E1016)</f>
        <v/>
      </c>
      <c r="G1019" s="69" t="str">
        <f>IF(Originals!F1016="","",Originals!F1016)</f>
        <v/>
      </c>
      <c r="H1019" s="69" t="str">
        <f>IF(Originals!G1016="","",Originals!G1016)</f>
        <v/>
      </c>
      <c r="I1019" s="36" t="str">
        <f>IF(Originals!H1016="","",Originals!H1016)</f>
        <v/>
      </c>
      <c r="J1019" s="36" t="str">
        <f>IF(Originals!I1016="","",Originals!I1016)</f>
        <v/>
      </c>
      <c r="K1019" s="36" t="str">
        <f>IF(Originals!J1016="","",Originals!J1016)</f>
        <v/>
      </c>
      <c r="L1019" s="36" t="str">
        <f>IF(Originals!K1016="","",Originals!K1016)</f>
        <v/>
      </c>
      <c r="M1019" s="64" t="str">
        <f>IF(Originals!L1016="","",Originals!L1016)</f>
        <v/>
      </c>
      <c r="N1019" s="64" t="str">
        <f>IF(Originals!M1016="","",Originals!M1016)</f>
        <v/>
      </c>
      <c r="O1019" s="36" t="str">
        <f>IF(Originals!N1016="","",Originals!N1016)</f>
        <v/>
      </c>
      <c r="P1019" s="21"/>
      <c r="Q1019" s="69" t="str">
        <f>IF(Originals!O1016="","",Originals!O1016)</f>
        <v/>
      </c>
      <c r="R1019" s="69" t="str">
        <f>IF(Originals!P1016="","",Originals!P1016)</f>
        <v/>
      </c>
      <c r="S1019" s="69" t="str">
        <f>IF(Originals!Q1016="","",Originals!Q1016)</f>
        <v/>
      </c>
      <c r="T1019" s="69" t="str">
        <f>IF(Originals!R1016="","",Originals!R1016)</f>
        <v/>
      </c>
      <c r="U1019" s="69" t="str">
        <f>IF(Originals!S1016="","",Originals!S1016)</f>
        <v/>
      </c>
      <c r="V1019" s="69" t="str">
        <f>IF(Originals!T1016="","",Originals!T1016)</f>
        <v/>
      </c>
      <c r="W1019" s="69" t="str">
        <f>IF(Originals!U1016="","",Originals!U1016)</f>
        <v/>
      </c>
      <c r="X1019" s="69" t="str">
        <f>IF(Originals!V1016="","",Originals!V1016)</f>
        <v/>
      </c>
      <c r="Y1019" s="69" t="str">
        <f>IF(Originals!W1016="","",Originals!W1016)</f>
        <v/>
      </c>
      <c r="Z1019" s="69" t="str">
        <f>IF(Originals!X1016="","",Originals!X1016)</f>
        <v/>
      </c>
      <c r="AA1019" s="69" t="str">
        <f>IF(Originals!Y1016="","",Originals!Y1016)</f>
        <v/>
      </c>
      <c r="AB1019" s="21"/>
    </row>
    <row r="1020" spans="1:28" s="26" customFormat="1" x14ac:dyDescent="0.35">
      <c r="A1020" s="21"/>
      <c r="B1020" s="41">
        <v>1014</v>
      </c>
      <c r="C1020" s="36" t="str">
        <f>IF(Originals!B1017="","",Originals!B1017)</f>
        <v/>
      </c>
      <c r="D1020" s="36" t="str">
        <f>IF(Originals!C1017="","",Originals!C1017)</f>
        <v/>
      </c>
      <c r="E1020" s="70" t="str">
        <f>IF(Originals!D1017="","",Originals!D1017)</f>
        <v/>
      </c>
      <c r="F1020" s="70" t="str">
        <f>IF(Originals!E1017="","",Originals!E1017)</f>
        <v/>
      </c>
      <c r="G1020" s="69" t="str">
        <f>IF(Originals!F1017="","",Originals!F1017)</f>
        <v/>
      </c>
      <c r="H1020" s="69" t="str">
        <f>IF(Originals!G1017="","",Originals!G1017)</f>
        <v/>
      </c>
      <c r="I1020" s="36" t="str">
        <f>IF(Originals!H1017="","",Originals!H1017)</f>
        <v/>
      </c>
      <c r="J1020" s="36" t="str">
        <f>IF(Originals!I1017="","",Originals!I1017)</f>
        <v/>
      </c>
      <c r="K1020" s="36" t="str">
        <f>IF(Originals!J1017="","",Originals!J1017)</f>
        <v/>
      </c>
      <c r="L1020" s="36" t="str">
        <f>IF(Originals!K1017="","",Originals!K1017)</f>
        <v/>
      </c>
      <c r="M1020" s="64" t="str">
        <f>IF(Originals!L1017="","",Originals!L1017)</f>
        <v/>
      </c>
      <c r="N1020" s="64" t="str">
        <f>IF(Originals!M1017="","",Originals!M1017)</f>
        <v/>
      </c>
      <c r="O1020" s="36" t="str">
        <f>IF(Originals!N1017="","",Originals!N1017)</f>
        <v/>
      </c>
      <c r="P1020" s="21"/>
      <c r="Q1020" s="69" t="str">
        <f>IF(Originals!O1017="","",Originals!O1017)</f>
        <v/>
      </c>
      <c r="R1020" s="69" t="str">
        <f>IF(Originals!P1017="","",Originals!P1017)</f>
        <v/>
      </c>
      <c r="S1020" s="69" t="str">
        <f>IF(Originals!Q1017="","",Originals!Q1017)</f>
        <v/>
      </c>
      <c r="T1020" s="69" t="str">
        <f>IF(Originals!R1017="","",Originals!R1017)</f>
        <v/>
      </c>
      <c r="U1020" s="69" t="str">
        <f>IF(Originals!S1017="","",Originals!S1017)</f>
        <v/>
      </c>
      <c r="V1020" s="69" t="str">
        <f>IF(Originals!T1017="","",Originals!T1017)</f>
        <v/>
      </c>
      <c r="W1020" s="69" t="str">
        <f>IF(Originals!U1017="","",Originals!U1017)</f>
        <v/>
      </c>
      <c r="X1020" s="69" t="str">
        <f>IF(Originals!V1017="","",Originals!V1017)</f>
        <v/>
      </c>
      <c r="Y1020" s="69" t="str">
        <f>IF(Originals!W1017="","",Originals!W1017)</f>
        <v/>
      </c>
      <c r="Z1020" s="69" t="str">
        <f>IF(Originals!X1017="","",Originals!X1017)</f>
        <v/>
      </c>
      <c r="AA1020" s="69" t="str">
        <f>IF(Originals!Y1017="","",Originals!Y1017)</f>
        <v/>
      </c>
      <c r="AB1020" s="21"/>
    </row>
    <row r="1021" spans="1:28" s="26" customFormat="1" x14ac:dyDescent="0.35">
      <c r="A1021" s="21"/>
      <c r="B1021" s="41">
        <v>1015</v>
      </c>
      <c r="C1021" s="36" t="str">
        <f>IF(Originals!B1018="","",Originals!B1018)</f>
        <v/>
      </c>
      <c r="D1021" s="36" t="str">
        <f>IF(Originals!C1018="","",Originals!C1018)</f>
        <v/>
      </c>
      <c r="E1021" s="70" t="str">
        <f>IF(Originals!D1018="","",Originals!D1018)</f>
        <v/>
      </c>
      <c r="F1021" s="70" t="str">
        <f>IF(Originals!E1018="","",Originals!E1018)</f>
        <v/>
      </c>
      <c r="G1021" s="69" t="str">
        <f>IF(Originals!F1018="","",Originals!F1018)</f>
        <v/>
      </c>
      <c r="H1021" s="69" t="str">
        <f>IF(Originals!G1018="","",Originals!G1018)</f>
        <v/>
      </c>
      <c r="I1021" s="36" t="str">
        <f>IF(Originals!H1018="","",Originals!H1018)</f>
        <v/>
      </c>
      <c r="J1021" s="36" t="str">
        <f>IF(Originals!I1018="","",Originals!I1018)</f>
        <v/>
      </c>
      <c r="K1021" s="36" t="str">
        <f>IF(Originals!J1018="","",Originals!J1018)</f>
        <v/>
      </c>
      <c r="L1021" s="36" t="str">
        <f>IF(Originals!K1018="","",Originals!K1018)</f>
        <v/>
      </c>
      <c r="M1021" s="64" t="str">
        <f>IF(Originals!L1018="","",Originals!L1018)</f>
        <v/>
      </c>
      <c r="N1021" s="64" t="str">
        <f>IF(Originals!M1018="","",Originals!M1018)</f>
        <v/>
      </c>
      <c r="O1021" s="36" t="str">
        <f>IF(Originals!N1018="","",Originals!N1018)</f>
        <v/>
      </c>
      <c r="P1021" s="21"/>
      <c r="Q1021" s="69" t="str">
        <f>IF(Originals!O1018="","",Originals!O1018)</f>
        <v/>
      </c>
      <c r="R1021" s="69" t="str">
        <f>IF(Originals!P1018="","",Originals!P1018)</f>
        <v/>
      </c>
      <c r="S1021" s="69" t="str">
        <f>IF(Originals!Q1018="","",Originals!Q1018)</f>
        <v/>
      </c>
      <c r="T1021" s="69" t="str">
        <f>IF(Originals!R1018="","",Originals!R1018)</f>
        <v/>
      </c>
      <c r="U1021" s="69" t="str">
        <f>IF(Originals!S1018="","",Originals!S1018)</f>
        <v/>
      </c>
      <c r="V1021" s="69" t="str">
        <f>IF(Originals!T1018="","",Originals!T1018)</f>
        <v/>
      </c>
      <c r="W1021" s="69" t="str">
        <f>IF(Originals!U1018="","",Originals!U1018)</f>
        <v/>
      </c>
      <c r="X1021" s="69" t="str">
        <f>IF(Originals!V1018="","",Originals!V1018)</f>
        <v/>
      </c>
      <c r="Y1021" s="69" t="str">
        <f>IF(Originals!W1018="","",Originals!W1018)</f>
        <v/>
      </c>
      <c r="Z1021" s="69" t="str">
        <f>IF(Originals!X1018="","",Originals!X1018)</f>
        <v/>
      </c>
      <c r="AA1021" s="69" t="str">
        <f>IF(Originals!Y1018="","",Originals!Y1018)</f>
        <v/>
      </c>
      <c r="AB1021" s="21"/>
    </row>
    <row r="1022" spans="1:28" s="26" customFormat="1" x14ac:dyDescent="0.35">
      <c r="A1022" s="21"/>
      <c r="B1022" s="41">
        <v>1016</v>
      </c>
      <c r="C1022" s="36" t="str">
        <f>IF(Originals!B1019="","",Originals!B1019)</f>
        <v/>
      </c>
      <c r="D1022" s="36" t="str">
        <f>IF(Originals!C1019="","",Originals!C1019)</f>
        <v/>
      </c>
      <c r="E1022" s="70" t="str">
        <f>IF(Originals!D1019="","",Originals!D1019)</f>
        <v/>
      </c>
      <c r="F1022" s="70" t="str">
        <f>IF(Originals!E1019="","",Originals!E1019)</f>
        <v/>
      </c>
      <c r="G1022" s="69" t="str">
        <f>IF(Originals!F1019="","",Originals!F1019)</f>
        <v/>
      </c>
      <c r="H1022" s="69" t="str">
        <f>IF(Originals!G1019="","",Originals!G1019)</f>
        <v/>
      </c>
      <c r="I1022" s="36" t="str">
        <f>IF(Originals!H1019="","",Originals!H1019)</f>
        <v/>
      </c>
      <c r="J1022" s="36" t="str">
        <f>IF(Originals!I1019="","",Originals!I1019)</f>
        <v/>
      </c>
      <c r="K1022" s="36" t="str">
        <f>IF(Originals!J1019="","",Originals!J1019)</f>
        <v/>
      </c>
      <c r="L1022" s="36" t="str">
        <f>IF(Originals!K1019="","",Originals!K1019)</f>
        <v/>
      </c>
      <c r="M1022" s="64" t="str">
        <f>IF(Originals!L1019="","",Originals!L1019)</f>
        <v/>
      </c>
      <c r="N1022" s="64" t="str">
        <f>IF(Originals!M1019="","",Originals!M1019)</f>
        <v/>
      </c>
      <c r="O1022" s="36" t="str">
        <f>IF(Originals!N1019="","",Originals!N1019)</f>
        <v/>
      </c>
      <c r="P1022" s="21"/>
      <c r="Q1022" s="69" t="str">
        <f>IF(Originals!O1019="","",Originals!O1019)</f>
        <v/>
      </c>
      <c r="R1022" s="69" t="str">
        <f>IF(Originals!P1019="","",Originals!P1019)</f>
        <v/>
      </c>
      <c r="S1022" s="69" t="str">
        <f>IF(Originals!Q1019="","",Originals!Q1019)</f>
        <v/>
      </c>
      <c r="T1022" s="69" t="str">
        <f>IF(Originals!R1019="","",Originals!R1019)</f>
        <v/>
      </c>
      <c r="U1022" s="69" t="str">
        <f>IF(Originals!S1019="","",Originals!S1019)</f>
        <v/>
      </c>
      <c r="V1022" s="69" t="str">
        <f>IF(Originals!T1019="","",Originals!T1019)</f>
        <v/>
      </c>
      <c r="W1022" s="69" t="str">
        <f>IF(Originals!U1019="","",Originals!U1019)</f>
        <v/>
      </c>
      <c r="X1022" s="69" t="str">
        <f>IF(Originals!V1019="","",Originals!V1019)</f>
        <v/>
      </c>
      <c r="Y1022" s="69" t="str">
        <f>IF(Originals!W1019="","",Originals!W1019)</f>
        <v/>
      </c>
      <c r="Z1022" s="69" t="str">
        <f>IF(Originals!X1019="","",Originals!X1019)</f>
        <v/>
      </c>
      <c r="AA1022" s="69" t="str">
        <f>IF(Originals!Y1019="","",Originals!Y1019)</f>
        <v/>
      </c>
      <c r="AB1022" s="21"/>
    </row>
    <row r="1023" spans="1:28" s="26" customFormat="1" x14ac:dyDescent="0.35">
      <c r="A1023" s="21"/>
      <c r="B1023" s="41">
        <v>1017</v>
      </c>
      <c r="C1023" s="36" t="str">
        <f>IF(Originals!B1020="","",Originals!B1020)</f>
        <v/>
      </c>
      <c r="D1023" s="36" t="str">
        <f>IF(Originals!C1020="","",Originals!C1020)</f>
        <v/>
      </c>
      <c r="E1023" s="70" t="str">
        <f>IF(Originals!D1020="","",Originals!D1020)</f>
        <v/>
      </c>
      <c r="F1023" s="70" t="str">
        <f>IF(Originals!E1020="","",Originals!E1020)</f>
        <v/>
      </c>
      <c r="G1023" s="69" t="str">
        <f>IF(Originals!F1020="","",Originals!F1020)</f>
        <v/>
      </c>
      <c r="H1023" s="69" t="str">
        <f>IF(Originals!G1020="","",Originals!G1020)</f>
        <v/>
      </c>
      <c r="I1023" s="36" t="str">
        <f>IF(Originals!H1020="","",Originals!H1020)</f>
        <v/>
      </c>
      <c r="J1023" s="36" t="str">
        <f>IF(Originals!I1020="","",Originals!I1020)</f>
        <v/>
      </c>
      <c r="K1023" s="36" t="str">
        <f>IF(Originals!J1020="","",Originals!J1020)</f>
        <v/>
      </c>
      <c r="L1023" s="36" t="str">
        <f>IF(Originals!K1020="","",Originals!K1020)</f>
        <v/>
      </c>
      <c r="M1023" s="64" t="str">
        <f>IF(Originals!L1020="","",Originals!L1020)</f>
        <v/>
      </c>
      <c r="N1023" s="64" t="str">
        <f>IF(Originals!M1020="","",Originals!M1020)</f>
        <v/>
      </c>
      <c r="O1023" s="36" t="str">
        <f>IF(Originals!N1020="","",Originals!N1020)</f>
        <v/>
      </c>
      <c r="P1023" s="21"/>
      <c r="Q1023" s="69" t="str">
        <f>IF(Originals!O1020="","",Originals!O1020)</f>
        <v/>
      </c>
      <c r="R1023" s="69" t="str">
        <f>IF(Originals!P1020="","",Originals!P1020)</f>
        <v/>
      </c>
      <c r="S1023" s="69" t="str">
        <f>IF(Originals!Q1020="","",Originals!Q1020)</f>
        <v/>
      </c>
      <c r="T1023" s="69" t="str">
        <f>IF(Originals!R1020="","",Originals!R1020)</f>
        <v/>
      </c>
      <c r="U1023" s="69" t="str">
        <f>IF(Originals!S1020="","",Originals!S1020)</f>
        <v/>
      </c>
      <c r="V1023" s="69" t="str">
        <f>IF(Originals!T1020="","",Originals!T1020)</f>
        <v/>
      </c>
      <c r="W1023" s="69" t="str">
        <f>IF(Originals!U1020="","",Originals!U1020)</f>
        <v/>
      </c>
      <c r="X1023" s="69" t="str">
        <f>IF(Originals!V1020="","",Originals!V1020)</f>
        <v/>
      </c>
      <c r="Y1023" s="69" t="str">
        <f>IF(Originals!W1020="","",Originals!W1020)</f>
        <v/>
      </c>
      <c r="Z1023" s="69" t="str">
        <f>IF(Originals!X1020="","",Originals!X1020)</f>
        <v/>
      </c>
      <c r="AA1023" s="69" t="str">
        <f>IF(Originals!Y1020="","",Originals!Y1020)</f>
        <v/>
      </c>
      <c r="AB1023" s="21"/>
    </row>
    <row r="1024" spans="1:28" s="26" customFormat="1" x14ac:dyDescent="0.35">
      <c r="A1024" s="21"/>
      <c r="B1024" s="41">
        <v>1018</v>
      </c>
      <c r="C1024" s="36" t="str">
        <f>IF(Originals!B1021="","",Originals!B1021)</f>
        <v/>
      </c>
      <c r="D1024" s="36" t="str">
        <f>IF(Originals!C1021="","",Originals!C1021)</f>
        <v/>
      </c>
      <c r="E1024" s="70" t="str">
        <f>IF(Originals!D1021="","",Originals!D1021)</f>
        <v/>
      </c>
      <c r="F1024" s="70" t="str">
        <f>IF(Originals!E1021="","",Originals!E1021)</f>
        <v/>
      </c>
      <c r="G1024" s="69" t="str">
        <f>IF(Originals!F1021="","",Originals!F1021)</f>
        <v/>
      </c>
      <c r="H1024" s="69" t="str">
        <f>IF(Originals!G1021="","",Originals!G1021)</f>
        <v/>
      </c>
      <c r="I1024" s="36" t="str">
        <f>IF(Originals!H1021="","",Originals!H1021)</f>
        <v/>
      </c>
      <c r="J1024" s="36" t="str">
        <f>IF(Originals!I1021="","",Originals!I1021)</f>
        <v/>
      </c>
      <c r="K1024" s="36" t="str">
        <f>IF(Originals!J1021="","",Originals!J1021)</f>
        <v/>
      </c>
      <c r="L1024" s="36" t="str">
        <f>IF(Originals!K1021="","",Originals!K1021)</f>
        <v/>
      </c>
      <c r="M1024" s="64" t="str">
        <f>IF(Originals!L1021="","",Originals!L1021)</f>
        <v/>
      </c>
      <c r="N1024" s="64" t="str">
        <f>IF(Originals!M1021="","",Originals!M1021)</f>
        <v/>
      </c>
      <c r="O1024" s="36" t="str">
        <f>IF(Originals!N1021="","",Originals!N1021)</f>
        <v/>
      </c>
      <c r="P1024" s="21"/>
      <c r="Q1024" s="69" t="str">
        <f>IF(Originals!O1021="","",Originals!O1021)</f>
        <v/>
      </c>
      <c r="R1024" s="69" t="str">
        <f>IF(Originals!P1021="","",Originals!P1021)</f>
        <v/>
      </c>
      <c r="S1024" s="69" t="str">
        <f>IF(Originals!Q1021="","",Originals!Q1021)</f>
        <v/>
      </c>
      <c r="T1024" s="69" t="str">
        <f>IF(Originals!R1021="","",Originals!R1021)</f>
        <v/>
      </c>
      <c r="U1024" s="69" t="str">
        <f>IF(Originals!S1021="","",Originals!S1021)</f>
        <v/>
      </c>
      <c r="V1024" s="69" t="str">
        <f>IF(Originals!T1021="","",Originals!T1021)</f>
        <v/>
      </c>
      <c r="W1024" s="69" t="str">
        <f>IF(Originals!U1021="","",Originals!U1021)</f>
        <v/>
      </c>
      <c r="X1024" s="69" t="str">
        <f>IF(Originals!V1021="","",Originals!V1021)</f>
        <v/>
      </c>
      <c r="Y1024" s="69" t="str">
        <f>IF(Originals!W1021="","",Originals!W1021)</f>
        <v/>
      </c>
      <c r="Z1024" s="69" t="str">
        <f>IF(Originals!X1021="","",Originals!X1021)</f>
        <v/>
      </c>
      <c r="AA1024" s="69" t="str">
        <f>IF(Originals!Y1021="","",Originals!Y1021)</f>
        <v/>
      </c>
      <c r="AB1024" s="21"/>
    </row>
    <row r="1025" spans="1:28" s="26" customFormat="1" x14ac:dyDescent="0.35">
      <c r="A1025" s="21"/>
      <c r="B1025" s="41">
        <v>1019</v>
      </c>
      <c r="C1025" s="36" t="str">
        <f>IF(Originals!B1022="","",Originals!B1022)</f>
        <v/>
      </c>
      <c r="D1025" s="36" t="str">
        <f>IF(Originals!C1022="","",Originals!C1022)</f>
        <v/>
      </c>
      <c r="E1025" s="70" t="str">
        <f>IF(Originals!D1022="","",Originals!D1022)</f>
        <v/>
      </c>
      <c r="F1025" s="70" t="str">
        <f>IF(Originals!E1022="","",Originals!E1022)</f>
        <v/>
      </c>
      <c r="G1025" s="69" t="str">
        <f>IF(Originals!F1022="","",Originals!F1022)</f>
        <v/>
      </c>
      <c r="H1025" s="69" t="str">
        <f>IF(Originals!G1022="","",Originals!G1022)</f>
        <v/>
      </c>
      <c r="I1025" s="36" t="str">
        <f>IF(Originals!H1022="","",Originals!H1022)</f>
        <v/>
      </c>
      <c r="J1025" s="36" t="str">
        <f>IF(Originals!I1022="","",Originals!I1022)</f>
        <v/>
      </c>
      <c r="K1025" s="36" t="str">
        <f>IF(Originals!J1022="","",Originals!J1022)</f>
        <v/>
      </c>
      <c r="L1025" s="36" t="str">
        <f>IF(Originals!K1022="","",Originals!K1022)</f>
        <v/>
      </c>
      <c r="M1025" s="64" t="str">
        <f>IF(Originals!L1022="","",Originals!L1022)</f>
        <v/>
      </c>
      <c r="N1025" s="64" t="str">
        <f>IF(Originals!M1022="","",Originals!M1022)</f>
        <v/>
      </c>
      <c r="O1025" s="36" t="str">
        <f>IF(Originals!N1022="","",Originals!N1022)</f>
        <v/>
      </c>
      <c r="P1025" s="21"/>
      <c r="Q1025" s="69" t="str">
        <f>IF(Originals!O1022="","",Originals!O1022)</f>
        <v/>
      </c>
      <c r="R1025" s="69" t="str">
        <f>IF(Originals!P1022="","",Originals!P1022)</f>
        <v/>
      </c>
      <c r="S1025" s="69" t="str">
        <f>IF(Originals!Q1022="","",Originals!Q1022)</f>
        <v/>
      </c>
      <c r="T1025" s="69" t="str">
        <f>IF(Originals!R1022="","",Originals!R1022)</f>
        <v/>
      </c>
      <c r="U1025" s="69" t="str">
        <f>IF(Originals!S1022="","",Originals!S1022)</f>
        <v/>
      </c>
      <c r="V1025" s="69" t="str">
        <f>IF(Originals!T1022="","",Originals!T1022)</f>
        <v/>
      </c>
      <c r="W1025" s="69" t="str">
        <f>IF(Originals!U1022="","",Originals!U1022)</f>
        <v/>
      </c>
      <c r="X1025" s="69" t="str">
        <f>IF(Originals!V1022="","",Originals!V1022)</f>
        <v/>
      </c>
      <c r="Y1025" s="69" t="str">
        <f>IF(Originals!W1022="","",Originals!W1022)</f>
        <v/>
      </c>
      <c r="Z1025" s="69" t="str">
        <f>IF(Originals!X1022="","",Originals!X1022)</f>
        <v/>
      </c>
      <c r="AA1025" s="69" t="str">
        <f>IF(Originals!Y1022="","",Originals!Y1022)</f>
        <v/>
      </c>
      <c r="AB1025" s="21"/>
    </row>
    <row r="1026" spans="1:28" s="26" customFormat="1" x14ac:dyDescent="0.35">
      <c r="A1026" s="21"/>
      <c r="B1026" s="41">
        <v>1020</v>
      </c>
      <c r="C1026" s="36" t="str">
        <f>IF(Originals!B1023="","",Originals!B1023)</f>
        <v/>
      </c>
      <c r="D1026" s="36" t="str">
        <f>IF(Originals!C1023="","",Originals!C1023)</f>
        <v/>
      </c>
      <c r="E1026" s="70" t="str">
        <f>IF(Originals!D1023="","",Originals!D1023)</f>
        <v/>
      </c>
      <c r="F1026" s="70" t="str">
        <f>IF(Originals!E1023="","",Originals!E1023)</f>
        <v/>
      </c>
      <c r="G1026" s="69" t="str">
        <f>IF(Originals!F1023="","",Originals!F1023)</f>
        <v/>
      </c>
      <c r="H1026" s="69" t="str">
        <f>IF(Originals!G1023="","",Originals!G1023)</f>
        <v/>
      </c>
      <c r="I1026" s="36" t="str">
        <f>IF(Originals!H1023="","",Originals!H1023)</f>
        <v/>
      </c>
      <c r="J1026" s="36" t="str">
        <f>IF(Originals!I1023="","",Originals!I1023)</f>
        <v/>
      </c>
      <c r="K1026" s="36" t="str">
        <f>IF(Originals!J1023="","",Originals!J1023)</f>
        <v/>
      </c>
      <c r="L1026" s="36" t="str">
        <f>IF(Originals!K1023="","",Originals!K1023)</f>
        <v/>
      </c>
      <c r="M1026" s="64" t="str">
        <f>IF(Originals!L1023="","",Originals!L1023)</f>
        <v/>
      </c>
      <c r="N1026" s="64" t="str">
        <f>IF(Originals!M1023="","",Originals!M1023)</f>
        <v/>
      </c>
      <c r="O1026" s="36" t="str">
        <f>IF(Originals!N1023="","",Originals!N1023)</f>
        <v/>
      </c>
      <c r="P1026" s="21"/>
      <c r="Q1026" s="69" t="str">
        <f>IF(Originals!O1023="","",Originals!O1023)</f>
        <v/>
      </c>
      <c r="R1026" s="69" t="str">
        <f>IF(Originals!P1023="","",Originals!P1023)</f>
        <v/>
      </c>
      <c r="S1026" s="69" t="str">
        <f>IF(Originals!Q1023="","",Originals!Q1023)</f>
        <v/>
      </c>
      <c r="T1026" s="69" t="str">
        <f>IF(Originals!R1023="","",Originals!R1023)</f>
        <v/>
      </c>
      <c r="U1026" s="69" t="str">
        <f>IF(Originals!S1023="","",Originals!S1023)</f>
        <v/>
      </c>
      <c r="V1026" s="69" t="str">
        <f>IF(Originals!T1023="","",Originals!T1023)</f>
        <v/>
      </c>
      <c r="W1026" s="69" t="str">
        <f>IF(Originals!U1023="","",Originals!U1023)</f>
        <v/>
      </c>
      <c r="X1026" s="69" t="str">
        <f>IF(Originals!V1023="","",Originals!V1023)</f>
        <v/>
      </c>
      <c r="Y1026" s="69" t="str">
        <f>IF(Originals!W1023="","",Originals!W1023)</f>
        <v/>
      </c>
      <c r="Z1026" s="69" t="str">
        <f>IF(Originals!X1023="","",Originals!X1023)</f>
        <v/>
      </c>
      <c r="AA1026" s="69" t="str">
        <f>IF(Originals!Y1023="","",Originals!Y1023)</f>
        <v/>
      </c>
      <c r="AB1026" s="21"/>
    </row>
    <row r="1027" spans="1:28" s="26" customFormat="1" x14ac:dyDescent="0.35">
      <c r="A1027" s="21"/>
      <c r="B1027" s="41">
        <v>1021</v>
      </c>
      <c r="C1027" s="36" t="str">
        <f>IF(Originals!B1024="","",Originals!B1024)</f>
        <v/>
      </c>
      <c r="D1027" s="36" t="str">
        <f>IF(Originals!C1024="","",Originals!C1024)</f>
        <v/>
      </c>
      <c r="E1027" s="70" t="str">
        <f>IF(Originals!D1024="","",Originals!D1024)</f>
        <v/>
      </c>
      <c r="F1027" s="70" t="str">
        <f>IF(Originals!E1024="","",Originals!E1024)</f>
        <v/>
      </c>
      <c r="G1027" s="69" t="str">
        <f>IF(Originals!F1024="","",Originals!F1024)</f>
        <v/>
      </c>
      <c r="H1027" s="69" t="str">
        <f>IF(Originals!G1024="","",Originals!G1024)</f>
        <v/>
      </c>
      <c r="I1027" s="36" t="str">
        <f>IF(Originals!H1024="","",Originals!H1024)</f>
        <v/>
      </c>
      <c r="J1027" s="36" t="str">
        <f>IF(Originals!I1024="","",Originals!I1024)</f>
        <v/>
      </c>
      <c r="K1027" s="36" t="str">
        <f>IF(Originals!J1024="","",Originals!J1024)</f>
        <v/>
      </c>
      <c r="L1027" s="36" t="str">
        <f>IF(Originals!K1024="","",Originals!K1024)</f>
        <v/>
      </c>
      <c r="M1027" s="64" t="str">
        <f>IF(Originals!L1024="","",Originals!L1024)</f>
        <v/>
      </c>
      <c r="N1027" s="64" t="str">
        <f>IF(Originals!M1024="","",Originals!M1024)</f>
        <v/>
      </c>
      <c r="O1027" s="36" t="str">
        <f>IF(Originals!N1024="","",Originals!N1024)</f>
        <v/>
      </c>
      <c r="P1027" s="21"/>
      <c r="Q1027" s="69" t="str">
        <f>IF(Originals!O1024="","",Originals!O1024)</f>
        <v/>
      </c>
      <c r="R1027" s="69" t="str">
        <f>IF(Originals!P1024="","",Originals!P1024)</f>
        <v/>
      </c>
      <c r="S1027" s="69" t="str">
        <f>IF(Originals!Q1024="","",Originals!Q1024)</f>
        <v/>
      </c>
      <c r="T1027" s="69" t="str">
        <f>IF(Originals!R1024="","",Originals!R1024)</f>
        <v/>
      </c>
      <c r="U1027" s="69" t="str">
        <f>IF(Originals!S1024="","",Originals!S1024)</f>
        <v/>
      </c>
      <c r="V1027" s="69" t="str">
        <f>IF(Originals!T1024="","",Originals!T1024)</f>
        <v/>
      </c>
      <c r="W1027" s="69" t="str">
        <f>IF(Originals!U1024="","",Originals!U1024)</f>
        <v/>
      </c>
      <c r="X1027" s="69" t="str">
        <f>IF(Originals!V1024="","",Originals!V1024)</f>
        <v/>
      </c>
      <c r="Y1027" s="69" t="str">
        <f>IF(Originals!W1024="","",Originals!W1024)</f>
        <v/>
      </c>
      <c r="Z1027" s="69" t="str">
        <f>IF(Originals!X1024="","",Originals!X1024)</f>
        <v/>
      </c>
      <c r="AA1027" s="69" t="str">
        <f>IF(Originals!Y1024="","",Originals!Y1024)</f>
        <v/>
      </c>
      <c r="AB1027" s="21"/>
    </row>
    <row r="1028" spans="1:28" s="26" customFormat="1" x14ac:dyDescent="0.35">
      <c r="A1028" s="21"/>
      <c r="B1028" s="41">
        <v>1022</v>
      </c>
      <c r="C1028" s="36" t="str">
        <f>IF(Originals!B1025="","",Originals!B1025)</f>
        <v/>
      </c>
      <c r="D1028" s="36" t="str">
        <f>IF(Originals!C1025="","",Originals!C1025)</f>
        <v/>
      </c>
      <c r="E1028" s="70" t="str">
        <f>IF(Originals!D1025="","",Originals!D1025)</f>
        <v/>
      </c>
      <c r="F1028" s="70" t="str">
        <f>IF(Originals!E1025="","",Originals!E1025)</f>
        <v/>
      </c>
      <c r="G1028" s="69" t="str">
        <f>IF(Originals!F1025="","",Originals!F1025)</f>
        <v/>
      </c>
      <c r="H1028" s="69" t="str">
        <f>IF(Originals!G1025="","",Originals!G1025)</f>
        <v/>
      </c>
      <c r="I1028" s="36" t="str">
        <f>IF(Originals!H1025="","",Originals!H1025)</f>
        <v/>
      </c>
      <c r="J1028" s="36" t="str">
        <f>IF(Originals!I1025="","",Originals!I1025)</f>
        <v/>
      </c>
      <c r="K1028" s="36" t="str">
        <f>IF(Originals!J1025="","",Originals!J1025)</f>
        <v/>
      </c>
      <c r="L1028" s="36" t="str">
        <f>IF(Originals!K1025="","",Originals!K1025)</f>
        <v/>
      </c>
      <c r="M1028" s="64" t="str">
        <f>IF(Originals!L1025="","",Originals!L1025)</f>
        <v/>
      </c>
      <c r="N1028" s="64" t="str">
        <f>IF(Originals!M1025="","",Originals!M1025)</f>
        <v/>
      </c>
      <c r="O1028" s="36" t="str">
        <f>IF(Originals!N1025="","",Originals!N1025)</f>
        <v/>
      </c>
      <c r="P1028" s="21"/>
      <c r="Q1028" s="69" t="str">
        <f>IF(Originals!O1025="","",Originals!O1025)</f>
        <v/>
      </c>
      <c r="R1028" s="69" t="str">
        <f>IF(Originals!P1025="","",Originals!P1025)</f>
        <v/>
      </c>
      <c r="S1028" s="69" t="str">
        <f>IF(Originals!Q1025="","",Originals!Q1025)</f>
        <v/>
      </c>
      <c r="T1028" s="69" t="str">
        <f>IF(Originals!R1025="","",Originals!R1025)</f>
        <v/>
      </c>
      <c r="U1028" s="69" t="str">
        <f>IF(Originals!S1025="","",Originals!S1025)</f>
        <v/>
      </c>
      <c r="V1028" s="69" t="str">
        <f>IF(Originals!T1025="","",Originals!T1025)</f>
        <v/>
      </c>
      <c r="W1028" s="69" t="str">
        <f>IF(Originals!U1025="","",Originals!U1025)</f>
        <v/>
      </c>
      <c r="X1028" s="69" t="str">
        <f>IF(Originals!V1025="","",Originals!V1025)</f>
        <v/>
      </c>
      <c r="Y1028" s="69" t="str">
        <f>IF(Originals!W1025="","",Originals!W1025)</f>
        <v/>
      </c>
      <c r="Z1028" s="69" t="str">
        <f>IF(Originals!X1025="","",Originals!X1025)</f>
        <v/>
      </c>
      <c r="AA1028" s="69" t="str">
        <f>IF(Originals!Y1025="","",Originals!Y1025)</f>
        <v/>
      </c>
      <c r="AB1028" s="21"/>
    </row>
    <row r="1029" spans="1:28" s="26" customFormat="1" x14ac:dyDescent="0.35">
      <c r="A1029" s="21"/>
      <c r="B1029" s="41">
        <v>1023</v>
      </c>
      <c r="C1029" s="36" t="str">
        <f>IF(Originals!B1026="","",Originals!B1026)</f>
        <v/>
      </c>
      <c r="D1029" s="36" t="str">
        <f>IF(Originals!C1026="","",Originals!C1026)</f>
        <v/>
      </c>
      <c r="E1029" s="70" t="str">
        <f>IF(Originals!D1026="","",Originals!D1026)</f>
        <v/>
      </c>
      <c r="F1029" s="70" t="str">
        <f>IF(Originals!E1026="","",Originals!E1026)</f>
        <v/>
      </c>
      <c r="G1029" s="69" t="str">
        <f>IF(Originals!F1026="","",Originals!F1026)</f>
        <v/>
      </c>
      <c r="H1029" s="69" t="str">
        <f>IF(Originals!G1026="","",Originals!G1026)</f>
        <v/>
      </c>
      <c r="I1029" s="36" t="str">
        <f>IF(Originals!H1026="","",Originals!H1026)</f>
        <v/>
      </c>
      <c r="J1029" s="36" t="str">
        <f>IF(Originals!I1026="","",Originals!I1026)</f>
        <v/>
      </c>
      <c r="K1029" s="36" t="str">
        <f>IF(Originals!J1026="","",Originals!J1026)</f>
        <v/>
      </c>
      <c r="L1029" s="36" t="str">
        <f>IF(Originals!K1026="","",Originals!K1026)</f>
        <v/>
      </c>
      <c r="M1029" s="64" t="str">
        <f>IF(Originals!L1026="","",Originals!L1026)</f>
        <v/>
      </c>
      <c r="N1029" s="64" t="str">
        <f>IF(Originals!M1026="","",Originals!M1026)</f>
        <v/>
      </c>
      <c r="O1029" s="36" t="str">
        <f>IF(Originals!N1026="","",Originals!N1026)</f>
        <v/>
      </c>
      <c r="P1029" s="21"/>
      <c r="Q1029" s="69" t="str">
        <f>IF(Originals!O1026="","",Originals!O1026)</f>
        <v/>
      </c>
      <c r="R1029" s="69" t="str">
        <f>IF(Originals!P1026="","",Originals!P1026)</f>
        <v/>
      </c>
      <c r="S1029" s="69" t="str">
        <f>IF(Originals!Q1026="","",Originals!Q1026)</f>
        <v/>
      </c>
      <c r="T1029" s="69" t="str">
        <f>IF(Originals!R1026="","",Originals!R1026)</f>
        <v/>
      </c>
      <c r="U1029" s="69" t="str">
        <f>IF(Originals!S1026="","",Originals!S1026)</f>
        <v/>
      </c>
      <c r="V1029" s="69" t="str">
        <f>IF(Originals!T1026="","",Originals!T1026)</f>
        <v/>
      </c>
      <c r="W1029" s="69" t="str">
        <f>IF(Originals!U1026="","",Originals!U1026)</f>
        <v/>
      </c>
      <c r="X1029" s="69" t="str">
        <f>IF(Originals!V1026="","",Originals!V1026)</f>
        <v/>
      </c>
      <c r="Y1029" s="69" t="str">
        <f>IF(Originals!W1026="","",Originals!W1026)</f>
        <v/>
      </c>
      <c r="Z1029" s="69" t="str">
        <f>IF(Originals!X1026="","",Originals!X1026)</f>
        <v/>
      </c>
      <c r="AA1029" s="69" t="str">
        <f>IF(Originals!Y1026="","",Originals!Y1026)</f>
        <v/>
      </c>
      <c r="AB1029" s="21"/>
    </row>
    <row r="1030" spans="1:28" s="26" customFormat="1" x14ac:dyDescent="0.35">
      <c r="A1030" s="21"/>
      <c r="B1030" s="41">
        <v>1024</v>
      </c>
      <c r="C1030" s="36" t="str">
        <f>IF(Originals!B1027="","",Originals!B1027)</f>
        <v/>
      </c>
      <c r="D1030" s="36" t="str">
        <f>IF(Originals!C1027="","",Originals!C1027)</f>
        <v/>
      </c>
      <c r="E1030" s="70" t="str">
        <f>IF(Originals!D1027="","",Originals!D1027)</f>
        <v/>
      </c>
      <c r="F1030" s="70" t="str">
        <f>IF(Originals!E1027="","",Originals!E1027)</f>
        <v/>
      </c>
      <c r="G1030" s="69" t="str">
        <f>IF(Originals!F1027="","",Originals!F1027)</f>
        <v/>
      </c>
      <c r="H1030" s="69" t="str">
        <f>IF(Originals!G1027="","",Originals!G1027)</f>
        <v/>
      </c>
      <c r="I1030" s="36" t="str">
        <f>IF(Originals!H1027="","",Originals!H1027)</f>
        <v/>
      </c>
      <c r="J1030" s="36" t="str">
        <f>IF(Originals!I1027="","",Originals!I1027)</f>
        <v/>
      </c>
      <c r="K1030" s="36" t="str">
        <f>IF(Originals!J1027="","",Originals!J1027)</f>
        <v/>
      </c>
      <c r="L1030" s="36" t="str">
        <f>IF(Originals!K1027="","",Originals!K1027)</f>
        <v/>
      </c>
      <c r="M1030" s="64" t="str">
        <f>IF(Originals!L1027="","",Originals!L1027)</f>
        <v/>
      </c>
      <c r="N1030" s="64" t="str">
        <f>IF(Originals!M1027="","",Originals!M1027)</f>
        <v/>
      </c>
      <c r="O1030" s="36" t="str">
        <f>IF(Originals!N1027="","",Originals!N1027)</f>
        <v/>
      </c>
      <c r="P1030" s="21"/>
      <c r="Q1030" s="69" t="str">
        <f>IF(Originals!O1027="","",Originals!O1027)</f>
        <v/>
      </c>
      <c r="R1030" s="69" t="str">
        <f>IF(Originals!P1027="","",Originals!P1027)</f>
        <v/>
      </c>
      <c r="S1030" s="69" t="str">
        <f>IF(Originals!Q1027="","",Originals!Q1027)</f>
        <v/>
      </c>
      <c r="T1030" s="69" t="str">
        <f>IF(Originals!R1027="","",Originals!R1027)</f>
        <v/>
      </c>
      <c r="U1030" s="69" t="str">
        <f>IF(Originals!S1027="","",Originals!S1027)</f>
        <v/>
      </c>
      <c r="V1030" s="69" t="str">
        <f>IF(Originals!T1027="","",Originals!T1027)</f>
        <v/>
      </c>
      <c r="W1030" s="69" t="str">
        <f>IF(Originals!U1027="","",Originals!U1027)</f>
        <v/>
      </c>
      <c r="X1030" s="69" t="str">
        <f>IF(Originals!V1027="","",Originals!V1027)</f>
        <v/>
      </c>
      <c r="Y1030" s="69" t="str">
        <f>IF(Originals!W1027="","",Originals!W1027)</f>
        <v/>
      </c>
      <c r="Z1030" s="69" t="str">
        <f>IF(Originals!X1027="","",Originals!X1027)</f>
        <v/>
      </c>
      <c r="AA1030" s="69" t="str">
        <f>IF(Originals!Y1027="","",Originals!Y1027)</f>
        <v/>
      </c>
      <c r="AB1030" s="21"/>
    </row>
    <row r="1031" spans="1:28" s="26" customFormat="1" x14ac:dyDescent="0.35">
      <c r="A1031" s="21"/>
      <c r="B1031" s="41">
        <v>1025</v>
      </c>
      <c r="C1031" s="36" t="str">
        <f>IF(Originals!B1028="","",Originals!B1028)</f>
        <v/>
      </c>
      <c r="D1031" s="36" t="str">
        <f>IF(Originals!C1028="","",Originals!C1028)</f>
        <v/>
      </c>
      <c r="E1031" s="70" t="str">
        <f>IF(Originals!D1028="","",Originals!D1028)</f>
        <v/>
      </c>
      <c r="F1031" s="70" t="str">
        <f>IF(Originals!E1028="","",Originals!E1028)</f>
        <v/>
      </c>
      <c r="G1031" s="69" t="str">
        <f>IF(Originals!F1028="","",Originals!F1028)</f>
        <v/>
      </c>
      <c r="H1031" s="69" t="str">
        <f>IF(Originals!G1028="","",Originals!G1028)</f>
        <v/>
      </c>
      <c r="I1031" s="36" t="str">
        <f>IF(Originals!H1028="","",Originals!H1028)</f>
        <v/>
      </c>
      <c r="J1031" s="36" t="str">
        <f>IF(Originals!I1028="","",Originals!I1028)</f>
        <v/>
      </c>
      <c r="K1031" s="36" t="str">
        <f>IF(Originals!J1028="","",Originals!J1028)</f>
        <v/>
      </c>
      <c r="L1031" s="36" t="str">
        <f>IF(Originals!K1028="","",Originals!K1028)</f>
        <v/>
      </c>
      <c r="M1031" s="64" t="str">
        <f>IF(Originals!L1028="","",Originals!L1028)</f>
        <v/>
      </c>
      <c r="N1031" s="64" t="str">
        <f>IF(Originals!M1028="","",Originals!M1028)</f>
        <v/>
      </c>
      <c r="O1031" s="36" t="str">
        <f>IF(Originals!N1028="","",Originals!N1028)</f>
        <v/>
      </c>
      <c r="P1031" s="21"/>
      <c r="Q1031" s="69" t="str">
        <f>IF(Originals!O1028="","",Originals!O1028)</f>
        <v/>
      </c>
      <c r="R1031" s="69" t="str">
        <f>IF(Originals!P1028="","",Originals!P1028)</f>
        <v/>
      </c>
      <c r="S1031" s="69" t="str">
        <f>IF(Originals!Q1028="","",Originals!Q1028)</f>
        <v/>
      </c>
      <c r="T1031" s="69" t="str">
        <f>IF(Originals!R1028="","",Originals!R1028)</f>
        <v/>
      </c>
      <c r="U1031" s="69" t="str">
        <f>IF(Originals!S1028="","",Originals!S1028)</f>
        <v/>
      </c>
      <c r="V1031" s="69" t="str">
        <f>IF(Originals!T1028="","",Originals!T1028)</f>
        <v/>
      </c>
      <c r="W1031" s="69" t="str">
        <f>IF(Originals!U1028="","",Originals!U1028)</f>
        <v/>
      </c>
      <c r="X1031" s="69" t="str">
        <f>IF(Originals!V1028="","",Originals!V1028)</f>
        <v/>
      </c>
      <c r="Y1031" s="69" t="str">
        <f>IF(Originals!W1028="","",Originals!W1028)</f>
        <v/>
      </c>
      <c r="Z1031" s="69" t="str">
        <f>IF(Originals!X1028="","",Originals!X1028)</f>
        <v/>
      </c>
      <c r="AA1031" s="69" t="str">
        <f>IF(Originals!Y1028="","",Originals!Y1028)</f>
        <v/>
      </c>
      <c r="AB1031" s="21"/>
    </row>
    <row r="1032" spans="1:28" s="26" customFormat="1" x14ac:dyDescent="0.35">
      <c r="A1032" s="21"/>
      <c r="B1032" s="41">
        <v>1026</v>
      </c>
      <c r="C1032" s="36" t="str">
        <f>IF(Originals!B1029="","",Originals!B1029)</f>
        <v/>
      </c>
      <c r="D1032" s="36" t="str">
        <f>IF(Originals!C1029="","",Originals!C1029)</f>
        <v/>
      </c>
      <c r="E1032" s="70" t="str">
        <f>IF(Originals!D1029="","",Originals!D1029)</f>
        <v/>
      </c>
      <c r="F1032" s="70" t="str">
        <f>IF(Originals!E1029="","",Originals!E1029)</f>
        <v/>
      </c>
      <c r="G1032" s="69" t="str">
        <f>IF(Originals!F1029="","",Originals!F1029)</f>
        <v/>
      </c>
      <c r="H1032" s="69" t="str">
        <f>IF(Originals!G1029="","",Originals!G1029)</f>
        <v/>
      </c>
      <c r="I1032" s="36" t="str">
        <f>IF(Originals!H1029="","",Originals!H1029)</f>
        <v/>
      </c>
      <c r="J1032" s="36" t="str">
        <f>IF(Originals!I1029="","",Originals!I1029)</f>
        <v/>
      </c>
      <c r="K1032" s="36" t="str">
        <f>IF(Originals!J1029="","",Originals!J1029)</f>
        <v/>
      </c>
      <c r="L1032" s="36" t="str">
        <f>IF(Originals!K1029="","",Originals!K1029)</f>
        <v/>
      </c>
      <c r="M1032" s="64" t="str">
        <f>IF(Originals!L1029="","",Originals!L1029)</f>
        <v/>
      </c>
      <c r="N1032" s="64" t="str">
        <f>IF(Originals!M1029="","",Originals!M1029)</f>
        <v/>
      </c>
      <c r="O1032" s="36" t="str">
        <f>IF(Originals!N1029="","",Originals!N1029)</f>
        <v/>
      </c>
      <c r="P1032" s="21"/>
      <c r="Q1032" s="69" t="str">
        <f>IF(Originals!O1029="","",Originals!O1029)</f>
        <v/>
      </c>
      <c r="R1032" s="69" t="str">
        <f>IF(Originals!P1029="","",Originals!P1029)</f>
        <v/>
      </c>
      <c r="S1032" s="69" t="str">
        <f>IF(Originals!Q1029="","",Originals!Q1029)</f>
        <v/>
      </c>
      <c r="T1032" s="69" t="str">
        <f>IF(Originals!R1029="","",Originals!R1029)</f>
        <v/>
      </c>
      <c r="U1032" s="69" t="str">
        <f>IF(Originals!S1029="","",Originals!S1029)</f>
        <v/>
      </c>
      <c r="V1032" s="69" t="str">
        <f>IF(Originals!T1029="","",Originals!T1029)</f>
        <v/>
      </c>
      <c r="W1032" s="69" t="str">
        <f>IF(Originals!U1029="","",Originals!U1029)</f>
        <v/>
      </c>
      <c r="X1032" s="69" t="str">
        <f>IF(Originals!V1029="","",Originals!V1029)</f>
        <v/>
      </c>
      <c r="Y1032" s="69" t="str">
        <f>IF(Originals!W1029="","",Originals!W1029)</f>
        <v/>
      </c>
      <c r="Z1032" s="69" t="str">
        <f>IF(Originals!X1029="","",Originals!X1029)</f>
        <v/>
      </c>
      <c r="AA1032" s="69" t="str">
        <f>IF(Originals!Y1029="","",Originals!Y1029)</f>
        <v/>
      </c>
      <c r="AB1032" s="21"/>
    </row>
    <row r="1033" spans="1:28" s="26" customFormat="1" x14ac:dyDescent="0.35">
      <c r="A1033" s="21"/>
      <c r="B1033" s="41">
        <v>1027</v>
      </c>
      <c r="C1033" s="36" t="str">
        <f>IF(Originals!B1030="","",Originals!B1030)</f>
        <v/>
      </c>
      <c r="D1033" s="36" t="str">
        <f>IF(Originals!C1030="","",Originals!C1030)</f>
        <v/>
      </c>
      <c r="E1033" s="70" t="str">
        <f>IF(Originals!D1030="","",Originals!D1030)</f>
        <v/>
      </c>
      <c r="F1033" s="70" t="str">
        <f>IF(Originals!E1030="","",Originals!E1030)</f>
        <v/>
      </c>
      <c r="G1033" s="69" t="str">
        <f>IF(Originals!F1030="","",Originals!F1030)</f>
        <v/>
      </c>
      <c r="H1033" s="69" t="str">
        <f>IF(Originals!G1030="","",Originals!G1030)</f>
        <v/>
      </c>
      <c r="I1033" s="36" t="str">
        <f>IF(Originals!H1030="","",Originals!H1030)</f>
        <v/>
      </c>
      <c r="J1033" s="36" t="str">
        <f>IF(Originals!I1030="","",Originals!I1030)</f>
        <v/>
      </c>
      <c r="K1033" s="36" t="str">
        <f>IF(Originals!J1030="","",Originals!J1030)</f>
        <v/>
      </c>
      <c r="L1033" s="36" t="str">
        <f>IF(Originals!K1030="","",Originals!K1030)</f>
        <v/>
      </c>
      <c r="M1033" s="64" t="str">
        <f>IF(Originals!L1030="","",Originals!L1030)</f>
        <v/>
      </c>
      <c r="N1033" s="64" t="str">
        <f>IF(Originals!M1030="","",Originals!M1030)</f>
        <v/>
      </c>
      <c r="O1033" s="36" t="str">
        <f>IF(Originals!N1030="","",Originals!N1030)</f>
        <v/>
      </c>
      <c r="P1033" s="21"/>
      <c r="Q1033" s="69" t="str">
        <f>IF(Originals!O1030="","",Originals!O1030)</f>
        <v/>
      </c>
      <c r="R1033" s="69" t="str">
        <f>IF(Originals!P1030="","",Originals!P1030)</f>
        <v/>
      </c>
      <c r="S1033" s="69" t="str">
        <f>IF(Originals!Q1030="","",Originals!Q1030)</f>
        <v/>
      </c>
      <c r="T1033" s="69" t="str">
        <f>IF(Originals!R1030="","",Originals!R1030)</f>
        <v/>
      </c>
      <c r="U1033" s="69" t="str">
        <f>IF(Originals!S1030="","",Originals!S1030)</f>
        <v/>
      </c>
      <c r="V1033" s="69" t="str">
        <f>IF(Originals!T1030="","",Originals!T1030)</f>
        <v/>
      </c>
      <c r="W1033" s="69" t="str">
        <f>IF(Originals!U1030="","",Originals!U1030)</f>
        <v/>
      </c>
      <c r="X1033" s="69" t="str">
        <f>IF(Originals!V1030="","",Originals!V1030)</f>
        <v/>
      </c>
      <c r="Y1033" s="69" t="str">
        <f>IF(Originals!W1030="","",Originals!W1030)</f>
        <v/>
      </c>
      <c r="Z1033" s="69" t="str">
        <f>IF(Originals!X1030="","",Originals!X1030)</f>
        <v/>
      </c>
      <c r="AA1033" s="69" t="str">
        <f>IF(Originals!Y1030="","",Originals!Y1030)</f>
        <v/>
      </c>
      <c r="AB1033" s="21"/>
    </row>
    <row r="1034" spans="1:28" s="26" customFormat="1" x14ac:dyDescent="0.35">
      <c r="A1034" s="21"/>
      <c r="B1034" s="41">
        <v>1028</v>
      </c>
      <c r="C1034" s="36" t="str">
        <f>IF(Originals!B1031="","",Originals!B1031)</f>
        <v/>
      </c>
      <c r="D1034" s="36" t="str">
        <f>IF(Originals!C1031="","",Originals!C1031)</f>
        <v/>
      </c>
      <c r="E1034" s="70" t="str">
        <f>IF(Originals!D1031="","",Originals!D1031)</f>
        <v/>
      </c>
      <c r="F1034" s="70" t="str">
        <f>IF(Originals!E1031="","",Originals!E1031)</f>
        <v/>
      </c>
      <c r="G1034" s="69" t="str">
        <f>IF(Originals!F1031="","",Originals!F1031)</f>
        <v/>
      </c>
      <c r="H1034" s="69" t="str">
        <f>IF(Originals!G1031="","",Originals!G1031)</f>
        <v/>
      </c>
      <c r="I1034" s="36" t="str">
        <f>IF(Originals!H1031="","",Originals!H1031)</f>
        <v/>
      </c>
      <c r="J1034" s="36" t="str">
        <f>IF(Originals!I1031="","",Originals!I1031)</f>
        <v/>
      </c>
      <c r="K1034" s="36" t="str">
        <f>IF(Originals!J1031="","",Originals!J1031)</f>
        <v/>
      </c>
      <c r="L1034" s="36" t="str">
        <f>IF(Originals!K1031="","",Originals!K1031)</f>
        <v/>
      </c>
      <c r="M1034" s="64" t="str">
        <f>IF(Originals!L1031="","",Originals!L1031)</f>
        <v/>
      </c>
      <c r="N1034" s="64" t="str">
        <f>IF(Originals!M1031="","",Originals!M1031)</f>
        <v/>
      </c>
      <c r="O1034" s="36" t="str">
        <f>IF(Originals!N1031="","",Originals!N1031)</f>
        <v/>
      </c>
      <c r="P1034" s="21"/>
      <c r="Q1034" s="69" t="str">
        <f>IF(Originals!O1031="","",Originals!O1031)</f>
        <v/>
      </c>
      <c r="R1034" s="69" t="str">
        <f>IF(Originals!P1031="","",Originals!P1031)</f>
        <v/>
      </c>
      <c r="S1034" s="69" t="str">
        <f>IF(Originals!Q1031="","",Originals!Q1031)</f>
        <v/>
      </c>
      <c r="T1034" s="69" t="str">
        <f>IF(Originals!R1031="","",Originals!R1031)</f>
        <v/>
      </c>
      <c r="U1034" s="69" t="str">
        <f>IF(Originals!S1031="","",Originals!S1031)</f>
        <v/>
      </c>
      <c r="V1034" s="69" t="str">
        <f>IF(Originals!T1031="","",Originals!T1031)</f>
        <v/>
      </c>
      <c r="W1034" s="69" t="str">
        <f>IF(Originals!U1031="","",Originals!U1031)</f>
        <v/>
      </c>
      <c r="X1034" s="69" t="str">
        <f>IF(Originals!V1031="","",Originals!V1031)</f>
        <v/>
      </c>
      <c r="Y1034" s="69" t="str">
        <f>IF(Originals!W1031="","",Originals!W1031)</f>
        <v/>
      </c>
      <c r="Z1034" s="69" t="str">
        <f>IF(Originals!X1031="","",Originals!X1031)</f>
        <v/>
      </c>
      <c r="AA1034" s="69" t="str">
        <f>IF(Originals!Y1031="","",Originals!Y1031)</f>
        <v/>
      </c>
      <c r="AB1034" s="21"/>
    </row>
    <row r="1035" spans="1:28" s="26" customFormat="1" x14ac:dyDescent="0.35">
      <c r="A1035" s="21"/>
      <c r="B1035" s="41">
        <v>1029</v>
      </c>
      <c r="C1035" s="36" t="str">
        <f>IF(Originals!B1032="","",Originals!B1032)</f>
        <v/>
      </c>
      <c r="D1035" s="36" t="str">
        <f>IF(Originals!C1032="","",Originals!C1032)</f>
        <v/>
      </c>
      <c r="E1035" s="70" t="str">
        <f>IF(Originals!D1032="","",Originals!D1032)</f>
        <v/>
      </c>
      <c r="F1035" s="70" t="str">
        <f>IF(Originals!E1032="","",Originals!E1032)</f>
        <v/>
      </c>
      <c r="G1035" s="69" t="str">
        <f>IF(Originals!F1032="","",Originals!F1032)</f>
        <v/>
      </c>
      <c r="H1035" s="69" t="str">
        <f>IF(Originals!G1032="","",Originals!G1032)</f>
        <v/>
      </c>
      <c r="I1035" s="36" t="str">
        <f>IF(Originals!H1032="","",Originals!H1032)</f>
        <v/>
      </c>
      <c r="J1035" s="36" t="str">
        <f>IF(Originals!I1032="","",Originals!I1032)</f>
        <v/>
      </c>
      <c r="K1035" s="36" t="str">
        <f>IF(Originals!J1032="","",Originals!J1032)</f>
        <v/>
      </c>
      <c r="L1035" s="36" t="str">
        <f>IF(Originals!K1032="","",Originals!K1032)</f>
        <v/>
      </c>
      <c r="M1035" s="64" t="str">
        <f>IF(Originals!L1032="","",Originals!L1032)</f>
        <v/>
      </c>
      <c r="N1035" s="64" t="str">
        <f>IF(Originals!M1032="","",Originals!M1032)</f>
        <v/>
      </c>
      <c r="O1035" s="36" t="str">
        <f>IF(Originals!N1032="","",Originals!N1032)</f>
        <v/>
      </c>
      <c r="P1035" s="21"/>
      <c r="Q1035" s="69" t="str">
        <f>IF(Originals!O1032="","",Originals!O1032)</f>
        <v/>
      </c>
      <c r="R1035" s="69" t="str">
        <f>IF(Originals!P1032="","",Originals!P1032)</f>
        <v/>
      </c>
      <c r="S1035" s="69" t="str">
        <f>IF(Originals!Q1032="","",Originals!Q1032)</f>
        <v/>
      </c>
      <c r="T1035" s="69" t="str">
        <f>IF(Originals!R1032="","",Originals!R1032)</f>
        <v/>
      </c>
      <c r="U1035" s="69" t="str">
        <f>IF(Originals!S1032="","",Originals!S1032)</f>
        <v/>
      </c>
      <c r="V1035" s="69" t="str">
        <f>IF(Originals!T1032="","",Originals!T1032)</f>
        <v/>
      </c>
      <c r="W1035" s="69" t="str">
        <f>IF(Originals!U1032="","",Originals!U1032)</f>
        <v/>
      </c>
      <c r="X1035" s="69" t="str">
        <f>IF(Originals!V1032="","",Originals!V1032)</f>
        <v/>
      </c>
      <c r="Y1035" s="69" t="str">
        <f>IF(Originals!W1032="","",Originals!W1032)</f>
        <v/>
      </c>
      <c r="Z1035" s="69" t="str">
        <f>IF(Originals!X1032="","",Originals!X1032)</f>
        <v/>
      </c>
      <c r="AA1035" s="69" t="str">
        <f>IF(Originals!Y1032="","",Originals!Y1032)</f>
        <v/>
      </c>
      <c r="AB1035" s="21"/>
    </row>
    <row r="1036" spans="1:28" s="26" customFormat="1" x14ac:dyDescent="0.35">
      <c r="A1036" s="21"/>
      <c r="B1036" s="41">
        <v>1030</v>
      </c>
      <c r="C1036" s="36" t="str">
        <f>IF(Originals!B1033="","",Originals!B1033)</f>
        <v/>
      </c>
      <c r="D1036" s="36" t="str">
        <f>IF(Originals!C1033="","",Originals!C1033)</f>
        <v/>
      </c>
      <c r="E1036" s="70" t="str">
        <f>IF(Originals!D1033="","",Originals!D1033)</f>
        <v/>
      </c>
      <c r="F1036" s="70" t="str">
        <f>IF(Originals!E1033="","",Originals!E1033)</f>
        <v/>
      </c>
      <c r="G1036" s="69" t="str">
        <f>IF(Originals!F1033="","",Originals!F1033)</f>
        <v/>
      </c>
      <c r="H1036" s="69" t="str">
        <f>IF(Originals!G1033="","",Originals!G1033)</f>
        <v/>
      </c>
      <c r="I1036" s="36" t="str">
        <f>IF(Originals!H1033="","",Originals!H1033)</f>
        <v/>
      </c>
      <c r="J1036" s="36" t="str">
        <f>IF(Originals!I1033="","",Originals!I1033)</f>
        <v/>
      </c>
      <c r="K1036" s="36" t="str">
        <f>IF(Originals!J1033="","",Originals!J1033)</f>
        <v/>
      </c>
      <c r="L1036" s="36" t="str">
        <f>IF(Originals!K1033="","",Originals!K1033)</f>
        <v/>
      </c>
      <c r="M1036" s="64" t="str">
        <f>IF(Originals!L1033="","",Originals!L1033)</f>
        <v/>
      </c>
      <c r="N1036" s="64" t="str">
        <f>IF(Originals!M1033="","",Originals!M1033)</f>
        <v/>
      </c>
      <c r="O1036" s="36" t="str">
        <f>IF(Originals!N1033="","",Originals!N1033)</f>
        <v/>
      </c>
      <c r="P1036" s="21"/>
      <c r="Q1036" s="69" t="str">
        <f>IF(Originals!O1033="","",Originals!O1033)</f>
        <v/>
      </c>
      <c r="R1036" s="69" t="str">
        <f>IF(Originals!P1033="","",Originals!P1033)</f>
        <v/>
      </c>
      <c r="S1036" s="69" t="str">
        <f>IF(Originals!Q1033="","",Originals!Q1033)</f>
        <v/>
      </c>
      <c r="T1036" s="69" t="str">
        <f>IF(Originals!R1033="","",Originals!R1033)</f>
        <v/>
      </c>
      <c r="U1036" s="69" t="str">
        <f>IF(Originals!S1033="","",Originals!S1033)</f>
        <v/>
      </c>
      <c r="V1036" s="69" t="str">
        <f>IF(Originals!T1033="","",Originals!T1033)</f>
        <v/>
      </c>
      <c r="W1036" s="69" t="str">
        <f>IF(Originals!U1033="","",Originals!U1033)</f>
        <v/>
      </c>
      <c r="X1036" s="69" t="str">
        <f>IF(Originals!V1033="","",Originals!V1033)</f>
        <v/>
      </c>
      <c r="Y1036" s="69" t="str">
        <f>IF(Originals!W1033="","",Originals!W1033)</f>
        <v/>
      </c>
      <c r="Z1036" s="69" t="str">
        <f>IF(Originals!X1033="","",Originals!X1033)</f>
        <v/>
      </c>
      <c r="AA1036" s="69" t="str">
        <f>IF(Originals!Y1033="","",Originals!Y1033)</f>
        <v/>
      </c>
      <c r="AB1036" s="21"/>
    </row>
    <row r="1037" spans="1:28" s="26" customFormat="1" x14ac:dyDescent="0.35">
      <c r="A1037" s="21"/>
      <c r="B1037" s="41">
        <v>1031</v>
      </c>
      <c r="C1037" s="36" t="str">
        <f>IF(Originals!B1034="","",Originals!B1034)</f>
        <v/>
      </c>
      <c r="D1037" s="36" t="str">
        <f>IF(Originals!C1034="","",Originals!C1034)</f>
        <v/>
      </c>
      <c r="E1037" s="70" t="str">
        <f>IF(Originals!D1034="","",Originals!D1034)</f>
        <v/>
      </c>
      <c r="F1037" s="70" t="str">
        <f>IF(Originals!E1034="","",Originals!E1034)</f>
        <v/>
      </c>
      <c r="G1037" s="69" t="str">
        <f>IF(Originals!F1034="","",Originals!F1034)</f>
        <v/>
      </c>
      <c r="H1037" s="69" t="str">
        <f>IF(Originals!G1034="","",Originals!G1034)</f>
        <v/>
      </c>
      <c r="I1037" s="36" t="str">
        <f>IF(Originals!H1034="","",Originals!H1034)</f>
        <v/>
      </c>
      <c r="J1037" s="36" t="str">
        <f>IF(Originals!I1034="","",Originals!I1034)</f>
        <v/>
      </c>
      <c r="K1037" s="36" t="str">
        <f>IF(Originals!J1034="","",Originals!J1034)</f>
        <v/>
      </c>
      <c r="L1037" s="36" t="str">
        <f>IF(Originals!K1034="","",Originals!K1034)</f>
        <v/>
      </c>
      <c r="M1037" s="64" t="str">
        <f>IF(Originals!L1034="","",Originals!L1034)</f>
        <v/>
      </c>
      <c r="N1037" s="64" t="str">
        <f>IF(Originals!M1034="","",Originals!M1034)</f>
        <v/>
      </c>
      <c r="O1037" s="36" t="str">
        <f>IF(Originals!N1034="","",Originals!N1034)</f>
        <v/>
      </c>
      <c r="P1037" s="21"/>
      <c r="Q1037" s="69" t="str">
        <f>IF(Originals!O1034="","",Originals!O1034)</f>
        <v/>
      </c>
      <c r="R1037" s="69" t="str">
        <f>IF(Originals!P1034="","",Originals!P1034)</f>
        <v/>
      </c>
      <c r="S1037" s="69" t="str">
        <f>IF(Originals!Q1034="","",Originals!Q1034)</f>
        <v/>
      </c>
      <c r="T1037" s="69" t="str">
        <f>IF(Originals!R1034="","",Originals!R1034)</f>
        <v/>
      </c>
      <c r="U1037" s="69" t="str">
        <f>IF(Originals!S1034="","",Originals!S1034)</f>
        <v/>
      </c>
      <c r="V1037" s="69" t="str">
        <f>IF(Originals!T1034="","",Originals!T1034)</f>
        <v/>
      </c>
      <c r="W1037" s="69" t="str">
        <f>IF(Originals!U1034="","",Originals!U1034)</f>
        <v/>
      </c>
      <c r="X1037" s="69" t="str">
        <f>IF(Originals!V1034="","",Originals!V1034)</f>
        <v/>
      </c>
      <c r="Y1037" s="69" t="str">
        <f>IF(Originals!W1034="","",Originals!W1034)</f>
        <v/>
      </c>
      <c r="Z1037" s="69" t="str">
        <f>IF(Originals!X1034="","",Originals!X1034)</f>
        <v/>
      </c>
      <c r="AA1037" s="69" t="str">
        <f>IF(Originals!Y1034="","",Originals!Y1034)</f>
        <v/>
      </c>
      <c r="AB1037" s="21"/>
    </row>
    <row r="1038" spans="1:28" s="26" customFormat="1" x14ac:dyDescent="0.35">
      <c r="A1038" s="21"/>
      <c r="B1038" s="41">
        <v>1032</v>
      </c>
      <c r="C1038" s="36" t="str">
        <f>IF(Originals!B1035="","",Originals!B1035)</f>
        <v/>
      </c>
      <c r="D1038" s="36" t="str">
        <f>IF(Originals!C1035="","",Originals!C1035)</f>
        <v/>
      </c>
      <c r="E1038" s="70" t="str">
        <f>IF(Originals!D1035="","",Originals!D1035)</f>
        <v/>
      </c>
      <c r="F1038" s="70" t="str">
        <f>IF(Originals!E1035="","",Originals!E1035)</f>
        <v/>
      </c>
      <c r="G1038" s="69" t="str">
        <f>IF(Originals!F1035="","",Originals!F1035)</f>
        <v/>
      </c>
      <c r="H1038" s="69" t="str">
        <f>IF(Originals!G1035="","",Originals!G1035)</f>
        <v/>
      </c>
      <c r="I1038" s="36" t="str">
        <f>IF(Originals!H1035="","",Originals!H1035)</f>
        <v/>
      </c>
      <c r="J1038" s="36" t="str">
        <f>IF(Originals!I1035="","",Originals!I1035)</f>
        <v/>
      </c>
      <c r="K1038" s="36" t="str">
        <f>IF(Originals!J1035="","",Originals!J1035)</f>
        <v/>
      </c>
      <c r="L1038" s="36" t="str">
        <f>IF(Originals!K1035="","",Originals!K1035)</f>
        <v/>
      </c>
      <c r="M1038" s="64" t="str">
        <f>IF(Originals!L1035="","",Originals!L1035)</f>
        <v/>
      </c>
      <c r="N1038" s="64" t="str">
        <f>IF(Originals!M1035="","",Originals!M1035)</f>
        <v/>
      </c>
      <c r="O1038" s="36" t="str">
        <f>IF(Originals!N1035="","",Originals!N1035)</f>
        <v/>
      </c>
      <c r="P1038" s="21"/>
      <c r="Q1038" s="69" t="str">
        <f>IF(Originals!O1035="","",Originals!O1035)</f>
        <v/>
      </c>
      <c r="R1038" s="69" t="str">
        <f>IF(Originals!P1035="","",Originals!P1035)</f>
        <v/>
      </c>
      <c r="S1038" s="69" t="str">
        <f>IF(Originals!Q1035="","",Originals!Q1035)</f>
        <v/>
      </c>
      <c r="T1038" s="69" t="str">
        <f>IF(Originals!R1035="","",Originals!R1035)</f>
        <v/>
      </c>
      <c r="U1038" s="69" t="str">
        <f>IF(Originals!S1035="","",Originals!S1035)</f>
        <v/>
      </c>
      <c r="V1038" s="69" t="str">
        <f>IF(Originals!T1035="","",Originals!T1035)</f>
        <v/>
      </c>
      <c r="W1038" s="69" t="str">
        <f>IF(Originals!U1035="","",Originals!U1035)</f>
        <v/>
      </c>
      <c r="X1038" s="69" t="str">
        <f>IF(Originals!V1035="","",Originals!V1035)</f>
        <v/>
      </c>
      <c r="Y1038" s="69" t="str">
        <f>IF(Originals!W1035="","",Originals!W1035)</f>
        <v/>
      </c>
      <c r="Z1038" s="69" t="str">
        <f>IF(Originals!X1035="","",Originals!X1035)</f>
        <v/>
      </c>
      <c r="AA1038" s="69" t="str">
        <f>IF(Originals!Y1035="","",Originals!Y1035)</f>
        <v/>
      </c>
      <c r="AB1038" s="21"/>
    </row>
    <row r="1039" spans="1:28" s="26" customFormat="1" x14ac:dyDescent="0.35">
      <c r="A1039" s="21"/>
      <c r="B1039" s="41">
        <v>1033</v>
      </c>
      <c r="C1039" s="36" t="str">
        <f>IF(Originals!B1036="","",Originals!B1036)</f>
        <v/>
      </c>
      <c r="D1039" s="36" t="str">
        <f>IF(Originals!C1036="","",Originals!C1036)</f>
        <v/>
      </c>
      <c r="E1039" s="70" t="str">
        <f>IF(Originals!D1036="","",Originals!D1036)</f>
        <v/>
      </c>
      <c r="F1039" s="70" t="str">
        <f>IF(Originals!E1036="","",Originals!E1036)</f>
        <v/>
      </c>
      <c r="G1039" s="69" t="str">
        <f>IF(Originals!F1036="","",Originals!F1036)</f>
        <v/>
      </c>
      <c r="H1039" s="69" t="str">
        <f>IF(Originals!G1036="","",Originals!G1036)</f>
        <v/>
      </c>
      <c r="I1039" s="36" t="str">
        <f>IF(Originals!H1036="","",Originals!H1036)</f>
        <v/>
      </c>
      <c r="J1039" s="36" t="str">
        <f>IF(Originals!I1036="","",Originals!I1036)</f>
        <v/>
      </c>
      <c r="K1039" s="36" t="str">
        <f>IF(Originals!J1036="","",Originals!J1036)</f>
        <v/>
      </c>
      <c r="L1039" s="36" t="str">
        <f>IF(Originals!K1036="","",Originals!K1036)</f>
        <v/>
      </c>
      <c r="M1039" s="64" t="str">
        <f>IF(Originals!L1036="","",Originals!L1036)</f>
        <v/>
      </c>
      <c r="N1039" s="64" t="str">
        <f>IF(Originals!M1036="","",Originals!M1036)</f>
        <v/>
      </c>
      <c r="O1039" s="36" t="str">
        <f>IF(Originals!N1036="","",Originals!N1036)</f>
        <v/>
      </c>
      <c r="P1039" s="21"/>
      <c r="Q1039" s="69" t="str">
        <f>IF(Originals!O1036="","",Originals!O1036)</f>
        <v/>
      </c>
      <c r="R1039" s="69" t="str">
        <f>IF(Originals!P1036="","",Originals!P1036)</f>
        <v/>
      </c>
      <c r="S1039" s="69" t="str">
        <f>IF(Originals!Q1036="","",Originals!Q1036)</f>
        <v/>
      </c>
      <c r="T1039" s="69" t="str">
        <f>IF(Originals!R1036="","",Originals!R1036)</f>
        <v/>
      </c>
      <c r="U1039" s="69" t="str">
        <f>IF(Originals!S1036="","",Originals!S1036)</f>
        <v/>
      </c>
      <c r="V1039" s="69" t="str">
        <f>IF(Originals!T1036="","",Originals!T1036)</f>
        <v/>
      </c>
      <c r="W1039" s="69" t="str">
        <f>IF(Originals!U1036="","",Originals!U1036)</f>
        <v/>
      </c>
      <c r="X1039" s="69" t="str">
        <f>IF(Originals!V1036="","",Originals!V1036)</f>
        <v/>
      </c>
      <c r="Y1039" s="69" t="str">
        <f>IF(Originals!W1036="","",Originals!W1036)</f>
        <v/>
      </c>
      <c r="Z1039" s="69" t="str">
        <f>IF(Originals!X1036="","",Originals!X1036)</f>
        <v/>
      </c>
      <c r="AA1039" s="69" t="str">
        <f>IF(Originals!Y1036="","",Originals!Y1036)</f>
        <v/>
      </c>
      <c r="AB1039" s="21"/>
    </row>
    <row r="1040" spans="1:28" s="26" customFormat="1" x14ac:dyDescent="0.35">
      <c r="A1040" s="21"/>
      <c r="B1040" s="41">
        <v>1034</v>
      </c>
      <c r="C1040" s="36" t="str">
        <f>IF(Originals!B1037="","",Originals!B1037)</f>
        <v/>
      </c>
      <c r="D1040" s="36" t="str">
        <f>IF(Originals!C1037="","",Originals!C1037)</f>
        <v/>
      </c>
      <c r="E1040" s="70" t="str">
        <f>IF(Originals!D1037="","",Originals!D1037)</f>
        <v/>
      </c>
      <c r="F1040" s="70" t="str">
        <f>IF(Originals!E1037="","",Originals!E1037)</f>
        <v/>
      </c>
      <c r="G1040" s="69" t="str">
        <f>IF(Originals!F1037="","",Originals!F1037)</f>
        <v/>
      </c>
      <c r="H1040" s="69" t="str">
        <f>IF(Originals!G1037="","",Originals!G1037)</f>
        <v/>
      </c>
      <c r="I1040" s="36" t="str">
        <f>IF(Originals!H1037="","",Originals!H1037)</f>
        <v/>
      </c>
      <c r="J1040" s="36" t="str">
        <f>IF(Originals!I1037="","",Originals!I1037)</f>
        <v/>
      </c>
      <c r="K1040" s="36" t="str">
        <f>IF(Originals!J1037="","",Originals!J1037)</f>
        <v/>
      </c>
      <c r="L1040" s="36" t="str">
        <f>IF(Originals!K1037="","",Originals!K1037)</f>
        <v/>
      </c>
      <c r="M1040" s="64" t="str">
        <f>IF(Originals!L1037="","",Originals!L1037)</f>
        <v/>
      </c>
      <c r="N1040" s="64" t="str">
        <f>IF(Originals!M1037="","",Originals!M1037)</f>
        <v/>
      </c>
      <c r="O1040" s="36" t="str">
        <f>IF(Originals!N1037="","",Originals!N1037)</f>
        <v/>
      </c>
      <c r="P1040" s="21"/>
      <c r="Q1040" s="69" t="str">
        <f>IF(Originals!O1037="","",Originals!O1037)</f>
        <v/>
      </c>
      <c r="R1040" s="69" t="str">
        <f>IF(Originals!P1037="","",Originals!P1037)</f>
        <v/>
      </c>
      <c r="S1040" s="69" t="str">
        <f>IF(Originals!Q1037="","",Originals!Q1037)</f>
        <v/>
      </c>
      <c r="T1040" s="69" t="str">
        <f>IF(Originals!R1037="","",Originals!R1037)</f>
        <v/>
      </c>
      <c r="U1040" s="69" t="str">
        <f>IF(Originals!S1037="","",Originals!S1037)</f>
        <v/>
      </c>
      <c r="V1040" s="69" t="str">
        <f>IF(Originals!T1037="","",Originals!T1037)</f>
        <v/>
      </c>
      <c r="W1040" s="69" t="str">
        <f>IF(Originals!U1037="","",Originals!U1037)</f>
        <v/>
      </c>
      <c r="X1040" s="69" t="str">
        <f>IF(Originals!V1037="","",Originals!V1037)</f>
        <v/>
      </c>
      <c r="Y1040" s="69" t="str">
        <f>IF(Originals!W1037="","",Originals!W1037)</f>
        <v/>
      </c>
      <c r="Z1040" s="69" t="str">
        <f>IF(Originals!X1037="","",Originals!X1037)</f>
        <v/>
      </c>
      <c r="AA1040" s="69" t="str">
        <f>IF(Originals!Y1037="","",Originals!Y1037)</f>
        <v/>
      </c>
      <c r="AB1040" s="21"/>
    </row>
    <row r="1041" spans="1:28" s="26" customFormat="1" x14ac:dyDescent="0.35">
      <c r="A1041" s="21"/>
      <c r="B1041" s="41">
        <v>1035</v>
      </c>
      <c r="C1041" s="36" t="str">
        <f>IF(Originals!B1038="","",Originals!B1038)</f>
        <v/>
      </c>
      <c r="D1041" s="36" t="str">
        <f>IF(Originals!C1038="","",Originals!C1038)</f>
        <v/>
      </c>
      <c r="E1041" s="70" t="str">
        <f>IF(Originals!D1038="","",Originals!D1038)</f>
        <v/>
      </c>
      <c r="F1041" s="70" t="str">
        <f>IF(Originals!E1038="","",Originals!E1038)</f>
        <v/>
      </c>
      <c r="G1041" s="69" t="str">
        <f>IF(Originals!F1038="","",Originals!F1038)</f>
        <v/>
      </c>
      <c r="H1041" s="69" t="str">
        <f>IF(Originals!G1038="","",Originals!G1038)</f>
        <v/>
      </c>
      <c r="I1041" s="36" t="str">
        <f>IF(Originals!H1038="","",Originals!H1038)</f>
        <v/>
      </c>
      <c r="J1041" s="36" t="str">
        <f>IF(Originals!I1038="","",Originals!I1038)</f>
        <v/>
      </c>
      <c r="K1041" s="36" t="str">
        <f>IF(Originals!J1038="","",Originals!J1038)</f>
        <v/>
      </c>
      <c r="L1041" s="36" t="str">
        <f>IF(Originals!K1038="","",Originals!K1038)</f>
        <v/>
      </c>
      <c r="M1041" s="64" t="str">
        <f>IF(Originals!L1038="","",Originals!L1038)</f>
        <v/>
      </c>
      <c r="N1041" s="64" t="str">
        <f>IF(Originals!M1038="","",Originals!M1038)</f>
        <v/>
      </c>
      <c r="O1041" s="36" t="str">
        <f>IF(Originals!N1038="","",Originals!N1038)</f>
        <v/>
      </c>
      <c r="P1041" s="21"/>
      <c r="Q1041" s="69" t="str">
        <f>IF(Originals!O1038="","",Originals!O1038)</f>
        <v/>
      </c>
      <c r="R1041" s="69" t="str">
        <f>IF(Originals!P1038="","",Originals!P1038)</f>
        <v/>
      </c>
      <c r="S1041" s="69" t="str">
        <f>IF(Originals!Q1038="","",Originals!Q1038)</f>
        <v/>
      </c>
      <c r="T1041" s="69" t="str">
        <f>IF(Originals!R1038="","",Originals!R1038)</f>
        <v/>
      </c>
      <c r="U1041" s="69" t="str">
        <f>IF(Originals!S1038="","",Originals!S1038)</f>
        <v/>
      </c>
      <c r="V1041" s="69" t="str">
        <f>IF(Originals!T1038="","",Originals!T1038)</f>
        <v/>
      </c>
      <c r="W1041" s="69" t="str">
        <f>IF(Originals!U1038="","",Originals!U1038)</f>
        <v/>
      </c>
      <c r="X1041" s="69" t="str">
        <f>IF(Originals!V1038="","",Originals!V1038)</f>
        <v/>
      </c>
      <c r="Y1041" s="69" t="str">
        <f>IF(Originals!W1038="","",Originals!W1038)</f>
        <v/>
      </c>
      <c r="Z1041" s="69" t="str">
        <f>IF(Originals!X1038="","",Originals!X1038)</f>
        <v/>
      </c>
      <c r="AA1041" s="69" t="str">
        <f>IF(Originals!Y1038="","",Originals!Y1038)</f>
        <v/>
      </c>
      <c r="AB1041" s="21"/>
    </row>
    <row r="1042" spans="1:28" s="26" customFormat="1" x14ac:dyDescent="0.35">
      <c r="A1042" s="21"/>
      <c r="B1042" s="41">
        <v>1036</v>
      </c>
      <c r="C1042" s="36" t="str">
        <f>IF(Originals!B1039="","",Originals!B1039)</f>
        <v/>
      </c>
      <c r="D1042" s="36" t="str">
        <f>IF(Originals!C1039="","",Originals!C1039)</f>
        <v/>
      </c>
      <c r="E1042" s="70" t="str">
        <f>IF(Originals!D1039="","",Originals!D1039)</f>
        <v/>
      </c>
      <c r="F1042" s="70" t="str">
        <f>IF(Originals!E1039="","",Originals!E1039)</f>
        <v/>
      </c>
      <c r="G1042" s="69" t="str">
        <f>IF(Originals!F1039="","",Originals!F1039)</f>
        <v/>
      </c>
      <c r="H1042" s="69" t="str">
        <f>IF(Originals!G1039="","",Originals!G1039)</f>
        <v/>
      </c>
      <c r="I1042" s="36" t="str">
        <f>IF(Originals!H1039="","",Originals!H1039)</f>
        <v/>
      </c>
      <c r="J1042" s="36" t="str">
        <f>IF(Originals!I1039="","",Originals!I1039)</f>
        <v/>
      </c>
      <c r="K1042" s="36" t="str">
        <f>IF(Originals!J1039="","",Originals!J1039)</f>
        <v/>
      </c>
      <c r="L1042" s="36" t="str">
        <f>IF(Originals!K1039="","",Originals!K1039)</f>
        <v/>
      </c>
      <c r="M1042" s="64" t="str">
        <f>IF(Originals!L1039="","",Originals!L1039)</f>
        <v/>
      </c>
      <c r="N1042" s="64" t="str">
        <f>IF(Originals!M1039="","",Originals!M1039)</f>
        <v/>
      </c>
      <c r="O1042" s="36" t="str">
        <f>IF(Originals!N1039="","",Originals!N1039)</f>
        <v/>
      </c>
      <c r="P1042" s="21"/>
      <c r="Q1042" s="69" t="str">
        <f>IF(Originals!O1039="","",Originals!O1039)</f>
        <v/>
      </c>
      <c r="R1042" s="69" t="str">
        <f>IF(Originals!P1039="","",Originals!P1039)</f>
        <v/>
      </c>
      <c r="S1042" s="69" t="str">
        <f>IF(Originals!Q1039="","",Originals!Q1039)</f>
        <v/>
      </c>
      <c r="T1042" s="69" t="str">
        <f>IF(Originals!R1039="","",Originals!R1039)</f>
        <v/>
      </c>
      <c r="U1042" s="69" t="str">
        <f>IF(Originals!S1039="","",Originals!S1039)</f>
        <v/>
      </c>
      <c r="V1042" s="69" t="str">
        <f>IF(Originals!T1039="","",Originals!T1039)</f>
        <v/>
      </c>
      <c r="W1042" s="69" t="str">
        <f>IF(Originals!U1039="","",Originals!U1039)</f>
        <v/>
      </c>
      <c r="X1042" s="69" t="str">
        <f>IF(Originals!V1039="","",Originals!V1039)</f>
        <v/>
      </c>
      <c r="Y1042" s="69" t="str">
        <f>IF(Originals!W1039="","",Originals!W1039)</f>
        <v/>
      </c>
      <c r="Z1042" s="69" t="str">
        <f>IF(Originals!X1039="","",Originals!X1039)</f>
        <v/>
      </c>
      <c r="AA1042" s="69" t="str">
        <f>IF(Originals!Y1039="","",Originals!Y1039)</f>
        <v/>
      </c>
      <c r="AB1042" s="21"/>
    </row>
    <row r="1043" spans="1:28" s="26" customFormat="1" x14ac:dyDescent="0.35">
      <c r="A1043" s="21"/>
      <c r="B1043" s="41">
        <v>1037</v>
      </c>
      <c r="C1043" s="36" t="str">
        <f>IF(Originals!B1040="","",Originals!B1040)</f>
        <v/>
      </c>
      <c r="D1043" s="36" t="str">
        <f>IF(Originals!C1040="","",Originals!C1040)</f>
        <v/>
      </c>
      <c r="E1043" s="70" t="str">
        <f>IF(Originals!D1040="","",Originals!D1040)</f>
        <v/>
      </c>
      <c r="F1043" s="70" t="str">
        <f>IF(Originals!E1040="","",Originals!E1040)</f>
        <v/>
      </c>
      <c r="G1043" s="69" t="str">
        <f>IF(Originals!F1040="","",Originals!F1040)</f>
        <v/>
      </c>
      <c r="H1043" s="69" t="str">
        <f>IF(Originals!G1040="","",Originals!G1040)</f>
        <v/>
      </c>
      <c r="I1043" s="36" t="str">
        <f>IF(Originals!H1040="","",Originals!H1040)</f>
        <v/>
      </c>
      <c r="J1043" s="36" t="str">
        <f>IF(Originals!I1040="","",Originals!I1040)</f>
        <v/>
      </c>
      <c r="K1043" s="36" t="str">
        <f>IF(Originals!J1040="","",Originals!J1040)</f>
        <v/>
      </c>
      <c r="L1043" s="36" t="str">
        <f>IF(Originals!K1040="","",Originals!K1040)</f>
        <v/>
      </c>
      <c r="M1043" s="64" t="str">
        <f>IF(Originals!L1040="","",Originals!L1040)</f>
        <v/>
      </c>
      <c r="N1043" s="64" t="str">
        <f>IF(Originals!M1040="","",Originals!M1040)</f>
        <v/>
      </c>
      <c r="O1043" s="36" t="str">
        <f>IF(Originals!N1040="","",Originals!N1040)</f>
        <v/>
      </c>
      <c r="P1043" s="21"/>
      <c r="Q1043" s="69" t="str">
        <f>IF(Originals!O1040="","",Originals!O1040)</f>
        <v/>
      </c>
      <c r="R1043" s="69" t="str">
        <f>IF(Originals!P1040="","",Originals!P1040)</f>
        <v/>
      </c>
      <c r="S1043" s="69" t="str">
        <f>IF(Originals!Q1040="","",Originals!Q1040)</f>
        <v/>
      </c>
      <c r="T1043" s="69" t="str">
        <f>IF(Originals!R1040="","",Originals!R1040)</f>
        <v/>
      </c>
      <c r="U1043" s="69" t="str">
        <f>IF(Originals!S1040="","",Originals!S1040)</f>
        <v/>
      </c>
      <c r="V1043" s="69" t="str">
        <f>IF(Originals!T1040="","",Originals!T1040)</f>
        <v/>
      </c>
      <c r="W1043" s="69" t="str">
        <f>IF(Originals!U1040="","",Originals!U1040)</f>
        <v/>
      </c>
      <c r="X1043" s="69" t="str">
        <f>IF(Originals!V1040="","",Originals!V1040)</f>
        <v/>
      </c>
      <c r="Y1043" s="69" t="str">
        <f>IF(Originals!W1040="","",Originals!W1040)</f>
        <v/>
      </c>
      <c r="Z1043" s="69" t="str">
        <f>IF(Originals!X1040="","",Originals!X1040)</f>
        <v/>
      </c>
      <c r="AA1043" s="69" t="str">
        <f>IF(Originals!Y1040="","",Originals!Y1040)</f>
        <v/>
      </c>
      <c r="AB1043" s="21"/>
    </row>
    <row r="1044" spans="1:28" s="26" customFormat="1" x14ac:dyDescent="0.35">
      <c r="A1044" s="21"/>
      <c r="B1044" s="41">
        <v>1038</v>
      </c>
      <c r="C1044" s="36" t="str">
        <f>IF(Originals!B1041="","",Originals!B1041)</f>
        <v/>
      </c>
      <c r="D1044" s="36" t="str">
        <f>IF(Originals!C1041="","",Originals!C1041)</f>
        <v/>
      </c>
      <c r="E1044" s="70" t="str">
        <f>IF(Originals!D1041="","",Originals!D1041)</f>
        <v/>
      </c>
      <c r="F1044" s="70" t="str">
        <f>IF(Originals!E1041="","",Originals!E1041)</f>
        <v/>
      </c>
      <c r="G1044" s="69" t="str">
        <f>IF(Originals!F1041="","",Originals!F1041)</f>
        <v/>
      </c>
      <c r="H1044" s="69" t="str">
        <f>IF(Originals!G1041="","",Originals!G1041)</f>
        <v/>
      </c>
      <c r="I1044" s="36" t="str">
        <f>IF(Originals!H1041="","",Originals!H1041)</f>
        <v/>
      </c>
      <c r="J1044" s="36" t="str">
        <f>IF(Originals!I1041="","",Originals!I1041)</f>
        <v/>
      </c>
      <c r="K1044" s="36" t="str">
        <f>IF(Originals!J1041="","",Originals!J1041)</f>
        <v/>
      </c>
      <c r="L1044" s="36" t="str">
        <f>IF(Originals!K1041="","",Originals!K1041)</f>
        <v/>
      </c>
      <c r="M1044" s="64" t="str">
        <f>IF(Originals!L1041="","",Originals!L1041)</f>
        <v/>
      </c>
      <c r="N1044" s="64" t="str">
        <f>IF(Originals!M1041="","",Originals!M1041)</f>
        <v/>
      </c>
      <c r="O1044" s="36" t="str">
        <f>IF(Originals!N1041="","",Originals!N1041)</f>
        <v/>
      </c>
      <c r="P1044" s="21"/>
      <c r="Q1044" s="69" t="str">
        <f>IF(Originals!O1041="","",Originals!O1041)</f>
        <v/>
      </c>
      <c r="R1044" s="69" t="str">
        <f>IF(Originals!P1041="","",Originals!P1041)</f>
        <v/>
      </c>
      <c r="S1044" s="69" t="str">
        <f>IF(Originals!Q1041="","",Originals!Q1041)</f>
        <v/>
      </c>
      <c r="T1044" s="69" t="str">
        <f>IF(Originals!R1041="","",Originals!R1041)</f>
        <v/>
      </c>
      <c r="U1044" s="69" t="str">
        <f>IF(Originals!S1041="","",Originals!S1041)</f>
        <v/>
      </c>
      <c r="V1044" s="69" t="str">
        <f>IF(Originals!T1041="","",Originals!T1041)</f>
        <v/>
      </c>
      <c r="W1044" s="69" t="str">
        <f>IF(Originals!U1041="","",Originals!U1041)</f>
        <v/>
      </c>
      <c r="X1044" s="69" t="str">
        <f>IF(Originals!V1041="","",Originals!V1041)</f>
        <v/>
      </c>
      <c r="Y1044" s="69" t="str">
        <f>IF(Originals!W1041="","",Originals!W1041)</f>
        <v/>
      </c>
      <c r="Z1044" s="69" t="str">
        <f>IF(Originals!X1041="","",Originals!X1041)</f>
        <v/>
      </c>
      <c r="AA1044" s="69" t="str">
        <f>IF(Originals!Y1041="","",Originals!Y1041)</f>
        <v/>
      </c>
      <c r="AB1044" s="21"/>
    </row>
    <row r="1045" spans="1:28" s="26" customFormat="1" x14ac:dyDescent="0.35">
      <c r="A1045" s="21"/>
      <c r="B1045" s="41">
        <v>1039</v>
      </c>
      <c r="C1045" s="36" t="str">
        <f>IF(Originals!B1042="","",Originals!B1042)</f>
        <v/>
      </c>
      <c r="D1045" s="36" t="str">
        <f>IF(Originals!C1042="","",Originals!C1042)</f>
        <v/>
      </c>
      <c r="E1045" s="70" t="str">
        <f>IF(Originals!D1042="","",Originals!D1042)</f>
        <v/>
      </c>
      <c r="F1045" s="70" t="str">
        <f>IF(Originals!E1042="","",Originals!E1042)</f>
        <v/>
      </c>
      <c r="G1045" s="69" t="str">
        <f>IF(Originals!F1042="","",Originals!F1042)</f>
        <v/>
      </c>
      <c r="H1045" s="69" t="str">
        <f>IF(Originals!G1042="","",Originals!G1042)</f>
        <v/>
      </c>
      <c r="I1045" s="36" t="str">
        <f>IF(Originals!H1042="","",Originals!H1042)</f>
        <v/>
      </c>
      <c r="J1045" s="36" t="str">
        <f>IF(Originals!I1042="","",Originals!I1042)</f>
        <v/>
      </c>
      <c r="K1045" s="36" t="str">
        <f>IF(Originals!J1042="","",Originals!J1042)</f>
        <v/>
      </c>
      <c r="L1045" s="36" t="str">
        <f>IF(Originals!K1042="","",Originals!K1042)</f>
        <v/>
      </c>
      <c r="M1045" s="64" t="str">
        <f>IF(Originals!L1042="","",Originals!L1042)</f>
        <v/>
      </c>
      <c r="N1045" s="64" t="str">
        <f>IF(Originals!M1042="","",Originals!M1042)</f>
        <v/>
      </c>
      <c r="O1045" s="36" t="str">
        <f>IF(Originals!N1042="","",Originals!N1042)</f>
        <v/>
      </c>
      <c r="P1045" s="21"/>
      <c r="Q1045" s="69" t="str">
        <f>IF(Originals!O1042="","",Originals!O1042)</f>
        <v/>
      </c>
      <c r="R1045" s="69" t="str">
        <f>IF(Originals!P1042="","",Originals!P1042)</f>
        <v/>
      </c>
      <c r="S1045" s="69" t="str">
        <f>IF(Originals!Q1042="","",Originals!Q1042)</f>
        <v/>
      </c>
      <c r="T1045" s="69" t="str">
        <f>IF(Originals!R1042="","",Originals!R1042)</f>
        <v/>
      </c>
      <c r="U1045" s="69" t="str">
        <f>IF(Originals!S1042="","",Originals!S1042)</f>
        <v/>
      </c>
      <c r="V1045" s="69" t="str">
        <f>IF(Originals!T1042="","",Originals!T1042)</f>
        <v/>
      </c>
      <c r="W1045" s="69" t="str">
        <f>IF(Originals!U1042="","",Originals!U1042)</f>
        <v/>
      </c>
      <c r="X1045" s="69" t="str">
        <f>IF(Originals!V1042="","",Originals!V1042)</f>
        <v/>
      </c>
      <c r="Y1045" s="69" t="str">
        <f>IF(Originals!W1042="","",Originals!W1042)</f>
        <v/>
      </c>
      <c r="Z1045" s="69" t="str">
        <f>IF(Originals!X1042="","",Originals!X1042)</f>
        <v/>
      </c>
      <c r="AA1045" s="69" t="str">
        <f>IF(Originals!Y1042="","",Originals!Y1042)</f>
        <v/>
      </c>
      <c r="AB1045" s="21"/>
    </row>
    <row r="1046" spans="1:28" s="26" customFormat="1" x14ac:dyDescent="0.35">
      <c r="A1046" s="21"/>
      <c r="B1046" s="41">
        <v>1040</v>
      </c>
      <c r="C1046" s="36" t="str">
        <f>IF(Originals!B1043="","",Originals!B1043)</f>
        <v/>
      </c>
      <c r="D1046" s="36" t="str">
        <f>IF(Originals!C1043="","",Originals!C1043)</f>
        <v/>
      </c>
      <c r="E1046" s="70" t="str">
        <f>IF(Originals!D1043="","",Originals!D1043)</f>
        <v/>
      </c>
      <c r="F1046" s="70" t="str">
        <f>IF(Originals!E1043="","",Originals!E1043)</f>
        <v/>
      </c>
      <c r="G1046" s="69" t="str">
        <f>IF(Originals!F1043="","",Originals!F1043)</f>
        <v/>
      </c>
      <c r="H1046" s="69" t="str">
        <f>IF(Originals!G1043="","",Originals!G1043)</f>
        <v/>
      </c>
      <c r="I1046" s="36" t="str">
        <f>IF(Originals!H1043="","",Originals!H1043)</f>
        <v/>
      </c>
      <c r="J1046" s="36" t="str">
        <f>IF(Originals!I1043="","",Originals!I1043)</f>
        <v/>
      </c>
      <c r="K1046" s="36" t="str">
        <f>IF(Originals!J1043="","",Originals!J1043)</f>
        <v/>
      </c>
      <c r="L1046" s="36" t="str">
        <f>IF(Originals!K1043="","",Originals!K1043)</f>
        <v/>
      </c>
      <c r="M1046" s="64" t="str">
        <f>IF(Originals!L1043="","",Originals!L1043)</f>
        <v/>
      </c>
      <c r="N1046" s="64" t="str">
        <f>IF(Originals!M1043="","",Originals!M1043)</f>
        <v/>
      </c>
      <c r="O1046" s="36" t="str">
        <f>IF(Originals!N1043="","",Originals!N1043)</f>
        <v/>
      </c>
      <c r="P1046" s="21"/>
      <c r="Q1046" s="69" t="str">
        <f>IF(Originals!O1043="","",Originals!O1043)</f>
        <v/>
      </c>
      <c r="R1046" s="69" t="str">
        <f>IF(Originals!P1043="","",Originals!P1043)</f>
        <v/>
      </c>
      <c r="S1046" s="69" t="str">
        <f>IF(Originals!Q1043="","",Originals!Q1043)</f>
        <v/>
      </c>
      <c r="T1046" s="69" t="str">
        <f>IF(Originals!R1043="","",Originals!R1043)</f>
        <v/>
      </c>
      <c r="U1046" s="69" t="str">
        <f>IF(Originals!S1043="","",Originals!S1043)</f>
        <v/>
      </c>
      <c r="V1046" s="69" t="str">
        <f>IF(Originals!T1043="","",Originals!T1043)</f>
        <v/>
      </c>
      <c r="W1046" s="69" t="str">
        <f>IF(Originals!U1043="","",Originals!U1043)</f>
        <v/>
      </c>
      <c r="X1046" s="69" t="str">
        <f>IF(Originals!V1043="","",Originals!V1043)</f>
        <v/>
      </c>
      <c r="Y1046" s="69" t="str">
        <f>IF(Originals!W1043="","",Originals!W1043)</f>
        <v/>
      </c>
      <c r="Z1046" s="69" t="str">
        <f>IF(Originals!X1043="","",Originals!X1043)</f>
        <v/>
      </c>
      <c r="AA1046" s="69" t="str">
        <f>IF(Originals!Y1043="","",Originals!Y1043)</f>
        <v/>
      </c>
      <c r="AB1046" s="21"/>
    </row>
    <row r="1047" spans="1:28" s="26" customFormat="1" x14ac:dyDescent="0.35">
      <c r="A1047" s="21"/>
      <c r="B1047" s="41">
        <v>1041</v>
      </c>
      <c r="C1047" s="36" t="str">
        <f>IF(Originals!B1044="","",Originals!B1044)</f>
        <v/>
      </c>
      <c r="D1047" s="36" t="str">
        <f>IF(Originals!C1044="","",Originals!C1044)</f>
        <v/>
      </c>
      <c r="E1047" s="70" t="str">
        <f>IF(Originals!D1044="","",Originals!D1044)</f>
        <v/>
      </c>
      <c r="F1047" s="70" t="str">
        <f>IF(Originals!E1044="","",Originals!E1044)</f>
        <v/>
      </c>
      <c r="G1047" s="69" t="str">
        <f>IF(Originals!F1044="","",Originals!F1044)</f>
        <v/>
      </c>
      <c r="H1047" s="69" t="str">
        <f>IF(Originals!G1044="","",Originals!G1044)</f>
        <v/>
      </c>
      <c r="I1047" s="36" t="str">
        <f>IF(Originals!H1044="","",Originals!H1044)</f>
        <v/>
      </c>
      <c r="J1047" s="36" t="str">
        <f>IF(Originals!I1044="","",Originals!I1044)</f>
        <v/>
      </c>
      <c r="K1047" s="36" t="str">
        <f>IF(Originals!J1044="","",Originals!J1044)</f>
        <v/>
      </c>
      <c r="L1047" s="36" t="str">
        <f>IF(Originals!K1044="","",Originals!K1044)</f>
        <v/>
      </c>
      <c r="M1047" s="64" t="str">
        <f>IF(Originals!L1044="","",Originals!L1044)</f>
        <v/>
      </c>
      <c r="N1047" s="64" t="str">
        <f>IF(Originals!M1044="","",Originals!M1044)</f>
        <v/>
      </c>
      <c r="O1047" s="36" t="str">
        <f>IF(Originals!N1044="","",Originals!N1044)</f>
        <v/>
      </c>
      <c r="P1047" s="21"/>
      <c r="Q1047" s="69" t="str">
        <f>IF(Originals!O1044="","",Originals!O1044)</f>
        <v/>
      </c>
      <c r="R1047" s="69" t="str">
        <f>IF(Originals!P1044="","",Originals!P1044)</f>
        <v/>
      </c>
      <c r="S1047" s="69" t="str">
        <f>IF(Originals!Q1044="","",Originals!Q1044)</f>
        <v/>
      </c>
      <c r="T1047" s="69" t="str">
        <f>IF(Originals!R1044="","",Originals!R1044)</f>
        <v/>
      </c>
      <c r="U1047" s="69" t="str">
        <f>IF(Originals!S1044="","",Originals!S1044)</f>
        <v/>
      </c>
      <c r="V1047" s="69" t="str">
        <f>IF(Originals!T1044="","",Originals!T1044)</f>
        <v/>
      </c>
      <c r="W1047" s="69" t="str">
        <f>IF(Originals!U1044="","",Originals!U1044)</f>
        <v/>
      </c>
      <c r="X1047" s="69" t="str">
        <f>IF(Originals!V1044="","",Originals!V1044)</f>
        <v/>
      </c>
      <c r="Y1047" s="69" t="str">
        <f>IF(Originals!W1044="","",Originals!W1044)</f>
        <v/>
      </c>
      <c r="Z1047" s="69" t="str">
        <f>IF(Originals!X1044="","",Originals!X1044)</f>
        <v/>
      </c>
      <c r="AA1047" s="69" t="str">
        <f>IF(Originals!Y1044="","",Originals!Y1044)</f>
        <v/>
      </c>
      <c r="AB1047" s="21"/>
    </row>
    <row r="1048" spans="1:28" s="26" customFormat="1" x14ac:dyDescent="0.35">
      <c r="A1048" s="21"/>
      <c r="B1048" s="41">
        <v>1042</v>
      </c>
      <c r="C1048" s="36" t="str">
        <f>IF(Originals!B1045="","",Originals!B1045)</f>
        <v/>
      </c>
      <c r="D1048" s="36" t="str">
        <f>IF(Originals!C1045="","",Originals!C1045)</f>
        <v/>
      </c>
      <c r="E1048" s="70" t="str">
        <f>IF(Originals!D1045="","",Originals!D1045)</f>
        <v/>
      </c>
      <c r="F1048" s="70" t="str">
        <f>IF(Originals!E1045="","",Originals!E1045)</f>
        <v/>
      </c>
      <c r="G1048" s="69" t="str">
        <f>IF(Originals!F1045="","",Originals!F1045)</f>
        <v/>
      </c>
      <c r="H1048" s="69" t="str">
        <f>IF(Originals!G1045="","",Originals!G1045)</f>
        <v/>
      </c>
      <c r="I1048" s="36" t="str">
        <f>IF(Originals!H1045="","",Originals!H1045)</f>
        <v/>
      </c>
      <c r="J1048" s="36" t="str">
        <f>IF(Originals!I1045="","",Originals!I1045)</f>
        <v/>
      </c>
      <c r="K1048" s="36" t="str">
        <f>IF(Originals!J1045="","",Originals!J1045)</f>
        <v/>
      </c>
      <c r="L1048" s="36" t="str">
        <f>IF(Originals!K1045="","",Originals!K1045)</f>
        <v/>
      </c>
      <c r="M1048" s="64" t="str">
        <f>IF(Originals!L1045="","",Originals!L1045)</f>
        <v/>
      </c>
      <c r="N1048" s="64" t="str">
        <f>IF(Originals!M1045="","",Originals!M1045)</f>
        <v/>
      </c>
      <c r="O1048" s="36" t="str">
        <f>IF(Originals!N1045="","",Originals!N1045)</f>
        <v/>
      </c>
      <c r="P1048" s="21"/>
      <c r="Q1048" s="69" t="str">
        <f>IF(Originals!O1045="","",Originals!O1045)</f>
        <v/>
      </c>
      <c r="R1048" s="69" t="str">
        <f>IF(Originals!P1045="","",Originals!P1045)</f>
        <v/>
      </c>
      <c r="S1048" s="69" t="str">
        <f>IF(Originals!Q1045="","",Originals!Q1045)</f>
        <v/>
      </c>
      <c r="T1048" s="69" t="str">
        <f>IF(Originals!R1045="","",Originals!R1045)</f>
        <v/>
      </c>
      <c r="U1048" s="69" t="str">
        <f>IF(Originals!S1045="","",Originals!S1045)</f>
        <v/>
      </c>
      <c r="V1048" s="69" t="str">
        <f>IF(Originals!T1045="","",Originals!T1045)</f>
        <v/>
      </c>
      <c r="W1048" s="69" t="str">
        <f>IF(Originals!U1045="","",Originals!U1045)</f>
        <v/>
      </c>
      <c r="X1048" s="69" t="str">
        <f>IF(Originals!V1045="","",Originals!V1045)</f>
        <v/>
      </c>
      <c r="Y1048" s="69" t="str">
        <f>IF(Originals!W1045="","",Originals!W1045)</f>
        <v/>
      </c>
      <c r="Z1048" s="69" t="str">
        <f>IF(Originals!X1045="","",Originals!X1045)</f>
        <v/>
      </c>
      <c r="AA1048" s="69" t="str">
        <f>IF(Originals!Y1045="","",Originals!Y1045)</f>
        <v/>
      </c>
      <c r="AB1048" s="21"/>
    </row>
    <row r="1049" spans="1:28" s="26" customFormat="1" x14ac:dyDescent="0.35">
      <c r="A1049" s="21"/>
      <c r="B1049" s="41">
        <v>1043</v>
      </c>
      <c r="C1049" s="36" t="str">
        <f>IF(Originals!B1046="","",Originals!B1046)</f>
        <v/>
      </c>
      <c r="D1049" s="36" t="str">
        <f>IF(Originals!C1046="","",Originals!C1046)</f>
        <v/>
      </c>
      <c r="E1049" s="70" t="str">
        <f>IF(Originals!D1046="","",Originals!D1046)</f>
        <v/>
      </c>
      <c r="F1049" s="70" t="str">
        <f>IF(Originals!E1046="","",Originals!E1046)</f>
        <v/>
      </c>
      <c r="G1049" s="69" t="str">
        <f>IF(Originals!F1046="","",Originals!F1046)</f>
        <v/>
      </c>
      <c r="H1049" s="69" t="str">
        <f>IF(Originals!G1046="","",Originals!G1046)</f>
        <v/>
      </c>
      <c r="I1049" s="36" t="str">
        <f>IF(Originals!H1046="","",Originals!H1046)</f>
        <v/>
      </c>
      <c r="J1049" s="36" t="str">
        <f>IF(Originals!I1046="","",Originals!I1046)</f>
        <v/>
      </c>
      <c r="K1049" s="36" t="str">
        <f>IF(Originals!J1046="","",Originals!J1046)</f>
        <v/>
      </c>
      <c r="L1049" s="36" t="str">
        <f>IF(Originals!K1046="","",Originals!K1046)</f>
        <v/>
      </c>
      <c r="M1049" s="64" t="str">
        <f>IF(Originals!L1046="","",Originals!L1046)</f>
        <v/>
      </c>
      <c r="N1049" s="64" t="str">
        <f>IF(Originals!M1046="","",Originals!M1046)</f>
        <v/>
      </c>
      <c r="O1049" s="36" t="str">
        <f>IF(Originals!N1046="","",Originals!N1046)</f>
        <v/>
      </c>
      <c r="P1049" s="21"/>
      <c r="Q1049" s="69" t="str">
        <f>IF(Originals!O1046="","",Originals!O1046)</f>
        <v/>
      </c>
      <c r="R1049" s="69" t="str">
        <f>IF(Originals!P1046="","",Originals!P1046)</f>
        <v/>
      </c>
      <c r="S1049" s="69" t="str">
        <f>IF(Originals!Q1046="","",Originals!Q1046)</f>
        <v/>
      </c>
      <c r="T1049" s="69" t="str">
        <f>IF(Originals!R1046="","",Originals!R1046)</f>
        <v/>
      </c>
      <c r="U1049" s="69" t="str">
        <f>IF(Originals!S1046="","",Originals!S1046)</f>
        <v/>
      </c>
      <c r="V1049" s="69" t="str">
        <f>IF(Originals!T1046="","",Originals!T1046)</f>
        <v/>
      </c>
      <c r="W1049" s="69" t="str">
        <f>IF(Originals!U1046="","",Originals!U1046)</f>
        <v/>
      </c>
      <c r="X1049" s="69" t="str">
        <f>IF(Originals!V1046="","",Originals!V1046)</f>
        <v/>
      </c>
      <c r="Y1049" s="69" t="str">
        <f>IF(Originals!W1046="","",Originals!W1046)</f>
        <v/>
      </c>
      <c r="Z1049" s="69" t="str">
        <f>IF(Originals!X1046="","",Originals!X1046)</f>
        <v/>
      </c>
      <c r="AA1049" s="69" t="str">
        <f>IF(Originals!Y1046="","",Originals!Y1046)</f>
        <v/>
      </c>
      <c r="AB1049" s="21"/>
    </row>
    <row r="1050" spans="1:28" s="26" customFormat="1" x14ac:dyDescent="0.35">
      <c r="A1050" s="21"/>
      <c r="B1050" s="41">
        <v>1044</v>
      </c>
      <c r="C1050" s="36" t="str">
        <f>IF(Originals!B1047="","",Originals!B1047)</f>
        <v/>
      </c>
      <c r="D1050" s="36" t="str">
        <f>IF(Originals!C1047="","",Originals!C1047)</f>
        <v/>
      </c>
      <c r="E1050" s="70" t="str">
        <f>IF(Originals!D1047="","",Originals!D1047)</f>
        <v/>
      </c>
      <c r="F1050" s="70" t="str">
        <f>IF(Originals!E1047="","",Originals!E1047)</f>
        <v/>
      </c>
      <c r="G1050" s="69" t="str">
        <f>IF(Originals!F1047="","",Originals!F1047)</f>
        <v/>
      </c>
      <c r="H1050" s="69" t="str">
        <f>IF(Originals!G1047="","",Originals!G1047)</f>
        <v/>
      </c>
      <c r="I1050" s="36" t="str">
        <f>IF(Originals!H1047="","",Originals!H1047)</f>
        <v/>
      </c>
      <c r="J1050" s="36" t="str">
        <f>IF(Originals!I1047="","",Originals!I1047)</f>
        <v/>
      </c>
      <c r="K1050" s="36" t="str">
        <f>IF(Originals!J1047="","",Originals!J1047)</f>
        <v/>
      </c>
      <c r="L1050" s="36" t="str">
        <f>IF(Originals!K1047="","",Originals!K1047)</f>
        <v/>
      </c>
      <c r="M1050" s="64" t="str">
        <f>IF(Originals!L1047="","",Originals!L1047)</f>
        <v/>
      </c>
      <c r="N1050" s="64" t="str">
        <f>IF(Originals!M1047="","",Originals!M1047)</f>
        <v/>
      </c>
      <c r="O1050" s="36" t="str">
        <f>IF(Originals!N1047="","",Originals!N1047)</f>
        <v/>
      </c>
      <c r="P1050" s="21"/>
      <c r="Q1050" s="69" t="str">
        <f>IF(Originals!O1047="","",Originals!O1047)</f>
        <v/>
      </c>
      <c r="R1050" s="69" t="str">
        <f>IF(Originals!P1047="","",Originals!P1047)</f>
        <v/>
      </c>
      <c r="S1050" s="69" t="str">
        <f>IF(Originals!Q1047="","",Originals!Q1047)</f>
        <v/>
      </c>
      <c r="T1050" s="69" t="str">
        <f>IF(Originals!R1047="","",Originals!R1047)</f>
        <v/>
      </c>
      <c r="U1050" s="69" t="str">
        <f>IF(Originals!S1047="","",Originals!S1047)</f>
        <v/>
      </c>
      <c r="V1050" s="69" t="str">
        <f>IF(Originals!T1047="","",Originals!T1047)</f>
        <v/>
      </c>
      <c r="W1050" s="69" t="str">
        <f>IF(Originals!U1047="","",Originals!U1047)</f>
        <v/>
      </c>
      <c r="X1050" s="69" t="str">
        <f>IF(Originals!V1047="","",Originals!V1047)</f>
        <v/>
      </c>
      <c r="Y1050" s="69" t="str">
        <f>IF(Originals!W1047="","",Originals!W1047)</f>
        <v/>
      </c>
      <c r="Z1050" s="69" t="str">
        <f>IF(Originals!X1047="","",Originals!X1047)</f>
        <v/>
      </c>
      <c r="AA1050" s="69" t="str">
        <f>IF(Originals!Y1047="","",Originals!Y1047)</f>
        <v/>
      </c>
      <c r="AB1050" s="21"/>
    </row>
    <row r="1051" spans="1:28" s="26" customFormat="1" x14ac:dyDescent="0.35">
      <c r="A1051" s="21"/>
      <c r="B1051" s="41">
        <v>1045</v>
      </c>
      <c r="C1051" s="36" t="str">
        <f>IF(Originals!B1048="","",Originals!B1048)</f>
        <v/>
      </c>
      <c r="D1051" s="36" t="str">
        <f>IF(Originals!C1048="","",Originals!C1048)</f>
        <v/>
      </c>
      <c r="E1051" s="70" t="str">
        <f>IF(Originals!D1048="","",Originals!D1048)</f>
        <v/>
      </c>
      <c r="F1051" s="70" t="str">
        <f>IF(Originals!E1048="","",Originals!E1048)</f>
        <v/>
      </c>
      <c r="G1051" s="69" t="str">
        <f>IF(Originals!F1048="","",Originals!F1048)</f>
        <v/>
      </c>
      <c r="H1051" s="69" t="str">
        <f>IF(Originals!G1048="","",Originals!G1048)</f>
        <v/>
      </c>
      <c r="I1051" s="36" t="str">
        <f>IF(Originals!H1048="","",Originals!H1048)</f>
        <v/>
      </c>
      <c r="J1051" s="36" t="str">
        <f>IF(Originals!I1048="","",Originals!I1048)</f>
        <v/>
      </c>
      <c r="K1051" s="36" t="str">
        <f>IF(Originals!J1048="","",Originals!J1048)</f>
        <v/>
      </c>
      <c r="L1051" s="36" t="str">
        <f>IF(Originals!K1048="","",Originals!K1048)</f>
        <v/>
      </c>
      <c r="M1051" s="64" t="str">
        <f>IF(Originals!L1048="","",Originals!L1048)</f>
        <v/>
      </c>
      <c r="N1051" s="64" t="str">
        <f>IF(Originals!M1048="","",Originals!M1048)</f>
        <v/>
      </c>
      <c r="O1051" s="36" t="str">
        <f>IF(Originals!N1048="","",Originals!N1048)</f>
        <v/>
      </c>
      <c r="P1051" s="21"/>
      <c r="Q1051" s="69" t="str">
        <f>IF(Originals!O1048="","",Originals!O1048)</f>
        <v/>
      </c>
      <c r="R1051" s="69" t="str">
        <f>IF(Originals!P1048="","",Originals!P1048)</f>
        <v/>
      </c>
      <c r="S1051" s="69" t="str">
        <f>IF(Originals!Q1048="","",Originals!Q1048)</f>
        <v/>
      </c>
      <c r="T1051" s="69" t="str">
        <f>IF(Originals!R1048="","",Originals!R1048)</f>
        <v/>
      </c>
      <c r="U1051" s="69" t="str">
        <f>IF(Originals!S1048="","",Originals!S1048)</f>
        <v/>
      </c>
      <c r="V1051" s="69" t="str">
        <f>IF(Originals!T1048="","",Originals!T1048)</f>
        <v/>
      </c>
      <c r="W1051" s="69" t="str">
        <f>IF(Originals!U1048="","",Originals!U1048)</f>
        <v/>
      </c>
      <c r="X1051" s="69" t="str">
        <f>IF(Originals!V1048="","",Originals!V1048)</f>
        <v/>
      </c>
      <c r="Y1051" s="69" t="str">
        <f>IF(Originals!W1048="","",Originals!W1048)</f>
        <v/>
      </c>
      <c r="Z1051" s="69" t="str">
        <f>IF(Originals!X1048="","",Originals!X1048)</f>
        <v/>
      </c>
      <c r="AA1051" s="69" t="str">
        <f>IF(Originals!Y1048="","",Originals!Y1048)</f>
        <v/>
      </c>
      <c r="AB1051" s="21"/>
    </row>
    <row r="1052" spans="1:28" s="26" customFormat="1" x14ac:dyDescent="0.35">
      <c r="A1052" s="21"/>
      <c r="B1052" s="41">
        <v>1046</v>
      </c>
      <c r="C1052" s="36" t="str">
        <f>IF(Originals!B1049="","",Originals!B1049)</f>
        <v/>
      </c>
      <c r="D1052" s="36" t="str">
        <f>IF(Originals!C1049="","",Originals!C1049)</f>
        <v/>
      </c>
      <c r="E1052" s="70" t="str">
        <f>IF(Originals!D1049="","",Originals!D1049)</f>
        <v/>
      </c>
      <c r="F1052" s="70" t="str">
        <f>IF(Originals!E1049="","",Originals!E1049)</f>
        <v/>
      </c>
      <c r="G1052" s="69" t="str">
        <f>IF(Originals!F1049="","",Originals!F1049)</f>
        <v/>
      </c>
      <c r="H1052" s="69" t="str">
        <f>IF(Originals!G1049="","",Originals!G1049)</f>
        <v/>
      </c>
      <c r="I1052" s="36" t="str">
        <f>IF(Originals!H1049="","",Originals!H1049)</f>
        <v/>
      </c>
      <c r="J1052" s="36" t="str">
        <f>IF(Originals!I1049="","",Originals!I1049)</f>
        <v/>
      </c>
      <c r="K1052" s="36" t="str">
        <f>IF(Originals!J1049="","",Originals!J1049)</f>
        <v/>
      </c>
      <c r="L1052" s="36" t="str">
        <f>IF(Originals!K1049="","",Originals!K1049)</f>
        <v/>
      </c>
      <c r="M1052" s="64" t="str">
        <f>IF(Originals!L1049="","",Originals!L1049)</f>
        <v/>
      </c>
      <c r="N1052" s="64" t="str">
        <f>IF(Originals!M1049="","",Originals!M1049)</f>
        <v/>
      </c>
      <c r="O1052" s="36" t="str">
        <f>IF(Originals!N1049="","",Originals!N1049)</f>
        <v/>
      </c>
      <c r="P1052" s="21"/>
      <c r="Q1052" s="69" t="str">
        <f>IF(Originals!O1049="","",Originals!O1049)</f>
        <v/>
      </c>
      <c r="R1052" s="69" t="str">
        <f>IF(Originals!P1049="","",Originals!P1049)</f>
        <v/>
      </c>
      <c r="S1052" s="69" t="str">
        <f>IF(Originals!Q1049="","",Originals!Q1049)</f>
        <v/>
      </c>
      <c r="T1052" s="69" t="str">
        <f>IF(Originals!R1049="","",Originals!R1049)</f>
        <v/>
      </c>
      <c r="U1052" s="69" t="str">
        <f>IF(Originals!S1049="","",Originals!S1049)</f>
        <v/>
      </c>
      <c r="V1052" s="69" t="str">
        <f>IF(Originals!T1049="","",Originals!T1049)</f>
        <v/>
      </c>
      <c r="W1052" s="69" t="str">
        <f>IF(Originals!U1049="","",Originals!U1049)</f>
        <v/>
      </c>
      <c r="X1052" s="69" t="str">
        <f>IF(Originals!V1049="","",Originals!V1049)</f>
        <v/>
      </c>
      <c r="Y1052" s="69" t="str">
        <f>IF(Originals!W1049="","",Originals!W1049)</f>
        <v/>
      </c>
      <c r="Z1052" s="69" t="str">
        <f>IF(Originals!X1049="","",Originals!X1049)</f>
        <v/>
      </c>
      <c r="AA1052" s="69" t="str">
        <f>IF(Originals!Y1049="","",Originals!Y1049)</f>
        <v/>
      </c>
      <c r="AB1052" s="21"/>
    </row>
    <row r="1053" spans="1:28" s="26" customFormat="1" x14ac:dyDescent="0.35">
      <c r="A1053" s="21"/>
      <c r="B1053" s="41">
        <v>1047</v>
      </c>
      <c r="C1053" s="36" t="str">
        <f>IF(Originals!B1050="","",Originals!B1050)</f>
        <v/>
      </c>
      <c r="D1053" s="36" t="str">
        <f>IF(Originals!C1050="","",Originals!C1050)</f>
        <v/>
      </c>
      <c r="E1053" s="70" t="str">
        <f>IF(Originals!D1050="","",Originals!D1050)</f>
        <v/>
      </c>
      <c r="F1053" s="70" t="str">
        <f>IF(Originals!E1050="","",Originals!E1050)</f>
        <v/>
      </c>
      <c r="G1053" s="69" t="str">
        <f>IF(Originals!F1050="","",Originals!F1050)</f>
        <v/>
      </c>
      <c r="H1053" s="69" t="str">
        <f>IF(Originals!G1050="","",Originals!G1050)</f>
        <v/>
      </c>
      <c r="I1053" s="36" t="str">
        <f>IF(Originals!H1050="","",Originals!H1050)</f>
        <v/>
      </c>
      <c r="J1053" s="36" t="str">
        <f>IF(Originals!I1050="","",Originals!I1050)</f>
        <v/>
      </c>
      <c r="K1053" s="36" t="str">
        <f>IF(Originals!J1050="","",Originals!J1050)</f>
        <v/>
      </c>
      <c r="L1053" s="36" t="str">
        <f>IF(Originals!K1050="","",Originals!K1050)</f>
        <v/>
      </c>
      <c r="M1053" s="64" t="str">
        <f>IF(Originals!L1050="","",Originals!L1050)</f>
        <v/>
      </c>
      <c r="N1053" s="64" t="str">
        <f>IF(Originals!M1050="","",Originals!M1050)</f>
        <v/>
      </c>
      <c r="O1053" s="36" t="str">
        <f>IF(Originals!N1050="","",Originals!N1050)</f>
        <v/>
      </c>
      <c r="P1053" s="21"/>
      <c r="Q1053" s="69" t="str">
        <f>IF(Originals!O1050="","",Originals!O1050)</f>
        <v/>
      </c>
      <c r="R1053" s="69" t="str">
        <f>IF(Originals!P1050="","",Originals!P1050)</f>
        <v/>
      </c>
      <c r="S1053" s="69" t="str">
        <f>IF(Originals!Q1050="","",Originals!Q1050)</f>
        <v/>
      </c>
      <c r="T1053" s="69" t="str">
        <f>IF(Originals!R1050="","",Originals!R1050)</f>
        <v/>
      </c>
      <c r="U1053" s="69" t="str">
        <f>IF(Originals!S1050="","",Originals!S1050)</f>
        <v/>
      </c>
      <c r="V1053" s="69" t="str">
        <f>IF(Originals!T1050="","",Originals!T1050)</f>
        <v/>
      </c>
      <c r="W1053" s="69" t="str">
        <f>IF(Originals!U1050="","",Originals!U1050)</f>
        <v/>
      </c>
      <c r="X1053" s="69" t="str">
        <f>IF(Originals!V1050="","",Originals!V1050)</f>
        <v/>
      </c>
      <c r="Y1053" s="69" t="str">
        <f>IF(Originals!W1050="","",Originals!W1050)</f>
        <v/>
      </c>
      <c r="Z1053" s="69" t="str">
        <f>IF(Originals!X1050="","",Originals!X1050)</f>
        <v/>
      </c>
      <c r="AA1053" s="69" t="str">
        <f>IF(Originals!Y1050="","",Originals!Y1050)</f>
        <v/>
      </c>
      <c r="AB1053" s="21"/>
    </row>
    <row r="1054" spans="1:28" s="26" customFormat="1" x14ac:dyDescent="0.35">
      <c r="A1054" s="21"/>
      <c r="B1054" s="41">
        <v>1048</v>
      </c>
      <c r="C1054" s="36" t="str">
        <f>IF(Originals!B1051="","",Originals!B1051)</f>
        <v/>
      </c>
      <c r="D1054" s="36" t="str">
        <f>IF(Originals!C1051="","",Originals!C1051)</f>
        <v/>
      </c>
      <c r="E1054" s="70" t="str">
        <f>IF(Originals!D1051="","",Originals!D1051)</f>
        <v/>
      </c>
      <c r="F1054" s="70" t="str">
        <f>IF(Originals!E1051="","",Originals!E1051)</f>
        <v/>
      </c>
      <c r="G1054" s="69" t="str">
        <f>IF(Originals!F1051="","",Originals!F1051)</f>
        <v/>
      </c>
      <c r="H1054" s="69" t="str">
        <f>IF(Originals!G1051="","",Originals!G1051)</f>
        <v/>
      </c>
      <c r="I1054" s="36" t="str">
        <f>IF(Originals!H1051="","",Originals!H1051)</f>
        <v/>
      </c>
      <c r="J1054" s="36" t="str">
        <f>IF(Originals!I1051="","",Originals!I1051)</f>
        <v/>
      </c>
      <c r="K1054" s="36" t="str">
        <f>IF(Originals!J1051="","",Originals!J1051)</f>
        <v/>
      </c>
      <c r="L1054" s="36" t="str">
        <f>IF(Originals!K1051="","",Originals!K1051)</f>
        <v/>
      </c>
      <c r="M1054" s="64" t="str">
        <f>IF(Originals!L1051="","",Originals!L1051)</f>
        <v/>
      </c>
      <c r="N1054" s="64" t="str">
        <f>IF(Originals!M1051="","",Originals!M1051)</f>
        <v/>
      </c>
      <c r="O1054" s="36" t="str">
        <f>IF(Originals!N1051="","",Originals!N1051)</f>
        <v/>
      </c>
      <c r="P1054" s="21"/>
      <c r="Q1054" s="69" t="str">
        <f>IF(Originals!O1051="","",Originals!O1051)</f>
        <v/>
      </c>
      <c r="R1054" s="69" t="str">
        <f>IF(Originals!P1051="","",Originals!P1051)</f>
        <v/>
      </c>
      <c r="S1054" s="69" t="str">
        <f>IF(Originals!Q1051="","",Originals!Q1051)</f>
        <v/>
      </c>
      <c r="T1054" s="69" t="str">
        <f>IF(Originals!R1051="","",Originals!R1051)</f>
        <v/>
      </c>
      <c r="U1054" s="69" t="str">
        <f>IF(Originals!S1051="","",Originals!S1051)</f>
        <v/>
      </c>
      <c r="V1054" s="69" t="str">
        <f>IF(Originals!T1051="","",Originals!T1051)</f>
        <v/>
      </c>
      <c r="W1054" s="69" t="str">
        <f>IF(Originals!U1051="","",Originals!U1051)</f>
        <v/>
      </c>
      <c r="X1054" s="69" t="str">
        <f>IF(Originals!V1051="","",Originals!V1051)</f>
        <v/>
      </c>
      <c r="Y1054" s="69" t="str">
        <f>IF(Originals!W1051="","",Originals!W1051)</f>
        <v/>
      </c>
      <c r="Z1054" s="69" t="str">
        <f>IF(Originals!X1051="","",Originals!X1051)</f>
        <v/>
      </c>
      <c r="AA1054" s="69" t="str">
        <f>IF(Originals!Y1051="","",Originals!Y1051)</f>
        <v/>
      </c>
      <c r="AB1054" s="21"/>
    </row>
    <row r="1055" spans="1:28" s="26" customFormat="1" x14ac:dyDescent="0.35">
      <c r="A1055" s="21"/>
      <c r="B1055" s="41">
        <v>1049</v>
      </c>
      <c r="C1055" s="36" t="str">
        <f>IF(Originals!B1052="","",Originals!B1052)</f>
        <v/>
      </c>
      <c r="D1055" s="36" t="str">
        <f>IF(Originals!C1052="","",Originals!C1052)</f>
        <v/>
      </c>
      <c r="E1055" s="70" t="str">
        <f>IF(Originals!D1052="","",Originals!D1052)</f>
        <v/>
      </c>
      <c r="F1055" s="70" t="str">
        <f>IF(Originals!E1052="","",Originals!E1052)</f>
        <v/>
      </c>
      <c r="G1055" s="69" t="str">
        <f>IF(Originals!F1052="","",Originals!F1052)</f>
        <v/>
      </c>
      <c r="H1055" s="69" t="str">
        <f>IF(Originals!G1052="","",Originals!G1052)</f>
        <v/>
      </c>
      <c r="I1055" s="36" t="str">
        <f>IF(Originals!H1052="","",Originals!H1052)</f>
        <v/>
      </c>
      <c r="J1055" s="36" t="str">
        <f>IF(Originals!I1052="","",Originals!I1052)</f>
        <v/>
      </c>
      <c r="K1055" s="36" t="str">
        <f>IF(Originals!J1052="","",Originals!J1052)</f>
        <v/>
      </c>
      <c r="L1055" s="36" t="str">
        <f>IF(Originals!K1052="","",Originals!K1052)</f>
        <v/>
      </c>
      <c r="M1055" s="64" t="str">
        <f>IF(Originals!L1052="","",Originals!L1052)</f>
        <v/>
      </c>
      <c r="N1055" s="64" t="str">
        <f>IF(Originals!M1052="","",Originals!M1052)</f>
        <v/>
      </c>
      <c r="O1055" s="36" t="str">
        <f>IF(Originals!N1052="","",Originals!N1052)</f>
        <v/>
      </c>
      <c r="P1055" s="21"/>
      <c r="Q1055" s="69" t="str">
        <f>IF(Originals!O1052="","",Originals!O1052)</f>
        <v/>
      </c>
      <c r="R1055" s="69" t="str">
        <f>IF(Originals!P1052="","",Originals!P1052)</f>
        <v/>
      </c>
      <c r="S1055" s="69" t="str">
        <f>IF(Originals!Q1052="","",Originals!Q1052)</f>
        <v/>
      </c>
      <c r="T1055" s="69" t="str">
        <f>IF(Originals!R1052="","",Originals!R1052)</f>
        <v/>
      </c>
      <c r="U1055" s="69" t="str">
        <f>IF(Originals!S1052="","",Originals!S1052)</f>
        <v/>
      </c>
      <c r="V1055" s="69" t="str">
        <f>IF(Originals!T1052="","",Originals!T1052)</f>
        <v/>
      </c>
      <c r="W1055" s="69" t="str">
        <f>IF(Originals!U1052="","",Originals!U1052)</f>
        <v/>
      </c>
      <c r="X1055" s="69" t="str">
        <f>IF(Originals!V1052="","",Originals!V1052)</f>
        <v/>
      </c>
      <c r="Y1055" s="69" t="str">
        <f>IF(Originals!W1052="","",Originals!W1052)</f>
        <v/>
      </c>
      <c r="Z1055" s="69" t="str">
        <f>IF(Originals!X1052="","",Originals!X1052)</f>
        <v/>
      </c>
      <c r="AA1055" s="69" t="str">
        <f>IF(Originals!Y1052="","",Originals!Y1052)</f>
        <v/>
      </c>
      <c r="AB1055" s="21"/>
    </row>
    <row r="1056" spans="1:28" s="26" customFormat="1" x14ac:dyDescent="0.35">
      <c r="A1056" s="21"/>
      <c r="B1056" s="41">
        <v>1050</v>
      </c>
      <c r="C1056" s="36" t="str">
        <f>IF(Originals!B1053="","",Originals!B1053)</f>
        <v/>
      </c>
      <c r="D1056" s="36" t="str">
        <f>IF(Originals!C1053="","",Originals!C1053)</f>
        <v/>
      </c>
      <c r="E1056" s="70" t="str">
        <f>IF(Originals!D1053="","",Originals!D1053)</f>
        <v/>
      </c>
      <c r="F1056" s="70" t="str">
        <f>IF(Originals!E1053="","",Originals!E1053)</f>
        <v/>
      </c>
      <c r="G1056" s="69" t="str">
        <f>IF(Originals!F1053="","",Originals!F1053)</f>
        <v/>
      </c>
      <c r="H1056" s="69" t="str">
        <f>IF(Originals!G1053="","",Originals!G1053)</f>
        <v/>
      </c>
      <c r="I1056" s="36" t="str">
        <f>IF(Originals!H1053="","",Originals!H1053)</f>
        <v/>
      </c>
      <c r="J1056" s="36" t="str">
        <f>IF(Originals!I1053="","",Originals!I1053)</f>
        <v/>
      </c>
      <c r="K1056" s="36" t="str">
        <f>IF(Originals!J1053="","",Originals!J1053)</f>
        <v/>
      </c>
      <c r="L1056" s="36" t="str">
        <f>IF(Originals!K1053="","",Originals!K1053)</f>
        <v/>
      </c>
      <c r="M1056" s="64" t="str">
        <f>IF(Originals!L1053="","",Originals!L1053)</f>
        <v/>
      </c>
      <c r="N1056" s="64" t="str">
        <f>IF(Originals!M1053="","",Originals!M1053)</f>
        <v/>
      </c>
      <c r="O1056" s="36" t="str">
        <f>IF(Originals!N1053="","",Originals!N1053)</f>
        <v/>
      </c>
      <c r="P1056" s="21"/>
      <c r="Q1056" s="69" t="str">
        <f>IF(Originals!O1053="","",Originals!O1053)</f>
        <v/>
      </c>
      <c r="R1056" s="69" t="str">
        <f>IF(Originals!P1053="","",Originals!P1053)</f>
        <v/>
      </c>
      <c r="S1056" s="69" t="str">
        <f>IF(Originals!Q1053="","",Originals!Q1053)</f>
        <v/>
      </c>
      <c r="T1056" s="69" t="str">
        <f>IF(Originals!R1053="","",Originals!R1053)</f>
        <v/>
      </c>
      <c r="U1056" s="69" t="str">
        <f>IF(Originals!S1053="","",Originals!S1053)</f>
        <v/>
      </c>
      <c r="V1056" s="69" t="str">
        <f>IF(Originals!T1053="","",Originals!T1053)</f>
        <v/>
      </c>
      <c r="W1056" s="69" t="str">
        <f>IF(Originals!U1053="","",Originals!U1053)</f>
        <v/>
      </c>
      <c r="X1056" s="69" t="str">
        <f>IF(Originals!V1053="","",Originals!V1053)</f>
        <v/>
      </c>
      <c r="Y1056" s="69" t="str">
        <f>IF(Originals!W1053="","",Originals!W1053)</f>
        <v/>
      </c>
      <c r="Z1056" s="69" t="str">
        <f>IF(Originals!X1053="","",Originals!X1053)</f>
        <v/>
      </c>
      <c r="AA1056" s="69" t="str">
        <f>IF(Originals!Y1053="","",Originals!Y1053)</f>
        <v/>
      </c>
      <c r="AB1056" s="21"/>
    </row>
    <row r="1057" spans="1:28" s="26" customFormat="1" x14ac:dyDescent="0.35">
      <c r="A1057" s="21"/>
      <c r="B1057" s="41">
        <v>1051</v>
      </c>
      <c r="C1057" s="36" t="str">
        <f>IF(Originals!B1054="","",Originals!B1054)</f>
        <v/>
      </c>
      <c r="D1057" s="36" t="str">
        <f>IF(Originals!C1054="","",Originals!C1054)</f>
        <v/>
      </c>
      <c r="E1057" s="70" t="str">
        <f>IF(Originals!D1054="","",Originals!D1054)</f>
        <v/>
      </c>
      <c r="F1057" s="70" t="str">
        <f>IF(Originals!E1054="","",Originals!E1054)</f>
        <v/>
      </c>
      <c r="G1057" s="69" t="str">
        <f>IF(Originals!F1054="","",Originals!F1054)</f>
        <v/>
      </c>
      <c r="H1057" s="69" t="str">
        <f>IF(Originals!G1054="","",Originals!G1054)</f>
        <v/>
      </c>
      <c r="I1057" s="36" t="str">
        <f>IF(Originals!H1054="","",Originals!H1054)</f>
        <v/>
      </c>
      <c r="J1057" s="36" t="str">
        <f>IF(Originals!I1054="","",Originals!I1054)</f>
        <v/>
      </c>
      <c r="K1057" s="36" t="str">
        <f>IF(Originals!J1054="","",Originals!J1054)</f>
        <v/>
      </c>
      <c r="L1057" s="36" t="str">
        <f>IF(Originals!K1054="","",Originals!K1054)</f>
        <v/>
      </c>
      <c r="M1057" s="64" t="str">
        <f>IF(Originals!L1054="","",Originals!L1054)</f>
        <v/>
      </c>
      <c r="N1057" s="64" t="str">
        <f>IF(Originals!M1054="","",Originals!M1054)</f>
        <v/>
      </c>
      <c r="O1057" s="36" t="str">
        <f>IF(Originals!N1054="","",Originals!N1054)</f>
        <v/>
      </c>
      <c r="P1057" s="21"/>
      <c r="Q1057" s="69" t="str">
        <f>IF(Originals!O1054="","",Originals!O1054)</f>
        <v/>
      </c>
      <c r="R1057" s="69" t="str">
        <f>IF(Originals!P1054="","",Originals!P1054)</f>
        <v/>
      </c>
      <c r="S1057" s="69" t="str">
        <f>IF(Originals!Q1054="","",Originals!Q1054)</f>
        <v/>
      </c>
      <c r="T1057" s="69" t="str">
        <f>IF(Originals!R1054="","",Originals!R1054)</f>
        <v/>
      </c>
      <c r="U1057" s="69" t="str">
        <f>IF(Originals!S1054="","",Originals!S1054)</f>
        <v/>
      </c>
      <c r="V1057" s="69" t="str">
        <f>IF(Originals!T1054="","",Originals!T1054)</f>
        <v/>
      </c>
      <c r="W1057" s="69" t="str">
        <f>IF(Originals!U1054="","",Originals!U1054)</f>
        <v/>
      </c>
      <c r="X1057" s="69" t="str">
        <f>IF(Originals!V1054="","",Originals!V1054)</f>
        <v/>
      </c>
      <c r="Y1057" s="69" t="str">
        <f>IF(Originals!W1054="","",Originals!W1054)</f>
        <v/>
      </c>
      <c r="Z1057" s="69" t="str">
        <f>IF(Originals!X1054="","",Originals!X1054)</f>
        <v/>
      </c>
      <c r="AA1057" s="69" t="str">
        <f>IF(Originals!Y1054="","",Originals!Y1054)</f>
        <v/>
      </c>
      <c r="AB1057" s="21"/>
    </row>
    <row r="1058" spans="1:28" s="26" customFormat="1" x14ac:dyDescent="0.35">
      <c r="A1058" s="21"/>
      <c r="B1058" s="41">
        <v>1052</v>
      </c>
      <c r="C1058" s="36" t="str">
        <f>IF(Originals!B1055="","",Originals!B1055)</f>
        <v/>
      </c>
      <c r="D1058" s="36" t="str">
        <f>IF(Originals!C1055="","",Originals!C1055)</f>
        <v/>
      </c>
      <c r="E1058" s="70" t="str">
        <f>IF(Originals!D1055="","",Originals!D1055)</f>
        <v/>
      </c>
      <c r="F1058" s="70" t="str">
        <f>IF(Originals!E1055="","",Originals!E1055)</f>
        <v/>
      </c>
      <c r="G1058" s="69" t="str">
        <f>IF(Originals!F1055="","",Originals!F1055)</f>
        <v/>
      </c>
      <c r="H1058" s="69" t="str">
        <f>IF(Originals!G1055="","",Originals!G1055)</f>
        <v/>
      </c>
      <c r="I1058" s="36" t="str">
        <f>IF(Originals!H1055="","",Originals!H1055)</f>
        <v/>
      </c>
      <c r="J1058" s="36" t="str">
        <f>IF(Originals!I1055="","",Originals!I1055)</f>
        <v/>
      </c>
      <c r="K1058" s="36" t="str">
        <f>IF(Originals!J1055="","",Originals!J1055)</f>
        <v/>
      </c>
      <c r="L1058" s="36" t="str">
        <f>IF(Originals!K1055="","",Originals!K1055)</f>
        <v/>
      </c>
      <c r="M1058" s="64" t="str">
        <f>IF(Originals!L1055="","",Originals!L1055)</f>
        <v/>
      </c>
      <c r="N1058" s="64" t="str">
        <f>IF(Originals!M1055="","",Originals!M1055)</f>
        <v/>
      </c>
      <c r="O1058" s="36" t="str">
        <f>IF(Originals!N1055="","",Originals!N1055)</f>
        <v/>
      </c>
      <c r="P1058" s="21"/>
      <c r="Q1058" s="69" t="str">
        <f>IF(Originals!O1055="","",Originals!O1055)</f>
        <v/>
      </c>
      <c r="R1058" s="69" t="str">
        <f>IF(Originals!P1055="","",Originals!P1055)</f>
        <v/>
      </c>
      <c r="S1058" s="69" t="str">
        <f>IF(Originals!Q1055="","",Originals!Q1055)</f>
        <v/>
      </c>
      <c r="T1058" s="69" t="str">
        <f>IF(Originals!R1055="","",Originals!R1055)</f>
        <v/>
      </c>
      <c r="U1058" s="69" t="str">
        <f>IF(Originals!S1055="","",Originals!S1055)</f>
        <v/>
      </c>
      <c r="V1058" s="69" t="str">
        <f>IF(Originals!T1055="","",Originals!T1055)</f>
        <v/>
      </c>
      <c r="W1058" s="69" t="str">
        <f>IF(Originals!U1055="","",Originals!U1055)</f>
        <v/>
      </c>
      <c r="X1058" s="69" t="str">
        <f>IF(Originals!V1055="","",Originals!V1055)</f>
        <v/>
      </c>
      <c r="Y1058" s="69" t="str">
        <f>IF(Originals!W1055="","",Originals!W1055)</f>
        <v/>
      </c>
      <c r="Z1058" s="69" t="str">
        <f>IF(Originals!X1055="","",Originals!X1055)</f>
        <v/>
      </c>
      <c r="AA1058" s="69" t="str">
        <f>IF(Originals!Y1055="","",Originals!Y1055)</f>
        <v/>
      </c>
      <c r="AB1058" s="21"/>
    </row>
    <row r="1059" spans="1:28" s="26" customFormat="1" x14ac:dyDescent="0.35">
      <c r="A1059" s="21"/>
      <c r="B1059" s="41">
        <v>1053</v>
      </c>
      <c r="C1059" s="36" t="str">
        <f>IF(Originals!B1056="","",Originals!B1056)</f>
        <v/>
      </c>
      <c r="D1059" s="36" t="str">
        <f>IF(Originals!C1056="","",Originals!C1056)</f>
        <v/>
      </c>
      <c r="E1059" s="70" t="str">
        <f>IF(Originals!D1056="","",Originals!D1056)</f>
        <v/>
      </c>
      <c r="F1059" s="70" t="str">
        <f>IF(Originals!E1056="","",Originals!E1056)</f>
        <v/>
      </c>
      <c r="G1059" s="69" t="str">
        <f>IF(Originals!F1056="","",Originals!F1056)</f>
        <v/>
      </c>
      <c r="H1059" s="69" t="str">
        <f>IF(Originals!G1056="","",Originals!G1056)</f>
        <v/>
      </c>
      <c r="I1059" s="36" t="str">
        <f>IF(Originals!H1056="","",Originals!H1056)</f>
        <v/>
      </c>
      <c r="J1059" s="36" t="str">
        <f>IF(Originals!I1056="","",Originals!I1056)</f>
        <v/>
      </c>
      <c r="K1059" s="36" t="str">
        <f>IF(Originals!J1056="","",Originals!J1056)</f>
        <v/>
      </c>
      <c r="L1059" s="36" t="str">
        <f>IF(Originals!K1056="","",Originals!K1056)</f>
        <v/>
      </c>
      <c r="M1059" s="64" t="str">
        <f>IF(Originals!L1056="","",Originals!L1056)</f>
        <v/>
      </c>
      <c r="N1059" s="64" t="str">
        <f>IF(Originals!M1056="","",Originals!M1056)</f>
        <v/>
      </c>
      <c r="O1059" s="36" t="str">
        <f>IF(Originals!N1056="","",Originals!N1056)</f>
        <v/>
      </c>
      <c r="P1059" s="21"/>
      <c r="Q1059" s="69" t="str">
        <f>IF(Originals!O1056="","",Originals!O1056)</f>
        <v/>
      </c>
      <c r="R1059" s="69" t="str">
        <f>IF(Originals!P1056="","",Originals!P1056)</f>
        <v/>
      </c>
      <c r="S1059" s="69" t="str">
        <f>IF(Originals!Q1056="","",Originals!Q1056)</f>
        <v/>
      </c>
      <c r="T1059" s="69" t="str">
        <f>IF(Originals!R1056="","",Originals!R1056)</f>
        <v/>
      </c>
      <c r="U1059" s="69" t="str">
        <f>IF(Originals!S1056="","",Originals!S1056)</f>
        <v/>
      </c>
      <c r="V1059" s="69" t="str">
        <f>IF(Originals!T1056="","",Originals!T1056)</f>
        <v/>
      </c>
      <c r="W1059" s="69" t="str">
        <f>IF(Originals!U1056="","",Originals!U1056)</f>
        <v/>
      </c>
      <c r="X1059" s="69" t="str">
        <f>IF(Originals!V1056="","",Originals!V1056)</f>
        <v/>
      </c>
      <c r="Y1059" s="69" t="str">
        <f>IF(Originals!W1056="","",Originals!W1056)</f>
        <v/>
      </c>
      <c r="Z1059" s="69" t="str">
        <f>IF(Originals!X1056="","",Originals!X1056)</f>
        <v/>
      </c>
      <c r="AA1059" s="69" t="str">
        <f>IF(Originals!Y1056="","",Originals!Y1056)</f>
        <v/>
      </c>
      <c r="AB1059" s="21"/>
    </row>
    <row r="1060" spans="1:28" s="26" customFormat="1" x14ac:dyDescent="0.35">
      <c r="A1060" s="21"/>
      <c r="B1060" s="41">
        <v>1054</v>
      </c>
      <c r="C1060" s="36" t="str">
        <f>IF(Originals!B1057="","",Originals!B1057)</f>
        <v/>
      </c>
      <c r="D1060" s="36" t="str">
        <f>IF(Originals!C1057="","",Originals!C1057)</f>
        <v/>
      </c>
      <c r="E1060" s="70" t="str">
        <f>IF(Originals!D1057="","",Originals!D1057)</f>
        <v/>
      </c>
      <c r="F1060" s="70" t="str">
        <f>IF(Originals!E1057="","",Originals!E1057)</f>
        <v/>
      </c>
      <c r="G1060" s="69" t="str">
        <f>IF(Originals!F1057="","",Originals!F1057)</f>
        <v/>
      </c>
      <c r="H1060" s="69" t="str">
        <f>IF(Originals!G1057="","",Originals!G1057)</f>
        <v/>
      </c>
      <c r="I1060" s="36" t="str">
        <f>IF(Originals!H1057="","",Originals!H1057)</f>
        <v/>
      </c>
      <c r="J1060" s="36" t="str">
        <f>IF(Originals!I1057="","",Originals!I1057)</f>
        <v/>
      </c>
      <c r="K1060" s="36" t="str">
        <f>IF(Originals!J1057="","",Originals!J1057)</f>
        <v/>
      </c>
      <c r="L1060" s="36" t="str">
        <f>IF(Originals!K1057="","",Originals!K1057)</f>
        <v/>
      </c>
      <c r="M1060" s="64" t="str">
        <f>IF(Originals!L1057="","",Originals!L1057)</f>
        <v/>
      </c>
      <c r="N1060" s="64" t="str">
        <f>IF(Originals!M1057="","",Originals!M1057)</f>
        <v/>
      </c>
      <c r="O1060" s="36" t="str">
        <f>IF(Originals!N1057="","",Originals!N1057)</f>
        <v/>
      </c>
      <c r="P1060" s="21"/>
      <c r="Q1060" s="69" t="str">
        <f>IF(Originals!O1057="","",Originals!O1057)</f>
        <v/>
      </c>
      <c r="R1060" s="69" t="str">
        <f>IF(Originals!P1057="","",Originals!P1057)</f>
        <v/>
      </c>
      <c r="S1060" s="69" t="str">
        <f>IF(Originals!Q1057="","",Originals!Q1057)</f>
        <v/>
      </c>
      <c r="T1060" s="69" t="str">
        <f>IF(Originals!R1057="","",Originals!R1057)</f>
        <v/>
      </c>
      <c r="U1060" s="69" t="str">
        <f>IF(Originals!S1057="","",Originals!S1057)</f>
        <v/>
      </c>
      <c r="V1060" s="69" t="str">
        <f>IF(Originals!T1057="","",Originals!T1057)</f>
        <v/>
      </c>
      <c r="W1060" s="69" t="str">
        <f>IF(Originals!U1057="","",Originals!U1057)</f>
        <v/>
      </c>
      <c r="X1060" s="69" t="str">
        <f>IF(Originals!V1057="","",Originals!V1057)</f>
        <v/>
      </c>
      <c r="Y1060" s="69" t="str">
        <f>IF(Originals!W1057="","",Originals!W1057)</f>
        <v/>
      </c>
      <c r="Z1060" s="69" t="str">
        <f>IF(Originals!X1057="","",Originals!X1057)</f>
        <v/>
      </c>
      <c r="AA1060" s="69" t="str">
        <f>IF(Originals!Y1057="","",Originals!Y1057)</f>
        <v/>
      </c>
      <c r="AB1060" s="21"/>
    </row>
    <row r="1061" spans="1:28" s="26" customFormat="1" x14ac:dyDescent="0.35">
      <c r="A1061" s="21"/>
      <c r="B1061" s="41">
        <v>1055</v>
      </c>
      <c r="C1061" s="36" t="str">
        <f>IF(Originals!B1058="","",Originals!B1058)</f>
        <v/>
      </c>
      <c r="D1061" s="36" t="str">
        <f>IF(Originals!C1058="","",Originals!C1058)</f>
        <v/>
      </c>
      <c r="E1061" s="70" t="str">
        <f>IF(Originals!D1058="","",Originals!D1058)</f>
        <v/>
      </c>
      <c r="F1061" s="70" t="str">
        <f>IF(Originals!E1058="","",Originals!E1058)</f>
        <v/>
      </c>
      <c r="G1061" s="69" t="str">
        <f>IF(Originals!F1058="","",Originals!F1058)</f>
        <v/>
      </c>
      <c r="H1061" s="69" t="str">
        <f>IF(Originals!G1058="","",Originals!G1058)</f>
        <v/>
      </c>
      <c r="I1061" s="36" t="str">
        <f>IF(Originals!H1058="","",Originals!H1058)</f>
        <v/>
      </c>
      <c r="J1061" s="36" t="str">
        <f>IF(Originals!I1058="","",Originals!I1058)</f>
        <v/>
      </c>
      <c r="K1061" s="36" t="str">
        <f>IF(Originals!J1058="","",Originals!J1058)</f>
        <v/>
      </c>
      <c r="L1061" s="36" t="str">
        <f>IF(Originals!K1058="","",Originals!K1058)</f>
        <v/>
      </c>
      <c r="M1061" s="64" t="str">
        <f>IF(Originals!L1058="","",Originals!L1058)</f>
        <v/>
      </c>
      <c r="N1061" s="64" t="str">
        <f>IF(Originals!M1058="","",Originals!M1058)</f>
        <v/>
      </c>
      <c r="O1061" s="36" t="str">
        <f>IF(Originals!N1058="","",Originals!N1058)</f>
        <v/>
      </c>
      <c r="P1061" s="21"/>
      <c r="Q1061" s="69" t="str">
        <f>IF(Originals!O1058="","",Originals!O1058)</f>
        <v/>
      </c>
      <c r="R1061" s="69" t="str">
        <f>IF(Originals!P1058="","",Originals!P1058)</f>
        <v/>
      </c>
      <c r="S1061" s="69" t="str">
        <f>IF(Originals!Q1058="","",Originals!Q1058)</f>
        <v/>
      </c>
      <c r="T1061" s="69" t="str">
        <f>IF(Originals!R1058="","",Originals!R1058)</f>
        <v/>
      </c>
      <c r="U1061" s="69" t="str">
        <f>IF(Originals!S1058="","",Originals!S1058)</f>
        <v/>
      </c>
      <c r="V1061" s="69" t="str">
        <f>IF(Originals!T1058="","",Originals!T1058)</f>
        <v/>
      </c>
      <c r="W1061" s="69" t="str">
        <f>IF(Originals!U1058="","",Originals!U1058)</f>
        <v/>
      </c>
      <c r="X1061" s="69" t="str">
        <f>IF(Originals!V1058="","",Originals!V1058)</f>
        <v/>
      </c>
      <c r="Y1061" s="69" t="str">
        <f>IF(Originals!W1058="","",Originals!W1058)</f>
        <v/>
      </c>
      <c r="Z1061" s="69" t="str">
        <f>IF(Originals!X1058="","",Originals!X1058)</f>
        <v/>
      </c>
      <c r="AA1061" s="69" t="str">
        <f>IF(Originals!Y1058="","",Originals!Y1058)</f>
        <v/>
      </c>
      <c r="AB1061" s="21"/>
    </row>
    <row r="1062" spans="1:28" s="26" customFormat="1" x14ac:dyDescent="0.35">
      <c r="A1062" s="21"/>
      <c r="B1062" s="41">
        <v>1056</v>
      </c>
      <c r="C1062" s="36" t="str">
        <f>IF(Originals!B1059="","",Originals!B1059)</f>
        <v/>
      </c>
      <c r="D1062" s="36" t="str">
        <f>IF(Originals!C1059="","",Originals!C1059)</f>
        <v/>
      </c>
      <c r="E1062" s="70" t="str">
        <f>IF(Originals!D1059="","",Originals!D1059)</f>
        <v/>
      </c>
      <c r="F1062" s="70" t="str">
        <f>IF(Originals!E1059="","",Originals!E1059)</f>
        <v/>
      </c>
      <c r="G1062" s="69" t="str">
        <f>IF(Originals!F1059="","",Originals!F1059)</f>
        <v/>
      </c>
      <c r="H1062" s="69" t="str">
        <f>IF(Originals!G1059="","",Originals!G1059)</f>
        <v/>
      </c>
      <c r="I1062" s="36" t="str">
        <f>IF(Originals!H1059="","",Originals!H1059)</f>
        <v/>
      </c>
      <c r="J1062" s="36" t="str">
        <f>IF(Originals!I1059="","",Originals!I1059)</f>
        <v/>
      </c>
      <c r="K1062" s="36" t="str">
        <f>IF(Originals!J1059="","",Originals!J1059)</f>
        <v/>
      </c>
      <c r="L1062" s="36" t="str">
        <f>IF(Originals!K1059="","",Originals!K1059)</f>
        <v/>
      </c>
      <c r="M1062" s="64" t="str">
        <f>IF(Originals!L1059="","",Originals!L1059)</f>
        <v/>
      </c>
      <c r="N1062" s="64" t="str">
        <f>IF(Originals!M1059="","",Originals!M1059)</f>
        <v/>
      </c>
      <c r="O1062" s="36" t="str">
        <f>IF(Originals!N1059="","",Originals!N1059)</f>
        <v/>
      </c>
      <c r="P1062" s="21"/>
      <c r="Q1062" s="69" t="str">
        <f>IF(Originals!O1059="","",Originals!O1059)</f>
        <v/>
      </c>
      <c r="R1062" s="69" t="str">
        <f>IF(Originals!P1059="","",Originals!P1059)</f>
        <v/>
      </c>
      <c r="S1062" s="69" t="str">
        <f>IF(Originals!Q1059="","",Originals!Q1059)</f>
        <v/>
      </c>
      <c r="T1062" s="69" t="str">
        <f>IF(Originals!R1059="","",Originals!R1059)</f>
        <v/>
      </c>
      <c r="U1062" s="69" t="str">
        <f>IF(Originals!S1059="","",Originals!S1059)</f>
        <v/>
      </c>
      <c r="V1062" s="69" t="str">
        <f>IF(Originals!T1059="","",Originals!T1059)</f>
        <v/>
      </c>
      <c r="W1062" s="69" t="str">
        <f>IF(Originals!U1059="","",Originals!U1059)</f>
        <v/>
      </c>
      <c r="X1062" s="69" t="str">
        <f>IF(Originals!V1059="","",Originals!V1059)</f>
        <v/>
      </c>
      <c r="Y1062" s="69" t="str">
        <f>IF(Originals!W1059="","",Originals!W1059)</f>
        <v/>
      </c>
      <c r="Z1062" s="69" t="str">
        <f>IF(Originals!X1059="","",Originals!X1059)</f>
        <v/>
      </c>
      <c r="AA1062" s="69" t="str">
        <f>IF(Originals!Y1059="","",Originals!Y1059)</f>
        <v/>
      </c>
      <c r="AB1062" s="21"/>
    </row>
    <row r="1063" spans="1:28" s="26" customFormat="1" x14ac:dyDescent="0.35">
      <c r="A1063" s="21"/>
      <c r="B1063" s="41">
        <v>1057</v>
      </c>
      <c r="C1063" s="36" t="str">
        <f>IF(Originals!B1060="","",Originals!B1060)</f>
        <v/>
      </c>
      <c r="D1063" s="36" t="str">
        <f>IF(Originals!C1060="","",Originals!C1060)</f>
        <v/>
      </c>
      <c r="E1063" s="70" t="str">
        <f>IF(Originals!D1060="","",Originals!D1060)</f>
        <v/>
      </c>
      <c r="F1063" s="70" t="str">
        <f>IF(Originals!E1060="","",Originals!E1060)</f>
        <v/>
      </c>
      <c r="G1063" s="69" t="str">
        <f>IF(Originals!F1060="","",Originals!F1060)</f>
        <v/>
      </c>
      <c r="H1063" s="69" t="str">
        <f>IF(Originals!G1060="","",Originals!G1060)</f>
        <v/>
      </c>
      <c r="I1063" s="36" t="str">
        <f>IF(Originals!H1060="","",Originals!H1060)</f>
        <v/>
      </c>
      <c r="J1063" s="36" t="str">
        <f>IF(Originals!I1060="","",Originals!I1060)</f>
        <v/>
      </c>
      <c r="K1063" s="36" t="str">
        <f>IF(Originals!J1060="","",Originals!J1060)</f>
        <v/>
      </c>
      <c r="L1063" s="36" t="str">
        <f>IF(Originals!K1060="","",Originals!K1060)</f>
        <v/>
      </c>
      <c r="M1063" s="64" t="str">
        <f>IF(Originals!L1060="","",Originals!L1060)</f>
        <v/>
      </c>
      <c r="N1063" s="64" t="str">
        <f>IF(Originals!M1060="","",Originals!M1060)</f>
        <v/>
      </c>
      <c r="O1063" s="36" t="str">
        <f>IF(Originals!N1060="","",Originals!N1060)</f>
        <v/>
      </c>
      <c r="P1063" s="21"/>
      <c r="Q1063" s="69" t="str">
        <f>IF(Originals!O1060="","",Originals!O1060)</f>
        <v/>
      </c>
      <c r="R1063" s="69" t="str">
        <f>IF(Originals!P1060="","",Originals!P1060)</f>
        <v/>
      </c>
      <c r="S1063" s="69" t="str">
        <f>IF(Originals!Q1060="","",Originals!Q1060)</f>
        <v/>
      </c>
      <c r="T1063" s="69" t="str">
        <f>IF(Originals!R1060="","",Originals!R1060)</f>
        <v/>
      </c>
      <c r="U1063" s="69" t="str">
        <f>IF(Originals!S1060="","",Originals!S1060)</f>
        <v/>
      </c>
      <c r="V1063" s="69" t="str">
        <f>IF(Originals!T1060="","",Originals!T1060)</f>
        <v/>
      </c>
      <c r="W1063" s="69" t="str">
        <f>IF(Originals!U1060="","",Originals!U1060)</f>
        <v/>
      </c>
      <c r="X1063" s="69" t="str">
        <f>IF(Originals!V1060="","",Originals!V1060)</f>
        <v/>
      </c>
      <c r="Y1063" s="69" t="str">
        <f>IF(Originals!W1060="","",Originals!W1060)</f>
        <v/>
      </c>
      <c r="Z1063" s="69" t="str">
        <f>IF(Originals!X1060="","",Originals!X1060)</f>
        <v/>
      </c>
      <c r="AA1063" s="69" t="str">
        <f>IF(Originals!Y1060="","",Originals!Y1060)</f>
        <v/>
      </c>
      <c r="AB1063" s="21"/>
    </row>
    <row r="1064" spans="1:28" s="26" customFormat="1" x14ac:dyDescent="0.35">
      <c r="A1064" s="21"/>
      <c r="B1064" s="41">
        <v>1058</v>
      </c>
      <c r="C1064" s="36" t="str">
        <f>IF(Originals!B1061="","",Originals!B1061)</f>
        <v/>
      </c>
      <c r="D1064" s="36" t="str">
        <f>IF(Originals!C1061="","",Originals!C1061)</f>
        <v/>
      </c>
      <c r="E1064" s="70" t="str">
        <f>IF(Originals!D1061="","",Originals!D1061)</f>
        <v/>
      </c>
      <c r="F1064" s="70" t="str">
        <f>IF(Originals!E1061="","",Originals!E1061)</f>
        <v/>
      </c>
      <c r="G1064" s="69" t="str">
        <f>IF(Originals!F1061="","",Originals!F1061)</f>
        <v/>
      </c>
      <c r="H1064" s="69" t="str">
        <f>IF(Originals!G1061="","",Originals!G1061)</f>
        <v/>
      </c>
      <c r="I1064" s="36" t="str">
        <f>IF(Originals!H1061="","",Originals!H1061)</f>
        <v/>
      </c>
      <c r="J1064" s="36" t="str">
        <f>IF(Originals!I1061="","",Originals!I1061)</f>
        <v/>
      </c>
      <c r="K1064" s="36" t="str">
        <f>IF(Originals!J1061="","",Originals!J1061)</f>
        <v/>
      </c>
      <c r="L1064" s="36" t="str">
        <f>IF(Originals!K1061="","",Originals!K1061)</f>
        <v/>
      </c>
      <c r="M1064" s="64" t="str">
        <f>IF(Originals!L1061="","",Originals!L1061)</f>
        <v/>
      </c>
      <c r="N1064" s="64" t="str">
        <f>IF(Originals!M1061="","",Originals!M1061)</f>
        <v/>
      </c>
      <c r="O1064" s="36" t="str">
        <f>IF(Originals!N1061="","",Originals!N1061)</f>
        <v/>
      </c>
      <c r="P1064" s="21"/>
      <c r="Q1064" s="69" t="str">
        <f>IF(Originals!O1061="","",Originals!O1061)</f>
        <v/>
      </c>
      <c r="R1064" s="69" t="str">
        <f>IF(Originals!P1061="","",Originals!P1061)</f>
        <v/>
      </c>
      <c r="S1064" s="69" t="str">
        <f>IF(Originals!Q1061="","",Originals!Q1061)</f>
        <v/>
      </c>
      <c r="T1064" s="69" t="str">
        <f>IF(Originals!R1061="","",Originals!R1061)</f>
        <v/>
      </c>
      <c r="U1064" s="69" t="str">
        <f>IF(Originals!S1061="","",Originals!S1061)</f>
        <v/>
      </c>
      <c r="V1064" s="69" t="str">
        <f>IF(Originals!T1061="","",Originals!T1061)</f>
        <v/>
      </c>
      <c r="W1064" s="69" t="str">
        <f>IF(Originals!U1061="","",Originals!U1061)</f>
        <v/>
      </c>
      <c r="X1064" s="69" t="str">
        <f>IF(Originals!V1061="","",Originals!V1061)</f>
        <v/>
      </c>
      <c r="Y1064" s="69" t="str">
        <f>IF(Originals!W1061="","",Originals!W1061)</f>
        <v/>
      </c>
      <c r="Z1064" s="69" t="str">
        <f>IF(Originals!X1061="","",Originals!X1061)</f>
        <v/>
      </c>
      <c r="AA1064" s="69" t="str">
        <f>IF(Originals!Y1061="","",Originals!Y1061)</f>
        <v/>
      </c>
      <c r="AB1064" s="21"/>
    </row>
    <row r="1065" spans="1:28" s="26" customFormat="1" x14ac:dyDescent="0.35">
      <c r="A1065" s="21"/>
      <c r="B1065" s="41">
        <v>1059</v>
      </c>
      <c r="C1065" s="36" t="str">
        <f>IF(Originals!B1062="","",Originals!B1062)</f>
        <v/>
      </c>
      <c r="D1065" s="36" t="str">
        <f>IF(Originals!C1062="","",Originals!C1062)</f>
        <v/>
      </c>
      <c r="E1065" s="70" t="str">
        <f>IF(Originals!D1062="","",Originals!D1062)</f>
        <v/>
      </c>
      <c r="F1065" s="70" t="str">
        <f>IF(Originals!E1062="","",Originals!E1062)</f>
        <v/>
      </c>
      <c r="G1065" s="69" t="str">
        <f>IF(Originals!F1062="","",Originals!F1062)</f>
        <v/>
      </c>
      <c r="H1065" s="69" t="str">
        <f>IF(Originals!G1062="","",Originals!G1062)</f>
        <v/>
      </c>
      <c r="I1065" s="36" t="str">
        <f>IF(Originals!H1062="","",Originals!H1062)</f>
        <v/>
      </c>
      <c r="J1065" s="36" t="str">
        <f>IF(Originals!I1062="","",Originals!I1062)</f>
        <v/>
      </c>
      <c r="K1065" s="36" t="str">
        <f>IF(Originals!J1062="","",Originals!J1062)</f>
        <v/>
      </c>
      <c r="L1065" s="36" t="str">
        <f>IF(Originals!K1062="","",Originals!K1062)</f>
        <v/>
      </c>
      <c r="M1065" s="64" t="str">
        <f>IF(Originals!L1062="","",Originals!L1062)</f>
        <v/>
      </c>
      <c r="N1065" s="64" t="str">
        <f>IF(Originals!M1062="","",Originals!M1062)</f>
        <v/>
      </c>
      <c r="O1065" s="36" t="str">
        <f>IF(Originals!N1062="","",Originals!N1062)</f>
        <v/>
      </c>
      <c r="P1065" s="21"/>
      <c r="Q1065" s="69" t="str">
        <f>IF(Originals!O1062="","",Originals!O1062)</f>
        <v/>
      </c>
      <c r="R1065" s="69" t="str">
        <f>IF(Originals!P1062="","",Originals!P1062)</f>
        <v/>
      </c>
      <c r="S1065" s="69" t="str">
        <f>IF(Originals!Q1062="","",Originals!Q1062)</f>
        <v/>
      </c>
      <c r="T1065" s="69" t="str">
        <f>IF(Originals!R1062="","",Originals!R1062)</f>
        <v/>
      </c>
      <c r="U1065" s="69" t="str">
        <f>IF(Originals!S1062="","",Originals!S1062)</f>
        <v/>
      </c>
      <c r="V1065" s="69" t="str">
        <f>IF(Originals!T1062="","",Originals!T1062)</f>
        <v/>
      </c>
      <c r="W1065" s="69" t="str">
        <f>IF(Originals!U1062="","",Originals!U1062)</f>
        <v/>
      </c>
      <c r="X1065" s="69" t="str">
        <f>IF(Originals!V1062="","",Originals!V1062)</f>
        <v/>
      </c>
      <c r="Y1065" s="69" t="str">
        <f>IF(Originals!W1062="","",Originals!W1062)</f>
        <v/>
      </c>
      <c r="Z1065" s="69" t="str">
        <f>IF(Originals!X1062="","",Originals!X1062)</f>
        <v/>
      </c>
      <c r="AA1065" s="69" t="str">
        <f>IF(Originals!Y1062="","",Originals!Y1062)</f>
        <v/>
      </c>
      <c r="AB1065" s="21"/>
    </row>
    <row r="1066" spans="1:28" s="26" customFormat="1" x14ac:dyDescent="0.35">
      <c r="A1066" s="21"/>
      <c r="B1066" s="41">
        <v>1060</v>
      </c>
      <c r="C1066" s="36" t="str">
        <f>IF(Originals!B1063="","",Originals!B1063)</f>
        <v/>
      </c>
      <c r="D1066" s="36" t="str">
        <f>IF(Originals!C1063="","",Originals!C1063)</f>
        <v/>
      </c>
      <c r="E1066" s="70" t="str">
        <f>IF(Originals!D1063="","",Originals!D1063)</f>
        <v/>
      </c>
      <c r="F1066" s="70" t="str">
        <f>IF(Originals!E1063="","",Originals!E1063)</f>
        <v/>
      </c>
      <c r="G1066" s="69" t="str">
        <f>IF(Originals!F1063="","",Originals!F1063)</f>
        <v/>
      </c>
      <c r="H1066" s="69" t="str">
        <f>IF(Originals!G1063="","",Originals!G1063)</f>
        <v/>
      </c>
      <c r="I1066" s="36" t="str">
        <f>IF(Originals!H1063="","",Originals!H1063)</f>
        <v/>
      </c>
      <c r="J1066" s="36" t="str">
        <f>IF(Originals!I1063="","",Originals!I1063)</f>
        <v/>
      </c>
      <c r="K1066" s="36" t="str">
        <f>IF(Originals!J1063="","",Originals!J1063)</f>
        <v/>
      </c>
      <c r="L1066" s="36" t="str">
        <f>IF(Originals!K1063="","",Originals!K1063)</f>
        <v/>
      </c>
      <c r="M1066" s="64" t="str">
        <f>IF(Originals!L1063="","",Originals!L1063)</f>
        <v/>
      </c>
      <c r="N1066" s="64" t="str">
        <f>IF(Originals!M1063="","",Originals!M1063)</f>
        <v/>
      </c>
      <c r="O1066" s="36" t="str">
        <f>IF(Originals!N1063="","",Originals!N1063)</f>
        <v/>
      </c>
      <c r="P1066" s="21"/>
      <c r="Q1066" s="69" t="str">
        <f>IF(Originals!O1063="","",Originals!O1063)</f>
        <v/>
      </c>
      <c r="R1066" s="69" t="str">
        <f>IF(Originals!P1063="","",Originals!P1063)</f>
        <v/>
      </c>
      <c r="S1066" s="69" t="str">
        <f>IF(Originals!Q1063="","",Originals!Q1063)</f>
        <v/>
      </c>
      <c r="T1066" s="69" t="str">
        <f>IF(Originals!R1063="","",Originals!R1063)</f>
        <v/>
      </c>
      <c r="U1066" s="69" t="str">
        <f>IF(Originals!S1063="","",Originals!S1063)</f>
        <v/>
      </c>
      <c r="V1066" s="69" t="str">
        <f>IF(Originals!T1063="","",Originals!T1063)</f>
        <v/>
      </c>
      <c r="W1066" s="69" t="str">
        <f>IF(Originals!U1063="","",Originals!U1063)</f>
        <v/>
      </c>
      <c r="X1066" s="69" t="str">
        <f>IF(Originals!V1063="","",Originals!V1063)</f>
        <v/>
      </c>
      <c r="Y1066" s="69" t="str">
        <f>IF(Originals!W1063="","",Originals!W1063)</f>
        <v/>
      </c>
      <c r="Z1066" s="69" t="str">
        <f>IF(Originals!X1063="","",Originals!X1063)</f>
        <v/>
      </c>
      <c r="AA1066" s="69" t="str">
        <f>IF(Originals!Y1063="","",Originals!Y1063)</f>
        <v/>
      </c>
      <c r="AB1066" s="21"/>
    </row>
    <row r="1067" spans="1:28" s="26" customFormat="1" x14ac:dyDescent="0.35">
      <c r="A1067" s="21"/>
      <c r="B1067" s="41">
        <v>1061</v>
      </c>
      <c r="C1067" s="36" t="str">
        <f>IF(Originals!B1064="","",Originals!B1064)</f>
        <v/>
      </c>
      <c r="D1067" s="36" t="str">
        <f>IF(Originals!C1064="","",Originals!C1064)</f>
        <v/>
      </c>
      <c r="E1067" s="70" t="str">
        <f>IF(Originals!D1064="","",Originals!D1064)</f>
        <v/>
      </c>
      <c r="F1067" s="70" t="str">
        <f>IF(Originals!E1064="","",Originals!E1064)</f>
        <v/>
      </c>
      <c r="G1067" s="69" t="str">
        <f>IF(Originals!F1064="","",Originals!F1064)</f>
        <v/>
      </c>
      <c r="H1067" s="69" t="str">
        <f>IF(Originals!G1064="","",Originals!G1064)</f>
        <v/>
      </c>
      <c r="I1067" s="36" t="str">
        <f>IF(Originals!H1064="","",Originals!H1064)</f>
        <v/>
      </c>
      <c r="J1067" s="36" t="str">
        <f>IF(Originals!I1064="","",Originals!I1064)</f>
        <v/>
      </c>
      <c r="K1067" s="36" t="str">
        <f>IF(Originals!J1064="","",Originals!J1064)</f>
        <v/>
      </c>
      <c r="L1067" s="36" t="str">
        <f>IF(Originals!K1064="","",Originals!K1064)</f>
        <v/>
      </c>
      <c r="M1067" s="64" t="str">
        <f>IF(Originals!L1064="","",Originals!L1064)</f>
        <v/>
      </c>
      <c r="N1067" s="64" t="str">
        <f>IF(Originals!M1064="","",Originals!M1064)</f>
        <v/>
      </c>
      <c r="O1067" s="36" t="str">
        <f>IF(Originals!N1064="","",Originals!N1064)</f>
        <v/>
      </c>
      <c r="P1067" s="21"/>
      <c r="Q1067" s="69" t="str">
        <f>IF(Originals!O1064="","",Originals!O1064)</f>
        <v/>
      </c>
      <c r="R1067" s="69" t="str">
        <f>IF(Originals!P1064="","",Originals!P1064)</f>
        <v/>
      </c>
      <c r="S1067" s="69" t="str">
        <f>IF(Originals!Q1064="","",Originals!Q1064)</f>
        <v/>
      </c>
      <c r="T1067" s="69" t="str">
        <f>IF(Originals!R1064="","",Originals!R1064)</f>
        <v/>
      </c>
      <c r="U1067" s="69" t="str">
        <f>IF(Originals!S1064="","",Originals!S1064)</f>
        <v/>
      </c>
      <c r="V1067" s="69" t="str">
        <f>IF(Originals!T1064="","",Originals!T1064)</f>
        <v/>
      </c>
      <c r="W1067" s="69" t="str">
        <f>IF(Originals!U1064="","",Originals!U1064)</f>
        <v/>
      </c>
      <c r="X1067" s="69" t="str">
        <f>IF(Originals!V1064="","",Originals!V1064)</f>
        <v/>
      </c>
      <c r="Y1067" s="69" t="str">
        <f>IF(Originals!W1064="","",Originals!W1064)</f>
        <v/>
      </c>
      <c r="Z1067" s="69" t="str">
        <f>IF(Originals!X1064="","",Originals!X1064)</f>
        <v/>
      </c>
      <c r="AA1067" s="69" t="str">
        <f>IF(Originals!Y1064="","",Originals!Y1064)</f>
        <v/>
      </c>
      <c r="AB1067" s="21"/>
    </row>
    <row r="1068" spans="1:28" s="26" customFormat="1" x14ac:dyDescent="0.35">
      <c r="A1068" s="21"/>
      <c r="B1068" s="41">
        <v>1062</v>
      </c>
      <c r="C1068" s="36" t="str">
        <f>IF(Originals!B1065="","",Originals!B1065)</f>
        <v/>
      </c>
      <c r="D1068" s="36" t="str">
        <f>IF(Originals!C1065="","",Originals!C1065)</f>
        <v/>
      </c>
      <c r="E1068" s="70" t="str">
        <f>IF(Originals!D1065="","",Originals!D1065)</f>
        <v/>
      </c>
      <c r="F1068" s="70" t="str">
        <f>IF(Originals!E1065="","",Originals!E1065)</f>
        <v/>
      </c>
      <c r="G1068" s="69" t="str">
        <f>IF(Originals!F1065="","",Originals!F1065)</f>
        <v/>
      </c>
      <c r="H1068" s="69" t="str">
        <f>IF(Originals!G1065="","",Originals!G1065)</f>
        <v/>
      </c>
      <c r="I1068" s="36" t="str">
        <f>IF(Originals!H1065="","",Originals!H1065)</f>
        <v/>
      </c>
      <c r="J1068" s="36" t="str">
        <f>IF(Originals!I1065="","",Originals!I1065)</f>
        <v/>
      </c>
      <c r="K1068" s="36" t="str">
        <f>IF(Originals!J1065="","",Originals!J1065)</f>
        <v/>
      </c>
      <c r="L1068" s="36" t="str">
        <f>IF(Originals!K1065="","",Originals!K1065)</f>
        <v/>
      </c>
      <c r="M1068" s="64" t="str">
        <f>IF(Originals!L1065="","",Originals!L1065)</f>
        <v/>
      </c>
      <c r="N1068" s="64" t="str">
        <f>IF(Originals!M1065="","",Originals!M1065)</f>
        <v/>
      </c>
      <c r="O1068" s="36" t="str">
        <f>IF(Originals!N1065="","",Originals!N1065)</f>
        <v/>
      </c>
      <c r="P1068" s="21"/>
      <c r="Q1068" s="69" t="str">
        <f>IF(Originals!O1065="","",Originals!O1065)</f>
        <v/>
      </c>
      <c r="R1068" s="69" t="str">
        <f>IF(Originals!P1065="","",Originals!P1065)</f>
        <v/>
      </c>
      <c r="S1068" s="69" t="str">
        <f>IF(Originals!Q1065="","",Originals!Q1065)</f>
        <v/>
      </c>
      <c r="T1068" s="69" t="str">
        <f>IF(Originals!R1065="","",Originals!R1065)</f>
        <v/>
      </c>
      <c r="U1068" s="69" t="str">
        <f>IF(Originals!S1065="","",Originals!S1065)</f>
        <v/>
      </c>
      <c r="V1068" s="69" t="str">
        <f>IF(Originals!T1065="","",Originals!T1065)</f>
        <v/>
      </c>
      <c r="W1068" s="69" t="str">
        <f>IF(Originals!U1065="","",Originals!U1065)</f>
        <v/>
      </c>
      <c r="X1068" s="69" t="str">
        <f>IF(Originals!V1065="","",Originals!V1065)</f>
        <v/>
      </c>
      <c r="Y1068" s="69" t="str">
        <f>IF(Originals!W1065="","",Originals!W1065)</f>
        <v/>
      </c>
      <c r="Z1068" s="69" t="str">
        <f>IF(Originals!X1065="","",Originals!X1065)</f>
        <v/>
      </c>
      <c r="AA1068" s="69" t="str">
        <f>IF(Originals!Y1065="","",Originals!Y1065)</f>
        <v/>
      </c>
      <c r="AB1068" s="21"/>
    </row>
    <row r="1069" spans="1:28" s="26" customFormat="1" x14ac:dyDescent="0.35">
      <c r="A1069" s="21"/>
      <c r="B1069" s="41">
        <v>1063</v>
      </c>
      <c r="C1069" s="36" t="str">
        <f>IF(Originals!B1066="","",Originals!B1066)</f>
        <v/>
      </c>
      <c r="D1069" s="36" t="str">
        <f>IF(Originals!C1066="","",Originals!C1066)</f>
        <v/>
      </c>
      <c r="E1069" s="70" t="str">
        <f>IF(Originals!D1066="","",Originals!D1066)</f>
        <v/>
      </c>
      <c r="F1069" s="70" t="str">
        <f>IF(Originals!E1066="","",Originals!E1066)</f>
        <v/>
      </c>
      <c r="G1069" s="69" t="str">
        <f>IF(Originals!F1066="","",Originals!F1066)</f>
        <v/>
      </c>
      <c r="H1069" s="69" t="str">
        <f>IF(Originals!G1066="","",Originals!G1066)</f>
        <v/>
      </c>
      <c r="I1069" s="36" t="str">
        <f>IF(Originals!H1066="","",Originals!H1066)</f>
        <v/>
      </c>
      <c r="J1069" s="36" t="str">
        <f>IF(Originals!I1066="","",Originals!I1066)</f>
        <v/>
      </c>
      <c r="K1069" s="36" t="str">
        <f>IF(Originals!J1066="","",Originals!J1066)</f>
        <v/>
      </c>
      <c r="L1069" s="36" t="str">
        <f>IF(Originals!K1066="","",Originals!K1066)</f>
        <v/>
      </c>
      <c r="M1069" s="64" t="str">
        <f>IF(Originals!L1066="","",Originals!L1066)</f>
        <v/>
      </c>
      <c r="N1069" s="64" t="str">
        <f>IF(Originals!M1066="","",Originals!M1066)</f>
        <v/>
      </c>
      <c r="O1069" s="36" t="str">
        <f>IF(Originals!N1066="","",Originals!N1066)</f>
        <v/>
      </c>
      <c r="P1069" s="21"/>
      <c r="Q1069" s="69" t="str">
        <f>IF(Originals!O1066="","",Originals!O1066)</f>
        <v/>
      </c>
      <c r="R1069" s="69" t="str">
        <f>IF(Originals!P1066="","",Originals!P1066)</f>
        <v/>
      </c>
      <c r="S1069" s="69" t="str">
        <f>IF(Originals!Q1066="","",Originals!Q1066)</f>
        <v/>
      </c>
      <c r="T1069" s="69" t="str">
        <f>IF(Originals!R1066="","",Originals!R1066)</f>
        <v/>
      </c>
      <c r="U1069" s="69" t="str">
        <f>IF(Originals!S1066="","",Originals!S1066)</f>
        <v/>
      </c>
      <c r="V1069" s="69" t="str">
        <f>IF(Originals!T1066="","",Originals!T1066)</f>
        <v/>
      </c>
      <c r="W1069" s="69" t="str">
        <f>IF(Originals!U1066="","",Originals!U1066)</f>
        <v/>
      </c>
      <c r="X1069" s="69" t="str">
        <f>IF(Originals!V1066="","",Originals!V1066)</f>
        <v/>
      </c>
      <c r="Y1069" s="69" t="str">
        <f>IF(Originals!W1066="","",Originals!W1066)</f>
        <v/>
      </c>
      <c r="Z1069" s="69" t="str">
        <f>IF(Originals!X1066="","",Originals!X1066)</f>
        <v/>
      </c>
      <c r="AA1069" s="69" t="str">
        <f>IF(Originals!Y1066="","",Originals!Y1066)</f>
        <v/>
      </c>
      <c r="AB1069" s="21"/>
    </row>
    <row r="1070" spans="1:28" s="26" customFormat="1" x14ac:dyDescent="0.35">
      <c r="A1070" s="21"/>
      <c r="B1070" s="41">
        <v>1064</v>
      </c>
      <c r="C1070" s="36" t="str">
        <f>IF(Originals!B1067="","",Originals!B1067)</f>
        <v/>
      </c>
      <c r="D1070" s="36" t="str">
        <f>IF(Originals!C1067="","",Originals!C1067)</f>
        <v/>
      </c>
      <c r="E1070" s="70" t="str">
        <f>IF(Originals!D1067="","",Originals!D1067)</f>
        <v/>
      </c>
      <c r="F1070" s="70" t="str">
        <f>IF(Originals!E1067="","",Originals!E1067)</f>
        <v/>
      </c>
      <c r="G1070" s="69" t="str">
        <f>IF(Originals!F1067="","",Originals!F1067)</f>
        <v/>
      </c>
      <c r="H1070" s="69" t="str">
        <f>IF(Originals!G1067="","",Originals!G1067)</f>
        <v/>
      </c>
      <c r="I1070" s="36" t="str">
        <f>IF(Originals!H1067="","",Originals!H1067)</f>
        <v/>
      </c>
      <c r="J1070" s="36" t="str">
        <f>IF(Originals!I1067="","",Originals!I1067)</f>
        <v/>
      </c>
      <c r="K1070" s="36" t="str">
        <f>IF(Originals!J1067="","",Originals!J1067)</f>
        <v/>
      </c>
      <c r="L1070" s="36" t="str">
        <f>IF(Originals!K1067="","",Originals!K1067)</f>
        <v/>
      </c>
      <c r="M1070" s="64" t="str">
        <f>IF(Originals!L1067="","",Originals!L1067)</f>
        <v/>
      </c>
      <c r="N1070" s="64" t="str">
        <f>IF(Originals!M1067="","",Originals!M1067)</f>
        <v/>
      </c>
      <c r="O1070" s="36" t="str">
        <f>IF(Originals!N1067="","",Originals!N1067)</f>
        <v/>
      </c>
      <c r="P1070" s="21"/>
      <c r="Q1070" s="69" t="str">
        <f>IF(Originals!O1067="","",Originals!O1067)</f>
        <v/>
      </c>
      <c r="R1070" s="69" t="str">
        <f>IF(Originals!P1067="","",Originals!P1067)</f>
        <v/>
      </c>
      <c r="S1070" s="69" t="str">
        <f>IF(Originals!Q1067="","",Originals!Q1067)</f>
        <v/>
      </c>
      <c r="T1070" s="69" t="str">
        <f>IF(Originals!R1067="","",Originals!R1067)</f>
        <v/>
      </c>
      <c r="U1070" s="69" t="str">
        <f>IF(Originals!S1067="","",Originals!S1067)</f>
        <v/>
      </c>
      <c r="V1070" s="69" t="str">
        <f>IF(Originals!T1067="","",Originals!T1067)</f>
        <v/>
      </c>
      <c r="W1070" s="69" t="str">
        <f>IF(Originals!U1067="","",Originals!U1067)</f>
        <v/>
      </c>
      <c r="X1070" s="69" t="str">
        <f>IF(Originals!V1067="","",Originals!V1067)</f>
        <v/>
      </c>
      <c r="Y1070" s="69" t="str">
        <f>IF(Originals!W1067="","",Originals!W1067)</f>
        <v/>
      </c>
      <c r="Z1070" s="69" t="str">
        <f>IF(Originals!X1067="","",Originals!X1067)</f>
        <v/>
      </c>
      <c r="AA1070" s="69" t="str">
        <f>IF(Originals!Y1067="","",Originals!Y1067)</f>
        <v/>
      </c>
      <c r="AB1070" s="21"/>
    </row>
    <row r="1071" spans="1:28" s="26" customFormat="1" x14ac:dyDescent="0.35">
      <c r="A1071" s="21"/>
      <c r="B1071" s="41">
        <v>1065</v>
      </c>
      <c r="C1071" s="36" t="str">
        <f>IF(Originals!B1068="","",Originals!B1068)</f>
        <v/>
      </c>
      <c r="D1071" s="36" t="str">
        <f>IF(Originals!C1068="","",Originals!C1068)</f>
        <v/>
      </c>
      <c r="E1071" s="70" t="str">
        <f>IF(Originals!D1068="","",Originals!D1068)</f>
        <v/>
      </c>
      <c r="F1071" s="70" t="str">
        <f>IF(Originals!E1068="","",Originals!E1068)</f>
        <v/>
      </c>
      <c r="G1071" s="69" t="str">
        <f>IF(Originals!F1068="","",Originals!F1068)</f>
        <v/>
      </c>
      <c r="H1071" s="69" t="str">
        <f>IF(Originals!G1068="","",Originals!G1068)</f>
        <v/>
      </c>
      <c r="I1071" s="36" t="str">
        <f>IF(Originals!H1068="","",Originals!H1068)</f>
        <v/>
      </c>
      <c r="J1071" s="36" t="str">
        <f>IF(Originals!I1068="","",Originals!I1068)</f>
        <v/>
      </c>
      <c r="K1071" s="36" t="str">
        <f>IF(Originals!J1068="","",Originals!J1068)</f>
        <v/>
      </c>
      <c r="L1071" s="36" t="str">
        <f>IF(Originals!K1068="","",Originals!K1068)</f>
        <v/>
      </c>
      <c r="M1071" s="64" t="str">
        <f>IF(Originals!L1068="","",Originals!L1068)</f>
        <v/>
      </c>
      <c r="N1071" s="64" t="str">
        <f>IF(Originals!M1068="","",Originals!M1068)</f>
        <v/>
      </c>
      <c r="O1071" s="36" t="str">
        <f>IF(Originals!N1068="","",Originals!N1068)</f>
        <v/>
      </c>
      <c r="P1071" s="21"/>
      <c r="Q1071" s="69" t="str">
        <f>IF(Originals!O1068="","",Originals!O1068)</f>
        <v/>
      </c>
      <c r="R1071" s="69" t="str">
        <f>IF(Originals!P1068="","",Originals!P1068)</f>
        <v/>
      </c>
      <c r="S1071" s="69" t="str">
        <f>IF(Originals!Q1068="","",Originals!Q1068)</f>
        <v/>
      </c>
      <c r="T1071" s="69" t="str">
        <f>IF(Originals!R1068="","",Originals!R1068)</f>
        <v/>
      </c>
      <c r="U1071" s="69" t="str">
        <f>IF(Originals!S1068="","",Originals!S1068)</f>
        <v/>
      </c>
      <c r="V1071" s="69" t="str">
        <f>IF(Originals!T1068="","",Originals!T1068)</f>
        <v/>
      </c>
      <c r="W1071" s="69" t="str">
        <f>IF(Originals!U1068="","",Originals!U1068)</f>
        <v/>
      </c>
      <c r="X1071" s="69" t="str">
        <f>IF(Originals!V1068="","",Originals!V1068)</f>
        <v/>
      </c>
      <c r="Y1071" s="69" t="str">
        <f>IF(Originals!W1068="","",Originals!W1068)</f>
        <v/>
      </c>
      <c r="Z1071" s="69" t="str">
        <f>IF(Originals!X1068="","",Originals!X1068)</f>
        <v/>
      </c>
      <c r="AA1071" s="69" t="str">
        <f>IF(Originals!Y1068="","",Originals!Y1068)</f>
        <v/>
      </c>
      <c r="AB1071" s="21"/>
    </row>
    <row r="1072" spans="1:28" s="26" customFormat="1" x14ac:dyDescent="0.35">
      <c r="A1072" s="21"/>
      <c r="B1072" s="41">
        <v>1066</v>
      </c>
      <c r="C1072" s="36" t="str">
        <f>IF(Originals!B1069="","",Originals!B1069)</f>
        <v/>
      </c>
      <c r="D1072" s="36" t="str">
        <f>IF(Originals!C1069="","",Originals!C1069)</f>
        <v/>
      </c>
      <c r="E1072" s="70" t="str">
        <f>IF(Originals!D1069="","",Originals!D1069)</f>
        <v/>
      </c>
      <c r="F1072" s="70" t="str">
        <f>IF(Originals!E1069="","",Originals!E1069)</f>
        <v/>
      </c>
      <c r="G1072" s="69" t="str">
        <f>IF(Originals!F1069="","",Originals!F1069)</f>
        <v/>
      </c>
      <c r="H1072" s="69" t="str">
        <f>IF(Originals!G1069="","",Originals!G1069)</f>
        <v/>
      </c>
      <c r="I1072" s="36" t="str">
        <f>IF(Originals!H1069="","",Originals!H1069)</f>
        <v/>
      </c>
      <c r="J1072" s="36" t="str">
        <f>IF(Originals!I1069="","",Originals!I1069)</f>
        <v/>
      </c>
      <c r="K1072" s="36" t="str">
        <f>IF(Originals!J1069="","",Originals!J1069)</f>
        <v/>
      </c>
      <c r="L1072" s="36" t="str">
        <f>IF(Originals!K1069="","",Originals!K1069)</f>
        <v/>
      </c>
      <c r="M1072" s="64" t="str">
        <f>IF(Originals!L1069="","",Originals!L1069)</f>
        <v/>
      </c>
      <c r="N1072" s="64" t="str">
        <f>IF(Originals!M1069="","",Originals!M1069)</f>
        <v/>
      </c>
      <c r="O1072" s="36" t="str">
        <f>IF(Originals!N1069="","",Originals!N1069)</f>
        <v/>
      </c>
      <c r="P1072" s="21"/>
      <c r="Q1072" s="69" t="str">
        <f>IF(Originals!O1069="","",Originals!O1069)</f>
        <v/>
      </c>
      <c r="R1072" s="69" t="str">
        <f>IF(Originals!P1069="","",Originals!P1069)</f>
        <v/>
      </c>
      <c r="S1072" s="69" t="str">
        <f>IF(Originals!Q1069="","",Originals!Q1069)</f>
        <v/>
      </c>
      <c r="T1072" s="69" t="str">
        <f>IF(Originals!R1069="","",Originals!R1069)</f>
        <v/>
      </c>
      <c r="U1072" s="69" t="str">
        <f>IF(Originals!S1069="","",Originals!S1069)</f>
        <v/>
      </c>
      <c r="V1072" s="69" t="str">
        <f>IF(Originals!T1069="","",Originals!T1069)</f>
        <v/>
      </c>
      <c r="W1072" s="69" t="str">
        <f>IF(Originals!U1069="","",Originals!U1069)</f>
        <v/>
      </c>
      <c r="X1072" s="69" t="str">
        <f>IF(Originals!V1069="","",Originals!V1069)</f>
        <v/>
      </c>
      <c r="Y1072" s="69" t="str">
        <f>IF(Originals!W1069="","",Originals!W1069)</f>
        <v/>
      </c>
      <c r="Z1072" s="69" t="str">
        <f>IF(Originals!X1069="","",Originals!X1069)</f>
        <v/>
      </c>
      <c r="AA1072" s="69" t="str">
        <f>IF(Originals!Y1069="","",Originals!Y1069)</f>
        <v/>
      </c>
      <c r="AB1072" s="21"/>
    </row>
    <row r="1073" spans="1:28" s="26" customFormat="1" x14ac:dyDescent="0.35">
      <c r="A1073" s="21"/>
      <c r="B1073" s="41">
        <v>1067</v>
      </c>
      <c r="C1073" s="36" t="str">
        <f>IF(Originals!B1070="","",Originals!B1070)</f>
        <v/>
      </c>
      <c r="D1073" s="36" t="str">
        <f>IF(Originals!C1070="","",Originals!C1070)</f>
        <v/>
      </c>
      <c r="E1073" s="70" t="str">
        <f>IF(Originals!D1070="","",Originals!D1070)</f>
        <v/>
      </c>
      <c r="F1073" s="70" t="str">
        <f>IF(Originals!E1070="","",Originals!E1070)</f>
        <v/>
      </c>
      <c r="G1073" s="69" t="str">
        <f>IF(Originals!F1070="","",Originals!F1070)</f>
        <v/>
      </c>
      <c r="H1073" s="69" t="str">
        <f>IF(Originals!G1070="","",Originals!G1070)</f>
        <v/>
      </c>
      <c r="I1073" s="36" t="str">
        <f>IF(Originals!H1070="","",Originals!H1070)</f>
        <v/>
      </c>
      <c r="J1073" s="36" t="str">
        <f>IF(Originals!I1070="","",Originals!I1070)</f>
        <v/>
      </c>
      <c r="K1073" s="36" t="str">
        <f>IF(Originals!J1070="","",Originals!J1070)</f>
        <v/>
      </c>
      <c r="L1073" s="36" t="str">
        <f>IF(Originals!K1070="","",Originals!K1070)</f>
        <v/>
      </c>
      <c r="M1073" s="64" t="str">
        <f>IF(Originals!L1070="","",Originals!L1070)</f>
        <v/>
      </c>
      <c r="N1073" s="64" t="str">
        <f>IF(Originals!M1070="","",Originals!M1070)</f>
        <v/>
      </c>
      <c r="O1073" s="36" t="str">
        <f>IF(Originals!N1070="","",Originals!N1070)</f>
        <v/>
      </c>
      <c r="P1073" s="21"/>
      <c r="Q1073" s="69" t="str">
        <f>IF(Originals!O1070="","",Originals!O1070)</f>
        <v/>
      </c>
      <c r="R1073" s="69" t="str">
        <f>IF(Originals!P1070="","",Originals!P1070)</f>
        <v/>
      </c>
      <c r="S1073" s="69" t="str">
        <f>IF(Originals!Q1070="","",Originals!Q1070)</f>
        <v/>
      </c>
      <c r="T1073" s="69" t="str">
        <f>IF(Originals!R1070="","",Originals!R1070)</f>
        <v/>
      </c>
      <c r="U1073" s="69" t="str">
        <f>IF(Originals!S1070="","",Originals!S1070)</f>
        <v/>
      </c>
      <c r="V1073" s="69" t="str">
        <f>IF(Originals!T1070="","",Originals!T1070)</f>
        <v/>
      </c>
      <c r="W1073" s="69" t="str">
        <f>IF(Originals!U1070="","",Originals!U1070)</f>
        <v/>
      </c>
      <c r="X1073" s="69" t="str">
        <f>IF(Originals!V1070="","",Originals!V1070)</f>
        <v/>
      </c>
      <c r="Y1073" s="69" t="str">
        <f>IF(Originals!W1070="","",Originals!W1070)</f>
        <v/>
      </c>
      <c r="Z1073" s="69" t="str">
        <f>IF(Originals!X1070="","",Originals!X1070)</f>
        <v/>
      </c>
      <c r="AA1073" s="69" t="str">
        <f>IF(Originals!Y1070="","",Originals!Y1070)</f>
        <v/>
      </c>
      <c r="AB1073" s="21"/>
    </row>
    <row r="1074" spans="1:28" s="26" customFormat="1" x14ac:dyDescent="0.35">
      <c r="A1074" s="21"/>
      <c r="B1074" s="41">
        <v>1068</v>
      </c>
      <c r="C1074" s="36" t="str">
        <f>IF(Originals!B1071="","",Originals!B1071)</f>
        <v/>
      </c>
      <c r="D1074" s="36" t="str">
        <f>IF(Originals!C1071="","",Originals!C1071)</f>
        <v/>
      </c>
      <c r="E1074" s="70" t="str">
        <f>IF(Originals!D1071="","",Originals!D1071)</f>
        <v/>
      </c>
      <c r="F1074" s="70" t="str">
        <f>IF(Originals!E1071="","",Originals!E1071)</f>
        <v/>
      </c>
      <c r="G1074" s="69" t="str">
        <f>IF(Originals!F1071="","",Originals!F1071)</f>
        <v/>
      </c>
      <c r="H1074" s="69" t="str">
        <f>IF(Originals!G1071="","",Originals!G1071)</f>
        <v/>
      </c>
      <c r="I1074" s="36" t="str">
        <f>IF(Originals!H1071="","",Originals!H1071)</f>
        <v/>
      </c>
      <c r="J1074" s="36" t="str">
        <f>IF(Originals!I1071="","",Originals!I1071)</f>
        <v/>
      </c>
      <c r="K1074" s="36" t="str">
        <f>IF(Originals!J1071="","",Originals!J1071)</f>
        <v/>
      </c>
      <c r="L1074" s="36" t="str">
        <f>IF(Originals!K1071="","",Originals!K1071)</f>
        <v/>
      </c>
      <c r="M1074" s="64" t="str">
        <f>IF(Originals!L1071="","",Originals!L1071)</f>
        <v/>
      </c>
      <c r="N1074" s="64" t="str">
        <f>IF(Originals!M1071="","",Originals!M1071)</f>
        <v/>
      </c>
      <c r="O1074" s="36" t="str">
        <f>IF(Originals!N1071="","",Originals!N1071)</f>
        <v/>
      </c>
      <c r="P1074" s="21"/>
      <c r="Q1074" s="69" t="str">
        <f>IF(Originals!O1071="","",Originals!O1071)</f>
        <v/>
      </c>
      <c r="R1074" s="69" t="str">
        <f>IF(Originals!P1071="","",Originals!P1071)</f>
        <v/>
      </c>
      <c r="S1074" s="69" t="str">
        <f>IF(Originals!Q1071="","",Originals!Q1071)</f>
        <v/>
      </c>
      <c r="T1074" s="69" t="str">
        <f>IF(Originals!R1071="","",Originals!R1071)</f>
        <v/>
      </c>
      <c r="U1074" s="69" t="str">
        <f>IF(Originals!S1071="","",Originals!S1071)</f>
        <v/>
      </c>
      <c r="V1074" s="69" t="str">
        <f>IF(Originals!T1071="","",Originals!T1071)</f>
        <v/>
      </c>
      <c r="W1074" s="69" t="str">
        <f>IF(Originals!U1071="","",Originals!U1071)</f>
        <v/>
      </c>
      <c r="X1074" s="69" t="str">
        <f>IF(Originals!V1071="","",Originals!V1071)</f>
        <v/>
      </c>
      <c r="Y1074" s="69" t="str">
        <f>IF(Originals!W1071="","",Originals!W1071)</f>
        <v/>
      </c>
      <c r="Z1074" s="69" t="str">
        <f>IF(Originals!X1071="","",Originals!X1071)</f>
        <v/>
      </c>
      <c r="AA1074" s="69" t="str">
        <f>IF(Originals!Y1071="","",Originals!Y1071)</f>
        <v/>
      </c>
      <c r="AB1074" s="21"/>
    </row>
    <row r="1075" spans="1:28" s="26" customFormat="1" x14ac:dyDescent="0.35">
      <c r="A1075" s="21"/>
      <c r="B1075" s="41">
        <v>1069</v>
      </c>
      <c r="C1075" s="36" t="str">
        <f>IF(Originals!B1072="","",Originals!B1072)</f>
        <v/>
      </c>
      <c r="D1075" s="36" t="str">
        <f>IF(Originals!C1072="","",Originals!C1072)</f>
        <v/>
      </c>
      <c r="E1075" s="70" t="str">
        <f>IF(Originals!D1072="","",Originals!D1072)</f>
        <v/>
      </c>
      <c r="F1075" s="70" t="str">
        <f>IF(Originals!E1072="","",Originals!E1072)</f>
        <v/>
      </c>
      <c r="G1075" s="69" t="str">
        <f>IF(Originals!F1072="","",Originals!F1072)</f>
        <v/>
      </c>
      <c r="H1075" s="69" t="str">
        <f>IF(Originals!G1072="","",Originals!G1072)</f>
        <v/>
      </c>
      <c r="I1075" s="36" t="str">
        <f>IF(Originals!H1072="","",Originals!H1072)</f>
        <v/>
      </c>
      <c r="J1075" s="36" t="str">
        <f>IF(Originals!I1072="","",Originals!I1072)</f>
        <v/>
      </c>
      <c r="K1075" s="36" t="str">
        <f>IF(Originals!J1072="","",Originals!J1072)</f>
        <v/>
      </c>
      <c r="L1075" s="36" t="str">
        <f>IF(Originals!K1072="","",Originals!K1072)</f>
        <v/>
      </c>
      <c r="M1075" s="64" t="str">
        <f>IF(Originals!L1072="","",Originals!L1072)</f>
        <v/>
      </c>
      <c r="N1075" s="64" t="str">
        <f>IF(Originals!M1072="","",Originals!M1072)</f>
        <v/>
      </c>
      <c r="O1075" s="36" t="str">
        <f>IF(Originals!N1072="","",Originals!N1072)</f>
        <v/>
      </c>
      <c r="P1075" s="21"/>
      <c r="Q1075" s="69" t="str">
        <f>IF(Originals!O1072="","",Originals!O1072)</f>
        <v/>
      </c>
      <c r="R1075" s="69" t="str">
        <f>IF(Originals!P1072="","",Originals!P1072)</f>
        <v/>
      </c>
      <c r="S1075" s="69" t="str">
        <f>IF(Originals!Q1072="","",Originals!Q1072)</f>
        <v/>
      </c>
      <c r="T1075" s="69" t="str">
        <f>IF(Originals!R1072="","",Originals!R1072)</f>
        <v/>
      </c>
      <c r="U1075" s="69" t="str">
        <f>IF(Originals!S1072="","",Originals!S1072)</f>
        <v/>
      </c>
      <c r="V1075" s="69" t="str">
        <f>IF(Originals!T1072="","",Originals!T1072)</f>
        <v/>
      </c>
      <c r="W1075" s="69" t="str">
        <f>IF(Originals!U1072="","",Originals!U1072)</f>
        <v/>
      </c>
      <c r="X1075" s="69" t="str">
        <f>IF(Originals!V1072="","",Originals!V1072)</f>
        <v/>
      </c>
      <c r="Y1075" s="69" t="str">
        <f>IF(Originals!W1072="","",Originals!W1072)</f>
        <v/>
      </c>
      <c r="Z1075" s="69" t="str">
        <f>IF(Originals!X1072="","",Originals!X1072)</f>
        <v/>
      </c>
      <c r="AA1075" s="69" t="str">
        <f>IF(Originals!Y1072="","",Originals!Y1072)</f>
        <v/>
      </c>
      <c r="AB1075" s="21"/>
    </row>
    <row r="1076" spans="1:28" s="26" customFormat="1" x14ac:dyDescent="0.35">
      <c r="A1076" s="21"/>
      <c r="B1076" s="41">
        <v>1070</v>
      </c>
      <c r="C1076" s="36" t="str">
        <f>IF(Originals!B1073="","",Originals!B1073)</f>
        <v/>
      </c>
      <c r="D1076" s="36" t="str">
        <f>IF(Originals!C1073="","",Originals!C1073)</f>
        <v/>
      </c>
      <c r="E1076" s="70" t="str">
        <f>IF(Originals!D1073="","",Originals!D1073)</f>
        <v/>
      </c>
      <c r="F1076" s="70" t="str">
        <f>IF(Originals!E1073="","",Originals!E1073)</f>
        <v/>
      </c>
      <c r="G1076" s="69" t="str">
        <f>IF(Originals!F1073="","",Originals!F1073)</f>
        <v/>
      </c>
      <c r="H1076" s="69" t="str">
        <f>IF(Originals!G1073="","",Originals!G1073)</f>
        <v/>
      </c>
      <c r="I1076" s="36" t="str">
        <f>IF(Originals!H1073="","",Originals!H1073)</f>
        <v/>
      </c>
      <c r="J1076" s="36" t="str">
        <f>IF(Originals!I1073="","",Originals!I1073)</f>
        <v/>
      </c>
      <c r="K1076" s="36" t="str">
        <f>IF(Originals!J1073="","",Originals!J1073)</f>
        <v/>
      </c>
      <c r="L1076" s="36" t="str">
        <f>IF(Originals!K1073="","",Originals!K1073)</f>
        <v/>
      </c>
      <c r="M1076" s="64" t="str">
        <f>IF(Originals!L1073="","",Originals!L1073)</f>
        <v/>
      </c>
      <c r="N1076" s="64" t="str">
        <f>IF(Originals!M1073="","",Originals!M1073)</f>
        <v/>
      </c>
      <c r="O1076" s="36" t="str">
        <f>IF(Originals!N1073="","",Originals!N1073)</f>
        <v/>
      </c>
      <c r="P1076" s="21"/>
      <c r="Q1076" s="69" t="str">
        <f>IF(Originals!O1073="","",Originals!O1073)</f>
        <v/>
      </c>
      <c r="R1076" s="69" t="str">
        <f>IF(Originals!P1073="","",Originals!P1073)</f>
        <v/>
      </c>
      <c r="S1076" s="69" t="str">
        <f>IF(Originals!Q1073="","",Originals!Q1073)</f>
        <v/>
      </c>
      <c r="T1076" s="69" t="str">
        <f>IF(Originals!R1073="","",Originals!R1073)</f>
        <v/>
      </c>
      <c r="U1076" s="69" t="str">
        <f>IF(Originals!S1073="","",Originals!S1073)</f>
        <v/>
      </c>
      <c r="V1076" s="69" t="str">
        <f>IF(Originals!T1073="","",Originals!T1073)</f>
        <v/>
      </c>
      <c r="W1076" s="69" t="str">
        <f>IF(Originals!U1073="","",Originals!U1073)</f>
        <v/>
      </c>
      <c r="X1076" s="69" t="str">
        <f>IF(Originals!V1073="","",Originals!V1073)</f>
        <v/>
      </c>
      <c r="Y1076" s="69" t="str">
        <f>IF(Originals!W1073="","",Originals!W1073)</f>
        <v/>
      </c>
      <c r="Z1076" s="69" t="str">
        <f>IF(Originals!X1073="","",Originals!X1073)</f>
        <v/>
      </c>
      <c r="AA1076" s="69" t="str">
        <f>IF(Originals!Y1073="","",Originals!Y1073)</f>
        <v/>
      </c>
      <c r="AB1076" s="21"/>
    </row>
    <row r="1077" spans="1:28" s="26" customFormat="1" x14ac:dyDescent="0.35">
      <c r="A1077" s="21"/>
      <c r="B1077" s="41">
        <v>1071</v>
      </c>
      <c r="C1077" s="36" t="str">
        <f>IF(Originals!B1074="","",Originals!B1074)</f>
        <v/>
      </c>
      <c r="D1077" s="36" t="str">
        <f>IF(Originals!C1074="","",Originals!C1074)</f>
        <v/>
      </c>
      <c r="E1077" s="70" t="str">
        <f>IF(Originals!D1074="","",Originals!D1074)</f>
        <v/>
      </c>
      <c r="F1077" s="70" t="str">
        <f>IF(Originals!E1074="","",Originals!E1074)</f>
        <v/>
      </c>
      <c r="G1077" s="69" t="str">
        <f>IF(Originals!F1074="","",Originals!F1074)</f>
        <v/>
      </c>
      <c r="H1077" s="69" t="str">
        <f>IF(Originals!G1074="","",Originals!G1074)</f>
        <v/>
      </c>
      <c r="I1077" s="36" t="str">
        <f>IF(Originals!H1074="","",Originals!H1074)</f>
        <v/>
      </c>
      <c r="J1077" s="36" t="str">
        <f>IF(Originals!I1074="","",Originals!I1074)</f>
        <v/>
      </c>
      <c r="K1077" s="36" t="str">
        <f>IF(Originals!J1074="","",Originals!J1074)</f>
        <v/>
      </c>
      <c r="L1077" s="36" t="str">
        <f>IF(Originals!K1074="","",Originals!K1074)</f>
        <v/>
      </c>
      <c r="M1077" s="64" t="str">
        <f>IF(Originals!L1074="","",Originals!L1074)</f>
        <v/>
      </c>
      <c r="N1077" s="64" t="str">
        <f>IF(Originals!M1074="","",Originals!M1074)</f>
        <v/>
      </c>
      <c r="O1077" s="36" t="str">
        <f>IF(Originals!N1074="","",Originals!N1074)</f>
        <v/>
      </c>
      <c r="P1077" s="21"/>
      <c r="Q1077" s="69" t="str">
        <f>IF(Originals!O1074="","",Originals!O1074)</f>
        <v/>
      </c>
      <c r="R1077" s="69" t="str">
        <f>IF(Originals!P1074="","",Originals!P1074)</f>
        <v/>
      </c>
      <c r="S1077" s="69" t="str">
        <f>IF(Originals!Q1074="","",Originals!Q1074)</f>
        <v/>
      </c>
      <c r="T1077" s="69" t="str">
        <f>IF(Originals!R1074="","",Originals!R1074)</f>
        <v/>
      </c>
      <c r="U1077" s="69" t="str">
        <f>IF(Originals!S1074="","",Originals!S1074)</f>
        <v/>
      </c>
      <c r="V1077" s="69" t="str">
        <f>IF(Originals!T1074="","",Originals!T1074)</f>
        <v/>
      </c>
      <c r="W1077" s="69" t="str">
        <f>IF(Originals!U1074="","",Originals!U1074)</f>
        <v/>
      </c>
      <c r="X1077" s="69" t="str">
        <f>IF(Originals!V1074="","",Originals!V1074)</f>
        <v/>
      </c>
      <c r="Y1077" s="69" t="str">
        <f>IF(Originals!W1074="","",Originals!W1074)</f>
        <v/>
      </c>
      <c r="Z1077" s="69" t="str">
        <f>IF(Originals!X1074="","",Originals!X1074)</f>
        <v/>
      </c>
      <c r="AA1077" s="69" t="str">
        <f>IF(Originals!Y1074="","",Originals!Y1074)</f>
        <v/>
      </c>
      <c r="AB1077" s="21"/>
    </row>
    <row r="1078" spans="1:28" s="26" customFormat="1" x14ac:dyDescent="0.35">
      <c r="A1078" s="21"/>
      <c r="B1078" s="41">
        <v>1072</v>
      </c>
      <c r="C1078" s="36" t="str">
        <f>IF(Originals!B1075="","",Originals!B1075)</f>
        <v/>
      </c>
      <c r="D1078" s="36" t="str">
        <f>IF(Originals!C1075="","",Originals!C1075)</f>
        <v/>
      </c>
      <c r="E1078" s="70" t="str">
        <f>IF(Originals!D1075="","",Originals!D1075)</f>
        <v/>
      </c>
      <c r="F1078" s="70" t="str">
        <f>IF(Originals!E1075="","",Originals!E1075)</f>
        <v/>
      </c>
      <c r="G1078" s="69" t="str">
        <f>IF(Originals!F1075="","",Originals!F1075)</f>
        <v/>
      </c>
      <c r="H1078" s="69" t="str">
        <f>IF(Originals!G1075="","",Originals!G1075)</f>
        <v/>
      </c>
      <c r="I1078" s="36" t="str">
        <f>IF(Originals!H1075="","",Originals!H1075)</f>
        <v/>
      </c>
      <c r="J1078" s="36" t="str">
        <f>IF(Originals!I1075="","",Originals!I1075)</f>
        <v/>
      </c>
      <c r="K1078" s="36" t="str">
        <f>IF(Originals!J1075="","",Originals!J1075)</f>
        <v/>
      </c>
      <c r="L1078" s="36" t="str">
        <f>IF(Originals!K1075="","",Originals!K1075)</f>
        <v/>
      </c>
      <c r="M1078" s="64" t="str">
        <f>IF(Originals!L1075="","",Originals!L1075)</f>
        <v/>
      </c>
      <c r="N1078" s="64" t="str">
        <f>IF(Originals!M1075="","",Originals!M1075)</f>
        <v/>
      </c>
      <c r="O1078" s="36" t="str">
        <f>IF(Originals!N1075="","",Originals!N1075)</f>
        <v/>
      </c>
      <c r="P1078" s="21"/>
      <c r="Q1078" s="69" t="str">
        <f>IF(Originals!O1075="","",Originals!O1075)</f>
        <v/>
      </c>
      <c r="R1078" s="69" t="str">
        <f>IF(Originals!P1075="","",Originals!P1075)</f>
        <v/>
      </c>
      <c r="S1078" s="69" t="str">
        <f>IF(Originals!Q1075="","",Originals!Q1075)</f>
        <v/>
      </c>
      <c r="T1078" s="69" t="str">
        <f>IF(Originals!R1075="","",Originals!R1075)</f>
        <v/>
      </c>
      <c r="U1078" s="69" t="str">
        <f>IF(Originals!S1075="","",Originals!S1075)</f>
        <v/>
      </c>
      <c r="V1078" s="69" t="str">
        <f>IF(Originals!T1075="","",Originals!T1075)</f>
        <v/>
      </c>
      <c r="W1078" s="69" t="str">
        <f>IF(Originals!U1075="","",Originals!U1075)</f>
        <v/>
      </c>
      <c r="X1078" s="69" t="str">
        <f>IF(Originals!V1075="","",Originals!V1075)</f>
        <v/>
      </c>
      <c r="Y1078" s="69" t="str">
        <f>IF(Originals!W1075="","",Originals!W1075)</f>
        <v/>
      </c>
      <c r="Z1078" s="69" t="str">
        <f>IF(Originals!X1075="","",Originals!X1075)</f>
        <v/>
      </c>
      <c r="AA1078" s="69" t="str">
        <f>IF(Originals!Y1075="","",Originals!Y1075)</f>
        <v/>
      </c>
      <c r="AB1078" s="21"/>
    </row>
    <row r="1079" spans="1:28" s="26" customFormat="1" x14ac:dyDescent="0.35">
      <c r="A1079" s="21"/>
      <c r="B1079" s="41">
        <v>1073</v>
      </c>
      <c r="C1079" s="36" t="str">
        <f>IF(Originals!B1076="","",Originals!B1076)</f>
        <v/>
      </c>
      <c r="D1079" s="36" t="str">
        <f>IF(Originals!C1076="","",Originals!C1076)</f>
        <v/>
      </c>
      <c r="E1079" s="70" t="str">
        <f>IF(Originals!D1076="","",Originals!D1076)</f>
        <v/>
      </c>
      <c r="F1079" s="70" t="str">
        <f>IF(Originals!E1076="","",Originals!E1076)</f>
        <v/>
      </c>
      <c r="G1079" s="69" t="str">
        <f>IF(Originals!F1076="","",Originals!F1076)</f>
        <v/>
      </c>
      <c r="H1079" s="69" t="str">
        <f>IF(Originals!G1076="","",Originals!G1076)</f>
        <v/>
      </c>
      <c r="I1079" s="36" t="str">
        <f>IF(Originals!H1076="","",Originals!H1076)</f>
        <v/>
      </c>
      <c r="J1079" s="36" t="str">
        <f>IF(Originals!I1076="","",Originals!I1076)</f>
        <v/>
      </c>
      <c r="K1079" s="36" t="str">
        <f>IF(Originals!J1076="","",Originals!J1076)</f>
        <v/>
      </c>
      <c r="L1079" s="36" t="str">
        <f>IF(Originals!K1076="","",Originals!K1076)</f>
        <v/>
      </c>
      <c r="M1079" s="64" t="str">
        <f>IF(Originals!L1076="","",Originals!L1076)</f>
        <v/>
      </c>
      <c r="N1079" s="64" t="str">
        <f>IF(Originals!M1076="","",Originals!M1076)</f>
        <v/>
      </c>
      <c r="O1079" s="36" t="str">
        <f>IF(Originals!N1076="","",Originals!N1076)</f>
        <v/>
      </c>
      <c r="P1079" s="21"/>
      <c r="Q1079" s="69" t="str">
        <f>IF(Originals!O1076="","",Originals!O1076)</f>
        <v/>
      </c>
      <c r="R1079" s="69" t="str">
        <f>IF(Originals!P1076="","",Originals!P1076)</f>
        <v/>
      </c>
      <c r="S1079" s="69" t="str">
        <f>IF(Originals!Q1076="","",Originals!Q1076)</f>
        <v/>
      </c>
      <c r="T1079" s="69" t="str">
        <f>IF(Originals!R1076="","",Originals!R1076)</f>
        <v/>
      </c>
      <c r="U1079" s="69" t="str">
        <f>IF(Originals!S1076="","",Originals!S1076)</f>
        <v/>
      </c>
      <c r="V1079" s="69" t="str">
        <f>IF(Originals!T1076="","",Originals!T1076)</f>
        <v/>
      </c>
      <c r="W1079" s="69" t="str">
        <f>IF(Originals!U1076="","",Originals!U1076)</f>
        <v/>
      </c>
      <c r="X1079" s="69" t="str">
        <f>IF(Originals!V1076="","",Originals!V1076)</f>
        <v/>
      </c>
      <c r="Y1079" s="69" t="str">
        <f>IF(Originals!W1076="","",Originals!W1076)</f>
        <v/>
      </c>
      <c r="Z1079" s="69" t="str">
        <f>IF(Originals!X1076="","",Originals!X1076)</f>
        <v/>
      </c>
      <c r="AA1079" s="69" t="str">
        <f>IF(Originals!Y1076="","",Originals!Y1076)</f>
        <v/>
      </c>
      <c r="AB1079" s="21"/>
    </row>
    <row r="1080" spans="1:28" s="26" customFormat="1" x14ac:dyDescent="0.35">
      <c r="A1080" s="21"/>
      <c r="B1080" s="41">
        <v>1074</v>
      </c>
      <c r="C1080" s="36" t="str">
        <f>IF(Originals!B1077="","",Originals!B1077)</f>
        <v/>
      </c>
      <c r="D1080" s="36" t="str">
        <f>IF(Originals!C1077="","",Originals!C1077)</f>
        <v/>
      </c>
      <c r="E1080" s="70" t="str">
        <f>IF(Originals!D1077="","",Originals!D1077)</f>
        <v/>
      </c>
      <c r="F1080" s="70" t="str">
        <f>IF(Originals!E1077="","",Originals!E1077)</f>
        <v/>
      </c>
      <c r="G1080" s="69" t="str">
        <f>IF(Originals!F1077="","",Originals!F1077)</f>
        <v/>
      </c>
      <c r="H1080" s="69" t="str">
        <f>IF(Originals!G1077="","",Originals!G1077)</f>
        <v/>
      </c>
      <c r="I1080" s="36" t="str">
        <f>IF(Originals!H1077="","",Originals!H1077)</f>
        <v/>
      </c>
      <c r="J1080" s="36" t="str">
        <f>IF(Originals!I1077="","",Originals!I1077)</f>
        <v/>
      </c>
      <c r="K1080" s="36" t="str">
        <f>IF(Originals!J1077="","",Originals!J1077)</f>
        <v/>
      </c>
      <c r="L1080" s="36" t="str">
        <f>IF(Originals!K1077="","",Originals!K1077)</f>
        <v/>
      </c>
      <c r="M1080" s="64" t="str">
        <f>IF(Originals!L1077="","",Originals!L1077)</f>
        <v/>
      </c>
      <c r="N1080" s="64" t="str">
        <f>IF(Originals!M1077="","",Originals!M1077)</f>
        <v/>
      </c>
      <c r="O1080" s="36" t="str">
        <f>IF(Originals!N1077="","",Originals!N1077)</f>
        <v/>
      </c>
      <c r="P1080" s="21"/>
      <c r="Q1080" s="69" t="str">
        <f>IF(Originals!O1077="","",Originals!O1077)</f>
        <v/>
      </c>
      <c r="R1080" s="69" t="str">
        <f>IF(Originals!P1077="","",Originals!P1077)</f>
        <v/>
      </c>
      <c r="S1080" s="69" t="str">
        <f>IF(Originals!Q1077="","",Originals!Q1077)</f>
        <v/>
      </c>
      <c r="T1080" s="69" t="str">
        <f>IF(Originals!R1077="","",Originals!R1077)</f>
        <v/>
      </c>
      <c r="U1080" s="69" t="str">
        <f>IF(Originals!S1077="","",Originals!S1077)</f>
        <v/>
      </c>
      <c r="V1080" s="69" t="str">
        <f>IF(Originals!T1077="","",Originals!T1077)</f>
        <v/>
      </c>
      <c r="W1080" s="69" t="str">
        <f>IF(Originals!U1077="","",Originals!U1077)</f>
        <v/>
      </c>
      <c r="X1080" s="69" t="str">
        <f>IF(Originals!V1077="","",Originals!V1077)</f>
        <v/>
      </c>
      <c r="Y1080" s="69" t="str">
        <f>IF(Originals!W1077="","",Originals!W1077)</f>
        <v/>
      </c>
      <c r="Z1080" s="69" t="str">
        <f>IF(Originals!X1077="","",Originals!X1077)</f>
        <v/>
      </c>
      <c r="AA1080" s="69" t="str">
        <f>IF(Originals!Y1077="","",Originals!Y1077)</f>
        <v/>
      </c>
      <c r="AB1080" s="21"/>
    </row>
    <row r="1081" spans="1:28" s="26" customFormat="1" x14ac:dyDescent="0.35">
      <c r="A1081" s="21"/>
      <c r="B1081" s="41">
        <v>1075</v>
      </c>
      <c r="C1081" s="36" t="str">
        <f>IF(Originals!B1078="","",Originals!B1078)</f>
        <v/>
      </c>
      <c r="D1081" s="36" t="str">
        <f>IF(Originals!C1078="","",Originals!C1078)</f>
        <v/>
      </c>
      <c r="E1081" s="70" t="str">
        <f>IF(Originals!D1078="","",Originals!D1078)</f>
        <v/>
      </c>
      <c r="F1081" s="70" t="str">
        <f>IF(Originals!E1078="","",Originals!E1078)</f>
        <v/>
      </c>
      <c r="G1081" s="69" t="str">
        <f>IF(Originals!F1078="","",Originals!F1078)</f>
        <v/>
      </c>
      <c r="H1081" s="69" t="str">
        <f>IF(Originals!G1078="","",Originals!G1078)</f>
        <v/>
      </c>
      <c r="I1081" s="36" t="str">
        <f>IF(Originals!H1078="","",Originals!H1078)</f>
        <v/>
      </c>
      <c r="J1081" s="36" t="str">
        <f>IF(Originals!I1078="","",Originals!I1078)</f>
        <v/>
      </c>
      <c r="K1081" s="36" t="str">
        <f>IF(Originals!J1078="","",Originals!J1078)</f>
        <v/>
      </c>
      <c r="L1081" s="36" t="str">
        <f>IF(Originals!K1078="","",Originals!K1078)</f>
        <v/>
      </c>
      <c r="M1081" s="64" t="str">
        <f>IF(Originals!L1078="","",Originals!L1078)</f>
        <v/>
      </c>
      <c r="N1081" s="64" t="str">
        <f>IF(Originals!M1078="","",Originals!M1078)</f>
        <v/>
      </c>
      <c r="O1081" s="36" t="str">
        <f>IF(Originals!N1078="","",Originals!N1078)</f>
        <v/>
      </c>
      <c r="P1081" s="21"/>
      <c r="Q1081" s="69" t="str">
        <f>IF(Originals!O1078="","",Originals!O1078)</f>
        <v/>
      </c>
      <c r="R1081" s="69" t="str">
        <f>IF(Originals!P1078="","",Originals!P1078)</f>
        <v/>
      </c>
      <c r="S1081" s="69" t="str">
        <f>IF(Originals!Q1078="","",Originals!Q1078)</f>
        <v/>
      </c>
      <c r="T1081" s="69" t="str">
        <f>IF(Originals!R1078="","",Originals!R1078)</f>
        <v/>
      </c>
      <c r="U1081" s="69" t="str">
        <f>IF(Originals!S1078="","",Originals!S1078)</f>
        <v/>
      </c>
      <c r="V1081" s="69" t="str">
        <f>IF(Originals!T1078="","",Originals!T1078)</f>
        <v/>
      </c>
      <c r="W1081" s="69" t="str">
        <f>IF(Originals!U1078="","",Originals!U1078)</f>
        <v/>
      </c>
      <c r="X1081" s="69" t="str">
        <f>IF(Originals!V1078="","",Originals!V1078)</f>
        <v/>
      </c>
      <c r="Y1081" s="69" t="str">
        <f>IF(Originals!W1078="","",Originals!W1078)</f>
        <v/>
      </c>
      <c r="Z1081" s="69" t="str">
        <f>IF(Originals!X1078="","",Originals!X1078)</f>
        <v/>
      </c>
      <c r="AA1081" s="69" t="str">
        <f>IF(Originals!Y1078="","",Originals!Y1078)</f>
        <v/>
      </c>
      <c r="AB1081" s="21"/>
    </row>
    <row r="1082" spans="1:28" s="26" customFormat="1" x14ac:dyDescent="0.35">
      <c r="A1082" s="21"/>
      <c r="B1082" s="41">
        <v>1076</v>
      </c>
      <c r="C1082" s="36" t="str">
        <f>IF(Originals!B1079="","",Originals!B1079)</f>
        <v/>
      </c>
      <c r="D1082" s="36" t="str">
        <f>IF(Originals!C1079="","",Originals!C1079)</f>
        <v/>
      </c>
      <c r="E1082" s="70" t="str">
        <f>IF(Originals!D1079="","",Originals!D1079)</f>
        <v/>
      </c>
      <c r="F1082" s="70" t="str">
        <f>IF(Originals!E1079="","",Originals!E1079)</f>
        <v/>
      </c>
      <c r="G1082" s="69" t="str">
        <f>IF(Originals!F1079="","",Originals!F1079)</f>
        <v/>
      </c>
      <c r="H1082" s="69" t="str">
        <f>IF(Originals!G1079="","",Originals!G1079)</f>
        <v/>
      </c>
      <c r="I1082" s="36" t="str">
        <f>IF(Originals!H1079="","",Originals!H1079)</f>
        <v/>
      </c>
      <c r="J1082" s="36" t="str">
        <f>IF(Originals!I1079="","",Originals!I1079)</f>
        <v/>
      </c>
      <c r="K1082" s="36" t="str">
        <f>IF(Originals!J1079="","",Originals!J1079)</f>
        <v/>
      </c>
      <c r="L1082" s="36" t="str">
        <f>IF(Originals!K1079="","",Originals!K1079)</f>
        <v/>
      </c>
      <c r="M1082" s="64" t="str">
        <f>IF(Originals!L1079="","",Originals!L1079)</f>
        <v/>
      </c>
      <c r="N1082" s="64" t="str">
        <f>IF(Originals!M1079="","",Originals!M1079)</f>
        <v/>
      </c>
      <c r="O1082" s="36" t="str">
        <f>IF(Originals!N1079="","",Originals!N1079)</f>
        <v/>
      </c>
      <c r="P1082" s="21"/>
      <c r="Q1082" s="69" t="str">
        <f>IF(Originals!O1079="","",Originals!O1079)</f>
        <v/>
      </c>
      <c r="R1082" s="69" t="str">
        <f>IF(Originals!P1079="","",Originals!P1079)</f>
        <v/>
      </c>
      <c r="S1082" s="69" t="str">
        <f>IF(Originals!Q1079="","",Originals!Q1079)</f>
        <v/>
      </c>
      <c r="T1082" s="69" t="str">
        <f>IF(Originals!R1079="","",Originals!R1079)</f>
        <v/>
      </c>
      <c r="U1082" s="69" t="str">
        <f>IF(Originals!S1079="","",Originals!S1079)</f>
        <v/>
      </c>
      <c r="V1082" s="69" t="str">
        <f>IF(Originals!T1079="","",Originals!T1079)</f>
        <v/>
      </c>
      <c r="W1082" s="69" t="str">
        <f>IF(Originals!U1079="","",Originals!U1079)</f>
        <v/>
      </c>
      <c r="X1082" s="69" t="str">
        <f>IF(Originals!V1079="","",Originals!V1079)</f>
        <v/>
      </c>
      <c r="Y1082" s="69" t="str">
        <f>IF(Originals!W1079="","",Originals!W1079)</f>
        <v/>
      </c>
      <c r="Z1082" s="69" t="str">
        <f>IF(Originals!X1079="","",Originals!X1079)</f>
        <v/>
      </c>
      <c r="AA1082" s="69" t="str">
        <f>IF(Originals!Y1079="","",Originals!Y1079)</f>
        <v/>
      </c>
      <c r="AB1082" s="21"/>
    </row>
    <row r="1083" spans="1:28" s="26" customFormat="1" x14ac:dyDescent="0.35">
      <c r="A1083" s="21"/>
      <c r="B1083" s="41">
        <v>1077</v>
      </c>
      <c r="C1083" s="36" t="str">
        <f>IF(Originals!B1080="","",Originals!B1080)</f>
        <v/>
      </c>
      <c r="D1083" s="36" t="str">
        <f>IF(Originals!C1080="","",Originals!C1080)</f>
        <v/>
      </c>
      <c r="E1083" s="70" t="str">
        <f>IF(Originals!D1080="","",Originals!D1080)</f>
        <v/>
      </c>
      <c r="F1083" s="70" t="str">
        <f>IF(Originals!E1080="","",Originals!E1080)</f>
        <v/>
      </c>
      <c r="G1083" s="69" t="str">
        <f>IF(Originals!F1080="","",Originals!F1080)</f>
        <v/>
      </c>
      <c r="H1083" s="69" t="str">
        <f>IF(Originals!G1080="","",Originals!G1080)</f>
        <v/>
      </c>
      <c r="I1083" s="36" t="str">
        <f>IF(Originals!H1080="","",Originals!H1080)</f>
        <v/>
      </c>
      <c r="J1083" s="36" t="str">
        <f>IF(Originals!I1080="","",Originals!I1080)</f>
        <v/>
      </c>
      <c r="K1083" s="36" t="str">
        <f>IF(Originals!J1080="","",Originals!J1080)</f>
        <v/>
      </c>
      <c r="L1083" s="36" t="str">
        <f>IF(Originals!K1080="","",Originals!K1080)</f>
        <v/>
      </c>
      <c r="M1083" s="64" t="str">
        <f>IF(Originals!L1080="","",Originals!L1080)</f>
        <v/>
      </c>
      <c r="N1083" s="64" t="str">
        <f>IF(Originals!M1080="","",Originals!M1080)</f>
        <v/>
      </c>
      <c r="O1083" s="36" t="str">
        <f>IF(Originals!N1080="","",Originals!N1080)</f>
        <v/>
      </c>
      <c r="P1083" s="21"/>
      <c r="Q1083" s="69" t="str">
        <f>IF(Originals!O1080="","",Originals!O1080)</f>
        <v/>
      </c>
      <c r="R1083" s="69" t="str">
        <f>IF(Originals!P1080="","",Originals!P1080)</f>
        <v/>
      </c>
      <c r="S1083" s="69" t="str">
        <f>IF(Originals!Q1080="","",Originals!Q1080)</f>
        <v/>
      </c>
      <c r="T1083" s="69" t="str">
        <f>IF(Originals!R1080="","",Originals!R1080)</f>
        <v/>
      </c>
      <c r="U1083" s="69" t="str">
        <f>IF(Originals!S1080="","",Originals!S1080)</f>
        <v/>
      </c>
      <c r="V1083" s="69" t="str">
        <f>IF(Originals!T1080="","",Originals!T1080)</f>
        <v/>
      </c>
      <c r="W1083" s="69" t="str">
        <f>IF(Originals!U1080="","",Originals!U1080)</f>
        <v/>
      </c>
      <c r="X1083" s="69" t="str">
        <f>IF(Originals!V1080="","",Originals!V1080)</f>
        <v/>
      </c>
      <c r="Y1083" s="69" t="str">
        <f>IF(Originals!W1080="","",Originals!W1080)</f>
        <v/>
      </c>
      <c r="Z1083" s="69" t="str">
        <f>IF(Originals!X1080="","",Originals!X1080)</f>
        <v/>
      </c>
      <c r="AA1083" s="69" t="str">
        <f>IF(Originals!Y1080="","",Originals!Y1080)</f>
        <v/>
      </c>
      <c r="AB1083" s="21"/>
    </row>
    <row r="1084" spans="1:28" s="26" customFormat="1" x14ac:dyDescent="0.35">
      <c r="A1084" s="21"/>
      <c r="B1084" s="41">
        <v>1078</v>
      </c>
      <c r="C1084" s="36" t="str">
        <f>IF(Originals!B1081="","",Originals!B1081)</f>
        <v/>
      </c>
      <c r="D1084" s="36" t="str">
        <f>IF(Originals!C1081="","",Originals!C1081)</f>
        <v/>
      </c>
      <c r="E1084" s="70" t="str">
        <f>IF(Originals!D1081="","",Originals!D1081)</f>
        <v/>
      </c>
      <c r="F1084" s="70" t="str">
        <f>IF(Originals!E1081="","",Originals!E1081)</f>
        <v/>
      </c>
      <c r="G1084" s="69" t="str">
        <f>IF(Originals!F1081="","",Originals!F1081)</f>
        <v/>
      </c>
      <c r="H1084" s="69" t="str">
        <f>IF(Originals!G1081="","",Originals!G1081)</f>
        <v/>
      </c>
      <c r="I1084" s="36" t="str">
        <f>IF(Originals!H1081="","",Originals!H1081)</f>
        <v/>
      </c>
      <c r="J1084" s="36" t="str">
        <f>IF(Originals!I1081="","",Originals!I1081)</f>
        <v/>
      </c>
      <c r="K1084" s="36" t="str">
        <f>IF(Originals!J1081="","",Originals!J1081)</f>
        <v/>
      </c>
      <c r="L1084" s="36" t="str">
        <f>IF(Originals!K1081="","",Originals!K1081)</f>
        <v/>
      </c>
      <c r="M1084" s="64" t="str">
        <f>IF(Originals!L1081="","",Originals!L1081)</f>
        <v/>
      </c>
      <c r="N1084" s="64" t="str">
        <f>IF(Originals!M1081="","",Originals!M1081)</f>
        <v/>
      </c>
      <c r="O1084" s="36" t="str">
        <f>IF(Originals!N1081="","",Originals!N1081)</f>
        <v/>
      </c>
      <c r="P1084" s="21"/>
      <c r="Q1084" s="69" t="str">
        <f>IF(Originals!O1081="","",Originals!O1081)</f>
        <v/>
      </c>
      <c r="R1084" s="69" t="str">
        <f>IF(Originals!P1081="","",Originals!P1081)</f>
        <v/>
      </c>
      <c r="S1084" s="69" t="str">
        <f>IF(Originals!Q1081="","",Originals!Q1081)</f>
        <v/>
      </c>
      <c r="T1084" s="69" t="str">
        <f>IF(Originals!R1081="","",Originals!R1081)</f>
        <v/>
      </c>
      <c r="U1084" s="69" t="str">
        <f>IF(Originals!S1081="","",Originals!S1081)</f>
        <v/>
      </c>
      <c r="V1084" s="69" t="str">
        <f>IF(Originals!T1081="","",Originals!T1081)</f>
        <v/>
      </c>
      <c r="W1084" s="69" t="str">
        <f>IF(Originals!U1081="","",Originals!U1081)</f>
        <v/>
      </c>
      <c r="X1084" s="69" t="str">
        <f>IF(Originals!V1081="","",Originals!V1081)</f>
        <v/>
      </c>
      <c r="Y1084" s="69" t="str">
        <f>IF(Originals!W1081="","",Originals!W1081)</f>
        <v/>
      </c>
      <c r="Z1084" s="69" t="str">
        <f>IF(Originals!X1081="","",Originals!X1081)</f>
        <v/>
      </c>
      <c r="AA1084" s="69" t="str">
        <f>IF(Originals!Y1081="","",Originals!Y1081)</f>
        <v/>
      </c>
      <c r="AB1084" s="21"/>
    </row>
    <row r="1085" spans="1:28" s="26" customFormat="1" x14ac:dyDescent="0.35">
      <c r="A1085" s="21"/>
      <c r="B1085" s="41">
        <v>1079</v>
      </c>
      <c r="C1085" s="36" t="str">
        <f>IF(Originals!B1082="","",Originals!B1082)</f>
        <v/>
      </c>
      <c r="D1085" s="36" t="str">
        <f>IF(Originals!C1082="","",Originals!C1082)</f>
        <v/>
      </c>
      <c r="E1085" s="70" t="str">
        <f>IF(Originals!D1082="","",Originals!D1082)</f>
        <v/>
      </c>
      <c r="F1085" s="70" t="str">
        <f>IF(Originals!E1082="","",Originals!E1082)</f>
        <v/>
      </c>
      <c r="G1085" s="69" t="str">
        <f>IF(Originals!F1082="","",Originals!F1082)</f>
        <v/>
      </c>
      <c r="H1085" s="69" t="str">
        <f>IF(Originals!G1082="","",Originals!G1082)</f>
        <v/>
      </c>
      <c r="I1085" s="36" t="str">
        <f>IF(Originals!H1082="","",Originals!H1082)</f>
        <v/>
      </c>
      <c r="J1085" s="36" t="str">
        <f>IF(Originals!I1082="","",Originals!I1082)</f>
        <v/>
      </c>
      <c r="K1085" s="36" t="str">
        <f>IF(Originals!J1082="","",Originals!J1082)</f>
        <v/>
      </c>
      <c r="L1085" s="36" t="str">
        <f>IF(Originals!K1082="","",Originals!K1082)</f>
        <v/>
      </c>
      <c r="M1085" s="64" t="str">
        <f>IF(Originals!L1082="","",Originals!L1082)</f>
        <v/>
      </c>
      <c r="N1085" s="64" t="str">
        <f>IF(Originals!M1082="","",Originals!M1082)</f>
        <v/>
      </c>
      <c r="O1085" s="36" t="str">
        <f>IF(Originals!N1082="","",Originals!N1082)</f>
        <v/>
      </c>
      <c r="P1085" s="21"/>
      <c r="Q1085" s="69" t="str">
        <f>IF(Originals!O1082="","",Originals!O1082)</f>
        <v/>
      </c>
      <c r="R1085" s="69" t="str">
        <f>IF(Originals!P1082="","",Originals!P1082)</f>
        <v/>
      </c>
      <c r="S1085" s="69" t="str">
        <f>IF(Originals!Q1082="","",Originals!Q1082)</f>
        <v/>
      </c>
      <c r="T1085" s="69" t="str">
        <f>IF(Originals!R1082="","",Originals!R1082)</f>
        <v/>
      </c>
      <c r="U1085" s="69" t="str">
        <f>IF(Originals!S1082="","",Originals!S1082)</f>
        <v/>
      </c>
      <c r="V1085" s="69" t="str">
        <f>IF(Originals!T1082="","",Originals!T1082)</f>
        <v/>
      </c>
      <c r="W1085" s="69" t="str">
        <f>IF(Originals!U1082="","",Originals!U1082)</f>
        <v/>
      </c>
      <c r="X1085" s="69" t="str">
        <f>IF(Originals!V1082="","",Originals!V1082)</f>
        <v/>
      </c>
      <c r="Y1085" s="69" t="str">
        <f>IF(Originals!W1082="","",Originals!W1082)</f>
        <v/>
      </c>
      <c r="Z1085" s="69" t="str">
        <f>IF(Originals!X1082="","",Originals!X1082)</f>
        <v/>
      </c>
      <c r="AA1085" s="69" t="str">
        <f>IF(Originals!Y1082="","",Originals!Y1082)</f>
        <v/>
      </c>
      <c r="AB1085" s="21"/>
    </row>
    <row r="1086" spans="1:28" s="26" customFormat="1" x14ac:dyDescent="0.35">
      <c r="A1086" s="21"/>
      <c r="B1086" s="41">
        <v>1080</v>
      </c>
      <c r="C1086" s="36" t="str">
        <f>IF(Originals!B1083="","",Originals!B1083)</f>
        <v/>
      </c>
      <c r="D1086" s="36" t="str">
        <f>IF(Originals!C1083="","",Originals!C1083)</f>
        <v/>
      </c>
      <c r="E1086" s="70" t="str">
        <f>IF(Originals!D1083="","",Originals!D1083)</f>
        <v/>
      </c>
      <c r="F1086" s="70" t="str">
        <f>IF(Originals!E1083="","",Originals!E1083)</f>
        <v/>
      </c>
      <c r="G1086" s="69" t="str">
        <f>IF(Originals!F1083="","",Originals!F1083)</f>
        <v/>
      </c>
      <c r="H1086" s="69" t="str">
        <f>IF(Originals!G1083="","",Originals!G1083)</f>
        <v/>
      </c>
      <c r="I1086" s="36" t="str">
        <f>IF(Originals!H1083="","",Originals!H1083)</f>
        <v/>
      </c>
      <c r="J1086" s="36" t="str">
        <f>IF(Originals!I1083="","",Originals!I1083)</f>
        <v/>
      </c>
      <c r="K1086" s="36" t="str">
        <f>IF(Originals!J1083="","",Originals!J1083)</f>
        <v/>
      </c>
      <c r="L1086" s="36" t="str">
        <f>IF(Originals!K1083="","",Originals!K1083)</f>
        <v/>
      </c>
      <c r="M1086" s="64" t="str">
        <f>IF(Originals!L1083="","",Originals!L1083)</f>
        <v/>
      </c>
      <c r="N1086" s="64" t="str">
        <f>IF(Originals!M1083="","",Originals!M1083)</f>
        <v/>
      </c>
      <c r="O1086" s="36" t="str">
        <f>IF(Originals!N1083="","",Originals!N1083)</f>
        <v/>
      </c>
      <c r="P1086" s="21"/>
      <c r="Q1086" s="69" t="str">
        <f>IF(Originals!O1083="","",Originals!O1083)</f>
        <v/>
      </c>
      <c r="R1086" s="69" t="str">
        <f>IF(Originals!P1083="","",Originals!P1083)</f>
        <v/>
      </c>
      <c r="S1086" s="69" t="str">
        <f>IF(Originals!Q1083="","",Originals!Q1083)</f>
        <v/>
      </c>
      <c r="T1086" s="69" t="str">
        <f>IF(Originals!R1083="","",Originals!R1083)</f>
        <v/>
      </c>
      <c r="U1086" s="69" t="str">
        <f>IF(Originals!S1083="","",Originals!S1083)</f>
        <v/>
      </c>
      <c r="V1086" s="69" t="str">
        <f>IF(Originals!T1083="","",Originals!T1083)</f>
        <v/>
      </c>
      <c r="W1086" s="69" t="str">
        <f>IF(Originals!U1083="","",Originals!U1083)</f>
        <v/>
      </c>
      <c r="X1086" s="69" t="str">
        <f>IF(Originals!V1083="","",Originals!V1083)</f>
        <v/>
      </c>
      <c r="Y1086" s="69" t="str">
        <f>IF(Originals!W1083="","",Originals!W1083)</f>
        <v/>
      </c>
      <c r="Z1086" s="69" t="str">
        <f>IF(Originals!X1083="","",Originals!X1083)</f>
        <v/>
      </c>
      <c r="AA1086" s="69" t="str">
        <f>IF(Originals!Y1083="","",Originals!Y1083)</f>
        <v/>
      </c>
      <c r="AB1086" s="21"/>
    </row>
    <row r="1087" spans="1:28" s="26" customFormat="1" x14ac:dyDescent="0.35">
      <c r="A1087" s="21"/>
      <c r="B1087" s="41">
        <v>1081</v>
      </c>
      <c r="C1087" s="36" t="str">
        <f>IF(Originals!B1084="","",Originals!B1084)</f>
        <v/>
      </c>
      <c r="D1087" s="36" t="str">
        <f>IF(Originals!C1084="","",Originals!C1084)</f>
        <v/>
      </c>
      <c r="E1087" s="70" t="str">
        <f>IF(Originals!D1084="","",Originals!D1084)</f>
        <v/>
      </c>
      <c r="F1087" s="70" t="str">
        <f>IF(Originals!E1084="","",Originals!E1084)</f>
        <v/>
      </c>
      <c r="G1087" s="69" t="str">
        <f>IF(Originals!F1084="","",Originals!F1084)</f>
        <v/>
      </c>
      <c r="H1087" s="69" t="str">
        <f>IF(Originals!G1084="","",Originals!G1084)</f>
        <v/>
      </c>
      <c r="I1087" s="36" t="str">
        <f>IF(Originals!H1084="","",Originals!H1084)</f>
        <v/>
      </c>
      <c r="J1087" s="36" t="str">
        <f>IF(Originals!I1084="","",Originals!I1084)</f>
        <v/>
      </c>
      <c r="K1087" s="36" t="str">
        <f>IF(Originals!J1084="","",Originals!J1084)</f>
        <v/>
      </c>
      <c r="L1087" s="36" t="str">
        <f>IF(Originals!K1084="","",Originals!K1084)</f>
        <v/>
      </c>
      <c r="M1087" s="64" t="str">
        <f>IF(Originals!L1084="","",Originals!L1084)</f>
        <v/>
      </c>
      <c r="N1087" s="64" t="str">
        <f>IF(Originals!M1084="","",Originals!M1084)</f>
        <v/>
      </c>
      <c r="O1087" s="36" t="str">
        <f>IF(Originals!N1084="","",Originals!N1084)</f>
        <v/>
      </c>
      <c r="P1087" s="21"/>
      <c r="Q1087" s="69" t="str">
        <f>IF(Originals!O1084="","",Originals!O1084)</f>
        <v/>
      </c>
      <c r="R1087" s="69" t="str">
        <f>IF(Originals!P1084="","",Originals!P1084)</f>
        <v/>
      </c>
      <c r="S1087" s="69" t="str">
        <f>IF(Originals!Q1084="","",Originals!Q1084)</f>
        <v/>
      </c>
      <c r="T1087" s="69" t="str">
        <f>IF(Originals!R1084="","",Originals!R1084)</f>
        <v/>
      </c>
      <c r="U1087" s="69" t="str">
        <f>IF(Originals!S1084="","",Originals!S1084)</f>
        <v/>
      </c>
      <c r="V1087" s="69" t="str">
        <f>IF(Originals!T1084="","",Originals!T1084)</f>
        <v/>
      </c>
      <c r="W1087" s="69" t="str">
        <f>IF(Originals!U1084="","",Originals!U1084)</f>
        <v/>
      </c>
      <c r="X1087" s="69" t="str">
        <f>IF(Originals!V1084="","",Originals!V1084)</f>
        <v/>
      </c>
      <c r="Y1087" s="69" t="str">
        <f>IF(Originals!W1084="","",Originals!W1084)</f>
        <v/>
      </c>
      <c r="Z1087" s="69" t="str">
        <f>IF(Originals!X1084="","",Originals!X1084)</f>
        <v/>
      </c>
      <c r="AA1087" s="69" t="str">
        <f>IF(Originals!Y1084="","",Originals!Y1084)</f>
        <v/>
      </c>
      <c r="AB1087" s="21"/>
    </row>
    <row r="1088" spans="1:28" s="26" customFormat="1" x14ac:dyDescent="0.35">
      <c r="A1088" s="21"/>
      <c r="B1088" s="41">
        <v>1082</v>
      </c>
      <c r="C1088" s="36" t="str">
        <f>IF(Originals!B1085="","",Originals!B1085)</f>
        <v/>
      </c>
      <c r="D1088" s="36" t="str">
        <f>IF(Originals!C1085="","",Originals!C1085)</f>
        <v/>
      </c>
      <c r="E1088" s="70" t="str">
        <f>IF(Originals!D1085="","",Originals!D1085)</f>
        <v/>
      </c>
      <c r="F1088" s="70" t="str">
        <f>IF(Originals!E1085="","",Originals!E1085)</f>
        <v/>
      </c>
      <c r="G1088" s="69" t="str">
        <f>IF(Originals!F1085="","",Originals!F1085)</f>
        <v/>
      </c>
      <c r="H1088" s="69" t="str">
        <f>IF(Originals!G1085="","",Originals!G1085)</f>
        <v/>
      </c>
      <c r="I1088" s="36" t="str">
        <f>IF(Originals!H1085="","",Originals!H1085)</f>
        <v/>
      </c>
      <c r="J1088" s="36" t="str">
        <f>IF(Originals!I1085="","",Originals!I1085)</f>
        <v/>
      </c>
      <c r="K1088" s="36" t="str">
        <f>IF(Originals!J1085="","",Originals!J1085)</f>
        <v/>
      </c>
      <c r="L1088" s="36" t="str">
        <f>IF(Originals!K1085="","",Originals!K1085)</f>
        <v/>
      </c>
      <c r="M1088" s="64" t="str">
        <f>IF(Originals!L1085="","",Originals!L1085)</f>
        <v/>
      </c>
      <c r="N1088" s="64" t="str">
        <f>IF(Originals!M1085="","",Originals!M1085)</f>
        <v/>
      </c>
      <c r="O1088" s="36" t="str">
        <f>IF(Originals!N1085="","",Originals!N1085)</f>
        <v/>
      </c>
      <c r="P1088" s="21"/>
      <c r="Q1088" s="69" t="str">
        <f>IF(Originals!O1085="","",Originals!O1085)</f>
        <v/>
      </c>
      <c r="R1088" s="69" t="str">
        <f>IF(Originals!P1085="","",Originals!P1085)</f>
        <v/>
      </c>
      <c r="S1088" s="69" t="str">
        <f>IF(Originals!Q1085="","",Originals!Q1085)</f>
        <v/>
      </c>
      <c r="T1088" s="69" t="str">
        <f>IF(Originals!R1085="","",Originals!R1085)</f>
        <v/>
      </c>
      <c r="U1088" s="69" t="str">
        <f>IF(Originals!S1085="","",Originals!S1085)</f>
        <v/>
      </c>
      <c r="V1088" s="69" t="str">
        <f>IF(Originals!T1085="","",Originals!T1085)</f>
        <v/>
      </c>
      <c r="W1088" s="69" t="str">
        <f>IF(Originals!U1085="","",Originals!U1085)</f>
        <v/>
      </c>
      <c r="X1088" s="69" t="str">
        <f>IF(Originals!V1085="","",Originals!V1085)</f>
        <v/>
      </c>
      <c r="Y1088" s="69" t="str">
        <f>IF(Originals!W1085="","",Originals!W1085)</f>
        <v/>
      </c>
      <c r="Z1088" s="69" t="str">
        <f>IF(Originals!X1085="","",Originals!X1085)</f>
        <v/>
      </c>
      <c r="AA1088" s="69" t="str">
        <f>IF(Originals!Y1085="","",Originals!Y1085)</f>
        <v/>
      </c>
      <c r="AB1088" s="21"/>
    </row>
    <row r="1089" spans="1:28" s="26" customFormat="1" x14ac:dyDescent="0.35">
      <c r="A1089" s="21"/>
      <c r="B1089" s="41">
        <v>1083</v>
      </c>
      <c r="C1089" s="36" t="str">
        <f>IF(Originals!B1086="","",Originals!B1086)</f>
        <v/>
      </c>
      <c r="D1089" s="36" t="str">
        <f>IF(Originals!C1086="","",Originals!C1086)</f>
        <v/>
      </c>
      <c r="E1089" s="70" t="str">
        <f>IF(Originals!D1086="","",Originals!D1086)</f>
        <v/>
      </c>
      <c r="F1089" s="70" t="str">
        <f>IF(Originals!E1086="","",Originals!E1086)</f>
        <v/>
      </c>
      <c r="G1089" s="69" t="str">
        <f>IF(Originals!F1086="","",Originals!F1086)</f>
        <v/>
      </c>
      <c r="H1089" s="69" t="str">
        <f>IF(Originals!G1086="","",Originals!G1086)</f>
        <v/>
      </c>
      <c r="I1089" s="36" t="str">
        <f>IF(Originals!H1086="","",Originals!H1086)</f>
        <v/>
      </c>
      <c r="J1089" s="36" t="str">
        <f>IF(Originals!I1086="","",Originals!I1086)</f>
        <v/>
      </c>
      <c r="K1089" s="36" t="str">
        <f>IF(Originals!J1086="","",Originals!J1086)</f>
        <v/>
      </c>
      <c r="L1089" s="36" t="str">
        <f>IF(Originals!K1086="","",Originals!K1086)</f>
        <v/>
      </c>
      <c r="M1089" s="64" t="str">
        <f>IF(Originals!L1086="","",Originals!L1086)</f>
        <v/>
      </c>
      <c r="N1089" s="64" t="str">
        <f>IF(Originals!M1086="","",Originals!M1086)</f>
        <v/>
      </c>
      <c r="O1089" s="36" t="str">
        <f>IF(Originals!N1086="","",Originals!N1086)</f>
        <v/>
      </c>
      <c r="P1089" s="21"/>
      <c r="Q1089" s="69" t="str">
        <f>IF(Originals!O1086="","",Originals!O1086)</f>
        <v/>
      </c>
      <c r="R1089" s="69" t="str">
        <f>IF(Originals!P1086="","",Originals!P1086)</f>
        <v/>
      </c>
      <c r="S1089" s="69" t="str">
        <f>IF(Originals!Q1086="","",Originals!Q1086)</f>
        <v/>
      </c>
      <c r="T1089" s="69" t="str">
        <f>IF(Originals!R1086="","",Originals!R1086)</f>
        <v/>
      </c>
      <c r="U1089" s="69" t="str">
        <f>IF(Originals!S1086="","",Originals!S1086)</f>
        <v/>
      </c>
      <c r="V1089" s="69" t="str">
        <f>IF(Originals!T1086="","",Originals!T1086)</f>
        <v/>
      </c>
      <c r="W1089" s="69" t="str">
        <f>IF(Originals!U1086="","",Originals!U1086)</f>
        <v/>
      </c>
      <c r="X1089" s="69" t="str">
        <f>IF(Originals!V1086="","",Originals!V1086)</f>
        <v/>
      </c>
      <c r="Y1089" s="69" t="str">
        <f>IF(Originals!W1086="","",Originals!W1086)</f>
        <v/>
      </c>
      <c r="Z1089" s="69" t="str">
        <f>IF(Originals!X1086="","",Originals!X1086)</f>
        <v/>
      </c>
      <c r="AA1089" s="69" t="str">
        <f>IF(Originals!Y1086="","",Originals!Y1086)</f>
        <v/>
      </c>
      <c r="AB1089" s="21"/>
    </row>
    <row r="1090" spans="1:28" s="26" customFormat="1" x14ac:dyDescent="0.35">
      <c r="A1090" s="21"/>
      <c r="B1090" s="41">
        <v>1084</v>
      </c>
      <c r="C1090" s="36" t="str">
        <f>IF(Originals!B1087="","",Originals!B1087)</f>
        <v/>
      </c>
      <c r="D1090" s="36" t="str">
        <f>IF(Originals!C1087="","",Originals!C1087)</f>
        <v/>
      </c>
      <c r="E1090" s="70" t="str">
        <f>IF(Originals!D1087="","",Originals!D1087)</f>
        <v/>
      </c>
      <c r="F1090" s="70" t="str">
        <f>IF(Originals!E1087="","",Originals!E1087)</f>
        <v/>
      </c>
      <c r="G1090" s="69" t="str">
        <f>IF(Originals!F1087="","",Originals!F1087)</f>
        <v/>
      </c>
      <c r="H1090" s="69" t="str">
        <f>IF(Originals!G1087="","",Originals!G1087)</f>
        <v/>
      </c>
      <c r="I1090" s="36" t="str">
        <f>IF(Originals!H1087="","",Originals!H1087)</f>
        <v/>
      </c>
      <c r="J1090" s="36" t="str">
        <f>IF(Originals!I1087="","",Originals!I1087)</f>
        <v/>
      </c>
      <c r="K1090" s="36" t="str">
        <f>IF(Originals!J1087="","",Originals!J1087)</f>
        <v/>
      </c>
      <c r="L1090" s="36" t="str">
        <f>IF(Originals!K1087="","",Originals!K1087)</f>
        <v/>
      </c>
      <c r="M1090" s="64" t="str">
        <f>IF(Originals!L1087="","",Originals!L1087)</f>
        <v/>
      </c>
      <c r="N1090" s="64" t="str">
        <f>IF(Originals!M1087="","",Originals!M1087)</f>
        <v/>
      </c>
      <c r="O1090" s="36" t="str">
        <f>IF(Originals!N1087="","",Originals!N1087)</f>
        <v/>
      </c>
      <c r="P1090" s="21"/>
      <c r="Q1090" s="69" t="str">
        <f>IF(Originals!O1087="","",Originals!O1087)</f>
        <v/>
      </c>
      <c r="R1090" s="69" t="str">
        <f>IF(Originals!P1087="","",Originals!P1087)</f>
        <v/>
      </c>
      <c r="S1090" s="69" t="str">
        <f>IF(Originals!Q1087="","",Originals!Q1087)</f>
        <v/>
      </c>
      <c r="T1090" s="69" t="str">
        <f>IF(Originals!R1087="","",Originals!R1087)</f>
        <v/>
      </c>
      <c r="U1090" s="69" t="str">
        <f>IF(Originals!S1087="","",Originals!S1087)</f>
        <v/>
      </c>
      <c r="V1090" s="69" t="str">
        <f>IF(Originals!T1087="","",Originals!T1087)</f>
        <v/>
      </c>
      <c r="W1090" s="69" t="str">
        <f>IF(Originals!U1087="","",Originals!U1087)</f>
        <v/>
      </c>
      <c r="X1090" s="69" t="str">
        <f>IF(Originals!V1087="","",Originals!V1087)</f>
        <v/>
      </c>
      <c r="Y1090" s="69" t="str">
        <f>IF(Originals!W1087="","",Originals!W1087)</f>
        <v/>
      </c>
      <c r="Z1090" s="69" t="str">
        <f>IF(Originals!X1087="","",Originals!X1087)</f>
        <v/>
      </c>
      <c r="AA1090" s="69" t="str">
        <f>IF(Originals!Y1087="","",Originals!Y1087)</f>
        <v/>
      </c>
      <c r="AB1090" s="21"/>
    </row>
    <row r="1091" spans="1:28" s="26" customFormat="1" x14ac:dyDescent="0.35">
      <c r="A1091" s="21"/>
      <c r="B1091" s="41">
        <v>1085</v>
      </c>
      <c r="C1091" s="36" t="str">
        <f>IF(Originals!B1088="","",Originals!B1088)</f>
        <v/>
      </c>
      <c r="D1091" s="36" t="str">
        <f>IF(Originals!C1088="","",Originals!C1088)</f>
        <v/>
      </c>
      <c r="E1091" s="70" t="str">
        <f>IF(Originals!D1088="","",Originals!D1088)</f>
        <v/>
      </c>
      <c r="F1091" s="70" t="str">
        <f>IF(Originals!E1088="","",Originals!E1088)</f>
        <v/>
      </c>
      <c r="G1091" s="69" t="str">
        <f>IF(Originals!F1088="","",Originals!F1088)</f>
        <v/>
      </c>
      <c r="H1091" s="69" t="str">
        <f>IF(Originals!G1088="","",Originals!G1088)</f>
        <v/>
      </c>
      <c r="I1091" s="36" t="str">
        <f>IF(Originals!H1088="","",Originals!H1088)</f>
        <v/>
      </c>
      <c r="J1091" s="36" t="str">
        <f>IF(Originals!I1088="","",Originals!I1088)</f>
        <v/>
      </c>
      <c r="K1091" s="36" t="str">
        <f>IF(Originals!J1088="","",Originals!J1088)</f>
        <v/>
      </c>
      <c r="L1091" s="36" t="str">
        <f>IF(Originals!K1088="","",Originals!K1088)</f>
        <v/>
      </c>
      <c r="M1091" s="64" t="str">
        <f>IF(Originals!L1088="","",Originals!L1088)</f>
        <v/>
      </c>
      <c r="N1091" s="64" t="str">
        <f>IF(Originals!M1088="","",Originals!M1088)</f>
        <v/>
      </c>
      <c r="O1091" s="36" t="str">
        <f>IF(Originals!N1088="","",Originals!N1088)</f>
        <v/>
      </c>
      <c r="P1091" s="21"/>
      <c r="Q1091" s="69" t="str">
        <f>IF(Originals!O1088="","",Originals!O1088)</f>
        <v/>
      </c>
      <c r="R1091" s="69" t="str">
        <f>IF(Originals!P1088="","",Originals!P1088)</f>
        <v/>
      </c>
      <c r="S1091" s="69" t="str">
        <f>IF(Originals!Q1088="","",Originals!Q1088)</f>
        <v/>
      </c>
      <c r="T1091" s="69" t="str">
        <f>IF(Originals!R1088="","",Originals!R1088)</f>
        <v/>
      </c>
      <c r="U1091" s="69" t="str">
        <f>IF(Originals!S1088="","",Originals!S1088)</f>
        <v/>
      </c>
      <c r="V1091" s="69" t="str">
        <f>IF(Originals!T1088="","",Originals!T1088)</f>
        <v/>
      </c>
      <c r="W1091" s="69" t="str">
        <f>IF(Originals!U1088="","",Originals!U1088)</f>
        <v/>
      </c>
      <c r="X1091" s="69" t="str">
        <f>IF(Originals!V1088="","",Originals!V1088)</f>
        <v/>
      </c>
      <c r="Y1091" s="69" t="str">
        <f>IF(Originals!W1088="","",Originals!W1088)</f>
        <v/>
      </c>
      <c r="Z1091" s="69" t="str">
        <f>IF(Originals!X1088="","",Originals!X1088)</f>
        <v/>
      </c>
      <c r="AA1091" s="69" t="str">
        <f>IF(Originals!Y1088="","",Originals!Y1088)</f>
        <v/>
      </c>
      <c r="AB1091" s="21"/>
    </row>
    <row r="1092" spans="1:28" s="26" customFormat="1" x14ac:dyDescent="0.35">
      <c r="A1092" s="21"/>
      <c r="B1092" s="41">
        <v>1086</v>
      </c>
      <c r="C1092" s="36" t="str">
        <f>IF(Originals!B1089="","",Originals!B1089)</f>
        <v/>
      </c>
      <c r="D1092" s="36" t="str">
        <f>IF(Originals!C1089="","",Originals!C1089)</f>
        <v/>
      </c>
      <c r="E1092" s="70" t="str">
        <f>IF(Originals!D1089="","",Originals!D1089)</f>
        <v/>
      </c>
      <c r="F1092" s="70" t="str">
        <f>IF(Originals!E1089="","",Originals!E1089)</f>
        <v/>
      </c>
      <c r="G1092" s="69" t="str">
        <f>IF(Originals!F1089="","",Originals!F1089)</f>
        <v/>
      </c>
      <c r="H1092" s="69" t="str">
        <f>IF(Originals!G1089="","",Originals!G1089)</f>
        <v/>
      </c>
      <c r="I1092" s="36" t="str">
        <f>IF(Originals!H1089="","",Originals!H1089)</f>
        <v/>
      </c>
      <c r="J1092" s="36" t="str">
        <f>IF(Originals!I1089="","",Originals!I1089)</f>
        <v/>
      </c>
      <c r="K1092" s="36" t="str">
        <f>IF(Originals!J1089="","",Originals!J1089)</f>
        <v/>
      </c>
      <c r="L1092" s="36" t="str">
        <f>IF(Originals!K1089="","",Originals!K1089)</f>
        <v/>
      </c>
      <c r="M1092" s="64" t="str">
        <f>IF(Originals!L1089="","",Originals!L1089)</f>
        <v/>
      </c>
      <c r="N1092" s="64" t="str">
        <f>IF(Originals!M1089="","",Originals!M1089)</f>
        <v/>
      </c>
      <c r="O1092" s="36" t="str">
        <f>IF(Originals!N1089="","",Originals!N1089)</f>
        <v/>
      </c>
      <c r="P1092" s="21"/>
      <c r="Q1092" s="69" t="str">
        <f>IF(Originals!O1089="","",Originals!O1089)</f>
        <v/>
      </c>
      <c r="R1092" s="69" t="str">
        <f>IF(Originals!P1089="","",Originals!P1089)</f>
        <v/>
      </c>
      <c r="S1092" s="69" t="str">
        <f>IF(Originals!Q1089="","",Originals!Q1089)</f>
        <v/>
      </c>
      <c r="T1092" s="69" t="str">
        <f>IF(Originals!R1089="","",Originals!R1089)</f>
        <v/>
      </c>
      <c r="U1092" s="69" t="str">
        <f>IF(Originals!S1089="","",Originals!S1089)</f>
        <v/>
      </c>
      <c r="V1092" s="69" t="str">
        <f>IF(Originals!T1089="","",Originals!T1089)</f>
        <v/>
      </c>
      <c r="W1092" s="69" t="str">
        <f>IF(Originals!U1089="","",Originals!U1089)</f>
        <v/>
      </c>
      <c r="X1092" s="69" t="str">
        <f>IF(Originals!V1089="","",Originals!V1089)</f>
        <v/>
      </c>
      <c r="Y1092" s="69" t="str">
        <f>IF(Originals!W1089="","",Originals!W1089)</f>
        <v/>
      </c>
      <c r="Z1092" s="69" t="str">
        <f>IF(Originals!X1089="","",Originals!X1089)</f>
        <v/>
      </c>
      <c r="AA1092" s="69" t="str">
        <f>IF(Originals!Y1089="","",Originals!Y1089)</f>
        <v/>
      </c>
      <c r="AB1092" s="21"/>
    </row>
    <row r="1093" spans="1:28" s="26" customFormat="1" x14ac:dyDescent="0.35">
      <c r="A1093" s="21"/>
      <c r="B1093" s="41">
        <v>1087</v>
      </c>
      <c r="C1093" s="36" t="str">
        <f>IF(Originals!B1090="","",Originals!B1090)</f>
        <v/>
      </c>
      <c r="D1093" s="36" t="str">
        <f>IF(Originals!C1090="","",Originals!C1090)</f>
        <v/>
      </c>
      <c r="E1093" s="70" t="str">
        <f>IF(Originals!D1090="","",Originals!D1090)</f>
        <v/>
      </c>
      <c r="F1093" s="70" t="str">
        <f>IF(Originals!E1090="","",Originals!E1090)</f>
        <v/>
      </c>
      <c r="G1093" s="69" t="str">
        <f>IF(Originals!F1090="","",Originals!F1090)</f>
        <v/>
      </c>
      <c r="H1093" s="69" t="str">
        <f>IF(Originals!G1090="","",Originals!G1090)</f>
        <v/>
      </c>
      <c r="I1093" s="36" t="str">
        <f>IF(Originals!H1090="","",Originals!H1090)</f>
        <v/>
      </c>
      <c r="J1093" s="36" t="str">
        <f>IF(Originals!I1090="","",Originals!I1090)</f>
        <v/>
      </c>
      <c r="K1093" s="36" t="str">
        <f>IF(Originals!J1090="","",Originals!J1090)</f>
        <v/>
      </c>
      <c r="L1093" s="36" t="str">
        <f>IF(Originals!K1090="","",Originals!K1090)</f>
        <v/>
      </c>
      <c r="M1093" s="64" t="str">
        <f>IF(Originals!L1090="","",Originals!L1090)</f>
        <v/>
      </c>
      <c r="N1093" s="64" t="str">
        <f>IF(Originals!M1090="","",Originals!M1090)</f>
        <v/>
      </c>
      <c r="O1093" s="36" t="str">
        <f>IF(Originals!N1090="","",Originals!N1090)</f>
        <v/>
      </c>
      <c r="P1093" s="21"/>
      <c r="Q1093" s="69" t="str">
        <f>IF(Originals!O1090="","",Originals!O1090)</f>
        <v/>
      </c>
      <c r="R1093" s="69" t="str">
        <f>IF(Originals!P1090="","",Originals!P1090)</f>
        <v/>
      </c>
      <c r="S1093" s="69" t="str">
        <f>IF(Originals!Q1090="","",Originals!Q1090)</f>
        <v/>
      </c>
      <c r="T1093" s="69" t="str">
        <f>IF(Originals!R1090="","",Originals!R1090)</f>
        <v/>
      </c>
      <c r="U1093" s="69" t="str">
        <f>IF(Originals!S1090="","",Originals!S1090)</f>
        <v/>
      </c>
      <c r="V1093" s="69" t="str">
        <f>IF(Originals!T1090="","",Originals!T1090)</f>
        <v/>
      </c>
      <c r="W1093" s="69" t="str">
        <f>IF(Originals!U1090="","",Originals!U1090)</f>
        <v/>
      </c>
      <c r="X1093" s="69" t="str">
        <f>IF(Originals!V1090="","",Originals!V1090)</f>
        <v/>
      </c>
      <c r="Y1093" s="69" t="str">
        <f>IF(Originals!W1090="","",Originals!W1090)</f>
        <v/>
      </c>
      <c r="Z1093" s="69" t="str">
        <f>IF(Originals!X1090="","",Originals!X1090)</f>
        <v/>
      </c>
      <c r="AA1093" s="69" t="str">
        <f>IF(Originals!Y1090="","",Originals!Y1090)</f>
        <v/>
      </c>
      <c r="AB1093" s="21"/>
    </row>
    <row r="1094" spans="1:28" s="26" customFormat="1" x14ac:dyDescent="0.35">
      <c r="A1094" s="21"/>
      <c r="B1094" s="41">
        <v>1088</v>
      </c>
      <c r="C1094" s="36" t="str">
        <f>IF(Originals!B1091="","",Originals!B1091)</f>
        <v/>
      </c>
      <c r="D1094" s="36" t="str">
        <f>IF(Originals!C1091="","",Originals!C1091)</f>
        <v/>
      </c>
      <c r="E1094" s="70" t="str">
        <f>IF(Originals!D1091="","",Originals!D1091)</f>
        <v/>
      </c>
      <c r="F1094" s="70" t="str">
        <f>IF(Originals!E1091="","",Originals!E1091)</f>
        <v/>
      </c>
      <c r="G1094" s="69" t="str">
        <f>IF(Originals!F1091="","",Originals!F1091)</f>
        <v/>
      </c>
      <c r="H1094" s="69" t="str">
        <f>IF(Originals!G1091="","",Originals!G1091)</f>
        <v/>
      </c>
      <c r="I1094" s="36" t="str">
        <f>IF(Originals!H1091="","",Originals!H1091)</f>
        <v/>
      </c>
      <c r="J1094" s="36" t="str">
        <f>IF(Originals!I1091="","",Originals!I1091)</f>
        <v/>
      </c>
      <c r="K1094" s="36" t="str">
        <f>IF(Originals!J1091="","",Originals!J1091)</f>
        <v/>
      </c>
      <c r="L1094" s="36" t="str">
        <f>IF(Originals!K1091="","",Originals!K1091)</f>
        <v/>
      </c>
      <c r="M1094" s="64" t="str">
        <f>IF(Originals!L1091="","",Originals!L1091)</f>
        <v/>
      </c>
      <c r="N1094" s="64" t="str">
        <f>IF(Originals!M1091="","",Originals!M1091)</f>
        <v/>
      </c>
      <c r="O1094" s="36" t="str">
        <f>IF(Originals!N1091="","",Originals!N1091)</f>
        <v/>
      </c>
      <c r="P1094" s="21"/>
      <c r="Q1094" s="69" t="str">
        <f>IF(Originals!O1091="","",Originals!O1091)</f>
        <v/>
      </c>
      <c r="R1094" s="69" t="str">
        <f>IF(Originals!P1091="","",Originals!P1091)</f>
        <v/>
      </c>
      <c r="S1094" s="69" t="str">
        <f>IF(Originals!Q1091="","",Originals!Q1091)</f>
        <v/>
      </c>
      <c r="T1094" s="69" t="str">
        <f>IF(Originals!R1091="","",Originals!R1091)</f>
        <v/>
      </c>
      <c r="U1094" s="69" t="str">
        <f>IF(Originals!S1091="","",Originals!S1091)</f>
        <v/>
      </c>
      <c r="V1094" s="69" t="str">
        <f>IF(Originals!T1091="","",Originals!T1091)</f>
        <v/>
      </c>
      <c r="W1094" s="69" t="str">
        <f>IF(Originals!U1091="","",Originals!U1091)</f>
        <v/>
      </c>
      <c r="X1094" s="69" t="str">
        <f>IF(Originals!V1091="","",Originals!V1091)</f>
        <v/>
      </c>
      <c r="Y1094" s="69" t="str">
        <f>IF(Originals!W1091="","",Originals!W1091)</f>
        <v/>
      </c>
      <c r="Z1094" s="69" t="str">
        <f>IF(Originals!X1091="","",Originals!X1091)</f>
        <v/>
      </c>
      <c r="AA1094" s="69" t="str">
        <f>IF(Originals!Y1091="","",Originals!Y1091)</f>
        <v/>
      </c>
      <c r="AB1094" s="21"/>
    </row>
    <row r="1095" spans="1:28" s="26" customFormat="1" x14ac:dyDescent="0.35">
      <c r="A1095" s="21"/>
      <c r="B1095" s="41">
        <v>1089</v>
      </c>
      <c r="C1095" s="36" t="str">
        <f>IF(Originals!B1092="","",Originals!B1092)</f>
        <v/>
      </c>
      <c r="D1095" s="36" t="str">
        <f>IF(Originals!C1092="","",Originals!C1092)</f>
        <v/>
      </c>
      <c r="E1095" s="70" t="str">
        <f>IF(Originals!D1092="","",Originals!D1092)</f>
        <v/>
      </c>
      <c r="F1095" s="70" t="str">
        <f>IF(Originals!E1092="","",Originals!E1092)</f>
        <v/>
      </c>
      <c r="G1095" s="69" t="str">
        <f>IF(Originals!F1092="","",Originals!F1092)</f>
        <v/>
      </c>
      <c r="H1095" s="69" t="str">
        <f>IF(Originals!G1092="","",Originals!G1092)</f>
        <v/>
      </c>
      <c r="I1095" s="36" t="str">
        <f>IF(Originals!H1092="","",Originals!H1092)</f>
        <v/>
      </c>
      <c r="J1095" s="36" t="str">
        <f>IF(Originals!I1092="","",Originals!I1092)</f>
        <v/>
      </c>
      <c r="K1095" s="36" t="str">
        <f>IF(Originals!J1092="","",Originals!J1092)</f>
        <v/>
      </c>
      <c r="L1095" s="36" t="str">
        <f>IF(Originals!K1092="","",Originals!K1092)</f>
        <v/>
      </c>
      <c r="M1095" s="64" t="str">
        <f>IF(Originals!L1092="","",Originals!L1092)</f>
        <v/>
      </c>
      <c r="N1095" s="64" t="str">
        <f>IF(Originals!M1092="","",Originals!M1092)</f>
        <v/>
      </c>
      <c r="O1095" s="36" t="str">
        <f>IF(Originals!N1092="","",Originals!N1092)</f>
        <v/>
      </c>
      <c r="P1095" s="21"/>
      <c r="Q1095" s="69" t="str">
        <f>IF(Originals!O1092="","",Originals!O1092)</f>
        <v/>
      </c>
      <c r="R1095" s="69" t="str">
        <f>IF(Originals!P1092="","",Originals!P1092)</f>
        <v/>
      </c>
      <c r="S1095" s="69" t="str">
        <f>IF(Originals!Q1092="","",Originals!Q1092)</f>
        <v/>
      </c>
      <c r="T1095" s="69" t="str">
        <f>IF(Originals!R1092="","",Originals!R1092)</f>
        <v/>
      </c>
      <c r="U1095" s="69" t="str">
        <f>IF(Originals!S1092="","",Originals!S1092)</f>
        <v/>
      </c>
      <c r="V1095" s="69" t="str">
        <f>IF(Originals!T1092="","",Originals!T1092)</f>
        <v/>
      </c>
      <c r="W1095" s="69" t="str">
        <f>IF(Originals!U1092="","",Originals!U1092)</f>
        <v/>
      </c>
      <c r="X1095" s="69" t="str">
        <f>IF(Originals!V1092="","",Originals!V1092)</f>
        <v/>
      </c>
      <c r="Y1095" s="69" t="str">
        <f>IF(Originals!W1092="","",Originals!W1092)</f>
        <v/>
      </c>
      <c r="Z1095" s="69" t="str">
        <f>IF(Originals!X1092="","",Originals!X1092)</f>
        <v/>
      </c>
      <c r="AA1095" s="69" t="str">
        <f>IF(Originals!Y1092="","",Originals!Y1092)</f>
        <v/>
      </c>
      <c r="AB1095" s="21"/>
    </row>
    <row r="1096" spans="1:28" s="26" customFormat="1" x14ac:dyDescent="0.35">
      <c r="A1096" s="21"/>
      <c r="B1096" s="41">
        <v>1090</v>
      </c>
      <c r="C1096" s="36" t="str">
        <f>IF(Originals!B1093="","",Originals!B1093)</f>
        <v/>
      </c>
      <c r="D1096" s="36" t="str">
        <f>IF(Originals!C1093="","",Originals!C1093)</f>
        <v/>
      </c>
      <c r="E1096" s="70" t="str">
        <f>IF(Originals!D1093="","",Originals!D1093)</f>
        <v/>
      </c>
      <c r="F1096" s="70" t="str">
        <f>IF(Originals!E1093="","",Originals!E1093)</f>
        <v/>
      </c>
      <c r="G1096" s="69" t="str">
        <f>IF(Originals!F1093="","",Originals!F1093)</f>
        <v/>
      </c>
      <c r="H1096" s="69" t="str">
        <f>IF(Originals!G1093="","",Originals!G1093)</f>
        <v/>
      </c>
      <c r="I1096" s="36" t="str">
        <f>IF(Originals!H1093="","",Originals!H1093)</f>
        <v/>
      </c>
      <c r="J1096" s="36" t="str">
        <f>IF(Originals!I1093="","",Originals!I1093)</f>
        <v/>
      </c>
      <c r="K1096" s="36" t="str">
        <f>IF(Originals!J1093="","",Originals!J1093)</f>
        <v/>
      </c>
      <c r="L1096" s="36" t="str">
        <f>IF(Originals!K1093="","",Originals!K1093)</f>
        <v/>
      </c>
      <c r="M1096" s="64" t="str">
        <f>IF(Originals!L1093="","",Originals!L1093)</f>
        <v/>
      </c>
      <c r="N1096" s="64" t="str">
        <f>IF(Originals!M1093="","",Originals!M1093)</f>
        <v/>
      </c>
      <c r="O1096" s="36" t="str">
        <f>IF(Originals!N1093="","",Originals!N1093)</f>
        <v/>
      </c>
      <c r="P1096" s="21"/>
      <c r="Q1096" s="69" t="str">
        <f>IF(Originals!O1093="","",Originals!O1093)</f>
        <v/>
      </c>
      <c r="R1096" s="69" t="str">
        <f>IF(Originals!P1093="","",Originals!P1093)</f>
        <v/>
      </c>
      <c r="S1096" s="69" t="str">
        <f>IF(Originals!Q1093="","",Originals!Q1093)</f>
        <v/>
      </c>
      <c r="T1096" s="69" t="str">
        <f>IF(Originals!R1093="","",Originals!R1093)</f>
        <v/>
      </c>
      <c r="U1096" s="69" t="str">
        <f>IF(Originals!S1093="","",Originals!S1093)</f>
        <v/>
      </c>
      <c r="V1096" s="69" t="str">
        <f>IF(Originals!T1093="","",Originals!T1093)</f>
        <v/>
      </c>
      <c r="W1096" s="69" t="str">
        <f>IF(Originals!U1093="","",Originals!U1093)</f>
        <v/>
      </c>
      <c r="X1096" s="69" t="str">
        <f>IF(Originals!V1093="","",Originals!V1093)</f>
        <v/>
      </c>
      <c r="Y1096" s="69" t="str">
        <f>IF(Originals!W1093="","",Originals!W1093)</f>
        <v/>
      </c>
      <c r="Z1096" s="69" t="str">
        <f>IF(Originals!X1093="","",Originals!X1093)</f>
        <v/>
      </c>
      <c r="AA1096" s="69" t="str">
        <f>IF(Originals!Y1093="","",Originals!Y1093)</f>
        <v/>
      </c>
      <c r="AB1096" s="21"/>
    </row>
    <row r="1097" spans="1:28" s="26" customFormat="1" x14ac:dyDescent="0.35">
      <c r="A1097" s="21"/>
      <c r="B1097" s="41">
        <v>1091</v>
      </c>
      <c r="C1097" s="36" t="str">
        <f>IF(Originals!B1094="","",Originals!B1094)</f>
        <v/>
      </c>
      <c r="D1097" s="36" t="str">
        <f>IF(Originals!C1094="","",Originals!C1094)</f>
        <v/>
      </c>
      <c r="E1097" s="70" t="str">
        <f>IF(Originals!D1094="","",Originals!D1094)</f>
        <v/>
      </c>
      <c r="F1097" s="70" t="str">
        <f>IF(Originals!E1094="","",Originals!E1094)</f>
        <v/>
      </c>
      <c r="G1097" s="69" t="str">
        <f>IF(Originals!F1094="","",Originals!F1094)</f>
        <v/>
      </c>
      <c r="H1097" s="69" t="str">
        <f>IF(Originals!G1094="","",Originals!G1094)</f>
        <v/>
      </c>
      <c r="I1097" s="36" t="str">
        <f>IF(Originals!H1094="","",Originals!H1094)</f>
        <v/>
      </c>
      <c r="J1097" s="36" t="str">
        <f>IF(Originals!I1094="","",Originals!I1094)</f>
        <v/>
      </c>
      <c r="K1097" s="36" t="str">
        <f>IF(Originals!J1094="","",Originals!J1094)</f>
        <v/>
      </c>
      <c r="L1097" s="36" t="str">
        <f>IF(Originals!K1094="","",Originals!K1094)</f>
        <v/>
      </c>
      <c r="M1097" s="64" t="str">
        <f>IF(Originals!L1094="","",Originals!L1094)</f>
        <v/>
      </c>
      <c r="N1097" s="64" t="str">
        <f>IF(Originals!M1094="","",Originals!M1094)</f>
        <v/>
      </c>
      <c r="O1097" s="36" t="str">
        <f>IF(Originals!N1094="","",Originals!N1094)</f>
        <v/>
      </c>
      <c r="P1097" s="21"/>
      <c r="Q1097" s="69" t="str">
        <f>IF(Originals!O1094="","",Originals!O1094)</f>
        <v/>
      </c>
      <c r="R1097" s="69" t="str">
        <f>IF(Originals!P1094="","",Originals!P1094)</f>
        <v/>
      </c>
      <c r="S1097" s="69" t="str">
        <f>IF(Originals!Q1094="","",Originals!Q1094)</f>
        <v/>
      </c>
      <c r="T1097" s="69" t="str">
        <f>IF(Originals!R1094="","",Originals!R1094)</f>
        <v/>
      </c>
      <c r="U1097" s="69" t="str">
        <f>IF(Originals!S1094="","",Originals!S1094)</f>
        <v/>
      </c>
      <c r="V1097" s="69" t="str">
        <f>IF(Originals!T1094="","",Originals!T1094)</f>
        <v/>
      </c>
      <c r="W1097" s="69" t="str">
        <f>IF(Originals!U1094="","",Originals!U1094)</f>
        <v/>
      </c>
      <c r="X1097" s="69" t="str">
        <f>IF(Originals!V1094="","",Originals!V1094)</f>
        <v/>
      </c>
      <c r="Y1097" s="69" t="str">
        <f>IF(Originals!W1094="","",Originals!W1094)</f>
        <v/>
      </c>
      <c r="Z1097" s="69" t="str">
        <f>IF(Originals!X1094="","",Originals!X1094)</f>
        <v/>
      </c>
      <c r="AA1097" s="69" t="str">
        <f>IF(Originals!Y1094="","",Originals!Y1094)</f>
        <v/>
      </c>
      <c r="AB1097" s="21"/>
    </row>
    <row r="1098" spans="1:28" s="26" customFormat="1" x14ac:dyDescent="0.35">
      <c r="A1098" s="21"/>
      <c r="B1098" s="41">
        <v>1092</v>
      </c>
      <c r="C1098" s="36" t="str">
        <f>IF(Originals!B1095="","",Originals!B1095)</f>
        <v/>
      </c>
      <c r="D1098" s="36" t="str">
        <f>IF(Originals!C1095="","",Originals!C1095)</f>
        <v/>
      </c>
      <c r="E1098" s="70" t="str">
        <f>IF(Originals!D1095="","",Originals!D1095)</f>
        <v/>
      </c>
      <c r="F1098" s="70" t="str">
        <f>IF(Originals!E1095="","",Originals!E1095)</f>
        <v/>
      </c>
      <c r="G1098" s="69" t="str">
        <f>IF(Originals!F1095="","",Originals!F1095)</f>
        <v/>
      </c>
      <c r="H1098" s="69" t="str">
        <f>IF(Originals!G1095="","",Originals!G1095)</f>
        <v/>
      </c>
      <c r="I1098" s="36" t="str">
        <f>IF(Originals!H1095="","",Originals!H1095)</f>
        <v/>
      </c>
      <c r="J1098" s="36" t="str">
        <f>IF(Originals!I1095="","",Originals!I1095)</f>
        <v/>
      </c>
      <c r="K1098" s="36" t="str">
        <f>IF(Originals!J1095="","",Originals!J1095)</f>
        <v/>
      </c>
      <c r="L1098" s="36" t="str">
        <f>IF(Originals!K1095="","",Originals!K1095)</f>
        <v/>
      </c>
      <c r="M1098" s="64" t="str">
        <f>IF(Originals!L1095="","",Originals!L1095)</f>
        <v/>
      </c>
      <c r="N1098" s="64" t="str">
        <f>IF(Originals!M1095="","",Originals!M1095)</f>
        <v/>
      </c>
      <c r="O1098" s="36" t="str">
        <f>IF(Originals!N1095="","",Originals!N1095)</f>
        <v/>
      </c>
      <c r="P1098" s="21"/>
      <c r="Q1098" s="69" t="str">
        <f>IF(Originals!O1095="","",Originals!O1095)</f>
        <v/>
      </c>
      <c r="R1098" s="69" t="str">
        <f>IF(Originals!P1095="","",Originals!P1095)</f>
        <v/>
      </c>
      <c r="S1098" s="69" t="str">
        <f>IF(Originals!Q1095="","",Originals!Q1095)</f>
        <v/>
      </c>
      <c r="T1098" s="69" t="str">
        <f>IF(Originals!R1095="","",Originals!R1095)</f>
        <v/>
      </c>
      <c r="U1098" s="69" t="str">
        <f>IF(Originals!S1095="","",Originals!S1095)</f>
        <v/>
      </c>
      <c r="V1098" s="69" t="str">
        <f>IF(Originals!T1095="","",Originals!T1095)</f>
        <v/>
      </c>
      <c r="W1098" s="69" t="str">
        <f>IF(Originals!U1095="","",Originals!U1095)</f>
        <v/>
      </c>
      <c r="X1098" s="69" t="str">
        <f>IF(Originals!V1095="","",Originals!V1095)</f>
        <v/>
      </c>
      <c r="Y1098" s="69" t="str">
        <f>IF(Originals!W1095="","",Originals!W1095)</f>
        <v/>
      </c>
      <c r="Z1098" s="69" t="str">
        <f>IF(Originals!X1095="","",Originals!X1095)</f>
        <v/>
      </c>
      <c r="AA1098" s="69" t="str">
        <f>IF(Originals!Y1095="","",Originals!Y1095)</f>
        <v/>
      </c>
      <c r="AB1098" s="21"/>
    </row>
    <row r="1099" spans="1:28" s="26" customFormat="1" x14ac:dyDescent="0.35">
      <c r="A1099" s="21"/>
      <c r="B1099" s="41">
        <v>1093</v>
      </c>
      <c r="C1099" s="36" t="str">
        <f>IF(Originals!B1096="","",Originals!B1096)</f>
        <v/>
      </c>
      <c r="D1099" s="36" t="str">
        <f>IF(Originals!C1096="","",Originals!C1096)</f>
        <v/>
      </c>
      <c r="E1099" s="70" t="str">
        <f>IF(Originals!D1096="","",Originals!D1096)</f>
        <v/>
      </c>
      <c r="F1099" s="70" t="str">
        <f>IF(Originals!E1096="","",Originals!E1096)</f>
        <v/>
      </c>
      <c r="G1099" s="69" t="str">
        <f>IF(Originals!F1096="","",Originals!F1096)</f>
        <v/>
      </c>
      <c r="H1099" s="69" t="str">
        <f>IF(Originals!G1096="","",Originals!G1096)</f>
        <v/>
      </c>
      <c r="I1099" s="36" t="str">
        <f>IF(Originals!H1096="","",Originals!H1096)</f>
        <v/>
      </c>
      <c r="J1099" s="36" t="str">
        <f>IF(Originals!I1096="","",Originals!I1096)</f>
        <v/>
      </c>
      <c r="K1099" s="36" t="str">
        <f>IF(Originals!J1096="","",Originals!J1096)</f>
        <v/>
      </c>
      <c r="L1099" s="36" t="str">
        <f>IF(Originals!K1096="","",Originals!K1096)</f>
        <v/>
      </c>
      <c r="M1099" s="64" t="str">
        <f>IF(Originals!L1096="","",Originals!L1096)</f>
        <v/>
      </c>
      <c r="N1099" s="64" t="str">
        <f>IF(Originals!M1096="","",Originals!M1096)</f>
        <v/>
      </c>
      <c r="O1099" s="36" t="str">
        <f>IF(Originals!N1096="","",Originals!N1096)</f>
        <v/>
      </c>
      <c r="P1099" s="21"/>
      <c r="Q1099" s="69" t="str">
        <f>IF(Originals!O1096="","",Originals!O1096)</f>
        <v/>
      </c>
      <c r="R1099" s="69" t="str">
        <f>IF(Originals!P1096="","",Originals!P1096)</f>
        <v/>
      </c>
      <c r="S1099" s="69" t="str">
        <f>IF(Originals!Q1096="","",Originals!Q1096)</f>
        <v/>
      </c>
      <c r="T1099" s="69" t="str">
        <f>IF(Originals!R1096="","",Originals!R1096)</f>
        <v/>
      </c>
      <c r="U1099" s="69" t="str">
        <f>IF(Originals!S1096="","",Originals!S1096)</f>
        <v/>
      </c>
      <c r="V1099" s="69" t="str">
        <f>IF(Originals!T1096="","",Originals!T1096)</f>
        <v/>
      </c>
      <c r="W1099" s="69" t="str">
        <f>IF(Originals!U1096="","",Originals!U1096)</f>
        <v/>
      </c>
      <c r="X1099" s="69" t="str">
        <f>IF(Originals!V1096="","",Originals!V1096)</f>
        <v/>
      </c>
      <c r="Y1099" s="69" t="str">
        <f>IF(Originals!W1096="","",Originals!W1096)</f>
        <v/>
      </c>
      <c r="Z1099" s="69" t="str">
        <f>IF(Originals!X1096="","",Originals!X1096)</f>
        <v/>
      </c>
      <c r="AA1099" s="69" t="str">
        <f>IF(Originals!Y1096="","",Originals!Y1096)</f>
        <v/>
      </c>
      <c r="AB1099" s="21"/>
    </row>
    <row r="1100" spans="1:28" s="26" customFormat="1" x14ac:dyDescent="0.35">
      <c r="A1100" s="21"/>
      <c r="B1100" s="41">
        <v>1094</v>
      </c>
      <c r="C1100" s="36" t="str">
        <f>IF(Originals!B1097="","",Originals!B1097)</f>
        <v/>
      </c>
      <c r="D1100" s="36" t="str">
        <f>IF(Originals!C1097="","",Originals!C1097)</f>
        <v/>
      </c>
      <c r="E1100" s="70" t="str">
        <f>IF(Originals!D1097="","",Originals!D1097)</f>
        <v/>
      </c>
      <c r="F1100" s="70" t="str">
        <f>IF(Originals!E1097="","",Originals!E1097)</f>
        <v/>
      </c>
      <c r="G1100" s="69" t="str">
        <f>IF(Originals!F1097="","",Originals!F1097)</f>
        <v/>
      </c>
      <c r="H1100" s="69" t="str">
        <f>IF(Originals!G1097="","",Originals!G1097)</f>
        <v/>
      </c>
      <c r="I1100" s="36" t="str">
        <f>IF(Originals!H1097="","",Originals!H1097)</f>
        <v/>
      </c>
      <c r="J1100" s="36" t="str">
        <f>IF(Originals!I1097="","",Originals!I1097)</f>
        <v/>
      </c>
      <c r="K1100" s="36" t="str">
        <f>IF(Originals!J1097="","",Originals!J1097)</f>
        <v/>
      </c>
      <c r="L1100" s="36" t="str">
        <f>IF(Originals!K1097="","",Originals!K1097)</f>
        <v/>
      </c>
      <c r="M1100" s="64" t="str">
        <f>IF(Originals!L1097="","",Originals!L1097)</f>
        <v/>
      </c>
      <c r="N1100" s="64" t="str">
        <f>IF(Originals!M1097="","",Originals!M1097)</f>
        <v/>
      </c>
      <c r="O1100" s="36" t="str">
        <f>IF(Originals!N1097="","",Originals!N1097)</f>
        <v/>
      </c>
      <c r="P1100" s="21"/>
      <c r="Q1100" s="69" t="str">
        <f>IF(Originals!O1097="","",Originals!O1097)</f>
        <v/>
      </c>
      <c r="R1100" s="69" t="str">
        <f>IF(Originals!P1097="","",Originals!P1097)</f>
        <v/>
      </c>
      <c r="S1100" s="69" t="str">
        <f>IF(Originals!Q1097="","",Originals!Q1097)</f>
        <v/>
      </c>
      <c r="T1100" s="69" t="str">
        <f>IF(Originals!R1097="","",Originals!R1097)</f>
        <v/>
      </c>
      <c r="U1100" s="69" t="str">
        <f>IF(Originals!S1097="","",Originals!S1097)</f>
        <v/>
      </c>
      <c r="V1100" s="69" t="str">
        <f>IF(Originals!T1097="","",Originals!T1097)</f>
        <v/>
      </c>
      <c r="W1100" s="69" t="str">
        <f>IF(Originals!U1097="","",Originals!U1097)</f>
        <v/>
      </c>
      <c r="X1100" s="69" t="str">
        <f>IF(Originals!V1097="","",Originals!V1097)</f>
        <v/>
      </c>
      <c r="Y1100" s="69" t="str">
        <f>IF(Originals!W1097="","",Originals!W1097)</f>
        <v/>
      </c>
      <c r="Z1100" s="69" t="str">
        <f>IF(Originals!X1097="","",Originals!X1097)</f>
        <v/>
      </c>
      <c r="AA1100" s="69" t="str">
        <f>IF(Originals!Y1097="","",Originals!Y1097)</f>
        <v/>
      </c>
      <c r="AB1100" s="21"/>
    </row>
    <row r="1101" spans="1:28" s="26" customFormat="1" x14ac:dyDescent="0.35">
      <c r="A1101" s="21"/>
      <c r="B1101" s="41">
        <v>1095</v>
      </c>
      <c r="C1101" s="36" t="str">
        <f>IF(Originals!B1098="","",Originals!B1098)</f>
        <v/>
      </c>
      <c r="D1101" s="36" t="str">
        <f>IF(Originals!C1098="","",Originals!C1098)</f>
        <v/>
      </c>
      <c r="E1101" s="70" t="str">
        <f>IF(Originals!D1098="","",Originals!D1098)</f>
        <v/>
      </c>
      <c r="F1101" s="70" t="str">
        <f>IF(Originals!E1098="","",Originals!E1098)</f>
        <v/>
      </c>
      <c r="G1101" s="69" t="str">
        <f>IF(Originals!F1098="","",Originals!F1098)</f>
        <v/>
      </c>
      <c r="H1101" s="69" t="str">
        <f>IF(Originals!G1098="","",Originals!G1098)</f>
        <v/>
      </c>
      <c r="I1101" s="36" t="str">
        <f>IF(Originals!H1098="","",Originals!H1098)</f>
        <v/>
      </c>
      <c r="J1101" s="36" t="str">
        <f>IF(Originals!I1098="","",Originals!I1098)</f>
        <v/>
      </c>
      <c r="K1101" s="36" t="str">
        <f>IF(Originals!J1098="","",Originals!J1098)</f>
        <v/>
      </c>
      <c r="L1101" s="36" t="str">
        <f>IF(Originals!K1098="","",Originals!K1098)</f>
        <v/>
      </c>
      <c r="M1101" s="64" t="str">
        <f>IF(Originals!L1098="","",Originals!L1098)</f>
        <v/>
      </c>
      <c r="N1101" s="64" t="str">
        <f>IF(Originals!M1098="","",Originals!M1098)</f>
        <v/>
      </c>
      <c r="O1101" s="36" t="str">
        <f>IF(Originals!N1098="","",Originals!N1098)</f>
        <v/>
      </c>
      <c r="P1101" s="21"/>
      <c r="Q1101" s="69" t="str">
        <f>IF(Originals!O1098="","",Originals!O1098)</f>
        <v/>
      </c>
      <c r="R1101" s="69" t="str">
        <f>IF(Originals!P1098="","",Originals!P1098)</f>
        <v/>
      </c>
      <c r="S1101" s="69" t="str">
        <f>IF(Originals!Q1098="","",Originals!Q1098)</f>
        <v/>
      </c>
      <c r="T1101" s="69" t="str">
        <f>IF(Originals!R1098="","",Originals!R1098)</f>
        <v/>
      </c>
      <c r="U1101" s="69" t="str">
        <f>IF(Originals!S1098="","",Originals!S1098)</f>
        <v/>
      </c>
      <c r="V1101" s="69" t="str">
        <f>IF(Originals!T1098="","",Originals!T1098)</f>
        <v/>
      </c>
      <c r="W1101" s="69" t="str">
        <f>IF(Originals!U1098="","",Originals!U1098)</f>
        <v/>
      </c>
      <c r="X1101" s="69" t="str">
        <f>IF(Originals!V1098="","",Originals!V1098)</f>
        <v/>
      </c>
      <c r="Y1101" s="69" t="str">
        <f>IF(Originals!W1098="","",Originals!W1098)</f>
        <v/>
      </c>
      <c r="Z1101" s="69" t="str">
        <f>IF(Originals!X1098="","",Originals!X1098)</f>
        <v/>
      </c>
      <c r="AA1101" s="69" t="str">
        <f>IF(Originals!Y1098="","",Originals!Y1098)</f>
        <v/>
      </c>
      <c r="AB1101" s="21"/>
    </row>
    <row r="1102" spans="1:28" s="26" customFormat="1" x14ac:dyDescent="0.35">
      <c r="A1102" s="21"/>
      <c r="B1102" s="41">
        <v>1096</v>
      </c>
      <c r="C1102" s="36" t="str">
        <f>IF(Originals!B1099="","",Originals!B1099)</f>
        <v/>
      </c>
      <c r="D1102" s="36" t="str">
        <f>IF(Originals!C1099="","",Originals!C1099)</f>
        <v/>
      </c>
      <c r="E1102" s="70" t="str">
        <f>IF(Originals!D1099="","",Originals!D1099)</f>
        <v/>
      </c>
      <c r="F1102" s="70" t="str">
        <f>IF(Originals!E1099="","",Originals!E1099)</f>
        <v/>
      </c>
      <c r="G1102" s="69" t="str">
        <f>IF(Originals!F1099="","",Originals!F1099)</f>
        <v/>
      </c>
      <c r="H1102" s="69" t="str">
        <f>IF(Originals!G1099="","",Originals!G1099)</f>
        <v/>
      </c>
      <c r="I1102" s="36" t="str">
        <f>IF(Originals!H1099="","",Originals!H1099)</f>
        <v/>
      </c>
      <c r="J1102" s="36" t="str">
        <f>IF(Originals!I1099="","",Originals!I1099)</f>
        <v/>
      </c>
      <c r="K1102" s="36" t="str">
        <f>IF(Originals!J1099="","",Originals!J1099)</f>
        <v/>
      </c>
      <c r="L1102" s="36" t="str">
        <f>IF(Originals!K1099="","",Originals!K1099)</f>
        <v/>
      </c>
      <c r="M1102" s="64" t="str">
        <f>IF(Originals!L1099="","",Originals!L1099)</f>
        <v/>
      </c>
      <c r="N1102" s="64" t="str">
        <f>IF(Originals!M1099="","",Originals!M1099)</f>
        <v/>
      </c>
      <c r="O1102" s="36" t="str">
        <f>IF(Originals!N1099="","",Originals!N1099)</f>
        <v/>
      </c>
      <c r="P1102" s="21"/>
      <c r="Q1102" s="69" t="str">
        <f>IF(Originals!O1099="","",Originals!O1099)</f>
        <v/>
      </c>
      <c r="R1102" s="69" t="str">
        <f>IF(Originals!P1099="","",Originals!P1099)</f>
        <v/>
      </c>
      <c r="S1102" s="69" t="str">
        <f>IF(Originals!Q1099="","",Originals!Q1099)</f>
        <v/>
      </c>
      <c r="T1102" s="69" t="str">
        <f>IF(Originals!R1099="","",Originals!R1099)</f>
        <v/>
      </c>
      <c r="U1102" s="69" t="str">
        <f>IF(Originals!S1099="","",Originals!S1099)</f>
        <v/>
      </c>
      <c r="V1102" s="69" t="str">
        <f>IF(Originals!T1099="","",Originals!T1099)</f>
        <v/>
      </c>
      <c r="W1102" s="69" t="str">
        <f>IF(Originals!U1099="","",Originals!U1099)</f>
        <v/>
      </c>
      <c r="X1102" s="69" t="str">
        <f>IF(Originals!V1099="","",Originals!V1099)</f>
        <v/>
      </c>
      <c r="Y1102" s="69" t="str">
        <f>IF(Originals!W1099="","",Originals!W1099)</f>
        <v/>
      </c>
      <c r="Z1102" s="69" t="str">
        <f>IF(Originals!X1099="","",Originals!X1099)</f>
        <v/>
      </c>
      <c r="AA1102" s="69" t="str">
        <f>IF(Originals!Y1099="","",Originals!Y1099)</f>
        <v/>
      </c>
      <c r="AB1102" s="21"/>
    </row>
    <row r="1103" spans="1:28" s="26" customFormat="1" x14ac:dyDescent="0.35">
      <c r="A1103" s="21"/>
      <c r="B1103" s="41">
        <v>1097</v>
      </c>
      <c r="C1103" s="36" t="str">
        <f>IF(Originals!B1100="","",Originals!B1100)</f>
        <v/>
      </c>
      <c r="D1103" s="36" t="str">
        <f>IF(Originals!C1100="","",Originals!C1100)</f>
        <v/>
      </c>
      <c r="E1103" s="70" t="str">
        <f>IF(Originals!D1100="","",Originals!D1100)</f>
        <v/>
      </c>
      <c r="F1103" s="70" t="str">
        <f>IF(Originals!E1100="","",Originals!E1100)</f>
        <v/>
      </c>
      <c r="G1103" s="69" t="str">
        <f>IF(Originals!F1100="","",Originals!F1100)</f>
        <v/>
      </c>
      <c r="H1103" s="69" t="str">
        <f>IF(Originals!G1100="","",Originals!G1100)</f>
        <v/>
      </c>
      <c r="I1103" s="36" t="str">
        <f>IF(Originals!H1100="","",Originals!H1100)</f>
        <v/>
      </c>
      <c r="J1103" s="36" t="str">
        <f>IF(Originals!I1100="","",Originals!I1100)</f>
        <v/>
      </c>
      <c r="K1103" s="36" t="str">
        <f>IF(Originals!J1100="","",Originals!J1100)</f>
        <v/>
      </c>
      <c r="L1103" s="36" t="str">
        <f>IF(Originals!K1100="","",Originals!K1100)</f>
        <v/>
      </c>
      <c r="M1103" s="64" t="str">
        <f>IF(Originals!L1100="","",Originals!L1100)</f>
        <v/>
      </c>
      <c r="N1103" s="64" t="str">
        <f>IF(Originals!M1100="","",Originals!M1100)</f>
        <v/>
      </c>
      <c r="O1103" s="36" t="str">
        <f>IF(Originals!N1100="","",Originals!N1100)</f>
        <v/>
      </c>
      <c r="P1103" s="21"/>
      <c r="Q1103" s="69" t="str">
        <f>IF(Originals!O1100="","",Originals!O1100)</f>
        <v/>
      </c>
      <c r="R1103" s="69" t="str">
        <f>IF(Originals!P1100="","",Originals!P1100)</f>
        <v/>
      </c>
      <c r="S1103" s="69" t="str">
        <f>IF(Originals!Q1100="","",Originals!Q1100)</f>
        <v/>
      </c>
      <c r="T1103" s="69" t="str">
        <f>IF(Originals!R1100="","",Originals!R1100)</f>
        <v/>
      </c>
      <c r="U1103" s="69" t="str">
        <f>IF(Originals!S1100="","",Originals!S1100)</f>
        <v/>
      </c>
      <c r="V1103" s="69" t="str">
        <f>IF(Originals!T1100="","",Originals!T1100)</f>
        <v/>
      </c>
      <c r="W1103" s="69" t="str">
        <f>IF(Originals!U1100="","",Originals!U1100)</f>
        <v/>
      </c>
      <c r="X1103" s="69" t="str">
        <f>IF(Originals!V1100="","",Originals!V1100)</f>
        <v/>
      </c>
      <c r="Y1103" s="69" t="str">
        <f>IF(Originals!W1100="","",Originals!W1100)</f>
        <v/>
      </c>
      <c r="Z1103" s="69" t="str">
        <f>IF(Originals!X1100="","",Originals!X1100)</f>
        <v/>
      </c>
      <c r="AA1103" s="69" t="str">
        <f>IF(Originals!Y1100="","",Originals!Y1100)</f>
        <v/>
      </c>
      <c r="AB1103" s="21"/>
    </row>
    <row r="1104" spans="1:28" s="26" customFormat="1" x14ac:dyDescent="0.35">
      <c r="A1104" s="21"/>
      <c r="B1104" s="41">
        <v>1098</v>
      </c>
      <c r="C1104" s="36" t="str">
        <f>IF(Originals!B1101="","",Originals!B1101)</f>
        <v/>
      </c>
      <c r="D1104" s="36" t="str">
        <f>IF(Originals!C1101="","",Originals!C1101)</f>
        <v/>
      </c>
      <c r="E1104" s="70" t="str">
        <f>IF(Originals!D1101="","",Originals!D1101)</f>
        <v/>
      </c>
      <c r="F1104" s="70" t="str">
        <f>IF(Originals!E1101="","",Originals!E1101)</f>
        <v/>
      </c>
      <c r="G1104" s="69" t="str">
        <f>IF(Originals!F1101="","",Originals!F1101)</f>
        <v/>
      </c>
      <c r="H1104" s="69" t="str">
        <f>IF(Originals!G1101="","",Originals!G1101)</f>
        <v/>
      </c>
      <c r="I1104" s="36" t="str">
        <f>IF(Originals!H1101="","",Originals!H1101)</f>
        <v/>
      </c>
      <c r="J1104" s="36" t="str">
        <f>IF(Originals!I1101="","",Originals!I1101)</f>
        <v/>
      </c>
      <c r="K1104" s="36" t="str">
        <f>IF(Originals!J1101="","",Originals!J1101)</f>
        <v/>
      </c>
      <c r="L1104" s="36" t="str">
        <f>IF(Originals!K1101="","",Originals!K1101)</f>
        <v/>
      </c>
      <c r="M1104" s="64" t="str">
        <f>IF(Originals!L1101="","",Originals!L1101)</f>
        <v/>
      </c>
      <c r="N1104" s="64" t="str">
        <f>IF(Originals!M1101="","",Originals!M1101)</f>
        <v/>
      </c>
      <c r="O1104" s="36" t="str">
        <f>IF(Originals!N1101="","",Originals!N1101)</f>
        <v/>
      </c>
      <c r="P1104" s="21"/>
      <c r="Q1104" s="69" t="str">
        <f>IF(Originals!O1101="","",Originals!O1101)</f>
        <v/>
      </c>
      <c r="R1104" s="69" t="str">
        <f>IF(Originals!P1101="","",Originals!P1101)</f>
        <v/>
      </c>
      <c r="S1104" s="69" t="str">
        <f>IF(Originals!Q1101="","",Originals!Q1101)</f>
        <v/>
      </c>
      <c r="T1104" s="69" t="str">
        <f>IF(Originals!R1101="","",Originals!R1101)</f>
        <v/>
      </c>
      <c r="U1104" s="69" t="str">
        <f>IF(Originals!S1101="","",Originals!S1101)</f>
        <v/>
      </c>
      <c r="V1104" s="69" t="str">
        <f>IF(Originals!T1101="","",Originals!T1101)</f>
        <v/>
      </c>
      <c r="W1104" s="69" t="str">
        <f>IF(Originals!U1101="","",Originals!U1101)</f>
        <v/>
      </c>
      <c r="X1104" s="69" t="str">
        <f>IF(Originals!V1101="","",Originals!V1101)</f>
        <v/>
      </c>
      <c r="Y1104" s="69" t="str">
        <f>IF(Originals!W1101="","",Originals!W1101)</f>
        <v/>
      </c>
      <c r="Z1104" s="69" t="str">
        <f>IF(Originals!X1101="","",Originals!X1101)</f>
        <v/>
      </c>
      <c r="AA1104" s="69" t="str">
        <f>IF(Originals!Y1101="","",Originals!Y1101)</f>
        <v/>
      </c>
      <c r="AB1104" s="21"/>
    </row>
    <row r="1105" spans="1:28" s="26" customFormat="1" x14ac:dyDescent="0.35">
      <c r="A1105" s="21"/>
      <c r="B1105" s="41">
        <v>1099</v>
      </c>
      <c r="C1105" s="36" t="str">
        <f>IF(Originals!B1102="","",Originals!B1102)</f>
        <v/>
      </c>
      <c r="D1105" s="36" t="str">
        <f>IF(Originals!C1102="","",Originals!C1102)</f>
        <v/>
      </c>
      <c r="E1105" s="70" t="str">
        <f>IF(Originals!D1102="","",Originals!D1102)</f>
        <v/>
      </c>
      <c r="F1105" s="70" t="str">
        <f>IF(Originals!E1102="","",Originals!E1102)</f>
        <v/>
      </c>
      <c r="G1105" s="69" t="str">
        <f>IF(Originals!F1102="","",Originals!F1102)</f>
        <v/>
      </c>
      <c r="H1105" s="69" t="str">
        <f>IF(Originals!G1102="","",Originals!G1102)</f>
        <v/>
      </c>
      <c r="I1105" s="36" t="str">
        <f>IF(Originals!H1102="","",Originals!H1102)</f>
        <v/>
      </c>
      <c r="J1105" s="36" t="str">
        <f>IF(Originals!I1102="","",Originals!I1102)</f>
        <v/>
      </c>
      <c r="K1105" s="36" t="str">
        <f>IF(Originals!J1102="","",Originals!J1102)</f>
        <v/>
      </c>
      <c r="L1105" s="36" t="str">
        <f>IF(Originals!K1102="","",Originals!K1102)</f>
        <v/>
      </c>
      <c r="M1105" s="64" t="str">
        <f>IF(Originals!L1102="","",Originals!L1102)</f>
        <v/>
      </c>
      <c r="N1105" s="64" t="str">
        <f>IF(Originals!M1102="","",Originals!M1102)</f>
        <v/>
      </c>
      <c r="O1105" s="36" t="str">
        <f>IF(Originals!N1102="","",Originals!N1102)</f>
        <v/>
      </c>
      <c r="P1105" s="21"/>
      <c r="Q1105" s="69" t="str">
        <f>IF(Originals!O1102="","",Originals!O1102)</f>
        <v/>
      </c>
      <c r="R1105" s="69" t="str">
        <f>IF(Originals!P1102="","",Originals!P1102)</f>
        <v/>
      </c>
      <c r="S1105" s="69" t="str">
        <f>IF(Originals!Q1102="","",Originals!Q1102)</f>
        <v/>
      </c>
      <c r="T1105" s="69" t="str">
        <f>IF(Originals!R1102="","",Originals!R1102)</f>
        <v/>
      </c>
      <c r="U1105" s="69" t="str">
        <f>IF(Originals!S1102="","",Originals!S1102)</f>
        <v/>
      </c>
      <c r="V1105" s="69" t="str">
        <f>IF(Originals!T1102="","",Originals!T1102)</f>
        <v/>
      </c>
      <c r="W1105" s="69" t="str">
        <f>IF(Originals!U1102="","",Originals!U1102)</f>
        <v/>
      </c>
      <c r="X1105" s="69" t="str">
        <f>IF(Originals!V1102="","",Originals!V1102)</f>
        <v/>
      </c>
      <c r="Y1105" s="69" t="str">
        <f>IF(Originals!W1102="","",Originals!W1102)</f>
        <v/>
      </c>
      <c r="Z1105" s="69" t="str">
        <f>IF(Originals!X1102="","",Originals!X1102)</f>
        <v/>
      </c>
      <c r="AA1105" s="69" t="str">
        <f>IF(Originals!Y1102="","",Originals!Y1102)</f>
        <v/>
      </c>
      <c r="AB1105" s="21"/>
    </row>
    <row r="1106" spans="1:28" s="26" customFormat="1" x14ac:dyDescent="0.35">
      <c r="A1106" s="21"/>
      <c r="B1106" s="41">
        <v>1100</v>
      </c>
      <c r="C1106" s="36" t="str">
        <f>IF(Originals!B1103="","",Originals!B1103)</f>
        <v/>
      </c>
      <c r="D1106" s="36" t="str">
        <f>IF(Originals!C1103="","",Originals!C1103)</f>
        <v/>
      </c>
      <c r="E1106" s="70" t="str">
        <f>IF(Originals!D1103="","",Originals!D1103)</f>
        <v/>
      </c>
      <c r="F1106" s="70" t="str">
        <f>IF(Originals!E1103="","",Originals!E1103)</f>
        <v/>
      </c>
      <c r="G1106" s="69" t="str">
        <f>IF(Originals!F1103="","",Originals!F1103)</f>
        <v/>
      </c>
      <c r="H1106" s="69" t="str">
        <f>IF(Originals!G1103="","",Originals!G1103)</f>
        <v/>
      </c>
      <c r="I1106" s="36" t="str">
        <f>IF(Originals!H1103="","",Originals!H1103)</f>
        <v/>
      </c>
      <c r="J1106" s="36" t="str">
        <f>IF(Originals!I1103="","",Originals!I1103)</f>
        <v/>
      </c>
      <c r="K1106" s="36" t="str">
        <f>IF(Originals!J1103="","",Originals!J1103)</f>
        <v/>
      </c>
      <c r="L1106" s="36" t="str">
        <f>IF(Originals!K1103="","",Originals!K1103)</f>
        <v/>
      </c>
      <c r="M1106" s="64" t="str">
        <f>IF(Originals!L1103="","",Originals!L1103)</f>
        <v/>
      </c>
      <c r="N1106" s="64" t="str">
        <f>IF(Originals!M1103="","",Originals!M1103)</f>
        <v/>
      </c>
      <c r="O1106" s="36" t="str">
        <f>IF(Originals!N1103="","",Originals!N1103)</f>
        <v/>
      </c>
      <c r="P1106" s="21"/>
      <c r="Q1106" s="69" t="str">
        <f>IF(Originals!O1103="","",Originals!O1103)</f>
        <v/>
      </c>
      <c r="R1106" s="69" t="str">
        <f>IF(Originals!P1103="","",Originals!P1103)</f>
        <v/>
      </c>
      <c r="S1106" s="69" t="str">
        <f>IF(Originals!Q1103="","",Originals!Q1103)</f>
        <v/>
      </c>
      <c r="T1106" s="69" t="str">
        <f>IF(Originals!R1103="","",Originals!R1103)</f>
        <v/>
      </c>
      <c r="U1106" s="69" t="str">
        <f>IF(Originals!S1103="","",Originals!S1103)</f>
        <v/>
      </c>
      <c r="V1106" s="69" t="str">
        <f>IF(Originals!T1103="","",Originals!T1103)</f>
        <v/>
      </c>
      <c r="W1106" s="69" t="str">
        <f>IF(Originals!U1103="","",Originals!U1103)</f>
        <v/>
      </c>
      <c r="X1106" s="69" t="str">
        <f>IF(Originals!V1103="","",Originals!V1103)</f>
        <v/>
      </c>
      <c r="Y1106" s="69" t="str">
        <f>IF(Originals!W1103="","",Originals!W1103)</f>
        <v/>
      </c>
      <c r="Z1106" s="69" t="str">
        <f>IF(Originals!X1103="","",Originals!X1103)</f>
        <v/>
      </c>
      <c r="AA1106" s="69" t="str">
        <f>IF(Originals!Y1103="","",Originals!Y1103)</f>
        <v/>
      </c>
      <c r="AB1106" s="21"/>
    </row>
    <row r="1107" spans="1:28" s="26" customFormat="1" x14ac:dyDescent="0.35">
      <c r="A1107" s="21"/>
      <c r="B1107" s="41">
        <v>1101</v>
      </c>
      <c r="C1107" s="36" t="str">
        <f>IF(Originals!B1104="","",Originals!B1104)</f>
        <v/>
      </c>
      <c r="D1107" s="36" t="str">
        <f>IF(Originals!C1104="","",Originals!C1104)</f>
        <v/>
      </c>
      <c r="E1107" s="70" t="str">
        <f>IF(Originals!D1104="","",Originals!D1104)</f>
        <v/>
      </c>
      <c r="F1107" s="70" t="str">
        <f>IF(Originals!E1104="","",Originals!E1104)</f>
        <v/>
      </c>
      <c r="G1107" s="69" t="str">
        <f>IF(Originals!F1104="","",Originals!F1104)</f>
        <v/>
      </c>
      <c r="H1107" s="69" t="str">
        <f>IF(Originals!G1104="","",Originals!G1104)</f>
        <v/>
      </c>
      <c r="I1107" s="36" t="str">
        <f>IF(Originals!H1104="","",Originals!H1104)</f>
        <v/>
      </c>
      <c r="J1107" s="36" t="str">
        <f>IF(Originals!I1104="","",Originals!I1104)</f>
        <v/>
      </c>
      <c r="K1107" s="36" t="str">
        <f>IF(Originals!J1104="","",Originals!J1104)</f>
        <v/>
      </c>
      <c r="L1107" s="36" t="str">
        <f>IF(Originals!K1104="","",Originals!K1104)</f>
        <v/>
      </c>
      <c r="M1107" s="64" t="str">
        <f>IF(Originals!L1104="","",Originals!L1104)</f>
        <v/>
      </c>
      <c r="N1107" s="64" t="str">
        <f>IF(Originals!M1104="","",Originals!M1104)</f>
        <v/>
      </c>
      <c r="O1107" s="36" t="str">
        <f>IF(Originals!N1104="","",Originals!N1104)</f>
        <v/>
      </c>
      <c r="P1107" s="21"/>
      <c r="Q1107" s="69" t="str">
        <f>IF(Originals!O1104="","",Originals!O1104)</f>
        <v/>
      </c>
      <c r="R1107" s="69" t="str">
        <f>IF(Originals!P1104="","",Originals!P1104)</f>
        <v/>
      </c>
      <c r="S1107" s="69" t="str">
        <f>IF(Originals!Q1104="","",Originals!Q1104)</f>
        <v/>
      </c>
      <c r="T1107" s="69" t="str">
        <f>IF(Originals!R1104="","",Originals!R1104)</f>
        <v/>
      </c>
      <c r="U1107" s="69" t="str">
        <f>IF(Originals!S1104="","",Originals!S1104)</f>
        <v/>
      </c>
      <c r="V1107" s="69" t="str">
        <f>IF(Originals!T1104="","",Originals!T1104)</f>
        <v/>
      </c>
      <c r="W1107" s="69" t="str">
        <f>IF(Originals!U1104="","",Originals!U1104)</f>
        <v/>
      </c>
      <c r="X1107" s="69" t="str">
        <f>IF(Originals!V1104="","",Originals!V1104)</f>
        <v/>
      </c>
      <c r="Y1107" s="69" t="str">
        <f>IF(Originals!W1104="","",Originals!W1104)</f>
        <v/>
      </c>
      <c r="Z1107" s="69" t="str">
        <f>IF(Originals!X1104="","",Originals!X1104)</f>
        <v/>
      </c>
      <c r="AA1107" s="69" t="str">
        <f>IF(Originals!Y1104="","",Originals!Y1104)</f>
        <v/>
      </c>
      <c r="AB1107" s="21"/>
    </row>
    <row r="1108" spans="1:28" s="26" customFormat="1" x14ac:dyDescent="0.35">
      <c r="A1108" s="21"/>
      <c r="B1108" s="41">
        <v>1102</v>
      </c>
      <c r="C1108" s="36" t="str">
        <f>IF(Originals!B1105="","",Originals!B1105)</f>
        <v/>
      </c>
      <c r="D1108" s="36" t="str">
        <f>IF(Originals!C1105="","",Originals!C1105)</f>
        <v/>
      </c>
      <c r="E1108" s="70" t="str">
        <f>IF(Originals!D1105="","",Originals!D1105)</f>
        <v/>
      </c>
      <c r="F1108" s="70" t="str">
        <f>IF(Originals!E1105="","",Originals!E1105)</f>
        <v/>
      </c>
      <c r="G1108" s="69" t="str">
        <f>IF(Originals!F1105="","",Originals!F1105)</f>
        <v/>
      </c>
      <c r="H1108" s="69" t="str">
        <f>IF(Originals!G1105="","",Originals!G1105)</f>
        <v/>
      </c>
      <c r="I1108" s="36" t="str">
        <f>IF(Originals!H1105="","",Originals!H1105)</f>
        <v/>
      </c>
      <c r="J1108" s="36" t="str">
        <f>IF(Originals!I1105="","",Originals!I1105)</f>
        <v/>
      </c>
      <c r="K1108" s="36" t="str">
        <f>IF(Originals!J1105="","",Originals!J1105)</f>
        <v/>
      </c>
      <c r="L1108" s="36" t="str">
        <f>IF(Originals!K1105="","",Originals!K1105)</f>
        <v/>
      </c>
      <c r="M1108" s="64" t="str">
        <f>IF(Originals!L1105="","",Originals!L1105)</f>
        <v/>
      </c>
      <c r="N1108" s="64" t="str">
        <f>IF(Originals!M1105="","",Originals!M1105)</f>
        <v/>
      </c>
      <c r="O1108" s="36" t="str">
        <f>IF(Originals!N1105="","",Originals!N1105)</f>
        <v/>
      </c>
      <c r="P1108" s="21"/>
      <c r="Q1108" s="69" t="str">
        <f>IF(Originals!O1105="","",Originals!O1105)</f>
        <v/>
      </c>
      <c r="R1108" s="69" t="str">
        <f>IF(Originals!P1105="","",Originals!P1105)</f>
        <v/>
      </c>
      <c r="S1108" s="69" t="str">
        <f>IF(Originals!Q1105="","",Originals!Q1105)</f>
        <v/>
      </c>
      <c r="T1108" s="69" t="str">
        <f>IF(Originals!R1105="","",Originals!R1105)</f>
        <v/>
      </c>
      <c r="U1108" s="69" t="str">
        <f>IF(Originals!S1105="","",Originals!S1105)</f>
        <v/>
      </c>
      <c r="V1108" s="69" t="str">
        <f>IF(Originals!T1105="","",Originals!T1105)</f>
        <v/>
      </c>
      <c r="W1108" s="69" t="str">
        <f>IF(Originals!U1105="","",Originals!U1105)</f>
        <v/>
      </c>
      <c r="X1108" s="69" t="str">
        <f>IF(Originals!V1105="","",Originals!V1105)</f>
        <v/>
      </c>
      <c r="Y1108" s="69" t="str">
        <f>IF(Originals!W1105="","",Originals!W1105)</f>
        <v/>
      </c>
      <c r="Z1108" s="69" t="str">
        <f>IF(Originals!X1105="","",Originals!X1105)</f>
        <v/>
      </c>
      <c r="AA1108" s="69" t="str">
        <f>IF(Originals!Y1105="","",Originals!Y1105)</f>
        <v/>
      </c>
      <c r="AB1108" s="21"/>
    </row>
    <row r="1109" spans="1:28" s="26" customFormat="1" x14ac:dyDescent="0.35">
      <c r="A1109" s="21"/>
      <c r="B1109" s="41">
        <v>1103</v>
      </c>
      <c r="C1109" s="36" t="str">
        <f>IF(Originals!B1106="","",Originals!B1106)</f>
        <v/>
      </c>
      <c r="D1109" s="36" t="str">
        <f>IF(Originals!C1106="","",Originals!C1106)</f>
        <v/>
      </c>
      <c r="E1109" s="70" t="str">
        <f>IF(Originals!D1106="","",Originals!D1106)</f>
        <v/>
      </c>
      <c r="F1109" s="70" t="str">
        <f>IF(Originals!E1106="","",Originals!E1106)</f>
        <v/>
      </c>
      <c r="G1109" s="69" t="str">
        <f>IF(Originals!F1106="","",Originals!F1106)</f>
        <v/>
      </c>
      <c r="H1109" s="69" t="str">
        <f>IF(Originals!G1106="","",Originals!G1106)</f>
        <v/>
      </c>
      <c r="I1109" s="36" t="str">
        <f>IF(Originals!H1106="","",Originals!H1106)</f>
        <v/>
      </c>
      <c r="J1109" s="36" t="str">
        <f>IF(Originals!I1106="","",Originals!I1106)</f>
        <v/>
      </c>
      <c r="K1109" s="36" t="str">
        <f>IF(Originals!J1106="","",Originals!J1106)</f>
        <v/>
      </c>
      <c r="L1109" s="36" t="str">
        <f>IF(Originals!K1106="","",Originals!K1106)</f>
        <v/>
      </c>
      <c r="M1109" s="64" t="str">
        <f>IF(Originals!L1106="","",Originals!L1106)</f>
        <v/>
      </c>
      <c r="N1109" s="64" t="str">
        <f>IF(Originals!M1106="","",Originals!M1106)</f>
        <v/>
      </c>
      <c r="O1109" s="36" t="str">
        <f>IF(Originals!N1106="","",Originals!N1106)</f>
        <v/>
      </c>
      <c r="P1109" s="21"/>
      <c r="Q1109" s="69" t="str">
        <f>IF(Originals!O1106="","",Originals!O1106)</f>
        <v/>
      </c>
      <c r="R1109" s="69" t="str">
        <f>IF(Originals!P1106="","",Originals!P1106)</f>
        <v/>
      </c>
      <c r="S1109" s="69" t="str">
        <f>IF(Originals!Q1106="","",Originals!Q1106)</f>
        <v/>
      </c>
      <c r="T1109" s="69" t="str">
        <f>IF(Originals!R1106="","",Originals!R1106)</f>
        <v/>
      </c>
      <c r="U1109" s="69" t="str">
        <f>IF(Originals!S1106="","",Originals!S1106)</f>
        <v/>
      </c>
      <c r="V1109" s="69" t="str">
        <f>IF(Originals!T1106="","",Originals!T1106)</f>
        <v/>
      </c>
      <c r="W1109" s="69" t="str">
        <f>IF(Originals!U1106="","",Originals!U1106)</f>
        <v/>
      </c>
      <c r="X1109" s="69" t="str">
        <f>IF(Originals!V1106="","",Originals!V1106)</f>
        <v/>
      </c>
      <c r="Y1109" s="69" t="str">
        <f>IF(Originals!W1106="","",Originals!W1106)</f>
        <v/>
      </c>
      <c r="Z1109" s="69" t="str">
        <f>IF(Originals!X1106="","",Originals!X1106)</f>
        <v/>
      </c>
      <c r="AA1109" s="69" t="str">
        <f>IF(Originals!Y1106="","",Originals!Y1106)</f>
        <v/>
      </c>
      <c r="AB1109" s="21"/>
    </row>
    <row r="1110" spans="1:28" s="26" customFormat="1" x14ac:dyDescent="0.35">
      <c r="A1110" s="21"/>
      <c r="B1110" s="41">
        <v>1104</v>
      </c>
      <c r="C1110" s="36" t="str">
        <f>IF(Originals!B1107="","",Originals!B1107)</f>
        <v/>
      </c>
      <c r="D1110" s="36" t="str">
        <f>IF(Originals!C1107="","",Originals!C1107)</f>
        <v/>
      </c>
      <c r="E1110" s="70" t="str">
        <f>IF(Originals!D1107="","",Originals!D1107)</f>
        <v/>
      </c>
      <c r="F1110" s="70" t="str">
        <f>IF(Originals!E1107="","",Originals!E1107)</f>
        <v/>
      </c>
      <c r="G1110" s="69" t="str">
        <f>IF(Originals!F1107="","",Originals!F1107)</f>
        <v/>
      </c>
      <c r="H1110" s="69" t="str">
        <f>IF(Originals!G1107="","",Originals!G1107)</f>
        <v/>
      </c>
      <c r="I1110" s="36" t="str">
        <f>IF(Originals!H1107="","",Originals!H1107)</f>
        <v/>
      </c>
      <c r="J1110" s="36" t="str">
        <f>IF(Originals!I1107="","",Originals!I1107)</f>
        <v/>
      </c>
      <c r="K1110" s="36" t="str">
        <f>IF(Originals!J1107="","",Originals!J1107)</f>
        <v/>
      </c>
      <c r="L1110" s="36" t="str">
        <f>IF(Originals!K1107="","",Originals!K1107)</f>
        <v/>
      </c>
      <c r="M1110" s="64" t="str">
        <f>IF(Originals!L1107="","",Originals!L1107)</f>
        <v/>
      </c>
      <c r="N1110" s="64" t="str">
        <f>IF(Originals!M1107="","",Originals!M1107)</f>
        <v/>
      </c>
      <c r="O1110" s="36" t="str">
        <f>IF(Originals!N1107="","",Originals!N1107)</f>
        <v/>
      </c>
      <c r="P1110" s="21"/>
      <c r="Q1110" s="69" t="str">
        <f>IF(Originals!O1107="","",Originals!O1107)</f>
        <v/>
      </c>
      <c r="R1110" s="69" t="str">
        <f>IF(Originals!P1107="","",Originals!P1107)</f>
        <v/>
      </c>
      <c r="S1110" s="69" t="str">
        <f>IF(Originals!Q1107="","",Originals!Q1107)</f>
        <v/>
      </c>
      <c r="T1110" s="69" t="str">
        <f>IF(Originals!R1107="","",Originals!R1107)</f>
        <v/>
      </c>
      <c r="U1110" s="69" t="str">
        <f>IF(Originals!S1107="","",Originals!S1107)</f>
        <v/>
      </c>
      <c r="V1110" s="69" t="str">
        <f>IF(Originals!T1107="","",Originals!T1107)</f>
        <v/>
      </c>
      <c r="W1110" s="69" t="str">
        <f>IF(Originals!U1107="","",Originals!U1107)</f>
        <v/>
      </c>
      <c r="X1110" s="69" t="str">
        <f>IF(Originals!V1107="","",Originals!V1107)</f>
        <v/>
      </c>
      <c r="Y1110" s="69" t="str">
        <f>IF(Originals!W1107="","",Originals!W1107)</f>
        <v/>
      </c>
      <c r="Z1110" s="69" t="str">
        <f>IF(Originals!X1107="","",Originals!X1107)</f>
        <v/>
      </c>
      <c r="AA1110" s="69" t="str">
        <f>IF(Originals!Y1107="","",Originals!Y1107)</f>
        <v/>
      </c>
      <c r="AB1110" s="21"/>
    </row>
    <row r="1111" spans="1:28" s="26" customFormat="1" x14ac:dyDescent="0.35">
      <c r="A1111" s="21"/>
      <c r="B1111" s="41">
        <v>1105</v>
      </c>
      <c r="C1111" s="36" t="str">
        <f>IF(Originals!B1108="","",Originals!B1108)</f>
        <v/>
      </c>
      <c r="D1111" s="36" t="str">
        <f>IF(Originals!C1108="","",Originals!C1108)</f>
        <v/>
      </c>
      <c r="E1111" s="70" t="str">
        <f>IF(Originals!D1108="","",Originals!D1108)</f>
        <v/>
      </c>
      <c r="F1111" s="70" t="str">
        <f>IF(Originals!E1108="","",Originals!E1108)</f>
        <v/>
      </c>
      <c r="G1111" s="69" t="str">
        <f>IF(Originals!F1108="","",Originals!F1108)</f>
        <v/>
      </c>
      <c r="H1111" s="69" t="str">
        <f>IF(Originals!G1108="","",Originals!G1108)</f>
        <v/>
      </c>
      <c r="I1111" s="36" t="str">
        <f>IF(Originals!H1108="","",Originals!H1108)</f>
        <v/>
      </c>
      <c r="J1111" s="36" t="str">
        <f>IF(Originals!I1108="","",Originals!I1108)</f>
        <v/>
      </c>
      <c r="K1111" s="36" t="str">
        <f>IF(Originals!J1108="","",Originals!J1108)</f>
        <v/>
      </c>
      <c r="L1111" s="36" t="str">
        <f>IF(Originals!K1108="","",Originals!K1108)</f>
        <v/>
      </c>
      <c r="M1111" s="64" t="str">
        <f>IF(Originals!L1108="","",Originals!L1108)</f>
        <v/>
      </c>
      <c r="N1111" s="64" t="str">
        <f>IF(Originals!M1108="","",Originals!M1108)</f>
        <v/>
      </c>
      <c r="O1111" s="36" t="str">
        <f>IF(Originals!N1108="","",Originals!N1108)</f>
        <v/>
      </c>
      <c r="P1111" s="21"/>
      <c r="Q1111" s="69" t="str">
        <f>IF(Originals!O1108="","",Originals!O1108)</f>
        <v/>
      </c>
      <c r="R1111" s="69" t="str">
        <f>IF(Originals!P1108="","",Originals!P1108)</f>
        <v/>
      </c>
      <c r="S1111" s="69" t="str">
        <f>IF(Originals!Q1108="","",Originals!Q1108)</f>
        <v/>
      </c>
      <c r="T1111" s="69" t="str">
        <f>IF(Originals!R1108="","",Originals!R1108)</f>
        <v/>
      </c>
      <c r="U1111" s="69" t="str">
        <f>IF(Originals!S1108="","",Originals!S1108)</f>
        <v/>
      </c>
      <c r="V1111" s="69" t="str">
        <f>IF(Originals!T1108="","",Originals!T1108)</f>
        <v/>
      </c>
      <c r="W1111" s="69" t="str">
        <f>IF(Originals!U1108="","",Originals!U1108)</f>
        <v/>
      </c>
      <c r="X1111" s="69" t="str">
        <f>IF(Originals!V1108="","",Originals!V1108)</f>
        <v/>
      </c>
      <c r="Y1111" s="69" t="str">
        <f>IF(Originals!W1108="","",Originals!W1108)</f>
        <v/>
      </c>
      <c r="Z1111" s="69" t="str">
        <f>IF(Originals!X1108="","",Originals!X1108)</f>
        <v/>
      </c>
      <c r="AA1111" s="69" t="str">
        <f>IF(Originals!Y1108="","",Originals!Y1108)</f>
        <v/>
      </c>
      <c r="AB1111" s="21"/>
    </row>
    <row r="1112" spans="1:28" s="26" customFormat="1" x14ac:dyDescent="0.35">
      <c r="A1112" s="21"/>
      <c r="B1112" s="41">
        <v>1106</v>
      </c>
      <c r="C1112" s="36" t="str">
        <f>IF(Originals!B1109="","",Originals!B1109)</f>
        <v/>
      </c>
      <c r="D1112" s="36" t="str">
        <f>IF(Originals!C1109="","",Originals!C1109)</f>
        <v/>
      </c>
      <c r="E1112" s="70" t="str">
        <f>IF(Originals!D1109="","",Originals!D1109)</f>
        <v/>
      </c>
      <c r="F1112" s="70" t="str">
        <f>IF(Originals!E1109="","",Originals!E1109)</f>
        <v/>
      </c>
      <c r="G1112" s="69" t="str">
        <f>IF(Originals!F1109="","",Originals!F1109)</f>
        <v/>
      </c>
      <c r="H1112" s="69" t="str">
        <f>IF(Originals!G1109="","",Originals!G1109)</f>
        <v/>
      </c>
      <c r="I1112" s="36" t="str">
        <f>IF(Originals!H1109="","",Originals!H1109)</f>
        <v/>
      </c>
      <c r="J1112" s="36" t="str">
        <f>IF(Originals!I1109="","",Originals!I1109)</f>
        <v/>
      </c>
      <c r="K1112" s="36" t="str">
        <f>IF(Originals!J1109="","",Originals!J1109)</f>
        <v/>
      </c>
      <c r="L1112" s="36" t="str">
        <f>IF(Originals!K1109="","",Originals!K1109)</f>
        <v/>
      </c>
      <c r="M1112" s="64" t="str">
        <f>IF(Originals!L1109="","",Originals!L1109)</f>
        <v/>
      </c>
      <c r="N1112" s="64" t="str">
        <f>IF(Originals!M1109="","",Originals!M1109)</f>
        <v/>
      </c>
      <c r="O1112" s="36" t="str">
        <f>IF(Originals!N1109="","",Originals!N1109)</f>
        <v/>
      </c>
      <c r="P1112" s="21"/>
      <c r="Q1112" s="69" t="str">
        <f>IF(Originals!O1109="","",Originals!O1109)</f>
        <v/>
      </c>
      <c r="R1112" s="69" t="str">
        <f>IF(Originals!P1109="","",Originals!P1109)</f>
        <v/>
      </c>
      <c r="S1112" s="69" t="str">
        <f>IF(Originals!Q1109="","",Originals!Q1109)</f>
        <v/>
      </c>
      <c r="T1112" s="69" t="str">
        <f>IF(Originals!R1109="","",Originals!R1109)</f>
        <v/>
      </c>
      <c r="U1112" s="69" t="str">
        <f>IF(Originals!S1109="","",Originals!S1109)</f>
        <v/>
      </c>
      <c r="V1112" s="69" t="str">
        <f>IF(Originals!T1109="","",Originals!T1109)</f>
        <v/>
      </c>
      <c r="W1112" s="69" t="str">
        <f>IF(Originals!U1109="","",Originals!U1109)</f>
        <v/>
      </c>
      <c r="X1112" s="69" t="str">
        <f>IF(Originals!V1109="","",Originals!V1109)</f>
        <v/>
      </c>
      <c r="Y1112" s="69" t="str">
        <f>IF(Originals!W1109="","",Originals!W1109)</f>
        <v/>
      </c>
      <c r="Z1112" s="69" t="str">
        <f>IF(Originals!X1109="","",Originals!X1109)</f>
        <v/>
      </c>
      <c r="AA1112" s="69" t="str">
        <f>IF(Originals!Y1109="","",Originals!Y1109)</f>
        <v/>
      </c>
      <c r="AB1112" s="21"/>
    </row>
    <row r="1113" spans="1:28" s="26" customFormat="1" x14ac:dyDescent="0.35">
      <c r="A1113" s="21"/>
      <c r="B1113" s="41">
        <v>1107</v>
      </c>
      <c r="C1113" s="36" t="str">
        <f>IF(Originals!B1110="","",Originals!B1110)</f>
        <v/>
      </c>
      <c r="D1113" s="36" t="str">
        <f>IF(Originals!C1110="","",Originals!C1110)</f>
        <v/>
      </c>
      <c r="E1113" s="70" t="str">
        <f>IF(Originals!D1110="","",Originals!D1110)</f>
        <v/>
      </c>
      <c r="F1113" s="70" t="str">
        <f>IF(Originals!E1110="","",Originals!E1110)</f>
        <v/>
      </c>
      <c r="G1113" s="69" t="str">
        <f>IF(Originals!F1110="","",Originals!F1110)</f>
        <v/>
      </c>
      <c r="H1113" s="69" t="str">
        <f>IF(Originals!G1110="","",Originals!G1110)</f>
        <v/>
      </c>
      <c r="I1113" s="36" t="str">
        <f>IF(Originals!H1110="","",Originals!H1110)</f>
        <v/>
      </c>
      <c r="J1113" s="36" t="str">
        <f>IF(Originals!I1110="","",Originals!I1110)</f>
        <v/>
      </c>
      <c r="K1113" s="36" t="str">
        <f>IF(Originals!J1110="","",Originals!J1110)</f>
        <v/>
      </c>
      <c r="L1113" s="36" t="str">
        <f>IF(Originals!K1110="","",Originals!K1110)</f>
        <v/>
      </c>
      <c r="M1113" s="64" t="str">
        <f>IF(Originals!L1110="","",Originals!L1110)</f>
        <v/>
      </c>
      <c r="N1113" s="64" t="str">
        <f>IF(Originals!M1110="","",Originals!M1110)</f>
        <v/>
      </c>
      <c r="O1113" s="36" t="str">
        <f>IF(Originals!N1110="","",Originals!N1110)</f>
        <v/>
      </c>
      <c r="P1113" s="21"/>
      <c r="Q1113" s="69" t="str">
        <f>IF(Originals!O1110="","",Originals!O1110)</f>
        <v/>
      </c>
      <c r="R1113" s="69" t="str">
        <f>IF(Originals!P1110="","",Originals!P1110)</f>
        <v/>
      </c>
      <c r="S1113" s="69" t="str">
        <f>IF(Originals!Q1110="","",Originals!Q1110)</f>
        <v/>
      </c>
      <c r="T1113" s="69" t="str">
        <f>IF(Originals!R1110="","",Originals!R1110)</f>
        <v/>
      </c>
      <c r="U1113" s="69" t="str">
        <f>IF(Originals!S1110="","",Originals!S1110)</f>
        <v/>
      </c>
      <c r="V1113" s="69" t="str">
        <f>IF(Originals!T1110="","",Originals!T1110)</f>
        <v/>
      </c>
      <c r="W1113" s="69" t="str">
        <f>IF(Originals!U1110="","",Originals!U1110)</f>
        <v/>
      </c>
      <c r="X1113" s="69" t="str">
        <f>IF(Originals!V1110="","",Originals!V1110)</f>
        <v/>
      </c>
      <c r="Y1113" s="69" t="str">
        <f>IF(Originals!W1110="","",Originals!W1110)</f>
        <v/>
      </c>
      <c r="Z1113" s="69" t="str">
        <f>IF(Originals!X1110="","",Originals!X1110)</f>
        <v/>
      </c>
      <c r="AA1113" s="69" t="str">
        <f>IF(Originals!Y1110="","",Originals!Y1110)</f>
        <v/>
      </c>
      <c r="AB1113" s="21"/>
    </row>
    <row r="1114" spans="1:28" s="26" customFormat="1" x14ac:dyDescent="0.35">
      <c r="A1114" s="21"/>
      <c r="B1114" s="41">
        <v>1108</v>
      </c>
      <c r="C1114" s="36" t="str">
        <f>IF(Originals!B1111="","",Originals!B1111)</f>
        <v/>
      </c>
      <c r="D1114" s="36" t="str">
        <f>IF(Originals!C1111="","",Originals!C1111)</f>
        <v/>
      </c>
      <c r="E1114" s="70" t="str">
        <f>IF(Originals!D1111="","",Originals!D1111)</f>
        <v/>
      </c>
      <c r="F1114" s="70" t="str">
        <f>IF(Originals!E1111="","",Originals!E1111)</f>
        <v/>
      </c>
      <c r="G1114" s="69" t="str">
        <f>IF(Originals!F1111="","",Originals!F1111)</f>
        <v/>
      </c>
      <c r="H1114" s="69" t="str">
        <f>IF(Originals!G1111="","",Originals!G1111)</f>
        <v/>
      </c>
      <c r="I1114" s="36" t="str">
        <f>IF(Originals!H1111="","",Originals!H1111)</f>
        <v/>
      </c>
      <c r="J1114" s="36" t="str">
        <f>IF(Originals!I1111="","",Originals!I1111)</f>
        <v/>
      </c>
      <c r="K1114" s="36" t="str">
        <f>IF(Originals!J1111="","",Originals!J1111)</f>
        <v/>
      </c>
      <c r="L1114" s="36" t="str">
        <f>IF(Originals!K1111="","",Originals!K1111)</f>
        <v/>
      </c>
      <c r="M1114" s="64" t="str">
        <f>IF(Originals!L1111="","",Originals!L1111)</f>
        <v/>
      </c>
      <c r="N1114" s="64" t="str">
        <f>IF(Originals!M1111="","",Originals!M1111)</f>
        <v/>
      </c>
      <c r="O1114" s="36" t="str">
        <f>IF(Originals!N1111="","",Originals!N1111)</f>
        <v/>
      </c>
      <c r="P1114" s="21"/>
      <c r="Q1114" s="69" t="str">
        <f>IF(Originals!O1111="","",Originals!O1111)</f>
        <v/>
      </c>
      <c r="R1114" s="69" t="str">
        <f>IF(Originals!P1111="","",Originals!P1111)</f>
        <v/>
      </c>
      <c r="S1114" s="69" t="str">
        <f>IF(Originals!Q1111="","",Originals!Q1111)</f>
        <v/>
      </c>
      <c r="T1114" s="69" t="str">
        <f>IF(Originals!R1111="","",Originals!R1111)</f>
        <v/>
      </c>
      <c r="U1114" s="69" t="str">
        <f>IF(Originals!S1111="","",Originals!S1111)</f>
        <v/>
      </c>
      <c r="V1114" s="69" t="str">
        <f>IF(Originals!T1111="","",Originals!T1111)</f>
        <v/>
      </c>
      <c r="W1114" s="69" t="str">
        <f>IF(Originals!U1111="","",Originals!U1111)</f>
        <v/>
      </c>
      <c r="X1114" s="69" t="str">
        <f>IF(Originals!V1111="","",Originals!V1111)</f>
        <v/>
      </c>
      <c r="Y1114" s="69" t="str">
        <f>IF(Originals!W1111="","",Originals!W1111)</f>
        <v/>
      </c>
      <c r="Z1114" s="69" t="str">
        <f>IF(Originals!X1111="","",Originals!X1111)</f>
        <v/>
      </c>
      <c r="AA1114" s="69" t="str">
        <f>IF(Originals!Y1111="","",Originals!Y1111)</f>
        <v/>
      </c>
      <c r="AB1114" s="21"/>
    </row>
    <row r="1115" spans="1:28" s="26" customFormat="1" x14ac:dyDescent="0.35">
      <c r="A1115" s="21"/>
      <c r="B1115" s="41">
        <v>1109</v>
      </c>
      <c r="C1115" s="36" t="str">
        <f>IF(Originals!B1112="","",Originals!B1112)</f>
        <v/>
      </c>
      <c r="D1115" s="36" t="str">
        <f>IF(Originals!C1112="","",Originals!C1112)</f>
        <v/>
      </c>
      <c r="E1115" s="70" t="str">
        <f>IF(Originals!D1112="","",Originals!D1112)</f>
        <v/>
      </c>
      <c r="F1115" s="70" t="str">
        <f>IF(Originals!E1112="","",Originals!E1112)</f>
        <v/>
      </c>
      <c r="G1115" s="69" t="str">
        <f>IF(Originals!F1112="","",Originals!F1112)</f>
        <v/>
      </c>
      <c r="H1115" s="69" t="str">
        <f>IF(Originals!G1112="","",Originals!G1112)</f>
        <v/>
      </c>
      <c r="I1115" s="36" t="str">
        <f>IF(Originals!H1112="","",Originals!H1112)</f>
        <v/>
      </c>
      <c r="J1115" s="36" t="str">
        <f>IF(Originals!I1112="","",Originals!I1112)</f>
        <v/>
      </c>
      <c r="K1115" s="36" t="str">
        <f>IF(Originals!J1112="","",Originals!J1112)</f>
        <v/>
      </c>
      <c r="L1115" s="36" t="str">
        <f>IF(Originals!K1112="","",Originals!K1112)</f>
        <v/>
      </c>
      <c r="M1115" s="64" t="str">
        <f>IF(Originals!L1112="","",Originals!L1112)</f>
        <v/>
      </c>
      <c r="N1115" s="64" t="str">
        <f>IF(Originals!M1112="","",Originals!M1112)</f>
        <v/>
      </c>
      <c r="O1115" s="36" t="str">
        <f>IF(Originals!N1112="","",Originals!N1112)</f>
        <v/>
      </c>
      <c r="P1115" s="21"/>
      <c r="Q1115" s="69" t="str">
        <f>IF(Originals!O1112="","",Originals!O1112)</f>
        <v/>
      </c>
      <c r="R1115" s="69" t="str">
        <f>IF(Originals!P1112="","",Originals!P1112)</f>
        <v/>
      </c>
      <c r="S1115" s="69" t="str">
        <f>IF(Originals!Q1112="","",Originals!Q1112)</f>
        <v/>
      </c>
      <c r="T1115" s="69" t="str">
        <f>IF(Originals!R1112="","",Originals!R1112)</f>
        <v/>
      </c>
      <c r="U1115" s="69" t="str">
        <f>IF(Originals!S1112="","",Originals!S1112)</f>
        <v/>
      </c>
      <c r="V1115" s="69" t="str">
        <f>IF(Originals!T1112="","",Originals!T1112)</f>
        <v/>
      </c>
      <c r="W1115" s="69" t="str">
        <f>IF(Originals!U1112="","",Originals!U1112)</f>
        <v/>
      </c>
      <c r="X1115" s="69" t="str">
        <f>IF(Originals!V1112="","",Originals!V1112)</f>
        <v/>
      </c>
      <c r="Y1115" s="69" t="str">
        <f>IF(Originals!W1112="","",Originals!W1112)</f>
        <v/>
      </c>
      <c r="Z1115" s="69" t="str">
        <f>IF(Originals!X1112="","",Originals!X1112)</f>
        <v/>
      </c>
      <c r="AA1115" s="69" t="str">
        <f>IF(Originals!Y1112="","",Originals!Y1112)</f>
        <v/>
      </c>
      <c r="AB1115" s="21"/>
    </row>
    <row r="1116" spans="1:28" s="26" customFormat="1" x14ac:dyDescent="0.35">
      <c r="A1116" s="21"/>
      <c r="B1116" s="41">
        <v>1110</v>
      </c>
      <c r="C1116" s="36" t="str">
        <f>IF(Originals!B1113="","",Originals!B1113)</f>
        <v/>
      </c>
      <c r="D1116" s="36" t="str">
        <f>IF(Originals!C1113="","",Originals!C1113)</f>
        <v/>
      </c>
      <c r="E1116" s="70" t="str">
        <f>IF(Originals!D1113="","",Originals!D1113)</f>
        <v/>
      </c>
      <c r="F1116" s="70" t="str">
        <f>IF(Originals!E1113="","",Originals!E1113)</f>
        <v/>
      </c>
      <c r="G1116" s="69" t="str">
        <f>IF(Originals!F1113="","",Originals!F1113)</f>
        <v/>
      </c>
      <c r="H1116" s="69" t="str">
        <f>IF(Originals!G1113="","",Originals!G1113)</f>
        <v/>
      </c>
      <c r="I1116" s="36" t="str">
        <f>IF(Originals!H1113="","",Originals!H1113)</f>
        <v/>
      </c>
      <c r="J1116" s="36" t="str">
        <f>IF(Originals!I1113="","",Originals!I1113)</f>
        <v/>
      </c>
      <c r="K1116" s="36" t="str">
        <f>IF(Originals!J1113="","",Originals!J1113)</f>
        <v/>
      </c>
      <c r="L1116" s="36" t="str">
        <f>IF(Originals!K1113="","",Originals!K1113)</f>
        <v/>
      </c>
      <c r="M1116" s="64" t="str">
        <f>IF(Originals!L1113="","",Originals!L1113)</f>
        <v/>
      </c>
      <c r="N1116" s="64" t="str">
        <f>IF(Originals!M1113="","",Originals!M1113)</f>
        <v/>
      </c>
      <c r="O1116" s="36" t="str">
        <f>IF(Originals!N1113="","",Originals!N1113)</f>
        <v/>
      </c>
      <c r="P1116" s="21"/>
      <c r="Q1116" s="69" t="str">
        <f>IF(Originals!O1113="","",Originals!O1113)</f>
        <v/>
      </c>
      <c r="R1116" s="69" t="str">
        <f>IF(Originals!P1113="","",Originals!P1113)</f>
        <v/>
      </c>
      <c r="S1116" s="69" t="str">
        <f>IF(Originals!Q1113="","",Originals!Q1113)</f>
        <v/>
      </c>
      <c r="T1116" s="69" t="str">
        <f>IF(Originals!R1113="","",Originals!R1113)</f>
        <v/>
      </c>
      <c r="U1116" s="69" t="str">
        <f>IF(Originals!S1113="","",Originals!S1113)</f>
        <v/>
      </c>
      <c r="V1116" s="69" t="str">
        <f>IF(Originals!T1113="","",Originals!T1113)</f>
        <v/>
      </c>
      <c r="W1116" s="69" t="str">
        <f>IF(Originals!U1113="","",Originals!U1113)</f>
        <v/>
      </c>
      <c r="X1116" s="69" t="str">
        <f>IF(Originals!V1113="","",Originals!V1113)</f>
        <v/>
      </c>
      <c r="Y1116" s="69" t="str">
        <f>IF(Originals!W1113="","",Originals!W1113)</f>
        <v/>
      </c>
      <c r="Z1116" s="69" t="str">
        <f>IF(Originals!X1113="","",Originals!X1113)</f>
        <v/>
      </c>
      <c r="AA1116" s="69" t="str">
        <f>IF(Originals!Y1113="","",Originals!Y1113)</f>
        <v/>
      </c>
      <c r="AB1116" s="21"/>
    </row>
    <row r="1117" spans="1:28" s="26" customFormat="1" x14ac:dyDescent="0.35">
      <c r="A1117" s="21"/>
      <c r="B1117" s="41">
        <v>1111</v>
      </c>
      <c r="C1117" s="36" t="str">
        <f>IF(Originals!B1114="","",Originals!B1114)</f>
        <v/>
      </c>
      <c r="D1117" s="36" t="str">
        <f>IF(Originals!C1114="","",Originals!C1114)</f>
        <v/>
      </c>
      <c r="E1117" s="70" t="str">
        <f>IF(Originals!D1114="","",Originals!D1114)</f>
        <v/>
      </c>
      <c r="F1117" s="70" t="str">
        <f>IF(Originals!E1114="","",Originals!E1114)</f>
        <v/>
      </c>
      <c r="G1117" s="69" t="str">
        <f>IF(Originals!F1114="","",Originals!F1114)</f>
        <v/>
      </c>
      <c r="H1117" s="69" t="str">
        <f>IF(Originals!G1114="","",Originals!G1114)</f>
        <v/>
      </c>
      <c r="I1117" s="36" t="str">
        <f>IF(Originals!H1114="","",Originals!H1114)</f>
        <v/>
      </c>
      <c r="J1117" s="36" t="str">
        <f>IF(Originals!I1114="","",Originals!I1114)</f>
        <v/>
      </c>
      <c r="K1117" s="36" t="str">
        <f>IF(Originals!J1114="","",Originals!J1114)</f>
        <v/>
      </c>
      <c r="L1117" s="36" t="str">
        <f>IF(Originals!K1114="","",Originals!K1114)</f>
        <v/>
      </c>
      <c r="M1117" s="64" t="str">
        <f>IF(Originals!L1114="","",Originals!L1114)</f>
        <v/>
      </c>
      <c r="N1117" s="64" t="str">
        <f>IF(Originals!M1114="","",Originals!M1114)</f>
        <v/>
      </c>
      <c r="O1117" s="36" t="str">
        <f>IF(Originals!N1114="","",Originals!N1114)</f>
        <v/>
      </c>
      <c r="P1117" s="21"/>
      <c r="Q1117" s="69" t="str">
        <f>IF(Originals!O1114="","",Originals!O1114)</f>
        <v/>
      </c>
      <c r="R1117" s="69" t="str">
        <f>IF(Originals!P1114="","",Originals!P1114)</f>
        <v/>
      </c>
      <c r="S1117" s="69" t="str">
        <f>IF(Originals!Q1114="","",Originals!Q1114)</f>
        <v/>
      </c>
      <c r="T1117" s="69" t="str">
        <f>IF(Originals!R1114="","",Originals!R1114)</f>
        <v/>
      </c>
      <c r="U1117" s="69" t="str">
        <f>IF(Originals!S1114="","",Originals!S1114)</f>
        <v/>
      </c>
      <c r="V1117" s="69" t="str">
        <f>IF(Originals!T1114="","",Originals!T1114)</f>
        <v/>
      </c>
      <c r="W1117" s="69" t="str">
        <f>IF(Originals!U1114="","",Originals!U1114)</f>
        <v/>
      </c>
      <c r="X1117" s="69" t="str">
        <f>IF(Originals!V1114="","",Originals!V1114)</f>
        <v/>
      </c>
      <c r="Y1117" s="69" t="str">
        <f>IF(Originals!W1114="","",Originals!W1114)</f>
        <v/>
      </c>
      <c r="Z1117" s="69" t="str">
        <f>IF(Originals!X1114="","",Originals!X1114)</f>
        <v/>
      </c>
      <c r="AA1117" s="69" t="str">
        <f>IF(Originals!Y1114="","",Originals!Y1114)</f>
        <v/>
      </c>
      <c r="AB1117" s="21"/>
    </row>
    <row r="1118" spans="1:28" s="26" customFormat="1" x14ac:dyDescent="0.35">
      <c r="A1118" s="21"/>
      <c r="B1118" s="41">
        <v>1112</v>
      </c>
      <c r="C1118" s="36" t="str">
        <f>IF(Originals!B1115="","",Originals!B1115)</f>
        <v/>
      </c>
      <c r="D1118" s="36" t="str">
        <f>IF(Originals!C1115="","",Originals!C1115)</f>
        <v/>
      </c>
      <c r="E1118" s="70" t="str">
        <f>IF(Originals!D1115="","",Originals!D1115)</f>
        <v/>
      </c>
      <c r="F1118" s="70" t="str">
        <f>IF(Originals!E1115="","",Originals!E1115)</f>
        <v/>
      </c>
      <c r="G1118" s="69" t="str">
        <f>IF(Originals!F1115="","",Originals!F1115)</f>
        <v/>
      </c>
      <c r="H1118" s="69" t="str">
        <f>IF(Originals!G1115="","",Originals!G1115)</f>
        <v/>
      </c>
      <c r="I1118" s="36" t="str">
        <f>IF(Originals!H1115="","",Originals!H1115)</f>
        <v/>
      </c>
      <c r="J1118" s="36" t="str">
        <f>IF(Originals!I1115="","",Originals!I1115)</f>
        <v/>
      </c>
      <c r="K1118" s="36" t="str">
        <f>IF(Originals!J1115="","",Originals!J1115)</f>
        <v/>
      </c>
      <c r="L1118" s="36" t="str">
        <f>IF(Originals!K1115="","",Originals!K1115)</f>
        <v/>
      </c>
      <c r="M1118" s="64" t="str">
        <f>IF(Originals!L1115="","",Originals!L1115)</f>
        <v/>
      </c>
      <c r="N1118" s="64" t="str">
        <f>IF(Originals!M1115="","",Originals!M1115)</f>
        <v/>
      </c>
      <c r="O1118" s="36" t="str">
        <f>IF(Originals!N1115="","",Originals!N1115)</f>
        <v/>
      </c>
      <c r="P1118" s="21"/>
      <c r="Q1118" s="69" t="str">
        <f>IF(Originals!O1115="","",Originals!O1115)</f>
        <v/>
      </c>
      <c r="R1118" s="69" t="str">
        <f>IF(Originals!P1115="","",Originals!P1115)</f>
        <v/>
      </c>
      <c r="S1118" s="69" t="str">
        <f>IF(Originals!Q1115="","",Originals!Q1115)</f>
        <v/>
      </c>
      <c r="T1118" s="69" t="str">
        <f>IF(Originals!R1115="","",Originals!R1115)</f>
        <v/>
      </c>
      <c r="U1118" s="69" t="str">
        <f>IF(Originals!S1115="","",Originals!S1115)</f>
        <v/>
      </c>
      <c r="V1118" s="69" t="str">
        <f>IF(Originals!T1115="","",Originals!T1115)</f>
        <v/>
      </c>
      <c r="W1118" s="69" t="str">
        <f>IF(Originals!U1115="","",Originals!U1115)</f>
        <v/>
      </c>
      <c r="X1118" s="69" t="str">
        <f>IF(Originals!V1115="","",Originals!V1115)</f>
        <v/>
      </c>
      <c r="Y1118" s="69" t="str">
        <f>IF(Originals!W1115="","",Originals!W1115)</f>
        <v/>
      </c>
      <c r="Z1118" s="69" t="str">
        <f>IF(Originals!X1115="","",Originals!X1115)</f>
        <v/>
      </c>
      <c r="AA1118" s="69" t="str">
        <f>IF(Originals!Y1115="","",Originals!Y1115)</f>
        <v/>
      </c>
      <c r="AB1118" s="21"/>
    </row>
    <row r="1119" spans="1:28" s="26" customFormat="1" x14ac:dyDescent="0.35">
      <c r="A1119" s="21"/>
      <c r="B1119" s="41">
        <v>1113</v>
      </c>
      <c r="C1119" s="36" t="str">
        <f>IF(Originals!B1116="","",Originals!B1116)</f>
        <v/>
      </c>
      <c r="D1119" s="36" t="str">
        <f>IF(Originals!C1116="","",Originals!C1116)</f>
        <v/>
      </c>
      <c r="E1119" s="70" t="str">
        <f>IF(Originals!D1116="","",Originals!D1116)</f>
        <v/>
      </c>
      <c r="F1119" s="70" t="str">
        <f>IF(Originals!E1116="","",Originals!E1116)</f>
        <v/>
      </c>
      <c r="G1119" s="69" t="str">
        <f>IF(Originals!F1116="","",Originals!F1116)</f>
        <v/>
      </c>
      <c r="H1119" s="69" t="str">
        <f>IF(Originals!G1116="","",Originals!G1116)</f>
        <v/>
      </c>
      <c r="I1119" s="36" t="str">
        <f>IF(Originals!H1116="","",Originals!H1116)</f>
        <v/>
      </c>
      <c r="J1119" s="36" t="str">
        <f>IF(Originals!I1116="","",Originals!I1116)</f>
        <v/>
      </c>
      <c r="K1119" s="36" t="str">
        <f>IF(Originals!J1116="","",Originals!J1116)</f>
        <v/>
      </c>
      <c r="L1119" s="36" t="str">
        <f>IF(Originals!K1116="","",Originals!K1116)</f>
        <v/>
      </c>
      <c r="M1119" s="64" t="str">
        <f>IF(Originals!L1116="","",Originals!L1116)</f>
        <v/>
      </c>
      <c r="N1119" s="64" t="str">
        <f>IF(Originals!M1116="","",Originals!M1116)</f>
        <v/>
      </c>
      <c r="O1119" s="36" t="str">
        <f>IF(Originals!N1116="","",Originals!N1116)</f>
        <v/>
      </c>
      <c r="P1119" s="21"/>
      <c r="Q1119" s="69" t="str">
        <f>IF(Originals!O1116="","",Originals!O1116)</f>
        <v/>
      </c>
      <c r="R1119" s="69" t="str">
        <f>IF(Originals!P1116="","",Originals!P1116)</f>
        <v/>
      </c>
      <c r="S1119" s="69" t="str">
        <f>IF(Originals!Q1116="","",Originals!Q1116)</f>
        <v/>
      </c>
      <c r="T1119" s="69" t="str">
        <f>IF(Originals!R1116="","",Originals!R1116)</f>
        <v/>
      </c>
      <c r="U1119" s="69" t="str">
        <f>IF(Originals!S1116="","",Originals!S1116)</f>
        <v/>
      </c>
      <c r="V1119" s="69" t="str">
        <f>IF(Originals!T1116="","",Originals!T1116)</f>
        <v/>
      </c>
      <c r="W1119" s="69" t="str">
        <f>IF(Originals!U1116="","",Originals!U1116)</f>
        <v/>
      </c>
      <c r="X1119" s="69" t="str">
        <f>IF(Originals!V1116="","",Originals!V1116)</f>
        <v/>
      </c>
      <c r="Y1119" s="69" t="str">
        <f>IF(Originals!W1116="","",Originals!W1116)</f>
        <v/>
      </c>
      <c r="Z1119" s="69" t="str">
        <f>IF(Originals!X1116="","",Originals!X1116)</f>
        <v/>
      </c>
      <c r="AA1119" s="69" t="str">
        <f>IF(Originals!Y1116="","",Originals!Y1116)</f>
        <v/>
      </c>
      <c r="AB1119" s="21"/>
    </row>
    <row r="1120" spans="1:28" s="26" customFormat="1" x14ac:dyDescent="0.35">
      <c r="A1120" s="21"/>
      <c r="B1120" s="41">
        <v>1114</v>
      </c>
      <c r="C1120" s="36" t="str">
        <f>IF(Originals!B1117="","",Originals!B1117)</f>
        <v/>
      </c>
      <c r="D1120" s="36" t="str">
        <f>IF(Originals!C1117="","",Originals!C1117)</f>
        <v/>
      </c>
      <c r="E1120" s="70" t="str">
        <f>IF(Originals!D1117="","",Originals!D1117)</f>
        <v/>
      </c>
      <c r="F1120" s="70" t="str">
        <f>IF(Originals!E1117="","",Originals!E1117)</f>
        <v/>
      </c>
      <c r="G1120" s="69" t="str">
        <f>IF(Originals!F1117="","",Originals!F1117)</f>
        <v/>
      </c>
      <c r="H1120" s="69" t="str">
        <f>IF(Originals!G1117="","",Originals!G1117)</f>
        <v/>
      </c>
      <c r="I1120" s="36" t="str">
        <f>IF(Originals!H1117="","",Originals!H1117)</f>
        <v/>
      </c>
      <c r="J1120" s="36" t="str">
        <f>IF(Originals!I1117="","",Originals!I1117)</f>
        <v/>
      </c>
      <c r="K1120" s="36" t="str">
        <f>IF(Originals!J1117="","",Originals!J1117)</f>
        <v/>
      </c>
      <c r="L1120" s="36" t="str">
        <f>IF(Originals!K1117="","",Originals!K1117)</f>
        <v/>
      </c>
      <c r="M1120" s="64" t="str">
        <f>IF(Originals!L1117="","",Originals!L1117)</f>
        <v/>
      </c>
      <c r="N1120" s="64" t="str">
        <f>IF(Originals!M1117="","",Originals!M1117)</f>
        <v/>
      </c>
      <c r="O1120" s="36" t="str">
        <f>IF(Originals!N1117="","",Originals!N1117)</f>
        <v/>
      </c>
      <c r="P1120" s="21"/>
      <c r="Q1120" s="69" t="str">
        <f>IF(Originals!O1117="","",Originals!O1117)</f>
        <v/>
      </c>
      <c r="R1120" s="69" t="str">
        <f>IF(Originals!P1117="","",Originals!P1117)</f>
        <v/>
      </c>
      <c r="S1120" s="69" t="str">
        <f>IF(Originals!Q1117="","",Originals!Q1117)</f>
        <v/>
      </c>
      <c r="T1120" s="69" t="str">
        <f>IF(Originals!R1117="","",Originals!R1117)</f>
        <v/>
      </c>
      <c r="U1120" s="69" t="str">
        <f>IF(Originals!S1117="","",Originals!S1117)</f>
        <v/>
      </c>
      <c r="V1120" s="69" t="str">
        <f>IF(Originals!T1117="","",Originals!T1117)</f>
        <v/>
      </c>
      <c r="W1120" s="69" t="str">
        <f>IF(Originals!U1117="","",Originals!U1117)</f>
        <v/>
      </c>
      <c r="X1120" s="69" t="str">
        <f>IF(Originals!V1117="","",Originals!V1117)</f>
        <v/>
      </c>
      <c r="Y1120" s="69" t="str">
        <f>IF(Originals!W1117="","",Originals!W1117)</f>
        <v/>
      </c>
      <c r="Z1120" s="69" t="str">
        <f>IF(Originals!X1117="","",Originals!X1117)</f>
        <v/>
      </c>
      <c r="AA1120" s="69" t="str">
        <f>IF(Originals!Y1117="","",Originals!Y1117)</f>
        <v/>
      </c>
      <c r="AB1120" s="21"/>
    </row>
    <row r="1121" spans="1:28" s="26" customFormat="1" x14ac:dyDescent="0.35">
      <c r="A1121" s="21"/>
      <c r="B1121" s="41">
        <v>1115</v>
      </c>
      <c r="C1121" s="36" t="str">
        <f>IF(Originals!B1118="","",Originals!B1118)</f>
        <v/>
      </c>
      <c r="D1121" s="36" t="str">
        <f>IF(Originals!C1118="","",Originals!C1118)</f>
        <v/>
      </c>
      <c r="E1121" s="70" t="str">
        <f>IF(Originals!D1118="","",Originals!D1118)</f>
        <v/>
      </c>
      <c r="F1121" s="70" t="str">
        <f>IF(Originals!E1118="","",Originals!E1118)</f>
        <v/>
      </c>
      <c r="G1121" s="69" t="str">
        <f>IF(Originals!F1118="","",Originals!F1118)</f>
        <v/>
      </c>
      <c r="H1121" s="69" t="str">
        <f>IF(Originals!G1118="","",Originals!G1118)</f>
        <v/>
      </c>
      <c r="I1121" s="36" t="str">
        <f>IF(Originals!H1118="","",Originals!H1118)</f>
        <v/>
      </c>
      <c r="J1121" s="36" t="str">
        <f>IF(Originals!I1118="","",Originals!I1118)</f>
        <v/>
      </c>
      <c r="K1121" s="36" t="str">
        <f>IF(Originals!J1118="","",Originals!J1118)</f>
        <v/>
      </c>
      <c r="L1121" s="36" t="str">
        <f>IF(Originals!K1118="","",Originals!K1118)</f>
        <v/>
      </c>
      <c r="M1121" s="64" t="str">
        <f>IF(Originals!L1118="","",Originals!L1118)</f>
        <v/>
      </c>
      <c r="N1121" s="64" t="str">
        <f>IF(Originals!M1118="","",Originals!M1118)</f>
        <v/>
      </c>
      <c r="O1121" s="36" t="str">
        <f>IF(Originals!N1118="","",Originals!N1118)</f>
        <v/>
      </c>
      <c r="P1121" s="21"/>
      <c r="Q1121" s="69" t="str">
        <f>IF(Originals!O1118="","",Originals!O1118)</f>
        <v/>
      </c>
      <c r="R1121" s="69" t="str">
        <f>IF(Originals!P1118="","",Originals!P1118)</f>
        <v/>
      </c>
      <c r="S1121" s="69" t="str">
        <f>IF(Originals!Q1118="","",Originals!Q1118)</f>
        <v/>
      </c>
      <c r="T1121" s="69" t="str">
        <f>IF(Originals!R1118="","",Originals!R1118)</f>
        <v/>
      </c>
      <c r="U1121" s="69" t="str">
        <f>IF(Originals!S1118="","",Originals!S1118)</f>
        <v/>
      </c>
      <c r="V1121" s="69" t="str">
        <f>IF(Originals!T1118="","",Originals!T1118)</f>
        <v/>
      </c>
      <c r="W1121" s="69" t="str">
        <f>IF(Originals!U1118="","",Originals!U1118)</f>
        <v/>
      </c>
      <c r="X1121" s="69" t="str">
        <f>IF(Originals!V1118="","",Originals!V1118)</f>
        <v/>
      </c>
      <c r="Y1121" s="69" t="str">
        <f>IF(Originals!W1118="","",Originals!W1118)</f>
        <v/>
      </c>
      <c r="Z1121" s="69" t="str">
        <f>IF(Originals!X1118="","",Originals!X1118)</f>
        <v/>
      </c>
      <c r="AA1121" s="69" t="str">
        <f>IF(Originals!Y1118="","",Originals!Y1118)</f>
        <v/>
      </c>
      <c r="AB1121" s="21"/>
    </row>
    <row r="1122" spans="1:28" s="26" customFormat="1" x14ac:dyDescent="0.35">
      <c r="A1122" s="21"/>
      <c r="B1122" s="41">
        <v>1116</v>
      </c>
      <c r="C1122" s="36" t="str">
        <f>IF(Originals!B1119="","",Originals!B1119)</f>
        <v/>
      </c>
      <c r="D1122" s="36" t="str">
        <f>IF(Originals!C1119="","",Originals!C1119)</f>
        <v/>
      </c>
      <c r="E1122" s="70" t="str">
        <f>IF(Originals!D1119="","",Originals!D1119)</f>
        <v/>
      </c>
      <c r="F1122" s="70" t="str">
        <f>IF(Originals!E1119="","",Originals!E1119)</f>
        <v/>
      </c>
      <c r="G1122" s="69" t="str">
        <f>IF(Originals!F1119="","",Originals!F1119)</f>
        <v/>
      </c>
      <c r="H1122" s="69" t="str">
        <f>IF(Originals!G1119="","",Originals!G1119)</f>
        <v/>
      </c>
      <c r="I1122" s="36" t="str">
        <f>IF(Originals!H1119="","",Originals!H1119)</f>
        <v/>
      </c>
      <c r="J1122" s="36" t="str">
        <f>IF(Originals!I1119="","",Originals!I1119)</f>
        <v/>
      </c>
      <c r="K1122" s="36" t="str">
        <f>IF(Originals!J1119="","",Originals!J1119)</f>
        <v/>
      </c>
      <c r="L1122" s="36" t="str">
        <f>IF(Originals!K1119="","",Originals!K1119)</f>
        <v/>
      </c>
      <c r="M1122" s="64" t="str">
        <f>IF(Originals!L1119="","",Originals!L1119)</f>
        <v/>
      </c>
      <c r="N1122" s="64" t="str">
        <f>IF(Originals!M1119="","",Originals!M1119)</f>
        <v/>
      </c>
      <c r="O1122" s="36" t="str">
        <f>IF(Originals!N1119="","",Originals!N1119)</f>
        <v/>
      </c>
      <c r="P1122" s="21"/>
      <c r="Q1122" s="69" t="str">
        <f>IF(Originals!O1119="","",Originals!O1119)</f>
        <v/>
      </c>
      <c r="R1122" s="69" t="str">
        <f>IF(Originals!P1119="","",Originals!P1119)</f>
        <v/>
      </c>
      <c r="S1122" s="69" t="str">
        <f>IF(Originals!Q1119="","",Originals!Q1119)</f>
        <v/>
      </c>
      <c r="T1122" s="69" t="str">
        <f>IF(Originals!R1119="","",Originals!R1119)</f>
        <v/>
      </c>
      <c r="U1122" s="69" t="str">
        <f>IF(Originals!S1119="","",Originals!S1119)</f>
        <v/>
      </c>
      <c r="V1122" s="69" t="str">
        <f>IF(Originals!T1119="","",Originals!T1119)</f>
        <v/>
      </c>
      <c r="W1122" s="69" t="str">
        <f>IF(Originals!U1119="","",Originals!U1119)</f>
        <v/>
      </c>
      <c r="X1122" s="69" t="str">
        <f>IF(Originals!V1119="","",Originals!V1119)</f>
        <v/>
      </c>
      <c r="Y1122" s="69" t="str">
        <f>IF(Originals!W1119="","",Originals!W1119)</f>
        <v/>
      </c>
      <c r="Z1122" s="69" t="str">
        <f>IF(Originals!X1119="","",Originals!X1119)</f>
        <v/>
      </c>
      <c r="AA1122" s="69" t="str">
        <f>IF(Originals!Y1119="","",Originals!Y1119)</f>
        <v/>
      </c>
      <c r="AB1122" s="21"/>
    </row>
    <row r="1123" spans="1:28" s="26" customFormat="1" x14ac:dyDescent="0.35">
      <c r="A1123" s="21"/>
      <c r="B1123" s="41">
        <v>1117</v>
      </c>
      <c r="C1123" s="36" t="str">
        <f>IF(Originals!B1120="","",Originals!B1120)</f>
        <v/>
      </c>
      <c r="D1123" s="36" t="str">
        <f>IF(Originals!C1120="","",Originals!C1120)</f>
        <v/>
      </c>
      <c r="E1123" s="70" t="str">
        <f>IF(Originals!D1120="","",Originals!D1120)</f>
        <v/>
      </c>
      <c r="F1123" s="70" t="str">
        <f>IF(Originals!E1120="","",Originals!E1120)</f>
        <v/>
      </c>
      <c r="G1123" s="69" t="str">
        <f>IF(Originals!F1120="","",Originals!F1120)</f>
        <v/>
      </c>
      <c r="H1123" s="69" t="str">
        <f>IF(Originals!G1120="","",Originals!G1120)</f>
        <v/>
      </c>
      <c r="I1123" s="36" t="str">
        <f>IF(Originals!H1120="","",Originals!H1120)</f>
        <v/>
      </c>
      <c r="J1123" s="36" t="str">
        <f>IF(Originals!I1120="","",Originals!I1120)</f>
        <v/>
      </c>
      <c r="K1123" s="36" t="str">
        <f>IF(Originals!J1120="","",Originals!J1120)</f>
        <v/>
      </c>
      <c r="L1123" s="36" t="str">
        <f>IF(Originals!K1120="","",Originals!K1120)</f>
        <v/>
      </c>
      <c r="M1123" s="64" t="str">
        <f>IF(Originals!L1120="","",Originals!L1120)</f>
        <v/>
      </c>
      <c r="N1123" s="64" t="str">
        <f>IF(Originals!M1120="","",Originals!M1120)</f>
        <v/>
      </c>
      <c r="O1123" s="36" t="str">
        <f>IF(Originals!N1120="","",Originals!N1120)</f>
        <v/>
      </c>
      <c r="P1123" s="21"/>
      <c r="Q1123" s="69" t="str">
        <f>IF(Originals!O1120="","",Originals!O1120)</f>
        <v/>
      </c>
      <c r="R1123" s="69" t="str">
        <f>IF(Originals!P1120="","",Originals!P1120)</f>
        <v/>
      </c>
      <c r="S1123" s="69" t="str">
        <f>IF(Originals!Q1120="","",Originals!Q1120)</f>
        <v/>
      </c>
      <c r="T1123" s="69" t="str">
        <f>IF(Originals!R1120="","",Originals!R1120)</f>
        <v/>
      </c>
      <c r="U1123" s="69" t="str">
        <f>IF(Originals!S1120="","",Originals!S1120)</f>
        <v/>
      </c>
      <c r="V1123" s="69" t="str">
        <f>IF(Originals!T1120="","",Originals!T1120)</f>
        <v/>
      </c>
      <c r="W1123" s="69" t="str">
        <f>IF(Originals!U1120="","",Originals!U1120)</f>
        <v/>
      </c>
      <c r="X1123" s="69" t="str">
        <f>IF(Originals!V1120="","",Originals!V1120)</f>
        <v/>
      </c>
      <c r="Y1123" s="69" t="str">
        <f>IF(Originals!W1120="","",Originals!W1120)</f>
        <v/>
      </c>
      <c r="Z1123" s="69" t="str">
        <f>IF(Originals!X1120="","",Originals!X1120)</f>
        <v/>
      </c>
      <c r="AA1123" s="69" t="str">
        <f>IF(Originals!Y1120="","",Originals!Y1120)</f>
        <v/>
      </c>
      <c r="AB1123" s="21"/>
    </row>
    <row r="1124" spans="1:28" s="26" customFormat="1" x14ac:dyDescent="0.35">
      <c r="A1124" s="21"/>
      <c r="B1124" s="41">
        <v>1118</v>
      </c>
      <c r="C1124" s="36" t="str">
        <f>IF(Originals!B1121="","",Originals!B1121)</f>
        <v/>
      </c>
      <c r="D1124" s="36" t="str">
        <f>IF(Originals!C1121="","",Originals!C1121)</f>
        <v/>
      </c>
      <c r="E1124" s="70" t="str">
        <f>IF(Originals!D1121="","",Originals!D1121)</f>
        <v/>
      </c>
      <c r="F1124" s="70" t="str">
        <f>IF(Originals!E1121="","",Originals!E1121)</f>
        <v/>
      </c>
      <c r="G1124" s="69" t="str">
        <f>IF(Originals!F1121="","",Originals!F1121)</f>
        <v/>
      </c>
      <c r="H1124" s="69" t="str">
        <f>IF(Originals!G1121="","",Originals!G1121)</f>
        <v/>
      </c>
      <c r="I1124" s="36" t="str">
        <f>IF(Originals!H1121="","",Originals!H1121)</f>
        <v/>
      </c>
      <c r="J1124" s="36" t="str">
        <f>IF(Originals!I1121="","",Originals!I1121)</f>
        <v/>
      </c>
      <c r="K1124" s="36" t="str">
        <f>IF(Originals!J1121="","",Originals!J1121)</f>
        <v/>
      </c>
      <c r="L1124" s="36" t="str">
        <f>IF(Originals!K1121="","",Originals!K1121)</f>
        <v/>
      </c>
      <c r="M1124" s="64" t="str">
        <f>IF(Originals!L1121="","",Originals!L1121)</f>
        <v/>
      </c>
      <c r="N1124" s="64" t="str">
        <f>IF(Originals!M1121="","",Originals!M1121)</f>
        <v/>
      </c>
      <c r="O1124" s="36" t="str">
        <f>IF(Originals!N1121="","",Originals!N1121)</f>
        <v/>
      </c>
      <c r="P1124" s="21"/>
      <c r="Q1124" s="69" t="str">
        <f>IF(Originals!O1121="","",Originals!O1121)</f>
        <v/>
      </c>
      <c r="R1124" s="69" t="str">
        <f>IF(Originals!P1121="","",Originals!P1121)</f>
        <v/>
      </c>
      <c r="S1124" s="69" t="str">
        <f>IF(Originals!Q1121="","",Originals!Q1121)</f>
        <v/>
      </c>
      <c r="T1124" s="69" t="str">
        <f>IF(Originals!R1121="","",Originals!R1121)</f>
        <v/>
      </c>
      <c r="U1124" s="69" t="str">
        <f>IF(Originals!S1121="","",Originals!S1121)</f>
        <v/>
      </c>
      <c r="V1124" s="69" t="str">
        <f>IF(Originals!T1121="","",Originals!T1121)</f>
        <v/>
      </c>
      <c r="W1124" s="69" t="str">
        <f>IF(Originals!U1121="","",Originals!U1121)</f>
        <v/>
      </c>
      <c r="X1124" s="69" t="str">
        <f>IF(Originals!V1121="","",Originals!V1121)</f>
        <v/>
      </c>
      <c r="Y1124" s="69" t="str">
        <f>IF(Originals!W1121="","",Originals!W1121)</f>
        <v/>
      </c>
      <c r="Z1124" s="69" t="str">
        <f>IF(Originals!X1121="","",Originals!X1121)</f>
        <v/>
      </c>
      <c r="AA1124" s="69" t="str">
        <f>IF(Originals!Y1121="","",Originals!Y1121)</f>
        <v/>
      </c>
      <c r="AB1124" s="21"/>
    </row>
    <row r="1125" spans="1:28" s="26" customFormat="1" x14ac:dyDescent="0.35">
      <c r="A1125" s="21"/>
      <c r="B1125" s="41">
        <v>1119</v>
      </c>
      <c r="C1125" s="36" t="str">
        <f>IF(Originals!B1122="","",Originals!B1122)</f>
        <v/>
      </c>
      <c r="D1125" s="36" t="str">
        <f>IF(Originals!C1122="","",Originals!C1122)</f>
        <v/>
      </c>
      <c r="E1125" s="70" t="str">
        <f>IF(Originals!D1122="","",Originals!D1122)</f>
        <v/>
      </c>
      <c r="F1125" s="70" t="str">
        <f>IF(Originals!E1122="","",Originals!E1122)</f>
        <v/>
      </c>
      <c r="G1125" s="69" t="str">
        <f>IF(Originals!F1122="","",Originals!F1122)</f>
        <v/>
      </c>
      <c r="H1125" s="69" t="str">
        <f>IF(Originals!G1122="","",Originals!G1122)</f>
        <v/>
      </c>
      <c r="I1125" s="36" t="str">
        <f>IF(Originals!H1122="","",Originals!H1122)</f>
        <v/>
      </c>
      <c r="J1125" s="36" t="str">
        <f>IF(Originals!I1122="","",Originals!I1122)</f>
        <v/>
      </c>
      <c r="K1125" s="36" t="str">
        <f>IF(Originals!J1122="","",Originals!J1122)</f>
        <v/>
      </c>
      <c r="L1125" s="36" t="str">
        <f>IF(Originals!K1122="","",Originals!K1122)</f>
        <v/>
      </c>
      <c r="M1125" s="64" t="str">
        <f>IF(Originals!L1122="","",Originals!L1122)</f>
        <v/>
      </c>
      <c r="N1125" s="64" t="str">
        <f>IF(Originals!M1122="","",Originals!M1122)</f>
        <v/>
      </c>
      <c r="O1125" s="36" t="str">
        <f>IF(Originals!N1122="","",Originals!N1122)</f>
        <v/>
      </c>
      <c r="P1125" s="21"/>
      <c r="Q1125" s="69" t="str">
        <f>IF(Originals!O1122="","",Originals!O1122)</f>
        <v/>
      </c>
      <c r="R1125" s="69" t="str">
        <f>IF(Originals!P1122="","",Originals!P1122)</f>
        <v/>
      </c>
      <c r="S1125" s="69" t="str">
        <f>IF(Originals!Q1122="","",Originals!Q1122)</f>
        <v/>
      </c>
      <c r="T1125" s="69" t="str">
        <f>IF(Originals!R1122="","",Originals!R1122)</f>
        <v/>
      </c>
      <c r="U1125" s="69" t="str">
        <f>IF(Originals!S1122="","",Originals!S1122)</f>
        <v/>
      </c>
      <c r="V1125" s="69" t="str">
        <f>IF(Originals!T1122="","",Originals!T1122)</f>
        <v/>
      </c>
      <c r="W1125" s="69" t="str">
        <f>IF(Originals!U1122="","",Originals!U1122)</f>
        <v/>
      </c>
      <c r="X1125" s="69" t="str">
        <f>IF(Originals!V1122="","",Originals!V1122)</f>
        <v/>
      </c>
      <c r="Y1125" s="69" t="str">
        <f>IF(Originals!W1122="","",Originals!W1122)</f>
        <v/>
      </c>
      <c r="Z1125" s="69" t="str">
        <f>IF(Originals!X1122="","",Originals!X1122)</f>
        <v/>
      </c>
      <c r="AA1125" s="69" t="str">
        <f>IF(Originals!Y1122="","",Originals!Y1122)</f>
        <v/>
      </c>
      <c r="AB1125" s="21"/>
    </row>
    <row r="1126" spans="1:28" s="26" customFormat="1" x14ac:dyDescent="0.35">
      <c r="A1126" s="21"/>
      <c r="B1126" s="41">
        <v>1120</v>
      </c>
      <c r="C1126" s="36" t="str">
        <f>IF(Originals!B1123="","",Originals!B1123)</f>
        <v/>
      </c>
      <c r="D1126" s="36" t="str">
        <f>IF(Originals!C1123="","",Originals!C1123)</f>
        <v/>
      </c>
      <c r="E1126" s="70" t="str">
        <f>IF(Originals!D1123="","",Originals!D1123)</f>
        <v/>
      </c>
      <c r="F1126" s="70" t="str">
        <f>IF(Originals!E1123="","",Originals!E1123)</f>
        <v/>
      </c>
      <c r="G1126" s="69" t="str">
        <f>IF(Originals!F1123="","",Originals!F1123)</f>
        <v/>
      </c>
      <c r="H1126" s="69" t="str">
        <f>IF(Originals!G1123="","",Originals!G1123)</f>
        <v/>
      </c>
      <c r="I1126" s="36" t="str">
        <f>IF(Originals!H1123="","",Originals!H1123)</f>
        <v/>
      </c>
      <c r="J1126" s="36" t="str">
        <f>IF(Originals!I1123="","",Originals!I1123)</f>
        <v/>
      </c>
      <c r="K1126" s="36" t="str">
        <f>IF(Originals!J1123="","",Originals!J1123)</f>
        <v/>
      </c>
      <c r="L1126" s="36" t="str">
        <f>IF(Originals!K1123="","",Originals!K1123)</f>
        <v/>
      </c>
      <c r="M1126" s="64" t="str">
        <f>IF(Originals!L1123="","",Originals!L1123)</f>
        <v/>
      </c>
      <c r="N1126" s="64" t="str">
        <f>IF(Originals!M1123="","",Originals!M1123)</f>
        <v/>
      </c>
      <c r="O1126" s="36" t="str">
        <f>IF(Originals!N1123="","",Originals!N1123)</f>
        <v/>
      </c>
      <c r="P1126" s="21"/>
      <c r="Q1126" s="69" t="str">
        <f>IF(Originals!O1123="","",Originals!O1123)</f>
        <v/>
      </c>
      <c r="R1126" s="69" t="str">
        <f>IF(Originals!P1123="","",Originals!P1123)</f>
        <v/>
      </c>
      <c r="S1126" s="69" t="str">
        <f>IF(Originals!Q1123="","",Originals!Q1123)</f>
        <v/>
      </c>
      <c r="T1126" s="69" t="str">
        <f>IF(Originals!R1123="","",Originals!R1123)</f>
        <v/>
      </c>
      <c r="U1126" s="69" t="str">
        <f>IF(Originals!S1123="","",Originals!S1123)</f>
        <v/>
      </c>
      <c r="V1126" s="69" t="str">
        <f>IF(Originals!T1123="","",Originals!T1123)</f>
        <v/>
      </c>
      <c r="W1126" s="69" t="str">
        <f>IF(Originals!U1123="","",Originals!U1123)</f>
        <v/>
      </c>
      <c r="X1126" s="69" t="str">
        <f>IF(Originals!V1123="","",Originals!V1123)</f>
        <v/>
      </c>
      <c r="Y1126" s="69" t="str">
        <f>IF(Originals!W1123="","",Originals!W1123)</f>
        <v/>
      </c>
      <c r="Z1126" s="69" t="str">
        <f>IF(Originals!X1123="","",Originals!X1123)</f>
        <v/>
      </c>
      <c r="AA1126" s="69" t="str">
        <f>IF(Originals!Y1123="","",Originals!Y1123)</f>
        <v/>
      </c>
      <c r="AB1126" s="21"/>
    </row>
    <row r="1127" spans="1:28" s="26" customFormat="1" x14ac:dyDescent="0.35">
      <c r="A1127" s="21"/>
      <c r="B1127" s="41">
        <v>1121</v>
      </c>
      <c r="C1127" s="36" t="str">
        <f>IF(Originals!B1124="","",Originals!B1124)</f>
        <v/>
      </c>
      <c r="D1127" s="36" t="str">
        <f>IF(Originals!C1124="","",Originals!C1124)</f>
        <v/>
      </c>
      <c r="E1127" s="70" t="str">
        <f>IF(Originals!D1124="","",Originals!D1124)</f>
        <v/>
      </c>
      <c r="F1127" s="70" t="str">
        <f>IF(Originals!E1124="","",Originals!E1124)</f>
        <v/>
      </c>
      <c r="G1127" s="69" t="str">
        <f>IF(Originals!F1124="","",Originals!F1124)</f>
        <v/>
      </c>
      <c r="H1127" s="69" t="str">
        <f>IF(Originals!G1124="","",Originals!G1124)</f>
        <v/>
      </c>
      <c r="I1127" s="36" t="str">
        <f>IF(Originals!H1124="","",Originals!H1124)</f>
        <v/>
      </c>
      <c r="J1127" s="36" t="str">
        <f>IF(Originals!I1124="","",Originals!I1124)</f>
        <v/>
      </c>
      <c r="K1127" s="36" t="str">
        <f>IF(Originals!J1124="","",Originals!J1124)</f>
        <v/>
      </c>
      <c r="L1127" s="36" t="str">
        <f>IF(Originals!K1124="","",Originals!K1124)</f>
        <v/>
      </c>
      <c r="M1127" s="64" t="str">
        <f>IF(Originals!L1124="","",Originals!L1124)</f>
        <v/>
      </c>
      <c r="N1127" s="64" t="str">
        <f>IF(Originals!M1124="","",Originals!M1124)</f>
        <v/>
      </c>
      <c r="O1127" s="36" t="str">
        <f>IF(Originals!N1124="","",Originals!N1124)</f>
        <v/>
      </c>
      <c r="P1127" s="21"/>
      <c r="Q1127" s="69" t="str">
        <f>IF(Originals!O1124="","",Originals!O1124)</f>
        <v/>
      </c>
      <c r="R1127" s="69" t="str">
        <f>IF(Originals!P1124="","",Originals!P1124)</f>
        <v/>
      </c>
      <c r="S1127" s="69" t="str">
        <f>IF(Originals!Q1124="","",Originals!Q1124)</f>
        <v/>
      </c>
      <c r="T1127" s="69" t="str">
        <f>IF(Originals!R1124="","",Originals!R1124)</f>
        <v/>
      </c>
      <c r="U1127" s="69" t="str">
        <f>IF(Originals!S1124="","",Originals!S1124)</f>
        <v/>
      </c>
      <c r="V1127" s="69" t="str">
        <f>IF(Originals!T1124="","",Originals!T1124)</f>
        <v/>
      </c>
      <c r="W1127" s="69" t="str">
        <f>IF(Originals!U1124="","",Originals!U1124)</f>
        <v/>
      </c>
      <c r="X1127" s="69" t="str">
        <f>IF(Originals!V1124="","",Originals!V1124)</f>
        <v/>
      </c>
      <c r="Y1127" s="69" t="str">
        <f>IF(Originals!W1124="","",Originals!W1124)</f>
        <v/>
      </c>
      <c r="Z1127" s="69" t="str">
        <f>IF(Originals!X1124="","",Originals!X1124)</f>
        <v/>
      </c>
      <c r="AA1127" s="69" t="str">
        <f>IF(Originals!Y1124="","",Originals!Y1124)</f>
        <v/>
      </c>
      <c r="AB1127" s="21"/>
    </row>
    <row r="1128" spans="1:28" s="26" customFormat="1" x14ac:dyDescent="0.35">
      <c r="A1128" s="21"/>
      <c r="B1128" s="41">
        <v>1122</v>
      </c>
      <c r="C1128" s="36" t="str">
        <f>IF(Originals!B1125="","",Originals!B1125)</f>
        <v/>
      </c>
      <c r="D1128" s="36" t="str">
        <f>IF(Originals!C1125="","",Originals!C1125)</f>
        <v/>
      </c>
      <c r="E1128" s="70" t="str">
        <f>IF(Originals!D1125="","",Originals!D1125)</f>
        <v/>
      </c>
      <c r="F1128" s="70" t="str">
        <f>IF(Originals!E1125="","",Originals!E1125)</f>
        <v/>
      </c>
      <c r="G1128" s="69" t="str">
        <f>IF(Originals!F1125="","",Originals!F1125)</f>
        <v/>
      </c>
      <c r="H1128" s="69" t="str">
        <f>IF(Originals!G1125="","",Originals!G1125)</f>
        <v/>
      </c>
      <c r="I1128" s="36" t="str">
        <f>IF(Originals!H1125="","",Originals!H1125)</f>
        <v/>
      </c>
      <c r="J1128" s="36" t="str">
        <f>IF(Originals!I1125="","",Originals!I1125)</f>
        <v/>
      </c>
      <c r="K1128" s="36" t="str">
        <f>IF(Originals!J1125="","",Originals!J1125)</f>
        <v/>
      </c>
      <c r="L1128" s="36" t="str">
        <f>IF(Originals!K1125="","",Originals!K1125)</f>
        <v/>
      </c>
      <c r="M1128" s="64" t="str">
        <f>IF(Originals!L1125="","",Originals!L1125)</f>
        <v/>
      </c>
      <c r="N1128" s="64" t="str">
        <f>IF(Originals!M1125="","",Originals!M1125)</f>
        <v/>
      </c>
      <c r="O1128" s="36" t="str">
        <f>IF(Originals!N1125="","",Originals!N1125)</f>
        <v/>
      </c>
      <c r="P1128" s="21"/>
      <c r="Q1128" s="69" t="str">
        <f>IF(Originals!O1125="","",Originals!O1125)</f>
        <v/>
      </c>
      <c r="R1128" s="69" t="str">
        <f>IF(Originals!P1125="","",Originals!P1125)</f>
        <v/>
      </c>
      <c r="S1128" s="69" t="str">
        <f>IF(Originals!Q1125="","",Originals!Q1125)</f>
        <v/>
      </c>
      <c r="T1128" s="69" t="str">
        <f>IF(Originals!R1125="","",Originals!R1125)</f>
        <v/>
      </c>
      <c r="U1128" s="69" t="str">
        <f>IF(Originals!S1125="","",Originals!S1125)</f>
        <v/>
      </c>
      <c r="V1128" s="69" t="str">
        <f>IF(Originals!T1125="","",Originals!T1125)</f>
        <v/>
      </c>
      <c r="W1128" s="69" t="str">
        <f>IF(Originals!U1125="","",Originals!U1125)</f>
        <v/>
      </c>
      <c r="X1128" s="69" t="str">
        <f>IF(Originals!V1125="","",Originals!V1125)</f>
        <v/>
      </c>
      <c r="Y1128" s="69" t="str">
        <f>IF(Originals!W1125="","",Originals!W1125)</f>
        <v/>
      </c>
      <c r="Z1128" s="69" t="str">
        <f>IF(Originals!X1125="","",Originals!X1125)</f>
        <v/>
      </c>
      <c r="AA1128" s="69" t="str">
        <f>IF(Originals!Y1125="","",Originals!Y1125)</f>
        <v/>
      </c>
      <c r="AB1128" s="21"/>
    </row>
    <row r="1129" spans="1:28" s="26" customFormat="1" x14ac:dyDescent="0.35">
      <c r="A1129" s="21"/>
      <c r="B1129" s="41">
        <v>1123</v>
      </c>
      <c r="C1129" s="36" t="str">
        <f>IF(Originals!B1126="","",Originals!B1126)</f>
        <v/>
      </c>
      <c r="D1129" s="36" t="str">
        <f>IF(Originals!C1126="","",Originals!C1126)</f>
        <v/>
      </c>
      <c r="E1129" s="70" t="str">
        <f>IF(Originals!D1126="","",Originals!D1126)</f>
        <v/>
      </c>
      <c r="F1129" s="70" t="str">
        <f>IF(Originals!E1126="","",Originals!E1126)</f>
        <v/>
      </c>
      <c r="G1129" s="69" t="str">
        <f>IF(Originals!F1126="","",Originals!F1126)</f>
        <v/>
      </c>
      <c r="H1129" s="69" t="str">
        <f>IF(Originals!G1126="","",Originals!G1126)</f>
        <v/>
      </c>
      <c r="I1129" s="36" t="str">
        <f>IF(Originals!H1126="","",Originals!H1126)</f>
        <v/>
      </c>
      <c r="J1129" s="36" t="str">
        <f>IF(Originals!I1126="","",Originals!I1126)</f>
        <v/>
      </c>
      <c r="K1129" s="36" t="str">
        <f>IF(Originals!J1126="","",Originals!J1126)</f>
        <v/>
      </c>
      <c r="L1129" s="36" t="str">
        <f>IF(Originals!K1126="","",Originals!K1126)</f>
        <v/>
      </c>
      <c r="M1129" s="64" t="str">
        <f>IF(Originals!L1126="","",Originals!L1126)</f>
        <v/>
      </c>
      <c r="N1129" s="64" t="str">
        <f>IF(Originals!M1126="","",Originals!M1126)</f>
        <v/>
      </c>
      <c r="O1129" s="36" t="str">
        <f>IF(Originals!N1126="","",Originals!N1126)</f>
        <v/>
      </c>
      <c r="P1129" s="21"/>
      <c r="Q1129" s="69" t="str">
        <f>IF(Originals!O1126="","",Originals!O1126)</f>
        <v/>
      </c>
      <c r="R1129" s="69" t="str">
        <f>IF(Originals!P1126="","",Originals!P1126)</f>
        <v/>
      </c>
      <c r="S1129" s="69" t="str">
        <f>IF(Originals!Q1126="","",Originals!Q1126)</f>
        <v/>
      </c>
      <c r="T1129" s="69" t="str">
        <f>IF(Originals!R1126="","",Originals!R1126)</f>
        <v/>
      </c>
      <c r="U1129" s="69" t="str">
        <f>IF(Originals!S1126="","",Originals!S1126)</f>
        <v/>
      </c>
      <c r="V1129" s="69" t="str">
        <f>IF(Originals!T1126="","",Originals!T1126)</f>
        <v/>
      </c>
      <c r="W1129" s="69" t="str">
        <f>IF(Originals!U1126="","",Originals!U1126)</f>
        <v/>
      </c>
      <c r="X1129" s="69" t="str">
        <f>IF(Originals!V1126="","",Originals!V1126)</f>
        <v/>
      </c>
      <c r="Y1129" s="69" t="str">
        <f>IF(Originals!W1126="","",Originals!W1126)</f>
        <v/>
      </c>
      <c r="Z1129" s="69" t="str">
        <f>IF(Originals!X1126="","",Originals!X1126)</f>
        <v/>
      </c>
      <c r="AA1129" s="69" t="str">
        <f>IF(Originals!Y1126="","",Originals!Y1126)</f>
        <v/>
      </c>
      <c r="AB1129" s="21"/>
    </row>
    <row r="1130" spans="1:28" s="26" customFormat="1" x14ac:dyDescent="0.35">
      <c r="A1130" s="21"/>
      <c r="B1130" s="41">
        <v>1124</v>
      </c>
      <c r="C1130" s="36" t="str">
        <f>IF(Originals!B1127="","",Originals!B1127)</f>
        <v/>
      </c>
      <c r="D1130" s="36" t="str">
        <f>IF(Originals!C1127="","",Originals!C1127)</f>
        <v/>
      </c>
      <c r="E1130" s="70" t="str">
        <f>IF(Originals!D1127="","",Originals!D1127)</f>
        <v/>
      </c>
      <c r="F1130" s="70" t="str">
        <f>IF(Originals!E1127="","",Originals!E1127)</f>
        <v/>
      </c>
      <c r="G1130" s="69" t="str">
        <f>IF(Originals!F1127="","",Originals!F1127)</f>
        <v/>
      </c>
      <c r="H1130" s="69" t="str">
        <f>IF(Originals!G1127="","",Originals!G1127)</f>
        <v/>
      </c>
      <c r="I1130" s="36" t="str">
        <f>IF(Originals!H1127="","",Originals!H1127)</f>
        <v/>
      </c>
      <c r="J1130" s="36" t="str">
        <f>IF(Originals!I1127="","",Originals!I1127)</f>
        <v/>
      </c>
      <c r="K1130" s="36" t="str">
        <f>IF(Originals!J1127="","",Originals!J1127)</f>
        <v/>
      </c>
      <c r="L1130" s="36" t="str">
        <f>IF(Originals!K1127="","",Originals!K1127)</f>
        <v/>
      </c>
      <c r="M1130" s="64" t="str">
        <f>IF(Originals!L1127="","",Originals!L1127)</f>
        <v/>
      </c>
      <c r="N1130" s="64" t="str">
        <f>IF(Originals!M1127="","",Originals!M1127)</f>
        <v/>
      </c>
      <c r="O1130" s="36" t="str">
        <f>IF(Originals!N1127="","",Originals!N1127)</f>
        <v/>
      </c>
      <c r="P1130" s="21"/>
      <c r="Q1130" s="69" t="str">
        <f>IF(Originals!O1127="","",Originals!O1127)</f>
        <v/>
      </c>
      <c r="R1130" s="69" t="str">
        <f>IF(Originals!P1127="","",Originals!P1127)</f>
        <v/>
      </c>
      <c r="S1130" s="69" t="str">
        <f>IF(Originals!Q1127="","",Originals!Q1127)</f>
        <v/>
      </c>
      <c r="T1130" s="69" t="str">
        <f>IF(Originals!R1127="","",Originals!R1127)</f>
        <v/>
      </c>
      <c r="U1130" s="69" t="str">
        <f>IF(Originals!S1127="","",Originals!S1127)</f>
        <v/>
      </c>
      <c r="V1130" s="69" t="str">
        <f>IF(Originals!T1127="","",Originals!T1127)</f>
        <v/>
      </c>
      <c r="W1130" s="69" t="str">
        <f>IF(Originals!U1127="","",Originals!U1127)</f>
        <v/>
      </c>
      <c r="X1130" s="69" t="str">
        <f>IF(Originals!V1127="","",Originals!V1127)</f>
        <v/>
      </c>
      <c r="Y1130" s="69" t="str">
        <f>IF(Originals!W1127="","",Originals!W1127)</f>
        <v/>
      </c>
      <c r="Z1130" s="69" t="str">
        <f>IF(Originals!X1127="","",Originals!X1127)</f>
        <v/>
      </c>
      <c r="AA1130" s="69" t="str">
        <f>IF(Originals!Y1127="","",Originals!Y1127)</f>
        <v/>
      </c>
      <c r="AB1130" s="21"/>
    </row>
    <row r="1131" spans="1:28" s="26" customFormat="1" x14ac:dyDescent="0.35">
      <c r="A1131" s="21"/>
      <c r="B1131" s="41">
        <v>1125</v>
      </c>
      <c r="C1131" s="36" t="str">
        <f>IF(Originals!B1128="","",Originals!B1128)</f>
        <v/>
      </c>
      <c r="D1131" s="36" t="str">
        <f>IF(Originals!C1128="","",Originals!C1128)</f>
        <v/>
      </c>
      <c r="E1131" s="70" t="str">
        <f>IF(Originals!D1128="","",Originals!D1128)</f>
        <v/>
      </c>
      <c r="F1131" s="70" t="str">
        <f>IF(Originals!E1128="","",Originals!E1128)</f>
        <v/>
      </c>
      <c r="G1131" s="69" t="str">
        <f>IF(Originals!F1128="","",Originals!F1128)</f>
        <v/>
      </c>
      <c r="H1131" s="69" t="str">
        <f>IF(Originals!G1128="","",Originals!G1128)</f>
        <v/>
      </c>
      <c r="I1131" s="36" t="str">
        <f>IF(Originals!H1128="","",Originals!H1128)</f>
        <v/>
      </c>
      <c r="J1131" s="36" t="str">
        <f>IF(Originals!I1128="","",Originals!I1128)</f>
        <v/>
      </c>
      <c r="K1131" s="36" t="str">
        <f>IF(Originals!J1128="","",Originals!J1128)</f>
        <v/>
      </c>
      <c r="L1131" s="36" t="str">
        <f>IF(Originals!K1128="","",Originals!K1128)</f>
        <v/>
      </c>
      <c r="M1131" s="64" t="str">
        <f>IF(Originals!L1128="","",Originals!L1128)</f>
        <v/>
      </c>
      <c r="N1131" s="64" t="str">
        <f>IF(Originals!M1128="","",Originals!M1128)</f>
        <v/>
      </c>
      <c r="O1131" s="36" t="str">
        <f>IF(Originals!N1128="","",Originals!N1128)</f>
        <v/>
      </c>
      <c r="P1131" s="21"/>
      <c r="Q1131" s="69" t="str">
        <f>IF(Originals!O1128="","",Originals!O1128)</f>
        <v/>
      </c>
      <c r="R1131" s="69" t="str">
        <f>IF(Originals!P1128="","",Originals!P1128)</f>
        <v/>
      </c>
      <c r="S1131" s="69" t="str">
        <f>IF(Originals!Q1128="","",Originals!Q1128)</f>
        <v/>
      </c>
      <c r="T1131" s="69" t="str">
        <f>IF(Originals!R1128="","",Originals!R1128)</f>
        <v/>
      </c>
      <c r="U1131" s="69" t="str">
        <f>IF(Originals!S1128="","",Originals!S1128)</f>
        <v/>
      </c>
      <c r="V1131" s="69" t="str">
        <f>IF(Originals!T1128="","",Originals!T1128)</f>
        <v/>
      </c>
      <c r="W1131" s="69" t="str">
        <f>IF(Originals!U1128="","",Originals!U1128)</f>
        <v/>
      </c>
      <c r="X1131" s="69" t="str">
        <f>IF(Originals!V1128="","",Originals!V1128)</f>
        <v/>
      </c>
      <c r="Y1131" s="69" t="str">
        <f>IF(Originals!W1128="","",Originals!W1128)</f>
        <v/>
      </c>
      <c r="Z1131" s="69" t="str">
        <f>IF(Originals!X1128="","",Originals!X1128)</f>
        <v/>
      </c>
      <c r="AA1131" s="69" t="str">
        <f>IF(Originals!Y1128="","",Originals!Y1128)</f>
        <v/>
      </c>
      <c r="AB1131" s="21"/>
    </row>
    <row r="1132" spans="1:28" s="26" customFormat="1" x14ac:dyDescent="0.35">
      <c r="A1132" s="21"/>
      <c r="B1132" s="41">
        <v>1126</v>
      </c>
      <c r="C1132" s="36" t="str">
        <f>IF(Originals!B1129="","",Originals!B1129)</f>
        <v/>
      </c>
      <c r="D1132" s="36" t="str">
        <f>IF(Originals!C1129="","",Originals!C1129)</f>
        <v/>
      </c>
      <c r="E1132" s="70" t="str">
        <f>IF(Originals!D1129="","",Originals!D1129)</f>
        <v/>
      </c>
      <c r="F1132" s="70" t="str">
        <f>IF(Originals!E1129="","",Originals!E1129)</f>
        <v/>
      </c>
      <c r="G1132" s="69" t="str">
        <f>IF(Originals!F1129="","",Originals!F1129)</f>
        <v/>
      </c>
      <c r="H1132" s="69" t="str">
        <f>IF(Originals!G1129="","",Originals!G1129)</f>
        <v/>
      </c>
      <c r="I1132" s="36" t="str">
        <f>IF(Originals!H1129="","",Originals!H1129)</f>
        <v/>
      </c>
      <c r="J1132" s="36" t="str">
        <f>IF(Originals!I1129="","",Originals!I1129)</f>
        <v/>
      </c>
      <c r="K1132" s="36" t="str">
        <f>IF(Originals!J1129="","",Originals!J1129)</f>
        <v/>
      </c>
      <c r="L1132" s="36" t="str">
        <f>IF(Originals!K1129="","",Originals!K1129)</f>
        <v/>
      </c>
      <c r="M1132" s="64" t="str">
        <f>IF(Originals!L1129="","",Originals!L1129)</f>
        <v/>
      </c>
      <c r="N1132" s="64" t="str">
        <f>IF(Originals!M1129="","",Originals!M1129)</f>
        <v/>
      </c>
      <c r="O1132" s="36" t="str">
        <f>IF(Originals!N1129="","",Originals!N1129)</f>
        <v/>
      </c>
      <c r="P1132" s="21"/>
      <c r="Q1132" s="69" t="str">
        <f>IF(Originals!O1129="","",Originals!O1129)</f>
        <v/>
      </c>
      <c r="R1132" s="69" t="str">
        <f>IF(Originals!P1129="","",Originals!P1129)</f>
        <v/>
      </c>
      <c r="S1132" s="69" t="str">
        <f>IF(Originals!Q1129="","",Originals!Q1129)</f>
        <v/>
      </c>
      <c r="T1132" s="69" t="str">
        <f>IF(Originals!R1129="","",Originals!R1129)</f>
        <v/>
      </c>
      <c r="U1132" s="69" t="str">
        <f>IF(Originals!S1129="","",Originals!S1129)</f>
        <v/>
      </c>
      <c r="V1132" s="69" t="str">
        <f>IF(Originals!T1129="","",Originals!T1129)</f>
        <v/>
      </c>
      <c r="W1132" s="69" t="str">
        <f>IF(Originals!U1129="","",Originals!U1129)</f>
        <v/>
      </c>
      <c r="X1132" s="69" t="str">
        <f>IF(Originals!V1129="","",Originals!V1129)</f>
        <v/>
      </c>
      <c r="Y1132" s="69" t="str">
        <f>IF(Originals!W1129="","",Originals!W1129)</f>
        <v/>
      </c>
      <c r="Z1132" s="69" t="str">
        <f>IF(Originals!X1129="","",Originals!X1129)</f>
        <v/>
      </c>
      <c r="AA1132" s="69" t="str">
        <f>IF(Originals!Y1129="","",Originals!Y1129)</f>
        <v/>
      </c>
      <c r="AB1132" s="21"/>
    </row>
    <row r="1133" spans="1:28" s="26" customFormat="1" x14ac:dyDescent="0.35">
      <c r="A1133" s="21"/>
      <c r="B1133" s="41">
        <v>1127</v>
      </c>
      <c r="C1133" s="36" t="str">
        <f>IF(Originals!B1130="","",Originals!B1130)</f>
        <v/>
      </c>
      <c r="D1133" s="36" t="str">
        <f>IF(Originals!C1130="","",Originals!C1130)</f>
        <v/>
      </c>
      <c r="E1133" s="70" t="str">
        <f>IF(Originals!D1130="","",Originals!D1130)</f>
        <v/>
      </c>
      <c r="F1133" s="70" t="str">
        <f>IF(Originals!E1130="","",Originals!E1130)</f>
        <v/>
      </c>
      <c r="G1133" s="69" t="str">
        <f>IF(Originals!F1130="","",Originals!F1130)</f>
        <v/>
      </c>
      <c r="H1133" s="69" t="str">
        <f>IF(Originals!G1130="","",Originals!G1130)</f>
        <v/>
      </c>
      <c r="I1133" s="36" t="str">
        <f>IF(Originals!H1130="","",Originals!H1130)</f>
        <v/>
      </c>
      <c r="J1133" s="36" t="str">
        <f>IF(Originals!I1130="","",Originals!I1130)</f>
        <v/>
      </c>
      <c r="K1133" s="36" t="str">
        <f>IF(Originals!J1130="","",Originals!J1130)</f>
        <v/>
      </c>
      <c r="L1133" s="36" t="str">
        <f>IF(Originals!K1130="","",Originals!K1130)</f>
        <v/>
      </c>
      <c r="M1133" s="64" t="str">
        <f>IF(Originals!L1130="","",Originals!L1130)</f>
        <v/>
      </c>
      <c r="N1133" s="64" t="str">
        <f>IF(Originals!M1130="","",Originals!M1130)</f>
        <v/>
      </c>
      <c r="O1133" s="36" t="str">
        <f>IF(Originals!N1130="","",Originals!N1130)</f>
        <v/>
      </c>
      <c r="P1133" s="21"/>
      <c r="Q1133" s="69" t="str">
        <f>IF(Originals!O1130="","",Originals!O1130)</f>
        <v/>
      </c>
      <c r="R1133" s="69" t="str">
        <f>IF(Originals!P1130="","",Originals!P1130)</f>
        <v/>
      </c>
      <c r="S1133" s="69" t="str">
        <f>IF(Originals!Q1130="","",Originals!Q1130)</f>
        <v/>
      </c>
      <c r="T1133" s="69" t="str">
        <f>IF(Originals!R1130="","",Originals!R1130)</f>
        <v/>
      </c>
      <c r="U1133" s="69" t="str">
        <f>IF(Originals!S1130="","",Originals!S1130)</f>
        <v/>
      </c>
      <c r="V1133" s="69" t="str">
        <f>IF(Originals!T1130="","",Originals!T1130)</f>
        <v/>
      </c>
      <c r="W1133" s="69" t="str">
        <f>IF(Originals!U1130="","",Originals!U1130)</f>
        <v/>
      </c>
      <c r="X1133" s="69" t="str">
        <f>IF(Originals!V1130="","",Originals!V1130)</f>
        <v/>
      </c>
      <c r="Y1133" s="69" t="str">
        <f>IF(Originals!W1130="","",Originals!W1130)</f>
        <v/>
      </c>
      <c r="Z1133" s="69" t="str">
        <f>IF(Originals!X1130="","",Originals!X1130)</f>
        <v/>
      </c>
      <c r="AA1133" s="69" t="str">
        <f>IF(Originals!Y1130="","",Originals!Y1130)</f>
        <v/>
      </c>
      <c r="AB1133" s="21"/>
    </row>
    <row r="1134" spans="1:28" s="26" customFormat="1" x14ac:dyDescent="0.35">
      <c r="A1134" s="21"/>
      <c r="B1134" s="41">
        <v>1128</v>
      </c>
      <c r="C1134" s="36" t="str">
        <f>IF(Originals!B1131="","",Originals!B1131)</f>
        <v/>
      </c>
      <c r="D1134" s="36" t="str">
        <f>IF(Originals!C1131="","",Originals!C1131)</f>
        <v/>
      </c>
      <c r="E1134" s="70" t="str">
        <f>IF(Originals!D1131="","",Originals!D1131)</f>
        <v/>
      </c>
      <c r="F1134" s="70" t="str">
        <f>IF(Originals!E1131="","",Originals!E1131)</f>
        <v/>
      </c>
      <c r="G1134" s="69" t="str">
        <f>IF(Originals!F1131="","",Originals!F1131)</f>
        <v/>
      </c>
      <c r="H1134" s="69" t="str">
        <f>IF(Originals!G1131="","",Originals!G1131)</f>
        <v/>
      </c>
      <c r="I1134" s="36" t="str">
        <f>IF(Originals!H1131="","",Originals!H1131)</f>
        <v/>
      </c>
      <c r="J1134" s="36" t="str">
        <f>IF(Originals!I1131="","",Originals!I1131)</f>
        <v/>
      </c>
      <c r="K1134" s="36" t="str">
        <f>IF(Originals!J1131="","",Originals!J1131)</f>
        <v/>
      </c>
      <c r="L1134" s="36" t="str">
        <f>IF(Originals!K1131="","",Originals!K1131)</f>
        <v/>
      </c>
      <c r="M1134" s="64" t="str">
        <f>IF(Originals!L1131="","",Originals!L1131)</f>
        <v/>
      </c>
      <c r="N1134" s="64" t="str">
        <f>IF(Originals!M1131="","",Originals!M1131)</f>
        <v/>
      </c>
      <c r="O1134" s="36" t="str">
        <f>IF(Originals!N1131="","",Originals!N1131)</f>
        <v/>
      </c>
      <c r="P1134" s="21"/>
      <c r="Q1134" s="69" t="str">
        <f>IF(Originals!O1131="","",Originals!O1131)</f>
        <v/>
      </c>
      <c r="R1134" s="69" t="str">
        <f>IF(Originals!P1131="","",Originals!P1131)</f>
        <v/>
      </c>
      <c r="S1134" s="69" t="str">
        <f>IF(Originals!Q1131="","",Originals!Q1131)</f>
        <v/>
      </c>
      <c r="T1134" s="69" t="str">
        <f>IF(Originals!R1131="","",Originals!R1131)</f>
        <v/>
      </c>
      <c r="U1134" s="69" t="str">
        <f>IF(Originals!S1131="","",Originals!S1131)</f>
        <v/>
      </c>
      <c r="V1134" s="69" t="str">
        <f>IF(Originals!T1131="","",Originals!T1131)</f>
        <v/>
      </c>
      <c r="W1134" s="69" t="str">
        <f>IF(Originals!U1131="","",Originals!U1131)</f>
        <v/>
      </c>
      <c r="X1134" s="69" t="str">
        <f>IF(Originals!V1131="","",Originals!V1131)</f>
        <v/>
      </c>
      <c r="Y1134" s="69" t="str">
        <f>IF(Originals!W1131="","",Originals!W1131)</f>
        <v/>
      </c>
      <c r="Z1134" s="69" t="str">
        <f>IF(Originals!X1131="","",Originals!X1131)</f>
        <v/>
      </c>
      <c r="AA1134" s="69" t="str">
        <f>IF(Originals!Y1131="","",Originals!Y1131)</f>
        <v/>
      </c>
      <c r="AB1134" s="21"/>
    </row>
    <row r="1135" spans="1:28" s="26" customFormat="1" x14ac:dyDescent="0.35">
      <c r="A1135" s="21"/>
      <c r="B1135" s="41">
        <v>1129</v>
      </c>
      <c r="C1135" s="36" t="str">
        <f>IF(Originals!B1132="","",Originals!B1132)</f>
        <v/>
      </c>
      <c r="D1135" s="36" t="str">
        <f>IF(Originals!C1132="","",Originals!C1132)</f>
        <v/>
      </c>
      <c r="E1135" s="70" t="str">
        <f>IF(Originals!D1132="","",Originals!D1132)</f>
        <v/>
      </c>
      <c r="F1135" s="70" t="str">
        <f>IF(Originals!E1132="","",Originals!E1132)</f>
        <v/>
      </c>
      <c r="G1135" s="69" t="str">
        <f>IF(Originals!F1132="","",Originals!F1132)</f>
        <v/>
      </c>
      <c r="H1135" s="69" t="str">
        <f>IF(Originals!G1132="","",Originals!G1132)</f>
        <v/>
      </c>
      <c r="I1135" s="36" t="str">
        <f>IF(Originals!H1132="","",Originals!H1132)</f>
        <v/>
      </c>
      <c r="J1135" s="36" t="str">
        <f>IF(Originals!I1132="","",Originals!I1132)</f>
        <v/>
      </c>
      <c r="K1135" s="36" t="str">
        <f>IF(Originals!J1132="","",Originals!J1132)</f>
        <v/>
      </c>
      <c r="L1135" s="36" t="str">
        <f>IF(Originals!K1132="","",Originals!K1132)</f>
        <v/>
      </c>
      <c r="M1135" s="64" t="str">
        <f>IF(Originals!L1132="","",Originals!L1132)</f>
        <v/>
      </c>
      <c r="N1135" s="64" t="str">
        <f>IF(Originals!M1132="","",Originals!M1132)</f>
        <v/>
      </c>
      <c r="O1135" s="36" t="str">
        <f>IF(Originals!N1132="","",Originals!N1132)</f>
        <v/>
      </c>
      <c r="P1135" s="21"/>
      <c r="Q1135" s="69" t="str">
        <f>IF(Originals!O1132="","",Originals!O1132)</f>
        <v/>
      </c>
      <c r="R1135" s="69" t="str">
        <f>IF(Originals!P1132="","",Originals!P1132)</f>
        <v/>
      </c>
      <c r="S1135" s="69" t="str">
        <f>IF(Originals!Q1132="","",Originals!Q1132)</f>
        <v/>
      </c>
      <c r="T1135" s="69" t="str">
        <f>IF(Originals!R1132="","",Originals!R1132)</f>
        <v/>
      </c>
      <c r="U1135" s="69" t="str">
        <f>IF(Originals!S1132="","",Originals!S1132)</f>
        <v/>
      </c>
      <c r="V1135" s="69" t="str">
        <f>IF(Originals!T1132="","",Originals!T1132)</f>
        <v/>
      </c>
      <c r="W1135" s="69" t="str">
        <f>IF(Originals!U1132="","",Originals!U1132)</f>
        <v/>
      </c>
      <c r="X1135" s="69" t="str">
        <f>IF(Originals!V1132="","",Originals!V1132)</f>
        <v/>
      </c>
      <c r="Y1135" s="69" t="str">
        <f>IF(Originals!W1132="","",Originals!W1132)</f>
        <v/>
      </c>
      <c r="Z1135" s="69" t="str">
        <f>IF(Originals!X1132="","",Originals!X1132)</f>
        <v/>
      </c>
      <c r="AA1135" s="69" t="str">
        <f>IF(Originals!Y1132="","",Originals!Y1132)</f>
        <v/>
      </c>
      <c r="AB1135" s="21"/>
    </row>
    <row r="1136" spans="1:28" s="26" customFormat="1" x14ac:dyDescent="0.35">
      <c r="A1136" s="21"/>
      <c r="B1136" s="41">
        <v>1130</v>
      </c>
      <c r="C1136" s="36" t="str">
        <f>IF(Originals!B1133="","",Originals!B1133)</f>
        <v/>
      </c>
      <c r="D1136" s="36" t="str">
        <f>IF(Originals!C1133="","",Originals!C1133)</f>
        <v/>
      </c>
      <c r="E1136" s="70" t="str">
        <f>IF(Originals!D1133="","",Originals!D1133)</f>
        <v/>
      </c>
      <c r="F1136" s="70" t="str">
        <f>IF(Originals!E1133="","",Originals!E1133)</f>
        <v/>
      </c>
      <c r="G1136" s="69" t="str">
        <f>IF(Originals!F1133="","",Originals!F1133)</f>
        <v/>
      </c>
      <c r="H1136" s="69" t="str">
        <f>IF(Originals!G1133="","",Originals!G1133)</f>
        <v/>
      </c>
      <c r="I1136" s="36" t="str">
        <f>IF(Originals!H1133="","",Originals!H1133)</f>
        <v/>
      </c>
      <c r="J1136" s="36" t="str">
        <f>IF(Originals!I1133="","",Originals!I1133)</f>
        <v/>
      </c>
      <c r="K1136" s="36" t="str">
        <f>IF(Originals!J1133="","",Originals!J1133)</f>
        <v/>
      </c>
      <c r="L1136" s="36" t="str">
        <f>IF(Originals!K1133="","",Originals!K1133)</f>
        <v/>
      </c>
      <c r="M1136" s="64" t="str">
        <f>IF(Originals!L1133="","",Originals!L1133)</f>
        <v/>
      </c>
      <c r="N1136" s="64" t="str">
        <f>IF(Originals!M1133="","",Originals!M1133)</f>
        <v/>
      </c>
      <c r="O1136" s="36" t="str">
        <f>IF(Originals!N1133="","",Originals!N1133)</f>
        <v/>
      </c>
      <c r="P1136" s="21"/>
      <c r="Q1136" s="69" t="str">
        <f>IF(Originals!O1133="","",Originals!O1133)</f>
        <v/>
      </c>
      <c r="R1136" s="69" t="str">
        <f>IF(Originals!P1133="","",Originals!P1133)</f>
        <v/>
      </c>
      <c r="S1136" s="69" t="str">
        <f>IF(Originals!Q1133="","",Originals!Q1133)</f>
        <v/>
      </c>
      <c r="T1136" s="69" t="str">
        <f>IF(Originals!R1133="","",Originals!R1133)</f>
        <v/>
      </c>
      <c r="U1136" s="69" t="str">
        <f>IF(Originals!S1133="","",Originals!S1133)</f>
        <v/>
      </c>
      <c r="V1136" s="69" t="str">
        <f>IF(Originals!T1133="","",Originals!T1133)</f>
        <v/>
      </c>
      <c r="W1136" s="69" t="str">
        <f>IF(Originals!U1133="","",Originals!U1133)</f>
        <v/>
      </c>
      <c r="X1136" s="69" t="str">
        <f>IF(Originals!V1133="","",Originals!V1133)</f>
        <v/>
      </c>
      <c r="Y1136" s="69" t="str">
        <f>IF(Originals!W1133="","",Originals!W1133)</f>
        <v/>
      </c>
      <c r="Z1136" s="69" t="str">
        <f>IF(Originals!X1133="","",Originals!X1133)</f>
        <v/>
      </c>
      <c r="AA1136" s="69" t="str">
        <f>IF(Originals!Y1133="","",Originals!Y1133)</f>
        <v/>
      </c>
      <c r="AB1136" s="21"/>
    </row>
    <row r="1137" spans="1:28" s="26" customFormat="1" x14ac:dyDescent="0.35">
      <c r="A1137" s="21"/>
      <c r="B1137" s="41">
        <v>1131</v>
      </c>
      <c r="C1137" s="36" t="str">
        <f>IF(Originals!B1134="","",Originals!B1134)</f>
        <v/>
      </c>
      <c r="D1137" s="36" t="str">
        <f>IF(Originals!C1134="","",Originals!C1134)</f>
        <v/>
      </c>
      <c r="E1137" s="70" t="str">
        <f>IF(Originals!D1134="","",Originals!D1134)</f>
        <v/>
      </c>
      <c r="F1137" s="70" t="str">
        <f>IF(Originals!E1134="","",Originals!E1134)</f>
        <v/>
      </c>
      <c r="G1137" s="69" t="str">
        <f>IF(Originals!F1134="","",Originals!F1134)</f>
        <v/>
      </c>
      <c r="H1137" s="69" t="str">
        <f>IF(Originals!G1134="","",Originals!G1134)</f>
        <v/>
      </c>
      <c r="I1137" s="36" t="str">
        <f>IF(Originals!H1134="","",Originals!H1134)</f>
        <v/>
      </c>
      <c r="J1137" s="36" t="str">
        <f>IF(Originals!I1134="","",Originals!I1134)</f>
        <v/>
      </c>
      <c r="K1137" s="36" t="str">
        <f>IF(Originals!J1134="","",Originals!J1134)</f>
        <v/>
      </c>
      <c r="L1137" s="36" t="str">
        <f>IF(Originals!K1134="","",Originals!K1134)</f>
        <v/>
      </c>
      <c r="M1137" s="64" t="str">
        <f>IF(Originals!L1134="","",Originals!L1134)</f>
        <v/>
      </c>
      <c r="N1137" s="64" t="str">
        <f>IF(Originals!M1134="","",Originals!M1134)</f>
        <v/>
      </c>
      <c r="O1137" s="36" t="str">
        <f>IF(Originals!N1134="","",Originals!N1134)</f>
        <v/>
      </c>
      <c r="P1137" s="21"/>
      <c r="Q1137" s="69" t="str">
        <f>IF(Originals!O1134="","",Originals!O1134)</f>
        <v/>
      </c>
      <c r="R1137" s="69" t="str">
        <f>IF(Originals!P1134="","",Originals!P1134)</f>
        <v/>
      </c>
      <c r="S1137" s="69" t="str">
        <f>IF(Originals!Q1134="","",Originals!Q1134)</f>
        <v/>
      </c>
      <c r="T1137" s="69" t="str">
        <f>IF(Originals!R1134="","",Originals!R1134)</f>
        <v/>
      </c>
      <c r="U1137" s="69" t="str">
        <f>IF(Originals!S1134="","",Originals!S1134)</f>
        <v/>
      </c>
      <c r="V1137" s="69" t="str">
        <f>IF(Originals!T1134="","",Originals!T1134)</f>
        <v/>
      </c>
      <c r="W1137" s="69" t="str">
        <f>IF(Originals!U1134="","",Originals!U1134)</f>
        <v/>
      </c>
      <c r="X1137" s="69" t="str">
        <f>IF(Originals!V1134="","",Originals!V1134)</f>
        <v/>
      </c>
      <c r="Y1137" s="69" t="str">
        <f>IF(Originals!W1134="","",Originals!W1134)</f>
        <v/>
      </c>
      <c r="Z1137" s="69" t="str">
        <f>IF(Originals!X1134="","",Originals!X1134)</f>
        <v/>
      </c>
      <c r="AA1137" s="69" t="str">
        <f>IF(Originals!Y1134="","",Originals!Y1134)</f>
        <v/>
      </c>
      <c r="AB1137" s="21"/>
    </row>
    <row r="1138" spans="1:28" s="26" customFormat="1" x14ac:dyDescent="0.35">
      <c r="A1138" s="21"/>
      <c r="B1138" s="41">
        <v>1132</v>
      </c>
      <c r="C1138" s="36" t="str">
        <f>IF(Originals!B1135="","",Originals!B1135)</f>
        <v/>
      </c>
      <c r="D1138" s="36" t="str">
        <f>IF(Originals!C1135="","",Originals!C1135)</f>
        <v/>
      </c>
      <c r="E1138" s="70" t="str">
        <f>IF(Originals!D1135="","",Originals!D1135)</f>
        <v/>
      </c>
      <c r="F1138" s="70" t="str">
        <f>IF(Originals!E1135="","",Originals!E1135)</f>
        <v/>
      </c>
      <c r="G1138" s="69" t="str">
        <f>IF(Originals!F1135="","",Originals!F1135)</f>
        <v/>
      </c>
      <c r="H1138" s="69" t="str">
        <f>IF(Originals!G1135="","",Originals!G1135)</f>
        <v/>
      </c>
      <c r="I1138" s="36" t="str">
        <f>IF(Originals!H1135="","",Originals!H1135)</f>
        <v/>
      </c>
      <c r="J1138" s="36" t="str">
        <f>IF(Originals!I1135="","",Originals!I1135)</f>
        <v/>
      </c>
      <c r="K1138" s="36" t="str">
        <f>IF(Originals!J1135="","",Originals!J1135)</f>
        <v/>
      </c>
      <c r="L1138" s="36" t="str">
        <f>IF(Originals!K1135="","",Originals!K1135)</f>
        <v/>
      </c>
      <c r="M1138" s="64" t="str">
        <f>IF(Originals!L1135="","",Originals!L1135)</f>
        <v/>
      </c>
      <c r="N1138" s="64" t="str">
        <f>IF(Originals!M1135="","",Originals!M1135)</f>
        <v/>
      </c>
      <c r="O1138" s="36" t="str">
        <f>IF(Originals!N1135="","",Originals!N1135)</f>
        <v/>
      </c>
      <c r="P1138" s="21"/>
      <c r="Q1138" s="69" t="str">
        <f>IF(Originals!O1135="","",Originals!O1135)</f>
        <v/>
      </c>
      <c r="R1138" s="69" t="str">
        <f>IF(Originals!P1135="","",Originals!P1135)</f>
        <v/>
      </c>
      <c r="S1138" s="69" t="str">
        <f>IF(Originals!Q1135="","",Originals!Q1135)</f>
        <v/>
      </c>
      <c r="T1138" s="69" t="str">
        <f>IF(Originals!R1135="","",Originals!R1135)</f>
        <v/>
      </c>
      <c r="U1138" s="69" t="str">
        <f>IF(Originals!S1135="","",Originals!S1135)</f>
        <v/>
      </c>
      <c r="V1138" s="69" t="str">
        <f>IF(Originals!T1135="","",Originals!T1135)</f>
        <v/>
      </c>
      <c r="W1138" s="69" t="str">
        <f>IF(Originals!U1135="","",Originals!U1135)</f>
        <v/>
      </c>
      <c r="X1138" s="69" t="str">
        <f>IF(Originals!V1135="","",Originals!V1135)</f>
        <v/>
      </c>
      <c r="Y1138" s="69" t="str">
        <f>IF(Originals!W1135="","",Originals!W1135)</f>
        <v/>
      </c>
      <c r="Z1138" s="69" t="str">
        <f>IF(Originals!X1135="","",Originals!X1135)</f>
        <v/>
      </c>
      <c r="AA1138" s="69" t="str">
        <f>IF(Originals!Y1135="","",Originals!Y1135)</f>
        <v/>
      </c>
      <c r="AB1138" s="21"/>
    </row>
    <row r="1139" spans="1:28" s="26" customFormat="1" x14ac:dyDescent="0.35">
      <c r="A1139" s="21"/>
      <c r="B1139" s="41">
        <v>1133</v>
      </c>
      <c r="C1139" s="36" t="str">
        <f>IF(Originals!B1136="","",Originals!B1136)</f>
        <v/>
      </c>
      <c r="D1139" s="36" t="str">
        <f>IF(Originals!C1136="","",Originals!C1136)</f>
        <v/>
      </c>
      <c r="E1139" s="70" t="str">
        <f>IF(Originals!D1136="","",Originals!D1136)</f>
        <v/>
      </c>
      <c r="F1139" s="70" t="str">
        <f>IF(Originals!E1136="","",Originals!E1136)</f>
        <v/>
      </c>
      <c r="G1139" s="69" t="str">
        <f>IF(Originals!F1136="","",Originals!F1136)</f>
        <v/>
      </c>
      <c r="H1139" s="69" t="str">
        <f>IF(Originals!G1136="","",Originals!G1136)</f>
        <v/>
      </c>
      <c r="I1139" s="36" t="str">
        <f>IF(Originals!H1136="","",Originals!H1136)</f>
        <v/>
      </c>
      <c r="J1139" s="36" t="str">
        <f>IF(Originals!I1136="","",Originals!I1136)</f>
        <v/>
      </c>
      <c r="K1139" s="36" t="str">
        <f>IF(Originals!J1136="","",Originals!J1136)</f>
        <v/>
      </c>
      <c r="L1139" s="36" t="str">
        <f>IF(Originals!K1136="","",Originals!K1136)</f>
        <v/>
      </c>
      <c r="M1139" s="64" t="str">
        <f>IF(Originals!L1136="","",Originals!L1136)</f>
        <v/>
      </c>
      <c r="N1139" s="64" t="str">
        <f>IF(Originals!M1136="","",Originals!M1136)</f>
        <v/>
      </c>
      <c r="O1139" s="36" t="str">
        <f>IF(Originals!N1136="","",Originals!N1136)</f>
        <v/>
      </c>
      <c r="P1139" s="21"/>
      <c r="Q1139" s="69" t="str">
        <f>IF(Originals!O1136="","",Originals!O1136)</f>
        <v/>
      </c>
      <c r="R1139" s="69" t="str">
        <f>IF(Originals!P1136="","",Originals!P1136)</f>
        <v/>
      </c>
      <c r="S1139" s="69" t="str">
        <f>IF(Originals!Q1136="","",Originals!Q1136)</f>
        <v/>
      </c>
      <c r="T1139" s="69" t="str">
        <f>IF(Originals!R1136="","",Originals!R1136)</f>
        <v/>
      </c>
      <c r="U1139" s="69" t="str">
        <f>IF(Originals!S1136="","",Originals!S1136)</f>
        <v/>
      </c>
      <c r="V1139" s="69" t="str">
        <f>IF(Originals!T1136="","",Originals!T1136)</f>
        <v/>
      </c>
      <c r="W1139" s="69" t="str">
        <f>IF(Originals!U1136="","",Originals!U1136)</f>
        <v/>
      </c>
      <c r="X1139" s="69" t="str">
        <f>IF(Originals!V1136="","",Originals!V1136)</f>
        <v/>
      </c>
      <c r="Y1139" s="69" t="str">
        <f>IF(Originals!W1136="","",Originals!W1136)</f>
        <v/>
      </c>
      <c r="Z1139" s="69" t="str">
        <f>IF(Originals!X1136="","",Originals!X1136)</f>
        <v/>
      </c>
      <c r="AA1139" s="69" t="str">
        <f>IF(Originals!Y1136="","",Originals!Y1136)</f>
        <v/>
      </c>
      <c r="AB1139" s="21"/>
    </row>
    <row r="1140" spans="1:28" s="26" customFormat="1" x14ac:dyDescent="0.35">
      <c r="A1140" s="21"/>
      <c r="B1140" s="41">
        <v>1134</v>
      </c>
      <c r="C1140" s="36" t="str">
        <f>IF(Originals!B1137="","",Originals!B1137)</f>
        <v/>
      </c>
      <c r="D1140" s="36" t="str">
        <f>IF(Originals!C1137="","",Originals!C1137)</f>
        <v/>
      </c>
      <c r="E1140" s="70" t="str">
        <f>IF(Originals!D1137="","",Originals!D1137)</f>
        <v/>
      </c>
      <c r="F1140" s="70" t="str">
        <f>IF(Originals!E1137="","",Originals!E1137)</f>
        <v/>
      </c>
      <c r="G1140" s="69" t="str">
        <f>IF(Originals!F1137="","",Originals!F1137)</f>
        <v/>
      </c>
      <c r="H1140" s="69" t="str">
        <f>IF(Originals!G1137="","",Originals!G1137)</f>
        <v/>
      </c>
      <c r="I1140" s="36" t="str">
        <f>IF(Originals!H1137="","",Originals!H1137)</f>
        <v/>
      </c>
      <c r="J1140" s="36" t="str">
        <f>IF(Originals!I1137="","",Originals!I1137)</f>
        <v/>
      </c>
      <c r="K1140" s="36" t="str">
        <f>IF(Originals!J1137="","",Originals!J1137)</f>
        <v/>
      </c>
      <c r="L1140" s="36" t="str">
        <f>IF(Originals!K1137="","",Originals!K1137)</f>
        <v/>
      </c>
      <c r="M1140" s="64" t="str">
        <f>IF(Originals!L1137="","",Originals!L1137)</f>
        <v/>
      </c>
      <c r="N1140" s="64" t="str">
        <f>IF(Originals!M1137="","",Originals!M1137)</f>
        <v/>
      </c>
      <c r="O1140" s="36" t="str">
        <f>IF(Originals!N1137="","",Originals!N1137)</f>
        <v/>
      </c>
      <c r="P1140" s="21"/>
      <c r="Q1140" s="69" t="str">
        <f>IF(Originals!O1137="","",Originals!O1137)</f>
        <v/>
      </c>
      <c r="R1140" s="69" t="str">
        <f>IF(Originals!P1137="","",Originals!P1137)</f>
        <v/>
      </c>
      <c r="S1140" s="69" t="str">
        <f>IF(Originals!Q1137="","",Originals!Q1137)</f>
        <v/>
      </c>
      <c r="T1140" s="69" t="str">
        <f>IF(Originals!R1137="","",Originals!R1137)</f>
        <v/>
      </c>
      <c r="U1140" s="69" t="str">
        <f>IF(Originals!S1137="","",Originals!S1137)</f>
        <v/>
      </c>
      <c r="V1140" s="69" t="str">
        <f>IF(Originals!T1137="","",Originals!T1137)</f>
        <v/>
      </c>
      <c r="W1140" s="69" t="str">
        <f>IF(Originals!U1137="","",Originals!U1137)</f>
        <v/>
      </c>
      <c r="X1140" s="69" t="str">
        <f>IF(Originals!V1137="","",Originals!V1137)</f>
        <v/>
      </c>
      <c r="Y1140" s="69" t="str">
        <f>IF(Originals!W1137="","",Originals!W1137)</f>
        <v/>
      </c>
      <c r="Z1140" s="69" t="str">
        <f>IF(Originals!X1137="","",Originals!X1137)</f>
        <v/>
      </c>
      <c r="AA1140" s="69" t="str">
        <f>IF(Originals!Y1137="","",Originals!Y1137)</f>
        <v/>
      </c>
      <c r="AB1140" s="21"/>
    </row>
    <row r="1141" spans="1:28" s="26" customFormat="1" x14ac:dyDescent="0.35">
      <c r="A1141" s="21"/>
      <c r="B1141" s="41">
        <v>1135</v>
      </c>
      <c r="C1141" s="36" t="str">
        <f>IF(Originals!B1138="","",Originals!B1138)</f>
        <v/>
      </c>
      <c r="D1141" s="36" t="str">
        <f>IF(Originals!C1138="","",Originals!C1138)</f>
        <v/>
      </c>
      <c r="E1141" s="70" t="str">
        <f>IF(Originals!D1138="","",Originals!D1138)</f>
        <v/>
      </c>
      <c r="F1141" s="70" t="str">
        <f>IF(Originals!E1138="","",Originals!E1138)</f>
        <v/>
      </c>
      <c r="G1141" s="69" t="str">
        <f>IF(Originals!F1138="","",Originals!F1138)</f>
        <v/>
      </c>
      <c r="H1141" s="69" t="str">
        <f>IF(Originals!G1138="","",Originals!G1138)</f>
        <v/>
      </c>
      <c r="I1141" s="36" t="str">
        <f>IF(Originals!H1138="","",Originals!H1138)</f>
        <v/>
      </c>
      <c r="J1141" s="36" t="str">
        <f>IF(Originals!I1138="","",Originals!I1138)</f>
        <v/>
      </c>
      <c r="K1141" s="36" t="str">
        <f>IF(Originals!J1138="","",Originals!J1138)</f>
        <v/>
      </c>
      <c r="L1141" s="36" t="str">
        <f>IF(Originals!K1138="","",Originals!K1138)</f>
        <v/>
      </c>
      <c r="M1141" s="64" t="str">
        <f>IF(Originals!L1138="","",Originals!L1138)</f>
        <v/>
      </c>
      <c r="N1141" s="64" t="str">
        <f>IF(Originals!M1138="","",Originals!M1138)</f>
        <v/>
      </c>
      <c r="O1141" s="36" t="str">
        <f>IF(Originals!N1138="","",Originals!N1138)</f>
        <v/>
      </c>
      <c r="P1141" s="21"/>
      <c r="Q1141" s="69" t="str">
        <f>IF(Originals!O1138="","",Originals!O1138)</f>
        <v/>
      </c>
      <c r="R1141" s="69" t="str">
        <f>IF(Originals!P1138="","",Originals!P1138)</f>
        <v/>
      </c>
      <c r="S1141" s="69" t="str">
        <f>IF(Originals!Q1138="","",Originals!Q1138)</f>
        <v/>
      </c>
      <c r="T1141" s="69" t="str">
        <f>IF(Originals!R1138="","",Originals!R1138)</f>
        <v/>
      </c>
      <c r="U1141" s="69" t="str">
        <f>IF(Originals!S1138="","",Originals!S1138)</f>
        <v/>
      </c>
      <c r="V1141" s="69" t="str">
        <f>IF(Originals!T1138="","",Originals!T1138)</f>
        <v/>
      </c>
      <c r="W1141" s="69" t="str">
        <f>IF(Originals!U1138="","",Originals!U1138)</f>
        <v/>
      </c>
      <c r="X1141" s="69" t="str">
        <f>IF(Originals!V1138="","",Originals!V1138)</f>
        <v/>
      </c>
      <c r="Y1141" s="69" t="str">
        <f>IF(Originals!W1138="","",Originals!W1138)</f>
        <v/>
      </c>
      <c r="Z1141" s="69" t="str">
        <f>IF(Originals!X1138="","",Originals!X1138)</f>
        <v/>
      </c>
      <c r="AA1141" s="69" t="str">
        <f>IF(Originals!Y1138="","",Originals!Y1138)</f>
        <v/>
      </c>
      <c r="AB1141" s="21"/>
    </row>
    <row r="1142" spans="1:28" s="26" customFormat="1" x14ac:dyDescent="0.35">
      <c r="A1142" s="21"/>
      <c r="B1142" s="41">
        <v>1136</v>
      </c>
      <c r="C1142" s="36" t="str">
        <f>IF(Originals!B1139="","",Originals!B1139)</f>
        <v/>
      </c>
      <c r="D1142" s="36" t="str">
        <f>IF(Originals!C1139="","",Originals!C1139)</f>
        <v/>
      </c>
      <c r="E1142" s="70" t="str">
        <f>IF(Originals!D1139="","",Originals!D1139)</f>
        <v/>
      </c>
      <c r="F1142" s="70" t="str">
        <f>IF(Originals!E1139="","",Originals!E1139)</f>
        <v/>
      </c>
      <c r="G1142" s="69" t="str">
        <f>IF(Originals!F1139="","",Originals!F1139)</f>
        <v/>
      </c>
      <c r="H1142" s="69" t="str">
        <f>IF(Originals!G1139="","",Originals!G1139)</f>
        <v/>
      </c>
      <c r="I1142" s="36" t="str">
        <f>IF(Originals!H1139="","",Originals!H1139)</f>
        <v/>
      </c>
      <c r="J1142" s="36" t="str">
        <f>IF(Originals!I1139="","",Originals!I1139)</f>
        <v/>
      </c>
      <c r="K1142" s="36" t="str">
        <f>IF(Originals!J1139="","",Originals!J1139)</f>
        <v/>
      </c>
      <c r="L1142" s="36" t="str">
        <f>IF(Originals!K1139="","",Originals!K1139)</f>
        <v/>
      </c>
      <c r="M1142" s="64" t="str">
        <f>IF(Originals!L1139="","",Originals!L1139)</f>
        <v/>
      </c>
      <c r="N1142" s="64" t="str">
        <f>IF(Originals!M1139="","",Originals!M1139)</f>
        <v/>
      </c>
      <c r="O1142" s="36" t="str">
        <f>IF(Originals!N1139="","",Originals!N1139)</f>
        <v/>
      </c>
      <c r="P1142" s="21"/>
      <c r="Q1142" s="69" t="str">
        <f>IF(Originals!O1139="","",Originals!O1139)</f>
        <v/>
      </c>
      <c r="R1142" s="69" t="str">
        <f>IF(Originals!P1139="","",Originals!P1139)</f>
        <v/>
      </c>
      <c r="S1142" s="69" t="str">
        <f>IF(Originals!Q1139="","",Originals!Q1139)</f>
        <v/>
      </c>
      <c r="T1142" s="69" t="str">
        <f>IF(Originals!R1139="","",Originals!R1139)</f>
        <v/>
      </c>
      <c r="U1142" s="69" t="str">
        <f>IF(Originals!S1139="","",Originals!S1139)</f>
        <v/>
      </c>
      <c r="V1142" s="69" t="str">
        <f>IF(Originals!T1139="","",Originals!T1139)</f>
        <v/>
      </c>
      <c r="W1142" s="69" t="str">
        <f>IF(Originals!U1139="","",Originals!U1139)</f>
        <v/>
      </c>
      <c r="X1142" s="69" t="str">
        <f>IF(Originals!V1139="","",Originals!V1139)</f>
        <v/>
      </c>
      <c r="Y1142" s="69" t="str">
        <f>IF(Originals!W1139="","",Originals!W1139)</f>
        <v/>
      </c>
      <c r="Z1142" s="69" t="str">
        <f>IF(Originals!X1139="","",Originals!X1139)</f>
        <v/>
      </c>
      <c r="AA1142" s="69" t="str">
        <f>IF(Originals!Y1139="","",Originals!Y1139)</f>
        <v/>
      </c>
      <c r="AB1142" s="21"/>
    </row>
    <row r="1143" spans="1:28" s="26" customFormat="1" x14ac:dyDescent="0.35">
      <c r="A1143" s="21"/>
      <c r="B1143" s="41">
        <v>1137</v>
      </c>
      <c r="C1143" s="36" t="str">
        <f>IF(Originals!B1140="","",Originals!B1140)</f>
        <v/>
      </c>
      <c r="D1143" s="36" t="str">
        <f>IF(Originals!C1140="","",Originals!C1140)</f>
        <v/>
      </c>
      <c r="E1143" s="70" t="str">
        <f>IF(Originals!D1140="","",Originals!D1140)</f>
        <v/>
      </c>
      <c r="F1143" s="70" t="str">
        <f>IF(Originals!E1140="","",Originals!E1140)</f>
        <v/>
      </c>
      <c r="G1143" s="69" t="str">
        <f>IF(Originals!F1140="","",Originals!F1140)</f>
        <v/>
      </c>
      <c r="H1143" s="69" t="str">
        <f>IF(Originals!G1140="","",Originals!G1140)</f>
        <v/>
      </c>
      <c r="I1143" s="36" t="str">
        <f>IF(Originals!H1140="","",Originals!H1140)</f>
        <v/>
      </c>
      <c r="J1143" s="36" t="str">
        <f>IF(Originals!I1140="","",Originals!I1140)</f>
        <v/>
      </c>
      <c r="K1143" s="36" t="str">
        <f>IF(Originals!J1140="","",Originals!J1140)</f>
        <v/>
      </c>
      <c r="L1143" s="36" t="str">
        <f>IF(Originals!K1140="","",Originals!K1140)</f>
        <v/>
      </c>
      <c r="M1143" s="64" t="str">
        <f>IF(Originals!L1140="","",Originals!L1140)</f>
        <v/>
      </c>
      <c r="N1143" s="64" t="str">
        <f>IF(Originals!M1140="","",Originals!M1140)</f>
        <v/>
      </c>
      <c r="O1143" s="36" t="str">
        <f>IF(Originals!N1140="","",Originals!N1140)</f>
        <v/>
      </c>
      <c r="P1143" s="21"/>
      <c r="Q1143" s="69" t="str">
        <f>IF(Originals!O1140="","",Originals!O1140)</f>
        <v/>
      </c>
      <c r="R1143" s="69" t="str">
        <f>IF(Originals!P1140="","",Originals!P1140)</f>
        <v/>
      </c>
      <c r="S1143" s="69" t="str">
        <f>IF(Originals!Q1140="","",Originals!Q1140)</f>
        <v/>
      </c>
      <c r="T1143" s="69" t="str">
        <f>IF(Originals!R1140="","",Originals!R1140)</f>
        <v/>
      </c>
      <c r="U1143" s="69" t="str">
        <f>IF(Originals!S1140="","",Originals!S1140)</f>
        <v/>
      </c>
      <c r="V1143" s="69" t="str">
        <f>IF(Originals!T1140="","",Originals!T1140)</f>
        <v/>
      </c>
      <c r="W1143" s="69" t="str">
        <f>IF(Originals!U1140="","",Originals!U1140)</f>
        <v/>
      </c>
      <c r="X1143" s="69" t="str">
        <f>IF(Originals!V1140="","",Originals!V1140)</f>
        <v/>
      </c>
      <c r="Y1143" s="69" t="str">
        <f>IF(Originals!W1140="","",Originals!W1140)</f>
        <v/>
      </c>
      <c r="Z1143" s="69" t="str">
        <f>IF(Originals!X1140="","",Originals!X1140)</f>
        <v/>
      </c>
      <c r="AA1143" s="69" t="str">
        <f>IF(Originals!Y1140="","",Originals!Y1140)</f>
        <v/>
      </c>
      <c r="AB1143" s="21"/>
    </row>
    <row r="1144" spans="1:28" s="26" customFormat="1" x14ac:dyDescent="0.35">
      <c r="A1144" s="21"/>
      <c r="B1144" s="41">
        <v>1138</v>
      </c>
      <c r="C1144" s="36" t="str">
        <f>IF(Originals!B1141="","",Originals!B1141)</f>
        <v/>
      </c>
      <c r="D1144" s="36" t="str">
        <f>IF(Originals!C1141="","",Originals!C1141)</f>
        <v/>
      </c>
      <c r="E1144" s="70" t="str">
        <f>IF(Originals!D1141="","",Originals!D1141)</f>
        <v/>
      </c>
      <c r="F1144" s="70" t="str">
        <f>IF(Originals!E1141="","",Originals!E1141)</f>
        <v/>
      </c>
      <c r="G1144" s="69" t="str">
        <f>IF(Originals!F1141="","",Originals!F1141)</f>
        <v/>
      </c>
      <c r="H1144" s="69" t="str">
        <f>IF(Originals!G1141="","",Originals!G1141)</f>
        <v/>
      </c>
      <c r="I1144" s="36" t="str">
        <f>IF(Originals!H1141="","",Originals!H1141)</f>
        <v/>
      </c>
      <c r="J1144" s="36" t="str">
        <f>IF(Originals!I1141="","",Originals!I1141)</f>
        <v/>
      </c>
      <c r="K1144" s="36" t="str">
        <f>IF(Originals!J1141="","",Originals!J1141)</f>
        <v/>
      </c>
      <c r="L1144" s="36" t="str">
        <f>IF(Originals!K1141="","",Originals!K1141)</f>
        <v/>
      </c>
      <c r="M1144" s="64" t="str">
        <f>IF(Originals!L1141="","",Originals!L1141)</f>
        <v/>
      </c>
      <c r="N1144" s="64" t="str">
        <f>IF(Originals!M1141="","",Originals!M1141)</f>
        <v/>
      </c>
      <c r="O1144" s="36" t="str">
        <f>IF(Originals!N1141="","",Originals!N1141)</f>
        <v/>
      </c>
      <c r="P1144" s="21"/>
      <c r="Q1144" s="69" t="str">
        <f>IF(Originals!O1141="","",Originals!O1141)</f>
        <v/>
      </c>
      <c r="R1144" s="69" t="str">
        <f>IF(Originals!P1141="","",Originals!P1141)</f>
        <v/>
      </c>
      <c r="S1144" s="69" t="str">
        <f>IF(Originals!Q1141="","",Originals!Q1141)</f>
        <v/>
      </c>
      <c r="T1144" s="69" t="str">
        <f>IF(Originals!R1141="","",Originals!R1141)</f>
        <v/>
      </c>
      <c r="U1144" s="69" t="str">
        <f>IF(Originals!S1141="","",Originals!S1141)</f>
        <v/>
      </c>
      <c r="V1144" s="69" t="str">
        <f>IF(Originals!T1141="","",Originals!T1141)</f>
        <v/>
      </c>
      <c r="W1144" s="69" t="str">
        <f>IF(Originals!U1141="","",Originals!U1141)</f>
        <v/>
      </c>
      <c r="X1144" s="69" t="str">
        <f>IF(Originals!V1141="","",Originals!V1141)</f>
        <v/>
      </c>
      <c r="Y1144" s="69" t="str">
        <f>IF(Originals!W1141="","",Originals!W1141)</f>
        <v/>
      </c>
      <c r="Z1144" s="69" t="str">
        <f>IF(Originals!X1141="","",Originals!X1141)</f>
        <v/>
      </c>
      <c r="AA1144" s="69" t="str">
        <f>IF(Originals!Y1141="","",Originals!Y1141)</f>
        <v/>
      </c>
      <c r="AB1144" s="21"/>
    </row>
    <row r="1145" spans="1:28" s="26" customFormat="1" x14ac:dyDescent="0.35">
      <c r="A1145" s="21"/>
      <c r="B1145" s="41">
        <v>1139</v>
      </c>
      <c r="C1145" s="36" t="str">
        <f>IF(Originals!B1142="","",Originals!B1142)</f>
        <v/>
      </c>
      <c r="D1145" s="36" t="str">
        <f>IF(Originals!C1142="","",Originals!C1142)</f>
        <v/>
      </c>
      <c r="E1145" s="70" t="str">
        <f>IF(Originals!D1142="","",Originals!D1142)</f>
        <v/>
      </c>
      <c r="F1145" s="70" t="str">
        <f>IF(Originals!E1142="","",Originals!E1142)</f>
        <v/>
      </c>
      <c r="G1145" s="69" t="str">
        <f>IF(Originals!F1142="","",Originals!F1142)</f>
        <v/>
      </c>
      <c r="H1145" s="69" t="str">
        <f>IF(Originals!G1142="","",Originals!G1142)</f>
        <v/>
      </c>
      <c r="I1145" s="36" t="str">
        <f>IF(Originals!H1142="","",Originals!H1142)</f>
        <v/>
      </c>
      <c r="J1145" s="36" t="str">
        <f>IF(Originals!I1142="","",Originals!I1142)</f>
        <v/>
      </c>
      <c r="K1145" s="36" t="str">
        <f>IF(Originals!J1142="","",Originals!J1142)</f>
        <v/>
      </c>
      <c r="L1145" s="36" t="str">
        <f>IF(Originals!K1142="","",Originals!K1142)</f>
        <v/>
      </c>
      <c r="M1145" s="64" t="str">
        <f>IF(Originals!L1142="","",Originals!L1142)</f>
        <v/>
      </c>
      <c r="N1145" s="64" t="str">
        <f>IF(Originals!M1142="","",Originals!M1142)</f>
        <v/>
      </c>
      <c r="O1145" s="36" t="str">
        <f>IF(Originals!N1142="","",Originals!N1142)</f>
        <v/>
      </c>
      <c r="P1145" s="21"/>
      <c r="Q1145" s="69" t="str">
        <f>IF(Originals!O1142="","",Originals!O1142)</f>
        <v/>
      </c>
      <c r="R1145" s="69" t="str">
        <f>IF(Originals!P1142="","",Originals!P1142)</f>
        <v/>
      </c>
      <c r="S1145" s="69" t="str">
        <f>IF(Originals!Q1142="","",Originals!Q1142)</f>
        <v/>
      </c>
      <c r="T1145" s="69" t="str">
        <f>IF(Originals!R1142="","",Originals!R1142)</f>
        <v/>
      </c>
      <c r="U1145" s="69" t="str">
        <f>IF(Originals!S1142="","",Originals!S1142)</f>
        <v/>
      </c>
      <c r="V1145" s="69" t="str">
        <f>IF(Originals!T1142="","",Originals!T1142)</f>
        <v/>
      </c>
      <c r="W1145" s="69" t="str">
        <f>IF(Originals!U1142="","",Originals!U1142)</f>
        <v/>
      </c>
      <c r="X1145" s="69" t="str">
        <f>IF(Originals!V1142="","",Originals!V1142)</f>
        <v/>
      </c>
      <c r="Y1145" s="69" t="str">
        <f>IF(Originals!W1142="","",Originals!W1142)</f>
        <v/>
      </c>
      <c r="Z1145" s="69" t="str">
        <f>IF(Originals!X1142="","",Originals!X1142)</f>
        <v/>
      </c>
      <c r="AA1145" s="69" t="str">
        <f>IF(Originals!Y1142="","",Originals!Y1142)</f>
        <v/>
      </c>
      <c r="AB1145" s="21"/>
    </row>
    <row r="1146" spans="1:28" s="26" customFormat="1" x14ac:dyDescent="0.35">
      <c r="A1146" s="21"/>
      <c r="B1146" s="41">
        <v>1140</v>
      </c>
      <c r="C1146" s="36" t="str">
        <f>IF(Originals!B1143="","",Originals!B1143)</f>
        <v/>
      </c>
      <c r="D1146" s="36" t="str">
        <f>IF(Originals!C1143="","",Originals!C1143)</f>
        <v/>
      </c>
      <c r="E1146" s="70" t="str">
        <f>IF(Originals!D1143="","",Originals!D1143)</f>
        <v/>
      </c>
      <c r="F1146" s="70" t="str">
        <f>IF(Originals!E1143="","",Originals!E1143)</f>
        <v/>
      </c>
      <c r="G1146" s="69" t="str">
        <f>IF(Originals!F1143="","",Originals!F1143)</f>
        <v/>
      </c>
      <c r="H1146" s="69" t="str">
        <f>IF(Originals!G1143="","",Originals!G1143)</f>
        <v/>
      </c>
      <c r="I1146" s="36" t="str">
        <f>IF(Originals!H1143="","",Originals!H1143)</f>
        <v/>
      </c>
      <c r="J1146" s="36" t="str">
        <f>IF(Originals!I1143="","",Originals!I1143)</f>
        <v/>
      </c>
      <c r="K1146" s="36" t="str">
        <f>IF(Originals!J1143="","",Originals!J1143)</f>
        <v/>
      </c>
      <c r="L1146" s="36" t="str">
        <f>IF(Originals!K1143="","",Originals!K1143)</f>
        <v/>
      </c>
      <c r="M1146" s="64" t="str">
        <f>IF(Originals!L1143="","",Originals!L1143)</f>
        <v/>
      </c>
      <c r="N1146" s="64" t="str">
        <f>IF(Originals!M1143="","",Originals!M1143)</f>
        <v/>
      </c>
      <c r="O1146" s="36" t="str">
        <f>IF(Originals!N1143="","",Originals!N1143)</f>
        <v/>
      </c>
      <c r="P1146" s="21"/>
      <c r="Q1146" s="69" t="str">
        <f>IF(Originals!O1143="","",Originals!O1143)</f>
        <v/>
      </c>
      <c r="R1146" s="69" t="str">
        <f>IF(Originals!P1143="","",Originals!P1143)</f>
        <v/>
      </c>
      <c r="S1146" s="69" t="str">
        <f>IF(Originals!Q1143="","",Originals!Q1143)</f>
        <v/>
      </c>
      <c r="T1146" s="69" t="str">
        <f>IF(Originals!R1143="","",Originals!R1143)</f>
        <v/>
      </c>
      <c r="U1146" s="69" t="str">
        <f>IF(Originals!S1143="","",Originals!S1143)</f>
        <v/>
      </c>
      <c r="V1146" s="69" t="str">
        <f>IF(Originals!T1143="","",Originals!T1143)</f>
        <v/>
      </c>
      <c r="W1146" s="69" t="str">
        <f>IF(Originals!U1143="","",Originals!U1143)</f>
        <v/>
      </c>
      <c r="X1146" s="69" t="str">
        <f>IF(Originals!V1143="","",Originals!V1143)</f>
        <v/>
      </c>
      <c r="Y1146" s="69" t="str">
        <f>IF(Originals!W1143="","",Originals!W1143)</f>
        <v/>
      </c>
      <c r="Z1146" s="69" t="str">
        <f>IF(Originals!X1143="","",Originals!X1143)</f>
        <v/>
      </c>
      <c r="AA1146" s="69" t="str">
        <f>IF(Originals!Y1143="","",Originals!Y1143)</f>
        <v/>
      </c>
      <c r="AB1146" s="21"/>
    </row>
    <row r="1147" spans="1:28" s="26" customFormat="1" x14ac:dyDescent="0.35">
      <c r="A1147" s="21"/>
      <c r="B1147" s="41">
        <v>1141</v>
      </c>
      <c r="C1147" s="36" t="str">
        <f>IF(Originals!B1144="","",Originals!B1144)</f>
        <v/>
      </c>
      <c r="D1147" s="36" t="str">
        <f>IF(Originals!C1144="","",Originals!C1144)</f>
        <v/>
      </c>
      <c r="E1147" s="70" t="str">
        <f>IF(Originals!D1144="","",Originals!D1144)</f>
        <v/>
      </c>
      <c r="F1147" s="70" t="str">
        <f>IF(Originals!E1144="","",Originals!E1144)</f>
        <v/>
      </c>
      <c r="G1147" s="69" t="str">
        <f>IF(Originals!F1144="","",Originals!F1144)</f>
        <v/>
      </c>
      <c r="H1147" s="69" t="str">
        <f>IF(Originals!G1144="","",Originals!G1144)</f>
        <v/>
      </c>
      <c r="I1147" s="36" t="str">
        <f>IF(Originals!H1144="","",Originals!H1144)</f>
        <v/>
      </c>
      <c r="J1147" s="36" t="str">
        <f>IF(Originals!I1144="","",Originals!I1144)</f>
        <v/>
      </c>
      <c r="K1147" s="36" t="str">
        <f>IF(Originals!J1144="","",Originals!J1144)</f>
        <v/>
      </c>
      <c r="L1147" s="36" t="str">
        <f>IF(Originals!K1144="","",Originals!K1144)</f>
        <v/>
      </c>
      <c r="M1147" s="64" t="str">
        <f>IF(Originals!L1144="","",Originals!L1144)</f>
        <v/>
      </c>
      <c r="N1147" s="64" t="str">
        <f>IF(Originals!M1144="","",Originals!M1144)</f>
        <v/>
      </c>
      <c r="O1147" s="36" t="str">
        <f>IF(Originals!N1144="","",Originals!N1144)</f>
        <v/>
      </c>
      <c r="P1147" s="21"/>
      <c r="Q1147" s="69" t="str">
        <f>IF(Originals!O1144="","",Originals!O1144)</f>
        <v/>
      </c>
      <c r="R1147" s="69" t="str">
        <f>IF(Originals!P1144="","",Originals!P1144)</f>
        <v/>
      </c>
      <c r="S1147" s="69" t="str">
        <f>IF(Originals!Q1144="","",Originals!Q1144)</f>
        <v/>
      </c>
      <c r="T1147" s="69" t="str">
        <f>IF(Originals!R1144="","",Originals!R1144)</f>
        <v/>
      </c>
      <c r="U1147" s="69" t="str">
        <f>IF(Originals!S1144="","",Originals!S1144)</f>
        <v/>
      </c>
      <c r="V1147" s="69" t="str">
        <f>IF(Originals!T1144="","",Originals!T1144)</f>
        <v/>
      </c>
      <c r="W1147" s="69" t="str">
        <f>IF(Originals!U1144="","",Originals!U1144)</f>
        <v/>
      </c>
      <c r="X1147" s="69" t="str">
        <f>IF(Originals!V1144="","",Originals!V1144)</f>
        <v/>
      </c>
      <c r="Y1147" s="69" t="str">
        <f>IF(Originals!W1144="","",Originals!W1144)</f>
        <v/>
      </c>
      <c r="Z1147" s="69" t="str">
        <f>IF(Originals!X1144="","",Originals!X1144)</f>
        <v/>
      </c>
      <c r="AA1147" s="69" t="str">
        <f>IF(Originals!Y1144="","",Originals!Y1144)</f>
        <v/>
      </c>
      <c r="AB1147" s="21"/>
    </row>
    <row r="1148" spans="1:28" s="26" customFormat="1" x14ac:dyDescent="0.35">
      <c r="A1148" s="21"/>
      <c r="B1148" s="41">
        <v>1142</v>
      </c>
      <c r="C1148" s="36" t="str">
        <f>IF(Originals!B1145="","",Originals!B1145)</f>
        <v/>
      </c>
      <c r="D1148" s="36" t="str">
        <f>IF(Originals!C1145="","",Originals!C1145)</f>
        <v/>
      </c>
      <c r="E1148" s="70" t="str">
        <f>IF(Originals!D1145="","",Originals!D1145)</f>
        <v/>
      </c>
      <c r="F1148" s="70" t="str">
        <f>IF(Originals!E1145="","",Originals!E1145)</f>
        <v/>
      </c>
      <c r="G1148" s="69" t="str">
        <f>IF(Originals!F1145="","",Originals!F1145)</f>
        <v/>
      </c>
      <c r="H1148" s="69" t="str">
        <f>IF(Originals!G1145="","",Originals!G1145)</f>
        <v/>
      </c>
      <c r="I1148" s="36" t="str">
        <f>IF(Originals!H1145="","",Originals!H1145)</f>
        <v/>
      </c>
      <c r="J1148" s="36" t="str">
        <f>IF(Originals!I1145="","",Originals!I1145)</f>
        <v/>
      </c>
      <c r="K1148" s="36" t="str">
        <f>IF(Originals!J1145="","",Originals!J1145)</f>
        <v/>
      </c>
      <c r="L1148" s="36" t="str">
        <f>IF(Originals!K1145="","",Originals!K1145)</f>
        <v/>
      </c>
      <c r="M1148" s="64" t="str">
        <f>IF(Originals!L1145="","",Originals!L1145)</f>
        <v/>
      </c>
      <c r="N1148" s="64" t="str">
        <f>IF(Originals!M1145="","",Originals!M1145)</f>
        <v/>
      </c>
      <c r="O1148" s="36" t="str">
        <f>IF(Originals!N1145="","",Originals!N1145)</f>
        <v/>
      </c>
      <c r="P1148" s="21"/>
      <c r="Q1148" s="69" t="str">
        <f>IF(Originals!O1145="","",Originals!O1145)</f>
        <v/>
      </c>
      <c r="R1148" s="69" t="str">
        <f>IF(Originals!P1145="","",Originals!P1145)</f>
        <v/>
      </c>
      <c r="S1148" s="69" t="str">
        <f>IF(Originals!Q1145="","",Originals!Q1145)</f>
        <v/>
      </c>
      <c r="T1148" s="69" t="str">
        <f>IF(Originals!R1145="","",Originals!R1145)</f>
        <v/>
      </c>
      <c r="U1148" s="69" t="str">
        <f>IF(Originals!S1145="","",Originals!S1145)</f>
        <v/>
      </c>
      <c r="V1148" s="69" t="str">
        <f>IF(Originals!T1145="","",Originals!T1145)</f>
        <v/>
      </c>
      <c r="W1148" s="69" t="str">
        <f>IF(Originals!U1145="","",Originals!U1145)</f>
        <v/>
      </c>
      <c r="X1148" s="69" t="str">
        <f>IF(Originals!V1145="","",Originals!V1145)</f>
        <v/>
      </c>
      <c r="Y1148" s="69" t="str">
        <f>IF(Originals!W1145="","",Originals!W1145)</f>
        <v/>
      </c>
      <c r="Z1148" s="69" t="str">
        <f>IF(Originals!X1145="","",Originals!X1145)</f>
        <v/>
      </c>
      <c r="AA1148" s="69" t="str">
        <f>IF(Originals!Y1145="","",Originals!Y1145)</f>
        <v/>
      </c>
      <c r="AB1148" s="21"/>
    </row>
    <row r="1149" spans="1:28" s="26" customFormat="1" x14ac:dyDescent="0.35">
      <c r="A1149" s="21"/>
      <c r="B1149" s="41">
        <v>1143</v>
      </c>
      <c r="C1149" s="36" t="str">
        <f>IF(Originals!B1146="","",Originals!B1146)</f>
        <v/>
      </c>
      <c r="D1149" s="36" t="str">
        <f>IF(Originals!C1146="","",Originals!C1146)</f>
        <v/>
      </c>
      <c r="E1149" s="70" t="str">
        <f>IF(Originals!D1146="","",Originals!D1146)</f>
        <v/>
      </c>
      <c r="F1149" s="70" t="str">
        <f>IF(Originals!E1146="","",Originals!E1146)</f>
        <v/>
      </c>
      <c r="G1149" s="69" t="str">
        <f>IF(Originals!F1146="","",Originals!F1146)</f>
        <v/>
      </c>
      <c r="H1149" s="69" t="str">
        <f>IF(Originals!G1146="","",Originals!G1146)</f>
        <v/>
      </c>
      <c r="I1149" s="36" t="str">
        <f>IF(Originals!H1146="","",Originals!H1146)</f>
        <v/>
      </c>
      <c r="J1149" s="36" t="str">
        <f>IF(Originals!I1146="","",Originals!I1146)</f>
        <v/>
      </c>
      <c r="K1149" s="36" t="str">
        <f>IF(Originals!J1146="","",Originals!J1146)</f>
        <v/>
      </c>
      <c r="L1149" s="36" t="str">
        <f>IF(Originals!K1146="","",Originals!K1146)</f>
        <v/>
      </c>
      <c r="M1149" s="64" t="str">
        <f>IF(Originals!L1146="","",Originals!L1146)</f>
        <v/>
      </c>
      <c r="N1149" s="64" t="str">
        <f>IF(Originals!M1146="","",Originals!M1146)</f>
        <v/>
      </c>
      <c r="O1149" s="36" t="str">
        <f>IF(Originals!N1146="","",Originals!N1146)</f>
        <v/>
      </c>
      <c r="P1149" s="21"/>
      <c r="Q1149" s="69" t="str">
        <f>IF(Originals!O1146="","",Originals!O1146)</f>
        <v/>
      </c>
      <c r="R1149" s="69" t="str">
        <f>IF(Originals!P1146="","",Originals!P1146)</f>
        <v/>
      </c>
      <c r="S1149" s="69" t="str">
        <f>IF(Originals!Q1146="","",Originals!Q1146)</f>
        <v/>
      </c>
      <c r="T1149" s="69" t="str">
        <f>IF(Originals!R1146="","",Originals!R1146)</f>
        <v/>
      </c>
      <c r="U1149" s="69" t="str">
        <f>IF(Originals!S1146="","",Originals!S1146)</f>
        <v/>
      </c>
      <c r="V1149" s="69" t="str">
        <f>IF(Originals!T1146="","",Originals!T1146)</f>
        <v/>
      </c>
      <c r="W1149" s="69" t="str">
        <f>IF(Originals!U1146="","",Originals!U1146)</f>
        <v/>
      </c>
      <c r="X1149" s="69" t="str">
        <f>IF(Originals!V1146="","",Originals!V1146)</f>
        <v/>
      </c>
      <c r="Y1149" s="69" t="str">
        <f>IF(Originals!W1146="","",Originals!W1146)</f>
        <v/>
      </c>
      <c r="Z1149" s="69" t="str">
        <f>IF(Originals!X1146="","",Originals!X1146)</f>
        <v/>
      </c>
      <c r="AA1149" s="69" t="str">
        <f>IF(Originals!Y1146="","",Originals!Y1146)</f>
        <v/>
      </c>
      <c r="AB1149" s="21"/>
    </row>
    <row r="1150" spans="1:28" s="26" customFormat="1" x14ac:dyDescent="0.35">
      <c r="A1150" s="21"/>
      <c r="B1150" s="41">
        <v>1144</v>
      </c>
      <c r="C1150" s="36" t="str">
        <f>IF(Originals!B1147="","",Originals!B1147)</f>
        <v/>
      </c>
      <c r="D1150" s="36" t="str">
        <f>IF(Originals!C1147="","",Originals!C1147)</f>
        <v/>
      </c>
      <c r="E1150" s="70" t="str">
        <f>IF(Originals!D1147="","",Originals!D1147)</f>
        <v/>
      </c>
      <c r="F1150" s="70" t="str">
        <f>IF(Originals!E1147="","",Originals!E1147)</f>
        <v/>
      </c>
      <c r="G1150" s="69" t="str">
        <f>IF(Originals!F1147="","",Originals!F1147)</f>
        <v/>
      </c>
      <c r="H1150" s="69" t="str">
        <f>IF(Originals!G1147="","",Originals!G1147)</f>
        <v/>
      </c>
      <c r="I1150" s="36" t="str">
        <f>IF(Originals!H1147="","",Originals!H1147)</f>
        <v/>
      </c>
      <c r="J1150" s="36" t="str">
        <f>IF(Originals!I1147="","",Originals!I1147)</f>
        <v/>
      </c>
      <c r="K1150" s="36" t="str">
        <f>IF(Originals!J1147="","",Originals!J1147)</f>
        <v/>
      </c>
      <c r="L1150" s="36" t="str">
        <f>IF(Originals!K1147="","",Originals!K1147)</f>
        <v/>
      </c>
      <c r="M1150" s="64" t="str">
        <f>IF(Originals!L1147="","",Originals!L1147)</f>
        <v/>
      </c>
      <c r="N1150" s="64" t="str">
        <f>IF(Originals!M1147="","",Originals!M1147)</f>
        <v/>
      </c>
      <c r="O1150" s="36" t="str">
        <f>IF(Originals!N1147="","",Originals!N1147)</f>
        <v/>
      </c>
      <c r="P1150" s="21"/>
      <c r="Q1150" s="69" t="str">
        <f>IF(Originals!O1147="","",Originals!O1147)</f>
        <v/>
      </c>
      <c r="R1150" s="69" t="str">
        <f>IF(Originals!P1147="","",Originals!P1147)</f>
        <v/>
      </c>
      <c r="S1150" s="69" t="str">
        <f>IF(Originals!Q1147="","",Originals!Q1147)</f>
        <v/>
      </c>
      <c r="T1150" s="69" t="str">
        <f>IF(Originals!R1147="","",Originals!R1147)</f>
        <v/>
      </c>
      <c r="U1150" s="69" t="str">
        <f>IF(Originals!S1147="","",Originals!S1147)</f>
        <v/>
      </c>
      <c r="V1150" s="69" t="str">
        <f>IF(Originals!T1147="","",Originals!T1147)</f>
        <v/>
      </c>
      <c r="W1150" s="69" t="str">
        <f>IF(Originals!U1147="","",Originals!U1147)</f>
        <v/>
      </c>
      <c r="X1150" s="69" t="str">
        <f>IF(Originals!V1147="","",Originals!V1147)</f>
        <v/>
      </c>
      <c r="Y1150" s="69" t="str">
        <f>IF(Originals!W1147="","",Originals!W1147)</f>
        <v/>
      </c>
      <c r="Z1150" s="69" t="str">
        <f>IF(Originals!X1147="","",Originals!X1147)</f>
        <v/>
      </c>
      <c r="AA1150" s="69" t="str">
        <f>IF(Originals!Y1147="","",Originals!Y1147)</f>
        <v/>
      </c>
      <c r="AB1150" s="21"/>
    </row>
    <row r="1151" spans="1:28" s="26" customFormat="1" x14ac:dyDescent="0.35">
      <c r="A1151" s="21"/>
      <c r="B1151" s="41">
        <v>1145</v>
      </c>
      <c r="C1151" s="36" t="str">
        <f>IF(Originals!B1148="","",Originals!B1148)</f>
        <v/>
      </c>
      <c r="D1151" s="36" t="str">
        <f>IF(Originals!C1148="","",Originals!C1148)</f>
        <v/>
      </c>
      <c r="E1151" s="70" t="str">
        <f>IF(Originals!D1148="","",Originals!D1148)</f>
        <v/>
      </c>
      <c r="F1151" s="70" t="str">
        <f>IF(Originals!E1148="","",Originals!E1148)</f>
        <v/>
      </c>
      <c r="G1151" s="69" t="str">
        <f>IF(Originals!F1148="","",Originals!F1148)</f>
        <v/>
      </c>
      <c r="H1151" s="69" t="str">
        <f>IF(Originals!G1148="","",Originals!G1148)</f>
        <v/>
      </c>
      <c r="I1151" s="36" t="str">
        <f>IF(Originals!H1148="","",Originals!H1148)</f>
        <v/>
      </c>
      <c r="J1151" s="36" t="str">
        <f>IF(Originals!I1148="","",Originals!I1148)</f>
        <v/>
      </c>
      <c r="K1151" s="36" t="str">
        <f>IF(Originals!J1148="","",Originals!J1148)</f>
        <v/>
      </c>
      <c r="L1151" s="36" t="str">
        <f>IF(Originals!K1148="","",Originals!K1148)</f>
        <v/>
      </c>
      <c r="M1151" s="64" t="str">
        <f>IF(Originals!L1148="","",Originals!L1148)</f>
        <v/>
      </c>
      <c r="N1151" s="64" t="str">
        <f>IF(Originals!M1148="","",Originals!M1148)</f>
        <v/>
      </c>
      <c r="O1151" s="36" t="str">
        <f>IF(Originals!N1148="","",Originals!N1148)</f>
        <v/>
      </c>
      <c r="P1151" s="21"/>
      <c r="Q1151" s="69" t="str">
        <f>IF(Originals!O1148="","",Originals!O1148)</f>
        <v/>
      </c>
      <c r="R1151" s="69" t="str">
        <f>IF(Originals!P1148="","",Originals!P1148)</f>
        <v/>
      </c>
      <c r="S1151" s="69" t="str">
        <f>IF(Originals!Q1148="","",Originals!Q1148)</f>
        <v/>
      </c>
      <c r="T1151" s="69" t="str">
        <f>IF(Originals!R1148="","",Originals!R1148)</f>
        <v/>
      </c>
      <c r="U1151" s="69" t="str">
        <f>IF(Originals!S1148="","",Originals!S1148)</f>
        <v/>
      </c>
      <c r="V1151" s="69" t="str">
        <f>IF(Originals!T1148="","",Originals!T1148)</f>
        <v/>
      </c>
      <c r="W1151" s="69" t="str">
        <f>IF(Originals!U1148="","",Originals!U1148)</f>
        <v/>
      </c>
      <c r="X1151" s="69" t="str">
        <f>IF(Originals!V1148="","",Originals!V1148)</f>
        <v/>
      </c>
      <c r="Y1151" s="69" t="str">
        <f>IF(Originals!W1148="","",Originals!W1148)</f>
        <v/>
      </c>
      <c r="Z1151" s="69" t="str">
        <f>IF(Originals!X1148="","",Originals!X1148)</f>
        <v/>
      </c>
      <c r="AA1151" s="69" t="str">
        <f>IF(Originals!Y1148="","",Originals!Y1148)</f>
        <v/>
      </c>
      <c r="AB1151" s="21"/>
    </row>
    <row r="1152" spans="1:28" s="26" customFormat="1" x14ac:dyDescent="0.35">
      <c r="A1152" s="21"/>
      <c r="B1152" s="41">
        <v>1146</v>
      </c>
      <c r="C1152" s="36" t="str">
        <f>IF(Originals!B1149="","",Originals!B1149)</f>
        <v/>
      </c>
      <c r="D1152" s="36" t="str">
        <f>IF(Originals!C1149="","",Originals!C1149)</f>
        <v/>
      </c>
      <c r="E1152" s="70" t="str">
        <f>IF(Originals!D1149="","",Originals!D1149)</f>
        <v/>
      </c>
      <c r="F1152" s="70" t="str">
        <f>IF(Originals!E1149="","",Originals!E1149)</f>
        <v/>
      </c>
      <c r="G1152" s="69" t="str">
        <f>IF(Originals!F1149="","",Originals!F1149)</f>
        <v/>
      </c>
      <c r="H1152" s="69" t="str">
        <f>IF(Originals!G1149="","",Originals!G1149)</f>
        <v/>
      </c>
      <c r="I1152" s="36" t="str">
        <f>IF(Originals!H1149="","",Originals!H1149)</f>
        <v/>
      </c>
      <c r="J1152" s="36" t="str">
        <f>IF(Originals!I1149="","",Originals!I1149)</f>
        <v/>
      </c>
      <c r="K1152" s="36" t="str">
        <f>IF(Originals!J1149="","",Originals!J1149)</f>
        <v/>
      </c>
      <c r="L1152" s="36" t="str">
        <f>IF(Originals!K1149="","",Originals!K1149)</f>
        <v/>
      </c>
      <c r="M1152" s="64" t="str">
        <f>IF(Originals!L1149="","",Originals!L1149)</f>
        <v/>
      </c>
      <c r="N1152" s="64" t="str">
        <f>IF(Originals!M1149="","",Originals!M1149)</f>
        <v/>
      </c>
      <c r="O1152" s="36" t="str">
        <f>IF(Originals!N1149="","",Originals!N1149)</f>
        <v/>
      </c>
      <c r="P1152" s="21"/>
      <c r="Q1152" s="69" t="str">
        <f>IF(Originals!O1149="","",Originals!O1149)</f>
        <v/>
      </c>
      <c r="R1152" s="69" t="str">
        <f>IF(Originals!P1149="","",Originals!P1149)</f>
        <v/>
      </c>
      <c r="S1152" s="69" t="str">
        <f>IF(Originals!Q1149="","",Originals!Q1149)</f>
        <v/>
      </c>
      <c r="T1152" s="69" t="str">
        <f>IF(Originals!R1149="","",Originals!R1149)</f>
        <v/>
      </c>
      <c r="U1152" s="69" t="str">
        <f>IF(Originals!S1149="","",Originals!S1149)</f>
        <v/>
      </c>
      <c r="V1152" s="69" t="str">
        <f>IF(Originals!T1149="","",Originals!T1149)</f>
        <v/>
      </c>
      <c r="W1152" s="69" t="str">
        <f>IF(Originals!U1149="","",Originals!U1149)</f>
        <v/>
      </c>
      <c r="X1152" s="69" t="str">
        <f>IF(Originals!V1149="","",Originals!V1149)</f>
        <v/>
      </c>
      <c r="Y1152" s="69" t="str">
        <f>IF(Originals!W1149="","",Originals!W1149)</f>
        <v/>
      </c>
      <c r="Z1152" s="69" t="str">
        <f>IF(Originals!X1149="","",Originals!X1149)</f>
        <v/>
      </c>
      <c r="AA1152" s="69" t="str">
        <f>IF(Originals!Y1149="","",Originals!Y1149)</f>
        <v/>
      </c>
      <c r="AB1152" s="21"/>
    </row>
    <row r="1153" spans="1:28" s="26" customFormat="1" x14ac:dyDescent="0.35">
      <c r="A1153" s="21"/>
      <c r="B1153" s="41">
        <v>1147</v>
      </c>
      <c r="C1153" s="36" t="str">
        <f>IF(Originals!B1150="","",Originals!B1150)</f>
        <v/>
      </c>
      <c r="D1153" s="36" t="str">
        <f>IF(Originals!C1150="","",Originals!C1150)</f>
        <v/>
      </c>
      <c r="E1153" s="70" t="str">
        <f>IF(Originals!D1150="","",Originals!D1150)</f>
        <v/>
      </c>
      <c r="F1153" s="70" t="str">
        <f>IF(Originals!E1150="","",Originals!E1150)</f>
        <v/>
      </c>
      <c r="G1153" s="69" t="str">
        <f>IF(Originals!F1150="","",Originals!F1150)</f>
        <v/>
      </c>
      <c r="H1153" s="69" t="str">
        <f>IF(Originals!G1150="","",Originals!G1150)</f>
        <v/>
      </c>
      <c r="I1153" s="36" t="str">
        <f>IF(Originals!H1150="","",Originals!H1150)</f>
        <v/>
      </c>
      <c r="J1153" s="36" t="str">
        <f>IF(Originals!I1150="","",Originals!I1150)</f>
        <v/>
      </c>
      <c r="K1153" s="36" t="str">
        <f>IF(Originals!J1150="","",Originals!J1150)</f>
        <v/>
      </c>
      <c r="L1153" s="36" t="str">
        <f>IF(Originals!K1150="","",Originals!K1150)</f>
        <v/>
      </c>
      <c r="M1153" s="64" t="str">
        <f>IF(Originals!L1150="","",Originals!L1150)</f>
        <v/>
      </c>
      <c r="N1153" s="64" t="str">
        <f>IF(Originals!M1150="","",Originals!M1150)</f>
        <v/>
      </c>
      <c r="O1153" s="36" t="str">
        <f>IF(Originals!N1150="","",Originals!N1150)</f>
        <v/>
      </c>
      <c r="P1153" s="21"/>
      <c r="Q1153" s="69" t="str">
        <f>IF(Originals!O1150="","",Originals!O1150)</f>
        <v/>
      </c>
      <c r="R1153" s="69" t="str">
        <f>IF(Originals!P1150="","",Originals!P1150)</f>
        <v/>
      </c>
      <c r="S1153" s="69" t="str">
        <f>IF(Originals!Q1150="","",Originals!Q1150)</f>
        <v/>
      </c>
      <c r="T1153" s="69" t="str">
        <f>IF(Originals!R1150="","",Originals!R1150)</f>
        <v/>
      </c>
      <c r="U1153" s="69" t="str">
        <f>IF(Originals!S1150="","",Originals!S1150)</f>
        <v/>
      </c>
      <c r="V1153" s="69" t="str">
        <f>IF(Originals!T1150="","",Originals!T1150)</f>
        <v/>
      </c>
      <c r="W1153" s="69" t="str">
        <f>IF(Originals!U1150="","",Originals!U1150)</f>
        <v/>
      </c>
      <c r="X1153" s="69" t="str">
        <f>IF(Originals!V1150="","",Originals!V1150)</f>
        <v/>
      </c>
      <c r="Y1153" s="69" t="str">
        <f>IF(Originals!W1150="","",Originals!W1150)</f>
        <v/>
      </c>
      <c r="Z1153" s="69" t="str">
        <f>IF(Originals!X1150="","",Originals!X1150)</f>
        <v/>
      </c>
      <c r="AA1153" s="69" t="str">
        <f>IF(Originals!Y1150="","",Originals!Y1150)</f>
        <v/>
      </c>
      <c r="AB1153" s="21"/>
    </row>
    <row r="1154" spans="1:28" s="26" customFormat="1" x14ac:dyDescent="0.35">
      <c r="A1154" s="21"/>
      <c r="B1154" s="41">
        <v>1148</v>
      </c>
      <c r="C1154" s="36" t="str">
        <f>IF(Originals!B1151="","",Originals!B1151)</f>
        <v/>
      </c>
      <c r="D1154" s="36" t="str">
        <f>IF(Originals!C1151="","",Originals!C1151)</f>
        <v/>
      </c>
      <c r="E1154" s="70" t="str">
        <f>IF(Originals!D1151="","",Originals!D1151)</f>
        <v/>
      </c>
      <c r="F1154" s="70" t="str">
        <f>IF(Originals!E1151="","",Originals!E1151)</f>
        <v/>
      </c>
      <c r="G1154" s="69" t="str">
        <f>IF(Originals!F1151="","",Originals!F1151)</f>
        <v/>
      </c>
      <c r="H1154" s="69" t="str">
        <f>IF(Originals!G1151="","",Originals!G1151)</f>
        <v/>
      </c>
      <c r="I1154" s="36" t="str">
        <f>IF(Originals!H1151="","",Originals!H1151)</f>
        <v/>
      </c>
      <c r="J1154" s="36" t="str">
        <f>IF(Originals!I1151="","",Originals!I1151)</f>
        <v/>
      </c>
      <c r="K1154" s="36" t="str">
        <f>IF(Originals!J1151="","",Originals!J1151)</f>
        <v/>
      </c>
      <c r="L1154" s="36" t="str">
        <f>IF(Originals!K1151="","",Originals!K1151)</f>
        <v/>
      </c>
      <c r="M1154" s="64" t="str">
        <f>IF(Originals!L1151="","",Originals!L1151)</f>
        <v/>
      </c>
      <c r="N1154" s="64" t="str">
        <f>IF(Originals!M1151="","",Originals!M1151)</f>
        <v/>
      </c>
      <c r="O1154" s="36" t="str">
        <f>IF(Originals!N1151="","",Originals!N1151)</f>
        <v/>
      </c>
      <c r="P1154" s="21"/>
      <c r="Q1154" s="69" t="str">
        <f>IF(Originals!O1151="","",Originals!O1151)</f>
        <v/>
      </c>
      <c r="R1154" s="69" t="str">
        <f>IF(Originals!P1151="","",Originals!P1151)</f>
        <v/>
      </c>
      <c r="S1154" s="69" t="str">
        <f>IF(Originals!Q1151="","",Originals!Q1151)</f>
        <v/>
      </c>
      <c r="T1154" s="69" t="str">
        <f>IF(Originals!R1151="","",Originals!R1151)</f>
        <v/>
      </c>
      <c r="U1154" s="69" t="str">
        <f>IF(Originals!S1151="","",Originals!S1151)</f>
        <v/>
      </c>
      <c r="V1154" s="69" t="str">
        <f>IF(Originals!T1151="","",Originals!T1151)</f>
        <v/>
      </c>
      <c r="W1154" s="69" t="str">
        <f>IF(Originals!U1151="","",Originals!U1151)</f>
        <v/>
      </c>
      <c r="X1154" s="69" t="str">
        <f>IF(Originals!V1151="","",Originals!V1151)</f>
        <v/>
      </c>
      <c r="Y1154" s="69" t="str">
        <f>IF(Originals!W1151="","",Originals!W1151)</f>
        <v/>
      </c>
      <c r="Z1154" s="69" t="str">
        <f>IF(Originals!X1151="","",Originals!X1151)</f>
        <v/>
      </c>
      <c r="AA1154" s="69" t="str">
        <f>IF(Originals!Y1151="","",Originals!Y1151)</f>
        <v/>
      </c>
      <c r="AB1154" s="21"/>
    </row>
    <row r="1155" spans="1:28" s="26" customFormat="1" x14ac:dyDescent="0.35">
      <c r="A1155" s="21"/>
      <c r="B1155" s="41">
        <v>1149</v>
      </c>
      <c r="C1155" s="36" t="str">
        <f>IF(Originals!B1152="","",Originals!B1152)</f>
        <v/>
      </c>
      <c r="D1155" s="36" t="str">
        <f>IF(Originals!C1152="","",Originals!C1152)</f>
        <v/>
      </c>
      <c r="E1155" s="70" t="str">
        <f>IF(Originals!D1152="","",Originals!D1152)</f>
        <v/>
      </c>
      <c r="F1155" s="70" t="str">
        <f>IF(Originals!E1152="","",Originals!E1152)</f>
        <v/>
      </c>
      <c r="G1155" s="69" t="str">
        <f>IF(Originals!F1152="","",Originals!F1152)</f>
        <v/>
      </c>
      <c r="H1155" s="69" t="str">
        <f>IF(Originals!G1152="","",Originals!G1152)</f>
        <v/>
      </c>
      <c r="I1155" s="36" t="str">
        <f>IF(Originals!H1152="","",Originals!H1152)</f>
        <v/>
      </c>
      <c r="J1155" s="36" t="str">
        <f>IF(Originals!I1152="","",Originals!I1152)</f>
        <v/>
      </c>
      <c r="K1155" s="36" t="str">
        <f>IF(Originals!J1152="","",Originals!J1152)</f>
        <v/>
      </c>
      <c r="L1155" s="36" t="str">
        <f>IF(Originals!K1152="","",Originals!K1152)</f>
        <v/>
      </c>
      <c r="M1155" s="64" t="str">
        <f>IF(Originals!L1152="","",Originals!L1152)</f>
        <v/>
      </c>
      <c r="N1155" s="64" t="str">
        <f>IF(Originals!M1152="","",Originals!M1152)</f>
        <v/>
      </c>
      <c r="O1155" s="36" t="str">
        <f>IF(Originals!N1152="","",Originals!N1152)</f>
        <v/>
      </c>
      <c r="P1155" s="21"/>
      <c r="Q1155" s="69" t="str">
        <f>IF(Originals!O1152="","",Originals!O1152)</f>
        <v/>
      </c>
      <c r="R1155" s="69" t="str">
        <f>IF(Originals!P1152="","",Originals!P1152)</f>
        <v/>
      </c>
      <c r="S1155" s="69" t="str">
        <f>IF(Originals!Q1152="","",Originals!Q1152)</f>
        <v/>
      </c>
      <c r="T1155" s="69" t="str">
        <f>IF(Originals!R1152="","",Originals!R1152)</f>
        <v/>
      </c>
      <c r="U1155" s="69" t="str">
        <f>IF(Originals!S1152="","",Originals!S1152)</f>
        <v/>
      </c>
      <c r="V1155" s="69" t="str">
        <f>IF(Originals!T1152="","",Originals!T1152)</f>
        <v/>
      </c>
      <c r="W1155" s="69" t="str">
        <f>IF(Originals!U1152="","",Originals!U1152)</f>
        <v/>
      </c>
      <c r="X1155" s="69" t="str">
        <f>IF(Originals!V1152="","",Originals!V1152)</f>
        <v/>
      </c>
      <c r="Y1155" s="69" t="str">
        <f>IF(Originals!W1152="","",Originals!W1152)</f>
        <v/>
      </c>
      <c r="Z1155" s="69" t="str">
        <f>IF(Originals!X1152="","",Originals!X1152)</f>
        <v/>
      </c>
      <c r="AA1155" s="69" t="str">
        <f>IF(Originals!Y1152="","",Originals!Y1152)</f>
        <v/>
      </c>
      <c r="AB1155" s="21"/>
    </row>
    <row r="1156" spans="1:28" s="26" customFormat="1" x14ac:dyDescent="0.35">
      <c r="A1156" s="21"/>
      <c r="B1156" s="41">
        <v>1150</v>
      </c>
      <c r="C1156" s="36" t="str">
        <f>IF(Originals!B1153="","",Originals!B1153)</f>
        <v/>
      </c>
      <c r="D1156" s="36" t="str">
        <f>IF(Originals!C1153="","",Originals!C1153)</f>
        <v/>
      </c>
      <c r="E1156" s="70" t="str">
        <f>IF(Originals!D1153="","",Originals!D1153)</f>
        <v/>
      </c>
      <c r="F1156" s="70" t="str">
        <f>IF(Originals!E1153="","",Originals!E1153)</f>
        <v/>
      </c>
      <c r="G1156" s="69" t="str">
        <f>IF(Originals!F1153="","",Originals!F1153)</f>
        <v/>
      </c>
      <c r="H1156" s="69" t="str">
        <f>IF(Originals!G1153="","",Originals!G1153)</f>
        <v/>
      </c>
      <c r="I1156" s="36" t="str">
        <f>IF(Originals!H1153="","",Originals!H1153)</f>
        <v/>
      </c>
      <c r="J1156" s="36" t="str">
        <f>IF(Originals!I1153="","",Originals!I1153)</f>
        <v/>
      </c>
      <c r="K1156" s="36" t="str">
        <f>IF(Originals!J1153="","",Originals!J1153)</f>
        <v/>
      </c>
      <c r="L1156" s="36" t="str">
        <f>IF(Originals!K1153="","",Originals!K1153)</f>
        <v/>
      </c>
      <c r="M1156" s="64" t="str">
        <f>IF(Originals!L1153="","",Originals!L1153)</f>
        <v/>
      </c>
      <c r="N1156" s="64" t="str">
        <f>IF(Originals!M1153="","",Originals!M1153)</f>
        <v/>
      </c>
      <c r="O1156" s="36" t="str">
        <f>IF(Originals!N1153="","",Originals!N1153)</f>
        <v/>
      </c>
      <c r="P1156" s="21"/>
      <c r="Q1156" s="69" t="str">
        <f>IF(Originals!O1153="","",Originals!O1153)</f>
        <v/>
      </c>
      <c r="R1156" s="69" t="str">
        <f>IF(Originals!P1153="","",Originals!P1153)</f>
        <v/>
      </c>
      <c r="S1156" s="69" t="str">
        <f>IF(Originals!Q1153="","",Originals!Q1153)</f>
        <v/>
      </c>
      <c r="T1156" s="69" t="str">
        <f>IF(Originals!R1153="","",Originals!R1153)</f>
        <v/>
      </c>
      <c r="U1156" s="69" t="str">
        <f>IF(Originals!S1153="","",Originals!S1153)</f>
        <v/>
      </c>
      <c r="V1156" s="69" t="str">
        <f>IF(Originals!T1153="","",Originals!T1153)</f>
        <v/>
      </c>
      <c r="W1156" s="69" t="str">
        <f>IF(Originals!U1153="","",Originals!U1153)</f>
        <v/>
      </c>
      <c r="X1156" s="69" t="str">
        <f>IF(Originals!V1153="","",Originals!V1153)</f>
        <v/>
      </c>
      <c r="Y1156" s="69" t="str">
        <f>IF(Originals!W1153="","",Originals!W1153)</f>
        <v/>
      </c>
      <c r="Z1156" s="69" t="str">
        <f>IF(Originals!X1153="","",Originals!X1153)</f>
        <v/>
      </c>
      <c r="AA1156" s="69" t="str">
        <f>IF(Originals!Y1153="","",Originals!Y1153)</f>
        <v/>
      </c>
      <c r="AB1156" s="21"/>
    </row>
    <row r="1157" spans="1:28" s="26" customFormat="1" x14ac:dyDescent="0.35">
      <c r="A1157" s="21"/>
      <c r="B1157" s="41">
        <v>1151</v>
      </c>
      <c r="C1157" s="36" t="str">
        <f>IF(Originals!B1154="","",Originals!B1154)</f>
        <v/>
      </c>
      <c r="D1157" s="36" t="str">
        <f>IF(Originals!C1154="","",Originals!C1154)</f>
        <v/>
      </c>
      <c r="E1157" s="70" t="str">
        <f>IF(Originals!D1154="","",Originals!D1154)</f>
        <v/>
      </c>
      <c r="F1157" s="70" t="str">
        <f>IF(Originals!E1154="","",Originals!E1154)</f>
        <v/>
      </c>
      <c r="G1157" s="69" t="str">
        <f>IF(Originals!F1154="","",Originals!F1154)</f>
        <v/>
      </c>
      <c r="H1157" s="69" t="str">
        <f>IF(Originals!G1154="","",Originals!G1154)</f>
        <v/>
      </c>
      <c r="I1157" s="36" t="str">
        <f>IF(Originals!H1154="","",Originals!H1154)</f>
        <v/>
      </c>
      <c r="J1157" s="36" t="str">
        <f>IF(Originals!I1154="","",Originals!I1154)</f>
        <v/>
      </c>
      <c r="K1157" s="36" t="str">
        <f>IF(Originals!J1154="","",Originals!J1154)</f>
        <v/>
      </c>
      <c r="L1157" s="36" t="str">
        <f>IF(Originals!K1154="","",Originals!K1154)</f>
        <v/>
      </c>
      <c r="M1157" s="64" t="str">
        <f>IF(Originals!L1154="","",Originals!L1154)</f>
        <v/>
      </c>
      <c r="N1157" s="64" t="str">
        <f>IF(Originals!M1154="","",Originals!M1154)</f>
        <v/>
      </c>
      <c r="O1157" s="36" t="str">
        <f>IF(Originals!N1154="","",Originals!N1154)</f>
        <v/>
      </c>
      <c r="P1157" s="21"/>
      <c r="Q1157" s="69" t="str">
        <f>IF(Originals!O1154="","",Originals!O1154)</f>
        <v/>
      </c>
      <c r="R1157" s="69" t="str">
        <f>IF(Originals!P1154="","",Originals!P1154)</f>
        <v/>
      </c>
      <c r="S1157" s="69" t="str">
        <f>IF(Originals!Q1154="","",Originals!Q1154)</f>
        <v/>
      </c>
      <c r="T1157" s="69" t="str">
        <f>IF(Originals!R1154="","",Originals!R1154)</f>
        <v/>
      </c>
      <c r="U1157" s="69" t="str">
        <f>IF(Originals!S1154="","",Originals!S1154)</f>
        <v/>
      </c>
      <c r="V1157" s="69" t="str">
        <f>IF(Originals!T1154="","",Originals!T1154)</f>
        <v/>
      </c>
      <c r="W1157" s="69" t="str">
        <f>IF(Originals!U1154="","",Originals!U1154)</f>
        <v/>
      </c>
      <c r="X1157" s="69" t="str">
        <f>IF(Originals!V1154="","",Originals!V1154)</f>
        <v/>
      </c>
      <c r="Y1157" s="69" t="str">
        <f>IF(Originals!W1154="","",Originals!W1154)</f>
        <v/>
      </c>
      <c r="Z1157" s="69" t="str">
        <f>IF(Originals!X1154="","",Originals!X1154)</f>
        <v/>
      </c>
      <c r="AA1157" s="69" t="str">
        <f>IF(Originals!Y1154="","",Originals!Y1154)</f>
        <v/>
      </c>
      <c r="AB1157" s="21"/>
    </row>
    <row r="1158" spans="1:28" s="26" customFormat="1" x14ac:dyDescent="0.35">
      <c r="A1158" s="21"/>
      <c r="B1158" s="41">
        <v>1152</v>
      </c>
      <c r="C1158" s="36" t="str">
        <f>IF(Originals!B1155="","",Originals!B1155)</f>
        <v/>
      </c>
      <c r="D1158" s="36" t="str">
        <f>IF(Originals!C1155="","",Originals!C1155)</f>
        <v/>
      </c>
      <c r="E1158" s="70" t="str">
        <f>IF(Originals!D1155="","",Originals!D1155)</f>
        <v/>
      </c>
      <c r="F1158" s="70" t="str">
        <f>IF(Originals!E1155="","",Originals!E1155)</f>
        <v/>
      </c>
      <c r="G1158" s="69" t="str">
        <f>IF(Originals!F1155="","",Originals!F1155)</f>
        <v/>
      </c>
      <c r="H1158" s="69" t="str">
        <f>IF(Originals!G1155="","",Originals!G1155)</f>
        <v/>
      </c>
      <c r="I1158" s="36" t="str">
        <f>IF(Originals!H1155="","",Originals!H1155)</f>
        <v/>
      </c>
      <c r="J1158" s="36" t="str">
        <f>IF(Originals!I1155="","",Originals!I1155)</f>
        <v/>
      </c>
      <c r="K1158" s="36" t="str">
        <f>IF(Originals!J1155="","",Originals!J1155)</f>
        <v/>
      </c>
      <c r="L1158" s="36" t="str">
        <f>IF(Originals!K1155="","",Originals!K1155)</f>
        <v/>
      </c>
      <c r="M1158" s="64" t="str">
        <f>IF(Originals!L1155="","",Originals!L1155)</f>
        <v/>
      </c>
      <c r="N1158" s="64" t="str">
        <f>IF(Originals!M1155="","",Originals!M1155)</f>
        <v/>
      </c>
      <c r="O1158" s="36" t="str">
        <f>IF(Originals!N1155="","",Originals!N1155)</f>
        <v/>
      </c>
      <c r="P1158" s="21"/>
      <c r="Q1158" s="69" t="str">
        <f>IF(Originals!O1155="","",Originals!O1155)</f>
        <v/>
      </c>
      <c r="R1158" s="69" t="str">
        <f>IF(Originals!P1155="","",Originals!P1155)</f>
        <v/>
      </c>
      <c r="S1158" s="69" t="str">
        <f>IF(Originals!Q1155="","",Originals!Q1155)</f>
        <v/>
      </c>
      <c r="T1158" s="69" t="str">
        <f>IF(Originals!R1155="","",Originals!R1155)</f>
        <v/>
      </c>
      <c r="U1158" s="69" t="str">
        <f>IF(Originals!S1155="","",Originals!S1155)</f>
        <v/>
      </c>
      <c r="V1158" s="69" t="str">
        <f>IF(Originals!T1155="","",Originals!T1155)</f>
        <v/>
      </c>
      <c r="W1158" s="69" t="str">
        <f>IF(Originals!U1155="","",Originals!U1155)</f>
        <v/>
      </c>
      <c r="X1158" s="69" t="str">
        <f>IF(Originals!V1155="","",Originals!V1155)</f>
        <v/>
      </c>
      <c r="Y1158" s="69" t="str">
        <f>IF(Originals!W1155="","",Originals!W1155)</f>
        <v/>
      </c>
      <c r="Z1158" s="69" t="str">
        <f>IF(Originals!X1155="","",Originals!X1155)</f>
        <v/>
      </c>
      <c r="AA1158" s="69" t="str">
        <f>IF(Originals!Y1155="","",Originals!Y1155)</f>
        <v/>
      </c>
      <c r="AB1158" s="21"/>
    </row>
    <row r="1159" spans="1:28" s="26" customFormat="1" x14ac:dyDescent="0.35">
      <c r="A1159" s="21"/>
      <c r="B1159" s="41">
        <v>1153</v>
      </c>
      <c r="C1159" s="36" t="str">
        <f>IF(Originals!B1156="","",Originals!B1156)</f>
        <v/>
      </c>
      <c r="D1159" s="36" t="str">
        <f>IF(Originals!C1156="","",Originals!C1156)</f>
        <v/>
      </c>
      <c r="E1159" s="70" t="str">
        <f>IF(Originals!D1156="","",Originals!D1156)</f>
        <v/>
      </c>
      <c r="F1159" s="70" t="str">
        <f>IF(Originals!E1156="","",Originals!E1156)</f>
        <v/>
      </c>
      <c r="G1159" s="69" t="str">
        <f>IF(Originals!F1156="","",Originals!F1156)</f>
        <v/>
      </c>
      <c r="H1159" s="69" t="str">
        <f>IF(Originals!G1156="","",Originals!G1156)</f>
        <v/>
      </c>
      <c r="I1159" s="36" t="str">
        <f>IF(Originals!H1156="","",Originals!H1156)</f>
        <v/>
      </c>
      <c r="J1159" s="36" t="str">
        <f>IF(Originals!I1156="","",Originals!I1156)</f>
        <v/>
      </c>
      <c r="K1159" s="36" t="str">
        <f>IF(Originals!J1156="","",Originals!J1156)</f>
        <v/>
      </c>
      <c r="L1159" s="36" t="str">
        <f>IF(Originals!K1156="","",Originals!K1156)</f>
        <v/>
      </c>
      <c r="M1159" s="64" t="str">
        <f>IF(Originals!L1156="","",Originals!L1156)</f>
        <v/>
      </c>
      <c r="N1159" s="64" t="str">
        <f>IF(Originals!M1156="","",Originals!M1156)</f>
        <v/>
      </c>
      <c r="O1159" s="36" t="str">
        <f>IF(Originals!N1156="","",Originals!N1156)</f>
        <v/>
      </c>
      <c r="P1159" s="21"/>
      <c r="Q1159" s="69" t="str">
        <f>IF(Originals!O1156="","",Originals!O1156)</f>
        <v/>
      </c>
      <c r="R1159" s="69" t="str">
        <f>IF(Originals!P1156="","",Originals!P1156)</f>
        <v/>
      </c>
      <c r="S1159" s="69" t="str">
        <f>IF(Originals!Q1156="","",Originals!Q1156)</f>
        <v/>
      </c>
      <c r="T1159" s="69" t="str">
        <f>IF(Originals!R1156="","",Originals!R1156)</f>
        <v/>
      </c>
      <c r="U1159" s="69" t="str">
        <f>IF(Originals!S1156="","",Originals!S1156)</f>
        <v/>
      </c>
      <c r="V1159" s="69" t="str">
        <f>IF(Originals!T1156="","",Originals!T1156)</f>
        <v/>
      </c>
      <c r="W1159" s="69" t="str">
        <f>IF(Originals!U1156="","",Originals!U1156)</f>
        <v/>
      </c>
      <c r="X1159" s="69" t="str">
        <f>IF(Originals!V1156="","",Originals!V1156)</f>
        <v/>
      </c>
      <c r="Y1159" s="69" t="str">
        <f>IF(Originals!W1156="","",Originals!W1156)</f>
        <v/>
      </c>
      <c r="Z1159" s="69" t="str">
        <f>IF(Originals!X1156="","",Originals!X1156)</f>
        <v/>
      </c>
      <c r="AA1159" s="69" t="str">
        <f>IF(Originals!Y1156="","",Originals!Y1156)</f>
        <v/>
      </c>
      <c r="AB1159" s="21"/>
    </row>
    <row r="1160" spans="1:28" s="26" customFormat="1" x14ac:dyDescent="0.35">
      <c r="A1160" s="21"/>
      <c r="B1160" s="41">
        <v>1154</v>
      </c>
      <c r="C1160" s="36" t="str">
        <f>IF(Originals!B1157="","",Originals!B1157)</f>
        <v/>
      </c>
      <c r="D1160" s="36" t="str">
        <f>IF(Originals!C1157="","",Originals!C1157)</f>
        <v/>
      </c>
      <c r="E1160" s="70" t="str">
        <f>IF(Originals!D1157="","",Originals!D1157)</f>
        <v/>
      </c>
      <c r="F1160" s="70" t="str">
        <f>IF(Originals!E1157="","",Originals!E1157)</f>
        <v/>
      </c>
      <c r="G1160" s="69" t="str">
        <f>IF(Originals!F1157="","",Originals!F1157)</f>
        <v/>
      </c>
      <c r="H1160" s="69" t="str">
        <f>IF(Originals!G1157="","",Originals!G1157)</f>
        <v/>
      </c>
      <c r="I1160" s="36" t="str">
        <f>IF(Originals!H1157="","",Originals!H1157)</f>
        <v/>
      </c>
      <c r="J1160" s="36" t="str">
        <f>IF(Originals!I1157="","",Originals!I1157)</f>
        <v/>
      </c>
      <c r="K1160" s="36" t="str">
        <f>IF(Originals!J1157="","",Originals!J1157)</f>
        <v/>
      </c>
      <c r="L1160" s="36" t="str">
        <f>IF(Originals!K1157="","",Originals!K1157)</f>
        <v/>
      </c>
      <c r="M1160" s="64" t="str">
        <f>IF(Originals!L1157="","",Originals!L1157)</f>
        <v/>
      </c>
      <c r="N1160" s="64" t="str">
        <f>IF(Originals!M1157="","",Originals!M1157)</f>
        <v/>
      </c>
      <c r="O1160" s="36" t="str">
        <f>IF(Originals!N1157="","",Originals!N1157)</f>
        <v/>
      </c>
      <c r="P1160" s="21"/>
      <c r="Q1160" s="69" t="str">
        <f>IF(Originals!O1157="","",Originals!O1157)</f>
        <v/>
      </c>
      <c r="R1160" s="69" t="str">
        <f>IF(Originals!P1157="","",Originals!P1157)</f>
        <v/>
      </c>
      <c r="S1160" s="69" t="str">
        <f>IF(Originals!Q1157="","",Originals!Q1157)</f>
        <v/>
      </c>
      <c r="T1160" s="69" t="str">
        <f>IF(Originals!R1157="","",Originals!R1157)</f>
        <v/>
      </c>
      <c r="U1160" s="69" t="str">
        <f>IF(Originals!S1157="","",Originals!S1157)</f>
        <v/>
      </c>
      <c r="V1160" s="69" t="str">
        <f>IF(Originals!T1157="","",Originals!T1157)</f>
        <v/>
      </c>
      <c r="W1160" s="69" t="str">
        <f>IF(Originals!U1157="","",Originals!U1157)</f>
        <v/>
      </c>
      <c r="X1160" s="69" t="str">
        <f>IF(Originals!V1157="","",Originals!V1157)</f>
        <v/>
      </c>
      <c r="Y1160" s="69" t="str">
        <f>IF(Originals!W1157="","",Originals!W1157)</f>
        <v/>
      </c>
      <c r="Z1160" s="69" t="str">
        <f>IF(Originals!X1157="","",Originals!X1157)</f>
        <v/>
      </c>
      <c r="AA1160" s="69" t="str">
        <f>IF(Originals!Y1157="","",Originals!Y1157)</f>
        <v/>
      </c>
      <c r="AB1160" s="21"/>
    </row>
    <row r="1161" spans="1:28" s="26" customFormat="1" x14ac:dyDescent="0.35">
      <c r="A1161" s="21"/>
      <c r="B1161" s="41">
        <v>1155</v>
      </c>
      <c r="C1161" s="36" t="str">
        <f>IF(Originals!B1158="","",Originals!B1158)</f>
        <v/>
      </c>
      <c r="D1161" s="36" t="str">
        <f>IF(Originals!C1158="","",Originals!C1158)</f>
        <v/>
      </c>
      <c r="E1161" s="70" t="str">
        <f>IF(Originals!D1158="","",Originals!D1158)</f>
        <v/>
      </c>
      <c r="F1161" s="70" t="str">
        <f>IF(Originals!E1158="","",Originals!E1158)</f>
        <v/>
      </c>
      <c r="G1161" s="69" t="str">
        <f>IF(Originals!F1158="","",Originals!F1158)</f>
        <v/>
      </c>
      <c r="H1161" s="69" t="str">
        <f>IF(Originals!G1158="","",Originals!G1158)</f>
        <v/>
      </c>
      <c r="I1161" s="36" t="str">
        <f>IF(Originals!H1158="","",Originals!H1158)</f>
        <v/>
      </c>
      <c r="J1161" s="36" t="str">
        <f>IF(Originals!I1158="","",Originals!I1158)</f>
        <v/>
      </c>
      <c r="K1161" s="36" t="str">
        <f>IF(Originals!J1158="","",Originals!J1158)</f>
        <v/>
      </c>
      <c r="L1161" s="36" t="str">
        <f>IF(Originals!K1158="","",Originals!K1158)</f>
        <v/>
      </c>
      <c r="M1161" s="64" t="str">
        <f>IF(Originals!L1158="","",Originals!L1158)</f>
        <v/>
      </c>
      <c r="N1161" s="64" t="str">
        <f>IF(Originals!M1158="","",Originals!M1158)</f>
        <v/>
      </c>
      <c r="O1161" s="36" t="str">
        <f>IF(Originals!N1158="","",Originals!N1158)</f>
        <v/>
      </c>
      <c r="P1161" s="21"/>
      <c r="Q1161" s="69" t="str">
        <f>IF(Originals!O1158="","",Originals!O1158)</f>
        <v/>
      </c>
      <c r="R1161" s="69" t="str">
        <f>IF(Originals!P1158="","",Originals!P1158)</f>
        <v/>
      </c>
      <c r="S1161" s="69" t="str">
        <f>IF(Originals!Q1158="","",Originals!Q1158)</f>
        <v/>
      </c>
      <c r="T1161" s="69" t="str">
        <f>IF(Originals!R1158="","",Originals!R1158)</f>
        <v/>
      </c>
      <c r="U1161" s="69" t="str">
        <f>IF(Originals!S1158="","",Originals!S1158)</f>
        <v/>
      </c>
      <c r="V1161" s="69" t="str">
        <f>IF(Originals!T1158="","",Originals!T1158)</f>
        <v/>
      </c>
      <c r="W1161" s="69" t="str">
        <f>IF(Originals!U1158="","",Originals!U1158)</f>
        <v/>
      </c>
      <c r="X1161" s="69" t="str">
        <f>IF(Originals!V1158="","",Originals!V1158)</f>
        <v/>
      </c>
      <c r="Y1161" s="69" t="str">
        <f>IF(Originals!W1158="","",Originals!W1158)</f>
        <v/>
      </c>
      <c r="Z1161" s="69" t="str">
        <f>IF(Originals!X1158="","",Originals!X1158)</f>
        <v/>
      </c>
      <c r="AA1161" s="69" t="str">
        <f>IF(Originals!Y1158="","",Originals!Y1158)</f>
        <v/>
      </c>
      <c r="AB1161" s="21"/>
    </row>
    <row r="1162" spans="1:28" s="26" customFormat="1" x14ac:dyDescent="0.35">
      <c r="A1162" s="21"/>
      <c r="B1162" s="41">
        <v>1156</v>
      </c>
      <c r="C1162" s="36" t="str">
        <f>IF(Originals!B1159="","",Originals!B1159)</f>
        <v/>
      </c>
      <c r="D1162" s="36" t="str">
        <f>IF(Originals!C1159="","",Originals!C1159)</f>
        <v/>
      </c>
      <c r="E1162" s="70" t="str">
        <f>IF(Originals!D1159="","",Originals!D1159)</f>
        <v/>
      </c>
      <c r="F1162" s="70" t="str">
        <f>IF(Originals!E1159="","",Originals!E1159)</f>
        <v/>
      </c>
      <c r="G1162" s="69" t="str">
        <f>IF(Originals!F1159="","",Originals!F1159)</f>
        <v/>
      </c>
      <c r="H1162" s="69" t="str">
        <f>IF(Originals!G1159="","",Originals!G1159)</f>
        <v/>
      </c>
      <c r="I1162" s="36" t="str">
        <f>IF(Originals!H1159="","",Originals!H1159)</f>
        <v/>
      </c>
      <c r="J1162" s="36" t="str">
        <f>IF(Originals!I1159="","",Originals!I1159)</f>
        <v/>
      </c>
      <c r="K1162" s="36" t="str">
        <f>IF(Originals!J1159="","",Originals!J1159)</f>
        <v/>
      </c>
      <c r="L1162" s="36" t="str">
        <f>IF(Originals!K1159="","",Originals!K1159)</f>
        <v/>
      </c>
      <c r="M1162" s="64" t="str">
        <f>IF(Originals!L1159="","",Originals!L1159)</f>
        <v/>
      </c>
      <c r="N1162" s="64" t="str">
        <f>IF(Originals!M1159="","",Originals!M1159)</f>
        <v/>
      </c>
      <c r="O1162" s="36" t="str">
        <f>IF(Originals!N1159="","",Originals!N1159)</f>
        <v/>
      </c>
      <c r="P1162" s="21"/>
      <c r="Q1162" s="69" t="str">
        <f>IF(Originals!O1159="","",Originals!O1159)</f>
        <v/>
      </c>
      <c r="R1162" s="69" t="str">
        <f>IF(Originals!P1159="","",Originals!P1159)</f>
        <v/>
      </c>
      <c r="S1162" s="69" t="str">
        <f>IF(Originals!Q1159="","",Originals!Q1159)</f>
        <v/>
      </c>
      <c r="T1162" s="69" t="str">
        <f>IF(Originals!R1159="","",Originals!R1159)</f>
        <v/>
      </c>
      <c r="U1162" s="69" t="str">
        <f>IF(Originals!S1159="","",Originals!S1159)</f>
        <v/>
      </c>
      <c r="V1162" s="69" t="str">
        <f>IF(Originals!T1159="","",Originals!T1159)</f>
        <v/>
      </c>
      <c r="W1162" s="69" t="str">
        <f>IF(Originals!U1159="","",Originals!U1159)</f>
        <v/>
      </c>
      <c r="X1162" s="69" t="str">
        <f>IF(Originals!V1159="","",Originals!V1159)</f>
        <v/>
      </c>
      <c r="Y1162" s="69" t="str">
        <f>IF(Originals!W1159="","",Originals!W1159)</f>
        <v/>
      </c>
      <c r="Z1162" s="69" t="str">
        <f>IF(Originals!X1159="","",Originals!X1159)</f>
        <v/>
      </c>
      <c r="AA1162" s="69" t="str">
        <f>IF(Originals!Y1159="","",Originals!Y1159)</f>
        <v/>
      </c>
      <c r="AB1162" s="21"/>
    </row>
    <row r="1163" spans="1:28" s="26" customFormat="1" x14ac:dyDescent="0.35">
      <c r="A1163" s="21"/>
      <c r="B1163" s="41">
        <v>1157</v>
      </c>
      <c r="C1163" s="36" t="str">
        <f>IF(Originals!B1160="","",Originals!B1160)</f>
        <v/>
      </c>
      <c r="D1163" s="36" t="str">
        <f>IF(Originals!C1160="","",Originals!C1160)</f>
        <v/>
      </c>
      <c r="E1163" s="70" t="str">
        <f>IF(Originals!D1160="","",Originals!D1160)</f>
        <v/>
      </c>
      <c r="F1163" s="70" t="str">
        <f>IF(Originals!E1160="","",Originals!E1160)</f>
        <v/>
      </c>
      <c r="G1163" s="69" t="str">
        <f>IF(Originals!F1160="","",Originals!F1160)</f>
        <v/>
      </c>
      <c r="H1163" s="69" t="str">
        <f>IF(Originals!G1160="","",Originals!G1160)</f>
        <v/>
      </c>
      <c r="I1163" s="36" t="str">
        <f>IF(Originals!H1160="","",Originals!H1160)</f>
        <v/>
      </c>
      <c r="J1163" s="36" t="str">
        <f>IF(Originals!I1160="","",Originals!I1160)</f>
        <v/>
      </c>
      <c r="K1163" s="36" t="str">
        <f>IF(Originals!J1160="","",Originals!J1160)</f>
        <v/>
      </c>
      <c r="L1163" s="36" t="str">
        <f>IF(Originals!K1160="","",Originals!K1160)</f>
        <v/>
      </c>
      <c r="M1163" s="64" t="str">
        <f>IF(Originals!L1160="","",Originals!L1160)</f>
        <v/>
      </c>
      <c r="N1163" s="64" t="str">
        <f>IF(Originals!M1160="","",Originals!M1160)</f>
        <v/>
      </c>
      <c r="O1163" s="36" t="str">
        <f>IF(Originals!N1160="","",Originals!N1160)</f>
        <v/>
      </c>
      <c r="P1163" s="21"/>
      <c r="Q1163" s="69" t="str">
        <f>IF(Originals!O1160="","",Originals!O1160)</f>
        <v/>
      </c>
      <c r="R1163" s="69" t="str">
        <f>IF(Originals!P1160="","",Originals!P1160)</f>
        <v/>
      </c>
      <c r="S1163" s="69" t="str">
        <f>IF(Originals!Q1160="","",Originals!Q1160)</f>
        <v/>
      </c>
      <c r="T1163" s="69" t="str">
        <f>IF(Originals!R1160="","",Originals!R1160)</f>
        <v/>
      </c>
      <c r="U1163" s="69" t="str">
        <f>IF(Originals!S1160="","",Originals!S1160)</f>
        <v/>
      </c>
      <c r="V1163" s="69" t="str">
        <f>IF(Originals!T1160="","",Originals!T1160)</f>
        <v/>
      </c>
      <c r="W1163" s="69" t="str">
        <f>IF(Originals!U1160="","",Originals!U1160)</f>
        <v/>
      </c>
      <c r="X1163" s="69" t="str">
        <f>IF(Originals!V1160="","",Originals!V1160)</f>
        <v/>
      </c>
      <c r="Y1163" s="69" t="str">
        <f>IF(Originals!W1160="","",Originals!W1160)</f>
        <v/>
      </c>
      <c r="Z1163" s="69" t="str">
        <f>IF(Originals!X1160="","",Originals!X1160)</f>
        <v/>
      </c>
      <c r="AA1163" s="69" t="str">
        <f>IF(Originals!Y1160="","",Originals!Y1160)</f>
        <v/>
      </c>
      <c r="AB1163" s="21"/>
    </row>
    <row r="1164" spans="1:28" s="26" customFormat="1" x14ac:dyDescent="0.35">
      <c r="A1164" s="21"/>
      <c r="B1164" s="41">
        <v>1158</v>
      </c>
      <c r="C1164" s="36" t="str">
        <f>IF(Originals!B1161="","",Originals!B1161)</f>
        <v/>
      </c>
      <c r="D1164" s="36" t="str">
        <f>IF(Originals!C1161="","",Originals!C1161)</f>
        <v/>
      </c>
      <c r="E1164" s="70" t="str">
        <f>IF(Originals!D1161="","",Originals!D1161)</f>
        <v/>
      </c>
      <c r="F1164" s="70" t="str">
        <f>IF(Originals!E1161="","",Originals!E1161)</f>
        <v/>
      </c>
      <c r="G1164" s="69" t="str">
        <f>IF(Originals!F1161="","",Originals!F1161)</f>
        <v/>
      </c>
      <c r="H1164" s="69" t="str">
        <f>IF(Originals!G1161="","",Originals!G1161)</f>
        <v/>
      </c>
      <c r="I1164" s="36" t="str">
        <f>IF(Originals!H1161="","",Originals!H1161)</f>
        <v/>
      </c>
      <c r="J1164" s="36" t="str">
        <f>IF(Originals!I1161="","",Originals!I1161)</f>
        <v/>
      </c>
      <c r="K1164" s="36" t="str">
        <f>IF(Originals!J1161="","",Originals!J1161)</f>
        <v/>
      </c>
      <c r="L1164" s="36" t="str">
        <f>IF(Originals!K1161="","",Originals!K1161)</f>
        <v/>
      </c>
      <c r="M1164" s="64" t="str">
        <f>IF(Originals!L1161="","",Originals!L1161)</f>
        <v/>
      </c>
      <c r="N1164" s="64" t="str">
        <f>IF(Originals!M1161="","",Originals!M1161)</f>
        <v/>
      </c>
      <c r="O1164" s="36" t="str">
        <f>IF(Originals!N1161="","",Originals!N1161)</f>
        <v/>
      </c>
      <c r="P1164" s="21"/>
      <c r="Q1164" s="69" t="str">
        <f>IF(Originals!O1161="","",Originals!O1161)</f>
        <v/>
      </c>
      <c r="R1164" s="69" t="str">
        <f>IF(Originals!P1161="","",Originals!P1161)</f>
        <v/>
      </c>
      <c r="S1164" s="69" t="str">
        <f>IF(Originals!Q1161="","",Originals!Q1161)</f>
        <v/>
      </c>
      <c r="T1164" s="69" t="str">
        <f>IF(Originals!R1161="","",Originals!R1161)</f>
        <v/>
      </c>
      <c r="U1164" s="69" t="str">
        <f>IF(Originals!S1161="","",Originals!S1161)</f>
        <v/>
      </c>
      <c r="V1164" s="69" t="str">
        <f>IF(Originals!T1161="","",Originals!T1161)</f>
        <v/>
      </c>
      <c r="W1164" s="69" t="str">
        <f>IF(Originals!U1161="","",Originals!U1161)</f>
        <v/>
      </c>
      <c r="X1164" s="69" t="str">
        <f>IF(Originals!V1161="","",Originals!V1161)</f>
        <v/>
      </c>
      <c r="Y1164" s="69" t="str">
        <f>IF(Originals!W1161="","",Originals!W1161)</f>
        <v/>
      </c>
      <c r="Z1164" s="69" t="str">
        <f>IF(Originals!X1161="","",Originals!X1161)</f>
        <v/>
      </c>
      <c r="AA1164" s="69" t="str">
        <f>IF(Originals!Y1161="","",Originals!Y1161)</f>
        <v/>
      </c>
      <c r="AB1164" s="21"/>
    </row>
    <row r="1165" spans="1:28" s="26" customFormat="1" x14ac:dyDescent="0.35">
      <c r="A1165" s="21"/>
      <c r="B1165" s="41">
        <v>1159</v>
      </c>
      <c r="C1165" s="36" t="str">
        <f>IF(Originals!B1162="","",Originals!B1162)</f>
        <v/>
      </c>
      <c r="D1165" s="36" t="str">
        <f>IF(Originals!C1162="","",Originals!C1162)</f>
        <v/>
      </c>
      <c r="E1165" s="70" t="str">
        <f>IF(Originals!D1162="","",Originals!D1162)</f>
        <v/>
      </c>
      <c r="F1165" s="70" t="str">
        <f>IF(Originals!E1162="","",Originals!E1162)</f>
        <v/>
      </c>
      <c r="G1165" s="69" t="str">
        <f>IF(Originals!F1162="","",Originals!F1162)</f>
        <v/>
      </c>
      <c r="H1165" s="69" t="str">
        <f>IF(Originals!G1162="","",Originals!G1162)</f>
        <v/>
      </c>
      <c r="I1165" s="36" t="str">
        <f>IF(Originals!H1162="","",Originals!H1162)</f>
        <v/>
      </c>
      <c r="J1165" s="36" t="str">
        <f>IF(Originals!I1162="","",Originals!I1162)</f>
        <v/>
      </c>
      <c r="K1165" s="36" t="str">
        <f>IF(Originals!J1162="","",Originals!J1162)</f>
        <v/>
      </c>
      <c r="L1165" s="36" t="str">
        <f>IF(Originals!K1162="","",Originals!K1162)</f>
        <v/>
      </c>
      <c r="M1165" s="64" t="str">
        <f>IF(Originals!L1162="","",Originals!L1162)</f>
        <v/>
      </c>
      <c r="N1165" s="64" t="str">
        <f>IF(Originals!M1162="","",Originals!M1162)</f>
        <v/>
      </c>
      <c r="O1165" s="36" t="str">
        <f>IF(Originals!N1162="","",Originals!N1162)</f>
        <v/>
      </c>
      <c r="P1165" s="21"/>
      <c r="Q1165" s="69" t="str">
        <f>IF(Originals!O1162="","",Originals!O1162)</f>
        <v/>
      </c>
      <c r="R1165" s="69" t="str">
        <f>IF(Originals!P1162="","",Originals!P1162)</f>
        <v/>
      </c>
      <c r="S1165" s="69" t="str">
        <f>IF(Originals!Q1162="","",Originals!Q1162)</f>
        <v/>
      </c>
      <c r="T1165" s="69" t="str">
        <f>IF(Originals!R1162="","",Originals!R1162)</f>
        <v/>
      </c>
      <c r="U1165" s="69" t="str">
        <f>IF(Originals!S1162="","",Originals!S1162)</f>
        <v/>
      </c>
      <c r="V1165" s="69" t="str">
        <f>IF(Originals!T1162="","",Originals!T1162)</f>
        <v/>
      </c>
      <c r="W1165" s="69" t="str">
        <f>IF(Originals!U1162="","",Originals!U1162)</f>
        <v/>
      </c>
      <c r="X1165" s="69" t="str">
        <f>IF(Originals!V1162="","",Originals!V1162)</f>
        <v/>
      </c>
      <c r="Y1165" s="69" t="str">
        <f>IF(Originals!W1162="","",Originals!W1162)</f>
        <v/>
      </c>
      <c r="Z1165" s="69" t="str">
        <f>IF(Originals!X1162="","",Originals!X1162)</f>
        <v/>
      </c>
      <c r="AA1165" s="69" t="str">
        <f>IF(Originals!Y1162="","",Originals!Y1162)</f>
        <v/>
      </c>
      <c r="AB1165" s="21"/>
    </row>
    <row r="1166" spans="1:28" s="26" customFormat="1" x14ac:dyDescent="0.35">
      <c r="A1166" s="21"/>
      <c r="B1166" s="41">
        <v>1160</v>
      </c>
      <c r="C1166" s="36" t="str">
        <f>IF(Originals!B1163="","",Originals!B1163)</f>
        <v/>
      </c>
      <c r="D1166" s="36" t="str">
        <f>IF(Originals!C1163="","",Originals!C1163)</f>
        <v/>
      </c>
      <c r="E1166" s="70" t="str">
        <f>IF(Originals!D1163="","",Originals!D1163)</f>
        <v/>
      </c>
      <c r="F1166" s="70" t="str">
        <f>IF(Originals!E1163="","",Originals!E1163)</f>
        <v/>
      </c>
      <c r="G1166" s="69" t="str">
        <f>IF(Originals!F1163="","",Originals!F1163)</f>
        <v/>
      </c>
      <c r="H1166" s="69" t="str">
        <f>IF(Originals!G1163="","",Originals!G1163)</f>
        <v/>
      </c>
      <c r="I1166" s="36" t="str">
        <f>IF(Originals!H1163="","",Originals!H1163)</f>
        <v/>
      </c>
      <c r="J1166" s="36" t="str">
        <f>IF(Originals!I1163="","",Originals!I1163)</f>
        <v/>
      </c>
      <c r="K1166" s="36" t="str">
        <f>IF(Originals!J1163="","",Originals!J1163)</f>
        <v/>
      </c>
      <c r="L1166" s="36" t="str">
        <f>IF(Originals!K1163="","",Originals!K1163)</f>
        <v/>
      </c>
      <c r="M1166" s="64" t="str">
        <f>IF(Originals!L1163="","",Originals!L1163)</f>
        <v/>
      </c>
      <c r="N1166" s="64" t="str">
        <f>IF(Originals!M1163="","",Originals!M1163)</f>
        <v/>
      </c>
      <c r="O1166" s="36" t="str">
        <f>IF(Originals!N1163="","",Originals!N1163)</f>
        <v/>
      </c>
      <c r="P1166" s="21"/>
      <c r="Q1166" s="69" t="str">
        <f>IF(Originals!O1163="","",Originals!O1163)</f>
        <v/>
      </c>
      <c r="R1166" s="69" t="str">
        <f>IF(Originals!P1163="","",Originals!P1163)</f>
        <v/>
      </c>
      <c r="S1166" s="69" t="str">
        <f>IF(Originals!Q1163="","",Originals!Q1163)</f>
        <v/>
      </c>
      <c r="T1166" s="69" t="str">
        <f>IF(Originals!R1163="","",Originals!R1163)</f>
        <v/>
      </c>
      <c r="U1166" s="69" t="str">
        <f>IF(Originals!S1163="","",Originals!S1163)</f>
        <v/>
      </c>
      <c r="V1166" s="69" t="str">
        <f>IF(Originals!T1163="","",Originals!T1163)</f>
        <v/>
      </c>
      <c r="W1166" s="69" t="str">
        <f>IF(Originals!U1163="","",Originals!U1163)</f>
        <v/>
      </c>
      <c r="X1166" s="69" t="str">
        <f>IF(Originals!V1163="","",Originals!V1163)</f>
        <v/>
      </c>
      <c r="Y1166" s="69" t="str">
        <f>IF(Originals!W1163="","",Originals!W1163)</f>
        <v/>
      </c>
      <c r="Z1166" s="69" t="str">
        <f>IF(Originals!X1163="","",Originals!X1163)</f>
        <v/>
      </c>
      <c r="AA1166" s="69" t="str">
        <f>IF(Originals!Y1163="","",Originals!Y1163)</f>
        <v/>
      </c>
      <c r="AB1166" s="21"/>
    </row>
    <row r="1167" spans="1:28" s="26" customFormat="1" x14ac:dyDescent="0.35">
      <c r="A1167" s="21"/>
      <c r="B1167" s="41">
        <v>1161</v>
      </c>
      <c r="C1167" s="36" t="str">
        <f>IF(Originals!B1164="","",Originals!B1164)</f>
        <v/>
      </c>
      <c r="D1167" s="36" t="str">
        <f>IF(Originals!C1164="","",Originals!C1164)</f>
        <v/>
      </c>
      <c r="E1167" s="70" t="str">
        <f>IF(Originals!D1164="","",Originals!D1164)</f>
        <v/>
      </c>
      <c r="F1167" s="70" t="str">
        <f>IF(Originals!E1164="","",Originals!E1164)</f>
        <v/>
      </c>
      <c r="G1167" s="69" t="str">
        <f>IF(Originals!F1164="","",Originals!F1164)</f>
        <v/>
      </c>
      <c r="H1167" s="69" t="str">
        <f>IF(Originals!G1164="","",Originals!G1164)</f>
        <v/>
      </c>
      <c r="I1167" s="36" t="str">
        <f>IF(Originals!H1164="","",Originals!H1164)</f>
        <v/>
      </c>
      <c r="J1167" s="36" t="str">
        <f>IF(Originals!I1164="","",Originals!I1164)</f>
        <v/>
      </c>
      <c r="K1167" s="36" t="str">
        <f>IF(Originals!J1164="","",Originals!J1164)</f>
        <v/>
      </c>
      <c r="L1167" s="36" t="str">
        <f>IF(Originals!K1164="","",Originals!K1164)</f>
        <v/>
      </c>
      <c r="M1167" s="64" t="str">
        <f>IF(Originals!L1164="","",Originals!L1164)</f>
        <v/>
      </c>
      <c r="N1167" s="64" t="str">
        <f>IF(Originals!M1164="","",Originals!M1164)</f>
        <v/>
      </c>
      <c r="O1167" s="36" t="str">
        <f>IF(Originals!N1164="","",Originals!N1164)</f>
        <v/>
      </c>
      <c r="P1167" s="21"/>
      <c r="Q1167" s="69" t="str">
        <f>IF(Originals!O1164="","",Originals!O1164)</f>
        <v/>
      </c>
      <c r="R1167" s="69" t="str">
        <f>IF(Originals!P1164="","",Originals!P1164)</f>
        <v/>
      </c>
      <c r="S1167" s="69" t="str">
        <f>IF(Originals!Q1164="","",Originals!Q1164)</f>
        <v/>
      </c>
      <c r="T1167" s="69" t="str">
        <f>IF(Originals!R1164="","",Originals!R1164)</f>
        <v/>
      </c>
      <c r="U1167" s="69" t="str">
        <f>IF(Originals!S1164="","",Originals!S1164)</f>
        <v/>
      </c>
      <c r="V1167" s="69" t="str">
        <f>IF(Originals!T1164="","",Originals!T1164)</f>
        <v/>
      </c>
      <c r="W1167" s="69" t="str">
        <f>IF(Originals!U1164="","",Originals!U1164)</f>
        <v/>
      </c>
      <c r="X1167" s="69" t="str">
        <f>IF(Originals!V1164="","",Originals!V1164)</f>
        <v/>
      </c>
      <c r="Y1167" s="69" t="str">
        <f>IF(Originals!W1164="","",Originals!W1164)</f>
        <v/>
      </c>
      <c r="Z1167" s="69" t="str">
        <f>IF(Originals!X1164="","",Originals!X1164)</f>
        <v/>
      </c>
      <c r="AA1167" s="69" t="str">
        <f>IF(Originals!Y1164="","",Originals!Y1164)</f>
        <v/>
      </c>
      <c r="AB1167" s="21"/>
    </row>
    <row r="1168" spans="1:28" s="26" customFormat="1" x14ac:dyDescent="0.35">
      <c r="A1168" s="21"/>
      <c r="B1168" s="41">
        <v>1162</v>
      </c>
      <c r="C1168" s="36" t="str">
        <f>IF(Originals!B1165="","",Originals!B1165)</f>
        <v/>
      </c>
      <c r="D1168" s="36" t="str">
        <f>IF(Originals!C1165="","",Originals!C1165)</f>
        <v/>
      </c>
      <c r="E1168" s="70" t="str">
        <f>IF(Originals!D1165="","",Originals!D1165)</f>
        <v/>
      </c>
      <c r="F1168" s="70" t="str">
        <f>IF(Originals!E1165="","",Originals!E1165)</f>
        <v/>
      </c>
      <c r="G1168" s="69" t="str">
        <f>IF(Originals!F1165="","",Originals!F1165)</f>
        <v/>
      </c>
      <c r="H1168" s="69" t="str">
        <f>IF(Originals!G1165="","",Originals!G1165)</f>
        <v/>
      </c>
      <c r="I1168" s="36" t="str">
        <f>IF(Originals!H1165="","",Originals!H1165)</f>
        <v/>
      </c>
      <c r="J1168" s="36" t="str">
        <f>IF(Originals!I1165="","",Originals!I1165)</f>
        <v/>
      </c>
      <c r="K1168" s="36" t="str">
        <f>IF(Originals!J1165="","",Originals!J1165)</f>
        <v/>
      </c>
      <c r="L1168" s="36" t="str">
        <f>IF(Originals!K1165="","",Originals!K1165)</f>
        <v/>
      </c>
      <c r="M1168" s="64" t="str">
        <f>IF(Originals!L1165="","",Originals!L1165)</f>
        <v/>
      </c>
      <c r="N1168" s="64" t="str">
        <f>IF(Originals!M1165="","",Originals!M1165)</f>
        <v/>
      </c>
      <c r="O1168" s="36" t="str">
        <f>IF(Originals!N1165="","",Originals!N1165)</f>
        <v/>
      </c>
      <c r="P1168" s="21"/>
      <c r="Q1168" s="69" t="str">
        <f>IF(Originals!O1165="","",Originals!O1165)</f>
        <v/>
      </c>
      <c r="R1168" s="69" t="str">
        <f>IF(Originals!P1165="","",Originals!P1165)</f>
        <v/>
      </c>
      <c r="S1168" s="69" t="str">
        <f>IF(Originals!Q1165="","",Originals!Q1165)</f>
        <v/>
      </c>
      <c r="T1168" s="69" t="str">
        <f>IF(Originals!R1165="","",Originals!R1165)</f>
        <v/>
      </c>
      <c r="U1168" s="69" t="str">
        <f>IF(Originals!S1165="","",Originals!S1165)</f>
        <v/>
      </c>
      <c r="V1168" s="69" t="str">
        <f>IF(Originals!T1165="","",Originals!T1165)</f>
        <v/>
      </c>
      <c r="W1168" s="69" t="str">
        <f>IF(Originals!U1165="","",Originals!U1165)</f>
        <v/>
      </c>
      <c r="X1168" s="69" t="str">
        <f>IF(Originals!V1165="","",Originals!V1165)</f>
        <v/>
      </c>
      <c r="Y1168" s="69" t="str">
        <f>IF(Originals!W1165="","",Originals!W1165)</f>
        <v/>
      </c>
      <c r="Z1168" s="69" t="str">
        <f>IF(Originals!X1165="","",Originals!X1165)</f>
        <v/>
      </c>
      <c r="AA1168" s="69" t="str">
        <f>IF(Originals!Y1165="","",Originals!Y1165)</f>
        <v/>
      </c>
      <c r="AB1168" s="21"/>
    </row>
    <row r="1169" spans="1:28" s="26" customFormat="1" x14ac:dyDescent="0.35">
      <c r="A1169" s="21"/>
      <c r="B1169" s="41">
        <v>1163</v>
      </c>
      <c r="C1169" s="36" t="str">
        <f>IF(Originals!B1166="","",Originals!B1166)</f>
        <v/>
      </c>
      <c r="D1169" s="36" t="str">
        <f>IF(Originals!C1166="","",Originals!C1166)</f>
        <v/>
      </c>
      <c r="E1169" s="70" t="str">
        <f>IF(Originals!D1166="","",Originals!D1166)</f>
        <v/>
      </c>
      <c r="F1169" s="70" t="str">
        <f>IF(Originals!E1166="","",Originals!E1166)</f>
        <v/>
      </c>
      <c r="G1169" s="69" t="str">
        <f>IF(Originals!F1166="","",Originals!F1166)</f>
        <v/>
      </c>
      <c r="H1169" s="69" t="str">
        <f>IF(Originals!G1166="","",Originals!G1166)</f>
        <v/>
      </c>
      <c r="I1169" s="36" t="str">
        <f>IF(Originals!H1166="","",Originals!H1166)</f>
        <v/>
      </c>
      <c r="J1169" s="36" t="str">
        <f>IF(Originals!I1166="","",Originals!I1166)</f>
        <v/>
      </c>
      <c r="K1169" s="36" t="str">
        <f>IF(Originals!J1166="","",Originals!J1166)</f>
        <v/>
      </c>
      <c r="L1169" s="36" t="str">
        <f>IF(Originals!K1166="","",Originals!K1166)</f>
        <v/>
      </c>
      <c r="M1169" s="64" t="str">
        <f>IF(Originals!L1166="","",Originals!L1166)</f>
        <v/>
      </c>
      <c r="N1169" s="64" t="str">
        <f>IF(Originals!M1166="","",Originals!M1166)</f>
        <v/>
      </c>
      <c r="O1169" s="36" t="str">
        <f>IF(Originals!N1166="","",Originals!N1166)</f>
        <v/>
      </c>
      <c r="P1169" s="21"/>
      <c r="Q1169" s="69" t="str">
        <f>IF(Originals!O1166="","",Originals!O1166)</f>
        <v/>
      </c>
      <c r="R1169" s="69" t="str">
        <f>IF(Originals!P1166="","",Originals!P1166)</f>
        <v/>
      </c>
      <c r="S1169" s="69" t="str">
        <f>IF(Originals!Q1166="","",Originals!Q1166)</f>
        <v/>
      </c>
      <c r="T1169" s="69" t="str">
        <f>IF(Originals!R1166="","",Originals!R1166)</f>
        <v/>
      </c>
      <c r="U1169" s="69" t="str">
        <f>IF(Originals!S1166="","",Originals!S1166)</f>
        <v/>
      </c>
      <c r="V1169" s="69" t="str">
        <f>IF(Originals!T1166="","",Originals!T1166)</f>
        <v/>
      </c>
      <c r="W1169" s="69" t="str">
        <f>IF(Originals!U1166="","",Originals!U1166)</f>
        <v/>
      </c>
      <c r="X1169" s="69" t="str">
        <f>IF(Originals!V1166="","",Originals!V1166)</f>
        <v/>
      </c>
      <c r="Y1169" s="69" t="str">
        <f>IF(Originals!W1166="","",Originals!W1166)</f>
        <v/>
      </c>
      <c r="Z1169" s="69" t="str">
        <f>IF(Originals!X1166="","",Originals!X1166)</f>
        <v/>
      </c>
      <c r="AA1169" s="69" t="str">
        <f>IF(Originals!Y1166="","",Originals!Y1166)</f>
        <v/>
      </c>
      <c r="AB1169" s="21"/>
    </row>
    <row r="1170" spans="1:28" s="26" customFormat="1" x14ac:dyDescent="0.35">
      <c r="A1170" s="21"/>
      <c r="B1170" s="41">
        <v>1164</v>
      </c>
      <c r="C1170" s="36" t="str">
        <f>IF(Originals!B1167="","",Originals!B1167)</f>
        <v/>
      </c>
      <c r="D1170" s="36" t="str">
        <f>IF(Originals!C1167="","",Originals!C1167)</f>
        <v/>
      </c>
      <c r="E1170" s="70" t="str">
        <f>IF(Originals!D1167="","",Originals!D1167)</f>
        <v/>
      </c>
      <c r="F1170" s="70" t="str">
        <f>IF(Originals!E1167="","",Originals!E1167)</f>
        <v/>
      </c>
      <c r="G1170" s="69" t="str">
        <f>IF(Originals!F1167="","",Originals!F1167)</f>
        <v/>
      </c>
      <c r="H1170" s="69" t="str">
        <f>IF(Originals!G1167="","",Originals!G1167)</f>
        <v/>
      </c>
      <c r="I1170" s="36" t="str">
        <f>IF(Originals!H1167="","",Originals!H1167)</f>
        <v/>
      </c>
      <c r="J1170" s="36" t="str">
        <f>IF(Originals!I1167="","",Originals!I1167)</f>
        <v/>
      </c>
      <c r="K1170" s="36" t="str">
        <f>IF(Originals!J1167="","",Originals!J1167)</f>
        <v/>
      </c>
      <c r="L1170" s="36" t="str">
        <f>IF(Originals!K1167="","",Originals!K1167)</f>
        <v/>
      </c>
      <c r="M1170" s="64" t="str">
        <f>IF(Originals!L1167="","",Originals!L1167)</f>
        <v/>
      </c>
      <c r="N1170" s="64" t="str">
        <f>IF(Originals!M1167="","",Originals!M1167)</f>
        <v/>
      </c>
      <c r="O1170" s="36" t="str">
        <f>IF(Originals!N1167="","",Originals!N1167)</f>
        <v/>
      </c>
      <c r="P1170" s="21"/>
      <c r="Q1170" s="69" t="str">
        <f>IF(Originals!O1167="","",Originals!O1167)</f>
        <v/>
      </c>
      <c r="R1170" s="69" t="str">
        <f>IF(Originals!P1167="","",Originals!P1167)</f>
        <v/>
      </c>
      <c r="S1170" s="69" t="str">
        <f>IF(Originals!Q1167="","",Originals!Q1167)</f>
        <v/>
      </c>
      <c r="T1170" s="69" t="str">
        <f>IF(Originals!R1167="","",Originals!R1167)</f>
        <v/>
      </c>
      <c r="U1170" s="69" t="str">
        <f>IF(Originals!S1167="","",Originals!S1167)</f>
        <v/>
      </c>
      <c r="V1170" s="69" t="str">
        <f>IF(Originals!T1167="","",Originals!T1167)</f>
        <v/>
      </c>
      <c r="W1170" s="69" t="str">
        <f>IF(Originals!U1167="","",Originals!U1167)</f>
        <v/>
      </c>
      <c r="X1170" s="69" t="str">
        <f>IF(Originals!V1167="","",Originals!V1167)</f>
        <v/>
      </c>
      <c r="Y1170" s="69" t="str">
        <f>IF(Originals!W1167="","",Originals!W1167)</f>
        <v/>
      </c>
      <c r="Z1170" s="69" t="str">
        <f>IF(Originals!X1167="","",Originals!X1167)</f>
        <v/>
      </c>
      <c r="AA1170" s="69" t="str">
        <f>IF(Originals!Y1167="","",Originals!Y1167)</f>
        <v/>
      </c>
      <c r="AB1170" s="21"/>
    </row>
    <row r="1171" spans="1:28" s="26" customFormat="1" x14ac:dyDescent="0.35">
      <c r="A1171" s="21"/>
      <c r="B1171" s="41">
        <v>1165</v>
      </c>
      <c r="C1171" s="36" t="str">
        <f>IF(Originals!B1168="","",Originals!B1168)</f>
        <v/>
      </c>
      <c r="D1171" s="36" t="str">
        <f>IF(Originals!C1168="","",Originals!C1168)</f>
        <v/>
      </c>
      <c r="E1171" s="70" t="str">
        <f>IF(Originals!D1168="","",Originals!D1168)</f>
        <v/>
      </c>
      <c r="F1171" s="70" t="str">
        <f>IF(Originals!E1168="","",Originals!E1168)</f>
        <v/>
      </c>
      <c r="G1171" s="69" t="str">
        <f>IF(Originals!F1168="","",Originals!F1168)</f>
        <v/>
      </c>
      <c r="H1171" s="69" t="str">
        <f>IF(Originals!G1168="","",Originals!G1168)</f>
        <v/>
      </c>
      <c r="I1171" s="36" t="str">
        <f>IF(Originals!H1168="","",Originals!H1168)</f>
        <v/>
      </c>
      <c r="J1171" s="36" t="str">
        <f>IF(Originals!I1168="","",Originals!I1168)</f>
        <v/>
      </c>
      <c r="K1171" s="36" t="str">
        <f>IF(Originals!J1168="","",Originals!J1168)</f>
        <v/>
      </c>
      <c r="L1171" s="36" t="str">
        <f>IF(Originals!K1168="","",Originals!K1168)</f>
        <v/>
      </c>
      <c r="M1171" s="64" t="str">
        <f>IF(Originals!L1168="","",Originals!L1168)</f>
        <v/>
      </c>
      <c r="N1171" s="64" t="str">
        <f>IF(Originals!M1168="","",Originals!M1168)</f>
        <v/>
      </c>
      <c r="O1171" s="36" t="str">
        <f>IF(Originals!N1168="","",Originals!N1168)</f>
        <v/>
      </c>
      <c r="P1171" s="21"/>
      <c r="Q1171" s="69" t="str">
        <f>IF(Originals!O1168="","",Originals!O1168)</f>
        <v/>
      </c>
      <c r="R1171" s="69" t="str">
        <f>IF(Originals!P1168="","",Originals!P1168)</f>
        <v/>
      </c>
      <c r="S1171" s="69" t="str">
        <f>IF(Originals!Q1168="","",Originals!Q1168)</f>
        <v/>
      </c>
      <c r="T1171" s="69" t="str">
        <f>IF(Originals!R1168="","",Originals!R1168)</f>
        <v/>
      </c>
      <c r="U1171" s="69" t="str">
        <f>IF(Originals!S1168="","",Originals!S1168)</f>
        <v/>
      </c>
      <c r="V1171" s="69" t="str">
        <f>IF(Originals!T1168="","",Originals!T1168)</f>
        <v/>
      </c>
      <c r="W1171" s="69" t="str">
        <f>IF(Originals!U1168="","",Originals!U1168)</f>
        <v/>
      </c>
      <c r="X1171" s="69" t="str">
        <f>IF(Originals!V1168="","",Originals!V1168)</f>
        <v/>
      </c>
      <c r="Y1171" s="69" t="str">
        <f>IF(Originals!W1168="","",Originals!W1168)</f>
        <v/>
      </c>
      <c r="Z1171" s="69" t="str">
        <f>IF(Originals!X1168="","",Originals!X1168)</f>
        <v/>
      </c>
      <c r="AA1171" s="69" t="str">
        <f>IF(Originals!Y1168="","",Originals!Y1168)</f>
        <v/>
      </c>
      <c r="AB1171" s="21"/>
    </row>
    <row r="1172" spans="1:28" s="26" customFormat="1" x14ac:dyDescent="0.35">
      <c r="A1172" s="21"/>
      <c r="B1172" s="41">
        <v>1166</v>
      </c>
      <c r="C1172" s="36" t="str">
        <f>IF(Originals!B1169="","",Originals!B1169)</f>
        <v/>
      </c>
      <c r="D1172" s="36" t="str">
        <f>IF(Originals!C1169="","",Originals!C1169)</f>
        <v/>
      </c>
      <c r="E1172" s="70" t="str">
        <f>IF(Originals!D1169="","",Originals!D1169)</f>
        <v/>
      </c>
      <c r="F1172" s="70" t="str">
        <f>IF(Originals!E1169="","",Originals!E1169)</f>
        <v/>
      </c>
      <c r="G1172" s="69" t="str">
        <f>IF(Originals!F1169="","",Originals!F1169)</f>
        <v/>
      </c>
      <c r="H1172" s="69" t="str">
        <f>IF(Originals!G1169="","",Originals!G1169)</f>
        <v/>
      </c>
      <c r="I1172" s="36" t="str">
        <f>IF(Originals!H1169="","",Originals!H1169)</f>
        <v/>
      </c>
      <c r="J1172" s="36" t="str">
        <f>IF(Originals!I1169="","",Originals!I1169)</f>
        <v/>
      </c>
      <c r="K1172" s="36" t="str">
        <f>IF(Originals!J1169="","",Originals!J1169)</f>
        <v/>
      </c>
      <c r="L1172" s="36" t="str">
        <f>IF(Originals!K1169="","",Originals!K1169)</f>
        <v/>
      </c>
      <c r="M1172" s="64" t="str">
        <f>IF(Originals!L1169="","",Originals!L1169)</f>
        <v/>
      </c>
      <c r="N1172" s="64" t="str">
        <f>IF(Originals!M1169="","",Originals!M1169)</f>
        <v/>
      </c>
      <c r="O1172" s="36" t="str">
        <f>IF(Originals!N1169="","",Originals!N1169)</f>
        <v/>
      </c>
      <c r="P1172" s="21"/>
      <c r="Q1172" s="69" t="str">
        <f>IF(Originals!O1169="","",Originals!O1169)</f>
        <v/>
      </c>
      <c r="R1172" s="69" t="str">
        <f>IF(Originals!P1169="","",Originals!P1169)</f>
        <v/>
      </c>
      <c r="S1172" s="69" t="str">
        <f>IF(Originals!Q1169="","",Originals!Q1169)</f>
        <v/>
      </c>
      <c r="T1172" s="69" t="str">
        <f>IF(Originals!R1169="","",Originals!R1169)</f>
        <v/>
      </c>
      <c r="U1172" s="69" t="str">
        <f>IF(Originals!S1169="","",Originals!S1169)</f>
        <v/>
      </c>
      <c r="V1172" s="69" t="str">
        <f>IF(Originals!T1169="","",Originals!T1169)</f>
        <v/>
      </c>
      <c r="W1172" s="69" t="str">
        <f>IF(Originals!U1169="","",Originals!U1169)</f>
        <v/>
      </c>
      <c r="X1172" s="69" t="str">
        <f>IF(Originals!V1169="","",Originals!V1169)</f>
        <v/>
      </c>
      <c r="Y1172" s="69" t="str">
        <f>IF(Originals!W1169="","",Originals!W1169)</f>
        <v/>
      </c>
      <c r="Z1172" s="69" t="str">
        <f>IF(Originals!X1169="","",Originals!X1169)</f>
        <v/>
      </c>
      <c r="AA1172" s="69" t="str">
        <f>IF(Originals!Y1169="","",Originals!Y1169)</f>
        <v/>
      </c>
      <c r="AB1172" s="21"/>
    </row>
    <row r="1173" spans="1:28" s="26" customFormat="1" x14ac:dyDescent="0.35">
      <c r="A1173" s="21"/>
      <c r="B1173" s="41">
        <v>1167</v>
      </c>
      <c r="C1173" s="36" t="str">
        <f>IF(Originals!B1170="","",Originals!B1170)</f>
        <v/>
      </c>
      <c r="D1173" s="36" t="str">
        <f>IF(Originals!C1170="","",Originals!C1170)</f>
        <v/>
      </c>
      <c r="E1173" s="70" t="str">
        <f>IF(Originals!D1170="","",Originals!D1170)</f>
        <v/>
      </c>
      <c r="F1173" s="70" t="str">
        <f>IF(Originals!E1170="","",Originals!E1170)</f>
        <v/>
      </c>
      <c r="G1173" s="69" t="str">
        <f>IF(Originals!F1170="","",Originals!F1170)</f>
        <v/>
      </c>
      <c r="H1173" s="69" t="str">
        <f>IF(Originals!G1170="","",Originals!G1170)</f>
        <v/>
      </c>
      <c r="I1173" s="36" t="str">
        <f>IF(Originals!H1170="","",Originals!H1170)</f>
        <v/>
      </c>
      <c r="J1173" s="36" t="str">
        <f>IF(Originals!I1170="","",Originals!I1170)</f>
        <v/>
      </c>
      <c r="K1173" s="36" t="str">
        <f>IF(Originals!J1170="","",Originals!J1170)</f>
        <v/>
      </c>
      <c r="L1173" s="36" t="str">
        <f>IF(Originals!K1170="","",Originals!K1170)</f>
        <v/>
      </c>
      <c r="M1173" s="64" t="str">
        <f>IF(Originals!L1170="","",Originals!L1170)</f>
        <v/>
      </c>
      <c r="N1173" s="64" t="str">
        <f>IF(Originals!M1170="","",Originals!M1170)</f>
        <v/>
      </c>
      <c r="O1173" s="36" t="str">
        <f>IF(Originals!N1170="","",Originals!N1170)</f>
        <v/>
      </c>
      <c r="P1173" s="21"/>
      <c r="Q1173" s="69" t="str">
        <f>IF(Originals!O1170="","",Originals!O1170)</f>
        <v/>
      </c>
      <c r="R1173" s="69" t="str">
        <f>IF(Originals!P1170="","",Originals!P1170)</f>
        <v/>
      </c>
      <c r="S1173" s="69" t="str">
        <f>IF(Originals!Q1170="","",Originals!Q1170)</f>
        <v/>
      </c>
      <c r="T1173" s="69" t="str">
        <f>IF(Originals!R1170="","",Originals!R1170)</f>
        <v/>
      </c>
      <c r="U1173" s="69" t="str">
        <f>IF(Originals!S1170="","",Originals!S1170)</f>
        <v/>
      </c>
      <c r="V1173" s="69" t="str">
        <f>IF(Originals!T1170="","",Originals!T1170)</f>
        <v/>
      </c>
      <c r="W1173" s="69" t="str">
        <f>IF(Originals!U1170="","",Originals!U1170)</f>
        <v/>
      </c>
      <c r="X1173" s="69" t="str">
        <f>IF(Originals!V1170="","",Originals!V1170)</f>
        <v/>
      </c>
      <c r="Y1173" s="69" t="str">
        <f>IF(Originals!W1170="","",Originals!W1170)</f>
        <v/>
      </c>
      <c r="Z1173" s="69" t="str">
        <f>IF(Originals!X1170="","",Originals!X1170)</f>
        <v/>
      </c>
      <c r="AA1173" s="69" t="str">
        <f>IF(Originals!Y1170="","",Originals!Y1170)</f>
        <v/>
      </c>
      <c r="AB1173" s="21"/>
    </row>
    <row r="1174" spans="1:28" s="26" customFormat="1" x14ac:dyDescent="0.35">
      <c r="A1174" s="21"/>
      <c r="B1174" s="41">
        <v>1168</v>
      </c>
      <c r="C1174" s="36" t="str">
        <f>IF(Originals!B1171="","",Originals!B1171)</f>
        <v/>
      </c>
      <c r="D1174" s="36" t="str">
        <f>IF(Originals!C1171="","",Originals!C1171)</f>
        <v/>
      </c>
      <c r="E1174" s="70" t="str">
        <f>IF(Originals!D1171="","",Originals!D1171)</f>
        <v/>
      </c>
      <c r="F1174" s="70" t="str">
        <f>IF(Originals!E1171="","",Originals!E1171)</f>
        <v/>
      </c>
      <c r="G1174" s="69" t="str">
        <f>IF(Originals!F1171="","",Originals!F1171)</f>
        <v/>
      </c>
      <c r="H1174" s="69" t="str">
        <f>IF(Originals!G1171="","",Originals!G1171)</f>
        <v/>
      </c>
      <c r="I1174" s="36" t="str">
        <f>IF(Originals!H1171="","",Originals!H1171)</f>
        <v/>
      </c>
      <c r="J1174" s="36" t="str">
        <f>IF(Originals!I1171="","",Originals!I1171)</f>
        <v/>
      </c>
      <c r="K1174" s="36" t="str">
        <f>IF(Originals!J1171="","",Originals!J1171)</f>
        <v/>
      </c>
      <c r="L1174" s="36" t="str">
        <f>IF(Originals!K1171="","",Originals!K1171)</f>
        <v/>
      </c>
      <c r="M1174" s="64" t="str">
        <f>IF(Originals!L1171="","",Originals!L1171)</f>
        <v/>
      </c>
      <c r="N1174" s="64" t="str">
        <f>IF(Originals!M1171="","",Originals!M1171)</f>
        <v/>
      </c>
      <c r="O1174" s="36" t="str">
        <f>IF(Originals!N1171="","",Originals!N1171)</f>
        <v/>
      </c>
      <c r="P1174" s="21"/>
      <c r="Q1174" s="69" t="str">
        <f>IF(Originals!O1171="","",Originals!O1171)</f>
        <v/>
      </c>
      <c r="R1174" s="69" t="str">
        <f>IF(Originals!P1171="","",Originals!P1171)</f>
        <v/>
      </c>
      <c r="S1174" s="69" t="str">
        <f>IF(Originals!Q1171="","",Originals!Q1171)</f>
        <v/>
      </c>
      <c r="T1174" s="69" t="str">
        <f>IF(Originals!R1171="","",Originals!R1171)</f>
        <v/>
      </c>
      <c r="U1174" s="69" t="str">
        <f>IF(Originals!S1171="","",Originals!S1171)</f>
        <v/>
      </c>
      <c r="V1174" s="69" t="str">
        <f>IF(Originals!T1171="","",Originals!T1171)</f>
        <v/>
      </c>
      <c r="W1174" s="69" t="str">
        <f>IF(Originals!U1171="","",Originals!U1171)</f>
        <v/>
      </c>
      <c r="X1174" s="69" t="str">
        <f>IF(Originals!V1171="","",Originals!V1171)</f>
        <v/>
      </c>
      <c r="Y1174" s="69" t="str">
        <f>IF(Originals!W1171="","",Originals!W1171)</f>
        <v/>
      </c>
      <c r="Z1174" s="69" t="str">
        <f>IF(Originals!X1171="","",Originals!X1171)</f>
        <v/>
      </c>
      <c r="AA1174" s="69" t="str">
        <f>IF(Originals!Y1171="","",Originals!Y1171)</f>
        <v/>
      </c>
      <c r="AB1174" s="21"/>
    </row>
    <row r="1175" spans="1:28" s="26" customFormat="1" x14ac:dyDescent="0.35">
      <c r="A1175" s="21"/>
      <c r="B1175" s="41">
        <v>1169</v>
      </c>
      <c r="C1175" s="36" t="str">
        <f>IF(Originals!B1172="","",Originals!B1172)</f>
        <v/>
      </c>
      <c r="D1175" s="36" t="str">
        <f>IF(Originals!C1172="","",Originals!C1172)</f>
        <v/>
      </c>
      <c r="E1175" s="70" t="str">
        <f>IF(Originals!D1172="","",Originals!D1172)</f>
        <v/>
      </c>
      <c r="F1175" s="70" t="str">
        <f>IF(Originals!E1172="","",Originals!E1172)</f>
        <v/>
      </c>
      <c r="G1175" s="69" t="str">
        <f>IF(Originals!F1172="","",Originals!F1172)</f>
        <v/>
      </c>
      <c r="H1175" s="69" t="str">
        <f>IF(Originals!G1172="","",Originals!G1172)</f>
        <v/>
      </c>
      <c r="I1175" s="36" t="str">
        <f>IF(Originals!H1172="","",Originals!H1172)</f>
        <v/>
      </c>
      <c r="J1175" s="36" t="str">
        <f>IF(Originals!I1172="","",Originals!I1172)</f>
        <v/>
      </c>
      <c r="K1175" s="36" t="str">
        <f>IF(Originals!J1172="","",Originals!J1172)</f>
        <v/>
      </c>
      <c r="L1175" s="36" t="str">
        <f>IF(Originals!K1172="","",Originals!K1172)</f>
        <v/>
      </c>
      <c r="M1175" s="64" t="str">
        <f>IF(Originals!L1172="","",Originals!L1172)</f>
        <v/>
      </c>
      <c r="N1175" s="64" t="str">
        <f>IF(Originals!M1172="","",Originals!M1172)</f>
        <v/>
      </c>
      <c r="O1175" s="36" t="str">
        <f>IF(Originals!N1172="","",Originals!N1172)</f>
        <v/>
      </c>
      <c r="P1175" s="21"/>
      <c r="Q1175" s="69" t="str">
        <f>IF(Originals!O1172="","",Originals!O1172)</f>
        <v/>
      </c>
      <c r="R1175" s="69" t="str">
        <f>IF(Originals!P1172="","",Originals!P1172)</f>
        <v/>
      </c>
      <c r="S1175" s="69" t="str">
        <f>IF(Originals!Q1172="","",Originals!Q1172)</f>
        <v/>
      </c>
      <c r="T1175" s="69" t="str">
        <f>IF(Originals!R1172="","",Originals!R1172)</f>
        <v/>
      </c>
      <c r="U1175" s="69" t="str">
        <f>IF(Originals!S1172="","",Originals!S1172)</f>
        <v/>
      </c>
      <c r="V1175" s="69" t="str">
        <f>IF(Originals!T1172="","",Originals!T1172)</f>
        <v/>
      </c>
      <c r="W1175" s="69" t="str">
        <f>IF(Originals!U1172="","",Originals!U1172)</f>
        <v/>
      </c>
      <c r="X1175" s="69" t="str">
        <f>IF(Originals!V1172="","",Originals!V1172)</f>
        <v/>
      </c>
      <c r="Y1175" s="69" t="str">
        <f>IF(Originals!W1172="","",Originals!W1172)</f>
        <v/>
      </c>
      <c r="Z1175" s="69" t="str">
        <f>IF(Originals!X1172="","",Originals!X1172)</f>
        <v/>
      </c>
      <c r="AA1175" s="69" t="str">
        <f>IF(Originals!Y1172="","",Originals!Y1172)</f>
        <v/>
      </c>
      <c r="AB1175" s="21"/>
    </row>
    <row r="1176" spans="1:28" s="26" customFormat="1" x14ac:dyDescent="0.35">
      <c r="A1176" s="21"/>
      <c r="B1176" s="41">
        <v>1170</v>
      </c>
      <c r="C1176" s="36" t="str">
        <f>IF(Originals!B1173="","",Originals!B1173)</f>
        <v/>
      </c>
      <c r="D1176" s="36" t="str">
        <f>IF(Originals!C1173="","",Originals!C1173)</f>
        <v/>
      </c>
      <c r="E1176" s="70" t="str">
        <f>IF(Originals!D1173="","",Originals!D1173)</f>
        <v/>
      </c>
      <c r="F1176" s="70" t="str">
        <f>IF(Originals!E1173="","",Originals!E1173)</f>
        <v/>
      </c>
      <c r="G1176" s="69" t="str">
        <f>IF(Originals!F1173="","",Originals!F1173)</f>
        <v/>
      </c>
      <c r="H1176" s="69" t="str">
        <f>IF(Originals!G1173="","",Originals!G1173)</f>
        <v/>
      </c>
      <c r="I1176" s="36" t="str">
        <f>IF(Originals!H1173="","",Originals!H1173)</f>
        <v/>
      </c>
      <c r="J1176" s="36" t="str">
        <f>IF(Originals!I1173="","",Originals!I1173)</f>
        <v/>
      </c>
      <c r="K1176" s="36" t="str">
        <f>IF(Originals!J1173="","",Originals!J1173)</f>
        <v/>
      </c>
      <c r="L1176" s="36" t="str">
        <f>IF(Originals!K1173="","",Originals!K1173)</f>
        <v/>
      </c>
      <c r="M1176" s="64" t="str">
        <f>IF(Originals!L1173="","",Originals!L1173)</f>
        <v/>
      </c>
      <c r="N1176" s="64" t="str">
        <f>IF(Originals!M1173="","",Originals!M1173)</f>
        <v/>
      </c>
      <c r="O1176" s="36" t="str">
        <f>IF(Originals!N1173="","",Originals!N1173)</f>
        <v/>
      </c>
      <c r="P1176" s="21"/>
      <c r="Q1176" s="69" t="str">
        <f>IF(Originals!O1173="","",Originals!O1173)</f>
        <v/>
      </c>
      <c r="R1176" s="69" t="str">
        <f>IF(Originals!P1173="","",Originals!P1173)</f>
        <v/>
      </c>
      <c r="S1176" s="69" t="str">
        <f>IF(Originals!Q1173="","",Originals!Q1173)</f>
        <v/>
      </c>
      <c r="T1176" s="69" t="str">
        <f>IF(Originals!R1173="","",Originals!R1173)</f>
        <v/>
      </c>
      <c r="U1176" s="69" t="str">
        <f>IF(Originals!S1173="","",Originals!S1173)</f>
        <v/>
      </c>
      <c r="V1176" s="69" t="str">
        <f>IF(Originals!T1173="","",Originals!T1173)</f>
        <v/>
      </c>
      <c r="W1176" s="69" t="str">
        <f>IF(Originals!U1173="","",Originals!U1173)</f>
        <v/>
      </c>
      <c r="X1176" s="69" t="str">
        <f>IF(Originals!V1173="","",Originals!V1173)</f>
        <v/>
      </c>
      <c r="Y1176" s="69" t="str">
        <f>IF(Originals!W1173="","",Originals!W1173)</f>
        <v/>
      </c>
      <c r="Z1176" s="69" t="str">
        <f>IF(Originals!X1173="","",Originals!X1173)</f>
        <v/>
      </c>
      <c r="AA1176" s="69" t="str">
        <f>IF(Originals!Y1173="","",Originals!Y1173)</f>
        <v/>
      </c>
      <c r="AB1176" s="21"/>
    </row>
    <row r="1177" spans="1:28" s="26" customFormat="1" x14ac:dyDescent="0.35">
      <c r="A1177" s="21"/>
      <c r="B1177" s="41">
        <v>1171</v>
      </c>
      <c r="C1177" s="36" t="str">
        <f>IF(Originals!B1174="","",Originals!B1174)</f>
        <v/>
      </c>
      <c r="D1177" s="36" t="str">
        <f>IF(Originals!C1174="","",Originals!C1174)</f>
        <v/>
      </c>
      <c r="E1177" s="70" t="str">
        <f>IF(Originals!D1174="","",Originals!D1174)</f>
        <v/>
      </c>
      <c r="F1177" s="70" t="str">
        <f>IF(Originals!E1174="","",Originals!E1174)</f>
        <v/>
      </c>
      <c r="G1177" s="69" t="str">
        <f>IF(Originals!F1174="","",Originals!F1174)</f>
        <v/>
      </c>
      <c r="H1177" s="69" t="str">
        <f>IF(Originals!G1174="","",Originals!G1174)</f>
        <v/>
      </c>
      <c r="I1177" s="36" t="str">
        <f>IF(Originals!H1174="","",Originals!H1174)</f>
        <v/>
      </c>
      <c r="J1177" s="36" t="str">
        <f>IF(Originals!I1174="","",Originals!I1174)</f>
        <v/>
      </c>
      <c r="K1177" s="36" t="str">
        <f>IF(Originals!J1174="","",Originals!J1174)</f>
        <v/>
      </c>
      <c r="L1177" s="36" t="str">
        <f>IF(Originals!K1174="","",Originals!K1174)</f>
        <v/>
      </c>
      <c r="M1177" s="64" t="str">
        <f>IF(Originals!L1174="","",Originals!L1174)</f>
        <v/>
      </c>
      <c r="N1177" s="64" t="str">
        <f>IF(Originals!M1174="","",Originals!M1174)</f>
        <v/>
      </c>
      <c r="O1177" s="36" t="str">
        <f>IF(Originals!N1174="","",Originals!N1174)</f>
        <v/>
      </c>
      <c r="P1177" s="21"/>
      <c r="Q1177" s="69" t="str">
        <f>IF(Originals!O1174="","",Originals!O1174)</f>
        <v/>
      </c>
      <c r="R1177" s="69" t="str">
        <f>IF(Originals!P1174="","",Originals!P1174)</f>
        <v/>
      </c>
      <c r="S1177" s="69" t="str">
        <f>IF(Originals!Q1174="","",Originals!Q1174)</f>
        <v/>
      </c>
      <c r="T1177" s="69" t="str">
        <f>IF(Originals!R1174="","",Originals!R1174)</f>
        <v/>
      </c>
      <c r="U1177" s="69" t="str">
        <f>IF(Originals!S1174="","",Originals!S1174)</f>
        <v/>
      </c>
      <c r="V1177" s="69" t="str">
        <f>IF(Originals!T1174="","",Originals!T1174)</f>
        <v/>
      </c>
      <c r="W1177" s="69" t="str">
        <f>IF(Originals!U1174="","",Originals!U1174)</f>
        <v/>
      </c>
      <c r="X1177" s="69" t="str">
        <f>IF(Originals!V1174="","",Originals!V1174)</f>
        <v/>
      </c>
      <c r="Y1177" s="69" t="str">
        <f>IF(Originals!W1174="","",Originals!W1174)</f>
        <v/>
      </c>
      <c r="Z1177" s="69" t="str">
        <f>IF(Originals!X1174="","",Originals!X1174)</f>
        <v/>
      </c>
      <c r="AA1177" s="69" t="str">
        <f>IF(Originals!Y1174="","",Originals!Y1174)</f>
        <v/>
      </c>
      <c r="AB1177" s="21"/>
    </row>
    <row r="1178" spans="1:28" s="26" customFormat="1" x14ac:dyDescent="0.35">
      <c r="A1178" s="21"/>
      <c r="B1178" s="41">
        <v>1172</v>
      </c>
      <c r="C1178" s="36" t="str">
        <f>IF(Originals!B1175="","",Originals!B1175)</f>
        <v/>
      </c>
      <c r="D1178" s="36" t="str">
        <f>IF(Originals!C1175="","",Originals!C1175)</f>
        <v/>
      </c>
      <c r="E1178" s="70" t="str">
        <f>IF(Originals!D1175="","",Originals!D1175)</f>
        <v/>
      </c>
      <c r="F1178" s="70" t="str">
        <f>IF(Originals!E1175="","",Originals!E1175)</f>
        <v/>
      </c>
      <c r="G1178" s="69" t="str">
        <f>IF(Originals!F1175="","",Originals!F1175)</f>
        <v/>
      </c>
      <c r="H1178" s="69" t="str">
        <f>IF(Originals!G1175="","",Originals!G1175)</f>
        <v/>
      </c>
      <c r="I1178" s="36" t="str">
        <f>IF(Originals!H1175="","",Originals!H1175)</f>
        <v/>
      </c>
      <c r="J1178" s="36" t="str">
        <f>IF(Originals!I1175="","",Originals!I1175)</f>
        <v/>
      </c>
      <c r="K1178" s="36" t="str">
        <f>IF(Originals!J1175="","",Originals!J1175)</f>
        <v/>
      </c>
      <c r="L1178" s="36" t="str">
        <f>IF(Originals!K1175="","",Originals!K1175)</f>
        <v/>
      </c>
      <c r="M1178" s="64" t="str">
        <f>IF(Originals!L1175="","",Originals!L1175)</f>
        <v/>
      </c>
      <c r="N1178" s="64" t="str">
        <f>IF(Originals!M1175="","",Originals!M1175)</f>
        <v/>
      </c>
      <c r="O1178" s="36" t="str">
        <f>IF(Originals!N1175="","",Originals!N1175)</f>
        <v/>
      </c>
      <c r="P1178" s="21"/>
      <c r="Q1178" s="69" t="str">
        <f>IF(Originals!O1175="","",Originals!O1175)</f>
        <v/>
      </c>
      <c r="R1178" s="69" t="str">
        <f>IF(Originals!P1175="","",Originals!P1175)</f>
        <v/>
      </c>
      <c r="S1178" s="69" t="str">
        <f>IF(Originals!Q1175="","",Originals!Q1175)</f>
        <v/>
      </c>
      <c r="T1178" s="69" t="str">
        <f>IF(Originals!R1175="","",Originals!R1175)</f>
        <v/>
      </c>
      <c r="U1178" s="69" t="str">
        <f>IF(Originals!S1175="","",Originals!S1175)</f>
        <v/>
      </c>
      <c r="V1178" s="69" t="str">
        <f>IF(Originals!T1175="","",Originals!T1175)</f>
        <v/>
      </c>
      <c r="W1178" s="69" t="str">
        <f>IF(Originals!U1175="","",Originals!U1175)</f>
        <v/>
      </c>
      <c r="X1178" s="69" t="str">
        <f>IF(Originals!V1175="","",Originals!V1175)</f>
        <v/>
      </c>
      <c r="Y1178" s="69" t="str">
        <f>IF(Originals!W1175="","",Originals!W1175)</f>
        <v/>
      </c>
      <c r="Z1178" s="69" t="str">
        <f>IF(Originals!X1175="","",Originals!X1175)</f>
        <v/>
      </c>
      <c r="AA1178" s="69" t="str">
        <f>IF(Originals!Y1175="","",Originals!Y1175)</f>
        <v/>
      </c>
      <c r="AB1178" s="21"/>
    </row>
    <row r="1179" spans="1:28" s="26" customFormat="1" x14ac:dyDescent="0.35">
      <c r="A1179" s="21"/>
      <c r="B1179" s="41">
        <v>1173</v>
      </c>
      <c r="C1179" s="36" t="str">
        <f>IF(Originals!B1176="","",Originals!B1176)</f>
        <v/>
      </c>
      <c r="D1179" s="36" t="str">
        <f>IF(Originals!C1176="","",Originals!C1176)</f>
        <v/>
      </c>
      <c r="E1179" s="70" t="str">
        <f>IF(Originals!D1176="","",Originals!D1176)</f>
        <v/>
      </c>
      <c r="F1179" s="70" t="str">
        <f>IF(Originals!E1176="","",Originals!E1176)</f>
        <v/>
      </c>
      <c r="G1179" s="69" t="str">
        <f>IF(Originals!F1176="","",Originals!F1176)</f>
        <v/>
      </c>
      <c r="H1179" s="69" t="str">
        <f>IF(Originals!G1176="","",Originals!G1176)</f>
        <v/>
      </c>
      <c r="I1179" s="36" t="str">
        <f>IF(Originals!H1176="","",Originals!H1176)</f>
        <v/>
      </c>
      <c r="J1179" s="36" t="str">
        <f>IF(Originals!I1176="","",Originals!I1176)</f>
        <v/>
      </c>
      <c r="K1179" s="36" t="str">
        <f>IF(Originals!J1176="","",Originals!J1176)</f>
        <v/>
      </c>
      <c r="L1179" s="36" t="str">
        <f>IF(Originals!K1176="","",Originals!K1176)</f>
        <v/>
      </c>
      <c r="M1179" s="64" t="str">
        <f>IF(Originals!L1176="","",Originals!L1176)</f>
        <v/>
      </c>
      <c r="N1179" s="64" t="str">
        <f>IF(Originals!M1176="","",Originals!M1176)</f>
        <v/>
      </c>
      <c r="O1179" s="36" t="str">
        <f>IF(Originals!N1176="","",Originals!N1176)</f>
        <v/>
      </c>
      <c r="P1179" s="21"/>
      <c r="Q1179" s="69" t="str">
        <f>IF(Originals!O1176="","",Originals!O1176)</f>
        <v/>
      </c>
      <c r="R1179" s="69" t="str">
        <f>IF(Originals!P1176="","",Originals!P1176)</f>
        <v/>
      </c>
      <c r="S1179" s="69" t="str">
        <f>IF(Originals!Q1176="","",Originals!Q1176)</f>
        <v/>
      </c>
      <c r="T1179" s="69" t="str">
        <f>IF(Originals!R1176="","",Originals!R1176)</f>
        <v/>
      </c>
      <c r="U1179" s="69" t="str">
        <f>IF(Originals!S1176="","",Originals!S1176)</f>
        <v/>
      </c>
      <c r="V1179" s="69" t="str">
        <f>IF(Originals!T1176="","",Originals!T1176)</f>
        <v/>
      </c>
      <c r="W1179" s="69" t="str">
        <f>IF(Originals!U1176="","",Originals!U1176)</f>
        <v/>
      </c>
      <c r="X1179" s="69" t="str">
        <f>IF(Originals!V1176="","",Originals!V1176)</f>
        <v/>
      </c>
      <c r="Y1179" s="69" t="str">
        <f>IF(Originals!W1176="","",Originals!W1176)</f>
        <v/>
      </c>
      <c r="Z1179" s="69" t="str">
        <f>IF(Originals!X1176="","",Originals!X1176)</f>
        <v/>
      </c>
      <c r="AA1179" s="69" t="str">
        <f>IF(Originals!Y1176="","",Originals!Y1176)</f>
        <v/>
      </c>
      <c r="AB1179" s="21"/>
    </row>
    <row r="1180" spans="1:28" s="26" customFormat="1" x14ac:dyDescent="0.35">
      <c r="A1180" s="21"/>
      <c r="B1180" s="41">
        <v>1174</v>
      </c>
      <c r="C1180" s="36" t="str">
        <f>IF(Originals!B1177="","",Originals!B1177)</f>
        <v/>
      </c>
      <c r="D1180" s="36" t="str">
        <f>IF(Originals!C1177="","",Originals!C1177)</f>
        <v/>
      </c>
      <c r="E1180" s="70" t="str">
        <f>IF(Originals!D1177="","",Originals!D1177)</f>
        <v/>
      </c>
      <c r="F1180" s="70" t="str">
        <f>IF(Originals!E1177="","",Originals!E1177)</f>
        <v/>
      </c>
      <c r="G1180" s="69" t="str">
        <f>IF(Originals!F1177="","",Originals!F1177)</f>
        <v/>
      </c>
      <c r="H1180" s="69" t="str">
        <f>IF(Originals!G1177="","",Originals!G1177)</f>
        <v/>
      </c>
      <c r="I1180" s="36" t="str">
        <f>IF(Originals!H1177="","",Originals!H1177)</f>
        <v/>
      </c>
      <c r="J1180" s="36" t="str">
        <f>IF(Originals!I1177="","",Originals!I1177)</f>
        <v/>
      </c>
      <c r="K1180" s="36" t="str">
        <f>IF(Originals!J1177="","",Originals!J1177)</f>
        <v/>
      </c>
      <c r="L1180" s="36" t="str">
        <f>IF(Originals!K1177="","",Originals!K1177)</f>
        <v/>
      </c>
      <c r="M1180" s="64" t="str">
        <f>IF(Originals!L1177="","",Originals!L1177)</f>
        <v/>
      </c>
      <c r="N1180" s="64" t="str">
        <f>IF(Originals!M1177="","",Originals!M1177)</f>
        <v/>
      </c>
      <c r="O1180" s="36" t="str">
        <f>IF(Originals!N1177="","",Originals!N1177)</f>
        <v/>
      </c>
      <c r="P1180" s="21"/>
      <c r="Q1180" s="69" t="str">
        <f>IF(Originals!O1177="","",Originals!O1177)</f>
        <v/>
      </c>
      <c r="R1180" s="69" t="str">
        <f>IF(Originals!P1177="","",Originals!P1177)</f>
        <v/>
      </c>
      <c r="S1180" s="69" t="str">
        <f>IF(Originals!Q1177="","",Originals!Q1177)</f>
        <v/>
      </c>
      <c r="T1180" s="69" t="str">
        <f>IF(Originals!R1177="","",Originals!R1177)</f>
        <v/>
      </c>
      <c r="U1180" s="69" t="str">
        <f>IF(Originals!S1177="","",Originals!S1177)</f>
        <v/>
      </c>
      <c r="V1180" s="69" t="str">
        <f>IF(Originals!T1177="","",Originals!T1177)</f>
        <v/>
      </c>
      <c r="W1180" s="69" t="str">
        <f>IF(Originals!U1177="","",Originals!U1177)</f>
        <v/>
      </c>
      <c r="X1180" s="69" t="str">
        <f>IF(Originals!V1177="","",Originals!V1177)</f>
        <v/>
      </c>
      <c r="Y1180" s="69" t="str">
        <f>IF(Originals!W1177="","",Originals!W1177)</f>
        <v/>
      </c>
      <c r="Z1180" s="69" t="str">
        <f>IF(Originals!X1177="","",Originals!X1177)</f>
        <v/>
      </c>
      <c r="AA1180" s="69" t="str">
        <f>IF(Originals!Y1177="","",Originals!Y1177)</f>
        <v/>
      </c>
      <c r="AB1180" s="21"/>
    </row>
    <row r="1181" spans="1:28" s="26" customFormat="1" x14ac:dyDescent="0.35">
      <c r="A1181" s="21"/>
      <c r="B1181" s="41">
        <v>1175</v>
      </c>
      <c r="C1181" s="36" t="str">
        <f>IF(Originals!B1178="","",Originals!B1178)</f>
        <v/>
      </c>
      <c r="D1181" s="36" t="str">
        <f>IF(Originals!C1178="","",Originals!C1178)</f>
        <v/>
      </c>
      <c r="E1181" s="70" t="str">
        <f>IF(Originals!D1178="","",Originals!D1178)</f>
        <v/>
      </c>
      <c r="F1181" s="70" t="str">
        <f>IF(Originals!E1178="","",Originals!E1178)</f>
        <v/>
      </c>
      <c r="G1181" s="69" t="str">
        <f>IF(Originals!F1178="","",Originals!F1178)</f>
        <v/>
      </c>
      <c r="H1181" s="69" t="str">
        <f>IF(Originals!G1178="","",Originals!G1178)</f>
        <v/>
      </c>
      <c r="I1181" s="36" t="str">
        <f>IF(Originals!H1178="","",Originals!H1178)</f>
        <v/>
      </c>
      <c r="J1181" s="36" t="str">
        <f>IF(Originals!I1178="","",Originals!I1178)</f>
        <v/>
      </c>
      <c r="K1181" s="36" t="str">
        <f>IF(Originals!J1178="","",Originals!J1178)</f>
        <v/>
      </c>
      <c r="L1181" s="36" t="str">
        <f>IF(Originals!K1178="","",Originals!K1178)</f>
        <v/>
      </c>
      <c r="M1181" s="64" t="str">
        <f>IF(Originals!L1178="","",Originals!L1178)</f>
        <v/>
      </c>
      <c r="N1181" s="64" t="str">
        <f>IF(Originals!M1178="","",Originals!M1178)</f>
        <v/>
      </c>
      <c r="O1181" s="36" t="str">
        <f>IF(Originals!N1178="","",Originals!N1178)</f>
        <v/>
      </c>
      <c r="P1181" s="21"/>
      <c r="Q1181" s="69" t="str">
        <f>IF(Originals!O1178="","",Originals!O1178)</f>
        <v/>
      </c>
      <c r="R1181" s="69" t="str">
        <f>IF(Originals!P1178="","",Originals!P1178)</f>
        <v/>
      </c>
      <c r="S1181" s="69" t="str">
        <f>IF(Originals!Q1178="","",Originals!Q1178)</f>
        <v/>
      </c>
      <c r="T1181" s="69" t="str">
        <f>IF(Originals!R1178="","",Originals!R1178)</f>
        <v/>
      </c>
      <c r="U1181" s="69" t="str">
        <f>IF(Originals!S1178="","",Originals!S1178)</f>
        <v/>
      </c>
      <c r="V1181" s="69" t="str">
        <f>IF(Originals!T1178="","",Originals!T1178)</f>
        <v/>
      </c>
      <c r="W1181" s="69" t="str">
        <f>IF(Originals!U1178="","",Originals!U1178)</f>
        <v/>
      </c>
      <c r="X1181" s="69" t="str">
        <f>IF(Originals!V1178="","",Originals!V1178)</f>
        <v/>
      </c>
      <c r="Y1181" s="69" t="str">
        <f>IF(Originals!W1178="","",Originals!W1178)</f>
        <v/>
      </c>
      <c r="Z1181" s="69" t="str">
        <f>IF(Originals!X1178="","",Originals!X1178)</f>
        <v/>
      </c>
      <c r="AA1181" s="69" t="str">
        <f>IF(Originals!Y1178="","",Originals!Y1178)</f>
        <v/>
      </c>
      <c r="AB1181" s="21"/>
    </row>
    <row r="1182" spans="1:28" s="26" customFormat="1" x14ac:dyDescent="0.35">
      <c r="A1182" s="21"/>
      <c r="B1182" s="41">
        <v>1176</v>
      </c>
      <c r="C1182" s="36" t="str">
        <f>IF(Originals!B1179="","",Originals!B1179)</f>
        <v/>
      </c>
      <c r="D1182" s="36" t="str">
        <f>IF(Originals!C1179="","",Originals!C1179)</f>
        <v/>
      </c>
      <c r="E1182" s="70" t="str">
        <f>IF(Originals!D1179="","",Originals!D1179)</f>
        <v/>
      </c>
      <c r="F1182" s="70" t="str">
        <f>IF(Originals!E1179="","",Originals!E1179)</f>
        <v/>
      </c>
      <c r="G1182" s="69" t="str">
        <f>IF(Originals!F1179="","",Originals!F1179)</f>
        <v/>
      </c>
      <c r="H1182" s="69" t="str">
        <f>IF(Originals!G1179="","",Originals!G1179)</f>
        <v/>
      </c>
      <c r="I1182" s="36" t="str">
        <f>IF(Originals!H1179="","",Originals!H1179)</f>
        <v/>
      </c>
      <c r="J1182" s="36" t="str">
        <f>IF(Originals!I1179="","",Originals!I1179)</f>
        <v/>
      </c>
      <c r="K1182" s="36" t="str">
        <f>IF(Originals!J1179="","",Originals!J1179)</f>
        <v/>
      </c>
      <c r="L1182" s="36" t="str">
        <f>IF(Originals!K1179="","",Originals!K1179)</f>
        <v/>
      </c>
      <c r="M1182" s="64" t="str">
        <f>IF(Originals!L1179="","",Originals!L1179)</f>
        <v/>
      </c>
      <c r="N1182" s="64" t="str">
        <f>IF(Originals!M1179="","",Originals!M1179)</f>
        <v/>
      </c>
      <c r="O1182" s="36" t="str">
        <f>IF(Originals!N1179="","",Originals!N1179)</f>
        <v/>
      </c>
      <c r="P1182" s="21"/>
      <c r="Q1182" s="69" t="str">
        <f>IF(Originals!O1179="","",Originals!O1179)</f>
        <v/>
      </c>
      <c r="R1182" s="69" t="str">
        <f>IF(Originals!P1179="","",Originals!P1179)</f>
        <v/>
      </c>
      <c r="S1182" s="69" t="str">
        <f>IF(Originals!Q1179="","",Originals!Q1179)</f>
        <v/>
      </c>
      <c r="T1182" s="69" t="str">
        <f>IF(Originals!R1179="","",Originals!R1179)</f>
        <v/>
      </c>
      <c r="U1182" s="69" t="str">
        <f>IF(Originals!S1179="","",Originals!S1179)</f>
        <v/>
      </c>
      <c r="V1182" s="69" t="str">
        <f>IF(Originals!T1179="","",Originals!T1179)</f>
        <v/>
      </c>
      <c r="W1182" s="69" t="str">
        <f>IF(Originals!U1179="","",Originals!U1179)</f>
        <v/>
      </c>
      <c r="X1182" s="69" t="str">
        <f>IF(Originals!V1179="","",Originals!V1179)</f>
        <v/>
      </c>
      <c r="Y1182" s="69" t="str">
        <f>IF(Originals!W1179="","",Originals!W1179)</f>
        <v/>
      </c>
      <c r="Z1182" s="69" t="str">
        <f>IF(Originals!X1179="","",Originals!X1179)</f>
        <v/>
      </c>
      <c r="AA1182" s="69" t="str">
        <f>IF(Originals!Y1179="","",Originals!Y1179)</f>
        <v/>
      </c>
      <c r="AB1182" s="21"/>
    </row>
    <row r="1183" spans="1:28" s="26" customFormat="1" x14ac:dyDescent="0.35">
      <c r="A1183" s="21"/>
      <c r="B1183" s="41">
        <v>1177</v>
      </c>
      <c r="C1183" s="36" t="str">
        <f>IF(Originals!B1180="","",Originals!B1180)</f>
        <v/>
      </c>
      <c r="D1183" s="36" t="str">
        <f>IF(Originals!C1180="","",Originals!C1180)</f>
        <v/>
      </c>
      <c r="E1183" s="70" t="str">
        <f>IF(Originals!D1180="","",Originals!D1180)</f>
        <v/>
      </c>
      <c r="F1183" s="70" t="str">
        <f>IF(Originals!E1180="","",Originals!E1180)</f>
        <v/>
      </c>
      <c r="G1183" s="69" t="str">
        <f>IF(Originals!F1180="","",Originals!F1180)</f>
        <v/>
      </c>
      <c r="H1183" s="69" t="str">
        <f>IF(Originals!G1180="","",Originals!G1180)</f>
        <v/>
      </c>
      <c r="I1183" s="36" t="str">
        <f>IF(Originals!H1180="","",Originals!H1180)</f>
        <v/>
      </c>
      <c r="J1183" s="36" t="str">
        <f>IF(Originals!I1180="","",Originals!I1180)</f>
        <v/>
      </c>
      <c r="K1183" s="36" t="str">
        <f>IF(Originals!J1180="","",Originals!J1180)</f>
        <v/>
      </c>
      <c r="L1183" s="36" t="str">
        <f>IF(Originals!K1180="","",Originals!K1180)</f>
        <v/>
      </c>
      <c r="M1183" s="64" t="str">
        <f>IF(Originals!L1180="","",Originals!L1180)</f>
        <v/>
      </c>
      <c r="N1183" s="64" t="str">
        <f>IF(Originals!M1180="","",Originals!M1180)</f>
        <v/>
      </c>
      <c r="O1183" s="36" t="str">
        <f>IF(Originals!N1180="","",Originals!N1180)</f>
        <v/>
      </c>
      <c r="P1183" s="21"/>
      <c r="Q1183" s="69" t="str">
        <f>IF(Originals!O1180="","",Originals!O1180)</f>
        <v/>
      </c>
      <c r="R1183" s="69" t="str">
        <f>IF(Originals!P1180="","",Originals!P1180)</f>
        <v/>
      </c>
      <c r="S1183" s="69" t="str">
        <f>IF(Originals!Q1180="","",Originals!Q1180)</f>
        <v/>
      </c>
      <c r="T1183" s="69" t="str">
        <f>IF(Originals!R1180="","",Originals!R1180)</f>
        <v/>
      </c>
      <c r="U1183" s="69" t="str">
        <f>IF(Originals!S1180="","",Originals!S1180)</f>
        <v/>
      </c>
      <c r="V1183" s="69" t="str">
        <f>IF(Originals!T1180="","",Originals!T1180)</f>
        <v/>
      </c>
      <c r="W1183" s="69" t="str">
        <f>IF(Originals!U1180="","",Originals!U1180)</f>
        <v/>
      </c>
      <c r="X1183" s="69" t="str">
        <f>IF(Originals!V1180="","",Originals!V1180)</f>
        <v/>
      </c>
      <c r="Y1183" s="69" t="str">
        <f>IF(Originals!W1180="","",Originals!W1180)</f>
        <v/>
      </c>
      <c r="Z1183" s="69" t="str">
        <f>IF(Originals!X1180="","",Originals!X1180)</f>
        <v/>
      </c>
      <c r="AA1183" s="69" t="str">
        <f>IF(Originals!Y1180="","",Originals!Y1180)</f>
        <v/>
      </c>
      <c r="AB1183" s="21"/>
    </row>
    <row r="1184" spans="1:28" s="26" customFormat="1" x14ac:dyDescent="0.35">
      <c r="A1184" s="21"/>
      <c r="B1184" s="41">
        <v>1178</v>
      </c>
      <c r="C1184" s="36" t="str">
        <f>IF(Originals!B1181="","",Originals!B1181)</f>
        <v/>
      </c>
      <c r="D1184" s="36" t="str">
        <f>IF(Originals!C1181="","",Originals!C1181)</f>
        <v/>
      </c>
      <c r="E1184" s="70" t="str">
        <f>IF(Originals!D1181="","",Originals!D1181)</f>
        <v/>
      </c>
      <c r="F1184" s="70" t="str">
        <f>IF(Originals!E1181="","",Originals!E1181)</f>
        <v/>
      </c>
      <c r="G1184" s="69" t="str">
        <f>IF(Originals!F1181="","",Originals!F1181)</f>
        <v/>
      </c>
      <c r="H1184" s="69" t="str">
        <f>IF(Originals!G1181="","",Originals!G1181)</f>
        <v/>
      </c>
      <c r="I1184" s="36" t="str">
        <f>IF(Originals!H1181="","",Originals!H1181)</f>
        <v/>
      </c>
      <c r="J1184" s="36" t="str">
        <f>IF(Originals!I1181="","",Originals!I1181)</f>
        <v/>
      </c>
      <c r="K1184" s="36" t="str">
        <f>IF(Originals!J1181="","",Originals!J1181)</f>
        <v/>
      </c>
      <c r="L1184" s="36" t="str">
        <f>IF(Originals!K1181="","",Originals!K1181)</f>
        <v/>
      </c>
      <c r="M1184" s="64" t="str">
        <f>IF(Originals!L1181="","",Originals!L1181)</f>
        <v/>
      </c>
      <c r="N1184" s="64" t="str">
        <f>IF(Originals!M1181="","",Originals!M1181)</f>
        <v/>
      </c>
      <c r="O1184" s="36" t="str">
        <f>IF(Originals!N1181="","",Originals!N1181)</f>
        <v/>
      </c>
      <c r="P1184" s="21"/>
      <c r="Q1184" s="69" t="str">
        <f>IF(Originals!O1181="","",Originals!O1181)</f>
        <v/>
      </c>
      <c r="R1184" s="69" t="str">
        <f>IF(Originals!P1181="","",Originals!P1181)</f>
        <v/>
      </c>
      <c r="S1184" s="69" t="str">
        <f>IF(Originals!Q1181="","",Originals!Q1181)</f>
        <v/>
      </c>
      <c r="T1184" s="69" t="str">
        <f>IF(Originals!R1181="","",Originals!R1181)</f>
        <v/>
      </c>
      <c r="U1184" s="69" t="str">
        <f>IF(Originals!S1181="","",Originals!S1181)</f>
        <v/>
      </c>
      <c r="V1184" s="69" t="str">
        <f>IF(Originals!T1181="","",Originals!T1181)</f>
        <v/>
      </c>
      <c r="W1184" s="69" t="str">
        <f>IF(Originals!U1181="","",Originals!U1181)</f>
        <v/>
      </c>
      <c r="X1184" s="69" t="str">
        <f>IF(Originals!V1181="","",Originals!V1181)</f>
        <v/>
      </c>
      <c r="Y1184" s="69" t="str">
        <f>IF(Originals!W1181="","",Originals!W1181)</f>
        <v/>
      </c>
      <c r="Z1184" s="69" t="str">
        <f>IF(Originals!X1181="","",Originals!X1181)</f>
        <v/>
      </c>
      <c r="AA1184" s="69" t="str">
        <f>IF(Originals!Y1181="","",Originals!Y1181)</f>
        <v/>
      </c>
      <c r="AB1184" s="21"/>
    </row>
    <row r="1185" spans="1:28" s="26" customFormat="1" x14ac:dyDescent="0.35">
      <c r="A1185" s="21"/>
      <c r="B1185" s="41">
        <v>1179</v>
      </c>
      <c r="C1185" s="36" t="str">
        <f>IF(Originals!B1182="","",Originals!B1182)</f>
        <v/>
      </c>
      <c r="D1185" s="36" t="str">
        <f>IF(Originals!C1182="","",Originals!C1182)</f>
        <v/>
      </c>
      <c r="E1185" s="70" t="str">
        <f>IF(Originals!D1182="","",Originals!D1182)</f>
        <v/>
      </c>
      <c r="F1185" s="70" t="str">
        <f>IF(Originals!E1182="","",Originals!E1182)</f>
        <v/>
      </c>
      <c r="G1185" s="69" t="str">
        <f>IF(Originals!F1182="","",Originals!F1182)</f>
        <v/>
      </c>
      <c r="H1185" s="69" t="str">
        <f>IF(Originals!G1182="","",Originals!G1182)</f>
        <v/>
      </c>
      <c r="I1185" s="36" t="str">
        <f>IF(Originals!H1182="","",Originals!H1182)</f>
        <v/>
      </c>
      <c r="J1185" s="36" t="str">
        <f>IF(Originals!I1182="","",Originals!I1182)</f>
        <v/>
      </c>
      <c r="K1185" s="36" t="str">
        <f>IF(Originals!J1182="","",Originals!J1182)</f>
        <v/>
      </c>
      <c r="L1185" s="36" t="str">
        <f>IF(Originals!K1182="","",Originals!K1182)</f>
        <v/>
      </c>
      <c r="M1185" s="64" t="str">
        <f>IF(Originals!L1182="","",Originals!L1182)</f>
        <v/>
      </c>
      <c r="N1185" s="64" t="str">
        <f>IF(Originals!M1182="","",Originals!M1182)</f>
        <v/>
      </c>
      <c r="O1185" s="36" t="str">
        <f>IF(Originals!N1182="","",Originals!N1182)</f>
        <v/>
      </c>
      <c r="P1185" s="21"/>
      <c r="Q1185" s="69" t="str">
        <f>IF(Originals!O1182="","",Originals!O1182)</f>
        <v/>
      </c>
      <c r="R1185" s="69" t="str">
        <f>IF(Originals!P1182="","",Originals!P1182)</f>
        <v/>
      </c>
      <c r="S1185" s="69" t="str">
        <f>IF(Originals!Q1182="","",Originals!Q1182)</f>
        <v/>
      </c>
      <c r="T1185" s="69" t="str">
        <f>IF(Originals!R1182="","",Originals!R1182)</f>
        <v/>
      </c>
      <c r="U1185" s="69" t="str">
        <f>IF(Originals!S1182="","",Originals!S1182)</f>
        <v/>
      </c>
      <c r="V1185" s="69" t="str">
        <f>IF(Originals!T1182="","",Originals!T1182)</f>
        <v/>
      </c>
      <c r="W1185" s="69" t="str">
        <f>IF(Originals!U1182="","",Originals!U1182)</f>
        <v/>
      </c>
      <c r="X1185" s="69" t="str">
        <f>IF(Originals!V1182="","",Originals!V1182)</f>
        <v/>
      </c>
      <c r="Y1185" s="69" t="str">
        <f>IF(Originals!W1182="","",Originals!W1182)</f>
        <v/>
      </c>
      <c r="Z1185" s="69" t="str">
        <f>IF(Originals!X1182="","",Originals!X1182)</f>
        <v/>
      </c>
      <c r="AA1185" s="69" t="str">
        <f>IF(Originals!Y1182="","",Originals!Y1182)</f>
        <v/>
      </c>
      <c r="AB1185" s="21"/>
    </row>
    <row r="1186" spans="1:28" s="26" customFormat="1" x14ac:dyDescent="0.35">
      <c r="A1186" s="21"/>
      <c r="B1186" s="41">
        <v>1180</v>
      </c>
      <c r="C1186" s="36" t="str">
        <f>IF(Originals!B1183="","",Originals!B1183)</f>
        <v/>
      </c>
      <c r="D1186" s="36" t="str">
        <f>IF(Originals!C1183="","",Originals!C1183)</f>
        <v/>
      </c>
      <c r="E1186" s="70" t="str">
        <f>IF(Originals!D1183="","",Originals!D1183)</f>
        <v/>
      </c>
      <c r="F1186" s="70" t="str">
        <f>IF(Originals!E1183="","",Originals!E1183)</f>
        <v/>
      </c>
      <c r="G1186" s="69" t="str">
        <f>IF(Originals!F1183="","",Originals!F1183)</f>
        <v/>
      </c>
      <c r="H1186" s="69" t="str">
        <f>IF(Originals!G1183="","",Originals!G1183)</f>
        <v/>
      </c>
      <c r="I1186" s="36" t="str">
        <f>IF(Originals!H1183="","",Originals!H1183)</f>
        <v/>
      </c>
      <c r="J1186" s="36" t="str">
        <f>IF(Originals!I1183="","",Originals!I1183)</f>
        <v/>
      </c>
      <c r="K1186" s="36" t="str">
        <f>IF(Originals!J1183="","",Originals!J1183)</f>
        <v/>
      </c>
      <c r="L1186" s="36" t="str">
        <f>IF(Originals!K1183="","",Originals!K1183)</f>
        <v/>
      </c>
      <c r="M1186" s="64" t="str">
        <f>IF(Originals!L1183="","",Originals!L1183)</f>
        <v/>
      </c>
      <c r="N1186" s="64" t="str">
        <f>IF(Originals!M1183="","",Originals!M1183)</f>
        <v/>
      </c>
      <c r="O1186" s="36" t="str">
        <f>IF(Originals!N1183="","",Originals!N1183)</f>
        <v/>
      </c>
      <c r="P1186" s="21"/>
      <c r="Q1186" s="69" t="str">
        <f>IF(Originals!O1183="","",Originals!O1183)</f>
        <v/>
      </c>
      <c r="R1186" s="69" t="str">
        <f>IF(Originals!P1183="","",Originals!P1183)</f>
        <v/>
      </c>
      <c r="S1186" s="69" t="str">
        <f>IF(Originals!Q1183="","",Originals!Q1183)</f>
        <v/>
      </c>
      <c r="T1186" s="69" t="str">
        <f>IF(Originals!R1183="","",Originals!R1183)</f>
        <v/>
      </c>
      <c r="U1186" s="69" t="str">
        <f>IF(Originals!S1183="","",Originals!S1183)</f>
        <v/>
      </c>
      <c r="V1186" s="69" t="str">
        <f>IF(Originals!T1183="","",Originals!T1183)</f>
        <v/>
      </c>
      <c r="W1186" s="69" t="str">
        <f>IF(Originals!U1183="","",Originals!U1183)</f>
        <v/>
      </c>
      <c r="X1186" s="69" t="str">
        <f>IF(Originals!V1183="","",Originals!V1183)</f>
        <v/>
      </c>
      <c r="Y1186" s="69" t="str">
        <f>IF(Originals!W1183="","",Originals!W1183)</f>
        <v/>
      </c>
      <c r="Z1186" s="69" t="str">
        <f>IF(Originals!X1183="","",Originals!X1183)</f>
        <v/>
      </c>
      <c r="AA1186" s="69" t="str">
        <f>IF(Originals!Y1183="","",Originals!Y1183)</f>
        <v/>
      </c>
      <c r="AB1186" s="21"/>
    </row>
    <row r="1187" spans="1:28" s="26" customFormat="1" x14ac:dyDescent="0.35">
      <c r="A1187" s="21"/>
      <c r="B1187" s="41">
        <v>1181</v>
      </c>
      <c r="C1187" s="36" t="str">
        <f>IF(Originals!B1184="","",Originals!B1184)</f>
        <v/>
      </c>
      <c r="D1187" s="36" t="str">
        <f>IF(Originals!C1184="","",Originals!C1184)</f>
        <v/>
      </c>
      <c r="E1187" s="70" t="str">
        <f>IF(Originals!D1184="","",Originals!D1184)</f>
        <v/>
      </c>
      <c r="F1187" s="70" t="str">
        <f>IF(Originals!E1184="","",Originals!E1184)</f>
        <v/>
      </c>
      <c r="G1187" s="69" t="str">
        <f>IF(Originals!F1184="","",Originals!F1184)</f>
        <v/>
      </c>
      <c r="H1187" s="69" t="str">
        <f>IF(Originals!G1184="","",Originals!G1184)</f>
        <v/>
      </c>
      <c r="I1187" s="36" t="str">
        <f>IF(Originals!H1184="","",Originals!H1184)</f>
        <v/>
      </c>
      <c r="J1187" s="36" t="str">
        <f>IF(Originals!I1184="","",Originals!I1184)</f>
        <v/>
      </c>
      <c r="K1187" s="36" t="str">
        <f>IF(Originals!J1184="","",Originals!J1184)</f>
        <v/>
      </c>
      <c r="L1187" s="36" t="str">
        <f>IF(Originals!K1184="","",Originals!K1184)</f>
        <v/>
      </c>
      <c r="M1187" s="64" t="str">
        <f>IF(Originals!L1184="","",Originals!L1184)</f>
        <v/>
      </c>
      <c r="N1187" s="64" t="str">
        <f>IF(Originals!M1184="","",Originals!M1184)</f>
        <v/>
      </c>
      <c r="O1187" s="36" t="str">
        <f>IF(Originals!N1184="","",Originals!N1184)</f>
        <v/>
      </c>
      <c r="P1187" s="21"/>
      <c r="Q1187" s="69" t="str">
        <f>IF(Originals!O1184="","",Originals!O1184)</f>
        <v/>
      </c>
      <c r="R1187" s="69" t="str">
        <f>IF(Originals!P1184="","",Originals!P1184)</f>
        <v/>
      </c>
      <c r="S1187" s="69" t="str">
        <f>IF(Originals!Q1184="","",Originals!Q1184)</f>
        <v/>
      </c>
      <c r="T1187" s="69" t="str">
        <f>IF(Originals!R1184="","",Originals!R1184)</f>
        <v/>
      </c>
      <c r="U1187" s="69" t="str">
        <f>IF(Originals!S1184="","",Originals!S1184)</f>
        <v/>
      </c>
      <c r="V1187" s="69" t="str">
        <f>IF(Originals!T1184="","",Originals!T1184)</f>
        <v/>
      </c>
      <c r="W1187" s="69" t="str">
        <f>IF(Originals!U1184="","",Originals!U1184)</f>
        <v/>
      </c>
      <c r="X1187" s="69" t="str">
        <f>IF(Originals!V1184="","",Originals!V1184)</f>
        <v/>
      </c>
      <c r="Y1187" s="69" t="str">
        <f>IF(Originals!W1184="","",Originals!W1184)</f>
        <v/>
      </c>
      <c r="Z1187" s="69" t="str">
        <f>IF(Originals!X1184="","",Originals!X1184)</f>
        <v/>
      </c>
      <c r="AA1187" s="69" t="str">
        <f>IF(Originals!Y1184="","",Originals!Y1184)</f>
        <v/>
      </c>
      <c r="AB1187" s="21"/>
    </row>
    <row r="1188" spans="1:28" s="26" customFormat="1" x14ac:dyDescent="0.35">
      <c r="A1188" s="21"/>
      <c r="B1188" s="41">
        <v>1182</v>
      </c>
      <c r="C1188" s="36" t="str">
        <f>IF(Originals!B1185="","",Originals!B1185)</f>
        <v/>
      </c>
      <c r="D1188" s="36" t="str">
        <f>IF(Originals!C1185="","",Originals!C1185)</f>
        <v/>
      </c>
      <c r="E1188" s="70" t="str">
        <f>IF(Originals!D1185="","",Originals!D1185)</f>
        <v/>
      </c>
      <c r="F1188" s="70" t="str">
        <f>IF(Originals!E1185="","",Originals!E1185)</f>
        <v/>
      </c>
      <c r="G1188" s="69" t="str">
        <f>IF(Originals!F1185="","",Originals!F1185)</f>
        <v/>
      </c>
      <c r="H1188" s="69" t="str">
        <f>IF(Originals!G1185="","",Originals!G1185)</f>
        <v/>
      </c>
      <c r="I1188" s="36" t="str">
        <f>IF(Originals!H1185="","",Originals!H1185)</f>
        <v/>
      </c>
      <c r="J1188" s="36" t="str">
        <f>IF(Originals!I1185="","",Originals!I1185)</f>
        <v/>
      </c>
      <c r="K1188" s="36" t="str">
        <f>IF(Originals!J1185="","",Originals!J1185)</f>
        <v/>
      </c>
      <c r="L1188" s="36" t="str">
        <f>IF(Originals!K1185="","",Originals!K1185)</f>
        <v/>
      </c>
      <c r="M1188" s="64" t="str">
        <f>IF(Originals!L1185="","",Originals!L1185)</f>
        <v/>
      </c>
      <c r="N1188" s="64" t="str">
        <f>IF(Originals!M1185="","",Originals!M1185)</f>
        <v/>
      </c>
      <c r="O1188" s="36" t="str">
        <f>IF(Originals!N1185="","",Originals!N1185)</f>
        <v/>
      </c>
      <c r="P1188" s="21"/>
      <c r="Q1188" s="69" t="str">
        <f>IF(Originals!O1185="","",Originals!O1185)</f>
        <v/>
      </c>
      <c r="R1188" s="69" t="str">
        <f>IF(Originals!P1185="","",Originals!P1185)</f>
        <v/>
      </c>
      <c r="S1188" s="69" t="str">
        <f>IF(Originals!Q1185="","",Originals!Q1185)</f>
        <v/>
      </c>
      <c r="T1188" s="69" t="str">
        <f>IF(Originals!R1185="","",Originals!R1185)</f>
        <v/>
      </c>
      <c r="U1188" s="69" t="str">
        <f>IF(Originals!S1185="","",Originals!S1185)</f>
        <v/>
      </c>
      <c r="V1188" s="69" t="str">
        <f>IF(Originals!T1185="","",Originals!T1185)</f>
        <v/>
      </c>
      <c r="W1188" s="69" t="str">
        <f>IF(Originals!U1185="","",Originals!U1185)</f>
        <v/>
      </c>
      <c r="X1188" s="69" t="str">
        <f>IF(Originals!V1185="","",Originals!V1185)</f>
        <v/>
      </c>
      <c r="Y1188" s="69" t="str">
        <f>IF(Originals!W1185="","",Originals!W1185)</f>
        <v/>
      </c>
      <c r="Z1188" s="69" t="str">
        <f>IF(Originals!X1185="","",Originals!X1185)</f>
        <v/>
      </c>
      <c r="AA1188" s="69" t="str">
        <f>IF(Originals!Y1185="","",Originals!Y1185)</f>
        <v/>
      </c>
      <c r="AB1188" s="21"/>
    </row>
    <row r="1189" spans="1:28" s="26" customFormat="1" x14ac:dyDescent="0.35">
      <c r="A1189" s="21"/>
      <c r="B1189" s="41">
        <v>1183</v>
      </c>
      <c r="C1189" s="36" t="str">
        <f>IF(Originals!B1186="","",Originals!B1186)</f>
        <v/>
      </c>
      <c r="D1189" s="36" t="str">
        <f>IF(Originals!C1186="","",Originals!C1186)</f>
        <v/>
      </c>
      <c r="E1189" s="70" t="str">
        <f>IF(Originals!D1186="","",Originals!D1186)</f>
        <v/>
      </c>
      <c r="F1189" s="70" t="str">
        <f>IF(Originals!E1186="","",Originals!E1186)</f>
        <v/>
      </c>
      <c r="G1189" s="69" t="str">
        <f>IF(Originals!F1186="","",Originals!F1186)</f>
        <v/>
      </c>
      <c r="H1189" s="69" t="str">
        <f>IF(Originals!G1186="","",Originals!G1186)</f>
        <v/>
      </c>
      <c r="I1189" s="36" t="str">
        <f>IF(Originals!H1186="","",Originals!H1186)</f>
        <v/>
      </c>
      <c r="J1189" s="36" t="str">
        <f>IF(Originals!I1186="","",Originals!I1186)</f>
        <v/>
      </c>
      <c r="K1189" s="36" t="str">
        <f>IF(Originals!J1186="","",Originals!J1186)</f>
        <v/>
      </c>
      <c r="L1189" s="36" t="str">
        <f>IF(Originals!K1186="","",Originals!K1186)</f>
        <v/>
      </c>
      <c r="M1189" s="64" t="str">
        <f>IF(Originals!L1186="","",Originals!L1186)</f>
        <v/>
      </c>
      <c r="N1189" s="64" t="str">
        <f>IF(Originals!M1186="","",Originals!M1186)</f>
        <v/>
      </c>
      <c r="O1189" s="36" t="str">
        <f>IF(Originals!N1186="","",Originals!N1186)</f>
        <v/>
      </c>
      <c r="P1189" s="21"/>
      <c r="Q1189" s="69" t="str">
        <f>IF(Originals!O1186="","",Originals!O1186)</f>
        <v/>
      </c>
      <c r="R1189" s="69" t="str">
        <f>IF(Originals!P1186="","",Originals!P1186)</f>
        <v/>
      </c>
      <c r="S1189" s="69" t="str">
        <f>IF(Originals!Q1186="","",Originals!Q1186)</f>
        <v/>
      </c>
      <c r="T1189" s="69" t="str">
        <f>IF(Originals!R1186="","",Originals!R1186)</f>
        <v/>
      </c>
      <c r="U1189" s="69" t="str">
        <f>IF(Originals!S1186="","",Originals!S1186)</f>
        <v/>
      </c>
      <c r="V1189" s="69" t="str">
        <f>IF(Originals!T1186="","",Originals!T1186)</f>
        <v/>
      </c>
      <c r="W1189" s="69" t="str">
        <f>IF(Originals!U1186="","",Originals!U1186)</f>
        <v/>
      </c>
      <c r="X1189" s="69" t="str">
        <f>IF(Originals!V1186="","",Originals!V1186)</f>
        <v/>
      </c>
      <c r="Y1189" s="69" t="str">
        <f>IF(Originals!W1186="","",Originals!W1186)</f>
        <v/>
      </c>
      <c r="Z1189" s="69" t="str">
        <f>IF(Originals!X1186="","",Originals!X1186)</f>
        <v/>
      </c>
      <c r="AA1189" s="69" t="str">
        <f>IF(Originals!Y1186="","",Originals!Y1186)</f>
        <v/>
      </c>
      <c r="AB1189" s="21"/>
    </row>
    <row r="1190" spans="1:28" s="26" customFormat="1" x14ac:dyDescent="0.35">
      <c r="A1190" s="21"/>
      <c r="B1190" s="41">
        <v>1184</v>
      </c>
      <c r="C1190" s="36" t="str">
        <f>IF(Originals!B1187="","",Originals!B1187)</f>
        <v/>
      </c>
      <c r="D1190" s="36" t="str">
        <f>IF(Originals!C1187="","",Originals!C1187)</f>
        <v/>
      </c>
      <c r="E1190" s="70" t="str">
        <f>IF(Originals!D1187="","",Originals!D1187)</f>
        <v/>
      </c>
      <c r="F1190" s="70" t="str">
        <f>IF(Originals!E1187="","",Originals!E1187)</f>
        <v/>
      </c>
      <c r="G1190" s="69" t="str">
        <f>IF(Originals!F1187="","",Originals!F1187)</f>
        <v/>
      </c>
      <c r="H1190" s="69" t="str">
        <f>IF(Originals!G1187="","",Originals!G1187)</f>
        <v/>
      </c>
      <c r="I1190" s="36" t="str">
        <f>IF(Originals!H1187="","",Originals!H1187)</f>
        <v/>
      </c>
      <c r="J1190" s="36" t="str">
        <f>IF(Originals!I1187="","",Originals!I1187)</f>
        <v/>
      </c>
      <c r="K1190" s="36" t="str">
        <f>IF(Originals!J1187="","",Originals!J1187)</f>
        <v/>
      </c>
      <c r="L1190" s="36" t="str">
        <f>IF(Originals!K1187="","",Originals!K1187)</f>
        <v/>
      </c>
      <c r="M1190" s="64" t="str">
        <f>IF(Originals!L1187="","",Originals!L1187)</f>
        <v/>
      </c>
      <c r="N1190" s="64" t="str">
        <f>IF(Originals!M1187="","",Originals!M1187)</f>
        <v/>
      </c>
      <c r="O1190" s="36" t="str">
        <f>IF(Originals!N1187="","",Originals!N1187)</f>
        <v/>
      </c>
      <c r="P1190" s="21"/>
      <c r="Q1190" s="69" t="str">
        <f>IF(Originals!O1187="","",Originals!O1187)</f>
        <v/>
      </c>
      <c r="R1190" s="69" t="str">
        <f>IF(Originals!P1187="","",Originals!P1187)</f>
        <v/>
      </c>
      <c r="S1190" s="69" t="str">
        <f>IF(Originals!Q1187="","",Originals!Q1187)</f>
        <v/>
      </c>
      <c r="T1190" s="69" t="str">
        <f>IF(Originals!R1187="","",Originals!R1187)</f>
        <v/>
      </c>
      <c r="U1190" s="69" t="str">
        <f>IF(Originals!S1187="","",Originals!S1187)</f>
        <v/>
      </c>
      <c r="V1190" s="69" t="str">
        <f>IF(Originals!T1187="","",Originals!T1187)</f>
        <v/>
      </c>
      <c r="W1190" s="69" t="str">
        <f>IF(Originals!U1187="","",Originals!U1187)</f>
        <v/>
      </c>
      <c r="X1190" s="69" t="str">
        <f>IF(Originals!V1187="","",Originals!V1187)</f>
        <v/>
      </c>
      <c r="Y1190" s="69" t="str">
        <f>IF(Originals!W1187="","",Originals!W1187)</f>
        <v/>
      </c>
      <c r="Z1190" s="69" t="str">
        <f>IF(Originals!X1187="","",Originals!X1187)</f>
        <v/>
      </c>
      <c r="AA1190" s="69" t="str">
        <f>IF(Originals!Y1187="","",Originals!Y1187)</f>
        <v/>
      </c>
      <c r="AB1190" s="21"/>
    </row>
    <row r="1191" spans="1:28" s="26" customFormat="1" x14ac:dyDescent="0.35">
      <c r="A1191" s="21"/>
      <c r="B1191" s="41">
        <v>1185</v>
      </c>
      <c r="C1191" s="36" t="str">
        <f>IF(Originals!B1188="","",Originals!B1188)</f>
        <v/>
      </c>
      <c r="D1191" s="36" t="str">
        <f>IF(Originals!C1188="","",Originals!C1188)</f>
        <v/>
      </c>
      <c r="E1191" s="70" t="str">
        <f>IF(Originals!D1188="","",Originals!D1188)</f>
        <v/>
      </c>
      <c r="F1191" s="70" t="str">
        <f>IF(Originals!E1188="","",Originals!E1188)</f>
        <v/>
      </c>
      <c r="G1191" s="69" t="str">
        <f>IF(Originals!F1188="","",Originals!F1188)</f>
        <v/>
      </c>
      <c r="H1191" s="69" t="str">
        <f>IF(Originals!G1188="","",Originals!G1188)</f>
        <v/>
      </c>
      <c r="I1191" s="36" t="str">
        <f>IF(Originals!H1188="","",Originals!H1188)</f>
        <v/>
      </c>
      <c r="J1191" s="36" t="str">
        <f>IF(Originals!I1188="","",Originals!I1188)</f>
        <v/>
      </c>
      <c r="K1191" s="36" t="str">
        <f>IF(Originals!J1188="","",Originals!J1188)</f>
        <v/>
      </c>
      <c r="L1191" s="36" t="str">
        <f>IF(Originals!K1188="","",Originals!K1188)</f>
        <v/>
      </c>
      <c r="M1191" s="64" t="str">
        <f>IF(Originals!L1188="","",Originals!L1188)</f>
        <v/>
      </c>
      <c r="N1191" s="64" t="str">
        <f>IF(Originals!M1188="","",Originals!M1188)</f>
        <v/>
      </c>
      <c r="O1191" s="36" t="str">
        <f>IF(Originals!N1188="","",Originals!N1188)</f>
        <v/>
      </c>
      <c r="P1191" s="21"/>
      <c r="Q1191" s="69" t="str">
        <f>IF(Originals!O1188="","",Originals!O1188)</f>
        <v/>
      </c>
      <c r="R1191" s="69" t="str">
        <f>IF(Originals!P1188="","",Originals!P1188)</f>
        <v/>
      </c>
      <c r="S1191" s="69" t="str">
        <f>IF(Originals!Q1188="","",Originals!Q1188)</f>
        <v/>
      </c>
      <c r="T1191" s="69" t="str">
        <f>IF(Originals!R1188="","",Originals!R1188)</f>
        <v/>
      </c>
      <c r="U1191" s="69" t="str">
        <f>IF(Originals!S1188="","",Originals!S1188)</f>
        <v/>
      </c>
      <c r="V1191" s="69" t="str">
        <f>IF(Originals!T1188="","",Originals!T1188)</f>
        <v/>
      </c>
      <c r="W1191" s="69" t="str">
        <f>IF(Originals!U1188="","",Originals!U1188)</f>
        <v/>
      </c>
      <c r="X1191" s="69" t="str">
        <f>IF(Originals!V1188="","",Originals!V1188)</f>
        <v/>
      </c>
      <c r="Y1191" s="69" t="str">
        <f>IF(Originals!W1188="","",Originals!W1188)</f>
        <v/>
      </c>
      <c r="Z1191" s="69" t="str">
        <f>IF(Originals!X1188="","",Originals!X1188)</f>
        <v/>
      </c>
      <c r="AA1191" s="69" t="str">
        <f>IF(Originals!Y1188="","",Originals!Y1188)</f>
        <v/>
      </c>
      <c r="AB1191" s="21"/>
    </row>
    <row r="1192" spans="1:28" s="26" customFormat="1" x14ac:dyDescent="0.35">
      <c r="A1192" s="21"/>
      <c r="B1192" s="41">
        <v>1186</v>
      </c>
      <c r="C1192" s="36" t="str">
        <f>IF(Originals!B1189="","",Originals!B1189)</f>
        <v/>
      </c>
      <c r="D1192" s="36" t="str">
        <f>IF(Originals!C1189="","",Originals!C1189)</f>
        <v/>
      </c>
      <c r="E1192" s="70" t="str">
        <f>IF(Originals!D1189="","",Originals!D1189)</f>
        <v/>
      </c>
      <c r="F1192" s="70" t="str">
        <f>IF(Originals!E1189="","",Originals!E1189)</f>
        <v/>
      </c>
      <c r="G1192" s="69" t="str">
        <f>IF(Originals!F1189="","",Originals!F1189)</f>
        <v/>
      </c>
      <c r="H1192" s="69" t="str">
        <f>IF(Originals!G1189="","",Originals!G1189)</f>
        <v/>
      </c>
      <c r="I1192" s="36" t="str">
        <f>IF(Originals!H1189="","",Originals!H1189)</f>
        <v/>
      </c>
      <c r="J1192" s="36" t="str">
        <f>IF(Originals!I1189="","",Originals!I1189)</f>
        <v/>
      </c>
      <c r="K1192" s="36" t="str">
        <f>IF(Originals!J1189="","",Originals!J1189)</f>
        <v/>
      </c>
      <c r="L1192" s="36" t="str">
        <f>IF(Originals!K1189="","",Originals!K1189)</f>
        <v/>
      </c>
      <c r="M1192" s="64" t="str">
        <f>IF(Originals!L1189="","",Originals!L1189)</f>
        <v/>
      </c>
      <c r="N1192" s="64" t="str">
        <f>IF(Originals!M1189="","",Originals!M1189)</f>
        <v/>
      </c>
      <c r="O1192" s="36" t="str">
        <f>IF(Originals!N1189="","",Originals!N1189)</f>
        <v/>
      </c>
      <c r="P1192" s="21"/>
      <c r="Q1192" s="69" t="str">
        <f>IF(Originals!O1189="","",Originals!O1189)</f>
        <v/>
      </c>
      <c r="R1192" s="69" t="str">
        <f>IF(Originals!P1189="","",Originals!P1189)</f>
        <v/>
      </c>
      <c r="S1192" s="69" t="str">
        <f>IF(Originals!Q1189="","",Originals!Q1189)</f>
        <v/>
      </c>
      <c r="T1192" s="69" t="str">
        <f>IF(Originals!R1189="","",Originals!R1189)</f>
        <v/>
      </c>
      <c r="U1192" s="69" t="str">
        <f>IF(Originals!S1189="","",Originals!S1189)</f>
        <v/>
      </c>
      <c r="V1192" s="69" t="str">
        <f>IF(Originals!T1189="","",Originals!T1189)</f>
        <v/>
      </c>
      <c r="W1192" s="69" t="str">
        <f>IF(Originals!U1189="","",Originals!U1189)</f>
        <v/>
      </c>
      <c r="X1192" s="69" t="str">
        <f>IF(Originals!V1189="","",Originals!V1189)</f>
        <v/>
      </c>
      <c r="Y1192" s="69" t="str">
        <f>IF(Originals!W1189="","",Originals!W1189)</f>
        <v/>
      </c>
      <c r="Z1192" s="69" t="str">
        <f>IF(Originals!X1189="","",Originals!X1189)</f>
        <v/>
      </c>
      <c r="AA1192" s="69" t="str">
        <f>IF(Originals!Y1189="","",Originals!Y1189)</f>
        <v/>
      </c>
      <c r="AB1192" s="21"/>
    </row>
    <row r="1193" spans="1:28" s="26" customFormat="1" x14ac:dyDescent="0.35">
      <c r="A1193" s="21"/>
      <c r="B1193" s="41">
        <v>1187</v>
      </c>
      <c r="C1193" s="36" t="str">
        <f>IF(Originals!B1190="","",Originals!B1190)</f>
        <v/>
      </c>
      <c r="D1193" s="36" t="str">
        <f>IF(Originals!C1190="","",Originals!C1190)</f>
        <v/>
      </c>
      <c r="E1193" s="70" t="str">
        <f>IF(Originals!D1190="","",Originals!D1190)</f>
        <v/>
      </c>
      <c r="F1193" s="70" t="str">
        <f>IF(Originals!E1190="","",Originals!E1190)</f>
        <v/>
      </c>
      <c r="G1193" s="69" t="str">
        <f>IF(Originals!F1190="","",Originals!F1190)</f>
        <v/>
      </c>
      <c r="H1193" s="69" t="str">
        <f>IF(Originals!G1190="","",Originals!G1190)</f>
        <v/>
      </c>
      <c r="I1193" s="36" t="str">
        <f>IF(Originals!H1190="","",Originals!H1190)</f>
        <v/>
      </c>
      <c r="J1193" s="36" t="str">
        <f>IF(Originals!I1190="","",Originals!I1190)</f>
        <v/>
      </c>
      <c r="K1193" s="36" t="str">
        <f>IF(Originals!J1190="","",Originals!J1190)</f>
        <v/>
      </c>
      <c r="L1193" s="36" t="str">
        <f>IF(Originals!K1190="","",Originals!K1190)</f>
        <v/>
      </c>
      <c r="M1193" s="64" t="str">
        <f>IF(Originals!L1190="","",Originals!L1190)</f>
        <v/>
      </c>
      <c r="N1193" s="64" t="str">
        <f>IF(Originals!M1190="","",Originals!M1190)</f>
        <v/>
      </c>
      <c r="O1193" s="36" t="str">
        <f>IF(Originals!N1190="","",Originals!N1190)</f>
        <v/>
      </c>
      <c r="P1193" s="21"/>
      <c r="Q1193" s="69" t="str">
        <f>IF(Originals!O1190="","",Originals!O1190)</f>
        <v/>
      </c>
      <c r="R1193" s="69" t="str">
        <f>IF(Originals!P1190="","",Originals!P1190)</f>
        <v/>
      </c>
      <c r="S1193" s="69" t="str">
        <f>IF(Originals!Q1190="","",Originals!Q1190)</f>
        <v/>
      </c>
      <c r="T1193" s="69" t="str">
        <f>IF(Originals!R1190="","",Originals!R1190)</f>
        <v/>
      </c>
      <c r="U1193" s="69" t="str">
        <f>IF(Originals!S1190="","",Originals!S1190)</f>
        <v/>
      </c>
      <c r="V1193" s="69" t="str">
        <f>IF(Originals!T1190="","",Originals!T1190)</f>
        <v/>
      </c>
      <c r="W1193" s="69" t="str">
        <f>IF(Originals!U1190="","",Originals!U1190)</f>
        <v/>
      </c>
      <c r="X1193" s="69" t="str">
        <f>IF(Originals!V1190="","",Originals!V1190)</f>
        <v/>
      </c>
      <c r="Y1193" s="69" t="str">
        <f>IF(Originals!W1190="","",Originals!W1190)</f>
        <v/>
      </c>
      <c r="Z1193" s="69" t="str">
        <f>IF(Originals!X1190="","",Originals!X1190)</f>
        <v/>
      </c>
      <c r="AA1193" s="69" t="str">
        <f>IF(Originals!Y1190="","",Originals!Y1190)</f>
        <v/>
      </c>
      <c r="AB1193" s="21"/>
    </row>
    <row r="1194" spans="1:28" s="26" customFormat="1" x14ac:dyDescent="0.35">
      <c r="A1194" s="21"/>
      <c r="B1194" s="41">
        <v>1188</v>
      </c>
      <c r="C1194" s="36" t="str">
        <f>IF(Originals!B1191="","",Originals!B1191)</f>
        <v/>
      </c>
      <c r="D1194" s="36" t="str">
        <f>IF(Originals!C1191="","",Originals!C1191)</f>
        <v/>
      </c>
      <c r="E1194" s="70" t="str">
        <f>IF(Originals!D1191="","",Originals!D1191)</f>
        <v/>
      </c>
      <c r="F1194" s="70" t="str">
        <f>IF(Originals!E1191="","",Originals!E1191)</f>
        <v/>
      </c>
      <c r="G1194" s="69" t="str">
        <f>IF(Originals!F1191="","",Originals!F1191)</f>
        <v/>
      </c>
      <c r="H1194" s="69" t="str">
        <f>IF(Originals!G1191="","",Originals!G1191)</f>
        <v/>
      </c>
      <c r="I1194" s="36" t="str">
        <f>IF(Originals!H1191="","",Originals!H1191)</f>
        <v/>
      </c>
      <c r="J1194" s="36" t="str">
        <f>IF(Originals!I1191="","",Originals!I1191)</f>
        <v/>
      </c>
      <c r="K1194" s="36" t="str">
        <f>IF(Originals!J1191="","",Originals!J1191)</f>
        <v/>
      </c>
      <c r="L1194" s="36" t="str">
        <f>IF(Originals!K1191="","",Originals!K1191)</f>
        <v/>
      </c>
      <c r="M1194" s="64" t="str">
        <f>IF(Originals!L1191="","",Originals!L1191)</f>
        <v/>
      </c>
      <c r="N1194" s="64" t="str">
        <f>IF(Originals!M1191="","",Originals!M1191)</f>
        <v/>
      </c>
      <c r="O1194" s="36" t="str">
        <f>IF(Originals!N1191="","",Originals!N1191)</f>
        <v/>
      </c>
      <c r="P1194" s="21"/>
      <c r="Q1194" s="69" t="str">
        <f>IF(Originals!O1191="","",Originals!O1191)</f>
        <v/>
      </c>
      <c r="R1194" s="69" t="str">
        <f>IF(Originals!P1191="","",Originals!P1191)</f>
        <v/>
      </c>
      <c r="S1194" s="69" t="str">
        <f>IF(Originals!Q1191="","",Originals!Q1191)</f>
        <v/>
      </c>
      <c r="T1194" s="69" t="str">
        <f>IF(Originals!R1191="","",Originals!R1191)</f>
        <v/>
      </c>
      <c r="U1194" s="69" t="str">
        <f>IF(Originals!S1191="","",Originals!S1191)</f>
        <v/>
      </c>
      <c r="V1194" s="69" t="str">
        <f>IF(Originals!T1191="","",Originals!T1191)</f>
        <v/>
      </c>
      <c r="W1194" s="69" t="str">
        <f>IF(Originals!U1191="","",Originals!U1191)</f>
        <v/>
      </c>
      <c r="X1194" s="69" t="str">
        <f>IF(Originals!V1191="","",Originals!V1191)</f>
        <v/>
      </c>
      <c r="Y1194" s="69" t="str">
        <f>IF(Originals!W1191="","",Originals!W1191)</f>
        <v/>
      </c>
      <c r="Z1194" s="69" t="str">
        <f>IF(Originals!X1191="","",Originals!X1191)</f>
        <v/>
      </c>
      <c r="AA1194" s="69" t="str">
        <f>IF(Originals!Y1191="","",Originals!Y1191)</f>
        <v/>
      </c>
      <c r="AB1194" s="21"/>
    </row>
    <row r="1195" spans="1:28" s="26" customFormat="1" x14ac:dyDescent="0.35">
      <c r="A1195" s="21"/>
      <c r="B1195" s="41">
        <v>1189</v>
      </c>
      <c r="C1195" s="36" t="str">
        <f>IF(Originals!B1192="","",Originals!B1192)</f>
        <v/>
      </c>
      <c r="D1195" s="36" t="str">
        <f>IF(Originals!C1192="","",Originals!C1192)</f>
        <v/>
      </c>
      <c r="E1195" s="70" t="str">
        <f>IF(Originals!D1192="","",Originals!D1192)</f>
        <v/>
      </c>
      <c r="F1195" s="70" t="str">
        <f>IF(Originals!E1192="","",Originals!E1192)</f>
        <v/>
      </c>
      <c r="G1195" s="69" t="str">
        <f>IF(Originals!F1192="","",Originals!F1192)</f>
        <v/>
      </c>
      <c r="H1195" s="69" t="str">
        <f>IF(Originals!G1192="","",Originals!G1192)</f>
        <v/>
      </c>
      <c r="I1195" s="36" t="str">
        <f>IF(Originals!H1192="","",Originals!H1192)</f>
        <v/>
      </c>
      <c r="J1195" s="36" t="str">
        <f>IF(Originals!I1192="","",Originals!I1192)</f>
        <v/>
      </c>
      <c r="K1195" s="36" t="str">
        <f>IF(Originals!J1192="","",Originals!J1192)</f>
        <v/>
      </c>
      <c r="L1195" s="36" t="str">
        <f>IF(Originals!K1192="","",Originals!K1192)</f>
        <v/>
      </c>
      <c r="M1195" s="64" t="str">
        <f>IF(Originals!L1192="","",Originals!L1192)</f>
        <v/>
      </c>
      <c r="N1195" s="64" t="str">
        <f>IF(Originals!M1192="","",Originals!M1192)</f>
        <v/>
      </c>
      <c r="O1195" s="36" t="str">
        <f>IF(Originals!N1192="","",Originals!N1192)</f>
        <v/>
      </c>
      <c r="P1195" s="21"/>
      <c r="Q1195" s="69" t="str">
        <f>IF(Originals!O1192="","",Originals!O1192)</f>
        <v/>
      </c>
      <c r="R1195" s="69" t="str">
        <f>IF(Originals!P1192="","",Originals!P1192)</f>
        <v/>
      </c>
      <c r="S1195" s="69" t="str">
        <f>IF(Originals!Q1192="","",Originals!Q1192)</f>
        <v/>
      </c>
      <c r="T1195" s="69" t="str">
        <f>IF(Originals!R1192="","",Originals!R1192)</f>
        <v/>
      </c>
      <c r="U1195" s="69" t="str">
        <f>IF(Originals!S1192="","",Originals!S1192)</f>
        <v/>
      </c>
      <c r="V1195" s="69" t="str">
        <f>IF(Originals!T1192="","",Originals!T1192)</f>
        <v/>
      </c>
      <c r="W1195" s="69" t="str">
        <f>IF(Originals!U1192="","",Originals!U1192)</f>
        <v/>
      </c>
      <c r="X1195" s="69" t="str">
        <f>IF(Originals!V1192="","",Originals!V1192)</f>
        <v/>
      </c>
      <c r="Y1195" s="69" t="str">
        <f>IF(Originals!W1192="","",Originals!W1192)</f>
        <v/>
      </c>
      <c r="Z1195" s="69" t="str">
        <f>IF(Originals!X1192="","",Originals!X1192)</f>
        <v/>
      </c>
      <c r="AA1195" s="69" t="str">
        <f>IF(Originals!Y1192="","",Originals!Y1192)</f>
        <v/>
      </c>
      <c r="AB1195" s="21"/>
    </row>
    <row r="1196" spans="1:28" s="26" customFormat="1" x14ac:dyDescent="0.35">
      <c r="A1196" s="21"/>
      <c r="B1196" s="41">
        <v>1190</v>
      </c>
      <c r="C1196" s="36" t="str">
        <f>IF(Originals!B1193="","",Originals!B1193)</f>
        <v/>
      </c>
      <c r="D1196" s="36" t="str">
        <f>IF(Originals!C1193="","",Originals!C1193)</f>
        <v/>
      </c>
      <c r="E1196" s="70" t="str">
        <f>IF(Originals!D1193="","",Originals!D1193)</f>
        <v/>
      </c>
      <c r="F1196" s="70" t="str">
        <f>IF(Originals!E1193="","",Originals!E1193)</f>
        <v/>
      </c>
      <c r="G1196" s="69" t="str">
        <f>IF(Originals!F1193="","",Originals!F1193)</f>
        <v/>
      </c>
      <c r="H1196" s="69" t="str">
        <f>IF(Originals!G1193="","",Originals!G1193)</f>
        <v/>
      </c>
      <c r="I1196" s="36" t="str">
        <f>IF(Originals!H1193="","",Originals!H1193)</f>
        <v/>
      </c>
      <c r="J1196" s="36" t="str">
        <f>IF(Originals!I1193="","",Originals!I1193)</f>
        <v/>
      </c>
      <c r="K1196" s="36" t="str">
        <f>IF(Originals!J1193="","",Originals!J1193)</f>
        <v/>
      </c>
      <c r="L1196" s="36" t="str">
        <f>IF(Originals!K1193="","",Originals!K1193)</f>
        <v/>
      </c>
      <c r="M1196" s="64" t="str">
        <f>IF(Originals!L1193="","",Originals!L1193)</f>
        <v/>
      </c>
      <c r="N1196" s="64" t="str">
        <f>IF(Originals!M1193="","",Originals!M1193)</f>
        <v/>
      </c>
      <c r="O1196" s="36" t="str">
        <f>IF(Originals!N1193="","",Originals!N1193)</f>
        <v/>
      </c>
      <c r="P1196" s="21"/>
      <c r="Q1196" s="69" t="str">
        <f>IF(Originals!O1193="","",Originals!O1193)</f>
        <v/>
      </c>
      <c r="R1196" s="69" t="str">
        <f>IF(Originals!P1193="","",Originals!P1193)</f>
        <v/>
      </c>
      <c r="S1196" s="69" t="str">
        <f>IF(Originals!Q1193="","",Originals!Q1193)</f>
        <v/>
      </c>
      <c r="T1196" s="69" t="str">
        <f>IF(Originals!R1193="","",Originals!R1193)</f>
        <v/>
      </c>
      <c r="U1196" s="69" t="str">
        <f>IF(Originals!S1193="","",Originals!S1193)</f>
        <v/>
      </c>
      <c r="V1196" s="69" t="str">
        <f>IF(Originals!T1193="","",Originals!T1193)</f>
        <v/>
      </c>
      <c r="W1196" s="69" t="str">
        <f>IF(Originals!U1193="","",Originals!U1193)</f>
        <v/>
      </c>
      <c r="X1196" s="69" t="str">
        <f>IF(Originals!V1193="","",Originals!V1193)</f>
        <v/>
      </c>
      <c r="Y1196" s="69" t="str">
        <f>IF(Originals!W1193="","",Originals!W1193)</f>
        <v/>
      </c>
      <c r="Z1196" s="69" t="str">
        <f>IF(Originals!X1193="","",Originals!X1193)</f>
        <v/>
      </c>
      <c r="AA1196" s="69" t="str">
        <f>IF(Originals!Y1193="","",Originals!Y1193)</f>
        <v/>
      </c>
      <c r="AB1196" s="21"/>
    </row>
    <row r="1197" spans="1:28" s="26" customFormat="1" x14ac:dyDescent="0.35">
      <c r="A1197" s="21"/>
      <c r="B1197" s="41">
        <v>1191</v>
      </c>
      <c r="C1197" s="36" t="str">
        <f>IF(Originals!B1194="","",Originals!B1194)</f>
        <v/>
      </c>
      <c r="D1197" s="36" t="str">
        <f>IF(Originals!C1194="","",Originals!C1194)</f>
        <v/>
      </c>
      <c r="E1197" s="70" t="str">
        <f>IF(Originals!D1194="","",Originals!D1194)</f>
        <v/>
      </c>
      <c r="F1197" s="70" t="str">
        <f>IF(Originals!E1194="","",Originals!E1194)</f>
        <v/>
      </c>
      <c r="G1197" s="69" t="str">
        <f>IF(Originals!F1194="","",Originals!F1194)</f>
        <v/>
      </c>
      <c r="H1197" s="69" t="str">
        <f>IF(Originals!G1194="","",Originals!G1194)</f>
        <v/>
      </c>
      <c r="I1197" s="36" t="str">
        <f>IF(Originals!H1194="","",Originals!H1194)</f>
        <v/>
      </c>
      <c r="J1197" s="36" t="str">
        <f>IF(Originals!I1194="","",Originals!I1194)</f>
        <v/>
      </c>
      <c r="K1197" s="36" t="str">
        <f>IF(Originals!J1194="","",Originals!J1194)</f>
        <v/>
      </c>
      <c r="L1197" s="36" t="str">
        <f>IF(Originals!K1194="","",Originals!K1194)</f>
        <v/>
      </c>
      <c r="M1197" s="64" t="str">
        <f>IF(Originals!L1194="","",Originals!L1194)</f>
        <v/>
      </c>
      <c r="N1197" s="64" t="str">
        <f>IF(Originals!M1194="","",Originals!M1194)</f>
        <v/>
      </c>
      <c r="O1197" s="36" t="str">
        <f>IF(Originals!N1194="","",Originals!N1194)</f>
        <v/>
      </c>
      <c r="P1197" s="21"/>
      <c r="Q1197" s="69" t="str">
        <f>IF(Originals!O1194="","",Originals!O1194)</f>
        <v/>
      </c>
      <c r="R1197" s="69" t="str">
        <f>IF(Originals!P1194="","",Originals!P1194)</f>
        <v/>
      </c>
      <c r="S1197" s="69" t="str">
        <f>IF(Originals!Q1194="","",Originals!Q1194)</f>
        <v/>
      </c>
      <c r="T1197" s="69" t="str">
        <f>IF(Originals!R1194="","",Originals!R1194)</f>
        <v/>
      </c>
      <c r="U1197" s="69" t="str">
        <f>IF(Originals!S1194="","",Originals!S1194)</f>
        <v/>
      </c>
      <c r="V1197" s="69" t="str">
        <f>IF(Originals!T1194="","",Originals!T1194)</f>
        <v/>
      </c>
      <c r="W1197" s="69" t="str">
        <f>IF(Originals!U1194="","",Originals!U1194)</f>
        <v/>
      </c>
      <c r="X1197" s="69" t="str">
        <f>IF(Originals!V1194="","",Originals!V1194)</f>
        <v/>
      </c>
      <c r="Y1197" s="69" t="str">
        <f>IF(Originals!W1194="","",Originals!W1194)</f>
        <v/>
      </c>
      <c r="Z1197" s="69" t="str">
        <f>IF(Originals!X1194="","",Originals!X1194)</f>
        <v/>
      </c>
      <c r="AA1197" s="69" t="str">
        <f>IF(Originals!Y1194="","",Originals!Y1194)</f>
        <v/>
      </c>
      <c r="AB1197" s="21"/>
    </row>
    <row r="1198" spans="1:28" s="26" customFormat="1" x14ac:dyDescent="0.35">
      <c r="A1198" s="21"/>
      <c r="B1198" s="41">
        <v>1192</v>
      </c>
      <c r="C1198" s="36" t="str">
        <f>IF(Originals!B1195="","",Originals!B1195)</f>
        <v/>
      </c>
      <c r="D1198" s="36" t="str">
        <f>IF(Originals!C1195="","",Originals!C1195)</f>
        <v/>
      </c>
      <c r="E1198" s="70" t="str">
        <f>IF(Originals!D1195="","",Originals!D1195)</f>
        <v/>
      </c>
      <c r="F1198" s="70" t="str">
        <f>IF(Originals!E1195="","",Originals!E1195)</f>
        <v/>
      </c>
      <c r="G1198" s="69" t="str">
        <f>IF(Originals!F1195="","",Originals!F1195)</f>
        <v/>
      </c>
      <c r="H1198" s="69" t="str">
        <f>IF(Originals!G1195="","",Originals!G1195)</f>
        <v/>
      </c>
      <c r="I1198" s="36" t="str">
        <f>IF(Originals!H1195="","",Originals!H1195)</f>
        <v/>
      </c>
      <c r="J1198" s="36" t="str">
        <f>IF(Originals!I1195="","",Originals!I1195)</f>
        <v/>
      </c>
      <c r="K1198" s="36" t="str">
        <f>IF(Originals!J1195="","",Originals!J1195)</f>
        <v/>
      </c>
      <c r="L1198" s="36" t="str">
        <f>IF(Originals!K1195="","",Originals!K1195)</f>
        <v/>
      </c>
      <c r="M1198" s="64" t="str">
        <f>IF(Originals!L1195="","",Originals!L1195)</f>
        <v/>
      </c>
      <c r="N1198" s="64" t="str">
        <f>IF(Originals!M1195="","",Originals!M1195)</f>
        <v/>
      </c>
      <c r="O1198" s="36" t="str">
        <f>IF(Originals!N1195="","",Originals!N1195)</f>
        <v/>
      </c>
      <c r="P1198" s="21"/>
      <c r="Q1198" s="69" t="str">
        <f>IF(Originals!O1195="","",Originals!O1195)</f>
        <v/>
      </c>
      <c r="R1198" s="69" t="str">
        <f>IF(Originals!P1195="","",Originals!P1195)</f>
        <v/>
      </c>
      <c r="S1198" s="69" t="str">
        <f>IF(Originals!Q1195="","",Originals!Q1195)</f>
        <v/>
      </c>
      <c r="T1198" s="69" t="str">
        <f>IF(Originals!R1195="","",Originals!R1195)</f>
        <v/>
      </c>
      <c r="U1198" s="69" t="str">
        <f>IF(Originals!S1195="","",Originals!S1195)</f>
        <v/>
      </c>
      <c r="V1198" s="69" t="str">
        <f>IF(Originals!T1195="","",Originals!T1195)</f>
        <v/>
      </c>
      <c r="W1198" s="69" t="str">
        <f>IF(Originals!U1195="","",Originals!U1195)</f>
        <v/>
      </c>
      <c r="X1198" s="69" t="str">
        <f>IF(Originals!V1195="","",Originals!V1195)</f>
        <v/>
      </c>
      <c r="Y1198" s="69" t="str">
        <f>IF(Originals!W1195="","",Originals!W1195)</f>
        <v/>
      </c>
      <c r="Z1198" s="69" t="str">
        <f>IF(Originals!X1195="","",Originals!X1195)</f>
        <v/>
      </c>
      <c r="AA1198" s="69" t="str">
        <f>IF(Originals!Y1195="","",Originals!Y1195)</f>
        <v/>
      </c>
      <c r="AB1198" s="21"/>
    </row>
    <row r="1199" spans="1:28" s="26" customFormat="1" x14ac:dyDescent="0.35">
      <c r="A1199" s="21"/>
      <c r="B1199" s="41">
        <v>1193</v>
      </c>
      <c r="C1199" s="36" t="str">
        <f>IF(Originals!B1196="","",Originals!B1196)</f>
        <v/>
      </c>
      <c r="D1199" s="36" t="str">
        <f>IF(Originals!C1196="","",Originals!C1196)</f>
        <v/>
      </c>
      <c r="E1199" s="70" t="str">
        <f>IF(Originals!D1196="","",Originals!D1196)</f>
        <v/>
      </c>
      <c r="F1199" s="70" t="str">
        <f>IF(Originals!E1196="","",Originals!E1196)</f>
        <v/>
      </c>
      <c r="G1199" s="69" t="str">
        <f>IF(Originals!F1196="","",Originals!F1196)</f>
        <v/>
      </c>
      <c r="H1199" s="69" t="str">
        <f>IF(Originals!G1196="","",Originals!G1196)</f>
        <v/>
      </c>
      <c r="I1199" s="36" t="str">
        <f>IF(Originals!H1196="","",Originals!H1196)</f>
        <v/>
      </c>
      <c r="J1199" s="36" t="str">
        <f>IF(Originals!I1196="","",Originals!I1196)</f>
        <v/>
      </c>
      <c r="K1199" s="36" t="str">
        <f>IF(Originals!J1196="","",Originals!J1196)</f>
        <v/>
      </c>
      <c r="L1199" s="36" t="str">
        <f>IF(Originals!K1196="","",Originals!K1196)</f>
        <v/>
      </c>
      <c r="M1199" s="64" t="str">
        <f>IF(Originals!L1196="","",Originals!L1196)</f>
        <v/>
      </c>
      <c r="N1199" s="64" t="str">
        <f>IF(Originals!M1196="","",Originals!M1196)</f>
        <v/>
      </c>
      <c r="O1199" s="36" t="str">
        <f>IF(Originals!N1196="","",Originals!N1196)</f>
        <v/>
      </c>
      <c r="P1199" s="21"/>
      <c r="Q1199" s="69" t="str">
        <f>IF(Originals!O1196="","",Originals!O1196)</f>
        <v/>
      </c>
      <c r="R1199" s="69" t="str">
        <f>IF(Originals!P1196="","",Originals!P1196)</f>
        <v/>
      </c>
      <c r="S1199" s="69" t="str">
        <f>IF(Originals!Q1196="","",Originals!Q1196)</f>
        <v/>
      </c>
      <c r="T1199" s="69" t="str">
        <f>IF(Originals!R1196="","",Originals!R1196)</f>
        <v/>
      </c>
      <c r="U1199" s="69" t="str">
        <f>IF(Originals!S1196="","",Originals!S1196)</f>
        <v/>
      </c>
      <c r="V1199" s="69" t="str">
        <f>IF(Originals!T1196="","",Originals!T1196)</f>
        <v/>
      </c>
      <c r="W1199" s="69" t="str">
        <f>IF(Originals!U1196="","",Originals!U1196)</f>
        <v/>
      </c>
      <c r="X1199" s="69" t="str">
        <f>IF(Originals!V1196="","",Originals!V1196)</f>
        <v/>
      </c>
      <c r="Y1199" s="69" t="str">
        <f>IF(Originals!W1196="","",Originals!W1196)</f>
        <v/>
      </c>
      <c r="Z1199" s="69" t="str">
        <f>IF(Originals!X1196="","",Originals!X1196)</f>
        <v/>
      </c>
      <c r="AA1199" s="69" t="str">
        <f>IF(Originals!Y1196="","",Originals!Y1196)</f>
        <v/>
      </c>
      <c r="AB1199" s="21"/>
    </row>
    <row r="1200" spans="1:28" s="26" customFormat="1" x14ac:dyDescent="0.35">
      <c r="A1200" s="21"/>
      <c r="B1200" s="41">
        <v>1194</v>
      </c>
      <c r="C1200" s="36" t="str">
        <f>IF(Originals!B1197="","",Originals!B1197)</f>
        <v/>
      </c>
      <c r="D1200" s="36" t="str">
        <f>IF(Originals!C1197="","",Originals!C1197)</f>
        <v/>
      </c>
      <c r="E1200" s="70" t="str">
        <f>IF(Originals!D1197="","",Originals!D1197)</f>
        <v/>
      </c>
      <c r="F1200" s="70" t="str">
        <f>IF(Originals!E1197="","",Originals!E1197)</f>
        <v/>
      </c>
      <c r="G1200" s="69" t="str">
        <f>IF(Originals!F1197="","",Originals!F1197)</f>
        <v/>
      </c>
      <c r="H1200" s="69" t="str">
        <f>IF(Originals!G1197="","",Originals!G1197)</f>
        <v/>
      </c>
      <c r="I1200" s="36" t="str">
        <f>IF(Originals!H1197="","",Originals!H1197)</f>
        <v/>
      </c>
      <c r="J1200" s="36" t="str">
        <f>IF(Originals!I1197="","",Originals!I1197)</f>
        <v/>
      </c>
      <c r="K1200" s="36" t="str">
        <f>IF(Originals!J1197="","",Originals!J1197)</f>
        <v/>
      </c>
      <c r="L1200" s="36" t="str">
        <f>IF(Originals!K1197="","",Originals!K1197)</f>
        <v/>
      </c>
      <c r="M1200" s="64" t="str">
        <f>IF(Originals!L1197="","",Originals!L1197)</f>
        <v/>
      </c>
      <c r="N1200" s="64" t="str">
        <f>IF(Originals!M1197="","",Originals!M1197)</f>
        <v/>
      </c>
      <c r="O1200" s="36" t="str">
        <f>IF(Originals!N1197="","",Originals!N1197)</f>
        <v/>
      </c>
      <c r="P1200" s="21"/>
      <c r="Q1200" s="69" t="str">
        <f>IF(Originals!O1197="","",Originals!O1197)</f>
        <v/>
      </c>
      <c r="R1200" s="69" t="str">
        <f>IF(Originals!P1197="","",Originals!P1197)</f>
        <v/>
      </c>
      <c r="S1200" s="69" t="str">
        <f>IF(Originals!Q1197="","",Originals!Q1197)</f>
        <v/>
      </c>
      <c r="T1200" s="69" t="str">
        <f>IF(Originals!R1197="","",Originals!R1197)</f>
        <v/>
      </c>
      <c r="U1200" s="69" t="str">
        <f>IF(Originals!S1197="","",Originals!S1197)</f>
        <v/>
      </c>
      <c r="V1200" s="69" t="str">
        <f>IF(Originals!T1197="","",Originals!T1197)</f>
        <v/>
      </c>
      <c r="W1200" s="69" t="str">
        <f>IF(Originals!U1197="","",Originals!U1197)</f>
        <v/>
      </c>
      <c r="X1200" s="69" t="str">
        <f>IF(Originals!V1197="","",Originals!V1197)</f>
        <v/>
      </c>
      <c r="Y1200" s="69" t="str">
        <f>IF(Originals!W1197="","",Originals!W1197)</f>
        <v/>
      </c>
      <c r="Z1200" s="69" t="str">
        <f>IF(Originals!X1197="","",Originals!X1197)</f>
        <v/>
      </c>
      <c r="AA1200" s="69" t="str">
        <f>IF(Originals!Y1197="","",Originals!Y1197)</f>
        <v/>
      </c>
      <c r="AB1200" s="21"/>
    </row>
    <row r="1201" spans="1:28" s="26" customFormat="1" x14ac:dyDescent="0.35">
      <c r="A1201" s="21"/>
      <c r="B1201" s="41">
        <v>1195</v>
      </c>
      <c r="C1201" s="36" t="str">
        <f>IF(Originals!B1198="","",Originals!B1198)</f>
        <v/>
      </c>
      <c r="D1201" s="36" t="str">
        <f>IF(Originals!C1198="","",Originals!C1198)</f>
        <v/>
      </c>
      <c r="E1201" s="70" t="str">
        <f>IF(Originals!D1198="","",Originals!D1198)</f>
        <v/>
      </c>
      <c r="F1201" s="70" t="str">
        <f>IF(Originals!E1198="","",Originals!E1198)</f>
        <v/>
      </c>
      <c r="G1201" s="69" t="str">
        <f>IF(Originals!F1198="","",Originals!F1198)</f>
        <v/>
      </c>
      <c r="H1201" s="69" t="str">
        <f>IF(Originals!G1198="","",Originals!G1198)</f>
        <v/>
      </c>
      <c r="I1201" s="36" t="str">
        <f>IF(Originals!H1198="","",Originals!H1198)</f>
        <v/>
      </c>
      <c r="J1201" s="36" t="str">
        <f>IF(Originals!I1198="","",Originals!I1198)</f>
        <v/>
      </c>
      <c r="K1201" s="36" t="str">
        <f>IF(Originals!J1198="","",Originals!J1198)</f>
        <v/>
      </c>
      <c r="L1201" s="36" t="str">
        <f>IF(Originals!K1198="","",Originals!K1198)</f>
        <v/>
      </c>
      <c r="M1201" s="64" t="str">
        <f>IF(Originals!L1198="","",Originals!L1198)</f>
        <v/>
      </c>
      <c r="N1201" s="64" t="str">
        <f>IF(Originals!M1198="","",Originals!M1198)</f>
        <v/>
      </c>
      <c r="O1201" s="36" t="str">
        <f>IF(Originals!N1198="","",Originals!N1198)</f>
        <v/>
      </c>
      <c r="P1201" s="21"/>
      <c r="Q1201" s="69" t="str">
        <f>IF(Originals!O1198="","",Originals!O1198)</f>
        <v/>
      </c>
      <c r="R1201" s="69" t="str">
        <f>IF(Originals!P1198="","",Originals!P1198)</f>
        <v/>
      </c>
      <c r="S1201" s="69" t="str">
        <f>IF(Originals!Q1198="","",Originals!Q1198)</f>
        <v/>
      </c>
      <c r="T1201" s="69" t="str">
        <f>IF(Originals!R1198="","",Originals!R1198)</f>
        <v/>
      </c>
      <c r="U1201" s="69" t="str">
        <f>IF(Originals!S1198="","",Originals!S1198)</f>
        <v/>
      </c>
      <c r="V1201" s="69" t="str">
        <f>IF(Originals!T1198="","",Originals!T1198)</f>
        <v/>
      </c>
      <c r="W1201" s="69" t="str">
        <f>IF(Originals!U1198="","",Originals!U1198)</f>
        <v/>
      </c>
      <c r="X1201" s="69" t="str">
        <f>IF(Originals!V1198="","",Originals!V1198)</f>
        <v/>
      </c>
      <c r="Y1201" s="69" t="str">
        <f>IF(Originals!W1198="","",Originals!W1198)</f>
        <v/>
      </c>
      <c r="Z1201" s="69" t="str">
        <f>IF(Originals!X1198="","",Originals!X1198)</f>
        <v/>
      </c>
      <c r="AA1201" s="69" t="str">
        <f>IF(Originals!Y1198="","",Originals!Y1198)</f>
        <v/>
      </c>
      <c r="AB1201" s="21"/>
    </row>
    <row r="1202" spans="1:28" s="26" customFormat="1" x14ac:dyDescent="0.35">
      <c r="A1202" s="21"/>
      <c r="B1202" s="41">
        <v>1196</v>
      </c>
      <c r="C1202" s="36" t="str">
        <f>IF(Originals!B1199="","",Originals!B1199)</f>
        <v/>
      </c>
      <c r="D1202" s="36" t="str">
        <f>IF(Originals!C1199="","",Originals!C1199)</f>
        <v/>
      </c>
      <c r="E1202" s="70" t="str">
        <f>IF(Originals!D1199="","",Originals!D1199)</f>
        <v/>
      </c>
      <c r="F1202" s="70" t="str">
        <f>IF(Originals!E1199="","",Originals!E1199)</f>
        <v/>
      </c>
      <c r="G1202" s="69" t="str">
        <f>IF(Originals!F1199="","",Originals!F1199)</f>
        <v/>
      </c>
      <c r="H1202" s="69" t="str">
        <f>IF(Originals!G1199="","",Originals!G1199)</f>
        <v/>
      </c>
      <c r="I1202" s="36" t="str">
        <f>IF(Originals!H1199="","",Originals!H1199)</f>
        <v/>
      </c>
      <c r="J1202" s="36" t="str">
        <f>IF(Originals!I1199="","",Originals!I1199)</f>
        <v/>
      </c>
      <c r="K1202" s="36" t="str">
        <f>IF(Originals!J1199="","",Originals!J1199)</f>
        <v/>
      </c>
      <c r="L1202" s="36" t="str">
        <f>IF(Originals!K1199="","",Originals!K1199)</f>
        <v/>
      </c>
      <c r="M1202" s="64" t="str">
        <f>IF(Originals!L1199="","",Originals!L1199)</f>
        <v/>
      </c>
      <c r="N1202" s="64" t="str">
        <f>IF(Originals!M1199="","",Originals!M1199)</f>
        <v/>
      </c>
      <c r="O1202" s="36" t="str">
        <f>IF(Originals!N1199="","",Originals!N1199)</f>
        <v/>
      </c>
      <c r="P1202" s="21"/>
      <c r="Q1202" s="69" t="str">
        <f>IF(Originals!O1199="","",Originals!O1199)</f>
        <v/>
      </c>
      <c r="R1202" s="69" t="str">
        <f>IF(Originals!P1199="","",Originals!P1199)</f>
        <v/>
      </c>
      <c r="S1202" s="69" t="str">
        <f>IF(Originals!Q1199="","",Originals!Q1199)</f>
        <v/>
      </c>
      <c r="T1202" s="69" t="str">
        <f>IF(Originals!R1199="","",Originals!R1199)</f>
        <v/>
      </c>
      <c r="U1202" s="69" t="str">
        <f>IF(Originals!S1199="","",Originals!S1199)</f>
        <v/>
      </c>
      <c r="V1202" s="69" t="str">
        <f>IF(Originals!T1199="","",Originals!T1199)</f>
        <v/>
      </c>
      <c r="W1202" s="69" t="str">
        <f>IF(Originals!U1199="","",Originals!U1199)</f>
        <v/>
      </c>
      <c r="X1202" s="69" t="str">
        <f>IF(Originals!V1199="","",Originals!V1199)</f>
        <v/>
      </c>
      <c r="Y1202" s="69" t="str">
        <f>IF(Originals!W1199="","",Originals!W1199)</f>
        <v/>
      </c>
      <c r="Z1202" s="69" t="str">
        <f>IF(Originals!X1199="","",Originals!X1199)</f>
        <v/>
      </c>
      <c r="AA1202" s="69" t="str">
        <f>IF(Originals!Y1199="","",Originals!Y1199)</f>
        <v/>
      </c>
      <c r="AB1202" s="21"/>
    </row>
    <row r="1203" spans="1:28" s="26" customFormat="1" x14ac:dyDescent="0.35">
      <c r="A1203" s="21"/>
      <c r="B1203" s="41">
        <v>1197</v>
      </c>
      <c r="C1203" s="36" t="str">
        <f>IF(Originals!B1200="","",Originals!B1200)</f>
        <v/>
      </c>
      <c r="D1203" s="36" t="str">
        <f>IF(Originals!C1200="","",Originals!C1200)</f>
        <v/>
      </c>
      <c r="E1203" s="70" t="str">
        <f>IF(Originals!D1200="","",Originals!D1200)</f>
        <v/>
      </c>
      <c r="F1203" s="70" t="str">
        <f>IF(Originals!E1200="","",Originals!E1200)</f>
        <v/>
      </c>
      <c r="G1203" s="69" t="str">
        <f>IF(Originals!F1200="","",Originals!F1200)</f>
        <v/>
      </c>
      <c r="H1203" s="69" t="str">
        <f>IF(Originals!G1200="","",Originals!G1200)</f>
        <v/>
      </c>
      <c r="I1203" s="36" t="str">
        <f>IF(Originals!H1200="","",Originals!H1200)</f>
        <v/>
      </c>
      <c r="J1203" s="36" t="str">
        <f>IF(Originals!I1200="","",Originals!I1200)</f>
        <v/>
      </c>
      <c r="K1203" s="36" t="str">
        <f>IF(Originals!J1200="","",Originals!J1200)</f>
        <v/>
      </c>
      <c r="L1203" s="36" t="str">
        <f>IF(Originals!K1200="","",Originals!K1200)</f>
        <v/>
      </c>
      <c r="M1203" s="64" t="str">
        <f>IF(Originals!L1200="","",Originals!L1200)</f>
        <v/>
      </c>
      <c r="N1203" s="64" t="str">
        <f>IF(Originals!M1200="","",Originals!M1200)</f>
        <v/>
      </c>
      <c r="O1203" s="36" t="str">
        <f>IF(Originals!N1200="","",Originals!N1200)</f>
        <v/>
      </c>
      <c r="P1203" s="21"/>
      <c r="Q1203" s="69" t="str">
        <f>IF(Originals!O1200="","",Originals!O1200)</f>
        <v/>
      </c>
      <c r="R1203" s="69" t="str">
        <f>IF(Originals!P1200="","",Originals!P1200)</f>
        <v/>
      </c>
      <c r="S1203" s="69" t="str">
        <f>IF(Originals!Q1200="","",Originals!Q1200)</f>
        <v/>
      </c>
      <c r="T1203" s="69" t="str">
        <f>IF(Originals!R1200="","",Originals!R1200)</f>
        <v/>
      </c>
      <c r="U1203" s="69" t="str">
        <f>IF(Originals!S1200="","",Originals!S1200)</f>
        <v/>
      </c>
      <c r="V1203" s="69" t="str">
        <f>IF(Originals!T1200="","",Originals!T1200)</f>
        <v/>
      </c>
      <c r="W1203" s="69" t="str">
        <f>IF(Originals!U1200="","",Originals!U1200)</f>
        <v/>
      </c>
      <c r="X1203" s="69" t="str">
        <f>IF(Originals!V1200="","",Originals!V1200)</f>
        <v/>
      </c>
      <c r="Y1203" s="69" t="str">
        <f>IF(Originals!W1200="","",Originals!W1200)</f>
        <v/>
      </c>
      <c r="Z1203" s="69" t="str">
        <f>IF(Originals!X1200="","",Originals!X1200)</f>
        <v/>
      </c>
      <c r="AA1203" s="69" t="str">
        <f>IF(Originals!Y1200="","",Originals!Y1200)</f>
        <v/>
      </c>
      <c r="AB1203" s="21"/>
    </row>
    <row r="1204" spans="1:28" s="26" customFormat="1" x14ac:dyDescent="0.35">
      <c r="A1204" s="21"/>
      <c r="B1204" s="41">
        <v>1198</v>
      </c>
      <c r="C1204" s="36" t="str">
        <f>IF(Originals!B1201="","",Originals!B1201)</f>
        <v/>
      </c>
      <c r="D1204" s="36" t="str">
        <f>IF(Originals!C1201="","",Originals!C1201)</f>
        <v/>
      </c>
      <c r="E1204" s="70" t="str">
        <f>IF(Originals!D1201="","",Originals!D1201)</f>
        <v/>
      </c>
      <c r="F1204" s="70" t="str">
        <f>IF(Originals!E1201="","",Originals!E1201)</f>
        <v/>
      </c>
      <c r="G1204" s="69" t="str">
        <f>IF(Originals!F1201="","",Originals!F1201)</f>
        <v/>
      </c>
      <c r="H1204" s="69" t="str">
        <f>IF(Originals!G1201="","",Originals!G1201)</f>
        <v/>
      </c>
      <c r="I1204" s="36" t="str">
        <f>IF(Originals!H1201="","",Originals!H1201)</f>
        <v/>
      </c>
      <c r="J1204" s="36" t="str">
        <f>IF(Originals!I1201="","",Originals!I1201)</f>
        <v/>
      </c>
      <c r="K1204" s="36" t="str">
        <f>IF(Originals!J1201="","",Originals!J1201)</f>
        <v/>
      </c>
      <c r="L1204" s="36" t="str">
        <f>IF(Originals!K1201="","",Originals!K1201)</f>
        <v/>
      </c>
      <c r="M1204" s="64" t="str">
        <f>IF(Originals!L1201="","",Originals!L1201)</f>
        <v/>
      </c>
      <c r="N1204" s="64" t="str">
        <f>IF(Originals!M1201="","",Originals!M1201)</f>
        <v/>
      </c>
      <c r="O1204" s="36" t="str">
        <f>IF(Originals!N1201="","",Originals!N1201)</f>
        <v/>
      </c>
      <c r="P1204" s="21"/>
      <c r="Q1204" s="69" t="str">
        <f>IF(Originals!O1201="","",Originals!O1201)</f>
        <v/>
      </c>
      <c r="R1204" s="69" t="str">
        <f>IF(Originals!P1201="","",Originals!P1201)</f>
        <v/>
      </c>
      <c r="S1204" s="69" t="str">
        <f>IF(Originals!Q1201="","",Originals!Q1201)</f>
        <v/>
      </c>
      <c r="T1204" s="69" t="str">
        <f>IF(Originals!R1201="","",Originals!R1201)</f>
        <v/>
      </c>
      <c r="U1204" s="69" t="str">
        <f>IF(Originals!S1201="","",Originals!S1201)</f>
        <v/>
      </c>
      <c r="V1204" s="69" t="str">
        <f>IF(Originals!T1201="","",Originals!T1201)</f>
        <v/>
      </c>
      <c r="W1204" s="69" t="str">
        <f>IF(Originals!U1201="","",Originals!U1201)</f>
        <v/>
      </c>
      <c r="X1204" s="69" t="str">
        <f>IF(Originals!V1201="","",Originals!V1201)</f>
        <v/>
      </c>
      <c r="Y1204" s="69" t="str">
        <f>IF(Originals!W1201="","",Originals!W1201)</f>
        <v/>
      </c>
      <c r="Z1204" s="69" t="str">
        <f>IF(Originals!X1201="","",Originals!X1201)</f>
        <v/>
      </c>
      <c r="AA1204" s="69" t="str">
        <f>IF(Originals!Y1201="","",Originals!Y1201)</f>
        <v/>
      </c>
      <c r="AB1204" s="21"/>
    </row>
    <row r="1205" spans="1:28" s="26" customFormat="1" x14ac:dyDescent="0.35">
      <c r="A1205" s="21"/>
      <c r="B1205" s="41">
        <v>1199</v>
      </c>
      <c r="C1205" s="36" t="str">
        <f>IF(Originals!B1202="","",Originals!B1202)</f>
        <v/>
      </c>
      <c r="D1205" s="36" t="str">
        <f>IF(Originals!C1202="","",Originals!C1202)</f>
        <v/>
      </c>
      <c r="E1205" s="70" t="str">
        <f>IF(Originals!D1202="","",Originals!D1202)</f>
        <v/>
      </c>
      <c r="F1205" s="70" t="str">
        <f>IF(Originals!E1202="","",Originals!E1202)</f>
        <v/>
      </c>
      <c r="G1205" s="69" t="str">
        <f>IF(Originals!F1202="","",Originals!F1202)</f>
        <v/>
      </c>
      <c r="H1205" s="69" t="str">
        <f>IF(Originals!G1202="","",Originals!G1202)</f>
        <v/>
      </c>
      <c r="I1205" s="36" t="str">
        <f>IF(Originals!H1202="","",Originals!H1202)</f>
        <v/>
      </c>
      <c r="J1205" s="36" t="str">
        <f>IF(Originals!I1202="","",Originals!I1202)</f>
        <v/>
      </c>
      <c r="K1205" s="36" t="str">
        <f>IF(Originals!J1202="","",Originals!J1202)</f>
        <v/>
      </c>
      <c r="L1205" s="36" t="str">
        <f>IF(Originals!K1202="","",Originals!K1202)</f>
        <v/>
      </c>
      <c r="M1205" s="64" t="str">
        <f>IF(Originals!L1202="","",Originals!L1202)</f>
        <v/>
      </c>
      <c r="N1205" s="64" t="str">
        <f>IF(Originals!M1202="","",Originals!M1202)</f>
        <v/>
      </c>
      <c r="O1205" s="36" t="str">
        <f>IF(Originals!N1202="","",Originals!N1202)</f>
        <v/>
      </c>
      <c r="P1205" s="21"/>
      <c r="Q1205" s="69" t="str">
        <f>IF(Originals!O1202="","",Originals!O1202)</f>
        <v/>
      </c>
      <c r="R1205" s="69" t="str">
        <f>IF(Originals!P1202="","",Originals!P1202)</f>
        <v/>
      </c>
      <c r="S1205" s="69" t="str">
        <f>IF(Originals!Q1202="","",Originals!Q1202)</f>
        <v/>
      </c>
      <c r="T1205" s="69" t="str">
        <f>IF(Originals!R1202="","",Originals!R1202)</f>
        <v/>
      </c>
      <c r="U1205" s="69" t="str">
        <f>IF(Originals!S1202="","",Originals!S1202)</f>
        <v/>
      </c>
      <c r="V1205" s="69" t="str">
        <f>IF(Originals!T1202="","",Originals!T1202)</f>
        <v/>
      </c>
      <c r="W1205" s="69" t="str">
        <f>IF(Originals!U1202="","",Originals!U1202)</f>
        <v/>
      </c>
      <c r="X1205" s="69" t="str">
        <f>IF(Originals!V1202="","",Originals!V1202)</f>
        <v/>
      </c>
      <c r="Y1205" s="69" t="str">
        <f>IF(Originals!W1202="","",Originals!W1202)</f>
        <v/>
      </c>
      <c r="Z1205" s="69" t="str">
        <f>IF(Originals!X1202="","",Originals!X1202)</f>
        <v/>
      </c>
      <c r="AA1205" s="69" t="str">
        <f>IF(Originals!Y1202="","",Originals!Y1202)</f>
        <v/>
      </c>
      <c r="AB1205" s="21"/>
    </row>
    <row r="1206" spans="1:28" s="26" customFormat="1" x14ac:dyDescent="0.35">
      <c r="A1206" s="21"/>
      <c r="B1206" s="41">
        <v>1200</v>
      </c>
      <c r="C1206" s="36" t="str">
        <f>IF(Originals!B1203="","",Originals!B1203)</f>
        <v/>
      </c>
      <c r="D1206" s="36" t="str">
        <f>IF(Originals!C1203="","",Originals!C1203)</f>
        <v/>
      </c>
      <c r="E1206" s="70" t="str">
        <f>IF(Originals!D1203="","",Originals!D1203)</f>
        <v/>
      </c>
      <c r="F1206" s="70" t="str">
        <f>IF(Originals!E1203="","",Originals!E1203)</f>
        <v/>
      </c>
      <c r="G1206" s="69" t="str">
        <f>IF(Originals!F1203="","",Originals!F1203)</f>
        <v/>
      </c>
      <c r="H1206" s="69" t="str">
        <f>IF(Originals!G1203="","",Originals!G1203)</f>
        <v/>
      </c>
      <c r="I1206" s="36" t="str">
        <f>IF(Originals!H1203="","",Originals!H1203)</f>
        <v/>
      </c>
      <c r="J1206" s="36" t="str">
        <f>IF(Originals!I1203="","",Originals!I1203)</f>
        <v/>
      </c>
      <c r="K1206" s="36" t="str">
        <f>IF(Originals!J1203="","",Originals!J1203)</f>
        <v/>
      </c>
      <c r="L1206" s="36" t="str">
        <f>IF(Originals!K1203="","",Originals!K1203)</f>
        <v/>
      </c>
      <c r="M1206" s="64" t="str">
        <f>IF(Originals!L1203="","",Originals!L1203)</f>
        <v/>
      </c>
      <c r="N1206" s="64" t="str">
        <f>IF(Originals!M1203="","",Originals!M1203)</f>
        <v/>
      </c>
      <c r="O1206" s="36" t="str">
        <f>IF(Originals!N1203="","",Originals!N1203)</f>
        <v/>
      </c>
      <c r="P1206" s="21"/>
      <c r="Q1206" s="69" t="str">
        <f>IF(Originals!O1203="","",Originals!O1203)</f>
        <v/>
      </c>
      <c r="R1206" s="69" t="str">
        <f>IF(Originals!P1203="","",Originals!P1203)</f>
        <v/>
      </c>
      <c r="S1206" s="69" t="str">
        <f>IF(Originals!Q1203="","",Originals!Q1203)</f>
        <v/>
      </c>
      <c r="T1206" s="69" t="str">
        <f>IF(Originals!R1203="","",Originals!R1203)</f>
        <v/>
      </c>
      <c r="U1206" s="69" t="str">
        <f>IF(Originals!S1203="","",Originals!S1203)</f>
        <v/>
      </c>
      <c r="V1206" s="69" t="str">
        <f>IF(Originals!T1203="","",Originals!T1203)</f>
        <v/>
      </c>
      <c r="W1206" s="69" t="str">
        <f>IF(Originals!U1203="","",Originals!U1203)</f>
        <v/>
      </c>
      <c r="X1206" s="69" t="str">
        <f>IF(Originals!V1203="","",Originals!V1203)</f>
        <v/>
      </c>
      <c r="Y1206" s="69" t="str">
        <f>IF(Originals!W1203="","",Originals!W1203)</f>
        <v/>
      </c>
      <c r="Z1206" s="69" t="str">
        <f>IF(Originals!X1203="","",Originals!X1203)</f>
        <v/>
      </c>
      <c r="AA1206" s="69" t="str">
        <f>IF(Originals!Y1203="","",Originals!Y1203)</f>
        <v/>
      </c>
      <c r="AB1206" s="21"/>
    </row>
    <row r="1207" spans="1:28" s="26" customFormat="1" x14ac:dyDescent="0.35">
      <c r="A1207" s="21"/>
      <c r="B1207" s="41">
        <v>1201</v>
      </c>
      <c r="C1207" s="36" t="str">
        <f>IF(Originals!B1204="","",Originals!B1204)</f>
        <v/>
      </c>
      <c r="D1207" s="36" t="str">
        <f>IF(Originals!C1204="","",Originals!C1204)</f>
        <v/>
      </c>
      <c r="E1207" s="70" t="str">
        <f>IF(Originals!D1204="","",Originals!D1204)</f>
        <v/>
      </c>
      <c r="F1207" s="70" t="str">
        <f>IF(Originals!E1204="","",Originals!E1204)</f>
        <v/>
      </c>
      <c r="G1207" s="69" t="str">
        <f>IF(Originals!F1204="","",Originals!F1204)</f>
        <v/>
      </c>
      <c r="H1207" s="69" t="str">
        <f>IF(Originals!G1204="","",Originals!G1204)</f>
        <v/>
      </c>
      <c r="I1207" s="36" t="str">
        <f>IF(Originals!H1204="","",Originals!H1204)</f>
        <v/>
      </c>
      <c r="J1207" s="36" t="str">
        <f>IF(Originals!I1204="","",Originals!I1204)</f>
        <v/>
      </c>
      <c r="K1207" s="36" t="str">
        <f>IF(Originals!J1204="","",Originals!J1204)</f>
        <v/>
      </c>
      <c r="L1207" s="36" t="str">
        <f>IF(Originals!K1204="","",Originals!K1204)</f>
        <v/>
      </c>
      <c r="M1207" s="64" t="str">
        <f>IF(Originals!L1204="","",Originals!L1204)</f>
        <v/>
      </c>
      <c r="N1207" s="64" t="str">
        <f>IF(Originals!M1204="","",Originals!M1204)</f>
        <v/>
      </c>
      <c r="O1207" s="36" t="str">
        <f>IF(Originals!N1204="","",Originals!N1204)</f>
        <v/>
      </c>
      <c r="P1207" s="21"/>
      <c r="Q1207" s="69" t="str">
        <f>IF(Originals!O1204="","",Originals!O1204)</f>
        <v/>
      </c>
      <c r="R1207" s="69" t="str">
        <f>IF(Originals!P1204="","",Originals!P1204)</f>
        <v/>
      </c>
      <c r="S1207" s="69" t="str">
        <f>IF(Originals!Q1204="","",Originals!Q1204)</f>
        <v/>
      </c>
      <c r="T1207" s="69" t="str">
        <f>IF(Originals!R1204="","",Originals!R1204)</f>
        <v/>
      </c>
      <c r="U1207" s="69" t="str">
        <f>IF(Originals!S1204="","",Originals!S1204)</f>
        <v/>
      </c>
      <c r="V1207" s="69" t="str">
        <f>IF(Originals!T1204="","",Originals!T1204)</f>
        <v/>
      </c>
      <c r="W1207" s="69" t="str">
        <f>IF(Originals!U1204="","",Originals!U1204)</f>
        <v/>
      </c>
      <c r="X1207" s="69" t="str">
        <f>IF(Originals!V1204="","",Originals!V1204)</f>
        <v/>
      </c>
      <c r="Y1207" s="69" t="str">
        <f>IF(Originals!W1204="","",Originals!W1204)</f>
        <v/>
      </c>
      <c r="Z1207" s="69" t="str">
        <f>IF(Originals!X1204="","",Originals!X1204)</f>
        <v/>
      </c>
      <c r="AA1207" s="69" t="str">
        <f>IF(Originals!Y1204="","",Originals!Y1204)</f>
        <v/>
      </c>
      <c r="AB1207" s="21"/>
    </row>
    <row r="1208" spans="1:28" s="26" customFormat="1" x14ac:dyDescent="0.35">
      <c r="A1208" s="21"/>
      <c r="B1208" s="41">
        <v>1202</v>
      </c>
      <c r="C1208" s="36" t="str">
        <f>IF(Originals!B1205="","",Originals!B1205)</f>
        <v/>
      </c>
      <c r="D1208" s="36" t="str">
        <f>IF(Originals!C1205="","",Originals!C1205)</f>
        <v/>
      </c>
      <c r="E1208" s="70" t="str">
        <f>IF(Originals!D1205="","",Originals!D1205)</f>
        <v/>
      </c>
      <c r="F1208" s="70" t="str">
        <f>IF(Originals!E1205="","",Originals!E1205)</f>
        <v/>
      </c>
      <c r="G1208" s="69" t="str">
        <f>IF(Originals!F1205="","",Originals!F1205)</f>
        <v/>
      </c>
      <c r="H1208" s="69" t="str">
        <f>IF(Originals!G1205="","",Originals!G1205)</f>
        <v/>
      </c>
      <c r="I1208" s="36" t="str">
        <f>IF(Originals!H1205="","",Originals!H1205)</f>
        <v/>
      </c>
      <c r="J1208" s="36" t="str">
        <f>IF(Originals!I1205="","",Originals!I1205)</f>
        <v/>
      </c>
      <c r="K1208" s="36" t="str">
        <f>IF(Originals!J1205="","",Originals!J1205)</f>
        <v/>
      </c>
      <c r="L1208" s="36" t="str">
        <f>IF(Originals!K1205="","",Originals!K1205)</f>
        <v/>
      </c>
      <c r="M1208" s="64" t="str">
        <f>IF(Originals!L1205="","",Originals!L1205)</f>
        <v/>
      </c>
      <c r="N1208" s="64" t="str">
        <f>IF(Originals!M1205="","",Originals!M1205)</f>
        <v/>
      </c>
      <c r="O1208" s="36" t="str">
        <f>IF(Originals!N1205="","",Originals!N1205)</f>
        <v/>
      </c>
      <c r="P1208" s="21"/>
      <c r="Q1208" s="69" t="str">
        <f>IF(Originals!O1205="","",Originals!O1205)</f>
        <v/>
      </c>
      <c r="R1208" s="69" t="str">
        <f>IF(Originals!P1205="","",Originals!P1205)</f>
        <v/>
      </c>
      <c r="S1208" s="69" t="str">
        <f>IF(Originals!Q1205="","",Originals!Q1205)</f>
        <v/>
      </c>
      <c r="T1208" s="69" t="str">
        <f>IF(Originals!R1205="","",Originals!R1205)</f>
        <v/>
      </c>
      <c r="U1208" s="69" t="str">
        <f>IF(Originals!S1205="","",Originals!S1205)</f>
        <v/>
      </c>
      <c r="V1208" s="69" t="str">
        <f>IF(Originals!T1205="","",Originals!T1205)</f>
        <v/>
      </c>
      <c r="W1208" s="69" t="str">
        <f>IF(Originals!U1205="","",Originals!U1205)</f>
        <v/>
      </c>
      <c r="X1208" s="69" t="str">
        <f>IF(Originals!V1205="","",Originals!V1205)</f>
        <v/>
      </c>
      <c r="Y1208" s="69" t="str">
        <f>IF(Originals!W1205="","",Originals!W1205)</f>
        <v/>
      </c>
      <c r="Z1208" s="69" t="str">
        <f>IF(Originals!X1205="","",Originals!X1205)</f>
        <v/>
      </c>
      <c r="AA1208" s="69" t="str">
        <f>IF(Originals!Y1205="","",Originals!Y1205)</f>
        <v/>
      </c>
      <c r="AB1208" s="21"/>
    </row>
    <row r="1209" spans="1:28" s="26" customFormat="1" x14ac:dyDescent="0.35">
      <c r="A1209" s="21"/>
      <c r="B1209" s="41">
        <v>1203</v>
      </c>
      <c r="C1209" s="36" t="str">
        <f>IF(Originals!B1206="","",Originals!B1206)</f>
        <v/>
      </c>
      <c r="D1209" s="36" t="str">
        <f>IF(Originals!C1206="","",Originals!C1206)</f>
        <v/>
      </c>
      <c r="E1209" s="70" t="str">
        <f>IF(Originals!D1206="","",Originals!D1206)</f>
        <v/>
      </c>
      <c r="F1209" s="70" t="str">
        <f>IF(Originals!E1206="","",Originals!E1206)</f>
        <v/>
      </c>
      <c r="G1209" s="69" t="str">
        <f>IF(Originals!F1206="","",Originals!F1206)</f>
        <v/>
      </c>
      <c r="H1209" s="69" t="str">
        <f>IF(Originals!G1206="","",Originals!G1206)</f>
        <v/>
      </c>
      <c r="I1209" s="36" t="str">
        <f>IF(Originals!H1206="","",Originals!H1206)</f>
        <v/>
      </c>
      <c r="J1209" s="36" t="str">
        <f>IF(Originals!I1206="","",Originals!I1206)</f>
        <v/>
      </c>
      <c r="K1209" s="36" t="str">
        <f>IF(Originals!J1206="","",Originals!J1206)</f>
        <v/>
      </c>
      <c r="L1209" s="36" t="str">
        <f>IF(Originals!K1206="","",Originals!K1206)</f>
        <v/>
      </c>
      <c r="M1209" s="64" t="str">
        <f>IF(Originals!L1206="","",Originals!L1206)</f>
        <v/>
      </c>
      <c r="N1209" s="64" t="str">
        <f>IF(Originals!M1206="","",Originals!M1206)</f>
        <v/>
      </c>
      <c r="O1209" s="36" t="str">
        <f>IF(Originals!N1206="","",Originals!N1206)</f>
        <v/>
      </c>
      <c r="P1209" s="21"/>
      <c r="Q1209" s="69" t="str">
        <f>IF(Originals!O1206="","",Originals!O1206)</f>
        <v/>
      </c>
      <c r="R1209" s="69" t="str">
        <f>IF(Originals!P1206="","",Originals!P1206)</f>
        <v/>
      </c>
      <c r="S1209" s="69" t="str">
        <f>IF(Originals!Q1206="","",Originals!Q1206)</f>
        <v/>
      </c>
      <c r="T1209" s="69" t="str">
        <f>IF(Originals!R1206="","",Originals!R1206)</f>
        <v/>
      </c>
      <c r="U1209" s="69" t="str">
        <f>IF(Originals!S1206="","",Originals!S1206)</f>
        <v/>
      </c>
      <c r="V1209" s="69" t="str">
        <f>IF(Originals!T1206="","",Originals!T1206)</f>
        <v/>
      </c>
      <c r="W1209" s="69" t="str">
        <f>IF(Originals!U1206="","",Originals!U1206)</f>
        <v/>
      </c>
      <c r="X1209" s="69" t="str">
        <f>IF(Originals!V1206="","",Originals!V1206)</f>
        <v/>
      </c>
      <c r="Y1209" s="69" t="str">
        <f>IF(Originals!W1206="","",Originals!W1206)</f>
        <v/>
      </c>
      <c r="Z1209" s="69" t="str">
        <f>IF(Originals!X1206="","",Originals!X1206)</f>
        <v/>
      </c>
      <c r="AA1209" s="69" t="str">
        <f>IF(Originals!Y1206="","",Originals!Y1206)</f>
        <v/>
      </c>
      <c r="AB1209" s="21"/>
    </row>
    <row r="1210" spans="1:28" s="26" customFormat="1" x14ac:dyDescent="0.35">
      <c r="A1210" s="21"/>
      <c r="B1210" s="41">
        <v>1204</v>
      </c>
      <c r="C1210" s="36" t="str">
        <f>IF(Originals!B1207="","",Originals!B1207)</f>
        <v/>
      </c>
      <c r="D1210" s="36" t="str">
        <f>IF(Originals!C1207="","",Originals!C1207)</f>
        <v/>
      </c>
      <c r="E1210" s="70" t="str">
        <f>IF(Originals!D1207="","",Originals!D1207)</f>
        <v/>
      </c>
      <c r="F1210" s="70" t="str">
        <f>IF(Originals!E1207="","",Originals!E1207)</f>
        <v/>
      </c>
      <c r="G1210" s="69" t="str">
        <f>IF(Originals!F1207="","",Originals!F1207)</f>
        <v/>
      </c>
      <c r="H1210" s="69" t="str">
        <f>IF(Originals!G1207="","",Originals!G1207)</f>
        <v/>
      </c>
      <c r="I1210" s="36" t="str">
        <f>IF(Originals!H1207="","",Originals!H1207)</f>
        <v/>
      </c>
      <c r="J1210" s="36" t="str">
        <f>IF(Originals!I1207="","",Originals!I1207)</f>
        <v/>
      </c>
      <c r="K1210" s="36" t="str">
        <f>IF(Originals!J1207="","",Originals!J1207)</f>
        <v/>
      </c>
      <c r="L1210" s="36" t="str">
        <f>IF(Originals!K1207="","",Originals!K1207)</f>
        <v/>
      </c>
      <c r="M1210" s="64" t="str">
        <f>IF(Originals!L1207="","",Originals!L1207)</f>
        <v/>
      </c>
      <c r="N1210" s="64" t="str">
        <f>IF(Originals!M1207="","",Originals!M1207)</f>
        <v/>
      </c>
      <c r="O1210" s="36" t="str">
        <f>IF(Originals!N1207="","",Originals!N1207)</f>
        <v/>
      </c>
      <c r="P1210" s="21"/>
      <c r="Q1210" s="69" t="str">
        <f>IF(Originals!O1207="","",Originals!O1207)</f>
        <v/>
      </c>
      <c r="R1210" s="69" t="str">
        <f>IF(Originals!P1207="","",Originals!P1207)</f>
        <v/>
      </c>
      <c r="S1210" s="69" t="str">
        <f>IF(Originals!Q1207="","",Originals!Q1207)</f>
        <v/>
      </c>
      <c r="T1210" s="69" t="str">
        <f>IF(Originals!R1207="","",Originals!R1207)</f>
        <v/>
      </c>
      <c r="U1210" s="69" t="str">
        <f>IF(Originals!S1207="","",Originals!S1207)</f>
        <v/>
      </c>
      <c r="V1210" s="69" t="str">
        <f>IF(Originals!T1207="","",Originals!T1207)</f>
        <v/>
      </c>
      <c r="W1210" s="69" t="str">
        <f>IF(Originals!U1207="","",Originals!U1207)</f>
        <v/>
      </c>
      <c r="X1210" s="69" t="str">
        <f>IF(Originals!V1207="","",Originals!V1207)</f>
        <v/>
      </c>
      <c r="Y1210" s="69" t="str">
        <f>IF(Originals!W1207="","",Originals!W1207)</f>
        <v/>
      </c>
      <c r="Z1210" s="69" t="str">
        <f>IF(Originals!X1207="","",Originals!X1207)</f>
        <v/>
      </c>
      <c r="AA1210" s="69" t="str">
        <f>IF(Originals!Y1207="","",Originals!Y1207)</f>
        <v/>
      </c>
      <c r="AB1210" s="21"/>
    </row>
    <row r="1211" spans="1:28" s="26" customFormat="1" x14ac:dyDescent="0.35">
      <c r="A1211" s="21"/>
      <c r="B1211" s="41">
        <v>1205</v>
      </c>
      <c r="C1211" s="36" t="str">
        <f>IF(Originals!B1208="","",Originals!B1208)</f>
        <v/>
      </c>
      <c r="D1211" s="36" t="str">
        <f>IF(Originals!C1208="","",Originals!C1208)</f>
        <v/>
      </c>
      <c r="E1211" s="70" t="str">
        <f>IF(Originals!D1208="","",Originals!D1208)</f>
        <v/>
      </c>
      <c r="F1211" s="70" t="str">
        <f>IF(Originals!E1208="","",Originals!E1208)</f>
        <v/>
      </c>
      <c r="G1211" s="69" t="str">
        <f>IF(Originals!F1208="","",Originals!F1208)</f>
        <v/>
      </c>
      <c r="H1211" s="69" t="str">
        <f>IF(Originals!G1208="","",Originals!G1208)</f>
        <v/>
      </c>
      <c r="I1211" s="36" t="str">
        <f>IF(Originals!H1208="","",Originals!H1208)</f>
        <v/>
      </c>
      <c r="J1211" s="36" t="str">
        <f>IF(Originals!I1208="","",Originals!I1208)</f>
        <v/>
      </c>
      <c r="K1211" s="36" t="str">
        <f>IF(Originals!J1208="","",Originals!J1208)</f>
        <v/>
      </c>
      <c r="L1211" s="36" t="str">
        <f>IF(Originals!K1208="","",Originals!K1208)</f>
        <v/>
      </c>
      <c r="M1211" s="64" t="str">
        <f>IF(Originals!L1208="","",Originals!L1208)</f>
        <v/>
      </c>
      <c r="N1211" s="64" t="str">
        <f>IF(Originals!M1208="","",Originals!M1208)</f>
        <v/>
      </c>
      <c r="O1211" s="36" t="str">
        <f>IF(Originals!N1208="","",Originals!N1208)</f>
        <v/>
      </c>
      <c r="P1211" s="21"/>
      <c r="Q1211" s="69" t="str">
        <f>IF(Originals!O1208="","",Originals!O1208)</f>
        <v/>
      </c>
      <c r="R1211" s="69" t="str">
        <f>IF(Originals!P1208="","",Originals!P1208)</f>
        <v/>
      </c>
      <c r="S1211" s="69" t="str">
        <f>IF(Originals!Q1208="","",Originals!Q1208)</f>
        <v/>
      </c>
      <c r="T1211" s="69" t="str">
        <f>IF(Originals!R1208="","",Originals!R1208)</f>
        <v/>
      </c>
      <c r="U1211" s="69" t="str">
        <f>IF(Originals!S1208="","",Originals!S1208)</f>
        <v/>
      </c>
      <c r="V1211" s="69" t="str">
        <f>IF(Originals!T1208="","",Originals!T1208)</f>
        <v/>
      </c>
      <c r="W1211" s="69" t="str">
        <f>IF(Originals!U1208="","",Originals!U1208)</f>
        <v/>
      </c>
      <c r="X1211" s="69" t="str">
        <f>IF(Originals!V1208="","",Originals!V1208)</f>
        <v/>
      </c>
      <c r="Y1211" s="69" t="str">
        <f>IF(Originals!W1208="","",Originals!W1208)</f>
        <v/>
      </c>
      <c r="Z1211" s="69" t="str">
        <f>IF(Originals!X1208="","",Originals!X1208)</f>
        <v/>
      </c>
      <c r="AA1211" s="69" t="str">
        <f>IF(Originals!Y1208="","",Originals!Y1208)</f>
        <v/>
      </c>
      <c r="AB1211" s="21"/>
    </row>
    <row r="1212" spans="1:28" s="26" customFormat="1" x14ac:dyDescent="0.35">
      <c r="A1212" s="21"/>
      <c r="B1212" s="41">
        <v>1206</v>
      </c>
      <c r="C1212" s="36" t="str">
        <f>IF(Originals!B1209="","",Originals!B1209)</f>
        <v/>
      </c>
      <c r="D1212" s="36" t="str">
        <f>IF(Originals!C1209="","",Originals!C1209)</f>
        <v/>
      </c>
      <c r="E1212" s="70" t="str">
        <f>IF(Originals!D1209="","",Originals!D1209)</f>
        <v/>
      </c>
      <c r="F1212" s="70" t="str">
        <f>IF(Originals!E1209="","",Originals!E1209)</f>
        <v/>
      </c>
      <c r="G1212" s="69" t="str">
        <f>IF(Originals!F1209="","",Originals!F1209)</f>
        <v/>
      </c>
      <c r="H1212" s="69" t="str">
        <f>IF(Originals!G1209="","",Originals!G1209)</f>
        <v/>
      </c>
      <c r="I1212" s="36" t="str">
        <f>IF(Originals!H1209="","",Originals!H1209)</f>
        <v/>
      </c>
      <c r="J1212" s="36" t="str">
        <f>IF(Originals!I1209="","",Originals!I1209)</f>
        <v/>
      </c>
      <c r="K1212" s="36" t="str">
        <f>IF(Originals!J1209="","",Originals!J1209)</f>
        <v/>
      </c>
      <c r="L1212" s="36" t="str">
        <f>IF(Originals!K1209="","",Originals!K1209)</f>
        <v/>
      </c>
      <c r="M1212" s="64" t="str">
        <f>IF(Originals!L1209="","",Originals!L1209)</f>
        <v/>
      </c>
      <c r="N1212" s="64" t="str">
        <f>IF(Originals!M1209="","",Originals!M1209)</f>
        <v/>
      </c>
      <c r="O1212" s="36" t="str">
        <f>IF(Originals!N1209="","",Originals!N1209)</f>
        <v/>
      </c>
      <c r="P1212" s="21"/>
      <c r="Q1212" s="69" t="str">
        <f>IF(Originals!O1209="","",Originals!O1209)</f>
        <v/>
      </c>
      <c r="R1212" s="69" t="str">
        <f>IF(Originals!P1209="","",Originals!P1209)</f>
        <v/>
      </c>
      <c r="S1212" s="69" t="str">
        <f>IF(Originals!Q1209="","",Originals!Q1209)</f>
        <v/>
      </c>
      <c r="T1212" s="69" t="str">
        <f>IF(Originals!R1209="","",Originals!R1209)</f>
        <v/>
      </c>
      <c r="U1212" s="69" t="str">
        <f>IF(Originals!S1209="","",Originals!S1209)</f>
        <v/>
      </c>
      <c r="V1212" s="69" t="str">
        <f>IF(Originals!T1209="","",Originals!T1209)</f>
        <v/>
      </c>
      <c r="W1212" s="69" t="str">
        <f>IF(Originals!U1209="","",Originals!U1209)</f>
        <v/>
      </c>
      <c r="X1212" s="69" t="str">
        <f>IF(Originals!V1209="","",Originals!V1209)</f>
        <v/>
      </c>
      <c r="Y1212" s="69" t="str">
        <f>IF(Originals!W1209="","",Originals!W1209)</f>
        <v/>
      </c>
      <c r="Z1212" s="69" t="str">
        <f>IF(Originals!X1209="","",Originals!X1209)</f>
        <v/>
      </c>
      <c r="AA1212" s="69" t="str">
        <f>IF(Originals!Y1209="","",Originals!Y1209)</f>
        <v/>
      </c>
      <c r="AB1212" s="21"/>
    </row>
    <row r="1213" spans="1:28" s="26" customFormat="1" x14ac:dyDescent="0.35">
      <c r="A1213" s="21"/>
      <c r="B1213" s="41">
        <v>1207</v>
      </c>
      <c r="C1213" s="36" t="str">
        <f>IF(Originals!B1210="","",Originals!B1210)</f>
        <v/>
      </c>
      <c r="D1213" s="36" t="str">
        <f>IF(Originals!C1210="","",Originals!C1210)</f>
        <v/>
      </c>
      <c r="E1213" s="70" t="str">
        <f>IF(Originals!D1210="","",Originals!D1210)</f>
        <v/>
      </c>
      <c r="F1213" s="70" t="str">
        <f>IF(Originals!E1210="","",Originals!E1210)</f>
        <v/>
      </c>
      <c r="G1213" s="69" t="str">
        <f>IF(Originals!F1210="","",Originals!F1210)</f>
        <v/>
      </c>
      <c r="H1213" s="69" t="str">
        <f>IF(Originals!G1210="","",Originals!G1210)</f>
        <v/>
      </c>
      <c r="I1213" s="36" t="str">
        <f>IF(Originals!H1210="","",Originals!H1210)</f>
        <v/>
      </c>
      <c r="J1213" s="36" t="str">
        <f>IF(Originals!I1210="","",Originals!I1210)</f>
        <v/>
      </c>
      <c r="K1213" s="36" t="str">
        <f>IF(Originals!J1210="","",Originals!J1210)</f>
        <v/>
      </c>
      <c r="L1213" s="36" t="str">
        <f>IF(Originals!K1210="","",Originals!K1210)</f>
        <v/>
      </c>
      <c r="M1213" s="64" t="str">
        <f>IF(Originals!L1210="","",Originals!L1210)</f>
        <v/>
      </c>
      <c r="N1213" s="64" t="str">
        <f>IF(Originals!M1210="","",Originals!M1210)</f>
        <v/>
      </c>
      <c r="O1213" s="36" t="str">
        <f>IF(Originals!N1210="","",Originals!N1210)</f>
        <v/>
      </c>
      <c r="P1213" s="21"/>
      <c r="Q1213" s="69" t="str">
        <f>IF(Originals!O1210="","",Originals!O1210)</f>
        <v/>
      </c>
      <c r="R1213" s="69" t="str">
        <f>IF(Originals!P1210="","",Originals!P1210)</f>
        <v/>
      </c>
      <c r="S1213" s="69" t="str">
        <f>IF(Originals!Q1210="","",Originals!Q1210)</f>
        <v/>
      </c>
      <c r="T1213" s="69" t="str">
        <f>IF(Originals!R1210="","",Originals!R1210)</f>
        <v/>
      </c>
      <c r="U1213" s="69" t="str">
        <f>IF(Originals!S1210="","",Originals!S1210)</f>
        <v/>
      </c>
      <c r="V1213" s="69" t="str">
        <f>IF(Originals!T1210="","",Originals!T1210)</f>
        <v/>
      </c>
      <c r="W1213" s="69" t="str">
        <f>IF(Originals!U1210="","",Originals!U1210)</f>
        <v/>
      </c>
      <c r="X1213" s="69" t="str">
        <f>IF(Originals!V1210="","",Originals!V1210)</f>
        <v/>
      </c>
      <c r="Y1213" s="69" t="str">
        <f>IF(Originals!W1210="","",Originals!W1210)</f>
        <v/>
      </c>
      <c r="Z1213" s="69" t="str">
        <f>IF(Originals!X1210="","",Originals!X1210)</f>
        <v/>
      </c>
      <c r="AA1213" s="69" t="str">
        <f>IF(Originals!Y1210="","",Originals!Y1210)</f>
        <v/>
      </c>
      <c r="AB1213" s="21"/>
    </row>
    <row r="1214" spans="1:28" s="26" customFormat="1" x14ac:dyDescent="0.35">
      <c r="A1214" s="21"/>
      <c r="B1214" s="41">
        <v>1208</v>
      </c>
      <c r="C1214" s="36" t="str">
        <f>IF(Originals!B1211="","",Originals!B1211)</f>
        <v/>
      </c>
      <c r="D1214" s="36" t="str">
        <f>IF(Originals!C1211="","",Originals!C1211)</f>
        <v/>
      </c>
      <c r="E1214" s="70" t="str">
        <f>IF(Originals!D1211="","",Originals!D1211)</f>
        <v/>
      </c>
      <c r="F1214" s="70" t="str">
        <f>IF(Originals!E1211="","",Originals!E1211)</f>
        <v/>
      </c>
      <c r="G1214" s="69" t="str">
        <f>IF(Originals!F1211="","",Originals!F1211)</f>
        <v/>
      </c>
      <c r="H1214" s="69" t="str">
        <f>IF(Originals!G1211="","",Originals!G1211)</f>
        <v/>
      </c>
      <c r="I1214" s="36" t="str">
        <f>IF(Originals!H1211="","",Originals!H1211)</f>
        <v/>
      </c>
      <c r="J1214" s="36" t="str">
        <f>IF(Originals!I1211="","",Originals!I1211)</f>
        <v/>
      </c>
      <c r="K1214" s="36" t="str">
        <f>IF(Originals!J1211="","",Originals!J1211)</f>
        <v/>
      </c>
      <c r="L1214" s="36" t="str">
        <f>IF(Originals!K1211="","",Originals!K1211)</f>
        <v/>
      </c>
      <c r="M1214" s="64" t="str">
        <f>IF(Originals!L1211="","",Originals!L1211)</f>
        <v/>
      </c>
      <c r="N1214" s="64" t="str">
        <f>IF(Originals!M1211="","",Originals!M1211)</f>
        <v/>
      </c>
      <c r="O1214" s="36" t="str">
        <f>IF(Originals!N1211="","",Originals!N1211)</f>
        <v/>
      </c>
      <c r="P1214" s="21"/>
      <c r="Q1214" s="69" t="str">
        <f>IF(Originals!O1211="","",Originals!O1211)</f>
        <v/>
      </c>
      <c r="R1214" s="69" t="str">
        <f>IF(Originals!P1211="","",Originals!P1211)</f>
        <v/>
      </c>
      <c r="S1214" s="69" t="str">
        <f>IF(Originals!Q1211="","",Originals!Q1211)</f>
        <v/>
      </c>
      <c r="T1214" s="69" t="str">
        <f>IF(Originals!R1211="","",Originals!R1211)</f>
        <v/>
      </c>
      <c r="U1214" s="69" t="str">
        <f>IF(Originals!S1211="","",Originals!S1211)</f>
        <v/>
      </c>
      <c r="V1214" s="69" t="str">
        <f>IF(Originals!T1211="","",Originals!T1211)</f>
        <v/>
      </c>
      <c r="W1214" s="69" t="str">
        <f>IF(Originals!U1211="","",Originals!U1211)</f>
        <v/>
      </c>
      <c r="X1214" s="69" t="str">
        <f>IF(Originals!V1211="","",Originals!V1211)</f>
        <v/>
      </c>
      <c r="Y1214" s="69" t="str">
        <f>IF(Originals!W1211="","",Originals!W1211)</f>
        <v/>
      </c>
      <c r="Z1214" s="69" t="str">
        <f>IF(Originals!X1211="","",Originals!X1211)</f>
        <v/>
      </c>
      <c r="AA1214" s="69" t="str">
        <f>IF(Originals!Y1211="","",Originals!Y1211)</f>
        <v/>
      </c>
      <c r="AB1214" s="21"/>
    </row>
    <row r="1215" spans="1:28" s="26" customFormat="1" x14ac:dyDescent="0.35">
      <c r="A1215" s="21"/>
      <c r="B1215" s="41">
        <v>1209</v>
      </c>
      <c r="C1215" s="36" t="str">
        <f>IF(Originals!B1212="","",Originals!B1212)</f>
        <v/>
      </c>
      <c r="D1215" s="36" t="str">
        <f>IF(Originals!C1212="","",Originals!C1212)</f>
        <v/>
      </c>
      <c r="E1215" s="70" t="str">
        <f>IF(Originals!D1212="","",Originals!D1212)</f>
        <v/>
      </c>
      <c r="F1215" s="70" t="str">
        <f>IF(Originals!E1212="","",Originals!E1212)</f>
        <v/>
      </c>
      <c r="G1215" s="69" t="str">
        <f>IF(Originals!F1212="","",Originals!F1212)</f>
        <v/>
      </c>
      <c r="H1215" s="69" t="str">
        <f>IF(Originals!G1212="","",Originals!G1212)</f>
        <v/>
      </c>
      <c r="I1215" s="36" t="str">
        <f>IF(Originals!H1212="","",Originals!H1212)</f>
        <v/>
      </c>
      <c r="J1215" s="36" t="str">
        <f>IF(Originals!I1212="","",Originals!I1212)</f>
        <v/>
      </c>
      <c r="K1215" s="36" t="str">
        <f>IF(Originals!J1212="","",Originals!J1212)</f>
        <v/>
      </c>
      <c r="L1215" s="36" t="str">
        <f>IF(Originals!K1212="","",Originals!K1212)</f>
        <v/>
      </c>
      <c r="M1215" s="64" t="str">
        <f>IF(Originals!L1212="","",Originals!L1212)</f>
        <v/>
      </c>
      <c r="N1215" s="64" t="str">
        <f>IF(Originals!M1212="","",Originals!M1212)</f>
        <v/>
      </c>
      <c r="O1215" s="36" t="str">
        <f>IF(Originals!N1212="","",Originals!N1212)</f>
        <v/>
      </c>
      <c r="P1215" s="21"/>
      <c r="Q1215" s="69" t="str">
        <f>IF(Originals!O1212="","",Originals!O1212)</f>
        <v/>
      </c>
      <c r="R1215" s="69" t="str">
        <f>IF(Originals!P1212="","",Originals!P1212)</f>
        <v/>
      </c>
      <c r="S1215" s="69" t="str">
        <f>IF(Originals!Q1212="","",Originals!Q1212)</f>
        <v/>
      </c>
      <c r="T1215" s="69" t="str">
        <f>IF(Originals!R1212="","",Originals!R1212)</f>
        <v/>
      </c>
      <c r="U1215" s="69" t="str">
        <f>IF(Originals!S1212="","",Originals!S1212)</f>
        <v/>
      </c>
      <c r="V1215" s="69" t="str">
        <f>IF(Originals!T1212="","",Originals!T1212)</f>
        <v/>
      </c>
      <c r="W1215" s="69" t="str">
        <f>IF(Originals!U1212="","",Originals!U1212)</f>
        <v/>
      </c>
      <c r="X1215" s="69" t="str">
        <f>IF(Originals!V1212="","",Originals!V1212)</f>
        <v/>
      </c>
      <c r="Y1215" s="69" t="str">
        <f>IF(Originals!W1212="","",Originals!W1212)</f>
        <v/>
      </c>
      <c r="Z1215" s="69" t="str">
        <f>IF(Originals!X1212="","",Originals!X1212)</f>
        <v/>
      </c>
      <c r="AA1215" s="69" t="str">
        <f>IF(Originals!Y1212="","",Originals!Y1212)</f>
        <v/>
      </c>
      <c r="AB1215" s="21"/>
    </row>
    <row r="1216" spans="1:28" s="26" customFormat="1" x14ac:dyDescent="0.35">
      <c r="A1216" s="21"/>
      <c r="B1216" s="41">
        <v>1210</v>
      </c>
      <c r="C1216" s="36" t="str">
        <f>IF(Originals!B1213="","",Originals!B1213)</f>
        <v/>
      </c>
      <c r="D1216" s="36" t="str">
        <f>IF(Originals!C1213="","",Originals!C1213)</f>
        <v/>
      </c>
      <c r="E1216" s="70" t="str">
        <f>IF(Originals!D1213="","",Originals!D1213)</f>
        <v/>
      </c>
      <c r="F1216" s="70" t="str">
        <f>IF(Originals!E1213="","",Originals!E1213)</f>
        <v/>
      </c>
      <c r="G1216" s="69" t="str">
        <f>IF(Originals!F1213="","",Originals!F1213)</f>
        <v/>
      </c>
      <c r="H1216" s="69" t="str">
        <f>IF(Originals!G1213="","",Originals!G1213)</f>
        <v/>
      </c>
      <c r="I1216" s="36" t="str">
        <f>IF(Originals!H1213="","",Originals!H1213)</f>
        <v/>
      </c>
      <c r="J1216" s="36" t="str">
        <f>IF(Originals!I1213="","",Originals!I1213)</f>
        <v/>
      </c>
      <c r="K1216" s="36" t="str">
        <f>IF(Originals!J1213="","",Originals!J1213)</f>
        <v/>
      </c>
      <c r="L1216" s="36" t="str">
        <f>IF(Originals!K1213="","",Originals!K1213)</f>
        <v/>
      </c>
      <c r="M1216" s="64" t="str">
        <f>IF(Originals!L1213="","",Originals!L1213)</f>
        <v/>
      </c>
      <c r="N1216" s="64" t="str">
        <f>IF(Originals!M1213="","",Originals!M1213)</f>
        <v/>
      </c>
      <c r="O1216" s="36" t="str">
        <f>IF(Originals!N1213="","",Originals!N1213)</f>
        <v/>
      </c>
      <c r="P1216" s="21"/>
      <c r="Q1216" s="69" t="str">
        <f>IF(Originals!O1213="","",Originals!O1213)</f>
        <v/>
      </c>
      <c r="R1216" s="69" t="str">
        <f>IF(Originals!P1213="","",Originals!P1213)</f>
        <v/>
      </c>
      <c r="S1216" s="69" t="str">
        <f>IF(Originals!Q1213="","",Originals!Q1213)</f>
        <v/>
      </c>
      <c r="T1216" s="69" t="str">
        <f>IF(Originals!R1213="","",Originals!R1213)</f>
        <v/>
      </c>
      <c r="U1216" s="69" t="str">
        <f>IF(Originals!S1213="","",Originals!S1213)</f>
        <v/>
      </c>
      <c r="V1216" s="69" t="str">
        <f>IF(Originals!T1213="","",Originals!T1213)</f>
        <v/>
      </c>
      <c r="W1216" s="69" t="str">
        <f>IF(Originals!U1213="","",Originals!U1213)</f>
        <v/>
      </c>
      <c r="X1216" s="69" t="str">
        <f>IF(Originals!V1213="","",Originals!V1213)</f>
        <v/>
      </c>
      <c r="Y1216" s="69" t="str">
        <f>IF(Originals!W1213="","",Originals!W1213)</f>
        <v/>
      </c>
      <c r="Z1216" s="69" t="str">
        <f>IF(Originals!X1213="","",Originals!X1213)</f>
        <v/>
      </c>
      <c r="AA1216" s="69" t="str">
        <f>IF(Originals!Y1213="","",Originals!Y1213)</f>
        <v/>
      </c>
      <c r="AB1216" s="21"/>
    </row>
    <row r="1217" spans="1:28" s="26" customFormat="1" x14ac:dyDescent="0.35">
      <c r="A1217" s="21"/>
      <c r="B1217" s="41">
        <v>1211</v>
      </c>
      <c r="C1217" s="36" t="str">
        <f>IF(Originals!B1214="","",Originals!B1214)</f>
        <v/>
      </c>
      <c r="D1217" s="36" t="str">
        <f>IF(Originals!C1214="","",Originals!C1214)</f>
        <v/>
      </c>
      <c r="E1217" s="70" t="str">
        <f>IF(Originals!D1214="","",Originals!D1214)</f>
        <v/>
      </c>
      <c r="F1217" s="70" t="str">
        <f>IF(Originals!E1214="","",Originals!E1214)</f>
        <v/>
      </c>
      <c r="G1217" s="69" t="str">
        <f>IF(Originals!F1214="","",Originals!F1214)</f>
        <v/>
      </c>
      <c r="H1217" s="69" t="str">
        <f>IF(Originals!G1214="","",Originals!G1214)</f>
        <v/>
      </c>
      <c r="I1217" s="36" t="str">
        <f>IF(Originals!H1214="","",Originals!H1214)</f>
        <v/>
      </c>
      <c r="J1217" s="36" t="str">
        <f>IF(Originals!I1214="","",Originals!I1214)</f>
        <v/>
      </c>
      <c r="K1217" s="36" t="str">
        <f>IF(Originals!J1214="","",Originals!J1214)</f>
        <v/>
      </c>
      <c r="L1217" s="36" t="str">
        <f>IF(Originals!K1214="","",Originals!K1214)</f>
        <v/>
      </c>
      <c r="M1217" s="64" t="str">
        <f>IF(Originals!L1214="","",Originals!L1214)</f>
        <v/>
      </c>
      <c r="N1217" s="64" t="str">
        <f>IF(Originals!M1214="","",Originals!M1214)</f>
        <v/>
      </c>
      <c r="O1217" s="36" t="str">
        <f>IF(Originals!N1214="","",Originals!N1214)</f>
        <v/>
      </c>
      <c r="P1217" s="21"/>
      <c r="Q1217" s="69" t="str">
        <f>IF(Originals!O1214="","",Originals!O1214)</f>
        <v/>
      </c>
      <c r="R1217" s="69" t="str">
        <f>IF(Originals!P1214="","",Originals!P1214)</f>
        <v/>
      </c>
      <c r="S1217" s="69" t="str">
        <f>IF(Originals!Q1214="","",Originals!Q1214)</f>
        <v/>
      </c>
      <c r="T1217" s="69" t="str">
        <f>IF(Originals!R1214="","",Originals!R1214)</f>
        <v/>
      </c>
      <c r="U1217" s="69" t="str">
        <f>IF(Originals!S1214="","",Originals!S1214)</f>
        <v/>
      </c>
      <c r="V1217" s="69" t="str">
        <f>IF(Originals!T1214="","",Originals!T1214)</f>
        <v/>
      </c>
      <c r="W1217" s="69" t="str">
        <f>IF(Originals!U1214="","",Originals!U1214)</f>
        <v/>
      </c>
      <c r="X1217" s="69" t="str">
        <f>IF(Originals!V1214="","",Originals!V1214)</f>
        <v/>
      </c>
      <c r="Y1217" s="69" t="str">
        <f>IF(Originals!W1214="","",Originals!W1214)</f>
        <v/>
      </c>
      <c r="Z1217" s="69" t="str">
        <f>IF(Originals!X1214="","",Originals!X1214)</f>
        <v/>
      </c>
      <c r="AA1217" s="69" t="str">
        <f>IF(Originals!Y1214="","",Originals!Y1214)</f>
        <v/>
      </c>
      <c r="AB1217" s="21"/>
    </row>
    <row r="1218" spans="1:28" s="26" customFormat="1" x14ac:dyDescent="0.35">
      <c r="A1218" s="21"/>
      <c r="B1218" s="41">
        <v>1212</v>
      </c>
      <c r="C1218" s="36" t="str">
        <f>IF(Originals!B1215="","",Originals!B1215)</f>
        <v/>
      </c>
      <c r="D1218" s="36" t="str">
        <f>IF(Originals!C1215="","",Originals!C1215)</f>
        <v/>
      </c>
      <c r="E1218" s="70" t="str">
        <f>IF(Originals!D1215="","",Originals!D1215)</f>
        <v/>
      </c>
      <c r="F1218" s="70" t="str">
        <f>IF(Originals!E1215="","",Originals!E1215)</f>
        <v/>
      </c>
      <c r="G1218" s="69" t="str">
        <f>IF(Originals!F1215="","",Originals!F1215)</f>
        <v/>
      </c>
      <c r="H1218" s="69" t="str">
        <f>IF(Originals!G1215="","",Originals!G1215)</f>
        <v/>
      </c>
      <c r="I1218" s="36" t="str">
        <f>IF(Originals!H1215="","",Originals!H1215)</f>
        <v/>
      </c>
      <c r="J1218" s="36" t="str">
        <f>IF(Originals!I1215="","",Originals!I1215)</f>
        <v/>
      </c>
      <c r="K1218" s="36" t="str">
        <f>IF(Originals!J1215="","",Originals!J1215)</f>
        <v/>
      </c>
      <c r="L1218" s="36" t="str">
        <f>IF(Originals!K1215="","",Originals!K1215)</f>
        <v/>
      </c>
      <c r="M1218" s="64" t="str">
        <f>IF(Originals!L1215="","",Originals!L1215)</f>
        <v/>
      </c>
      <c r="N1218" s="64" t="str">
        <f>IF(Originals!M1215="","",Originals!M1215)</f>
        <v/>
      </c>
      <c r="O1218" s="36" t="str">
        <f>IF(Originals!N1215="","",Originals!N1215)</f>
        <v/>
      </c>
      <c r="P1218" s="21"/>
      <c r="Q1218" s="69" t="str">
        <f>IF(Originals!O1215="","",Originals!O1215)</f>
        <v/>
      </c>
      <c r="R1218" s="69" t="str">
        <f>IF(Originals!P1215="","",Originals!P1215)</f>
        <v/>
      </c>
      <c r="S1218" s="69" t="str">
        <f>IF(Originals!Q1215="","",Originals!Q1215)</f>
        <v/>
      </c>
      <c r="T1218" s="69" t="str">
        <f>IF(Originals!R1215="","",Originals!R1215)</f>
        <v/>
      </c>
      <c r="U1218" s="69" t="str">
        <f>IF(Originals!S1215="","",Originals!S1215)</f>
        <v/>
      </c>
      <c r="V1218" s="69" t="str">
        <f>IF(Originals!T1215="","",Originals!T1215)</f>
        <v/>
      </c>
      <c r="W1218" s="69" t="str">
        <f>IF(Originals!U1215="","",Originals!U1215)</f>
        <v/>
      </c>
      <c r="X1218" s="69" t="str">
        <f>IF(Originals!V1215="","",Originals!V1215)</f>
        <v/>
      </c>
      <c r="Y1218" s="69" t="str">
        <f>IF(Originals!W1215="","",Originals!W1215)</f>
        <v/>
      </c>
      <c r="Z1218" s="69" t="str">
        <f>IF(Originals!X1215="","",Originals!X1215)</f>
        <v/>
      </c>
      <c r="AA1218" s="69" t="str">
        <f>IF(Originals!Y1215="","",Originals!Y1215)</f>
        <v/>
      </c>
      <c r="AB1218" s="21"/>
    </row>
    <row r="1219" spans="1:28" s="26" customFormat="1" x14ac:dyDescent="0.35">
      <c r="A1219" s="21"/>
      <c r="B1219" s="41">
        <v>1213</v>
      </c>
      <c r="C1219" s="36" t="str">
        <f>IF(Originals!B1216="","",Originals!B1216)</f>
        <v/>
      </c>
      <c r="D1219" s="36" t="str">
        <f>IF(Originals!C1216="","",Originals!C1216)</f>
        <v/>
      </c>
      <c r="E1219" s="70" t="str">
        <f>IF(Originals!D1216="","",Originals!D1216)</f>
        <v/>
      </c>
      <c r="F1219" s="70" t="str">
        <f>IF(Originals!E1216="","",Originals!E1216)</f>
        <v/>
      </c>
      <c r="G1219" s="69" t="str">
        <f>IF(Originals!F1216="","",Originals!F1216)</f>
        <v/>
      </c>
      <c r="H1219" s="69" t="str">
        <f>IF(Originals!G1216="","",Originals!G1216)</f>
        <v/>
      </c>
      <c r="I1219" s="36" t="str">
        <f>IF(Originals!H1216="","",Originals!H1216)</f>
        <v/>
      </c>
      <c r="J1219" s="36" t="str">
        <f>IF(Originals!I1216="","",Originals!I1216)</f>
        <v/>
      </c>
      <c r="K1219" s="36" t="str">
        <f>IF(Originals!J1216="","",Originals!J1216)</f>
        <v/>
      </c>
      <c r="L1219" s="36" t="str">
        <f>IF(Originals!K1216="","",Originals!K1216)</f>
        <v/>
      </c>
      <c r="M1219" s="64" t="str">
        <f>IF(Originals!L1216="","",Originals!L1216)</f>
        <v/>
      </c>
      <c r="N1219" s="64" t="str">
        <f>IF(Originals!M1216="","",Originals!M1216)</f>
        <v/>
      </c>
      <c r="O1219" s="36" t="str">
        <f>IF(Originals!N1216="","",Originals!N1216)</f>
        <v/>
      </c>
      <c r="P1219" s="21"/>
      <c r="Q1219" s="69" t="str">
        <f>IF(Originals!O1216="","",Originals!O1216)</f>
        <v/>
      </c>
      <c r="R1219" s="69" t="str">
        <f>IF(Originals!P1216="","",Originals!P1216)</f>
        <v/>
      </c>
      <c r="S1219" s="69" t="str">
        <f>IF(Originals!Q1216="","",Originals!Q1216)</f>
        <v/>
      </c>
      <c r="T1219" s="69" t="str">
        <f>IF(Originals!R1216="","",Originals!R1216)</f>
        <v/>
      </c>
      <c r="U1219" s="69" t="str">
        <f>IF(Originals!S1216="","",Originals!S1216)</f>
        <v/>
      </c>
      <c r="V1219" s="69" t="str">
        <f>IF(Originals!T1216="","",Originals!T1216)</f>
        <v/>
      </c>
      <c r="W1219" s="69" t="str">
        <f>IF(Originals!U1216="","",Originals!U1216)</f>
        <v/>
      </c>
      <c r="X1219" s="69" t="str">
        <f>IF(Originals!V1216="","",Originals!V1216)</f>
        <v/>
      </c>
      <c r="Y1219" s="69" t="str">
        <f>IF(Originals!W1216="","",Originals!W1216)</f>
        <v/>
      </c>
      <c r="Z1219" s="69" t="str">
        <f>IF(Originals!X1216="","",Originals!X1216)</f>
        <v/>
      </c>
      <c r="AA1219" s="69" t="str">
        <f>IF(Originals!Y1216="","",Originals!Y1216)</f>
        <v/>
      </c>
      <c r="AB1219" s="21"/>
    </row>
    <row r="1220" spans="1:28" s="26" customFormat="1" x14ac:dyDescent="0.35">
      <c r="A1220" s="21"/>
      <c r="B1220" s="41">
        <v>1214</v>
      </c>
      <c r="C1220" s="36" t="str">
        <f>IF(Originals!B1217="","",Originals!B1217)</f>
        <v/>
      </c>
      <c r="D1220" s="36" t="str">
        <f>IF(Originals!C1217="","",Originals!C1217)</f>
        <v/>
      </c>
      <c r="E1220" s="70" t="str">
        <f>IF(Originals!D1217="","",Originals!D1217)</f>
        <v/>
      </c>
      <c r="F1220" s="70" t="str">
        <f>IF(Originals!E1217="","",Originals!E1217)</f>
        <v/>
      </c>
      <c r="G1220" s="69" t="str">
        <f>IF(Originals!F1217="","",Originals!F1217)</f>
        <v/>
      </c>
      <c r="H1220" s="69" t="str">
        <f>IF(Originals!G1217="","",Originals!G1217)</f>
        <v/>
      </c>
      <c r="I1220" s="36" t="str">
        <f>IF(Originals!H1217="","",Originals!H1217)</f>
        <v/>
      </c>
      <c r="J1220" s="36" t="str">
        <f>IF(Originals!I1217="","",Originals!I1217)</f>
        <v/>
      </c>
      <c r="K1220" s="36" t="str">
        <f>IF(Originals!J1217="","",Originals!J1217)</f>
        <v/>
      </c>
      <c r="L1220" s="36" t="str">
        <f>IF(Originals!K1217="","",Originals!K1217)</f>
        <v/>
      </c>
      <c r="M1220" s="64" t="str">
        <f>IF(Originals!L1217="","",Originals!L1217)</f>
        <v/>
      </c>
      <c r="N1220" s="64" t="str">
        <f>IF(Originals!M1217="","",Originals!M1217)</f>
        <v/>
      </c>
      <c r="O1220" s="36" t="str">
        <f>IF(Originals!N1217="","",Originals!N1217)</f>
        <v/>
      </c>
      <c r="P1220" s="21"/>
      <c r="Q1220" s="69" t="str">
        <f>IF(Originals!O1217="","",Originals!O1217)</f>
        <v/>
      </c>
      <c r="R1220" s="69" t="str">
        <f>IF(Originals!P1217="","",Originals!P1217)</f>
        <v/>
      </c>
      <c r="S1220" s="69" t="str">
        <f>IF(Originals!Q1217="","",Originals!Q1217)</f>
        <v/>
      </c>
      <c r="T1220" s="69" t="str">
        <f>IF(Originals!R1217="","",Originals!R1217)</f>
        <v/>
      </c>
      <c r="U1220" s="69" t="str">
        <f>IF(Originals!S1217="","",Originals!S1217)</f>
        <v/>
      </c>
      <c r="V1220" s="69" t="str">
        <f>IF(Originals!T1217="","",Originals!T1217)</f>
        <v/>
      </c>
      <c r="W1220" s="69" t="str">
        <f>IF(Originals!U1217="","",Originals!U1217)</f>
        <v/>
      </c>
      <c r="X1220" s="69" t="str">
        <f>IF(Originals!V1217="","",Originals!V1217)</f>
        <v/>
      </c>
      <c r="Y1220" s="69" t="str">
        <f>IF(Originals!W1217="","",Originals!W1217)</f>
        <v/>
      </c>
      <c r="Z1220" s="69" t="str">
        <f>IF(Originals!X1217="","",Originals!X1217)</f>
        <v/>
      </c>
      <c r="AA1220" s="69" t="str">
        <f>IF(Originals!Y1217="","",Originals!Y1217)</f>
        <v/>
      </c>
      <c r="AB1220" s="21"/>
    </row>
    <row r="1221" spans="1:28" s="26" customFormat="1" x14ac:dyDescent="0.35">
      <c r="A1221" s="21"/>
      <c r="B1221" s="41">
        <v>1215</v>
      </c>
      <c r="C1221" s="36" t="str">
        <f>IF(Originals!B1218="","",Originals!B1218)</f>
        <v/>
      </c>
      <c r="D1221" s="36" t="str">
        <f>IF(Originals!C1218="","",Originals!C1218)</f>
        <v/>
      </c>
      <c r="E1221" s="70" t="str">
        <f>IF(Originals!D1218="","",Originals!D1218)</f>
        <v/>
      </c>
      <c r="F1221" s="70" t="str">
        <f>IF(Originals!E1218="","",Originals!E1218)</f>
        <v/>
      </c>
      <c r="G1221" s="69" t="str">
        <f>IF(Originals!F1218="","",Originals!F1218)</f>
        <v/>
      </c>
      <c r="H1221" s="69" t="str">
        <f>IF(Originals!G1218="","",Originals!G1218)</f>
        <v/>
      </c>
      <c r="I1221" s="36" t="str">
        <f>IF(Originals!H1218="","",Originals!H1218)</f>
        <v/>
      </c>
      <c r="J1221" s="36" t="str">
        <f>IF(Originals!I1218="","",Originals!I1218)</f>
        <v/>
      </c>
      <c r="K1221" s="36" t="str">
        <f>IF(Originals!J1218="","",Originals!J1218)</f>
        <v/>
      </c>
      <c r="L1221" s="36" t="str">
        <f>IF(Originals!K1218="","",Originals!K1218)</f>
        <v/>
      </c>
      <c r="M1221" s="64" t="str">
        <f>IF(Originals!L1218="","",Originals!L1218)</f>
        <v/>
      </c>
      <c r="N1221" s="64" t="str">
        <f>IF(Originals!M1218="","",Originals!M1218)</f>
        <v/>
      </c>
      <c r="O1221" s="36" t="str">
        <f>IF(Originals!N1218="","",Originals!N1218)</f>
        <v/>
      </c>
      <c r="P1221" s="21"/>
      <c r="Q1221" s="69" t="str">
        <f>IF(Originals!O1218="","",Originals!O1218)</f>
        <v/>
      </c>
      <c r="R1221" s="69" t="str">
        <f>IF(Originals!P1218="","",Originals!P1218)</f>
        <v/>
      </c>
      <c r="S1221" s="69" t="str">
        <f>IF(Originals!Q1218="","",Originals!Q1218)</f>
        <v/>
      </c>
      <c r="T1221" s="69" t="str">
        <f>IF(Originals!R1218="","",Originals!R1218)</f>
        <v/>
      </c>
      <c r="U1221" s="69" t="str">
        <f>IF(Originals!S1218="","",Originals!S1218)</f>
        <v/>
      </c>
      <c r="V1221" s="69" t="str">
        <f>IF(Originals!T1218="","",Originals!T1218)</f>
        <v/>
      </c>
      <c r="W1221" s="69" t="str">
        <f>IF(Originals!U1218="","",Originals!U1218)</f>
        <v/>
      </c>
      <c r="X1221" s="69" t="str">
        <f>IF(Originals!V1218="","",Originals!V1218)</f>
        <v/>
      </c>
      <c r="Y1221" s="69" t="str">
        <f>IF(Originals!W1218="","",Originals!W1218)</f>
        <v/>
      </c>
      <c r="Z1221" s="69" t="str">
        <f>IF(Originals!X1218="","",Originals!X1218)</f>
        <v/>
      </c>
      <c r="AA1221" s="69" t="str">
        <f>IF(Originals!Y1218="","",Originals!Y1218)</f>
        <v/>
      </c>
      <c r="AB1221" s="21"/>
    </row>
    <row r="1222" spans="1:28" s="26" customFormat="1" x14ac:dyDescent="0.35">
      <c r="A1222" s="21"/>
      <c r="B1222" s="41">
        <v>1216</v>
      </c>
      <c r="C1222" s="36" t="str">
        <f>IF(Originals!B1219="","",Originals!B1219)</f>
        <v/>
      </c>
      <c r="D1222" s="36" t="str">
        <f>IF(Originals!C1219="","",Originals!C1219)</f>
        <v/>
      </c>
      <c r="E1222" s="70" t="str">
        <f>IF(Originals!D1219="","",Originals!D1219)</f>
        <v/>
      </c>
      <c r="F1222" s="70" t="str">
        <f>IF(Originals!E1219="","",Originals!E1219)</f>
        <v/>
      </c>
      <c r="G1222" s="69" t="str">
        <f>IF(Originals!F1219="","",Originals!F1219)</f>
        <v/>
      </c>
      <c r="H1222" s="69" t="str">
        <f>IF(Originals!G1219="","",Originals!G1219)</f>
        <v/>
      </c>
      <c r="I1222" s="36" t="str">
        <f>IF(Originals!H1219="","",Originals!H1219)</f>
        <v/>
      </c>
      <c r="J1222" s="36" t="str">
        <f>IF(Originals!I1219="","",Originals!I1219)</f>
        <v/>
      </c>
      <c r="K1222" s="36" t="str">
        <f>IF(Originals!J1219="","",Originals!J1219)</f>
        <v/>
      </c>
      <c r="L1222" s="36" t="str">
        <f>IF(Originals!K1219="","",Originals!K1219)</f>
        <v/>
      </c>
      <c r="M1222" s="64" t="str">
        <f>IF(Originals!L1219="","",Originals!L1219)</f>
        <v/>
      </c>
      <c r="N1222" s="64" t="str">
        <f>IF(Originals!M1219="","",Originals!M1219)</f>
        <v/>
      </c>
      <c r="O1222" s="36" t="str">
        <f>IF(Originals!N1219="","",Originals!N1219)</f>
        <v/>
      </c>
      <c r="P1222" s="21"/>
      <c r="Q1222" s="69" t="str">
        <f>IF(Originals!O1219="","",Originals!O1219)</f>
        <v/>
      </c>
      <c r="R1222" s="69" t="str">
        <f>IF(Originals!P1219="","",Originals!P1219)</f>
        <v/>
      </c>
      <c r="S1222" s="69" t="str">
        <f>IF(Originals!Q1219="","",Originals!Q1219)</f>
        <v/>
      </c>
      <c r="T1222" s="69" t="str">
        <f>IF(Originals!R1219="","",Originals!R1219)</f>
        <v/>
      </c>
      <c r="U1222" s="69" t="str">
        <f>IF(Originals!S1219="","",Originals!S1219)</f>
        <v/>
      </c>
      <c r="V1222" s="69" t="str">
        <f>IF(Originals!T1219="","",Originals!T1219)</f>
        <v/>
      </c>
      <c r="W1222" s="69" t="str">
        <f>IF(Originals!U1219="","",Originals!U1219)</f>
        <v/>
      </c>
      <c r="X1222" s="69" t="str">
        <f>IF(Originals!V1219="","",Originals!V1219)</f>
        <v/>
      </c>
      <c r="Y1222" s="69" t="str">
        <f>IF(Originals!W1219="","",Originals!W1219)</f>
        <v/>
      </c>
      <c r="Z1222" s="69" t="str">
        <f>IF(Originals!X1219="","",Originals!X1219)</f>
        <v/>
      </c>
      <c r="AA1222" s="69" t="str">
        <f>IF(Originals!Y1219="","",Originals!Y1219)</f>
        <v/>
      </c>
      <c r="AB1222" s="21"/>
    </row>
    <row r="1223" spans="1:28" s="26" customFormat="1" x14ac:dyDescent="0.35">
      <c r="A1223" s="21"/>
      <c r="B1223" s="41">
        <v>1217</v>
      </c>
      <c r="C1223" s="36" t="str">
        <f>IF(Originals!B1220="","",Originals!B1220)</f>
        <v/>
      </c>
      <c r="D1223" s="36" t="str">
        <f>IF(Originals!C1220="","",Originals!C1220)</f>
        <v/>
      </c>
      <c r="E1223" s="70" t="str">
        <f>IF(Originals!D1220="","",Originals!D1220)</f>
        <v/>
      </c>
      <c r="F1223" s="70" t="str">
        <f>IF(Originals!E1220="","",Originals!E1220)</f>
        <v/>
      </c>
      <c r="G1223" s="69" t="str">
        <f>IF(Originals!F1220="","",Originals!F1220)</f>
        <v/>
      </c>
      <c r="H1223" s="69" t="str">
        <f>IF(Originals!G1220="","",Originals!G1220)</f>
        <v/>
      </c>
      <c r="I1223" s="36" t="str">
        <f>IF(Originals!H1220="","",Originals!H1220)</f>
        <v/>
      </c>
      <c r="J1223" s="36" t="str">
        <f>IF(Originals!I1220="","",Originals!I1220)</f>
        <v/>
      </c>
      <c r="K1223" s="36" t="str">
        <f>IF(Originals!J1220="","",Originals!J1220)</f>
        <v/>
      </c>
      <c r="L1223" s="36" t="str">
        <f>IF(Originals!K1220="","",Originals!K1220)</f>
        <v/>
      </c>
      <c r="M1223" s="64" t="str">
        <f>IF(Originals!L1220="","",Originals!L1220)</f>
        <v/>
      </c>
      <c r="N1223" s="64" t="str">
        <f>IF(Originals!M1220="","",Originals!M1220)</f>
        <v/>
      </c>
      <c r="O1223" s="36" t="str">
        <f>IF(Originals!N1220="","",Originals!N1220)</f>
        <v/>
      </c>
      <c r="P1223" s="21"/>
      <c r="Q1223" s="69" t="str">
        <f>IF(Originals!O1220="","",Originals!O1220)</f>
        <v/>
      </c>
      <c r="R1223" s="69" t="str">
        <f>IF(Originals!P1220="","",Originals!P1220)</f>
        <v/>
      </c>
      <c r="S1223" s="69" t="str">
        <f>IF(Originals!Q1220="","",Originals!Q1220)</f>
        <v/>
      </c>
      <c r="T1223" s="69" t="str">
        <f>IF(Originals!R1220="","",Originals!R1220)</f>
        <v/>
      </c>
      <c r="U1223" s="69" t="str">
        <f>IF(Originals!S1220="","",Originals!S1220)</f>
        <v/>
      </c>
      <c r="V1223" s="69" t="str">
        <f>IF(Originals!T1220="","",Originals!T1220)</f>
        <v/>
      </c>
      <c r="W1223" s="69" t="str">
        <f>IF(Originals!U1220="","",Originals!U1220)</f>
        <v/>
      </c>
      <c r="X1223" s="69" t="str">
        <f>IF(Originals!V1220="","",Originals!V1220)</f>
        <v/>
      </c>
      <c r="Y1223" s="69" t="str">
        <f>IF(Originals!W1220="","",Originals!W1220)</f>
        <v/>
      </c>
      <c r="Z1223" s="69" t="str">
        <f>IF(Originals!X1220="","",Originals!X1220)</f>
        <v/>
      </c>
      <c r="AA1223" s="69" t="str">
        <f>IF(Originals!Y1220="","",Originals!Y1220)</f>
        <v/>
      </c>
      <c r="AB1223" s="21"/>
    </row>
    <row r="1224" spans="1:28" s="26" customFormat="1" x14ac:dyDescent="0.35">
      <c r="A1224" s="21"/>
      <c r="B1224" s="41">
        <v>1218</v>
      </c>
      <c r="C1224" s="36" t="str">
        <f>IF(Originals!B1221="","",Originals!B1221)</f>
        <v/>
      </c>
      <c r="D1224" s="36" t="str">
        <f>IF(Originals!C1221="","",Originals!C1221)</f>
        <v/>
      </c>
      <c r="E1224" s="70" t="str">
        <f>IF(Originals!D1221="","",Originals!D1221)</f>
        <v/>
      </c>
      <c r="F1224" s="70" t="str">
        <f>IF(Originals!E1221="","",Originals!E1221)</f>
        <v/>
      </c>
      <c r="G1224" s="69" t="str">
        <f>IF(Originals!F1221="","",Originals!F1221)</f>
        <v/>
      </c>
      <c r="H1224" s="69" t="str">
        <f>IF(Originals!G1221="","",Originals!G1221)</f>
        <v/>
      </c>
      <c r="I1224" s="36" t="str">
        <f>IF(Originals!H1221="","",Originals!H1221)</f>
        <v/>
      </c>
      <c r="J1224" s="36" t="str">
        <f>IF(Originals!I1221="","",Originals!I1221)</f>
        <v/>
      </c>
      <c r="K1224" s="36" t="str">
        <f>IF(Originals!J1221="","",Originals!J1221)</f>
        <v/>
      </c>
      <c r="L1224" s="36" t="str">
        <f>IF(Originals!K1221="","",Originals!K1221)</f>
        <v/>
      </c>
      <c r="M1224" s="64" t="str">
        <f>IF(Originals!L1221="","",Originals!L1221)</f>
        <v/>
      </c>
      <c r="N1224" s="64" t="str">
        <f>IF(Originals!M1221="","",Originals!M1221)</f>
        <v/>
      </c>
      <c r="O1224" s="36" t="str">
        <f>IF(Originals!N1221="","",Originals!N1221)</f>
        <v/>
      </c>
      <c r="P1224" s="21"/>
      <c r="Q1224" s="69" t="str">
        <f>IF(Originals!O1221="","",Originals!O1221)</f>
        <v/>
      </c>
      <c r="R1224" s="69" t="str">
        <f>IF(Originals!P1221="","",Originals!P1221)</f>
        <v/>
      </c>
      <c r="S1224" s="69" t="str">
        <f>IF(Originals!Q1221="","",Originals!Q1221)</f>
        <v/>
      </c>
      <c r="T1224" s="69" t="str">
        <f>IF(Originals!R1221="","",Originals!R1221)</f>
        <v/>
      </c>
      <c r="U1224" s="69" t="str">
        <f>IF(Originals!S1221="","",Originals!S1221)</f>
        <v/>
      </c>
      <c r="V1224" s="69" t="str">
        <f>IF(Originals!T1221="","",Originals!T1221)</f>
        <v/>
      </c>
      <c r="W1224" s="69" t="str">
        <f>IF(Originals!U1221="","",Originals!U1221)</f>
        <v/>
      </c>
      <c r="X1224" s="69" t="str">
        <f>IF(Originals!V1221="","",Originals!V1221)</f>
        <v/>
      </c>
      <c r="Y1224" s="69" t="str">
        <f>IF(Originals!W1221="","",Originals!W1221)</f>
        <v/>
      </c>
      <c r="Z1224" s="69" t="str">
        <f>IF(Originals!X1221="","",Originals!X1221)</f>
        <v/>
      </c>
      <c r="AA1224" s="69" t="str">
        <f>IF(Originals!Y1221="","",Originals!Y1221)</f>
        <v/>
      </c>
      <c r="AB1224" s="21"/>
    </row>
    <row r="1225" spans="1:28" s="26" customFormat="1" x14ac:dyDescent="0.35">
      <c r="A1225" s="21"/>
      <c r="B1225" s="41">
        <v>1219</v>
      </c>
      <c r="C1225" s="36" t="str">
        <f>IF(Originals!B1222="","",Originals!B1222)</f>
        <v/>
      </c>
      <c r="D1225" s="36" t="str">
        <f>IF(Originals!C1222="","",Originals!C1222)</f>
        <v/>
      </c>
      <c r="E1225" s="70" t="str">
        <f>IF(Originals!D1222="","",Originals!D1222)</f>
        <v/>
      </c>
      <c r="F1225" s="70" t="str">
        <f>IF(Originals!E1222="","",Originals!E1222)</f>
        <v/>
      </c>
      <c r="G1225" s="69" t="str">
        <f>IF(Originals!F1222="","",Originals!F1222)</f>
        <v/>
      </c>
      <c r="H1225" s="69" t="str">
        <f>IF(Originals!G1222="","",Originals!G1222)</f>
        <v/>
      </c>
      <c r="I1225" s="36" t="str">
        <f>IF(Originals!H1222="","",Originals!H1222)</f>
        <v/>
      </c>
      <c r="J1225" s="36" t="str">
        <f>IF(Originals!I1222="","",Originals!I1222)</f>
        <v/>
      </c>
      <c r="K1225" s="36" t="str">
        <f>IF(Originals!J1222="","",Originals!J1222)</f>
        <v/>
      </c>
      <c r="L1225" s="36" t="str">
        <f>IF(Originals!K1222="","",Originals!K1222)</f>
        <v/>
      </c>
      <c r="M1225" s="64" t="str">
        <f>IF(Originals!L1222="","",Originals!L1222)</f>
        <v/>
      </c>
      <c r="N1225" s="64" t="str">
        <f>IF(Originals!M1222="","",Originals!M1222)</f>
        <v/>
      </c>
      <c r="O1225" s="36" t="str">
        <f>IF(Originals!N1222="","",Originals!N1222)</f>
        <v/>
      </c>
      <c r="P1225" s="21"/>
      <c r="Q1225" s="69" t="str">
        <f>IF(Originals!O1222="","",Originals!O1222)</f>
        <v/>
      </c>
      <c r="R1225" s="69" t="str">
        <f>IF(Originals!P1222="","",Originals!P1222)</f>
        <v/>
      </c>
      <c r="S1225" s="69" t="str">
        <f>IF(Originals!Q1222="","",Originals!Q1222)</f>
        <v/>
      </c>
      <c r="T1225" s="69" t="str">
        <f>IF(Originals!R1222="","",Originals!R1222)</f>
        <v/>
      </c>
      <c r="U1225" s="69" t="str">
        <f>IF(Originals!S1222="","",Originals!S1222)</f>
        <v/>
      </c>
      <c r="V1225" s="69" t="str">
        <f>IF(Originals!T1222="","",Originals!T1222)</f>
        <v/>
      </c>
      <c r="W1225" s="69" t="str">
        <f>IF(Originals!U1222="","",Originals!U1222)</f>
        <v/>
      </c>
      <c r="X1225" s="69" t="str">
        <f>IF(Originals!V1222="","",Originals!V1222)</f>
        <v/>
      </c>
      <c r="Y1225" s="69" t="str">
        <f>IF(Originals!W1222="","",Originals!W1222)</f>
        <v/>
      </c>
      <c r="Z1225" s="69" t="str">
        <f>IF(Originals!X1222="","",Originals!X1222)</f>
        <v/>
      </c>
      <c r="AA1225" s="69" t="str">
        <f>IF(Originals!Y1222="","",Originals!Y1222)</f>
        <v/>
      </c>
      <c r="AB1225" s="21"/>
    </row>
    <row r="1226" spans="1:28" s="26" customFormat="1" x14ac:dyDescent="0.35">
      <c r="A1226" s="21"/>
      <c r="B1226" s="41">
        <v>1220</v>
      </c>
      <c r="C1226" s="36" t="str">
        <f>IF(Originals!B1223="","",Originals!B1223)</f>
        <v/>
      </c>
      <c r="D1226" s="36" t="str">
        <f>IF(Originals!C1223="","",Originals!C1223)</f>
        <v/>
      </c>
      <c r="E1226" s="70" t="str">
        <f>IF(Originals!D1223="","",Originals!D1223)</f>
        <v/>
      </c>
      <c r="F1226" s="70" t="str">
        <f>IF(Originals!E1223="","",Originals!E1223)</f>
        <v/>
      </c>
      <c r="G1226" s="69" t="str">
        <f>IF(Originals!F1223="","",Originals!F1223)</f>
        <v/>
      </c>
      <c r="H1226" s="69" t="str">
        <f>IF(Originals!G1223="","",Originals!G1223)</f>
        <v/>
      </c>
      <c r="I1226" s="36" t="str">
        <f>IF(Originals!H1223="","",Originals!H1223)</f>
        <v/>
      </c>
      <c r="J1226" s="36" t="str">
        <f>IF(Originals!I1223="","",Originals!I1223)</f>
        <v/>
      </c>
      <c r="K1226" s="36" t="str">
        <f>IF(Originals!J1223="","",Originals!J1223)</f>
        <v/>
      </c>
      <c r="L1226" s="36" t="str">
        <f>IF(Originals!K1223="","",Originals!K1223)</f>
        <v/>
      </c>
      <c r="M1226" s="64" t="str">
        <f>IF(Originals!L1223="","",Originals!L1223)</f>
        <v/>
      </c>
      <c r="N1226" s="64" t="str">
        <f>IF(Originals!M1223="","",Originals!M1223)</f>
        <v/>
      </c>
      <c r="O1226" s="36" t="str">
        <f>IF(Originals!N1223="","",Originals!N1223)</f>
        <v/>
      </c>
      <c r="P1226" s="21"/>
      <c r="Q1226" s="69" t="str">
        <f>IF(Originals!O1223="","",Originals!O1223)</f>
        <v/>
      </c>
      <c r="R1226" s="69" t="str">
        <f>IF(Originals!P1223="","",Originals!P1223)</f>
        <v/>
      </c>
      <c r="S1226" s="69" t="str">
        <f>IF(Originals!Q1223="","",Originals!Q1223)</f>
        <v/>
      </c>
      <c r="T1226" s="69" t="str">
        <f>IF(Originals!R1223="","",Originals!R1223)</f>
        <v/>
      </c>
      <c r="U1226" s="69" t="str">
        <f>IF(Originals!S1223="","",Originals!S1223)</f>
        <v/>
      </c>
      <c r="V1226" s="69" t="str">
        <f>IF(Originals!T1223="","",Originals!T1223)</f>
        <v/>
      </c>
      <c r="W1226" s="69" t="str">
        <f>IF(Originals!U1223="","",Originals!U1223)</f>
        <v/>
      </c>
      <c r="X1226" s="69" t="str">
        <f>IF(Originals!V1223="","",Originals!V1223)</f>
        <v/>
      </c>
      <c r="Y1226" s="69" t="str">
        <f>IF(Originals!W1223="","",Originals!W1223)</f>
        <v/>
      </c>
      <c r="Z1226" s="69" t="str">
        <f>IF(Originals!X1223="","",Originals!X1223)</f>
        <v/>
      </c>
      <c r="AA1226" s="69" t="str">
        <f>IF(Originals!Y1223="","",Originals!Y1223)</f>
        <v/>
      </c>
      <c r="AB1226" s="21"/>
    </row>
    <row r="1227" spans="1:28" s="26" customFormat="1" x14ac:dyDescent="0.35">
      <c r="A1227" s="21"/>
      <c r="B1227" s="41">
        <v>1221</v>
      </c>
      <c r="C1227" s="36" t="str">
        <f>IF(Originals!B1224="","",Originals!B1224)</f>
        <v/>
      </c>
      <c r="D1227" s="36" t="str">
        <f>IF(Originals!C1224="","",Originals!C1224)</f>
        <v/>
      </c>
      <c r="E1227" s="70" t="str">
        <f>IF(Originals!D1224="","",Originals!D1224)</f>
        <v/>
      </c>
      <c r="F1227" s="70" t="str">
        <f>IF(Originals!E1224="","",Originals!E1224)</f>
        <v/>
      </c>
      <c r="G1227" s="69" t="str">
        <f>IF(Originals!F1224="","",Originals!F1224)</f>
        <v/>
      </c>
      <c r="H1227" s="69" t="str">
        <f>IF(Originals!G1224="","",Originals!G1224)</f>
        <v/>
      </c>
      <c r="I1227" s="36" t="str">
        <f>IF(Originals!H1224="","",Originals!H1224)</f>
        <v/>
      </c>
      <c r="J1227" s="36" t="str">
        <f>IF(Originals!I1224="","",Originals!I1224)</f>
        <v/>
      </c>
      <c r="K1227" s="36" t="str">
        <f>IF(Originals!J1224="","",Originals!J1224)</f>
        <v/>
      </c>
      <c r="L1227" s="36" t="str">
        <f>IF(Originals!K1224="","",Originals!K1224)</f>
        <v/>
      </c>
      <c r="M1227" s="64" t="str">
        <f>IF(Originals!L1224="","",Originals!L1224)</f>
        <v/>
      </c>
      <c r="N1227" s="64" t="str">
        <f>IF(Originals!M1224="","",Originals!M1224)</f>
        <v/>
      </c>
      <c r="O1227" s="36" t="str">
        <f>IF(Originals!N1224="","",Originals!N1224)</f>
        <v/>
      </c>
      <c r="P1227" s="21"/>
      <c r="Q1227" s="69" t="str">
        <f>IF(Originals!O1224="","",Originals!O1224)</f>
        <v/>
      </c>
      <c r="R1227" s="69" t="str">
        <f>IF(Originals!P1224="","",Originals!P1224)</f>
        <v/>
      </c>
      <c r="S1227" s="69" t="str">
        <f>IF(Originals!Q1224="","",Originals!Q1224)</f>
        <v/>
      </c>
      <c r="T1227" s="69" t="str">
        <f>IF(Originals!R1224="","",Originals!R1224)</f>
        <v/>
      </c>
      <c r="U1227" s="69" t="str">
        <f>IF(Originals!S1224="","",Originals!S1224)</f>
        <v/>
      </c>
      <c r="V1227" s="69" t="str">
        <f>IF(Originals!T1224="","",Originals!T1224)</f>
        <v/>
      </c>
      <c r="W1227" s="69" t="str">
        <f>IF(Originals!U1224="","",Originals!U1224)</f>
        <v/>
      </c>
      <c r="X1227" s="69" t="str">
        <f>IF(Originals!V1224="","",Originals!V1224)</f>
        <v/>
      </c>
      <c r="Y1227" s="69" t="str">
        <f>IF(Originals!W1224="","",Originals!W1224)</f>
        <v/>
      </c>
      <c r="Z1227" s="69" t="str">
        <f>IF(Originals!X1224="","",Originals!X1224)</f>
        <v/>
      </c>
      <c r="AA1227" s="69" t="str">
        <f>IF(Originals!Y1224="","",Originals!Y1224)</f>
        <v/>
      </c>
      <c r="AB1227" s="21"/>
    </row>
    <row r="1228" spans="1:28" s="26" customFormat="1" x14ac:dyDescent="0.35">
      <c r="A1228" s="21"/>
      <c r="B1228" s="41">
        <v>1222</v>
      </c>
      <c r="C1228" s="36" t="str">
        <f>IF(Originals!B1225="","",Originals!B1225)</f>
        <v/>
      </c>
      <c r="D1228" s="36" t="str">
        <f>IF(Originals!C1225="","",Originals!C1225)</f>
        <v/>
      </c>
      <c r="E1228" s="70" t="str">
        <f>IF(Originals!D1225="","",Originals!D1225)</f>
        <v/>
      </c>
      <c r="F1228" s="70" t="str">
        <f>IF(Originals!E1225="","",Originals!E1225)</f>
        <v/>
      </c>
      <c r="G1228" s="69" t="str">
        <f>IF(Originals!F1225="","",Originals!F1225)</f>
        <v/>
      </c>
      <c r="H1228" s="69" t="str">
        <f>IF(Originals!G1225="","",Originals!G1225)</f>
        <v/>
      </c>
      <c r="I1228" s="36" t="str">
        <f>IF(Originals!H1225="","",Originals!H1225)</f>
        <v/>
      </c>
      <c r="J1228" s="36" t="str">
        <f>IF(Originals!I1225="","",Originals!I1225)</f>
        <v/>
      </c>
      <c r="K1228" s="36" t="str">
        <f>IF(Originals!J1225="","",Originals!J1225)</f>
        <v/>
      </c>
      <c r="L1228" s="36" t="str">
        <f>IF(Originals!K1225="","",Originals!K1225)</f>
        <v/>
      </c>
      <c r="M1228" s="64" t="str">
        <f>IF(Originals!L1225="","",Originals!L1225)</f>
        <v/>
      </c>
      <c r="N1228" s="64" t="str">
        <f>IF(Originals!M1225="","",Originals!M1225)</f>
        <v/>
      </c>
      <c r="O1228" s="36" t="str">
        <f>IF(Originals!N1225="","",Originals!N1225)</f>
        <v/>
      </c>
      <c r="P1228" s="21"/>
      <c r="Q1228" s="69" t="str">
        <f>IF(Originals!O1225="","",Originals!O1225)</f>
        <v/>
      </c>
      <c r="R1228" s="69" t="str">
        <f>IF(Originals!P1225="","",Originals!P1225)</f>
        <v/>
      </c>
      <c r="S1228" s="69" t="str">
        <f>IF(Originals!Q1225="","",Originals!Q1225)</f>
        <v/>
      </c>
      <c r="T1228" s="69" t="str">
        <f>IF(Originals!R1225="","",Originals!R1225)</f>
        <v/>
      </c>
      <c r="U1228" s="69" t="str">
        <f>IF(Originals!S1225="","",Originals!S1225)</f>
        <v/>
      </c>
      <c r="V1228" s="69" t="str">
        <f>IF(Originals!T1225="","",Originals!T1225)</f>
        <v/>
      </c>
      <c r="W1228" s="69" t="str">
        <f>IF(Originals!U1225="","",Originals!U1225)</f>
        <v/>
      </c>
      <c r="X1228" s="69" t="str">
        <f>IF(Originals!V1225="","",Originals!V1225)</f>
        <v/>
      </c>
      <c r="Y1228" s="69" t="str">
        <f>IF(Originals!W1225="","",Originals!W1225)</f>
        <v/>
      </c>
      <c r="Z1228" s="69" t="str">
        <f>IF(Originals!X1225="","",Originals!X1225)</f>
        <v/>
      </c>
      <c r="AA1228" s="69" t="str">
        <f>IF(Originals!Y1225="","",Originals!Y1225)</f>
        <v/>
      </c>
      <c r="AB1228" s="21"/>
    </row>
    <row r="1229" spans="1:28" s="26" customFormat="1" x14ac:dyDescent="0.35">
      <c r="A1229" s="21"/>
      <c r="B1229" s="41">
        <v>1223</v>
      </c>
      <c r="C1229" s="36" t="str">
        <f>IF(Originals!B1226="","",Originals!B1226)</f>
        <v/>
      </c>
      <c r="D1229" s="36" t="str">
        <f>IF(Originals!C1226="","",Originals!C1226)</f>
        <v/>
      </c>
      <c r="E1229" s="70" t="str">
        <f>IF(Originals!D1226="","",Originals!D1226)</f>
        <v/>
      </c>
      <c r="F1229" s="70" t="str">
        <f>IF(Originals!E1226="","",Originals!E1226)</f>
        <v/>
      </c>
      <c r="G1229" s="69" t="str">
        <f>IF(Originals!F1226="","",Originals!F1226)</f>
        <v/>
      </c>
      <c r="H1229" s="69" t="str">
        <f>IF(Originals!G1226="","",Originals!G1226)</f>
        <v/>
      </c>
      <c r="I1229" s="36" t="str">
        <f>IF(Originals!H1226="","",Originals!H1226)</f>
        <v/>
      </c>
      <c r="J1229" s="36" t="str">
        <f>IF(Originals!I1226="","",Originals!I1226)</f>
        <v/>
      </c>
      <c r="K1229" s="36" t="str">
        <f>IF(Originals!J1226="","",Originals!J1226)</f>
        <v/>
      </c>
      <c r="L1229" s="36" t="str">
        <f>IF(Originals!K1226="","",Originals!K1226)</f>
        <v/>
      </c>
      <c r="M1229" s="64" t="str">
        <f>IF(Originals!L1226="","",Originals!L1226)</f>
        <v/>
      </c>
      <c r="N1229" s="64" t="str">
        <f>IF(Originals!M1226="","",Originals!M1226)</f>
        <v/>
      </c>
      <c r="O1229" s="36" t="str">
        <f>IF(Originals!N1226="","",Originals!N1226)</f>
        <v/>
      </c>
      <c r="P1229" s="21"/>
      <c r="Q1229" s="69" t="str">
        <f>IF(Originals!O1226="","",Originals!O1226)</f>
        <v/>
      </c>
      <c r="R1229" s="69" t="str">
        <f>IF(Originals!P1226="","",Originals!P1226)</f>
        <v/>
      </c>
      <c r="S1229" s="69" t="str">
        <f>IF(Originals!Q1226="","",Originals!Q1226)</f>
        <v/>
      </c>
      <c r="T1229" s="69" t="str">
        <f>IF(Originals!R1226="","",Originals!R1226)</f>
        <v/>
      </c>
      <c r="U1229" s="69" t="str">
        <f>IF(Originals!S1226="","",Originals!S1226)</f>
        <v/>
      </c>
      <c r="V1229" s="69" t="str">
        <f>IF(Originals!T1226="","",Originals!T1226)</f>
        <v/>
      </c>
      <c r="W1229" s="69" t="str">
        <f>IF(Originals!U1226="","",Originals!U1226)</f>
        <v/>
      </c>
      <c r="X1229" s="69" t="str">
        <f>IF(Originals!V1226="","",Originals!V1226)</f>
        <v/>
      </c>
      <c r="Y1229" s="69" t="str">
        <f>IF(Originals!W1226="","",Originals!W1226)</f>
        <v/>
      </c>
      <c r="Z1229" s="69" t="str">
        <f>IF(Originals!X1226="","",Originals!X1226)</f>
        <v/>
      </c>
      <c r="AA1229" s="69" t="str">
        <f>IF(Originals!Y1226="","",Originals!Y1226)</f>
        <v/>
      </c>
      <c r="AB1229" s="21"/>
    </row>
    <row r="1230" spans="1:28" s="26" customFormat="1" x14ac:dyDescent="0.35">
      <c r="A1230" s="21"/>
      <c r="B1230" s="41">
        <v>1224</v>
      </c>
      <c r="C1230" s="36" t="str">
        <f>IF(Originals!B1227="","",Originals!B1227)</f>
        <v/>
      </c>
      <c r="D1230" s="36" t="str">
        <f>IF(Originals!C1227="","",Originals!C1227)</f>
        <v/>
      </c>
      <c r="E1230" s="70" t="str">
        <f>IF(Originals!D1227="","",Originals!D1227)</f>
        <v/>
      </c>
      <c r="F1230" s="70" t="str">
        <f>IF(Originals!E1227="","",Originals!E1227)</f>
        <v/>
      </c>
      <c r="G1230" s="69" t="str">
        <f>IF(Originals!F1227="","",Originals!F1227)</f>
        <v/>
      </c>
      <c r="H1230" s="69" t="str">
        <f>IF(Originals!G1227="","",Originals!G1227)</f>
        <v/>
      </c>
      <c r="I1230" s="36" t="str">
        <f>IF(Originals!H1227="","",Originals!H1227)</f>
        <v/>
      </c>
      <c r="J1230" s="36" t="str">
        <f>IF(Originals!I1227="","",Originals!I1227)</f>
        <v/>
      </c>
      <c r="K1230" s="36" t="str">
        <f>IF(Originals!J1227="","",Originals!J1227)</f>
        <v/>
      </c>
      <c r="L1230" s="36" t="str">
        <f>IF(Originals!K1227="","",Originals!K1227)</f>
        <v/>
      </c>
      <c r="M1230" s="64" t="str">
        <f>IF(Originals!L1227="","",Originals!L1227)</f>
        <v/>
      </c>
      <c r="N1230" s="64" t="str">
        <f>IF(Originals!M1227="","",Originals!M1227)</f>
        <v/>
      </c>
      <c r="O1230" s="36" t="str">
        <f>IF(Originals!N1227="","",Originals!N1227)</f>
        <v/>
      </c>
      <c r="P1230" s="21"/>
      <c r="Q1230" s="69" t="str">
        <f>IF(Originals!O1227="","",Originals!O1227)</f>
        <v/>
      </c>
      <c r="R1230" s="69" t="str">
        <f>IF(Originals!P1227="","",Originals!P1227)</f>
        <v/>
      </c>
      <c r="S1230" s="69" t="str">
        <f>IF(Originals!Q1227="","",Originals!Q1227)</f>
        <v/>
      </c>
      <c r="T1230" s="69" t="str">
        <f>IF(Originals!R1227="","",Originals!R1227)</f>
        <v/>
      </c>
      <c r="U1230" s="69" t="str">
        <f>IF(Originals!S1227="","",Originals!S1227)</f>
        <v/>
      </c>
      <c r="V1230" s="69" t="str">
        <f>IF(Originals!T1227="","",Originals!T1227)</f>
        <v/>
      </c>
      <c r="W1230" s="69" t="str">
        <f>IF(Originals!U1227="","",Originals!U1227)</f>
        <v/>
      </c>
      <c r="X1230" s="69" t="str">
        <f>IF(Originals!V1227="","",Originals!V1227)</f>
        <v/>
      </c>
      <c r="Y1230" s="69" t="str">
        <f>IF(Originals!W1227="","",Originals!W1227)</f>
        <v/>
      </c>
      <c r="Z1230" s="69" t="str">
        <f>IF(Originals!X1227="","",Originals!X1227)</f>
        <v/>
      </c>
      <c r="AA1230" s="69" t="str">
        <f>IF(Originals!Y1227="","",Originals!Y1227)</f>
        <v/>
      </c>
      <c r="AB1230" s="21"/>
    </row>
    <row r="1231" spans="1:28" s="26" customFormat="1" x14ac:dyDescent="0.35">
      <c r="A1231" s="21"/>
      <c r="B1231" s="41">
        <v>1225</v>
      </c>
      <c r="C1231" s="36" t="str">
        <f>IF(Originals!B1228="","",Originals!B1228)</f>
        <v/>
      </c>
      <c r="D1231" s="36" t="str">
        <f>IF(Originals!C1228="","",Originals!C1228)</f>
        <v/>
      </c>
      <c r="E1231" s="70" t="str">
        <f>IF(Originals!D1228="","",Originals!D1228)</f>
        <v/>
      </c>
      <c r="F1231" s="70" t="str">
        <f>IF(Originals!E1228="","",Originals!E1228)</f>
        <v/>
      </c>
      <c r="G1231" s="69" t="str">
        <f>IF(Originals!F1228="","",Originals!F1228)</f>
        <v/>
      </c>
      <c r="H1231" s="69" t="str">
        <f>IF(Originals!G1228="","",Originals!G1228)</f>
        <v/>
      </c>
      <c r="I1231" s="36" t="str">
        <f>IF(Originals!H1228="","",Originals!H1228)</f>
        <v/>
      </c>
      <c r="J1231" s="36" t="str">
        <f>IF(Originals!I1228="","",Originals!I1228)</f>
        <v/>
      </c>
      <c r="K1231" s="36" t="str">
        <f>IF(Originals!J1228="","",Originals!J1228)</f>
        <v/>
      </c>
      <c r="L1231" s="36" t="str">
        <f>IF(Originals!K1228="","",Originals!K1228)</f>
        <v/>
      </c>
      <c r="M1231" s="64" t="str">
        <f>IF(Originals!L1228="","",Originals!L1228)</f>
        <v/>
      </c>
      <c r="N1231" s="64" t="str">
        <f>IF(Originals!M1228="","",Originals!M1228)</f>
        <v/>
      </c>
      <c r="O1231" s="36" t="str">
        <f>IF(Originals!N1228="","",Originals!N1228)</f>
        <v/>
      </c>
      <c r="P1231" s="21"/>
      <c r="Q1231" s="69" t="str">
        <f>IF(Originals!O1228="","",Originals!O1228)</f>
        <v/>
      </c>
      <c r="R1231" s="69" t="str">
        <f>IF(Originals!P1228="","",Originals!P1228)</f>
        <v/>
      </c>
      <c r="S1231" s="69" t="str">
        <f>IF(Originals!Q1228="","",Originals!Q1228)</f>
        <v/>
      </c>
      <c r="T1231" s="69" t="str">
        <f>IF(Originals!R1228="","",Originals!R1228)</f>
        <v/>
      </c>
      <c r="U1231" s="69" t="str">
        <f>IF(Originals!S1228="","",Originals!S1228)</f>
        <v/>
      </c>
      <c r="V1231" s="69" t="str">
        <f>IF(Originals!T1228="","",Originals!T1228)</f>
        <v/>
      </c>
      <c r="W1231" s="69" t="str">
        <f>IF(Originals!U1228="","",Originals!U1228)</f>
        <v/>
      </c>
      <c r="X1231" s="69" t="str">
        <f>IF(Originals!V1228="","",Originals!V1228)</f>
        <v/>
      </c>
      <c r="Y1231" s="69" t="str">
        <f>IF(Originals!W1228="","",Originals!W1228)</f>
        <v/>
      </c>
      <c r="Z1231" s="69" t="str">
        <f>IF(Originals!X1228="","",Originals!X1228)</f>
        <v/>
      </c>
      <c r="AA1231" s="69" t="str">
        <f>IF(Originals!Y1228="","",Originals!Y1228)</f>
        <v/>
      </c>
      <c r="AB1231" s="21"/>
    </row>
    <row r="1232" spans="1:28" s="26" customFormat="1" x14ac:dyDescent="0.35">
      <c r="A1232" s="21"/>
      <c r="B1232" s="41">
        <v>1226</v>
      </c>
      <c r="C1232" s="36" t="str">
        <f>IF(Originals!B1229="","",Originals!B1229)</f>
        <v/>
      </c>
      <c r="D1232" s="36" t="str">
        <f>IF(Originals!C1229="","",Originals!C1229)</f>
        <v/>
      </c>
      <c r="E1232" s="70" t="str">
        <f>IF(Originals!D1229="","",Originals!D1229)</f>
        <v/>
      </c>
      <c r="F1232" s="70" t="str">
        <f>IF(Originals!E1229="","",Originals!E1229)</f>
        <v/>
      </c>
      <c r="G1232" s="69" t="str">
        <f>IF(Originals!F1229="","",Originals!F1229)</f>
        <v/>
      </c>
      <c r="H1232" s="69" t="str">
        <f>IF(Originals!G1229="","",Originals!G1229)</f>
        <v/>
      </c>
      <c r="I1232" s="36" t="str">
        <f>IF(Originals!H1229="","",Originals!H1229)</f>
        <v/>
      </c>
      <c r="J1232" s="36" t="str">
        <f>IF(Originals!I1229="","",Originals!I1229)</f>
        <v/>
      </c>
      <c r="K1232" s="36" t="str">
        <f>IF(Originals!J1229="","",Originals!J1229)</f>
        <v/>
      </c>
      <c r="L1232" s="36" t="str">
        <f>IF(Originals!K1229="","",Originals!K1229)</f>
        <v/>
      </c>
      <c r="M1232" s="64" t="str">
        <f>IF(Originals!L1229="","",Originals!L1229)</f>
        <v/>
      </c>
      <c r="N1232" s="64" t="str">
        <f>IF(Originals!M1229="","",Originals!M1229)</f>
        <v/>
      </c>
      <c r="O1232" s="36" t="str">
        <f>IF(Originals!N1229="","",Originals!N1229)</f>
        <v/>
      </c>
      <c r="P1232" s="21"/>
      <c r="Q1232" s="69" t="str">
        <f>IF(Originals!O1229="","",Originals!O1229)</f>
        <v/>
      </c>
      <c r="R1232" s="69" t="str">
        <f>IF(Originals!P1229="","",Originals!P1229)</f>
        <v/>
      </c>
      <c r="S1232" s="69" t="str">
        <f>IF(Originals!Q1229="","",Originals!Q1229)</f>
        <v/>
      </c>
      <c r="T1232" s="69" t="str">
        <f>IF(Originals!R1229="","",Originals!R1229)</f>
        <v/>
      </c>
      <c r="U1232" s="69" t="str">
        <f>IF(Originals!S1229="","",Originals!S1229)</f>
        <v/>
      </c>
      <c r="V1232" s="69" t="str">
        <f>IF(Originals!T1229="","",Originals!T1229)</f>
        <v/>
      </c>
      <c r="W1232" s="69" t="str">
        <f>IF(Originals!U1229="","",Originals!U1229)</f>
        <v/>
      </c>
      <c r="X1232" s="69" t="str">
        <f>IF(Originals!V1229="","",Originals!V1229)</f>
        <v/>
      </c>
      <c r="Y1232" s="69" t="str">
        <f>IF(Originals!W1229="","",Originals!W1229)</f>
        <v/>
      </c>
      <c r="Z1232" s="69" t="str">
        <f>IF(Originals!X1229="","",Originals!X1229)</f>
        <v/>
      </c>
      <c r="AA1232" s="69" t="str">
        <f>IF(Originals!Y1229="","",Originals!Y1229)</f>
        <v/>
      </c>
      <c r="AB1232" s="21"/>
    </row>
    <row r="1233" spans="1:28" s="26" customFormat="1" x14ac:dyDescent="0.35">
      <c r="A1233" s="21"/>
      <c r="B1233" s="41">
        <v>1227</v>
      </c>
      <c r="C1233" s="36" t="str">
        <f>IF(Originals!B1230="","",Originals!B1230)</f>
        <v/>
      </c>
      <c r="D1233" s="36" t="str">
        <f>IF(Originals!C1230="","",Originals!C1230)</f>
        <v/>
      </c>
      <c r="E1233" s="70" t="str">
        <f>IF(Originals!D1230="","",Originals!D1230)</f>
        <v/>
      </c>
      <c r="F1233" s="70" t="str">
        <f>IF(Originals!E1230="","",Originals!E1230)</f>
        <v/>
      </c>
      <c r="G1233" s="69" t="str">
        <f>IF(Originals!F1230="","",Originals!F1230)</f>
        <v/>
      </c>
      <c r="H1233" s="69" t="str">
        <f>IF(Originals!G1230="","",Originals!G1230)</f>
        <v/>
      </c>
      <c r="I1233" s="36" t="str">
        <f>IF(Originals!H1230="","",Originals!H1230)</f>
        <v/>
      </c>
      <c r="J1233" s="36" t="str">
        <f>IF(Originals!I1230="","",Originals!I1230)</f>
        <v/>
      </c>
      <c r="K1233" s="36" t="str">
        <f>IF(Originals!J1230="","",Originals!J1230)</f>
        <v/>
      </c>
      <c r="L1233" s="36" t="str">
        <f>IF(Originals!K1230="","",Originals!K1230)</f>
        <v/>
      </c>
      <c r="M1233" s="64" t="str">
        <f>IF(Originals!L1230="","",Originals!L1230)</f>
        <v/>
      </c>
      <c r="N1233" s="64" t="str">
        <f>IF(Originals!M1230="","",Originals!M1230)</f>
        <v/>
      </c>
      <c r="O1233" s="36" t="str">
        <f>IF(Originals!N1230="","",Originals!N1230)</f>
        <v/>
      </c>
      <c r="P1233" s="21"/>
      <c r="Q1233" s="69" t="str">
        <f>IF(Originals!O1230="","",Originals!O1230)</f>
        <v/>
      </c>
      <c r="R1233" s="69" t="str">
        <f>IF(Originals!P1230="","",Originals!P1230)</f>
        <v/>
      </c>
      <c r="S1233" s="69" t="str">
        <f>IF(Originals!Q1230="","",Originals!Q1230)</f>
        <v/>
      </c>
      <c r="T1233" s="69" t="str">
        <f>IF(Originals!R1230="","",Originals!R1230)</f>
        <v/>
      </c>
      <c r="U1233" s="69" t="str">
        <f>IF(Originals!S1230="","",Originals!S1230)</f>
        <v/>
      </c>
      <c r="V1233" s="69" t="str">
        <f>IF(Originals!T1230="","",Originals!T1230)</f>
        <v/>
      </c>
      <c r="W1233" s="69" t="str">
        <f>IF(Originals!U1230="","",Originals!U1230)</f>
        <v/>
      </c>
      <c r="X1233" s="69" t="str">
        <f>IF(Originals!V1230="","",Originals!V1230)</f>
        <v/>
      </c>
      <c r="Y1233" s="69" t="str">
        <f>IF(Originals!W1230="","",Originals!W1230)</f>
        <v/>
      </c>
      <c r="Z1233" s="69" t="str">
        <f>IF(Originals!X1230="","",Originals!X1230)</f>
        <v/>
      </c>
      <c r="AA1233" s="69" t="str">
        <f>IF(Originals!Y1230="","",Originals!Y1230)</f>
        <v/>
      </c>
      <c r="AB1233" s="21"/>
    </row>
    <row r="1234" spans="1:28" s="26" customFormat="1" x14ac:dyDescent="0.35">
      <c r="A1234" s="21"/>
      <c r="B1234" s="41">
        <v>1228</v>
      </c>
      <c r="C1234" s="36" t="str">
        <f>IF(Originals!B1231="","",Originals!B1231)</f>
        <v/>
      </c>
      <c r="D1234" s="36" t="str">
        <f>IF(Originals!C1231="","",Originals!C1231)</f>
        <v/>
      </c>
      <c r="E1234" s="70" t="str">
        <f>IF(Originals!D1231="","",Originals!D1231)</f>
        <v/>
      </c>
      <c r="F1234" s="70" t="str">
        <f>IF(Originals!E1231="","",Originals!E1231)</f>
        <v/>
      </c>
      <c r="G1234" s="69" t="str">
        <f>IF(Originals!F1231="","",Originals!F1231)</f>
        <v/>
      </c>
      <c r="H1234" s="69" t="str">
        <f>IF(Originals!G1231="","",Originals!G1231)</f>
        <v/>
      </c>
      <c r="I1234" s="36" t="str">
        <f>IF(Originals!H1231="","",Originals!H1231)</f>
        <v/>
      </c>
      <c r="J1234" s="36" t="str">
        <f>IF(Originals!I1231="","",Originals!I1231)</f>
        <v/>
      </c>
      <c r="K1234" s="36" t="str">
        <f>IF(Originals!J1231="","",Originals!J1231)</f>
        <v/>
      </c>
      <c r="L1234" s="36" t="str">
        <f>IF(Originals!K1231="","",Originals!K1231)</f>
        <v/>
      </c>
      <c r="M1234" s="64" t="str">
        <f>IF(Originals!L1231="","",Originals!L1231)</f>
        <v/>
      </c>
      <c r="N1234" s="64" t="str">
        <f>IF(Originals!M1231="","",Originals!M1231)</f>
        <v/>
      </c>
      <c r="O1234" s="36" t="str">
        <f>IF(Originals!N1231="","",Originals!N1231)</f>
        <v/>
      </c>
      <c r="P1234" s="21"/>
      <c r="Q1234" s="69" t="str">
        <f>IF(Originals!O1231="","",Originals!O1231)</f>
        <v/>
      </c>
      <c r="R1234" s="69" t="str">
        <f>IF(Originals!P1231="","",Originals!P1231)</f>
        <v/>
      </c>
      <c r="S1234" s="69" t="str">
        <f>IF(Originals!Q1231="","",Originals!Q1231)</f>
        <v/>
      </c>
      <c r="T1234" s="69" t="str">
        <f>IF(Originals!R1231="","",Originals!R1231)</f>
        <v/>
      </c>
      <c r="U1234" s="69" t="str">
        <f>IF(Originals!S1231="","",Originals!S1231)</f>
        <v/>
      </c>
      <c r="V1234" s="69" t="str">
        <f>IF(Originals!T1231="","",Originals!T1231)</f>
        <v/>
      </c>
      <c r="W1234" s="69" t="str">
        <f>IF(Originals!U1231="","",Originals!U1231)</f>
        <v/>
      </c>
      <c r="X1234" s="69" t="str">
        <f>IF(Originals!V1231="","",Originals!V1231)</f>
        <v/>
      </c>
      <c r="Y1234" s="69" t="str">
        <f>IF(Originals!W1231="","",Originals!W1231)</f>
        <v/>
      </c>
      <c r="Z1234" s="69" t="str">
        <f>IF(Originals!X1231="","",Originals!X1231)</f>
        <v/>
      </c>
      <c r="AA1234" s="69" t="str">
        <f>IF(Originals!Y1231="","",Originals!Y1231)</f>
        <v/>
      </c>
      <c r="AB1234" s="21"/>
    </row>
    <row r="1235" spans="1:28" s="26" customFormat="1" x14ac:dyDescent="0.35">
      <c r="A1235" s="21"/>
      <c r="B1235" s="41">
        <v>1229</v>
      </c>
      <c r="C1235" s="36" t="str">
        <f>IF(Originals!B1232="","",Originals!B1232)</f>
        <v/>
      </c>
      <c r="D1235" s="36" t="str">
        <f>IF(Originals!C1232="","",Originals!C1232)</f>
        <v/>
      </c>
      <c r="E1235" s="70" t="str">
        <f>IF(Originals!D1232="","",Originals!D1232)</f>
        <v/>
      </c>
      <c r="F1235" s="70" t="str">
        <f>IF(Originals!E1232="","",Originals!E1232)</f>
        <v/>
      </c>
      <c r="G1235" s="69" t="str">
        <f>IF(Originals!F1232="","",Originals!F1232)</f>
        <v/>
      </c>
      <c r="H1235" s="69" t="str">
        <f>IF(Originals!G1232="","",Originals!G1232)</f>
        <v/>
      </c>
      <c r="I1235" s="36" t="str">
        <f>IF(Originals!H1232="","",Originals!H1232)</f>
        <v/>
      </c>
      <c r="J1235" s="36" t="str">
        <f>IF(Originals!I1232="","",Originals!I1232)</f>
        <v/>
      </c>
      <c r="K1235" s="36" t="str">
        <f>IF(Originals!J1232="","",Originals!J1232)</f>
        <v/>
      </c>
      <c r="L1235" s="36" t="str">
        <f>IF(Originals!K1232="","",Originals!K1232)</f>
        <v/>
      </c>
      <c r="M1235" s="64" t="str">
        <f>IF(Originals!L1232="","",Originals!L1232)</f>
        <v/>
      </c>
      <c r="N1235" s="64" t="str">
        <f>IF(Originals!M1232="","",Originals!M1232)</f>
        <v/>
      </c>
      <c r="O1235" s="36" t="str">
        <f>IF(Originals!N1232="","",Originals!N1232)</f>
        <v/>
      </c>
      <c r="P1235" s="21"/>
      <c r="Q1235" s="69" t="str">
        <f>IF(Originals!O1232="","",Originals!O1232)</f>
        <v/>
      </c>
      <c r="R1235" s="69" t="str">
        <f>IF(Originals!P1232="","",Originals!P1232)</f>
        <v/>
      </c>
      <c r="S1235" s="69" t="str">
        <f>IF(Originals!Q1232="","",Originals!Q1232)</f>
        <v/>
      </c>
      <c r="T1235" s="69" t="str">
        <f>IF(Originals!R1232="","",Originals!R1232)</f>
        <v/>
      </c>
      <c r="U1235" s="69" t="str">
        <f>IF(Originals!S1232="","",Originals!S1232)</f>
        <v/>
      </c>
      <c r="V1235" s="69" t="str">
        <f>IF(Originals!T1232="","",Originals!T1232)</f>
        <v/>
      </c>
      <c r="W1235" s="69" t="str">
        <f>IF(Originals!U1232="","",Originals!U1232)</f>
        <v/>
      </c>
      <c r="X1235" s="69" t="str">
        <f>IF(Originals!V1232="","",Originals!V1232)</f>
        <v/>
      </c>
      <c r="Y1235" s="69" t="str">
        <f>IF(Originals!W1232="","",Originals!W1232)</f>
        <v/>
      </c>
      <c r="Z1235" s="69" t="str">
        <f>IF(Originals!X1232="","",Originals!X1232)</f>
        <v/>
      </c>
      <c r="AA1235" s="69" t="str">
        <f>IF(Originals!Y1232="","",Originals!Y1232)</f>
        <v/>
      </c>
      <c r="AB1235" s="21"/>
    </row>
    <row r="1236" spans="1:28" s="26" customFormat="1" x14ac:dyDescent="0.35">
      <c r="A1236" s="21"/>
      <c r="B1236" s="41">
        <v>1230</v>
      </c>
      <c r="C1236" s="36" t="str">
        <f>IF(Originals!B1233="","",Originals!B1233)</f>
        <v/>
      </c>
      <c r="D1236" s="36" t="str">
        <f>IF(Originals!C1233="","",Originals!C1233)</f>
        <v/>
      </c>
      <c r="E1236" s="70" t="str">
        <f>IF(Originals!D1233="","",Originals!D1233)</f>
        <v/>
      </c>
      <c r="F1236" s="70" t="str">
        <f>IF(Originals!E1233="","",Originals!E1233)</f>
        <v/>
      </c>
      <c r="G1236" s="69" t="str">
        <f>IF(Originals!F1233="","",Originals!F1233)</f>
        <v/>
      </c>
      <c r="H1236" s="69" t="str">
        <f>IF(Originals!G1233="","",Originals!G1233)</f>
        <v/>
      </c>
      <c r="I1236" s="36" t="str">
        <f>IF(Originals!H1233="","",Originals!H1233)</f>
        <v/>
      </c>
      <c r="J1236" s="36" t="str">
        <f>IF(Originals!I1233="","",Originals!I1233)</f>
        <v/>
      </c>
      <c r="K1236" s="36" t="str">
        <f>IF(Originals!J1233="","",Originals!J1233)</f>
        <v/>
      </c>
      <c r="L1236" s="36" t="str">
        <f>IF(Originals!K1233="","",Originals!K1233)</f>
        <v/>
      </c>
      <c r="M1236" s="64" t="str">
        <f>IF(Originals!L1233="","",Originals!L1233)</f>
        <v/>
      </c>
      <c r="N1236" s="64" t="str">
        <f>IF(Originals!M1233="","",Originals!M1233)</f>
        <v/>
      </c>
      <c r="O1236" s="36" t="str">
        <f>IF(Originals!N1233="","",Originals!N1233)</f>
        <v/>
      </c>
      <c r="P1236" s="21"/>
      <c r="Q1236" s="69" t="str">
        <f>IF(Originals!O1233="","",Originals!O1233)</f>
        <v/>
      </c>
      <c r="R1236" s="69" t="str">
        <f>IF(Originals!P1233="","",Originals!P1233)</f>
        <v/>
      </c>
      <c r="S1236" s="69" t="str">
        <f>IF(Originals!Q1233="","",Originals!Q1233)</f>
        <v/>
      </c>
      <c r="T1236" s="69" t="str">
        <f>IF(Originals!R1233="","",Originals!R1233)</f>
        <v/>
      </c>
      <c r="U1236" s="69" t="str">
        <f>IF(Originals!S1233="","",Originals!S1233)</f>
        <v/>
      </c>
      <c r="V1236" s="69" t="str">
        <f>IF(Originals!T1233="","",Originals!T1233)</f>
        <v/>
      </c>
      <c r="W1236" s="69" t="str">
        <f>IF(Originals!U1233="","",Originals!U1233)</f>
        <v/>
      </c>
      <c r="X1236" s="69" t="str">
        <f>IF(Originals!V1233="","",Originals!V1233)</f>
        <v/>
      </c>
      <c r="Y1236" s="69" t="str">
        <f>IF(Originals!W1233="","",Originals!W1233)</f>
        <v/>
      </c>
      <c r="Z1236" s="69" t="str">
        <f>IF(Originals!X1233="","",Originals!X1233)</f>
        <v/>
      </c>
      <c r="AA1236" s="69" t="str">
        <f>IF(Originals!Y1233="","",Originals!Y1233)</f>
        <v/>
      </c>
      <c r="AB1236" s="21"/>
    </row>
    <row r="1237" spans="1:28" s="26" customFormat="1" x14ac:dyDescent="0.35">
      <c r="A1237" s="21"/>
      <c r="B1237" s="41">
        <v>1231</v>
      </c>
      <c r="C1237" s="36" t="str">
        <f>IF(Originals!B1234="","",Originals!B1234)</f>
        <v/>
      </c>
      <c r="D1237" s="36" t="str">
        <f>IF(Originals!C1234="","",Originals!C1234)</f>
        <v/>
      </c>
      <c r="E1237" s="70" t="str">
        <f>IF(Originals!D1234="","",Originals!D1234)</f>
        <v/>
      </c>
      <c r="F1237" s="70" t="str">
        <f>IF(Originals!E1234="","",Originals!E1234)</f>
        <v/>
      </c>
      <c r="G1237" s="69" t="str">
        <f>IF(Originals!F1234="","",Originals!F1234)</f>
        <v/>
      </c>
      <c r="H1237" s="69" t="str">
        <f>IF(Originals!G1234="","",Originals!G1234)</f>
        <v/>
      </c>
      <c r="I1237" s="36" t="str">
        <f>IF(Originals!H1234="","",Originals!H1234)</f>
        <v/>
      </c>
      <c r="J1237" s="36" t="str">
        <f>IF(Originals!I1234="","",Originals!I1234)</f>
        <v/>
      </c>
      <c r="K1237" s="36" t="str">
        <f>IF(Originals!J1234="","",Originals!J1234)</f>
        <v/>
      </c>
      <c r="L1237" s="36" t="str">
        <f>IF(Originals!K1234="","",Originals!K1234)</f>
        <v/>
      </c>
      <c r="M1237" s="64" t="str">
        <f>IF(Originals!L1234="","",Originals!L1234)</f>
        <v/>
      </c>
      <c r="N1237" s="64" t="str">
        <f>IF(Originals!M1234="","",Originals!M1234)</f>
        <v/>
      </c>
      <c r="O1237" s="36" t="str">
        <f>IF(Originals!N1234="","",Originals!N1234)</f>
        <v/>
      </c>
      <c r="P1237" s="21"/>
      <c r="Q1237" s="69" t="str">
        <f>IF(Originals!O1234="","",Originals!O1234)</f>
        <v/>
      </c>
      <c r="R1237" s="69" t="str">
        <f>IF(Originals!P1234="","",Originals!P1234)</f>
        <v/>
      </c>
      <c r="S1237" s="69" t="str">
        <f>IF(Originals!Q1234="","",Originals!Q1234)</f>
        <v/>
      </c>
      <c r="T1237" s="69" t="str">
        <f>IF(Originals!R1234="","",Originals!R1234)</f>
        <v/>
      </c>
      <c r="U1237" s="69" t="str">
        <f>IF(Originals!S1234="","",Originals!S1234)</f>
        <v/>
      </c>
      <c r="V1237" s="69" t="str">
        <f>IF(Originals!T1234="","",Originals!T1234)</f>
        <v/>
      </c>
      <c r="W1237" s="69" t="str">
        <f>IF(Originals!U1234="","",Originals!U1234)</f>
        <v/>
      </c>
      <c r="X1237" s="69" t="str">
        <f>IF(Originals!V1234="","",Originals!V1234)</f>
        <v/>
      </c>
      <c r="Y1237" s="69" t="str">
        <f>IF(Originals!W1234="","",Originals!W1234)</f>
        <v/>
      </c>
      <c r="Z1237" s="69" t="str">
        <f>IF(Originals!X1234="","",Originals!X1234)</f>
        <v/>
      </c>
      <c r="AA1237" s="69" t="str">
        <f>IF(Originals!Y1234="","",Originals!Y1234)</f>
        <v/>
      </c>
      <c r="AB1237" s="21"/>
    </row>
    <row r="1238" spans="1:28" s="26" customFormat="1" x14ac:dyDescent="0.35">
      <c r="A1238" s="21"/>
      <c r="B1238" s="41">
        <v>1232</v>
      </c>
      <c r="C1238" s="36" t="str">
        <f>IF(Originals!B1235="","",Originals!B1235)</f>
        <v/>
      </c>
      <c r="D1238" s="36" t="str">
        <f>IF(Originals!C1235="","",Originals!C1235)</f>
        <v/>
      </c>
      <c r="E1238" s="70" t="str">
        <f>IF(Originals!D1235="","",Originals!D1235)</f>
        <v/>
      </c>
      <c r="F1238" s="70" t="str">
        <f>IF(Originals!E1235="","",Originals!E1235)</f>
        <v/>
      </c>
      <c r="G1238" s="69" t="str">
        <f>IF(Originals!F1235="","",Originals!F1235)</f>
        <v/>
      </c>
      <c r="H1238" s="69" t="str">
        <f>IF(Originals!G1235="","",Originals!G1235)</f>
        <v/>
      </c>
      <c r="I1238" s="36" t="str">
        <f>IF(Originals!H1235="","",Originals!H1235)</f>
        <v/>
      </c>
      <c r="J1238" s="36" t="str">
        <f>IF(Originals!I1235="","",Originals!I1235)</f>
        <v/>
      </c>
      <c r="K1238" s="36" t="str">
        <f>IF(Originals!J1235="","",Originals!J1235)</f>
        <v/>
      </c>
      <c r="L1238" s="36" t="str">
        <f>IF(Originals!K1235="","",Originals!K1235)</f>
        <v/>
      </c>
      <c r="M1238" s="64" t="str">
        <f>IF(Originals!L1235="","",Originals!L1235)</f>
        <v/>
      </c>
      <c r="N1238" s="64" t="str">
        <f>IF(Originals!M1235="","",Originals!M1235)</f>
        <v/>
      </c>
      <c r="O1238" s="36" t="str">
        <f>IF(Originals!N1235="","",Originals!N1235)</f>
        <v/>
      </c>
      <c r="P1238" s="21"/>
      <c r="Q1238" s="69" t="str">
        <f>IF(Originals!O1235="","",Originals!O1235)</f>
        <v/>
      </c>
      <c r="R1238" s="69" t="str">
        <f>IF(Originals!P1235="","",Originals!P1235)</f>
        <v/>
      </c>
      <c r="S1238" s="69" t="str">
        <f>IF(Originals!Q1235="","",Originals!Q1235)</f>
        <v/>
      </c>
      <c r="T1238" s="69" t="str">
        <f>IF(Originals!R1235="","",Originals!R1235)</f>
        <v/>
      </c>
      <c r="U1238" s="69" t="str">
        <f>IF(Originals!S1235="","",Originals!S1235)</f>
        <v/>
      </c>
      <c r="V1238" s="69" t="str">
        <f>IF(Originals!T1235="","",Originals!T1235)</f>
        <v/>
      </c>
      <c r="W1238" s="69" t="str">
        <f>IF(Originals!U1235="","",Originals!U1235)</f>
        <v/>
      </c>
      <c r="X1238" s="69" t="str">
        <f>IF(Originals!V1235="","",Originals!V1235)</f>
        <v/>
      </c>
      <c r="Y1238" s="69" t="str">
        <f>IF(Originals!W1235="","",Originals!W1235)</f>
        <v/>
      </c>
      <c r="Z1238" s="69" t="str">
        <f>IF(Originals!X1235="","",Originals!X1235)</f>
        <v/>
      </c>
      <c r="AA1238" s="69" t="str">
        <f>IF(Originals!Y1235="","",Originals!Y1235)</f>
        <v/>
      </c>
      <c r="AB1238" s="21"/>
    </row>
    <row r="1239" spans="1:28" s="26" customFormat="1" x14ac:dyDescent="0.35">
      <c r="A1239" s="21"/>
      <c r="B1239" s="41">
        <v>1233</v>
      </c>
      <c r="C1239" s="36" t="str">
        <f>IF(Originals!B1236="","",Originals!B1236)</f>
        <v/>
      </c>
      <c r="D1239" s="36" t="str">
        <f>IF(Originals!C1236="","",Originals!C1236)</f>
        <v/>
      </c>
      <c r="E1239" s="70" t="str">
        <f>IF(Originals!D1236="","",Originals!D1236)</f>
        <v/>
      </c>
      <c r="F1239" s="70" t="str">
        <f>IF(Originals!E1236="","",Originals!E1236)</f>
        <v/>
      </c>
      <c r="G1239" s="69" t="str">
        <f>IF(Originals!F1236="","",Originals!F1236)</f>
        <v/>
      </c>
      <c r="H1239" s="69" t="str">
        <f>IF(Originals!G1236="","",Originals!G1236)</f>
        <v/>
      </c>
      <c r="I1239" s="36" t="str">
        <f>IF(Originals!H1236="","",Originals!H1236)</f>
        <v/>
      </c>
      <c r="J1239" s="36" t="str">
        <f>IF(Originals!I1236="","",Originals!I1236)</f>
        <v/>
      </c>
      <c r="K1239" s="36" t="str">
        <f>IF(Originals!J1236="","",Originals!J1236)</f>
        <v/>
      </c>
      <c r="L1239" s="36" t="str">
        <f>IF(Originals!K1236="","",Originals!K1236)</f>
        <v/>
      </c>
      <c r="M1239" s="64" t="str">
        <f>IF(Originals!L1236="","",Originals!L1236)</f>
        <v/>
      </c>
      <c r="N1239" s="64" t="str">
        <f>IF(Originals!M1236="","",Originals!M1236)</f>
        <v/>
      </c>
      <c r="O1239" s="36" t="str">
        <f>IF(Originals!N1236="","",Originals!N1236)</f>
        <v/>
      </c>
      <c r="P1239" s="21"/>
      <c r="Q1239" s="69" t="str">
        <f>IF(Originals!O1236="","",Originals!O1236)</f>
        <v/>
      </c>
      <c r="R1239" s="69" t="str">
        <f>IF(Originals!P1236="","",Originals!P1236)</f>
        <v/>
      </c>
      <c r="S1239" s="69" t="str">
        <f>IF(Originals!Q1236="","",Originals!Q1236)</f>
        <v/>
      </c>
      <c r="T1239" s="69" t="str">
        <f>IF(Originals!R1236="","",Originals!R1236)</f>
        <v/>
      </c>
      <c r="U1239" s="69" t="str">
        <f>IF(Originals!S1236="","",Originals!S1236)</f>
        <v/>
      </c>
      <c r="V1239" s="69" t="str">
        <f>IF(Originals!T1236="","",Originals!T1236)</f>
        <v/>
      </c>
      <c r="W1239" s="69" t="str">
        <f>IF(Originals!U1236="","",Originals!U1236)</f>
        <v/>
      </c>
      <c r="X1239" s="69" t="str">
        <f>IF(Originals!V1236="","",Originals!V1236)</f>
        <v/>
      </c>
      <c r="Y1239" s="69" t="str">
        <f>IF(Originals!W1236="","",Originals!W1236)</f>
        <v/>
      </c>
      <c r="Z1239" s="69" t="str">
        <f>IF(Originals!X1236="","",Originals!X1236)</f>
        <v/>
      </c>
      <c r="AA1239" s="69" t="str">
        <f>IF(Originals!Y1236="","",Originals!Y1236)</f>
        <v/>
      </c>
      <c r="AB1239" s="21"/>
    </row>
    <row r="1240" spans="1:28" s="26" customFormat="1" x14ac:dyDescent="0.35">
      <c r="A1240" s="21"/>
      <c r="B1240" s="41">
        <v>1234</v>
      </c>
      <c r="C1240" s="36" t="str">
        <f>IF(Originals!B1237="","",Originals!B1237)</f>
        <v/>
      </c>
      <c r="D1240" s="36" t="str">
        <f>IF(Originals!C1237="","",Originals!C1237)</f>
        <v/>
      </c>
      <c r="E1240" s="70" t="str">
        <f>IF(Originals!D1237="","",Originals!D1237)</f>
        <v/>
      </c>
      <c r="F1240" s="70" t="str">
        <f>IF(Originals!E1237="","",Originals!E1237)</f>
        <v/>
      </c>
      <c r="G1240" s="69" t="str">
        <f>IF(Originals!F1237="","",Originals!F1237)</f>
        <v/>
      </c>
      <c r="H1240" s="69" t="str">
        <f>IF(Originals!G1237="","",Originals!G1237)</f>
        <v/>
      </c>
      <c r="I1240" s="36" t="str">
        <f>IF(Originals!H1237="","",Originals!H1237)</f>
        <v/>
      </c>
      <c r="J1240" s="36" t="str">
        <f>IF(Originals!I1237="","",Originals!I1237)</f>
        <v/>
      </c>
      <c r="K1240" s="36" t="str">
        <f>IF(Originals!J1237="","",Originals!J1237)</f>
        <v/>
      </c>
      <c r="L1240" s="36" t="str">
        <f>IF(Originals!K1237="","",Originals!K1237)</f>
        <v/>
      </c>
      <c r="M1240" s="64" t="str">
        <f>IF(Originals!L1237="","",Originals!L1237)</f>
        <v/>
      </c>
      <c r="N1240" s="64" t="str">
        <f>IF(Originals!M1237="","",Originals!M1237)</f>
        <v/>
      </c>
      <c r="O1240" s="36" t="str">
        <f>IF(Originals!N1237="","",Originals!N1237)</f>
        <v/>
      </c>
      <c r="P1240" s="21"/>
      <c r="Q1240" s="69" t="str">
        <f>IF(Originals!O1237="","",Originals!O1237)</f>
        <v/>
      </c>
      <c r="R1240" s="69" t="str">
        <f>IF(Originals!P1237="","",Originals!P1237)</f>
        <v/>
      </c>
      <c r="S1240" s="69" t="str">
        <f>IF(Originals!Q1237="","",Originals!Q1237)</f>
        <v/>
      </c>
      <c r="T1240" s="69" t="str">
        <f>IF(Originals!R1237="","",Originals!R1237)</f>
        <v/>
      </c>
      <c r="U1240" s="69" t="str">
        <f>IF(Originals!S1237="","",Originals!S1237)</f>
        <v/>
      </c>
      <c r="V1240" s="69" t="str">
        <f>IF(Originals!T1237="","",Originals!T1237)</f>
        <v/>
      </c>
      <c r="W1240" s="69" t="str">
        <f>IF(Originals!U1237="","",Originals!U1237)</f>
        <v/>
      </c>
      <c r="X1240" s="69" t="str">
        <f>IF(Originals!V1237="","",Originals!V1237)</f>
        <v/>
      </c>
      <c r="Y1240" s="69" t="str">
        <f>IF(Originals!W1237="","",Originals!W1237)</f>
        <v/>
      </c>
      <c r="Z1240" s="69" t="str">
        <f>IF(Originals!X1237="","",Originals!X1237)</f>
        <v/>
      </c>
      <c r="AA1240" s="69" t="str">
        <f>IF(Originals!Y1237="","",Originals!Y1237)</f>
        <v/>
      </c>
      <c r="AB1240" s="21"/>
    </row>
    <row r="1241" spans="1:28" s="26" customFormat="1" x14ac:dyDescent="0.35">
      <c r="A1241" s="21"/>
      <c r="B1241" s="41">
        <v>1235</v>
      </c>
      <c r="C1241" s="36" t="str">
        <f>IF(Originals!B1238="","",Originals!B1238)</f>
        <v/>
      </c>
      <c r="D1241" s="36" t="str">
        <f>IF(Originals!C1238="","",Originals!C1238)</f>
        <v/>
      </c>
      <c r="E1241" s="70" t="str">
        <f>IF(Originals!D1238="","",Originals!D1238)</f>
        <v/>
      </c>
      <c r="F1241" s="70" t="str">
        <f>IF(Originals!E1238="","",Originals!E1238)</f>
        <v/>
      </c>
      <c r="G1241" s="69" t="str">
        <f>IF(Originals!F1238="","",Originals!F1238)</f>
        <v/>
      </c>
      <c r="H1241" s="69" t="str">
        <f>IF(Originals!G1238="","",Originals!G1238)</f>
        <v/>
      </c>
      <c r="I1241" s="36" t="str">
        <f>IF(Originals!H1238="","",Originals!H1238)</f>
        <v/>
      </c>
      <c r="J1241" s="36" t="str">
        <f>IF(Originals!I1238="","",Originals!I1238)</f>
        <v/>
      </c>
      <c r="K1241" s="36" t="str">
        <f>IF(Originals!J1238="","",Originals!J1238)</f>
        <v/>
      </c>
      <c r="L1241" s="36" t="str">
        <f>IF(Originals!K1238="","",Originals!K1238)</f>
        <v/>
      </c>
      <c r="M1241" s="64" t="str">
        <f>IF(Originals!L1238="","",Originals!L1238)</f>
        <v/>
      </c>
      <c r="N1241" s="64" t="str">
        <f>IF(Originals!M1238="","",Originals!M1238)</f>
        <v/>
      </c>
      <c r="O1241" s="36" t="str">
        <f>IF(Originals!N1238="","",Originals!N1238)</f>
        <v/>
      </c>
      <c r="P1241" s="21"/>
      <c r="Q1241" s="69" t="str">
        <f>IF(Originals!O1238="","",Originals!O1238)</f>
        <v/>
      </c>
      <c r="R1241" s="69" t="str">
        <f>IF(Originals!P1238="","",Originals!P1238)</f>
        <v/>
      </c>
      <c r="S1241" s="69" t="str">
        <f>IF(Originals!Q1238="","",Originals!Q1238)</f>
        <v/>
      </c>
      <c r="T1241" s="69" t="str">
        <f>IF(Originals!R1238="","",Originals!R1238)</f>
        <v/>
      </c>
      <c r="U1241" s="69" t="str">
        <f>IF(Originals!S1238="","",Originals!S1238)</f>
        <v/>
      </c>
      <c r="V1241" s="69" t="str">
        <f>IF(Originals!T1238="","",Originals!T1238)</f>
        <v/>
      </c>
      <c r="W1241" s="69" t="str">
        <f>IF(Originals!U1238="","",Originals!U1238)</f>
        <v/>
      </c>
      <c r="X1241" s="69" t="str">
        <f>IF(Originals!V1238="","",Originals!V1238)</f>
        <v/>
      </c>
      <c r="Y1241" s="69" t="str">
        <f>IF(Originals!W1238="","",Originals!W1238)</f>
        <v/>
      </c>
      <c r="Z1241" s="69" t="str">
        <f>IF(Originals!X1238="","",Originals!X1238)</f>
        <v/>
      </c>
      <c r="AA1241" s="69" t="str">
        <f>IF(Originals!Y1238="","",Originals!Y1238)</f>
        <v/>
      </c>
      <c r="AB1241" s="21"/>
    </row>
    <row r="1242" spans="1:28" s="26" customFormat="1" x14ac:dyDescent="0.35">
      <c r="A1242" s="21"/>
      <c r="B1242" s="41">
        <v>1236</v>
      </c>
      <c r="C1242" s="36" t="str">
        <f>IF(Originals!B1239="","",Originals!B1239)</f>
        <v/>
      </c>
      <c r="D1242" s="36" t="str">
        <f>IF(Originals!C1239="","",Originals!C1239)</f>
        <v/>
      </c>
      <c r="E1242" s="70" t="str">
        <f>IF(Originals!D1239="","",Originals!D1239)</f>
        <v/>
      </c>
      <c r="F1242" s="70" t="str">
        <f>IF(Originals!E1239="","",Originals!E1239)</f>
        <v/>
      </c>
      <c r="G1242" s="69" t="str">
        <f>IF(Originals!F1239="","",Originals!F1239)</f>
        <v/>
      </c>
      <c r="H1242" s="69" t="str">
        <f>IF(Originals!G1239="","",Originals!G1239)</f>
        <v/>
      </c>
      <c r="I1242" s="36" t="str">
        <f>IF(Originals!H1239="","",Originals!H1239)</f>
        <v/>
      </c>
      <c r="J1242" s="36" t="str">
        <f>IF(Originals!I1239="","",Originals!I1239)</f>
        <v/>
      </c>
      <c r="K1242" s="36" t="str">
        <f>IF(Originals!J1239="","",Originals!J1239)</f>
        <v/>
      </c>
      <c r="L1242" s="36" t="str">
        <f>IF(Originals!K1239="","",Originals!K1239)</f>
        <v/>
      </c>
      <c r="M1242" s="64" t="str">
        <f>IF(Originals!L1239="","",Originals!L1239)</f>
        <v/>
      </c>
      <c r="N1242" s="64" t="str">
        <f>IF(Originals!M1239="","",Originals!M1239)</f>
        <v/>
      </c>
      <c r="O1242" s="36" t="str">
        <f>IF(Originals!N1239="","",Originals!N1239)</f>
        <v/>
      </c>
      <c r="P1242" s="21"/>
      <c r="Q1242" s="69" t="str">
        <f>IF(Originals!O1239="","",Originals!O1239)</f>
        <v/>
      </c>
      <c r="R1242" s="69" t="str">
        <f>IF(Originals!P1239="","",Originals!P1239)</f>
        <v/>
      </c>
      <c r="S1242" s="69" t="str">
        <f>IF(Originals!Q1239="","",Originals!Q1239)</f>
        <v/>
      </c>
      <c r="T1242" s="69" t="str">
        <f>IF(Originals!R1239="","",Originals!R1239)</f>
        <v/>
      </c>
      <c r="U1242" s="69" t="str">
        <f>IF(Originals!S1239="","",Originals!S1239)</f>
        <v/>
      </c>
      <c r="V1242" s="69" t="str">
        <f>IF(Originals!T1239="","",Originals!T1239)</f>
        <v/>
      </c>
      <c r="W1242" s="69" t="str">
        <f>IF(Originals!U1239="","",Originals!U1239)</f>
        <v/>
      </c>
      <c r="X1242" s="69" t="str">
        <f>IF(Originals!V1239="","",Originals!V1239)</f>
        <v/>
      </c>
      <c r="Y1242" s="69" t="str">
        <f>IF(Originals!W1239="","",Originals!W1239)</f>
        <v/>
      </c>
      <c r="Z1242" s="69" t="str">
        <f>IF(Originals!X1239="","",Originals!X1239)</f>
        <v/>
      </c>
      <c r="AA1242" s="69" t="str">
        <f>IF(Originals!Y1239="","",Originals!Y1239)</f>
        <v/>
      </c>
      <c r="AB1242" s="21"/>
    </row>
    <row r="1243" spans="1:28" s="26" customFormat="1" x14ac:dyDescent="0.35">
      <c r="A1243" s="21"/>
      <c r="B1243" s="41">
        <v>1237</v>
      </c>
      <c r="C1243" s="36" t="str">
        <f>IF(Originals!B1240="","",Originals!B1240)</f>
        <v/>
      </c>
      <c r="D1243" s="36" t="str">
        <f>IF(Originals!C1240="","",Originals!C1240)</f>
        <v/>
      </c>
      <c r="E1243" s="70" t="str">
        <f>IF(Originals!D1240="","",Originals!D1240)</f>
        <v/>
      </c>
      <c r="F1243" s="70" t="str">
        <f>IF(Originals!E1240="","",Originals!E1240)</f>
        <v/>
      </c>
      <c r="G1243" s="69" t="str">
        <f>IF(Originals!F1240="","",Originals!F1240)</f>
        <v/>
      </c>
      <c r="H1243" s="69" t="str">
        <f>IF(Originals!G1240="","",Originals!G1240)</f>
        <v/>
      </c>
      <c r="I1243" s="36" t="str">
        <f>IF(Originals!H1240="","",Originals!H1240)</f>
        <v/>
      </c>
      <c r="J1243" s="36" t="str">
        <f>IF(Originals!I1240="","",Originals!I1240)</f>
        <v/>
      </c>
      <c r="K1243" s="36" t="str">
        <f>IF(Originals!J1240="","",Originals!J1240)</f>
        <v/>
      </c>
      <c r="L1243" s="36" t="str">
        <f>IF(Originals!K1240="","",Originals!K1240)</f>
        <v/>
      </c>
      <c r="M1243" s="64" t="str">
        <f>IF(Originals!L1240="","",Originals!L1240)</f>
        <v/>
      </c>
      <c r="N1243" s="64" t="str">
        <f>IF(Originals!M1240="","",Originals!M1240)</f>
        <v/>
      </c>
      <c r="O1243" s="36" t="str">
        <f>IF(Originals!N1240="","",Originals!N1240)</f>
        <v/>
      </c>
      <c r="P1243" s="21"/>
      <c r="Q1243" s="69" t="str">
        <f>IF(Originals!O1240="","",Originals!O1240)</f>
        <v/>
      </c>
      <c r="R1243" s="69" t="str">
        <f>IF(Originals!P1240="","",Originals!P1240)</f>
        <v/>
      </c>
      <c r="S1243" s="69" t="str">
        <f>IF(Originals!Q1240="","",Originals!Q1240)</f>
        <v/>
      </c>
      <c r="T1243" s="69" t="str">
        <f>IF(Originals!R1240="","",Originals!R1240)</f>
        <v/>
      </c>
      <c r="U1243" s="69" t="str">
        <f>IF(Originals!S1240="","",Originals!S1240)</f>
        <v/>
      </c>
      <c r="V1243" s="69" t="str">
        <f>IF(Originals!T1240="","",Originals!T1240)</f>
        <v/>
      </c>
      <c r="W1243" s="69" t="str">
        <f>IF(Originals!U1240="","",Originals!U1240)</f>
        <v/>
      </c>
      <c r="X1243" s="69" t="str">
        <f>IF(Originals!V1240="","",Originals!V1240)</f>
        <v/>
      </c>
      <c r="Y1243" s="69" t="str">
        <f>IF(Originals!W1240="","",Originals!W1240)</f>
        <v/>
      </c>
      <c r="Z1243" s="69" t="str">
        <f>IF(Originals!X1240="","",Originals!X1240)</f>
        <v/>
      </c>
      <c r="AA1243" s="69" t="str">
        <f>IF(Originals!Y1240="","",Originals!Y1240)</f>
        <v/>
      </c>
      <c r="AB1243" s="21"/>
    </row>
    <row r="1244" spans="1:28" s="26" customFormat="1" x14ac:dyDescent="0.35">
      <c r="A1244" s="21"/>
      <c r="B1244" s="41">
        <v>1238</v>
      </c>
      <c r="C1244" s="36" t="str">
        <f>IF(Originals!B1241="","",Originals!B1241)</f>
        <v/>
      </c>
      <c r="D1244" s="36" t="str">
        <f>IF(Originals!C1241="","",Originals!C1241)</f>
        <v/>
      </c>
      <c r="E1244" s="70" t="str">
        <f>IF(Originals!D1241="","",Originals!D1241)</f>
        <v/>
      </c>
      <c r="F1244" s="70" t="str">
        <f>IF(Originals!E1241="","",Originals!E1241)</f>
        <v/>
      </c>
      <c r="G1244" s="69" t="str">
        <f>IF(Originals!F1241="","",Originals!F1241)</f>
        <v/>
      </c>
      <c r="H1244" s="69" t="str">
        <f>IF(Originals!G1241="","",Originals!G1241)</f>
        <v/>
      </c>
      <c r="I1244" s="36" t="str">
        <f>IF(Originals!H1241="","",Originals!H1241)</f>
        <v/>
      </c>
      <c r="J1244" s="36" t="str">
        <f>IF(Originals!I1241="","",Originals!I1241)</f>
        <v/>
      </c>
      <c r="K1244" s="36" t="str">
        <f>IF(Originals!J1241="","",Originals!J1241)</f>
        <v/>
      </c>
      <c r="L1244" s="36" t="str">
        <f>IF(Originals!K1241="","",Originals!K1241)</f>
        <v/>
      </c>
      <c r="M1244" s="64" t="str">
        <f>IF(Originals!L1241="","",Originals!L1241)</f>
        <v/>
      </c>
      <c r="N1244" s="64" t="str">
        <f>IF(Originals!M1241="","",Originals!M1241)</f>
        <v/>
      </c>
      <c r="O1244" s="36" t="str">
        <f>IF(Originals!N1241="","",Originals!N1241)</f>
        <v/>
      </c>
      <c r="P1244" s="21"/>
      <c r="Q1244" s="69" t="str">
        <f>IF(Originals!O1241="","",Originals!O1241)</f>
        <v/>
      </c>
      <c r="R1244" s="69" t="str">
        <f>IF(Originals!P1241="","",Originals!P1241)</f>
        <v/>
      </c>
      <c r="S1244" s="69" t="str">
        <f>IF(Originals!Q1241="","",Originals!Q1241)</f>
        <v/>
      </c>
      <c r="T1244" s="69" t="str">
        <f>IF(Originals!R1241="","",Originals!R1241)</f>
        <v/>
      </c>
      <c r="U1244" s="69" t="str">
        <f>IF(Originals!S1241="","",Originals!S1241)</f>
        <v/>
      </c>
      <c r="V1244" s="69" t="str">
        <f>IF(Originals!T1241="","",Originals!T1241)</f>
        <v/>
      </c>
      <c r="W1244" s="69" t="str">
        <f>IF(Originals!U1241="","",Originals!U1241)</f>
        <v/>
      </c>
      <c r="X1244" s="69" t="str">
        <f>IF(Originals!V1241="","",Originals!V1241)</f>
        <v/>
      </c>
      <c r="Y1244" s="69" t="str">
        <f>IF(Originals!W1241="","",Originals!W1241)</f>
        <v/>
      </c>
      <c r="Z1244" s="69" t="str">
        <f>IF(Originals!X1241="","",Originals!X1241)</f>
        <v/>
      </c>
      <c r="AA1244" s="69" t="str">
        <f>IF(Originals!Y1241="","",Originals!Y1241)</f>
        <v/>
      </c>
      <c r="AB1244" s="21"/>
    </row>
    <row r="1245" spans="1:28" s="26" customFormat="1" x14ac:dyDescent="0.35">
      <c r="A1245" s="21"/>
      <c r="B1245" s="41">
        <v>1239</v>
      </c>
      <c r="C1245" s="36" t="str">
        <f>IF(Originals!B1242="","",Originals!B1242)</f>
        <v/>
      </c>
      <c r="D1245" s="36" t="str">
        <f>IF(Originals!C1242="","",Originals!C1242)</f>
        <v/>
      </c>
      <c r="E1245" s="70" t="str">
        <f>IF(Originals!D1242="","",Originals!D1242)</f>
        <v/>
      </c>
      <c r="F1245" s="70" t="str">
        <f>IF(Originals!E1242="","",Originals!E1242)</f>
        <v/>
      </c>
      <c r="G1245" s="69" t="str">
        <f>IF(Originals!F1242="","",Originals!F1242)</f>
        <v/>
      </c>
      <c r="H1245" s="69" t="str">
        <f>IF(Originals!G1242="","",Originals!G1242)</f>
        <v/>
      </c>
      <c r="I1245" s="36" t="str">
        <f>IF(Originals!H1242="","",Originals!H1242)</f>
        <v/>
      </c>
      <c r="J1245" s="36" t="str">
        <f>IF(Originals!I1242="","",Originals!I1242)</f>
        <v/>
      </c>
      <c r="K1245" s="36" t="str">
        <f>IF(Originals!J1242="","",Originals!J1242)</f>
        <v/>
      </c>
      <c r="L1245" s="36" t="str">
        <f>IF(Originals!K1242="","",Originals!K1242)</f>
        <v/>
      </c>
      <c r="M1245" s="64" t="str">
        <f>IF(Originals!L1242="","",Originals!L1242)</f>
        <v/>
      </c>
      <c r="N1245" s="64" t="str">
        <f>IF(Originals!M1242="","",Originals!M1242)</f>
        <v/>
      </c>
      <c r="O1245" s="36" t="str">
        <f>IF(Originals!N1242="","",Originals!N1242)</f>
        <v/>
      </c>
      <c r="P1245" s="21"/>
      <c r="Q1245" s="69" t="str">
        <f>IF(Originals!O1242="","",Originals!O1242)</f>
        <v/>
      </c>
      <c r="R1245" s="69" t="str">
        <f>IF(Originals!P1242="","",Originals!P1242)</f>
        <v/>
      </c>
      <c r="S1245" s="69" t="str">
        <f>IF(Originals!Q1242="","",Originals!Q1242)</f>
        <v/>
      </c>
      <c r="T1245" s="69" t="str">
        <f>IF(Originals!R1242="","",Originals!R1242)</f>
        <v/>
      </c>
      <c r="U1245" s="69" t="str">
        <f>IF(Originals!S1242="","",Originals!S1242)</f>
        <v/>
      </c>
      <c r="V1245" s="69" t="str">
        <f>IF(Originals!T1242="","",Originals!T1242)</f>
        <v/>
      </c>
      <c r="W1245" s="69" t="str">
        <f>IF(Originals!U1242="","",Originals!U1242)</f>
        <v/>
      </c>
      <c r="X1245" s="69" t="str">
        <f>IF(Originals!V1242="","",Originals!V1242)</f>
        <v/>
      </c>
      <c r="Y1245" s="69" t="str">
        <f>IF(Originals!W1242="","",Originals!W1242)</f>
        <v/>
      </c>
      <c r="Z1245" s="69" t="str">
        <f>IF(Originals!X1242="","",Originals!X1242)</f>
        <v/>
      </c>
      <c r="AA1245" s="69" t="str">
        <f>IF(Originals!Y1242="","",Originals!Y1242)</f>
        <v/>
      </c>
      <c r="AB1245" s="21"/>
    </row>
    <row r="1246" spans="1:28" s="26" customFormat="1" x14ac:dyDescent="0.35">
      <c r="A1246" s="21"/>
      <c r="B1246" s="41">
        <v>1240</v>
      </c>
      <c r="C1246" s="36" t="str">
        <f>IF(Originals!B1243="","",Originals!B1243)</f>
        <v/>
      </c>
      <c r="D1246" s="36" t="str">
        <f>IF(Originals!C1243="","",Originals!C1243)</f>
        <v/>
      </c>
      <c r="E1246" s="70" t="str">
        <f>IF(Originals!D1243="","",Originals!D1243)</f>
        <v/>
      </c>
      <c r="F1246" s="70" t="str">
        <f>IF(Originals!E1243="","",Originals!E1243)</f>
        <v/>
      </c>
      <c r="G1246" s="69" t="str">
        <f>IF(Originals!F1243="","",Originals!F1243)</f>
        <v/>
      </c>
      <c r="H1246" s="69" t="str">
        <f>IF(Originals!G1243="","",Originals!G1243)</f>
        <v/>
      </c>
      <c r="I1246" s="36" t="str">
        <f>IF(Originals!H1243="","",Originals!H1243)</f>
        <v/>
      </c>
      <c r="J1246" s="36" t="str">
        <f>IF(Originals!I1243="","",Originals!I1243)</f>
        <v/>
      </c>
      <c r="K1246" s="36" t="str">
        <f>IF(Originals!J1243="","",Originals!J1243)</f>
        <v/>
      </c>
      <c r="L1246" s="36" t="str">
        <f>IF(Originals!K1243="","",Originals!K1243)</f>
        <v/>
      </c>
      <c r="M1246" s="64" t="str">
        <f>IF(Originals!L1243="","",Originals!L1243)</f>
        <v/>
      </c>
      <c r="N1246" s="64" t="str">
        <f>IF(Originals!M1243="","",Originals!M1243)</f>
        <v/>
      </c>
      <c r="O1246" s="36" t="str">
        <f>IF(Originals!N1243="","",Originals!N1243)</f>
        <v/>
      </c>
      <c r="P1246" s="21"/>
      <c r="Q1246" s="69" t="str">
        <f>IF(Originals!O1243="","",Originals!O1243)</f>
        <v/>
      </c>
      <c r="R1246" s="69" t="str">
        <f>IF(Originals!P1243="","",Originals!P1243)</f>
        <v/>
      </c>
      <c r="S1246" s="69" t="str">
        <f>IF(Originals!Q1243="","",Originals!Q1243)</f>
        <v/>
      </c>
      <c r="T1246" s="69" t="str">
        <f>IF(Originals!R1243="","",Originals!R1243)</f>
        <v/>
      </c>
      <c r="U1246" s="69" t="str">
        <f>IF(Originals!S1243="","",Originals!S1243)</f>
        <v/>
      </c>
      <c r="V1246" s="69" t="str">
        <f>IF(Originals!T1243="","",Originals!T1243)</f>
        <v/>
      </c>
      <c r="W1246" s="69" t="str">
        <f>IF(Originals!U1243="","",Originals!U1243)</f>
        <v/>
      </c>
      <c r="X1246" s="69" t="str">
        <f>IF(Originals!V1243="","",Originals!V1243)</f>
        <v/>
      </c>
      <c r="Y1246" s="69" t="str">
        <f>IF(Originals!W1243="","",Originals!W1243)</f>
        <v/>
      </c>
      <c r="Z1246" s="69" t="str">
        <f>IF(Originals!X1243="","",Originals!X1243)</f>
        <v/>
      </c>
      <c r="AA1246" s="69" t="str">
        <f>IF(Originals!Y1243="","",Originals!Y1243)</f>
        <v/>
      </c>
      <c r="AB1246" s="21"/>
    </row>
    <row r="1247" spans="1:28" s="26" customFormat="1" x14ac:dyDescent="0.35">
      <c r="A1247" s="21"/>
      <c r="B1247" s="41">
        <v>1241</v>
      </c>
      <c r="C1247" s="36" t="str">
        <f>IF(Originals!B1244="","",Originals!B1244)</f>
        <v/>
      </c>
      <c r="D1247" s="36" t="str">
        <f>IF(Originals!C1244="","",Originals!C1244)</f>
        <v/>
      </c>
      <c r="E1247" s="70" t="str">
        <f>IF(Originals!D1244="","",Originals!D1244)</f>
        <v/>
      </c>
      <c r="F1247" s="70" t="str">
        <f>IF(Originals!E1244="","",Originals!E1244)</f>
        <v/>
      </c>
      <c r="G1247" s="69" t="str">
        <f>IF(Originals!F1244="","",Originals!F1244)</f>
        <v/>
      </c>
      <c r="H1247" s="69" t="str">
        <f>IF(Originals!G1244="","",Originals!G1244)</f>
        <v/>
      </c>
      <c r="I1247" s="36" t="str">
        <f>IF(Originals!H1244="","",Originals!H1244)</f>
        <v/>
      </c>
      <c r="J1247" s="36" t="str">
        <f>IF(Originals!I1244="","",Originals!I1244)</f>
        <v/>
      </c>
      <c r="K1247" s="36" t="str">
        <f>IF(Originals!J1244="","",Originals!J1244)</f>
        <v/>
      </c>
      <c r="L1247" s="36" t="str">
        <f>IF(Originals!K1244="","",Originals!K1244)</f>
        <v/>
      </c>
      <c r="M1247" s="64" t="str">
        <f>IF(Originals!L1244="","",Originals!L1244)</f>
        <v/>
      </c>
      <c r="N1247" s="64" t="str">
        <f>IF(Originals!M1244="","",Originals!M1244)</f>
        <v/>
      </c>
      <c r="O1247" s="36" t="str">
        <f>IF(Originals!N1244="","",Originals!N1244)</f>
        <v/>
      </c>
      <c r="P1247" s="21"/>
      <c r="Q1247" s="69" t="str">
        <f>IF(Originals!O1244="","",Originals!O1244)</f>
        <v/>
      </c>
      <c r="R1247" s="69" t="str">
        <f>IF(Originals!P1244="","",Originals!P1244)</f>
        <v/>
      </c>
      <c r="S1247" s="69" t="str">
        <f>IF(Originals!Q1244="","",Originals!Q1244)</f>
        <v/>
      </c>
      <c r="T1247" s="69" t="str">
        <f>IF(Originals!R1244="","",Originals!R1244)</f>
        <v/>
      </c>
      <c r="U1247" s="69" t="str">
        <f>IF(Originals!S1244="","",Originals!S1244)</f>
        <v/>
      </c>
      <c r="V1247" s="69" t="str">
        <f>IF(Originals!T1244="","",Originals!T1244)</f>
        <v/>
      </c>
      <c r="W1247" s="69" t="str">
        <f>IF(Originals!U1244="","",Originals!U1244)</f>
        <v/>
      </c>
      <c r="X1247" s="69" t="str">
        <f>IF(Originals!V1244="","",Originals!V1244)</f>
        <v/>
      </c>
      <c r="Y1247" s="69" t="str">
        <f>IF(Originals!W1244="","",Originals!W1244)</f>
        <v/>
      </c>
      <c r="Z1247" s="69" t="str">
        <f>IF(Originals!X1244="","",Originals!X1244)</f>
        <v/>
      </c>
      <c r="AA1247" s="69" t="str">
        <f>IF(Originals!Y1244="","",Originals!Y1244)</f>
        <v/>
      </c>
      <c r="AB1247" s="21"/>
    </row>
    <row r="1248" spans="1:28" s="26" customFormat="1" x14ac:dyDescent="0.35">
      <c r="A1248" s="21"/>
      <c r="B1248" s="41">
        <v>1242</v>
      </c>
      <c r="C1248" s="36" t="str">
        <f>IF(Originals!B1245="","",Originals!B1245)</f>
        <v/>
      </c>
      <c r="D1248" s="36" t="str">
        <f>IF(Originals!C1245="","",Originals!C1245)</f>
        <v/>
      </c>
      <c r="E1248" s="70" t="str">
        <f>IF(Originals!D1245="","",Originals!D1245)</f>
        <v/>
      </c>
      <c r="F1248" s="70" t="str">
        <f>IF(Originals!E1245="","",Originals!E1245)</f>
        <v/>
      </c>
      <c r="G1248" s="69" t="str">
        <f>IF(Originals!F1245="","",Originals!F1245)</f>
        <v/>
      </c>
      <c r="H1248" s="69" t="str">
        <f>IF(Originals!G1245="","",Originals!G1245)</f>
        <v/>
      </c>
      <c r="I1248" s="36" t="str">
        <f>IF(Originals!H1245="","",Originals!H1245)</f>
        <v/>
      </c>
      <c r="J1248" s="36" t="str">
        <f>IF(Originals!I1245="","",Originals!I1245)</f>
        <v/>
      </c>
      <c r="K1248" s="36" t="str">
        <f>IF(Originals!J1245="","",Originals!J1245)</f>
        <v/>
      </c>
      <c r="L1248" s="36" t="str">
        <f>IF(Originals!K1245="","",Originals!K1245)</f>
        <v/>
      </c>
      <c r="M1248" s="64" t="str">
        <f>IF(Originals!L1245="","",Originals!L1245)</f>
        <v/>
      </c>
      <c r="N1248" s="64" t="str">
        <f>IF(Originals!M1245="","",Originals!M1245)</f>
        <v/>
      </c>
      <c r="O1248" s="36" t="str">
        <f>IF(Originals!N1245="","",Originals!N1245)</f>
        <v/>
      </c>
      <c r="P1248" s="21"/>
      <c r="Q1248" s="69" t="str">
        <f>IF(Originals!O1245="","",Originals!O1245)</f>
        <v/>
      </c>
      <c r="R1248" s="69" t="str">
        <f>IF(Originals!P1245="","",Originals!P1245)</f>
        <v/>
      </c>
      <c r="S1248" s="69" t="str">
        <f>IF(Originals!Q1245="","",Originals!Q1245)</f>
        <v/>
      </c>
      <c r="T1248" s="69" t="str">
        <f>IF(Originals!R1245="","",Originals!R1245)</f>
        <v/>
      </c>
      <c r="U1248" s="69" t="str">
        <f>IF(Originals!S1245="","",Originals!S1245)</f>
        <v/>
      </c>
      <c r="V1248" s="69" t="str">
        <f>IF(Originals!T1245="","",Originals!T1245)</f>
        <v/>
      </c>
      <c r="W1248" s="69" t="str">
        <f>IF(Originals!U1245="","",Originals!U1245)</f>
        <v/>
      </c>
      <c r="X1248" s="69" t="str">
        <f>IF(Originals!V1245="","",Originals!V1245)</f>
        <v/>
      </c>
      <c r="Y1248" s="69" t="str">
        <f>IF(Originals!W1245="","",Originals!W1245)</f>
        <v/>
      </c>
      <c r="Z1248" s="69" t="str">
        <f>IF(Originals!X1245="","",Originals!X1245)</f>
        <v/>
      </c>
      <c r="AA1248" s="69" t="str">
        <f>IF(Originals!Y1245="","",Originals!Y1245)</f>
        <v/>
      </c>
      <c r="AB1248" s="21"/>
    </row>
    <row r="1249" spans="1:28" s="26" customFormat="1" x14ac:dyDescent="0.35">
      <c r="A1249" s="21"/>
      <c r="B1249" s="41">
        <v>1243</v>
      </c>
      <c r="C1249" s="36" t="str">
        <f>IF(Originals!B1246="","",Originals!B1246)</f>
        <v/>
      </c>
      <c r="D1249" s="36" t="str">
        <f>IF(Originals!C1246="","",Originals!C1246)</f>
        <v/>
      </c>
      <c r="E1249" s="70" t="str">
        <f>IF(Originals!D1246="","",Originals!D1246)</f>
        <v/>
      </c>
      <c r="F1249" s="70" t="str">
        <f>IF(Originals!E1246="","",Originals!E1246)</f>
        <v/>
      </c>
      <c r="G1249" s="69" t="str">
        <f>IF(Originals!F1246="","",Originals!F1246)</f>
        <v/>
      </c>
      <c r="H1249" s="69" t="str">
        <f>IF(Originals!G1246="","",Originals!G1246)</f>
        <v/>
      </c>
      <c r="I1249" s="36" t="str">
        <f>IF(Originals!H1246="","",Originals!H1246)</f>
        <v/>
      </c>
      <c r="J1249" s="36" t="str">
        <f>IF(Originals!I1246="","",Originals!I1246)</f>
        <v/>
      </c>
      <c r="K1249" s="36" t="str">
        <f>IF(Originals!J1246="","",Originals!J1246)</f>
        <v/>
      </c>
      <c r="L1249" s="36" t="str">
        <f>IF(Originals!K1246="","",Originals!K1246)</f>
        <v/>
      </c>
      <c r="M1249" s="64" t="str">
        <f>IF(Originals!L1246="","",Originals!L1246)</f>
        <v/>
      </c>
      <c r="N1249" s="64" t="str">
        <f>IF(Originals!M1246="","",Originals!M1246)</f>
        <v/>
      </c>
      <c r="O1249" s="36" t="str">
        <f>IF(Originals!N1246="","",Originals!N1246)</f>
        <v/>
      </c>
      <c r="P1249" s="21"/>
      <c r="Q1249" s="69" t="str">
        <f>IF(Originals!O1246="","",Originals!O1246)</f>
        <v/>
      </c>
      <c r="R1249" s="69" t="str">
        <f>IF(Originals!P1246="","",Originals!P1246)</f>
        <v/>
      </c>
      <c r="S1249" s="69" t="str">
        <f>IF(Originals!Q1246="","",Originals!Q1246)</f>
        <v/>
      </c>
      <c r="T1249" s="69" t="str">
        <f>IF(Originals!R1246="","",Originals!R1246)</f>
        <v/>
      </c>
      <c r="U1249" s="69" t="str">
        <f>IF(Originals!S1246="","",Originals!S1246)</f>
        <v/>
      </c>
      <c r="V1249" s="69" t="str">
        <f>IF(Originals!T1246="","",Originals!T1246)</f>
        <v/>
      </c>
      <c r="W1249" s="69" t="str">
        <f>IF(Originals!U1246="","",Originals!U1246)</f>
        <v/>
      </c>
      <c r="X1249" s="69" t="str">
        <f>IF(Originals!V1246="","",Originals!V1246)</f>
        <v/>
      </c>
      <c r="Y1249" s="69" t="str">
        <f>IF(Originals!W1246="","",Originals!W1246)</f>
        <v/>
      </c>
      <c r="Z1249" s="69" t="str">
        <f>IF(Originals!X1246="","",Originals!X1246)</f>
        <v/>
      </c>
      <c r="AA1249" s="69" t="str">
        <f>IF(Originals!Y1246="","",Originals!Y1246)</f>
        <v/>
      </c>
      <c r="AB1249" s="21"/>
    </row>
    <row r="1250" spans="1:28" s="26" customFormat="1" x14ac:dyDescent="0.35">
      <c r="A1250" s="21"/>
      <c r="B1250" s="41">
        <v>1244</v>
      </c>
      <c r="C1250" s="36" t="str">
        <f>IF(Originals!B1247="","",Originals!B1247)</f>
        <v/>
      </c>
      <c r="D1250" s="36" t="str">
        <f>IF(Originals!C1247="","",Originals!C1247)</f>
        <v/>
      </c>
      <c r="E1250" s="70" t="str">
        <f>IF(Originals!D1247="","",Originals!D1247)</f>
        <v/>
      </c>
      <c r="F1250" s="70" t="str">
        <f>IF(Originals!E1247="","",Originals!E1247)</f>
        <v/>
      </c>
      <c r="G1250" s="69" t="str">
        <f>IF(Originals!F1247="","",Originals!F1247)</f>
        <v/>
      </c>
      <c r="H1250" s="69" t="str">
        <f>IF(Originals!G1247="","",Originals!G1247)</f>
        <v/>
      </c>
      <c r="I1250" s="36" t="str">
        <f>IF(Originals!H1247="","",Originals!H1247)</f>
        <v/>
      </c>
      <c r="J1250" s="36" t="str">
        <f>IF(Originals!I1247="","",Originals!I1247)</f>
        <v/>
      </c>
      <c r="K1250" s="36" t="str">
        <f>IF(Originals!J1247="","",Originals!J1247)</f>
        <v/>
      </c>
      <c r="L1250" s="36" t="str">
        <f>IF(Originals!K1247="","",Originals!K1247)</f>
        <v/>
      </c>
      <c r="M1250" s="64" t="str">
        <f>IF(Originals!L1247="","",Originals!L1247)</f>
        <v/>
      </c>
      <c r="N1250" s="64" t="str">
        <f>IF(Originals!M1247="","",Originals!M1247)</f>
        <v/>
      </c>
      <c r="O1250" s="36" t="str">
        <f>IF(Originals!N1247="","",Originals!N1247)</f>
        <v/>
      </c>
      <c r="P1250" s="21"/>
      <c r="Q1250" s="69" t="str">
        <f>IF(Originals!O1247="","",Originals!O1247)</f>
        <v/>
      </c>
      <c r="R1250" s="69" t="str">
        <f>IF(Originals!P1247="","",Originals!P1247)</f>
        <v/>
      </c>
      <c r="S1250" s="69" t="str">
        <f>IF(Originals!Q1247="","",Originals!Q1247)</f>
        <v/>
      </c>
      <c r="T1250" s="69" t="str">
        <f>IF(Originals!R1247="","",Originals!R1247)</f>
        <v/>
      </c>
      <c r="U1250" s="69" t="str">
        <f>IF(Originals!S1247="","",Originals!S1247)</f>
        <v/>
      </c>
      <c r="V1250" s="69" t="str">
        <f>IF(Originals!T1247="","",Originals!T1247)</f>
        <v/>
      </c>
      <c r="W1250" s="69" t="str">
        <f>IF(Originals!U1247="","",Originals!U1247)</f>
        <v/>
      </c>
      <c r="X1250" s="69" t="str">
        <f>IF(Originals!V1247="","",Originals!V1247)</f>
        <v/>
      </c>
      <c r="Y1250" s="69" t="str">
        <f>IF(Originals!W1247="","",Originals!W1247)</f>
        <v/>
      </c>
      <c r="Z1250" s="69" t="str">
        <f>IF(Originals!X1247="","",Originals!X1247)</f>
        <v/>
      </c>
      <c r="AA1250" s="69" t="str">
        <f>IF(Originals!Y1247="","",Originals!Y1247)</f>
        <v/>
      </c>
      <c r="AB1250" s="21"/>
    </row>
    <row r="1251" spans="1:28" s="26" customFormat="1" x14ac:dyDescent="0.35">
      <c r="A1251" s="21"/>
      <c r="B1251" s="41">
        <v>1245</v>
      </c>
      <c r="C1251" s="36" t="str">
        <f>IF(Originals!B1248="","",Originals!B1248)</f>
        <v/>
      </c>
      <c r="D1251" s="36" t="str">
        <f>IF(Originals!C1248="","",Originals!C1248)</f>
        <v/>
      </c>
      <c r="E1251" s="70" t="str">
        <f>IF(Originals!D1248="","",Originals!D1248)</f>
        <v/>
      </c>
      <c r="F1251" s="70" t="str">
        <f>IF(Originals!E1248="","",Originals!E1248)</f>
        <v/>
      </c>
      <c r="G1251" s="69" t="str">
        <f>IF(Originals!F1248="","",Originals!F1248)</f>
        <v/>
      </c>
      <c r="H1251" s="69" t="str">
        <f>IF(Originals!G1248="","",Originals!G1248)</f>
        <v/>
      </c>
      <c r="I1251" s="36" t="str">
        <f>IF(Originals!H1248="","",Originals!H1248)</f>
        <v/>
      </c>
      <c r="J1251" s="36" t="str">
        <f>IF(Originals!I1248="","",Originals!I1248)</f>
        <v/>
      </c>
      <c r="K1251" s="36" t="str">
        <f>IF(Originals!J1248="","",Originals!J1248)</f>
        <v/>
      </c>
      <c r="L1251" s="36" t="str">
        <f>IF(Originals!K1248="","",Originals!K1248)</f>
        <v/>
      </c>
      <c r="M1251" s="64" t="str">
        <f>IF(Originals!L1248="","",Originals!L1248)</f>
        <v/>
      </c>
      <c r="N1251" s="64" t="str">
        <f>IF(Originals!M1248="","",Originals!M1248)</f>
        <v/>
      </c>
      <c r="O1251" s="36" t="str">
        <f>IF(Originals!N1248="","",Originals!N1248)</f>
        <v/>
      </c>
      <c r="P1251" s="21"/>
      <c r="Q1251" s="69" t="str">
        <f>IF(Originals!O1248="","",Originals!O1248)</f>
        <v/>
      </c>
      <c r="R1251" s="69" t="str">
        <f>IF(Originals!P1248="","",Originals!P1248)</f>
        <v/>
      </c>
      <c r="S1251" s="69" t="str">
        <f>IF(Originals!Q1248="","",Originals!Q1248)</f>
        <v/>
      </c>
      <c r="T1251" s="69" t="str">
        <f>IF(Originals!R1248="","",Originals!R1248)</f>
        <v/>
      </c>
      <c r="U1251" s="69" t="str">
        <f>IF(Originals!S1248="","",Originals!S1248)</f>
        <v/>
      </c>
      <c r="V1251" s="69" t="str">
        <f>IF(Originals!T1248="","",Originals!T1248)</f>
        <v/>
      </c>
      <c r="W1251" s="69" t="str">
        <f>IF(Originals!U1248="","",Originals!U1248)</f>
        <v/>
      </c>
      <c r="X1251" s="69" t="str">
        <f>IF(Originals!V1248="","",Originals!V1248)</f>
        <v/>
      </c>
      <c r="Y1251" s="69" t="str">
        <f>IF(Originals!W1248="","",Originals!W1248)</f>
        <v/>
      </c>
      <c r="Z1251" s="69" t="str">
        <f>IF(Originals!X1248="","",Originals!X1248)</f>
        <v/>
      </c>
      <c r="AA1251" s="69" t="str">
        <f>IF(Originals!Y1248="","",Originals!Y1248)</f>
        <v/>
      </c>
      <c r="AB1251" s="21"/>
    </row>
    <row r="1252" spans="1:28" s="26" customFormat="1" x14ac:dyDescent="0.35">
      <c r="A1252" s="21"/>
      <c r="B1252" s="41">
        <v>1246</v>
      </c>
      <c r="C1252" s="36" t="str">
        <f>IF(Originals!B1249="","",Originals!B1249)</f>
        <v/>
      </c>
      <c r="D1252" s="36" t="str">
        <f>IF(Originals!C1249="","",Originals!C1249)</f>
        <v/>
      </c>
      <c r="E1252" s="70" t="str">
        <f>IF(Originals!D1249="","",Originals!D1249)</f>
        <v/>
      </c>
      <c r="F1252" s="70" t="str">
        <f>IF(Originals!E1249="","",Originals!E1249)</f>
        <v/>
      </c>
      <c r="G1252" s="69" t="str">
        <f>IF(Originals!F1249="","",Originals!F1249)</f>
        <v/>
      </c>
      <c r="H1252" s="69" t="str">
        <f>IF(Originals!G1249="","",Originals!G1249)</f>
        <v/>
      </c>
      <c r="I1252" s="36" t="str">
        <f>IF(Originals!H1249="","",Originals!H1249)</f>
        <v/>
      </c>
      <c r="J1252" s="36" t="str">
        <f>IF(Originals!I1249="","",Originals!I1249)</f>
        <v/>
      </c>
      <c r="K1252" s="36" t="str">
        <f>IF(Originals!J1249="","",Originals!J1249)</f>
        <v/>
      </c>
      <c r="L1252" s="36" t="str">
        <f>IF(Originals!K1249="","",Originals!K1249)</f>
        <v/>
      </c>
      <c r="M1252" s="64" t="str">
        <f>IF(Originals!L1249="","",Originals!L1249)</f>
        <v/>
      </c>
      <c r="N1252" s="64" t="str">
        <f>IF(Originals!M1249="","",Originals!M1249)</f>
        <v/>
      </c>
      <c r="O1252" s="36" t="str">
        <f>IF(Originals!N1249="","",Originals!N1249)</f>
        <v/>
      </c>
      <c r="P1252" s="21"/>
      <c r="Q1252" s="69" t="str">
        <f>IF(Originals!O1249="","",Originals!O1249)</f>
        <v/>
      </c>
      <c r="R1252" s="69" t="str">
        <f>IF(Originals!P1249="","",Originals!P1249)</f>
        <v/>
      </c>
      <c r="S1252" s="69" t="str">
        <f>IF(Originals!Q1249="","",Originals!Q1249)</f>
        <v/>
      </c>
      <c r="T1252" s="69" t="str">
        <f>IF(Originals!R1249="","",Originals!R1249)</f>
        <v/>
      </c>
      <c r="U1252" s="69" t="str">
        <f>IF(Originals!S1249="","",Originals!S1249)</f>
        <v/>
      </c>
      <c r="V1252" s="69" t="str">
        <f>IF(Originals!T1249="","",Originals!T1249)</f>
        <v/>
      </c>
      <c r="W1252" s="69" t="str">
        <f>IF(Originals!U1249="","",Originals!U1249)</f>
        <v/>
      </c>
      <c r="X1252" s="69" t="str">
        <f>IF(Originals!V1249="","",Originals!V1249)</f>
        <v/>
      </c>
      <c r="Y1252" s="69" t="str">
        <f>IF(Originals!W1249="","",Originals!W1249)</f>
        <v/>
      </c>
      <c r="Z1252" s="69" t="str">
        <f>IF(Originals!X1249="","",Originals!X1249)</f>
        <v/>
      </c>
      <c r="AA1252" s="69" t="str">
        <f>IF(Originals!Y1249="","",Originals!Y1249)</f>
        <v/>
      </c>
      <c r="AB1252" s="21"/>
    </row>
    <row r="1253" spans="1:28" s="26" customFormat="1" x14ac:dyDescent="0.35">
      <c r="A1253" s="21"/>
      <c r="B1253" s="41">
        <v>1247</v>
      </c>
      <c r="C1253" s="36" t="str">
        <f>IF(Originals!B1250="","",Originals!B1250)</f>
        <v/>
      </c>
      <c r="D1253" s="36" t="str">
        <f>IF(Originals!C1250="","",Originals!C1250)</f>
        <v/>
      </c>
      <c r="E1253" s="70" t="str">
        <f>IF(Originals!D1250="","",Originals!D1250)</f>
        <v/>
      </c>
      <c r="F1253" s="70" t="str">
        <f>IF(Originals!E1250="","",Originals!E1250)</f>
        <v/>
      </c>
      <c r="G1253" s="69" t="str">
        <f>IF(Originals!F1250="","",Originals!F1250)</f>
        <v/>
      </c>
      <c r="H1253" s="69" t="str">
        <f>IF(Originals!G1250="","",Originals!G1250)</f>
        <v/>
      </c>
      <c r="I1253" s="36" t="str">
        <f>IF(Originals!H1250="","",Originals!H1250)</f>
        <v/>
      </c>
      <c r="J1253" s="36" t="str">
        <f>IF(Originals!I1250="","",Originals!I1250)</f>
        <v/>
      </c>
      <c r="K1253" s="36" t="str">
        <f>IF(Originals!J1250="","",Originals!J1250)</f>
        <v/>
      </c>
      <c r="L1253" s="36" t="str">
        <f>IF(Originals!K1250="","",Originals!K1250)</f>
        <v/>
      </c>
      <c r="M1253" s="64" t="str">
        <f>IF(Originals!L1250="","",Originals!L1250)</f>
        <v/>
      </c>
      <c r="N1253" s="64" t="str">
        <f>IF(Originals!M1250="","",Originals!M1250)</f>
        <v/>
      </c>
      <c r="O1253" s="36" t="str">
        <f>IF(Originals!N1250="","",Originals!N1250)</f>
        <v/>
      </c>
      <c r="P1253" s="21"/>
      <c r="Q1253" s="69" t="str">
        <f>IF(Originals!O1250="","",Originals!O1250)</f>
        <v/>
      </c>
      <c r="R1253" s="69" t="str">
        <f>IF(Originals!P1250="","",Originals!P1250)</f>
        <v/>
      </c>
      <c r="S1253" s="69" t="str">
        <f>IF(Originals!Q1250="","",Originals!Q1250)</f>
        <v/>
      </c>
      <c r="T1253" s="69" t="str">
        <f>IF(Originals!R1250="","",Originals!R1250)</f>
        <v/>
      </c>
      <c r="U1253" s="69" t="str">
        <f>IF(Originals!S1250="","",Originals!S1250)</f>
        <v/>
      </c>
      <c r="V1253" s="69" t="str">
        <f>IF(Originals!T1250="","",Originals!T1250)</f>
        <v/>
      </c>
      <c r="W1253" s="69" t="str">
        <f>IF(Originals!U1250="","",Originals!U1250)</f>
        <v/>
      </c>
      <c r="X1253" s="69" t="str">
        <f>IF(Originals!V1250="","",Originals!V1250)</f>
        <v/>
      </c>
      <c r="Y1253" s="69" t="str">
        <f>IF(Originals!W1250="","",Originals!W1250)</f>
        <v/>
      </c>
      <c r="Z1253" s="69" t="str">
        <f>IF(Originals!X1250="","",Originals!X1250)</f>
        <v/>
      </c>
      <c r="AA1253" s="69" t="str">
        <f>IF(Originals!Y1250="","",Originals!Y1250)</f>
        <v/>
      </c>
      <c r="AB1253" s="21"/>
    </row>
    <row r="1254" spans="1:28" s="26" customFormat="1" x14ac:dyDescent="0.35">
      <c r="A1254" s="21"/>
      <c r="B1254" s="41">
        <v>1248</v>
      </c>
      <c r="C1254" s="36" t="str">
        <f>IF(Originals!B1251="","",Originals!B1251)</f>
        <v/>
      </c>
      <c r="D1254" s="36" t="str">
        <f>IF(Originals!C1251="","",Originals!C1251)</f>
        <v/>
      </c>
      <c r="E1254" s="70" t="str">
        <f>IF(Originals!D1251="","",Originals!D1251)</f>
        <v/>
      </c>
      <c r="F1254" s="70" t="str">
        <f>IF(Originals!E1251="","",Originals!E1251)</f>
        <v/>
      </c>
      <c r="G1254" s="69" t="str">
        <f>IF(Originals!F1251="","",Originals!F1251)</f>
        <v/>
      </c>
      <c r="H1254" s="69" t="str">
        <f>IF(Originals!G1251="","",Originals!G1251)</f>
        <v/>
      </c>
      <c r="I1254" s="36" t="str">
        <f>IF(Originals!H1251="","",Originals!H1251)</f>
        <v/>
      </c>
      <c r="J1254" s="36" t="str">
        <f>IF(Originals!I1251="","",Originals!I1251)</f>
        <v/>
      </c>
      <c r="K1254" s="36" t="str">
        <f>IF(Originals!J1251="","",Originals!J1251)</f>
        <v/>
      </c>
      <c r="L1254" s="36" t="str">
        <f>IF(Originals!K1251="","",Originals!K1251)</f>
        <v/>
      </c>
      <c r="M1254" s="64" t="str">
        <f>IF(Originals!L1251="","",Originals!L1251)</f>
        <v/>
      </c>
      <c r="N1254" s="64" t="str">
        <f>IF(Originals!M1251="","",Originals!M1251)</f>
        <v/>
      </c>
      <c r="O1254" s="36" t="str">
        <f>IF(Originals!N1251="","",Originals!N1251)</f>
        <v/>
      </c>
      <c r="P1254" s="21"/>
      <c r="Q1254" s="69" t="str">
        <f>IF(Originals!O1251="","",Originals!O1251)</f>
        <v/>
      </c>
      <c r="R1254" s="69" t="str">
        <f>IF(Originals!P1251="","",Originals!P1251)</f>
        <v/>
      </c>
      <c r="S1254" s="69" t="str">
        <f>IF(Originals!Q1251="","",Originals!Q1251)</f>
        <v/>
      </c>
      <c r="T1254" s="69" t="str">
        <f>IF(Originals!R1251="","",Originals!R1251)</f>
        <v/>
      </c>
      <c r="U1254" s="69" t="str">
        <f>IF(Originals!S1251="","",Originals!S1251)</f>
        <v/>
      </c>
      <c r="V1254" s="69" t="str">
        <f>IF(Originals!T1251="","",Originals!T1251)</f>
        <v/>
      </c>
      <c r="W1254" s="69" t="str">
        <f>IF(Originals!U1251="","",Originals!U1251)</f>
        <v/>
      </c>
      <c r="X1254" s="69" t="str">
        <f>IF(Originals!V1251="","",Originals!V1251)</f>
        <v/>
      </c>
      <c r="Y1254" s="69" t="str">
        <f>IF(Originals!W1251="","",Originals!W1251)</f>
        <v/>
      </c>
      <c r="Z1254" s="69" t="str">
        <f>IF(Originals!X1251="","",Originals!X1251)</f>
        <v/>
      </c>
      <c r="AA1254" s="69" t="str">
        <f>IF(Originals!Y1251="","",Originals!Y1251)</f>
        <v/>
      </c>
      <c r="AB1254" s="21"/>
    </row>
    <row r="1255" spans="1:28" s="26" customFormat="1" x14ac:dyDescent="0.35">
      <c r="A1255" s="21"/>
      <c r="B1255" s="41">
        <v>1249</v>
      </c>
      <c r="C1255" s="36" t="str">
        <f>IF(Originals!B1252="","",Originals!B1252)</f>
        <v/>
      </c>
      <c r="D1255" s="36" t="str">
        <f>IF(Originals!C1252="","",Originals!C1252)</f>
        <v/>
      </c>
      <c r="E1255" s="70" t="str">
        <f>IF(Originals!D1252="","",Originals!D1252)</f>
        <v/>
      </c>
      <c r="F1255" s="70" t="str">
        <f>IF(Originals!E1252="","",Originals!E1252)</f>
        <v/>
      </c>
      <c r="G1255" s="69" t="str">
        <f>IF(Originals!F1252="","",Originals!F1252)</f>
        <v/>
      </c>
      <c r="H1255" s="69" t="str">
        <f>IF(Originals!G1252="","",Originals!G1252)</f>
        <v/>
      </c>
      <c r="I1255" s="36" t="str">
        <f>IF(Originals!H1252="","",Originals!H1252)</f>
        <v/>
      </c>
      <c r="J1255" s="36" t="str">
        <f>IF(Originals!I1252="","",Originals!I1252)</f>
        <v/>
      </c>
      <c r="K1255" s="36" t="str">
        <f>IF(Originals!J1252="","",Originals!J1252)</f>
        <v/>
      </c>
      <c r="L1255" s="36" t="str">
        <f>IF(Originals!K1252="","",Originals!K1252)</f>
        <v/>
      </c>
      <c r="M1255" s="64" t="str">
        <f>IF(Originals!L1252="","",Originals!L1252)</f>
        <v/>
      </c>
      <c r="N1255" s="64" t="str">
        <f>IF(Originals!M1252="","",Originals!M1252)</f>
        <v/>
      </c>
      <c r="O1255" s="36" t="str">
        <f>IF(Originals!N1252="","",Originals!N1252)</f>
        <v/>
      </c>
      <c r="P1255" s="21"/>
      <c r="Q1255" s="69" t="str">
        <f>IF(Originals!O1252="","",Originals!O1252)</f>
        <v/>
      </c>
      <c r="R1255" s="69" t="str">
        <f>IF(Originals!P1252="","",Originals!P1252)</f>
        <v/>
      </c>
      <c r="S1255" s="69" t="str">
        <f>IF(Originals!Q1252="","",Originals!Q1252)</f>
        <v/>
      </c>
      <c r="T1255" s="69" t="str">
        <f>IF(Originals!R1252="","",Originals!R1252)</f>
        <v/>
      </c>
      <c r="U1255" s="69" t="str">
        <f>IF(Originals!S1252="","",Originals!S1252)</f>
        <v/>
      </c>
      <c r="V1255" s="69" t="str">
        <f>IF(Originals!T1252="","",Originals!T1252)</f>
        <v/>
      </c>
      <c r="W1255" s="69" t="str">
        <f>IF(Originals!U1252="","",Originals!U1252)</f>
        <v/>
      </c>
      <c r="X1255" s="69" t="str">
        <f>IF(Originals!V1252="","",Originals!V1252)</f>
        <v/>
      </c>
      <c r="Y1255" s="69" t="str">
        <f>IF(Originals!W1252="","",Originals!W1252)</f>
        <v/>
      </c>
      <c r="Z1255" s="69" t="str">
        <f>IF(Originals!X1252="","",Originals!X1252)</f>
        <v/>
      </c>
      <c r="AA1255" s="69" t="str">
        <f>IF(Originals!Y1252="","",Originals!Y1252)</f>
        <v/>
      </c>
      <c r="AB1255" s="21"/>
    </row>
    <row r="1256" spans="1:28" s="26" customFormat="1" x14ac:dyDescent="0.35">
      <c r="A1256" s="21"/>
      <c r="B1256" s="41">
        <v>1250</v>
      </c>
      <c r="C1256" s="36" t="str">
        <f>IF(Originals!B1253="","",Originals!B1253)</f>
        <v/>
      </c>
      <c r="D1256" s="36" t="str">
        <f>IF(Originals!C1253="","",Originals!C1253)</f>
        <v/>
      </c>
      <c r="E1256" s="70" t="str">
        <f>IF(Originals!D1253="","",Originals!D1253)</f>
        <v/>
      </c>
      <c r="F1256" s="70" t="str">
        <f>IF(Originals!E1253="","",Originals!E1253)</f>
        <v/>
      </c>
      <c r="G1256" s="69" t="str">
        <f>IF(Originals!F1253="","",Originals!F1253)</f>
        <v/>
      </c>
      <c r="H1256" s="69" t="str">
        <f>IF(Originals!G1253="","",Originals!G1253)</f>
        <v/>
      </c>
      <c r="I1256" s="36" t="str">
        <f>IF(Originals!H1253="","",Originals!H1253)</f>
        <v/>
      </c>
      <c r="J1256" s="36" t="str">
        <f>IF(Originals!I1253="","",Originals!I1253)</f>
        <v/>
      </c>
      <c r="K1256" s="36" t="str">
        <f>IF(Originals!J1253="","",Originals!J1253)</f>
        <v/>
      </c>
      <c r="L1256" s="36" t="str">
        <f>IF(Originals!K1253="","",Originals!K1253)</f>
        <v/>
      </c>
      <c r="M1256" s="64" t="str">
        <f>IF(Originals!L1253="","",Originals!L1253)</f>
        <v/>
      </c>
      <c r="N1256" s="64" t="str">
        <f>IF(Originals!M1253="","",Originals!M1253)</f>
        <v/>
      </c>
      <c r="O1256" s="36" t="str">
        <f>IF(Originals!N1253="","",Originals!N1253)</f>
        <v/>
      </c>
      <c r="P1256" s="21"/>
      <c r="Q1256" s="69" t="str">
        <f>IF(Originals!O1253="","",Originals!O1253)</f>
        <v/>
      </c>
      <c r="R1256" s="69" t="str">
        <f>IF(Originals!P1253="","",Originals!P1253)</f>
        <v/>
      </c>
      <c r="S1256" s="69" t="str">
        <f>IF(Originals!Q1253="","",Originals!Q1253)</f>
        <v/>
      </c>
      <c r="T1256" s="69" t="str">
        <f>IF(Originals!R1253="","",Originals!R1253)</f>
        <v/>
      </c>
      <c r="U1256" s="69" t="str">
        <f>IF(Originals!S1253="","",Originals!S1253)</f>
        <v/>
      </c>
      <c r="V1256" s="69" t="str">
        <f>IF(Originals!T1253="","",Originals!T1253)</f>
        <v/>
      </c>
      <c r="W1256" s="69" t="str">
        <f>IF(Originals!U1253="","",Originals!U1253)</f>
        <v/>
      </c>
      <c r="X1256" s="69" t="str">
        <f>IF(Originals!V1253="","",Originals!V1253)</f>
        <v/>
      </c>
      <c r="Y1256" s="69" t="str">
        <f>IF(Originals!W1253="","",Originals!W1253)</f>
        <v/>
      </c>
      <c r="Z1256" s="69" t="str">
        <f>IF(Originals!X1253="","",Originals!X1253)</f>
        <v/>
      </c>
      <c r="AA1256" s="69" t="str">
        <f>IF(Originals!Y1253="","",Originals!Y1253)</f>
        <v/>
      </c>
      <c r="AB1256" s="21"/>
    </row>
    <row r="1257" spans="1:28" s="26" customFormat="1" x14ac:dyDescent="0.35">
      <c r="A1257" s="21"/>
      <c r="B1257" s="41">
        <v>1251</v>
      </c>
      <c r="C1257" s="36" t="str">
        <f>IF(Originals!B1254="","",Originals!B1254)</f>
        <v/>
      </c>
      <c r="D1257" s="36" t="str">
        <f>IF(Originals!C1254="","",Originals!C1254)</f>
        <v/>
      </c>
      <c r="E1257" s="70" t="str">
        <f>IF(Originals!D1254="","",Originals!D1254)</f>
        <v/>
      </c>
      <c r="F1257" s="70" t="str">
        <f>IF(Originals!E1254="","",Originals!E1254)</f>
        <v/>
      </c>
      <c r="G1257" s="69" t="str">
        <f>IF(Originals!F1254="","",Originals!F1254)</f>
        <v/>
      </c>
      <c r="H1257" s="69" t="str">
        <f>IF(Originals!G1254="","",Originals!G1254)</f>
        <v/>
      </c>
      <c r="I1257" s="36" t="str">
        <f>IF(Originals!H1254="","",Originals!H1254)</f>
        <v/>
      </c>
      <c r="J1257" s="36" t="str">
        <f>IF(Originals!I1254="","",Originals!I1254)</f>
        <v/>
      </c>
      <c r="K1257" s="36" t="str">
        <f>IF(Originals!J1254="","",Originals!J1254)</f>
        <v/>
      </c>
      <c r="L1257" s="36" t="str">
        <f>IF(Originals!K1254="","",Originals!K1254)</f>
        <v/>
      </c>
      <c r="M1257" s="64" t="str">
        <f>IF(Originals!L1254="","",Originals!L1254)</f>
        <v/>
      </c>
      <c r="N1257" s="64" t="str">
        <f>IF(Originals!M1254="","",Originals!M1254)</f>
        <v/>
      </c>
      <c r="O1257" s="36" t="str">
        <f>IF(Originals!N1254="","",Originals!N1254)</f>
        <v/>
      </c>
      <c r="P1257" s="21"/>
      <c r="Q1257" s="69" t="str">
        <f>IF(Originals!O1254="","",Originals!O1254)</f>
        <v/>
      </c>
      <c r="R1257" s="69" t="str">
        <f>IF(Originals!P1254="","",Originals!P1254)</f>
        <v/>
      </c>
      <c r="S1257" s="69" t="str">
        <f>IF(Originals!Q1254="","",Originals!Q1254)</f>
        <v/>
      </c>
      <c r="T1257" s="69" t="str">
        <f>IF(Originals!R1254="","",Originals!R1254)</f>
        <v/>
      </c>
      <c r="U1257" s="69" t="str">
        <f>IF(Originals!S1254="","",Originals!S1254)</f>
        <v/>
      </c>
      <c r="V1257" s="69" t="str">
        <f>IF(Originals!T1254="","",Originals!T1254)</f>
        <v/>
      </c>
      <c r="W1257" s="69" t="str">
        <f>IF(Originals!U1254="","",Originals!U1254)</f>
        <v/>
      </c>
      <c r="X1257" s="69" t="str">
        <f>IF(Originals!V1254="","",Originals!V1254)</f>
        <v/>
      </c>
      <c r="Y1257" s="69" t="str">
        <f>IF(Originals!W1254="","",Originals!W1254)</f>
        <v/>
      </c>
      <c r="Z1257" s="69" t="str">
        <f>IF(Originals!X1254="","",Originals!X1254)</f>
        <v/>
      </c>
      <c r="AA1257" s="69" t="str">
        <f>IF(Originals!Y1254="","",Originals!Y1254)</f>
        <v/>
      </c>
      <c r="AB1257" s="21"/>
    </row>
    <row r="1258" spans="1:28" s="26" customFormat="1" x14ac:dyDescent="0.35">
      <c r="A1258" s="21"/>
      <c r="B1258" s="41">
        <v>1252</v>
      </c>
      <c r="C1258" s="36" t="str">
        <f>IF(Originals!B1255="","",Originals!B1255)</f>
        <v/>
      </c>
      <c r="D1258" s="36" t="str">
        <f>IF(Originals!C1255="","",Originals!C1255)</f>
        <v/>
      </c>
      <c r="E1258" s="70" t="str">
        <f>IF(Originals!D1255="","",Originals!D1255)</f>
        <v/>
      </c>
      <c r="F1258" s="70" t="str">
        <f>IF(Originals!E1255="","",Originals!E1255)</f>
        <v/>
      </c>
      <c r="G1258" s="69" t="str">
        <f>IF(Originals!F1255="","",Originals!F1255)</f>
        <v/>
      </c>
      <c r="H1258" s="69" t="str">
        <f>IF(Originals!G1255="","",Originals!G1255)</f>
        <v/>
      </c>
      <c r="I1258" s="36" t="str">
        <f>IF(Originals!H1255="","",Originals!H1255)</f>
        <v/>
      </c>
      <c r="J1258" s="36" t="str">
        <f>IF(Originals!I1255="","",Originals!I1255)</f>
        <v/>
      </c>
      <c r="K1258" s="36" t="str">
        <f>IF(Originals!J1255="","",Originals!J1255)</f>
        <v/>
      </c>
      <c r="L1258" s="36" t="str">
        <f>IF(Originals!K1255="","",Originals!K1255)</f>
        <v/>
      </c>
      <c r="M1258" s="64" t="str">
        <f>IF(Originals!L1255="","",Originals!L1255)</f>
        <v/>
      </c>
      <c r="N1258" s="64" t="str">
        <f>IF(Originals!M1255="","",Originals!M1255)</f>
        <v/>
      </c>
      <c r="O1258" s="36" t="str">
        <f>IF(Originals!N1255="","",Originals!N1255)</f>
        <v/>
      </c>
      <c r="P1258" s="21"/>
      <c r="Q1258" s="69" t="str">
        <f>IF(Originals!O1255="","",Originals!O1255)</f>
        <v/>
      </c>
      <c r="R1258" s="69" t="str">
        <f>IF(Originals!P1255="","",Originals!P1255)</f>
        <v/>
      </c>
      <c r="S1258" s="69" t="str">
        <f>IF(Originals!Q1255="","",Originals!Q1255)</f>
        <v/>
      </c>
      <c r="T1258" s="69" t="str">
        <f>IF(Originals!R1255="","",Originals!R1255)</f>
        <v/>
      </c>
      <c r="U1258" s="69" t="str">
        <f>IF(Originals!S1255="","",Originals!S1255)</f>
        <v/>
      </c>
      <c r="V1258" s="69" t="str">
        <f>IF(Originals!T1255="","",Originals!T1255)</f>
        <v/>
      </c>
      <c r="W1258" s="69" t="str">
        <f>IF(Originals!U1255="","",Originals!U1255)</f>
        <v/>
      </c>
      <c r="X1258" s="69" t="str">
        <f>IF(Originals!V1255="","",Originals!V1255)</f>
        <v/>
      </c>
      <c r="Y1258" s="69" t="str">
        <f>IF(Originals!W1255="","",Originals!W1255)</f>
        <v/>
      </c>
      <c r="Z1258" s="69" t="str">
        <f>IF(Originals!X1255="","",Originals!X1255)</f>
        <v/>
      </c>
      <c r="AA1258" s="69" t="str">
        <f>IF(Originals!Y1255="","",Originals!Y1255)</f>
        <v/>
      </c>
      <c r="AB1258" s="21"/>
    </row>
    <row r="1259" spans="1:28" s="26" customFormat="1" x14ac:dyDescent="0.35">
      <c r="A1259" s="21"/>
      <c r="B1259" s="41">
        <v>1253</v>
      </c>
      <c r="C1259" s="36" t="str">
        <f>IF(Originals!B1256="","",Originals!B1256)</f>
        <v/>
      </c>
      <c r="D1259" s="36" t="str">
        <f>IF(Originals!C1256="","",Originals!C1256)</f>
        <v/>
      </c>
      <c r="E1259" s="70" t="str">
        <f>IF(Originals!D1256="","",Originals!D1256)</f>
        <v/>
      </c>
      <c r="F1259" s="70" t="str">
        <f>IF(Originals!E1256="","",Originals!E1256)</f>
        <v/>
      </c>
      <c r="G1259" s="69" t="str">
        <f>IF(Originals!F1256="","",Originals!F1256)</f>
        <v/>
      </c>
      <c r="H1259" s="69" t="str">
        <f>IF(Originals!G1256="","",Originals!G1256)</f>
        <v/>
      </c>
      <c r="I1259" s="36" t="str">
        <f>IF(Originals!H1256="","",Originals!H1256)</f>
        <v/>
      </c>
      <c r="J1259" s="36" t="str">
        <f>IF(Originals!I1256="","",Originals!I1256)</f>
        <v/>
      </c>
      <c r="K1259" s="36" t="str">
        <f>IF(Originals!J1256="","",Originals!J1256)</f>
        <v/>
      </c>
      <c r="L1259" s="36" t="str">
        <f>IF(Originals!K1256="","",Originals!K1256)</f>
        <v/>
      </c>
      <c r="M1259" s="64" t="str">
        <f>IF(Originals!L1256="","",Originals!L1256)</f>
        <v/>
      </c>
      <c r="N1259" s="64" t="str">
        <f>IF(Originals!M1256="","",Originals!M1256)</f>
        <v/>
      </c>
      <c r="O1259" s="36" t="str">
        <f>IF(Originals!N1256="","",Originals!N1256)</f>
        <v/>
      </c>
      <c r="P1259" s="21"/>
      <c r="Q1259" s="69" t="str">
        <f>IF(Originals!O1256="","",Originals!O1256)</f>
        <v/>
      </c>
      <c r="R1259" s="69" t="str">
        <f>IF(Originals!P1256="","",Originals!P1256)</f>
        <v/>
      </c>
      <c r="S1259" s="69" t="str">
        <f>IF(Originals!Q1256="","",Originals!Q1256)</f>
        <v/>
      </c>
      <c r="T1259" s="69" t="str">
        <f>IF(Originals!R1256="","",Originals!R1256)</f>
        <v/>
      </c>
      <c r="U1259" s="69" t="str">
        <f>IF(Originals!S1256="","",Originals!S1256)</f>
        <v/>
      </c>
      <c r="V1259" s="69" t="str">
        <f>IF(Originals!T1256="","",Originals!T1256)</f>
        <v/>
      </c>
      <c r="W1259" s="69" t="str">
        <f>IF(Originals!U1256="","",Originals!U1256)</f>
        <v/>
      </c>
      <c r="X1259" s="69" t="str">
        <f>IF(Originals!V1256="","",Originals!V1256)</f>
        <v/>
      </c>
      <c r="Y1259" s="69" t="str">
        <f>IF(Originals!W1256="","",Originals!W1256)</f>
        <v/>
      </c>
      <c r="Z1259" s="69" t="str">
        <f>IF(Originals!X1256="","",Originals!X1256)</f>
        <v/>
      </c>
      <c r="AA1259" s="69" t="str">
        <f>IF(Originals!Y1256="","",Originals!Y1256)</f>
        <v/>
      </c>
      <c r="AB1259" s="21"/>
    </row>
    <row r="1260" spans="1:28" s="26" customFormat="1" x14ac:dyDescent="0.35">
      <c r="A1260" s="21"/>
      <c r="B1260" s="41">
        <v>1254</v>
      </c>
      <c r="C1260" s="36" t="str">
        <f>IF(Originals!B1257="","",Originals!B1257)</f>
        <v/>
      </c>
      <c r="D1260" s="36" t="str">
        <f>IF(Originals!C1257="","",Originals!C1257)</f>
        <v/>
      </c>
      <c r="E1260" s="70" t="str">
        <f>IF(Originals!D1257="","",Originals!D1257)</f>
        <v/>
      </c>
      <c r="F1260" s="70" t="str">
        <f>IF(Originals!E1257="","",Originals!E1257)</f>
        <v/>
      </c>
      <c r="G1260" s="69" t="str">
        <f>IF(Originals!F1257="","",Originals!F1257)</f>
        <v/>
      </c>
      <c r="H1260" s="69" t="str">
        <f>IF(Originals!G1257="","",Originals!G1257)</f>
        <v/>
      </c>
      <c r="I1260" s="36" t="str">
        <f>IF(Originals!H1257="","",Originals!H1257)</f>
        <v/>
      </c>
      <c r="J1260" s="36" t="str">
        <f>IF(Originals!I1257="","",Originals!I1257)</f>
        <v/>
      </c>
      <c r="K1260" s="36" t="str">
        <f>IF(Originals!J1257="","",Originals!J1257)</f>
        <v/>
      </c>
      <c r="L1260" s="36" t="str">
        <f>IF(Originals!K1257="","",Originals!K1257)</f>
        <v/>
      </c>
      <c r="M1260" s="64" t="str">
        <f>IF(Originals!L1257="","",Originals!L1257)</f>
        <v/>
      </c>
      <c r="N1260" s="64" t="str">
        <f>IF(Originals!M1257="","",Originals!M1257)</f>
        <v/>
      </c>
      <c r="O1260" s="36" t="str">
        <f>IF(Originals!N1257="","",Originals!N1257)</f>
        <v/>
      </c>
      <c r="P1260" s="21"/>
      <c r="Q1260" s="69" t="str">
        <f>IF(Originals!O1257="","",Originals!O1257)</f>
        <v/>
      </c>
      <c r="R1260" s="69" t="str">
        <f>IF(Originals!P1257="","",Originals!P1257)</f>
        <v/>
      </c>
      <c r="S1260" s="69" t="str">
        <f>IF(Originals!Q1257="","",Originals!Q1257)</f>
        <v/>
      </c>
      <c r="T1260" s="69" t="str">
        <f>IF(Originals!R1257="","",Originals!R1257)</f>
        <v/>
      </c>
      <c r="U1260" s="69" t="str">
        <f>IF(Originals!S1257="","",Originals!S1257)</f>
        <v/>
      </c>
      <c r="V1260" s="69" t="str">
        <f>IF(Originals!T1257="","",Originals!T1257)</f>
        <v/>
      </c>
      <c r="W1260" s="69" t="str">
        <f>IF(Originals!U1257="","",Originals!U1257)</f>
        <v/>
      </c>
      <c r="X1260" s="69" t="str">
        <f>IF(Originals!V1257="","",Originals!V1257)</f>
        <v/>
      </c>
      <c r="Y1260" s="69" t="str">
        <f>IF(Originals!W1257="","",Originals!W1257)</f>
        <v/>
      </c>
      <c r="Z1260" s="69" t="str">
        <f>IF(Originals!X1257="","",Originals!X1257)</f>
        <v/>
      </c>
      <c r="AA1260" s="69" t="str">
        <f>IF(Originals!Y1257="","",Originals!Y1257)</f>
        <v/>
      </c>
      <c r="AB1260" s="21"/>
    </row>
    <row r="1261" spans="1:28" s="26" customFormat="1" x14ac:dyDescent="0.35">
      <c r="A1261" s="21"/>
      <c r="B1261" s="41">
        <v>1255</v>
      </c>
      <c r="C1261" s="36" t="str">
        <f>IF(Originals!B1258="","",Originals!B1258)</f>
        <v/>
      </c>
      <c r="D1261" s="36" t="str">
        <f>IF(Originals!C1258="","",Originals!C1258)</f>
        <v/>
      </c>
      <c r="E1261" s="70" t="str">
        <f>IF(Originals!D1258="","",Originals!D1258)</f>
        <v/>
      </c>
      <c r="F1261" s="70" t="str">
        <f>IF(Originals!E1258="","",Originals!E1258)</f>
        <v/>
      </c>
      <c r="G1261" s="69" t="str">
        <f>IF(Originals!F1258="","",Originals!F1258)</f>
        <v/>
      </c>
      <c r="H1261" s="69" t="str">
        <f>IF(Originals!G1258="","",Originals!G1258)</f>
        <v/>
      </c>
      <c r="I1261" s="36" t="str">
        <f>IF(Originals!H1258="","",Originals!H1258)</f>
        <v/>
      </c>
      <c r="J1261" s="36" t="str">
        <f>IF(Originals!I1258="","",Originals!I1258)</f>
        <v/>
      </c>
      <c r="K1261" s="36" t="str">
        <f>IF(Originals!J1258="","",Originals!J1258)</f>
        <v/>
      </c>
      <c r="L1261" s="36" t="str">
        <f>IF(Originals!K1258="","",Originals!K1258)</f>
        <v/>
      </c>
      <c r="M1261" s="64" t="str">
        <f>IF(Originals!L1258="","",Originals!L1258)</f>
        <v/>
      </c>
      <c r="N1261" s="64" t="str">
        <f>IF(Originals!M1258="","",Originals!M1258)</f>
        <v/>
      </c>
      <c r="O1261" s="36" t="str">
        <f>IF(Originals!N1258="","",Originals!N1258)</f>
        <v/>
      </c>
      <c r="P1261" s="21"/>
      <c r="Q1261" s="69" t="str">
        <f>IF(Originals!O1258="","",Originals!O1258)</f>
        <v/>
      </c>
      <c r="R1261" s="69" t="str">
        <f>IF(Originals!P1258="","",Originals!P1258)</f>
        <v/>
      </c>
      <c r="S1261" s="69" t="str">
        <f>IF(Originals!Q1258="","",Originals!Q1258)</f>
        <v/>
      </c>
      <c r="T1261" s="69" t="str">
        <f>IF(Originals!R1258="","",Originals!R1258)</f>
        <v/>
      </c>
      <c r="U1261" s="69" t="str">
        <f>IF(Originals!S1258="","",Originals!S1258)</f>
        <v/>
      </c>
      <c r="V1261" s="69" t="str">
        <f>IF(Originals!T1258="","",Originals!T1258)</f>
        <v/>
      </c>
      <c r="W1261" s="69" t="str">
        <f>IF(Originals!U1258="","",Originals!U1258)</f>
        <v/>
      </c>
      <c r="X1261" s="69" t="str">
        <f>IF(Originals!V1258="","",Originals!V1258)</f>
        <v/>
      </c>
      <c r="Y1261" s="69" t="str">
        <f>IF(Originals!W1258="","",Originals!W1258)</f>
        <v/>
      </c>
      <c r="Z1261" s="69" t="str">
        <f>IF(Originals!X1258="","",Originals!X1258)</f>
        <v/>
      </c>
      <c r="AA1261" s="69" t="str">
        <f>IF(Originals!Y1258="","",Originals!Y1258)</f>
        <v/>
      </c>
      <c r="AB1261" s="21"/>
    </row>
    <row r="1262" spans="1:28" s="26" customFormat="1" x14ac:dyDescent="0.35">
      <c r="A1262" s="21"/>
      <c r="B1262" s="41">
        <v>1256</v>
      </c>
      <c r="C1262" s="36" t="str">
        <f>IF(Originals!B1259="","",Originals!B1259)</f>
        <v/>
      </c>
      <c r="D1262" s="36" t="str">
        <f>IF(Originals!C1259="","",Originals!C1259)</f>
        <v/>
      </c>
      <c r="E1262" s="70" t="str">
        <f>IF(Originals!D1259="","",Originals!D1259)</f>
        <v/>
      </c>
      <c r="F1262" s="70" t="str">
        <f>IF(Originals!E1259="","",Originals!E1259)</f>
        <v/>
      </c>
      <c r="G1262" s="69" t="str">
        <f>IF(Originals!F1259="","",Originals!F1259)</f>
        <v/>
      </c>
      <c r="H1262" s="69" t="str">
        <f>IF(Originals!G1259="","",Originals!G1259)</f>
        <v/>
      </c>
      <c r="I1262" s="36" t="str">
        <f>IF(Originals!H1259="","",Originals!H1259)</f>
        <v/>
      </c>
      <c r="J1262" s="36" t="str">
        <f>IF(Originals!I1259="","",Originals!I1259)</f>
        <v/>
      </c>
      <c r="K1262" s="36" t="str">
        <f>IF(Originals!J1259="","",Originals!J1259)</f>
        <v/>
      </c>
      <c r="L1262" s="36" t="str">
        <f>IF(Originals!K1259="","",Originals!K1259)</f>
        <v/>
      </c>
      <c r="M1262" s="64" t="str">
        <f>IF(Originals!L1259="","",Originals!L1259)</f>
        <v/>
      </c>
      <c r="N1262" s="64" t="str">
        <f>IF(Originals!M1259="","",Originals!M1259)</f>
        <v/>
      </c>
      <c r="O1262" s="36" t="str">
        <f>IF(Originals!N1259="","",Originals!N1259)</f>
        <v/>
      </c>
      <c r="P1262" s="21"/>
      <c r="Q1262" s="69" t="str">
        <f>IF(Originals!O1259="","",Originals!O1259)</f>
        <v/>
      </c>
      <c r="R1262" s="69" t="str">
        <f>IF(Originals!P1259="","",Originals!P1259)</f>
        <v/>
      </c>
      <c r="S1262" s="69" t="str">
        <f>IF(Originals!Q1259="","",Originals!Q1259)</f>
        <v/>
      </c>
      <c r="T1262" s="69" t="str">
        <f>IF(Originals!R1259="","",Originals!R1259)</f>
        <v/>
      </c>
      <c r="U1262" s="69" t="str">
        <f>IF(Originals!S1259="","",Originals!S1259)</f>
        <v/>
      </c>
      <c r="V1262" s="69" t="str">
        <f>IF(Originals!T1259="","",Originals!T1259)</f>
        <v/>
      </c>
      <c r="W1262" s="69" t="str">
        <f>IF(Originals!U1259="","",Originals!U1259)</f>
        <v/>
      </c>
      <c r="X1262" s="69" t="str">
        <f>IF(Originals!V1259="","",Originals!V1259)</f>
        <v/>
      </c>
      <c r="Y1262" s="69" t="str">
        <f>IF(Originals!W1259="","",Originals!W1259)</f>
        <v/>
      </c>
      <c r="Z1262" s="69" t="str">
        <f>IF(Originals!X1259="","",Originals!X1259)</f>
        <v/>
      </c>
      <c r="AA1262" s="69" t="str">
        <f>IF(Originals!Y1259="","",Originals!Y1259)</f>
        <v/>
      </c>
      <c r="AB1262" s="21"/>
    </row>
    <row r="1263" spans="1:28" s="26" customFormat="1" x14ac:dyDescent="0.35">
      <c r="A1263" s="21"/>
      <c r="B1263" s="41">
        <v>1257</v>
      </c>
      <c r="C1263" s="36" t="str">
        <f>IF(Originals!B1260="","",Originals!B1260)</f>
        <v/>
      </c>
      <c r="D1263" s="36" t="str">
        <f>IF(Originals!C1260="","",Originals!C1260)</f>
        <v/>
      </c>
      <c r="E1263" s="70" t="str">
        <f>IF(Originals!D1260="","",Originals!D1260)</f>
        <v/>
      </c>
      <c r="F1263" s="70" t="str">
        <f>IF(Originals!E1260="","",Originals!E1260)</f>
        <v/>
      </c>
      <c r="G1263" s="69" t="str">
        <f>IF(Originals!F1260="","",Originals!F1260)</f>
        <v/>
      </c>
      <c r="H1263" s="69" t="str">
        <f>IF(Originals!G1260="","",Originals!G1260)</f>
        <v/>
      </c>
      <c r="I1263" s="36" t="str">
        <f>IF(Originals!H1260="","",Originals!H1260)</f>
        <v/>
      </c>
      <c r="J1263" s="36" t="str">
        <f>IF(Originals!I1260="","",Originals!I1260)</f>
        <v/>
      </c>
      <c r="K1263" s="36" t="str">
        <f>IF(Originals!J1260="","",Originals!J1260)</f>
        <v/>
      </c>
      <c r="L1263" s="36" t="str">
        <f>IF(Originals!K1260="","",Originals!K1260)</f>
        <v/>
      </c>
      <c r="M1263" s="64" t="str">
        <f>IF(Originals!L1260="","",Originals!L1260)</f>
        <v/>
      </c>
      <c r="N1263" s="64" t="str">
        <f>IF(Originals!M1260="","",Originals!M1260)</f>
        <v/>
      </c>
      <c r="O1263" s="36" t="str">
        <f>IF(Originals!N1260="","",Originals!N1260)</f>
        <v/>
      </c>
      <c r="P1263" s="21"/>
      <c r="Q1263" s="69" t="str">
        <f>IF(Originals!O1260="","",Originals!O1260)</f>
        <v/>
      </c>
      <c r="R1263" s="69" t="str">
        <f>IF(Originals!P1260="","",Originals!P1260)</f>
        <v/>
      </c>
      <c r="S1263" s="69" t="str">
        <f>IF(Originals!Q1260="","",Originals!Q1260)</f>
        <v/>
      </c>
      <c r="T1263" s="69" t="str">
        <f>IF(Originals!R1260="","",Originals!R1260)</f>
        <v/>
      </c>
      <c r="U1263" s="69" t="str">
        <f>IF(Originals!S1260="","",Originals!S1260)</f>
        <v/>
      </c>
      <c r="V1263" s="69" t="str">
        <f>IF(Originals!T1260="","",Originals!T1260)</f>
        <v/>
      </c>
      <c r="W1263" s="69" t="str">
        <f>IF(Originals!U1260="","",Originals!U1260)</f>
        <v/>
      </c>
      <c r="X1263" s="69" t="str">
        <f>IF(Originals!V1260="","",Originals!V1260)</f>
        <v/>
      </c>
      <c r="Y1263" s="69" t="str">
        <f>IF(Originals!W1260="","",Originals!W1260)</f>
        <v/>
      </c>
      <c r="Z1263" s="69" t="str">
        <f>IF(Originals!X1260="","",Originals!X1260)</f>
        <v/>
      </c>
      <c r="AA1263" s="69" t="str">
        <f>IF(Originals!Y1260="","",Originals!Y1260)</f>
        <v/>
      </c>
      <c r="AB1263" s="21"/>
    </row>
    <row r="1264" spans="1:28" s="26" customFormat="1" x14ac:dyDescent="0.35">
      <c r="A1264" s="21"/>
      <c r="B1264" s="41">
        <v>1258</v>
      </c>
      <c r="C1264" s="36" t="str">
        <f>IF(Originals!B1261="","",Originals!B1261)</f>
        <v/>
      </c>
      <c r="D1264" s="36" t="str">
        <f>IF(Originals!C1261="","",Originals!C1261)</f>
        <v/>
      </c>
      <c r="E1264" s="70" t="str">
        <f>IF(Originals!D1261="","",Originals!D1261)</f>
        <v/>
      </c>
      <c r="F1264" s="70" t="str">
        <f>IF(Originals!E1261="","",Originals!E1261)</f>
        <v/>
      </c>
      <c r="G1264" s="69" t="str">
        <f>IF(Originals!F1261="","",Originals!F1261)</f>
        <v/>
      </c>
      <c r="H1264" s="69" t="str">
        <f>IF(Originals!G1261="","",Originals!G1261)</f>
        <v/>
      </c>
      <c r="I1264" s="36" t="str">
        <f>IF(Originals!H1261="","",Originals!H1261)</f>
        <v/>
      </c>
      <c r="J1264" s="36" t="str">
        <f>IF(Originals!I1261="","",Originals!I1261)</f>
        <v/>
      </c>
      <c r="K1264" s="36" t="str">
        <f>IF(Originals!J1261="","",Originals!J1261)</f>
        <v/>
      </c>
      <c r="L1264" s="36" t="str">
        <f>IF(Originals!K1261="","",Originals!K1261)</f>
        <v/>
      </c>
      <c r="M1264" s="64" t="str">
        <f>IF(Originals!L1261="","",Originals!L1261)</f>
        <v/>
      </c>
      <c r="N1264" s="64" t="str">
        <f>IF(Originals!M1261="","",Originals!M1261)</f>
        <v/>
      </c>
      <c r="O1264" s="36" t="str">
        <f>IF(Originals!N1261="","",Originals!N1261)</f>
        <v/>
      </c>
      <c r="P1264" s="21"/>
      <c r="Q1264" s="69" t="str">
        <f>IF(Originals!O1261="","",Originals!O1261)</f>
        <v/>
      </c>
      <c r="R1264" s="69" t="str">
        <f>IF(Originals!P1261="","",Originals!P1261)</f>
        <v/>
      </c>
      <c r="S1264" s="69" t="str">
        <f>IF(Originals!Q1261="","",Originals!Q1261)</f>
        <v/>
      </c>
      <c r="T1264" s="69" t="str">
        <f>IF(Originals!R1261="","",Originals!R1261)</f>
        <v/>
      </c>
      <c r="U1264" s="69" t="str">
        <f>IF(Originals!S1261="","",Originals!S1261)</f>
        <v/>
      </c>
      <c r="V1264" s="69" t="str">
        <f>IF(Originals!T1261="","",Originals!T1261)</f>
        <v/>
      </c>
      <c r="W1264" s="69" t="str">
        <f>IF(Originals!U1261="","",Originals!U1261)</f>
        <v/>
      </c>
      <c r="X1264" s="69" t="str">
        <f>IF(Originals!V1261="","",Originals!V1261)</f>
        <v/>
      </c>
      <c r="Y1264" s="69" t="str">
        <f>IF(Originals!W1261="","",Originals!W1261)</f>
        <v/>
      </c>
      <c r="Z1264" s="69" t="str">
        <f>IF(Originals!X1261="","",Originals!X1261)</f>
        <v/>
      </c>
      <c r="AA1264" s="69" t="str">
        <f>IF(Originals!Y1261="","",Originals!Y1261)</f>
        <v/>
      </c>
      <c r="AB1264" s="21"/>
    </row>
    <row r="1265" spans="1:28" s="26" customFormat="1" x14ac:dyDescent="0.35">
      <c r="A1265" s="21"/>
      <c r="B1265" s="41">
        <v>1259</v>
      </c>
      <c r="C1265" s="36" t="str">
        <f>IF(Originals!B1262="","",Originals!B1262)</f>
        <v/>
      </c>
      <c r="D1265" s="36" t="str">
        <f>IF(Originals!C1262="","",Originals!C1262)</f>
        <v/>
      </c>
      <c r="E1265" s="70" t="str">
        <f>IF(Originals!D1262="","",Originals!D1262)</f>
        <v/>
      </c>
      <c r="F1265" s="70" t="str">
        <f>IF(Originals!E1262="","",Originals!E1262)</f>
        <v/>
      </c>
      <c r="G1265" s="69" t="str">
        <f>IF(Originals!F1262="","",Originals!F1262)</f>
        <v/>
      </c>
      <c r="H1265" s="69" t="str">
        <f>IF(Originals!G1262="","",Originals!G1262)</f>
        <v/>
      </c>
      <c r="I1265" s="36" t="str">
        <f>IF(Originals!H1262="","",Originals!H1262)</f>
        <v/>
      </c>
      <c r="J1265" s="36" t="str">
        <f>IF(Originals!I1262="","",Originals!I1262)</f>
        <v/>
      </c>
      <c r="K1265" s="36" t="str">
        <f>IF(Originals!J1262="","",Originals!J1262)</f>
        <v/>
      </c>
      <c r="L1265" s="36" t="str">
        <f>IF(Originals!K1262="","",Originals!K1262)</f>
        <v/>
      </c>
      <c r="M1265" s="64" t="str">
        <f>IF(Originals!L1262="","",Originals!L1262)</f>
        <v/>
      </c>
      <c r="N1265" s="64" t="str">
        <f>IF(Originals!M1262="","",Originals!M1262)</f>
        <v/>
      </c>
      <c r="O1265" s="36" t="str">
        <f>IF(Originals!N1262="","",Originals!N1262)</f>
        <v/>
      </c>
      <c r="P1265" s="21"/>
      <c r="Q1265" s="69" t="str">
        <f>IF(Originals!O1262="","",Originals!O1262)</f>
        <v/>
      </c>
      <c r="R1265" s="69" t="str">
        <f>IF(Originals!P1262="","",Originals!P1262)</f>
        <v/>
      </c>
      <c r="S1265" s="69" t="str">
        <f>IF(Originals!Q1262="","",Originals!Q1262)</f>
        <v/>
      </c>
      <c r="T1265" s="69" t="str">
        <f>IF(Originals!R1262="","",Originals!R1262)</f>
        <v/>
      </c>
      <c r="U1265" s="69" t="str">
        <f>IF(Originals!S1262="","",Originals!S1262)</f>
        <v/>
      </c>
      <c r="V1265" s="69" t="str">
        <f>IF(Originals!T1262="","",Originals!T1262)</f>
        <v/>
      </c>
      <c r="W1265" s="69" t="str">
        <f>IF(Originals!U1262="","",Originals!U1262)</f>
        <v/>
      </c>
      <c r="X1265" s="69" t="str">
        <f>IF(Originals!V1262="","",Originals!V1262)</f>
        <v/>
      </c>
      <c r="Y1265" s="69" t="str">
        <f>IF(Originals!W1262="","",Originals!W1262)</f>
        <v/>
      </c>
      <c r="Z1265" s="69" t="str">
        <f>IF(Originals!X1262="","",Originals!X1262)</f>
        <v/>
      </c>
      <c r="AA1265" s="69" t="str">
        <f>IF(Originals!Y1262="","",Originals!Y1262)</f>
        <v/>
      </c>
      <c r="AB1265" s="21"/>
    </row>
    <row r="1266" spans="1:28" s="26" customFormat="1" x14ac:dyDescent="0.35">
      <c r="A1266" s="21"/>
      <c r="B1266" s="41">
        <v>1260</v>
      </c>
      <c r="C1266" s="36" t="str">
        <f>IF(Originals!B1263="","",Originals!B1263)</f>
        <v/>
      </c>
      <c r="D1266" s="36" t="str">
        <f>IF(Originals!C1263="","",Originals!C1263)</f>
        <v/>
      </c>
      <c r="E1266" s="70" t="str">
        <f>IF(Originals!D1263="","",Originals!D1263)</f>
        <v/>
      </c>
      <c r="F1266" s="70" t="str">
        <f>IF(Originals!E1263="","",Originals!E1263)</f>
        <v/>
      </c>
      <c r="G1266" s="69" t="str">
        <f>IF(Originals!F1263="","",Originals!F1263)</f>
        <v/>
      </c>
      <c r="H1266" s="69" t="str">
        <f>IF(Originals!G1263="","",Originals!G1263)</f>
        <v/>
      </c>
      <c r="I1266" s="36" t="str">
        <f>IF(Originals!H1263="","",Originals!H1263)</f>
        <v/>
      </c>
      <c r="J1266" s="36" t="str">
        <f>IF(Originals!I1263="","",Originals!I1263)</f>
        <v/>
      </c>
      <c r="K1266" s="36" t="str">
        <f>IF(Originals!J1263="","",Originals!J1263)</f>
        <v/>
      </c>
      <c r="L1266" s="36" t="str">
        <f>IF(Originals!K1263="","",Originals!K1263)</f>
        <v/>
      </c>
      <c r="M1266" s="64" t="str">
        <f>IF(Originals!L1263="","",Originals!L1263)</f>
        <v/>
      </c>
      <c r="N1266" s="64" t="str">
        <f>IF(Originals!M1263="","",Originals!M1263)</f>
        <v/>
      </c>
      <c r="O1266" s="36" t="str">
        <f>IF(Originals!N1263="","",Originals!N1263)</f>
        <v/>
      </c>
      <c r="P1266" s="21"/>
      <c r="Q1266" s="69" t="str">
        <f>IF(Originals!O1263="","",Originals!O1263)</f>
        <v/>
      </c>
      <c r="R1266" s="69" t="str">
        <f>IF(Originals!P1263="","",Originals!P1263)</f>
        <v/>
      </c>
      <c r="S1266" s="69" t="str">
        <f>IF(Originals!Q1263="","",Originals!Q1263)</f>
        <v/>
      </c>
      <c r="T1266" s="69" t="str">
        <f>IF(Originals!R1263="","",Originals!R1263)</f>
        <v/>
      </c>
      <c r="U1266" s="69" t="str">
        <f>IF(Originals!S1263="","",Originals!S1263)</f>
        <v/>
      </c>
      <c r="V1266" s="69" t="str">
        <f>IF(Originals!T1263="","",Originals!T1263)</f>
        <v/>
      </c>
      <c r="W1266" s="69" t="str">
        <f>IF(Originals!U1263="","",Originals!U1263)</f>
        <v/>
      </c>
      <c r="X1266" s="69" t="str">
        <f>IF(Originals!V1263="","",Originals!V1263)</f>
        <v/>
      </c>
      <c r="Y1266" s="69" t="str">
        <f>IF(Originals!W1263="","",Originals!W1263)</f>
        <v/>
      </c>
      <c r="Z1266" s="69" t="str">
        <f>IF(Originals!X1263="","",Originals!X1263)</f>
        <v/>
      </c>
      <c r="AA1266" s="69" t="str">
        <f>IF(Originals!Y1263="","",Originals!Y1263)</f>
        <v/>
      </c>
      <c r="AB1266" s="21"/>
    </row>
    <row r="1267" spans="1:28" s="26" customFormat="1" x14ac:dyDescent="0.35">
      <c r="A1267" s="21"/>
      <c r="B1267" s="41">
        <v>1261</v>
      </c>
      <c r="C1267" s="36" t="str">
        <f>IF(Originals!B1264="","",Originals!B1264)</f>
        <v/>
      </c>
      <c r="D1267" s="36" t="str">
        <f>IF(Originals!C1264="","",Originals!C1264)</f>
        <v/>
      </c>
      <c r="E1267" s="70" t="str">
        <f>IF(Originals!D1264="","",Originals!D1264)</f>
        <v/>
      </c>
      <c r="F1267" s="70" t="str">
        <f>IF(Originals!E1264="","",Originals!E1264)</f>
        <v/>
      </c>
      <c r="G1267" s="69" t="str">
        <f>IF(Originals!F1264="","",Originals!F1264)</f>
        <v/>
      </c>
      <c r="H1267" s="69" t="str">
        <f>IF(Originals!G1264="","",Originals!G1264)</f>
        <v/>
      </c>
      <c r="I1267" s="36" t="str">
        <f>IF(Originals!H1264="","",Originals!H1264)</f>
        <v/>
      </c>
      <c r="J1267" s="36" t="str">
        <f>IF(Originals!I1264="","",Originals!I1264)</f>
        <v/>
      </c>
      <c r="K1267" s="36" t="str">
        <f>IF(Originals!J1264="","",Originals!J1264)</f>
        <v/>
      </c>
      <c r="L1267" s="36" t="str">
        <f>IF(Originals!K1264="","",Originals!K1264)</f>
        <v/>
      </c>
      <c r="M1267" s="64" t="str">
        <f>IF(Originals!L1264="","",Originals!L1264)</f>
        <v/>
      </c>
      <c r="N1267" s="64" t="str">
        <f>IF(Originals!M1264="","",Originals!M1264)</f>
        <v/>
      </c>
      <c r="O1267" s="36" t="str">
        <f>IF(Originals!N1264="","",Originals!N1264)</f>
        <v/>
      </c>
      <c r="P1267" s="21"/>
      <c r="Q1267" s="69" t="str">
        <f>IF(Originals!O1264="","",Originals!O1264)</f>
        <v/>
      </c>
      <c r="R1267" s="69" t="str">
        <f>IF(Originals!P1264="","",Originals!P1264)</f>
        <v/>
      </c>
      <c r="S1267" s="69" t="str">
        <f>IF(Originals!Q1264="","",Originals!Q1264)</f>
        <v/>
      </c>
      <c r="T1267" s="69" t="str">
        <f>IF(Originals!R1264="","",Originals!R1264)</f>
        <v/>
      </c>
      <c r="U1267" s="69" t="str">
        <f>IF(Originals!S1264="","",Originals!S1264)</f>
        <v/>
      </c>
      <c r="V1267" s="69" t="str">
        <f>IF(Originals!T1264="","",Originals!T1264)</f>
        <v/>
      </c>
      <c r="W1267" s="69" t="str">
        <f>IF(Originals!U1264="","",Originals!U1264)</f>
        <v/>
      </c>
      <c r="X1267" s="69" t="str">
        <f>IF(Originals!V1264="","",Originals!V1264)</f>
        <v/>
      </c>
      <c r="Y1267" s="69" t="str">
        <f>IF(Originals!W1264="","",Originals!W1264)</f>
        <v/>
      </c>
      <c r="Z1267" s="69" t="str">
        <f>IF(Originals!X1264="","",Originals!X1264)</f>
        <v/>
      </c>
      <c r="AA1267" s="69" t="str">
        <f>IF(Originals!Y1264="","",Originals!Y1264)</f>
        <v/>
      </c>
      <c r="AB1267" s="21"/>
    </row>
    <row r="1268" spans="1:28" s="26" customFormat="1" x14ac:dyDescent="0.35">
      <c r="A1268" s="21"/>
      <c r="B1268" s="41">
        <v>1262</v>
      </c>
      <c r="C1268" s="36" t="str">
        <f>IF(Originals!B1265="","",Originals!B1265)</f>
        <v/>
      </c>
      <c r="D1268" s="36" t="str">
        <f>IF(Originals!C1265="","",Originals!C1265)</f>
        <v/>
      </c>
      <c r="E1268" s="70" t="str">
        <f>IF(Originals!D1265="","",Originals!D1265)</f>
        <v/>
      </c>
      <c r="F1268" s="70" t="str">
        <f>IF(Originals!E1265="","",Originals!E1265)</f>
        <v/>
      </c>
      <c r="G1268" s="69" t="str">
        <f>IF(Originals!F1265="","",Originals!F1265)</f>
        <v/>
      </c>
      <c r="H1268" s="69" t="str">
        <f>IF(Originals!G1265="","",Originals!G1265)</f>
        <v/>
      </c>
      <c r="I1268" s="36" t="str">
        <f>IF(Originals!H1265="","",Originals!H1265)</f>
        <v/>
      </c>
      <c r="J1268" s="36" t="str">
        <f>IF(Originals!I1265="","",Originals!I1265)</f>
        <v/>
      </c>
      <c r="K1268" s="36" t="str">
        <f>IF(Originals!J1265="","",Originals!J1265)</f>
        <v/>
      </c>
      <c r="L1268" s="36" t="str">
        <f>IF(Originals!K1265="","",Originals!K1265)</f>
        <v/>
      </c>
      <c r="M1268" s="64" t="str">
        <f>IF(Originals!L1265="","",Originals!L1265)</f>
        <v/>
      </c>
      <c r="N1268" s="64" t="str">
        <f>IF(Originals!M1265="","",Originals!M1265)</f>
        <v/>
      </c>
      <c r="O1268" s="36" t="str">
        <f>IF(Originals!N1265="","",Originals!N1265)</f>
        <v/>
      </c>
      <c r="P1268" s="21"/>
      <c r="Q1268" s="69" t="str">
        <f>IF(Originals!O1265="","",Originals!O1265)</f>
        <v/>
      </c>
      <c r="R1268" s="69" t="str">
        <f>IF(Originals!P1265="","",Originals!P1265)</f>
        <v/>
      </c>
      <c r="S1268" s="69" t="str">
        <f>IF(Originals!Q1265="","",Originals!Q1265)</f>
        <v/>
      </c>
      <c r="T1268" s="69" t="str">
        <f>IF(Originals!R1265="","",Originals!R1265)</f>
        <v/>
      </c>
      <c r="U1268" s="69" t="str">
        <f>IF(Originals!S1265="","",Originals!S1265)</f>
        <v/>
      </c>
      <c r="V1268" s="69" t="str">
        <f>IF(Originals!T1265="","",Originals!T1265)</f>
        <v/>
      </c>
      <c r="W1268" s="69" t="str">
        <f>IF(Originals!U1265="","",Originals!U1265)</f>
        <v/>
      </c>
      <c r="X1268" s="69" t="str">
        <f>IF(Originals!V1265="","",Originals!V1265)</f>
        <v/>
      </c>
      <c r="Y1268" s="69" t="str">
        <f>IF(Originals!W1265="","",Originals!W1265)</f>
        <v/>
      </c>
      <c r="Z1268" s="69" t="str">
        <f>IF(Originals!X1265="","",Originals!X1265)</f>
        <v/>
      </c>
      <c r="AA1268" s="69" t="str">
        <f>IF(Originals!Y1265="","",Originals!Y1265)</f>
        <v/>
      </c>
      <c r="AB1268" s="21"/>
    </row>
    <row r="1269" spans="1:28" s="26" customFormat="1" x14ac:dyDescent="0.35">
      <c r="A1269" s="21"/>
      <c r="B1269" s="41">
        <v>1263</v>
      </c>
      <c r="C1269" s="36" t="str">
        <f>IF(Originals!B1266="","",Originals!B1266)</f>
        <v/>
      </c>
      <c r="D1269" s="36" t="str">
        <f>IF(Originals!C1266="","",Originals!C1266)</f>
        <v/>
      </c>
      <c r="E1269" s="70" t="str">
        <f>IF(Originals!D1266="","",Originals!D1266)</f>
        <v/>
      </c>
      <c r="F1269" s="70" t="str">
        <f>IF(Originals!E1266="","",Originals!E1266)</f>
        <v/>
      </c>
      <c r="G1269" s="69" t="str">
        <f>IF(Originals!F1266="","",Originals!F1266)</f>
        <v/>
      </c>
      <c r="H1269" s="69" t="str">
        <f>IF(Originals!G1266="","",Originals!G1266)</f>
        <v/>
      </c>
      <c r="I1269" s="36" t="str">
        <f>IF(Originals!H1266="","",Originals!H1266)</f>
        <v/>
      </c>
      <c r="J1269" s="36" t="str">
        <f>IF(Originals!I1266="","",Originals!I1266)</f>
        <v/>
      </c>
      <c r="K1269" s="36" t="str">
        <f>IF(Originals!J1266="","",Originals!J1266)</f>
        <v/>
      </c>
      <c r="L1269" s="36" t="str">
        <f>IF(Originals!K1266="","",Originals!K1266)</f>
        <v/>
      </c>
      <c r="M1269" s="64" t="str">
        <f>IF(Originals!L1266="","",Originals!L1266)</f>
        <v/>
      </c>
      <c r="N1269" s="64" t="str">
        <f>IF(Originals!M1266="","",Originals!M1266)</f>
        <v/>
      </c>
      <c r="O1269" s="36" t="str">
        <f>IF(Originals!N1266="","",Originals!N1266)</f>
        <v/>
      </c>
      <c r="P1269" s="21"/>
      <c r="Q1269" s="69" t="str">
        <f>IF(Originals!O1266="","",Originals!O1266)</f>
        <v/>
      </c>
      <c r="R1269" s="69" t="str">
        <f>IF(Originals!P1266="","",Originals!P1266)</f>
        <v/>
      </c>
      <c r="S1269" s="69" t="str">
        <f>IF(Originals!Q1266="","",Originals!Q1266)</f>
        <v/>
      </c>
      <c r="T1269" s="69" t="str">
        <f>IF(Originals!R1266="","",Originals!R1266)</f>
        <v/>
      </c>
      <c r="U1269" s="69" t="str">
        <f>IF(Originals!S1266="","",Originals!S1266)</f>
        <v/>
      </c>
      <c r="V1269" s="69" t="str">
        <f>IF(Originals!T1266="","",Originals!T1266)</f>
        <v/>
      </c>
      <c r="W1269" s="69" t="str">
        <f>IF(Originals!U1266="","",Originals!U1266)</f>
        <v/>
      </c>
      <c r="X1269" s="69" t="str">
        <f>IF(Originals!V1266="","",Originals!V1266)</f>
        <v/>
      </c>
      <c r="Y1269" s="69" t="str">
        <f>IF(Originals!W1266="","",Originals!W1266)</f>
        <v/>
      </c>
      <c r="Z1269" s="69" t="str">
        <f>IF(Originals!X1266="","",Originals!X1266)</f>
        <v/>
      </c>
      <c r="AA1269" s="69" t="str">
        <f>IF(Originals!Y1266="","",Originals!Y1266)</f>
        <v/>
      </c>
      <c r="AB1269" s="21"/>
    </row>
    <row r="1270" spans="1:28" s="26" customFormat="1" x14ac:dyDescent="0.35">
      <c r="A1270" s="21"/>
      <c r="B1270" s="41">
        <v>1264</v>
      </c>
      <c r="C1270" s="36" t="str">
        <f>IF(Originals!B1267="","",Originals!B1267)</f>
        <v/>
      </c>
      <c r="D1270" s="36" t="str">
        <f>IF(Originals!C1267="","",Originals!C1267)</f>
        <v/>
      </c>
      <c r="E1270" s="70" t="str">
        <f>IF(Originals!D1267="","",Originals!D1267)</f>
        <v/>
      </c>
      <c r="F1270" s="70" t="str">
        <f>IF(Originals!E1267="","",Originals!E1267)</f>
        <v/>
      </c>
      <c r="G1270" s="69" t="str">
        <f>IF(Originals!F1267="","",Originals!F1267)</f>
        <v/>
      </c>
      <c r="H1270" s="69" t="str">
        <f>IF(Originals!G1267="","",Originals!G1267)</f>
        <v/>
      </c>
      <c r="I1270" s="36" t="str">
        <f>IF(Originals!H1267="","",Originals!H1267)</f>
        <v/>
      </c>
      <c r="J1270" s="36" t="str">
        <f>IF(Originals!I1267="","",Originals!I1267)</f>
        <v/>
      </c>
      <c r="K1270" s="36" t="str">
        <f>IF(Originals!J1267="","",Originals!J1267)</f>
        <v/>
      </c>
      <c r="L1270" s="36" t="str">
        <f>IF(Originals!K1267="","",Originals!K1267)</f>
        <v/>
      </c>
      <c r="M1270" s="64" t="str">
        <f>IF(Originals!L1267="","",Originals!L1267)</f>
        <v/>
      </c>
      <c r="N1270" s="64" t="str">
        <f>IF(Originals!M1267="","",Originals!M1267)</f>
        <v/>
      </c>
      <c r="O1270" s="36" t="str">
        <f>IF(Originals!N1267="","",Originals!N1267)</f>
        <v/>
      </c>
      <c r="P1270" s="21"/>
      <c r="Q1270" s="69" t="str">
        <f>IF(Originals!O1267="","",Originals!O1267)</f>
        <v/>
      </c>
      <c r="R1270" s="69" t="str">
        <f>IF(Originals!P1267="","",Originals!P1267)</f>
        <v/>
      </c>
      <c r="S1270" s="69" t="str">
        <f>IF(Originals!Q1267="","",Originals!Q1267)</f>
        <v/>
      </c>
      <c r="T1270" s="69" t="str">
        <f>IF(Originals!R1267="","",Originals!R1267)</f>
        <v/>
      </c>
      <c r="U1270" s="69" t="str">
        <f>IF(Originals!S1267="","",Originals!S1267)</f>
        <v/>
      </c>
      <c r="V1270" s="69" t="str">
        <f>IF(Originals!T1267="","",Originals!T1267)</f>
        <v/>
      </c>
      <c r="W1270" s="69" t="str">
        <f>IF(Originals!U1267="","",Originals!U1267)</f>
        <v/>
      </c>
      <c r="X1270" s="69" t="str">
        <f>IF(Originals!V1267="","",Originals!V1267)</f>
        <v/>
      </c>
      <c r="Y1270" s="69" t="str">
        <f>IF(Originals!W1267="","",Originals!W1267)</f>
        <v/>
      </c>
      <c r="Z1270" s="69" t="str">
        <f>IF(Originals!X1267="","",Originals!X1267)</f>
        <v/>
      </c>
      <c r="AA1270" s="69" t="str">
        <f>IF(Originals!Y1267="","",Originals!Y1267)</f>
        <v/>
      </c>
      <c r="AB1270" s="21"/>
    </row>
    <row r="1271" spans="1:28" s="26" customFormat="1" x14ac:dyDescent="0.35">
      <c r="A1271" s="21"/>
      <c r="B1271" s="41">
        <v>1265</v>
      </c>
      <c r="C1271" s="36" t="str">
        <f>IF(Originals!B1268="","",Originals!B1268)</f>
        <v/>
      </c>
      <c r="D1271" s="36" t="str">
        <f>IF(Originals!C1268="","",Originals!C1268)</f>
        <v/>
      </c>
      <c r="E1271" s="70" t="str">
        <f>IF(Originals!D1268="","",Originals!D1268)</f>
        <v/>
      </c>
      <c r="F1271" s="70" t="str">
        <f>IF(Originals!E1268="","",Originals!E1268)</f>
        <v/>
      </c>
      <c r="G1271" s="69" t="str">
        <f>IF(Originals!F1268="","",Originals!F1268)</f>
        <v/>
      </c>
      <c r="H1271" s="69" t="str">
        <f>IF(Originals!G1268="","",Originals!G1268)</f>
        <v/>
      </c>
      <c r="I1271" s="36" t="str">
        <f>IF(Originals!H1268="","",Originals!H1268)</f>
        <v/>
      </c>
      <c r="J1271" s="36" t="str">
        <f>IF(Originals!I1268="","",Originals!I1268)</f>
        <v/>
      </c>
      <c r="K1271" s="36" t="str">
        <f>IF(Originals!J1268="","",Originals!J1268)</f>
        <v/>
      </c>
      <c r="L1271" s="36" t="str">
        <f>IF(Originals!K1268="","",Originals!K1268)</f>
        <v/>
      </c>
      <c r="M1271" s="64" t="str">
        <f>IF(Originals!L1268="","",Originals!L1268)</f>
        <v/>
      </c>
      <c r="N1271" s="64" t="str">
        <f>IF(Originals!M1268="","",Originals!M1268)</f>
        <v/>
      </c>
      <c r="O1271" s="36" t="str">
        <f>IF(Originals!N1268="","",Originals!N1268)</f>
        <v/>
      </c>
      <c r="P1271" s="21"/>
      <c r="Q1271" s="69" t="str">
        <f>IF(Originals!O1268="","",Originals!O1268)</f>
        <v/>
      </c>
      <c r="R1271" s="69" t="str">
        <f>IF(Originals!P1268="","",Originals!P1268)</f>
        <v/>
      </c>
      <c r="S1271" s="69" t="str">
        <f>IF(Originals!Q1268="","",Originals!Q1268)</f>
        <v/>
      </c>
      <c r="T1271" s="69" t="str">
        <f>IF(Originals!R1268="","",Originals!R1268)</f>
        <v/>
      </c>
      <c r="U1271" s="69" t="str">
        <f>IF(Originals!S1268="","",Originals!S1268)</f>
        <v/>
      </c>
      <c r="V1271" s="69" t="str">
        <f>IF(Originals!T1268="","",Originals!T1268)</f>
        <v/>
      </c>
      <c r="W1271" s="69" t="str">
        <f>IF(Originals!U1268="","",Originals!U1268)</f>
        <v/>
      </c>
      <c r="X1271" s="69" t="str">
        <f>IF(Originals!V1268="","",Originals!V1268)</f>
        <v/>
      </c>
      <c r="Y1271" s="69" t="str">
        <f>IF(Originals!W1268="","",Originals!W1268)</f>
        <v/>
      </c>
      <c r="Z1271" s="69" t="str">
        <f>IF(Originals!X1268="","",Originals!X1268)</f>
        <v/>
      </c>
      <c r="AA1271" s="69" t="str">
        <f>IF(Originals!Y1268="","",Originals!Y1268)</f>
        <v/>
      </c>
      <c r="AB1271" s="21"/>
    </row>
    <row r="1272" spans="1:28" s="26" customFormat="1" x14ac:dyDescent="0.35">
      <c r="A1272" s="21"/>
      <c r="B1272" s="41">
        <v>1266</v>
      </c>
      <c r="C1272" s="36" t="str">
        <f>IF(Originals!B1269="","",Originals!B1269)</f>
        <v/>
      </c>
      <c r="D1272" s="36" t="str">
        <f>IF(Originals!C1269="","",Originals!C1269)</f>
        <v/>
      </c>
      <c r="E1272" s="70" t="str">
        <f>IF(Originals!D1269="","",Originals!D1269)</f>
        <v/>
      </c>
      <c r="F1272" s="70" t="str">
        <f>IF(Originals!E1269="","",Originals!E1269)</f>
        <v/>
      </c>
      <c r="G1272" s="69" t="str">
        <f>IF(Originals!F1269="","",Originals!F1269)</f>
        <v/>
      </c>
      <c r="H1272" s="69" t="str">
        <f>IF(Originals!G1269="","",Originals!G1269)</f>
        <v/>
      </c>
      <c r="I1272" s="36" t="str">
        <f>IF(Originals!H1269="","",Originals!H1269)</f>
        <v/>
      </c>
      <c r="J1272" s="36" t="str">
        <f>IF(Originals!I1269="","",Originals!I1269)</f>
        <v/>
      </c>
      <c r="K1272" s="36" t="str">
        <f>IF(Originals!J1269="","",Originals!J1269)</f>
        <v/>
      </c>
      <c r="L1272" s="36" t="str">
        <f>IF(Originals!K1269="","",Originals!K1269)</f>
        <v/>
      </c>
      <c r="M1272" s="64" t="str">
        <f>IF(Originals!L1269="","",Originals!L1269)</f>
        <v/>
      </c>
      <c r="N1272" s="64" t="str">
        <f>IF(Originals!M1269="","",Originals!M1269)</f>
        <v/>
      </c>
      <c r="O1272" s="36" t="str">
        <f>IF(Originals!N1269="","",Originals!N1269)</f>
        <v/>
      </c>
      <c r="P1272" s="21"/>
      <c r="Q1272" s="69" t="str">
        <f>IF(Originals!O1269="","",Originals!O1269)</f>
        <v/>
      </c>
      <c r="R1272" s="69" t="str">
        <f>IF(Originals!P1269="","",Originals!P1269)</f>
        <v/>
      </c>
      <c r="S1272" s="69" t="str">
        <f>IF(Originals!Q1269="","",Originals!Q1269)</f>
        <v/>
      </c>
      <c r="T1272" s="69" t="str">
        <f>IF(Originals!R1269="","",Originals!R1269)</f>
        <v/>
      </c>
      <c r="U1272" s="69" t="str">
        <f>IF(Originals!S1269="","",Originals!S1269)</f>
        <v/>
      </c>
      <c r="V1272" s="69" t="str">
        <f>IF(Originals!T1269="","",Originals!T1269)</f>
        <v/>
      </c>
      <c r="W1272" s="69" t="str">
        <f>IF(Originals!U1269="","",Originals!U1269)</f>
        <v/>
      </c>
      <c r="X1272" s="69" t="str">
        <f>IF(Originals!V1269="","",Originals!V1269)</f>
        <v/>
      </c>
      <c r="Y1272" s="69" t="str">
        <f>IF(Originals!W1269="","",Originals!W1269)</f>
        <v/>
      </c>
      <c r="Z1272" s="69" t="str">
        <f>IF(Originals!X1269="","",Originals!X1269)</f>
        <v/>
      </c>
      <c r="AA1272" s="69" t="str">
        <f>IF(Originals!Y1269="","",Originals!Y1269)</f>
        <v/>
      </c>
      <c r="AB1272" s="21"/>
    </row>
    <row r="1273" spans="1:28" s="26" customFormat="1" x14ac:dyDescent="0.35">
      <c r="A1273" s="21"/>
      <c r="B1273" s="41">
        <v>1267</v>
      </c>
      <c r="C1273" s="36" t="str">
        <f>IF(Originals!B1270="","",Originals!B1270)</f>
        <v/>
      </c>
      <c r="D1273" s="36" t="str">
        <f>IF(Originals!C1270="","",Originals!C1270)</f>
        <v/>
      </c>
      <c r="E1273" s="70" t="str">
        <f>IF(Originals!D1270="","",Originals!D1270)</f>
        <v/>
      </c>
      <c r="F1273" s="70" t="str">
        <f>IF(Originals!E1270="","",Originals!E1270)</f>
        <v/>
      </c>
      <c r="G1273" s="69" t="str">
        <f>IF(Originals!F1270="","",Originals!F1270)</f>
        <v/>
      </c>
      <c r="H1273" s="69" t="str">
        <f>IF(Originals!G1270="","",Originals!G1270)</f>
        <v/>
      </c>
      <c r="I1273" s="36" t="str">
        <f>IF(Originals!H1270="","",Originals!H1270)</f>
        <v/>
      </c>
      <c r="J1273" s="36" t="str">
        <f>IF(Originals!I1270="","",Originals!I1270)</f>
        <v/>
      </c>
      <c r="K1273" s="36" t="str">
        <f>IF(Originals!J1270="","",Originals!J1270)</f>
        <v/>
      </c>
      <c r="L1273" s="36" t="str">
        <f>IF(Originals!K1270="","",Originals!K1270)</f>
        <v/>
      </c>
      <c r="M1273" s="64" t="str">
        <f>IF(Originals!L1270="","",Originals!L1270)</f>
        <v/>
      </c>
      <c r="N1273" s="64" t="str">
        <f>IF(Originals!M1270="","",Originals!M1270)</f>
        <v/>
      </c>
      <c r="O1273" s="36" t="str">
        <f>IF(Originals!N1270="","",Originals!N1270)</f>
        <v/>
      </c>
      <c r="P1273" s="21"/>
      <c r="Q1273" s="69" t="str">
        <f>IF(Originals!O1270="","",Originals!O1270)</f>
        <v/>
      </c>
      <c r="R1273" s="69" t="str">
        <f>IF(Originals!P1270="","",Originals!P1270)</f>
        <v/>
      </c>
      <c r="S1273" s="69" t="str">
        <f>IF(Originals!Q1270="","",Originals!Q1270)</f>
        <v/>
      </c>
      <c r="T1273" s="69" t="str">
        <f>IF(Originals!R1270="","",Originals!R1270)</f>
        <v/>
      </c>
      <c r="U1273" s="69" t="str">
        <f>IF(Originals!S1270="","",Originals!S1270)</f>
        <v/>
      </c>
      <c r="V1273" s="69" t="str">
        <f>IF(Originals!T1270="","",Originals!T1270)</f>
        <v/>
      </c>
      <c r="W1273" s="69" t="str">
        <f>IF(Originals!U1270="","",Originals!U1270)</f>
        <v/>
      </c>
      <c r="X1273" s="69" t="str">
        <f>IF(Originals!V1270="","",Originals!V1270)</f>
        <v/>
      </c>
      <c r="Y1273" s="69" t="str">
        <f>IF(Originals!W1270="","",Originals!W1270)</f>
        <v/>
      </c>
      <c r="Z1273" s="69" t="str">
        <f>IF(Originals!X1270="","",Originals!X1270)</f>
        <v/>
      </c>
      <c r="AA1273" s="69" t="str">
        <f>IF(Originals!Y1270="","",Originals!Y1270)</f>
        <v/>
      </c>
      <c r="AB1273" s="21"/>
    </row>
    <row r="1274" spans="1:28" s="26" customFormat="1" x14ac:dyDescent="0.35">
      <c r="A1274" s="21"/>
      <c r="B1274" s="41">
        <v>1268</v>
      </c>
      <c r="C1274" s="36" t="str">
        <f>IF(Originals!B1271="","",Originals!B1271)</f>
        <v/>
      </c>
      <c r="D1274" s="36" t="str">
        <f>IF(Originals!C1271="","",Originals!C1271)</f>
        <v/>
      </c>
      <c r="E1274" s="70" t="str">
        <f>IF(Originals!D1271="","",Originals!D1271)</f>
        <v/>
      </c>
      <c r="F1274" s="70" t="str">
        <f>IF(Originals!E1271="","",Originals!E1271)</f>
        <v/>
      </c>
      <c r="G1274" s="69" t="str">
        <f>IF(Originals!F1271="","",Originals!F1271)</f>
        <v/>
      </c>
      <c r="H1274" s="69" t="str">
        <f>IF(Originals!G1271="","",Originals!G1271)</f>
        <v/>
      </c>
      <c r="I1274" s="36" t="str">
        <f>IF(Originals!H1271="","",Originals!H1271)</f>
        <v/>
      </c>
      <c r="J1274" s="36" t="str">
        <f>IF(Originals!I1271="","",Originals!I1271)</f>
        <v/>
      </c>
      <c r="K1274" s="36" t="str">
        <f>IF(Originals!J1271="","",Originals!J1271)</f>
        <v/>
      </c>
      <c r="L1274" s="36" t="str">
        <f>IF(Originals!K1271="","",Originals!K1271)</f>
        <v/>
      </c>
      <c r="M1274" s="64" t="str">
        <f>IF(Originals!L1271="","",Originals!L1271)</f>
        <v/>
      </c>
      <c r="N1274" s="64" t="str">
        <f>IF(Originals!M1271="","",Originals!M1271)</f>
        <v/>
      </c>
      <c r="O1274" s="36" t="str">
        <f>IF(Originals!N1271="","",Originals!N1271)</f>
        <v/>
      </c>
      <c r="P1274" s="21"/>
      <c r="Q1274" s="69" t="str">
        <f>IF(Originals!O1271="","",Originals!O1271)</f>
        <v/>
      </c>
      <c r="R1274" s="69" t="str">
        <f>IF(Originals!P1271="","",Originals!P1271)</f>
        <v/>
      </c>
      <c r="S1274" s="69" t="str">
        <f>IF(Originals!Q1271="","",Originals!Q1271)</f>
        <v/>
      </c>
      <c r="T1274" s="69" t="str">
        <f>IF(Originals!R1271="","",Originals!R1271)</f>
        <v/>
      </c>
      <c r="U1274" s="69" t="str">
        <f>IF(Originals!S1271="","",Originals!S1271)</f>
        <v/>
      </c>
      <c r="V1274" s="69" t="str">
        <f>IF(Originals!T1271="","",Originals!T1271)</f>
        <v/>
      </c>
      <c r="W1274" s="69" t="str">
        <f>IF(Originals!U1271="","",Originals!U1271)</f>
        <v/>
      </c>
      <c r="X1274" s="69" t="str">
        <f>IF(Originals!V1271="","",Originals!V1271)</f>
        <v/>
      </c>
      <c r="Y1274" s="69" t="str">
        <f>IF(Originals!W1271="","",Originals!W1271)</f>
        <v/>
      </c>
      <c r="Z1274" s="69" t="str">
        <f>IF(Originals!X1271="","",Originals!X1271)</f>
        <v/>
      </c>
      <c r="AA1274" s="69" t="str">
        <f>IF(Originals!Y1271="","",Originals!Y1271)</f>
        <v/>
      </c>
      <c r="AB1274" s="21"/>
    </row>
    <row r="1275" spans="1:28" s="26" customFormat="1" x14ac:dyDescent="0.35">
      <c r="A1275" s="21"/>
      <c r="B1275" s="41">
        <v>1269</v>
      </c>
      <c r="C1275" s="36" t="str">
        <f>IF(Originals!B1272="","",Originals!B1272)</f>
        <v/>
      </c>
      <c r="D1275" s="36" t="str">
        <f>IF(Originals!C1272="","",Originals!C1272)</f>
        <v/>
      </c>
      <c r="E1275" s="70" t="str">
        <f>IF(Originals!D1272="","",Originals!D1272)</f>
        <v/>
      </c>
      <c r="F1275" s="70" t="str">
        <f>IF(Originals!E1272="","",Originals!E1272)</f>
        <v/>
      </c>
      <c r="G1275" s="69" t="str">
        <f>IF(Originals!F1272="","",Originals!F1272)</f>
        <v/>
      </c>
      <c r="H1275" s="69" t="str">
        <f>IF(Originals!G1272="","",Originals!G1272)</f>
        <v/>
      </c>
      <c r="I1275" s="36" t="str">
        <f>IF(Originals!H1272="","",Originals!H1272)</f>
        <v/>
      </c>
      <c r="J1275" s="36" t="str">
        <f>IF(Originals!I1272="","",Originals!I1272)</f>
        <v/>
      </c>
      <c r="K1275" s="36" t="str">
        <f>IF(Originals!J1272="","",Originals!J1272)</f>
        <v/>
      </c>
      <c r="L1275" s="36" t="str">
        <f>IF(Originals!K1272="","",Originals!K1272)</f>
        <v/>
      </c>
      <c r="M1275" s="64" t="str">
        <f>IF(Originals!L1272="","",Originals!L1272)</f>
        <v/>
      </c>
      <c r="N1275" s="64" t="str">
        <f>IF(Originals!M1272="","",Originals!M1272)</f>
        <v/>
      </c>
      <c r="O1275" s="36" t="str">
        <f>IF(Originals!N1272="","",Originals!N1272)</f>
        <v/>
      </c>
      <c r="P1275" s="21"/>
      <c r="Q1275" s="69" t="str">
        <f>IF(Originals!O1272="","",Originals!O1272)</f>
        <v/>
      </c>
      <c r="R1275" s="69" t="str">
        <f>IF(Originals!P1272="","",Originals!P1272)</f>
        <v/>
      </c>
      <c r="S1275" s="69" t="str">
        <f>IF(Originals!Q1272="","",Originals!Q1272)</f>
        <v/>
      </c>
      <c r="T1275" s="69" t="str">
        <f>IF(Originals!R1272="","",Originals!R1272)</f>
        <v/>
      </c>
      <c r="U1275" s="69" t="str">
        <f>IF(Originals!S1272="","",Originals!S1272)</f>
        <v/>
      </c>
      <c r="V1275" s="69" t="str">
        <f>IF(Originals!T1272="","",Originals!T1272)</f>
        <v/>
      </c>
      <c r="W1275" s="69" t="str">
        <f>IF(Originals!U1272="","",Originals!U1272)</f>
        <v/>
      </c>
      <c r="X1275" s="69" t="str">
        <f>IF(Originals!V1272="","",Originals!V1272)</f>
        <v/>
      </c>
      <c r="Y1275" s="69" t="str">
        <f>IF(Originals!W1272="","",Originals!W1272)</f>
        <v/>
      </c>
      <c r="Z1275" s="69" t="str">
        <f>IF(Originals!X1272="","",Originals!X1272)</f>
        <v/>
      </c>
      <c r="AA1275" s="69" t="str">
        <f>IF(Originals!Y1272="","",Originals!Y1272)</f>
        <v/>
      </c>
      <c r="AB1275" s="21"/>
    </row>
    <row r="1276" spans="1:28" s="26" customFormat="1" x14ac:dyDescent="0.35">
      <c r="A1276" s="21"/>
      <c r="B1276" s="41">
        <v>1270</v>
      </c>
      <c r="C1276" s="36" t="str">
        <f>IF(Originals!B1273="","",Originals!B1273)</f>
        <v/>
      </c>
      <c r="D1276" s="36" t="str">
        <f>IF(Originals!C1273="","",Originals!C1273)</f>
        <v/>
      </c>
      <c r="E1276" s="70" t="str">
        <f>IF(Originals!D1273="","",Originals!D1273)</f>
        <v/>
      </c>
      <c r="F1276" s="70" t="str">
        <f>IF(Originals!E1273="","",Originals!E1273)</f>
        <v/>
      </c>
      <c r="G1276" s="69" t="str">
        <f>IF(Originals!F1273="","",Originals!F1273)</f>
        <v/>
      </c>
      <c r="H1276" s="69" t="str">
        <f>IF(Originals!G1273="","",Originals!G1273)</f>
        <v/>
      </c>
      <c r="I1276" s="36" t="str">
        <f>IF(Originals!H1273="","",Originals!H1273)</f>
        <v/>
      </c>
      <c r="J1276" s="36" t="str">
        <f>IF(Originals!I1273="","",Originals!I1273)</f>
        <v/>
      </c>
      <c r="K1276" s="36" t="str">
        <f>IF(Originals!J1273="","",Originals!J1273)</f>
        <v/>
      </c>
      <c r="L1276" s="36" t="str">
        <f>IF(Originals!K1273="","",Originals!K1273)</f>
        <v/>
      </c>
      <c r="M1276" s="64" t="str">
        <f>IF(Originals!L1273="","",Originals!L1273)</f>
        <v/>
      </c>
      <c r="N1276" s="64" t="str">
        <f>IF(Originals!M1273="","",Originals!M1273)</f>
        <v/>
      </c>
      <c r="O1276" s="36" t="str">
        <f>IF(Originals!N1273="","",Originals!N1273)</f>
        <v/>
      </c>
      <c r="P1276" s="21"/>
      <c r="Q1276" s="69" t="str">
        <f>IF(Originals!O1273="","",Originals!O1273)</f>
        <v/>
      </c>
      <c r="R1276" s="69" t="str">
        <f>IF(Originals!P1273="","",Originals!P1273)</f>
        <v/>
      </c>
      <c r="S1276" s="69" t="str">
        <f>IF(Originals!Q1273="","",Originals!Q1273)</f>
        <v/>
      </c>
      <c r="T1276" s="69" t="str">
        <f>IF(Originals!R1273="","",Originals!R1273)</f>
        <v/>
      </c>
      <c r="U1276" s="69" t="str">
        <f>IF(Originals!S1273="","",Originals!S1273)</f>
        <v/>
      </c>
      <c r="V1276" s="69" t="str">
        <f>IF(Originals!T1273="","",Originals!T1273)</f>
        <v/>
      </c>
      <c r="W1276" s="69" t="str">
        <f>IF(Originals!U1273="","",Originals!U1273)</f>
        <v/>
      </c>
      <c r="X1276" s="69" t="str">
        <f>IF(Originals!V1273="","",Originals!V1273)</f>
        <v/>
      </c>
      <c r="Y1276" s="69" t="str">
        <f>IF(Originals!W1273="","",Originals!W1273)</f>
        <v/>
      </c>
      <c r="Z1276" s="69" t="str">
        <f>IF(Originals!X1273="","",Originals!X1273)</f>
        <v/>
      </c>
      <c r="AA1276" s="69" t="str">
        <f>IF(Originals!Y1273="","",Originals!Y1273)</f>
        <v/>
      </c>
      <c r="AB1276" s="21"/>
    </row>
    <row r="1277" spans="1:28" s="26" customFormat="1" x14ac:dyDescent="0.35">
      <c r="A1277" s="21"/>
      <c r="B1277" s="41">
        <v>1271</v>
      </c>
      <c r="C1277" s="36" t="str">
        <f>IF(Originals!B1274="","",Originals!B1274)</f>
        <v/>
      </c>
      <c r="D1277" s="36" t="str">
        <f>IF(Originals!C1274="","",Originals!C1274)</f>
        <v/>
      </c>
      <c r="E1277" s="70" t="str">
        <f>IF(Originals!D1274="","",Originals!D1274)</f>
        <v/>
      </c>
      <c r="F1277" s="70" t="str">
        <f>IF(Originals!E1274="","",Originals!E1274)</f>
        <v/>
      </c>
      <c r="G1277" s="69" t="str">
        <f>IF(Originals!F1274="","",Originals!F1274)</f>
        <v/>
      </c>
      <c r="H1277" s="69" t="str">
        <f>IF(Originals!G1274="","",Originals!G1274)</f>
        <v/>
      </c>
      <c r="I1277" s="36" t="str">
        <f>IF(Originals!H1274="","",Originals!H1274)</f>
        <v/>
      </c>
      <c r="J1277" s="36" t="str">
        <f>IF(Originals!I1274="","",Originals!I1274)</f>
        <v/>
      </c>
      <c r="K1277" s="36" t="str">
        <f>IF(Originals!J1274="","",Originals!J1274)</f>
        <v/>
      </c>
      <c r="L1277" s="36" t="str">
        <f>IF(Originals!K1274="","",Originals!K1274)</f>
        <v/>
      </c>
      <c r="M1277" s="64" t="str">
        <f>IF(Originals!L1274="","",Originals!L1274)</f>
        <v/>
      </c>
      <c r="N1277" s="64" t="str">
        <f>IF(Originals!M1274="","",Originals!M1274)</f>
        <v/>
      </c>
      <c r="O1277" s="36" t="str">
        <f>IF(Originals!N1274="","",Originals!N1274)</f>
        <v/>
      </c>
      <c r="P1277" s="21"/>
      <c r="Q1277" s="69" t="str">
        <f>IF(Originals!O1274="","",Originals!O1274)</f>
        <v/>
      </c>
      <c r="R1277" s="69" t="str">
        <f>IF(Originals!P1274="","",Originals!P1274)</f>
        <v/>
      </c>
      <c r="S1277" s="69" t="str">
        <f>IF(Originals!Q1274="","",Originals!Q1274)</f>
        <v/>
      </c>
      <c r="T1277" s="69" t="str">
        <f>IF(Originals!R1274="","",Originals!R1274)</f>
        <v/>
      </c>
      <c r="U1277" s="69" t="str">
        <f>IF(Originals!S1274="","",Originals!S1274)</f>
        <v/>
      </c>
      <c r="V1277" s="69" t="str">
        <f>IF(Originals!T1274="","",Originals!T1274)</f>
        <v/>
      </c>
      <c r="W1277" s="69" t="str">
        <f>IF(Originals!U1274="","",Originals!U1274)</f>
        <v/>
      </c>
      <c r="X1277" s="69" t="str">
        <f>IF(Originals!V1274="","",Originals!V1274)</f>
        <v/>
      </c>
      <c r="Y1277" s="69" t="str">
        <f>IF(Originals!W1274="","",Originals!W1274)</f>
        <v/>
      </c>
      <c r="Z1277" s="69" t="str">
        <f>IF(Originals!X1274="","",Originals!X1274)</f>
        <v/>
      </c>
      <c r="AA1277" s="69" t="str">
        <f>IF(Originals!Y1274="","",Originals!Y1274)</f>
        <v/>
      </c>
      <c r="AB1277" s="21"/>
    </row>
    <row r="1278" spans="1:28" s="26" customFormat="1" x14ac:dyDescent="0.35">
      <c r="A1278" s="21"/>
      <c r="B1278" s="41">
        <v>1272</v>
      </c>
      <c r="C1278" s="36" t="str">
        <f>IF(Originals!B1275="","",Originals!B1275)</f>
        <v/>
      </c>
      <c r="D1278" s="36" t="str">
        <f>IF(Originals!C1275="","",Originals!C1275)</f>
        <v/>
      </c>
      <c r="E1278" s="70" t="str">
        <f>IF(Originals!D1275="","",Originals!D1275)</f>
        <v/>
      </c>
      <c r="F1278" s="70" t="str">
        <f>IF(Originals!E1275="","",Originals!E1275)</f>
        <v/>
      </c>
      <c r="G1278" s="69" t="str">
        <f>IF(Originals!F1275="","",Originals!F1275)</f>
        <v/>
      </c>
      <c r="H1278" s="69" t="str">
        <f>IF(Originals!G1275="","",Originals!G1275)</f>
        <v/>
      </c>
      <c r="I1278" s="36" t="str">
        <f>IF(Originals!H1275="","",Originals!H1275)</f>
        <v/>
      </c>
      <c r="J1278" s="36" t="str">
        <f>IF(Originals!I1275="","",Originals!I1275)</f>
        <v/>
      </c>
      <c r="K1278" s="36" t="str">
        <f>IF(Originals!J1275="","",Originals!J1275)</f>
        <v/>
      </c>
      <c r="L1278" s="36" t="str">
        <f>IF(Originals!K1275="","",Originals!K1275)</f>
        <v/>
      </c>
      <c r="M1278" s="64" t="str">
        <f>IF(Originals!L1275="","",Originals!L1275)</f>
        <v/>
      </c>
      <c r="N1278" s="64" t="str">
        <f>IF(Originals!M1275="","",Originals!M1275)</f>
        <v/>
      </c>
      <c r="O1278" s="36" t="str">
        <f>IF(Originals!N1275="","",Originals!N1275)</f>
        <v/>
      </c>
      <c r="P1278" s="21"/>
      <c r="Q1278" s="69" t="str">
        <f>IF(Originals!O1275="","",Originals!O1275)</f>
        <v/>
      </c>
      <c r="R1278" s="69" t="str">
        <f>IF(Originals!P1275="","",Originals!P1275)</f>
        <v/>
      </c>
      <c r="S1278" s="69" t="str">
        <f>IF(Originals!Q1275="","",Originals!Q1275)</f>
        <v/>
      </c>
      <c r="T1278" s="69" t="str">
        <f>IF(Originals!R1275="","",Originals!R1275)</f>
        <v/>
      </c>
      <c r="U1278" s="69" t="str">
        <f>IF(Originals!S1275="","",Originals!S1275)</f>
        <v/>
      </c>
      <c r="V1278" s="69" t="str">
        <f>IF(Originals!T1275="","",Originals!T1275)</f>
        <v/>
      </c>
      <c r="W1278" s="69" t="str">
        <f>IF(Originals!U1275="","",Originals!U1275)</f>
        <v/>
      </c>
      <c r="X1278" s="69" t="str">
        <f>IF(Originals!V1275="","",Originals!V1275)</f>
        <v/>
      </c>
      <c r="Y1278" s="69" t="str">
        <f>IF(Originals!W1275="","",Originals!W1275)</f>
        <v/>
      </c>
      <c r="Z1278" s="69" t="str">
        <f>IF(Originals!X1275="","",Originals!X1275)</f>
        <v/>
      </c>
      <c r="AA1278" s="69" t="str">
        <f>IF(Originals!Y1275="","",Originals!Y1275)</f>
        <v/>
      </c>
      <c r="AB1278" s="21"/>
    </row>
    <row r="1279" spans="1:28" s="26" customFormat="1" x14ac:dyDescent="0.35">
      <c r="A1279" s="21"/>
      <c r="B1279" s="41">
        <v>1273</v>
      </c>
      <c r="C1279" s="36" t="str">
        <f>IF(Originals!B1276="","",Originals!B1276)</f>
        <v/>
      </c>
      <c r="D1279" s="36" t="str">
        <f>IF(Originals!C1276="","",Originals!C1276)</f>
        <v/>
      </c>
      <c r="E1279" s="70" t="str">
        <f>IF(Originals!D1276="","",Originals!D1276)</f>
        <v/>
      </c>
      <c r="F1279" s="70" t="str">
        <f>IF(Originals!E1276="","",Originals!E1276)</f>
        <v/>
      </c>
      <c r="G1279" s="69" t="str">
        <f>IF(Originals!F1276="","",Originals!F1276)</f>
        <v/>
      </c>
      <c r="H1279" s="69" t="str">
        <f>IF(Originals!G1276="","",Originals!G1276)</f>
        <v/>
      </c>
      <c r="I1279" s="36" t="str">
        <f>IF(Originals!H1276="","",Originals!H1276)</f>
        <v/>
      </c>
      <c r="J1279" s="36" t="str">
        <f>IF(Originals!I1276="","",Originals!I1276)</f>
        <v/>
      </c>
      <c r="K1279" s="36" t="str">
        <f>IF(Originals!J1276="","",Originals!J1276)</f>
        <v/>
      </c>
      <c r="L1279" s="36" t="str">
        <f>IF(Originals!K1276="","",Originals!K1276)</f>
        <v/>
      </c>
      <c r="M1279" s="64" t="str">
        <f>IF(Originals!L1276="","",Originals!L1276)</f>
        <v/>
      </c>
      <c r="N1279" s="64" t="str">
        <f>IF(Originals!M1276="","",Originals!M1276)</f>
        <v/>
      </c>
      <c r="O1279" s="36" t="str">
        <f>IF(Originals!N1276="","",Originals!N1276)</f>
        <v/>
      </c>
      <c r="P1279" s="21"/>
      <c r="Q1279" s="69" t="str">
        <f>IF(Originals!O1276="","",Originals!O1276)</f>
        <v/>
      </c>
      <c r="R1279" s="69" t="str">
        <f>IF(Originals!P1276="","",Originals!P1276)</f>
        <v/>
      </c>
      <c r="S1279" s="69" t="str">
        <f>IF(Originals!Q1276="","",Originals!Q1276)</f>
        <v/>
      </c>
      <c r="T1279" s="69" t="str">
        <f>IF(Originals!R1276="","",Originals!R1276)</f>
        <v/>
      </c>
      <c r="U1279" s="69" t="str">
        <f>IF(Originals!S1276="","",Originals!S1276)</f>
        <v/>
      </c>
      <c r="V1279" s="69" t="str">
        <f>IF(Originals!T1276="","",Originals!T1276)</f>
        <v/>
      </c>
      <c r="W1279" s="69" t="str">
        <f>IF(Originals!U1276="","",Originals!U1276)</f>
        <v/>
      </c>
      <c r="X1279" s="69" t="str">
        <f>IF(Originals!V1276="","",Originals!V1276)</f>
        <v/>
      </c>
      <c r="Y1279" s="69" t="str">
        <f>IF(Originals!W1276="","",Originals!W1276)</f>
        <v/>
      </c>
      <c r="Z1279" s="69" t="str">
        <f>IF(Originals!X1276="","",Originals!X1276)</f>
        <v/>
      </c>
      <c r="AA1279" s="69" t="str">
        <f>IF(Originals!Y1276="","",Originals!Y1276)</f>
        <v/>
      </c>
      <c r="AB1279" s="21"/>
    </row>
    <row r="1280" spans="1:28" s="26" customFormat="1" x14ac:dyDescent="0.35">
      <c r="A1280" s="21"/>
      <c r="B1280" s="41">
        <v>1274</v>
      </c>
      <c r="C1280" s="36" t="str">
        <f>IF(Originals!B1277="","",Originals!B1277)</f>
        <v/>
      </c>
      <c r="D1280" s="36" t="str">
        <f>IF(Originals!C1277="","",Originals!C1277)</f>
        <v/>
      </c>
      <c r="E1280" s="70" t="str">
        <f>IF(Originals!D1277="","",Originals!D1277)</f>
        <v/>
      </c>
      <c r="F1280" s="70" t="str">
        <f>IF(Originals!E1277="","",Originals!E1277)</f>
        <v/>
      </c>
      <c r="G1280" s="69" t="str">
        <f>IF(Originals!F1277="","",Originals!F1277)</f>
        <v/>
      </c>
      <c r="H1280" s="69" t="str">
        <f>IF(Originals!G1277="","",Originals!G1277)</f>
        <v/>
      </c>
      <c r="I1280" s="36" t="str">
        <f>IF(Originals!H1277="","",Originals!H1277)</f>
        <v/>
      </c>
      <c r="J1280" s="36" t="str">
        <f>IF(Originals!I1277="","",Originals!I1277)</f>
        <v/>
      </c>
      <c r="K1280" s="36" t="str">
        <f>IF(Originals!J1277="","",Originals!J1277)</f>
        <v/>
      </c>
      <c r="L1280" s="36" t="str">
        <f>IF(Originals!K1277="","",Originals!K1277)</f>
        <v/>
      </c>
      <c r="M1280" s="64" t="str">
        <f>IF(Originals!L1277="","",Originals!L1277)</f>
        <v/>
      </c>
      <c r="N1280" s="64" t="str">
        <f>IF(Originals!M1277="","",Originals!M1277)</f>
        <v/>
      </c>
      <c r="O1280" s="36" t="str">
        <f>IF(Originals!N1277="","",Originals!N1277)</f>
        <v/>
      </c>
      <c r="P1280" s="21"/>
      <c r="Q1280" s="69" t="str">
        <f>IF(Originals!O1277="","",Originals!O1277)</f>
        <v/>
      </c>
      <c r="R1280" s="69" t="str">
        <f>IF(Originals!P1277="","",Originals!P1277)</f>
        <v/>
      </c>
      <c r="S1280" s="69" t="str">
        <f>IF(Originals!Q1277="","",Originals!Q1277)</f>
        <v/>
      </c>
      <c r="T1280" s="69" t="str">
        <f>IF(Originals!R1277="","",Originals!R1277)</f>
        <v/>
      </c>
      <c r="U1280" s="69" t="str">
        <f>IF(Originals!S1277="","",Originals!S1277)</f>
        <v/>
      </c>
      <c r="V1280" s="69" t="str">
        <f>IF(Originals!T1277="","",Originals!T1277)</f>
        <v/>
      </c>
      <c r="W1280" s="69" t="str">
        <f>IF(Originals!U1277="","",Originals!U1277)</f>
        <v/>
      </c>
      <c r="X1280" s="69" t="str">
        <f>IF(Originals!V1277="","",Originals!V1277)</f>
        <v/>
      </c>
      <c r="Y1280" s="69" t="str">
        <f>IF(Originals!W1277="","",Originals!W1277)</f>
        <v/>
      </c>
      <c r="Z1280" s="69" t="str">
        <f>IF(Originals!X1277="","",Originals!X1277)</f>
        <v/>
      </c>
      <c r="AA1280" s="69" t="str">
        <f>IF(Originals!Y1277="","",Originals!Y1277)</f>
        <v/>
      </c>
      <c r="AB1280" s="21"/>
    </row>
    <row r="1281" spans="1:28" s="26" customFormat="1" x14ac:dyDescent="0.35">
      <c r="A1281" s="21"/>
      <c r="B1281" s="41">
        <v>1275</v>
      </c>
      <c r="C1281" s="36" t="str">
        <f>IF(Originals!B1278="","",Originals!B1278)</f>
        <v/>
      </c>
      <c r="D1281" s="36" t="str">
        <f>IF(Originals!C1278="","",Originals!C1278)</f>
        <v/>
      </c>
      <c r="E1281" s="70" t="str">
        <f>IF(Originals!D1278="","",Originals!D1278)</f>
        <v/>
      </c>
      <c r="F1281" s="70" t="str">
        <f>IF(Originals!E1278="","",Originals!E1278)</f>
        <v/>
      </c>
      <c r="G1281" s="69" t="str">
        <f>IF(Originals!F1278="","",Originals!F1278)</f>
        <v/>
      </c>
      <c r="H1281" s="69" t="str">
        <f>IF(Originals!G1278="","",Originals!G1278)</f>
        <v/>
      </c>
      <c r="I1281" s="36" t="str">
        <f>IF(Originals!H1278="","",Originals!H1278)</f>
        <v/>
      </c>
      <c r="J1281" s="36" t="str">
        <f>IF(Originals!I1278="","",Originals!I1278)</f>
        <v/>
      </c>
      <c r="K1281" s="36" t="str">
        <f>IF(Originals!J1278="","",Originals!J1278)</f>
        <v/>
      </c>
      <c r="L1281" s="36" t="str">
        <f>IF(Originals!K1278="","",Originals!K1278)</f>
        <v/>
      </c>
      <c r="M1281" s="64" t="str">
        <f>IF(Originals!L1278="","",Originals!L1278)</f>
        <v/>
      </c>
      <c r="N1281" s="64" t="str">
        <f>IF(Originals!M1278="","",Originals!M1278)</f>
        <v/>
      </c>
      <c r="O1281" s="36" t="str">
        <f>IF(Originals!N1278="","",Originals!N1278)</f>
        <v/>
      </c>
      <c r="P1281" s="21"/>
      <c r="Q1281" s="69" t="str">
        <f>IF(Originals!O1278="","",Originals!O1278)</f>
        <v/>
      </c>
      <c r="R1281" s="69" t="str">
        <f>IF(Originals!P1278="","",Originals!P1278)</f>
        <v/>
      </c>
      <c r="S1281" s="69" t="str">
        <f>IF(Originals!Q1278="","",Originals!Q1278)</f>
        <v/>
      </c>
      <c r="T1281" s="69" t="str">
        <f>IF(Originals!R1278="","",Originals!R1278)</f>
        <v/>
      </c>
      <c r="U1281" s="69" t="str">
        <f>IF(Originals!S1278="","",Originals!S1278)</f>
        <v/>
      </c>
      <c r="V1281" s="69" t="str">
        <f>IF(Originals!T1278="","",Originals!T1278)</f>
        <v/>
      </c>
      <c r="W1281" s="69" t="str">
        <f>IF(Originals!U1278="","",Originals!U1278)</f>
        <v/>
      </c>
      <c r="X1281" s="69" t="str">
        <f>IF(Originals!V1278="","",Originals!V1278)</f>
        <v/>
      </c>
      <c r="Y1281" s="69" t="str">
        <f>IF(Originals!W1278="","",Originals!W1278)</f>
        <v/>
      </c>
      <c r="Z1281" s="69" t="str">
        <f>IF(Originals!X1278="","",Originals!X1278)</f>
        <v/>
      </c>
      <c r="AA1281" s="69" t="str">
        <f>IF(Originals!Y1278="","",Originals!Y1278)</f>
        <v/>
      </c>
      <c r="AB1281" s="21"/>
    </row>
    <row r="1282" spans="1:28" s="26" customFormat="1" x14ac:dyDescent="0.35">
      <c r="A1282" s="21"/>
      <c r="B1282" s="41">
        <v>1276</v>
      </c>
      <c r="C1282" s="36" t="str">
        <f>IF(Originals!B1279="","",Originals!B1279)</f>
        <v/>
      </c>
      <c r="D1282" s="36" t="str">
        <f>IF(Originals!C1279="","",Originals!C1279)</f>
        <v/>
      </c>
      <c r="E1282" s="70" t="str">
        <f>IF(Originals!D1279="","",Originals!D1279)</f>
        <v/>
      </c>
      <c r="F1282" s="70" t="str">
        <f>IF(Originals!E1279="","",Originals!E1279)</f>
        <v/>
      </c>
      <c r="G1282" s="69" t="str">
        <f>IF(Originals!F1279="","",Originals!F1279)</f>
        <v/>
      </c>
      <c r="H1282" s="69" t="str">
        <f>IF(Originals!G1279="","",Originals!G1279)</f>
        <v/>
      </c>
      <c r="I1282" s="36" t="str">
        <f>IF(Originals!H1279="","",Originals!H1279)</f>
        <v/>
      </c>
      <c r="J1282" s="36" t="str">
        <f>IF(Originals!I1279="","",Originals!I1279)</f>
        <v/>
      </c>
      <c r="K1282" s="36" t="str">
        <f>IF(Originals!J1279="","",Originals!J1279)</f>
        <v/>
      </c>
      <c r="L1282" s="36" t="str">
        <f>IF(Originals!K1279="","",Originals!K1279)</f>
        <v/>
      </c>
      <c r="M1282" s="64" t="str">
        <f>IF(Originals!L1279="","",Originals!L1279)</f>
        <v/>
      </c>
      <c r="N1282" s="64" t="str">
        <f>IF(Originals!M1279="","",Originals!M1279)</f>
        <v/>
      </c>
      <c r="O1282" s="36" t="str">
        <f>IF(Originals!N1279="","",Originals!N1279)</f>
        <v/>
      </c>
      <c r="P1282" s="21"/>
      <c r="Q1282" s="69" t="str">
        <f>IF(Originals!O1279="","",Originals!O1279)</f>
        <v/>
      </c>
      <c r="R1282" s="69" t="str">
        <f>IF(Originals!P1279="","",Originals!P1279)</f>
        <v/>
      </c>
      <c r="S1282" s="69" t="str">
        <f>IF(Originals!Q1279="","",Originals!Q1279)</f>
        <v/>
      </c>
      <c r="T1282" s="69" t="str">
        <f>IF(Originals!R1279="","",Originals!R1279)</f>
        <v/>
      </c>
      <c r="U1282" s="69" t="str">
        <f>IF(Originals!S1279="","",Originals!S1279)</f>
        <v/>
      </c>
      <c r="V1282" s="69" t="str">
        <f>IF(Originals!T1279="","",Originals!T1279)</f>
        <v/>
      </c>
      <c r="W1282" s="69" t="str">
        <f>IF(Originals!U1279="","",Originals!U1279)</f>
        <v/>
      </c>
      <c r="X1282" s="69" t="str">
        <f>IF(Originals!V1279="","",Originals!V1279)</f>
        <v/>
      </c>
      <c r="Y1282" s="69" t="str">
        <f>IF(Originals!W1279="","",Originals!W1279)</f>
        <v/>
      </c>
      <c r="Z1282" s="69" t="str">
        <f>IF(Originals!X1279="","",Originals!X1279)</f>
        <v/>
      </c>
      <c r="AA1282" s="69" t="str">
        <f>IF(Originals!Y1279="","",Originals!Y1279)</f>
        <v/>
      </c>
      <c r="AB1282" s="21"/>
    </row>
    <row r="1283" spans="1:28" s="26" customFormat="1" x14ac:dyDescent="0.35">
      <c r="A1283" s="21"/>
      <c r="B1283" s="41">
        <v>1277</v>
      </c>
      <c r="C1283" s="36" t="str">
        <f>IF(Originals!B1280="","",Originals!B1280)</f>
        <v/>
      </c>
      <c r="D1283" s="36" t="str">
        <f>IF(Originals!C1280="","",Originals!C1280)</f>
        <v/>
      </c>
      <c r="E1283" s="70" t="str">
        <f>IF(Originals!D1280="","",Originals!D1280)</f>
        <v/>
      </c>
      <c r="F1283" s="70" t="str">
        <f>IF(Originals!E1280="","",Originals!E1280)</f>
        <v/>
      </c>
      <c r="G1283" s="69" t="str">
        <f>IF(Originals!F1280="","",Originals!F1280)</f>
        <v/>
      </c>
      <c r="H1283" s="69" t="str">
        <f>IF(Originals!G1280="","",Originals!G1280)</f>
        <v/>
      </c>
      <c r="I1283" s="36" t="str">
        <f>IF(Originals!H1280="","",Originals!H1280)</f>
        <v/>
      </c>
      <c r="J1283" s="36" t="str">
        <f>IF(Originals!I1280="","",Originals!I1280)</f>
        <v/>
      </c>
      <c r="K1283" s="36" t="str">
        <f>IF(Originals!J1280="","",Originals!J1280)</f>
        <v/>
      </c>
      <c r="L1283" s="36" t="str">
        <f>IF(Originals!K1280="","",Originals!K1280)</f>
        <v/>
      </c>
      <c r="M1283" s="64" t="str">
        <f>IF(Originals!L1280="","",Originals!L1280)</f>
        <v/>
      </c>
      <c r="N1283" s="64" t="str">
        <f>IF(Originals!M1280="","",Originals!M1280)</f>
        <v/>
      </c>
      <c r="O1283" s="36" t="str">
        <f>IF(Originals!N1280="","",Originals!N1280)</f>
        <v/>
      </c>
      <c r="P1283" s="21"/>
      <c r="Q1283" s="69" t="str">
        <f>IF(Originals!O1280="","",Originals!O1280)</f>
        <v/>
      </c>
      <c r="R1283" s="69" t="str">
        <f>IF(Originals!P1280="","",Originals!P1280)</f>
        <v/>
      </c>
      <c r="S1283" s="69" t="str">
        <f>IF(Originals!Q1280="","",Originals!Q1280)</f>
        <v/>
      </c>
      <c r="T1283" s="69" t="str">
        <f>IF(Originals!R1280="","",Originals!R1280)</f>
        <v/>
      </c>
      <c r="U1283" s="69" t="str">
        <f>IF(Originals!S1280="","",Originals!S1280)</f>
        <v/>
      </c>
      <c r="V1283" s="69" t="str">
        <f>IF(Originals!T1280="","",Originals!T1280)</f>
        <v/>
      </c>
      <c r="W1283" s="69" t="str">
        <f>IF(Originals!U1280="","",Originals!U1280)</f>
        <v/>
      </c>
      <c r="X1283" s="69" t="str">
        <f>IF(Originals!V1280="","",Originals!V1280)</f>
        <v/>
      </c>
      <c r="Y1283" s="69" t="str">
        <f>IF(Originals!W1280="","",Originals!W1280)</f>
        <v/>
      </c>
      <c r="Z1283" s="69" t="str">
        <f>IF(Originals!X1280="","",Originals!X1280)</f>
        <v/>
      </c>
      <c r="AA1283" s="69" t="str">
        <f>IF(Originals!Y1280="","",Originals!Y1280)</f>
        <v/>
      </c>
      <c r="AB1283" s="21"/>
    </row>
    <row r="1284" spans="1:28" s="26" customFormat="1" x14ac:dyDescent="0.35">
      <c r="A1284" s="21"/>
      <c r="B1284" s="41">
        <v>1278</v>
      </c>
      <c r="C1284" s="36" t="str">
        <f>IF(Originals!B1281="","",Originals!B1281)</f>
        <v/>
      </c>
      <c r="D1284" s="36" t="str">
        <f>IF(Originals!C1281="","",Originals!C1281)</f>
        <v/>
      </c>
      <c r="E1284" s="70" t="str">
        <f>IF(Originals!D1281="","",Originals!D1281)</f>
        <v/>
      </c>
      <c r="F1284" s="70" t="str">
        <f>IF(Originals!E1281="","",Originals!E1281)</f>
        <v/>
      </c>
      <c r="G1284" s="69" t="str">
        <f>IF(Originals!F1281="","",Originals!F1281)</f>
        <v/>
      </c>
      <c r="H1284" s="69" t="str">
        <f>IF(Originals!G1281="","",Originals!G1281)</f>
        <v/>
      </c>
      <c r="I1284" s="36" t="str">
        <f>IF(Originals!H1281="","",Originals!H1281)</f>
        <v/>
      </c>
      <c r="J1284" s="36" t="str">
        <f>IF(Originals!I1281="","",Originals!I1281)</f>
        <v/>
      </c>
      <c r="K1284" s="36" t="str">
        <f>IF(Originals!J1281="","",Originals!J1281)</f>
        <v/>
      </c>
      <c r="L1284" s="36" t="str">
        <f>IF(Originals!K1281="","",Originals!K1281)</f>
        <v/>
      </c>
      <c r="M1284" s="64" t="str">
        <f>IF(Originals!L1281="","",Originals!L1281)</f>
        <v/>
      </c>
      <c r="N1284" s="64" t="str">
        <f>IF(Originals!M1281="","",Originals!M1281)</f>
        <v/>
      </c>
      <c r="O1284" s="36" t="str">
        <f>IF(Originals!N1281="","",Originals!N1281)</f>
        <v/>
      </c>
      <c r="P1284" s="21"/>
      <c r="Q1284" s="69" t="str">
        <f>IF(Originals!O1281="","",Originals!O1281)</f>
        <v/>
      </c>
      <c r="R1284" s="69" t="str">
        <f>IF(Originals!P1281="","",Originals!P1281)</f>
        <v/>
      </c>
      <c r="S1284" s="69" t="str">
        <f>IF(Originals!Q1281="","",Originals!Q1281)</f>
        <v/>
      </c>
      <c r="T1284" s="69" t="str">
        <f>IF(Originals!R1281="","",Originals!R1281)</f>
        <v/>
      </c>
      <c r="U1284" s="69" t="str">
        <f>IF(Originals!S1281="","",Originals!S1281)</f>
        <v/>
      </c>
      <c r="V1284" s="69" t="str">
        <f>IF(Originals!T1281="","",Originals!T1281)</f>
        <v/>
      </c>
      <c r="W1284" s="69" t="str">
        <f>IF(Originals!U1281="","",Originals!U1281)</f>
        <v/>
      </c>
      <c r="X1284" s="69" t="str">
        <f>IF(Originals!V1281="","",Originals!V1281)</f>
        <v/>
      </c>
      <c r="Y1284" s="69" t="str">
        <f>IF(Originals!W1281="","",Originals!W1281)</f>
        <v/>
      </c>
      <c r="Z1284" s="69" t="str">
        <f>IF(Originals!X1281="","",Originals!X1281)</f>
        <v/>
      </c>
      <c r="AA1284" s="69" t="str">
        <f>IF(Originals!Y1281="","",Originals!Y1281)</f>
        <v/>
      </c>
      <c r="AB1284" s="21"/>
    </row>
    <row r="1285" spans="1:28" s="26" customFormat="1" x14ac:dyDescent="0.35">
      <c r="A1285" s="21"/>
      <c r="B1285" s="41">
        <v>1279</v>
      </c>
      <c r="C1285" s="36" t="str">
        <f>IF(Originals!B1282="","",Originals!B1282)</f>
        <v/>
      </c>
      <c r="D1285" s="36" t="str">
        <f>IF(Originals!C1282="","",Originals!C1282)</f>
        <v/>
      </c>
      <c r="E1285" s="70" t="str">
        <f>IF(Originals!D1282="","",Originals!D1282)</f>
        <v/>
      </c>
      <c r="F1285" s="70" t="str">
        <f>IF(Originals!E1282="","",Originals!E1282)</f>
        <v/>
      </c>
      <c r="G1285" s="69" t="str">
        <f>IF(Originals!F1282="","",Originals!F1282)</f>
        <v/>
      </c>
      <c r="H1285" s="69" t="str">
        <f>IF(Originals!G1282="","",Originals!G1282)</f>
        <v/>
      </c>
      <c r="I1285" s="36" t="str">
        <f>IF(Originals!H1282="","",Originals!H1282)</f>
        <v/>
      </c>
      <c r="J1285" s="36" t="str">
        <f>IF(Originals!I1282="","",Originals!I1282)</f>
        <v/>
      </c>
      <c r="K1285" s="36" t="str">
        <f>IF(Originals!J1282="","",Originals!J1282)</f>
        <v/>
      </c>
      <c r="L1285" s="36" t="str">
        <f>IF(Originals!K1282="","",Originals!K1282)</f>
        <v/>
      </c>
      <c r="M1285" s="64" t="str">
        <f>IF(Originals!L1282="","",Originals!L1282)</f>
        <v/>
      </c>
      <c r="N1285" s="64" t="str">
        <f>IF(Originals!M1282="","",Originals!M1282)</f>
        <v/>
      </c>
      <c r="O1285" s="36" t="str">
        <f>IF(Originals!N1282="","",Originals!N1282)</f>
        <v/>
      </c>
      <c r="P1285" s="21"/>
      <c r="Q1285" s="69" t="str">
        <f>IF(Originals!O1282="","",Originals!O1282)</f>
        <v/>
      </c>
      <c r="R1285" s="69" t="str">
        <f>IF(Originals!P1282="","",Originals!P1282)</f>
        <v/>
      </c>
      <c r="S1285" s="69" t="str">
        <f>IF(Originals!Q1282="","",Originals!Q1282)</f>
        <v/>
      </c>
      <c r="T1285" s="69" t="str">
        <f>IF(Originals!R1282="","",Originals!R1282)</f>
        <v/>
      </c>
      <c r="U1285" s="69" t="str">
        <f>IF(Originals!S1282="","",Originals!S1282)</f>
        <v/>
      </c>
      <c r="V1285" s="69" t="str">
        <f>IF(Originals!T1282="","",Originals!T1282)</f>
        <v/>
      </c>
      <c r="W1285" s="69" t="str">
        <f>IF(Originals!U1282="","",Originals!U1282)</f>
        <v/>
      </c>
      <c r="X1285" s="69" t="str">
        <f>IF(Originals!V1282="","",Originals!V1282)</f>
        <v/>
      </c>
      <c r="Y1285" s="69" t="str">
        <f>IF(Originals!W1282="","",Originals!W1282)</f>
        <v/>
      </c>
      <c r="Z1285" s="69" t="str">
        <f>IF(Originals!X1282="","",Originals!X1282)</f>
        <v/>
      </c>
      <c r="AA1285" s="69" t="str">
        <f>IF(Originals!Y1282="","",Originals!Y1282)</f>
        <v/>
      </c>
      <c r="AB1285" s="21"/>
    </row>
    <row r="1286" spans="1:28" s="26" customFormat="1" x14ac:dyDescent="0.35">
      <c r="A1286" s="21"/>
      <c r="B1286" s="41">
        <v>1280</v>
      </c>
      <c r="C1286" s="36" t="str">
        <f>IF(Originals!B1283="","",Originals!B1283)</f>
        <v/>
      </c>
      <c r="D1286" s="36" t="str">
        <f>IF(Originals!C1283="","",Originals!C1283)</f>
        <v/>
      </c>
      <c r="E1286" s="70" t="str">
        <f>IF(Originals!D1283="","",Originals!D1283)</f>
        <v/>
      </c>
      <c r="F1286" s="70" t="str">
        <f>IF(Originals!E1283="","",Originals!E1283)</f>
        <v/>
      </c>
      <c r="G1286" s="69" t="str">
        <f>IF(Originals!F1283="","",Originals!F1283)</f>
        <v/>
      </c>
      <c r="H1286" s="69" t="str">
        <f>IF(Originals!G1283="","",Originals!G1283)</f>
        <v/>
      </c>
      <c r="I1286" s="36" t="str">
        <f>IF(Originals!H1283="","",Originals!H1283)</f>
        <v/>
      </c>
      <c r="J1286" s="36" t="str">
        <f>IF(Originals!I1283="","",Originals!I1283)</f>
        <v/>
      </c>
      <c r="K1286" s="36" t="str">
        <f>IF(Originals!J1283="","",Originals!J1283)</f>
        <v/>
      </c>
      <c r="L1286" s="36" t="str">
        <f>IF(Originals!K1283="","",Originals!K1283)</f>
        <v/>
      </c>
      <c r="M1286" s="64" t="str">
        <f>IF(Originals!L1283="","",Originals!L1283)</f>
        <v/>
      </c>
      <c r="N1286" s="64" t="str">
        <f>IF(Originals!M1283="","",Originals!M1283)</f>
        <v/>
      </c>
      <c r="O1286" s="36" t="str">
        <f>IF(Originals!N1283="","",Originals!N1283)</f>
        <v/>
      </c>
      <c r="P1286" s="21"/>
      <c r="Q1286" s="69" t="str">
        <f>IF(Originals!O1283="","",Originals!O1283)</f>
        <v/>
      </c>
      <c r="R1286" s="69" t="str">
        <f>IF(Originals!P1283="","",Originals!P1283)</f>
        <v/>
      </c>
      <c r="S1286" s="69" t="str">
        <f>IF(Originals!Q1283="","",Originals!Q1283)</f>
        <v/>
      </c>
      <c r="T1286" s="69" t="str">
        <f>IF(Originals!R1283="","",Originals!R1283)</f>
        <v/>
      </c>
      <c r="U1286" s="69" t="str">
        <f>IF(Originals!S1283="","",Originals!S1283)</f>
        <v/>
      </c>
      <c r="V1286" s="69" t="str">
        <f>IF(Originals!T1283="","",Originals!T1283)</f>
        <v/>
      </c>
      <c r="W1286" s="69" t="str">
        <f>IF(Originals!U1283="","",Originals!U1283)</f>
        <v/>
      </c>
      <c r="X1286" s="69" t="str">
        <f>IF(Originals!V1283="","",Originals!V1283)</f>
        <v/>
      </c>
      <c r="Y1286" s="69" t="str">
        <f>IF(Originals!W1283="","",Originals!W1283)</f>
        <v/>
      </c>
      <c r="Z1286" s="69" t="str">
        <f>IF(Originals!X1283="","",Originals!X1283)</f>
        <v/>
      </c>
      <c r="AA1286" s="69" t="str">
        <f>IF(Originals!Y1283="","",Originals!Y1283)</f>
        <v/>
      </c>
      <c r="AB1286" s="21"/>
    </row>
    <row r="1287" spans="1:28" s="26" customFormat="1" x14ac:dyDescent="0.35">
      <c r="A1287" s="21"/>
      <c r="B1287" s="41">
        <v>1281</v>
      </c>
      <c r="C1287" s="36" t="str">
        <f>IF(Originals!B1284="","",Originals!B1284)</f>
        <v/>
      </c>
      <c r="D1287" s="36" t="str">
        <f>IF(Originals!C1284="","",Originals!C1284)</f>
        <v/>
      </c>
      <c r="E1287" s="70" t="str">
        <f>IF(Originals!D1284="","",Originals!D1284)</f>
        <v/>
      </c>
      <c r="F1287" s="70" t="str">
        <f>IF(Originals!E1284="","",Originals!E1284)</f>
        <v/>
      </c>
      <c r="G1287" s="69" t="str">
        <f>IF(Originals!F1284="","",Originals!F1284)</f>
        <v/>
      </c>
      <c r="H1287" s="69" t="str">
        <f>IF(Originals!G1284="","",Originals!G1284)</f>
        <v/>
      </c>
      <c r="I1287" s="36" t="str">
        <f>IF(Originals!H1284="","",Originals!H1284)</f>
        <v/>
      </c>
      <c r="J1287" s="36" t="str">
        <f>IF(Originals!I1284="","",Originals!I1284)</f>
        <v/>
      </c>
      <c r="K1287" s="36" t="str">
        <f>IF(Originals!J1284="","",Originals!J1284)</f>
        <v/>
      </c>
      <c r="L1287" s="36" t="str">
        <f>IF(Originals!K1284="","",Originals!K1284)</f>
        <v/>
      </c>
      <c r="M1287" s="64" t="str">
        <f>IF(Originals!L1284="","",Originals!L1284)</f>
        <v/>
      </c>
      <c r="N1287" s="64" t="str">
        <f>IF(Originals!M1284="","",Originals!M1284)</f>
        <v/>
      </c>
      <c r="O1287" s="36" t="str">
        <f>IF(Originals!N1284="","",Originals!N1284)</f>
        <v/>
      </c>
      <c r="P1287" s="21"/>
      <c r="Q1287" s="69" t="str">
        <f>IF(Originals!O1284="","",Originals!O1284)</f>
        <v/>
      </c>
      <c r="R1287" s="69" t="str">
        <f>IF(Originals!P1284="","",Originals!P1284)</f>
        <v/>
      </c>
      <c r="S1287" s="69" t="str">
        <f>IF(Originals!Q1284="","",Originals!Q1284)</f>
        <v/>
      </c>
      <c r="T1287" s="69" t="str">
        <f>IF(Originals!R1284="","",Originals!R1284)</f>
        <v/>
      </c>
      <c r="U1287" s="69" t="str">
        <f>IF(Originals!S1284="","",Originals!S1284)</f>
        <v/>
      </c>
      <c r="V1287" s="69" t="str">
        <f>IF(Originals!T1284="","",Originals!T1284)</f>
        <v/>
      </c>
      <c r="W1287" s="69" t="str">
        <f>IF(Originals!U1284="","",Originals!U1284)</f>
        <v/>
      </c>
      <c r="X1287" s="69" t="str">
        <f>IF(Originals!V1284="","",Originals!V1284)</f>
        <v/>
      </c>
      <c r="Y1287" s="69" t="str">
        <f>IF(Originals!W1284="","",Originals!W1284)</f>
        <v/>
      </c>
      <c r="Z1287" s="69" t="str">
        <f>IF(Originals!X1284="","",Originals!X1284)</f>
        <v/>
      </c>
      <c r="AA1287" s="69" t="str">
        <f>IF(Originals!Y1284="","",Originals!Y1284)</f>
        <v/>
      </c>
      <c r="AB1287" s="21"/>
    </row>
    <row r="1288" spans="1:28" s="26" customFormat="1" x14ac:dyDescent="0.35">
      <c r="A1288" s="21"/>
      <c r="B1288" s="41">
        <v>1282</v>
      </c>
      <c r="C1288" s="36" t="str">
        <f>IF(Originals!B1285="","",Originals!B1285)</f>
        <v/>
      </c>
      <c r="D1288" s="36" t="str">
        <f>IF(Originals!C1285="","",Originals!C1285)</f>
        <v/>
      </c>
      <c r="E1288" s="70" t="str">
        <f>IF(Originals!D1285="","",Originals!D1285)</f>
        <v/>
      </c>
      <c r="F1288" s="70" t="str">
        <f>IF(Originals!E1285="","",Originals!E1285)</f>
        <v/>
      </c>
      <c r="G1288" s="69" t="str">
        <f>IF(Originals!F1285="","",Originals!F1285)</f>
        <v/>
      </c>
      <c r="H1288" s="69" t="str">
        <f>IF(Originals!G1285="","",Originals!G1285)</f>
        <v/>
      </c>
      <c r="I1288" s="36" t="str">
        <f>IF(Originals!H1285="","",Originals!H1285)</f>
        <v/>
      </c>
      <c r="J1288" s="36" t="str">
        <f>IF(Originals!I1285="","",Originals!I1285)</f>
        <v/>
      </c>
      <c r="K1288" s="36" t="str">
        <f>IF(Originals!J1285="","",Originals!J1285)</f>
        <v/>
      </c>
      <c r="L1288" s="36" t="str">
        <f>IF(Originals!K1285="","",Originals!K1285)</f>
        <v/>
      </c>
      <c r="M1288" s="64" t="str">
        <f>IF(Originals!L1285="","",Originals!L1285)</f>
        <v/>
      </c>
      <c r="N1288" s="64" t="str">
        <f>IF(Originals!M1285="","",Originals!M1285)</f>
        <v/>
      </c>
      <c r="O1288" s="36" t="str">
        <f>IF(Originals!N1285="","",Originals!N1285)</f>
        <v/>
      </c>
      <c r="P1288" s="21"/>
      <c r="Q1288" s="69" t="str">
        <f>IF(Originals!O1285="","",Originals!O1285)</f>
        <v/>
      </c>
      <c r="R1288" s="69" t="str">
        <f>IF(Originals!P1285="","",Originals!P1285)</f>
        <v/>
      </c>
      <c r="S1288" s="69" t="str">
        <f>IF(Originals!Q1285="","",Originals!Q1285)</f>
        <v/>
      </c>
      <c r="T1288" s="69" t="str">
        <f>IF(Originals!R1285="","",Originals!R1285)</f>
        <v/>
      </c>
      <c r="U1288" s="69" t="str">
        <f>IF(Originals!S1285="","",Originals!S1285)</f>
        <v/>
      </c>
      <c r="V1288" s="69" t="str">
        <f>IF(Originals!T1285="","",Originals!T1285)</f>
        <v/>
      </c>
      <c r="W1288" s="69" t="str">
        <f>IF(Originals!U1285="","",Originals!U1285)</f>
        <v/>
      </c>
      <c r="X1288" s="69" t="str">
        <f>IF(Originals!V1285="","",Originals!V1285)</f>
        <v/>
      </c>
      <c r="Y1288" s="69" t="str">
        <f>IF(Originals!W1285="","",Originals!W1285)</f>
        <v/>
      </c>
      <c r="Z1288" s="69" t="str">
        <f>IF(Originals!X1285="","",Originals!X1285)</f>
        <v/>
      </c>
      <c r="AA1288" s="69" t="str">
        <f>IF(Originals!Y1285="","",Originals!Y1285)</f>
        <v/>
      </c>
      <c r="AB1288" s="21"/>
    </row>
    <row r="1289" spans="1:28" s="26" customFormat="1" x14ac:dyDescent="0.35">
      <c r="A1289" s="21"/>
      <c r="B1289" s="41">
        <v>1283</v>
      </c>
      <c r="C1289" s="36" t="str">
        <f>IF(Originals!B1286="","",Originals!B1286)</f>
        <v/>
      </c>
      <c r="D1289" s="36" t="str">
        <f>IF(Originals!C1286="","",Originals!C1286)</f>
        <v/>
      </c>
      <c r="E1289" s="70" t="str">
        <f>IF(Originals!D1286="","",Originals!D1286)</f>
        <v/>
      </c>
      <c r="F1289" s="70" t="str">
        <f>IF(Originals!E1286="","",Originals!E1286)</f>
        <v/>
      </c>
      <c r="G1289" s="69" t="str">
        <f>IF(Originals!F1286="","",Originals!F1286)</f>
        <v/>
      </c>
      <c r="H1289" s="69" t="str">
        <f>IF(Originals!G1286="","",Originals!G1286)</f>
        <v/>
      </c>
      <c r="I1289" s="36" t="str">
        <f>IF(Originals!H1286="","",Originals!H1286)</f>
        <v/>
      </c>
      <c r="J1289" s="36" t="str">
        <f>IF(Originals!I1286="","",Originals!I1286)</f>
        <v/>
      </c>
      <c r="K1289" s="36" t="str">
        <f>IF(Originals!J1286="","",Originals!J1286)</f>
        <v/>
      </c>
      <c r="L1289" s="36" t="str">
        <f>IF(Originals!K1286="","",Originals!K1286)</f>
        <v/>
      </c>
      <c r="M1289" s="64" t="str">
        <f>IF(Originals!L1286="","",Originals!L1286)</f>
        <v/>
      </c>
      <c r="N1289" s="64" t="str">
        <f>IF(Originals!M1286="","",Originals!M1286)</f>
        <v/>
      </c>
      <c r="O1289" s="36" t="str">
        <f>IF(Originals!N1286="","",Originals!N1286)</f>
        <v/>
      </c>
      <c r="P1289" s="21"/>
      <c r="Q1289" s="69" t="str">
        <f>IF(Originals!O1286="","",Originals!O1286)</f>
        <v/>
      </c>
      <c r="R1289" s="69" t="str">
        <f>IF(Originals!P1286="","",Originals!P1286)</f>
        <v/>
      </c>
      <c r="S1289" s="69" t="str">
        <f>IF(Originals!Q1286="","",Originals!Q1286)</f>
        <v/>
      </c>
      <c r="T1289" s="69" t="str">
        <f>IF(Originals!R1286="","",Originals!R1286)</f>
        <v/>
      </c>
      <c r="U1289" s="69" t="str">
        <f>IF(Originals!S1286="","",Originals!S1286)</f>
        <v/>
      </c>
      <c r="V1289" s="69" t="str">
        <f>IF(Originals!T1286="","",Originals!T1286)</f>
        <v/>
      </c>
      <c r="W1289" s="69" t="str">
        <f>IF(Originals!U1286="","",Originals!U1286)</f>
        <v/>
      </c>
      <c r="X1289" s="69" t="str">
        <f>IF(Originals!V1286="","",Originals!V1286)</f>
        <v/>
      </c>
      <c r="Y1289" s="69" t="str">
        <f>IF(Originals!W1286="","",Originals!W1286)</f>
        <v/>
      </c>
      <c r="Z1289" s="69" t="str">
        <f>IF(Originals!X1286="","",Originals!X1286)</f>
        <v/>
      </c>
      <c r="AA1289" s="69" t="str">
        <f>IF(Originals!Y1286="","",Originals!Y1286)</f>
        <v/>
      </c>
      <c r="AB1289" s="21"/>
    </row>
    <row r="1290" spans="1:28" s="26" customFormat="1" x14ac:dyDescent="0.35">
      <c r="A1290" s="21"/>
      <c r="B1290" s="41">
        <v>1284</v>
      </c>
      <c r="C1290" s="36" t="str">
        <f>IF(Originals!B1287="","",Originals!B1287)</f>
        <v/>
      </c>
      <c r="D1290" s="36" t="str">
        <f>IF(Originals!C1287="","",Originals!C1287)</f>
        <v/>
      </c>
      <c r="E1290" s="70" t="str">
        <f>IF(Originals!D1287="","",Originals!D1287)</f>
        <v/>
      </c>
      <c r="F1290" s="70" t="str">
        <f>IF(Originals!E1287="","",Originals!E1287)</f>
        <v/>
      </c>
      <c r="G1290" s="69" t="str">
        <f>IF(Originals!F1287="","",Originals!F1287)</f>
        <v/>
      </c>
      <c r="H1290" s="69" t="str">
        <f>IF(Originals!G1287="","",Originals!G1287)</f>
        <v/>
      </c>
      <c r="I1290" s="36" t="str">
        <f>IF(Originals!H1287="","",Originals!H1287)</f>
        <v/>
      </c>
      <c r="J1290" s="36" t="str">
        <f>IF(Originals!I1287="","",Originals!I1287)</f>
        <v/>
      </c>
      <c r="K1290" s="36" t="str">
        <f>IF(Originals!J1287="","",Originals!J1287)</f>
        <v/>
      </c>
      <c r="L1290" s="36" t="str">
        <f>IF(Originals!K1287="","",Originals!K1287)</f>
        <v/>
      </c>
      <c r="M1290" s="64" t="str">
        <f>IF(Originals!L1287="","",Originals!L1287)</f>
        <v/>
      </c>
      <c r="N1290" s="64" t="str">
        <f>IF(Originals!M1287="","",Originals!M1287)</f>
        <v/>
      </c>
      <c r="O1290" s="36" t="str">
        <f>IF(Originals!N1287="","",Originals!N1287)</f>
        <v/>
      </c>
      <c r="P1290" s="21"/>
      <c r="Q1290" s="69" t="str">
        <f>IF(Originals!O1287="","",Originals!O1287)</f>
        <v/>
      </c>
      <c r="R1290" s="69" t="str">
        <f>IF(Originals!P1287="","",Originals!P1287)</f>
        <v/>
      </c>
      <c r="S1290" s="69" t="str">
        <f>IF(Originals!Q1287="","",Originals!Q1287)</f>
        <v/>
      </c>
      <c r="T1290" s="69" t="str">
        <f>IF(Originals!R1287="","",Originals!R1287)</f>
        <v/>
      </c>
      <c r="U1290" s="69" t="str">
        <f>IF(Originals!S1287="","",Originals!S1287)</f>
        <v/>
      </c>
      <c r="V1290" s="69" t="str">
        <f>IF(Originals!T1287="","",Originals!T1287)</f>
        <v/>
      </c>
      <c r="W1290" s="69" t="str">
        <f>IF(Originals!U1287="","",Originals!U1287)</f>
        <v/>
      </c>
      <c r="X1290" s="69" t="str">
        <f>IF(Originals!V1287="","",Originals!V1287)</f>
        <v/>
      </c>
      <c r="Y1290" s="69" t="str">
        <f>IF(Originals!W1287="","",Originals!W1287)</f>
        <v/>
      </c>
      <c r="Z1290" s="69" t="str">
        <f>IF(Originals!X1287="","",Originals!X1287)</f>
        <v/>
      </c>
      <c r="AA1290" s="69" t="str">
        <f>IF(Originals!Y1287="","",Originals!Y1287)</f>
        <v/>
      </c>
      <c r="AB1290" s="21"/>
    </row>
    <row r="1291" spans="1:28" s="26" customFormat="1" x14ac:dyDescent="0.35">
      <c r="A1291" s="21"/>
      <c r="B1291" s="41">
        <v>1285</v>
      </c>
      <c r="C1291" s="36" t="str">
        <f>IF(Originals!B1288="","",Originals!B1288)</f>
        <v/>
      </c>
      <c r="D1291" s="36" t="str">
        <f>IF(Originals!C1288="","",Originals!C1288)</f>
        <v/>
      </c>
      <c r="E1291" s="70" t="str">
        <f>IF(Originals!D1288="","",Originals!D1288)</f>
        <v/>
      </c>
      <c r="F1291" s="70" t="str">
        <f>IF(Originals!E1288="","",Originals!E1288)</f>
        <v/>
      </c>
      <c r="G1291" s="69" t="str">
        <f>IF(Originals!F1288="","",Originals!F1288)</f>
        <v/>
      </c>
      <c r="H1291" s="69" t="str">
        <f>IF(Originals!G1288="","",Originals!G1288)</f>
        <v/>
      </c>
      <c r="I1291" s="36" t="str">
        <f>IF(Originals!H1288="","",Originals!H1288)</f>
        <v/>
      </c>
      <c r="J1291" s="36" t="str">
        <f>IF(Originals!I1288="","",Originals!I1288)</f>
        <v/>
      </c>
      <c r="K1291" s="36" t="str">
        <f>IF(Originals!J1288="","",Originals!J1288)</f>
        <v/>
      </c>
      <c r="L1291" s="36" t="str">
        <f>IF(Originals!K1288="","",Originals!K1288)</f>
        <v/>
      </c>
      <c r="M1291" s="64" t="str">
        <f>IF(Originals!L1288="","",Originals!L1288)</f>
        <v/>
      </c>
      <c r="N1291" s="64" t="str">
        <f>IF(Originals!M1288="","",Originals!M1288)</f>
        <v/>
      </c>
      <c r="O1291" s="36" t="str">
        <f>IF(Originals!N1288="","",Originals!N1288)</f>
        <v/>
      </c>
      <c r="P1291" s="21"/>
      <c r="Q1291" s="69" t="str">
        <f>IF(Originals!O1288="","",Originals!O1288)</f>
        <v/>
      </c>
      <c r="R1291" s="69" t="str">
        <f>IF(Originals!P1288="","",Originals!P1288)</f>
        <v/>
      </c>
      <c r="S1291" s="69" t="str">
        <f>IF(Originals!Q1288="","",Originals!Q1288)</f>
        <v/>
      </c>
      <c r="T1291" s="69" t="str">
        <f>IF(Originals!R1288="","",Originals!R1288)</f>
        <v/>
      </c>
      <c r="U1291" s="69" t="str">
        <f>IF(Originals!S1288="","",Originals!S1288)</f>
        <v/>
      </c>
      <c r="V1291" s="69" t="str">
        <f>IF(Originals!T1288="","",Originals!T1288)</f>
        <v/>
      </c>
      <c r="W1291" s="69" t="str">
        <f>IF(Originals!U1288="","",Originals!U1288)</f>
        <v/>
      </c>
      <c r="X1291" s="69" t="str">
        <f>IF(Originals!V1288="","",Originals!V1288)</f>
        <v/>
      </c>
      <c r="Y1291" s="69" t="str">
        <f>IF(Originals!W1288="","",Originals!W1288)</f>
        <v/>
      </c>
      <c r="Z1291" s="69" t="str">
        <f>IF(Originals!X1288="","",Originals!X1288)</f>
        <v/>
      </c>
      <c r="AA1291" s="69" t="str">
        <f>IF(Originals!Y1288="","",Originals!Y1288)</f>
        <v/>
      </c>
      <c r="AB1291" s="21"/>
    </row>
    <row r="1292" spans="1:28" s="26" customFormat="1" x14ac:dyDescent="0.35">
      <c r="A1292" s="21"/>
      <c r="B1292" s="41">
        <v>1286</v>
      </c>
      <c r="C1292" s="36" t="str">
        <f>IF(Originals!B1289="","",Originals!B1289)</f>
        <v/>
      </c>
      <c r="D1292" s="36" t="str">
        <f>IF(Originals!C1289="","",Originals!C1289)</f>
        <v/>
      </c>
      <c r="E1292" s="70" t="str">
        <f>IF(Originals!D1289="","",Originals!D1289)</f>
        <v/>
      </c>
      <c r="F1292" s="70" t="str">
        <f>IF(Originals!E1289="","",Originals!E1289)</f>
        <v/>
      </c>
      <c r="G1292" s="69" t="str">
        <f>IF(Originals!F1289="","",Originals!F1289)</f>
        <v/>
      </c>
      <c r="H1292" s="69" t="str">
        <f>IF(Originals!G1289="","",Originals!G1289)</f>
        <v/>
      </c>
      <c r="I1292" s="36" t="str">
        <f>IF(Originals!H1289="","",Originals!H1289)</f>
        <v/>
      </c>
      <c r="J1292" s="36" t="str">
        <f>IF(Originals!I1289="","",Originals!I1289)</f>
        <v/>
      </c>
      <c r="K1292" s="36" t="str">
        <f>IF(Originals!J1289="","",Originals!J1289)</f>
        <v/>
      </c>
      <c r="L1292" s="36" t="str">
        <f>IF(Originals!K1289="","",Originals!K1289)</f>
        <v/>
      </c>
      <c r="M1292" s="64" t="str">
        <f>IF(Originals!L1289="","",Originals!L1289)</f>
        <v/>
      </c>
      <c r="N1292" s="64" t="str">
        <f>IF(Originals!M1289="","",Originals!M1289)</f>
        <v/>
      </c>
      <c r="O1292" s="36" t="str">
        <f>IF(Originals!N1289="","",Originals!N1289)</f>
        <v/>
      </c>
      <c r="P1292" s="21"/>
      <c r="Q1292" s="69" t="str">
        <f>IF(Originals!O1289="","",Originals!O1289)</f>
        <v/>
      </c>
      <c r="R1292" s="69" t="str">
        <f>IF(Originals!P1289="","",Originals!P1289)</f>
        <v/>
      </c>
      <c r="S1292" s="69" t="str">
        <f>IF(Originals!Q1289="","",Originals!Q1289)</f>
        <v/>
      </c>
      <c r="T1292" s="69" t="str">
        <f>IF(Originals!R1289="","",Originals!R1289)</f>
        <v/>
      </c>
      <c r="U1292" s="69" t="str">
        <f>IF(Originals!S1289="","",Originals!S1289)</f>
        <v/>
      </c>
      <c r="V1292" s="69" t="str">
        <f>IF(Originals!T1289="","",Originals!T1289)</f>
        <v/>
      </c>
      <c r="W1292" s="69" t="str">
        <f>IF(Originals!U1289="","",Originals!U1289)</f>
        <v/>
      </c>
      <c r="X1292" s="69" t="str">
        <f>IF(Originals!V1289="","",Originals!V1289)</f>
        <v/>
      </c>
      <c r="Y1292" s="69" t="str">
        <f>IF(Originals!W1289="","",Originals!W1289)</f>
        <v/>
      </c>
      <c r="Z1292" s="69" t="str">
        <f>IF(Originals!X1289="","",Originals!X1289)</f>
        <v/>
      </c>
      <c r="AA1292" s="69" t="str">
        <f>IF(Originals!Y1289="","",Originals!Y1289)</f>
        <v/>
      </c>
      <c r="AB1292" s="21"/>
    </row>
    <row r="1293" spans="1:28" s="26" customFormat="1" x14ac:dyDescent="0.35">
      <c r="A1293" s="21"/>
      <c r="B1293" s="41">
        <v>1287</v>
      </c>
      <c r="C1293" s="36" t="str">
        <f>IF(Originals!B1290="","",Originals!B1290)</f>
        <v/>
      </c>
      <c r="D1293" s="36" t="str">
        <f>IF(Originals!C1290="","",Originals!C1290)</f>
        <v/>
      </c>
      <c r="E1293" s="70" t="str">
        <f>IF(Originals!D1290="","",Originals!D1290)</f>
        <v/>
      </c>
      <c r="F1293" s="70" t="str">
        <f>IF(Originals!E1290="","",Originals!E1290)</f>
        <v/>
      </c>
      <c r="G1293" s="69" t="str">
        <f>IF(Originals!F1290="","",Originals!F1290)</f>
        <v/>
      </c>
      <c r="H1293" s="69" t="str">
        <f>IF(Originals!G1290="","",Originals!G1290)</f>
        <v/>
      </c>
      <c r="I1293" s="36" t="str">
        <f>IF(Originals!H1290="","",Originals!H1290)</f>
        <v/>
      </c>
      <c r="J1293" s="36" t="str">
        <f>IF(Originals!I1290="","",Originals!I1290)</f>
        <v/>
      </c>
      <c r="K1293" s="36" t="str">
        <f>IF(Originals!J1290="","",Originals!J1290)</f>
        <v/>
      </c>
      <c r="L1293" s="36" t="str">
        <f>IF(Originals!K1290="","",Originals!K1290)</f>
        <v/>
      </c>
      <c r="M1293" s="64" t="str">
        <f>IF(Originals!L1290="","",Originals!L1290)</f>
        <v/>
      </c>
      <c r="N1293" s="64" t="str">
        <f>IF(Originals!M1290="","",Originals!M1290)</f>
        <v/>
      </c>
      <c r="O1293" s="36" t="str">
        <f>IF(Originals!N1290="","",Originals!N1290)</f>
        <v/>
      </c>
      <c r="P1293" s="21"/>
      <c r="Q1293" s="69" t="str">
        <f>IF(Originals!O1290="","",Originals!O1290)</f>
        <v/>
      </c>
      <c r="R1293" s="69" t="str">
        <f>IF(Originals!P1290="","",Originals!P1290)</f>
        <v/>
      </c>
      <c r="S1293" s="69" t="str">
        <f>IF(Originals!Q1290="","",Originals!Q1290)</f>
        <v/>
      </c>
      <c r="T1293" s="69" t="str">
        <f>IF(Originals!R1290="","",Originals!R1290)</f>
        <v/>
      </c>
      <c r="U1293" s="69" t="str">
        <f>IF(Originals!S1290="","",Originals!S1290)</f>
        <v/>
      </c>
      <c r="V1293" s="69" t="str">
        <f>IF(Originals!T1290="","",Originals!T1290)</f>
        <v/>
      </c>
      <c r="W1293" s="69" t="str">
        <f>IF(Originals!U1290="","",Originals!U1290)</f>
        <v/>
      </c>
      <c r="X1293" s="69" t="str">
        <f>IF(Originals!V1290="","",Originals!V1290)</f>
        <v/>
      </c>
      <c r="Y1293" s="69" t="str">
        <f>IF(Originals!W1290="","",Originals!W1290)</f>
        <v/>
      </c>
      <c r="Z1293" s="69" t="str">
        <f>IF(Originals!X1290="","",Originals!X1290)</f>
        <v/>
      </c>
      <c r="AA1293" s="69" t="str">
        <f>IF(Originals!Y1290="","",Originals!Y1290)</f>
        <v/>
      </c>
      <c r="AB1293" s="21"/>
    </row>
    <row r="1294" spans="1:28" s="26" customFormat="1" x14ac:dyDescent="0.35">
      <c r="A1294" s="21"/>
      <c r="B1294" s="41">
        <v>1288</v>
      </c>
      <c r="C1294" s="36" t="str">
        <f>IF(Originals!B1291="","",Originals!B1291)</f>
        <v/>
      </c>
      <c r="D1294" s="36" t="str">
        <f>IF(Originals!C1291="","",Originals!C1291)</f>
        <v/>
      </c>
      <c r="E1294" s="70" t="str">
        <f>IF(Originals!D1291="","",Originals!D1291)</f>
        <v/>
      </c>
      <c r="F1294" s="70" t="str">
        <f>IF(Originals!E1291="","",Originals!E1291)</f>
        <v/>
      </c>
      <c r="G1294" s="69" t="str">
        <f>IF(Originals!F1291="","",Originals!F1291)</f>
        <v/>
      </c>
      <c r="H1294" s="69" t="str">
        <f>IF(Originals!G1291="","",Originals!G1291)</f>
        <v/>
      </c>
      <c r="I1294" s="36" t="str">
        <f>IF(Originals!H1291="","",Originals!H1291)</f>
        <v/>
      </c>
      <c r="J1294" s="36" t="str">
        <f>IF(Originals!I1291="","",Originals!I1291)</f>
        <v/>
      </c>
      <c r="K1294" s="36" t="str">
        <f>IF(Originals!J1291="","",Originals!J1291)</f>
        <v/>
      </c>
      <c r="L1294" s="36" t="str">
        <f>IF(Originals!K1291="","",Originals!K1291)</f>
        <v/>
      </c>
      <c r="M1294" s="64" t="str">
        <f>IF(Originals!L1291="","",Originals!L1291)</f>
        <v/>
      </c>
      <c r="N1294" s="64" t="str">
        <f>IF(Originals!M1291="","",Originals!M1291)</f>
        <v/>
      </c>
      <c r="O1294" s="36" t="str">
        <f>IF(Originals!N1291="","",Originals!N1291)</f>
        <v/>
      </c>
      <c r="P1294" s="21"/>
      <c r="Q1294" s="69" t="str">
        <f>IF(Originals!O1291="","",Originals!O1291)</f>
        <v/>
      </c>
      <c r="R1294" s="69" t="str">
        <f>IF(Originals!P1291="","",Originals!P1291)</f>
        <v/>
      </c>
      <c r="S1294" s="69" t="str">
        <f>IF(Originals!Q1291="","",Originals!Q1291)</f>
        <v/>
      </c>
      <c r="T1294" s="69" t="str">
        <f>IF(Originals!R1291="","",Originals!R1291)</f>
        <v/>
      </c>
      <c r="U1294" s="69" t="str">
        <f>IF(Originals!S1291="","",Originals!S1291)</f>
        <v/>
      </c>
      <c r="V1294" s="69" t="str">
        <f>IF(Originals!T1291="","",Originals!T1291)</f>
        <v/>
      </c>
      <c r="W1294" s="69" t="str">
        <f>IF(Originals!U1291="","",Originals!U1291)</f>
        <v/>
      </c>
      <c r="X1294" s="69" t="str">
        <f>IF(Originals!V1291="","",Originals!V1291)</f>
        <v/>
      </c>
      <c r="Y1294" s="69" t="str">
        <f>IF(Originals!W1291="","",Originals!W1291)</f>
        <v/>
      </c>
      <c r="Z1294" s="69" t="str">
        <f>IF(Originals!X1291="","",Originals!X1291)</f>
        <v/>
      </c>
      <c r="AA1294" s="69" t="str">
        <f>IF(Originals!Y1291="","",Originals!Y1291)</f>
        <v/>
      </c>
      <c r="AB1294" s="21"/>
    </row>
    <row r="1295" spans="1:28" s="26" customFormat="1" x14ac:dyDescent="0.35">
      <c r="A1295" s="21"/>
      <c r="B1295" s="41">
        <v>1289</v>
      </c>
      <c r="C1295" s="36" t="str">
        <f>IF(Originals!B1292="","",Originals!B1292)</f>
        <v/>
      </c>
      <c r="D1295" s="36" t="str">
        <f>IF(Originals!C1292="","",Originals!C1292)</f>
        <v/>
      </c>
      <c r="E1295" s="70" t="str">
        <f>IF(Originals!D1292="","",Originals!D1292)</f>
        <v/>
      </c>
      <c r="F1295" s="70" t="str">
        <f>IF(Originals!E1292="","",Originals!E1292)</f>
        <v/>
      </c>
      <c r="G1295" s="69" t="str">
        <f>IF(Originals!F1292="","",Originals!F1292)</f>
        <v/>
      </c>
      <c r="H1295" s="69" t="str">
        <f>IF(Originals!G1292="","",Originals!G1292)</f>
        <v/>
      </c>
      <c r="I1295" s="36" t="str">
        <f>IF(Originals!H1292="","",Originals!H1292)</f>
        <v/>
      </c>
      <c r="J1295" s="36" t="str">
        <f>IF(Originals!I1292="","",Originals!I1292)</f>
        <v/>
      </c>
      <c r="K1295" s="36" t="str">
        <f>IF(Originals!J1292="","",Originals!J1292)</f>
        <v/>
      </c>
      <c r="L1295" s="36" t="str">
        <f>IF(Originals!K1292="","",Originals!K1292)</f>
        <v/>
      </c>
      <c r="M1295" s="64" t="str">
        <f>IF(Originals!L1292="","",Originals!L1292)</f>
        <v/>
      </c>
      <c r="N1295" s="64" t="str">
        <f>IF(Originals!M1292="","",Originals!M1292)</f>
        <v/>
      </c>
      <c r="O1295" s="36" t="str">
        <f>IF(Originals!N1292="","",Originals!N1292)</f>
        <v/>
      </c>
      <c r="P1295" s="21"/>
      <c r="Q1295" s="69" t="str">
        <f>IF(Originals!O1292="","",Originals!O1292)</f>
        <v/>
      </c>
      <c r="R1295" s="69" t="str">
        <f>IF(Originals!P1292="","",Originals!P1292)</f>
        <v/>
      </c>
      <c r="S1295" s="69" t="str">
        <f>IF(Originals!Q1292="","",Originals!Q1292)</f>
        <v/>
      </c>
      <c r="T1295" s="69" t="str">
        <f>IF(Originals!R1292="","",Originals!R1292)</f>
        <v/>
      </c>
      <c r="U1295" s="69" t="str">
        <f>IF(Originals!S1292="","",Originals!S1292)</f>
        <v/>
      </c>
      <c r="V1295" s="69" t="str">
        <f>IF(Originals!T1292="","",Originals!T1292)</f>
        <v/>
      </c>
      <c r="W1295" s="69" t="str">
        <f>IF(Originals!U1292="","",Originals!U1292)</f>
        <v/>
      </c>
      <c r="X1295" s="69" t="str">
        <f>IF(Originals!V1292="","",Originals!V1292)</f>
        <v/>
      </c>
      <c r="Y1295" s="69" t="str">
        <f>IF(Originals!W1292="","",Originals!W1292)</f>
        <v/>
      </c>
      <c r="Z1295" s="69" t="str">
        <f>IF(Originals!X1292="","",Originals!X1292)</f>
        <v/>
      </c>
      <c r="AA1295" s="69" t="str">
        <f>IF(Originals!Y1292="","",Originals!Y1292)</f>
        <v/>
      </c>
      <c r="AB1295" s="21"/>
    </row>
    <row r="1296" spans="1:28" s="26" customFormat="1" x14ac:dyDescent="0.35">
      <c r="A1296" s="21"/>
      <c r="B1296" s="41">
        <v>1290</v>
      </c>
      <c r="C1296" s="36" t="str">
        <f>IF(Originals!B1293="","",Originals!B1293)</f>
        <v/>
      </c>
      <c r="D1296" s="36" t="str">
        <f>IF(Originals!C1293="","",Originals!C1293)</f>
        <v/>
      </c>
      <c r="E1296" s="70" t="str">
        <f>IF(Originals!D1293="","",Originals!D1293)</f>
        <v/>
      </c>
      <c r="F1296" s="70" t="str">
        <f>IF(Originals!E1293="","",Originals!E1293)</f>
        <v/>
      </c>
      <c r="G1296" s="69" t="str">
        <f>IF(Originals!F1293="","",Originals!F1293)</f>
        <v/>
      </c>
      <c r="H1296" s="69" t="str">
        <f>IF(Originals!G1293="","",Originals!G1293)</f>
        <v/>
      </c>
      <c r="I1296" s="36" t="str">
        <f>IF(Originals!H1293="","",Originals!H1293)</f>
        <v/>
      </c>
      <c r="J1296" s="36" t="str">
        <f>IF(Originals!I1293="","",Originals!I1293)</f>
        <v/>
      </c>
      <c r="K1296" s="36" t="str">
        <f>IF(Originals!J1293="","",Originals!J1293)</f>
        <v/>
      </c>
      <c r="L1296" s="36" t="str">
        <f>IF(Originals!K1293="","",Originals!K1293)</f>
        <v/>
      </c>
      <c r="M1296" s="64" t="str">
        <f>IF(Originals!L1293="","",Originals!L1293)</f>
        <v/>
      </c>
      <c r="N1296" s="64" t="str">
        <f>IF(Originals!M1293="","",Originals!M1293)</f>
        <v/>
      </c>
      <c r="O1296" s="36" t="str">
        <f>IF(Originals!N1293="","",Originals!N1293)</f>
        <v/>
      </c>
      <c r="P1296" s="21"/>
      <c r="Q1296" s="69" t="str">
        <f>IF(Originals!O1293="","",Originals!O1293)</f>
        <v/>
      </c>
      <c r="R1296" s="69" t="str">
        <f>IF(Originals!P1293="","",Originals!P1293)</f>
        <v/>
      </c>
      <c r="S1296" s="69" t="str">
        <f>IF(Originals!Q1293="","",Originals!Q1293)</f>
        <v/>
      </c>
      <c r="T1296" s="69" t="str">
        <f>IF(Originals!R1293="","",Originals!R1293)</f>
        <v/>
      </c>
      <c r="U1296" s="69" t="str">
        <f>IF(Originals!S1293="","",Originals!S1293)</f>
        <v/>
      </c>
      <c r="V1296" s="69" t="str">
        <f>IF(Originals!T1293="","",Originals!T1293)</f>
        <v/>
      </c>
      <c r="W1296" s="69" t="str">
        <f>IF(Originals!U1293="","",Originals!U1293)</f>
        <v/>
      </c>
      <c r="X1296" s="69" t="str">
        <f>IF(Originals!V1293="","",Originals!V1293)</f>
        <v/>
      </c>
      <c r="Y1296" s="69" t="str">
        <f>IF(Originals!W1293="","",Originals!W1293)</f>
        <v/>
      </c>
      <c r="Z1296" s="69" t="str">
        <f>IF(Originals!X1293="","",Originals!X1293)</f>
        <v/>
      </c>
      <c r="AA1296" s="69" t="str">
        <f>IF(Originals!Y1293="","",Originals!Y1293)</f>
        <v/>
      </c>
      <c r="AB1296" s="21"/>
    </row>
    <row r="1297" spans="1:28" s="26" customFormat="1" x14ac:dyDescent="0.35">
      <c r="A1297" s="21"/>
      <c r="B1297" s="41">
        <v>1291</v>
      </c>
      <c r="C1297" s="36" t="str">
        <f>IF(Originals!B1294="","",Originals!B1294)</f>
        <v/>
      </c>
      <c r="D1297" s="36" t="str">
        <f>IF(Originals!C1294="","",Originals!C1294)</f>
        <v/>
      </c>
      <c r="E1297" s="70" t="str">
        <f>IF(Originals!D1294="","",Originals!D1294)</f>
        <v/>
      </c>
      <c r="F1297" s="70" t="str">
        <f>IF(Originals!E1294="","",Originals!E1294)</f>
        <v/>
      </c>
      <c r="G1297" s="69" t="str">
        <f>IF(Originals!F1294="","",Originals!F1294)</f>
        <v/>
      </c>
      <c r="H1297" s="69" t="str">
        <f>IF(Originals!G1294="","",Originals!G1294)</f>
        <v/>
      </c>
      <c r="I1297" s="36" t="str">
        <f>IF(Originals!H1294="","",Originals!H1294)</f>
        <v/>
      </c>
      <c r="J1297" s="36" t="str">
        <f>IF(Originals!I1294="","",Originals!I1294)</f>
        <v/>
      </c>
      <c r="K1297" s="36" t="str">
        <f>IF(Originals!J1294="","",Originals!J1294)</f>
        <v/>
      </c>
      <c r="L1297" s="36" t="str">
        <f>IF(Originals!K1294="","",Originals!K1294)</f>
        <v/>
      </c>
      <c r="M1297" s="64" t="str">
        <f>IF(Originals!L1294="","",Originals!L1294)</f>
        <v/>
      </c>
      <c r="N1297" s="64" t="str">
        <f>IF(Originals!M1294="","",Originals!M1294)</f>
        <v/>
      </c>
      <c r="O1297" s="36" t="str">
        <f>IF(Originals!N1294="","",Originals!N1294)</f>
        <v/>
      </c>
      <c r="P1297" s="21"/>
      <c r="Q1297" s="69" t="str">
        <f>IF(Originals!O1294="","",Originals!O1294)</f>
        <v/>
      </c>
      <c r="R1297" s="69" t="str">
        <f>IF(Originals!P1294="","",Originals!P1294)</f>
        <v/>
      </c>
      <c r="S1297" s="69" t="str">
        <f>IF(Originals!Q1294="","",Originals!Q1294)</f>
        <v/>
      </c>
      <c r="T1297" s="69" t="str">
        <f>IF(Originals!R1294="","",Originals!R1294)</f>
        <v/>
      </c>
      <c r="U1297" s="69" t="str">
        <f>IF(Originals!S1294="","",Originals!S1294)</f>
        <v/>
      </c>
      <c r="V1297" s="69" t="str">
        <f>IF(Originals!T1294="","",Originals!T1294)</f>
        <v/>
      </c>
      <c r="W1297" s="69" t="str">
        <f>IF(Originals!U1294="","",Originals!U1294)</f>
        <v/>
      </c>
      <c r="X1297" s="69" t="str">
        <f>IF(Originals!V1294="","",Originals!V1294)</f>
        <v/>
      </c>
      <c r="Y1297" s="69" t="str">
        <f>IF(Originals!W1294="","",Originals!W1294)</f>
        <v/>
      </c>
      <c r="Z1297" s="69" t="str">
        <f>IF(Originals!X1294="","",Originals!X1294)</f>
        <v/>
      </c>
      <c r="AA1297" s="69" t="str">
        <f>IF(Originals!Y1294="","",Originals!Y1294)</f>
        <v/>
      </c>
      <c r="AB1297" s="21"/>
    </row>
    <row r="1298" spans="1:28" s="26" customFormat="1" x14ac:dyDescent="0.35">
      <c r="A1298" s="21"/>
      <c r="B1298" s="41">
        <v>1292</v>
      </c>
      <c r="C1298" s="36" t="str">
        <f>IF(Originals!B1295="","",Originals!B1295)</f>
        <v/>
      </c>
      <c r="D1298" s="36" t="str">
        <f>IF(Originals!C1295="","",Originals!C1295)</f>
        <v/>
      </c>
      <c r="E1298" s="70" t="str">
        <f>IF(Originals!D1295="","",Originals!D1295)</f>
        <v/>
      </c>
      <c r="F1298" s="70" t="str">
        <f>IF(Originals!E1295="","",Originals!E1295)</f>
        <v/>
      </c>
      <c r="G1298" s="69" t="str">
        <f>IF(Originals!F1295="","",Originals!F1295)</f>
        <v/>
      </c>
      <c r="H1298" s="69" t="str">
        <f>IF(Originals!G1295="","",Originals!G1295)</f>
        <v/>
      </c>
      <c r="I1298" s="36" t="str">
        <f>IF(Originals!H1295="","",Originals!H1295)</f>
        <v/>
      </c>
      <c r="J1298" s="36" t="str">
        <f>IF(Originals!I1295="","",Originals!I1295)</f>
        <v/>
      </c>
      <c r="K1298" s="36" t="str">
        <f>IF(Originals!J1295="","",Originals!J1295)</f>
        <v/>
      </c>
      <c r="L1298" s="36" t="str">
        <f>IF(Originals!K1295="","",Originals!K1295)</f>
        <v/>
      </c>
      <c r="M1298" s="64" t="str">
        <f>IF(Originals!L1295="","",Originals!L1295)</f>
        <v/>
      </c>
      <c r="N1298" s="64" t="str">
        <f>IF(Originals!M1295="","",Originals!M1295)</f>
        <v/>
      </c>
      <c r="O1298" s="36" t="str">
        <f>IF(Originals!N1295="","",Originals!N1295)</f>
        <v/>
      </c>
      <c r="P1298" s="21"/>
      <c r="Q1298" s="69" t="str">
        <f>IF(Originals!O1295="","",Originals!O1295)</f>
        <v/>
      </c>
      <c r="R1298" s="69" t="str">
        <f>IF(Originals!P1295="","",Originals!P1295)</f>
        <v/>
      </c>
      <c r="S1298" s="69" t="str">
        <f>IF(Originals!Q1295="","",Originals!Q1295)</f>
        <v/>
      </c>
      <c r="T1298" s="69" t="str">
        <f>IF(Originals!R1295="","",Originals!R1295)</f>
        <v/>
      </c>
      <c r="U1298" s="69" t="str">
        <f>IF(Originals!S1295="","",Originals!S1295)</f>
        <v/>
      </c>
      <c r="V1298" s="69" t="str">
        <f>IF(Originals!T1295="","",Originals!T1295)</f>
        <v/>
      </c>
      <c r="W1298" s="69" t="str">
        <f>IF(Originals!U1295="","",Originals!U1295)</f>
        <v/>
      </c>
      <c r="X1298" s="69" t="str">
        <f>IF(Originals!V1295="","",Originals!V1295)</f>
        <v/>
      </c>
      <c r="Y1298" s="69" t="str">
        <f>IF(Originals!W1295="","",Originals!W1295)</f>
        <v/>
      </c>
      <c r="Z1298" s="69" t="str">
        <f>IF(Originals!X1295="","",Originals!X1295)</f>
        <v/>
      </c>
      <c r="AA1298" s="69" t="str">
        <f>IF(Originals!Y1295="","",Originals!Y1295)</f>
        <v/>
      </c>
      <c r="AB1298" s="21"/>
    </row>
    <row r="1299" spans="1:28" s="26" customFormat="1" x14ac:dyDescent="0.35">
      <c r="A1299" s="21"/>
      <c r="B1299" s="41">
        <v>1293</v>
      </c>
      <c r="C1299" s="36" t="str">
        <f>IF(Originals!B1296="","",Originals!B1296)</f>
        <v/>
      </c>
      <c r="D1299" s="36" t="str">
        <f>IF(Originals!C1296="","",Originals!C1296)</f>
        <v/>
      </c>
      <c r="E1299" s="70" t="str">
        <f>IF(Originals!D1296="","",Originals!D1296)</f>
        <v/>
      </c>
      <c r="F1299" s="70" t="str">
        <f>IF(Originals!E1296="","",Originals!E1296)</f>
        <v/>
      </c>
      <c r="G1299" s="69" t="str">
        <f>IF(Originals!F1296="","",Originals!F1296)</f>
        <v/>
      </c>
      <c r="H1299" s="69" t="str">
        <f>IF(Originals!G1296="","",Originals!G1296)</f>
        <v/>
      </c>
      <c r="I1299" s="36" t="str">
        <f>IF(Originals!H1296="","",Originals!H1296)</f>
        <v/>
      </c>
      <c r="J1299" s="36" t="str">
        <f>IF(Originals!I1296="","",Originals!I1296)</f>
        <v/>
      </c>
      <c r="K1299" s="36" t="str">
        <f>IF(Originals!J1296="","",Originals!J1296)</f>
        <v/>
      </c>
      <c r="L1299" s="36" t="str">
        <f>IF(Originals!K1296="","",Originals!K1296)</f>
        <v/>
      </c>
      <c r="M1299" s="64" t="str">
        <f>IF(Originals!L1296="","",Originals!L1296)</f>
        <v/>
      </c>
      <c r="N1299" s="64" t="str">
        <f>IF(Originals!M1296="","",Originals!M1296)</f>
        <v/>
      </c>
      <c r="O1299" s="36" t="str">
        <f>IF(Originals!N1296="","",Originals!N1296)</f>
        <v/>
      </c>
      <c r="P1299" s="21"/>
      <c r="Q1299" s="69" t="str">
        <f>IF(Originals!O1296="","",Originals!O1296)</f>
        <v/>
      </c>
      <c r="R1299" s="69" t="str">
        <f>IF(Originals!P1296="","",Originals!P1296)</f>
        <v/>
      </c>
      <c r="S1299" s="69" t="str">
        <f>IF(Originals!Q1296="","",Originals!Q1296)</f>
        <v/>
      </c>
      <c r="T1299" s="69" t="str">
        <f>IF(Originals!R1296="","",Originals!R1296)</f>
        <v/>
      </c>
      <c r="U1299" s="69" t="str">
        <f>IF(Originals!S1296="","",Originals!S1296)</f>
        <v/>
      </c>
      <c r="V1299" s="69" t="str">
        <f>IF(Originals!T1296="","",Originals!T1296)</f>
        <v/>
      </c>
      <c r="W1299" s="69" t="str">
        <f>IF(Originals!U1296="","",Originals!U1296)</f>
        <v/>
      </c>
      <c r="X1299" s="69" t="str">
        <f>IF(Originals!V1296="","",Originals!V1296)</f>
        <v/>
      </c>
      <c r="Y1299" s="69" t="str">
        <f>IF(Originals!W1296="","",Originals!W1296)</f>
        <v/>
      </c>
      <c r="Z1299" s="69" t="str">
        <f>IF(Originals!X1296="","",Originals!X1296)</f>
        <v/>
      </c>
      <c r="AA1299" s="69" t="str">
        <f>IF(Originals!Y1296="","",Originals!Y1296)</f>
        <v/>
      </c>
      <c r="AB1299" s="21"/>
    </row>
    <row r="1300" spans="1:28" s="26" customFormat="1" x14ac:dyDescent="0.35">
      <c r="A1300" s="21"/>
      <c r="B1300" s="41">
        <v>1294</v>
      </c>
      <c r="C1300" s="36" t="str">
        <f>IF(Originals!B1297="","",Originals!B1297)</f>
        <v/>
      </c>
      <c r="D1300" s="36" t="str">
        <f>IF(Originals!C1297="","",Originals!C1297)</f>
        <v/>
      </c>
      <c r="E1300" s="70" t="str">
        <f>IF(Originals!D1297="","",Originals!D1297)</f>
        <v/>
      </c>
      <c r="F1300" s="70" t="str">
        <f>IF(Originals!E1297="","",Originals!E1297)</f>
        <v/>
      </c>
      <c r="G1300" s="69" t="str">
        <f>IF(Originals!F1297="","",Originals!F1297)</f>
        <v/>
      </c>
      <c r="H1300" s="69" t="str">
        <f>IF(Originals!G1297="","",Originals!G1297)</f>
        <v/>
      </c>
      <c r="I1300" s="36" t="str">
        <f>IF(Originals!H1297="","",Originals!H1297)</f>
        <v/>
      </c>
      <c r="J1300" s="36" t="str">
        <f>IF(Originals!I1297="","",Originals!I1297)</f>
        <v/>
      </c>
      <c r="K1300" s="36" t="str">
        <f>IF(Originals!J1297="","",Originals!J1297)</f>
        <v/>
      </c>
      <c r="L1300" s="36" t="str">
        <f>IF(Originals!K1297="","",Originals!K1297)</f>
        <v/>
      </c>
      <c r="M1300" s="64" t="str">
        <f>IF(Originals!L1297="","",Originals!L1297)</f>
        <v/>
      </c>
      <c r="N1300" s="64" t="str">
        <f>IF(Originals!M1297="","",Originals!M1297)</f>
        <v/>
      </c>
      <c r="O1300" s="36" t="str">
        <f>IF(Originals!N1297="","",Originals!N1297)</f>
        <v/>
      </c>
      <c r="P1300" s="21"/>
      <c r="Q1300" s="69" t="str">
        <f>IF(Originals!O1297="","",Originals!O1297)</f>
        <v/>
      </c>
      <c r="R1300" s="69" t="str">
        <f>IF(Originals!P1297="","",Originals!P1297)</f>
        <v/>
      </c>
      <c r="S1300" s="69" t="str">
        <f>IF(Originals!Q1297="","",Originals!Q1297)</f>
        <v/>
      </c>
      <c r="T1300" s="69" t="str">
        <f>IF(Originals!R1297="","",Originals!R1297)</f>
        <v/>
      </c>
      <c r="U1300" s="69" t="str">
        <f>IF(Originals!S1297="","",Originals!S1297)</f>
        <v/>
      </c>
      <c r="V1300" s="69" t="str">
        <f>IF(Originals!T1297="","",Originals!T1297)</f>
        <v/>
      </c>
      <c r="W1300" s="69" t="str">
        <f>IF(Originals!U1297="","",Originals!U1297)</f>
        <v/>
      </c>
      <c r="X1300" s="69" t="str">
        <f>IF(Originals!V1297="","",Originals!V1297)</f>
        <v/>
      </c>
      <c r="Y1300" s="69" t="str">
        <f>IF(Originals!W1297="","",Originals!W1297)</f>
        <v/>
      </c>
      <c r="Z1300" s="69" t="str">
        <f>IF(Originals!X1297="","",Originals!X1297)</f>
        <v/>
      </c>
      <c r="AA1300" s="69" t="str">
        <f>IF(Originals!Y1297="","",Originals!Y1297)</f>
        <v/>
      </c>
      <c r="AB1300" s="21"/>
    </row>
    <row r="1301" spans="1:28" s="26" customFormat="1" x14ac:dyDescent="0.35">
      <c r="A1301" s="21"/>
      <c r="B1301" s="41">
        <v>1295</v>
      </c>
      <c r="C1301" s="36" t="str">
        <f>IF(Originals!B1298="","",Originals!B1298)</f>
        <v/>
      </c>
      <c r="D1301" s="36" t="str">
        <f>IF(Originals!C1298="","",Originals!C1298)</f>
        <v/>
      </c>
      <c r="E1301" s="70" t="str">
        <f>IF(Originals!D1298="","",Originals!D1298)</f>
        <v/>
      </c>
      <c r="F1301" s="70" t="str">
        <f>IF(Originals!E1298="","",Originals!E1298)</f>
        <v/>
      </c>
      <c r="G1301" s="69" t="str">
        <f>IF(Originals!F1298="","",Originals!F1298)</f>
        <v/>
      </c>
      <c r="H1301" s="69" t="str">
        <f>IF(Originals!G1298="","",Originals!G1298)</f>
        <v/>
      </c>
      <c r="I1301" s="36" t="str">
        <f>IF(Originals!H1298="","",Originals!H1298)</f>
        <v/>
      </c>
      <c r="J1301" s="36" t="str">
        <f>IF(Originals!I1298="","",Originals!I1298)</f>
        <v/>
      </c>
      <c r="K1301" s="36" t="str">
        <f>IF(Originals!J1298="","",Originals!J1298)</f>
        <v/>
      </c>
      <c r="L1301" s="36" t="str">
        <f>IF(Originals!K1298="","",Originals!K1298)</f>
        <v/>
      </c>
      <c r="M1301" s="64" t="str">
        <f>IF(Originals!L1298="","",Originals!L1298)</f>
        <v/>
      </c>
      <c r="N1301" s="64" t="str">
        <f>IF(Originals!M1298="","",Originals!M1298)</f>
        <v/>
      </c>
      <c r="O1301" s="36" t="str">
        <f>IF(Originals!N1298="","",Originals!N1298)</f>
        <v/>
      </c>
      <c r="P1301" s="21"/>
      <c r="Q1301" s="69" t="str">
        <f>IF(Originals!O1298="","",Originals!O1298)</f>
        <v/>
      </c>
      <c r="R1301" s="69" t="str">
        <f>IF(Originals!P1298="","",Originals!P1298)</f>
        <v/>
      </c>
      <c r="S1301" s="69" t="str">
        <f>IF(Originals!Q1298="","",Originals!Q1298)</f>
        <v/>
      </c>
      <c r="T1301" s="69" t="str">
        <f>IF(Originals!R1298="","",Originals!R1298)</f>
        <v/>
      </c>
      <c r="U1301" s="69" t="str">
        <f>IF(Originals!S1298="","",Originals!S1298)</f>
        <v/>
      </c>
      <c r="V1301" s="69" t="str">
        <f>IF(Originals!T1298="","",Originals!T1298)</f>
        <v/>
      </c>
      <c r="W1301" s="69" t="str">
        <f>IF(Originals!U1298="","",Originals!U1298)</f>
        <v/>
      </c>
      <c r="X1301" s="69" t="str">
        <f>IF(Originals!V1298="","",Originals!V1298)</f>
        <v/>
      </c>
      <c r="Y1301" s="69" t="str">
        <f>IF(Originals!W1298="","",Originals!W1298)</f>
        <v/>
      </c>
      <c r="Z1301" s="69" t="str">
        <f>IF(Originals!X1298="","",Originals!X1298)</f>
        <v/>
      </c>
      <c r="AA1301" s="69" t="str">
        <f>IF(Originals!Y1298="","",Originals!Y1298)</f>
        <v/>
      </c>
      <c r="AB1301" s="21"/>
    </row>
    <row r="1302" spans="1:28" s="26" customFormat="1" x14ac:dyDescent="0.35">
      <c r="A1302" s="21"/>
      <c r="B1302" s="41">
        <v>1296</v>
      </c>
      <c r="C1302" s="36" t="str">
        <f>IF(Originals!B1299="","",Originals!B1299)</f>
        <v/>
      </c>
      <c r="D1302" s="36" t="str">
        <f>IF(Originals!C1299="","",Originals!C1299)</f>
        <v/>
      </c>
      <c r="E1302" s="70" t="str">
        <f>IF(Originals!D1299="","",Originals!D1299)</f>
        <v/>
      </c>
      <c r="F1302" s="70" t="str">
        <f>IF(Originals!E1299="","",Originals!E1299)</f>
        <v/>
      </c>
      <c r="G1302" s="69" t="str">
        <f>IF(Originals!F1299="","",Originals!F1299)</f>
        <v/>
      </c>
      <c r="H1302" s="69" t="str">
        <f>IF(Originals!G1299="","",Originals!G1299)</f>
        <v/>
      </c>
      <c r="I1302" s="36" t="str">
        <f>IF(Originals!H1299="","",Originals!H1299)</f>
        <v/>
      </c>
      <c r="J1302" s="36" t="str">
        <f>IF(Originals!I1299="","",Originals!I1299)</f>
        <v/>
      </c>
      <c r="K1302" s="36" t="str">
        <f>IF(Originals!J1299="","",Originals!J1299)</f>
        <v/>
      </c>
      <c r="L1302" s="36" t="str">
        <f>IF(Originals!K1299="","",Originals!K1299)</f>
        <v/>
      </c>
      <c r="M1302" s="64" t="str">
        <f>IF(Originals!L1299="","",Originals!L1299)</f>
        <v/>
      </c>
      <c r="N1302" s="64" t="str">
        <f>IF(Originals!M1299="","",Originals!M1299)</f>
        <v/>
      </c>
      <c r="O1302" s="36" t="str">
        <f>IF(Originals!N1299="","",Originals!N1299)</f>
        <v/>
      </c>
      <c r="P1302" s="21"/>
      <c r="Q1302" s="69" t="str">
        <f>IF(Originals!O1299="","",Originals!O1299)</f>
        <v/>
      </c>
      <c r="R1302" s="69" t="str">
        <f>IF(Originals!P1299="","",Originals!P1299)</f>
        <v/>
      </c>
      <c r="S1302" s="69" t="str">
        <f>IF(Originals!Q1299="","",Originals!Q1299)</f>
        <v/>
      </c>
      <c r="T1302" s="69" t="str">
        <f>IF(Originals!R1299="","",Originals!R1299)</f>
        <v/>
      </c>
      <c r="U1302" s="69" t="str">
        <f>IF(Originals!S1299="","",Originals!S1299)</f>
        <v/>
      </c>
      <c r="V1302" s="69" t="str">
        <f>IF(Originals!T1299="","",Originals!T1299)</f>
        <v/>
      </c>
      <c r="W1302" s="69" t="str">
        <f>IF(Originals!U1299="","",Originals!U1299)</f>
        <v/>
      </c>
      <c r="X1302" s="69" t="str">
        <f>IF(Originals!V1299="","",Originals!V1299)</f>
        <v/>
      </c>
      <c r="Y1302" s="69" t="str">
        <f>IF(Originals!W1299="","",Originals!W1299)</f>
        <v/>
      </c>
      <c r="Z1302" s="69" t="str">
        <f>IF(Originals!X1299="","",Originals!X1299)</f>
        <v/>
      </c>
      <c r="AA1302" s="69" t="str">
        <f>IF(Originals!Y1299="","",Originals!Y1299)</f>
        <v/>
      </c>
      <c r="AB1302" s="21"/>
    </row>
    <row r="1303" spans="1:28" s="26" customFormat="1" x14ac:dyDescent="0.35">
      <c r="A1303" s="21"/>
      <c r="B1303" s="41">
        <v>1297</v>
      </c>
      <c r="C1303" s="36" t="str">
        <f>IF(Originals!B1300="","",Originals!B1300)</f>
        <v/>
      </c>
      <c r="D1303" s="36" t="str">
        <f>IF(Originals!C1300="","",Originals!C1300)</f>
        <v/>
      </c>
      <c r="E1303" s="70" t="str">
        <f>IF(Originals!D1300="","",Originals!D1300)</f>
        <v/>
      </c>
      <c r="F1303" s="70" t="str">
        <f>IF(Originals!E1300="","",Originals!E1300)</f>
        <v/>
      </c>
      <c r="G1303" s="69" t="str">
        <f>IF(Originals!F1300="","",Originals!F1300)</f>
        <v/>
      </c>
      <c r="H1303" s="69" t="str">
        <f>IF(Originals!G1300="","",Originals!G1300)</f>
        <v/>
      </c>
      <c r="I1303" s="36" t="str">
        <f>IF(Originals!H1300="","",Originals!H1300)</f>
        <v/>
      </c>
      <c r="J1303" s="36" t="str">
        <f>IF(Originals!I1300="","",Originals!I1300)</f>
        <v/>
      </c>
      <c r="K1303" s="36" t="str">
        <f>IF(Originals!J1300="","",Originals!J1300)</f>
        <v/>
      </c>
      <c r="L1303" s="36" t="str">
        <f>IF(Originals!K1300="","",Originals!K1300)</f>
        <v/>
      </c>
      <c r="M1303" s="64" t="str">
        <f>IF(Originals!L1300="","",Originals!L1300)</f>
        <v/>
      </c>
      <c r="N1303" s="64" t="str">
        <f>IF(Originals!M1300="","",Originals!M1300)</f>
        <v/>
      </c>
      <c r="O1303" s="36" t="str">
        <f>IF(Originals!N1300="","",Originals!N1300)</f>
        <v/>
      </c>
      <c r="P1303" s="21"/>
      <c r="Q1303" s="69" t="str">
        <f>IF(Originals!O1300="","",Originals!O1300)</f>
        <v/>
      </c>
      <c r="R1303" s="69" t="str">
        <f>IF(Originals!P1300="","",Originals!P1300)</f>
        <v/>
      </c>
      <c r="S1303" s="69" t="str">
        <f>IF(Originals!Q1300="","",Originals!Q1300)</f>
        <v/>
      </c>
      <c r="T1303" s="69" t="str">
        <f>IF(Originals!R1300="","",Originals!R1300)</f>
        <v/>
      </c>
      <c r="U1303" s="69" t="str">
        <f>IF(Originals!S1300="","",Originals!S1300)</f>
        <v/>
      </c>
      <c r="V1303" s="69" t="str">
        <f>IF(Originals!T1300="","",Originals!T1300)</f>
        <v/>
      </c>
      <c r="W1303" s="69" t="str">
        <f>IF(Originals!U1300="","",Originals!U1300)</f>
        <v/>
      </c>
      <c r="X1303" s="69" t="str">
        <f>IF(Originals!V1300="","",Originals!V1300)</f>
        <v/>
      </c>
      <c r="Y1303" s="69" t="str">
        <f>IF(Originals!W1300="","",Originals!W1300)</f>
        <v/>
      </c>
      <c r="Z1303" s="69" t="str">
        <f>IF(Originals!X1300="","",Originals!X1300)</f>
        <v/>
      </c>
      <c r="AA1303" s="69" t="str">
        <f>IF(Originals!Y1300="","",Originals!Y1300)</f>
        <v/>
      </c>
      <c r="AB1303" s="21"/>
    </row>
    <row r="1304" spans="1:28" s="26" customFormat="1" x14ac:dyDescent="0.35">
      <c r="A1304" s="21"/>
      <c r="B1304" s="41">
        <v>1298</v>
      </c>
      <c r="C1304" s="36" t="str">
        <f>IF(Originals!B1301="","",Originals!B1301)</f>
        <v/>
      </c>
      <c r="D1304" s="36" t="str">
        <f>IF(Originals!C1301="","",Originals!C1301)</f>
        <v/>
      </c>
      <c r="E1304" s="70" t="str">
        <f>IF(Originals!D1301="","",Originals!D1301)</f>
        <v/>
      </c>
      <c r="F1304" s="70" t="str">
        <f>IF(Originals!E1301="","",Originals!E1301)</f>
        <v/>
      </c>
      <c r="G1304" s="69" t="str">
        <f>IF(Originals!F1301="","",Originals!F1301)</f>
        <v/>
      </c>
      <c r="H1304" s="69" t="str">
        <f>IF(Originals!G1301="","",Originals!G1301)</f>
        <v/>
      </c>
      <c r="I1304" s="36" t="str">
        <f>IF(Originals!H1301="","",Originals!H1301)</f>
        <v/>
      </c>
      <c r="J1304" s="36" t="str">
        <f>IF(Originals!I1301="","",Originals!I1301)</f>
        <v/>
      </c>
      <c r="K1304" s="36" t="str">
        <f>IF(Originals!J1301="","",Originals!J1301)</f>
        <v/>
      </c>
      <c r="L1304" s="36" t="str">
        <f>IF(Originals!K1301="","",Originals!K1301)</f>
        <v/>
      </c>
      <c r="M1304" s="64" t="str">
        <f>IF(Originals!L1301="","",Originals!L1301)</f>
        <v/>
      </c>
      <c r="N1304" s="64" t="str">
        <f>IF(Originals!M1301="","",Originals!M1301)</f>
        <v/>
      </c>
      <c r="O1304" s="36" t="str">
        <f>IF(Originals!N1301="","",Originals!N1301)</f>
        <v/>
      </c>
      <c r="P1304" s="21"/>
      <c r="Q1304" s="69" t="str">
        <f>IF(Originals!O1301="","",Originals!O1301)</f>
        <v/>
      </c>
      <c r="R1304" s="69" t="str">
        <f>IF(Originals!P1301="","",Originals!P1301)</f>
        <v/>
      </c>
      <c r="S1304" s="69" t="str">
        <f>IF(Originals!Q1301="","",Originals!Q1301)</f>
        <v/>
      </c>
      <c r="T1304" s="69" t="str">
        <f>IF(Originals!R1301="","",Originals!R1301)</f>
        <v/>
      </c>
      <c r="U1304" s="69" t="str">
        <f>IF(Originals!S1301="","",Originals!S1301)</f>
        <v/>
      </c>
      <c r="V1304" s="69" t="str">
        <f>IF(Originals!T1301="","",Originals!T1301)</f>
        <v/>
      </c>
      <c r="W1304" s="69" t="str">
        <f>IF(Originals!U1301="","",Originals!U1301)</f>
        <v/>
      </c>
      <c r="X1304" s="69" t="str">
        <f>IF(Originals!V1301="","",Originals!V1301)</f>
        <v/>
      </c>
      <c r="Y1304" s="69" t="str">
        <f>IF(Originals!W1301="","",Originals!W1301)</f>
        <v/>
      </c>
      <c r="Z1304" s="69" t="str">
        <f>IF(Originals!X1301="","",Originals!X1301)</f>
        <v/>
      </c>
      <c r="AA1304" s="69" t="str">
        <f>IF(Originals!Y1301="","",Originals!Y1301)</f>
        <v/>
      </c>
      <c r="AB1304" s="21"/>
    </row>
    <row r="1305" spans="1:28" s="26" customFormat="1" x14ac:dyDescent="0.35">
      <c r="A1305" s="21"/>
      <c r="B1305" s="41">
        <v>1299</v>
      </c>
      <c r="C1305" s="36" t="str">
        <f>IF(Originals!B1302="","",Originals!B1302)</f>
        <v/>
      </c>
      <c r="D1305" s="36" t="str">
        <f>IF(Originals!C1302="","",Originals!C1302)</f>
        <v/>
      </c>
      <c r="E1305" s="70" t="str">
        <f>IF(Originals!D1302="","",Originals!D1302)</f>
        <v/>
      </c>
      <c r="F1305" s="70" t="str">
        <f>IF(Originals!E1302="","",Originals!E1302)</f>
        <v/>
      </c>
      <c r="G1305" s="69" t="str">
        <f>IF(Originals!F1302="","",Originals!F1302)</f>
        <v/>
      </c>
      <c r="H1305" s="69" t="str">
        <f>IF(Originals!G1302="","",Originals!G1302)</f>
        <v/>
      </c>
      <c r="I1305" s="36" t="str">
        <f>IF(Originals!H1302="","",Originals!H1302)</f>
        <v/>
      </c>
      <c r="J1305" s="36" t="str">
        <f>IF(Originals!I1302="","",Originals!I1302)</f>
        <v/>
      </c>
      <c r="K1305" s="36" t="str">
        <f>IF(Originals!J1302="","",Originals!J1302)</f>
        <v/>
      </c>
      <c r="L1305" s="36" t="str">
        <f>IF(Originals!K1302="","",Originals!K1302)</f>
        <v/>
      </c>
      <c r="M1305" s="64" t="str">
        <f>IF(Originals!L1302="","",Originals!L1302)</f>
        <v/>
      </c>
      <c r="N1305" s="64" t="str">
        <f>IF(Originals!M1302="","",Originals!M1302)</f>
        <v/>
      </c>
      <c r="O1305" s="36" t="str">
        <f>IF(Originals!N1302="","",Originals!N1302)</f>
        <v/>
      </c>
      <c r="P1305" s="21"/>
      <c r="Q1305" s="69" t="str">
        <f>IF(Originals!O1302="","",Originals!O1302)</f>
        <v/>
      </c>
      <c r="R1305" s="69" t="str">
        <f>IF(Originals!P1302="","",Originals!P1302)</f>
        <v/>
      </c>
      <c r="S1305" s="69" t="str">
        <f>IF(Originals!Q1302="","",Originals!Q1302)</f>
        <v/>
      </c>
      <c r="T1305" s="69" t="str">
        <f>IF(Originals!R1302="","",Originals!R1302)</f>
        <v/>
      </c>
      <c r="U1305" s="69" t="str">
        <f>IF(Originals!S1302="","",Originals!S1302)</f>
        <v/>
      </c>
      <c r="V1305" s="69" t="str">
        <f>IF(Originals!T1302="","",Originals!T1302)</f>
        <v/>
      </c>
      <c r="W1305" s="69" t="str">
        <f>IF(Originals!U1302="","",Originals!U1302)</f>
        <v/>
      </c>
      <c r="X1305" s="69" t="str">
        <f>IF(Originals!V1302="","",Originals!V1302)</f>
        <v/>
      </c>
      <c r="Y1305" s="69" t="str">
        <f>IF(Originals!W1302="","",Originals!W1302)</f>
        <v/>
      </c>
      <c r="Z1305" s="69" t="str">
        <f>IF(Originals!X1302="","",Originals!X1302)</f>
        <v/>
      </c>
      <c r="AA1305" s="69" t="str">
        <f>IF(Originals!Y1302="","",Originals!Y1302)</f>
        <v/>
      </c>
      <c r="AB1305" s="21"/>
    </row>
    <row r="1306" spans="1:28" s="26" customFormat="1" x14ac:dyDescent="0.35">
      <c r="A1306" s="21"/>
      <c r="B1306" s="41">
        <v>1300</v>
      </c>
      <c r="C1306" s="36" t="str">
        <f>IF(Originals!B1303="","",Originals!B1303)</f>
        <v/>
      </c>
      <c r="D1306" s="36" t="str">
        <f>IF(Originals!C1303="","",Originals!C1303)</f>
        <v/>
      </c>
      <c r="E1306" s="70" t="str">
        <f>IF(Originals!D1303="","",Originals!D1303)</f>
        <v/>
      </c>
      <c r="F1306" s="70" t="str">
        <f>IF(Originals!E1303="","",Originals!E1303)</f>
        <v/>
      </c>
      <c r="G1306" s="69" t="str">
        <f>IF(Originals!F1303="","",Originals!F1303)</f>
        <v/>
      </c>
      <c r="H1306" s="69" t="str">
        <f>IF(Originals!G1303="","",Originals!G1303)</f>
        <v/>
      </c>
      <c r="I1306" s="36" t="str">
        <f>IF(Originals!H1303="","",Originals!H1303)</f>
        <v/>
      </c>
      <c r="J1306" s="36" t="str">
        <f>IF(Originals!I1303="","",Originals!I1303)</f>
        <v/>
      </c>
      <c r="K1306" s="36" t="str">
        <f>IF(Originals!J1303="","",Originals!J1303)</f>
        <v/>
      </c>
      <c r="L1306" s="36" t="str">
        <f>IF(Originals!K1303="","",Originals!K1303)</f>
        <v/>
      </c>
      <c r="M1306" s="64" t="str">
        <f>IF(Originals!L1303="","",Originals!L1303)</f>
        <v/>
      </c>
      <c r="N1306" s="64" t="str">
        <f>IF(Originals!M1303="","",Originals!M1303)</f>
        <v/>
      </c>
      <c r="O1306" s="36" t="str">
        <f>IF(Originals!N1303="","",Originals!N1303)</f>
        <v/>
      </c>
      <c r="P1306" s="21"/>
      <c r="Q1306" s="69" t="str">
        <f>IF(Originals!O1303="","",Originals!O1303)</f>
        <v/>
      </c>
      <c r="R1306" s="69" t="str">
        <f>IF(Originals!P1303="","",Originals!P1303)</f>
        <v/>
      </c>
      <c r="S1306" s="69" t="str">
        <f>IF(Originals!Q1303="","",Originals!Q1303)</f>
        <v/>
      </c>
      <c r="T1306" s="69" t="str">
        <f>IF(Originals!R1303="","",Originals!R1303)</f>
        <v/>
      </c>
      <c r="U1306" s="69" t="str">
        <f>IF(Originals!S1303="","",Originals!S1303)</f>
        <v/>
      </c>
      <c r="V1306" s="69" t="str">
        <f>IF(Originals!T1303="","",Originals!T1303)</f>
        <v/>
      </c>
      <c r="W1306" s="69" t="str">
        <f>IF(Originals!U1303="","",Originals!U1303)</f>
        <v/>
      </c>
      <c r="X1306" s="69" t="str">
        <f>IF(Originals!V1303="","",Originals!V1303)</f>
        <v/>
      </c>
      <c r="Y1306" s="69" t="str">
        <f>IF(Originals!W1303="","",Originals!W1303)</f>
        <v/>
      </c>
      <c r="Z1306" s="69" t="str">
        <f>IF(Originals!X1303="","",Originals!X1303)</f>
        <v/>
      </c>
      <c r="AA1306" s="69" t="str">
        <f>IF(Originals!Y1303="","",Originals!Y1303)</f>
        <v/>
      </c>
      <c r="AB1306" s="21"/>
    </row>
    <row r="1307" spans="1:28" s="26" customFormat="1" x14ac:dyDescent="0.35">
      <c r="A1307" s="21"/>
      <c r="B1307" s="41">
        <v>1301</v>
      </c>
      <c r="C1307" s="36" t="str">
        <f>IF(Originals!B1304="","",Originals!B1304)</f>
        <v/>
      </c>
      <c r="D1307" s="36" t="str">
        <f>IF(Originals!C1304="","",Originals!C1304)</f>
        <v/>
      </c>
      <c r="E1307" s="70" t="str">
        <f>IF(Originals!D1304="","",Originals!D1304)</f>
        <v/>
      </c>
      <c r="F1307" s="70" t="str">
        <f>IF(Originals!E1304="","",Originals!E1304)</f>
        <v/>
      </c>
      <c r="G1307" s="69" t="str">
        <f>IF(Originals!F1304="","",Originals!F1304)</f>
        <v/>
      </c>
      <c r="H1307" s="69" t="str">
        <f>IF(Originals!G1304="","",Originals!G1304)</f>
        <v/>
      </c>
      <c r="I1307" s="36" t="str">
        <f>IF(Originals!H1304="","",Originals!H1304)</f>
        <v/>
      </c>
      <c r="J1307" s="36" t="str">
        <f>IF(Originals!I1304="","",Originals!I1304)</f>
        <v/>
      </c>
      <c r="K1307" s="36" t="str">
        <f>IF(Originals!J1304="","",Originals!J1304)</f>
        <v/>
      </c>
      <c r="L1307" s="36" t="str">
        <f>IF(Originals!K1304="","",Originals!K1304)</f>
        <v/>
      </c>
      <c r="M1307" s="64" t="str">
        <f>IF(Originals!L1304="","",Originals!L1304)</f>
        <v/>
      </c>
      <c r="N1307" s="64" t="str">
        <f>IF(Originals!M1304="","",Originals!M1304)</f>
        <v/>
      </c>
      <c r="O1307" s="36" t="str">
        <f>IF(Originals!N1304="","",Originals!N1304)</f>
        <v/>
      </c>
      <c r="P1307" s="21"/>
      <c r="Q1307" s="69" t="str">
        <f>IF(Originals!O1304="","",Originals!O1304)</f>
        <v/>
      </c>
      <c r="R1307" s="69" t="str">
        <f>IF(Originals!P1304="","",Originals!P1304)</f>
        <v/>
      </c>
      <c r="S1307" s="69" t="str">
        <f>IF(Originals!Q1304="","",Originals!Q1304)</f>
        <v/>
      </c>
      <c r="T1307" s="69" t="str">
        <f>IF(Originals!R1304="","",Originals!R1304)</f>
        <v/>
      </c>
      <c r="U1307" s="69" t="str">
        <f>IF(Originals!S1304="","",Originals!S1304)</f>
        <v/>
      </c>
      <c r="V1307" s="69" t="str">
        <f>IF(Originals!T1304="","",Originals!T1304)</f>
        <v/>
      </c>
      <c r="W1307" s="69" t="str">
        <f>IF(Originals!U1304="","",Originals!U1304)</f>
        <v/>
      </c>
      <c r="X1307" s="69" t="str">
        <f>IF(Originals!V1304="","",Originals!V1304)</f>
        <v/>
      </c>
      <c r="Y1307" s="69" t="str">
        <f>IF(Originals!W1304="","",Originals!W1304)</f>
        <v/>
      </c>
      <c r="Z1307" s="69" t="str">
        <f>IF(Originals!X1304="","",Originals!X1304)</f>
        <v/>
      </c>
      <c r="AA1307" s="69" t="str">
        <f>IF(Originals!Y1304="","",Originals!Y1304)</f>
        <v/>
      </c>
      <c r="AB1307" s="21"/>
    </row>
    <row r="1308" spans="1:28" s="26" customFormat="1" x14ac:dyDescent="0.35">
      <c r="A1308" s="21"/>
      <c r="B1308" s="41">
        <v>1302</v>
      </c>
      <c r="C1308" s="36" t="str">
        <f>IF(Originals!B1305="","",Originals!B1305)</f>
        <v/>
      </c>
      <c r="D1308" s="36" t="str">
        <f>IF(Originals!C1305="","",Originals!C1305)</f>
        <v/>
      </c>
      <c r="E1308" s="70" t="str">
        <f>IF(Originals!D1305="","",Originals!D1305)</f>
        <v/>
      </c>
      <c r="F1308" s="70" t="str">
        <f>IF(Originals!E1305="","",Originals!E1305)</f>
        <v/>
      </c>
      <c r="G1308" s="69" t="str">
        <f>IF(Originals!F1305="","",Originals!F1305)</f>
        <v/>
      </c>
      <c r="H1308" s="69" t="str">
        <f>IF(Originals!G1305="","",Originals!G1305)</f>
        <v/>
      </c>
      <c r="I1308" s="36" t="str">
        <f>IF(Originals!H1305="","",Originals!H1305)</f>
        <v/>
      </c>
      <c r="J1308" s="36" t="str">
        <f>IF(Originals!I1305="","",Originals!I1305)</f>
        <v/>
      </c>
      <c r="K1308" s="36" t="str">
        <f>IF(Originals!J1305="","",Originals!J1305)</f>
        <v/>
      </c>
      <c r="L1308" s="36" t="str">
        <f>IF(Originals!K1305="","",Originals!K1305)</f>
        <v/>
      </c>
      <c r="M1308" s="64" t="str">
        <f>IF(Originals!L1305="","",Originals!L1305)</f>
        <v/>
      </c>
      <c r="N1308" s="64" t="str">
        <f>IF(Originals!M1305="","",Originals!M1305)</f>
        <v/>
      </c>
      <c r="O1308" s="36" t="str">
        <f>IF(Originals!N1305="","",Originals!N1305)</f>
        <v/>
      </c>
      <c r="P1308" s="21"/>
      <c r="Q1308" s="69" t="str">
        <f>IF(Originals!O1305="","",Originals!O1305)</f>
        <v/>
      </c>
      <c r="R1308" s="69" t="str">
        <f>IF(Originals!P1305="","",Originals!P1305)</f>
        <v/>
      </c>
      <c r="S1308" s="69" t="str">
        <f>IF(Originals!Q1305="","",Originals!Q1305)</f>
        <v/>
      </c>
      <c r="T1308" s="69" t="str">
        <f>IF(Originals!R1305="","",Originals!R1305)</f>
        <v/>
      </c>
      <c r="U1308" s="69" t="str">
        <f>IF(Originals!S1305="","",Originals!S1305)</f>
        <v/>
      </c>
      <c r="V1308" s="69" t="str">
        <f>IF(Originals!T1305="","",Originals!T1305)</f>
        <v/>
      </c>
      <c r="W1308" s="69" t="str">
        <f>IF(Originals!U1305="","",Originals!U1305)</f>
        <v/>
      </c>
      <c r="X1308" s="69" t="str">
        <f>IF(Originals!V1305="","",Originals!V1305)</f>
        <v/>
      </c>
      <c r="Y1308" s="69" t="str">
        <f>IF(Originals!W1305="","",Originals!W1305)</f>
        <v/>
      </c>
      <c r="Z1308" s="69" t="str">
        <f>IF(Originals!X1305="","",Originals!X1305)</f>
        <v/>
      </c>
      <c r="AA1308" s="69" t="str">
        <f>IF(Originals!Y1305="","",Originals!Y1305)</f>
        <v/>
      </c>
      <c r="AB1308" s="21"/>
    </row>
    <row r="1309" spans="1:28" s="26" customFormat="1" x14ac:dyDescent="0.35">
      <c r="A1309" s="21"/>
      <c r="B1309" s="41">
        <v>1303</v>
      </c>
      <c r="C1309" s="36" t="str">
        <f>IF(Originals!B1306="","",Originals!B1306)</f>
        <v/>
      </c>
      <c r="D1309" s="36" t="str">
        <f>IF(Originals!C1306="","",Originals!C1306)</f>
        <v/>
      </c>
      <c r="E1309" s="70" t="str">
        <f>IF(Originals!D1306="","",Originals!D1306)</f>
        <v/>
      </c>
      <c r="F1309" s="70" t="str">
        <f>IF(Originals!E1306="","",Originals!E1306)</f>
        <v/>
      </c>
      <c r="G1309" s="69" t="str">
        <f>IF(Originals!F1306="","",Originals!F1306)</f>
        <v/>
      </c>
      <c r="H1309" s="69" t="str">
        <f>IF(Originals!G1306="","",Originals!G1306)</f>
        <v/>
      </c>
      <c r="I1309" s="36" t="str">
        <f>IF(Originals!H1306="","",Originals!H1306)</f>
        <v/>
      </c>
      <c r="J1309" s="36" t="str">
        <f>IF(Originals!I1306="","",Originals!I1306)</f>
        <v/>
      </c>
      <c r="K1309" s="36" t="str">
        <f>IF(Originals!J1306="","",Originals!J1306)</f>
        <v/>
      </c>
      <c r="L1309" s="36" t="str">
        <f>IF(Originals!K1306="","",Originals!K1306)</f>
        <v/>
      </c>
      <c r="M1309" s="64" t="str">
        <f>IF(Originals!L1306="","",Originals!L1306)</f>
        <v/>
      </c>
      <c r="N1309" s="64" t="str">
        <f>IF(Originals!M1306="","",Originals!M1306)</f>
        <v/>
      </c>
      <c r="O1309" s="36" t="str">
        <f>IF(Originals!N1306="","",Originals!N1306)</f>
        <v/>
      </c>
      <c r="P1309" s="21"/>
      <c r="Q1309" s="69" t="str">
        <f>IF(Originals!O1306="","",Originals!O1306)</f>
        <v/>
      </c>
      <c r="R1309" s="69" t="str">
        <f>IF(Originals!P1306="","",Originals!P1306)</f>
        <v/>
      </c>
      <c r="S1309" s="69" t="str">
        <f>IF(Originals!Q1306="","",Originals!Q1306)</f>
        <v/>
      </c>
      <c r="T1309" s="69" t="str">
        <f>IF(Originals!R1306="","",Originals!R1306)</f>
        <v/>
      </c>
      <c r="U1309" s="69" t="str">
        <f>IF(Originals!S1306="","",Originals!S1306)</f>
        <v/>
      </c>
      <c r="V1309" s="69" t="str">
        <f>IF(Originals!T1306="","",Originals!T1306)</f>
        <v/>
      </c>
      <c r="W1309" s="69" t="str">
        <f>IF(Originals!U1306="","",Originals!U1306)</f>
        <v/>
      </c>
      <c r="X1309" s="69" t="str">
        <f>IF(Originals!V1306="","",Originals!V1306)</f>
        <v/>
      </c>
      <c r="Y1309" s="69" t="str">
        <f>IF(Originals!W1306="","",Originals!W1306)</f>
        <v/>
      </c>
      <c r="Z1309" s="69" t="str">
        <f>IF(Originals!X1306="","",Originals!X1306)</f>
        <v/>
      </c>
      <c r="AA1309" s="69" t="str">
        <f>IF(Originals!Y1306="","",Originals!Y1306)</f>
        <v/>
      </c>
      <c r="AB1309" s="21"/>
    </row>
    <row r="1310" spans="1:28" s="26" customFormat="1" x14ac:dyDescent="0.35">
      <c r="A1310" s="21"/>
      <c r="B1310" s="41">
        <v>1304</v>
      </c>
      <c r="C1310" s="36" t="str">
        <f>IF(Originals!B1307="","",Originals!B1307)</f>
        <v/>
      </c>
      <c r="D1310" s="36" t="str">
        <f>IF(Originals!C1307="","",Originals!C1307)</f>
        <v/>
      </c>
      <c r="E1310" s="70" t="str">
        <f>IF(Originals!D1307="","",Originals!D1307)</f>
        <v/>
      </c>
      <c r="F1310" s="70" t="str">
        <f>IF(Originals!E1307="","",Originals!E1307)</f>
        <v/>
      </c>
      <c r="G1310" s="69" t="str">
        <f>IF(Originals!F1307="","",Originals!F1307)</f>
        <v/>
      </c>
      <c r="H1310" s="69" t="str">
        <f>IF(Originals!G1307="","",Originals!G1307)</f>
        <v/>
      </c>
      <c r="I1310" s="36" t="str">
        <f>IF(Originals!H1307="","",Originals!H1307)</f>
        <v/>
      </c>
      <c r="J1310" s="36" t="str">
        <f>IF(Originals!I1307="","",Originals!I1307)</f>
        <v/>
      </c>
      <c r="K1310" s="36" t="str">
        <f>IF(Originals!J1307="","",Originals!J1307)</f>
        <v/>
      </c>
      <c r="L1310" s="36" t="str">
        <f>IF(Originals!K1307="","",Originals!K1307)</f>
        <v/>
      </c>
      <c r="M1310" s="64" t="str">
        <f>IF(Originals!L1307="","",Originals!L1307)</f>
        <v/>
      </c>
      <c r="N1310" s="64" t="str">
        <f>IF(Originals!M1307="","",Originals!M1307)</f>
        <v/>
      </c>
      <c r="O1310" s="36" t="str">
        <f>IF(Originals!N1307="","",Originals!N1307)</f>
        <v/>
      </c>
      <c r="P1310" s="21"/>
      <c r="Q1310" s="69" t="str">
        <f>IF(Originals!O1307="","",Originals!O1307)</f>
        <v/>
      </c>
      <c r="R1310" s="69" t="str">
        <f>IF(Originals!P1307="","",Originals!P1307)</f>
        <v/>
      </c>
      <c r="S1310" s="69" t="str">
        <f>IF(Originals!Q1307="","",Originals!Q1307)</f>
        <v/>
      </c>
      <c r="T1310" s="69" t="str">
        <f>IF(Originals!R1307="","",Originals!R1307)</f>
        <v/>
      </c>
      <c r="U1310" s="69" t="str">
        <f>IF(Originals!S1307="","",Originals!S1307)</f>
        <v/>
      </c>
      <c r="V1310" s="69" t="str">
        <f>IF(Originals!T1307="","",Originals!T1307)</f>
        <v/>
      </c>
      <c r="W1310" s="69" t="str">
        <f>IF(Originals!U1307="","",Originals!U1307)</f>
        <v/>
      </c>
      <c r="X1310" s="69" t="str">
        <f>IF(Originals!V1307="","",Originals!V1307)</f>
        <v/>
      </c>
      <c r="Y1310" s="69" t="str">
        <f>IF(Originals!W1307="","",Originals!W1307)</f>
        <v/>
      </c>
      <c r="Z1310" s="69" t="str">
        <f>IF(Originals!X1307="","",Originals!X1307)</f>
        <v/>
      </c>
      <c r="AA1310" s="69" t="str">
        <f>IF(Originals!Y1307="","",Originals!Y1307)</f>
        <v/>
      </c>
      <c r="AB1310" s="21"/>
    </row>
    <row r="1311" spans="1:28" s="26" customFormat="1" x14ac:dyDescent="0.35">
      <c r="A1311" s="21"/>
      <c r="B1311" s="41">
        <v>1305</v>
      </c>
      <c r="C1311" s="36" t="str">
        <f>IF(Originals!B1308="","",Originals!B1308)</f>
        <v/>
      </c>
      <c r="D1311" s="36" t="str">
        <f>IF(Originals!C1308="","",Originals!C1308)</f>
        <v/>
      </c>
      <c r="E1311" s="70" t="str">
        <f>IF(Originals!D1308="","",Originals!D1308)</f>
        <v/>
      </c>
      <c r="F1311" s="70" t="str">
        <f>IF(Originals!E1308="","",Originals!E1308)</f>
        <v/>
      </c>
      <c r="G1311" s="69" t="str">
        <f>IF(Originals!F1308="","",Originals!F1308)</f>
        <v/>
      </c>
      <c r="H1311" s="69" t="str">
        <f>IF(Originals!G1308="","",Originals!G1308)</f>
        <v/>
      </c>
      <c r="I1311" s="36" t="str">
        <f>IF(Originals!H1308="","",Originals!H1308)</f>
        <v/>
      </c>
      <c r="J1311" s="36" t="str">
        <f>IF(Originals!I1308="","",Originals!I1308)</f>
        <v/>
      </c>
      <c r="K1311" s="36" t="str">
        <f>IF(Originals!J1308="","",Originals!J1308)</f>
        <v/>
      </c>
      <c r="L1311" s="36" t="str">
        <f>IF(Originals!K1308="","",Originals!K1308)</f>
        <v/>
      </c>
      <c r="M1311" s="64" t="str">
        <f>IF(Originals!L1308="","",Originals!L1308)</f>
        <v/>
      </c>
      <c r="N1311" s="64" t="str">
        <f>IF(Originals!M1308="","",Originals!M1308)</f>
        <v/>
      </c>
      <c r="O1311" s="36" t="str">
        <f>IF(Originals!N1308="","",Originals!N1308)</f>
        <v/>
      </c>
      <c r="P1311" s="21"/>
      <c r="Q1311" s="69" t="str">
        <f>IF(Originals!O1308="","",Originals!O1308)</f>
        <v/>
      </c>
      <c r="R1311" s="69" t="str">
        <f>IF(Originals!P1308="","",Originals!P1308)</f>
        <v/>
      </c>
      <c r="S1311" s="69" t="str">
        <f>IF(Originals!Q1308="","",Originals!Q1308)</f>
        <v/>
      </c>
      <c r="T1311" s="69" t="str">
        <f>IF(Originals!R1308="","",Originals!R1308)</f>
        <v/>
      </c>
      <c r="U1311" s="69" t="str">
        <f>IF(Originals!S1308="","",Originals!S1308)</f>
        <v/>
      </c>
      <c r="V1311" s="69" t="str">
        <f>IF(Originals!T1308="","",Originals!T1308)</f>
        <v/>
      </c>
      <c r="W1311" s="69" t="str">
        <f>IF(Originals!U1308="","",Originals!U1308)</f>
        <v/>
      </c>
      <c r="X1311" s="69" t="str">
        <f>IF(Originals!V1308="","",Originals!V1308)</f>
        <v/>
      </c>
      <c r="Y1311" s="69" t="str">
        <f>IF(Originals!W1308="","",Originals!W1308)</f>
        <v/>
      </c>
      <c r="Z1311" s="69" t="str">
        <f>IF(Originals!X1308="","",Originals!X1308)</f>
        <v/>
      </c>
      <c r="AA1311" s="69" t="str">
        <f>IF(Originals!Y1308="","",Originals!Y1308)</f>
        <v/>
      </c>
      <c r="AB1311" s="21"/>
    </row>
    <row r="1312" spans="1:28" s="26" customFormat="1" x14ac:dyDescent="0.35">
      <c r="A1312" s="21"/>
      <c r="B1312" s="41">
        <v>1306</v>
      </c>
      <c r="C1312" s="36" t="str">
        <f>IF(Originals!B1309="","",Originals!B1309)</f>
        <v/>
      </c>
      <c r="D1312" s="36" t="str">
        <f>IF(Originals!C1309="","",Originals!C1309)</f>
        <v/>
      </c>
      <c r="E1312" s="70" t="str">
        <f>IF(Originals!D1309="","",Originals!D1309)</f>
        <v/>
      </c>
      <c r="F1312" s="70" t="str">
        <f>IF(Originals!E1309="","",Originals!E1309)</f>
        <v/>
      </c>
      <c r="G1312" s="69" t="str">
        <f>IF(Originals!F1309="","",Originals!F1309)</f>
        <v/>
      </c>
      <c r="H1312" s="69" t="str">
        <f>IF(Originals!G1309="","",Originals!G1309)</f>
        <v/>
      </c>
      <c r="I1312" s="36" t="str">
        <f>IF(Originals!H1309="","",Originals!H1309)</f>
        <v/>
      </c>
      <c r="J1312" s="36" t="str">
        <f>IF(Originals!I1309="","",Originals!I1309)</f>
        <v/>
      </c>
      <c r="K1312" s="36" t="str">
        <f>IF(Originals!J1309="","",Originals!J1309)</f>
        <v/>
      </c>
      <c r="L1312" s="36" t="str">
        <f>IF(Originals!K1309="","",Originals!K1309)</f>
        <v/>
      </c>
      <c r="M1312" s="64" t="str">
        <f>IF(Originals!L1309="","",Originals!L1309)</f>
        <v/>
      </c>
      <c r="N1312" s="64" t="str">
        <f>IF(Originals!M1309="","",Originals!M1309)</f>
        <v/>
      </c>
      <c r="O1312" s="36" t="str">
        <f>IF(Originals!N1309="","",Originals!N1309)</f>
        <v/>
      </c>
      <c r="P1312" s="21"/>
      <c r="Q1312" s="69" t="str">
        <f>IF(Originals!O1309="","",Originals!O1309)</f>
        <v/>
      </c>
      <c r="R1312" s="69" t="str">
        <f>IF(Originals!P1309="","",Originals!P1309)</f>
        <v/>
      </c>
      <c r="S1312" s="69" t="str">
        <f>IF(Originals!Q1309="","",Originals!Q1309)</f>
        <v/>
      </c>
      <c r="T1312" s="69" t="str">
        <f>IF(Originals!R1309="","",Originals!R1309)</f>
        <v/>
      </c>
      <c r="U1312" s="69" t="str">
        <f>IF(Originals!S1309="","",Originals!S1309)</f>
        <v/>
      </c>
      <c r="V1312" s="69" t="str">
        <f>IF(Originals!T1309="","",Originals!T1309)</f>
        <v/>
      </c>
      <c r="W1312" s="69" t="str">
        <f>IF(Originals!U1309="","",Originals!U1309)</f>
        <v/>
      </c>
      <c r="X1312" s="69" t="str">
        <f>IF(Originals!V1309="","",Originals!V1309)</f>
        <v/>
      </c>
      <c r="Y1312" s="69" t="str">
        <f>IF(Originals!W1309="","",Originals!W1309)</f>
        <v/>
      </c>
      <c r="Z1312" s="69" t="str">
        <f>IF(Originals!X1309="","",Originals!X1309)</f>
        <v/>
      </c>
      <c r="AA1312" s="69" t="str">
        <f>IF(Originals!Y1309="","",Originals!Y1309)</f>
        <v/>
      </c>
      <c r="AB1312" s="21"/>
    </row>
    <row r="1313" spans="1:28" s="26" customFormat="1" x14ac:dyDescent="0.35">
      <c r="A1313" s="21"/>
      <c r="B1313" s="41">
        <v>1307</v>
      </c>
      <c r="C1313" s="36" t="str">
        <f>IF(Originals!B1310="","",Originals!B1310)</f>
        <v/>
      </c>
      <c r="D1313" s="36" t="str">
        <f>IF(Originals!C1310="","",Originals!C1310)</f>
        <v/>
      </c>
      <c r="E1313" s="70" t="str">
        <f>IF(Originals!D1310="","",Originals!D1310)</f>
        <v/>
      </c>
      <c r="F1313" s="70" t="str">
        <f>IF(Originals!E1310="","",Originals!E1310)</f>
        <v/>
      </c>
      <c r="G1313" s="69" t="str">
        <f>IF(Originals!F1310="","",Originals!F1310)</f>
        <v/>
      </c>
      <c r="H1313" s="69" t="str">
        <f>IF(Originals!G1310="","",Originals!G1310)</f>
        <v/>
      </c>
      <c r="I1313" s="36" t="str">
        <f>IF(Originals!H1310="","",Originals!H1310)</f>
        <v/>
      </c>
      <c r="J1313" s="36" t="str">
        <f>IF(Originals!I1310="","",Originals!I1310)</f>
        <v/>
      </c>
      <c r="K1313" s="36" t="str">
        <f>IF(Originals!J1310="","",Originals!J1310)</f>
        <v/>
      </c>
      <c r="L1313" s="36" t="str">
        <f>IF(Originals!K1310="","",Originals!K1310)</f>
        <v/>
      </c>
      <c r="M1313" s="64" t="str">
        <f>IF(Originals!L1310="","",Originals!L1310)</f>
        <v/>
      </c>
      <c r="N1313" s="64" t="str">
        <f>IF(Originals!M1310="","",Originals!M1310)</f>
        <v/>
      </c>
      <c r="O1313" s="36" t="str">
        <f>IF(Originals!N1310="","",Originals!N1310)</f>
        <v/>
      </c>
      <c r="P1313" s="21"/>
      <c r="Q1313" s="69" t="str">
        <f>IF(Originals!O1310="","",Originals!O1310)</f>
        <v/>
      </c>
      <c r="R1313" s="69" t="str">
        <f>IF(Originals!P1310="","",Originals!P1310)</f>
        <v/>
      </c>
      <c r="S1313" s="69" t="str">
        <f>IF(Originals!Q1310="","",Originals!Q1310)</f>
        <v/>
      </c>
      <c r="T1313" s="69" t="str">
        <f>IF(Originals!R1310="","",Originals!R1310)</f>
        <v/>
      </c>
      <c r="U1313" s="69" t="str">
        <f>IF(Originals!S1310="","",Originals!S1310)</f>
        <v/>
      </c>
      <c r="V1313" s="69" t="str">
        <f>IF(Originals!T1310="","",Originals!T1310)</f>
        <v/>
      </c>
      <c r="W1313" s="69" t="str">
        <f>IF(Originals!U1310="","",Originals!U1310)</f>
        <v/>
      </c>
      <c r="X1313" s="69" t="str">
        <f>IF(Originals!V1310="","",Originals!V1310)</f>
        <v/>
      </c>
      <c r="Y1313" s="69" t="str">
        <f>IF(Originals!W1310="","",Originals!W1310)</f>
        <v/>
      </c>
      <c r="Z1313" s="69" t="str">
        <f>IF(Originals!X1310="","",Originals!X1310)</f>
        <v/>
      </c>
      <c r="AA1313" s="69" t="str">
        <f>IF(Originals!Y1310="","",Originals!Y1310)</f>
        <v/>
      </c>
      <c r="AB1313" s="21"/>
    </row>
    <row r="1314" spans="1:28" s="26" customFormat="1" x14ac:dyDescent="0.35">
      <c r="A1314" s="21"/>
      <c r="B1314" s="41">
        <v>1308</v>
      </c>
      <c r="C1314" s="36" t="str">
        <f>IF(Originals!B1311="","",Originals!B1311)</f>
        <v/>
      </c>
      <c r="D1314" s="36" t="str">
        <f>IF(Originals!C1311="","",Originals!C1311)</f>
        <v/>
      </c>
      <c r="E1314" s="70" t="str">
        <f>IF(Originals!D1311="","",Originals!D1311)</f>
        <v/>
      </c>
      <c r="F1314" s="70" t="str">
        <f>IF(Originals!E1311="","",Originals!E1311)</f>
        <v/>
      </c>
      <c r="G1314" s="69" t="str">
        <f>IF(Originals!F1311="","",Originals!F1311)</f>
        <v/>
      </c>
      <c r="H1314" s="69" t="str">
        <f>IF(Originals!G1311="","",Originals!G1311)</f>
        <v/>
      </c>
      <c r="I1314" s="36" t="str">
        <f>IF(Originals!H1311="","",Originals!H1311)</f>
        <v/>
      </c>
      <c r="J1314" s="36" t="str">
        <f>IF(Originals!I1311="","",Originals!I1311)</f>
        <v/>
      </c>
      <c r="K1314" s="36" t="str">
        <f>IF(Originals!J1311="","",Originals!J1311)</f>
        <v/>
      </c>
      <c r="L1314" s="36" t="str">
        <f>IF(Originals!K1311="","",Originals!K1311)</f>
        <v/>
      </c>
      <c r="M1314" s="64" t="str">
        <f>IF(Originals!L1311="","",Originals!L1311)</f>
        <v/>
      </c>
      <c r="N1314" s="64" t="str">
        <f>IF(Originals!M1311="","",Originals!M1311)</f>
        <v/>
      </c>
      <c r="O1314" s="36" t="str">
        <f>IF(Originals!N1311="","",Originals!N1311)</f>
        <v/>
      </c>
      <c r="P1314" s="21"/>
      <c r="Q1314" s="69" t="str">
        <f>IF(Originals!O1311="","",Originals!O1311)</f>
        <v/>
      </c>
      <c r="R1314" s="69" t="str">
        <f>IF(Originals!P1311="","",Originals!P1311)</f>
        <v/>
      </c>
      <c r="S1314" s="69" t="str">
        <f>IF(Originals!Q1311="","",Originals!Q1311)</f>
        <v/>
      </c>
      <c r="T1314" s="69" t="str">
        <f>IF(Originals!R1311="","",Originals!R1311)</f>
        <v/>
      </c>
      <c r="U1314" s="69" t="str">
        <f>IF(Originals!S1311="","",Originals!S1311)</f>
        <v/>
      </c>
      <c r="V1314" s="69" t="str">
        <f>IF(Originals!T1311="","",Originals!T1311)</f>
        <v/>
      </c>
      <c r="W1314" s="69" t="str">
        <f>IF(Originals!U1311="","",Originals!U1311)</f>
        <v/>
      </c>
      <c r="X1314" s="69" t="str">
        <f>IF(Originals!V1311="","",Originals!V1311)</f>
        <v/>
      </c>
      <c r="Y1314" s="69" t="str">
        <f>IF(Originals!W1311="","",Originals!W1311)</f>
        <v/>
      </c>
      <c r="Z1314" s="69" t="str">
        <f>IF(Originals!X1311="","",Originals!X1311)</f>
        <v/>
      </c>
      <c r="AA1314" s="69" t="str">
        <f>IF(Originals!Y1311="","",Originals!Y1311)</f>
        <v/>
      </c>
      <c r="AB1314" s="21"/>
    </row>
    <row r="1315" spans="1:28" s="26" customFormat="1" x14ac:dyDescent="0.35">
      <c r="A1315" s="21"/>
      <c r="B1315" s="41">
        <v>1309</v>
      </c>
      <c r="C1315" s="36" t="str">
        <f>IF(Originals!B1312="","",Originals!B1312)</f>
        <v/>
      </c>
      <c r="D1315" s="36" t="str">
        <f>IF(Originals!C1312="","",Originals!C1312)</f>
        <v/>
      </c>
      <c r="E1315" s="70" t="str">
        <f>IF(Originals!D1312="","",Originals!D1312)</f>
        <v/>
      </c>
      <c r="F1315" s="70" t="str">
        <f>IF(Originals!E1312="","",Originals!E1312)</f>
        <v/>
      </c>
      <c r="G1315" s="69" t="str">
        <f>IF(Originals!F1312="","",Originals!F1312)</f>
        <v/>
      </c>
      <c r="H1315" s="69" t="str">
        <f>IF(Originals!G1312="","",Originals!G1312)</f>
        <v/>
      </c>
      <c r="I1315" s="36" t="str">
        <f>IF(Originals!H1312="","",Originals!H1312)</f>
        <v/>
      </c>
      <c r="J1315" s="36" t="str">
        <f>IF(Originals!I1312="","",Originals!I1312)</f>
        <v/>
      </c>
      <c r="K1315" s="36" t="str">
        <f>IF(Originals!J1312="","",Originals!J1312)</f>
        <v/>
      </c>
      <c r="L1315" s="36" t="str">
        <f>IF(Originals!K1312="","",Originals!K1312)</f>
        <v/>
      </c>
      <c r="M1315" s="64" t="str">
        <f>IF(Originals!L1312="","",Originals!L1312)</f>
        <v/>
      </c>
      <c r="N1315" s="64" t="str">
        <f>IF(Originals!M1312="","",Originals!M1312)</f>
        <v/>
      </c>
      <c r="O1315" s="36" t="str">
        <f>IF(Originals!N1312="","",Originals!N1312)</f>
        <v/>
      </c>
      <c r="P1315" s="21"/>
      <c r="Q1315" s="69" t="str">
        <f>IF(Originals!O1312="","",Originals!O1312)</f>
        <v/>
      </c>
      <c r="R1315" s="69" t="str">
        <f>IF(Originals!P1312="","",Originals!P1312)</f>
        <v/>
      </c>
      <c r="S1315" s="69" t="str">
        <f>IF(Originals!Q1312="","",Originals!Q1312)</f>
        <v/>
      </c>
      <c r="T1315" s="69" t="str">
        <f>IF(Originals!R1312="","",Originals!R1312)</f>
        <v/>
      </c>
      <c r="U1315" s="69" t="str">
        <f>IF(Originals!S1312="","",Originals!S1312)</f>
        <v/>
      </c>
      <c r="V1315" s="69" t="str">
        <f>IF(Originals!T1312="","",Originals!T1312)</f>
        <v/>
      </c>
      <c r="W1315" s="69" t="str">
        <f>IF(Originals!U1312="","",Originals!U1312)</f>
        <v/>
      </c>
      <c r="X1315" s="69" t="str">
        <f>IF(Originals!V1312="","",Originals!V1312)</f>
        <v/>
      </c>
      <c r="Y1315" s="69" t="str">
        <f>IF(Originals!W1312="","",Originals!W1312)</f>
        <v/>
      </c>
      <c r="Z1315" s="69" t="str">
        <f>IF(Originals!X1312="","",Originals!X1312)</f>
        <v/>
      </c>
      <c r="AA1315" s="69" t="str">
        <f>IF(Originals!Y1312="","",Originals!Y1312)</f>
        <v/>
      </c>
      <c r="AB1315" s="21"/>
    </row>
    <row r="1316" spans="1:28" s="26" customFormat="1" x14ac:dyDescent="0.35">
      <c r="A1316" s="21"/>
      <c r="B1316" s="41">
        <v>1310</v>
      </c>
      <c r="C1316" s="36" t="str">
        <f>IF(Originals!B1313="","",Originals!B1313)</f>
        <v/>
      </c>
      <c r="D1316" s="36" t="str">
        <f>IF(Originals!C1313="","",Originals!C1313)</f>
        <v/>
      </c>
      <c r="E1316" s="70" t="str">
        <f>IF(Originals!D1313="","",Originals!D1313)</f>
        <v/>
      </c>
      <c r="F1316" s="70" t="str">
        <f>IF(Originals!E1313="","",Originals!E1313)</f>
        <v/>
      </c>
      <c r="G1316" s="69" t="str">
        <f>IF(Originals!F1313="","",Originals!F1313)</f>
        <v/>
      </c>
      <c r="H1316" s="69" t="str">
        <f>IF(Originals!G1313="","",Originals!G1313)</f>
        <v/>
      </c>
      <c r="I1316" s="36" t="str">
        <f>IF(Originals!H1313="","",Originals!H1313)</f>
        <v/>
      </c>
      <c r="J1316" s="36" t="str">
        <f>IF(Originals!I1313="","",Originals!I1313)</f>
        <v/>
      </c>
      <c r="K1316" s="36" t="str">
        <f>IF(Originals!J1313="","",Originals!J1313)</f>
        <v/>
      </c>
      <c r="L1316" s="36" t="str">
        <f>IF(Originals!K1313="","",Originals!K1313)</f>
        <v/>
      </c>
      <c r="M1316" s="64" t="str">
        <f>IF(Originals!L1313="","",Originals!L1313)</f>
        <v/>
      </c>
      <c r="N1316" s="64" t="str">
        <f>IF(Originals!M1313="","",Originals!M1313)</f>
        <v/>
      </c>
      <c r="O1316" s="36" t="str">
        <f>IF(Originals!N1313="","",Originals!N1313)</f>
        <v/>
      </c>
      <c r="P1316" s="21"/>
      <c r="Q1316" s="69" t="str">
        <f>IF(Originals!O1313="","",Originals!O1313)</f>
        <v/>
      </c>
      <c r="R1316" s="69" t="str">
        <f>IF(Originals!P1313="","",Originals!P1313)</f>
        <v/>
      </c>
      <c r="S1316" s="69" t="str">
        <f>IF(Originals!Q1313="","",Originals!Q1313)</f>
        <v/>
      </c>
      <c r="T1316" s="69" t="str">
        <f>IF(Originals!R1313="","",Originals!R1313)</f>
        <v/>
      </c>
      <c r="U1316" s="69" t="str">
        <f>IF(Originals!S1313="","",Originals!S1313)</f>
        <v/>
      </c>
      <c r="V1316" s="69" t="str">
        <f>IF(Originals!T1313="","",Originals!T1313)</f>
        <v/>
      </c>
      <c r="W1316" s="69" t="str">
        <f>IF(Originals!U1313="","",Originals!U1313)</f>
        <v/>
      </c>
      <c r="X1316" s="69" t="str">
        <f>IF(Originals!V1313="","",Originals!V1313)</f>
        <v/>
      </c>
      <c r="Y1316" s="69" t="str">
        <f>IF(Originals!W1313="","",Originals!W1313)</f>
        <v/>
      </c>
      <c r="Z1316" s="69" t="str">
        <f>IF(Originals!X1313="","",Originals!X1313)</f>
        <v/>
      </c>
      <c r="AA1316" s="69" t="str">
        <f>IF(Originals!Y1313="","",Originals!Y1313)</f>
        <v/>
      </c>
      <c r="AB1316" s="21"/>
    </row>
    <row r="1317" spans="1:28" s="26" customFormat="1" x14ac:dyDescent="0.35">
      <c r="A1317" s="21"/>
      <c r="B1317" s="41">
        <v>1311</v>
      </c>
      <c r="C1317" s="36" t="str">
        <f>IF(Originals!B1314="","",Originals!B1314)</f>
        <v/>
      </c>
      <c r="D1317" s="36" t="str">
        <f>IF(Originals!C1314="","",Originals!C1314)</f>
        <v/>
      </c>
      <c r="E1317" s="70" t="str">
        <f>IF(Originals!D1314="","",Originals!D1314)</f>
        <v/>
      </c>
      <c r="F1317" s="70" t="str">
        <f>IF(Originals!E1314="","",Originals!E1314)</f>
        <v/>
      </c>
      <c r="G1317" s="69" t="str">
        <f>IF(Originals!F1314="","",Originals!F1314)</f>
        <v/>
      </c>
      <c r="H1317" s="69" t="str">
        <f>IF(Originals!G1314="","",Originals!G1314)</f>
        <v/>
      </c>
      <c r="I1317" s="36" t="str">
        <f>IF(Originals!H1314="","",Originals!H1314)</f>
        <v/>
      </c>
      <c r="J1317" s="36" t="str">
        <f>IF(Originals!I1314="","",Originals!I1314)</f>
        <v/>
      </c>
      <c r="K1317" s="36" t="str">
        <f>IF(Originals!J1314="","",Originals!J1314)</f>
        <v/>
      </c>
      <c r="L1317" s="36" t="str">
        <f>IF(Originals!K1314="","",Originals!K1314)</f>
        <v/>
      </c>
      <c r="M1317" s="64" t="str">
        <f>IF(Originals!L1314="","",Originals!L1314)</f>
        <v/>
      </c>
      <c r="N1317" s="64" t="str">
        <f>IF(Originals!M1314="","",Originals!M1314)</f>
        <v/>
      </c>
      <c r="O1317" s="36" t="str">
        <f>IF(Originals!N1314="","",Originals!N1314)</f>
        <v/>
      </c>
      <c r="P1317" s="21"/>
      <c r="Q1317" s="69" t="str">
        <f>IF(Originals!O1314="","",Originals!O1314)</f>
        <v/>
      </c>
      <c r="R1317" s="69" t="str">
        <f>IF(Originals!P1314="","",Originals!P1314)</f>
        <v/>
      </c>
      <c r="S1317" s="69" t="str">
        <f>IF(Originals!Q1314="","",Originals!Q1314)</f>
        <v/>
      </c>
      <c r="T1317" s="69" t="str">
        <f>IF(Originals!R1314="","",Originals!R1314)</f>
        <v/>
      </c>
      <c r="U1317" s="69" t="str">
        <f>IF(Originals!S1314="","",Originals!S1314)</f>
        <v/>
      </c>
      <c r="V1317" s="69" t="str">
        <f>IF(Originals!T1314="","",Originals!T1314)</f>
        <v/>
      </c>
      <c r="W1317" s="69" t="str">
        <f>IF(Originals!U1314="","",Originals!U1314)</f>
        <v/>
      </c>
      <c r="X1317" s="69" t="str">
        <f>IF(Originals!V1314="","",Originals!V1314)</f>
        <v/>
      </c>
      <c r="Y1317" s="69" t="str">
        <f>IF(Originals!W1314="","",Originals!W1314)</f>
        <v/>
      </c>
      <c r="Z1317" s="69" t="str">
        <f>IF(Originals!X1314="","",Originals!X1314)</f>
        <v/>
      </c>
      <c r="AA1317" s="69" t="str">
        <f>IF(Originals!Y1314="","",Originals!Y1314)</f>
        <v/>
      </c>
      <c r="AB1317" s="21"/>
    </row>
    <row r="1318" spans="1:28" s="26" customFormat="1" x14ac:dyDescent="0.35">
      <c r="A1318" s="21"/>
      <c r="B1318" s="41">
        <v>1312</v>
      </c>
      <c r="C1318" s="36" t="str">
        <f>IF(Originals!B1315="","",Originals!B1315)</f>
        <v/>
      </c>
      <c r="D1318" s="36" t="str">
        <f>IF(Originals!C1315="","",Originals!C1315)</f>
        <v/>
      </c>
      <c r="E1318" s="70" t="str">
        <f>IF(Originals!D1315="","",Originals!D1315)</f>
        <v/>
      </c>
      <c r="F1318" s="70" t="str">
        <f>IF(Originals!E1315="","",Originals!E1315)</f>
        <v/>
      </c>
      <c r="G1318" s="69" t="str">
        <f>IF(Originals!F1315="","",Originals!F1315)</f>
        <v/>
      </c>
      <c r="H1318" s="69" t="str">
        <f>IF(Originals!G1315="","",Originals!G1315)</f>
        <v/>
      </c>
      <c r="I1318" s="36" t="str">
        <f>IF(Originals!H1315="","",Originals!H1315)</f>
        <v/>
      </c>
      <c r="J1318" s="36" t="str">
        <f>IF(Originals!I1315="","",Originals!I1315)</f>
        <v/>
      </c>
      <c r="K1318" s="36" t="str">
        <f>IF(Originals!J1315="","",Originals!J1315)</f>
        <v/>
      </c>
      <c r="L1318" s="36" t="str">
        <f>IF(Originals!K1315="","",Originals!K1315)</f>
        <v/>
      </c>
      <c r="M1318" s="64" t="str">
        <f>IF(Originals!L1315="","",Originals!L1315)</f>
        <v/>
      </c>
      <c r="N1318" s="64" t="str">
        <f>IF(Originals!M1315="","",Originals!M1315)</f>
        <v/>
      </c>
      <c r="O1318" s="36" t="str">
        <f>IF(Originals!N1315="","",Originals!N1315)</f>
        <v/>
      </c>
      <c r="P1318" s="21"/>
      <c r="Q1318" s="69" t="str">
        <f>IF(Originals!O1315="","",Originals!O1315)</f>
        <v/>
      </c>
      <c r="R1318" s="69" t="str">
        <f>IF(Originals!P1315="","",Originals!P1315)</f>
        <v/>
      </c>
      <c r="S1318" s="69" t="str">
        <f>IF(Originals!Q1315="","",Originals!Q1315)</f>
        <v/>
      </c>
      <c r="T1318" s="69" t="str">
        <f>IF(Originals!R1315="","",Originals!R1315)</f>
        <v/>
      </c>
      <c r="U1318" s="69" t="str">
        <f>IF(Originals!S1315="","",Originals!S1315)</f>
        <v/>
      </c>
      <c r="V1318" s="69" t="str">
        <f>IF(Originals!T1315="","",Originals!T1315)</f>
        <v/>
      </c>
      <c r="W1318" s="69" t="str">
        <f>IF(Originals!U1315="","",Originals!U1315)</f>
        <v/>
      </c>
      <c r="X1318" s="69" t="str">
        <f>IF(Originals!V1315="","",Originals!V1315)</f>
        <v/>
      </c>
      <c r="Y1318" s="69" t="str">
        <f>IF(Originals!W1315="","",Originals!W1315)</f>
        <v/>
      </c>
      <c r="Z1318" s="69" t="str">
        <f>IF(Originals!X1315="","",Originals!X1315)</f>
        <v/>
      </c>
      <c r="AA1318" s="69" t="str">
        <f>IF(Originals!Y1315="","",Originals!Y1315)</f>
        <v/>
      </c>
      <c r="AB1318" s="21"/>
    </row>
    <row r="1319" spans="1:28" s="26" customFormat="1" x14ac:dyDescent="0.35">
      <c r="A1319" s="21"/>
      <c r="B1319" s="41">
        <v>1313</v>
      </c>
      <c r="C1319" s="36" t="str">
        <f>IF(Originals!B1316="","",Originals!B1316)</f>
        <v/>
      </c>
      <c r="D1319" s="36" t="str">
        <f>IF(Originals!C1316="","",Originals!C1316)</f>
        <v/>
      </c>
      <c r="E1319" s="70" t="str">
        <f>IF(Originals!D1316="","",Originals!D1316)</f>
        <v/>
      </c>
      <c r="F1319" s="70" t="str">
        <f>IF(Originals!E1316="","",Originals!E1316)</f>
        <v/>
      </c>
      <c r="G1319" s="69" t="str">
        <f>IF(Originals!F1316="","",Originals!F1316)</f>
        <v/>
      </c>
      <c r="H1319" s="69" t="str">
        <f>IF(Originals!G1316="","",Originals!G1316)</f>
        <v/>
      </c>
      <c r="I1319" s="36" t="str">
        <f>IF(Originals!H1316="","",Originals!H1316)</f>
        <v/>
      </c>
      <c r="J1319" s="36" t="str">
        <f>IF(Originals!I1316="","",Originals!I1316)</f>
        <v/>
      </c>
      <c r="K1319" s="36" t="str">
        <f>IF(Originals!J1316="","",Originals!J1316)</f>
        <v/>
      </c>
      <c r="L1319" s="36" t="str">
        <f>IF(Originals!K1316="","",Originals!K1316)</f>
        <v/>
      </c>
      <c r="M1319" s="64" t="str">
        <f>IF(Originals!L1316="","",Originals!L1316)</f>
        <v/>
      </c>
      <c r="N1319" s="64" t="str">
        <f>IF(Originals!M1316="","",Originals!M1316)</f>
        <v/>
      </c>
      <c r="O1319" s="36" t="str">
        <f>IF(Originals!N1316="","",Originals!N1316)</f>
        <v/>
      </c>
      <c r="P1319" s="21"/>
      <c r="Q1319" s="69" t="str">
        <f>IF(Originals!O1316="","",Originals!O1316)</f>
        <v/>
      </c>
      <c r="R1319" s="69" t="str">
        <f>IF(Originals!P1316="","",Originals!P1316)</f>
        <v/>
      </c>
      <c r="S1319" s="69" t="str">
        <f>IF(Originals!Q1316="","",Originals!Q1316)</f>
        <v/>
      </c>
      <c r="T1319" s="69" t="str">
        <f>IF(Originals!R1316="","",Originals!R1316)</f>
        <v/>
      </c>
      <c r="U1319" s="69" t="str">
        <f>IF(Originals!S1316="","",Originals!S1316)</f>
        <v/>
      </c>
      <c r="V1319" s="69" t="str">
        <f>IF(Originals!T1316="","",Originals!T1316)</f>
        <v/>
      </c>
      <c r="W1319" s="69" t="str">
        <f>IF(Originals!U1316="","",Originals!U1316)</f>
        <v/>
      </c>
      <c r="X1319" s="69" t="str">
        <f>IF(Originals!V1316="","",Originals!V1316)</f>
        <v/>
      </c>
      <c r="Y1319" s="69" t="str">
        <f>IF(Originals!W1316="","",Originals!W1316)</f>
        <v/>
      </c>
      <c r="Z1319" s="69" t="str">
        <f>IF(Originals!X1316="","",Originals!X1316)</f>
        <v/>
      </c>
      <c r="AA1319" s="69" t="str">
        <f>IF(Originals!Y1316="","",Originals!Y1316)</f>
        <v/>
      </c>
      <c r="AB1319" s="21"/>
    </row>
    <row r="1320" spans="1:28" s="26" customFormat="1" x14ac:dyDescent="0.35">
      <c r="A1320" s="21"/>
      <c r="B1320" s="41">
        <v>1314</v>
      </c>
      <c r="C1320" s="36" t="str">
        <f>IF(Originals!B1317="","",Originals!B1317)</f>
        <v/>
      </c>
      <c r="D1320" s="36" t="str">
        <f>IF(Originals!C1317="","",Originals!C1317)</f>
        <v/>
      </c>
      <c r="E1320" s="70" t="str">
        <f>IF(Originals!D1317="","",Originals!D1317)</f>
        <v/>
      </c>
      <c r="F1320" s="70" t="str">
        <f>IF(Originals!E1317="","",Originals!E1317)</f>
        <v/>
      </c>
      <c r="G1320" s="69" t="str">
        <f>IF(Originals!F1317="","",Originals!F1317)</f>
        <v/>
      </c>
      <c r="H1320" s="69" t="str">
        <f>IF(Originals!G1317="","",Originals!G1317)</f>
        <v/>
      </c>
      <c r="I1320" s="36" t="str">
        <f>IF(Originals!H1317="","",Originals!H1317)</f>
        <v/>
      </c>
      <c r="J1320" s="36" t="str">
        <f>IF(Originals!I1317="","",Originals!I1317)</f>
        <v/>
      </c>
      <c r="K1320" s="36" t="str">
        <f>IF(Originals!J1317="","",Originals!J1317)</f>
        <v/>
      </c>
      <c r="L1320" s="36" t="str">
        <f>IF(Originals!K1317="","",Originals!K1317)</f>
        <v/>
      </c>
      <c r="M1320" s="64" t="str">
        <f>IF(Originals!L1317="","",Originals!L1317)</f>
        <v/>
      </c>
      <c r="N1320" s="64" t="str">
        <f>IF(Originals!M1317="","",Originals!M1317)</f>
        <v/>
      </c>
      <c r="O1320" s="36" t="str">
        <f>IF(Originals!N1317="","",Originals!N1317)</f>
        <v/>
      </c>
      <c r="P1320" s="21"/>
      <c r="Q1320" s="69" t="str">
        <f>IF(Originals!O1317="","",Originals!O1317)</f>
        <v/>
      </c>
      <c r="R1320" s="69" t="str">
        <f>IF(Originals!P1317="","",Originals!P1317)</f>
        <v/>
      </c>
      <c r="S1320" s="69" t="str">
        <f>IF(Originals!Q1317="","",Originals!Q1317)</f>
        <v/>
      </c>
      <c r="T1320" s="69" t="str">
        <f>IF(Originals!R1317="","",Originals!R1317)</f>
        <v/>
      </c>
      <c r="U1320" s="69" t="str">
        <f>IF(Originals!S1317="","",Originals!S1317)</f>
        <v/>
      </c>
      <c r="V1320" s="69" t="str">
        <f>IF(Originals!T1317="","",Originals!T1317)</f>
        <v/>
      </c>
      <c r="W1320" s="69" t="str">
        <f>IF(Originals!U1317="","",Originals!U1317)</f>
        <v/>
      </c>
      <c r="X1320" s="69" t="str">
        <f>IF(Originals!V1317="","",Originals!V1317)</f>
        <v/>
      </c>
      <c r="Y1320" s="69" t="str">
        <f>IF(Originals!W1317="","",Originals!W1317)</f>
        <v/>
      </c>
      <c r="Z1320" s="69" t="str">
        <f>IF(Originals!X1317="","",Originals!X1317)</f>
        <v/>
      </c>
      <c r="AA1320" s="69" t="str">
        <f>IF(Originals!Y1317="","",Originals!Y1317)</f>
        <v/>
      </c>
      <c r="AB1320" s="21"/>
    </row>
    <row r="1321" spans="1:28" s="26" customFormat="1" x14ac:dyDescent="0.35">
      <c r="A1321" s="21"/>
      <c r="B1321" s="41">
        <v>1315</v>
      </c>
      <c r="C1321" s="36" t="str">
        <f>IF(Originals!B1318="","",Originals!B1318)</f>
        <v/>
      </c>
      <c r="D1321" s="36" t="str">
        <f>IF(Originals!C1318="","",Originals!C1318)</f>
        <v/>
      </c>
      <c r="E1321" s="70" t="str">
        <f>IF(Originals!D1318="","",Originals!D1318)</f>
        <v/>
      </c>
      <c r="F1321" s="70" t="str">
        <f>IF(Originals!E1318="","",Originals!E1318)</f>
        <v/>
      </c>
      <c r="G1321" s="69" t="str">
        <f>IF(Originals!F1318="","",Originals!F1318)</f>
        <v/>
      </c>
      <c r="H1321" s="69" t="str">
        <f>IF(Originals!G1318="","",Originals!G1318)</f>
        <v/>
      </c>
      <c r="I1321" s="36" t="str">
        <f>IF(Originals!H1318="","",Originals!H1318)</f>
        <v/>
      </c>
      <c r="J1321" s="36" t="str">
        <f>IF(Originals!I1318="","",Originals!I1318)</f>
        <v/>
      </c>
      <c r="K1321" s="36" t="str">
        <f>IF(Originals!J1318="","",Originals!J1318)</f>
        <v/>
      </c>
      <c r="L1321" s="36" t="str">
        <f>IF(Originals!K1318="","",Originals!K1318)</f>
        <v/>
      </c>
      <c r="M1321" s="64" t="str">
        <f>IF(Originals!L1318="","",Originals!L1318)</f>
        <v/>
      </c>
      <c r="N1321" s="64" t="str">
        <f>IF(Originals!M1318="","",Originals!M1318)</f>
        <v/>
      </c>
      <c r="O1321" s="36" t="str">
        <f>IF(Originals!N1318="","",Originals!N1318)</f>
        <v/>
      </c>
      <c r="P1321" s="21"/>
      <c r="Q1321" s="69" t="str">
        <f>IF(Originals!O1318="","",Originals!O1318)</f>
        <v/>
      </c>
      <c r="R1321" s="69" t="str">
        <f>IF(Originals!P1318="","",Originals!P1318)</f>
        <v/>
      </c>
      <c r="S1321" s="69" t="str">
        <f>IF(Originals!Q1318="","",Originals!Q1318)</f>
        <v/>
      </c>
      <c r="T1321" s="69" t="str">
        <f>IF(Originals!R1318="","",Originals!R1318)</f>
        <v/>
      </c>
      <c r="U1321" s="69" t="str">
        <f>IF(Originals!S1318="","",Originals!S1318)</f>
        <v/>
      </c>
      <c r="V1321" s="69" t="str">
        <f>IF(Originals!T1318="","",Originals!T1318)</f>
        <v/>
      </c>
      <c r="W1321" s="69" t="str">
        <f>IF(Originals!U1318="","",Originals!U1318)</f>
        <v/>
      </c>
      <c r="X1321" s="69" t="str">
        <f>IF(Originals!V1318="","",Originals!V1318)</f>
        <v/>
      </c>
      <c r="Y1321" s="69" t="str">
        <f>IF(Originals!W1318="","",Originals!W1318)</f>
        <v/>
      </c>
      <c r="Z1321" s="69" t="str">
        <f>IF(Originals!X1318="","",Originals!X1318)</f>
        <v/>
      </c>
      <c r="AA1321" s="69" t="str">
        <f>IF(Originals!Y1318="","",Originals!Y1318)</f>
        <v/>
      </c>
      <c r="AB1321" s="21"/>
    </row>
    <row r="1322" spans="1:28" s="26" customFormat="1" x14ac:dyDescent="0.35">
      <c r="A1322" s="21"/>
      <c r="B1322" s="41">
        <v>1316</v>
      </c>
      <c r="C1322" s="36" t="str">
        <f>IF(Originals!B1319="","",Originals!B1319)</f>
        <v/>
      </c>
      <c r="D1322" s="36" t="str">
        <f>IF(Originals!C1319="","",Originals!C1319)</f>
        <v/>
      </c>
      <c r="E1322" s="70" t="str">
        <f>IF(Originals!D1319="","",Originals!D1319)</f>
        <v/>
      </c>
      <c r="F1322" s="70" t="str">
        <f>IF(Originals!E1319="","",Originals!E1319)</f>
        <v/>
      </c>
      <c r="G1322" s="69" t="str">
        <f>IF(Originals!F1319="","",Originals!F1319)</f>
        <v/>
      </c>
      <c r="H1322" s="69" t="str">
        <f>IF(Originals!G1319="","",Originals!G1319)</f>
        <v/>
      </c>
      <c r="I1322" s="36" t="str">
        <f>IF(Originals!H1319="","",Originals!H1319)</f>
        <v/>
      </c>
      <c r="J1322" s="36" t="str">
        <f>IF(Originals!I1319="","",Originals!I1319)</f>
        <v/>
      </c>
      <c r="K1322" s="36" t="str">
        <f>IF(Originals!J1319="","",Originals!J1319)</f>
        <v/>
      </c>
      <c r="L1322" s="36" t="str">
        <f>IF(Originals!K1319="","",Originals!K1319)</f>
        <v/>
      </c>
      <c r="M1322" s="64" t="str">
        <f>IF(Originals!L1319="","",Originals!L1319)</f>
        <v/>
      </c>
      <c r="N1322" s="64" t="str">
        <f>IF(Originals!M1319="","",Originals!M1319)</f>
        <v/>
      </c>
      <c r="O1322" s="36" t="str">
        <f>IF(Originals!N1319="","",Originals!N1319)</f>
        <v/>
      </c>
      <c r="P1322" s="21"/>
      <c r="Q1322" s="69" t="str">
        <f>IF(Originals!O1319="","",Originals!O1319)</f>
        <v/>
      </c>
      <c r="R1322" s="69" t="str">
        <f>IF(Originals!P1319="","",Originals!P1319)</f>
        <v/>
      </c>
      <c r="S1322" s="69" t="str">
        <f>IF(Originals!Q1319="","",Originals!Q1319)</f>
        <v/>
      </c>
      <c r="T1322" s="69" t="str">
        <f>IF(Originals!R1319="","",Originals!R1319)</f>
        <v/>
      </c>
      <c r="U1322" s="69" t="str">
        <f>IF(Originals!S1319="","",Originals!S1319)</f>
        <v/>
      </c>
      <c r="V1322" s="69" t="str">
        <f>IF(Originals!T1319="","",Originals!T1319)</f>
        <v/>
      </c>
      <c r="W1322" s="69" t="str">
        <f>IF(Originals!U1319="","",Originals!U1319)</f>
        <v/>
      </c>
      <c r="X1322" s="69" t="str">
        <f>IF(Originals!V1319="","",Originals!V1319)</f>
        <v/>
      </c>
      <c r="Y1322" s="69" t="str">
        <f>IF(Originals!W1319="","",Originals!W1319)</f>
        <v/>
      </c>
      <c r="Z1322" s="69" t="str">
        <f>IF(Originals!X1319="","",Originals!X1319)</f>
        <v/>
      </c>
      <c r="AA1322" s="69" t="str">
        <f>IF(Originals!Y1319="","",Originals!Y1319)</f>
        <v/>
      </c>
      <c r="AB1322" s="21"/>
    </row>
    <row r="1323" spans="1:28" s="26" customFormat="1" x14ac:dyDescent="0.35">
      <c r="A1323" s="21"/>
      <c r="B1323" s="41">
        <v>1317</v>
      </c>
      <c r="C1323" s="36" t="str">
        <f>IF(Originals!B1320="","",Originals!B1320)</f>
        <v/>
      </c>
      <c r="D1323" s="36" t="str">
        <f>IF(Originals!C1320="","",Originals!C1320)</f>
        <v/>
      </c>
      <c r="E1323" s="70" t="str">
        <f>IF(Originals!D1320="","",Originals!D1320)</f>
        <v/>
      </c>
      <c r="F1323" s="70" t="str">
        <f>IF(Originals!E1320="","",Originals!E1320)</f>
        <v/>
      </c>
      <c r="G1323" s="69" t="str">
        <f>IF(Originals!F1320="","",Originals!F1320)</f>
        <v/>
      </c>
      <c r="H1323" s="69" t="str">
        <f>IF(Originals!G1320="","",Originals!G1320)</f>
        <v/>
      </c>
      <c r="I1323" s="36" t="str">
        <f>IF(Originals!H1320="","",Originals!H1320)</f>
        <v/>
      </c>
      <c r="J1323" s="36" t="str">
        <f>IF(Originals!I1320="","",Originals!I1320)</f>
        <v/>
      </c>
      <c r="K1323" s="36" t="str">
        <f>IF(Originals!J1320="","",Originals!J1320)</f>
        <v/>
      </c>
      <c r="L1323" s="36" t="str">
        <f>IF(Originals!K1320="","",Originals!K1320)</f>
        <v/>
      </c>
      <c r="M1323" s="64" t="str">
        <f>IF(Originals!L1320="","",Originals!L1320)</f>
        <v/>
      </c>
      <c r="N1323" s="64" t="str">
        <f>IF(Originals!M1320="","",Originals!M1320)</f>
        <v/>
      </c>
      <c r="O1323" s="36" t="str">
        <f>IF(Originals!N1320="","",Originals!N1320)</f>
        <v/>
      </c>
      <c r="P1323" s="21"/>
      <c r="Q1323" s="69" t="str">
        <f>IF(Originals!O1320="","",Originals!O1320)</f>
        <v/>
      </c>
      <c r="R1323" s="69" t="str">
        <f>IF(Originals!P1320="","",Originals!P1320)</f>
        <v/>
      </c>
      <c r="S1323" s="69" t="str">
        <f>IF(Originals!Q1320="","",Originals!Q1320)</f>
        <v/>
      </c>
      <c r="T1323" s="69" t="str">
        <f>IF(Originals!R1320="","",Originals!R1320)</f>
        <v/>
      </c>
      <c r="U1323" s="69" t="str">
        <f>IF(Originals!S1320="","",Originals!S1320)</f>
        <v/>
      </c>
      <c r="V1323" s="69" t="str">
        <f>IF(Originals!T1320="","",Originals!T1320)</f>
        <v/>
      </c>
      <c r="W1323" s="69" t="str">
        <f>IF(Originals!U1320="","",Originals!U1320)</f>
        <v/>
      </c>
      <c r="X1323" s="69" t="str">
        <f>IF(Originals!V1320="","",Originals!V1320)</f>
        <v/>
      </c>
      <c r="Y1323" s="69" t="str">
        <f>IF(Originals!W1320="","",Originals!W1320)</f>
        <v/>
      </c>
      <c r="Z1323" s="69" t="str">
        <f>IF(Originals!X1320="","",Originals!X1320)</f>
        <v/>
      </c>
      <c r="AA1323" s="69" t="str">
        <f>IF(Originals!Y1320="","",Originals!Y1320)</f>
        <v/>
      </c>
      <c r="AB1323" s="21"/>
    </row>
    <row r="1324" spans="1:28" s="26" customFormat="1" x14ac:dyDescent="0.35">
      <c r="A1324" s="21"/>
      <c r="B1324" s="41">
        <v>1318</v>
      </c>
      <c r="C1324" s="36" t="str">
        <f>IF(Originals!B1321="","",Originals!B1321)</f>
        <v/>
      </c>
      <c r="D1324" s="36" t="str">
        <f>IF(Originals!C1321="","",Originals!C1321)</f>
        <v/>
      </c>
      <c r="E1324" s="70" t="str">
        <f>IF(Originals!D1321="","",Originals!D1321)</f>
        <v/>
      </c>
      <c r="F1324" s="70" t="str">
        <f>IF(Originals!E1321="","",Originals!E1321)</f>
        <v/>
      </c>
      <c r="G1324" s="69" t="str">
        <f>IF(Originals!F1321="","",Originals!F1321)</f>
        <v/>
      </c>
      <c r="H1324" s="69" t="str">
        <f>IF(Originals!G1321="","",Originals!G1321)</f>
        <v/>
      </c>
      <c r="I1324" s="36" t="str">
        <f>IF(Originals!H1321="","",Originals!H1321)</f>
        <v/>
      </c>
      <c r="J1324" s="36" t="str">
        <f>IF(Originals!I1321="","",Originals!I1321)</f>
        <v/>
      </c>
      <c r="K1324" s="36" t="str">
        <f>IF(Originals!J1321="","",Originals!J1321)</f>
        <v/>
      </c>
      <c r="L1324" s="36" t="str">
        <f>IF(Originals!K1321="","",Originals!K1321)</f>
        <v/>
      </c>
      <c r="M1324" s="64" t="str">
        <f>IF(Originals!L1321="","",Originals!L1321)</f>
        <v/>
      </c>
      <c r="N1324" s="64" t="str">
        <f>IF(Originals!M1321="","",Originals!M1321)</f>
        <v/>
      </c>
      <c r="O1324" s="36" t="str">
        <f>IF(Originals!N1321="","",Originals!N1321)</f>
        <v/>
      </c>
      <c r="P1324" s="21"/>
      <c r="Q1324" s="69" t="str">
        <f>IF(Originals!O1321="","",Originals!O1321)</f>
        <v/>
      </c>
      <c r="R1324" s="69" t="str">
        <f>IF(Originals!P1321="","",Originals!P1321)</f>
        <v/>
      </c>
      <c r="S1324" s="69" t="str">
        <f>IF(Originals!Q1321="","",Originals!Q1321)</f>
        <v/>
      </c>
      <c r="T1324" s="69" t="str">
        <f>IF(Originals!R1321="","",Originals!R1321)</f>
        <v/>
      </c>
      <c r="U1324" s="69" t="str">
        <f>IF(Originals!S1321="","",Originals!S1321)</f>
        <v/>
      </c>
      <c r="V1324" s="69" t="str">
        <f>IF(Originals!T1321="","",Originals!T1321)</f>
        <v/>
      </c>
      <c r="W1324" s="69" t="str">
        <f>IF(Originals!U1321="","",Originals!U1321)</f>
        <v/>
      </c>
      <c r="X1324" s="69" t="str">
        <f>IF(Originals!V1321="","",Originals!V1321)</f>
        <v/>
      </c>
      <c r="Y1324" s="69" t="str">
        <f>IF(Originals!W1321="","",Originals!W1321)</f>
        <v/>
      </c>
      <c r="Z1324" s="69" t="str">
        <f>IF(Originals!X1321="","",Originals!X1321)</f>
        <v/>
      </c>
      <c r="AA1324" s="69" t="str">
        <f>IF(Originals!Y1321="","",Originals!Y1321)</f>
        <v/>
      </c>
      <c r="AB1324" s="21"/>
    </row>
    <row r="1325" spans="1:28" s="26" customFormat="1" x14ac:dyDescent="0.35">
      <c r="A1325" s="21"/>
      <c r="B1325" s="41">
        <v>1319</v>
      </c>
      <c r="C1325" s="36" t="str">
        <f>IF(Originals!B1322="","",Originals!B1322)</f>
        <v/>
      </c>
      <c r="D1325" s="36" t="str">
        <f>IF(Originals!C1322="","",Originals!C1322)</f>
        <v/>
      </c>
      <c r="E1325" s="70" t="str">
        <f>IF(Originals!D1322="","",Originals!D1322)</f>
        <v/>
      </c>
      <c r="F1325" s="70" t="str">
        <f>IF(Originals!E1322="","",Originals!E1322)</f>
        <v/>
      </c>
      <c r="G1325" s="69" t="str">
        <f>IF(Originals!F1322="","",Originals!F1322)</f>
        <v/>
      </c>
      <c r="H1325" s="69" t="str">
        <f>IF(Originals!G1322="","",Originals!G1322)</f>
        <v/>
      </c>
      <c r="I1325" s="36" t="str">
        <f>IF(Originals!H1322="","",Originals!H1322)</f>
        <v/>
      </c>
      <c r="J1325" s="36" t="str">
        <f>IF(Originals!I1322="","",Originals!I1322)</f>
        <v/>
      </c>
      <c r="K1325" s="36" t="str">
        <f>IF(Originals!J1322="","",Originals!J1322)</f>
        <v/>
      </c>
      <c r="L1325" s="36" t="str">
        <f>IF(Originals!K1322="","",Originals!K1322)</f>
        <v/>
      </c>
      <c r="M1325" s="64" t="str">
        <f>IF(Originals!L1322="","",Originals!L1322)</f>
        <v/>
      </c>
      <c r="N1325" s="64" t="str">
        <f>IF(Originals!M1322="","",Originals!M1322)</f>
        <v/>
      </c>
      <c r="O1325" s="36" t="str">
        <f>IF(Originals!N1322="","",Originals!N1322)</f>
        <v/>
      </c>
      <c r="P1325" s="21"/>
      <c r="Q1325" s="69" t="str">
        <f>IF(Originals!O1322="","",Originals!O1322)</f>
        <v/>
      </c>
      <c r="R1325" s="69" t="str">
        <f>IF(Originals!P1322="","",Originals!P1322)</f>
        <v/>
      </c>
      <c r="S1325" s="69" t="str">
        <f>IF(Originals!Q1322="","",Originals!Q1322)</f>
        <v/>
      </c>
      <c r="T1325" s="69" t="str">
        <f>IF(Originals!R1322="","",Originals!R1322)</f>
        <v/>
      </c>
      <c r="U1325" s="69" t="str">
        <f>IF(Originals!S1322="","",Originals!S1322)</f>
        <v/>
      </c>
      <c r="V1325" s="69" t="str">
        <f>IF(Originals!T1322="","",Originals!T1322)</f>
        <v/>
      </c>
      <c r="W1325" s="69" t="str">
        <f>IF(Originals!U1322="","",Originals!U1322)</f>
        <v/>
      </c>
      <c r="X1325" s="69" t="str">
        <f>IF(Originals!V1322="","",Originals!V1322)</f>
        <v/>
      </c>
      <c r="Y1325" s="69" t="str">
        <f>IF(Originals!W1322="","",Originals!W1322)</f>
        <v/>
      </c>
      <c r="Z1325" s="69" t="str">
        <f>IF(Originals!X1322="","",Originals!X1322)</f>
        <v/>
      </c>
      <c r="AA1325" s="69" t="str">
        <f>IF(Originals!Y1322="","",Originals!Y1322)</f>
        <v/>
      </c>
      <c r="AB1325" s="21"/>
    </row>
    <row r="1326" spans="1:28" s="26" customFormat="1" x14ac:dyDescent="0.35">
      <c r="A1326" s="21"/>
      <c r="B1326" s="41">
        <v>1320</v>
      </c>
      <c r="C1326" s="36" t="str">
        <f>IF(Originals!B1323="","",Originals!B1323)</f>
        <v/>
      </c>
      <c r="D1326" s="36" t="str">
        <f>IF(Originals!C1323="","",Originals!C1323)</f>
        <v/>
      </c>
      <c r="E1326" s="70" t="str">
        <f>IF(Originals!D1323="","",Originals!D1323)</f>
        <v/>
      </c>
      <c r="F1326" s="70" t="str">
        <f>IF(Originals!E1323="","",Originals!E1323)</f>
        <v/>
      </c>
      <c r="G1326" s="69" t="str">
        <f>IF(Originals!F1323="","",Originals!F1323)</f>
        <v/>
      </c>
      <c r="H1326" s="69" t="str">
        <f>IF(Originals!G1323="","",Originals!G1323)</f>
        <v/>
      </c>
      <c r="I1326" s="36" t="str">
        <f>IF(Originals!H1323="","",Originals!H1323)</f>
        <v/>
      </c>
      <c r="J1326" s="36" t="str">
        <f>IF(Originals!I1323="","",Originals!I1323)</f>
        <v/>
      </c>
      <c r="K1326" s="36" t="str">
        <f>IF(Originals!J1323="","",Originals!J1323)</f>
        <v/>
      </c>
      <c r="L1326" s="36" t="str">
        <f>IF(Originals!K1323="","",Originals!K1323)</f>
        <v/>
      </c>
      <c r="M1326" s="64" t="str">
        <f>IF(Originals!L1323="","",Originals!L1323)</f>
        <v/>
      </c>
      <c r="N1326" s="64" t="str">
        <f>IF(Originals!M1323="","",Originals!M1323)</f>
        <v/>
      </c>
      <c r="O1326" s="36" t="str">
        <f>IF(Originals!N1323="","",Originals!N1323)</f>
        <v/>
      </c>
      <c r="P1326" s="21"/>
      <c r="Q1326" s="69" t="str">
        <f>IF(Originals!O1323="","",Originals!O1323)</f>
        <v/>
      </c>
      <c r="R1326" s="69" t="str">
        <f>IF(Originals!P1323="","",Originals!P1323)</f>
        <v/>
      </c>
      <c r="S1326" s="69" t="str">
        <f>IF(Originals!Q1323="","",Originals!Q1323)</f>
        <v/>
      </c>
      <c r="T1326" s="69" t="str">
        <f>IF(Originals!R1323="","",Originals!R1323)</f>
        <v/>
      </c>
      <c r="U1326" s="69" t="str">
        <f>IF(Originals!S1323="","",Originals!S1323)</f>
        <v/>
      </c>
      <c r="V1326" s="69" t="str">
        <f>IF(Originals!T1323="","",Originals!T1323)</f>
        <v/>
      </c>
      <c r="W1326" s="69" t="str">
        <f>IF(Originals!U1323="","",Originals!U1323)</f>
        <v/>
      </c>
      <c r="X1326" s="69" t="str">
        <f>IF(Originals!V1323="","",Originals!V1323)</f>
        <v/>
      </c>
      <c r="Y1326" s="69" t="str">
        <f>IF(Originals!W1323="","",Originals!W1323)</f>
        <v/>
      </c>
      <c r="Z1326" s="69" t="str">
        <f>IF(Originals!X1323="","",Originals!X1323)</f>
        <v/>
      </c>
      <c r="AA1326" s="69" t="str">
        <f>IF(Originals!Y1323="","",Originals!Y1323)</f>
        <v/>
      </c>
      <c r="AB1326" s="21"/>
    </row>
    <row r="1327" spans="1:28" s="26" customFormat="1" x14ac:dyDescent="0.35">
      <c r="A1327" s="21"/>
      <c r="B1327" s="41">
        <v>1321</v>
      </c>
      <c r="C1327" s="36" t="str">
        <f>IF(Originals!B1324="","",Originals!B1324)</f>
        <v/>
      </c>
      <c r="D1327" s="36" t="str">
        <f>IF(Originals!C1324="","",Originals!C1324)</f>
        <v/>
      </c>
      <c r="E1327" s="70" t="str">
        <f>IF(Originals!D1324="","",Originals!D1324)</f>
        <v/>
      </c>
      <c r="F1327" s="70" t="str">
        <f>IF(Originals!E1324="","",Originals!E1324)</f>
        <v/>
      </c>
      <c r="G1327" s="69" t="str">
        <f>IF(Originals!F1324="","",Originals!F1324)</f>
        <v/>
      </c>
      <c r="H1327" s="69" t="str">
        <f>IF(Originals!G1324="","",Originals!G1324)</f>
        <v/>
      </c>
      <c r="I1327" s="36" t="str">
        <f>IF(Originals!H1324="","",Originals!H1324)</f>
        <v/>
      </c>
      <c r="J1327" s="36" t="str">
        <f>IF(Originals!I1324="","",Originals!I1324)</f>
        <v/>
      </c>
      <c r="K1327" s="36" t="str">
        <f>IF(Originals!J1324="","",Originals!J1324)</f>
        <v/>
      </c>
      <c r="L1327" s="36" t="str">
        <f>IF(Originals!K1324="","",Originals!K1324)</f>
        <v/>
      </c>
      <c r="M1327" s="64" t="str">
        <f>IF(Originals!L1324="","",Originals!L1324)</f>
        <v/>
      </c>
      <c r="N1327" s="64" t="str">
        <f>IF(Originals!M1324="","",Originals!M1324)</f>
        <v/>
      </c>
      <c r="O1327" s="36" t="str">
        <f>IF(Originals!N1324="","",Originals!N1324)</f>
        <v/>
      </c>
      <c r="P1327" s="21"/>
      <c r="Q1327" s="69" t="str">
        <f>IF(Originals!O1324="","",Originals!O1324)</f>
        <v/>
      </c>
      <c r="R1327" s="69" t="str">
        <f>IF(Originals!P1324="","",Originals!P1324)</f>
        <v/>
      </c>
      <c r="S1327" s="69" t="str">
        <f>IF(Originals!Q1324="","",Originals!Q1324)</f>
        <v/>
      </c>
      <c r="T1327" s="69" t="str">
        <f>IF(Originals!R1324="","",Originals!R1324)</f>
        <v/>
      </c>
      <c r="U1327" s="69" t="str">
        <f>IF(Originals!S1324="","",Originals!S1324)</f>
        <v/>
      </c>
      <c r="V1327" s="69" t="str">
        <f>IF(Originals!T1324="","",Originals!T1324)</f>
        <v/>
      </c>
      <c r="W1327" s="69" t="str">
        <f>IF(Originals!U1324="","",Originals!U1324)</f>
        <v/>
      </c>
      <c r="X1327" s="69" t="str">
        <f>IF(Originals!V1324="","",Originals!V1324)</f>
        <v/>
      </c>
      <c r="Y1327" s="69" t="str">
        <f>IF(Originals!W1324="","",Originals!W1324)</f>
        <v/>
      </c>
      <c r="Z1327" s="69" t="str">
        <f>IF(Originals!X1324="","",Originals!X1324)</f>
        <v/>
      </c>
      <c r="AA1327" s="69" t="str">
        <f>IF(Originals!Y1324="","",Originals!Y1324)</f>
        <v/>
      </c>
      <c r="AB1327" s="21"/>
    </row>
    <row r="1328" spans="1:28" s="26" customFormat="1" x14ac:dyDescent="0.35">
      <c r="A1328" s="21"/>
      <c r="B1328" s="41">
        <v>1322</v>
      </c>
      <c r="C1328" s="36" t="str">
        <f>IF(Originals!B1325="","",Originals!B1325)</f>
        <v/>
      </c>
      <c r="D1328" s="36" t="str">
        <f>IF(Originals!C1325="","",Originals!C1325)</f>
        <v/>
      </c>
      <c r="E1328" s="70" t="str">
        <f>IF(Originals!D1325="","",Originals!D1325)</f>
        <v/>
      </c>
      <c r="F1328" s="70" t="str">
        <f>IF(Originals!E1325="","",Originals!E1325)</f>
        <v/>
      </c>
      <c r="G1328" s="69" t="str">
        <f>IF(Originals!F1325="","",Originals!F1325)</f>
        <v/>
      </c>
      <c r="H1328" s="69" t="str">
        <f>IF(Originals!G1325="","",Originals!G1325)</f>
        <v/>
      </c>
      <c r="I1328" s="36" t="str">
        <f>IF(Originals!H1325="","",Originals!H1325)</f>
        <v/>
      </c>
      <c r="J1328" s="36" t="str">
        <f>IF(Originals!I1325="","",Originals!I1325)</f>
        <v/>
      </c>
      <c r="K1328" s="36" t="str">
        <f>IF(Originals!J1325="","",Originals!J1325)</f>
        <v/>
      </c>
      <c r="L1328" s="36" t="str">
        <f>IF(Originals!K1325="","",Originals!K1325)</f>
        <v/>
      </c>
      <c r="M1328" s="64" t="str">
        <f>IF(Originals!L1325="","",Originals!L1325)</f>
        <v/>
      </c>
      <c r="N1328" s="64" t="str">
        <f>IF(Originals!M1325="","",Originals!M1325)</f>
        <v/>
      </c>
      <c r="O1328" s="36" t="str">
        <f>IF(Originals!N1325="","",Originals!N1325)</f>
        <v/>
      </c>
      <c r="P1328" s="21"/>
      <c r="Q1328" s="69" t="str">
        <f>IF(Originals!O1325="","",Originals!O1325)</f>
        <v/>
      </c>
      <c r="R1328" s="69" t="str">
        <f>IF(Originals!P1325="","",Originals!P1325)</f>
        <v/>
      </c>
      <c r="S1328" s="69" t="str">
        <f>IF(Originals!Q1325="","",Originals!Q1325)</f>
        <v/>
      </c>
      <c r="T1328" s="69" t="str">
        <f>IF(Originals!R1325="","",Originals!R1325)</f>
        <v/>
      </c>
      <c r="U1328" s="69" t="str">
        <f>IF(Originals!S1325="","",Originals!S1325)</f>
        <v/>
      </c>
      <c r="V1328" s="69" t="str">
        <f>IF(Originals!T1325="","",Originals!T1325)</f>
        <v/>
      </c>
      <c r="W1328" s="69" t="str">
        <f>IF(Originals!U1325="","",Originals!U1325)</f>
        <v/>
      </c>
      <c r="X1328" s="69" t="str">
        <f>IF(Originals!V1325="","",Originals!V1325)</f>
        <v/>
      </c>
      <c r="Y1328" s="69" t="str">
        <f>IF(Originals!W1325="","",Originals!W1325)</f>
        <v/>
      </c>
      <c r="Z1328" s="69" t="str">
        <f>IF(Originals!X1325="","",Originals!X1325)</f>
        <v/>
      </c>
      <c r="AA1328" s="69" t="str">
        <f>IF(Originals!Y1325="","",Originals!Y1325)</f>
        <v/>
      </c>
      <c r="AB1328" s="21"/>
    </row>
    <row r="1329" spans="1:28" s="26" customFormat="1" x14ac:dyDescent="0.35">
      <c r="A1329" s="21"/>
      <c r="B1329" s="41">
        <v>1323</v>
      </c>
      <c r="C1329" s="36" t="str">
        <f>IF(Originals!B1326="","",Originals!B1326)</f>
        <v/>
      </c>
      <c r="D1329" s="36" t="str">
        <f>IF(Originals!C1326="","",Originals!C1326)</f>
        <v/>
      </c>
      <c r="E1329" s="70" t="str">
        <f>IF(Originals!D1326="","",Originals!D1326)</f>
        <v/>
      </c>
      <c r="F1329" s="70" t="str">
        <f>IF(Originals!E1326="","",Originals!E1326)</f>
        <v/>
      </c>
      <c r="G1329" s="69" t="str">
        <f>IF(Originals!F1326="","",Originals!F1326)</f>
        <v/>
      </c>
      <c r="H1329" s="69" t="str">
        <f>IF(Originals!G1326="","",Originals!G1326)</f>
        <v/>
      </c>
      <c r="I1329" s="36" t="str">
        <f>IF(Originals!H1326="","",Originals!H1326)</f>
        <v/>
      </c>
      <c r="J1329" s="36" t="str">
        <f>IF(Originals!I1326="","",Originals!I1326)</f>
        <v/>
      </c>
      <c r="K1329" s="36" t="str">
        <f>IF(Originals!J1326="","",Originals!J1326)</f>
        <v/>
      </c>
      <c r="L1329" s="36" t="str">
        <f>IF(Originals!K1326="","",Originals!K1326)</f>
        <v/>
      </c>
      <c r="M1329" s="64" t="str">
        <f>IF(Originals!L1326="","",Originals!L1326)</f>
        <v/>
      </c>
      <c r="N1329" s="64" t="str">
        <f>IF(Originals!M1326="","",Originals!M1326)</f>
        <v/>
      </c>
      <c r="O1329" s="36" t="str">
        <f>IF(Originals!N1326="","",Originals!N1326)</f>
        <v/>
      </c>
      <c r="P1329" s="21"/>
      <c r="Q1329" s="69" t="str">
        <f>IF(Originals!O1326="","",Originals!O1326)</f>
        <v/>
      </c>
      <c r="R1329" s="69" t="str">
        <f>IF(Originals!P1326="","",Originals!P1326)</f>
        <v/>
      </c>
      <c r="S1329" s="69" t="str">
        <f>IF(Originals!Q1326="","",Originals!Q1326)</f>
        <v/>
      </c>
      <c r="T1329" s="69" t="str">
        <f>IF(Originals!R1326="","",Originals!R1326)</f>
        <v/>
      </c>
      <c r="U1329" s="69" t="str">
        <f>IF(Originals!S1326="","",Originals!S1326)</f>
        <v/>
      </c>
      <c r="V1329" s="69" t="str">
        <f>IF(Originals!T1326="","",Originals!T1326)</f>
        <v/>
      </c>
      <c r="W1329" s="69" t="str">
        <f>IF(Originals!U1326="","",Originals!U1326)</f>
        <v/>
      </c>
      <c r="X1329" s="69" t="str">
        <f>IF(Originals!V1326="","",Originals!V1326)</f>
        <v/>
      </c>
      <c r="Y1329" s="69" t="str">
        <f>IF(Originals!W1326="","",Originals!W1326)</f>
        <v/>
      </c>
      <c r="Z1329" s="69" t="str">
        <f>IF(Originals!X1326="","",Originals!X1326)</f>
        <v/>
      </c>
      <c r="AA1329" s="69" t="str">
        <f>IF(Originals!Y1326="","",Originals!Y1326)</f>
        <v/>
      </c>
      <c r="AB1329" s="21"/>
    </row>
    <row r="1330" spans="1:28" s="26" customFormat="1" x14ac:dyDescent="0.35">
      <c r="A1330" s="21"/>
      <c r="B1330" s="41">
        <v>1324</v>
      </c>
      <c r="C1330" s="36" t="str">
        <f>IF(Originals!B1327="","",Originals!B1327)</f>
        <v/>
      </c>
      <c r="D1330" s="36" t="str">
        <f>IF(Originals!C1327="","",Originals!C1327)</f>
        <v/>
      </c>
      <c r="E1330" s="70" t="str">
        <f>IF(Originals!D1327="","",Originals!D1327)</f>
        <v/>
      </c>
      <c r="F1330" s="70" t="str">
        <f>IF(Originals!E1327="","",Originals!E1327)</f>
        <v/>
      </c>
      <c r="G1330" s="69" t="str">
        <f>IF(Originals!F1327="","",Originals!F1327)</f>
        <v/>
      </c>
      <c r="H1330" s="69" t="str">
        <f>IF(Originals!G1327="","",Originals!G1327)</f>
        <v/>
      </c>
      <c r="I1330" s="36" t="str">
        <f>IF(Originals!H1327="","",Originals!H1327)</f>
        <v/>
      </c>
      <c r="J1330" s="36" t="str">
        <f>IF(Originals!I1327="","",Originals!I1327)</f>
        <v/>
      </c>
      <c r="K1330" s="36" t="str">
        <f>IF(Originals!J1327="","",Originals!J1327)</f>
        <v/>
      </c>
      <c r="L1330" s="36" t="str">
        <f>IF(Originals!K1327="","",Originals!K1327)</f>
        <v/>
      </c>
      <c r="M1330" s="64" t="str">
        <f>IF(Originals!L1327="","",Originals!L1327)</f>
        <v/>
      </c>
      <c r="N1330" s="64" t="str">
        <f>IF(Originals!M1327="","",Originals!M1327)</f>
        <v/>
      </c>
      <c r="O1330" s="36" t="str">
        <f>IF(Originals!N1327="","",Originals!N1327)</f>
        <v/>
      </c>
      <c r="P1330" s="21"/>
      <c r="Q1330" s="69" t="str">
        <f>IF(Originals!O1327="","",Originals!O1327)</f>
        <v/>
      </c>
      <c r="R1330" s="69" t="str">
        <f>IF(Originals!P1327="","",Originals!P1327)</f>
        <v/>
      </c>
      <c r="S1330" s="69" t="str">
        <f>IF(Originals!Q1327="","",Originals!Q1327)</f>
        <v/>
      </c>
      <c r="T1330" s="69" t="str">
        <f>IF(Originals!R1327="","",Originals!R1327)</f>
        <v/>
      </c>
      <c r="U1330" s="69" t="str">
        <f>IF(Originals!S1327="","",Originals!S1327)</f>
        <v/>
      </c>
      <c r="V1330" s="69" t="str">
        <f>IF(Originals!T1327="","",Originals!T1327)</f>
        <v/>
      </c>
      <c r="W1330" s="69" t="str">
        <f>IF(Originals!U1327="","",Originals!U1327)</f>
        <v/>
      </c>
      <c r="X1330" s="69" t="str">
        <f>IF(Originals!V1327="","",Originals!V1327)</f>
        <v/>
      </c>
      <c r="Y1330" s="69" t="str">
        <f>IF(Originals!W1327="","",Originals!W1327)</f>
        <v/>
      </c>
      <c r="Z1330" s="69" t="str">
        <f>IF(Originals!X1327="","",Originals!X1327)</f>
        <v/>
      </c>
      <c r="AA1330" s="69" t="str">
        <f>IF(Originals!Y1327="","",Originals!Y1327)</f>
        <v/>
      </c>
      <c r="AB1330" s="21"/>
    </row>
    <row r="1331" spans="1:28" s="26" customFormat="1" x14ac:dyDescent="0.35">
      <c r="A1331" s="21"/>
      <c r="B1331" s="41">
        <v>1325</v>
      </c>
      <c r="C1331" s="36" t="str">
        <f>IF(Originals!B1328="","",Originals!B1328)</f>
        <v/>
      </c>
      <c r="D1331" s="36" t="str">
        <f>IF(Originals!C1328="","",Originals!C1328)</f>
        <v/>
      </c>
      <c r="E1331" s="70" t="str">
        <f>IF(Originals!D1328="","",Originals!D1328)</f>
        <v/>
      </c>
      <c r="F1331" s="70" t="str">
        <f>IF(Originals!E1328="","",Originals!E1328)</f>
        <v/>
      </c>
      <c r="G1331" s="69" t="str">
        <f>IF(Originals!F1328="","",Originals!F1328)</f>
        <v/>
      </c>
      <c r="H1331" s="69" t="str">
        <f>IF(Originals!G1328="","",Originals!G1328)</f>
        <v/>
      </c>
      <c r="I1331" s="36" t="str">
        <f>IF(Originals!H1328="","",Originals!H1328)</f>
        <v/>
      </c>
      <c r="J1331" s="36" t="str">
        <f>IF(Originals!I1328="","",Originals!I1328)</f>
        <v/>
      </c>
      <c r="K1331" s="36" t="str">
        <f>IF(Originals!J1328="","",Originals!J1328)</f>
        <v/>
      </c>
      <c r="L1331" s="36" t="str">
        <f>IF(Originals!K1328="","",Originals!K1328)</f>
        <v/>
      </c>
      <c r="M1331" s="64" t="str">
        <f>IF(Originals!L1328="","",Originals!L1328)</f>
        <v/>
      </c>
      <c r="N1331" s="64" t="str">
        <f>IF(Originals!M1328="","",Originals!M1328)</f>
        <v/>
      </c>
      <c r="O1331" s="36" t="str">
        <f>IF(Originals!N1328="","",Originals!N1328)</f>
        <v/>
      </c>
      <c r="P1331" s="21"/>
      <c r="Q1331" s="69" t="str">
        <f>IF(Originals!O1328="","",Originals!O1328)</f>
        <v/>
      </c>
      <c r="R1331" s="69" t="str">
        <f>IF(Originals!P1328="","",Originals!P1328)</f>
        <v/>
      </c>
      <c r="S1331" s="69" t="str">
        <f>IF(Originals!Q1328="","",Originals!Q1328)</f>
        <v/>
      </c>
      <c r="T1331" s="69" t="str">
        <f>IF(Originals!R1328="","",Originals!R1328)</f>
        <v/>
      </c>
      <c r="U1331" s="69" t="str">
        <f>IF(Originals!S1328="","",Originals!S1328)</f>
        <v/>
      </c>
      <c r="V1331" s="69" t="str">
        <f>IF(Originals!T1328="","",Originals!T1328)</f>
        <v/>
      </c>
      <c r="W1331" s="69" t="str">
        <f>IF(Originals!U1328="","",Originals!U1328)</f>
        <v/>
      </c>
      <c r="X1331" s="69" t="str">
        <f>IF(Originals!V1328="","",Originals!V1328)</f>
        <v/>
      </c>
      <c r="Y1331" s="69" t="str">
        <f>IF(Originals!W1328="","",Originals!W1328)</f>
        <v/>
      </c>
      <c r="Z1331" s="69" t="str">
        <f>IF(Originals!X1328="","",Originals!X1328)</f>
        <v/>
      </c>
      <c r="AA1331" s="69" t="str">
        <f>IF(Originals!Y1328="","",Originals!Y1328)</f>
        <v/>
      </c>
      <c r="AB1331" s="21"/>
    </row>
    <row r="1332" spans="1:28" s="26" customFormat="1" x14ac:dyDescent="0.35">
      <c r="A1332" s="21"/>
      <c r="B1332" s="41">
        <v>1326</v>
      </c>
      <c r="C1332" s="36" t="str">
        <f>IF(Originals!B1329="","",Originals!B1329)</f>
        <v/>
      </c>
      <c r="D1332" s="36" t="str">
        <f>IF(Originals!C1329="","",Originals!C1329)</f>
        <v/>
      </c>
      <c r="E1332" s="70" t="str">
        <f>IF(Originals!D1329="","",Originals!D1329)</f>
        <v/>
      </c>
      <c r="F1332" s="70" t="str">
        <f>IF(Originals!E1329="","",Originals!E1329)</f>
        <v/>
      </c>
      <c r="G1332" s="69" t="str">
        <f>IF(Originals!F1329="","",Originals!F1329)</f>
        <v/>
      </c>
      <c r="H1332" s="69" t="str">
        <f>IF(Originals!G1329="","",Originals!G1329)</f>
        <v/>
      </c>
      <c r="I1332" s="36" t="str">
        <f>IF(Originals!H1329="","",Originals!H1329)</f>
        <v/>
      </c>
      <c r="J1332" s="36" t="str">
        <f>IF(Originals!I1329="","",Originals!I1329)</f>
        <v/>
      </c>
      <c r="K1332" s="36" t="str">
        <f>IF(Originals!J1329="","",Originals!J1329)</f>
        <v/>
      </c>
      <c r="L1332" s="36" t="str">
        <f>IF(Originals!K1329="","",Originals!K1329)</f>
        <v/>
      </c>
      <c r="M1332" s="64" t="str">
        <f>IF(Originals!L1329="","",Originals!L1329)</f>
        <v/>
      </c>
      <c r="N1332" s="64" t="str">
        <f>IF(Originals!M1329="","",Originals!M1329)</f>
        <v/>
      </c>
      <c r="O1332" s="36" t="str">
        <f>IF(Originals!N1329="","",Originals!N1329)</f>
        <v/>
      </c>
      <c r="P1332" s="21"/>
      <c r="Q1332" s="69" t="str">
        <f>IF(Originals!O1329="","",Originals!O1329)</f>
        <v/>
      </c>
      <c r="R1332" s="69" t="str">
        <f>IF(Originals!P1329="","",Originals!P1329)</f>
        <v/>
      </c>
      <c r="S1332" s="69" t="str">
        <f>IF(Originals!Q1329="","",Originals!Q1329)</f>
        <v/>
      </c>
      <c r="T1332" s="69" t="str">
        <f>IF(Originals!R1329="","",Originals!R1329)</f>
        <v/>
      </c>
      <c r="U1332" s="69" t="str">
        <f>IF(Originals!S1329="","",Originals!S1329)</f>
        <v/>
      </c>
      <c r="V1332" s="69" t="str">
        <f>IF(Originals!T1329="","",Originals!T1329)</f>
        <v/>
      </c>
      <c r="W1332" s="69" t="str">
        <f>IF(Originals!U1329="","",Originals!U1329)</f>
        <v/>
      </c>
      <c r="X1332" s="69" t="str">
        <f>IF(Originals!V1329="","",Originals!V1329)</f>
        <v/>
      </c>
      <c r="Y1332" s="69" t="str">
        <f>IF(Originals!W1329="","",Originals!W1329)</f>
        <v/>
      </c>
      <c r="Z1332" s="69" t="str">
        <f>IF(Originals!X1329="","",Originals!X1329)</f>
        <v/>
      </c>
      <c r="AA1332" s="69" t="str">
        <f>IF(Originals!Y1329="","",Originals!Y1329)</f>
        <v/>
      </c>
      <c r="AB1332" s="21"/>
    </row>
    <row r="1333" spans="1:28" s="26" customFormat="1" x14ac:dyDescent="0.35">
      <c r="A1333" s="21"/>
      <c r="B1333" s="41">
        <v>1327</v>
      </c>
      <c r="C1333" s="36" t="str">
        <f>IF(Originals!B1330="","",Originals!B1330)</f>
        <v/>
      </c>
      <c r="D1333" s="36" t="str">
        <f>IF(Originals!C1330="","",Originals!C1330)</f>
        <v/>
      </c>
      <c r="E1333" s="70" t="str">
        <f>IF(Originals!D1330="","",Originals!D1330)</f>
        <v/>
      </c>
      <c r="F1333" s="70" t="str">
        <f>IF(Originals!E1330="","",Originals!E1330)</f>
        <v/>
      </c>
      <c r="G1333" s="69" t="str">
        <f>IF(Originals!F1330="","",Originals!F1330)</f>
        <v/>
      </c>
      <c r="H1333" s="69" t="str">
        <f>IF(Originals!G1330="","",Originals!G1330)</f>
        <v/>
      </c>
      <c r="I1333" s="36" t="str">
        <f>IF(Originals!H1330="","",Originals!H1330)</f>
        <v/>
      </c>
      <c r="J1333" s="36" t="str">
        <f>IF(Originals!I1330="","",Originals!I1330)</f>
        <v/>
      </c>
      <c r="K1333" s="36" t="str">
        <f>IF(Originals!J1330="","",Originals!J1330)</f>
        <v/>
      </c>
      <c r="L1333" s="36" t="str">
        <f>IF(Originals!K1330="","",Originals!K1330)</f>
        <v/>
      </c>
      <c r="M1333" s="64" t="str">
        <f>IF(Originals!L1330="","",Originals!L1330)</f>
        <v/>
      </c>
      <c r="N1333" s="64" t="str">
        <f>IF(Originals!M1330="","",Originals!M1330)</f>
        <v/>
      </c>
      <c r="O1333" s="36" t="str">
        <f>IF(Originals!N1330="","",Originals!N1330)</f>
        <v/>
      </c>
      <c r="P1333" s="21"/>
      <c r="Q1333" s="69" t="str">
        <f>IF(Originals!O1330="","",Originals!O1330)</f>
        <v/>
      </c>
      <c r="R1333" s="69" t="str">
        <f>IF(Originals!P1330="","",Originals!P1330)</f>
        <v/>
      </c>
      <c r="S1333" s="69" t="str">
        <f>IF(Originals!Q1330="","",Originals!Q1330)</f>
        <v/>
      </c>
      <c r="T1333" s="69" t="str">
        <f>IF(Originals!R1330="","",Originals!R1330)</f>
        <v/>
      </c>
      <c r="U1333" s="69" t="str">
        <f>IF(Originals!S1330="","",Originals!S1330)</f>
        <v/>
      </c>
      <c r="V1333" s="69" t="str">
        <f>IF(Originals!T1330="","",Originals!T1330)</f>
        <v/>
      </c>
      <c r="W1333" s="69" t="str">
        <f>IF(Originals!U1330="","",Originals!U1330)</f>
        <v/>
      </c>
      <c r="X1333" s="69" t="str">
        <f>IF(Originals!V1330="","",Originals!V1330)</f>
        <v/>
      </c>
      <c r="Y1333" s="69" t="str">
        <f>IF(Originals!W1330="","",Originals!W1330)</f>
        <v/>
      </c>
      <c r="Z1333" s="69" t="str">
        <f>IF(Originals!X1330="","",Originals!X1330)</f>
        <v/>
      </c>
      <c r="AA1333" s="69" t="str">
        <f>IF(Originals!Y1330="","",Originals!Y1330)</f>
        <v/>
      </c>
      <c r="AB1333" s="21"/>
    </row>
    <row r="1334" spans="1:28" s="26" customFormat="1" x14ac:dyDescent="0.35">
      <c r="A1334" s="21"/>
      <c r="B1334" s="41">
        <v>1328</v>
      </c>
      <c r="C1334" s="36" t="str">
        <f>IF(Originals!B1331="","",Originals!B1331)</f>
        <v/>
      </c>
      <c r="D1334" s="36" t="str">
        <f>IF(Originals!C1331="","",Originals!C1331)</f>
        <v/>
      </c>
      <c r="E1334" s="70" t="str">
        <f>IF(Originals!D1331="","",Originals!D1331)</f>
        <v/>
      </c>
      <c r="F1334" s="70" t="str">
        <f>IF(Originals!E1331="","",Originals!E1331)</f>
        <v/>
      </c>
      <c r="G1334" s="69" t="str">
        <f>IF(Originals!F1331="","",Originals!F1331)</f>
        <v/>
      </c>
      <c r="H1334" s="69" t="str">
        <f>IF(Originals!G1331="","",Originals!G1331)</f>
        <v/>
      </c>
      <c r="I1334" s="36" t="str">
        <f>IF(Originals!H1331="","",Originals!H1331)</f>
        <v/>
      </c>
      <c r="J1334" s="36" t="str">
        <f>IF(Originals!I1331="","",Originals!I1331)</f>
        <v/>
      </c>
      <c r="K1334" s="36" t="str">
        <f>IF(Originals!J1331="","",Originals!J1331)</f>
        <v/>
      </c>
      <c r="L1334" s="36" t="str">
        <f>IF(Originals!K1331="","",Originals!K1331)</f>
        <v/>
      </c>
      <c r="M1334" s="64" t="str">
        <f>IF(Originals!L1331="","",Originals!L1331)</f>
        <v/>
      </c>
      <c r="N1334" s="64" t="str">
        <f>IF(Originals!M1331="","",Originals!M1331)</f>
        <v/>
      </c>
      <c r="O1334" s="36" t="str">
        <f>IF(Originals!N1331="","",Originals!N1331)</f>
        <v/>
      </c>
      <c r="P1334" s="21"/>
      <c r="Q1334" s="69" t="str">
        <f>IF(Originals!O1331="","",Originals!O1331)</f>
        <v/>
      </c>
      <c r="R1334" s="69" t="str">
        <f>IF(Originals!P1331="","",Originals!P1331)</f>
        <v/>
      </c>
      <c r="S1334" s="69" t="str">
        <f>IF(Originals!Q1331="","",Originals!Q1331)</f>
        <v/>
      </c>
      <c r="T1334" s="69" t="str">
        <f>IF(Originals!R1331="","",Originals!R1331)</f>
        <v/>
      </c>
      <c r="U1334" s="69" t="str">
        <f>IF(Originals!S1331="","",Originals!S1331)</f>
        <v/>
      </c>
      <c r="V1334" s="69" t="str">
        <f>IF(Originals!T1331="","",Originals!T1331)</f>
        <v/>
      </c>
      <c r="W1334" s="69" t="str">
        <f>IF(Originals!U1331="","",Originals!U1331)</f>
        <v/>
      </c>
      <c r="X1334" s="69" t="str">
        <f>IF(Originals!V1331="","",Originals!V1331)</f>
        <v/>
      </c>
      <c r="Y1334" s="69" t="str">
        <f>IF(Originals!W1331="","",Originals!W1331)</f>
        <v/>
      </c>
      <c r="Z1334" s="69" t="str">
        <f>IF(Originals!X1331="","",Originals!X1331)</f>
        <v/>
      </c>
      <c r="AA1334" s="69" t="str">
        <f>IF(Originals!Y1331="","",Originals!Y1331)</f>
        <v/>
      </c>
      <c r="AB1334" s="21"/>
    </row>
    <row r="1335" spans="1:28" s="26" customFormat="1" x14ac:dyDescent="0.35">
      <c r="A1335" s="21"/>
      <c r="B1335" s="41">
        <v>1329</v>
      </c>
      <c r="C1335" s="36" t="str">
        <f>IF(Originals!B1332="","",Originals!B1332)</f>
        <v/>
      </c>
      <c r="D1335" s="36" t="str">
        <f>IF(Originals!C1332="","",Originals!C1332)</f>
        <v/>
      </c>
      <c r="E1335" s="70" t="str">
        <f>IF(Originals!D1332="","",Originals!D1332)</f>
        <v/>
      </c>
      <c r="F1335" s="70" t="str">
        <f>IF(Originals!E1332="","",Originals!E1332)</f>
        <v/>
      </c>
      <c r="G1335" s="69" t="str">
        <f>IF(Originals!F1332="","",Originals!F1332)</f>
        <v/>
      </c>
      <c r="H1335" s="69" t="str">
        <f>IF(Originals!G1332="","",Originals!G1332)</f>
        <v/>
      </c>
      <c r="I1335" s="36" t="str">
        <f>IF(Originals!H1332="","",Originals!H1332)</f>
        <v/>
      </c>
      <c r="J1335" s="36" t="str">
        <f>IF(Originals!I1332="","",Originals!I1332)</f>
        <v/>
      </c>
      <c r="K1335" s="36" t="str">
        <f>IF(Originals!J1332="","",Originals!J1332)</f>
        <v/>
      </c>
      <c r="L1335" s="36" t="str">
        <f>IF(Originals!K1332="","",Originals!K1332)</f>
        <v/>
      </c>
      <c r="M1335" s="64" t="str">
        <f>IF(Originals!L1332="","",Originals!L1332)</f>
        <v/>
      </c>
      <c r="N1335" s="64" t="str">
        <f>IF(Originals!M1332="","",Originals!M1332)</f>
        <v/>
      </c>
      <c r="O1335" s="36" t="str">
        <f>IF(Originals!N1332="","",Originals!N1332)</f>
        <v/>
      </c>
      <c r="P1335" s="21"/>
      <c r="Q1335" s="69" t="str">
        <f>IF(Originals!O1332="","",Originals!O1332)</f>
        <v/>
      </c>
      <c r="R1335" s="69" t="str">
        <f>IF(Originals!P1332="","",Originals!P1332)</f>
        <v/>
      </c>
      <c r="S1335" s="69" t="str">
        <f>IF(Originals!Q1332="","",Originals!Q1332)</f>
        <v/>
      </c>
      <c r="T1335" s="69" t="str">
        <f>IF(Originals!R1332="","",Originals!R1332)</f>
        <v/>
      </c>
      <c r="U1335" s="69" t="str">
        <f>IF(Originals!S1332="","",Originals!S1332)</f>
        <v/>
      </c>
      <c r="V1335" s="69" t="str">
        <f>IF(Originals!T1332="","",Originals!T1332)</f>
        <v/>
      </c>
      <c r="W1335" s="69" t="str">
        <f>IF(Originals!U1332="","",Originals!U1332)</f>
        <v/>
      </c>
      <c r="X1335" s="69" t="str">
        <f>IF(Originals!V1332="","",Originals!V1332)</f>
        <v/>
      </c>
      <c r="Y1335" s="69" t="str">
        <f>IF(Originals!W1332="","",Originals!W1332)</f>
        <v/>
      </c>
      <c r="Z1335" s="69" t="str">
        <f>IF(Originals!X1332="","",Originals!X1332)</f>
        <v/>
      </c>
      <c r="AA1335" s="69" t="str">
        <f>IF(Originals!Y1332="","",Originals!Y1332)</f>
        <v/>
      </c>
      <c r="AB1335" s="21"/>
    </row>
    <row r="1336" spans="1:28" s="26" customFormat="1" x14ac:dyDescent="0.35">
      <c r="A1336" s="21"/>
      <c r="B1336" s="41">
        <v>1330</v>
      </c>
      <c r="C1336" s="36" t="str">
        <f>IF(Originals!B1333="","",Originals!B1333)</f>
        <v/>
      </c>
      <c r="D1336" s="36" t="str">
        <f>IF(Originals!C1333="","",Originals!C1333)</f>
        <v/>
      </c>
      <c r="E1336" s="70" t="str">
        <f>IF(Originals!D1333="","",Originals!D1333)</f>
        <v/>
      </c>
      <c r="F1336" s="70" t="str">
        <f>IF(Originals!E1333="","",Originals!E1333)</f>
        <v/>
      </c>
      <c r="G1336" s="69" t="str">
        <f>IF(Originals!F1333="","",Originals!F1333)</f>
        <v/>
      </c>
      <c r="H1336" s="69" t="str">
        <f>IF(Originals!G1333="","",Originals!G1333)</f>
        <v/>
      </c>
      <c r="I1336" s="36" t="str">
        <f>IF(Originals!H1333="","",Originals!H1333)</f>
        <v/>
      </c>
      <c r="J1336" s="36" t="str">
        <f>IF(Originals!I1333="","",Originals!I1333)</f>
        <v/>
      </c>
      <c r="K1336" s="36" t="str">
        <f>IF(Originals!J1333="","",Originals!J1333)</f>
        <v/>
      </c>
      <c r="L1336" s="36" t="str">
        <f>IF(Originals!K1333="","",Originals!K1333)</f>
        <v/>
      </c>
      <c r="M1336" s="64" t="str">
        <f>IF(Originals!L1333="","",Originals!L1333)</f>
        <v/>
      </c>
      <c r="N1336" s="64" t="str">
        <f>IF(Originals!M1333="","",Originals!M1333)</f>
        <v/>
      </c>
      <c r="O1336" s="36" t="str">
        <f>IF(Originals!N1333="","",Originals!N1333)</f>
        <v/>
      </c>
      <c r="P1336" s="21"/>
      <c r="Q1336" s="69" t="str">
        <f>IF(Originals!O1333="","",Originals!O1333)</f>
        <v/>
      </c>
      <c r="R1336" s="69" t="str">
        <f>IF(Originals!P1333="","",Originals!P1333)</f>
        <v/>
      </c>
      <c r="S1336" s="69" t="str">
        <f>IF(Originals!Q1333="","",Originals!Q1333)</f>
        <v/>
      </c>
      <c r="T1336" s="69" t="str">
        <f>IF(Originals!R1333="","",Originals!R1333)</f>
        <v/>
      </c>
      <c r="U1336" s="69" t="str">
        <f>IF(Originals!S1333="","",Originals!S1333)</f>
        <v/>
      </c>
      <c r="V1336" s="69" t="str">
        <f>IF(Originals!T1333="","",Originals!T1333)</f>
        <v/>
      </c>
      <c r="W1336" s="69" t="str">
        <f>IF(Originals!U1333="","",Originals!U1333)</f>
        <v/>
      </c>
      <c r="X1336" s="69" t="str">
        <f>IF(Originals!V1333="","",Originals!V1333)</f>
        <v/>
      </c>
      <c r="Y1336" s="69" t="str">
        <f>IF(Originals!W1333="","",Originals!W1333)</f>
        <v/>
      </c>
      <c r="Z1336" s="69" t="str">
        <f>IF(Originals!X1333="","",Originals!X1333)</f>
        <v/>
      </c>
      <c r="AA1336" s="69" t="str">
        <f>IF(Originals!Y1333="","",Originals!Y1333)</f>
        <v/>
      </c>
      <c r="AB1336" s="21"/>
    </row>
    <row r="1337" spans="1:28" s="26" customFormat="1" x14ac:dyDescent="0.35">
      <c r="A1337" s="21"/>
      <c r="B1337" s="41">
        <v>1331</v>
      </c>
      <c r="C1337" s="36" t="str">
        <f>IF(Originals!B1334="","",Originals!B1334)</f>
        <v/>
      </c>
      <c r="D1337" s="36" t="str">
        <f>IF(Originals!C1334="","",Originals!C1334)</f>
        <v/>
      </c>
      <c r="E1337" s="70" t="str">
        <f>IF(Originals!D1334="","",Originals!D1334)</f>
        <v/>
      </c>
      <c r="F1337" s="70" t="str">
        <f>IF(Originals!E1334="","",Originals!E1334)</f>
        <v/>
      </c>
      <c r="G1337" s="69" t="str">
        <f>IF(Originals!F1334="","",Originals!F1334)</f>
        <v/>
      </c>
      <c r="H1337" s="69" t="str">
        <f>IF(Originals!G1334="","",Originals!G1334)</f>
        <v/>
      </c>
      <c r="I1337" s="36" t="str">
        <f>IF(Originals!H1334="","",Originals!H1334)</f>
        <v/>
      </c>
      <c r="J1337" s="36" t="str">
        <f>IF(Originals!I1334="","",Originals!I1334)</f>
        <v/>
      </c>
      <c r="K1337" s="36" t="str">
        <f>IF(Originals!J1334="","",Originals!J1334)</f>
        <v/>
      </c>
      <c r="L1337" s="36" t="str">
        <f>IF(Originals!K1334="","",Originals!K1334)</f>
        <v/>
      </c>
      <c r="M1337" s="64" t="str">
        <f>IF(Originals!L1334="","",Originals!L1334)</f>
        <v/>
      </c>
      <c r="N1337" s="64" t="str">
        <f>IF(Originals!M1334="","",Originals!M1334)</f>
        <v/>
      </c>
      <c r="O1337" s="36" t="str">
        <f>IF(Originals!N1334="","",Originals!N1334)</f>
        <v/>
      </c>
      <c r="P1337" s="21"/>
      <c r="Q1337" s="69" t="str">
        <f>IF(Originals!O1334="","",Originals!O1334)</f>
        <v/>
      </c>
      <c r="R1337" s="69" t="str">
        <f>IF(Originals!P1334="","",Originals!P1334)</f>
        <v/>
      </c>
      <c r="S1337" s="69" t="str">
        <f>IF(Originals!Q1334="","",Originals!Q1334)</f>
        <v/>
      </c>
      <c r="T1337" s="69" t="str">
        <f>IF(Originals!R1334="","",Originals!R1334)</f>
        <v/>
      </c>
      <c r="U1337" s="69" t="str">
        <f>IF(Originals!S1334="","",Originals!S1334)</f>
        <v/>
      </c>
      <c r="V1337" s="69" t="str">
        <f>IF(Originals!T1334="","",Originals!T1334)</f>
        <v/>
      </c>
      <c r="W1337" s="69" t="str">
        <f>IF(Originals!U1334="","",Originals!U1334)</f>
        <v/>
      </c>
      <c r="X1337" s="69" t="str">
        <f>IF(Originals!V1334="","",Originals!V1334)</f>
        <v/>
      </c>
      <c r="Y1337" s="69" t="str">
        <f>IF(Originals!W1334="","",Originals!W1334)</f>
        <v/>
      </c>
      <c r="Z1337" s="69" t="str">
        <f>IF(Originals!X1334="","",Originals!X1334)</f>
        <v/>
      </c>
      <c r="AA1337" s="69" t="str">
        <f>IF(Originals!Y1334="","",Originals!Y1334)</f>
        <v/>
      </c>
      <c r="AB1337" s="21"/>
    </row>
    <row r="1338" spans="1:28" s="26" customFormat="1" x14ac:dyDescent="0.35">
      <c r="A1338" s="21"/>
      <c r="B1338" s="41">
        <v>1332</v>
      </c>
      <c r="C1338" s="36" t="str">
        <f>IF(Originals!B1335="","",Originals!B1335)</f>
        <v/>
      </c>
      <c r="D1338" s="36" t="str">
        <f>IF(Originals!C1335="","",Originals!C1335)</f>
        <v/>
      </c>
      <c r="E1338" s="70" t="str">
        <f>IF(Originals!D1335="","",Originals!D1335)</f>
        <v/>
      </c>
      <c r="F1338" s="70" t="str">
        <f>IF(Originals!E1335="","",Originals!E1335)</f>
        <v/>
      </c>
      <c r="G1338" s="69" t="str">
        <f>IF(Originals!F1335="","",Originals!F1335)</f>
        <v/>
      </c>
      <c r="H1338" s="69" t="str">
        <f>IF(Originals!G1335="","",Originals!G1335)</f>
        <v/>
      </c>
      <c r="I1338" s="36" t="str">
        <f>IF(Originals!H1335="","",Originals!H1335)</f>
        <v/>
      </c>
      <c r="J1338" s="36" t="str">
        <f>IF(Originals!I1335="","",Originals!I1335)</f>
        <v/>
      </c>
      <c r="K1338" s="36" t="str">
        <f>IF(Originals!J1335="","",Originals!J1335)</f>
        <v/>
      </c>
      <c r="L1338" s="36" t="str">
        <f>IF(Originals!K1335="","",Originals!K1335)</f>
        <v/>
      </c>
      <c r="M1338" s="64" t="str">
        <f>IF(Originals!L1335="","",Originals!L1335)</f>
        <v/>
      </c>
      <c r="N1338" s="64" t="str">
        <f>IF(Originals!M1335="","",Originals!M1335)</f>
        <v/>
      </c>
      <c r="O1338" s="36" t="str">
        <f>IF(Originals!N1335="","",Originals!N1335)</f>
        <v/>
      </c>
      <c r="P1338" s="21"/>
      <c r="Q1338" s="69" t="str">
        <f>IF(Originals!O1335="","",Originals!O1335)</f>
        <v/>
      </c>
      <c r="R1338" s="69" t="str">
        <f>IF(Originals!P1335="","",Originals!P1335)</f>
        <v/>
      </c>
      <c r="S1338" s="69" t="str">
        <f>IF(Originals!Q1335="","",Originals!Q1335)</f>
        <v/>
      </c>
      <c r="T1338" s="69" t="str">
        <f>IF(Originals!R1335="","",Originals!R1335)</f>
        <v/>
      </c>
      <c r="U1338" s="69" t="str">
        <f>IF(Originals!S1335="","",Originals!S1335)</f>
        <v/>
      </c>
      <c r="V1338" s="69" t="str">
        <f>IF(Originals!T1335="","",Originals!T1335)</f>
        <v/>
      </c>
      <c r="W1338" s="69" t="str">
        <f>IF(Originals!U1335="","",Originals!U1335)</f>
        <v/>
      </c>
      <c r="X1338" s="69" t="str">
        <f>IF(Originals!V1335="","",Originals!V1335)</f>
        <v/>
      </c>
      <c r="Y1338" s="69" t="str">
        <f>IF(Originals!W1335="","",Originals!W1335)</f>
        <v/>
      </c>
      <c r="Z1338" s="69" t="str">
        <f>IF(Originals!X1335="","",Originals!X1335)</f>
        <v/>
      </c>
      <c r="AA1338" s="69" t="str">
        <f>IF(Originals!Y1335="","",Originals!Y1335)</f>
        <v/>
      </c>
      <c r="AB1338" s="21"/>
    </row>
    <row r="1339" spans="1:28" s="26" customFormat="1" x14ac:dyDescent="0.35">
      <c r="A1339" s="21"/>
      <c r="B1339" s="41">
        <v>1333</v>
      </c>
      <c r="C1339" s="36" t="str">
        <f>IF(Originals!B1336="","",Originals!B1336)</f>
        <v/>
      </c>
      <c r="D1339" s="36" t="str">
        <f>IF(Originals!C1336="","",Originals!C1336)</f>
        <v/>
      </c>
      <c r="E1339" s="70" t="str">
        <f>IF(Originals!D1336="","",Originals!D1336)</f>
        <v/>
      </c>
      <c r="F1339" s="70" t="str">
        <f>IF(Originals!E1336="","",Originals!E1336)</f>
        <v/>
      </c>
      <c r="G1339" s="69" t="str">
        <f>IF(Originals!F1336="","",Originals!F1336)</f>
        <v/>
      </c>
      <c r="H1339" s="69" t="str">
        <f>IF(Originals!G1336="","",Originals!G1336)</f>
        <v/>
      </c>
      <c r="I1339" s="36" t="str">
        <f>IF(Originals!H1336="","",Originals!H1336)</f>
        <v/>
      </c>
      <c r="J1339" s="36" t="str">
        <f>IF(Originals!I1336="","",Originals!I1336)</f>
        <v/>
      </c>
      <c r="K1339" s="36" t="str">
        <f>IF(Originals!J1336="","",Originals!J1336)</f>
        <v/>
      </c>
      <c r="L1339" s="36" t="str">
        <f>IF(Originals!K1336="","",Originals!K1336)</f>
        <v/>
      </c>
      <c r="M1339" s="64" t="str">
        <f>IF(Originals!L1336="","",Originals!L1336)</f>
        <v/>
      </c>
      <c r="N1339" s="64" t="str">
        <f>IF(Originals!M1336="","",Originals!M1336)</f>
        <v/>
      </c>
      <c r="O1339" s="36" t="str">
        <f>IF(Originals!N1336="","",Originals!N1336)</f>
        <v/>
      </c>
      <c r="P1339" s="21"/>
      <c r="Q1339" s="69" t="str">
        <f>IF(Originals!O1336="","",Originals!O1336)</f>
        <v/>
      </c>
      <c r="R1339" s="69" t="str">
        <f>IF(Originals!P1336="","",Originals!P1336)</f>
        <v/>
      </c>
      <c r="S1339" s="69" t="str">
        <f>IF(Originals!Q1336="","",Originals!Q1336)</f>
        <v/>
      </c>
      <c r="T1339" s="69" t="str">
        <f>IF(Originals!R1336="","",Originals!R1336)</f>
        <v/>
      </c>
      <c r="U1339" s="69" t="str">
        <f>IF(Originals!S1336="","",Originals!S1336)</f>
        <v/>
      </c>
      <c r="V1339" s="69" t="str">
        <f>IF(Originals!T1336="","",Originals!T1336)</f>
        <v/>
      </c>
      <c r="W1339" s="69" t="str">
        <f>IF(Originals!U1336="","",Originals!U1336)</f>
        <v/>
      </c>
      <c r="X1339" s="69" t="str">
        <f>IF(Originals!V1336="","",Originals!V1336)</f>
        <v/>
      </c>
      <c r="Y1339" s="69" t="str">
        <f>IF(Originals!W1336="","",Originals!W1336)</f>
        <v/>
      </c>
      <c r="Z1339" s="69" t="str">
        <f>IF(Originals!X1336="","",Originals!X1336)</f>
        <v/>
      </c>
      <c r="AA1339" s="69" t="str">
        <f>IF(Originals!Y1336="","",Originals!Y1336)</f>
        <v/>
      </c>
      <c r="AB1339" s="21"/>
    </row>
    <row r="1340" spans="1:28" s="26" customFormat="1" x14ac:dyDescent="0.35">
      <c r="A1340" s="21"/>
      <c r="B1340" s="41">
        <v>1334</v>
      </c>
      <c r="C1340" s="36" t="str">
        <f>IF(Originals!B1337="","",Originals!B1337)</f>
        <v/>
      </c>
      <c r="D1340" s="36" t="str">
        <f>IF(Originals!C1337="","",Originals!C1337)</f>
        <v/>
      </c>
      <c r="E1340" s="70" t="str">
        <f>IF(Originals!D1337="","",Originals!D1337)</f>
        <v/>
      </c>
      <c r="F1340" s="70" t="str">
        <f>IF(Originals!E1337="","",Originals!E1337)</f>
        <v/>
      </c>
      <c r="G1340" s="69" t="str">
        <f>IF(Originals!F1337="","",Originals!F1337)</f>
        <v/>
      </c>
      <c r="H1340" s="69" t="str">
        <f>IF(Originals!G1337="","",Originals!G1337)</f>
        <v/>
      </c>
      <c r="I1340" s="36" t="str">
        <f>IF(Originals!H1337="","",Originals!H1337)</f>
        <v/>
      </c>
      <c r="J1340" s="36" t="str">
        <f>IF(Originals!I1337="","",Originals!I1337)</f>
        <v/>
      </c>
      <c r="K1340" s="36" t="str">
        <f>IF(Originals!J1337="","",Originals!J1337)</f>
        <v/>
      </c>
      <c r="L1340" s="36" t="str">
        <f>IF(Originals!K1337="","",Originals!K1337)</f>
        <v/>
      </c>
      <c r="M1340" s="64" t="str">
        <f>IF(Originals!L1337="","",Originals!L1337)</f>
        <v/>
      </c>
      <c r="N1340" s="64" t="str">
        <f>IF(Originals!M1337="","",Originals!M1337)</f>
        <v/>
      </c>
      <c r="O1340" s="36" t="str">
        <f>IF(Originals!N1337="","",Originals!N1337)</f>
        <v/>
      </c>
      <c r="P1340" s="21"/>
      <c r="Q1340" s="69" t="str">
        <f>IF(Originals!O1337="","",Originals!O1337)</f>
        <v/>
      </c>
      <c r="R1340" s="69" t="str">
        <f>IF(Originals!P1337="","",Originals!P1337)</f>
        <v/>
      </c>
      <c r="S1340" s="69" t="str">
        <f>IF(Originals!Q1337="","",Originals!Q1337)</f>
        <v/>
      </c>
      <c r="T1340" s="69" t="str">
        <f>IF(Originals!R1337="","",Originals!R1337)</f>
        <v/>
      </c>
      <c r="U1340" s="69" t="str">
        <f>IF(Originals!S1337="","",Originals!S1337)</f>
        <v/>
      </c>
      <c r="V1340" s="69" t="str">
        <f>IF(Originals!T1337="","",Originals!T1337)</f>
        <v/>
      </c>
      <c r="W1340" s="69" t="str">
        <f>IF(Originals!U1337="","",Originals!U1337)</f>
        <v/>
      </c>
      <c r="X1340" s="69" t="str">
        <f>IF(Originals!V1337="","",Originals!V1337)</f>
        <v/>
      </c>
      <c r="Y1340" s="69" t="str">
        <f>IF(Originals!W1337="","",Originals!W1337)</f>
        <v/>
      </c>
      <c r="Z1340" s="69" t="str">
        <f>IF(Originals!X1337="","",Originals!X1337)</f>
        <v/>
      </c>
      <c r="AA1340" s="69" t="str">
        <f>IF(Originals!Y1337="","",Originals!Y1337)</f>
        <v/>
      </c>
      <c r="AB1340" s="21"/>
    </row>
    <row r="1341" spans="1:28" s="26" customFormat="1" x14ac:dyDescent="0.35">
      <c r="A1341" s="21"/>
      <c r="B1341" s="41">
        <v>1335</v>
      </c>
      <c r="C1341" s="36" t="str">
        <f>IF(Originals!B1338="","",Originals!B1338)</f>
        <v/>
      </c>
      <c r="D1341" s="36" t="str">
        <f>IF(Originals!C1338="","",Originals!C1338)</f>
        <v/>
      </c>
      <c r="E1341" s="70" t="str">
        <f>IF(Originals!D1338="","",Originals!D1338)</f>
        <v/>
      </c>
      <c r="F1341" s="70" t="str">
        <f>IF(Originals!E1338="","",Originals!E1338)</f>
        <v/>
      </c>
      <c r="G1341" s="69" t="str">
        <f>IF(Originals!F1338="","",Originals!F1338)</f>
        <v/>
      </c>
      <c r="H1341" s="69" t="str">
        <f>IF(Originals!G1338="","",Originals!G1338)</f>
        <v/>
      </c>
      <c r="I1341" s="36" t="str">
        <f>IF(Originals!H1338="","",Originals!H1338)</f>
        <v/>
      </c>
      <c r="J1341" s="36" t="str">
        <f>IF(Originals!I1338="","",Originals!I1338)</f>
        <v/>
      </c>
      <c r="K1341" s="36" t="str">
        <f>IF(Originals!J1338="","",Originals!J1338)</f>
        <v/>
      </c>
      <c r="L1341" s="36" t="str">
        <f>IF(Originals!K1338="","",Originals!K1338)</f>
        <v/>
      </c>
      <c r="M1341" s="64" t="str">
        <f>IF(Originals!L1338="","",Originals!L1338)</f>
        <v/>
      </c>
      <c r="N1341" s="64" t="str">
        <f>IF(Originals!M1338="","",Originals!M1338)</f>
        <v/>
      </c>
      <c r="O1341" s="36" t="str">
        <f>IF(Originals!N1338="","",Originals!N1338)</f>
        <v/>
      </c>
      <c r="P1341" s="21"/>
      <c r="Q1341" s="69" t="str">
        <f>IF(Originals!O1338="","",Originals!O1338)</f>
        <v/>
      </c>
      <c r="R1341" s="69" t="str">
        <f>IF(Originals!P1338="","",Originals!P1338)</f>
        <v/>
      </c>
      <c r="S1341" s="69" t="str">
        <f>IF(Originals!Q1338="","",Originals!Q1338)</f>
        <v/>
      </c>
      <c r="T1341" s="69" t="str">
        <f>IF(Originals!R1338="","",Originals!R1338)</f>
        <v/>
      </c>
      <c r="U1341" s="69" t="str">
        <f>IF(Originals!S1338="","",Originals!S1338)</f>
        <v/>
      </c>
      <c r="V1341" s="69" t="str">
        <f>IF(Originals!T1338="","",Originals!T1338)</f>
        <v/>
      </c>
      <c r="W1341" s="69" t="str">
        <f>IF(Originals!U1338="","",Originals!U1338)</f>
        <v/>
      </c>
      <c r="X1341" s="69" t="str">
        <f>IF(Originals!V1338="","",Originals!V1338)</f>
        <v/>
      </c>
      <c r="Y1341" s="69" t="str">
        <f>IF(Originals!W1338="","",Originals!W1338)</f>
        <v/>
      </c>
      <c r="Z1341" s="69" t="str">
        <f>IF(Originals!X1338="","",Originals!X1338)</f>
        <v/>
      </c>
      <c r="AA1341" s="69" t="str">
        <f>IF(Originals!Y1338="","",Originals!Y1338)</f>
        <v/>
      </c>
      <c r="AB1341" s="21"/>
    </row>
    <row r="1342" spans="1:28" s="26" customFormat="1" x14ac:dyDescent="0.35">
      <c r="A1342" s="21"/>
      <c r="B1342" s="41">
        <v>1336</v>
      </c>
      <c r="C1342" s="36" t="str">
        <f>IF(Originals!B1339="","",Originals!B1339)</f>
        <v/>
      </c>
      <c r="D1342" s="36" t="str">
        <f>IF(Originals!C1339="","",Originals!C1339)</f>
        <v/>
      </c>
      <c r="E1342" s="70" t="str">
        <f>IF(Originals!D1339="","",Originals!D1339)</f>
        <v/>
      </c>
      <c r="F1342" s="70" t="str">
        <f>IF(Originals!E1339="","",Originals!E1339)</f>
        <v/>
      </c>
      <c r="G1342" s="69" t="str">
        <f>IF(Originals!F1339="","",Originals!F1339)</f>
        <v/>
      </c>
      <c r="H1342" s="69" t="str">
        <f>IF(Originals!G1339="","",Originals!G1339)</f>
        <v/>
      </c>
      <c r="I1342" s="36" t="str">
        <f>IF(Originals!H1339="","",Originals!H1339)</f>
        <v/>
      </c>
      <c r="J1342" s="36" t="str">
        <f>IF(Originals!I1339="","",Originals!I1339)</f>
        <v/>
      </c>
      <c r="K1342" s="36" t="str">
        <f>IF(Originals!J1339="","",Originals!J1339)</f>
        <v/>
      </c>
      <c r="L1342" s="36" t="str">
        <f>IF(Originals!K1339="","",Originals!K1339)</f>
        <v/>
      </c>
      <c r="M1342" s="64" t="str">
        <f>IF(Originals!L1339="","",Originals!L1339)</f>
        <v/>
      </c>
      <c r="N1342" s="64" t="str">
        <f>IF(Originals!M1339="","",Originals!M1339)</f>
        <v/>
      </c>
      <c r="O1342" s="36" t="str">
        <f>IF(Originals!N1339="","",Originals!N1339)</f>
        <v/>
      </c>
      <c r="P1342" s="21"/>
      <c r="Q1342" s="69" t="str">
        <f>IF(Originals!O1339="","",Originals!O1339)</f>
        <v/>
      </c>
      <c r="R1342" s="69" t="str">
        <f>IF(Originals!P1339="","",Originals!P1339)</f>
        <v/>
      </c>
      <c r="S1342" s="69" t="str">
        <f>IF(Originals!Q1339="","",Originals!Q1339)</f>
        <v/>
      </c>
      <c r="T1342" s="69" t="str">
        <f>IF(Originals!R1339="","",Originals!R1339)</f>
        <v/>
      </c>
      <c r="U1342" s="69" t="str">
        <f>IF(Originals!S1339="","",Originals!S1339)</f>
        <v/>
      </c>
      <c r="V1342" s="69" t="str">
        <f>IF(Originals!T1339="","",Originals!T1339)</f>
        <v/>
      </c>
      <c r="W1342" s="69" t="str">
        <f>IF(Originals!U1339="","",Originals!U1339)</f>
        <v/>
      </c>
      <c r="X1342" s="69" t="str">
        <f>IF(Originals!V1339="","",Originals!V1339)</f>
        <v/>
      </c>
      <c r="Y1342" s="69" t="str">
        <f>IF(Originals!W1339="","",Originals!W1339)</f>
        <v/>
      </c>
      <c r="Z1342" s="69" t="str">
        <f>IF(Originals!X1339="","",Originals!X1339)</f>
        <v/>
      </c>
      <c r="AA1342" s="69" t="str">
        <f>IF(Originals!Y1339="","",Originals!Y1339)</f>
        <v/>
      </c>
      <c r="AB1342" s="21"/>
    </row>
    <row r="1343" spans="1:28" s="26" customFormat="1" x14ac:dyDescent="0.35">
      <c r="A1343" s="21"/>
      <c r="B1343" s="41">
        <v>1337</v>
      </c>
      <c r="C1343" s="36" t="str">
        <f>IF(Originals!B1340="","",Originals!B1340)</f>
        <v/>
      </c>
      <c r="D1343" s="36" t="str">
        <f>IF(Originals!C1340="","",Originals!C1340)</f>
        <v/>
      </c>
      <c r="E1343" s="70" t="str">
        <f>IF(Originals!D1340="","",Originals!D1340)</f>
        <v/>
      </c>
      <c r="F1343" s="70" t="str">
        <f>IF(Originals!E1340="","",Originals!E1340)</f>
        <v/>
      </c>
      <c r="G1343" s="69" t="str">
        <f>IF(Originals!F1340="","",Originals!F1340)</f>
        <v/>
      </c>
      <c r="H1343" s="69" t="str">
        <f>IF(Originals!G1340="","",Originals!G1340)</f>
        <v/>
      </c>
      <c r="I1343" s="36" t="str">
        <f>IF(Originals!H1340="","",Originals!H1340)</f>
        <v/>
      </c>
      <c r="J1343" s="36" t="str">
        <f>IF(Originals!I1340="","",Originals!I1340)</f>
        <v/>
      </c>
      <c r="K1343" s="36" t="str">
        <f>IF(Originals!J1340="","",Originals!J1340)</f>
        <v/>
      </c>
      <c r="L1343" s="36" t="str">
        <f>IF(Originals!K1340="","",Originals!K1340)</f>
        <v/>
      </c>
      <c r="M1343" s="64" t="str">
        <f>IF(Originals!L1340="","",Originals!L1340)</f>
        <v/>
      </c>
      <c r="N1343" s="64" t="str">
        <f>IF(Originals!M1340="","",Originals!M1340)</f>
        <v/>
      </c>
      <c r="O1343" s="36" t="str">
        <f>IF(Originals!N1340="","",Originals!N1340)</f>
        <v/>
      </c>
      <c r="P1343" s="21"/>
      <c r="Q1343" s="69" t="str">
        <f>IF(Originals!O1340="","",Originals!O1340)</f>
        <v/>
      </c>
      <c r="R1343" s="69" t="str">
        <f>IF(Originals!P1340="","",Originals!P1340)</f>
        <v/>
      </c>
      <c r="S1343" s="69" t="str">
        <f>IF(Originals!Q1340="","",Originals!Q1340)</f>
        <v/>
      </c>
      <c r="T1343" s="69" t="str">
        <f>IF(Originals!R1340="","",Originals!R1340)</f>
        <v/>
      </c>
      <c r="U1343" s="69" t="str">
        <f>IF(Originals!S1340="","",Originals!S1340)</f>
        <v/>
      </c>
      <c r="V1343" s="69" t="str">
        <f>IF(Originals!T1340="","",Originals!T1340)</f>
        <v/>
      </c>
      <c r="W1343" s="69" t="str">
        <f>IF(Originals!U1340="","",Originals!U1340)</f>
        <v/>
      </c>
      <c r="X1343" s="69" t="str">
        <f>IF(Originals!V1340="","",Originals!V1340)</f>
        <v/>
      </c>
      <c r="Y1343" s="69" t="str">
        <f>IF(Originals!W1340="","",Originals!W1340)</f>
        <v/>
      </c>
      <c r="Z1343" s="69" t="str">
        <f>IF(Originals!X1340="","",Originals!X1340)</f>
        <v/>
      </c>
      <c r="AA1343" s="69" t="str">
        <f>IF(Originals!Y1340="","",Originals!Y1340)</f>
        <v/>
      </c>
      <c r="AB1343" s="21"/>
    </row>
    <row r="1344" spans="1:28" s="26" customFormat="1" x14ac:dyDescent="0.35">
      <c r="A1344" s="21"/>
      <c r="B1344" s="41">
        <v>1338</v>
      </c>
      <c r="C1344" s="36" t="str">
        <f>IF(Originals!B1341="","",Originals!B1341)</f>
        <v/>
      </c>
      <c r="D1344" s="36" t="str">
        <f>IF(Originals!C1341="","",Originals!C1341)</f>
        <v/>
      </c>
      <c r="E1344" s="70" t="str">
        <f>IF(Originals!D1341="","",Originals!D1341)</f>
        <v/>
      </c>
      <c r="F1344" s="70" t="str">
        <f>IF(Originals!E1341="","",Originals!E1341)</f>
        <v/>
      </c>
      <c r="G1344" s="69" t="str">
        <f>IF(Originals!F1341="","",Originals!F1341)</f>
        <v/>
      </c>
      <c r="H1344" s="69" t="str">
        <f>IF(Originals!G1341="","",Originals!G1341)</f>
        <v/>
      </c>
      <c r="I1344" s="36" t="str">
        <f>IF(Originals!H1341="","",Originals!H1341)</f>
        <v/>
      </c>
      <c r="J1344" s="36" t="str">
        <f>IF(Originals!I1341="","",Originals!I1341)</f>
        <v/>
      </c>
      <c r="K1344" s="36" t="str">
        <f>IF(Originals!J1341="","",Originals!J1341)</f>
        <v/>
      </c>
      <c r="L1344" s="36" t="str">
        <f>IF(Originals!K1341="","",Originals!K1341)</f>
        <v/>
      </c>
      <c r="M1344" s="64" t="str">
        <f>IF(Originals!L1341="","",Originals!L1341)</f>
        <v/>
      </c>
      <c r="N1344" s="64" t="str">
        <f>IF(Originals!M1341="","",Originals!M1341)</f>
        <v/>
      </c>
      <c r="O1344" s="36" t="str">
        <f>IF(Originals!N1341="","",Originals!N1341)</f>
        <v/>
      </c>
      <c r="P1344" s="21"/>
      <c r="Q1344" s="69" t="str">
        <f>IF(Originals!O1341="","",Originals!O1341)</f>
        <v/>
      </c>
      <c r="R1344" s="69" t="str">
        <f>IF(Originals!P1341="","",Originals!P1341)</f>
        <v/>
      </c>
      <c r="S1344" s="69" t="str">
        <f>IF(Originals!Q1341="","",Originals!Q1341)</f>
        <v/>
      </c>
      <c r="T1344" s="69" t="str">
        <f>IF(Originals!R1341="","",Originals!R1341)</f>
        <v/>
      </c>
      <c r="U1344" s="69" t="str">
        <f>IF(Originals!S1341="","",Originals!S1341)</f>
        <v/>
      </c>
      <c r="V1344" s="69" t="str">
        <f>IF(Originals!T1341="","",Originals!T1341)</f>
        <v/>
      </c>
      <c r="W1344" s="69" t="str">
        <f>IF(Originals!U1341="","",Originals!U1341)</f>
        <v/>
      </c>
      <c r="X1344" s="69" t="str">
        <f>IF(Originals!V1341="","",Originals!V1341)</f>
        <v/>
      </c>
      <c r="Y1344" s="69" t="str">
        <f>IF(Originals!W1341="","",Originals!W1341)</f>
        <v/>
      </c>
      <c r="Z1344" s="69" t="str">
        <f>IF(Originals!X1341="","",Originals!X1341)</f>
        <v/>
      </c>
      <c r="AA1344" s="69" t="str">
        <f>IF(Originals!Y1341="","",Originals!Y1341)</f>
        <v/>
      </c>
      <c r="AB1344" s="21"/>
    </row>
    <row r="1345" spans="1:28" s="26" customFormat="1" x14ac:dyDescent="0.35">
      <c r="A1345" s="21"/>
      <c r="B1345" s="41">
        <v>1339</v>
      </c>
      <c r="C1345" s="36" t="str">
        <f>IF(Originals!B1342="","",Originals!B1342)</f>
        <v/>
      </c>
      <c r="D1345" s="36" t="str">
        <f>IF(Originals!C1342="","",Originals!C1342)</f>
        <v/>
      </c>
      <c r="E1345" s="70" t="str">
        <f>IF(Originals!D1342="","",Originals!D1342)</f>
        <v/>
      </c>
      <c r="F1345" s="70" t="str">
        <f>IF(Originals!E1342="","",Originals!E1342)</f>
        <v/>
      </c>
      <c r="G1345" s="69" t="str">
        <f>IF(Originals!F1342="","",Originals!F1342)</f>
        <v/>
      </c>
      <c r="H1345" s="69" t="str">
        <f>IF(Originals!G1342="","",Originals!G1342)</f>
        <v/>
      </c>
      <c r="I1345" s="36" t="str">
        <f>IF(Originals!H1342="","",Originals!H1342)</f>
        <v/>
      </c>
      <c r="J1345" s="36" t="str">
        <f>IF(Originals!I1342="","",Originals!I1342)</f>
        <v/>
      </c>
      <c r="K1345" s="36" t="str">
        <f>IF(Originals!J1342="","",Originals!J1342)</f>
        <v/>
      </c>
      <c r="L1345" s="36" t="str">
        <f>IF(Originals!K1342="","",Originals!K1342)</f>
        <v/>
      </c>
      <c r="M1345" s="64" t="str">
        <f>IF(Originals!L1342="","",Originals!L1342)</f>
        <v/>
      </c>
      <c r="N1345" s="64" t="str">
        <f>IF(Originals!M1342="","",Originals!M1342)</f>
        <v/>
      </c>
      <c r="O1345" s="36" t="str">
        <f>IF(Originals!N1342="","",Originals!N1342)</f>
        <v/>
      </c>
      <c r="P1345" s="21"/>
      <c r="Q1345" s="69" t="str">
        <f>IF(Originals!O1342="","",Originals!O1342)</f>
        <v/>
      </c>
      <c r="R1345" s="69" t="str">
        <f>IF(Originals!P1342="","",Originals!P1342)</f>
        <v/>
      </c>
      <c r="S1345" s="69" t="str">
        <f>IF(Originals!Q1342="","",Originals!Q1342)</f>
        <v/>
      </c>
      <c r="T1345" s="69" t="str">
        <f>IF(Originals!R1342="","",Originals!R1342)</f>
        <v/>
      </c>
      <c r="U1345" s="69" t="str">
        <f>IF(Originals!S1342="","",Originals!S1342)</f>
        <v/>
      </c>
      <c r="V1345" s="69" t="str">
        <f>IF(Originals!T1342="","",Originals!T1342)</f>
        <v/>
      </c>
      <c r="W1345" s="69" t="str">
        <f>IF(Originals!U1342="","",Originals!U1342)</f>
        <v/>
      </c>
      <c r="X1345" s="69" t="str">
        <f>IF(Originals!V1342="","",Originals!V1342)</f>
        <v/>
      </c>
      <c r="Y1345" s="69" t="str">
        <f>IF(Originals!W1342="","",Originals!W1342)</f>
        <v/>
      </c>
      <c r="Z1345" s="69" t="str">
        <f>IF(Originals!X1342="","",Originals!X1342)</f>
        <v/>
      </c>
      <c r="AA1345" s="69" t="str">
        <f>IF(Originals!Y1342="","",Originals!Y1342)</f>
        <v/>
      </c>
      <c r="AB1345" s="21"/>
    </row>
    <row r="1346" spans="1:28" s="26" customFormat="1" x14ac:dyDescent="0.35">
      <c r="A1346" s="21"/>
      <c r="B1346" s="41">
        <v>1340</v>
      </c>
      <c r="C1346" s="36" t="str">
        <f>IF(Originals!B1343="","",Originals!B1343)</f>
        <v/>
      </c>
      <c r="D1346" s="36" t="str">
        <f>IF(Originals!C1343="","",Originals!C1343)</f>
        <v/>
      </c>
      <c r="E1346" s="70" t="str">
        <f>IF(Originals!D1343="","",Originals!D1343)</f>
        <v/>
      </c>
      <c r="F1346" s="70" t="str">
        <f>IF(Originals!E1343="","",Originals!E1343)</f>
        <v/>
      </c>
      <c r="G1346" s="69" t="str">
        <f>IF(Originals!F1343="","",Originals!F1343)</f>
        <v/>
      </c>
      <c r="H1346" s="69" t="str">
        <f>IF(Originals!G1343="","",Originals!G1343)</f>
        <v/>
      </c>
      <c r="I1346" s="36" t="str">
        <f>IF(Originals!H1343="","",Originals!H1343)</f>
        <v/>
      </c>
      <c r="J1346" s="36" t="str">
        <f>IF(Originals!I1343="","",Originals!I1343)</f>
        <v/>
      </c>
      <c r="K1346" s="36" t="str">
        <f>IF(Originals!J1343="","",Originals!J1343)</f>
        <v/>
      </c>
      <c r="L1346" s="36" t="str">
        <f>IF(Originals!K1343="","",Originals!K1343)</f>
        <v/>
      </c>
      <c r="M1346" s="64" t="str">
        <f>IF(Originals!L1343="","",Originals!L1343)</f>
        <v/>
      </c>
      <c r="N1346" s="64" t="str">
        <f>IF(Originals!M1343="","",Originals!M1343)</f>
        <v/>
      </c>
      <c r="O1346" s="36" t="str">
        <f>IF(Originals!N1343="","",Originals!N1343)</f>
        <v/>
      </c>
      <c r="P1346" s="21"/>
      <c r="Q1346" s="69" t="str">
        <f>IF(Originals!O1343="","",Originals!O1343)</f>
        <v/>
      </c>
      <c r="R1346" s="69" t="str">
        <f>IF(Originals!P1343="","",Originals!P1343)</f>
        <v/>
      </c>
      <c r="S1346" s="69" t="str">
        <f>IF(Originals!Q1343="","",Originals!Q1343)</f>
        <v/>
      </c>
      <c r="T1346" s="69" t="str">
        <f>IF(Originals!R1343="","",Originals!R1343)</f>
        <v/>
      </c>
      <c r="U1346" s="69" t="str">
        <f>IF(Originals!S1343="","",Originals!S1343)</f>
        <v/>
      </c>
      <c r="V1346" s="69" t="str">
        <f>IF(Originals!T1343="","",Originals!T1343)</f>
        <v/>
      </c>
      <c r="W1346" s="69" t="str">
        <f>IF(Originals!U1343="","",Originals!U1343)</f>
        <v/>
      </c>
      <c r="X1346" s="69" t="str">
        <f>IF(Originals!V1343="","",Originals!V1343)</f>
        <v/>
      </c>
      <c r="Y1346" s="69" t="str">
        <f>IF(Originals!W1343="","",Originals!W1343)</f>
        <v/>
      </c>
      <c r="Z1346" s="69" t="str">
        <f>IF(Originals!X1343="","",Originals!X1343)</f>
        <v/>
      </c>
      <c r="AA1346" s="69" t="str">
        <f>IF(Originals!Y1343="","",Originals!Y1343)</f>
        <v/>
      </c>
      <c r="AB1346" s="21"/>
    </row>
    <row r="1347" spans="1:28" s="26" customFormat="1" x14ac:dyDescent="0.35">
      <c r="A1347" s="21"/>
      <c r="B1347" s="41">
        <v>1341</v>
      </c>
      <c r="C1347" s="36" t="str">
        <f>IF(Originals!B1344="","",Originals!B1344)</f>
        <v/>
      </c>
      <c r="D1347" s="36" t="str">
        <f>IF(Originals!C1344="","",Originals!C1344)</f>
        <v/>
      </c>
      <c r="E1347" s="70" t="str">
        <f>IF(Originals!D1344="","",Originals!D1344)</f>
        <v/>
      </c>
      <c r="F1347" s="70" t="str">
        <f>IF(Originals!E1344="","",Originals!E1344)</f>
        <v/>
      </c>
      <c r="G1347" s="69" t="str">
        <f>IF(Originals!F1344="","",Originals!F1344)</f>
        <v/>
      </c>
      <c r="H1347" s="69" t="str">
        <f>IF(Originals!G1344="","",Originals!G1344)</f>
        <v/>
      </c>
      <c r="I1347" s="36" t="str">
        <f>IF(Originals!H1344="","",Originals!H1344)</f>
        <v/>
      </c>
      <c r="J1347" s="36" t="str">
        <f>IF(Originals!I1344="","",Originals!I1344)</f>
        <v/>
      </c>
      <c r="K1347" s="36" t="str">
        <f>IF(Originals!J1344="","",Originals!J1344)</f>
        <v/>
      </c>
      <c r="L1347" s="36" t="str">
        <f>IF(Originals!K1344="","",Originals!K1344)</f>
        <v/>
      </c>
      <c r="M1347" s="64" t="str">
        <f>IF(Originals!L1344="","",Originals!L1344)</f>
        <v/>
      </c>
      <c r="N1347" s="64" t="str">
        <f>IF(Originals!M1344="","",Originals!M1344)</f>
        <v/>
      </c>
      <c r="O1347" s="36" t="str">
        <f>IF(Originals!N1344="","",Originals!N1344)</f>
        <v/>
      </c>
      <c r="P1347" s="21"/>
      <c r="Q1347" s="69" t="str">
        <f>IF(Originals!O1344="","",Originals!O1344)</f>
        <v/>
      </c>
      <c r="R1347" s="69" t="str">
        <f>IF(Originals!P1344="","",Originals!P1344)</f>
        <v/>
      </c>
      <c r="S1347" s="69" t="str">
        <f>IF(Originals!Q1344="","",Originals!Q1344)</f>
        <v/>
      </c>
      <c r="T1347" s="69" t="str">
        <f>IF(Originals!R1344="","",Originals!R1344)</f>
        <v/>
      </c>
      <c r="U1347" s="69" t="str">
        <f>IF(Originals!S1344="","",Originals!S1344)</f>
        <v/>
      </c>
      <c r="V1347" s="69" t="str">
        <f>IF(Originals!T1344="","",Originals!T1344)</f>
        <v/>
      </c>
      <c r="W1347" s="69" t="str">
        <f>IF(Originals!U1344="","",Originals!U1344)</f>
        <v/>
      </c>
      <c r="X1347" s="69" t="str">
        <f>IF(Originals!V1344="","",Originals!V1344)</f>
        <v/>
      </c>
      <c r="Y1347" s="69" t="str">
        <f>IF(Originals!W1344="","",Originals!W1344)</f>
        <v/>
      </c>
      <c r="Z1347" s="69" t="str">
        <f>IF(Originals!X1344="","",Originals!X1344)</f>
        <v/>
      </c>
      <c r="AA1347" s="69" t="str">
        <f>IF(Originals!Y1344="","",Originals!Y1344)</f>
        <v/>
      </c>
      <c r="AB1347" s="21"/>
    </row>
    <row r="1348" spans="1:28" s="26" customFormat="1" x14ac:dyDescent="0.35">
      <c r="A1348" s="21"/>
      <c r="B1348" s="41">
        <v>1342</v>
      </c>
      <c r="C1348" s="36" t="str">
        <f>IF(Originals!B1345="","",Originals!B1345)</f>
        <v/>
      </c>
      <c r="D1348" s="36" t="str">
        <f>IF(Originals!C1345="","",Originals!C1345)</f>
        <v/>
      </c>
      <c r="E1348" s="70" t="str">
        <f>IF(Originals!D1345="","",Originals!D1345)</f>
        <v/>
      </c>
      <c r="F1348" s="70" t="str">
        <f>IF(Originals!E1345="","",Originals!E1345)</f>
        <v/>
      </c>
      <c r="G1348" s="69" t="str">
        <f>IF(Originals!F1345="","",Originals!F1345)</f>
        <v/>
      </c>
      <c r="H1348" s="69" t="str">
        <f>IF(Originals!G1345="","",Originals!G1345)</f>
        <v/>
      </c>
      <c r="I1348" s="36" t="str">
        <f>IF(Originals!H1345="","",Originals!H1345)</f>
        <v/>
      </c>
      <c r="J1348" s="36" t="str">
        <f>IF(Originals!I1345="","",Originals!I1345)</f>
        <v/>
      </c>
      <c r="K1348" s="36" t="str">
        <f>IF(Originals!J1345="","",Originals!J1345)</f>
        <v/>
      </c>
      <c r="L1348" s="36" t="str">
        <f>IF(Originals!K1345="","",Originals!K1345)</f>
        <v/>
      </c>
      <c r="M1348" s="64" t="str">
        <f>IF(Originals!L1345="","",Originals!L1345)</f>
        <v/>
      </c>
      <c r="N1348" s="64" t="str">
        <f>IF(Originals!M1345="","",Originals!M1345)</f>
        <v/>
      </c>
      <c r="O1348" s="36" t="str">
        <f>IF(Originals!N1345="","",Originals!N1345)</f>
        <v/>
      </c>
      <c r="P1348" s="21"/>
      <c r="Q1348" s="69" t="str">
        <f>IF(Originals!O1345="","",Originals!O1345)</f>
        <v/>
      </c>
      <c r="R1348" s="69" t="str">
        <f>IF(Originals!P1345="","",Originals!P1345)</f>
        <v/>
      </c>
      <c r="S1348" s="69" t="str">
        <f>IF(Originals!Q1345="","",Originals!Q1345)</f>
        <v/>
      </c>
      <c r="T1348" s="69" t="str">
        <f>IF(Originals!R1345="","",Originals!R1345)</f>
        <v/>
      </c>
      <c r="U1348" s="69" t="str">
        <f>IF(Originals!S1345="","",Originals!S1345)</f>
        <v/>
      </c>
      <c r="V1348" s="69" t="str">
        <f>IF(Originals!T1345="","",Originals!T1345)</f>
        <v/>
      </c>
      <c r="W1348" s="69" t="str">
        <f>IF(Originals!U1345="","",Originals!U1345)</f>
        <v/>
      </c>
      <c r="X1348" s="69" t="str">
        <f>IF(Originals!V1345="","",Originals!V1345)</f>
        <v/>
      </c>
      <c r="Y1348" s="69" t="str">
        <f>IF(Originals!W1345="","",Originals!W1345)</f>
        <v/>
      </c>
      <c r="Z1348" s="69" t="str">
        <f>IF(Originals!X1345="","",Originals!X1345)</f>
        <v/>
      </c>
      <c r="AA1348" s="69" t="str">
        <f>IF(Originals!Y1345="","",Originals!Y1345)</f>
        <v/>
      </c>
      <c r="AB1348" s="21"/>
    </row>
    <row r="1349" spans="1:28" s="26" customFormat="1" x14ac:dyDescent="0.35">
      <c r="A1349" s="21"/>
      <c r="B1349" s="41">
        <v>1343</v>
      </c>
      <c r="C1349" s="36" t="str">
        <f>IF(Originals!B1346="","",Originals!B1346)</f>
        <v/>
      </c>
      <c r="D1349" s="36" t="str">
        <f>IF(Originals!C1346="","",Originals!C1346)</f>
        <v/>
      </c>
      <c r="E1349" s="70" t="str">
        <f>IF(Originals!D1346="","",Originals!D1346)</f>
        <v/>
      </c>
      <c r="F1349" s="70" t="str">
        <f>IF(Originals!E1346="","",Originals!E1346)</f>
        <v/>
      </c>
      <c r="G1349" s="69" t="str">
        <f>IF(Originals!F1346="","",Originals!F1346)</f>
        <v/>
      </c>
      <c r="H1349" s="69" t="str">
        <f>IF(Originals!G1346="","",Originals!G1346)</f>
        <v/>
      </c>
      <c r="I1349" s="36" t="str">
        <f>IF(Originals!H1346="","",Originals!H1346)</f>
        <v/>
      </c>
      <c r="J1349" s="36" t="str">
        <f>IF(Originals!I1346="","",Originals!I1346)</f>
        <v/>
      </c>
      <c r="K1349" s="36" t="str">
        <f>IF(Originals!J1346="","",Originals!J1346)</f>
        <v/>
      </c>
      <c r="L1349" s="36" t="str">
        <f>IF(Originals!K1346="","",Originals!K1346)</f>
        <v/>
      </c>
      <c r="M1349" s="64" t="str">
        <f>IF(Originals!L1346="","",Originals!L1346)</f>
        <v/>
      </c>
      <c r="N1349" s="64" t="str">
        <f>IF(Originals!M1346="","",Originals!M1346)</f>
        <v/>
      </c>
      <c r="O1349" s="36" t="str">
        <f>IF(Originals!N1346="","",Originals!N1346)</f>
        <v/>
      </c>
      <c r="P1349" s="21"/>
      <c r="Q1349" s="69" t="str">
        <f>IF(Originals!O1346="","",Originals!O1346)</f>
        <v/>
      </c>
      <c r="R1349" s="69" t="str">
        <f>IF(Originals!P1346="","",Originals!P1346)</f>
        <v/>
      </c>
      <c r="S1349" s="69" t="str">
        <f>IF(Originals!Q1346="","",Originals!Q1346)</f>
        <v/>
      </c>
      <c r="T1349" s="69" t="str">
        <f>IF(Originals!R1346="","",Originals!R1346)</f>
        <v/>
      </c>
      <c r="U1349" s="69" t="str">
        <f>IF(Originals!S1346="","",Originals!S1346)</f>
        <v/>
      </c>
      <c r="V1349" s="69" t="str">
        <f>IF(Originals!T1346="","",Originals!T1346)</f>
        <v/>
      </c>
      <c r="W1349" s="69" t="str">
        <f>IF(Originals!U1346="","",Originals!U1346)</f>
        <v/>
      </c>
      <c r="X1349" s="69" t="str">
        <f>IF(Originals!V1346="","",Originals!V1346)</f>
        <v/>
      </c>
      <c r="Y1349" s="69" t="str">
        <f>IF(Originals!W1346="","",Originals!W1346)</f>
        <v/>
      </c>
      <c r="Z1349" s="69" t="str">
        <f>IF(Originals!X1346="","",Originals!X1346)</f>
        <v/>
      </c>
      <c r="AA1349" s="69" t="str">
        <f>IF(Originals!Y1346="","",Originals!Y1346)</f>
        <v/>
      </c>
      <c r="AB1349" s="21"/>
    </row>
    <row r="1350" spans="1:28" s="26" customFormat="1" x14ac:dyDescent="0.35">
      <c r="A1350" s="21"/>
      <c r="B1350" s="41">
        <v>1344</v>
      </c>
      <c r="C1350" s="36" t="str">
        <f>IF(Originals!B1347="","",Originals!B1347)</f>
        <v/>
      </c>
      <c r="D1350" s="36" t="str">
        <f>IF(Originals!C1347="","",Originals!C1347)</f>
        <v/>
      </c>
      <c r="E1350" s="70" t="str">
        <f>IF(Originals!D1347="","",Originals!D1347)</f>
        <v/>
      </c>
      <c r="F1350" s="70" t="str">
        <f>IF(Originals!E1347="","",Originals!E1347)</f>
        <v/>
      </c>
      <c r="G1350" s="69" t="str">
        <f>IF(Originals!F1347="","",Originals!F1347)</f>
        <v/>
      </c>
      <c r="H1350" s="69" t="str">
        <f>IF(Originals!G1347="","",Originals!G1347)</f>
        <v/>
      </c>
      <c r="I1350" s="36" t="str">
        <f>IF(Originals!H1347="","",Originals!H1347)</f>
        <v/>
      </c>
      <c r="J1350" s="36" t="str">
        <f>IF(Originals!I1347="","",Originals!I1347)</f>
        <v/>
      </c>
      <c r="K1350" s="36" t="str">
        <f>IF(Originals!J1347="","",Originals!J1347)</f>
        <v/>
      </c>
      <c r="L1350" s="36" t="str">
        <f>IF(Originals!K1347="","",Originals!K1347)</f>
        <v/>
      </c>
      <c r="M1350" s="64" t="str">
        <f>IF(Originals!L1347="","",Originals!L1347)</f>
        <v/>
      </c>
      <c r="N1350" s="64" t="str">
        <f>IF(Originals!M1347="","",Originals!M1347)</f>
        <v/>
      </c>
      <c r="O1350" s="36" t="str">
        <f>IF(Originals!N1347="","",Originals!N1347)</f>
        <v/>
      </c>
      <c r="P1350" s="21"/>
      <c r="Q1350" s="69" t="str">
        <f>IF(Originals!O1347="","",Originals!O1347)</f>
        <v/>
      </c>
      <c r="R1350" s="69" t="str">
        <f>IF(Originals!P1347="","",Originals!P1347)</f>
        <v/>
      </c>
      <c r="S1350" s="69" t="str">
        <f>IF(Originals!Q1347="","",Originals!Q1347)</f>
        <v/>
      </c>
      <c r="T1350" s="69" t="str">
        <f>IF(Originals!R1347="","",Originals!R1347)</f>
        <v/>
      </c>
      <c r="U1350" s="69" t="str">
        <f>IF(Originals!S1347="","",Originals!S1347)</f>
        <v/>
      </c>
      <c r="V1350" s="69" t="str">
        <f>IF(Originals!T1347="","",Originals!T1347)</f>
        <v/>
      </c>
      <c r="W1350" s="69" t="str">
        <f>IF(Originals!U1347="","",Originals!U1347)</f>
        <v/>
      </c>
      <c r="X1350" s="69" t="str">
        <f>IF(Originals!V1347="","",Originals!V1347)</f>
        <v/>
      </c>
      <c r="Y1350" s="69" t="str">
        <f>IF(Originals!W1347="","",Originals!W1347)</f>
        <v/>
      </c>
      <c r="Z1350" s="69" t="str">
        <f>IF(Originals!X1347="","",Originals!X1347)</f>
        <v/>
      </c>
      <c r="AA1350" s="69" t="str">
        <f>IF(Originals!Y1347="","",Originals!Y1347)</f>
        <v/>
      </c>
      <c r="AB1350" s="21"/>
    </row>
    <row r="1351" spans="1:28" s="26" customFormat="1" x14ac:dyDescent="0.35">
      <c r="A1351" s="21"/>
      <c r="B1351" s="41">
        <v>1345</v>
      </c>
      <c r="C1351" s="36" t="str">
        <f>IF(Originals!B1348="","",Originals!B1348)</f>
        <v/>
      </c>
      <c r="D1351" s="36" t="str">
        <f>IF(Originals!C1348="","",Originals!C1348)</f>
        <v/>
      </c>
      <c r="E1351" s="70" t="str">
        <f>IF(Originals!D1348="","",Originals!D1348)</f>
        <v/>
      </c>
      <c r="F1351" s="70" t="str">
        <f>IF(Originals!E1348="","",Originals!E1348)</f>
        <v/>
      </c>
      <c r="G1351" s="69" t="str">
        <f>IF(Originals!F1348="","",Originals!F1348)</f>
        <v/>
      </c>
      <c r="H1351" s="69" t="str">
        <f>IF(Originals!G1348="","",Originals!G1348)</f>
        <v/>
      </c>
      <c r="I1351" s="36" t="str">
        <f>IF(Originals!H1348="","",Originals!H1348)</f>
        <v/>
      </c>
      <c r="J1351" s="36" t="str">
        <f>IF(Originals!I1348="","",Originals!I1348)</f>
        <v/>
      </c>
      <c r="K1351" s="36" t="str">
        <f>IF(Originals!J1348="","",Originals!J1348)</f>
        <v/>
      </c>
      <c r="L1351" s="36" t="str">
        <f>IF(Originals!K1348="","",Originals!K1348)</f>
        <v/>
      </c>
      <c r="M1351" s="64" t="str">
        <f>IF(Originals!L1348="","",Originals!L1348)</f>
        <v/>
      </c>
      <c r="N1351" s="64" t="str">
        <f>IF(Originals!M1348="","",Originals!M1348)</f>
        <v/>
      </c>
      <c r="O1351" s="36" t="str">
        <f>IF(Originals!N1348="","",Originals!N1348)</f>
        <v/>
      </c>
      <c r="P1351" s="21"/>
      <c r="Q1351" s="69" t="str">
        <f>IF(Originals!O1348="","",Originals!O1348)</f>
        <v/>
      </c>
      <c r="R1351" s="69" t="str">
        <f>IF(Originals!P1348="","",Originals!P1348)</f>
        <v/>
      </c>
      <c r="S1351" s="69" t="str">
        <f>IF(Originals!Q1348="","",Originals!Q1348)</f>
        <v/>
      </c>
      <c r="T1351" s="69" t="str">
        <f>IF(Originals!R1348="","",Originals!R1348)</f>
        <v/>
      </c>
      <c r="U1351" s="69" t="str">
        <f>IF(Originals!S1348="","",Originals!S1348)</f>
        <v/>
      </c>
      <c r="V1351" s="69" t="str">
        <f>IF(Originals!T1348="","",Originals!T1348)</f>
        <v/>
      </c>
      <c r="W1351" s="69" t="str">
        <f>IF(Originals!U1348="","",Originals!U1348)</f>
        <v/>
      </c>
      <c r="X1351" s="69" t="str">
        <f>IF(Originals!V1348="","",Originals!V1348)</f>
        <v/>
      </c>
      <c r="Y1351" s="69" t="str">
        <f>IF(Originals!W1348="","",Originals!W1348)</f>
        <v/>
      </c>
      <c r="Z1351" s="69" t="str">
        <f>IF(Originals!X1348="","",Originals!X1348)</f>
        <v/>
      </c>
      <c r="AA1351" s="69" t="str">
        <f>IF(Originals!Y1348="","",Originals!Y1348)</f>
        <v/>
      </c>
      <c r="AB1351" s="21"/>
    </row>
    <row r="1352" spans="1:28" s="26" customFormat="1" x14ac:dyDescent="0.35">
      <c r="A1352" s="21"/>
      <c r="B1352" s="41">
        <v>1346</v>
      </c>
      <c r="C1352" s="36" t="str">
        <f>IF(Originals!B1349="","",Originals!B1349)</f>
        <v/>
      </c>
      <c r="D1352" s="36" t="str">
        <f>IF(Originals!C1349="","",Originals!C1349)</f>
        <v/>
      </c>
      <c r="E1352" s="70" t="str">
        <f>IF(Originals!D1349="","",Originals!D1349)</f>
        <v/>
      </c>
      <c r="F1352" s="70" t="str">
        <f>IF(Originals!E1349="","",Originals!E1349)</f>
        <v/>
      </c>
      <c r="G1352" s="69" t="str">
        <f>IF(Originals!F1349="","",Originals!F1349)</f>
        <v/>
      </c>
      <c r="H1352" s="69" t="str">
        <f>IF(Originals!G1349="","",Originals!G1349)</f>
        <v/>
      </c>
      <c r="I1352" s="36" t="str">
        <f>IF(Originals!H1349="","",Originals!H1349)</f>
        <v/>
      </c>
      <c r="J1352" s="36" t="str">
        <f>IF(Originals!I1349="","",Originals!I1349)</f>
        <v/>
      </c>
      <c r="K1352" s="36" t="str">
        <f>IF(Originals!J1349="","",Originals!J1349)</f>
        <v/>
      </c>
      <c r="L1352" s="36" t="str">
        <f>IF(Originals!K1349="","",Originals!K1349)</f>
        <v/>
      </c>
      <c r="M1352" s="64" t="str">
        <f>IF(Originals!L1349="","",Originals!L1349)</f>
        <v/>
      </c>
      <c r="N1352" s="64" t="str">
        <f>IF(Originals!M1349="","",Originals!M1349)</f>
        <v/>
      </c>
      <c r="O1352" s="36" t="str">
        <f>IF(Originals!N1349="","",Originals!N1349)</f>
        <v/>
      </c>
      <c r="P1352" s="21"/>
      <c r="Q1352" s="69" t="str">
        <f>IF(Originals!O1349="","",Originals!O1349)</f>
        <v/>
      </c>
      <c r="R1352" s="69" t="str">
        <f>IF(Originals!P1349="","",Originals!P1349)</f>
        <v/>
      </c>
      <c r="S1352" s="69" t="str">
        <f>IF(Originals!Q1349="","",Originals!Q1349)</f>
        <v/>
      </c>
      <c r="T1352" s="69" t="str">
        <f>IF(Originals!R1349="","",Originals!R1349)</f>
        <v/>
      </c>
      <c r="U1352" s="69" t="str">
        <f>IF(Originals!S1349="","",Originals!S1349)</f>
        <v/>
      </c>
      <c r="V1352" s="69" t="str">
        <f>IF(Originals!T1349="","",Originals!T1349)</f>
        <v/>
      </c>
      <c r="W1352" s="69" t="str">
        <f>IF(Originals!U1349="","",Originals!U1349)</f>
        <v/>
      </c>
      <c r="X1352" s="69" t="str">
        <f>IF(Originals!V1349="","",Originals!V1349)</f>
        <v/>
      </c>
      <c r="Y1352" s="69" t="str">
        <f>IF(Originals!W1349="","",Originals!W1349)</f>
        <v/>
      </c>
      <c r="Z1352" s="69" t="str">
        <f>IF(Originals!X1349="","",Originals!X1349)</f>
        <v/>
      </c>
      <c r="AA1352" s="69" t="str">
        <f>IF(Originals!Y1349="","",Originals!Y1349)</f>
        <v/>
      </c>
      <c r="AB1352" s="21"/>
    </row>
    <row r="1353" spans="1:28" s="26" customFormat="1" x14ac:dyDescent="0.35">
      <c r="A1353" s="21"/>
      <c r="B1353" s="41">
        <v>1347</v>
      </c>
      <c r="C1353" s="36" t="str">
        <f>IF(Originals!B1350="","",Originals!B1350)</f>
        <v/>
      </c>
      <c r="D1353" s="36" t="str">
        <f>IF(Originals!C1350="","",Originals!C1350)</f>
        <v/>
      </c>
      <c r="E1353" s="70" t="str">
        <f>IF(Originals!D1350="","",Originals!D1350)</f>
        <v/>
      </c>
      <c r="F1353" s="70" t="str">
        <f>IF(Originals!E1350="","",Originals!E1350)</f>
        <v/>
      </c>
      <c r="G1353" s="69" t="str">
        <f>IF(Originals!F1350="","",Originals!F1350)</f>
        <v/>
      </c>
      <c r="H1353" s="69" t="str">
        <f>IF(Originals!G1350="","",Originals!G1350)</f>
        <v/>
      </c>
      <c r="I1353" s="36" t="str">
        <f>IF(Originals!H1350="","",Originals!H1350)</f>
        <v/>
      </c>
      <c r="J1353" s="36" t="str">
        <f>IF(Originals!I1350="","",Originals!I1350)</f>
        <v/>
      </c>
      <c r="K1353" s="36" t="str">
        <f>IF(Originals!J1350="","",Originals!J1350)</f>
        <v/>
      </c>
      <c r="L1353" s="36" t="str">
        <f>IF(Originals!K1350="","",Originals!K1350)</f>
        <v/>
      </c>
      <c r="M1353" s="64" t="str">
        <f>IF(Originals!L1350="","",Originals!L1350)</f>
        <v/>
      </c>
      <c r="N1353" s="64" t="str">
        <f>IF(Originals!M1350="","",Originals!M1350)</f>
        <v/>
      </c>
      <c r="O1353" s="36" t="str">
        <f>IF(Originals!N1350="","",Originals!N1350)</f>
        <v/>
      </c>
      <c r="P1353" s="21"/>
      <c r="Q1353" s="69" t="str">
        <f>IF(Originals!O1350="","",Originals!O1350)</f>
        <v/>
      </c>
      <c r="R1353" s="69" t="str">
        <f>IF(Originals!P1350="","",Originals!P1350)</f>
        <v/>
      </c>
      <c r="S1353" s="69" t="str">
        <f>IF(Originals!Q1350="","",Originals!Q1350)</f>
        <v/>
      </c>
      <c r="T1353" s="69" t="str">
        <f>IF(Originals!R1350="","",Originals!R1350)</f>
        <v/>
      </c>
      <c r="U1353" s="69" t="str">
        <f>IF(Originals!S1350="","",Originals!S1350)</f>
        <v/>
      </c>
      <c r="V1353" s="69" t="str">
        <f>IF(Originals!T1350="","",Originals!T1350)</f>
        <v/>
      </c>
      <c r="W1353" s="69" t="str">
        <f>IF(Originals!U1350="","",Originals!U1350)</f>
        <v/>
      </c>
      <c r="X1353" s="69" t="str">
        <f>IF(Originals!V1350="","",Originals!V1350)</f>
        <v/>
      </c>
      <c r="Y1353" s="69" t="str">
        <f>IF(Originals!W1350="","",Originals!W1350)</f>
        <v/>
      </c>
      <c r="Z1353" s="69" t="str">
        <f>IF(Originals!X1350="","",Originals!X1350)</f>
        <v/>
      </c>
      <c r="AA1353" s="69" t="str">
        <f>IF(Originals!Y1350="","",Originals!Y1350)</f>
        <v/>
      </c>
      <c r="AB1353" s="21"/>
    </row>
    <row r="1354" spans="1:28" s="26" customFormat="1" x14ac:dyDescent="0.35">
      <c r="A1354" s="21"/>
      <c r="B1354" s="41">
        <v>1348</v>
      </c>
      <c r="C1354" s="36" t="str">
        <f>IF(Originals!B1351="","",Originals!B1351)</f>
        <v/>
      </c>
      <c r="D1354" s="36" t="str">
        <f>IF(Originals!C1351="","",Originals!C1351)</f>
        <v/>
      </c>
      <c r="E1354" s="70" t="str">
        <f>IF(Originals!D1351="","",Originals!D1351)</f>
        <v/>
      </c>
      <c r="F1354" s="70" t="str">
        <f>IF(Originals!E1351="","",Originals!E1351)</f>
        <v/>
      </c>
      <c r="G1354" s="69" t="str">
        <f>IF(Originals!F1351="","",Originals!F1351)</f>
        <v/>
      </c>
      <c r="H1354" s="69" t="str">
        <f>IF(Originals!G1351="","",Originals!G1351)</f>
        <v/>
      </c>
      <c r="I1354" s="36" t="str">
        <f>IF(Originals!H1351="","",Originals!H1351)</f>
        <v/>
      </c>
      <c r="J1354" s="36" t="str">
        <f>IF(Originals!I1351="","",Originals!I1351)</f>
        <v/>
      </c>
      <c r="K1354" s="36" t="str">
        <f>IF(Originals!J1351="","",Originals!J1351)</f>
        <v/>
      </c>
      <c r="L1354" s="36" t="str">
        <f>IF(Originals!K1351="","",Originals!K1351)</f>
        <v/>
      </c>
      <c r="M1354" s="64" t="str">
        <f>IF(Originals!L1351="","",Originals!L1351)</f>
        <v/>
      </c>
      <c r="N1354" s="64" t="str">
        <f>IF(Originals!M1351="","",Originals!M1351)</f>
        <v/>
      </c>
      <c r="O1354" s="36" t="str">
        <f>IF(Originals!N1351="","",Originals!N1351)</f>
        <v/>
      </c>
      <c r="P1354" s="21"/>
      <c r="Q1354" s="69" t="str">
        <f>IF(Originals!O1351="","",Originals!O1351)</f>
        <v/>
      </c>
      <c r="R1354" s="69" t="str">
        <f>IF(Originals!P1351="","",Originals!P1351)</f>
        <v/>
      </c>
      <c r="S1354" s="69" t="str">
        <f>IF(Originals!Q1351="","",Originals!Q1351)</f>
        <v/>
      </c>
      <c r="T1354" s="69" t="str">
        <f>IF(Originals!R1351="","",Originals!R1351)</f>
        <v/>
      </c>
      <c r="U1354" s="69" t="str">
        <f>IF(Originals!S1351="","",Originals!S1351)</f>
        <v/>
      </c>
      <c r="V1354" s="69" t="str">
        <f>IF(Originals!T1351="","",Originals!T1351)</f>
        <v/>
      </c>
      <c r="W1354" s="69" t="str">
        <f>IF(Originals!U1351="","",Originals!U1351)</f>
        <v/>
      </c>
      <c r="X1354" s="69" t="str">
        <f>IF(Originals!V1351="","",Originals!V1351)</f>
        <v/>
      </c>
      <c r="Y1354" s="69" t="str">
        <f>IF(Originals!W1351="","",Originals!W1351)</f>
        <v/>
      </c>
      <c r="Z1354" s="69" t="str">
        <f>IF(Originals!X1351="","",Originals!X1351)</f>
        <v/>
      </c>
      <c r="AA1354" s="69" t="str">
        <f>IF(Originals!Y1351="","",Originals!Y1351)</f>
        <v/>
      </c>
      <c r="AB1354" s="21"/>
    </row>
    <row r="1355" spans="1:28" s="26" customFormat="1" x14ac:dyDescent="0.35">
      <c r="A1355" s="21"/>
      <c r="B1355" s="41">
        <v>1349</v>
      </c>
      <c r="C1355" s="36" t="str">
        <f>IF(Originals!B1352="","",Originals!B1352)</f>
        <v/>
      </c>
      <c r="D1355" s="36" t="str">
        <f>IF(Originals!C1352="","",Originals!C1352)</f>
        <v/>
      </c>
      <c r="E1355" s="70" t="str">
        <f>IF(Originals!D1352="","",Originals!D1352)</f>
        <v/>
      </c>
      <c r="F1355" s="70" t="str">
        <f>IF(Originals!E1352="","",Originals!E1352)</f>
        <v/>
      </c>
      <c r="G1355" s="69" t="str">
        <f>IF(Originals!F1352="","",Originals!F1352)</f>
        <v/>
      </c>
      <c r="H1355" s="69" t="str">
        <f>IF(Originals!G1352="","",Originals!G1352)</f>
        <v/>
      </c>
      <c r="I1355" s="36" t="str">
        <f>IF(Originals!H1352="","",Originals!H1352)</f>
        <v/>
      </c>
      <c r="J1355" s="36" t="str">
        <f>IF(Originals!I1352="","",Originals!I1352)</f>
        <v/>
      </c>
      <c r="K1355" s="36" t="str">
        <f>IF(Originals!J1352="","",Originals!J1352)</f>
        <v/>
      </c>
      <c r="L1355" s="36" t="str">
        <f>IF(Originals!K1352="","",Originals!K1352)</f>
        <v/>
      </c>
      <c r="M1355" s="64" t="str">
        <f>IF(Originals!L1352="","",Originals!L1352)</f>
        <v/>
      </c>
      <c r="N1355" s="64" t="str">
        <f>IF(Originals!M1352="","",Originals!M1352)</f>
        <v/>
      </c>
      <c r="O1355" s="36" t="str">
        <f>IF(Originals!N1352="","",Originals!N1352)</f>
        <v/>
      </c>
      <c r="P1355" s="21"/>
      <c r="Q1355" s="69" t="str">
        <f>IF(Originals!O1352="","",Originals!O1352)</f>
        <v/>
      </c>
      <c r="R1355" s="69" t="str">
        <f>IF(Originals!P1352="","",Originals!P1352)</f>
        <v/>
      </c>
      <c r="S1355" s="69" t="str">
        <f>IF(Originals!Q1352="","",Originals!Q1352)</f>
        <v/>
      </c>
      <c r="T1355" s="69" t="str">
        <f>IF(Originals!R1352="","",Originals!R1352)</f>
        <v/>
      </c>
      <c r="U1355" s="69" t="str">
        <f>IF(Originals!S1352="","",Originals!S1352)</f>
        <v/>
      </c>
      <c r="V1355" s="69" t="str">
        <f>IF(Originals!T1352="","",Originals!T1352)</f>
        <v/>
      </c>
      <c r="W1355" s="69" t="str">
        <f>IF(Originals!U1352="","",Originals!U1352)</f>
        <v/>
      </c>
      <c r="X1355" s="69" t="str">
        <f>IF(Originals!V1352="","",Originals!V1352)</f>
        <v/>
      </c>
      <c r="Y1355" s="69" t="str">
        <f>IF(Originals!W1352="","",Originals!W1352)</f>
        <v/>
      </c>
      <c r="Z1355" s="69" t="str">
        <f>IF(Originals!X1352="","",Originals!X1352)</f>
        <v/>
      </c>
      <c r="AA1355" s="69" t="str">
        <f>IF(Originals!Y1352="","",Originals!Y1352)</f>
        <v/>
      </c>
      <c r="AB1355" s="21"/>
    </row>
    <row r="1356" spans="1:28" s="26" customFormat="1" x14ac:dyDescent="0.35">
      <c r="A1356" s="21"/>
      <c r="B1356" s="41">
        <v>1350</v>
      </c>
      <c r="C1356" s="36" t="str">
        <f>IF(Originals!B1353="","",Originals!B1353)</f>
        <v/>
      </c>
      <c r="D1356" s="36" t="str">
        <f>IF(Originals!C1353="","",Originals!C1353)</f>
        <v/>
      </c>
      <c r="E1356" s="70" t="str">
        <f>IF(Originals!D1353="","",Originals!D1353)</f>
        <v/>
      </c>
      <c r="F1356" s="70" t="str">
        <f>IF(Originals!E1353="","",Originals!E1353)</f>
        <v/>
      </c>
      <c r="G1356" s="69" t="str">
        <f>IF(Originals!F1353="","",Originals!F1353)</f>
        <v/>
      </c>
      <c r="H1356" s="69" t="str">
        <f>IF(Originals!G1353="","",Originals!G1353)</f>
        <v/>
      </c>
      <c r="I1356" s="36" t="str">
        <f>IF(Originals!H1353="","",Originals!H1353)</f>
        <v/>
      </c>
      <c r="J1356" s="36" t="str">
        <f>IF(Originals!I1353="","",Originals!I1353)</f>
        <v/>
      </c>
      <c r="K1356" s="36" t="str">
        <f>IF(Originals!J1353="","",Originals!J1353)</f>
        <v/>
      </c>
      <c r="L1356" s="36" t="str">
        <f>IF(Originals!K1353="","",Originals!K1353)</f>
        <v/>
      </c>
      <c r="M1356" s="64" t="str">
        <f>IF(Originals!L1353="","",Originals!L1353)</f>
        <v/>
      </c>
      <c r="N1356" s="64" t="str">
        <f>IF(Originals!M1353="","",Originals!M1353)</f>
        <v/>
      </c>
      <c r="O1356" s="36" t="str">
        <f>IF(Originals!N1353="","",Originals!N1353)</f>
        <v/>
      </c>
      <c r="P1356" s="21"/>
      <c r="Q1356" s="69" t="str">
        <f>IF(Originals!O1353="","",Originals!O1353)</f>
        <v/>
      </c>
      <c r="R1356" s="69" t="str">
        <f>IF(Originals!P1353="","",Originals!P1353)</f>
        <v/>
      </c>
      <c r="S1356" s="69" t="str">
        <f>IF(Originals!Q1353="","",Originals!Q1353)</f>
        <v/>
      </c>
      <c r="T1356" s="69" t="str">
        <f>IF(Originals!R1353="","",Originals!R1353)</f>
        <v/>
      </c>
      <c r="U1356" s="69" t="str">
        <f>IF(Originals!S1353="","",Originals!S1353)</f>
        <v/>
      </c>
      <c r="V1356" s="69" t="str">
        <f>IF(Originals!T1353="","",Originals!T1353)</f>
        <v/>
      </c>
      <c r="W1356" s="69" t="str">
        <f>IF(Originals!U1353="","",Originals!U1353)</f>
        <v/>
      </c>
      <c r="X1356" s="69" t="str">
        <f>IF(Originals!V1353="","",Originals!V1353)</f>
        <v/>
      </c>
      <c r="Y1356" s="69" t="str">
        <f>IF(Originals!W1353="","",Originals!W1353)</f>
        <v/>
      </c>
      <c r="Z1356" s="69" t="str">
        <f>IF(Originals!X1353="","",Originals!X1353)</f>
        <v/>
      </c>
      <c r="AA1356" s="69" t="str">
        <f>IF(Originals!Y1353="","",Originals!Y1353)</f>
        <v/>
      </c>
      <c r="AB1356" s="21"/>
    </row>
    <row r="1357" spans="1:28" s="26" customFormat="1" x14ac:dyDescent="0.35">
      <c r="A1357" s="21"/>
      <c r="B1357" s="41">
        <v>1351</v>
      </c>
      <c r="C1357" s="36" t="str">
        <f>IF(Originals!B1354="","",Originals!B1354)</f>
        <v/>
      </c>
      <c r="D1357" s="36" t="str">
        <f>IF(Originals!C1354="","",Originals!C1354)</f>
        <v/>
      </c>
      <c r="E1357" s="70" t="str">
        <f>IF(Originals!D1354="","",Originals!D1354)</f>
        <v/>
      </c>
      <c r="F1357" s="70" t="str">
        <f>IF(Originals!E1354="","",Originals!E1354)</f>
        <v/>
      </c>
      <c r="G1357" s="69" t="str">
        <f>IF(Originals!F1354="","",Originals!F1354)</f>
        <v/>
      </c>
      <c r="H1357" s="69" t="str">
        <f>IF(Originals!G1354="","",Originals!G1354)</f>
        <v/>
      </c>
      <c r="I1357" s="36" t="str">
        <f>IF(Originals!H1354="","",Originals!H1354)</f>
        <v/>
      </c>
      <c r="J1357" s="36" t="str">
        <f>IF(Originals!I1354="","",Originals!I1354)</f>
        <v/>
      </c>
      <c r="K1357" s="36" t="str">
        <f>IF(Originals!J1354="","",Originals!J1354)</f>
        <v/>
      </c>
      <c r="L1357" s="36" t="str">
        <f>IF(Originals!K1354="","",Originals!K1354)</f>
        <v/>
      </c>
      <c r="M1357" s="64" t="str">
        <f>IF(Originals!L1354="","",Originals!L1354)</f>
        <v/>
      </c>
      <c r="N1357" s="64" t="str">
        <f>IF(Originals!M1354="","",Originals!M1354)</f>
        <v/>
      </c>
      <c r="O1357" s="36" t="str">
        <f>IF(Originals!N1354="","",Originals!N1354)</f>
        <v/>
      </c>
      <c r="P1357" s="21"/>
      <c r="Q1357" s="69" t="str">
        <f>IF(Originals!O1354="","",Originals!O1354)</f>
        <v/>
      </c>
      <c r="R1357" s="69" t="str">
        <f>IF(Originals!P1354="","",Originals!P1354)</f>
        <v/>
      </c>
      <c r="S1357" s="69" t="str">
        <f>IF(Originals!Q1354="","",Originals!Q1354)</f>
        <v/>
      </c>
      <c r="T1357" s="69" t="str">
        <f>IF(Originals!R1354="","",Originals!R1354)</f>
        <v/>
      </c>
      <c r="U1357" s="69" t="str">
        <f>IF(Originals!S1354="","",Originals!S1354)</f>
        <v/>
      </c>
      <c r="V1357" s="69" t="str">
        <f>IF(Originals!T1354="","",Originals!T1354)</f>
        <v/>
      </c>
      <c r="W1357" s="69" t="str">
        <f>IF(Originals!U1354="","",Originals!U1354)</f>
        <v/>
      </c>
      <c r="X1357" s="69" t="str">
        <f>IF(Originals!V1354="","",Originals!V1354)</f>
        <v/>
      </c>
      <c r="Y1357" s="69" t="str">
        <f>IF(Originals!W1354="","",Originals!W1354)</f>
        <v/>
      </c>
      <c r="Z1357" s="69" t="str">
        <f>IF(Originals!X1354="","",Originals!X1354)</f>
        <v/>
      </c>
      <c r="AA1357" s="69" t="str">
        <f>IF(Originals!Y1354="","",Originals!Y1354)</f>
        <v/>
      </c>
      <c r="AB1357" s="21"/>
    </row>
    <row r="1358" spans="1:28" s="26" customFormat="1" x14ac:dyDescent="0.35">
      <c r="A1358" s="21"/>
      <c r="B1358" s="41">
        <v>1352</v>
      </c>
      <c r="C1358" s="36" t="str">
        <f>IF(Originals!B1355="","",Originals!B1355)</f>
        <v/>
      </c>
      <c r="D1358" s="36" t="str">
        <f>IF(Originals!C1355="","",Originals!C1355)</f>
        <v/>
      </c>
      <c r="E1358" s="70" t="str">
        <f>IF(Originals!D1355="","",Originals!D1355)</f>
        <v/>
      </c>
      <c r="F1358" s="70" t="str">
        <f>IF(Originals!E1355="","",Originals!E1355)</f>
        <v/>
      </c>
      <c r="G1358" s="69" t="str">
        <f>IF(Originals!F1355="","",Originals!F1355)</f>
        <v/>
      </c>
      <c r="H1358" s="69" t="str">
        <f>IF(Originals!G1355="","",Originals!G1355)</f>
        <v/>
      </c>
      <c r="I1358" s="36" t="str">
        <f>IF(Originals!H1355="","",Originals!H1355)</f>
        <v/>
      </c>
      <c r="J1358" s="36" t="str">
        <f>IF(Originals!I1355="","",Originals!I1355)</f>
        <v/>
      </c>
      <c r="K1358" s="36" t="str">
        <f>IF(Originals!J1355="","",Originals!J1355)</f>
        <v/>
      </c>
      <c r="L1358" s="36" t="str">
        <f>IF(Originals!K1355="","",Originals!K1355)</f>
        <v/>
      </c>
      <c r="M1358" s="64" t="str">
        <f>IF(Originals!L1355="","",Originals!L1355)</f>
        <v/>
      </c>
      <c r="N1358" s="64" t="str">
        <f>IF(Originals!M1355="","",Originals!M1355)</f>
        <v/>
      </c>
      <c r="O1358" s="36" t="str">
        <f>IF(Originals!N1355="","",Originals!N1355)</f>
        <v/>
      </c>
      <c r="P1358" s="21"/>
      <c r="Q1358" s="69" t="str">
        <f>IF(Originals!O1355="","",Originals!O1355)</f>
        <v/>
      </c>
      <c r="R1358" s="69" t="str">
        <f>IF(Originals!P1355="","",Originals!P1355)</f>
        <v/>
      </c>
      <c r="S1358" s="69" t="str">
        <f>IF(Originals!Q1355="","",Originals!Q1355)</f>
        <v/>
      </c>
      <c r="T1358" s="69" t="str">
        <f>IF(Originals!R1355="","",Originals!R1355)</f>
        <v/>
      </c>
      <c r="U1358" s="69" t="str">
        <f>IF(Originals!S1355="","",Originals!S1355)</f>
        <v/>
      </c>
      <c r="V1358" s="69" t="str">
        <f>IF(Originals!T1355="","",Originals!T1355)</f>
        <v/>
      </c>
      <c r="W1358" s="69" t="str">
        <f>IF(Originals!U1355="","",Originals!U1355)</f>
        <v/>
      </c>
      <c r="X1358" s="69" t="str">
        <f>IF(Originals!V1355="","",Originals!V1355)</f>
        <v/>
      </c>
      <c r="Y1358" s="69" t="str">
        <f>IF(Originals!W1355="","",Originals!W1355)</f>
        <v/>
      </c>
      <c r="Z1358" s="69" t="str">
        <f>IF(Originals!X1355="","",Originals!X1355)</f>
        <v/>
      </c>
      <c r="AA1358" s="69" t="str">
        <f>IF(Originals!Y1355="","",Originals!Y1355)</f>
        <v/>
      </c>
      <c r="AB1358" s="21"/>
    </row>
    <row r="1359" spans="1:28" s="26" customFormat="1" x14ac:dyDescent="0.35">
      <c r="A1359" s="21"/>
      <c r="B1359" s="41">
        <v>1353</v>
      </c>
      <c r="C1359" s="36" t="str">
        <f>IF(Originals!B1356="","",Originals!B1356)</f>
        <v/>
      </c>
      <c r="D1359" s="36" t="str">
        <f>IF(Originals!C1356="","",Originals!C1356)</f>
        <v/>
      </c>
      <c r="E1359" s="70" t="str">
        <f>IF(Originals!D1356="","",Originals!D1356)</f>
        <v/>
      </c>
      <c r="F1359" s="70" t="str">
        <f>IF(Originals!E1356="","",Originals!E1356)</f>
        <v/>
      </c>
      <c r="G1359" s="69" t="str">
        <f>IF(Originals!F1356="","",Originals!F1356)</f>
        <v/>
      </c>
      <c r="H1359" s="69" t="str">
        <f>IF(Originals!G1356="","",Originals!G1356)</f>
        <v/>
      </c>
      <c r="I1359" s="36" t="str">
        <f>IF(Originals!H1356="","",Originals!H1356)</f>
        <v/>
      </c>
      <c r="J1359" s="36" t="str">
        <f>IF(Originals!I1356="","",Originals!I1356)</f>
        <v/>
      </c>
      <c r="K1359" s="36" t="str">
        <f>IF(Originals!J1356="","",Originals!J1356)</f>
        <v/>
      </c>
      <c r="L1359" s="36" t="str">
        <f>IF(Originals!K1356="","",Originals!K1356)</f>
        <v/>
      </c>
      <c r="M1359" s="64" t="str">
        <f>IF(Originals!L1356="","",Originals!L1356)</f>
        <v/>
      </c>
      <c r="N1359" s="64" t="str">
        <f>IF(Originals!M1356="","",Originals!M1356)</f>
        <v/>
      </c>
      <c r="O1359" s="36" t="str">
        <f>IF(Originals!N1356="","",Originals!N1356)</f>
        <v/>
      </c>
      <c r="P1359" s="21"/>
      <c r="Q1359" s="69" t="str">
        <f>IF(Originals!O1356="","",Originals!O1356)</f>
        <v/>
      </c>
      <c r="R1359" s="69" t="str">
        <f>IF(Originals!P1356="","",Originals!P1356)</f>
        <v/>
      </c>
      <c r="S1359" s="69" t="str">
        <f>IF(Originals!Q1356="","",Originals!Q1356)</f>
        <v/>
      </c>
      <c r="T1359" s="69" t="str">
        <f>IF(Originals!R1356="","",Originals!R1356)</f>
        <v/>
      </c>
      <c r="U1359" s="69" t="str">
        <f>IF(Originals!S1356="","",Originals!S1356)</f>
        <v/>
      </c>
      <c r="V1359" s="69" t="str">
        <f>IF(Originals!T1356="","",Originals!T1356)</f>
        <v/>
      </c>
      <c r="W1359" s="69" t="str">
        <f>IF(Originals!U1356="","",Originals!U1356)</f>
        <v/>
      </c>
      <c r="X1359" s="69" t="str">
        <f>IF(Originals!V1356="","",Originals!V1356)</f>
        <v/>
      </c>
      <c r="Y1359" s="69" t="str">
        <f>IF(Originals!W1356="","",Originals!W1356)</f>
        <v/>
      </c>
      <c r="Z1359" s="69" t="str">
        <f>IF(Originals!X1356="","",Originals!X1356)</f>
        <v/>
      </c>
      <c r="AA1359" s="69" t="str">
        <f>IF(Originals!Y1356="","",Originals!Y1356)</f>
        <v/>
      </c>
      <c r="AB1359" s="21"/>
    </row>
    <row r="1360" spans="1:28" s="26" customFormat="1" x14ac:dyDescent="0.35">
      <c r="A1360" s="21"/>
      <c r="B1360" s="41">
        <v>1354</v>
      </c>
      <c r="C1360" s="36" t="str">
        <f>IF(Originals!B1357="","",Originals!B1357)</f>
        <v/>
      </c>
      <c r="D1360" s="36" t="str">
        <f>IF(Originals!C1357="","",Originals!C1357)</f>
        <v/>
      </c>
      <c r="E1360" s="70" t="str">
        <f>IF(Originals!D1357="","",Originals!D1357)</f>
        <v/>
      </c>
      <c r="F1360" s="70" t="str">
        <f>IF(Originals!E1357="","",Originals!E1357)</f>
        <v/>
      </c>
      <c r="G1360" s="69" t="str">
        <f>IF(Originals!F1357="","",Originals!F1357)</f>
        <v/>
      </c>
      <c r="H1360" s="69" t="str">
        <f>IF(Originals!G1357="","",Originals!G1357)</f>
        <v/>
      </c>
      <c r="I1360" s="36" t="str">
        <f>IF(Originals!H1357="","",Originals!H1357)</f>
        <v/>
      </c>
      <c r="J1360" s="36" t="str">
        <f>IF(Originals!I1357="","",Originals!I1357)</f>
        <v/>
      </c>
      <c r="K1360" s="36" t="str">
        <f>IF(Originals!J1357="","",Originals!J1357)</f>
        <v/>
      </c>
      <c r="L1360" s="36" t="str">
        <f>IF(Originals!K1357="","",Originals!K1357)</f>
        <v/>
      </c>
      <c r="M1360" s="64" t="str">
        <f>IF(Originals!L1357="","",Originals!L1357)</f>
        <v/>
      </c>
      <c r="N1360" s="64" t="str">
        <f>IF(Originals!M1357="","",Originals!M1357)</f>
        <v/>
      </c>
      <c r="O1360" s="36" t="str">
        <f>IF(Originals!N1357="","",Originals!N1357)</f>
        <v/>
      </c>
      <c r="P1360" s="21"/>
      <c r="Q1360" s="69" t="str">
        <f>IF(Originals!O1357="","",Originals!O1357)</f>
        <v/>
      </c>
      <c r="R1360" s="69" t="str">
        <f>IF(Originals!P1357="","",Originals!P1357)</f>
        <v/>
      </c>
      <c r="S1360" s="69" t="str">
        <f>IF(Originals!Q1357="","",Originals!Q1357)</f>
        <v/>
      </c>
      <c r="T1360" s="69" t="str">
        <f>IF(Originals!R1357="","",Originals!R1357)</f>
        <v/>
      </c>
      <c r="U1360" s="69" t="str">
        <f>IF(Originals!S1357="","",Originals!S1357)</f>
        <v/>
      </c>
      <c r="V1360" s="69" t="str">
        <f>IF(Originals!T1357="","",Originals!T1357)</f>
        <v/>
      </c>
      <c r="W1360" s="69" t="str">
        <f>IF(Originals!U1357="","",Originals!U1357)</f>
        <v/>
      </c>
      <c r="X1360" s="69" t="str">
        <f>IF(Originals!V1357="","",Originals!V1357)</f>
        <v/>
      </c>
      <c r="Y1360" s="69" t="str">
        <f>IF(Originals!W1357="","",Originals!W1357)</f>
        <v/>
      </c>
      <c r="Z1360" s="69" t="str">
        <f>IF(Originals!X1357="","",Originals!X1357)</f>
        <v/>
      </c>
      <c r="AA1360" s="69" t="str">
        <f>IF(Originals!Y1357="","",Originals!Y1357)</f>
        <v/>
      </c>
      <c r="AB1360" s="21"/>
    </row>
    <row r="1361" spans="1:28" s="26" customFormat="1" x14ac:dyDescent="0.35">
      <c r="A1361" s="21"/>
      <c r="B1361" s="41">
        <v>1355</v>
      </c>
      <c r="C1361" s="36" t="str">
        <f>IF(Originals!B1358="","",Originals!B1358)</f>
        <v/>
      </c>
      <c r="D1361" s="36" t="str">
        <f>IF(Originals!C1358="","",Originals!C1358)</f>
        <v/>
      </c>
      <c r="E1361" s="70" t="str">
        <f>IF(Originals!D1358="","",Originals!D1358)</f>
        <v/>
      </c>
      <c r="F1361" s="70" t="str">
        <f>IF(Originals!E1358="","",Originals!E1358)</f>
        <v/>
      </c>
      <c r="G1361" s="69" t="str">
        <f>IF(Originals!F1358="","",Originals!F1358)</f>
        <v/>
      </c>
      <c r="H1361" s="69" t="str">
        <f>IF(Originals!G1358="","",Originals!G1358)</f>
        <v/>
      </c>
      <c r="I1361" s="36" t="str">
        <f>IF(Originals!H1358="","",Originals!H1358)</f>
        <v/>
      </c>
      <c r="J1361" s="36" t="str">
        <f>IF(Originals!I1358="","",Originals!I1358)</f>
        <v/>
      </c>
      <c r="K1361" s="36" t="str">
        <f>IF(Originals!J1358="","",Originals!J1358)</f>
        <v/>
      </c>
      <c r="L1361" s="36" t="str">
        <f>IF(Originals!K1358="","",Originals!K1358)</f>
        <v/>
      </c>
      <c r="M1361" s="64" t="str">
        <f>IF(Originals!L1358="","",Originals!L1358)</f>
        <v/>
      </c>
      <c r="N1361" s="64" t="str">
        <f>IF(Originals!M1358="","",Originals!M1358)</f>
        <v/>
      </c>
      <c r="O1361" s="36" t="str">
        <f>IF(Originals!N1358="","",Originals!N1358)</f>
        <v/>
      </c>
      <c r="P1361" s="21"/>
      <c r="Q1361" s="69" t="str">
        <f>IF(Originals!O1358="","",Originals!O1358)</f>
        <v/>
      </c>
      <c r="R1361" s="69" t="str">
        <f>IF(Originals!P1358="","",Originals!P1358)</f>
        <v/>
      </c>
      <c r="S1361" s="69" t="str">
        <f>IF(Originals!Q1358="","",Originals!Q1358)</f>
        <v/>
      </c>
      <c r="T1361" s="69" t="str">
        <f>IF(Originals!R1358="","",Originals!R1358)</f>
        <v/>
      </c>
      <c r="U1361" s="69" t="str">
        <f>IF(Originals!S1358="","",Originals!S1358)</f>
        <v/>
      </c>
      <c r="V1361" s="69" t="str">
        <f>IF(Originals!T1358="","",Originals!T1358)</f>
        <v/>
      </c>
      <c r="W1361" s="69" t="str">
        <f>IF(Originals!U1358="","",Originals!U1358)</f>
        <v/>
      </c>
      <c r="X1361" s="69" t="str">
        <f>IF(Originals!V1358="","",Originals!V1358)</f>
        <v/>
      </c>
      <c r="Y1361" s="69" t="str">
        <f>IF(Originals!W1358="","",Originals!W1358)</f>
        <v/>
      </c>
      <c r="Z1361" s="69" t="str">
        <f>IF(Originals!X1358="","",Originals!X1358)</f>
        <v/>
      </c>
      <c r="AA1361" s="69" t="str">
        <f>IF(Originals!Y1358="","",Originals!Y1358)</f>
        <v/>
      </c>
      <c r="AB1361" s="21"/>
    </row>
    <row r="1362" spans="1:28" s="26" customFormat="1" x14ac:dyDescent="0.35">
      <c r="A1362" s="21"/>
      <c r="B1362" s="41">
        <v>1356</v>
      </c>
      <c r="C1362" s="36" t="str">
        <f>IF(Originals!B1359="","",Originals!B1359)</f>
        <v/>
      </c>
      <c r="D1362" s="36" t="str">
        <f>IF(Originals!C1359="","",Originals!C1359)</f>
        <v/>
      </c>
      <c r="E1362" s="70" t="str">
        <f>IF(Originals!D1359="","",Originals!D1359)</f>
        <v/>
      </c>
      <c r="F1362" s="70" t="str">
        <f>IF(Originals!E1359="","",Originals!E1359)</f>
        <v/>
      </c>
      <c r="G1362" s="69" t="str">
        <f>IF(Originals!F1359="","",Originals!F1359)</f>
        <v/>
      </c>
      <c r="H1362" s="69" t="str">
        <f>IF(Originals!G1359="","",Originals!G1359)</f>
        <v/>
      </c>
      <c r="I1362" s="36" t="str">
        <f>IF(Originals!H1359="","",Originals!H1359)</f>
        <v/>
      </c>
      <c r="J1362" s="36" t="str">
        <f>IF(Originals!I1359="","",Originals!I1359)</f>
        <v/>
      </c>
      <c r="K1362" s="36" t="str">
        <f>IF(Originals!J1359="","",Originals!J1359)</f>
        <v/>
      </c>
      <c r="L1362" s="36" t="str">
        <f>IF(Originals!K1359="","",Originals!K1359)</f>
        <v/>
      </c>
      <c r="M1362" s="64" t="str">
        <f>IF(Originals!L1359="","",Originals!L1359)</f>
        <v/>
      </c>
      <c r="N1362" s="64" t="str">
        <f>IF(Originals!M1359="","",Originals!M1359)</f>
        <v/>
      </c>
      <c r="O1362" s="36" t="str">
        <f>IF(Originals!N1359="","",Originals!N1359)</f>
        <v/>
      </c>
      <c r="P1362" s="21"/>
      <c r="Q1362" s="69" t="str">
        <f>IF(Originals!O1359="","",Originals!O1359)</f>
        <v/>
      </c>
      <c r="R1362" s="69" t="str">
        <f>IF(Originals!P1359="","",Originals!P1359)</f>
        <v/>
      </c>
      <c r="S1362" s="69" t="str">
        <f>IF(Originals!Q1359="","",Originals!Q1359)</f>
        <v/>
      </c>
      <c r="T1362" s="69" t="str">
        <f>IF(Originals!R1359="","",Originals!R1359)</f>
        <v/>
      </c>
      <c r="U1362" s="69" t="str">
        <f>IF(Originals!S1359="","",Originals!S1359)</f>
        <v/>
      </c>
      <c r="V1362" s="69" t="str">
        <f>IF(Originals!T1359="","",Originals!T1359)</f>
        <v/>
      </c>
      <c r="W1362" s="69" t="str">
        <f>IF(Originals!U1359="","",Originals!U1359)</f>
        <v/>
      </c>
      <c r="X1362" s="69" t="str">
        <f>IF(Originals!V1359="","",Originals!V1359)</f>
        <v/>
      </c>
      <c r="Y1362" s="69" t="str">
        <f>IF(Originals!W1359="","",Originals!W1359)</f>
        <v/>
      </c>
      <c r="Z1362" s="69" t="str">
        <f>IF(Originals!X1359="","",Originals!X1359)</f>
        <v/>
      </c>
      <c r="AA1362" s="69" t="str">
        <f>IF(Originals!Y1359="","",Originals!Y1359)</f>
        <v/>
      </c>
      <c r="AB1362" s="21"/>
    </row>
    <row r="1363" spans="1:28" s="26" customFormat="1" x14ac:dyDescent="0.35">
      <c r="A1363" s="21"/>
      <c r="B1363" s="41">
        <v>1357</v>
      </c>
      <c r="C1363" s="36" t="str">
        <f>IF(Originals!B1360="","",Originals!B1360)</f>
        <v/>
      </c>
      <c r="D1363" s="36" t="str">
        <f>IF(Originals!C1360="","",Originals!C1360)</f>
        <v/>
      </c>
      <c r="E1363" s="70" t="str">
        <f>IF(Originals!D1360="","",Originals!D1360)</f>
        <v/>
      </c>
      <c r="F1363" s="70" t="str">
        <f>IF(Originals!E1360="","",Originals!E1360)</f>
        <v/>
      </c>
      <c r="G1363" s="69" t="str">
        <f>IF(Originals!F1360="","",Originals!F1360)</f>
        <v/>
      </c>
      <c r="H1363" s="69" t="str">
        <f>IF(Originals!G1360="","",Originals!G1360)</f>
        <v/>
      </c>
      <c r="I1363" s="36" t="str">
        <f>IF(Originals!H1360="","",Originals!H1360)</f>
        <v/>
      </c>
      <c r="J1363" s="36" t="str">
        <f>IF(Originals!I1360="","",Originals!I1360)</f>
        <v/>
      </c>
      <c r="K1363" s="36" t="str">
        <f>IF(Originals!J1360="","",Originals!J1360)</f>
        <v/>
      </c>
      <c r="L1363" s="36" t="str">
        <f>IF(Originals!K1360="","",Originals!K1360)</f>
        <v/>
      </c>
      <c r="M1363" s="64" t="str">
        <f>IF(Originals!L1360="","",Originals!L1360)</f>
        <v/>
      </c>
      <c r="N1363" s="64" t="str">
        <f>IF(Originals!M1360="","",Originals!M1360)</f>
        <v/>
      </c>
      <c r="O1363" s="36" t="str">
        <f>IF(Originals!N1360="","",Originals!N1360)</f>
        <v/>
      </c>
      <c r="P1363" s="21"/>
      <c r="Q1363" s="69" t="str">
        <f>IF(Originals!O1360="","",Originals!O1360)</f>
        <v/>
      </c>
      <c r="R1363" s="69" t="str">
        <f>IF(Originals!P1360="","",Originals!P1360)</f>
        <v/>
      </c>
      <c r="S1363" s="69" t="str">
        <f>IF(Originals!Q1360="","",Originals!Q1360)</f>
        <v/>
      </c>
      <c r="T1363" s="69" t="str">
        <f>IF(Originals!R1360="","",Originals!R1360)</f>
        <v/>
      </c>
      <c r="U1363" s="69" t="str">
        <f>IF(Originals!S1360="","",Originals!S1360)</f>
        <v/>
      </c>
      <c r="V1363" s="69" t="str">
        <f>IF(Originals!T1360="","",Originals!T1360)</f>
        <v/>
      </c>
      <c r="W1363" s="69" t="str">
        <f>IF(Originals!U1360="","",Originals!U1360)</f>
        <v/>
      </c>
      <c r="X1363" s="69" t="str">
        <f>IF(Originals!V1360="","",Originals!V1360)</f>
        <v/>
      </c>
      <c r="Y1363" s="69" t="str">
        <f>IF(Originals!W1360="","",Originals!W1360)</f>
        <v/>
      </c>
      <c r="Z1363" s="69" t="str">
        <f>IF(Originals!X1360="","",Originals!X1360)</f>
        <v/>
      </c>
      <c r="AA1363" s="69" t="str">
        <f>IF(Originals!Y1360="","",Originals!Y1360)</f>
        <v/>
      </c>
      <c r="AB1363" s="21"/>
    </row>
    <row r="1364" spans="1:28" s="26" customFormat="1" x14ac:dyDescent="0.35">
      <c r="A1364" s="21"/>
      <c r="B1364" s="41">
        <v>1358</v>
      </c>
      <c r="C1364" s="36" t="str">
        <f>IF(Originals!B1361="","",Originals!B1361)</f>
        <v/>
      </c>
      <c r="D1364" s="36" t="str">
        <f>IF(Originals!C1361="","",Originals!C1361)</f>
        <v/>
      </c>
      <c r="E1364" s="70" t="str">
        <f>IF(Originals!D1361="","",Originals!D1361)</f>
        <v/>
      </c>
      <c r="F1364" s="70" t="str">
        <f>IF(Originals!E1361="","",Originals!E1361)</f>
        <v/>
      </c>
      <c r="G1364" s="69" t="str">
        <f>IF(Originals!F1361="","",Originals!F1361)</f>
        <v/>
      </c>
      <c r="H1364" s="69" t="str">
        <f>IF(Originals!G1361="","",Originals!G1361)</f>
        <v/>
      </c>
      <c r="I1364" s="36" t="str">
        <f>IF(Originals!H1361="","",Originals!H1361)</f>
        <v/>
      </c>
      <c r="J1364" s="36" t="str">
        <f>IF(Originals!I1361="","",Originals!I1361)</f>
        <v/>
      </c>
      <c r="K1364" s="36" t="str">
        <f>IF(Originals!J1361="","",Originals!J1361)</f>
        <v/>
      </c>
      <c r="L1364" s="36" t="str">
        <f>IF(Originals!K1361="","",Originals!K1361)</f>
        <v/>
      </c>
      <c r="M1364" s="64" t="str">
        <f>IF(Originals!L1361="","",Originals!L1361)</f>
        <v/>
      </c>
      <c r="N1364" s="64" t="str">
        <f>IF(Originals!M1361="","",Originals!M1361)</f>
        <v/>
      </c>
      <c r="O1364" s="36" t="str">
        <f>IF(Originals!N1361="","",Originals!N1361)</f>
        <v/>
      </c>
      <c r="P1364" s="21"/>
      <c r="Q1364" s="69" t="str">
        <f>IF(Originals!O1361="","",Originals!O1361)</f>
        <v/>
      </c>
      <c r="R1364" s="69" t="str">
        <f>IF(Originals!P1361="","",Originals!P1361)</f>
        <v/>
      </c>
      <c r="S1364" s="69" t="str">
        <f>IF(Originals!Q1361="","",Originals!Q1361)</f>
        <v/>
      </c>
      <c r="T1364" s="69" t="str">
        <f>IF(Originals!R1361="","",Originals!R1361)</f>
        <v/>
      </c>
      <c r="U1364" s="69" t="str">
        <f>IF(Originals!S1361="","",Originals!S1361)</f>
        <v/>
      </c>
      <c r="V1364" s="69" t="str">
        <f>IF(Originals!T1361="","",Originals!T1361)</f>
        <v/>
      </c>
      <c r="W1364" s="69" t="str">
        <f>IF(Originals!U1361="","",Originals!U1361)</f>
        <v/>
      </c>
      <c r="X1364" s="69" t="str">
        <f>IF(Originals!V1361="","",Originals!V1361)</f>
        <v/>
      </c>
      <c r="Y1364" s="69" t="str">
        <f>IF(Originals!W1361="","",Originals!W1361)</f>
        <v/>
      </c>
      <c r="Z1364" s="69" t="str">
        <f>IF(Originals!X1361="","",Originals!X1361)</f>
        <v/>
      </c>
      <c r="AA1364" s="69" t="str">
        <f>IF(Originals!Y1361="","",Originals!Y1361)</f>
        <v/>
      </c>
      <c r="AB1364" s="21"/>
    </row>
    <row r="1365" spans="1:28" s="26" customFormat="1" x14ac:dyDescent="0.35">
      <c r="A1365" s="21"/>
      <c r="B1365" s="41">
        <v>1359</v>
      </c>
      <c r="C1365" s="36" t="str">
        <f>IF(Originals!B1362="","",Originals!B1362)</f>
        <v/>
      </c>
      <c r="D1365" s="36" t="str">
        <f>IF(Originals!C1362="","",Originals!C1362)</f>
        <v/>
      </c>
      <c r="E1365" s="70" t="str">
        <f>IF(Originals!D1362="","",Originals!D1362)</f>
        <v/>
      </c>
      <c r="F1365" s="70" t="str">
        <f>IF(Originals!E1362="","",Originals!E1362)</f>
        <v/>
      </c>
      <c r="G1365" s="69" t="str">
        <f>IF(Originals!F1362="","",Originals!F1362)</f>
        <v/>
      </c>
      <c r="H1365" s="69" t="str">
        <f>IF(Originals!G1362="","",Originals!G1362)</f>
        <v/>
      </c>
      <c r="I1365" s="36" t="str">
        <f>IF(Originals!H1362="","",Originals!H1362)</f>
        <v/>
      </c>
      <c r="J1365" s="36" t="str">
        <f>IF(Originals!I1362="","",Originals!I1362)</f>
        <v/>
      </c>
      <c r="K1365" s="36" t="str">
        <f>IF(Originals!J1362="","",Originals!J1362)</f>
        <v/>
      </c>
      <c r="L1365" s="36" t="str">
        <f>IF(Originals!K1362="","",Originals!K1362)</f>
        <v/>
      </c>
      <c r="M1365" s="64" t="str">
        <f>IF(Originals!L1362="","",Originals!L1362)</f>
        <v/>
      </c>
      <c r="N1365" s="64" t="str">
        <f>IF(Originals!M1362="","",Originals!M1362)</f>
        <v/>
      </c>
      <c r="O1365" s="36" t="str">
        <f>IF(Originals!N1362="","",Originals!N1362)</f>
        <v/>
      </c>
      <c r="P1365" s="21"/>
      <c r="Q1365" s="69" t="str">
        <f>IF(Originals!O1362="","",Originals!O1362)</f>
        <v/>
      </c>
      <c r="R1365" s="69" t="str">
        <f>IF(Originals!P1362="","",Originals!P1362)</f>
        <v/>
      </c>
      <c r="S1365" s="69" t="str">
        <f>IF(Originals!Q1362="","",Originals!Q1362)</f>
        <v/>
      </c>
      <c r="T1365" s="69" t="str">
        <f>IF(Originals!R1362="","",Originals!R1362)</f>
        <v/>
      </c>
      <c r="U1365" s="69" t="str">
        <f>IF(Originals!S1362="","",Originals!S1362)</f>
        <v/>
      </c>
      <c r="V1365" s="69" t="str">
        <f>IF(Originals!T1362="","",Originals!T1362)</f>
        <v/>
      </c>
      <c r="W1365" s="69" t="str">
        <f>IF(Originals!U1362="","",Originals!U1362)</f>
        <v/>
      </c>
      <c r="X1365" s="69" t="str">
        <f>IF(Originals!V1362="","",Originals!V1362)</f>
        <v/>
      </c>
      <c r="Y1365" s="69" t="str">
        <f>IF(Originals!W1362="","",Originals!W1362)</f>
        <v/>
      </c>
      <c r="Z1365" s="69" t="str">
        <f>IF(Originals!X1362="","",Originals!X1362)</f>
        <v/>
      </c>
      <c r="AA1365" s="69" t="str">
        <f>IF(Originals!Y1362="","",Originals!Y1362)</f>
        <v/>
      </c>
      <c r="AB1365" s="21"/>
    </row>
    <row r="1366" spans="1:28" s="26" customFormat="1" x14ac:dyDescent="0.35">
      <c r="A1366" s="21"/>
      <c r="B1366" s="41">
        <v>1360</v>
      </c>
      <c r="C1366" s="36" t="str">
        <f>IF(Originals!B1363="","",Originals!B1363)</f>
        <v/>
      </c>
      <c r="D1366" s="36" t="str">
        <f>IF(Originals!C1363="","",Originals!C1363)</f>
        <v/>
      </c>
      <c r="E1366" s="70" t="str">
        <f>IF(Originals!D1363="","",Originals!D1363)</f>
        <v/>
      </c>
      <c r="F1366" s="70" t="str">
        <f>IF(Originals!E1363="","",Originals!E1363)</f>
        <v/>
      </c>
      <c r="G1366" s="69" t="str">
        <f>IF(Originals!F1363="","",Originals!F1363)</f>
        <v/>
      </c>
      <c r="H1366" s="69" t="str">
        <f>IF(Originals!G1363="","",Originals!G1363)</f>
        <v/>
      </c>
      <c r="I1366" s="36" t="str">
        <f>IF(Originals!H1363="","",Originals!H1363)</f>
        <v/>
      </c>
      <c r="J1366" s="36" t="str">
        <f>IF(Originals!I1363="","",Originals!I1363)</f>
        <v/>
      </c>
      <c r="K1366" s="36" t="str">
        <f>IF(Originals!J1363="","",Originals!J1363)</f>
        <v/>
      </c>
      <c r="L1366" s="36" t="str">
        <f>IF(Originals!K1363="","",Originals!K1363)</f>
        <v/>
      </c>
      <c r="M1366" s="64" t="str">
        <f>IF(Originals!L1363="","",Originals!L1363)</f>
        <v/>
      </c>
      <c r="N1366" s="64" t="str">
        <f>IF(Originals!M1363="","",Originals!M1363)</f>
        <v/>
      </c>
      <c r="O1366" s="36" t="str">
        <f>IF(Originals!N1363="","",Originals!N1363)</f>
        <v/>
      </c>
      <c r="P1366" s="21"/>
      <c r="Q1366" s="69" t="str">
        <f>IF(Originals!O1363="","",Originals!O1363)</f>
        <v/>
      </c>
      <c r="R1366" s="69" t="str">
        <f>IF(Originals!P1363="","",Originals!P1363)</f>
        <v/>
      </c>
      <c r="S1366" s="69" t="str">
        <f>IF(Originals!Q1363="","",Originals!Q1363)</f>
        <v/>
      </c>
      <c r="T1366" s="69" t="str">
        <f>IF(Originals!R1363="","",Originals!R1363)</f>
        <v/>
      </c>
      <c r="U1366" s="69" t="str">
        <f>IF(Originals!S1363="","",Originals!S1363)</f>
        <v/>
      </c>
      <c r="V1366" s="69" t="str">
        <f>IF(Originals!T1363="","",Originals!T1363)</f>
        <v/>
      </c>
      <c r="W1366" s="69" t="str">
        <f>IF(Originals!U1363="","",Originals!U1363)</f>
        <v/>
      </c>
      <c r="X1366" s="69" t="str">
        <f>IF(Originals!V1363="","",Originals!V1363)</f>
        <v/>
      </c>
      <c r="Y1366" s="69" t="str">
        <f>IF(Originals!W1363="","",Originals!W1363)</f>
        <v/>
      </c>
      <c r="Z1366" s="69" t="str">
        <f>IF(Originals!X1363="","",Originals!X1363)</f>
        <v/>
      </c>
      <c r="AA1366" s="69" t="str">
        <f>IF(Originals!Y1363="","",Originals!Y1363)</f>
        <v/>
      </c>
      <c r="AB1366" s="21"/>
    </row>
    <row r="1367" spans="1:28" s="26" customFormat="1" x14ac:dyDescent="0.35">
      <c r="A1367" s="21"/>
      <c r="B1367" s="41">
        <v>1361</v>
      </c>
      <c r="C1367" s="36" t="str">
        <f>IF(Originals!B1364="","",Originals!B1364)</f>
        <v/>
      </c>
      <c r="D1367" s="36" t="str">
        <f>IF(Originals!C1364="","",Originals!C1364)</f>
        <v/>
      </c>
      <c r="E1367" s="70" t="str">
        <f>IF(Originals!D1364="","",Originals!D1364)</f>
        <v/>
      </c>
      <c r="F1367" s="70" t="str">
        <f>IF(Originals!E1364="","",Originals!E1364)</f>
        <v/>
      </c>
      <c r="G1367" s="69" t="str">
        <f>IF(Originals!F1364="","",Originals!F1364)</f>
        <v/>
      </c>
      <c r="H1367" s="69" t="str">
        <f>IF(Originals!G1364="","",Originals!G1364)</f>
        <v/>
      </c>
      <c r="I1367" s="36" t="str">
        <f>IF(Originals!H1364="","",Originals!H1364)</f>
        <v/>
      </c>
      <c r="J1367" s="36" t="str">
        <f>IF(Originals!I1364="","",Originals!I1364)</f>
        <v/>
      </c>
      <c r="K1367" s="36" t="str">
        <f>IF(Originals!J1364="","",Originals!J1364)</f>
        <v/>
      </c>
      <c r="L1367" s="36" t="str">
        <f>IF(Originals!K1364="","",Originals!K1364)</f>
        <v/>
      </c>
      <c r="M1367" s="64" t="str">
        <f>IF(Originals!L1364="","",Originals!L1364)</f>
        <v/>
      </c>
      <c r="N1367" s="64" t="str">
        <f>IF(Originals!M1364="","",Originals!M1364)</f>
        <v/>
      </c>
      <c r="O1367" s="36" t="str">
        <f>IF(Originals!N1364="","",Originals!N1364)</f>
        <v/>
      </c>
      <c r="P1367" s="21"/>
      <c r="Q1367" s="69" t="str">
        <f>IF(Originals!O1364="","",Originals!O1364)</f>
        <v/>
      </c>
      <c r="R1367" s="69" t="str">
        <f>IF(Originals!P1364="","",Originals!P1364)</f>
        <v/>
      </c>
      <c r="S1367" s="69" t="str">
        <f>IF(Originals!Q1364="","",Originals!Q1364)</f>
        <v/>
      </c>
      <c r="T1367" s="69" t="str">
        <f>IF(Originals!R1364="","",Originals!R1364)</f>
        <v/>
      </c>
      <c r="U1367" s="69" t="str">
        <f>IF(Originals!S1364="","",Originals!S1364)</f>
        <v/>
      </c>
      <c r="V1367" s="69" t="str">
        <f>IF(Originals!T1364="","",Originals!T1364)</f>
        <v/>
      </c>
      <c r="W1367" s="69" t="str">
        <f>IF(Originals!U1364="","",Originals!U1364)</f>
        <v/>
      </c>
      <c r="X1367" s="69" t="str">
        <f>IF(Originals!V1364="","",Originals!V1364)</f>
        <v/>
      </c>
      <c r="Y1367" s="69" t="str">
        <f>IF(Originals!W1364="","",Originals!W1364)</f>
        <v/>
      </c>
      <c r="Z1367" s="69" t="str">
        <f>IF(Originals!X1364="","",Originals!X1364)</f>
        <v/>
      </c>
      <c r="AA1367" s="69" t="str">
        <f>IF(Originals!Y1364="","",Originals!Y1364)</f>
        <v/>
      </c>
      <c r="AB1367" s="21"/>
    </row>
    <row r="1368" spans="1:28" s="26" customFormat="1" x14ac:dyDescent="0.35">
      <c r="A1368" s="21"/>
      <c r="B1368" s="41">
        <v>1362</v>
      </c>
      <c r="C1368" s="36" t="str">
        <f>IF(Originals!B1365="","",Originals!B1365)</f>
        <v/>
      </c>
      <c r="D1368" s="36" t="str">
        <f>IF(Originals!C1365="","",Originals!C1365)</f>
        <v/>
      </c>
      <c r="E1368" s="70" t="str">
        <f>IF(Originals!D1365="","",Originals!D1365)</f>
        <v/>
      </c>
      <c r="F1368" s="70" t="str">
        <f>IF(Originals!E1365="","",Originals!E1365)</f>
        <v/>
      </c>
      <c r="G1368" s="69" t="str">
        <f>IF(Originals!F1365="","",Originals!F1365)</f>
        <v/>
      </c>
      <c r="H1368" s="69" t="str">
        <f>IF(Originals!G1365="","",Originals!G1365)</f>
        <v/>
      </c>
      <c r="I1368" s="36" t="str">
        <f>IF(Originals!H1365="","",Originals!H1365)</f>
        <v/>
      </c>
      <c r="J1368" s="36" t="str">
        <f>IF(Originals!I1365="","",Originals!I1365)</f>
        <v/>
      </c>
      <c r="K1368" s="36" t="str">
        <f>IF(Originals!J1365="","",Originals!J1365)</f>
        <v/>
      </c>
      <c r="L1368" s="36" t="str">
        <f>IF(Originals!K1365="","",Originals!K1365)</f>
        <v/>
      </c>
      <c r="M1368" s="64" t="str">
        <f>IF(Originals!L1365="","",Originals!L1365)</f>
        <v/>
      </c>
      <c r="N1368" s="64" t="str">
        <f>IF(Originals!M1365="","",Originals!M1365)</f>
        <v/>
      </c>
      <c r="O1368" s="36" t="str">
        <f>IF(Originals!N1365="","",Originals!N1365)</f>
        <v/>
      </c>
      <c r="P1368" s="21"/>
      <c r="Q1368" s="69" t="str">
        <f>IF(Originals!O1365="","",Originals!O1365)</f>
        <v/>
      </c>
      <c r="R1368" s="69" t="str">
        <f>IF(Originals!P1365="","",Originals!P1365)</f>
        <v/>
      </c>
      <c r="S1368" s="69" t="str">
        <f>IF(Originals!Q1365="","",Originals!Q1365)</f>
        <v/>
      </c>
      <c r="T1368" s="69" t="str">
        <f>IF(Originals!R1365="","",Originals!R1365)</f>
        <v/>
      </c>
      <c r="U1368" s="69" t="str">
        <f>IF(Originals!S1365="","",Originals!S1365)</f>
        <v/>
      </c>
      <c r="V1368" s="69" t="str">
        <f>IF(Originals!T1365="","",Originals!T1365)</f>
        <v/>
      </c>
      <c r="W1368" s="69" t="str">
        <f>IF(Originals!U1365="","",Originals!U1365)</f>
        <v/>
      </c>
      <c r="X1368" s="69" t="str">
        <f>IF(Originals!V1365="","",Originals!V1365)</f>
        <v/>
      </c>
      <c r="Y1368" s="69" t="str">
        <f>IF(Originals!W1365="","",Originals!W1365)</f>
        <v/>
      </c>
      <c r="Z1368" s="69" t="str">
        <f>IF(Originals!X1365="","",Originals!X1365)</f>
        <v/>
      </c>
      <c r="AA1368" s="69" t="str">
        <f>IF(Originals!Y1365="","",Originals!Y1365)</f>
        <v/>
      </c>
      <c r="AB1368" s="21"/>
    </row>
    <row r="1369" spans="1:28" s="26" customFormat="1" x14ac:dyDescent="0.35">
      <c r="A1369" s="21"/>
      <c r="B1369" s="41">
        <v>1363</v>
      </c>
      <c r="C1369" s="36" t="str">
        <f>IF(Originals!B1366="","",Originals!B1366)</f>
        <v/>
      </c>
      <c r="D1369" s="36" t="str">
        <f>IF(Originals!C1366="","",Originals!C1366)</f>
        <v/>
      </c>
      <c r="E1369" s="70" t="str">
        <f>IF(Originals!D1366="","",Originals!D1366)</f>
        <v/>
      </c>
      <c r="F1369" s="70" t="str">
        <f>IF(Originals!E1366="","",Originals!E1366)</f>
        <v/>
      </c>
      <c r="G1369" s="69" t="str">
        <f>IF(Originals!F1366="","",Originals!F1366)</f>
        <v/>
      </c>
      <c r="H1369" s="69" t="str">
        <f>IF(Originals!G1366="","",Originals!G1366)</f>
        <v/>
      </c>
      <c r="I1369" s="36" t="str">
        <f>IF(Originals!H1366="","",Originals!H1366)</f>
        <v/>
      </c>
      <c r="J1369" s="36" t="str">
        <f>IF(Originals!I1366="","",Originals!I1366)</f>
        <v/>
      </c>
      <c r="K1369" s="36" t="str">
        <f>IF(Originals!J1366="","",Originals!J1366)</f>
        <v/>
      </c>
      <c r="L1369" s="36" t="str">
        <f>IF(Originals!K1366="","",Originals!K1366)</f>
        <v/>
      </c>
      <c r="M1369" s="64" t="str">
        <f>IF(Originals!L1366="","",Originals!L1366)</f>
        <v/>
      </c>
      <c r="N1369" s="64" t="str">
        <f>IF(Originals!M1366="","",Originals!M1366)</f>
        <v/>
      </c>
      <c r="O1369" s="36" t="str">
        <f>IF(Originals!N1366="","",Originals!N1366)</f>
        <v/>
      </c>
      <c r="P1369" s="21"/>
      <c r="Q1369" s="69" t="str">
        <f>IF(Originals!O1366="","",Originals!O1366)</f>
        <v/>
      </c>
      <c r="R1369" s="69" t="str">
        <f>IF(Originals!P1366="","",Originals!P1366)</f>
        <v/>
      </c>
      <c r="S1369" s="69" t="str">
        <f>IF(Originals!Q1366="","",Originals!Q1366)</f>
        <v/>
      </c>
      <c r="T1369" s="69" t="str">
        <f>IF(Originals!R1366="","",Originals!R1366)</f>
        <v/>
      </c>
      <c r="U1369" s="69" t="str">
        <f>IF(Originals!S1366="","",Originals!S1366)</f>
        <v/>
      </c>
      <c r="V1369" s="69" t="str">
        <f>IF(Originals!T1366="","",Originals!T1366)</f>
        <v/>
      </c>
      <c r="W1369" s="69" t="str">
        <f>IF(Originals!U1366="","",Originals!U1366)</f>
        <v/>
      </c>
      <c r="X1369" s="69" t="str">
        <f>IF(Originals!V1366="","",Originals!V1366)</f>
        <v/>
      </c>
      <c r="Y1369" s="69" t="str">
        <f>IF(Originals!W1366="","",Originals!W1366)</f>
        <v/>
      </c>
      <c r="Z1369" s="69" t="str">
        <f>IF(Originals!X1366="","",Originals!X1366)</f>
        <v/>
      </c>
      <c r="AA1369" s="69" t="str">
        <f>IF(Originals!Y1366="","",Originals!Y1366)</f>
        <v/>
      </c>
      <c r="AB1369" s="21"/>
    </row>
    <row r="1370" spans="1:28" s="26" customFormat="1" x14ac:dyDescent="0.35">
      <c r="A1370" s="21"/>
      <c r="B1370" s="41">
        <v>1364</v>
      </c>
      <c r="C1370" s="36" t="str">
        <f>IF(Originals!B1367="","",Originals!B1367)</f>
        <v/>
      </c>
      <c r="D1370" s="36" t="str">
        <f>IF(Originals!C1367="","",Originals!C1367)</f>
        <v/>
      </c>
      <c r="E1370" s="70" t="str">
        <f>IF(Originals!D1367="","",Originals!D1367)</f>
        <v/>
      </c>
      <c r="F1370" s="70" t="str">
        <f>IF(Originals!E1367="","",Originals!E1367)</f>
        <v/>
      </c>
      <c r="G1370" s="69" t="str">
        <f>IF(Originals!F1367="","",Originals!F1367)</f>
        <v/>
      </c>
      <c r="H1370" s="69" t="str">
        <f>IF(Originals!G1367="","",Originals!G1367)</f>
        <v/>
      </c>
      <c r="I1370" s="36" t="str">
        <f>IF(Originals!H1367="","",Originals!H1367)</f>
        <v/>
      </c>
      <c r="J1370" s="36" t="str">
        <f>IF(Originals!I1367="","",Originals!I1367)</f>
        <v/>
      </c>
      <c r="K1370" s="36" t="str">
        <f>IF(Originals!J1367="","",Originals!J1367)</f>
        <v/>
      </c>
      <c r="L1370" s="36" t="str">
        <f>IF(Originals!K1367="","",Originals!K1367)</f>
        <v/>
      </c>
      <c r="M1370" s="64" t="str">
        <f>IF(Originals!L1367="","",Originals!L1367)</f>
        <v/>
      </c>
      <c r="N1370" s="64" t="str">
        <f>IF(Originals!M1367="","",Originals!M1367)</f>
        <v/>
      </c>
      <c r="O1370" s="36" t="str">
        <f>IF(Originals!N1367="","",Originals!N1367)</f>
        <v/>
      </c>
      <c r="P1370" s="21"/>
      <c r="Q1370" s="69" t="str">
        <f>IF(Originals!O1367="","",Originals!O1367)</f>
        <v/>
      </c>
      <c r="R1370" s="69" t="str">
        <f>IF(Originals!P1367="","",Originals!P1367)</f>
        <v/>
      </c>
      <c r="S1370" s="69" t="str">
        <f>IF(Originals!Q1367="","",Originals!Q1367)</f>
        <v/>
      </c>
      <c r="T1370" s="69" t="str">
        <f>IF(Originals!R1367="","",Originals!R1367)</f>
        <v/>
      </c>
      <c r="U1370" s="69" t="str">
        <f>IF(Originals!S1367="","",Originals!S1367)</f>
        <v/>
      </c>
      <c r="V1370" s="69" t="str">
        <f>IF(Originals!T1367="","",Originals!T1367)</f>
        <v/>
      </c>
      <c r="W1370" s="69" t="str">
        <f>IF(Originals!U1367="","",Originals!U1367)</f>
        <v/>
      </c>
      <c r="X1370" s="69" t="str">
        <f>IF(Originals!V1367="","",Originals!V1367)</f>
        <v/>
      </c>
      <c r="Y1370" s="69" t="str">
        <f>IF(Originals!W1367="","",Originals!W1367)</f>
        <v/>
      </c>
      <c r="Z1370" s="69" t="str">
        <f>IF(Originals!X1367="","",Originals!X1367)</f>
        <v/>
      </c>
      <c r="AA1370" s="69" t="str">
        <f>IF(Originals!Y1367="","",Originals!Y1367)</f>
        <v/>
      </c>
      <c r="AB1370" s="21"/>
    </row>
    <row r="1371" spans="1:28" s="26" customFormat="1" x14ac:dyDescent="0.35">
      <c r="A1371" s="21"/>
      <c r="B1371" s="41">
        <v>1365</v>
      </c>
      <c r="C1371" s="36" t="str">
        <f>IF(Originals!B1368="","",Originals!B1368)</f>
        <v/>
      </c>
      <c r="D1371" s="36" t="str">
        <f>IF(Originals!C1368="","",Originals!C1368)</f>
        <v/>
      </c>
      <c r="E1371" s="70" t="str">
        <f>IF(Originals!D1368="","",Originals!D1368)</f>
        <v/>
      </c>
      <c r="F1371" s="70" t="str">
        <f>IF(Originals!E1368="","",Originals!E1368)</f>
        <v/>
      </c>
      <c r="G1371" s="69" t="str">
        <f>IF(Originals!F1368="","",Originals!F1368)</f>
        <v/>
      </c>
      <c r="H1371" s="69" t="str">
        <f>IF(Originals!G1368="","",Originals!G1368)</f>
        <v/>
      </c>
      <c r="I1371" s="36" t="str">
        <f>IF(Originals!H1368="","",Originals!H1368)</f>
        <v/>
      </c>
      <c r="J1371" s="36" t="str">
        <f>IF(Originals!I1368="","",Originals!I1368)</f>
        <v/>
      </c>
      <c r="K1371" s="36" t="str">
        <f>IF(Originals!J1368="","",Originals!J1368)</f>
        <v/>
      </c>
      <c r="L1371" s="36" t="str">
        <f>IF(Originals!K1368="","",Originals!K1368)</f>
        <v/>
      </c>
      <c r="M1371" s="64" t="str">
        <f>IF(Originals!L1368="","",Originals!L1368)</f>
        <v/>
      </c>
      <c r="N1371" s="64" t="str">
        <f>IF(Originals!M1368="","",Originals!M1368)</f>
        <v/>
      </c>
      <c r="O1371" s="36" t="str">
        <f>IF(Originals!N1368="","",Originals!N1368)</f>
        <v/>
      </c>
      <c r="P1371" s="21"/>
      <c r="Q1371" s="69" t="str">
        <f>IF(Originals!O1368="","",Originals!O1368)</f>
        <v/>
      </c>
      <c r="R1371" s="69" t="str">
        <f>IF(Originals!P1368="","",Originals!P1368)</f>
        <v/>
      </c>
      <c r="S1371" s="69" t="str">
        <f>IF(Originals!Q1368="","",Originals!Q1368)</f>
        <v/>
      </c>
      <c r="T1371" s="69" t="str">
        <f>IF(Originals!R1368="","",Originals!R1368)</f>
        <v/>
      </c>
      <c r="U1371" s="69" t="str">
        <f>IF(Originals!S1368="","",Originals!S1368)</f>
        <v/>
      </c>
      <c r="V1371" s="69" t="str">
        <f>IF(Originals!T1368="","",Originals!T1368)</f>
        <v/>
      </c>
      <c r="W1371" s="69" t="str">
        <f>IF(Originals!U1368="","",Originals!U1368)</f>
        <v/>
      </c>
      <c r="X1371" s="69" t="str">
        <f>IF(Originals!V1368="","",Originals!V1368)</f>
        <v/>
      </c>
      <c r="Y1371" s="69" t="str">
        <f>IF(Originals!W1368="","",Originals!W1368)</f>
        <v/>
      </c>
      <c r="Z1371" s="69" t="str">
        <f>IF(Originals!X1368="","",Originals!X1368)</f>
        <v/>
      </c>
      <c r="AA1371" s="69" t="str">
        <f>IF(Originals!Y1368="","",Originals!Y1368)</f>
        <v/>
      </c>
      <c r="AB1371" s="21"/>
    </row>
    <row r="1372" spans="1:28" s="26" customFormat="1" x14ac:dyDescent="0.35">
      <c r="A1372" s="21"/>
      <c r="B1372" s="41">
        <v>1366</v>
      </c>
      <c r="C1372" s="36" t="str">
        <f>IF(Originals!B1369="","",Originals!B1369)</f>
        <v/>
      </c>
      <c r="D1372" s="36" t="str">
        <f>IF(Originals!C1369="","",Originals!C1369)</f>
        <v/>
      </c>
      <c r="E1372" s="70" t="str">
        <f>IF(Originals!D1369="","",Originals!D1369)</f>
        <v/>
      </c>
      <c r="F1372" s="70" t="str">
        <f>IF(Originals!E1369="","",Originals!E1369)</f>
        <v/>
      </c>
      <c r="G1372" s="69" t="str">
        <f>IF(Originals!F1369="","",Originals!F1369)</f>
        <v/>
      </c>
      <c r="H1372" s="69" t="str">
        <f>IF(Originals!G1369="","",Originals!G1369)</f>
        <v/>
      </c>
      <c r="I1372" s="36" t="str">
        <f>IF(Originals!H1369="","",Originals!H1369)</f>
        <v/>
      </c>
      <c r="J1372" s="36" t="str">
        <f>IF(Originals!I1369="","",Originals!I1369)</f>
        <v/>
      </c>
      <c r="K1372" s="36" t="str">
        <f>IF(Originals!J1369="","",Originals!J1369)</f>
        <v/>
      </c>
      <c r="L1372" s="36" t="str">
        <f>IF(Originals!K1369="","",Originals!K1369)</f>
        <v/>
      </c>
      <c r="M1372" s="64" t="str">
        <f>IF(Originals!L1369="","",Originals!L1369)</f>
        <v/>
      </c>
      <c r="N1372" s="64" t="str">
        <f>IF(Originals!M1369="","",Originals!M1369)</f>
        <v/>
      </c>
      <c r="O1372" s="36" t="str">
        <f>IF(Originals!N1369="","",Originals!N1369)</f>
        <v/>
      </c>
      <c r="P1372" s="21"/>
      <c r="Q1372" s="69" t="str">
        <f>IF(Originals!O1369="","",Originals!O1369)</f>
        <v/>
      </c>
      <c r="R1372" s="69" t="str">
        <f>IF(Originals!P1369="","",Originals!P1369)</f>
        <v/>
      </c>
      <c r="S1372" s="69" t="str">
        <f>IF(Originals!Q1369="","",Originals!Q1369)</f>
        <v/>
      </c>
      <c r="T1372" s="69" t="str">
        <f>IF(Originals!R1369="","",Originals!R1369)</f>
        <v/>
      </c>
      <c r="U1372" s="69" t="str">
        <f>IF(Originals!S1369="","",Originals!S1369)</f>
        <v/>
      </c>
      <c r="V1372" s="69" t="str">
        <f>IF(Originals!T1369="","",Originals!T1369)</f>
        <v/>
      </c>
      <c r="W1372" s="69" t="str">
        <f>IF(Originals!U1369="","",Originals!U1369)</f>
        <v/>
      </c>
      <c r="X1372" s="69" t="str">
        <f>IF(Originals!V1369="","",Originals!V1369)</f>
        <v/>
      </c>
      <c r="Y1372" s="69" t="str">
        <f>IF(Originals!W1369="","",Originals!W1369)</f>
        <v/>
      </c>
      <c r="Z1372" s="69" t="str">
        <f>IF(Originals!X1369="","",Originals!X1369)</f>
        <v/>
      </c>
      <c r="AA1372" s="69" t="str">
        <f>IF(Originals!Y1369="","",Originals!Y1369)</f>
        <v/>
      </c>
      <c r="AB1372" s="21"/>
    </row>
    <row r="1373" spans="1:28" s="26" customFormat="1" x14ac:dyDescent="0.35">
      <c r="A1373" s="21"/>
      <c r="B1373" s="41">
        <v>1367</v>
      </c>
      <c r="C1373" s="36" t="str">
        <f>IF(Originals!B1370="","",Originals!B1370)</f>
        <v/>
      </c>
      <c r="D1373" s="36" t="str">
        <f>IF(Originals!C1370="","",Originals!C1370)</f>
        <v/>
      </c>
      <c r="E1373" s="70" t="str">
        <f>IF(Originals!D1370="","",Originals!D1370)</f>
        <v/>
      </c>
      <c r="F1373" s="70" t="str">
        <f>IF(Originals!E1370="","",Originals!E1370)</f>
        <v/>
      </c>
      <c r="G1373" s="69" t="str">
        <f>IF(Originals!F1370="","",Originals!F1370)</f>
        <v/>
      </c>
      <c r="H1373" s="69" t="str">
        <f>IF(Originals!G1370="","",Originals!G1370)</f>
        <v/>
      </c>
      <c r="I1373" s="36" t="str">
        <f>IF(Originals!H1370="","",Originals!H1370)</f>
        <v/>
      </c>
      <c r="J1373" s="36" t="str">
        <f>IF(Originals!I1370="","",Originals!I1370)</f>
        <v/>
      </c>
      <c r="K1373" s="36" t="str">
        <f>IF(Originals!J1370="","",Originals!J1370)</f>
        <v/>
      </c>
      <c r="L1373" s="36" t="str">
        <f>IF(Originals!K1370="","",Originals!K1370)</f>
        <v/>
      </c>
      <c r="M1373" s="64" t="str">
        <f>IF(Originals!L1370="","",Originals!L1370)</f>
        <v/>
      </c>
      <c r="N1373" s="64" t="str">
        <f>IF(Originals!M1370="","",Originals!M1370)</f>
        <v/>
      </c>
      <c r="O1373" s="36" t="str">
        <f>IF(Originals!N1370="","",Originals!N1370)</f>
        <v/>
      </c>
      <c r="P1373" s="21"/>
      <c r="Q1373" s="69" t="str">
        <f>IF(Originals!O1370="","",Originals!O1370)</f>
        <v/>
      </c>
      <c r="R1373" s="69" t="str">
        <f>IF(Originals!P1370="","",Originals!P1370)</f>
        <v/>
      </c>
      <c r="S1373" s="69" t="str">
        <f>IF(Originals!Q1370="","",Originals!Q1370)</f>
        <v/>
      </c>
      <c r="T1373" s="69" t="str">
        <f>IF(Originals!R1370="","",Originals!R1370)</f>
        <v/>
      </c>
      <c r="U1373" s="69" t="str">
        <f>IF(Originals!S1370="","",Originals!S1370)</f>
        <v/>
      </c>
      <c r="V1373" s="69" t="str">
        <f>IF(Originals!T1370="","",Originals!T1370)</f>
        <v/>
      </c>
      <c r="W1373" s="69" t="str">
        <f>IF(Originals!U1370="","",Originals!U1370)</f>
        <v/>
      </c>
      <c r="X1373" s="69" t="str">
        <f>IF(Originals!V1370="","",Originals!V1370)</f>
        <v/>
      </c>
      <c r="Y1373" s="69" t="str">
        <f>IF(Originals!W1370="","",Originals!W1370)</f>
        <v/>
      </c>
      <c r="Z1373" s="69" t="str">
        <f>IF(Originals!X1370="","",Originals!X1370)</f>
        <v/>
      </c>
      <c r="AA1373" s="69" t="str">
        <f>IF(Originals!Y1370="","",Originals!Y1370)</f>
        <v/>
      </c>
      <c r="AB1373" s="21"/>
    </row>
    <row r="1374" spans="1:28" s="26" customFormat="1" x14ac:dyDescent="0.35">
      <c r="A1374" s="21"/>
      <c r="B1374" s="41">
        <v>1368</v>
      </c>
      <c r="C1374" s="36" t="str">
        <f>IF(Originals!B1371="","",Originals!B1371)</f>
        <v/>
      </c>
      <c r="D1374" s="36" t="str">
        <f>IF(Originals!C1371="","",Originals!C1371)</f>
        <v/>
      </c>
      <c r="E1374" s="70" t="str">
        <f>IF(Originals!D1371="","",Originals!D1371)</f>
        <v/>
      </c>
      <c r="F1374" s="70" t="str">
        <f>IF(Originals!E1371="","",Originals!E1371)</f>
        <v/>
      </c>
      <c r="G1374" s="69" t="str">
        <f>IF(Originals!F1371="","",Originals!F1371)</f>
        <v/>
      </c>
      <c r="H1374" s="69" t="str">
        <f>IF(Originals!G1371="","",Originals!G1371)</f>
        <v/>
      </c>
      <c r="I1374" s="36" t="str">
        <f>IF(Originals!H1371="","",Originals!H1371)</f>
        <v/>
      </c>
      <c r="J1374" s="36" t="str">
        <f>IF(Originals!I1371="","",Originals!I1371)</f>
        <v/>
      </c>
      <c r="K1374" s="36" t="str">
        <f>IF(Originals!J1371="","",Originals!J1371)</f>
        <v/>
      </c>
      <c r="L1374" s="36" t="str">
        <f>IF(Originals!K1371="","",Originals!K1371)</f>
        <v/>
      </c>
      <c r="M1374" s="64" t="str">
        <f>IF(Originals!L1371="","",Originals!L1371)</f>
        <v/>
      </c>
      <c r="N1374" s="64" t="str">
        <f>IF(Originals!M1371="","",Originals!M1371)</f>
        <v/>
      </c>
      <c r="O1374" s="36" t="str">
        <f>IF(Originals!N1371="","",Originals!N1371)</f>
        <v/>
      </c>
      <c r="P1374" s="21"/>
      <c r="Q1374" s="69" t="str">
        <f>IF(Originals!O1371="","",Originals!O1371)</f>
        <v/>
      </c>
      <c r="R1374" s="69" t="str">
        <f>IF(Originals!P1371="","",Originals!P1371)</f>
        <v/>
      </c>
      <c r="S1374" s="69" t="str">
        <f>IF(Originals!Q1371="","",Originals!Q1371)</f>
        <v/>
      </c>
      <c r="T1374" s="69" t="str">
        <f>IF(Originals!R1371="","",Originals!R1371)</f>
        <v/>
      </c>
      <c r="U1374" s="69" t="str">
        <f>IF(Originals!S1371="","",Originals!S1371)</f>
        <v/>
      </c>
      <c r="V1374" s="69" t="str">
        <f>IF(Originals!T1371="","",Originals!T1371)</f>
        <v/>
      </c>
      <c r="W1374" s="69" t="str">
        <f>IF(Originals!U1371="","",Originals!U1371)</f>
        <v/>
      </c>
      <c r="X1374" s="69" t="str">
        <f>IF(Originals!V1371="","",Originals!V1371)</f>
        <v/>
      </c>
      <c r="Y1374" s="69" t="str">
        <f>IF(Originals!W1371="","",Originals!W1371)</f>
        <v/>
      </c>
      <c r="Z1374" s="69" t="str">
        <f>IF(Originals!X1371="","",Originals!X1371)</f>
        <v/>
      </c>
      <c r="AA1374" s="69" t="str">
        <f>IF(Originals!Y1371="","",Originals!Y1371)</f>
        <v/>
      </c>
      <c r="AB1374" s="21"/>
    </row>
    <row r="1375" spans="1:28" s="26" customFormat="1" x14ac:dyDescent="0.35">
      <c r="A1375" s="21"/>
      <c r="B1375" s="41">
        <v>1369</v>
      </c>
      <c r="C1375" s="36" t="str">
        <f>IF(Originals!B1372="","",Originals!B1372)</f>
        <v/>
      </c>
      <c r="D1375" s="36" t="str">
        <f>IF(Originals!C1372="","",Originals!C1372)</f>
        <v/>
      </c>
      <c r="E1375" s="70" t="str">
        <f>IF(Originals!D1372="","",Originals!D1372)</f>
        <v/>
      </c>
      <c r="F1375" s="70" t="str">
        <f>IF(Originals!E1372="","",Originals!E1372)</f>
        <v/>
      </c>
      <c r="G1375" s="69" t="str">
        <f>IF(Originals!F1372="","",Originals!F1372)</f>
        <v/>
      </c>
      <c r="H1375" s="69" t="str">
        <f>IF(Originals!G1372="","",Originals!G1372)</f>
        <v/>
      </c>
      <c r="I1375" s="36" t="str">
        <f>IF(Originals!H1372="","",Originals!H1372)</f>
        <v/>
      </c>
      <c r="J1375" s="36" t="str">
        <f>IF(Originals!I1372="","",Originals!I1372)</f>
        <v/>
      </c>
      <c r="K1375" s="36" t="str">
        <f>IF(Originals!J1372="","",Originals!J1372)</f>
        <v/>
      </c>
      <c r="L1375" s="36" t="str">
        <f>IF(Originals!K1372="","",Originals!K1372)</f>
        <v/>
      </c>
      <c r="M1375" s="64" t="str">
        <f>IF(Originals!L1372="","",Originals!L1372)</f>
        <v/>
      </c>
      <c r="N1375" s="64" t="str">
        <f>IF(Originals!M1372="","",Originals!M1372)</f>
        <v/>
      </c>
      <c r="O1375" s="36" t="str">
        <f>IF(Originals!N1372="","",Originals!N1372)</f>
        <v/>
      </c>
      <c r="P1375" s="21"/>
      <c r="Q1375" s="69" t="str">
        <f>IF(Originals!O1372="","",Originals!O1372)</f>
        <v/>
      </c>
      <c r="R1375" s="69" t="str">
        <f>IF(Originals!P1372="","",Originals!P1372)</f>
        <v/>
      </c>
      <c r="S1375" s="69" t="str">
        <f>IF(Originals!Q1372="","",Originals!Q1372)</f>
        <v/>
      </c>
      <c r="T1375" s="69" t="str">
        <f>IF(Originals!R1372="","",Originals!R1372)</f>
        <v/>
      </c>
      <c r="U1375" s="69" t="str">
        <f>IF(Originals!S1372="","",Originals!S1372)</f>
        <v/>
      </c>
      <c r="V1375" s="69" t="str">
        <f>IF(Originals!T1372="","",Originals!T1372)</f>
        <v/>
      </c>
      <c r="W1375" s="69" t="str">
        <f>IF(Originals!U1372="","",Originals!U1372)</f>
        <v/>
      </c>
      <c r="X1375" s="69" t="str">
        <f>IF(Originals!V1372="","",Originals!V1372)</f>
        <v/>
      </c>
      <c r="Y1375" s="69" t="str">
        <f>IF(Originals!W1372="","",Originals!W1372)</f>
        <v/>
      </c>
      <c r="Z1375" s="69" t="str">
        <f>IF(Originals!X1372="","",Originals!X1372)</f>
        <v/>
      </c>
      <c r="AA1375" s="69" t="str">
        <f>IF(Originals!Y1372="","",Originals!Y1372)</f>
        <v/>
      </c>
      <c r="AB1375" s="21"/>
    </row>
    <row r="1376" spans="1:28" s="26" customFormat="1" x14ac:dyDescent="0.35">
      <c r="A1376" s="21"/>
      <c r="B1376" s="41">
        <v>1370</v>
      </c>
      <c r="C1376" s="36" t="str">
        <f>IF(Originals!B1373="","",Originals!B1373)</f>
        <v/>
      </c>
      <c r="D1376" s="36" t="str">
        <f>IF(Originals!C1373="","",Originals!C1373)</f>
        <v/>
      </c>
      <c r="E1376" s="70" t="str">
        <f>IF(Originals!D1373="","",Originals!D1373)</f>
        <v/>
      </c>
      <c r="F1376" s="70" t="str">
        <f>IF(Originals!E1373="","",Originals!E1373)</f>
        <v/>
      </c>
      <c r="G1376" s="69" t="str">
        <f>IF(Originals!F1373="","",Originals!F1373)</f>
        <v/>
      </c>
      <c r="H1376" s="69" t="str">
        <f>IF(Originals!G1373="","",Originals!G1373)</f>
        <v/>
      </c>
      <c r="I1376" s="36" t="str">
        <f>IF(Originals!H1373="","",Originals!H1373)</f>
        <v/>
      </c>
      <c r="J1376" s="36" t="str">
        <f>IF(Originals!I1373="","",Originals!I1373)</f>
        <v/>
      </c>
      <c r="K1376" s="36" t="str">
        <f>IF(Originals!J1373="","",Originals!J1373)</f>
        <v/>
      </c>
      <c r="L1376" s="36" t="str">
        <f>IF(Originals!K1373="","",Originals!K1373)</f>
        <v/>
      </c>
      <c r="M1376" s="64" t="str">
        <f>IF(Originals!L1373="","",Originals!L1373)</f>
        <v/>
      </c>
      <c r="N1376" s="64" t="str">
        <f>IF(Originals!M1373="","",Originals!M1373)</f>
        <v/>
      </c>
      <c r="O1376" s="36" t="str">
        <f>IF(Originals!N1373="","",Originals!N1373)</f>
        <v/>
      </c>
      <c r="P1376" s="21"/>
      <c r="Q1376" s="69" t="str">
        <f>IF(Originals!O1373="","",Originals!O1373)</f>
        <v/>
      </c>
      <c r="R1376" s="69" t="str">
        <f>IF(Originals!P1373="","",Originals!P1373)</f>
        <v/>
      </c>
      <c r="S1376" s="69" t="str">
        <f>IF(Originals!Q1373="","",Originals!Q1373)</f>
        <v/>
      </c>
      <c r="T1376" s="69" t="str">
        <f>IF(Originals!R1373="","",Originals!R1373)</f>
        <v/>
      </c>
      <c r="U1376" s="69" t="str">
        <f>IF(Originals!S1373="","",Originals!S1373)</f>
        <v/>
      </c>
      <c r="V1376" s="69" t="str">
        <f>IF(Originals!T1373="","",Originals!T1373)</f>
        <v/>
      </c>
      <c r="W1376" s="69" t="str">
        <f>IF(Originals!U1373="","",Originals!U1373)</f>
        <v/>
      </c>
      <c r="X1376" s="69" t="str">
        <f>IF(Originals!V1373="","",Originals!V1373)</f>
        <v/>
      </c>
      <c r="Y1376" s="69" t="str">
        <f>IF(Originals!W1373="","",Originals!W1373)</f>
        <v/>
      </c>
      <c r="Z1376" s="69" t="str">
        <f>IF(Originals!X1373="","",Originals!X1373)</f>
        <v/>
      </c>
      <c r="AA1376" s="69" t="str">
        <f>IF(Originals!Y1373="","",Originals!Y1373)</f>
        <v/>
      </c>
      <c r="AB1376" s="21"/>
    </row>
    <row r="1377" spans="1:28" s="26" customFormat="1" x14ac:dyDescent="0.35">
      <c r="A1377" s="21"/>
      <c r="B1377" s="41">
        <v>1371</v>
      </c>
      <c r="C1377" s="36" t="str">
        <f>IF(Originals!B1374="","",Originals!B1374)</f>
        <v/>
      </c>
      <c r="D1377" s="36" t="str">
        <f>IF(Originals!C1374="","",Originals!C1374)</f>
        <v/>
      </c>
      <c r="E1377" s="70" t="str">
        <f>IF(Originals!D1374="","",Originals!D1374)</f>
        <v/>
      </c>
      <c r="F1377" s="70" t="str">
        <f>IF(Originals!E1374="","",Originals!E1374)</f>
        <v/>
      </c>
      <c r="G1377" s="69" t="str">
        <f>IF(Originals!F1374="","",Originals!F1374)</f>
        <v/>
      </c>
      <c r="H1377" s="69" t="str">
        <f>IF(Originals!G1374="","",Originals!G1374)</f>
        <v/>
      </c>
      <c r="I1377" s="36" t="str">
        <f>IF(Originals!H1374="","",Originals!H1374)</f>
        <v/>
      </c>
      <c r="J1377" s="36" t="str">
        <f>IF(Originals!I1374="","",Originals!I1374)</f>
        <v/>
      </c>
      <c r="K1377" s="36" t="str">
        <f>IF(Originals!J1374="","",Originals!J1374)</f>
        <v/>
      </c>
      <c r="L1377" s="36" t="str">
        <f>IF(Originals!K1374="","",Originals!K1374)</f>
        <v/>
      </c>
      <c r="M1377" s="64" t="str">
        <f>IF(Originals!L1374="","",Originals!L1374)</f>
        <v/>
      </c>
      <c r="N1377" s="64" t="str">
        <f>IF(Originals!M1374="","",Originals!M1374)</f>
        <v/>
      </c>
      <c r="O1377" s="36" t="str">
        <f>IF(Originals!N1374="","",Originals!N1374)</f>
        <v/>
      </c>
      <c r="P1377" s="21"/>
      <c r="Q1377" s="69" t="str">
        <f>IF(Originals!O1374="","",Originals!O1374)</f>
        <v/>
      </c>
      <c r="R1377" s="69" t="str">
        <f>IF(Originals!P1374="","",Originals!P1374)</f>
        <v/>
      </c>
      <c r="S1377" s="69" t="str">
        <f>IF(Originals!Q1374="","",Originals!Q1374)</f>
        <v/>
      </c>
      <c r="T1377" s="69" t="str">
        <f>IF(Originals!R1374="","",Originals!R1374)</f>
        <v/>
      </c>
      <c r="U1377" s="69" t="str">
        <f>IF(Originals!S1374="","",Originals!S1374)</f>
        <v/>
      </c>
      <c r="V1377" s="69" t="str">
        <f>IF(Originals!T1374="","",Originals!T1374)</f>
        <v/>
      </c>
      <c r="W1377" s="69" t="str">
        <f>IF(Originals!U1374="","",Originals!U1374)</f>
        <v/>
      </c>
      <c r="X1377" s="69" t="str">
        <f>IF(Originals!V1374="","",Originals!V1374)</f>
        <v/>
      </c>
      <c r="Y1377" s="69" t="str">
        <f>IF(Originals!W1374="","",Originals!W1374)</f>
        <v/>
      </c>
      <c r="Z1377" s="69" t="str">
        <f>IF(Originals!X1374="","",Originals!X1374)</f>
        <v/>
      </c>
      <c r="AA1377" s="69" t="str">
        <f>IF(Originals!Y1374="","",Originals!Y1374)</f>
        <v/>
      </c>
      <c r="AB1377" s="21"/>
    </row>
    <row r="1378" spans="1:28" s="26" customFormat="1" x14ac:dyDescent="0.35">
      <c r="A1378" s="21"/>
      <c r="B1378" s="41">
        <v>1372</v>
      </c>
      <c r="C1378" s="36" t="str">
        <f>IF(Originals!B1375="","",Originals!B1375)</f>
        <v/>
      </c>
      <c r="D1378" s="36" t="str">
        <f>IF(Originals!C1375="","",Originals!C1375)</f>
        <v/>
      </c>
      <c r="E1378" s="70" t="str">
        <f>IF(Originals!D1375="","",Originals!D1375)</f>
        <v/>
      </c>
      <c r="F1378" s="70" t="str">
        <f>IF(Originals!E1375="","",Originals!E1375)</f>
        <v/>
      </c>
      <c r="G1378" s="69" t="str">
        <f>IF(Originals!F1375="","",Originals!F1375)</f>
        <v/>
      </c>
      <c r="H1378" s="69" t="str">
        <f>IF(Originals!G1375="","",Originals!G1375)</f>
        <v/>
      </c>
      <c r="I1378" s="36" t="str">
        <f>IF(Originals!H1375="","",Originals!H1375)</f>
        <v/>
      </c>
      <c r="J1378" s="36" t="str">
        <f>IF(Originals!I1375="","",Originals!I1375)</f>
        <v/>
      </c>
      <c r="K1378" s="36" t="str">
        <f>IF(Originals!J1375="","",Originals!J1375)</f>
        <v/>
      </c>
      <c r="L1378" s="36" t="str">
        <f>IF(Originals!K1375="","",Originals!K1375)</f>
        <v/>
      </c>
      <c r="M1378" s="64" t="str">
        <f>IF(Originals!L1375="","",Originals!L1375)</f>
        <v/>
      </c>
      <c r="N1378" s="64" t="str">
        <f>IF(Originals!M1375="","",Originals!M1375)</f>
        <v/>
      </c>
      <c r="O1378" s="36" t="str">
        <f>IF(Originals!N1375="","",Originals!N1375)</f>
        <v/>
      </c>
      <c r="P1378" s="21"/>
      <c r="Q1378" s="69" t="str">
        <f>IF(Originals!O1375="","",Originals!O1375)</f>
        <v/>
      </c>
      <c r="R1378" s="69" t="str">
        <f>IF(Originals!P1375="","",Originals!P1375)</f>
        <v/>
      </c>
      <c r="S1378" s="69" t="str">
        <f>IF(Originals!Q1375="","",Originals!Q1375)</f>
        <v/>
      </c>
      <c r="T1378" s="69" t="str">
        <f>IF(Originals!R1375="","",Originals!R1375)</f>
        <v/>
      </c>
      <c r="U1378" s="69" t="str">
        <f>IF(Originals!S1375="","",Originals!S1375)</f>
        <v/>
      </c>
      <c r="V1378" s="69" t="str">
        <f>IF(Originals!T1375="","",Originals!T1375)</f>
        <v/>
      </c>
      <c r="W1378" s="69" t="str">
        <f>IF(Originals!U1375="","",Originals!U1375)</f>
        <v/>
      </c>
      <c r="X1378" s="69" t="str">
        <f>IF(Originals!V1375="","",Originals!V1375)</f>
        <v/>
      </c>
      <c r="Y1378" s="69" t="str">
        <f>IF(Originals!W1375="","",Originals!W1375)</f>
        <v/>
      </c>
      <c r="Z1378" s="69" t="str">
        <f>IF(Originals!X1375="","",Originals!X1375)</f>
        <v/>
      </c>
      <c r="AA1378" s="69" t="str">
        <f>IF(Originals!Y1375="","",Originals!Y1375)</f>
        <v/>
      </c>
      <c r="AB1378" s="21"/>
    </row>
    <row r="1379" spans="1:28" s="26" customFormat="1" x14ac:dyDescent="0.35">
      <c r="A1379" s="21"/>
      <c r="B1379" s="41">
        <v>1373</v>
      </c>
      <c r="C1379" s="36" t="str">
        <f>IF(Originals!B1376="","",Originals!B1376)</f>
        <v/>
      </c>
      <c r="D1379" s="36" t="str">
        <f>IF(Originals!C1376="","",Originals!C1376)</f>
        <v/>
      </c>
      <c r="E1379" s="70" t="str">
        <f>IF(Originals!D1376="","",Originals!D1376)</f>
        <v/>
      </c>
      <c r="F1379" s="70" t="str">
        <f>IF(Originals!E1376="","",Originals!E1376)</f>
        <v/>
      </c>
      <c r="G1379" s="69" t="str">
        <f>IF(Originals!F1376="","",Originals!F1376)</f>
        <v/>
      </c>
      <c r="H1379" s="69" t="str">
        <f>IF(Originals!G1376="","",Originals!G1376)</f>
        <v/>
      </c>
      <c r="I1379" s="36" t="str">
        <f>IF(Originals!H1376="","",Originals!H1376)</f>
        <v/>
      </c>
      <c r="J1379" s="36" t="str">
        <f>IF(Originals!I1376="","",Originals!I1376)</f>
        <v/>
      </c>
      <c r="K1379" s="36" t="str">
        <f>IF(Originals!J1376="","",Originals!J1376)</f>
        <v/>
      </c>
      <c r="L1379" s="36" t="str">
        <f>IF(Originals!K1376="","",Originals!K1376)</f>
        <v/>
      </c>
      <c r="M1379" s="64" t="str">
        <f>IF(Originals!L1376="","",Originals!L1376)</f>
        <v/>
      </c>
      <c r="N1379" s="64" t="str">
        <f>IF(Originals!M1376="","",Originals!M1376)</f>
        <v/>
      </c>
      <c r="O1379" s="36" t="str">
        <f>IF(Originals!N1376="","",Originals!N1376)</f>
        <v/>
      </c>
      <c r="P1379" s="21"/>
      <c r="Q1379" s="69" t="str">
        <f>IF(Originals!O1376="","",Originals!O1376)</f>
        <v/>
      </c>
      <c r="R1379" s="69" t="str">
        <f>IF(Originals!P1376="","",Originals!P1376)</f>
        <v/>
      </c>
      <c r="S1379" s="69" t="str">
        <f>IF(Originals!Q1376="","",Originals!Q1376)</f>
        <v/>
      </c>
      <c r="T1379" s="69" t="str">
        <f>IF(Originals!R1376="","",Originals!R1376)</f>
        <v/>
      </c>
      <c r="U1379" s="69" t="str">
        <f>IF(Originals!S1376="","",Originals!S1376)</f>
        <v/>
      </c>
      <c r="V1379" s="69" t="str">
        <f>IF(Originals!T1376="","",Originals!T1376)</f>
        <v/>
      </c>
      <c r="W1379" s="69" t="str">
        <f>IF(Originals!U1376="","",Originals!U1376)</f>
        <v/>
      </c>
      <c r="X1379" s="69" t="str">
        <f>IF(Originals!V1376="","",Originals!V1376)</f>
        <v/>
      </c>
      <c r="Y1379" s="69" t="str">
        <f>IF(Originals!W1376="","",Originals!W1376)</f>
        <v/>
      </c>
      <c r="Z1379" s="69" t="str">
        <f>IF(Originals!X1376="","",Originals!X1376)</f>
        <v/>
      </c>
      <c r="AA1379" s="69" t="str">
        <f>IF(Originals!Y1376="","",Originals!Y1376)</f>
        <v/>
      </c>
      <c r="AB1379" s="21"/>
    </row>
    <row r="1380" spans="1:28" s="26" customFormat="1" x14ac:dyDescent="0.35">
      <c r="A1380" s="21"/>
      <c r="B1380" s="41">
        <v>1374</v>
      </c>
      <c r="C1380" s="36" t="str">
        <f>IF(Originals!B1377="","",Originals!B1377)</f>
        <v/>
      </c>
      <c r="D1380" s="36" t="str">
        <f>IF(Originals!C1377="","",Originals!C1377)</f>
        <v/>
      </c>
      <c r="E1380" s="70" t="str">
        <f>IF(Originals!D1377="","",Originals!D1377)</f>
        <v/>
      </c>
      <c r="F1380" s="70" t="str">
        <f>IF(Originals!E1377="","",Originals!E1377)</f>
        <v/>
      </c>
      <c r="G1380" s="69" t="str">
        <f>IF(Originals!F1377="","",Originals!F1377)</f>
        <v/>
      </c>
      <c r="H1380" s="69" t="str">
        <f>IF(Originals!G1377="","",Originals!G1377)</f>
        <v/>
      </c>
      <c r="I1380" s="36" t="str">
        <f>IF(Originals!H1377="","",Originals!H1377)</f>
        <v/>
      </c>
      <c r="J1380" s="36" t="str">
        <f>IF(Originals!I1377="","",Originals!I1377)</f>
        <v/>
      </c>
      <c r="K1380" s="36" t="str">
        <f>IF(Originals!J1377="","",Originals!J1377)</f>
        <v/>
      </c>
      <c r="L1380" s="36" t="str">
        <f>IF(Originals!K1377="","",Originals!K1377)</f>
        <v/>
      </c>
      <c r="M1380" s="64" t="str">
        <f>IF(Originals!L1377="","",Originals!L1377)</f>
        <v/>
      </c>
      <c r="N1380" s="64" t="str">
        <f>IF(Originals!M1377="","",Originals!M1377)</f>
        <v/>
      </c>
      <c r="O1380" s="36" t="str">
        <f>IF(Originals!N1377="","",Originals!N1377)</f>
        <v/>
      </c>
      <c r="P1380" s="21"/>
      <c r="Q1380" s="69" t="str">
        <f>IF(Originals!O1377="","",Originals!O1377)</f>
        <v/>
      </c>
      <c r="R1380" s="69" t="str">
        <f>IF(Originals!P1377="","",Originals!P1377)</f>
        <v/>
      </c>
      <c r="S1380" s="69" t="str">
        <f>IF(Originals!Q1377="","",Originals!Q1377)</f>
        <v/>
      </c>
      <c r="T1380" s="69" t="str">
        <f>IF(Originals!R1377="","",Originals!R1377)</f>
        <v/>
      </c>
      <c r="U1380" s="69" t="str">
        <f>IF(Originals!S1377="","",Originals!S1377)</f>
        <v/>
      </c>
      <c r="V1380" s="69" t="str">
        <f>IF(Originals!T1377="","",Originals!T1377)</f>
        <v/>
      </c>
      <c r="W1380" s="69" t="str">
        <f>IF(Originals!U1377="","",Originals!U1377)</f>
        <v/>
      </c>
      <c r="X1380" s="69" t="str">
        <f>IF(Originals!V1377="","",Originals!V1377)</f>
        <v/>
      </c>
      <c r="Y1380" s="69" t="str">
        <f>IF(Originals!W1377="","",Originals!W1377)</f>
        <v/>
      </c>
      <c r="Z1380" s="69" t="str">
        <f>IF(Originals!X1377="","",Originals!X1377)</f>
        <v/>
      </c>
      <c r="AA1380" s="69" t="str">
        <f>IF(Originals!Y1377="","",Originals!Y1377)</f>
        <v/>
      </c>
      <c r="AB1380" s="21"/>
    </row>
    <row r="1381" spans="1:28" s="26" customFormat="1" x14ac:dyDescent="0.35">
      <c r="A1381" s="21"/>
      <c r="B1381" s="41">
        <v>1375</v>
      </c>
      <c r="C1381" s="36" t="str">
        <f>IF(Originals!B1378="","",Originals!B1378)</f>
        <v/>
      </c>
      <c r="D1381" s="36" t="str">
        <f>IF(Originals!C1378="","",Originals!C1378)</f>
        <v/>
      </c>
      <c r="E1381" s="70" t="str">
        <f>IF(Originals!D1378="","",Originals!D1378)</f>
        <v/>
      </c>
      <c r="F1381" s="70" t="str">
        <f>IF(Originals!E1378="","",Originals!E1378)</f>
        <v/>
      </c>
      <c r="G1381" s="69" t="str">
        <f>IF(Originals!F1378="","",Originals!F1378)</f>
        <v/>
      </c>
      <c r="H1381" s="69" t="str">
        <f>IF(Originals!G1378="","",Originals!G1378)</f>
        <v/>
      </c>
      <c r="I1381" s="36" t="str">
        <f>IF(Originals!H1378="","",Originals!H1378)</f>
        <v/>
      </c>
      <c r="J1381" s="36" t="str">
        <f>IF(Originals!I1378="","",Originals!I1378)</f>
        <v/>
      </c>
      <c r="K1381" s="36" t="str">
        <f>IF(Originals!J1378="","",Originals!J1378)</f>
        <v/>
      </c>
      <c r="L1381" s="36" t="str">
        <f>IF(Originals!K1378="","",Originals!K1378)</f>
        <v/>
      </c>
      <c r="M1381" s="64" t="str">
        <f>IF(Originals!L1378="","",Originals!L1378)</f>
        <v/>
      </c>
      <c r="N1381" s="64" t="str">
        <f>IF(Originals!M1378="","",Originals!M1378)</f>
        <v/>
      </c>
      <c r="O1381" s="36" t="str">
        <f>IF(Originals!N1378="","",Originals!N1378)</f>
        <v/>
      </c>
      <c r="P1381" s="21"/>
      <c r="Q1381" s="69" t="str">
        <f>IF(Originals!O1378="","",Originals!O1378)</f>
        <v/>
      </c>
      <c r="R1381" s="69" t="str">
        <f>IF(Originals!P1378="","",Originals!P1378)</f>
        <v/>
      </c>
      <c r="S1381" s="69" t="str">
        <f>IF(Originals!Q1378="","",Originals!Q1378)</f>
        <v/>
      </c>
      <c r="T1381" s="69" t="str">
        <f>IF(Originals!R1378="","",Originals!R1378)</f>
        <v/>
      </c>
      <c r="U1381" s="69" t="str">
        <f>IF(Originals!S1378="","",Originals!S1378)</f>
        <v/>
      </c>
      <c r="V1381" s="69" t="str">
        <f>IF(Originals!T1378="","",Originals!T1378)</f>
        <v/>
      </c>
      <c r="W1381" s="69" t="str">
        <f>IF(Originals!U1378="","",Originals!U1378)</f>
        <v/>
      </c>
      <c r="X1381" s="69" t="str">
        <f>IF(Originals!V1378="","",Originals!V1378)</f>
        <v/>
      </c>
      <c r="Y1381" s="69" t="str">
        <f>IF(Originals!W1378="","",Originals!W1378)</f>
        <v/>
      </c>
      <c r="Z1381" s="69" t="str">
        <f>IF(Originals!X1378="","",Originals!X1378)</f>
        <v/>
      </c>
      <c r="AA1381" s="69" t="str">
        <f>IF(Originals!Y1378="","",Originals!Y1378)</f>
        <v/>
      </c>
      <c r="AB1381" s="21"/>
    </row>
    <row r="1382" spans="1:28" s="26" customFormat="1" x14ac:dyDescent="0.35">
      <c r="A1382" s="21"/>
      <c r="B1382" s="41">
        <v>1376</v>
      </c>
      <c r="C1382" s="36" t="str">
        <f>IF(Originals!B1379="","",Originals!B1379)</f>
        <v/>
      </c>
      <c r="D1382" s="36" t="str">
        <f>IF(Originals!C1379="","",Originals!C1379)</f>
        <v/>
      </c>
      <c r="E1382" s="70" t="str">
        <f>IF(Originals!D1379="","",Originals!D1379)</f>
        <v/>
      </c>
      <c r="F1382" s="70" t="str">
        <f>IF(Originals!E1379="","",Originals!E1379)</f>
        <v/>
      </c>
      <c r="G1382" s="69" t="str">
        <f>IF(Originals!F1379="","",Originals!F1379)</f>
        <v/>
      </c>
      <c r="H1382" s="69" t="str">
        <f>IF(Originals!G1379="","",Originals!G1379)</f>
        <v/>
      </c>
      <c r="I1382" s="36" t="str">
        <f>IF(Originals!H1379="","",Originals!H1379)</f>
        <v/>
      </c>
      <c r="J1382" s="36" t="str">
        <f>IF(Originals!I1379="","",Originals!I1379)</f>
        <v/>
      </c>
      <c r="K1382" s="36" t="str">
        <f>IF(Originals!J1379="","",Originals!J1379)</f>
        <v/>
      </c>
      <c r="L1382" s="36" t="str">
        <f>IF(Originals!K1379="","",Originals!K1379)</f>
        <v/>
      </c>
      <c r="M1382" s="64" t="str">
        <f>IF(Originals!L1379="","",Originals!L1379)</f>
        <v/>
      </c>
      <c r="N1382" s="64" t="str">
        <f>IF(Originals!M1379="","",Originals!M1379)</f>
        <v/>
      </c>
      <c r="O1382" s="36" t="str">
        <f>IF(Originals!N1379="","",Originals!N1379)</f>
        <v/>
      </c>
      <c r="P1382" s="21"/>
      <c r="Q1382" s="69" t="str">
        <f>IF(Originals!O1379="","",Originals!O1379)</f>
        <v/>
      </c>
      <c r="R1382" s="69" t="str">
        <f>IF(Originals!P1379="","",Originals!P1379)</f>
        <v/>
      </c>
      <c r="S1382" s="69" t="str">
        <f>IF(Originals!Q1379="","",Originals!Q1379)</f>
        <v/>
      </c>
      <c r="T1382" s="69" t="str">
        <f>IF(Originals!R1379="","",Originals!R1379)</f>
        <v/>
      </c>
      <c r="U1382" s="69" t="str">
        <f>IF(Originals!S1379="","",Originals!S1379)</f>
        <v/>
      </c>
      <c r="V1382" s="69" t="str">
        <f>IF(Originals!T1379="","",Originals!T1379)</f>
        <v/>
      </c>
      <c r="W1382" s="69" t="str">
        <f>IF(Originals!U1379="","",Originals!U1379)</f>
        <v/>
      </c>
      <c r="X1382" s="69" t="str">
        <f>IF(Originals!V1379="","",Originals!V1379)</f>
        <v/>
      </c>
      <c r="Y1382" s="69" t="str">
        <f>IF(Originals!W1379="","",Originals!W1379)</f>
        <v/>
      </c>
      <c r="Z1382" s="69" t="str">
        <f>IF(Originals!X1379="","",Originals!X1379)</f>
        <v/>
      </c>
      <c r="AA1382" s="69" t="str">
        <f>IF(Originals!Y1379="","",Originals!Y1379)</f>
        <v/>
      </c>
      <c r="AB1382" s="21"/>
    </row>
    <row r="1383" spans="1:28" s="26" customFormat="1" x14ac:dyDescent="0.35">
      <c r="A1383" s="21"/>
      <c r="B1383" s="41">
        <v>1377</v>
      </c>
      <c r="C1383" s="36" t="str">
        <f>IF(Originals!B1380="","",Originals!B1380)</f>
        <v/>
      </c>
      <c r="D1383" s="36" t="str">
        <f>IF(Originals!C1380="","",Originals!C1380)</f>
        <v/>
      </c>
      <c r="E1383" s="70" t="str">
        <f>IF(Originals!D1380="","",Originals!D1380)</f>
        <v/>
      </c>
      <c r="F1383" s="70" t="str">
        <f>IF(Originals!E1380="","",Originals!E1380)</f>
        <v/>
      </c>
      <c r="G1383" s="69" t="str">
        <f>IF(Originals!F1380="","",Originals!F1380)</f>
        <v/>
      </c>
      <c r="H1383" s="69" t="str">
        <f>IF(Originals!G1380="","",Originals!G1380)</f>
        <v/>
      </c>
      <c r="I1383" s="36" t="str">
        <f>IF(Originals!H1380="","",Originals!H1380)</f>
        <v/>
      </c>
      <c r="J1383" s="36" t="str">
        <f>IF(Originals!I1380="","",Originals!I1380)</f>
        <v/>
      </c>
      <c r="K1383" s="36" t="str">
        <f>IF(Originals!J1380="","",Originals!J1380)</f>
        <v/>
      </c>
      <c r="L1383" s="36" t="str">
        <f>IF(Originals!K1380="","",Originals!K1380)</f>
        <v/>
      </c>
      <c r="M1383" s="64" t="str">
        <f>IF(Originals!L1380="","",Originals!L1380)</f>
        <v/>
      </c>
      <c r="N1383" s="64" t="str">
        <f>IF(Originals!M1380="","",Originals!M1380)</f>
        <v/>
      </c>
      <c r="O1383" s="36" t="str">
        <f>IF(Originals!N1380="","",Originals!N1380)</f>
        <v/>
      </c>
      <c r="P1383" s="21"/>
      <c r="Q1383" s="69" t="str">
        <f>IF(Originals!O1380="","",Originals!O1380)</f>
        <v/>
      </c>
      <c r="R1383" s="69" t="str">
        <f>IF(Originals!P1380="","",Originals!P1380)</f>
        <v/>
      </c>
      <c r="S1383" s="69" t="str">
        <f>IF(Originals!Q1380="","",Originals!Q1380)</f>
        <v/>
      </c>
      <c r="T1383" s="69" t="str">
        <f>IF(Originals!R1380="","",Originals!R1380)</f>
        <v/>
      </c>
      <c r="U1383" s="69" t="str">
        <f>IF(Originals!S1380="","",Originals!S1380)</f>
        <v/>
      </c>
      <c r="V1383" s="69" t="str">
        <f>IF(Originals!T1380="","",Originals!T1380)</f>
        <v/>
      </c>
      <c r="W1383" s="69" t="str">
        <f>IF(Originals!U1380="","",Originals!U1380)</f>
        <v/>
      </c>
      <c r="X1383" s="69" t="str">
        <f>IF(Originals!V1380="","",Originals!V1380)</f>
        <v/>
      </c>
      <c r="Y1383" s="69" t="str">
        <f>IF(Originals!W1380="","",Originals!W1380)</f>
        <v/>
      </c>
      <c r="Z1383" s="69" t="str">
        <f>IF(Originals!X1380="","",Originals!X1380)</f>
        <v/>
      </c>
      <c r="AA1383" s="69" t="str">
        <f>IF(Originals!Y1380="","",Originals!Y1380)</f>
        <v/>
      </c>
      <c r="AB1383" s="21"/>
    </row>
    <row r="1384" spans="1:28" s="26" customFormat="1" x14ac:dyDescent="0.35">
      <c r="A1384" s="21"/>
      <c r="B1384" s="41">
        <v>1378</v>
      </c>
      <c r="C1384" s="36" t="str">
        <f>IF(Originals!B1381="","",Originals!B1381)</f>
        <v/>
      </c>
      <c r="D1384" s="36" t="str">
        <f>IF(Originals!C1381="","",Originals!C1381)</f>
        <v/>
      </c>
      <c r="E1384" s="70" t="str">
        <f>IF(Originals!D1381="","",Originals!D1381)</f>
        <v/>
      </c>
      <c r="F1384" s="70" t="str">
        <f>IF(Originals!E1381="","",Originals!E1381)</f>
        <v/>
      </c>
      <c r="G1384" s="69" t="str">
        <f>IF(Originals!F1381="","",Originals!F1381)</f>
        <v/>
      </c>
      <c r="H1384" s="69" t="str">
        <f>IF(Originals!G1381="","",Originals!G1381)</f>
        <v/>
      </c>
      <c r="I1384" s="36" t="str">
        <f>IF(Originals!H1381="","",Originals!H1381)</f>
        <v/>
      </c>
      <c r="J1384" s="36" t="str">
        <f>IF(Originals!I1381="","",Originals!I1381)</f>
        <v/>
      </c>
      <c r="K1384" s="36" t="str">
        <f>IF(Originals!J1381="","",Originals!J1381)</f>
        <v/>
      </c>
      <c r="L1384" s="36" t="str">
        <f>IF(Originals!K1381="","",Originals!K1381)</f>
        <v/>
      </c>
      <c r="M1384" s="64" t="str">
        <f>IF(Originals!L1381="","",Originals!L1381)</f>
        <v/>
      </c>
      <c r="N1384" s="64" t="str">
        <f>IF(Originals!M1381="","",Originals!M1381)</f>
        <v/>
      </c>
      <c r="O1384" s="36" t="str">
        <f>IF(Originals!N1381="","",Originals!N1381)</f>
        <v/>
      </c>
      <c r="P1384" s="21"/>
      <c r="Q1384" s="69" t="str">
        <f>IF(Originals!O1381="","",Originals!O1381)</f>
        <v/>
      </c>
      <c r="R1384" s="69" t="str">
        <f>IF(Originals!P1381="","",Originals!P1381)</f>
        <v/>
      </c>
      <c r="S1384" s="69" t="str">
        <f>IF(Originals!Q1381="","",Originals!Q1381)</f>
        <v/>
      </c>
      <c r="T1384" s="69" t="str">
        <f>IF(Originals!R1381="","",Originals!R1381)</f>
        <v/>
      </c>
      <c r="U1384" s="69" t="str">
        <f>IF(Originals!S1381="","",Originals!S1381)</f>
        <v/>
      </c>
      <c r="V1384" s="69" t="str">
        <f>IF(Originals!T1381="","",Originals!T1381)</f>
        <v/>
      </c>
      <c r="W1384" s="69" t="str">
        <f>IF(Originals!U1381="","",Originals!U1381)</f>
        <v/>
      </c>
      <c r="X1384" s="69" t="str">
        <f>IF(Originals!V1381="","",Originals!V1381)</f>
        <v/>
      </c>
      <c r="Y1384" s="69" t="str">
        <f>IF(Originals!W1381="","",Originals!W1381)</f>
        <v/>
      </c>
      <c r="Z1384" s="69" t="str">
        <f>IF(Originals!X1381="","",Originals!X1381)</f>
        <v/>
      </c>
      <c r="AA1384" s="69" t="str">
        <f>IF(Originals!Y1381="","",Originals!Y1381)</f>
        <v/>
      </c>
      <c r="AB1384" s="21"/>
    </row>
    <row r="1385" spans="1:28" s="26" customFormat="1" x14ac:dyDescent="0.35">
      <c r="A1385" s="21"/>
      <c r="B1385" s="41">
        <v>1379</v>
      </c>
      <c r="C1385" s="36" t="str">
        <f>IF(Originals!B1382="","",Originals!B1382)</f>
        <v/>
      </c>
      <c r="D1385" s="36" t="str">
        <f>IF(Originals!C1382="","",Originals!C1382)</f>
        <v/>
      </c>
      <c r="E1385" s="70" t="str">
        <f>IF(Originals!D1382="","",Originals!D1382)</f>
        <v/>
      </c>
      <c r="F1385" s="70" t="str">
        <f>IF(Originals!E1382="","",Originals!E1382)</f>
        <v/>
      </c>
      <c r="G1385" s="69" t="str">
        <f>IF(Originals!F1382="","",Originals!F1382)</f>
        <v/>
      </c>
      <c r="H1385" s="69" t="str">
        <f>IF(Originals!G1382="","",Originals!G1382)</f>
        <v/>
      </c>
      <c r="I1385" s="36" t="str">
        <f>IF(Originals!H1382="","",Originals!H1382)</f>
        <v/>
      </c>
      <c r="J1385" s="36" t="str">
        <f>IF(Originals!I1382="","",Originals!I1382)</f>
        <v/>
      </c>
      <c r="K1385" s="36" t="str">
        <f>IF(Originals!J1382="","",Originals!J1382)</f>
        <v/>
      </c>
      <c r="L1385" s="36" t="str">
        <f>IF(Originals!K1382="","",Originals!K1382)</f>
        <v/>
      </c>
      <c r="M1385" s="64" t="str">
        <f>IF(Originals!L1382="","",Originals!L1382)</f>
        <v/>
      </c>
      <c r="N1385" s="64" t="str">
        <f>IF(Originals!M1382="","",Originals!M1382)</f>
        <v/>
      </c>
      <c r="O1385" s="36" t="str">
        <f>IF(Originals!N1382="","",Originals!N1382)</f>
        <v/>
      </c>
      <c r="P1385" s="21"/>
      <c r="Q1385" s="69" t="str">
        <f>IF(Originals!O1382="","",Originals!O1382)</f>
        <v/>
      </c>
      <c r="R1385" s="69" t="str">
        <f>IF(Originals!P1382="","",Originals!P1382)</f>
        <v/>
      </c>
      <c r="S1385" s="69" t="str">
        <f>IF(Originals!Q1382="","",Originals!Q1382)</f>
        <v/>
      </c>
      <c r="T1385" s="69" t="str">
        <f>IF(Originals!R1382="","",Originals!R1382)</f>
        <v/>
      </c>
      <c r="U1385" s="69" t="str">
        <f>IF(Originals!S1382="","",Originals!S1382)</f>
        <v/>
      </c>
      <c r="V1385" s="69" t="str">
        <f>IF(Originals!T1382="","",Originals!T1382)</f>
        <v/>
      </c>
      <c r="W1385" s="69" t="str">
        <f>IF(Originals!U1382="","",Originals!U1382)</f>
        <v/>
      </c>
      <c r="X1385" s="69" t="str">
        <f>IF(Originals!V1382="","",Originals!V1382)</f>
        <v/>
      </c>
      <c r="Y1385" s="69" t="str">
        <f>IF(Originals!W1382="","",Originals!W1382)</f>
        <v/>
      </c>
      <c r="Z1385" s="69" t="str">
        <f>IF(Originals!X1382="","",Originals!X1382)</f>
        <v/>
      </c>
      <c r="AA1385" s="69" t="str">
        <f>IF(Originals!Y1382="","",Originals!Y1382)</f>
        <v/>
      </c>
      <c r="AB1385" s="21"/>
    </row>
    <row r="1386" spans="1:28" s="26" customFormat="1" x14ac:dyDescent="0.35">
      <c r="A1386" s="21"/>
      <c r="B1386" s="41">
        <v>1380</v>
      </c>
      <c r="C1386" s="36" t="str">
        <f>IF(Originals!B1383="","",Originals!B1383)</f>
        <v/>
      </c>
      <c r="D1386" s="36" t="str">
        <f>IF(Originals!C1383="","",Originals!C1383)</f>
        <v/>
      </c>
      <c r="E1386" s="70" t="str">
        <f>IF(Originals!D1383="","",Originals!D1383)</f>
        <v/>
      </c>
      <c r="F1386" s="70" t="str">
        <f>IF(Originals!E1383="","",Originals!E1383)</f>
        <v/>
      </c>
      <c r="G1386" s="69" t="str">
        <f>IF(Originals!F1383="","",Originals!F1383)</f>
        <v/>
      </c>
      <c r="H1386" s="69" t="str">
        <f>IF(Originals!G1383="","",Originals!G1383)</f>
        <v/>
      </c>
      <c r="I1386" s="36" t="str">
        <f>IF(Originals!H1383="","",Originals!H1383)</f>
        <v/>
      </c>
      <c r="J1386" s="36" t="str">
        <f>IF(Originals!I1383="","",Originals!I1383)</f>
        <v/>
      </c>
      <c r="K1386" s="36" t="str">
        <f>IF(Originals!J1383="","",Originals!J1383)</f>
        <v/>
      </c>
      <c r="L1386" s="36" t="str">
        <f>IF(Originals!K1383="","",Originals!K1383)</f>
        <v/>
      </c>
      <c r="M1386" s="64" t="str">
        <f>IF(Originals!L1383="","",Originals!L1383)</f>
        <v/>
      </c>
      <c r="N1386" s="64" t="str">
        <f>IF(Originals!M1383="","",Originals!M1383)</f>
        <v/>
      </c>
      <c r="O1386" s="36" t="str">
        <f>IF(Originals!N1383="","",Originals!N1383)</f>
        <v/>
      </c>
      <c r="P1386" s="21"/>
      <c r="Q1386" s="69" t="str">
        <f>IF(Originals!O1383="","",Originals!O1383)</f>
        <v/>
      </c>
      <c r="R1386" s="69" t="str">
        <f>IF(Originals!P1383="","",Originals!P1383)</f>
        <v/>
      </c>
      <c r="S1386" s="69" t="str">
        <f>IF(Originals!Q1383="","",Originals!Q1383)</f>
        <v/>
      </c>
      <c r="T1386" s="69" t="str">
        <f>IF(Originals!R1383="","",Originals!R1383)</f>
        <v/>
      </c>
      <c r="U1386" s="69" t="str">
        <f>IF(Originals!S1383="","",Originals!S1383)</f>
        <v/>
      </c>
      <c r="V1386" s="69" t="str">
        <f>IF(Originals!T1383="","",Originals!T1383)</f>
        <v/>
      </c>
      <c r="W1386" s="69" t="str">
        <f>IF(Originals!U1383="","",Originals!U1383)</f>
        <v/>
      </c>
      <c r="X1386" s="69" t="str">
        <f>IF(Originals!V1383="","",Originals!V1383)</f>
        <v/>
      </c>
      <c r="Y1386" s="69" t="str">
        <f>IF(Originals!W1383="","",Originals!W1383)</f>
        <v/>
      </c>
      <c r="Z1386" s="69" t="str">
        <f>IF(Originals!X1383="","",Originals!X1383)</f>
        <v/>
      </c>
      <c r="AA1386" s="69" t="str">
        <f>IF(Originals!Y1383="","",Originals!Y1383)</f>
        <v/>
      </c>
      <c r="AB1386" s="21"/>
    </row>
    <row r="1387" spans="1:28" s="26" customFormat="1" x14ac:dyDescent="0.35">
      <c r="A1387" s="21"/>
      <c r="B1387" s="41">
        <v>1381</v>
      </c>
      <c r="C1387" s="36" t="str">
        <f>IF(Originals!B1384="","",Originals!B1384)</f>
        <v/>
      </c>
      <c r="D1387" s="36" t="str">
        <f>IF(Originals!C1384="","",Originals!C1384)</f>
        <v/>
      </c>
      <c r="E1387" s="70" t="str">
        <f>IF(Originals!D1384="","",Originals!D1384)</f>
        <v/>
      </c>
      <c r="F1387" s="70" t="str">
        <f>IF(Originals!E1384="","",Originals!E1384)</f>
        <v/>
      </c>
      <c r="G1387" s="69" t="str">
        <f>IF(Originals!F1384="","",Originals!F1384)</f>
        <v/>
      </c>
      <c r="H1387" s="69" t="str">
        <f>IF(Originals!G1384="","",Originals!G1384)</f>
        <v/>
      </c>
      <c r="I1387" s="36" t="str">
        <f>IF(Originals!H1384="","",Originals!H1384)</f>
        <v/>
      </c>
      <c r="J1387" s="36" t="str">
        <f>IF(Originals!I1384="","",Originals!I1384)</f>
        <v/>
      </c>
      <c r="K1387" s="36" t="str">
        <f>IF(Originals!J1384="","",Originals!J1384)</f>
        <v/>
      </c>
      <c r="L1387" s="36" t="str">
        <f>IF(Originals!K1384="","",Originals!K1384)</f>
        <v/>
      </c>
      <c r="M1387" s="64" t="str">
        <f>IF(Originals!L1384="","",Originals!L1384)</f>
        <v/>
      </c>
      <c r="N1387" s="64" t="str">
        <f>IF(Originals!M1384="","",Originals!M1384)</f>
        <v/>
      </c>
      <c r="O1387" s="36" t="str">
        <f>IF(Originals!N1384="","",Originals!N1384)</f>
        <v/>
      </c>
      <c r="P1387" s="21"/>
      <c r="Q1387" s="69" t="str">
        <f>IF(Originals!O1384="","",Originals!O1384)</f>
        <v/>
      </c>
      <c r="R1387" s="69" t="str">
        <f>IF(Originals!P1384="","",Originals!P1384)</f>
        <v/>
      </c>
      <c r="S1387" s="69" t="str">
        <f>IF(Originals!Q1384="","",Originals!Q1384)</f>
        <v/>
      </c>
      <c r="T1387" s="69" t="str">
        <f>IF(Originals!R1384="","",Originals!R1384)</f>
        <v/>
      </c>
      <c r="U1387" s="69" t="str">
        <f>IF(Originals!S1384="","",Originals!S1384)</f>
        <v/>
      </c>
      <c r="V1387" s="69" t="str">
        <f>IF(Originals!T1384="","",Originals!T1384)</f>
        <v/>
      </c>
      <c r="W1387" s="69" t="str">
        <f>IF(Originals!U1384="","",Originals!U1384)</f>
        <v/>
      </c>
      <c r="X1387" s="69" t="str">
        <f>IF(Originals!V1384="","",Originals!V1384)</f>
        <v/>
      </c>
      <c r="Y1387" s="69" t="str">
        <f>IF(Originals!W1384="","",Originals!W1384)</f>
        <v/>
      </c>
      <c r="Z1387" s="69" t="str">
        <f>IF(Originals!X1384="","",Originals!X1384)</f>
        <v/>
      </c>
      <c r="AA1387" s="69" t="str">
        <f>IF(Originals!Y1384="","",Originals!Y1384)</f>
        <v/>
      </c>
      <c r="AB1387" s="21"/>
    </row>
    <row r="1388" spans="1:28" s="26" customFormat="1" x14ac:dyDescent="0.35">
      <c r="A1388" s="21"/>
      <c r="B1388" s="41">
        <v>1382</v>
      </c>
      <c r="C1388" s="36" t="str">
        <f>IF(Originals!B1385="","",Originals!B1385)</f>
        <v/>
      </c>
      <c r="D1388" s="36" t="str">
        <f>IF(Originals!C1385="","",Originals!C1385)</f>
        <v/>
      </c>
      <c r="E1388" s="70" t="str">
        <f>IF(Originals!D1385="","",Originals!D1385)</f>
        <v/>
      </c>
      <c r="F1388" s="70" t="str">
        <f>IF(Originals!E1385="","",Originals!E1385)</f>
        <v/>
      </c>
      <c r="G1388" s="69" t="str">
        <f>IF(Originals!F1385="","",Originals!F1385)</f>
        <v/>
      </c>
      <c r="H1388" s="69" t="str">
        <f>IF(Originals!G1385="","",Originals!G1385)</f>
        <v/>
      </c>
      <c r="I1388" s="36" t="str">
        <f>IF(Originals!H1385="","",Originals!H1385)</f>
        <v/>
      </c>
      <c r="J1388" s="36" t="str">
        <f>IF(Originals!I1385="","",Originals!I1385)</f>
        <v/>
      </c>
      <c r="K1388" s="36" t="str">
        <f>IF(Originals!J1385="","",Originals!J1385)</f>
        <v/>
      </c>
      <c r="L1388" s="36" t="str">
        <f>IF(Originals!K1385="","",Originals!K1385)</f>
        <v/>
      </c>
      <c r="M1388" s="64" t="str">
        <f>IF(Originals!L1385="","",Originals!L1385)</f>
        <v/>
      </c>
      <c r="N1388" s="64" t="str">
        <f>IF(Originals!M1385="","",Originals!M1385)</f>
        <v/>
      </c>
      <c r="O1388" s="36" t="str">
        <f>IF(Originals!N1385="","",Originals!N1385)</f>
        <v/>
      </c>
      <c r="P1388" s="21"/>
      <c r="Q1388" s="69" t="str">
        <f>IF(Originals!O1385="","",Originals!O1385)</f>
        <v/>
      </c>
      <c r="R1388" s="69" t="str">
        <f>IF(Originals!P1385="","",Originals!P1385)</f>
        <v/>
      </c>
      <c r="S1388" s="69" t="str">
        <f>IF(Originals!Q1385="","",Originals!Q1385)</f>
        <v/>
      </c>
      <c r="T1388" s="69" t="str">
        <f>IF(Originals!R1385="","",Originals!R1385)</f>
        <v/>
      </c>
      <c r="U1388" s="69" t="str">
        <f>IF(Originals!S1385="","",Originals!S1385)</f>
        <v/>
      </c>
      <c r="V1388" s="69" t="str">
        <f>IF(Originals!T1385="","",Originals!T1385)</f>
        <v/>
      </c>
      <c r="W1388" s="69" t="str">
        <f>IF(Originals!U1385="","",Originals!U1385)</f>
        <v/>
      </c>
      <c r="X1388" s="69" t="str">
        <f>IF(Originals!V1385="","",Originals!V1385)</f>
        <v/>
      </c>
      <c r="Y1388" s="69" t="str">
        <f>IF(Originals!W1385="","",Originals!W1385)</f>
        <v/>
      </c>
      <c r="Z1388" s="69" t="str">
        <f>IF(Originals!X1385="","",Originals!X1385)</f>
        <v/>
      </c>
      <c r="AA1388" s="69" t="str">
        <f>IF(Originals!Y1385="","",Originals!Y1385)</f>
        <v/>
      </c>
      <c r="AB1388" s="21"/>
    </row>
    <row r="1389" spans="1:28" s="26" customFormat="1" x14ac:dyDescent="0.35">
      <c r="A1389" s="21"/>
      <c r="B1389" s="41">
        <v>1383</v>
      </c>
      <c r="C1389" s="36" t="str">
        <f>IF(Originals!B1386="","",Originals!B1386)</f>
        <v/>
      </c>
      <c r="D1389" s="36" t="str">
        <f>IF(Originals!C1386="","",Originals!C1386)</f>
        <v/>
      </c>
      <c r="E1389" s="70" t="str">
        <f>IF(Originals!D1386="","",Originals!D1386)</f>
        <v/>
      </c>
      <c r="F1389" s="70" t="str">
        <f>IF(Originals!E1386="","",Originals!E1386)</f>
        <v/>
      </c>
      <c r="G1389" s="69" t="str">
        <f>IF(Originals!F1386="","",Originals!F1386)</f>
        <v/>
      </c>
      <c r="H1389" s="69" t="str">
        <f>IF(Originals!G1386="","",Originals!G1386)</f>
        <v/>
      </c>
      <c r="I1389" s="36" t="str">
        <f>IF(Originals!H1386="","",Originals!H1386)</f>
        <v/>
      </c>
      <c r="J1389" s="36" t="str">
        <f>IF(Originals!I1386="","",Originals!I1386)</f>
        <v/>
      </c>
      <c r="K1389" s="36" t="str">
        <f>IF(Originals!J1386="","",Originals!J1386)</f>
        <v/>
      </c>
      <c r="L1389" s="36" t="str">
        <f>IF(Originals!K1386="","",Originals!K1386)</f>
        <v/>
      </c>
      <c r="M1389" s="64" t="str">
        <f>IF(Originals!L1386="","",Originals!L1386)</f>
        <v/>
      </c>
      <c r="N1389" s="64" t="str">
        <f>IF(Originals!M1386="","",Originals!M1386)</f>
        <v/>
      </c>
      <c r="O1389" s="36" t="str">
        <f>IF(Originals!N1386="","",Originals!N1386)</f>
        <v/>
      </c>
      <c r="P1389" s="21"/>
      <c r="Q1389" s="69" t="str">
        <f>IF(Originals!O1386="","",Originals!O1386)</f>
        <v/>
      </c>
      <c r="R1389" s="69" t="str">
        <f>IF(Originals!P1386="","",Originals!P1386)</f>
        <v/>
      </c>
      <c r="S1389" s="69" t="str">
        <f>IF(Originals!Q1386="","",Originals!Q1386)</f>
        <v/>
      </c>
      <c r="T1389" s="69" t="str">
        <f>IF(Originals!R1386="","",Originals!R1386)</f>
        <v/>
      </c>
      <c r="U1389" s="69" t="str">
        <f>IF(Originals!S1386="","",Originals!S1386)</f>
        <v/>
      </c>
      <c r="V1389" s="69" t="str">
        <f>IF(Originals!T1386="","",Originals!T1386)</f>
        <v/>
      </c>
      <c r="W1389" s="69" t="str">
        <f>IF(Originals!U1386="","",Originals!U1386)</f>
        <v/>
      </c>
      <c r="X1389" s="69" t="str">
        <f>IF(Originals!V1386="","",Originals!V1386)</f>
        <v/>
      </c>
      <c r="Y1389" s="69" t="str">
        <f>IF(Originals!W1386="","",Originals!W1386)</f>
        <v/>
      </c>
      <c r="Z1389" s="69" t="str">
        <f>IF(Originals!X1386="","",Originals!X1386)</f>
        <v/>
      </c>
      <c r="AA1389" s="69" t="str">
        <f>IF(Originals!Y1386="","",Originals!Y1386)</f>
        <v/>
      </c>
      <c r="AB1389" s="21"/>
    </row>
    <row r="1390" spans="1:28" s="26" customFormat="1" x14ac:dyDescent="0.35">
      <c r="A1390" s="21"/>
      <c r="B1390" s="41">
        <v>1384</v>
      </c>
      <c r="C1390" s="36" t="str">
        <f>IF(Originals!B1387="","",Originals!B1387)</f>
        <v/>
      </c>
      <c r="D1390" s="36" t="str">
        <f>IF(Originals!C1387="","",Originals!C1387)</f>
        <v/>
      </c>
      <c r="E1390" s="70" t="str">
        <f>IF(Originals!D1387="","",Originals!D1387)</f>
        <v/>
      </c>
      <c r="F1390" s="70" t="str">
        <f>IF(Originals!E1387="","",Originals!E1387)</f>
        <v/>
      </c>
      <c r="G1390" s="69" t="str">
        <f>IF(Originals!F1387="","",Originals!F1387)</f>
        <v/>
      </c>
      <c r="H1390" s="69" t="str">
        <f>IF(Originals!G1387="","",Originals!G1387)</f>
        <v/>
      </c>
      <c r="I1390" s="36" t="str">
        <f>IF(Originals!H1387="","",Originals!H1387)</f>
        <v/>
      </c>
      <c r="J1390" s="36" t="str">
        <f>IF(Originals!I1387="","",Originals!I1387)</f>
        <v/>
      </c>
      <c r="K1390" s="36" t="str">
        <f>IF(Originals!J1387="","",Originals!J1387)</f>
        <v/>
      </c>
      <c r="L1390" s="36" t="str">
        <f>IF(Originals!K1387="","",Originals!K1387)</f>
        <v/>
      </c>
      <c r="M1390" s="64" t="str">
        <f>IF(Originals!L1387="","",Originals!L1387)</f>
        <v/>
      </c>
      <c r="N1390" s="64" t="str">
        <f>IF(Originals!M1387="","",Originals!M1387)</f>
        <v/>
      </c>
      <c r="O1390" s="36" t="str">
        <f>IF(Originals!N1387="","",Originals!N1387)</f>
        <v/>
      </c>
      <c r="P1390" s="21"/>
      <c r="Q1390" s="69" t="str">
        <f>IF(Originals!O1387="","",Originals!O1387)</f>
        <v/>
      </c>
      <c r="R1390" s="69" t="str">
        <f>IF(Originals!P1387="","",Originals!P1387)</f>
        <v/>
      </c>
      <c r="S1390" s="69" t="str">
        <f>IF(Originals!Q1387="","",Originals!Q1387)</f>
        <v/>
      </c>
      <c r="T1390" s="69" t="str">
        <f>IF(Originals!R1387="","",Originals!R1387)</f>
        <v/>
      </c>
      <c r="U1390" s="69" t="str">
        <f>IF(Originals!S1387="","",Originals!S1387)</f>
        <v/>
      </c>
      <c r="V1390" s="69" t="str">
        <f>IF(Originals!T1387="","",Originals!T1387)</f>
        <v/>
      </c>
      <c r="W1390" s="69" t="str">
        <f>IF(Originals!U1387="","",Originals!U1387)</f>
        <v/>
      </c>
      <c r="X1390" s="69" t="str">
        <f>IF(Originals!V1387="","",Originals!V1387)</f>
        <v/>
      </c>
      <c r="Y1390" s="69" t="str">
        <f>IF(Originals!W1387="","",Originals!W1387)</f>
        <v/>
      </c>
      <c r="Z1390" s="69" t="str">
        <f>IF(Originals!X1387="","",Originals!X1387)</f>
        <v/>
      </c>
      <c r="AA1390" s="69" t="str">
        <f>IF(Originals!Y1387="","",Originals!Y1387)</f>
        <v/>
      </c>
      <c r="AB1390" s="21"/>
    </row>
    <row r="1391" spans="1:28" s="26" customFormat="1" x14ac:dyDescent="0.35">
      <c r="A1391" s="21"/>
      <c r="B1391" s="41">
        <v>1385</v>
      </c>
      <c r="C1391" s="36" t="str">
        <f>IF(Originals!B1388="","",Originals!B1388)</f>
        <v/>
      </c>
      <c r="D1391" s="36" t="str">
        <f>IF(Originals!C1388="","",Originals!C1388)</f>
        <v/>
      </c>
      <c r="E1391" s="70" t="str">
        <f>IF(Originals!D1388="","",Originals!D1388)</f>
        <v/>
      </c>
      <c r="F1391" s="70" t="str">
        <f>IF(Originals!E1388="","",Originals!E1388)</f>
        <v/>
      </c>
      <c r="G1391" s="69" t="str">
        <f>IF(Originals!F1388="","",Originals!F1388)</f>
        <v/>
      </c>
      <c r="H1391" s="69" t="str">
        <f>IF(Originals!G1388="","",Originals!G1388)</f>
        <v/>
      </c>
      <c r="I1391" s="36" t="str">
        <f>IF(Originals!H1388="","",Originals!H1388)</f>
        <v/>
      </c>
      <c r="J1391" s="36" t="str">
        <f>IF(Originals!I1388="","",Originals!I1388)</f>
        <v/>
      </c>
      <c r="K1391" s="36" t="str">
        <f>IF(Originals!J1388="","",Originals!J1388)</f>
        <v/>
      </c>
      <c r="L1391" s="36" t="str">
        <f>IF(Originals!K1388="","",Originals!K1388)</f>
        <v/>
      </c>
      <c r="M1391" s="64" t="str">
        <f>IF(Originals!L1388="","",Originals!L1388)</f>
        <v/>
      </c>
      <c r="N1391" s="64" t="str">
        <f>IF(Originals!M1388="","",Originals!M1388)</f>
        <v/>
      </c>
      <c r="O1391" s="36" t="str">
        <f>IF(Originals!N1388="","",Originals!N1388)</f>
        <v/>
      </c>
      <c r="P1391" s="21"/>
      <c r="Q1391" s="69" t="str">
        <f>IF(Originals!O1388="","",Originals!O1388)</f>
        <v/>
      </c>
      <c r="R1391" s="69" t="str">
        <f>IF(Originals!P1388="","",Originals!P1388)</f>
        <v/>
      </c>
      <c r="S1391" s="69" t="str">
        <f>IF(Originals!Q1388="","",Originals!Q1388)</f>
        <v/>
      </c>
      <c r="T1391" s="69" t="str">
        <f>IF(Originals!R1388="","",Originals!R1388)</f>
        <v/>
      </c>
      <c r="U1391" s="69" t="str">
        <f>IF(Originals!S1388="","",Originals!S1388)</f>
        <v/>
      </c>
      <c r="V1391" s="69" t="str">
        <f>IF(Originals!T1388="","",Originals!T1388)</f>
        <v/>
      </c>
      <c r="W1391" s="69" t="str">
        <f>IF(Originals!U1388="","",Originals!U1388)</f>
        <v/>
      </c>
      <c r="X1391" s="69" t="str">
        <f>IF(Originals!V1388="","",Originals!V1388)</f>
        <v/>
      </c>
      <c r="Y1391" s="69" t="str">
        <f>IF(Originals!W1388="","",Originals!W1388)</f>
        <v/>
      </c>
      <c r="Z1391" s="69" t="str">
        <f>IF(Originals!X1388="","",Originals!X1388)</f>
        <v/>
      </c>
      <c r="AA1391" s="69" t="str">
        <f>IF(Originals!Y1388="","",Originals!Y1388)</f>
        <v/>
      </c>
      <c r="AB1391" s="21"/>
    </row>
    <row r="1392" spans="1:28" s="26" customFormat="1" x14ac:dyDescent="0.35">
      <c r="A1392" s="21"/>
      <c r="B1392" s="41">
        <v>1386</v>
      </c>
      <c r="C1392" s="36" t="str">
        <f>IF(Originals!B1389="","",Originals!B1389)</f>
        <v/>
      </c>
      <c r="D1392" s="36" t="str">
        <f>IF(Originals!C1389="","",Originals!C1389)</f>
        <v/>
      </c>
      <c r="E1392" s="70" t="str">
        <f>IF(Originals!D1389="","",Originals!D1389)</f>
        <v/>
      </c>
      <c r="F1392" s="70" t="str">
        <f>IF(Originals!E1389="","",Originals!E1389)</f>
        <v/>
      </c>
      <c r="G1392" s="69" t="str">
        <f>IF(Originals!F1389="","",Originals!F1389)</f>
        <v/>
      </c>
      <c r="H1392" s="69" t="str">
        <f>IF(Originals!G1389="","",Originals!G1389)</f>
        <v/>
      </c>
      <c r="I1392" s="36" t="str">
        <f>IF(Originals!H1389="","",Originals!H1389)</f>
        <v/>
      </c>
      <c r="J1392" s="36" t="str">
        <f>IF(Originals!I1389="","",Originals!I1389)</f>
        <v/>
      </c>
      <c r="K1392" s="36" t="str">
        <f>IF(Originals!J1389="","",Originals!J1389)</f>
        <v/>
      </c>
      <c r="L1392" s="36" t="str">
        <f>IF(Originals!K1389="","",Originals!K1389)</f>
        <v/>
      </c>
      <c r="M1392" s="64" t="str">
        <f>IF(Originals!L1389="","",Originals!L1389)</f>
        <v/>
      </c>
      <c r="N1392" s="64" t="str">
        <f>IF(Originals!M1389="","",Originals!M1389)</f>
        <v/>
      </c>
      <c r="O1392" s="36" t="str">
        <f>IF(Originals!N1389="","",Originals!N1389)</f>
        <v/>
      </c>
      <c r="P1392" s="21"/>
      <c r="Q1392" s="69" t="str">
        <f>IF(Originals!O1389="","",Originals!O1389)</f>
        <v/>
      </c>
      <c r="R1392" s="69" t="str">
        <f>IF(Originals!P1389="","",Originals!P1389)</f>
        <v/>
      </c>
      <c r="S1392" s="69" t="str">
        <f>IF(Originals!Q1389="","",Originals!Q1389)</f>
        <v/>
      </c>
      <c r="T1392" s="69" t="str">
        <f>IF(Originals!R1389="","",Originals!R1389)</f>
        <v/>
      </c>
      <c r="U1392" s="69" t="str">
        <f>IF(Originals!S1389="","",Originals!S1389)</f>
        <v/>
      </c>
      <c r="V1392" s="69" t="str">
        <f>IF(Originals!T1389="","",Originals!T1389)</f>
        <v/>
      </c>
      <c r="W1392" s="69" t="str">
        <f>IF(Originals!U1389="","",Originals!U1389)</f>
        <v/>
      </c>
      <c r="X1392" s="69" t="str">
        <f>IF(Originals!V1389="","",Originals!V1389)</f>
        <v/>
      </c>
      <c r="Y1392" s="69" t="str">
        <f>IF(Originals!W1389="","",Originals!W1389)</f>
        <v/>
      </c>
      <c r="Z1392" s="69" t="str">
        <f>IF(Originals!X1389="","",Originals!X1389)</f>
        <v/>
      </c>
      <c r="AA1392" s="69" t="str">
        <f>IF(Originals!Y1389="","",Originals!Y1389)</f>
        <v/>
      </c>
      <c r="AB1392" s="21"/>
    </row>
    <row r="1393" spans="1:28" s="26" customFormat="1" x14ac:dyDescent="0.35">
      <c r="A1393" s="21"/>
      <c r="B1393" s="41">
        <v>1387</v>
      </c>
      <c r="C1393" s="36" t="str">
        <f>IF(Originals!B1390="","",Originals!B1390)</f>
        <v/>
      </c>
      <c r="D1393" s="36" t="str">
        <f>IF(Originals!C1390="","",Originals!C1390)</f>
        <v/>
      </c>
      <c r="E1393" s="70" t="str">
        <f>IF(Originals!D1390="","",Originals!D1390)</f>
        <v/>
      </c>
      <c r="F1393" s="70" t="str">
        <f>IF(Originals!E1390="","",Originals!E1390)</f>
        <v/>
      </c>
      <c r="G1393" s="69" t="str">
        <f>IF(Originals!F1390="","",Originals!F1390)</f>
        <v/>
      </c>
      <c r="H1393" s="69" t="str">
        <f>IF(Originals!G1390="","",Originals!G1390)</f>
        <v/>
      </c>
      <c r="I1393" s="36" t="str">
        <f>IF(Originals!H1390="","",Originals!H1390)</f>
        <v/>
      </c>
      <c r="J1393" s="36" t="str">
        <f>IF(Originals!I1390="","",Originals!I1390)</f>
        <v/>
      </c>
      <c r="K1393" s="36" t="str">
        <f>IF(Originals!J1390="","",Originals!J1390)</f>
        <v/>
      </c>
      <c r="L1393" s="36" t="str">
        <f>IF(Originals!K1390="","",Originals!K1390)</f>
        <v/>
      </c>
      <c r="M1393" s="64" t="str">
        <f>IF(Originals!L1390="","",Originals!L1390)</f>
        <v/>
      </c>
      <c r="N1393" s="64" t="str">
        <f>IF(Originals!M1390="","",Originals!M1390)</f>
        <v/>
      </c>
      <c r="O1393" s="36" t="str">
        <f>IF(Originals!N1390="","",Originals!N1390)</f>
        <v/>
      </c>
      <c r="P1393" s="21"/>
      <c r="Q1393" s="69" t="str">
        <f>IF(Originals!O1390="","",Originals!O1390)</f>
        <v/>
      </c>
      <c r="R1393" s="69" t="str">
        <f>IF(Originals!P1390="","",Originals!P1390)</f>
        <v/>
      </c>
      <c r="S1393" s="69" t="str">
        <f>IF(Originals!Q1390="","",Originals!Q1390)</f>
        <v/>
      </c>
      <c r="T1393" s="69" t="str">
        <f>IF(Originals!R1390="","",Originals!R1390)</f>
        <v/>
      </c>
      <c r="U1393" s="69" t="str">
        <f>IF(Originals!S1390="","",Originals!S1390)</f>
        <v/>
      </c>
      <c r="V1393" s="69" t="str">
        <f>IF(Originals!T1390="","",Originals!T1390)</f>
        <v/>
      </c>
      <c r="W1393" s="69" t="str">
        <f>IF(Originals!U1390="","",Originals!U1390)</f>
        <v/>
      </c>
      <c r="X1393" s="69" t="str">
        <f>IF(Originals!V1390="","",Originals!V1390)</f>
        <v/>
      </c>
      <c r="Y1393" s="69" t="str">
        <f>IF(Originals!W1390="","",Originals!W1390)</f>
        <v/>
      </c>
      <c r="Z1393" s="69" t="str">
        <f>IF(Originals!X1390="","",Originals!X1390)</f>
        <v/>
      </c>
      <c r="AA1393" s="69" t="str">
        <f>IF(Originals!Y1390="","",Originals!Y1390)</f>
        <v/>
      </c>
      <c r="AB1393" s="21"/>
    </row>
    <row r="1394" spans="1:28" s="26" customFormat="1" x14ac:dyDescent="0.35">
      <c r="A1394" s="21"/>
      <c r="B1394" s="41">
        <v>1388</v>
      </c>
      <c r="C1394" s="36" t="str">
        <f>IF(Originals!B1391="","",Originals!B1391)</f>
        <v/>
      </c>
      <c r="D1394" s="36" t="str">
        <f>IF(Originals!C1391="","",Originals!C1391)</f>
        <v/>
      </c>
      <c r="E1394" s="70" t="str">
        <f>IF(Originals!D1391="","",Originals!D1391)</f>
        <v/>
      </c>
      <c r="F1394" s="70" t="str">
        <f>IF(Originals!E1391="","",Originals!E1391)</f>
        <v/>
      </c>
      <c r="G1394" s="69" t="str">
        <f>IF(Originals!F1391="","",Originals!F1391)</f>
        <v/>
      </c>
      <c r="H1394" s="69" t="str">
        <f>IF(Originals!G1391="","",Originals!G1391)</f>
        <v/>
      </c>
      <c r="I1394" s="36" t="str">
        <f>IF(Originals!H1391="","",Originals!H1391)</f>
        <v/>
      </c>
      <c r="J1394" s="36" t="str">
        <f>IF(Originals!I1391="","",Originals!I1391)</f>
        <v/>
      </c>
      <c r="K1394" s="36" t="str">
        <f>IF(Originals!J1391="","",Originals!J1391)</f>
        <v/>
      </c>
      <c r="L1394" s="36" t="str">
        <f>IF(Originals!K1391="","",Originals!K1391)</f>
        <v/>
      </c>
      <c r="M1394" s="64" t="str">
        <f>IF(Originals!L1391="","",Originals!L1391)</f>
        <v/>
      </c>
      <c r="N1394" s="64" t="str">
        <f>IF(Originals!M1391="","",Originals!M1391)</f>
        <v/>
      </c>
      <c r="O1394" s="36" t="str">
        <f>IF(Originals!N1391="","",Originals!N1391)</f>
        <v/>
      </c>
      <c r="P1394" s="21"/>
      <c r="Q1394" s="69" t="str">
        <f>IF(Originals!O1391="","",Originals!O1391)</f>
        <v/>
      </c>
      <c r="R1394" s="69" t="str">
        <f>IF(Originals!P1391="","",Originals!P1391)</f>
        <v/>
      </c>
      <c r="S1394" s="69" t="str">
        <f>IF(Originals!Q1391="","",Originals!Q1391)</f>
        <v/>
      </c>
      <c r="T1394" s="69" t="str">
        <f>IF(Originals!R1391="","",Originals!R1391)</f>
        <v/>
      </c>
      <c r="U1394" s="69" t="str">
        <f>IF(Originals!S1391="","",Originals!S1391)</f>
        <v/>
      </c>
      <c r="V1394" s="69" t="str">
        <f>IF(Originals!T1391="","",Originals!T1391)</f>
        <v/>
      </c>
      <c r="W1394" s="69" t="str">
        <f>IF(Originals!U1391="","",Originals!U1391)</f>
        <v/>
      </c>
      <c r="X1394" s="69" t="str">
        <f>IF(Originals!V1391="","",Originals!V1391)</f>
        <v/>
      </c>
      <c r="Y1394" s="69" t="str">
        <f>IF(Originals!W1391="","",Originals!W1391)</f>
        <v/>
      </c>
      <c r="Z1394" s="69" t="str">
        <f>IF(Originals!X1391="","",Originals!X1391)</f>
        <v/>
      </c>
      <c r="AA1394" s="69" t="str">
        <f>IF(Originals!Y1391="","",Originals!Y1391)</f>
        <v/>
      </c>
      <c r="AB1394" s="21"/>
    </row>
    <row r="1395" spans="1:28" s="26" customFormat="1" x14ac:dyDescent="0.35">
      <c r="A1395" s="21"/>
      <c r="B1395" s="41">
        <v>1389</v>
      </c>
      <c r="C1395" s="36" t="str">
        <f>IF(Originals!B1392="","",Originals!B1392)</f>
        <v/>
      </c>
      <c r="D1395" s="36" t="str">
        <f>IF(Originals!C1392="","",Originals!C1392)</f>
        <v/>
      </c>
      <c r="E1395" s="70" t="str">
        <f>IF(Originals!D1392="","",Originals!D1392)</f>
        <v/>
      </c>
      <c r="F1395" s="70" t="str">
        <f>IF(Originals!E1392="","",Originals!E1392)</f>
        <v/>
      </c>
      <c r="G1395" s="69" t="str">
        <f>IF(Originals!F1392="","",Originals!F1392)</f>
        <v/>
      </c>
      <c r="H1395" s="69" t="str">
        <f>IF(Originals!G1392="","",Originals!G1392)</f>
        <v/>
      </c>
      <c r="I1395" s="36" t="str">
        <f>IF(Originals!H1392="","",Originals!H1392)</f>
        <v/>
      </c>
      <c r="J1395" s="36" t="str">
        <f>IF(Originals!I1392="","",Originals!I1392)</f>
        <v/>
      </c>
      <c r="K1395" s="36" t="str">
        <f>IF(Originals!J1392="","",Originals!J1392)</f>
        <v/>
      </c>
      <c r="L1395" s="36" t="str">
        <f>IF(Originals!K1392="","",Originals!K1392)</f>
        <v/>
      </c>
      <c r="M1395" s="64" t="str">
        <f>IF(Originals!L1392="","",Originals!L1392)</f>
        <v/>
      </c>
      <c r="N1395" s="64" t="str">
        <f>IF(Originals!M1392="","",Originals!M1392)</f>
        <v/>
      </c>
      <c r="O1395" s="36" t="str">
        <f>IF(Originals!N1392="","",Originals!N1392)</f>
        <v/>
      </c>
      <c r="P1395" s="21"/>
      <c r="Q1395" s="69" t="str">
        <f>IF(Originals!O1392="","",Originals!O1392)</f>
        <v/>
      </c>
      <c r="R1395" s="69" t="str">
        <f>IF(Originals!P1392="","",Originals!P1392)</f>
        <v/>
      </c>
      <c r="S1395" s="69" t="str">
        <f>IF(Originals!Q1392="","",Originals!Q1392)</f>
        <v/>
      </c>
      <c r="T1395" s="69" t="str">
        <f>IF(Originals!R1392="","",Originals!R1392)</f>
        <v/>
      </c>
      <c r="U1395" s="69" t="str">
        <f>IF(Originals!S1392="","",Originals!S1392)</f>
        <v/>
      </c>
      <c r="V1395" s="69" t="str">
        <f>IF(Originals!T1392="","",Originals!T1392)</f>
        <v/>
      </c>
      <c r="W1395" s="69" t="str">
        <f>IF(Originals!U1392="","",Originals!U1392)</f>
        <v/>
      </c>
      <c r="X1395" s="69" t="str">
        <f>IF(Originals!V1392="","",Originals!V1392)</f>
        <v/>
      </c>
      <c r="Y1395" s="69" t="str">
        <f>IF(Originals!W1392="","",Originals!W1392)</f>
        <v/>
      </c>
      <c r="Z1395" s="69" t="str">
        <f>IF(Originals!X1392="","",Originals!X1392)</f>
        <v/>
      </c>
      <c r="AA1395" s="69" t="str">
        <f>IF(Originals!Y1392="","",Originals!Y1392)</f>
        <v/>
      </c>
      <c r="AB1395" s="21"/>
    </row>
    <row r="1396" spans="1:28" s="26" customFormat="1" x14ac:dyDescent="0.35">
      <c r="A1396" s="21"/>
      <c r="B1396" s="41">
        <v>1390</v>
      </c>
      <c r="C1396" s="36" t="str">
        <f>IF(Originals!B1393="","",Originals!B1393)</f>
        <v/>
      </c>
      <c r="D1396" s="36" t="str">
        <f>IF(Originals!C1393="","",Originals!C1393)</f>
        <v/>
      </c>
      <c r="E1396" s="70" t="str">
        <f>IF(Originals!D1393="","",Originals!D1393)</f>
        <v/>
      </c>
      <c r="F1396" s="70" t="str">
        <f>IF(Originals!E1393="","",Originals!E1393)</f>
        <v/>
      </c>
      <c r="G1396" s="69" t="str">
        <f>IF(Originals!F1393="","",Originals!F1393)</f>
        <v/>
      </c>
      <c r="H1396" s="69" t="str">
        <f>IF(Originals!G1393="","",Originals!G1393)</f>
        <v/>
      </c>
      <c r="I1396" s="36" t="str">
        <f>IF(Originals!H1393="","",Originals!H1393)</f>
        <v/>
      </c>
      <c r="J1396" s="36" t="str">
        <f>IF(Originals!I1393="","",Originals!I1393)</f>
        <v/>
      </c>
      <c r="K1396" s="36" t="str">
        <f>IF(Originals!J1393="","",Originals!J1393)</f>
        <v/>
      </c>
      <c r="L1396" s="36" t="str">
        <f>IF(Originals!K1393="","",Originals!K1393)</f>
        <v/>
      </c>
      <c r="M1396" s="64" t="str">
        <f>IF(Originals!L1393="","",Originals!L1393)</f>
        <v/>
      </c>
      <c r="N1396" s="64" t="str">
        <f>IF(Originals!M1393="","",Originals!M1393)</f>
        <v/>
      </c>
      <c r="O1396" s="36" t="str">
        <f>IF(Originals!N1393="","",Originals!N1393)</f>
        <v/>
      </c>
      <c r="P1396" s="21"/>
      <c r="Q1396" s="69" t="str">
        <f>IF(Originals!O1393="","",Originals!O1393)</f>
        <v/>
      </c>
      <c r="R1396" s="69" t="str">
        <f>IF(Originals!P1393="","",Originals!P1393)</f>
        <v/>
      </c>
      <c r="S1396" s="69" t="str">
        <f>IF(Originals!Q1393="","",Originals!Q1393)</f>
        <v/>
      </c>
      <c r="T1396" s="69" t="str">
        <f>IF(Originals!R1393="","",Originals!R1393)</f>
        <v/>
      </c>
      <c r="U1396" s="69" t="str">
        <f>IF(Originals!S1393="","",Originals!S1393)</f>
        <v/>
      </c>
      <c r="V1396" s="69" t="str">
        <f>IF(Originals!T1393="","",Originals!T1393)</f>
        <v/>
      </c>
      <c r="W1396" s="69" t="str">
        <f>IF(Originals!U1393="","",Originals!U1393)</f>
        <v/>
      </c>
      <c r="X1396" s="69" t="str">
        <f>IF(Originals!V1393="","",Originals!V1393)</f>
        <v/>
      </c>
      <c r="Y1396" s="69" t="str">
        <f>IF(Originals!W1393="","",Originals!W1393)</f>
        <v/>
      </c>
      <c r="Z1396" s="69" t="str">
        <f>IF(Originals!X1393="","",Originals!X1393)</f>
        <v/>
      </c>
      <c r="AA1396" s="69" t="str">
        <f>IF(Originals!Y1393="","",Originals!Y1393)</f>
        <v/>
      </c>
      <c r="AB1396" s="21"/>
    </row>
    <row r="1397" spans="1:28" s="26" customFormat="1" x14ac:dyDescent="0.35">
      <c r="A1397" s="21"/>
      <c r="B1397" s="41">
        <v>1391</v>
      </c>
      <c r="C1397" s="36" t="str">
        <f>IF(Originals!B1394="","",Originals!B1394)</f>
        <v/>
      </c>
      <c r="D1397" s="36" t="str">
        <f>IF(Originals!C1394="","",Originals!C1394)</f>
        <v/>
      </c>
      <c r="E1397" s="70" t="str">
        <f>IF(Originals!D1394="","",Originals!D1394)</f>
        <v/>
      </c>
      <c r="F1397" s="70" t="str">
        <f>IF(Originals!E1394="","",Originals!E1394)</f>
        <v/>
      </c>
      <c r="G1397" s="69" t="str">
        <f>IF(Originals!F1394="","",Originals!F1394)</f>
        <v/>
      </c>
      <c r="H1397" s="69" t="str">
        <f>IF(Originals!G1394="","",Originals!G1394)</f>
        <v/>
      </c>
      <c r="I1397" s="36" t="str">
        <f>IF(Originals!H1394="","",Originals!H1394)</f>
        <v/>
      </c>
      <c r="J1397" s="36" t="str">
        <f>IF(Originals!I1394="","",Originals!I1394)</f>
        <v/>
      </c>
      <c r="K1397" s="36" t="str">
        <f>IF(Originals!J1394="","",Originals!J1394)</f>
        <v/>
      </c>
      <c r="L1397" s="36" t="str">
        <f>IF(Originals!K1394="","",Originals!K1394)</f>
        <v/>
      </c>
      <c r="M1397" s="64" t="str">
        <f>IF(Originals!L1394="","",Originals!L1394)</f>
        <v/>
      </c>
      <c r="N1397" s="64" t="str">
        <f>IF(Originals!M1394="","",Originals!M1394)</f>
        <v/>
      </c>
      <c r="O1397" s="36" t="str">
        <f>IF(Originals!N1394="","",Originals!N1394)</f>
        <v/>
      </c>
      <c r="P1397" s="21"/>
      <c r="Q1397" s="69" t="str">
        <f>IF(Originals!O1394="","",Originals!O1394)</f>
        <v/>
      </c>
      <c r="R1397" s="69" t="str">
        <f>IF(Originals!P1394="","",Originals!P1394)</f>
        <v/>
      </c>
      <c r="S1397" s="69" t="str">
        <f>IF(Originals!Q1394="","",Originals!Q1394)</f>
        <v/>
      </c>
      <c r="T1397" s="69" t="str">
        <f>IF(Originals!R1394="","",Originals!R1394)</f>
        <v/>
      </c>
      <c r="U1397" s="69" t="str">
        <f>IF(Originals!S1394="","",Originals!S1394)</f>
        <v/>
      </c>
      <c r="V1397" s="69" t="str">
        <f>IF(Originals!T1394="","",Originals!T1394)</f>
        <v/>
      </c>
      <c r="W1397" s="69" t="str">
        <f>IF(Originals!U1394="","",Originals!U1394)</f>
        <v/>
      </c>
      <c r="X1397" s="69" t="str">
        <f>IF(Originals!V1394="","",Originals!V1394)</f>
        <v/>
      </c>
      <c r="Y1397" s="69" t="str">
        <f>IF(Originals!W1394="","",Originals!W1394)</f>
        <v/>
      </c>
      <c r="Z1397" s="69" t="str">
        <f>IF(Originals!X1394="","",Originals!X1394)</f>
        <v/>
      </c>
      <c r="AA1397" s="69" t="str">
        <f>IF(Originals!Y1394="","",Originals!Y1394)</f>
        <v/>
      </c>
      <c r="AB1397" s="21"/>
    </row>
    <row r="1398" spans="1:28" s="26" customFormat="1" x14ac:dyDescent="0.35">
      <c r="A1398" s="21"/>
      <c r="B1398" s="41">
        <v>1392</v>
      </c>
      <c r="C1398" s="36" t="str">
        <f>IF(Originals!B1395="","",Originals!B1395)</f>
        <v/>
      </c>
      <c r="D1398" s="36" t="str">
        <f>IF(Originals!C1395="","",Originals!C1395)</f>
        <v/>
      </c>
      <c r="E1398" s="70" t="str">
        <f>IF(Originals!D1395="","",Originals!D1395)</f>
        <v/>
      </c>
      <c r="F1398" s="70" t="str">
        <f>IF(Originals!E1395="","",Originals!E1395)</f>
        <v/>
      </c>
      <c r="G1398" s="69" t="str">
        <f>IF(Originals!F1395="","",Originals!F1395)</f>
        <v/>
      </c>
      <c r="H1398" s="69" t="str">
        <f>IF(Originals!G1395="","",Originals!G1395)</f>
        <v/>
      </c>
      <c r="I1398" s="36" t="str">
        <f>IF(Originals!H1395="","",Originals!H1395)</f>
        <v/>
      </c>
      <c r="J1398" s="36" t="str">
        <f>IF(Originals!I1395="","",Originals!I1395)</f>
        <v/>
      </c>
      <c r="K1398" s="36" t="str">
        <f>IF(Originals!J1395="","",Originals!J1395)</f>
        <v/>
      </c>
      <c r="L1398" s="36" t="str">
        <f>IF(Originals!K1395="","",Originals!K1395)</f>
        <v/>
      </c>
      <c r="M1398" s="64" t="str">
        <f>IF(Originals!L1395="","",Originals!L1395)</f>
        <v/>
      </c>
      <c r="N1398" s="64" t="str">
        <f>IF(Originals!M1395="","",Originals!M1395)</f>
        <v/>
      </c>
      <c r="O1398" s="36" t="str">
        <f>IF(Originals!N1395="","",Originals!N1395)</f>
        <v/>
      </c>
      <c r="P1398" s="21"/>
      <c r="Q1398" s="69" t="str">
        <f>IF(Originals!O1395="","",Originals!O1395)</f>
        <v/>
      </c>
      <c r="R1398" s="69" t="str">
        <f>IF(Originals!P1395="","",Originals!P1395)</f>
        <v/>
      </c>
      <c r="S1398" s="69" t="str">
        <f>IF(Originals!Q1395="","",Originals!Q1395)</f>
        <v/>
      </c>
      <c r="T1398" s="69" t="str">
        <f>IF(Originals!R1395="","",Originals!R1395)</f>
        <v/>
      </c>
      <c r="U1398" s="69" t="str">
        <f>IF(Originals!S1395="","",Originals!S1395)</f>
        <v/>
      </c>
      <c r="V1398" s="69" t="str">
        <f>IF(Originals!T1395="","",Originals!T1395)</f>
        <v/>
      </c>
      <c r="W1398" s="69" t="str">
        <f>IF(Originals!U1395="","",Originals!U1395)</f>
        <v/>
      </c>
      <c r="X1398" s="69" t="str">
        <f>IF(Originals!V1395="","",Originals!V1395)</f>
        <v/>
      </c>
      <c r="Y1398" s="69" t="str">
        <f>IF(Originals!W1395="","",Originals!W1395)</f>
        <v/>
      </c>
      <c r="Z1398" s="69" t="str">
        <f>IF(Originals!X1395="","",Originals!X1395)</f>
        <v/>
      </c>
      <c r="AA1398" s="69" t="str">
        <f>IF(Originals!Y1395="","",Originals!Y1395)</f>
        <v/>
      </c>
      <c r="AB1398" s="21"/>
    </row>
    <row r="1399" spans="1:28" s="26" customFormat="1" x14ac:dyDescent="0.35">
      <c r="A1399" s="21"/>
      <c r="B1399" s="41">
        <v>1393</v>
      </c>
      <c r="C1399" s="36" t="str">
        <f>IF(Originals!B1396="","",Originals!B1396)</f>
        <v/>
      </c>
      <c r="D1399" s="36" t="str">
        <f>IF(Originals!C1396="","",Originals!C1396)</f>
        <v/>
      </c>
      <c r="E1399" s="70" t="str">
        <f>IF(Originals!D1396="","",Originals!D1396)</f>
        <v/>
      </c>
      <c r="F1399" s="70" t="str">
        <f>IF(Originals!E1396="","",Originals!E1396)</f>
        <v/>
      </c>
      <c r="G1399" s="69" t="str">
        <f>IF(Originals!F1396="","",Originals!F1396)</f>
        <v/>
      </c>
      <c r="H1399" s="69" t="str">
        <f>IF(Originals!G1396="","",Originals!G1396)</f>
        <v/>
      </c>
      <c r="I1399" s="36" t="str">
        <f>IF(Originals!H1396="","",Originals!H1396)</f>
        <v/>
      </c>
      <c r="J1399" s="36" t="str">
        <f>IF(Originals!I1396="","",Originals!I1396)</f>
        <v/>
      </c>
      <c r="K1399" s="36" t="str">
        <f>IF(Originals!J1396="","",Originals!J1396)</f>
        <v/>
      </c>
      <c r="L1399" s="36" t="str">
        <f>IF(Originals!K1396="","",Originals!K1396)</f>
        <v/>
      </c>
      <c r="M1399" s="64" t="str">
        <f>IF(Originals!L1396="","",Originals!L1396)</f>
        <v/>
      </c>
      <c r="N1399" s="64" t="str">
        <f>IF(Originals!M1396="","",Originals!M1396)</f>
        <v/>
      </c>
      <c r="O1399" s="36" t="str">
        <f>IF(Originals!N1396="","",Originals!N1396)</f>
        <v/>
      </c>
      <c r="P1399" s="21"/>
      <c r="Q1399" s="69" t="str">
        <f>IF(Originals!O1396="","",Originals!O1396)</f>
        <v/>
      </c>
      <c r="R1399" s="69" t="str">
        <f>IF(Originals!P1396="","",Originals!P1396)</f>
        <v/>
      </c>
      <c r="S1399" s="69" t="str">
        <f>IF(Originals!Q1396="","",Originals!Q1396)</f>
        <v/>
      </c>
      <c r="T1399" s="69" t="str">
        <f>IF(Originals!R1396="","",Originals!R1396)</f>
        <v/>
      </c>
      <c r="U1399" s="69" t="str">
        <f>IF(Originals!S1396="","",Originals!S1396)</f>
        <v/>
      </c>
      <c r="V1399" s="69" t="str">
        <f>IF(Originals!T1396="","",Originals!T1396)</f>
        <v/>
      </c>
      <c r="W1399" s="69" t="str">
        <f>IF(Originals!U1396="","",Originals!U1396)</f>
        <v/>
      </c>
      <c r="X1399" s="69" t="str">
        <f>IF(Originals!V1396="","",Originals!V1396)</f>
        <v/>
      </c>
      <c r="Y1399" s="69" t="str">
        <f>IF(Originals!W1396="","",Originals!W1396)</f>
        <v/>
      </c>
      <c r="Z1399" s="69" t="str">
        <f>IF(Originals!X1396="","",Originals!X1396)</f>
        <v/>
      </c>
      <c r="AA1399" s="69" t="str">
        <f>IF(Originals!Y1396="","",Originals!Y1396)</f>
        <v/>
      </c>
      <c r="AB1399" s="21"/>
    </row>
    <row r="1400" spans="1:28" s="26" customFormat="1" x14ac:dyDescent="0.35">
      <c r="A1400" s="21"/>
      <c r="B1400" s="41">
        <v>1394</v>
      </c>
      <c r="C1400" s="36" t="str">
        <f>IF(Originals!B1397="","",Originals!B1397)</f>
        <v/>
      </c>
      <c r="D1400" s="36" t="str">
        <f>IF(Originals!C1397="","",Originals!C1397)</f>
        <v/>
      </c>
      <c r="E1400" s="70" t="str">
        <f>IF(Originals!D1397="","",Originals!D1397)</f>
        <v/>
      </c>
      <c r="F1400" s="70" t="str">
        <f>IF(Originals!E1397="","",Originals!E1397)</f>
        <v/>
      </c>
      <c r="G1400" s="69" t="str">
        <f>IF(Originals!F1397="","",Originals!F1397)</f>
        <v/>
      </c>
      <c r="H1400" s="69" t="str">
        <f>IF(Originals!G1397="","",Originals!G1397)</f>
        <v/>
      </c>
      <c r="I1400" s="36" t="str">
        <f>IF(Originals!H1397="","",Originals!H1397)</f>
        <v/>
      </c>
      <c r="J1400" s="36" t="str">
        <f>IF(Originals!I1397="","",Originals!I1397)</f>
        <v/>
      </c>
      <c r="K1400" s="36" t="str">
        <f>IF(Originals!J1397="","",Originals!J1397)</f>
        <v/>
      </c>
      <c r="L1400" s="36" t="str">
        <f>IF(Originals!K1397="","",Originals!K1397)</f>
        <v/>
      </c>
      <c r="M1400" s="64" t="str">
        <f>IF(Originals!L1397="","",Originals!L1397)</f>
        <v/>
      </c>
      <c r="N1400" s="64" t="str">
        <f>IF(Originals!M1397="","",Originals!M1397)</f>
        <v/>
      </c>
      <c r="O1400" s="36" t="str">
        <f>IF(Originals!N1397="","",Originals!N1397)</f>
        <v/>
      </c>
      <c r="P1400" s="21"/>
      <c r="Q1400" s="69" t="str">
        <f>IF(Originals!O1397="","",Originals!O1397)</f>
        <v/>
      </c>
      <c r="R1400" s="69" t="str">
        <f>IF(Originals!P1397="","",Originals!P1397)</f>
        <v/>
      </c>
      <c r="S1400" s="69" t="str">
        <f>IF(Originals!Q1397="","",Originals!Q1397)</f>
        <v/>
      </c>
      <c r="T1400" s="69" t="str">
        <f>IF(Originals!R1397="","",Originals!R1397)</f>
        <v/>
      </c>
      <c r="U1400" s="69" t="str">
        <f>IF(Originals!S1397="","",Originals!S1397)</f>
        <v/>
      </c>
      <c r="V1400" s="69" t="str">
        <f>IF(Originals!T1397="","",Originals!T1397)</f>
        <v/>
      </c>
      <c r="W1400" s="69" t="str">
        <f>IF(Originals!U1397="","",Originals!U1397)</f>
        <v/>
      </c>
      <c r="X1400" s="69" t="str">
        <f>IF(Originals!V1397="","",Originals!V1397)</f>
        <v/>
      </c>
      <c r="Y1400" s="69" t="str">
        <f>IF(Originals!W1397="","",Originals!W1397)</f>
        <v/>
      </c>
      <c r="Z1400" s="69" t="str">
        <f>IF(Originals!X1397="","",Originals!X1397)</f>
        <v/>
      </c>
      <c r="AA1400" s="69" t="str">
        <f>IF(Originals!Y1397="","",Originals!Y1397)</f>
        <v/>
      </c>
      <c r="AB1400" s="21"/>
    </row>
    <row r="1401" spans="1:28" s="26" customFormat="1" x14ac:dyDescent="0.35">
      <c r="A1401" s="21"/>
      <c r="B1401" s="41">
        <v>1395</v>
      </c>
      <c r="C1401" s="36" t="str">
        <f>IF(Originals!B1398="","",Originals!B1398)</f>
        <v/>
      </c>
      <c r="D1401" s="36" t="str">
        <f>IF(Originals!C1398="","",Originals!C1398)</f>
        <v/>
      </c>
      <c r="E1401" s="70" t="str">
        <f>IF(Originals!D1398="","",Originals!D1398)</f>
        <v/>
      </c>
      <c r="F1401" s="70" t="str">
        <f>IF(Originals!E1398="","",Originals!E1398)</f>
        <v/>
      </c>
      <c r="G1401" s="69" t="str">
        <f>IF(Originals!F1398="","",Originals!F1398)</f>
        <v/>
      </c>
      <c r="H1401" s="69" t="str">
        <f>IF(Originals!G1398="","",Originals!G1398)</f>
        <v/>
      </c>
      <c r="I1401" s="36" t="str">
        <f>IF(Originals!H1398="","",Originals!H1398)</f>
        <v/>
      </c>
      <c r="J1401" s="36" t="str">
        <f>IF(Originals!I1398="","",Originals!I1398)</f>
        <v/>
      </c>
      <c r="K1401" s="36" t="str">
        <f>IF(Originals!J1398="","",Originals!J1398)</f>
        <v/>
      </c>
      <c r="L1401" s="36" t="str">
        <f>IF(Originals!K1398="","",Originals!K1398)</f>
        <v/>
      </c>
      <c r="M1401" s="64" t="str">
        <f>IF(Originals!L1398="","",Originals!L1398)</f>
        <v/>
      </c>
      <c r="N1401" s="64" t="str">
        <f>IF(Originals!M1398="","",Originals!M1398)</f>
        <v/>
      </c>
      <c r="O1401" s="36" t="str">
        <f>IF(Originals!N1398="","",Originals!N1398)</f>
        <v/>
      </c>
      <c r="P1401" s="21"/>
      <c r="Q1401" s="69" t="str">
        <f>IF(Originals!O1398="","",Originals!O1398)</f>
        <v/>
      </c>
      <c r="R1401" s="69" t="str">
        <f>IF(Originals!P1398="","",Originals!P1398)</f>
        <v/>
      </c>
      <c r="S1401" s="69" t="str">
        <f>IF(Originals!Q1398="","",Originals!Q1398)</f>
        <v/>
      </c>
      <c r="T1401" s="69" t="str">
        <f>IF(Originals!R1398="","",Originals!R1398)</f>
        <v/>
      </c>
      <c r="U1401" s="69" t="str">
        <f>IF(Originals!S1398="","",Originals!S1398)</f>
        <v/>
      </c>
      <c r="V1401" s="69" t="str">
        <f>IF(Originals!T1398="","",Originals!T1398)</f>
        <v/>
      </c>
      <c r="W1401" s="69" t="str">
        <f>IF(Originals!U1398="","",Originals!U1398)</f>
        <v/>
      </c>
      <c r="X1401" s="69" t="str">
        <f>IF(Originals!V1398="","",Originals!V1398)</f>
        <v/>
      </c>
      <c r="Y1401" s="69" t="str">
        <f>IF(Originals!W1398="","",Originals!W1398)</f>
        <v/>
      </c>
      <c r="Z1401" s="69" t="str">
        <f>IF(Originals!X1398="","",Originals!X1398)</f>
        <v/>
      </c>
      <c r="AA1401" s="69" t="str">
        <f>IF(Originals!Y1398="","",Originals!Y1398)</f>
        <v/>
      </c>
      <c r="AB1401" s="21"/>
    </row>
    <row r="1402" spans="1:28" s="26" customFormat="1" x14ac:dyDescent="0.35">
      <c r="A1402" s="21"/>
      <c r="B1402" s="41">
        <v>1396</v>
      </c>
      <c r="C1402" s="36" t="str">
        <f>IF(Originals!B1399="","",Originals!B1399)</f>
        <v/>
      </c>
      <c r="D1402" s="36" t="str">
        <f>IF(Originals!C1399="","",Originals!C1399)</f>
        <v/>
      </c>
      <c r="E1402" s="70" t="str">
        <f>IF(Originals!D1399="","",Originals!D1399)</f>
        <v/>
      </c>
      <c r="F1402" s="70" t="str">
        <f>IF(Originals!E1399="","",Originals!E1399)</f>
        <v/>
      </c>
      <c r="G1402" s="69" t="str">
        <f>IF(Originals!F1399="","",Originals!F1399)</f>
        <v/>
      </c>
      <c r="H1402" s="69" t="str">
        <f>IF(Originals!G1399="","",Originals!G1399)</f>
        <v/>
      </c>
      <c r="I1402" s="36" t="str">
        <f>IF(Originals!H1399="","",Originals!H1399)</f>
        <v/>
      </c>
      <c r="J1402" s="36" t="str">
        <f>IF(Originals!I1399="","",Originals!I1399)</f>
        <v/>
      </c>
      <c r="K1402" s="36" t="str">
        <f>IF(Originals!J1399="","",Originals!J1399)</f>
        <v/>
      </c>
      <c r="L1402" s="36" t="str">
        <f>IF(Originals!K1399="","",Originals!K1399)</f>
        <v/>
      </c>
      <c r="M1402" s="64" t="str">
        <f>IF(Originals!L1399="","",Originals!L1399)</f>
        <v/>
      </c>
      <c r="N1402" s="64" t="str">
        <f>IF(Originals!M1399="","",Originals!M1399)</f>
        <v/>
      </c>
      <c r="O1402" s="36" t="str">
        <f>IF(Originals!N1399="","",Originals!N1399)</f>
        <v/>
      </c>
      <c r="P1402" s="21"/>
      <c r="Q1402" s="69" t="str">
        <f>IF(Originals!O1399="","",Originals!O1399)</f>
        <v/>
      </c>
      <c r="R1402" s="69" t="str">
        <f>IF(Originals!P1399="","",Originals!P1399)</f>
        <v/>
      </c>
      <c r="S1402" s="69" t="str">
        <f>IF(Originals!Q1399="","",Originals!Q1399)</f>
        <v/>
      </c>
      <c r="T1402" s="69" t="str">
        <f>IF(Originals!R1399="","",Originals!R1399)</f>
        <v/>
      </c>
      <c r="U1402" s="69" t="str">
        <f>IF(Originals!S1399="","",Originals!S1399)</f>
        <v/>
      </c>
      <c r="V1402" s="69" t="str">
        <f>IF(Originals!T1399="","",Originals!T1399)</f>
        <v/>
      </c>
      <c r="W1402" s="69" t="str">
        <f>IF(Originals!U1399="","",Originals!U1399)</f>
        <v/>
      </c>
      <c r="X1402" s="69" t="str">
        <f>IF(Originals!V1399="","",Originals!V1399)</f>
        <v/>
      </c>
      <c r="Y1402" s="69" t="str">
        <f>IF(Originals!W1399="","",Originals!W1399)</f>
        <v/>
      </c>
      <c r="Z1402" s="69" t="str">
        <f>IF(Originals!X1399="","",Originals!X1399)</f>
        <v/>
      </c>
      <c r="AA1402" s="69" t="str">
        <f>IF(Originals!Y1399="","",Originals!Y1399)</f>
        <v/>
      </c>
      <c r="AB1402" s="21"/>
    </row>
    <row r="1403" spans="1:28" s="26" customFormat="1" x14ac:dyDescent="0.35">
      <c r="A1403" s="21"/>
      <c r="B1403" s="41">
        <v>1397</v>
      </c>
      <c r="C1403" s="36" t="str">
        <f>IF(Originals!B1400="","",Originals!B1400)</f>
        <v/>
      </c>
      <c r="D1403" s="36" t="str">
        <f>IF(Originals!C1400="","",Originals!C1400)</f>
        <v/>
      </c>
      <c r="E1403" s="70" t="str">
        <f>IF(Originals!D1400="","",Originals!D1400)</f>
        <v/>
      </c>
      <c r="F1403" s="70" t="str">
        <f>IF(Originals!E1400="","",Originals!E1400)</f>
        <v/>
      </c>
      <c r="G1403" s="69" t="str">
        <f>IF(Originals!F1400="","",Originals!F1400)</f>
        <v/>
      </c>
      <c r="H1403" s="69" t="str">
        <f>IF(Originals!G1400="","",Originals!G1400)</f>
        <v/>
      </c>
      <c r="I1403" s="36" t="str">
        <f>IF(Originals!H1400="","",Originals!H1400)</f>
        <v/>
      </c>
      <c r="J1403" s="36" t="str">
        <f>IF(Originals!I1400="","",Originals!I1400)</f>
        <v/>
      </c>
      <c r="K1403" s="36" t="str">
        <f>IF(Originals!J1400="","",Originals!J1400)</f>
        <v/>
      </c>
      <c r="L1403" s="36" t="str">
        <f>IF(Originals!K1400="","",Originals!K1400)</f>
        <v/>
      </c>
      <c r="M1403" s="64" t="str">
        <f>IF(Originals!L1400="","",Originals!L1400)</f>
        <v/>
      </c>
      <c r="N1403" s="64" t="str">
        <f>IF(Originals!M1400="","",Originals!M1400)</f>
        <v/>
      </c>
      <c r="O1403" s="36" t="str">
        <f>IF(Originals!N1400="","",Originals!N1400)</f>
        <v/>
      </c>
      <c r="P1403" s="21"/>
      <c r="Q1403" s="69" t="str">
        <f>IF(Originals!O1400="","",Originals!O1400)</f>
        <v/>
      </c>
      <c r="R1403" s="69" t="str">
        <f>IF(Originals!P1400="","",Originals!P1400)</f>
        <v/>
      </c>
      <c r="S1403" s="69" t="str">
        <f>IF(Originals!Q1400="","",Originals!Q1400)</f>
        <v/>
      </c>
      <c r="T1403" s="69" t="str">
        <f>IF(Originals!R1400="","",Originals!R1400)</f>
        <v/>
      </c>
      <c r="U1403" s="69" t="str">
        <f>IF(Originals!S1400="","",Originals!S1400)</f>
        <v/>
      </c>
      <c r="V1403" s="69" t="str">
        <f>IF(Originals!T1400="","",Originals!T1400)</f>
        <v/>
      </c>
      <c r="W1403" s="69" t="str">
        <f>IF(Originals!U1400="","",Originals!U1400)</f>
        <v/>
      </c>
      <c r="X1403" s="69" t="str">
        <f>IF(Originals!V1400="","",Originals!V1400)</f>
        <v/>
      </c>
      <c r="Y1403" s="69" t="str">
        <f>IF(Originals!W1400="","",Originals!W1400)</f>
        <v/>
      </c>
      <c r="Z1403" s="69" t="str">
        <f>IF(Originals!X1400="","",Originals!X1400)</f>
        <v/>
      </c>
      <c r="AA1403" s="69" t="str">
        <f>IF(Originals!Y1400="","",Originals!Y1400)</f>
        <v/>
      </c>
      <c r="AB1403" s="21"/>
    </row>
    <row r="1404" spans="1:28" s="26" customFormat="1" x14ac:dyDescent="0.35">
      <c r="A1404" s="21"/>
      <c r="B1404" s="41">
        <v>1398</v>
      </c>
      <c r="C1404" s="36" t="str">
        <f>IF(Originals!B1401="","",Originals!B1401)</f>
        <v/>
      </c>
      <c r="D1404" s="36" t="str">
        <f>IF(Originals!C1401="","",Originals!C1401)</f>
        <v/>
      </c>
      <c r="E1404" s="70" t="str">
        <f>IF(Originals!D1401="","",Originals!D1401)</f>
        <v/>
      </c>
      <c r="F1404" s="70" t="str">
        <f>IF(Originals!E1401="","",Originals!E1401)</f>
        <v/>
      </c>
      <c r="G1404" s="69" t="str">
        <f>IF(Originals!F1401="","",Originals!F1401)</f>
        <v/>
      </c>
      <c r="H1404" s="69" t="str">
        <f>IF(Originals!G1401="","",Originals!G1401)</f>
        <v/>
      </c>
      <c r="I1404" s="36" t="str">
        <f>IF(Originals!H1401="","",Originals!H1401)</f>
        <v/>
      </c>
      <c r="J1404" s="36" t="str">
        <f>IF(Originals!I1401="","",Originals!I1401)</f>
        <v/>
      </c>
      <c r="K1404" s="36" t="str">
        <f>IF(Originals!J1401="","",Originals!J1401)</f>
        <v/>
      </c>
      <c r="L1404" s="36" t="str">
        <f>IF(Originals!K1401="","",Originals!K1401)</f>
        <v/>
      </c>
      <c r="M1404" s="64" t="str">
        <f>IF(Originals!L1401="","",Originals!L1401)</f>
        <v/>
      </c>
      <c r="N1404" s="64" t="str">
        <f>IF(Originals!M1401="","",Originals!M1401)</f>
        <v/>
      </c>
      <c r="O1404" s="36" t="str">
        <f>IF(Originals!N1401="","",Originals!N1401)</f>
        <v/>
      </c>
      <c r="P1404" s="21"/>
      <c r="Q1404" s="69" t="str">
        <f>IF(Originals!O1401="","",Originals!O1401)</f>
        <v/>
      </c>
      <c r="R1404" s="69" t="str">
        <f>IF(Originals!P1401="","",Originals!P1401)</f>
        <v/>
      </c>
      <c r="S1404" s="69" t="str">
        <f>IF(Originals!Q1401="","",Originals!Q1401)</f>
        <v/>
      </c>
      <c r="T1404" s="69" t="str">
        <f>IF(Originals!R1401="","",Originals!R1401)</f>
        <v/>
      </c>
      <c r="U1404" s="69" t="str">
        <f>IF(Originals!S1401="","",Originals!S1401)</f>
        <v/>
      </c>
      <c r="V1404" s="69" t="str">
        <f>IF(Originals!T1401="","",Originals!T1401)</f>
        <v/>
      </c>
      <c r="W1404" s="69" t="str">
        <f>IF(Originals!U1401="","",Originals!U1401)</f>
        <v/>
      </c>
      <c r="X1404" s="69" t="str">
        <f>IF(Originals!V1401="","",Originals!V1401)</f>
        <v/>
      </c>
      <c r="Y1404" s="69" t="str">
        <f>IF(Originals!W1401="","",Originals!W1401)</f>
        <v/>
      </c>
      <c r="Z1404" s="69" t="str">
        <f>IF(Originals!X1401="","",Originals!X1401)</f>
        <v/>
      </c>
      <c r="AA1404" s="69" t="str">
        <f>IF(Originals!Y1401="","",Originals!Y1401)</f>
        <v/>
      </c>
      <c r="AB1404" s="21"/>
    </row>
    <row r="1405" spans="1:28" s="26" customFormat="1" x14ac:dyDescent="0.35">
      <c r="A1405" s="21"/>
      <c r="B1405" s="41">
        <v>1399</v>
      </c>
      <c r="C1405" s="36" t="str">
        <f>IF(Originals!B1402="","",Originals!B1402)</f>
        <v/>
      </c>
      <c r="D1405" s="36" t="str">
        <f>IF(Originals!C1402="","",Originals!C1402)</f>
        <v/>
      </c>
      <c r="E1405" s="70" t="str">
        <f>IF(Originals!D1402="","",Originals!D1402)</f>
        <v/>
      </c>
      <c r="F1405" s="70" t="str">
        <f>IF(Originals!E1402="","",Originals!E1402)</f>
        <v/>
      </c>
      <c r="G1405" s="69" t="str">
        <f>IF(Originals!F1402="","",Originals!F1402)</f>
        <v/>
      </c>
      <c r="H1405" s="69" t="str">
        <f>IF(Originals!G1402="","",Originals!G1402)</f>
        <v/>
      </c>
      <c r="I1405" s="36" t="str">
        <f>IF(Originals!H1402="","",Originals!H1402)</f>
        <v/>
      </c>
      <c r="J1405" s="36" t="str">
        <f>IF(Originals!I1402="","",Originals!I1402)</f>
        <v/>
      </c>
      <c r="K1405" s="36" t="str">
        <f>IF(Originals!J1402="","",Originals!J1402)</f>
        <v/>
      </c>
      <c r="L1405" s="36" t="str">
        <f>IF(Originals!K1402="","",Originals!K1402)</f>
        <v/>
      </c>
      <c r="M1405" s="64" t="str">
        <f>IF(Originals!L1402="","",Originals!L1402)</f>
        <v/>
      </c>
      <c r="N1405" s="64" t="str">
        <f>IF(Originals!M1402="","",Originals!M1402)</f>
        <v/>
      </c>
      <c r="O1405" s="36" t="str">
        <f>IF(Originals!N1402="","",Originals!N1402)</f>
        <v/>
      </c>
      <c r="P1405" s="21"/>
      <c r="Q1405" s="69" t="str">
        <f>IF(Originals!O1402="","",Originals!O1402)</f>
        <v/>
      </c>
      <c r="R1405" s="69" t="str">
        <f>IF(Originals!P1402="","",Originals!P1402)</f>
        <v/>
      </c>
      <c r="S1405" s="69" t="str">
        <f>IF(Originals!Q1402="","",Originals!Q1402)</f>
        <v/>
      </c>
      <c r="T1405" s="69" t="str">
        <f>IF(Originals!R1402="","",Originals!R1402)</f>
        <v/>
      </c>
      <c r="U1405" s="69" t="str">
        <f>IF(Originals!S1402="","",Originals!S1402)</f>
        <v/>
      </c>
      <c r="V1405" s="69" t="str">
        <f>IF(Originals!T1402="","",Originals!T1402)</f>
        <v/>
      </c>
      <c r="W1405" s="69" t="str">
        <f>IF(Originals!U1402="","",Originals!U1402)</f>
        <v/>
      </c>
      <c r="X1405" s="69" t="str">
        <f>IF(Originals!V1402="","",Originals!V1402)</f>
        <v/>
      </c>
      <c r="Y1405" s="69" t="str">
        <f>IF(Originals!W1402="","",Originals!W1402)</f>
        <v/>
      </c>
      <c r="Z1405" s="69" t="str">
        <f>IF(Originals!X1402="","",Originals!X1402)</f>
        <v/>
      </c>
      <c r="AA1405" s="69" t="str">
        <f>IF(Originals!Y1402="","",Originals!Y1402)</f>
        <v/>
      </c>
      <c r="AB1405" s="21"/>
    </row>
    <row r="1406" spans="1:28" s="26" customFormat="1" x14ac:dyDescent="0.35">
      <c r="A1406" s="21"/>
      <c r="B1406" s="41">
        <v>1400</v>
      </c>
      <c r="C1406" s="36" t="str">
        <f>IF(Originals!B1403="","",Originals!B1403)</f>
        <v/>
      </c>
      <c r="D1406" s="36" t="str">
        <f>IF(Originals!C1403="","",Originals!C1403)</f>
        <v/>
      </c>
      <c r="E1406" s="70" t="str">
        <f>IF(Originals!D1403="","",Originals!D1403)</f>
        <v/>
      </c>
      <c r="F1406" s="70" t="str">
        <f>IF(Originals!E1403="","",Originals!E1403)</f>
        <v/>
      </c>
      <c r="G1406" s="69" t="str">
        <f>IF(Originals!F1403="","",Originals!F1403)</f>
        <v/>
      </c>
      <c r="H1406" s="69" t="str">
        <f>IF(Originals!G1403="","",Originals!G1403)</f>
        <v/>
      </c>
      <c r="I1406" s="36" t="str">
        <f>IF(Originals!H1403="","",Originals!H1403)</f>
        <v/>
      </c>
      <c r="J1406" s="36" t="str">
        <f>IF(Originals!I1403="","",Originals!I1403)</f>
        <v/>
      </c>
      <c r="K1406" s="36" t="str">
        <f>IF(Originals!J1403="","",Originals!J1403)</f>
        <v/>
      </c>
      <c r="L1406" s="36" t="str">
        <f>IF(Originals!K1403="","",Originals!K1403)</f>
        <v/>
      </c>
      <c r="M1406" s="64" t="str">
        <f>IF(Originals!L1403="","",Originals!L1403)</f>
        <v/>
      </c>
      <c r="N1406" s="64" t="str">
        <f>IF(Originals!M1403="","",Originals!M1403)</f>
        <v/>
      </c>
      <c r="O1406" s="36" t="str">
        <f>IF(Originals!N1403="","",Originals!N1403)</f>
        <v/>
      </c>
      <c r="P1406" s="21"/>
      <c r="Q1406" s="69" t="str">
        <f>IF(Originals!O1403="","",Originals!O1403)</f>
        <v/>
      </c>
      <c r="R1406" s="69" t="str">
        <f>IF(Originals!P1403="","",Originals!P1403)</f>
        <v/>
      </c>
      <c r="S1406" s="69" t="str">
        <f>IF(Originals!Q1403="","",Originals!Q1403)</f>
        <v/>
      </c>
      <c r="T1406" s="69" t="str">
        <f>IF(Originals!R1403="","",Originals!R1403)</f>
        <v/>
      </c>
      <c r="U1406" s="69" t="str">
        <f>IF(Originals!S1403="","",Originals!S1403)</f>
        <v/>
      </c>
      <c r="V1406" s="69" t="str">
        <f>IF(Originals!T1403="","",Originals!T1403)</f>
        <v/>
      </c>
      <c r="W1406" s="69" t="str">
        <f>IF(Originals!U1403="","",Originals!U1403)</f>
        <v/>
      </c>
      <c r="X1406" s="69" t="str">
        <f>IF(Originals!V1403="","",Originals!V1403)</f>
        <v/>
      </c>
      <c r="Y1406" s="69" t="str">
        <f>IF(Originals!W1403="","",Originals!W1403)</f>
        <v/>
      </c>
      <c r="Z1406" s="69" t="str">
        <f>IF(Originals!X1403="","",Originals!X1403)</f>
        <v/>
      </c>
      <c r="AA1406" s="69" t="str">
        <f>IF(Originals!Y1403="","",Originals!Y1403)</f>
        <v/>
      </c>
      <c r="AB1406" s="21"/>
    </row>
    <row r="1407" spans="1:28" s="26" customFormat="1" x14ac:dyDescent="0.35">
      <c r="A1407" s="21"/>
      <c r="B1407" s="41">
        <v>1401</v>
      </c>
      <c r="C1407" s="36" t="str">
        <f>IF(Originals!B1404="","",Originals!B1404)</f>
        <v/>
      </c>
      <c r="D1407" s="36" t="str">
        <f>IF(Originals!C1404="","",Originals!C1404)</f>
        <v/>
      </c>
      <c r="E1407" s="70" t="str">
        <f>IF(Originals!D1404="","",Originals!D1404)</f>
        <v/>
      </c>
      <c r="F1407" s="70" t="str">
        <f>IF(Originals!E1404="","",Originals!E1404)</f>
        <v/>
      </c>
      <c r="G1407" s="69" t="str">
        <f>IF(Originals!F1404="","",Originals!F1404)</f>
        <v/>
      </c>
      <c r="H1407" s="69" t="str">
        <f>IF(Originals!G1404="","",Originals!G1404)</f>
        <v/>
      </c>
      <c r="I1407" s="36" t="str">
        <f>IF(Originals!H1404="","",Originals!H1404)</f>
        <v/>
      </c>
      <c r="J1407" s="36" t="str">
        <f>IF(Originals!I1404="","",Originals!I1404)</f>
        <v/>
      </c>
      <c r="K1407" s="36" t="str">
        <f>IF(Originals!J1404="","",Originals!J1404)</f>
        <v/>
      </c>
      <c r="L1407" s="36" t="str">
        <f>IF(Originals!K1404="","",Originals!K1404)</f>
        <v/>
      </c>
      <c r="M1407" s="64" t="str">
        <f>IF(Originals!L1404="","",Originals!L1404)</f>
        <v/>
      </c>
      <c r="N1407" s="64" t="str">
        <f>IF(Originals!M1404="","",Originals!M1404)</f>
        <v/>
      </c>
      <c r="O1407" s="36" t="str">
        <f>IF(Originals!N1404="","",Originals!N1404)</f>
        <v/>
      </c>
      <c r="P1407" s="21"/>
      <c r="Q1407" s="69" t="str">
        <f>IF(Originals!O1404="","",Originals!O1404)</f>
        <v/>
      </c>
      <c r="R1407" s="69" t="str">
        <f>IF(Originals!P1404="","",Originals!P1404)</f>
        <v/>
      </c>
      <c r="S1407" s="69" t="str">
        <f>IF(Originals!Q1404="","",Originals!Q1404)</f>
        <v/>
      </c>
      <c r="T1407" s="69" t="str">
        <f>IF(Originals!R1404="","",Originals!R1404)</f>
        <v/>
      </c>
      <c r="U1407" s="69" t="str">
        <f>IF(Originals!S1404="","",Originals!S1404)</f>
        <v/>
      </c>
      <c r="V1407" s="69" t="str">
        <f>IF(Originals!T1404="","",Originals!T1404)</f>
        <v/>
      </c>
      <c r="W1407" s="69" t="str">
        <f>IF(Originals!U1404="","",Originals!U1404)</f>
        <v/>
      </c>
      <c r="X1407" s="69" t="str">
        <f>IF(Originals!V1404="","",Originals!V1404)</f>
        <v/>
      </c>
      <c r="Y1407" s="69" t="str">
        <f>IF(Originals!W1404="","",Originals!W1404)</f>
        <v/>
      </c>
      <c r="Z1407" s="69" t="str">
        <f>IF(Originals!X1404="","",Originals!X1404)</f>
        <v/>
      </c>
      <c r="AA1407" s="69" t="str">
        <f>IF(Originals!Y1404="","",Originals!Y1404)</f>
        <v/>
      </c>
      <c r="AB1407" s="21"/>
    </row>
    <row r="1408" spans="1:28" s="26" customFormat="1" x14ac:dyDescent="0.35">
      <c r="A1408" s="21"/>
      <c r="B1408" s="41">
        <v>1402</v>
      </c>
      <c r="C1408" s="36" t="str">
        <f>IF(Originals!B1405="","",Originals!B1405)</f>
        <v/>
      </c>
      <c r="D1408" s="36" t="str">
        <f>IF(Originals!C1405="","",Originals!C1405)</f>
        <v/>
      </c>
      <c r="E1408" s="70" t="str">
        <f>IF(Originals!D1405="","",Originals!D1405)</f>
        <v/>
      </c>
      <c r="F1408" s="70" t="str">
        <f>IF(Originals!E1405="","",Originals!E1405)</f>
        <v/>
      </c>
      <c r="G1408" s="69" t="str">
        <f>IF(Originals!F1405="","",Originals!F1405)</f>
        <v/>
      </c>
      <c r="H1408" s="69" t="str">
        <f>IF(Originals!G1405="","",Originals!G1405)</f>
        <v/>
      </c>
      <c r="I1408" s="36" t="str">
        <f>IF(Originals!H1405="","",Originals!H1405)</f>
        <v/>
      </c>
      <c r="J1408" s="36" t="str">
        <f>IF(Originals!I1405="","",Originals!I1405)</f>
        <v/>
      </c>
      <c r="K1408" s="36" t="str">
        <f>IF(Originals!J1405="","",Originals!J1405)</f>
        <v/>
      </c>
      <c r="L1408" s="36" t="str">
        <f>IF(Originals!K1405="","",Originals!K1405)</f>
        <v/>
      </c>
      <c r="M1408" s="64" t="str">
        <f>IF(Originals!L1405="","",Originals!L1405)</f>
        <v/>
      </c>
      <c r="N1408" s="64" t="str">
        <f>IF(Originals!M1405="","",Originals!M1405)</f>
        <v/>
      </c>
      <c r="O1408" s="36" t="str">
        <f>IF(Originals!N1405="","",Originals!N1405)</f>
        <v/>
      </c>
      <c r="P1408" s="21"/>
      <c r="Q1408" s="69" t="str">
        <f>IF(Originals!O1405="","",Originals!O1405)</f>
        <v/>
      </c>
      <c r="R1408" s="69" t="str">
        <f>IF(Originals!P1405="","",Originals!P1405)</f>
        <v/>
      </c>
      <c r="S1408" s="69" t="str">
        <f>IF(Originals!Q1405="","",Originals!Q1405)</f>
        <v/>
      </c>
      <c r="T1408" s="69" t="str">
        <f>IF(Originals!R1405="","",Originals!R1405)</f>
        <v/>
      </c>
      <c r="U1408" s="69" t="str">
        <f>IF(Originals!S1405="","",Originals!S1405)</f>
        <v/>
      </c>
      <c r="V1408" s="69" t="str">
        <f>IF(Originals!T1405="","",Originals!T1405)</f>
        <v/>
      </c>
      <c r="W1408" s="69" t="str">
        <f>IF(Originals!U1405="","",Originals!U1405)</f>
        <v/>
      </c>
      <c r="X1408" s="69" t="str">
        <f>IF(Originals!V1405="","",Originals!V1405)</f>
        <v/>
      </c>
      <c r="Y1408" s="69" t="str">
        <f>IF(Originals!W1405="","",Originals!W1405)</f>
        <v/>
      </c>
      <c r="Z1408" s="69" t="str">
        <f>IF(Originals!X1405="","",Originals!X1405)</f>
        <v/>
      </c>
      <c r="AA1408" s="69" t="str">
        <f>IF(Originals!Y1405="","",Originals!Y1405)</f>
        <v/>
      </c>
      <c r="AB1408" s="21"/>
    </row>
    <row r="1409" spans="1:28" s="26" customFormat="1" x14ac:dyDescent="0.35">
      <c r="A1409" s="21"/>
      <c r="B1409" s="41">
        <v>1403</v>
      </c>
      <c r="C1409" s="36" t="str">
        <f>IF(Originals!B1406="","",Originals!B1406)</f>
        <v/>
      </c>
      <c r="D1409" s="36" t="str">
        <f>IF(Originals!C1406="","",Originals!C1406)</f>
        <v/>
      </c>
      <c r="E1409" s="70" t="str">
        <f>IF(Originals!D1406="","",Originals!D1406)</f>
        <v/>
      </c>
      <c r="F1409" s="70" t="str">
        <f>IF(Originals!E1406="","",Originals!E1406)</f>
        <v/>
      </c>
      <c r="G1409" s="69" t="str">
        <f>IF(Originals!F1406="","",Originals!F1406)</f>
        <v/>
      </c>
      <c r="H1409" s="69" t="str">
        <f>IF(Originals!G1406="","",Originals!G1406)</f>
        <v/>
      </c>
      <c r="I1409" s="36" t="str">
        <f>IF(Originals!H1406="","",Originals!H1406)</f>
        <v/>
      </c>
      <c r="J1409" s="36" t="str">
        <f>IF(Originals!I1406="","",Originals!I1406)</f>
        <v/>
      </c>
      <c r="K1409" s="36" t="str">
        <f>IF(Originals!J1406="","",Originals!J1406)</f>
        <v/>
      </c>
      <c r="L1409" s="36" t="str">
        <f>IF(Originals!K1406="","",Originals!K1406)</f>
        <v/>
      </c>
      <c r="M1409" s="64" t="str">
        <f>IF(Originals!L1406="","",Originals!L1406)</f>
        <v/>
      </c>
      <c r="N1409" s="64" t="str">
        <f>IF(Originals!M1406="","",Originals!M1406)</f>
        <v/>
      </c>
      <c r="O1409" s="36" t="str">
        <f>IF(Originals!N1406="","",Originals!N1406)</f>
        <v/>
      </c>
      <c r="P1409" s="21"/>
      <c r="Q1409" s="69" t="str">
        <f>IF(Originals!O1406="","",Originals!O1406)</f>
        <v/>
      </c>
      <c r="R1409" s="69" t="str">
        <f>IF(Originals!P1406="","",Originals!P1406)</f>
        <v/>
      </c>
      <c r="S1409" s="69" t="str">
        <f>IF(Originals!Q1406="","",Originals!Q1406)</f>
        <v/>
      </c>
      <c r="T1409" s="69" t="str">
        <f>IF(Originals!R1406="","",Originals!R1406)</f>
        <v/>
      </c>
      <c r="U1409" s="69" t="str">
        <f>IF(Originals!S1406="","",Originals!S1406)</f>
        <v/>
      </c>
      <c r="V1409" s="69" t="str">
        <f>IF(Originals!T1406="","",Originals!T1406)</f>
        <v/>
      </c>
      <c r="W1409" s="69" t="str">
        <f>IF(Originals!U1406="","",Originals!U1406)</f>
        <v/>
      </c>
      <c r="X1409" s="69" t="str">
        <f>IF(Originals!V1406="","",Originals!V1406)</f>
        <v/>
      </c>
      <c r="Y1409" s="69" t="str">
        <f>IF(Originals!W1406="","",Originals!W1406)</f>
        <v/>
      </c>
      <c r="Z1409" s="69" t="str">
        <f>IF(Originals!X1406="","",Originals!X1406)</f>
        <v/>
      </c>
      <c r="AA1409" s="69" t="str">
        <f>IF(Originals!Y1406="","",Originals!Y1406)</f>
        <v/>
      </c>
      <c r="AB1409" s="21"/>
    </row>
    <row r="1410" spans="1:28" s="26" customFormat="1" x14ac:dyDescent="0.35">
      <c r="A1410" s="21"/>
      <c r="B1410" s="41">
        <v>1404</v>
      </c>
      <c r="C1410" s="36" t="str">
        <f>IF(Originals!B1407="","",Originals!B1407)</f>
        <v/>
      </c>
      <c r="D1410" s="36" t="str">
        <f>IF(Originals!C1407="","",Originals!C1407)</f>
        <v/>
      </c>
      <c r="E1410" s="70" t="str">
        <f>IF(Originals!D1407="","",Originals!D1407)</f>
        <v/>
      </c>
      <c r="F1410" s="70" t="str">
        <f>IF(Originals!E1407="","",Originals!E1407)</f>
        <v/>
      </c>
      <c r="G1410" s="69" t="str">
        <f>IF(Originals!F1407="","",Originals!F1407)</f>
        <v/>
      </c>
      <c r="H1410" s="69" t="str">
        <f>IF(Originals!G1407="","",Originals!G1407)</f>
        <v/>
      </c>
      <c r="I1410" s="36" t="str">
        <f>IF(Originals!H1407="","",Originals!H1407)</f>
        <v/>
      </c>
      <c r="J1410" s="36" t="str">
        <f>IF(Originals!I1407="","",Originals!I1407)</f>
        <v/>
      </c>
      <c r="K1410" s="36" t="str">
        <f>IF(Originals!J1407="","",Originals!J1407)</f>
        <v/>
      </c>
      <c r="L1410" s="36" t="str">
        <f>IF(Originals!K1407="","",Originals!K1407)</f>
        <v/>
      </c>
      <c r="M1410" s="64" t="str">
        <f>IF(Originals!L1407="","",Originals!L1407)</f>
        <v/>
      </c>
      <c r="N1410" s="64" t="str">
        <f>IF(Originals!M1407="","",Originals!M1407)</f>
        <v/>
      </c>
      <c r="O1410" s="36" t="str">
        <f>IF(Originals!N1407="","",Originals!N1407)</f>
        <v/>
      </c>
      <c r="P1410" s="21"/>
      <c r="Q1410" s="69" t="str">
        <f>IF(Originals!O1407="","",Originals!O1407)</f>
        <v/>
      </c>
      <c r="R1410" s="69" t="str">
        <f>IF(Originals!P1407="","",Originals!P1407)</f>
        <v/>
      </c>
      <c r="S1410" s="69" t="str">
        <f>IF(Originals!Q1407="","",Originals!Q1407)</f>
        <v/>
      </c>
      <c r="T1410" s="69" t="str">
        <f>IF(Originals!R1407="","",Originals!R1407)</f>
        <v/>
      </c>
      <c r="U1410" s="69" t="str">
        <f>IF(Originals!S1407="","",Originals!S1407)</f>
        <v/>
      </c>
      <c r="V1410" s="69" t="str">
        <f>IF(Originals!T1407="","",Originals!T1407)</f>
        <v/>
      </c>
      <c r="W1410" s="69" t="str">
        <f>IF(Originals!U1407="","",Originals!U1407)</f>
        <v/>
      </c>
      <c r="X1410" s="69" t="str">
        <f>IF(Originals!V1407="","",Originals!V1407)</f>
        <v/>
      </c>
      <c r="Y1410" s="69" t="str">
        <f>IF(Originals!W1407="","",Originals!W1407)</f>
        <v/>
      </c>
      <c r="Z1410" s="69" t="str">
        <f>IF(Originals!X1407="","",Originals!X1407)</f>
        <v/>
      </c>
      <c r="AA1410" s="69" t="str">
        <f>IF(Originals!Y1407="","",Originals!Y1407)</f>
        <v/>
      </c>
      <c r="AB1410" s="21"/>
    </row>
    <row r="1411" spans="1:28" s="26" customFormat="1" x14ac:dyDescent="0.35">
      <c r="A1411" s="21"/>
      <c r="B1411" s="41">
        <v>1405</v>
      </c>
      <c r="C1411" s="36" t="str">
        <f>IF(Originals!B1408="","",Originals!B1408)</f>
        <v/>
      </c>
      <c r="D1411" s="36" t="str">
        <f>IF(Originals!C1408="","",Originals!C1408)</f>
        <v/>
      </c>
      <c r="E1411" s="70" t="str">
        <f>IF(Originals!D1408="","",Originals!D1408)</f>
        <v/>
      </c>
      <c r="F1411" s="70" t="str">
        <f>IF(Originals!E1408="","",Originals!E1408)</f>
        <v/>
      </c>
      <c r="G1411" s="69" t="str">
        <f>IF(Originals!F1408="","",Originals!F1408)</f>
        <v/>
      </c>
      <c r="H1411" s="69" t="str">
        <f>IF(Originals!G1408="","",Originals!G1408)</f>
        <v/>
      </c>
      <c r="I1411" s="36" t="str">
        <f>IF(Originals!H1408="","",Originals!H1408)</f>
        <v/>
      </c>
      <c r="J1411" s="36" t="str">
        <f>IF(Originals!I1408="","",Originals!I1408)</f>
        <v/>
      </c>
      <c r="K1411" s="36" t="str">
        <f>IF(Originals!J1408="","",Originals!J1408)</f>
        <v/>
      </c>
      <c r="L1411" s="36" t="str">
        <f>IF(Originals!K1408="","",Originals!K1408)</f>
        <v/>
      </c>
      <c r="M1411" s="64" t="str">
        <f>IF(Originals!L1408="","",Originals!L1408)</f>
        <v/>
      </c>
      <c r="N1411" s="64" t="str">
        <f>IF(Originals!M1408="","",Originals!M1408)</f>
        <v/>
      </c>
      <c r="O1411" s="36" t="str">
        <f>IF(Originals!N1408="","",Originals!N1408)</f>
        <v/>
      </c>
      <c r="P1411" s="21"/>
      <c r="Q1411" s="69" t="str">
        <f>IF(Originals!O1408="","",Originals!O1408)</f>
        <v/>
      </c>
      <c r="R1411" s="69" t="str">
        <f>IF(Originals!P1408="","",Originals!P1408)</f>
        <v/>
      </c>
      <c r="S1411" s="69" t="str">
        <f>IF(Originals!Q1408="","",Originals!Q1408)</f>
        <v/>
      </c>
      <c r="T1411" s="69" t="str">
        <f>IF(Originals!R1408="","",Originals!R1408)</f>
        <v/>
      </c>
      <c r="U1411" s="69" t="str">
        <f>IF(Originals!S1408="","",Originals!S1408)</f>
        <v/>
      </c>
      <c r="V1411" s="69" t="str">
        <f>IF(Originals!T1408="","",Originals!T1408)</f>
        <v/>
      </c>
      <c r="W1411" s="69" t="str">
        <f>IF(Originals!U1408="","",Originals!U1408)</f>
        <v/>
      </c>
      <c r="X1411" s="69" t="str">
        <f>IF(Originals!V1408="","",Originals!V1408)</f>
        <v/>
      </c>
      <c r="Y1411" s="69" t="str">
        <f>IF(Originals!W1408="","",Originals!W1408)</f>
        <v/>
      </c>
      <c r="Z1411" s="69" t="str">
        <f>IF(Originals!X1408="","",Originals!X1408)</f>
        <v/>
      </c>
      <c r="AA1411" s="69" t="str">
        <f>IF(Originals!Y1408="","",Originals!Y1408)</f>
        <v/>
      </c>
      <c r="AB1411" s="21"/>
    </row>
    <row r="1412" spans="1:28" s="26" customFormat="1" x14ac:dyDescent="0.35">
      <c r="A1412" s="21"/>
      <c r="B1412" s="41">
        <v>1406</v>
      </c>
      <c r="C1412" s="36" t="str">
        <f>IF(Originals!B1409="","",Originals!B1409)</f>
        <v/>
      </c>
      <c r="D1412" s="36" t="str">
        <f>IF(Originals!C1409="","",Originals!C1409)</f>
        <v/>
      </c>
      <c r="E1412" s="70" t="str">
        <f>IF(Originals!D1409="","",Originals!D1409)</f>
        <v/>
      </c>
      <c r="F1412" s="70" t="str">
        <f>IF(Originals!E1409="","",Originals!E1409)</f>
        <v/>
      </c>
      <c r="G1412" s="69" t="str">
        <f>IF(Originals!F1409="","",Originals!F1409)</f>
        <v/>
      </c>
      <c r="H1412" s="69" t="str">
        <f>IF(Originals!G1409="","",Originals!G1409)</f>
        <v/>
      </c>
      <c r="I1412" s="36" t="str">
        <f>IF(Originals!H1409="","",Originals!H1409)</f>
        <v/>
      </c>
      <c r="J1412" s="36" t="str">
        <f>IF(Originals!I1409="","",Originals!I1409)</f>
        <v/>
      </c>
      <c r="K1412" s="36" t="str">
        <f>IF(Originals!J1409="","",Originals!J1409)</f>
        <v/>
      </c>
      <c r="L1412" s="36" t="str">
        <f>IF(Originals!K1409="","",Originals!K1409)</f>
        <v/>
      </c>
      <c r="M1412" s="64" t="str">
        <f>IF(Originals!L1409="","",Originals!L1409)</f>
        <v/>
      </c>
      <c r="N1412" s="64" t="str">
        <f>IF(Originals!M1409="","",Originals!M1409)</f>
        <v/>
      </c>
      <c r="O1412" s="36" t="str">
        <f>IF(Originals!N1409="","",Originals!N1409)</f>
        <v/>
      </c>
      <c r="P1412" s="21"/>
      <c r="Q1412" s="69" t="str">
        <f>IF(Originals!O1409="","",Originals!O1409)</f>
        <v/>
      </c>
      <c r="R1412" s="69" t="str">
        <f>IF(Originals!P1409="","",Originals!P1409)</f>
        <v/>
      </c>
      <c r="S1412" s="69" t="str">
        <f>IF(Originals!Q1409="","",Originals!Q1409)</f>
        <v/>
      </c>
      <c r="T1412" s="69" t="str">
        <f>IF(Originals!R1409="","",Originals!R1409)</f>
        <v/>
      </c>
      <c r="U1412" s="69" t="str">
        <f>IF(Originals!S1409="","",Originals!S1409)</f>
        <v/>
      </c>
      <c r="V1412" s="69" t="str">
        <f>IF(Originals!T1409="","",Originals!T1409)</f>
        <v/>
      </c>
      <c r="W1412" s="69" t="str">
        <f>IF(Originals!U1409="","",Originals!U1409)</f>
        <v/>
      </c>
      <c r="X1412" s="69" t="str">
        <f>IF(Originals!V1409="","",Originals!V1409)</f>
        <v/>
      </c>
      <c r="Y1412" s="69" t="str">
        <f>IF(Originals!W1409="","",Originals!W1409)</f>
        <v/>
      </c>
      <c r="Z1412" s="69" t="str">
        <f>IF(Originals!X1409="","",Originals!X1409)</f>
        <v/>
      </c>
      <c r="AA1412" s="69" t="str">
        <f>IF(Originals!Y1409="","",Originals!Y1409)</f>
        <v/>
      </c>
      <c r="AB1412" s="21"/>
    </row>
    <row r="1413" spans="1:28" s="26" customFormat="1" x14ac:dyDescent="0.35">
      <c r="A1413" s="21"/>
      <c r="B1413" s="41">
        <v>1407</v>
      </c>
      <c r="C1413" s="36" t="str">
        <f>IF(Originals!B1410="","",Originals!B1410)</f>
        <v/>
      </c>
      <c r="D1413" s="36" t="str">
        <f>IF(Originals!C1410="","",Originals!C1410)</f>
        <v/>
      </c>
      <c r="E1413" s="70" t="str">
        <f>IF(Originals!D1410="","",Originals!D1410)</f>
        <v/>
      </c>
      <c r="F1413" s="70" t="str">
        <f>IF(Originals!E1410="","",Originals!E1410)</f>
        <v/>
      </c>
      <c r="G1413" s="69" t="str">
        <f>IF(Originals!F1410="","",Originals!F1410)</f>
        <v/>
      </c>
      <c r="H1413" s="69" t="str">
        <f>IF(Originals!G1410="","",Originals!G1410)</f>
        <v/>
      </c>
      <c r="I1413" s="36" t="str">
        <f>IF(Originals!H1410="","",Originals!H1410)</f>
        <v/>
      </c>
      <c r="J1413" s="36" t="str">
        <f>IF(Originals!I1410="","",Originals!I1410)</f>
        <v/>
      </c>
      <c r="K1413" s="36" t="str">
        <f>IF(Originals!J1410="","",Originals!J1410)</f>
        <v/>
      </c>
      <c r="L1413" s="36" t="str">
        <f>IF(Originals!K1410="","",Originals!K1410)</f>
        <v/>
      </c>
      <c r="M1413" s="64" t="str">
        <f>IF(Originals!L1410="","",Originals!L1410)</f>
        <v/>
      </c>
      <c r="N1413" s="64" t="str">
        <f>IF(Originals!M1410="","",Originals!M1410)</f>
        <v/>
      </c>
      <c r="O1413" s="36" t="str">
        <f>IF(Originals!N1410="","",Originals!N1410)</f>
        <v/>
      </c>
      <c r="P1413" s="21"/>
      <c r="Q1413" s="69" t="str">
        <f>IF(Originals!O1410="","",Originals!O1410)</f>
        <v/>
      </c>
      <c r="R1413" s="69" t="str">
        <f>IF(Originals!P1410="","",Originals!P1410)</f>
        <v/>
      </c>
      <c r="S1413" s="69" t="str">
        <f>IF(Originals!Q1410="","",Originals!Q1410)</f>
        <v/>
      </c>
      <c r="T1413" s="69" t="str">
        <f>IF(Originals!R1410="","",Originals!R1410)</f>
        <v/>
      </c>
      <c r="U1413" s="69" t="str">
        <f>IF(Originals!S1410="","",Originals!S1410)</f>
        <v/>
      </c>
      <c r="V1413" s="69" t="str">
        <f>IF(Originals!T1410="","",Originals!T1410)</f>
        <v/>
      </c>
      <c r="W1413" s="69" t="str">
        <f>IF(Originals!U1410="","",Originals!U1410)</f>
        <v/>
      </c>
      <c r="X1413" s="69" t="str">
        <f>IF(Originals!V1410="","",Originals!V1410)</f>
        <v/>
      </c>
      <c r="Y1413" s="69" t="str">
        <f>IF(Originals!W1410="","",Originals!W1410)</f>
        <v/>
      </c>
      <c r="Z1413" s="69" t="str">
        <f>IF(Originals!X1410="","",Originals!X1410)</f>
        <v/>
      </c>
      <c r="AA1413" s="69" t="str">
        <f>IF(Originals!Y1410="","",Originals!Y1410)</f>
        <v/>
      </c>
      <c r="AB1413" s="21"/>
    </row>
    <row r="1414" spans="1:28" s="26" customFormat="1" x14ac:dyDescent="0.35">
      <c r="A1414" s="21"/>
      <c r="B1414" s="41">
        <v>1408</v>
      </c>
      <c r="C1414" s="36" t="str">
        <f>IF(Originals!B1411="","",Originals!B1411)</f>
        <v/>
      </c>
      <c r="D1414" s="36" t="str">
        <f>IF(Originals!C1411="","",Originals!C1411)</f>
        <v/>
      </c>
      <c r="E1414" s="70" t="str">
        <f>IF(Originals!D1411="","",Originals!D1411)</f>
        <v/>
      </c>
      <c r="F1414" s="70" t="str">
        <f>IF(Originals!E1411="","",Originals!E1411)</f>
        <v/>
      </c>
      <c r="G1414" s="69" t="str">
        <f>IF(Originals!F1411="","",Originals!F1411)</f>
        <v/>
      </c>
      <c r="H1414" s="69" t="str">
        <f>IF(Originals!G1411="","",Originals!G1411)</f>
        <v/>
      </c>
      <c r="I1414" s="36" t="str">
        <f>IF(Originals!H1411="","",Originals!H1411)</f>
        <v/>
      </c>
      <c r="J1414" s="36" t="str">
        <f>IF(Originals!I1411="","",Originals!I1411)</f>
        <v/>
      </c>
      <c r="K1414" s="36" t="str">
        <f>IF(Originals!J1411="","",Originals!J1411)</f>
        <v/>
      </c>
      <c r="L1414" s="36" t="str">
        <f>IF(Originals!K1411="","",Originals!K1411)</f>
        <v/>
      </c>
      <c r="M1414" s="64" t="str">
        <f>IF(Originals!L1411="","",Originals!L1411)</f>
        <v/>
      </c>
      <c r="N1414" s="64" t="str">
        <f>IF(Originals!M1411="","",Originals!M1411)</f>
        <v/>
      </c>
      <c r="O1414" s="36" t="str">
        <f>IF(Originals!N1411="","",Originals!N1411)</f>
        <v/>
      </c>
      <c r="P1414" s="21"/>
      <c r="Q1414" s="69" t="str">
        <f>IF(Originals!O1411="","",Originals!O1411)</f>
        <v/>
      </c>
      <c r="R1414" s="69" t="str">
        <f>IF(Originals!P1411="","",Originals!P1411)</f>
        <v/>
      </c>
      <c r="S1414" s="69" t="str">
        <f>IF(Originals!Q1411="","",Originals!Q1411)</f>
        <v/>
      </c>
      <c r="T1414" s="69" t="str">
        <f>IF(Originals!R1411="","",Originals!R1411)</f>
        <v/>
      </c>
      <c r="U1414" s="69" t="str">
        <f>IF(Originals!S1411="","",Originals!S1411)</f>
        <v/>
      </c>
      <c r="V1414" s="69" t="str">
        <f>IF(Originals!T1411="","",Originals!T1411)</f>
        <v/>
      </c>
      <c r="W1414" s="69" t="str">
        <f>IF(Originals!U1411="","",Originals!U1411)</f>
        <v/>
      </c>
      <c r="X1414" s="69" t="str">
        <f>IF(Originals!V1411="","",Originals!V1411)</f>
        <v/>
      </c>
      <c r="Y1414" s="69" t="str">
        <f>IF(Originals!W1411="","",Originals!W1411)</f>
        <v/>
      </c>
      <c r="Z1414" s="69" t="str">
        <f>IF(Originals!X1411="","",Originals!X1411)</f>
        <v/>
      </c>
      <c r="AA1414" s="69" t="str">
        <f>IF(Originals!Y1411="","",Originals!Y1411)</f>
        <v/>
      </c>
      <c r="AB1414" s="21"/>
    </row>
    <row r="1415" spans="1:28" s="26" customFormat="1" x14ac:dyDescent="0.35">
      <c r="A1415" s="21"/>
      <c r="B1415" s="41">
        <v>1409</v>
      </c>
      <c r="C1415" s="36" t="str">
        <f>IF(Originals!B1412="","",Originals!B1412)</f>
        <v/>
      </c>
      <c r="D1415" s="36" t="str">
        <f>IF(Originals!C1412="","",Originals!C1412)</f>
        <v/>
      </c>
      <c r="E1415" s="70" t="str">
        <f>IF(Originals!D1412="","",Originals!D1412)</f>
        <v/>
      </c>
      <c r="F1415" s="70" t="str">
        <f>IF(Originals!E1412="","",Originals!E1412)</f>
        <v/>
      </c>
      <c r="G1415" s="69" t="str">
        <f>IF(Originals!F1412="","",Originals!F1412)</f>
        <v/>
      </c>
      <c r="H1415" s="69" t="str">
        <f>IF(Originals!G1412="","",Originals!G1412)</f>
        <v/>
      </c>
      <c r="I1415" s="36" t="str">
        <f>IF(Originals!H1412="","",Originals!H1412)</f>
        <v/>
      </c>
      <c r="J1415" s="36" t="str">
        <f>IF(Originals!I1412="","",Originals!I1412)</f>
        <v/>
      </c>
      <c r="K1415" s="36" t="str">
        <f>IF(Originals!J1412="","",Originals!J1412)</f>
        <v/>
      </c>
      <c r="L1415" s="36" t="str">
        <f>IF(Originals!K1412="","",Originals!K1412)</f>
        <v/>
      </c>
      <c r="M1415" s="64" t="str">
        <f>IF(Originals!L1412="","",Originals!L1412)</f>
        <v/>
      </c>
      <c r="N1415" s="64" t="str">
        <f>IF(Originals!M1412="","",Originals!M1412)</f>
        <v/>
      </c>
      <c r="O1415" s="36" t="str">
        <f>IF(Originals!N1412="","",Originals!N1412)</f>
        <v/>
      </c>
      <c r="P1415" s="21"/>
      <c r="Q1415" s="69" t="str">
        <f>IF(Originals!O1412="","",Originals!O1412)</f>
        <v/>
      </c>
      <c r="R1415" s="69" t="str">
        <f>IF(Originals!P1412="","",Originals!P1412)</f>
        <v/>
      </c>
      <c r="S1415" s="69" t="str">
        <f>IF(Originals!Q1412="","",Originals!Q1412)</f>
        <v/>
      </c>
      <c r="T1415" s="69" t="str">
        <f>IF(Originals!R1412="","",Originals!R1412)</f>
        <v/>
      </c>
      <c r="U1415" s="69" t="str">
        <f>IF(Originals!S1412="","",Originals!S1412)</f>
        <v/>
      </c>
      <c r="V1415" s="69" t="str">
        <f>IF(Originals!T1412="","",Originals!T1412)</f>
        <v/>
      </c>
      <c r="W1415" s="69" t="str">
        <f>IF(Originals!U1412="","",Originals!U1412)</f>
        <v/>
      </c>
      <c r="X1415" s="69" t="str">
        <f>IF(Originals!V1412="","",Originals!V1412)</f>
        <v/>
      </c>
      <c r="Y1415" s="69" t="str">
        <f>IF(Originals!W1412="","",Originals!W1412)</f>
        <v/>
      </c>
      <c r="Z1415" s="69" t="str">
        <f>IF(Originals!X1412="","",Originals!X1412)</f>
        <v/>
      </c>
      <c r="AA1415" s="69" t="str">
        <f>IF(Originals!Y1412="","",Originals!Y1412)</f>
        <v/>
      </c>
      <c r="AB1415" s="21"/>
    </row>
    <row r="1416" spans="1:28" s="26" customFormat="1" x14ac:dyDescent="0.35">
      <c r="A1416" s="21"/>
      <c r="B1416" s="41">
        <v>1410</v>
      </c>
      <c r="C1416" s="36" t="str">
        <f>IF(Originals!B1413="","",Originals!B1413)</f>
        <v/>
      </c>
      <c r="D1416" s="36" t="str">
        <f>IF(Originals!C1413="","",Originals!C1413)</f>
        <v/>
      </c>
      <c r="E1416" s="70" t="str">
        <f>IF(Originals!D1413="","",Originals!D1413)</f>
        <v/>
      </c>
      <c r="F1416" s="70" t="str">
        <f>IF(Originals!E1413="","",Originals!E1413)</f>
        <v/>
      </c>
      <c r="G1416" s="69" t="str">
        <f>IF(Originals!F1413="","",Originals!F1413)</f>
        <v/>
      </c>
      <c r="H1416" s="69" t="str">
        <f>IF(Originals!G1413="","",Originals!G1413)</f>
        <v/>
      </c>
      <c r="I1416" s="36" t="str">
        <f>IF(Originals!H1413="","",Originals!H1413)</f>
        <v/>
      </c>
      <c r="J1416" s="36" t="str">
        <f>IF(Originals!I1413="","",Originals!I1413)</f>
        <v/>
      </c>
      <c r="K1416" s="36" t="str">
        <f>IF(Originals!J1413="","",Originals!J1413)</f>
        <v/>
      </c>
      <c r="L1416" s="36" t="str">
        <f>IF(Originals!K1413="","",Originals!K1413)</f>
        <v/>
      </c>
      <c r="M1416" s="64" t="str">
        <f>IF(Originals!L1413="","",Originals!L1413)</f>
        <v/>
      </c>
      <c r="N1416" s="64" t="str">
        <f>IF(Originals!M1413="","",Originals!M1413)</f>
        <v/>
      </c>
      <c r="O1416" s="36" t="str">
        <f>IF(Originals!N1413="","",Originals!N1413)</f>
        <v/>
      </c>
      <c r="P1416" s="21"/>
      <c r="Q1416" s="69" t="str">
        <f>IF(Originals!O1413="","",Originals!O1413)</f>
        <v/>
      </c>
      <c r="R1416" s="69" t="str">
        <f>IF(Originals!P1413="","",Originals!P1413)</f>
        <v/>
      </c>
      <c r="S1416" s="69" t="str">
        <f>IF(Originals!Q1413="","",Originals!Q1413)</f>
        <v/>
      </c>
      <c r="T1416" s="69" t="str">
        <f>IF(Originals!R1413="","",Originals!R1413)</f>
        <v/>
      </c>
      <c r="U1416" s="69" t="str">
        <f>IF(Originals!S1413="","",Originals!S1413)</f>
        <v/>
      </c>
      <c r="V1416" s="69" t="str">
        <f>IF(Originals!T1413="","",Originals!T1413)</f>
        <v/>
      </c>
      <c r="W1416" s="69" t="str">
        <f>IF(Originals!U1413="","",Originals!U1413)</f>
        <v/>
      </c>
      <c r="X1416" s="69" t="str">
        <f>IF(Originals!V1413="","",Originals!V1413)</f>
        <v/>
      </c>
      <c r="Y1416" s="69" t="str">
        <f>IF(Originals!W1413="","",Originals!W1413)</f>
        <v/>
      </c>
      <c r="Z1416" s="69" t="str">
        <f>IF(Originals!X1413="","",Originals!X1413)</f>
        <v/>
      </c>
      <c r="AA1416" s="69" t="str">
        <f>IF(Originals!Y1413="","",Originals!Y1413)</f>
        <v/>
      </c>
      <c r="AB1416" s="21"/>
    </row>
    <row r="1417" spans="1:28" s="26" customFormat="1" x14ac:dyDescent="0.35">
      <c r="A1417" s="21"/>
      <c r="B1417" s="41">
        <v>1411</v>
      </c>
      <c r="C1417" s="36" t="str">
        <f>IF(Originals!B1414="","",Originals!B1414)</f>
        <v/>
      </c>
      <c r="D1417" s="36" t="str">
        <f>IF(Originals!C1414="","",Originals!C1414)</f>
        <v/>
      </c>
      <c r="E1417" s="70" t="str">
        <f>IF(Originals!D1414="","",Originals!D1414)</f>
        <v/>
      </c>
      <c r="F1417" s="70" t="str">
        <f>IF(Originals!E1414="","",Originals!E1414)</f>
        <v/>
      </c>
      <c r="G1417" s="69" t="str">
        <f>IF(Originals!F1414="","",Originals!F1414)</f>
        <v/>
      </c>
      <c r="H1417" s="69" t="str">
        <f>IF(Originals!G1414="","",Originals!G1414)</f>
        <v/>
      </c>
      <c r="I1417" s="36" t="str">
        <f>IF(Originals!H1414="","",Originals!H1414)</f>
        <v/>
      </c>
      <c r="J1417" s="36" t="str">
        <f>IF(Originals!I1414="","",Originals!I1414)</f>
        <v/>
      </c>
      <c r="K1417" s="36" t="str">
        <f>IF(Originals!J1414="","",Originals!J1414)</f>
        <v/>
      </c>
      <c r="L1417" s="36" t="str">
        <f>IF(Originals!K1414="","",Originals!K1414)</f>
        <v/>
      </c>
      <c r="M1417" s="64" t="str">
        <f>IF(Originals!L1414="","",Originals!L1414)</f>
        <v/>
      </c>
      <c r="N1417" s="64" t="str">
        <f>IF(Originals!M1414="","",Originals!M1414)</f>
        <v/>
      </c>
      <c r="O1417" s="36" t="str">
        <f>IF(Originals!N1414="","",Originals!N1414)</f>
        <v/>
      </c>
      <c r="P1417" s="21"/>
      <c r="Q1417" s="69" t="str">
        <f>IF(Originals!O1414="","",Originals!O1414)</f>
        <v/>
      </c>
      <c r="R1417" s="69" t="str">
        <f>IF(Originals!P1414="","",Originals!P1414)</f>
        <v/>
      </c>
      <c r="S1417" s="69" t="str">
        <f>IF(Originals!Q1414="","",Originals!Q1414)</f>
        <v/>
      </c>
      <c r="T1417" s="69" t="str">
        <f>IF(Originals!R1414="","",Originals!R1414)</f>
        <v/>
      </c>
      <c r="U1417" s="69" t="str">
        <f>IF(Originals!S1414="","",Originals!S1414)</f>
        <v/>
      </c>
      <c r="V1417" s="69" t="str">
        <f>IF(Originals!T1414="","",Originals!T1414)</f>
        <v/>
      </c>
      <c r="W1417" s="69" t="str">
        <f>IF(Originals!U1414="","",Originals!U1414)</f>
        <v/>
      </c>
      <c r="X1417" s="69" t="str">
        <f>IF(Originals!V1414="","",Originals!V1414)</f>
        <v/>
      </c>
      <c r="Y1417" s="69" t="str">
        <f>IF(Originals!W1414="","",Originals!W1414)</f>
        <v/>
      </c>
      <c r="Z1417" s="69" t="str">
        <f>IF(Originals!X1414="","",Originals!X1414)</f>
        <v/>
      </c>
      <c r="AA1417" s="69" t="str">
        <f>IF(Originals!Y1414="","",Originals!Y1414)</f>
        <v/>
      </c>
      <c r="AB1417" s="21"/>
    </row>
    <row r="1418" spans="1:28" s="26" customFormat="1" x14ac:dyDescent="0.35">
      <c r="A1418" s="21"/>
      <c r="B1418" s="41">
        <v>1412</v>
      </c>
      <c r="C1418" s="36" t="str">
        <f>IF(Originals!B1415="","",Originals!B1415)</f>
        <v/>
      </c>
      <c r="D1418" s="36" t="str">
        <f>IF(Originals!C1415="","",Originals!C1415)</f>
        <v/>
      </c>
      <c r="E1418" s="70" t="str">
        <f>IF(Originals!D1415="","",Originals!D1415)</f>
        <v/>
      </c>
      <c r="F1418" s="70" t="str">
        <f>IF(Originals!E1415="","",Originals!E1415)</f>
        <v/>
      </c>
      <c r="G1418" s="69" t="str">
        <f>IF(Originals!F1415="","",Originals!F1415)</f>
        <v/>
      </c>
      <c r="H1418" s="69" t="str">
        <f>IF(Originals!G1415="","",Originals!G1415)</f>
        <v/>
      </c>
      <c r="I1418" s="36" t="str">
        <f>IF(Originals!H1415="","",Originals!H1415)</f>
        <v/>
      </c>
      <c r="J1418" s="36" t="str">
        <f>IF(Originals!I1415="","",Originals!I1415)</f>
        <v/>
      </c>
      <c r="K1418" s="36" t="str">
        <f>IF(Originals!J1415="","",Originals!J1415)</f>
        <v/>
      </c>
      <c r="L1418" s="36" t="str">
        <f>IF(Originals!K1415="","",Originals!K1415)</f>
        <v/>
      </c>
      <c r="M1418" s="64" t="str">
        <f>IF(Originals!L1415="","",Originals!L1415)</f>
        <v/>
      </c>
      <c r="N1418" s="64" t="str">
        <f>IF(Originals!M1415="","",Originals!M1415)</f>
        <v/>
      </c>
      <c r="O1418" s="36" t="str">
        <f>IF(Originals!N1415="","",Originals!N1415)</f>
        <v/>
      </c>
      <c r="P1418" s="21"/>
      <c r="Q1418" s="69" t="str">
        <f>IF(Originals!O1415="","",Originals!O1415)</f>
        <v/>
      </c>
      <c r="R1418" s="69" t="str">
        <f>IF(Originals!P1415="","",Originals!P1415)</f>
        <v/>
      </c>
      <c r="S1418" s="69" t="str">
        <f>IF(Originals!Q1415="","",Originals!Q1415)</f>
        <v/>
      </c>
      <c r="T1418" s="69" t="str">
        <f>IF(Originals!R1415="","",Originals!R1415)</f>
        <v/>
      </c>
      <c r="U1418" s="69" t="str">
        <f>IF(Originals!S1415="","",Originals!S1415)</f>
        <v/>
      </c>
      <c r="V1418" s="69" t="str">
        <f>IF(Originals!T1415="","",Originals!T1415)</f>
        <v/>
      </c>
      <c r="W1418" s="69" t="str">
        <f>IF(Originals!U1415="","",Originals!U1415)</f>
        <v/>
      </c>
      <c r="X1418" s="69" t="str">
        <f>IF(Originals!V1415="","",Originals!V1415)</f>
        <v/>
      </c>
      <c r="Y1418" s="69" t="str">
        <f>IF(Originals!W1415="","",Originals!W1415)</f>
        <v/>
      </c>
      <c r="Z1418" s="69" t="str">
        <f>IF(Originals!X1415="","",Originals!X1415)</f>
        <v/>
      </c>
      <c r="AA1418" s="69" t="str">
        <f>IF(Originals!Y1415="","",Originals!Y1415)</f>
        <v/>
      </c>
      <c r="AB1418" s="21"/>
    </row>
    <row r="1419" spans="1:28" s="26" customFormat="1" x14ac:dyDescent="0.35">
      <c r="A1419" s="21"/>
      <c r="B1419" s="41">
        <v>1413</v>
      </c>
      <c r="C1419" s="36" t="str">
        <f>IF(Originals!B1416="","",Originals!B1416)</f>
        <v/>
      </c>
      <c r="D1419" s="36" t="str">
        <f>IF(Originals!C1416="","",Originals!C1416)</f>
        <v/>
      </c>
      <c r="E1419" s="70" t="str">
        <f>IF(Originals!D1416="","",Originals!D1416)</f>
        <v/>
      </c>
      <c r="F1419" s="70" t="str">
        <f>IF(Originals!E1416="","",Originals!E1416)</f>
        <v/>
      </c>
      <c r="G1419" s="69" t="str">
        <f>IF(Originals!F1416="","",Originals!F1416)</f>
        <v/>
      </c>
      <c r="H1419" s="69" t="str">
        <f>IF(Originals!G1416="","",Originals!G1416)</f>
        <v/>
      </c>
      <c r="I1419" s="36" t="str">
        <f>IF(Originals!H1416="","",Originals!H1416)</f>
        <v/>
      </c>
      <c r="J1419" s="36" t="str">
        <f>IF(Originals!I1416="","",Originals!I1416)</f>
        <v/>
      </c>
      <c r="K1419" s="36" t="str">
        <f>IF(Originals!J1416="","",Originals!J1416)</f>
        <v/>
      </c>
      <c r="L1419" s="36" t="str">
        <f>IF(Originals!K1416="","",Originals!K1416)</f>
        <v/>
      </c>
      <c r="M1419" s="64" t="str">
        <f>IF(Originals!L1416="","",Originals!L1416)</f>
        <v/>
      </c>
      <c r="N1419" s="64" t="str">
        <f>IF(Originals!M1416="","",Originals!M1416)</f>
        <v/>
      </c>
      <c r="O1419" s="36" t="str">
        <f>IF(Originals!N1416="","",Originals!N1416)</f>
        <v/>
      </c>
      <c r="P1419" s="21"/>
      <c r="Q1419" s="69" t="str">
        <f>IF(Originals!O1416="","",Originals!O1416)</f>
        <v/>
      </c>
      <c r="R1419" s="69" t="str">
        <f>IF(Originals!P1416="","",Originals!P1416)</f>
        <v/>
      </c>
      <c r="S1419" s="69" t="str">
        <f>IF(Originals!Q1416="","",Originals!Q1416)</f>
        <v/>
      </c>
      <c r="T1419" s="69" t="str">
        <f>IF(Originals!R1416="","",Originals!R1416)</f>
        <v/>
      </c>
      <c r="U1419" s="69" t="str">
        <f>IF(Originals!S1416="","",Originals!S1416)</f>
        <v/>
      </c>
      <c r="V1419" s="69" t="str">
        <f>IF(Originals!T1416="","",Originals!T1416)</f>
        <v/>
      </c>
      <c r="W1419" s="69" t="str">
        <f>IF(Originals!U1416="","",Originals!U1416)</f>
        <v/>
      </c>
      <c r="X1419" s="69" t="str">
        <f>IF(Originals!V1416="","",Originals!V1416)</f>
        <v/>
      </c>
      <c r="Y1419" s="69" t="str">
        <f>IF(Originals!W1416="","",Originals!W1416)</f>
        <v/>
      </c>
      <c r="Z1419" s="69" t="str">
        <f>IF(Originals!X1416="","",Originals!X1416)</f>
        <v/>
      </c>
      <c r="AA1419" s="69" t="str">
        <f>IF(Originals!Y1416="","",Originals!Y1416)</f>
        <v/>
      </c>
      <c r="AB1419" s="21"/>
    </row>
    <row r="1420" spans="1:28" s="26" customFormat="1" x14ac:dyDescent="0.35">
      <c r="A1420" s="21"/>
      <c r="B1420" s="41">
        <v>1414</v>
      </c>
      <c r="C1420" s="36" t="str">
        <f>IF(Originals!B1417="","",Originals!B1417)</f>
        <v/>
      </c>
      <c r="D1420" s="36" t="str">
        <f>IF(Originals!C1417="","",Originals!C1417)</f>
        <v/>
      </c>
      <c r="E1420" s="70" t="str">
        <f>IF(Originals!D1417="","",Originals!D1417)</f>
        <v/>
      </c>
      <c r="F1420" s="70" t="str">
        <f>IF(Originals!E1417="","",Originals!E1417)</f>
        <v/>
      </c>
      <c r="G1420" s="69" t="str">
        <f>IF(Originals!F1417="","",Originals!F1417)</f>
        <v/>
      </c>
      <c r="H1420" s="69" t="str">
        <f>IF(Originals!G1417="","",Originals!G1417)</f>
        <v/>
      </c>
      <c r="I1420" s="36" t="str">
        <f>IF(Originals!H1417="","",Originals!H1417)</f>
        <v/>
      </c>
      <c r="J1420" s="36" t="str">
        <f>IF(Originals!I1417="","",Originals!I1417)</f>
        <v/>
      </c>
      <c r="K1420" s="36" t="str">
        <f>IF(Originals!J1417="","",Originals!J1417)</f>
        <v/>
      </c>
      <c r="L1420" s="36" t="str">
        <f>IF(Originals!K1417="","",Originals!K1417)</f>
        <v/>
      </c>
      <c r="M1420" s="64" t="str">
        <f>IF(Originals!L1417="","",Originals!L1417)</f>
        <v/>
      </c>
      <c r="N1420" s="64" t="str">
        <f>IF(Originals!M1417="","",Originals!M1417)</f>
        <v/>
      </c>
      <c r="O1420" s="36" t="str">
        <f>IF(Originals!N1417="","",Originals!N1417)</f>
        <v/>
      </c>
      <c r="P1420" s="21"/>
      <c r="Q1420" s="69" t="str">
        <f>IF(Originals!O1417="","",Originals!O1417)</f>
        <v/>
      </c>
      <c r="R1420" s="69" t="str">
        <f>IF(Originals!P1417="","",Originals!P1417)</f>
        <v/>
      </c>
      <c r="S1420" s="69" t="str">
        <f>IF(Originals!Q1417="","",Originals!Q1417)</f>
        <v/>
      </c>
      <c r="T1420" s="69" t="str">
        <f>IF(Originals!R1417="","",Originals!R1417)</f>
        <v/>
      </c>
      <c r="U1420" s="69" t="str">
        <f>IF(Originals!S1417="","",Originals!S1417)</f>
        <v/>
      </c>
      <c r="V1420" s="69" t="str">
        <f>IF(Originals!T1417="","",Originals!T1417)</f>
        <v/>
      </c>
      <c r="W1420" s="69" t="str">
        <f>IF(Originals!U1417="","",Originals!U1417)</f>
        <v/>
      </c>
      <c r="X1420" s="69" t="str">
        <f>IF(Originals!V1417="","",Originals!V1417)</f>
        <v/>
      </c>
      <c r="Y1420" s="69" t="str">
        <f>IF(Originals!W1417="","",Originals!W1417)</f>
        <v/>
      </c>
      <c r="Z1420" s="69" t="str">
        <f>IF(Originals!X1417="","",Originals!X1417)</f>
        <v/>
      </c>
      <c r="AA1420" s="69" t="str">
        <f>IF(Originals!Y1417="","",Originals!Y1417)</f>
        <v/>
      </c>
      <c r="AB1420" s="21"/>
    </row>
    <row r="1421" spans="1:28" s="26" customFormat="1" x14ac:dyDescent="0.35">
      <c r="A1421" s="21"/>
      <c r="B1421" s="41">
        <v>1415</v>
      </c>
      <c r="C1421" s="36" t="str">
        <f>IF(Originals!B1418="","",Originals!B1418)</f>
        <v/>
      </c>
      <c r="D1421" s="36" t="str">
        <f>IF(Originals!C1418="","",Originals!C1418)</f>
        <v/>
      </c>
      <c r="E1421" s="70" t="str">
        <f>IF(Originals!D1418="","",Originals!D1418)</f>
        <v/>
      </c>
      <c r="F1421" s="70" t="str">
        <f>IF(Originals!E1418="","",Originals!E1418)</f>
        <v/>
      </c>
      <c r="G1421" s="69" t="str">
        <f>IF(Originals!F1418="","",Originals!F1418)</f>
        <v/>
      </c>
      <c r="H1421" s="69" t="str">
        <f>IF(Originals!G1418="","",Originals!G1418)</f>
        <v/>
      </c>
      <c r="I1421" s="36" t="str">
        <f>IF(Originals!H1418="","",Originals!H1418)</f>
        <v/>
      </c>
      <c r="J1421" s="36" t="str">
        <f>IF(Originals!I1418="","",Originals!I1418)</f>
        <v/>
      </c>
      <c r="K1421" s="36" t="str">
        <f>IF(Originals!J1418="","",Originals!J1418)</f>
        <v/>
      </c>
      <c r="L1421" s="36" t="str">
        <f>IF(Originals!K1418="","",Originals!K1418)</f>
        <v/>
      </c>
      <c r="M1421" s="64" t="str">
        <f>IF(Originals!L1418="","",Originals!L1418)</f>
        <v/>
      </c>
      <c r="N1421" s="64" t="str">
        <f>IF(Originals!M1418="","",Originals!M1418)</f>
        <v/>
      </c>
      <c r="O1421" s="36" t="str">
        <f>IF(Originals!N1418="","",Originals!N1418)</f>
        <v/>
      </c>
      <c r="P1421" s="21"/>
      <c r="Q1421" s="69" t="str">
        <f>IF(Originals!O1418="","",Originals!O1418)</f>
        <v/>
      </c>
      <c r="R1421" s="69" t="str">
        <f>IF(Originals!P1418="","",Originals!P1418)</f>
        <v/>
      </c>
      <c r="S1421" s="69" t="str">
        <f>IF(Originals!Q1418="","",Originals!Q1418)</f>
        <v/>
      </c>
      <c r="T1421" s="69" t="str">
        <f>IF(Originals!R1418="","",Originals!R1418)</f>
        <v/>
      </c>
      <c r="U1421" s="69" t="str">
        <f>IF(Originals!S1418="","",Originals!S1418)</f>
        <v/>
      </c>
      <c r="V1421" s="69" t="str">
        <f>IF(Originals!T1418="","",Originals!T1418)</f>
        <v/>
      </c>
      <c r="W1421" s="69" t="str">
        <f>IF(Originals!U1418="","",Originals!U1418)</f>
        <v/>
      </c>
      <c r="X1421" s="69" t="str">
        <f>IF(Originals!V1418="","",Originals!V1418)</f>
        <v/>
      </c>
      <c r="Y1421" s="69" t="str">
        <f>IF(Originals!W1418="","",Originals!W1418)</f>
        <v/>
      </c>
      <c r="Z1421" s="69" t="str">
        <f>IF(Originals!X1418="","",Originals!X1418)</f>
        <v/>
      </c>
      <c r="AA1421" s="69" t="str">
        <f>IF(Originals!Y1418="","",Originals!Y1418)</f>
        <v/>
      </c>
      <c r="AB1421" s="21"/>
    </row>
    <row r="1422" spans="1:28" s="26" customFormat="1" x14ac:dyDescent="0.35">
      <c r="A1422" s="21"/>
      <c r="B1422" s="41">
        <v>1416</v>
      </c>
      <c r="C1422" s="36" t="str">
        <f>IF(Originals!B1419="","",Originals!B1419)</f>
        <v/>
      </c>
      <c r="D1422" s="36" t="str">
        <f>IF(Originals!C1419="","",Originals!C1419)</f>
        <v/>
      </c>
      <c r="E1422" s="70" t="str">
        <f>IF(Originals!D1419="","",Originals!D1419)</f>
        <v/>
      </c>
      <c r="F1422" s="70" t="str">
        <f>IF(Originals!E1419="","",Originals!E1419)</f>
        <v/>
      </c>
      <c r="G1422" s="69" t="str">
        <f>IF(Originals!F1419="","",Originals!F1419)</f>
        <v/>
      </c>
      <c r="H1422" s="69" t="str">
        <f>IF(Originals!G1419="","",Originals!G1419)</f>
        <v/>
      </c>
      <c r="I1422" s="36" t="str">
        <f>IF(Originals!H1419="","",Originals!H1419)</f>
        <v/>
      </c>
      <c r="J1422" s="36" t="str">
        <f>IF(Originals!I1419="","",Originals!I1419)</f>
        <v/>
      </c>
      <c r="K1422" s="36" t="str">
        <f>IF(Originals!J1419="","",Originals!J1419)</f>
        <v/>
      </c>
      <c r="L1422" s="36" t="str">
        <f>IF(Originals!K1419="","",Originals!K1419)</f>
        <v/>
      </c>
      <c r="M1422" s="64" t="str">
        <f>IF(Originals!L1419="","",Originals!L1419)</f>
        <v/>
      </c>
      <c r="N1422" s="64" t="str">
        <f>IF(Originals!M1419="","",Originals!M1419)</f>
        <v/>
      </c>
      <c r="O1422" s="36" t="str">
        <f>IF(Originals!N1419="","",Originals!N1419)</f>
        <v/>
      </c>
      <c r="P1422" s="21"/>
      <c r="Q1422" s="69" t="str">
        <f>IF(Originals!O1419="","",Originals!O1419)</f>
        <v/>
      </c>
      <c r="R1422" s="69" t="str">
        <f>IF(Originals!P1419="","",Originals!P1419)</f>
        <v/>
      </c>
      <c r="S1422" s="69" t="str">
        <f>IF(Originals!Q1419="","",Originals!Q1419)</f>
        <v/>
      </c>
      <c r="T1422" s="69" t="str">
        <f>IF(Originals!R1419="","",Originals!R1419)</f>
        <v/>
      </c>
      <c r="U1422" s="69" t="str">
        <f>IF(Originals!S1419="","",Originals!S1419)</f>
        <v/>
      </c>
      <c r="V1422" s="69" t="str">
        <f>IF(Originals!T1419="","",Originals!T1419)</f>
        <v/>
      </c>
      <c r="W1422" s="69" t="str">
        <f>IF(Originals!U1419="","",Originals!U1419)</f>
        <v/>
      </c>
      <c r="X1422" s="69" t="str">
        <f>IF(Originals!V1419="","",Originals!V1419)</f>
        <v/>
      </c>
      <c r="Y1422" s="69" t="str">
        <f>IF(Originals!W1419="","",Originals!W1419)</f>
        <v/>
      </c>
      <c r="Z1422" s="69" t="str">
        <f>IF(Originals!X1419="","",Originals!X1419)</f>
        <v/>
      </c>
      <c r="AA1422" s="69" t="str">
        <f>IF(Originals!Y1419="","",Originals!Y1419)</f>
        <v/>
      </c>
      <c r="AB1422" s="21"/>
    </row>
    <row r="1423" spans="1:28" s="26" customFormat="1" x14ac:dyDescent="0.35">
      <c r="A1423" s="21"/>
      <c r="B1423" s="41">
        <v>1417</v>
      </c>
      <c r="C1423" s="36" t="str">
        <f>IF(Originals!B1420="","",Originals!B1420)</f>
        <v/>
      </c>
      <c r="D1423" s="36" t="str">
        <f>IF(Originals!C1420="","",Originals!C1420)</f>
        <v/>
      </c>
      <c r="E1423" s="70" t="str">
        <f>IF(Originals!D1420="","",Originals!D1420)</f>
        <v/>
      </c>
      <c r="F1423" s="70" t="str">
        <f>IF(Originals!E1420="","",Originals!E1420)</f>
        <v/>
      </c>
      <c r="G1423" s="69" t="str">
        <f>IF(Originals!F1420="","",Originals!F1420)</f>
        <v/>
      </c>
      <c r="H1423" s="69" t="str">
        <f>IF(Originals!G1420="","",Originals!G1420)</f>
        <v/>
      </c>
      <c r="I1423" s="36" t="str">
        <f>IF(Originals!H1420="","",Originals!H1420)</f>
        <v/>
      </c>
      <c r="J1423" s="36" t="str">
        <f>IF(Originals!I1420="","",Originals!I1420)</f>
        <v/>
      </c>
      <c r="K1423" s="36" t="str">
        <f>IF(Originals!J1420="","",Originals!J1420)</f>
        <v/>
      </c>
      <c r="L1423" s="36" t="str">
        <f>IF(Originals!K1420="","",Originals!K1420)</f>
        <v/>
      </c>
      <c r="M1423" s="64" t="str">
        <f>IF(Originals!L1420="","",Originals!L1420)</f>
        <v/>
      </c>
      <c r="N1423" s="64" t="str">
        <f>IF(Originals!M1420="","",Originals!M1420)</f>
        <v/>
      </c>
      <c r="O1423" s="36" t="str">
        <f>IF(Originals!N1420="","",Originals!N1420)</f>
        <v/>
      </c>
      <c r="P1423" s="21"/>
      <c r="Q1423" s="69" t="str">
        <f>IF(Originals!O1420="","",Originals!O1420)</f>
        <v/>
      </c>
      <c r="R1423" s="69" t="str">
        <f>IF(Originals!P1420="","",Originals!P1420)</f>
        <v/>
      </c>
      <c r="S1423" s="69" t="str">
        <f>IF(Originals!Q1420="","",Originals!Q1420)</f>
        <v/>
      </c>
      <c r="T1423" s="69" t="str">
        <f>IF(Originals!R1420="","",Originals!R1420)</f>
        <v/>
      </c>
      <c r="U1423" s="69" t="str">
        <f>IF(Originals!S1420="","",Originals!S1420)</f>
        <v/>
      </c>
      <c r="V1423" s="69" t="str">
        <f>IF(Originals!T1420="","",Originals!T1420)</f>
        <v/>
      </c>
      <c r="W1423" s="69" t="str">
        <f>IF(Originals!U1420="","",Originals!U1420)</f>
        <v/>
      </c>
      <c r="X1423" s="69" t="str">
        <f>IF(Originals!V1420="","",Originals!V1420)</f>
        <v/>
      </c>
      <c r="Y1423" s="69" t="str">
        <f>IF(Originals!W1420="","",Originals!W1420)</f>
        <v/>
      </c>
      <c r="Z1423" s="69" t="str">
        <f>IF(Originals!X1420="","",Originals!X1420)</f>
        <v/>
      </c>
      <c r="AA1423" s="69" t="str">
        <f>IF(Originals!Y1420="","",Originals!Y1420)</f>
        <v/>
      </c>
      <c r="AB1423" s="21"/>
    </row>
    <row r="1424" spans="1:28" s="26" customFormat="1" x14ac:dyDescent="0.35">
      <c r="A1424" s="21"/>
      <c r="B1424" s="41">
        <v>1418</v>
      </c>
      <c r="C1424" s="36" t="str">
        <f>IF(Originals!B1421="","",Originals!B1421)</f>
        <v/>
      </c>
      <c r="D1424" s="36" t="str">
        <f>IF(Originals!C1421="","",Originals!C1421)</f>
        <v/>
      </c>
      <c r="E1424" s="70" t="str">
        <f>IF(Originals!D1421="","",Originals!D1421)</f>
        <v/>
      </c>
      <c r="F1424" s="70" t="str">
        <f>IF(Originals!E1421="","",Originals!E1421)</f>
        <v/>
      </c>
      <c r="G1424" s="69" t="str">
        <f>IF(Originals!F1421="","",Originals!F1421)</f>
        <v/>
      </c>
      <c r="H1424" s="69" t="str">
        <f>IF(Originals!G1421="","",Originals!G1421)</f>
        <v/>
      </c>
      <c r="I1424" s="36" t="str">
        <f>IF(Originals!H1421="","",Originals!H1421)</f>
        <v/>
      </c>
      <c r="J1424" s="36" t="str">
        <f>IF(Originals!I1421="","",Originals!I1421)</f>
        <v/>
      </c>
      <c r="K1424" s="36" t="str">
        <f>IF(Originals!J1421="","",Originals!J1421)</f>
        <v/>
      </c>
      <c r="L1424" s="36" t="str">
        <f>IF(Originals!K1421="","",Originals!K1421)</f>
        <v/>
      </c>
      <c r="M1424" s="64" t="str">
        <f>IF(Originals!L1421="","",Originals!L1421)</f>
        <v/>
      </c>
      <c r="N1424" s="64" t="str">
        <f>IF(Originals!M1421="","",Originals!M1421)</f>
        <v/>
      </c>
      <c r="O1424" s="36" t="str">
        <f>IF(Originals!N1421="","",Originals!N1421)</f>
        <v/>
      </c>
      <c r="P1424" s="21"/>
      <c r="Q1424" s="69" t="str">
        <f>IF(Originals!O1421="","",Originals!O1421)</f>
        <v/>
      </c>
      <c r="R1424" s="69" t="str">
        <f>IF(Originals!P1421="","",Originals!P1421)</f>
        <v/>
      </c>
      <c r="S1424" s="69" t="str">
        <f>IF(Originals!Q1421="","",Originals!Q1421)</f>
        <v/>
      </c>
      <c r="T1424" s="69" t="str">
        <f>IF(Originals!R1421="","",Originals!R1421)</f>
        <v/>
      </c>
      <c r="U1424" s="69" t="str">
        <f>IF(Originals!S1421="","",Originals!S1421)</f>
        <v/>
      </c>
      <c r="V1424" s="69" t="str">
        <f>IF(Originals!T1421="","",Originals!T1421)</f>
        <v/>
      </c>
      <c r="W1424" s="69" t="str">
        <f>IF(Originals!U1421="","",Originals!U1421)</f>
        <v/>
      </c>
      <c r="X1424" s="69" t="str">
        <f>IF(Originals!V1421="","",Originals!V1421)</f>
        <v/>
      </c>
      <c r="Y1424" s="69" t="str">
        <f>IF(Originals!W1421="","",Originals!W1421)</f>
        <v/>
      </c>
      <c r="Z1424" s="69" t="str">
        <f>IF(Originals!X1421="","",Originals!X1421)</f>
        <v/>
      </c>
      <c r="AA1424" s="69" t="str">
        <f>IF(Originals!Y1421="","",Originals!Y1421)</f>
        <v/>
      </c>
      <c r="AB1424" s="21"/>
    </row>
    <row r="1425" spans="1:28" s="26" customFormat="1" x14ac:dyDescent="0.35">
      <c r="A1425" s="21"/>
      <c r="B1425" s="41">
        <v>1419</v>
      </c>
      <c r="C1425" s="36" t="str">
        <f>IF(Originals!B1422="","",Originals!B1422)</f>
        <v/>
      </c>
      <c r="D1425" s="36" t="str">
        <f>IF(Originals!C1422="","",Originals!C1422)</f>
        <v/>
      </c>
      <c r="E1425" s="70" t="str">
        <f>IF(Originals!D1422="","",Originals!D1422)</f>
        <v/>
      </c>
      <c r="F1425" s="70" t="str">
        <f>IF(Originals!E1422="","",Originals!E1422)</f>
        <v/>
      </c>
      <c r="G1425" s="69" t="str">
        <f>IF(Originals!F1422="","",Originals!F1422)</f>
        <v/>
      </c>
      <c r="H1425" s="69" t="str">
        <f>IF(Originals!G1422="","",Originals!G1422)</f>
        <v/>
      </c>
      <c r="I1425" s="36" t="str">
        <f>IF(Originals!H1422="","",Originals!H1422)</f>
        <v/>
      </c>
      <c r="J1425" s="36" t="str">
        <f>IF(Originals!I1422="","",Originals!I1422)</f>
        <v/>
      </c>
      <c r="K1425" s="36" t="str">
        <f>IF(Originals!J1422="","",Originals!J1422)</f>
        <v/>
      </c>
      <c r="L1425" s="36" t="str">
        <f>IF(Originals!K1422="","",Originals!K1422)</f>
        <v/>
      </c>
      <c r="M1425" s="64" t="str">
        <f>IF(Originals!L1422="","",Originals!L1422)</f>
        <v/>
      </c>
      <c r="N1425" s="64" t="str">
        <f>IF(Originals!M1422="","",Originals!M1422)</f>
        <v/>
      </c>
      <c r="O1425" s="36" t="str">
        <f>IF(Originals!N1422="","",Originals!N1422)</f>
        <v/>
      </c>
      <c r="P1425" s="21"/>
      <c r="Q1425" s="69" t="str">
        <f>IF(Originals!O1422="","",Originals!O1422)</f>
        <v/>
      </c>
      <c r="R1425" s="69" t="str">
        <f>IF(Originals!P1422="","",Originals!P1422)</f>
        <v/>
      </c>
      <c r="S1425" s="69" t="str">
        <f>IF(Originals!Q1422="","",Originals!Q1422)</f>
        <v/>
      </c>
      <c r="T1425" s="69" t="str">
        <f>IF(Originals!R1422="","",Originals!R1422)</f>
        <v/>
      </c>
      <c r="U1425" s="69" t="str">
        <f>IF(Originals!S1422="","",Originals!S1422)</f>
        <v/>
      </c>
      <c r="V1425" s="69" t="str">
        <f>IF(Originals!T1422="","",Originals!T1422)</f>
        <v/>
      </c>
      <c r="W1425" s="69" t="str">
        <f>IF(Originals!U1422="","",Originals!U1422)</f>
        <v/>
      </c>
      <c r="X1425" s="69" t="str">
        <f>IF(Originals!V1422="","",Originals!V1422)</f>
        <v/>
      </c>
      <c r="Y1425" s="69" t="str">
        <f>IF(Originals!W1422="","",Originals!W1422)</f>
        <v/>
      </c>
      <c r="Z1425" s="69" t="str">
        <f>IF(Originals!X1422="","",Originals!X1422)</f>
        <v/>
      </c>
      <c r="AA1425" s="69" t="str">
        <f>IF(Originals!Y1422="","",Originals!Y1422)</f>
        <v/>
      </c>
      <c r="AB1425" s="21"/>
    </row>
    <row r="1426" spans="1:28" s="26" customFormat="1" x14ac:dyDescent="0.35">
      <c r="A1426" s="21"/>
      <c r="B1426" s="41">
        <v>1420</v>
      </c>
      <c r="C1426" s="36" t="str">
        <f>IF(Originals!B1423="","",Originals!B1423)</f>
        <v/>
      </c>
      <c r="D1426" s="36" t="str">
        <f>IF(Originals!C1423="","",Originals!C1423)</f>
        <v/>
      </c>
      <c r="E1426" s="70" t="str">
        <f>IF(Originals!D1423="","",Originals!D1423)</f>
        <v/>
      </c>
      <c r="F1426" s="70" t="str">
        <f>IF(Originals!E1423="","",Originals!E1423)</f>
        <v/>
      </c>
      <c r="G1426" s="69" t="str">
        <f>IF(Originals!F1423="","",Originals!F1423)</f>
        <v/>
      </c>
      <c r="H1426" s="69" t="str">
        <f>IF(Originals!G1423="","",Originals!G1423)</f>
        <v/>
      </c>
      <c r="I1426" s="36" t="str">
        <f>IF(Originals!H1423="","",Originals!H1423)</f>
        <v/>
      </c>
      <c r="J1426" s="36" t="str">
        <f>IF(Originals!I1423="","",Originals!I1423)</f>
        <v/>
      </c>
      <c r="K1426" s="36" t="str">
        <f>IF(Originals!J1423="","",Originals!J1423)</f>
        <v/>
      </c>
      <c r="L1426" s="36" t="str">
        <f>IF(Originals!K1423="","",Originals!K1423)</f>
        <v/>
      </c>
      <c r="M1426" s="64" t="str">
        <f>IF(Originals!L1423="","",Originals!L1423)</f>
        <v/>
      </c>
      <c r="N1426" s="64" t="str">
        <f>IF(Originals!M1423="","",Originals!M1423)</f>
        <v/>
      </c>
      <c r="O1426" s="36" t="str">
        <f>IF(Originals!N1423="","",Originals!N1423)</f>
        <v/>
      </c>
      <c r="P1426" s="21"/>
      <c r="Q1426" s="69" t="str">
        <f>IF(Originals!O1423="","",Originals!O1423)</f>
        <v/>
      </c>
      <c r="R1426" s="69" t="str">
        <f>IF(Originals!P1423="","",Originals!P1423)</f>
        <v/>
      </c>
      <c r="S1426" s="69" t="str">
        <f>IF(Originals!Q1423="","",Originals!Q1423)</f>
        <v/>
      </c>
      <c r="T1426" s="69" t="str">
        <f>IF(Originals!R1423="","",Originals!R1423)</f>
        <v/>
      </c>
      <c r="U1426" s="69" t="str">
        <f>IF(Originals!S1423="","",Originals!S1423)</f>
        <v/>
      </c>
      <c r="V1426" s="69" t="str">
        <f>IF(Originals!T1423="","",Originals!T1423)</f>
        <v/>
      </c>
      <c r="W1426" s="69" t="str">
        <f>IF(Originals!U1423="","",Originals!U1423)</f>
        <v/>
      </c>
      <c r="X1426" s="69" t="str">
        <f>IF(Originals!V1423="","",Originals!V1423)</f>
        <v/>
      </c>
      <c r="Y1426" s="69" t="str">
        <f>IF(Originals!W1423="","",Originals!W1423)</f>
        <v/>
      </c>
      <c r="Z1426" s="69" t="str">
        <f>IF(Originals!X1423="","",Originals!X1423)</f>
        <v/>
      </c>
      <c r="AA1426" s="69" t="str">
        <f>IF(Originals!Y1423="","",Originals!Y1423)</f>
        <v/>
      </c>
      <c r="AB1426" s="21"/>
    </row>
    <row r="1427" spans="1:28" s="26" customFormat="1" x14ac:dyDescent="0.35">
      <c r="A1427" s="21"/>
      <c r="B1427" s="41">
        <v>1421</v>
      </c>
      <c r="C1427" s="36" t="str">
        <f>IF(Originals!B1424="","",Originals!B1424)</f>
        <v/>
      </c>
      <c r="D1427" s="36" t="str">
        <f>IF(Originals!C1424="","",Originals!C1424)</f>
        <v/>
      </c>
      <c r="E1427" s="70" t="str">
        <f>IF(Originals!D1424="","",Originals!D1424)</f>
        <v/>
      </c>
      <c r="F1427" s="70" t="str">
        <f>IF(Originals!E1424="","",Originals!E1424)</f>
        <v/>
      </c>
      <c r="G1427" s="69" t="str">
        <f>IF(Originals!F1424="","",Originals!F1424)</f>
        <v/>
      </c>
      <c r="H1427" s="69" t="str">
        <f>IF(Originals!G1424="","",Originals!G1424)</f>
        <v/>
      </c>
      <c r="I1427" s="36" t="str">
        <f>IF(Originals!H1424="","",Originals!H1424)</f>
        <v/>
      </c>
      <c r="J1427" s="36" t="str">
        <f>IF(Originals!I1424="","",Originals!I1424)</f>
        <v/>
      </c>
      <c r="K1427" s="36" t="str">
        <f>IF(Originals!J1424="","",Originals!J1424)</f>
        <v/>
      </c>
      <c r="L1427" s="36" t="str">
        <f>IF(Originals!K1424="","",Originals!K1424)</f>
        <v/>
      </c>
      <c r="M1427" s="64" t="str">
        <f>IF(Originals!L1424="","",Originals!L1424)</f>
        <v/>
      </c>
      <c r="N1427" s="64" t="str">
        <f>IF(Originals!M1424="","",Originals!M1424)</f>
        <v/>
      </c>
      <c r="O1427" s="36" t="str">
        <f>IF(Originals!N1424="","",Originals!N1424)</f>
        <v/>
      </c>
      <c r="P1427" s="21"/>
      <c r="Q1427" s="69" t="str">
        <f>IF(Originals!O1424="","",Originals!O1424)</f>
        <v/>
      </c>
      <c r="R1427" s="69" t="str">
        <f>IF(Originals!P1424="","",Originals!P1424)</f>
        <v/>
      </c>
      <c r="S1427" s="69" t="str">
        <f>IF(Originals!Q1424="","",Originals!Q1424)</f>
        <v/>
      </c>
      <c r="T1427" s="69" t="str">
        <f>IF(Originals!R1424="","",Originals!R1424)</f>
        <v/>
      </c>
      <c r="U1427" s="69" t="str">
        <f>IF(Originals!S1424="","",Originals!S1424)</f>
        <v/>
      </c>
      <c r="V1427" s="69" t="str">
        <f>IF(Originals!T1424="","",Originals!T1424)</f>
        <v/>
      </c>
      <c r="W1427" s="69" t="str">
        <f>IF(Originals!U1424="","",Originals!U1424)</f>
        <v/>
      </c>
      <c r="X1427" s="69" t="str">
        <f>IF(Originals!V1424="","",Originals!V1424)</f>
        <v/>
      </c>
      <c r="Y1427" s="69" t="str">
        <f>IF(Originals!W1424="","",Originals!W1424)</f>
        <v/>
      </c>
      <c r="Z1427" s="69" t="str">
        <f>IF(Originals!X1424="","",Originals!X1424)</f>
        <v/>
      </c>
      <c r="AA1427" s="69" t="str">
        <f>IF(Originals!Y1424="","",Originals!Y1424)</f>
        <v/>
      </c>
      <c r="AB1427" s="21"/>
    </row>
    <row r="1428" spans="1:28" s="26" customFormat="1" x14ac:dyDescent="0.35">
      <c r="A1428" s="21"/>
      <c r="B1428" s="41">
        <v>1422</v>
      </c>
      <c r="C1428" s="36" t="str">
        <f>IF(Originals!B1425="","",Originals!B1425)</f>
        <v/>
      </c>
      <c r="D1428" s="36" t="str">
        <f>IF(Originals!C1425="","",Originals!C1425)</f>
        <v/>
      </c>
      <c r="E1428" s="70" t="str">
        <f>IF(Originals!D1425="","",Originals!D1425)</f>
        <v/>
      </c>
      <c r="F1428" s="70" t="str">
        <f>IF(Originals!E1425="","",Originals!E1425)</f>
        <v/>
      </c>
      <c r="G1428" s="69" t="str">
        <f>IF(Originals!F1425="","",Originals!F1425)</f>
        <v/>
      </c>
      <c r="H1428" s="69" t="str">
        <f>IF(Originals!G1425="","",Originals!G1425)</f>
        <v/>
      </c>
      <c r="I1428" s="36" t="str">
        <f>IF(Originals!H1425="","",Originals!H1425)</f>
        <v/>
      </c>
      <c r="J1428" s="36" t="str">
        <f>IF(Originals!I1425="","",Originals!I1425)</f>
        <v/>
      </c>
      <c r="K1428" s="36" t="str">
        <f>IF(Originals!J1425="","",Originals!J1425)</f>
        <v/>
      </c>
      <c r="L1428" s="36" t="str">
        <f>IF(Originals!K1425="","",Originals!K1425)</f>
        <v/>
      </c>
      <c r="M1428" s="64" t="str">
        <f>IF(Originals!L1425="","",Originals!L1425)</f>
        <v/>
      </c>
      <c r="N1428" s="64" t="str">
        <f>IF(Originals!M1425="","",Originals!M1425)</f>
        <v/>
      </c>
      <c r="O1428" s="36" t="str">
        <f>IF(Originals!N1425="","",Originals!N1425)</f>
        <v/>
      </c>
      <c r="P1428" s="21"/>
      <c r="Q1428" s="69" t="str">
        <f>IF(Originals!O1425="","",Originals!O1425)</f>
        <v/>
      </c>
      <c r="R1428" s="69" t="str">
        <f>IF(Originals!P1425="","",Originals!P1425)</f>
        <v/>
      </c>
      <c r="S1428" s="69" t="str">
        <f>IF(Originals!Q1425="","",Originals!Q1425)</f>
        <v/>
      </c>
      <c r="T1428" s="69" t="str">
        <f>IF(Originals!R1425="","",Originals!R1425)</f>
        <v/>
      </c>
      <c r="U1428" s="69" t="str">
        <f>IF(Originals!S1425="","",Originals!S1425)</f>
        <v/>
      </c>
      <c r="V1428" s="69" t="str">
        <f>IF(Originals!T1425="","",Originals!T1425)</f>
        <v/>
      </c>
      <c r="W1428" s="69" t="str">
        <f>IF(Originals!U1425="","",Originals!U1425)</f>
        <v/>
      </c>
      <c r="X1428" s="69" t="str">
        <f>IF(Originals!V1425="","",Originals!V1425)</f>
        <v/>
      </c>
      <c r="Y1428" s="69" t="str">
        <f>IF(Originals!W1425="","",Originals!W1425)</f>
        <v/>
      </c>
      <c r="Z1428" s="69" t="str">
        <f>IF(Originals!X1425="","",Originals!X1425)</f>
        <v/>
      </c>
      <c r="AA1428" s="69" t="str">
        <f>IF(Originals!Y1425="","",Originals!Y1425)</f>
        <v/>
      </c>
      <c r="AB1428" s="21"/>
    </row>
    <row r="1429" spans="1:28" s="26" customFormat="1" x14ac:dyDescent="0.35">
      <c r="A1429" s="21"/>
      <c r="B1429" s="41">
        <v>1423</v>
      </c>
      <c r="C1429" s="36" t="str">
        <f>IF(Originals!B1426="","",Originals!B1426)</f>
        <v/>
      </c>
      <c r="D1429" s="36" t="str">
        <f>IF(Originals!C1426="","",Originals!C1426)</f>
        <v/>
      </c>
      <c r="E1429" s="70" t="str">
        <f>IF(Originals!D1426="","",Originals!D1426)</f>
        <v/>
      </c>
      <c r="F1429" s="70" t="str">
        <f>IF(Originals!E1426="","",Originals!E1426)</f>
        <v/>
      </c>
      <c r="G1429" s="69" t="str">
        <f>IF(Originals!F1426="","",Originals!F1426)</f>
        <v/>
      </c>
      <c r="H1429" s="69" t="str">
        <f>IF(Originals!G1426="","",Originals!G1426)</f>
        <v/>
      </c>
      <c r="I1429" s="36" t="str">
        <f>IF(Originals!H1426="","",Originals!H1426)</f>
        <v/>
      </c>
      <c r="J1429" s="36" t="str">
        <f>IF(Originals!I1426="","",Originals!I1426)</f>
        <v/>
      </c>
      <c r="K1429" s="36" t="str">
        <f>IF(Originals!J1426="","",Originals!J1426)</f>
        <v/>
      </c>
      <c r="L1429" s="36" t="str">
        <f>IF(Originals!K1426="","",Originals!K1426)</f>
        <v/>
      </c>
      <c r="M1429" s="64" t="str">
        <f>IF(Originals!L1426="","",Originals!L1426)</f>
        <v/>
      </c>
      <c r="N1429" s="64" t="str">
        <f>IF(Originals!M1426="","",Originals!M1426)</f>
        <v/>
      </c>
      <c r="O1429" s="36" t="str">
        <f>IF(Originals!N1426="","",Originals!N1426)</f>
        <v/>
      </c>
      <c r="P1429" s="21"/>
      <c r="Q1429" s="69" t="str">
        <f>IF(Originals!O1426="","",Originals!O1426)</f>
        <v/>
      </c>
      <c r="R1429" s="69" t="str">
        <f>IF(Originals!P1426="","",Originals!P1426)</f>
        <v/>
      </c>
      <c r="S1429" s="69" t="str">
        <f>IF(Originals!Q1426="","",Originals!Q1426)</f>
        <v/>
      </c>
      <c r="T1429" s="69" t="str">
        <f>IF(Originals!R1426="","",Originals!R1426)</f>
        <v/>
      </c>
      <c r="U1429" s="69" t="str">
        <f>IF(Originals!S1426="","",Originals!S1426)</f>
        <v/>
      </c>
      <c r="V1429" s="69" t="str">
        <f>IF(Originals!T1426="","",Originals!T1426)</f>
        <v/>
      </c>
      <c r="W1429" s="69" t="str">
        <f>IF(Originals!U1426="","",Originals!U1426)</f>
        <v/>
      </c>
      <c r="X1429" s="69" t="str">
        <f>IF(Originals!V1426="","",Originals!V1426)</f>
        <v/>
      </c>
      <c r="Y1429" s="69" t="str">
        <f>IF(Originals!W1426="","",Originals!W1426)</f>
        <v/>
      </c>
      <c r="Z1429" s="69" t="str">
        <f>IF(Originals!X1426="","",Originals!X1426)</f>
        <v/>
      </c>
      <c r="AA1429" s="69" t="str">
        <f>IF(Originals!Y1426="","",Originals!Y1426)</f>
        <v/>
      </c>
      <c r="AB1429" s="21"/>
    </row>
    <row r="1430" spans="1:28" s="26" customFormat="1" x14ac:dyDescent="0.35">
      <c r="A1430" s="21"/>
      <c r="B1430" s="41">
        <v>1424</v>
      </c>
      <c r="C1430" s="36" t="str">
        <f>IF(Originals!B1427="","",Originals!B1427)</f>
        <v/>
      </c>
      <c r="D1430" s="36" t="str">
        <f>IF(Originals!C1427="","",Originals!C1427)</f>
        <v/>
      </c>
      <c r="E1430" s="70" t="str">
        <f>IF(Originals!D1427="","",Originals!D1427)</f>
        <v/>
      </c>
      <c r="F1430" s="70" t="str">
        <f>IF(Originals!E1427="","",Originals!E1427)</f>
        <v/>
      </c>
      <c r="G1430" s="69" t="str">
        <f>IF(Originals!F1427="","",Originals!F1427)</f>
        <v/>
      </c>
      <c r="H1430" s="69" t="str">
        <f>IF(Originals!G1427="","",Originals!G1427)</f>
        <v/>
      </c>
      <c r="I1430" s="36" t="str">
        <f>IF(Originals!H1427="","",Originals!H1427)</f>
        <v/>
      </c>
      <c r="J1430" s="36" t="str">
        <f>IF(Originals!I1427="","",Originals!I1427)</f>
        <v/>
      </c>
      <c r="K1430" s="36" t="str">
        <f>IF(Originals!J1427="","",Originals!J1427)</f>
        <v/>
      </c>
      <c r="L1430" s="36" t="str">
        <f>IF(Originals!K1427="","",Originals!K1427)</f>
        <v/>
      </c>
      <c r="M1430" s="64" t="str">
        <f>IF(Originals!L1427="","",Originals!L1427)</f>
        <v/>
      </c>
      <c r="N1430" s="64" t="str">
        <f>IF(Originals!M1427="","",Originals!M1427)</f>
        <v/>
      </c>
      <c r="O1430" s="36" t="str">
        <f>IF(Originals!N1427="","",Originals!N1427)</f>
        <v/>
      </c>
      <c r="P1430" s="21"/>
      <c r="Q1430" s="69" t="str">
        <f>IF(Originals!O1427="","",Originals!O1427)</f>
        <v/>
      </c>
      <c r="R1430" s="69" t="str">
        <f>IF(Originals!P1427="","",Originals!P1427)</f>
        <v/>
      </c>
      <c r="S1430" s="69" t="str">
        <f>IF(Originals!Q1427="","",Originals!Q1427)</f>
        <v/>
      </c>
      <c r="T1430" s="69" t="str">
        <f>IF(Originals!R1427="","",Originals!R1427)</f>
        <v/>
      </c>
      <c r="U1430" s="69" t="str">
        <f>IF(Originals!S1427="","",Originals!S1427)</f>
        <v/>
      </c>
      <c r="V1430" s="69" t="str">
        <f>IF(Originals!T1427="","",Originals!T1427)</f>
        <v/>
      </c>
      <c r="W1430" s="69" t="str">
        <f>IF(Originals!U1427="","",Originals!U1427)</f>
        <v/>
      </c>
      <c r="X1430" s="69" t="str">
        <f>IF(Originals!V1427="","",Originals!V1427)</f>
        <v/>
      </c>
      <c r="Y1430" s="69" t="str">
        <f>IF(Originals!W1427="","",Originals!W1427)</f>
        <v/>
      </c>
      <c r="Z1430" s="69" t="str">
        <f>IF(Originals!X1427="","",Originals!X1427)</f>
        <v/>
      </c>
      <c r="AA1430" s="69" t="str">
        <f>IF(Originals!Y1427="","",Originals!Y1427)</f>
        <v/>
      </c>
      <c r="AB1430" s="21"/>
    </row>
    <row r="1431" spans="1:28" s="26" customFormat="1" x14ac:dyDescent="0.35">
      <c r="A1431" s="21"/>
      <c r="B1431" s="41">
        <v>1425</v>
      </c>
      <c r="C1431" s="36" t="str">
        <f>IF(Originals!B1428="","",Originals!B1428)</f>
        <v/>
      </c>
      <c r="D1431" s="36" t="str">
        <f>IF(Originals!C1428="","",Originals!C1428)</f>
        <v/>
      </c>
      <c r="E1431" s="70" t="str">
        <f>IF(Originals!D1428="","",Originals!D1428)</f>
        <v/>
      </c>
      <c r="F1431" s="70" t="str">
        <f>IF(Originals!E1428="","",Originals!E1428)</f>
        <v/>
      </c>
      <c r="G1431" s="69" t="str">
        <f>IF(Originals!F1428="","",Originals!F1428)</f>
        <v/>
      </c>
      <c r="H1431" s="69" t="str">
        <f>IF(Originals!G1428="","",Originals!G1428)</f>
        <v/>
      </c>
      <c r="I1431" s="36" t="str">
        <f>IF(Originals!H1428="","",Originals!H1428)</f>
        <v/>
      </c>
      <c r="J1431" s="36" t="str">
        <f>IF(Originals!I1428="","",Originals!I1428)</f>
        <v/>
      </c>
      <c r="K1431" s="36" t="str">
        <f>IF(Originals!J1428="","",Originals!J1428)</f>
        <v/>
      </c>
      <c r="L1431" s="36" t="str">
        <f>IF(Originals!K1428="","",Originals!K1428)</f>
        <v/>
      </c>
      <c r="M1431" s="64" t="str">
        <f>IF(Originals!L1428="","",Originals!L1428)</f>
        <v/>
      </c>
      <c r="N1431" s="64" t="str">
        <f>IF(Originals!M1428="","",Originals!M1428)</f>
        <v/>
      </c>
      <c r="O1431" s="36" t="str">
        <f>IF(Originals!N1428="","",Originals!N1428)</f>
        <v/>
      </c>
      <c r="P1431" s="21"/>
      <c r="Q1431" s="69" t="str">
        <f>IF(Originals!O1428="","",Originals!O1428)</f>
        <v/>
      </c>
      <c r="R1431" s="69" t="str">
        <f>IF(Originals!P1428="","",Originals!P1428)</f>
        <v/>
      </c>
      <c r="S1431" s="69" t="str">
        <f>IF(Originals!Q1428="","",Originals!Q1428)</f>
        <v/>
      </c>
      <c r="T1431" s="69" t="str">
        <f>IF(Originals!R1428="","",Originals!R1428)</f>
        <v/>
      </c>
      <c r="U1431" s="69" t="str">
        <f>IF(Originals!S1428="","",Originals!S1428)</f>
        <v/>
      </c>
      <c r="V1431" s="69" t="str">
        <f>IF(Originals!T1428="","",Originals!T1428)</f>
        <v/>
      </c>
      <c r="W1431" s="69" t="str">
        <f>IF(Originals!U1428="","",Originals!U1428)</f>
        <v/>
      </c>
      <c r="X1431" s="69" t="str">
        <f>IF(Originals!V1428="","",Originals!V1428)</f>
        <v/>
      </c>
      <c r="Y1431" s="69" t="str">
        <f>IF(Originals!W1428="","",Originals!W1428)</f>
        <v/>
      </c>
      <c r="Z1431" s="69" t="str">
        <f>IF(Originals!X1428="","",Originals!X1428)</f>
        <v/>
      </c>
      <c r="AA1431" s="69" t="str">
        <f>IF(Originals!Y1428="","",Originals!Y1428)</f>
        <v/>
      </c>
      <c r="AB1431" s="21"/>
    </row>
    <row r="1432" spans="1:28" s="26" customFormat="1" x14ac:dyDescent="0.35">
      <c r="A1432" s="21"/>
      <c r="B1432" s="41">
        <v>1426</v>
      </c>
      <c r="C1432" s="36" t="str">
        <f>IF(Originals!B1429="","",Originals!B1429)</f>
        <v/>
      </c>
      <c r="D1432" s="36" t="str">
        <f>IF(Originals!C1429="","",Originals!C1429)</f>
        <v/>
      </c>
      <c r="E1432" s="70" t="str">
        <f>IF(Originals!D1429="","",Originals!D1429)</f>
        <v/>
      </c>
      <c r="F1432" s="70" t="str">
        <f>IF(Originals!E1429="","",Originals!E1429)</f>
        <v/>
      </c>
      <c r="G1432" s="69" t="str">
        <f>IF(Originals!F1429="","",Originals!F1429)</f>
        <v/>
      </c>
      <c r="H1432" s="69" t="str">
        <f>IF(Originals!G1429="","",Originals!G1429)</f>
        <v/>
      </c>
      <c r="I1432" s="36" t="str">
        <f>IF(Originals!H1429="","",Originals!H1429)</f>
        <v/>
      </c>
      <c r="J1432" s="36" t="str">
        <f>IF(Originals!I1429="","",Originals!I1429)</f>
        <v/>
      </c>
      <c r="K1432" s="36" t="str">
        <f>IF(Originals!J1429="","",Originals!J1429)</f>
        <v/>
      </c>
      <c r="L1432" s="36" t="str">
        <f>IF(Originals!K1429="","",Originals!K1429)</f>
        <v/>
      </c>
      <c r="M1432" s="64" t="str">
        <f>IF(Originals!L1429="","",Originals!L1429)</f>
        <v/>
      </c>
      <c r="N1432" s="64" t="str">
        <f>IF(Originals!M1429="","",Originals!M1429)</f>
        <v/>
      </c>
      <c r="O1432" s="36" t="str">
        <f>IF(Originals!N1429="","",Originals!N1429)</f>
        <v/>
      </c>
      <c r="P1432" s="21"/>
      <c r="Q1432" s="69" t="str">
        <f>IF(Originals!O1429="","",Originals!O1429)</f>
        <v/>
      </c>
      <c r="R1432" s="69" t="str">
        <f>IF(Originals!P1429="","",Originals!P1429)</f>
        <v/>
      </c>
      <c r="S1432" s="69" t="str">
        <f>IF(Originals!Q1429="","",Originals!Q1429)</f>
        <v/>
      </c>
      <c r="T1432" s="69" t="str">
        <f>IF(Originals!R1429="","",Originals!R1429)</f>
        <v/>
      </c>
      <c r="U1432" s="69" t="str">
        <f>IF(Originals!S1429="","",Originals!S1429)</f>
        <v/>
      </c>
      <c r="V1432" s="69" t="str">
        <f>IF(Originals!T1429="","",Originals!T1429)</f>
        <v/>
      </c>
      <c r="W1432" s="69" t="str">
        <f>IF(Originals!U1429="","",Originals!U1429)</f>
        <v/>
      </c>
      <c r="X1432" s="69" t="str">
        <f>IF(Originals!V1429="","",Originals!V1429)</f>
        <v/>
      </c>
      <c r="Y1432" s="69" t="str">
        <f>IF(Originals!W1429="","",Originals!W1429)</f>
        <v/>
      </c>
      <c r="Z1432" s="69" t="str">
        <f>IF(Originals!X1429="","",Originals!X1429)</f>
        <v/>
      </c>
      <c r="AA1432" s="69" t="str">
        <f>IF(Originals!Y1429="","",Originals!Y1429)</f>
        <v/>
      </c>
      <c r="AB1432" s="21"/>
    </row>
    <row r="1433" spans="1:28" s="26" customFormat="1" x14ac:dyDescent="0.35">
      <c r="A1433" s="21"/>
      <c r="B1433" s="41">
        <v>1427</v>
      </c>
      <c r="C1433" s="36" t="str">
        <f>IF(Originals!B1430="","",Originals!B1430)</f>
        <v/>
      </c>
      <c r="D1433" s="36" t="str">
        <f>IF(Originals!C1430="","",Originals!C1430)</f>
        <v/>
      </c>
      <c r="E1433" s="70" t="str">
        <f>IF(Originals!D1430="","",Originals!D1430)</f>
        <v/>
      </c>
      <c r="F1433" s="70" t="str">
        <f>IF(Originals!E1430="","",Originals!E1430)</f>
        <v/>
      </c>
      <c r="G1433" s="69" t="str">
        <f>IF(Originals!F1430="","",Originals!F1430)</f>
        <v/>
      </c>
      <c r="H1433" s="69" t="str">
        <f>IF(Originals!G1430="","",Originals!G1430)</f>
        <v/>
      </c>
      <c r="I1433" s="36" t="str">
        <f>IF(Originals!H1430="","",Originals!H1430)</f>
        <v/>
      </c>
      <c r="J1433" s="36" t="str">
        <f>IF(Originals!I1430="","",Originals!I1430)</f>
        <v/>
      </c>
      <c r="K1433" s="36" t="str">
        <f>IF(Originals!J1430="","",Originals!J1430)</f>
        <v/>
      </c>
      <c r="L1433" s="36" t="str">
        <f>IF(Originals!K1430="","",Originals!K1430)</f>
        <v/>
      </c>
      <c r="M1433" s="64" t="str">
        <f>IF(Originals!L1430="","",Originals!L1430)</f>
        <v/>
      </c>
      <c r="N1433" s="64" t="str">
        <f>IF(Originals!M1430="","",Originals!M1430)</f>
        <v/>
      </c>
      <c r="O1433" s="36" t="str">
        <f>IF(Originals!N1430="","",Originals!N1430)</f>
        <v/>
      </c>
      <c r="P1433" s="21"/>
      <c r="Q1433" s="69" t="str">
        <f>IF(Originals!O1430="","",Originals!O1430)</f>
        <v/>
      </c>
      <c r="R1433" s="69" t="str">
        <f>IF(Originals!P1430="","",Originals!P1430)</f>
        <v/>
      </c>
      <c r="S1433" s="69" t="str">
        <f>IF(Originals!Q1430="","",Originals!Q1430)</f>
        <v/>
      </c>
      <c r="T1433" s="69" t="str">
        <f>IF(Originals!R1430="","",Originals!R1430)</f>
        <v/>
      </c>
      <c r="U1433" s="69" t="str">
        <f>IF(Originals!S1430="","",Originals!S1430)</f>
        <v/>
      </c>
      <c r="V1433" s="69" t="str">
        <f>IF(Originals!T1430="","",Originals!T1430)</f>
        <v/>
      </c>
      <c r="W1433" s="69" t="str">
        <f>IF(Originals!U1430="","",Originals!U1430)</f>
        <v/>
      </c>
      <c r="X1433" s="69" t="str">
        <f>IF(Originals!V1430="","",Originals!V1430)</f>
        <v/>
      </c>
      <c r="Y1433" s="69" t="str">
        <f>IF(Originals!W1430="","",Originals!W1430)</f>
        <v/>
      </c>
      <c r="Z1433" s="69" t="str">
        <f>IF(Originals!X1430="","",Originals!X1430)</f>
        <v/>
      </c>
      <c r="AA1433" s="69" t="str">
        <f>IF(Originals!Y1430="","",Originals!Y1430)</f>
        <v/>
      </c>
      <c r="AB1433" s="21"/>
    </row>
    <row r="1434" spans="1:28" s="26" customFormat="1" x14ac:dyDescent="0.35">
      <c r="A1434" s="21"/>
      <c r="B1434" s="41">
        <v>1428</v>
      </c>
      <c r="C1434" s="36" t="str">
        <f>IF(Originals!B1431="","",Originals!B1431)</f>
        <v/>
      </c>
      <c r="D1434" s="36" t="str">
        <f>IF(Originals!C1431="","",Originals!C1431)</f>
        <v/>
      </c>
      <c r="E1434" s="70" t="str">
        <f>IF(Originals!D1431="","",Originals!D1431)</f>
        <v/>
      </c>
      <c r="F1434" s="70" t="str">
        <f>IF(Originals!E1431="","",Originals!E1431)</f>
        <v/>
      </c>
      <c r="G1434" s="69" t="str">
        <f>IF(Originals!F1431="","",Originals!F1431)</f>
        <v/>
      </c>
      <c r="H1434" s="69" t="str">
        <f>IF(Originals!G1431="","",Originals!G1431)</f>
        <v/>
      </c>
      <c r="I1434" s="36" t="str">
        <f>IF(Originals!H1431="","",Originals!H1431)</f>
        <v/>
      </c>
      <c r="J1434" s="36" t="str">
        <f>IF(Originals!I1431="","",Originals!I1431)</f>
        <v/>
      </c>
      <c r="K1434" s="36" t="str">
        <f>IF(Originals!J1431="","",Originals!J1431)</f>
        <v/>
      </c>
      <c r="L1434" s="36" t="str">
        <f>IF(Originals!K1431="","",Originals!K1431)</f>
        <v/>
      </c>
      <c r="M1434" s="64" t="str">
        <f>IF(Originals!L1431="","",Originals!L1431)</f>
        <v/>
      </c>
      <c r="N1434" s="64" t="str">
        <f>IF(Originals!M1431="","",Originals!M1431)</f>
        <v/>
      </c>
      <c r="O1434" s="36" t="str">
        <f>IF(Originals!N1431="","",Originals!N1431)</f>
        <v/>
      </c>
      <c r="P1434" s="21"/>
      <c r="Q1434" s="69" t="str">
        <f>IF(Originals!O1431="","",Originals!O1431)</f>
        <v/>
      </c>
      <c r="R1434" s="69" t="str">
        <f>IF(Originals!P1431="","",Originals!P1431)</f>
        <v/>
      </c>
      <c r="S1434" s="69" t="str">
        <f>IF(Originals!Q1431="","",Originals!Q1431)</f>
        <v/>
      </c>
      <c r="T1434" s="69" t="str">
        <f>IF(Originals!R1431="","",Originals!R1431)</f>
        <v/>
      </c>
      <c r="U1434" s="69" t="str">
        <f>IF(Originals!S1431="","",Originals!S1431)</f>
        <v/>
      </c>
      <c r="V1434" s="69" t="str">
        <f>IF(Originals!T1431="","",Originals!T1431)</f>
        <v/>
      </c>
      <c r="W1434" s="69" t="str">
        <f>IF(Originals!U1431="","",Originals!U1431)</f>
        <v/>
      </c>
      <c r="X1434" s="69" t="str">
        <f>IF(Originals!V1431="","",Originals!V1431)</f>
        <v/>
      </c>
      <c r="Y1434" s="69" t="str">
        <f>IF(Originals!W1431="","",Originals!W1431)</f>
        <v/>
      </c>
      <c r="Z1434" s="69" t="str">
        <f>IF(Originals!X1431="","",Originals!X1431)</f>
        <v/>
      </c>
      <c r="AA1434" s="69" t="str">
        <f>IF(Originals!Y1431="","",Originals!Y1431)</f>
        <v/>
      </c>
      <c r="AB1434" s="21"/>
    </row>
    <row r="1435" spans="1:28" s="26" customFormat="1" x14ac:dyDescent="0.35">
      <c r="A1435" s="21"/>
      <c r="B1435" s="41">
        <v>1429</v>
      </c>
      <c r="C1435" s="36" t="str">
        <f>IF(Originals!B1432="","",Originals!B1432)</f>
        <v/>
      </c>
      <c r="D1435" s="36" t="str">
        <f>IF(Originals!C1432="","",Originals!C1432)</f>
        <v/>
      </c>
      <c r="E1435" s="70" t="str">
        <f>IF(Originals!D1432="","",Originals!D1432)</f>
        <v/>
      </c>
      <c r="F1435" s="70" t="str">
        <f>IF(Originals!E1432="","",Originals!E1432)</f>
        <v/>
      </c>
      <c r="G1435" s="69" t="str">
        <f>IF(Originals!F1432="","",Originals!F1432)</f>
        <v/>
      </c>
      <c r="H1435" s="69" t="str">
        <f>IF(Originals!G1432="","",Originals!G1432)</f>
        <v/>
      </c>
      <c r="I1435" s="36" t="str">
        <f>IF(Originals!H1432="","",Originals!H1432)</f>
        <v/>
      </c>
      <c r="J1435" s="36" t="str">
        <f>IF(Originals!I1432="","",Originals!I1432)</f>
        <v/>
      </c>
      <c r="K1435" s="36" t="str">
        <f>IF(Originals!J1432="","",Originals!J1432)</f>
        <v/>
      </c>
      <c r="L1435" s="36" t="str">
        <f>IF(Originals!K1432="","",Originals!K1432)</f>
        <v/>
      </c>
      <c r="M1435" s="64" t="str">
        <f>IF(Originals!L1432="","",Originals!L1432)</f>
        <v/>
      </c>
      <c r="N1435" s="64" t="str">
        <f>IF(Originals!M1432="","",Originals!M1432)</f>
        <v/>
      </c>
      <c r="O1435" s="36" t="str">
        <f>IF(Originals!N1432="","",Originals!N1432)</f>
        <v/>
      </c>
      <c r="P1435" s="21"/>
      <c r="Q1435" s="69" t="str">
        <f>IF(Originals!O1432="","",Originals!O1432)</f>
        <v/>
      </c>
      <c r="R1435" s="69" t="str">
        <f>IF(Originals!P1432="","",Originals!P1432)</f>
        <v/>
      </c>
      <c r="S1435" s="69" t="str">
        <f>IF(Originals!Q1432="","",Originals!Q1432)</f>
        <v/>
      </c>
      <c r="T1435" s="69" t="str">
        <f>IF(Originals!R1432="","",Originals!R1432)</f>
        <v/>
      </c>
      <c r="U1435" s="69" t="str">
        <f>IF(Originals!S1432="","",Originals!S1432)</f>
        <v/>
      </c>
      <c r="V1435" s="69" t="str">
        <f>IF(Originals!T1432="","",Originals!T1432)</f>
        <v/>
      </c>
      <c r="W1435" s="69" t="str">
        <f>IF(Originals!U1432="","",Originals!U1432)</f>
        <v/>
      </c>
      <c r="X1435" s="69" t="str">
        <f>IF(Originals!V1432="","",Originals!V1432)</f>
        <v/>
      </c>
      <c r="Y1435" s="69" t="str">
        <f>IF(Originals!W1432="","",Originals!W1432)</f>
        <v/>
      </c>
      <c r="Z1435" s="69" t="str">
        <f>IF(Originals!X1432="","",Originals!X1432)</f>
        <v/>
      </c>
      <c r="AA1435" s="69" t="str">
        <f>IF(Originals!Y1432="","",Originals!Y1432)</f>
        <v/>
      </c>
      <c r="AB1435" s="21"/>
    </row>
    <row r="1436" spans="1:28" s="26" customFormat="1" x14ac:dyDescent="0.35">
      <c r="A1436" s="21"/>
      <c r="B1436" s="41">
        <v>1430</v>
      </c>
      <c r="C1436" s="36" t="str">
        <f>IF(Originals!B1433="","",Originals!B1433)</f>
        <v/>
      </c>
      <c r="D1436" s="36" t="str">
        <f>IF(Originals!C1433="","",Originals!C1433)</f>
        <v/>
      </c>
      <c r="E1436" s="70" t="str">
        <f>IF(Originals!D1433="","",Originals!D1433)</f>
        <v/>
      </c>
      <c r="F1436" s="70" t="str">
        <f>IF(Originals!E1433="","",Originals!E1433)</f>
        <v/>
      </c>
      <c r="G1436" s="69" t="str">
        <f>IF(Originals!F1433="","",Originals!F1433)</f>
        <v/>
      </c>
      <c r="H1436" s="69" t="str">
        <f>IF(Originals!G1433="","",Originals!G1433)</f>
        <v/>
      </c>
      <c r="I1436" s="36" t="str">
        <f>IF(Originals!H1433="","",Originals!H1433)</f>
        <v/>
      </c>
      <c r="J1436" s="36" t="str">
        <f>IF(Originals!I1433="","",Originals!I1433)</f>
        <v/>
      </c>
      <c r="K1436" s="36" t="str">
        <f>IF(Originals!J1433="","",Originals!J1433)</f>
        <v/>
      </c>
      <c r="L1436" s="36" t="str">
        <f>IF(Originals!K1433="","",Originals!K1433)</f>
        <v/>
      </c>
      <c r="M1436" s="64" t="str">
        <f>IF(Originals!L1433="","",Originals!L1433)</f>
        <v/>
      </c>
      <c r="N1436" s="64" t="str">
        <f>IF(Originals!M1433="","",Originals!M1433)</f>
        <v/>
      </c>
      <c r="O1436" s="36" t="str">
        <f>IF(Originals!N1433="","",Originals!N1433)</f>
        <v/>
      </c>
      <c r="P1436" s="21"/>
      <c r="Q1436" s="69" t="str">
        <f>IF(Originals!O1433="","",Originals!O1433)</f>
        <v/>
      </c>
      <c r="R1436" s="69" t="str">
        <f>IF(Originals!P1433="","",Originals!P1433)</f>
        <v/>
      </c>
      <c r="S1436" s="69" t="str">
        <f>IF(Originals!Q1433="","",Originals!Q1433)</f>
        <v/>
      </c>
      <c r="T1436" s="69" t="str">
        <f>IF(Originals!R1433="","",Originals!R1433)</f>
        <v/>
      </c>
      <c r="U1436" s="69" t="str">
        <f>IF(Originals!S1433="","",Originals!S1433)</f>
        <v/>
      </c>
      <c r="V1436" s="69" t="str">
        <f>IF(Originals!T1433="","",Originals!T1433)</f>
        <v/>
      </c>
      <c r="W1436" s="69" t="str">
        <f>IF(Originals!U1433="","",Originals!U1433)</f>
        <v/>
      </c>
      <c r="X1436" s="69" t="str">
        <f>IF(Originals!V1433="","",Originals!V1433)</f>
        <v/>
      </c>
      <c r="Y1436" s="69" t="str">
        <f>IF(Originals!W1433="","",Originals!W1433)</f>
        <v/>
      </c>
      <c r="Z1436" s="69" t="str">
        <f>IF(Originals!X1433="","",Originals!X1433)</f>
        <v/>
      </c>
      <c r="AA1436" s="69" t="str">
        <f>IF(Originals!Y1433="","",Originals!Y1433)</f>
        <v/>
      </c>
      <c r="AB1436" s="21"/>
    </row>
    <row r="1437" spans="1:28" s="26" customFormat="1" x14ac:dyDescent="0.35">
      <c r="A1437" s="21"/>
      <c r="B1437" s="41">
        <v>1431</v>
      </c>
      <c r="C1437" s="36" t="str">
        <f>IF(Originals!B1434="","",Originals!B1434)</f>
        <v/>
      </c>
      <c r="D1437" s="36" t="str">
        <f>IF(Originals!C1434="","",Originals!C1434)</f>
        <v/>
      </c>
      <c r="E1437" s="70" t="str">
        <f>IF(Originals!D1434="","",Originals!D1434)</f>
        <v/>
      </c>
      <c r="F1437" s="70" t="str">
        <f>IF(Originals!E1434="","",Originals!E1434)</f>
        <v/>
      </c>
      <c r="G1437" s="69" t="str">
        <f>IF(Originals!F1434="","",Originals!F1434)</f>
        <v/>
      </c>
      <c r="H1437" s="69" t="str">
        <f>IF(Originals!G1434="","",Originals!G1434)</f>
        <v/>
      </c>
      <c r="I1437" s="36" t="str">
        <f>IF(Originals!H1434="","",Originals!H1434)</f>
        <v/>
      </c>
      <c r="J1437" s="36" t="str">
        <f>IF(Originals!I1434="","",Originals!I1434)</f>
        <v/>
      </c>
      <c r="K1437" s="36" t="str">
        <f>IF(Originals!J1434="","",Originals!J1434)</f>
        <v/>
      </c>
      <c r="L1437" s="36" t="str">
        <f>IF(Originals!K1434="","",Originals!K1434)</f>
        <v/>
      </c>
      <c r="M1437" s="64" t="str">
        <f>IF(Originals!L1434="","",Originals!L1434)</f>
        <v/>
      </c>
      <c r="N1437" s="64" t="str">
        <f>IF(Originals!M1434="","",Originals!M1434)</f>
        <v/>
      </c>
      <c r="O1437" s="36" t="str">
        <f>IF(Originals!N1434="","",Originals!N1434)</f>
        <v/>
      </c>
      <c r="P1437" s="21"/>
      <c r="Q1437" s="69" t="str">
        <f>IF(Originals!O1434="","",Originals!O1434)</f>
        <v/>
      </c>
      <c r="R1437" s="69" t="str">
        <f>IF(Originals!P1434="","",Originals!P1434)</f>
        <v/>
      </c>
      <c r="S1437" s="69" t="str">
        <f>IF(Originals!Q1434="","",Originals!Q1434)</f>
        <v/>
      </c>
      <c r="T1437" s="69" t="str">
        <f>IF(Originals!R1434="","",Originals!R1434)</f>
        <v/>
      </c>
      <c r="U1437" s="69" t="str">
        <f>IF(Originals!S1434="","",Originals!S1434)</f>
        <v/>
      </c>
      <c r="V1437" s="69" t="str">
        <f>IF(Originals!T1434="","",Originals!T1434)</f>
        <v/>
      </c>
      <c r="W1437" s="69" t="str">
        <f>IF(Originals!U1434="","",Originals!U1434)</f>
        <v/>
      </c>
      <c r="X1437" s="69" t="str">
        <f>IF(Originals!V1434="","",Originals!V1434)</f>
        <v/>
      </c>
      <c r="Y1437" s="69" t="str">
        <f>IF(Originals!W1434="","",Originals!W1434)</f>
        <v/>
      </c>
      <c r="Z1437" s="69" t="str">
        <f>IF(Originals!X1434="","",Originals!X1434)</f>
        <v/>
      </c>
      <c r="AA1437" s="69" t="str">
        <f>IF(Originals!Y1434="","",Originals!Y1434)</f>
        <v/>
      </c>
      <c r="AB1437" s="21"/>
    </row>
    <row r="1438" spans="1:28" s="26" customFormat="1" x14ac:dyDescent="0.35">
      <c r="A1438" s="21"/>
      <c r="B1438" s="41">
        <v>1432</v>
      </c>
      <c r="C1438" s="36" t="str">
        <f>IF(Originals!B1435="","",Originals!B1435)</f>
        <v/>
      </c>
      <c r="D1438" s="36" t="str">
        <f>IF(Originals!C1435="","",Originals!C1435)</f>
        <v/>
      </c>
      <c r="E1438" s="70" t="str">
        <f>IF(Originals!D1435="","",Originals!D1435)</f>
        <v/>
      </c>
      <c r="F1438" s="70" t="str">
        <f>IF(Originals!E1435="","",Originals!E1435)</f>
        <v/>
      </c>
      <c r="G1438" s="69" t="str">
        <f>IF(Originals!F1435="","",Originals!F1435)</f>
        <v/>
      </c>
      <c r="H1438" s="69" t="str">
        <f>IF(Originals!G1435="","",Originals!G1435)</f>
        <v/>
      </c>
      <c r="I1438" s="36" t="str">
        <f>IF(Originals!H1435="","",Originals!H1435)</f>
        <v/>
      </c>
      <c r="J1438" s="36" t="str">
        <f>IF(Originals!I1435="","",Originals!I1435)</f>
        <v/>
      </c>
      <c r="K1438" s="36" t="str">
        <f>IF(Originals!J1435="","",Originals!J1435)</f>
        <v/>
      </c>
      <c r="L1438" s="36" t="str">
        <f>IF(Originals!K1435="","",Originals!K1435)</f>
        <v/>
      </c>
      <c r="M1438" s="64" t="str">
        <f>IF(Originals!L1435="","",Originals!L1435)</f>
        <v/>
      </c>
      <c r="N1438" s="64" t="str">
        <f>IF(Originals!M1435="","",Originals!M1435)</f>
        <v/>
      </c>
      <c r="O1438" s="36" t="str">
        <f>IF(Originals!N1435="","",Originals!N1435)</f>
        <v/>
      </c>
      <c r="P1438" s="21"/>
      <c r="Q1438" s="69" t="str">
        <f>IF(Originals!O1435="","",Originals!O1435)</f>
        <v/>
      </c>
      <c r="R1438" s="69" t="str">
        <f>IF(Originals!P1435="","",Originals!P1435)</f>
        <v/>
      </c>
      <c r="S1438" s="69" t="str">
        <f>IF(Originals!Q1435="","",Originals!Q1435)</f>
        <v/>
      </c>
      <c r="T1438" s="69" t="str">
        <f>IF(Originals!R1435="","",Originals!R1435)</f>
        <v/>
      </c>
      <c r="U1438" s="69" t="str">
        <f>IF(Originals!S1435="","",Originals!S1435)</f>
        <v/>
      </c>
      <c r="V1438" s="69" t="str">
        <f>IF(Originals!T1435="","",Originals!T1435)</f>
        <v/>
      </c>
      <c r="W1438" s="69" t="str">
        <f>IF(Originals!U1435="","",Originals!U1435)</f>
        <v/>
      </c>
      <c r="X1438" s="69" t="str">
        <f>IF(Originals!V1435="","",Originals!V1435)</f>
        <v/>
      </c>
      <c r="Y1438" s="69" t="str">
        <f>IF(Originals!W1435="","",Originals!W1435)</f>
        <v/>
      </c>
      <c r="Z1438" s="69" t="str">
        <f>IF(Originals!X1435="","",Originals!X1435)</f>
        <v/>
      </c>
      <c r="AA1438" s="69" t="str">
        <f>IF(Originals!Y1435="","",Originals!Y1435)</f>
        <v/>
      </c>
      <c r="AB1438" s="21"/>
    </row>
    <row r="1439" spans="1:28" s="26" customFormat="1" x14ac:dyDescent="0.35">
      <c r="A1439" s="21"/>
      <c r="B1439" s="41">
        <v>1433</v>
      </c>
      <c r="C1439" s="36" t="str">
        <f>IF(Originals!B1436="","",Originals!B1436)</f>
        <v/>
      </c>
      <c r="D1439" s="36" t="str">
        <f>IF(Originals!C1436="","",Originals!C1436)</f>
        <v/>
      </c>
      <c r="E1439" s="70" t="str">
        <f>IF(Originals!D1436="","",Originals!D1436)</f>
        <v/>
      </c>
      <c r="F1439" s="70" t="str">
        <f>IF(Originals!E1436="","",Originals!E1436)</f>
        <v/>
      </c>
      <c r="G1439" s="69" t="str">
        <f>IF(Originals!F1436="","",Originals!F1436)</f>
        <v/>
      </c>
      <c r="H1439" s="69" t="str">
        <f>IF(Originals!G1436="","",Originals!G1436)</f>
        <v/>
      </c>
      <c r="I1439" s="36" t="str">
        <f>IF(Originals!H1436="","",Originals!H1436)</f>
        <v/>
      </c>
      <c r="J1439" s="36" t="str">
        <f>IF(Originals!I1436="","",Originals!I1436)</f>
        <v/>
      </c>
      <c r="K1439" s="36" t="str">
        <f>IF(Originals!J1436="","",Originals!J1436)</f>
        <v/>
      </c>
      <c r="L1439" s="36" t="str">
        <f>IF(Originals!K1436="","",Originals!K1436)</f>
        <v/>
      </c>
      <c r="M1439" s="64" t="str">
        <f>IF(Originals!L1436="","",Originals!L1436)</f>
        <v/>
      </c>
      <c r="N1439" s="64" t="str">
        <f>IF(Originals!M1436="","",Originals!M1436)</f>
        <v/>
      </c>
      <c r="O1439" s="36" t="str">
        <f>IF(Originals!N1436="","",Originals!N1436)</f>
        <v/>
      </c>
      <c r="P1439" s="21"/>
      <c r="Q1439" s="69" t="str">
        <f>IF(Originals!O1436="","",Originals!O1436)</f>
        <v/>
      </c>
      <c r="R1439" s="69" t="str">
        <f>IF(Originals!P1436="","",Originals!P1436)</f>
        <v/>
      </c>
      <c r="S1439" s="69" t="str">
        <f>IF(Originals!Q1436="","",Originals!Q1436)</f>
        <v/>
      </c>
      <c r="T1439" s="69" t="str">
        <f>IF(Originals!R1436="","",Originals!R1436)</f>
        <v/>
      </c>
      <c r="U1439" s="69" t="str">
        <f>IF(Originals!S1436="","",Originals!S1436)</f>
        <v/>
      </c>
      <c r="V1439" s="69" t="str">
        <f>IF(Originals!T1436="","",Originals!T1436)</f>
        <v/>
      </c>
      <c r="W1439" s="69" t="str">
        <f>IF(Originals!U1436="","",Originals!U1436)</f>
        <v/>
      </c>
      <c r="X1439" s="69" t="str">
        <f>IF(Originals!V1436="","",Originals!V1436)</f>
        <v/>
      </c>
      <c r="Y1439" s="69" t="str">
        <f>IF(Originals!W1436="","",Originals!W1436)</f>
        <v/>
      </c>
      <c r="Z1439" s="69" t="str">
        <f>IF(Originals!X1436="","",Originals!X1436)</f>
        <v/>
      </c>
      <c r="AA1439" s="69" t="str">
        <f>IF(Originals!Y1436="","",Originals!Y1436)</f>
        <v/>
      </c>
      <c r="AB1439" s="21"/>
    </row>
    <row r="1440" spans="1:28" s="26" customFormat="1" x14ac:dyDescent="0.35">
      <c r="A1440" s="21"/>
      <c r="B1440" s="41">
        <v>1434</v>
      </c>
      <c r="C1440" s="36" t="str">
        <f>IF(Originals!B1437="","",Originals!B1437)</f>
        <v/>
      </c>
      <c r="D1440" s="36" t="str">
        <f>IF(Originals!C1437="","",Originals!C1437)</f>
        <v/>
      </c>
      <c r="E1440" s="70" t="str">
        <f>IF(Originals!D1437="","",Originals!D1437)</f>
        <v/>
      </c>
      <c r="F1440" s="70" t="str">
        <f>IF(Originals!E1437="","",Originals!E1437)</f>
        <v/>
      </c>
      <c r="G1440" s="69" t="str">
        <f>IF(Originals!F1437="","",Originals!F1437)</f>
        <v/>
      </c>
      <c r="H1440" s="69" t="str">
        <f>IF(Originals!G1437="","",Originals!G1437)</f>
        <v/>
      </c>
      <c r="I1440" s="36" t="str">
        <f>IF(Originals!H1437="","",Originals!H1437)</f>
        <v/>
      </c>
      <c r="J1440" s="36" t="str">
        <f>IF(Originals!I1437="","",Originals!I1437)</f>
        <v/>
      </c>
      <c r="K1440" s="36" t="str">
        <f>IF(Originals!J1437="","",Originals!J1437)</f>
        <v/>
      </c>
      <c r="L1440" s="36" t="str">
        <f>IF(Originals!K1437="","",Originals!K1437)</f>
        <v/>
      </c>
      <c r="M1440" s="64" t="str">
        <f>IF(Originals!L1437="","",Originals!L1437)</f>
        <v/>
      </c>
      <c r="N1440" s="64" t="str">
        <f>IF(Originals!M1437="","",Originals!M1437)</f>
        <v/>
      </c>
      <c r="O1440" s="36" t="str">
        <f>IF(Originals!N1437="","",Originals!N1437)</f>
        <v/>
      </c>
      <c r="P1440" s="21"/>
      <c r="Q1440" s="69" t="str">
        <f>IF(Originals!O1437="","",Originals!O1437)</f>
        <v/>
      </c>
      <c r="R1440" s="69" t="str">
        <f>IF(Originals!P1437="","",Originals!P1437)</f>
        <v/>
      </c>
      <c r="S1440" s="69" t="str">
        <f>IF(Originals!Q1437="","",Originals!Q1437)</f>
        <v/>
      </c>
      <c r="T1440" s="69" t="str">
        <f>IF(Originals!R1437="","",Originals!R1437)</f>
        <v/>
      </c>
      <c r="U1440" s="69" t="str">
        <f>IF(Originals!S1437="","",Originals!S1437)</f>
        <v/>
      </c>
      <c r="V1440" s="69" t="str">
        <f>IF(Originals!T1437="","",Originals!T1437)</f>
        <v/>
      </c>
      <c r="W1440" s="69" t="str">
        <f>IF(Originals!U1437="","",Originals!U1437)</f>
        <v/>
      </c>
      <c r="X1440" s="69" t="str">
        <f>IF(Originals!V1437="","",Originals!V1437)</f>
        <v/>
      </c>
      <c r="Y1440" s="69" t="str">
        <f>IF(Originals!W1437="","",Originals!W1437)</f>
        <v/>
      </c>
      <c r="Z1440" s="69" t="str">
        <f>IF(Originals!X1437="","",Originals!X1437)</f>
        <v/>
      </c>
      <c r="AA1440" s="69" t="str">
        <f>IF(Originals!Y1437="","",Originals!Y1437)</f>
        <v/>
      </c>
      <c r="AB1440" s="21"/>
    </row>
    <row r="1441" spans="1:28" s="26" customFormat="1" x14ac:dyDescent="0.35">
      <c r="A1441" s="21"/>
      <c r="B1441" s="41">
        <v>1435</v>
      </c>
      <c r="C1441" s="36" t="str">
        <f>IF(Originals!B1438="","",Originals!B1438)</f>
        <v/>
      </c>
      <c r="D1441" s="36" t="str">
        <f>IF(Originals!C1438="","",Originals!C1438)</f>
        <v/>
      </c>
      <c r="E1441" s="70" t="str">
        <f>IF(Originals!D1438="","",Originals!D1438)</f>
        <v/>
      </c>
      <c r="F1441" s="70" t="str">
        <f>IF(Originals!E1438="","",Originals!E1438)</f>
        <v/>
      </c>
      <c r="G1441" s="69" t="str">
        <f>IF(Originals!F1438="","",Originals!F1438)</f>
        <v/>
      </c>
      <c r="H1441" s="69" t="str">
        <f>IF(Originals!G1438="","",Originals!G1438)</f>
        <v/>
      </c>
      <c r="I1441" s="36" t="str">
        <f>IF(Originals!H1438="","",Originals!H1438)</f>
        <v/>
      </c>
      <c r="J1441" s="36" t="str">
        <f>IF(Originals!I1438="","",Originals!I1438)</f>
        <v/>
      </c>
      <c r="K1441" s="36" t="str">
        <f>IF(Originals!J1438="","",Originals!J1438)</f>
        <v/>
      </c>
      <c r="L1441" s="36" t="str">
        <f>IF(Originals!K1438="","",Originals!K1438)</f>
        <v/>
      </c>
      <c r="M1441" s="64" t="str">
        <f>IF(Originals!L1438="","",Originals!L1438)</f>
        <v/>
      </c>
      <c r="N1441" s="64" t="str">
        <f>IF(Originals!M1438="","",Originals!M1438)</f>
        <v/>
      </c>
      <c r="O1441" s="36" t="str">
        <f>IF(Originals!N1438="","",Originals!N1438)</f>
        <v/>
      </c>
      <c r="P1441" s="21"/>
      <c r="Q1441" s="69" t="str">
        <f>IF(Originals!O1438="","",Originals!O1438)</f>
        <v/>
      </c>
      <c r="R1441" s="69" t="str">
        <f>IF(Originals!P1438="","",Originals!P1438)</f>
        <v/>
      </c>
      <c r="S1441" s="69" t="str">
        <f>IF(Originals!Q1438="","",Originals!Q1438)</f>
        <v/>
      </c>
      <c r="T1441" s="69" t="str">
        <f>IF(Originals!R1438="","",Originals!R1438)</f>
        <v/>
      </c>
      <c r="U1441" s="69" t="str">
        <f>IF(Originals!S1438="","",Originals!S1438)</f>
        <v/>
      </c>
      <c r="V1441" s="69" t="str">
        <f>IF(Originals!T1438="","",Originals!T1438)</f>
        <v/>
      </c>
      <c r="W1441" s="69" t="str">
        <f>IF(Originals!U1438="","",Originals!U1438)</f>
        <v/>
      </c>
      <c r="X1441" s="69" t="str">
        <f>IF(Originals!V1438="","",Originals!V1438)</f>
        <v/>
      </c>
      <c r="Y1441" s="69" t="str">
        <f>IF(Originals!W1438="","",Originals!W1438)</f>
        <v/>
      </c>
      <c r="Z1441" s="69" t="str">
        <f>IF(Originals!X1438="","",Originals!X1438)</f>
        <v/>
      </c>
      <c r="AA1441" s="69" t="str">
        <f>IF(Originals!Y1438="","",Originals!Y1438)</f>
        <v/>
      </c>
      <c r="AB1441" s="21"/>
    </row>
    <row r="1442" spans="1:28" s="26" customFormat="1" x14ac:dyDescent="0.35">
      <c r="A1442" s="21"/>
      <c r="B1442" s="41">
        <v>1436</v>
      </c>
      <c r="C1442" s="36" t="str">
        <f>IF(Originals!B1439="","",Originals!B1439)</f>
        <v/>
      </c>
      <c r="D1442" s="36" t="str">
        <f>IF(Originals!C1439="","",Originals!C1439)</f>
        <v/>
      </c>
      <c r="E1442" s="70" t="str">
        <f>IF(Originals!D1439="","",Originals!D1439)</f>
        <v/>
      </c>
      <c r="F1442" s="70" t="str">
        <f>IF(Originals!E1439="","",Originals!E1439)</f>
        <v/>
      </c>
      <c r="G1442" s="69" t="str">
        <f>IF(Originals!F1439="","",Originals!F1439)</f>
        <v/>
      </c>
      <c r="H1442" s="69" t="str">
        <f>IF(Originals!G1439="","",Originals!G1439)</f>
        <v/>
      </c>
      <c r="I1442" s="36" t="str">
        <f>IF(Originals!H1439="","",Originals!H1439)</f>
        <v/>
      </c>
      <c r="J1442" s="36" t="str">
        <f>IF(Originals!I1439="","",Originals!I1439)</f>
        <v/>
      </c>
      <c r="K1442" s="36" t="str">
        <f>IF(Originals!J1439="","",Originals!J1439)</f>
        <v/>
      </c>
      <c r="L1442" s="36" t="str">
        <f>IF(Originals!K1439="","",Originals!K1439)</f>
        <v/>
      </c>
      <c r="M1442" s="64" t="str">
        <f>IF(Originals!L1439="","",Originals!L1439)</f>
        <v/>
      </c>
      <c r="N1442" s="64" t="str">
        <f>IF(Originals!M1439="","",Originals!M1439)</f>
        <v/>
      </c>
      <c r="O1442" s="36" t="str">
        <f>IF(Originals!N1439="","",Originals!N1439)</f>
        <v/>
      </c>
      <c r="P1442" s="21"/>
      <c r="Q1442" s="69" t="str">
        <f>IF(Originals!O1439="","",Originals!O1439)</f>
        <v/>
      </c>
      <c r="R1442" s="69" t="str">
        <f>IF(Originals!P1439="","",Originals!P1439)</f>
        <v/>
      </c>
      <c r="S1442" s="69" t="str">
        <f>IF(Originals!Q1439="","",Originals!Q1439)</f>
        <v/>
      </c>
      <c r="T1442" s="69" t="str">
        <f>IF(Originals!R1439="","",Originals!R1439)</f>
        <v/>
      </c>
      <c r="U1442" s="69" t="str">
        <f>IF(Originals!S1439="","",Originals!S1439)</f>
        <v/>
      </c>
      <c r="V1442" s="69" t="str">
        <f>IF(Originals!T1439="","",Originals!T1439)</f>
        <v/>
      </c>
      <c r="W1442" s="69" t="str">
        <f>IF(Originals!U1439="","",Originals!U1439)</f>
        <v/>
      </c>
      <c r="X1442" s="69" t="str">
        <f>IF(Originals!V1439="","",Originals!V1439)</f>
        <v/>
      </c>
      <c r="Y1442" s="69" t="str">
        <f>IF(Originals!W1439="","",Originals!W1439)</f>
        <v/>
      </c>
      <c r="Z1442" s="69" t="str">
        <f>IF(Originals!X1439="","",Originals!X1439)</f>
        <v/>
      </c>
      <c r="AA1442" s="69" t="str">
        <f>IF(Originals!Y1439="","",Originals!Y1439)</f>
        <v/>
      </c>
      <c r="AB1442" s="21"/>
    </row>
    <row r="1443" spans="1:28" s="26" customFormat="1" x14ac:dyDescent="0.35">
      <c r="A1443" s="21"/>
      <c r="B1443" s="41">
        <v>1437</v>
      </c>
      <c r="C1443" s="36" t="str">
        <f>IF(Originals!B1440="","",Originals!B1440)</f>
        <v/>
      </c>
      <c r="D1443" s="36" t="str">
        <f>IF(Originals!C1440="","",Originals!C1440)</f>
        <v/>
      </c>
      <c r="E1443" s="70" t="str">
        <f>IF(Originals!D1440="","",Originals!D1440)</f>
        <v/>
      </c>
      <c r="F1443" s="70" t="str">
        <f>IF(Originals!E1440="","",Originals!E1440)</f>
        <v/>
      </c>
      <c r="G1443" s="69" t="str">
        <f>IF(Originals!F1440="","",Originals!F1440)</f>
        <v/>
      </c>
      <c r="H1443" s="69" t="str">
        <f>IF(Originals!G1440="","",Originals!G1440)</f>
        <v/>
      </c>
      <c r="I1443" s="36" t="str">
        <f>IF(Originals!H1440="","",Originals!H1440)</f>
        <v/>
      </c>
      <c r="J1443" s="36" t="str">
        <f>IF(Originals!I1440="","",Originals!I1440)</f>
        <v/>
      </c>
      <c r="K1443" s="36" t="str">
        <f>IF(Originals!J1440="","",Originals!J1440)</f>
        <v/>
      </c>
      <c r="L1443" s="36" t="str">
        <f>IF(Originals!K1440="","",Originals!K1440)</f>
        <v/>
      </c>
      <c r="M1443" s="64" t="str">
        <f>IF(Originals!L1440="","",Originals!L1440)</f>
        <v/>
      </c>
      <c r="N1443" s="64" t="str">
        <f>IF(Originals!M1440="","",Originals!M1440)</f>
        <v/>
      </c>
      <c r="O1443" s="36" t="str">
        <f>IF(Originals!N1440="","",Originals!N1440)</f>
        <v/>
      </c>
      <c r="P1443" s="21"/>
      <c r="Q1443" s="69" t="str">
        <f>IF(Originals!O1440="","",Originals!O1440)</f>
        <v/>
      </c>
      <c r="R1443" s="69" t="str">
        <f>IF(Originals!P1440="","",Originals!P1440)</f>
        <v/>
      </c>
      <c r="S1443" s="69" t="str">
        <f>IF(Originals!Q1440="","",Originals!Q1440)</f>
        <v/>
      </c>
      <c r="T1443" s="69" t="str">
        <f>IF(Originals!R1440="","",Originals!R1440)</f>
        <v/>
      </c>
      <c r="U1443" s="69" t="str">
        <f>IF(Originals!S1440="","",Originals!S1440)</f>
        <v/>
      </c>
      <c r="V1443" s="69" t="str">
        <f>IF(Originals!T1440="","",Originals!T1440)</f>
        <v/>
      </c>
      <c r="W1443" s="69" t="str">
        <f>IF(Originals!U1440="","",Originals!U1440)</f>
        <v/>
      </c>
      <c r="X1443" s="69" t="str">
        <f>IF(Originals!V1440="","",Originals!V1440)</f>
        <v/>
      </c>
      <c r="Y1443" s="69" t="str">
        <f>IF(Originals!W1440="","",Originals!W1440)</f>
        <v/>
      </c>
      <c r="Z1443" s="69" t="str">
        <f>IF(Originals!X1440="","",Originals!X1440)</f>
        <v/>
      </c>
      <c r="AA1443" s="69" t="str">
        <f>IF(Originals!Y1440="","",Originals!Y1440)</f>
        <v/>
      </c>
      <c r="AB1443" s="21"/>
    </row>
    <row r="1444" spans="1:28" s="26" customFormat="1" x14ac:dyDescent="0.35">
      <c r="A1444" s="21"/>
      <c r="B1444" s="41">
        <v>1438</v>
      </c>
      <c r="C1444" s="36" t="str">
        <f>IF(Originals!B1441="","",Originals!B1441)</f>
        <v/>
      </c>
      <c r="D1444" s="36" t="str">
        <f>IF(Originals!C1441="","",Originals!C1441)</f>
        <v/>
      </c>
      <c r="E1444" s="70" t="str">
        <f>IF(Originals!D1441="","",Originals!D1441)</f>
        <v/>
      </c>
      <c r="F1444" s="70" t="str">
        <f>IF(Originals!E1441="","",Originals!E1441)</f>
        <v/>
      </c>
      <c r="G1444" s="69" t="str">
        <f>IF(Originals!F1441="","",Originals!F1441)</f>
        <v/>
      </c>
      <c r="H1444" s="69" t="str">
        <f>IF(Originals!G1441="","",Originals!G1441)</f>
        <v/>
      </c>
      <c r="I1444" s="36" t="str">
        <f>IF(Originals!H1441="","",Originals!H1441)</f>
        <v/>
      </c>
      <c r="J1444" s="36" t="str">
        <f>IF(Originals!I1441="","",Originals!I1441)</f>
        <v/>
      </c>
      <c r="K1444" s="36" t="str">
        <f>IF(Originals!J1441="","",Originals!J1441)</f>
        <v/>
      </c>
      <c r="L1444" s="36" t="str">
        <f>IF(Originals!K1441="","",Originals!K1441)</f>
        <v/>
      </c>
      <c r="M1444" s="64" t="str">
        <f>IF(Originals!L1441="","",Originals!L1441)</f>
        <v/>
      </c>
      <c r="N1444" s="64" t="str">
        <f>IF(Originals!M1441="","",Originals!M1441)</f>
        <v/>
      </c>
      <c r="O1444" s="36" t="str">
        <f>IF(Originals!N1441="","",Originals!N1441)</f>
        <v/>
      </c>
      <c r="P1444" s="21"/>
      <c r="Q1444" s="69" t="str">
        <f>IF(Originals!O1441="","",Originals!O1441)</f>
        <v/>
      </c>
      <c r="R1444" s="69" t="str">
        <f>IF(Originals!P1441="","",Originals!P1441)</f>
        <v/>
      </c>
      <c r="S1444" s="69" t="str">
        <f>IF(Originals!Q1441="","",Originals!Q1441)</f>
        <v/>
      </c>
      <c r="T1444" s="69" t="str">
        <f>IF(Originals!R1441="","",Originals!R1441)</f>
        <v/>
      </c>
      <c r="U1444" s="69" t="str">
        <f>IF(Originals!S1441="","",Originals!S1441)</f>
        <v/>
      </c>
      <c r="V1444" s="69" t="str">
        <f>IF(Originals!T1441="","",Originals!T1441)</f>
        <v/>
      </c>
      <c r="W1444" s="69" t="str">
        <f>IF(Originals!U1441="","",Originals!U1441)</f>
        <v/>
      </c>
      <c r="X1444" s="69" t="str">
        <f>IF(Originals!V1441="","",Originals!V1441)</f>
        <v/>
      </c>
      <c r="Y1444" s="69" t="str">
        <f>IF(Originals!W1441="","",Originals!W1441)</f>
        <v/>
      </c>
      <c r="Z1444" s="69" t="str">
        <f>IF(Originals!X1441="","",Originals!X1441)</f>
        <v/>
      </c>
      <c r="AA1444" s="69" t="str">
        <f>IF(Originals!Y1441="","",Originals!Y1441)</f>
        <v/>
      </c>
      <c r="AB1444" s="21"/>
    </row>
    <row r="1445" spans="1:28" s="26" customFormat="1" x14ac:dyDescent="0.35">
      <c r="A1445" s="21"/>
      <c r="B1445" s="41">
        <v>1439</v>
      </c>
      <c r="C1445" s="36" t="str">
        <f>IF(Originals!B1442="","",Originals!B1442)</f>
        <v/>
      </c>
      <c r="D1445" s="36" t="str">
        <f>IF(Originals!C1442="","",Originals!C1442)</f>
        <v/>
      </c>
      <c r="E1445" s="70" t="str">
        <f>IF(Originals!D1442="","",Originals!D1442)</f>
        <v/>
      </c>
      <c r="F1445" s="70" t="str">
        <f>IF(Originals!E1442="","",Originals!E1442)</f>
        <v/>
      </c>
      <c r="G1445" s="69" t="str">
        <f>IF(Originals!F1442="","",Originals!F1442)</f>
        <v/>
      </c>
      <c r="H1445" s="69" t="str">
        <f>IF(Originals!G1442="","",Originals!G1442)</f>
        <v/>
      </c>
      <c r="I1445" s="36" t="str">
        <f>IF(Originals!H1442="","",Originals!H1442)</f>
        <v/>
      </c>
      <c r="J1445" s="36" t="str">
        <f>IF(Originals!I1442="","",Originals!I1442)</f>
        <v/>
      </c>
      <c r="K1445" s="36" t="str">
        <f>IF(Originals!J1442="","",Originals!J1442)</f>
        <v/>
      </c>
      <c r="L1445" s="36" t="str">
        <f>IF(Originals!K1442="","",Originals!K1442)</f>
        <v/>
      </c>
      <c r="M1445" s="64" t="str">
        <f>IF(Originals!L1442="","",Originals!L1442)</f>
        <v/>
      </c>
      <c r="N1445" s="64" t="str">
        <f>IF(Originals!M1442="","",Originals!M1442)</f>
        <v/>
      </c>
      <c r="O1445" s="36" t="str">
        <f>IF(Originals!N1442="","",Originals!N1442)</f>
        <v/>
      </c>
      <c r="P1445" s="21"/>
      <c r="Q1445" s="69" t="str">
        <f>IF(Originals!O1442="","",Originals!O1442)</f>
        <v/>
      </c>
      <c r="R1445" s="69" t="str">
        <f>IF(Originals!P1442="","",Originals!P1442)</f>
        <v/>
      </c>
      <c r="S1445" s="69" t="str">
        <f>IF(Originals!Q1442="","",Originals!Q1442)</f>
        <v/>
      </c>
      <c r="T1445" s="69" t="str">
        <f>IF(Originals!R1442="","",Originals!R1442)</f>
        <v/>
      </c>
      <c r="U1445" s="69" t="str">
        <f>IF(Originals!S1442="","",Originals!S1442)</f>
        <v/>
      </c>
      <c r="V1445" s="69" t="str">
        <f>IF(Originals!T1442="","",Originals!T1442)</f>
        <v/>
      </c>
      <c r="W1445" s="69" t="str">
        <f>IF(Originals!U1442="","",Originals!U1442)</f>
        <v/>
      </c>
      <c r="X1445" s="69" t="str">
        <f>IF(Originals!V1442="","",Originals!V1442)</f>
        <v/>
      </c>
      <c r="Y1445" s="69" t="str">
        <f>IF(Originals!W1442="","",Originals!W1442)</f>
        <v/>
      </c>
      <c r="Z1445" s="69" t="str">
        <f>IF(Originals!X1442="","",Originals!X1442)</f>
        <v/>
      </c>
      <c r="AA1445" s="69" t="str">
        <f>IF(Originals!Y1442="","",Originals!Y1442)</f>
        <v/>
      </c>
      <c r="AB1445" s="21"/>
    </row>
    <row r="1446" spans="1:28" s="26" customFormat="1" x14ac:dyDescent="0.35">
      <c r="A1446" s="21"/>
      <c r="B1446" s="41">
        <v>1440</v>
      </c>
      <c r="C1446" s="36" t="str">
        <f>IF(Originals!B1443="","",Originals!B1443)</f>
        <v/>
      </c>
      <c r="D1446" s="36" t="str">
        <f>IF(Originals!C1443="","",Originals!C1443)</f>
        <v/>
      </c>
      <c r="E1446" s="70" t="str">
        <f>IF(Originals!D1443="","",Originals!D1443)</f>
        <v/>
      </c>
      <c r="F1446" s="70" t="str">
        <f>IF(Originals!E1443="","",Originals!E1443)</f>
        <v/>
      </c>
      <c r="G1446" s="69" t="str">
        <f>IF(Originals!F1443="","",Originals!F1443)</f>
        <v/>
      </c>
      <c r="H1446" s="69" t="str">
        <f>IF(Originals!G1443="","",Originals!G1443)</f>
        <v/>
      </c>
      <c r="I1446" s="36" t="str">
        <f>IF(Originals!H1443="","",Originals!H1443)</f>
        <v/>
      </c>
      <c r="J1446" s="36" t="str">
        <f>IF(Originals!I1443="","",Originals!I1443)</f>
        <v/>
      </c>
      <c r="K1446" s="36" t="str">
        <f>IF(Originals!J1443="","",Originals!J1443)</f>
        <v/>
      </c>
      <c r="L1446" s="36" t="str">
        <f>IF(Originals!K1443="","",Originals!K1443)</f>
        <v/>
      </c>
      <c r="M1446" s="64" t="str">
        <f>IF(Originals!L1443="","",Originals!L1443)</f>
        <v/>
      </c>
      <c r="N1446" s="64" t="str">
        <f>IF(Originals!M1443="","",Originals!M1443)</f>
        <v/>
      </c>
      <c r="O1446" s="36" t="str">
        <f>IF(Originals!N1443="","",Originals!N1443)</f>
        <v/>
      </c>
      <c r="P1446" s="21"/>
      <c r="Q1446" s="69" t="str">
        <f>IF(Originals!O1443="","",Originals!O1443)</f>
        <v/>
      </c>
      <c r="R1446" s="69" t="str">
        <f>IF(Originals!P1443="","",Originals!P1443)</f>
        <v/>
      </c>
      <c r="S1446" s="69" t="str">
        <f>IF(Originals!Q1443="","",Originals!Q1443)</f>
        <v/>
      </c>
      <c r="T1446" s="69" t="str">
        <f>IF(Originals!R1443="","",Originals!R1443)</f>
        <v/>
      </c>
      <c r="U1446" s="69" t="str">
        <f>IF(Originals!S1443="","",Originals!S1443)</f>
        <v/>
      </c>
      <c r="V1446" s="69" t="str">
        <f>IF(Originals!T1443="","",Originals!T1443)</f>
        <v/>
      </c>
      <c r="W1446" s="69" t="str">
        <f>IF(Originals!U1443="","",Originals!U1443)</f>
        <v/>
      </c>
      <c r="X1446" s="69" t="str">
        <f>IF(Originals!V1443="","",Originals!V1443)</f>
        <v/>
      </c>
      <c r="Y1446" s="69" t="str">
        <f>IF(Originals!W1443="","",Originals!W1443)</f>
        <v/>
      </c>
      <c r="Z1446" s="69" t="str">
        <f>IF(Originals!X1443="","",Originals!X1443)</f>
        <v/>
      </c>
      <c r="AA1446" s="69" t="str">
        <f>IF(Originals!Y1443="","",Originals!Y1443)</f>
        <v/>
      </c>
      <c r="AB1446" s="21"/>
    </row>
    <row r="1447" spans="1:28" s="26" customFormat="1" x14ac:dyDescent="0.35">
      <c r="A1447" s="21"/>
      <c r="B1447" s="41">
        <v>1441</v>
      </c>
      <c r="C1447" s="36" t="str">
        <f>IF(Originals!B1444="","",Originals!B1444)</f>
        <v/>
      </c>
      <c r="D1447" s="36" t="str">
        <f>IF(Originals!C1444="","",Originals!C1444)</f>
        <v/>
      </c>
      <c r="E1447" s="70" t="str">
        <f>IF(Originals!D1444="","",Originals!D1444)</f>
        <v/>
      </c>
      <c r="F1447" s="70" t="str">
        <f>IF(Originals!E1444="","",Originals!E1444)</f>
        <v/>
      </c>
      <c r="G1447" s="69" t="str">
        <f>IF(Originals!F1444="","",Originals!F1444)</f>
        <v/>
      </c>
      <c r="H1447" s="69" t="str">
        <f>IF(Originals!G1444="","",Originals!G1444)</f>
        <v/>
      </c>
      <c r="I1447" s="36" t="str">
        <f>IF(Originals!H1444="","",Originals!H1444)</f>
        <v/>
      </c>
      <c r="J1447" s="36" t="str">
        <f>IF(Originals!I1444="","",Originals!I1444)</f>
        <v/>
      </c>
      <c r="K1447" s="36" t="str">
        <f>IF(Originals!J1444="","",Originals!J1444)</f>
        <v/>
      </c>
      <c r="L1447" s="36" t="str">
        <f>IF(Originals!K1444="","",Originals!K1444)</f>
        <v/>
      </c>
      <c r="M1447" s="64" t="str">
        <f>IF(Originals!L1444="","",Originals!L1444)</f>
        <v/>
      </c>
      <c r="N1447" s="64" t="str">
        <f>IF(Originals!M1444="","",Originals!M1444)</f>
        <v/>
      </c>
      <c r="O1447" s="36" t="str">
        <f>IF(Originals!N1444="","",Originals!N1444)</f>
        <v/>
      </c>
      <c r="P1447" s="21"/>
      <c r="Q1447" s="69" t="str">
        <f>IF(Originals!O1444="","",Originals!O1444)</f>
        <v/>
      </c>
      <c r="R1447" s="69" t="str">
        <f>IF(Originals!P1444="","",Originals!P1444)</f>
        <v/>
      </c>
      <c r="S1447" s="69" t="str">
        <f>IF(Originals!Q1444="","",Originals!Q1444)</f>
        <v/>
      </c>
      <c r="T1447" s="69" t="str">
        <f>IF(Originals!R1444="","",Originals!R1444)</f>
        <v/>
      </c>
      <c r="U1447" s="69" t="str">
        <f>IF(Originals!S1444="","",Originals!S1444)</f>
        <v/>
      </c>
      <c r="V1447" s="69" t="str">
        <f>IF(Originals!T1444="","",Originals!T1444)</f>
        <v/>
      </c>
      <c r="W1447" s="69" t="str">
        <f>IF(Originals!U1444="","",Originals!U1444)</f>
        <v/>
      </c>
      <c r="X1447" s="69" t="str">
        <f>IF(Originals!V1444="","",Originals!V1444)</f>
        <v/>
      </c>
      <c r="Y1447" s="69" t="str">
        <f>IF(Originals!W1444="","",Originals!W1444)</f>
        <v/>
      </c>
      <c r="Z1447" s="69" t="str">
        <f>IF(Originals!X1444="","",Originals!X1444)</f>
        <v/>
      </c>
      <c r="AA1447" s="69" t="str">
        <f>IF(Originals!Y1444="","",Originals!Y1444)</f>
        <v/>
      </c>
      <c r="AB1447" s="21"/>
    </row>
    <row r="1448" spans="1:28" s="26" customFormat="1" x14ac:dyDescent="0.35">
      <c r="A1448" s="21"/>
      <c r="B1448" s="41">
        <v>1442</v>
      </c>
      <c r="C1448" s="36" t="str">
        <f>IF(Originals!B1445="","",Originals!B1445)</f>
        <v/>
      </c>
      <c r="D1448" s="36" t="str">
        <f>IF(Originals!C1445="","",Originals!C1445)</f>
        <v/>
      </c>
      <c r="E1448" s="70" t="str">
        <f>IF(Originals!D1445="","",Originals!D1445)</f>
        <v/>
      </c>
      <c r="F1448" s="70" t="str">
        <f>IF(Originals!E1445="","",Originals!E1445)</f>
        <v/>
      </c>
      <c r="G1448" s="69" t="str">
        <f>IF(Originals!F1445="","",Originals!F1445)</f>
        <v/>
      </c>
      <c r="H1448" s="69" t="str">
        <f>IF(Originals!G1445="","",Originals!G1445)</f>
        <v/>
      </c>
      <c r="I1448" s="36" t="str">
        <f>IF(Originals!H1445="","",Originals!H1445)</f>
        <v/>
      </c>
      <c r="J1448" s="36" t="str">
        <f>IF(Originals!I1445="","",Originals!I1445)</f>
        <v/>
      </c>
      <c r="K1448" s="36" t="str">
        <f>IF(Originals!J1445="","",Originals!J1445)</f>
        <v/>
      </c>
      <c r="L1448" s="36" t="str">
        <f>IF(Originals!K1445="","",Originals!K1445)</f>
        <v/>
      </c>
      <c r="M1448" s="64" t="str">
        <f>IF(Originals!L1445="","",Originals!L1445)</f>
        <v/>
      </c>
      <c r="N1448" s="64" t="str">
        <f>IF(Originals!M1445="","",Originals!M1445)</f>
        <v/>
      </c>
      <c r="O1448" s="36" t="str">
        <f>IF(Originals!N1445="","",Originals!N1445)</f>
        <v/>
      </c>
      <c r="P1448" s="21"/>
      <c r="Q1448" s="69" t="str">
        <f>IF(Originals!O1445="","",Originals!O1445)</f>
        <v/>
      </c>
      <c r="R1448" s="69" t="str">
        <f>IF(Originals!P1445="","",Originals!P1445)</f>
        <v/>
      </c>
      <c r="S1448" s="69" t="str">
        <f>IF(Originals!Q1445="","",Originals!Q1445)</f>
        <v/>
      </c>
      <c r="T1448" s="69" t="str">
        <f>IF(Originals!R1445="","",Originals!R1445)</f>
        <v/>
      </c>
      <c r="U1448" s="69" t="str">
        <f>IF(Originals!S1445="","",Originals!S1445)</f>
        <v/>
      </c>
      <c r="V1448" s="69" t="str">
        <f>IF(Originals!T1445="","",Originals!T1445)</f>
        <v/>
      </c>
      <c r="W1448" s="69" t="str">
        <f>IF(Originals!U1445="","",Originals!U1445)</f>
        <v/>
      </c>
      <c r="X1448" s="69" t="str">
        <f>IF(Originals!V1445="","",Originals!V1445)</f>
        <v/>
      </c>
      <c r="Y1448" s="69" t="str">
        <f>IF(Originals!W1445="","",Originals!W1445)</f>
        <v/>
      </c>
      <c r="Z1448" s="69" t="str">
        <f>IF(Originals!X1445="","",Originals!X1445)</f>
        <v/>
      </c>
      <c r="AA1448" s="69" t="str">
        <f>IF(Originals!Y1445="","",Originals!Y1445)</f>
        <v/>
      </c>
      <c r="AB1448" s="21"/>
    </row>
    <row r="1449" spans="1:28" s="26" customFormat="1" x14ac:dyDescent="0.35">
      <c r="A1449" s="21"/>
      <c r="B1449" s="41">
        <v>1443</v>
      </c>
      <c r="C1449" s="36" t="str">
        <f>IF(Originals!B1446="","",Originals!B1446)</f>
        <v/>
      </c>
      <c r="D1449" s="36" t="str">
        <f>IF(Originals!C1446="","",Originals!C1446)</f>
        <v/>
      </c>
      <c r="E1449" s="70" t="str">
        <f>IF(Originals!D1446="","",Originals!D1446)</f>
        <v/>
      </c>
      <c r="F1449" s="70" t="str">
        <f>IF(Originals!E1446="","",Originals!E1446)</f>
        <v/>
      </c>
      <c r="G1449" s="69" t="str">
        <f>IF(Originals!F1446="","",Originals!F1446)</f>
        <v/>
      </c>
      <c r="H1449" s="69" t="str">
        <f>IF(Originals!G1446="","",Originals!G1446)</f>
        <v/>
      </c>
      <c r="I1449" s="36" t="str">
        <f>IF(Originals!H1446="","",Originals!H1446)</f>
        <v/>
      </c>
      <c r="J1449" s="36" t="str">
        <f>IF(Originals!I1446="","",Originals!I1446)</f>
        <v/>
      </c>
      <c r="K1449" s="36" t="str">
        <f>IF(Originals!J1446="","",Originals!J1446)</f>
        <v/>
      </c>
      <c r="L1449" s="36" t="str">
        <f>IF(Originals!K1446="","",Originals!K1446)</f>
        <v/>
      </c>
      <c r="M1449" s="64" t="str">
        <f>IF(Originals!L1446="","",Originals!L1446)</f>
        <v/>
      </c>
      <c r="N1449" s="64" t="str">
        <f>IF(Originals!M1446="","",Originals!M1446)</f>
        <v/>
      </c>
      <c r="O1449" s="36" t="str">
        <f>IF(Originals!N1446="","",Originals!N1446)</f>
        <v/>
      </c>
      <c r="P1449" s="21"/>
      <c r="Q1449" s="69" t="str">
        <f>IF(Originals!O1446="","",Originals!O1446)</f>
        <v/>
      </c>
      <c r="R1449" s="69" t="str">
        <f>IF(Originals!P1446="","",Originals!P1446)</f>
        <v/>
      </c>
      <c r="S1449" s="69" t="str">
        <f>IF(Originals!Q1446="","",Originals!Q1446)</f>
        <v/>
      </c>
      <c r="T1449" s="69" t="str">
        <f>IF(Originals!R1446="","",Originals!R1446)</f>
        <v/>
      </c>
      <c r="U1449" s="69" t="str">
        <f>IF(Originals!S1446="","",Originals!S1446)</f>
        <v/>
      </c>
      <c r="V1449" s="69" t="str">
        <f>IF(Originals!T1446="","",Originals!T1446)</f>
        <v/>
      </c>
      <c r="W1449" s="69" t="str">
        <f>IF(Originals!U1446="","",Originals!U1446)</f>
        <v/>
      </c>
      <c r="X1449" s="69" t="str">
        <f>IF(Originals!V1446="","",Originals!V1446)</f>
        <v/>
      </c>
      <c r="Y1449" s="69" t="str">
        <f>IF(Originals!W1446="","",Originals!W1446)</f>
        <v/>
      </c>
      <c r="Z1449" s="69" t="str">
        <f>IF(Originals!X1446="","",Originals!X1446)</f>
        <v/>
      </c>
      <c r="AA1449" s="69" t="str">
        <f>IF(Originals!Y1446="","",Originals!Y1446)</f>
        <v/>
      </c>
      <c r="AB1449" s="21"/>
    </row>
    <row r="1450" spans="1:28" s="26" customFormat="1" x14ac:dyDescent="0.35">
      <c r="A1450" s="21"/>
      <c r="B1450" s="41">
        <v>1444</v>
      </c>
      <c r="C1450" s="36" t="str">
        <f>IF(Originals!B1447="","",Originals!B1447)</f>
        <v/>
      </c>
      <c r="D1450" s="36" t="str">
        <f>IF(Originals!C1447="","",Originals!C1447)</f>
        <v/>
      </c>
      <c r="E1450" s="70" t="str">
        <f>IF(Originals!D1447="","",Originals!D1447)</f>
        <v/>
      </c>
      <c r="F1450" s="70" t="str">
        <f>IF(Originals!E1447="","",Originals!E1447)</f>
        <v/>
      </c>
      <c r="G1450" s="69" t="str">
        <f>IF(Originals!F1447="","",Originals!F1447)</f>
        <v/>
      </c>
      <c r="H1450" s="69" t="str">
        <f>IF(Originals!G1447="","",Originals!G1447)</f>
        <v/>
      </c>
      <c r="I1450" s="36" t="str">
        <f>IF(Originals!H1447="","",Originals!H1447)</f>
        <v/>
      </c>
      <c r="J1450" s="36" t="str">
        <f>IF(Originals!I1447="","",Originals!I1447)</f>
        <v/>
      </c>
      <c r="K1450" s="36" t="str">
        <f>IF(Originals!J1447="","",Originals!J1447)</f>
        <v/>
      </c>
      <c r="L1450" s="36" t="str">
        <f>IF(Originals!K1447="","",Originals!K1447)</f>
        <v/>
      </c>
      <c r="M1450" s="64" t="str">
        <f>IF(Originals!L1447="","",Originals!L1447)</f>
        <v/>
      </c>
      <c r="N1450" s="64" t="str">
        <f>IF(Originals!M1447="","",Originals!M1447)</f>
        <v/>
      </c>
      <c r="O1450" s="36" t="str">
        <f>IF(Originals!N1447="","",Originals!N1447)</f>
        <v/>
      </c>
      <c r="P1450" s="21"/>
      <c r="Q1450" s="69" t="str">
        <f>IF(Originals!O1447="","",Originals!O1447)</f>
        <v/>
      </c>
      <c r="R1450" s="69" t="str">
        <f>IF(Originals!P1447="","",Originals!P1447)</f>
        <v/>
      </c>
      <c r="S1450" s="69" t="str">
        <f>IF(Originals!Q1447="","",Originals!Q1447)</f>
        <v/>
      </c>
      <c r="T1450" s="69" t="str">
        <f>IF(Originals!R1447="","",Originals!R1447)</f>
        <v/>
      </c>
      <c r="U1450" s="69" t="str">
        <f>IF(Originals!S1447="","",Originals!S1447)</f>
        <v/>
      </c>
      <c r="V1450" s="69" t="str">
        <f>IF(Originals!T1447="","",Originals!T1447)</f>
        <v/>
      </c>
      <c r="W1450" s="69" t="str">
        <f>IF(Originals!U1447="","",Originals!U1447)</f>
        <v/>
      </c>
      <c r="X1450" s="69" t="str">
        <f>IF(Originals!V1447="","",Originals!V1447)</f>
        <v/>
      </c>
      <c r="Y1450" s="69" t="str">
        <f>IF(Originals!W1447="","",Originals!W1447)</f>
        <v/>
      </c>
      <c r="Z1450" s="69" t="str">
        <f>IF(Originals!X1447="","",Originals!X1447)</f>
        <v/>
      </c>
      <c r="AA1450" s="69" t="str">
        <f>IF(Originals!Y1447="","",Originals!Y1447)</f>
        <v/>
      </c>
      <c r="AB1450" s="21"/>
    </row>
    <row r="1451" spans="1:28" s="26" customFormat="1" x14ac:dyDescent="0.35">
      <c r="A1451" s="21"/>
      <c r="B1451" s="41">
        <v>1445</v>
      </c>
      <c r="C1451" s="36" t="str">
        <f>IF(Originals!B1448="","",Originals!B1448)</f>
        <v/>
      </c>
      <c r="D1451" s="36" t="str">
        <f>IF(Originals!C1448="","",Originals!C1448)</f>
        <v/>
      </c>
      <c r="E1451" s="70" t="str">
        <f>IF(Originals!D1448="","",Originals!D1448)</f>
        <v/>
      </c>
      <c r="F1451" s="70" t="str">
        <f>IF(Originals!E1448="","",Originals!E1448)</f>
        <v/>
      </c>
      <c r="G1451" s="69" t="str">
        <f>IF(Originals!F1448="","",Originals!F1448)</f>
        <v/>
      </c>
      <c r="H1451" s="69" t="str">
        <f>IF(Originals!G1448="","",Originals!G1448)</f>
        <v/>
      </c>
      <c r="I1451" s="36" t="str">
        <f>IF(Originals!H1448="","",Originals!H1448)</f>
        <v/>
      </c>
      <c r="J1451" s="36" t="str">
        <f>IF(Originals!I1448="","",Originals!I1448)</f>
        <v/>
      </c>
      <c r="K1451" s="36" t="str">
        <f>IF(Originals!J1448="","",Originals!J1448)</f>
        <v/>
      </c>
      <c r="L1451" s="36" t="str">
        <f>IF(Originals!K1448="","",Originals!K1448)</f>
        <v/>
      </c>
      <c r="M1451" s="64" t="str">
        <f>IF(Originals!L1448="","",Originals!L1448)</f>
        <v/>
      </c>
      <c r="N1451" s="64" t="str">
        <f>IF(Originals!M1448="","",Originals!M1448)</f>
        <v/>
      </c>
      <c r="O1451" s="36" t="str">
        <f>IF(Originals!N1448="","",Originals!N1448)</f>
        <v/>
      </c>
      <c r="P1451" s="21"/>
      <c r="Q1451" s="69" t="str">
        <f>IF(Originals!O1448="","",Originals!O1448)</f>
        <v/>
      </c>
      <c r="R1451" s="69" t="str">
        <f>IF(Originals!P1448="","",Originals!P1448)</f>
        <v/>
      </c>
      <c r="S1451" s="69" t="str">
        <f>IF(Originals!Q1448="","",Originals!Q1448)</f>
        <v/>
      </c>
      <c r="T1451" s="69" t="str">
        <f>IF(Originals!R1448="","",Originals!R1448)</f>
        <v/>
      </c>
      <c r="U1451" s="69" t="str">
        <f>IF(Originals!S1448="","",Originals!S1448)</f>
        <v/>
      </c>
      <c r="V1451" s="69" t="str">
        <f>IF(Originals!T1448="","",Originals!T1448)</f>
        <v/>
      </c>
      <c r="W1451" s="69" t="str">
        <f>IF(Originals!U1448="","",Originals!U1448)</f>
        <v/>
      </c>
      <c r="X1451" s="69" t="str">
        <f>IF(Originals!V1448="","",Originals!V1448)</f>
        <v/>
      </c>
      <c r="Y1451" s="69" t="str">
        <f>IF(Originals!W1448="","",Originals!W1448)</f>
        <v/>
      </c>
      <c r="Z1451" s="69" t="str">
        <f>IF(Originals!X1448="","",Originals!X1448)</f>
        <v/>
      </c>
      <c r="AA1451" s="69" t="str">
        <f>IF(Originals!Y1448="","",Originals!Y1448)</f>
        <v/>
      </c>
      <c r="AB1451" s="21"/>
    </row>
    <row r="1452" spans="1:28" s="26" customFormat="1" x14ac:dyDescent="0.35">
      <c r="A1452" s="21"/>
      <c r="B1452" s="41">
        <v>1446</v>
      </c>
      <c r="C1452" s="36" t="str">
        <f>IF(Originals!B1449="","",Originals!B1449)</f>
        <v/>
      </c>
      <c r="D1452" s="36" t="str">
        <f>IF(Originals!C1449="","",Originals!C1449)</f>
        <v/>
      </c>
      <c r="E1452" s="70" t="str">
        <f>IF(Originals!D1449="","",Originals!D1449)</f>
        <v/>
      </c>
      <c r="F1452" s="70" t="str">
        <f>IF(Originals!E1449="","",Originals!E1449)</f>
        <v/>
      </c>
      <c r="G1452" s="69" t="str">
        <f>IF(Originals!F1449="","",Originals!F1449)</f>
        <v/>
      </c>
      <c r="H1452" s="69" t="str">
        <f>IF(Originals!G1449="","",Originals!G1449)</f>
        <v/>
      </c>
      <c r="I1452" s="36" t="str">
        <f>IF(Originals!H1449="","",Originals!H1449)</f>
        <v/>
      </c>
      <c r="J1452" s="36" t="str">
        <f>IF(Originals!I1449="","",Originals!I1449)</f>
        <v/>
      </c>
      <c r="K1452" s="36" t="str">
        <f>IF(Originals!J1449="","",Originals!J1449)</f>
        <v/>
      </c>
      <c r="L1452" s="36" t="str">
        <f>IF(Originals!K1449="","",Originals!K1449)</f>
        <v/>
      </c>
      <c r="M1452" s="64" t="str">
        <f>IF(Originals!L1449="","",Originals!L1449)</f>
        <v/>
      </c>
      <c r="N1452" s="64" t="str">
        <f>IF(Originals!M1449="","",Originals!M1449)</f>
        <v/>
      </c>
      <c r="O1452" s="36" t="str">
        <f>IF(Originals!N1449="","",Originals!N1449)</f>
        <v/>
      </c>
      <c r="P1452" s="21"/>
      <c r="Q1452" s="69" t="str">
        <f>IF(Originals!O1449="","",Originals!O1449)</f>
        <v/>
      </c>
      <c r="R1452" s="69" t="str">
        <f>IF(Originals!P1449="","",Originals!P1449)</f>
        <v/>
      </c>
      <c r="S1452" s="69" t="str">
        <f>IF(Originals!Q1449="","",Originals!Q1449)</f>
        <v/>
      </c>
      <c r="T1452" s="69" t="str">
        <f>IF(Originals!R1449="","",Originals!R1449)</f>
        <v/>
      </c>
      <c r="U1452" s="69" t="str">
        <f>IF(Originals!S1449="","",Originals!S1449)</f>
        <v/>
      </c>
      <c r="V1452" s="69" t="str">
        <f>IF(Originals!T1449="","",Originals!T1449)</f>
        <v/>
      </c>
      <c r="W1452" s="69" t="str">
        <f>IF(Originals!U1449="","",Originals!U1449)</f>
        <v/>
      </c>
      <c r="X1452" s="69" t="str">
        <f>IF(Originals!V1449="","",Originals!V1449)</f>
        <v/>
      </c>
      <c r="Y1452" s="69" t="str">
        <f>IF(Originals!W1449="","",Originals!W1449)</f>
        <v/>
      </c>
      <c r="Z1452" s="69" t="str">
        <f>IF(Originals!X1449="","",Originals!X1449)</f>
        <v/>
      </c>
      <c r="AA1452" s="69" t="str">
        <f>IF(Originals!Y1449="","",Originals!Y1449)</f>
        <v/>
      </c>
      <c r="AB1452" s="21"/>
    </row>
    <row r="1453" spans="1:28" s="26" customFormat="1" x14ac:dyDescent="0.35">
      <c r="A1453" s="21"/>
      <c r="B1453" s="41">
        <v>1447</v>
      </c>
      <c r="C1453" s="36" t="str">
        <f>IF(Originals!B1450="","",Originals!B1450)</f>
        <v/>
      </c>
      <c r="D1453" s="36" t="str">
        <f>IF(Originals!C1450="","",Originals!C1450)</f>
        <v/>
      </c>
      <c r="E1453" s="70" t="str">
        <f>IF(Originals!D1450="","",Originals!D1450)</f>
        <v/>
      </c>
      <c r="F1453" s="70" t="str">
        <f>IF(Originals!E1450="","",Originals!E1450)</f>
        <v/>
      </c>
      <c r="G1453" s="69" t="str">
        <f>IF(Originals!F1450="","",Originals!F1450)</f>
        <v/>
      </c>
      <c r="H1453" s="69" t="str">
        <f>IF(Originals!G1450="","",Originals!G1450)</f>
        <v/>
      </c>
      <c r="I1453" s="36" t="str">
        <f>IF(Originals!H1450="","",Originals!H1450)</f>
        <v/>
      </c>
      <c r="J1453" s="36" t="str">
        <f>IF(Originals!I1450="","",Originals!I1450)</f>
        <v/>
      </c>
      <c r="K1453" s="36" t="str">
        <f>IF(Originals!J1450="","",Originals!J1450)</f>
        <v/>
      </c>
      <c r="L1453" s="36" t="str">
        <f>IF(Originals!K1450="","",Originals!K1450)</f>
        <v/>
      </c>
      <c r="M1453" s="64" t="str">
        <f>IF(Originals!L1450="","",Originals!L1450)</f>
        <v/>
      </c>
      <c r="N1453" s="64" t="str">
        <f>IF(Originals!M1450="","",Originals!M1450)</f>
        <v/>
      </c>
      <c r="O1453" s="36" t="str">
        <f>IF(Originals!N1450="","",Originals!N1450)</f>
        <v/>
      </c>
      <c r="P1453" s="21"/>
      <c r="Q1453" s="69" t="str">
        <f>IF(Originals!O1450="","",Originals!O1450)</f>
        <v/>
      </c>
      <c r="R1453" s="69" t="str">
        <f>IF(Originals!P1450="","",Originals!P1450)</f>
        <v/>
      </c>
      <c r="S1453" s="69" t="str">
        <f>IF(Originals!Q1450="","",Originals!Q1450)</f>
        <v/>
      </c>
      <c r="T1453" s="69" t="str">
        <f>IF(Originals!R1450="","",Originals!R1450)</f>
        <v/>
      </c>
      <c r="U1453" s="69" t="str">
        <f>IF(Originals!S1450="","",Originals!S1450)</f>
        <v/>
      </c>
      <c r="V1453" s="69" t="str">
        <f>IF(Originals!T1450="","",Originals!T1450)</f>
        <v/>
      </c>
      <c r="W1453" s="69" t="str">
        <f>IF(Originals!U1450="","",Originals!U1450)</f>
        <v/>
      </c>
      <c r="X1453" s="69" t="str">
        <f>IF(Originals!V1450="","",Originals!V1450)</f>
        <v/>
      </c>
      <c r="Y1453" s="69" t="str">
        <f>IF(Originals!W1450="","",Originals!W1450)</f>
        <v/>
      </c>
      <c r="Z1453" s="69" t="str">
        <f>IF(Originals!X1450="","",Originals!X1450)</f>
        <v/>
      </c>
      <c r="AA1453" s="69" t="str">
        <f>IF(Originals!Y1450="","",Originals!Y1450)</f>
        <v/>
      </c>
      <c r="AB1453" s="21"/>
    </row>
    <row r="1454" spans="1:28" s="26" customFormat="1" x14ac:dyDescent="0.35">
      <c r="A1454" s="21"/>
      <c r="B1454" s="41">
        <v>1448</v>
      </c>
      <c r="C1454" s="36" t="str">
        <f>IF(Originals!B1451="","",Originals!B1451)</f>
        <v/>
      </c>
      <c r="D1454" s="36" t="str">
        <f>IF(Originals!C1451="","",Originals!C1451)</f>
        <v/>
      </c>
      <c r="E1454" s="70" t="str">
        <f>IF(Originals!D1451="","",Originals!D1451)</f>
        <v/>
      </c>
      <c r="F1454" s="70" t="str">
        <f>IF(Originals!E1451="","",Originals!E1451)</f>
        <v/>
      </c>
      <c r="G1454" s="69" t="str">
        <f>IF(Originals!F1451="","",Originals!F1451)</f>
        <v/>
      </c>
      <c r="H1454" s="69" t="str">
        <f>IF(Originals!G1451="","",Originals!G1451)</f>
        <v/>
      </c>
      <c r="I1454" s="36" t="str">
        <f>IF(Originals!H1451="","",Originals!H1451)</f>
        <v/>
      </c>
      <c r="J1454" s="36" t="str">
        <f>IF(Originals!I1451="","",Originals!I1451)</f>
        <v/>
      </c>
      <c r="K1454" s="36" t="str">
        <f>IF(Originals!J1451="","",Originals!J1451)</f>
        <v/>
      </c>
      <c r="L1454" s="36" t="str">
        <f>IF(Originals!K1451="","",Originals!K1451)</f>
        <v/>
      </c>
      <c r="M1454" s="64" t="str">
        <f>IF(Originals!L1451="","",Originals!L1451)</f>
        <v/>
      </c>
      <c r="N1454" s="64" t="str">
        <f>IF(Originals!M1451="","",Originals!M1451)</f>
        <v/>
      </c>
      <c r="O1454" s="36" t="str">
        <f>IF(Originals!N1451="","",Originals!N1451)</f>
        <v/>
      </c>
      <c r="P1454" s="21"/>
      <c r="Q1454" s="69" t="str">
        <f>IF(Originals!O1451="","",Originals!O1451)</f>
        <v/>
      </c>
      <c r="R1454" s="69" t="str">
        <f>IF(Originals!P1451="","",Originals!P1451)</f>
        <v/>
      </c>
      <c r="S1454" s="69" t="str">
        <f>IF(Originals!Q1451="","",Originals!Q1451)</f>
        <v/>
      </c>
      <c r="T1454" s="69" t="str">
        <f>IF(Originals!R1451="","",Originals!R1451)</f>
        <v/>
      </c>
      <c r="U1454" s="69" t="str">
        <f>IF(Originals!S1451="","",Originals!S1451)</f>
        <v/>
      </c>
      <c r="V1454" s="69" t="str">
        <f>IF(Originals!T1451="","",Originals!T1451)</f>
        <v/>
      </c>
      <c r="W1454" s="69" t="str">
        <f>IF(Originals!U1451="","",Originals!U1451)</f>
        <v/>
      </c>
      <c r="X1454" s="69" t="str">
        <f>IF(Originals!V1451="","",Originals!V1451)</f>
        <v/>
      </c>
      <c r="Y1454" s="69" t="str">
        <f>IF(Originals!W1451="","",Originals!W1451)</f>
        <v/>
      </c>
      <c r="Z1454" s="69" t="str">
        <f>IF(Originals!X1451="","",Originals!X1451)</f>
        <v/>
      </c>
      <c r="AA1454" s="69" t="str">
        <f>IF(Originals!Y1451="","",Originals!Y1451)</f>
        <v/>
      </c>
      <c r="AB1454" s="21"/>
    </row>
    <row r="1455" spans="1:28" s="26" customFormat="1" x14ac:dyDescent="0.35">
      <c r="A1455" s="21"/>
      <c r="B1455" s="41">
        <v>1449</v>
      </c>
      <c r="C1455" s="36" t="str">
        <f>IF(Originals!B1452="","",Originals!B1452)</f>
        <v/>
      </c>
      <c r="D1455" s="36" t="str">
        <f>IF(Originals!C1452="","",Originals!C1452)</f>
        <v/>
      </c>
      <c r="E1455" s="70" t="str">
        <f>IF(Originals!D1452="","",Originals!D1452)</f>
        <v/>
      </c>
      <c r="F1455" s="70" t="str">
        <f>IF(Originals!E1452="","",Originals!E1452)</f>
        <v/>
      </c>
      <c r="G1455" s="69" t="str">
        <f>IF(Originals!F1452="","",Originals!F1452)</f>
        <v/>
      </c>
      <c r="H1455" s="69" t="str">
        <f>IF(Originals!G1452="","",Originals!G1452)</f>
        <v/>
      </c>
      <c r="I1455" s="36" t="str">
        <f>IF(Originals!H1452="","",Originals!H1452)</f>
        <v/>
      </c>
      <c r="J1455" s="36" t="str">
        <f>IF(Originals!I1452="","",Originals!I1452)</f>
        <v/>
      </c>
      <c r="K1455" s="36" t="str">
        <f>IF(Originals!J1452="","",Originals!J1452)</f>
        <v/>
      </c>
      <c r="L1455" s="36" t="str">
        <f>IF(Originals!K1452="","",Originals!K1452)</f>
        <v/>
      </c>
      <c r="M1455" s="64" t="str">
        <f>IF(Originals!L1452="","",Originals!L1452)</f>
        <v/>
      </c>
      <c r="N1455" s="64" t="str">
        <f>IF(Originals!M1452="","",Originals!M1452)</f>
        <v/>
      </c>
      <c r="O1455" s="36" t="str">
        <f>IF(Originals!N1452="","",Originals!N1452)</f>
        <v/>
      </c>
      <c r="P1455" s="21"/>
      <c r="Q1455" s="69" t="str">
        <f>IF(Originals!O1452="","",Originals!O1452)</f>
        <v/>
      </c>
      <c r="R1455" s="69" t="str">
        <f>IF(Originals!P1452="","",Originals!P1452)</f>
        <v/>
      </c>
      <c r="S1455" s="69" t="str">
        <f>IF(Originals!Q1452="","",Originals!Q1452)</f>
        <v/>
      </c>
      <c r="T1455" s="69" t="str">
        <f>IF(Originals!R1452="","",Originals!R1452)</f>
        <v/>
      </c>
      <c r="U1455" s="69" t="str">
        <f>IF(Originals!S1452="","",Originals!S1452)</f>
        <v/>
      </c>
      <c r="V1455" s="69" t="str">
        <f>IF(Originals!T1452="","",Originals!T1452)</f>
        <v/>
      </c>
      <c r="W1455" s="69" t="str">
        <f>IF(Originals!U1452="","",Originals!U1452)</f>
        <v/>
      </c>
      <c r="X1455" s="69" t="str">
        <f>IF(Originals!V1452="","",Originals!V1452)</f>
        <v/>
      </c>
      <c r="Y1455" s="69" t="str">
        <f>IF(Originals!W1452="","",Originals!W1452)</f>
        <v/>
      </c>
      <c r="Z1455" s="69" t="str">
        <f>IF(Originals!X1452="","",Originals!X1452)</f>
        <v/>
      </c>
      <c r="AA1455" s="69" t="str">
        <f>IF(Originals!Y1452="","",Originals!Y1452)</f>
        <v/>
      </c>
      <c r="AB1455" s="21"/>
    </row>
    <row r="1456" spans="1:28" s="26" customFormat="1" x14ac:dyDescent="0.35">
      <c r="A1456" s="21"/>
      <c r="B1456" s="41">
        <v>1450</v>
      </c>
      <c r="C1456" s="36" t="str">
        <f>IF(Originals!B1453="","",Originals!B1453)</f>
        <v/>
      </c>
      <c r="D1456" s="36" t="str">
        <f>IF(Originals!C1453="","",Originals!C1453)</f>
        <v/>
      </c>
      <c r="E1456" s="70" t="str">
        <f>IF(Originals!D1453="","",Originals!D1453)</f>
        <v/>
      </c>
      <c r="F1456" s="70" t="str">
        <f>IF(Originals!E1453="","",Originals!E1453)</f>
        <v/>
      </c>
      <c r="G1456" s="69" t="str">
        <f>IF(Originals!F1453="","",Originals!F1453)</f>
        <v/>
      </c>
      <c r="H1456" s="69" t="str">
        <f>IF(Originals!G1453="","",Originals!G1453)</f>
        <v/>
      </c>
      <c r="I1456" s="36" t="str">
        <f>IF(Originals!H1453="","",Originals!H1453)</f>
        <v/>
      </c>
      <c r="J1456" s="36" t="str">
        <f>IF(Originals!I1453="","",Originals!I1453)</f>
        <v/>
      </c>
      <c r="K1456" s="36" t="str">
        <f>IF(Originals!J1453="","",Originals!J1453)</f>
        <v/>
      </c>
      <c r="L1456" s="36" t="str">
        <f>IF(Originals!K1453="","",Originals!K1453)</f>
        <v/>
      </c>
      <c r="M1456" s="64" t="str">
        <f>IF(Originals!L1453="","",Originals!L1453)</f>
        <v/>
      </c>
      <c r="N1456" s="64" t="str">
        <f>IF(Originals!M1453="","",Originals!M1453)</f>
        <v/>
      </c>
      <c r="O1456" s="36" t="str">
        <f>IF(Originals!N1453="","",Originals!N1453)</f>
        <v/>
      </c>
      <c r="P1456" s="21"/>
      <c r="Q1456" s="69" t="str">
        <f>IF(Originals!O1453="","",Originals!O1453)</f>
        <v/>
      </c>
      <c r="R1456" s="69" t="str">
        <f>IF(Originals!P1453="","",Originals!P1453)</f>
        <v/>
      </c>
      <c r="S1456" s="69" t="str">
        <f>IF(Originals!Q1453="","",Originals!Q1453)</f>
        <v/>
      </c>
      <c r="T1456" s="69" t="str">
        <f>IF(Originals!R1453="","",Originals!R1453)</f>
        <v/>
      </c>
      <c r="U1456" s="69" t="str">
        <f>IF(Originals!S1453="","",Originals!S1453)</f>
        <v/>
      </c>
      <c r="V1456" s="69" t="str">
        <f>IF(Originals!T1453="","",Originals!T1453)</f>
        <v/>
      </c>
      <c r="W1456" s="69" t="str">
        <f>IF(Originals!U1453="","",Originals!U1453)</f>
        <v/>
      </c>
      <c r="X1456" s="69" t="str">
        <f>IF(Originals!V1453="","",Originals!V1453)</f>
        <v/>
      </c>
      <c r="Y1456" s="69" t="str">
        <f>IF(Originals!W1453="","",Originals!W1453)</f>
        <v/>
      </c>
      <c r="Z1456" s="69" t="str">
        <f>IF(Originals!X1453="","",Originals!X1453)</f>
        <v/>
      </c>
      <c r="AA1456" s="69" t="str">
        <f>IF(Originals!Y1453="","",Originals!Y1453)</f>
        <v/>
      </c>
      <c r="AB1456" s="21"/>
    </row>
    <row r="1457" spans="1:28" s="26" customFormat="1" x14ac:dyDescent="0.35">
      <c r="A1457" s="21"/>
      <c r="B1457" s="41">
        <v>1451</v>
      </c>
      <c r="C1457" s="36" t="str">
        <f>IF(Originals!B1454="","",Originals!B1454)</f>
        <v/>
      </c>
      <c r="D1457" s="36" t="str">
        <f>IF(Originals!C1454="","",Originals!C1454)</f>
        <v/>
      </c>
      <c r="E1457" s="70" t="str">
        <f>IF(Originals!D1454="","",Originals!D1454)</f>
        <v/>
      </c>
      <c r="F1457" s="70" t="str">
        <f>IF(Originals!E1454="","",Originals!E1454)</f>
        <v/>
      </c>
      <c r="G1457" s="69" t="str">
        <f>IF(Originals!F1454="","",Originals!F1454)</f>
        <v/>
      </c>
      <c r="H1457" s="69" t="str">
        <f>IF(Originals!G1454="","",Originals!G1454)</f>
        <v/>
      </c>
      <c r="I1457" s="36" t="str">
        <f>IF(Originals!H1454="","",Originals!H1454)</f>
        <v/>
      </c>
      <c r="J1457" s="36" t="str">
        <f>IF(Originals!I1454="","",Originals!I1454)</f>
        <v/>
      </c>
      <c r="K1457" s="36" t="str">
        <f>IF(Originals!J1454="","",Originals!J1454)</f>
        <v/>
      </c>
      <c r="L1457" s="36" t="str">
        <f>IF(Originals!K1454="","",Originals!K1454)</f>
        <v/>
      </c>
      <c r="M1457" s="64" t="str">
        <f>IF(Originals!L1454="","",Originals!L1454)</f>
        <v/>
      </c>
      <c r="N1457" s="64" t="str">
        <f>IF(Originals!M1454="","",Originals!M1454)</f>
        <v/>
      </c>
      <c r="O1457" s="36" t="str">
        <f>IF(Originals!N1454="","",Originals!N1454)</f>
        <v/>
      </c>
      <c r="P1457" s="21"/>
      <c r="Q1457" s="69" t="str">
        <f>IF(Originals!O1454="","",Originals!O1454)</f>
        <v/>
      </c>
      <c r="R1457" s="69" t="str">
        <f>IF(Originals!P1454="","",Originals!P1454)</f>
        <v/>
      </c>
      <c r="S1457" s="69" t="str">
        <f>IF(Originals!Q1454="","",Originals!Q1454)</f>
        <v/>
      </c>
      <c r="T1457" s="69" t="str">
        <f>IF(Originals!R1454="","",Originals!R1454)</f>
        <v/>
      </c>
      <c r="U1457" s="69" t="str">
        <f>IF(Originals!S1454="","",Originals!S1454)</f>
        <v/>
      </c>
      <c r="V1457" s="69" t="str">
        <f>IF(Originals!T1454="","",Originals!T1454)</f>
        <v/>
      </c>
      <c r="W1457" s="69" t="str">
        <f>IF(Originals!U1454="","",Originals!U1454)</f>
        <v/>
      </c>
      <c r="X1457" s="69" t="str">
        <f>IF(Originals!V1454="","",Originals!V1454)</f>
        <v/>
      </c>
      <c r="Y1457" s="69" t="str">
        <f>IF(Originals!W1454="","",Originals!W1454)</f>
        <v/>
      </c>
      <c r="Z1457" s="69" t="str">
        <f>IF(Originals!X1454="","",Originals!X1454)</f>
        <v/>
      </c>
      <c r="AA1457" s="69" t="str">
        <f>IF(Originals!Y1454="","",Originals!Y1454)</f>
        <v/>
      </c>
      <c r="AB1457" s="21"/>
    </row>
    <row r="1458" spans="1:28" s="26" customFormat="1" x14ac:dyDescent="0.35">
      <c r="A1458" s="21"/>
      <c r="B1458" s="41">
        <v>1452</v>
      </c>
      <c r="C1458" s="36" t="str">
        <f>IF(Originals!B1455="","",Originals!B1455)</f>
        <v/>
      </c>
      <c r="D1458" s="36" t="str">
        <f>IF(Originals!C1455="","",Originals!C1455)</f>
        <v/>
      </c>
      <c r="E1458" s="70" t="str">
        <f>IF(Originals!D1455="","",Originals!D1455)</f>
        <v/>
      </c>
      <c r="F1458" s="70" t="str">
        <f>IF(Originals!E1455="","",Originals!E1455)</f>
        <v/>
      </c>
      <c r="G1458" s="69" t="str">
        <f>IF(Originals!F1455="","",Originals!F1455)</f>
        <v/>
      </c>
      <c r="H1458" s="69" t="str">
        <f>IF(Originals!G1455="","",Originals!G1455)</f>
        <v/>
      </c>
      <c r="I1458" s="36" t="str">
        <f>IF(Originals!H1455="","",Originals!H1455)</f>
        <v/>
      </c>
      <c r="J1458" s="36" t="str">
        <f>IF(Originals!I1455="","",Originals!I1455)</f>
        <v/>
      </c>
      <c r="K1458" s="36" t="str">
        <f>IF(Originals!J1455="","",Originals!J1455)</f>
        <v/>
      </c>
      <c r="L1458" s="36" t="str">
        <f>IF(Originals!K1455="","",Originals!K1455)</f>
        <v/>
      </c>
      <c r="M1458" s="64" t="str">
        <f>IF(Originals!L1455="","",Originals!L1455)</f>
        <v/>
      </c>
      <c r="N1458" s="64" t="str">
        <f>IF(Originals!M1455="","",Originals!M1455)</f>
        <v/>
      </c>
      <c r="O1458" s="36" t="str">
        <f>IF(Originals!N1455="","",Originals!N1455)</f>
        <v/>
      </c>
      <c r="P1458" s="21"/>
      <c r="Q1458" s="69" t="str">
        <f>IF(Originals!O1455="","",Originals!O1455)</f>
        <v/>
      </c>
      <c r="R1458" s="69" t="str">
        <f>IF(Originals!P1455="","",Originals!P1455)</f>
        <v/>
      </c>
      <c r="S1458" s="69" t="str">
        <f>IF(Originals!Q1455="","",Originals!Q1455)</f>
        <v/>
      </c>
      <c r="T1458" s="69" t="str">
        <f>IF(Originals!R1455="","",Originals!R1455)</f>
        <v/>
      </c>
      <c r="U1458" s="69" t="str">
        <f>IF(Originals!S1455="","",Originals!S1455)</f>
        <v/>
      </c>
      <c r="V1458" s="69" t="str">
        <f>IF(Originals!T1455="","",Originals!T1455)</f>
        <v/>
      </c>
      <c r="W1458" s="69" t="str">
        <f>IF(Originals!U1455="","",Originals!U1455)</f>
        <v/>
      </c>
      <c r="X1458" s="69" t="str">
        <f>IF(Originals!V1455="","",Originals!V1455)</f>
        <v/>
      </c>
      <c r="Y1458" s="69" t="str">
        <f>IF(Originals!W1455="","",Originals!W1455)</f>
        <v/>
      </c>
      <c r="Z1458" s="69" t="str">
        <f>IF(Originals!X1455="","",Originals!X1455)</f>
        <v/>
      </c>
      <c r="AA1458" s="69" t="str">
        <f>IF(Originals!Y1455="","",Originals!Y1455)</f>
        <v/>
      </c>
      <c r="AB1458" s="21"/>
    </row>
    <row r="1459" spans="1:28" s="26" customFormat="1" x14ac:dyDescent="0.35">
      <c r="A1459" s="21"/>
      <c r="B1459" s="41">
        <v>1453</v>
      </c>
      <c r="C1459" s="36" t="str">
        <f>IF(Originals!B1456="","",Originals!B1456)</f>
        <v/>
      </c>
      <c r="D1459" s="36" t="str">
        <f>IF(Originals!C1456="","",Originals!C1456)</f>
        <v/>
      </c>
      <c r="E1459" s="70" t="str">
        <f>IF(Originals!D1456="","",Originals!D1456)</f>
        <v/>
      </c>
      <c r="F1459" s="70" t="str">
        <f>IF(Originals!E1456="","",Originals!E1456)</f>
        <v/>
      </c>
      <c r="G1459" s="69" t="str">
        <f>IF(Originals!F1456="","",Originals!F1456)</f>
        <v/>
      </c>
      <c r="H1459" s="69" t="str">
        <f>IF(Originals!G1456="","",Originals!G1456)</f>
        <v/>
      </c>
      <c r="I1459" s="36" t="str">
        <f>IF(Originals!H1456="","",Originals!H1456)</f>
        <v/>
      </c>
      <c r="J1459" s="36" t="str">
        <f>IF(Originals!I1456="","",Originals!I1456)</f>
        <v/>
      </c>
      <c r="K1459" s="36" t="str">
        <f>IF(Originals!J1456="","",Originals!J1456)</f>
        <v/>
      </c>
      <c r="L1459" s="36" t="str">
        <f>IF(Originals!K1456="","",Originals!K1456)</f>
        <v/>
      </c>
      <c r="M1459" s="64" t="str">
        <f>IF(Originals!L1456="","",Originals!L1456)</f>
        <v/>
      </c>
      <c r="N1459" s="64" t="str">
        <f>IF(Originals!M1456="","",Originals!M1456)</f>
        <v/>
      </c>
      <c r="O1459" s="36" t="str">
        <f>IF(Originals!N1456="","",Originals!N1456)</f>
        <v/>
      </c>
      <c r="P1459" s="21"/>
      <c r="Q1459" s="69" t="str">
        <f>IF(Originals!O1456="","",Originals!O1456)</f>
        <v/>
      </c>
      <c r="R1459" s="69" t="str">
        <f>IF(Originals!P1456="","",Originals!P1456)</f>
        <v/>
      </c>
      <c r="S1459" s="69" t="str">
        <f>IF(Originals!Q1456="","",Originals!Q1456)</f>
        <v/>
      </c>
      <c r="T1459" s="69" t="str">
        <f>IF(Originals!R1456="","",Originals!R1456)</f>
        <v/>
      </c>
      <c r="U1459" s="69" t="str">
        <f>IF(Originals!S1456="","",Originals!S1456)</f>
        <v/>
      </c>
      <c r="V1459" s="69" t="str">
        <f>IF(Originals!T1456="","",Originals!T1456)</f>
        <v/>
      </c>
      <c r="W1459" s="69" t="str">
        <f>IF(Originals!U1456="","",Originals!U1456)</f>
        <v/>
      </c>
      <c r="X1459" s="69" t="str">
        <f>IF(Originals!V1456="","",Originals!V1456)</f>
        <v/>
      </c>
      <c r="Y1459" s="69" t="str">
        <f>IF(Originals!W1456="","",Originals!W1456)</f>
        <v/>
      </c>
      <c r="Z1459" s="69" t="str">
        <f>IF(Originals!X1456="","",Originals!X1456)</f>
        <v/>
      </c>
      <c r="AA1459" s="69" t="str">
        <f>IF(Originals!Y1456="","",Originals!Y1456)</f>
        <v/>
      </c>
      <c r="AB1459" s="21"/>
    </row>
    <row r="1460" spans="1:28" s="26" customFormat="1" x14ac:dyDescent="0.35">
      <c r="A1460" s="21"/>
      <c r="B1460" s="41">
        <v>1454</v>
      </c>
      <c r="C1460" s="36" t="str">
        <f>IF(Originals!B1457="","",Originals!B1457)</f>
        <v/>
      </c>
      <c r="D1460" s="36" t="str">
        <f>IF(Originals!C1457="","",Originals!C1457)</f>
        <v/>
      </c>
      <c r="E1460" s="70" t="str">
        <f>IF(Originals!D1457="","",Originals!D1457)</f>
        <v/>
      </c>
      <c r="F1460" s="70" t="str">
        <f>IF(Originals!E1457="","",Originals!E1457)</f>
        <v/>
      </c>
      <c r="G1460" s="69" t="str">
        <f>IF(Originals!F1457="","",Originals!F1457)</f>
        <v/>
      </c>
      <c r="H1460" s="69" t="str">
        <f>IF(Originals!G1457="","",Originals!G1457)</f>
        <v/>
      </c>
      <c r="I1460" s="36" t="str">
        <f>IF(Originals!H1457="","",Originals!H1457)</f>
        <v/>
      </c>
      <c r="J1460" s="36" t="str">
        <f>IF(Originals!I1457="","",Originals!I1457)</f>
        <v/>
      </c>
      <c r="K1460" s="36" t="str">
        <f>IF(Originals!J1457="","",Originals!J1457)</f>
        <v/>
      </c>
      <c r="L1460" s="36" t="str">
        <f>IF(Originals!K1457="","",Originals!K1457)</f>
        <v/>
      </c>
      <c r="M1460" s="64" t="str">
        <f>IF(Originals!L1457="","",Originals!L1457)</f>
        <v/>
      </c>
      <c r="N1460" s="64" t="str">
        <f>IF(Originals!M1457="","",Originals!M1457)</f>
        <v/>
      </c>
      <c r="O1460" s="36" t="str">
        <f>IF(Originals!N1457="","",Originals!N1457)</f>
        <v/>
      </c>
      <c r="P1460" s="21"/>
      <c r="Q1460" s="69" t="str">
        <f>IF(Originals!O1457="","",Originals!O1457)</f>
        <v/>
      </c>
      <c r="R1460" s="69" t="str">
        <f>IF(Originals!P1457="","",Originals!P1457)</f>
        <v/>
      </c>
      <c r="S1460" s="69" t="str">
        <f>IF(Originals!Q1457="","",Originals!Q1457)</f>
        <v/>
      </c>
      <c r="T1460" s="69" t="str">
        <f>IF(Originals!R1457="","",Originals!R1457)</f>
        <v/>
      </c>
      <c r="U1460" s="69" t="str">
        <f>IF(Originals!S1457="","",Originals!S1457)</f>
        <v/>
      </c>
      <c r="V1460" s="69" t="str">
        <f>IF(Originals!T1457="","",Originals!T1457)</f>
        <v/>
      </c>
      <c r="W1460" s="69" t="str">
        <f>IF(Originals!U1457="","",Originals!U1457)</f>
        <v/>
      </c>
      <c r="X1460" s="69" t="str">
        <f>IF(Originals!V1457="","",Originals!V1457)</f>
        <v/>
      </c>
      <c r="Y1460" s="69" t="str">
        <f>IF(Originals!W1457="","",Originals!W1457)</f>
        <v/>
      </c>
      <c r="Z1460" s="69" t="str">
        <f>IF(Originals!X1457="","",Originals!X1457)</f>
        <v/>
      </c>
      <c r="AA1460" s="69" t="str">
        <f>IF(Originals!Y1457="","",Originals!Y1457)</f>
        <v/>
      </c>
      <c r="AB1460" s="21"/>
    </row>
    <row r="1461" spans="1:28" s="26" customFormat="1" x14ac:dyDescent="0.35">
      <c r="A1461" s="21"/>
      <c r="B1461" s="41">
        <v>1455</v>
      </c>
      <c r="C1461" s="36" t="str">
        <f>IF(Originals!B1458="","",Originals!B1458)</f>
        <v/>
      </c>
      <c r="D1461" s="36" t="str">
        <f>IF(Originals!C1458="","",Originals!C1458)</f>
        <v/>
      </c>
      <c r="E1461" s="70" t="str">
        <f>IF(Originals!D1458="","",Originals!D1458)</f>
        <v/>
      </c>
      <c r="F1461" s="70" t="str">
        <f>IF(Originals!E1458="","",Originals!E1458)</f>
        <v/>
      </c>
      <c r="G1461" s="69" t="str">
        <f>IF(Originals!F1458="","",Originals!F1458)</f>
        <v/>
      </c>
      <c r="H1461" s="69" t="str">
        <f>IF(Originals!G1458="","",Originals!G1458)</f>
        <v/>
      </c>
      <c r="I1461" s="36" t="str">
        <f>IF(Originals!H1458="","",Originals!H1458)</f>
        <v/>
      </c>
      <c r="J1461" s="36" t="str">
        <f>IF(Originals!I1458="","",Originals!I1458)</f>
        <v/>
      </c>
      <c r="K1461" s="36" t="str">
        <f>IF(Originals!J1458="","",Originals!J1458)</f>
        <v/>
      </c>
      <c r="L1461" s="36" t="str">
        <f>IF(Originals!K1458="","",Originals!K1458)</f>
        <v/>
      </c>
      <c r="M1461" s="64" t="str">
        <f>IF(Originals!L1458="","",Originals!L1458)</f>
        <v/>
      </c>
      <c r="N1461" s="64" t="str">
        <f>IF(Originals!M1458="","",Originals!M1458)</f>
        <v/>
      </c>
      <c r="O1461" s="36" t="str">
        <f>IF(Originals!N1458="","",Originals!N1458)</f>
        <v/>
      </c>
      <c r="P1461" s="21"/>
      <c r="Q1461" s="69" t="str">
        <f>IF(Originals!O1458="","",Originals!O1458)</f>
        <v/>
      </c>
      <c r="R1461" s="69" t="str">
        <f>IF(Originals!P1458="","",Originals!P1458)</f>
        <v/>
      </c>
      <c r="S1461" s="69" t="str">
        <f>IF(Originals!Q1458="","",Originals!Q1458)</f>
        <v/>
      </c>
      <c r="T1461" s="69" t="str">
        <f>IF(Originals!R1458="","",Originals!R1458)</f>
        <v/>
      </c>
      <c r="U1461" s="69" t="str">
        <f>IF(Originals!S1458="","",Originals!S1458)</f>
        <v/>
      </c>
      <c r="V1461" s="69" t="str">
        <f>IF(Originals!T1458="","",Originals!T1458)</f>
        <v/>
      </c>
      <c r="W1461" s="69" t="str">
        <f>IF(Originals!U1458="","",Originals!U1458)</f>
        <v/>
      </c>
      <c r="X1461" s="69" t="str">
        <f>IF(Originals!V1458="","",Originals!V1458)</f>
        <v/>
      </c>
      <c r="Y1461" s="69" t="str">
        <f>IF(Originals!W1458="","",Originals!W1458)</f>
        <v/>
      </c>
      <c r="Z1461" s="69" t="str">
        <f>IF(Originals!X1458="","",Originals!X1458)</f>
        <v/>
      </c>
      <c r="AA1461" s="69" t="str">
        <f>IF(Originals!Y1458="","",Originals!Y1458)</f>
        <v/>
      </c>
      <c r="AB1461" s="21"/>
    </row>
    <row r="1462" spans="1:28" s="26" customFormat="1" x14ac:dyDescent="0.35">
      <c r="A1462" s="21"/>
      <c r="B1462" s="41">
        <v>1456</v>
      </c>
      <c r="C1462" s="36" t="str">
        <f>IF(Originals!B1459="","",Originals!B1459)</f>
        <v/>
      </c>
      <c r="D1462" s="36" t="str">
        <f>IF(Originals!C1459="","",Originals!C1459)</f>
        <v/>
      </c>
      <c r="E1462" s="70" t="str">
        <f>IF(Originals!D1459="","",Originals!D1459)</f>
        <v/>
      </c>
      <c r="F1462" s="70" t="str">
        <f>IF(Originals!E1459="","",Originals!E1459)</f>
        <v/>
      </c>
      <c r="G1462" s="69" t="str">
        <f>IF(Originals!F1459="","",Originals!F1459)</f>
        <v/>
      </c>
      <c r="H1462" s="69" t="str">
        <f>IF(Originals!G1459="","",Originals!G1459)</f>
        <v/>
      </c>
      <c r="I1462" s="36" t="str">
        <f>IF(Originals!H1459="","",Originals!H1459)</f>
        <v/>
      </c>
      <c r="J1462" s="36" t="str">
        <f>IF(Originals!I1459="","",Originals!I1459)</f>
        <v/>
      </c>
      <c r="K1462" s="36" t="str">
        <f>IF(Originals!J1459="","",Originals!J1459)</f>
        <v/>
      </c>
      <c r="L1462" s="36" t="str">
        <f>IF(Originals!K1459="","",Originals!K1459)</f>
        <v/>
      </c>
      <c r="M1462" s="64" t="str">
        <f>IF(Originals!L1459="","",Originals!L1459)</f>
        <v/>
      </c>
      <c r="N1462" s="64" t="str">
        <f>IF(Originals!M1459="","",Originals!M1459)</f>
        <v/>
      </c>
      <c r="O1462" s="36" t="str">
        <f>IF(Originals!N1459="","",Originals!N1459)</f>
        <v/>
      </c>
      <c r="P1462" s="21"/>
      <c r="Q1462" s="69" t="str">
        <f>IF(Originals!O1459="","",Originals!O1459)</f>
        <v/>
      </c>
      <c r="R1462" s="69" t="str">
        <f>IF(Originals!P1459="","",Originals!P1459)</f>
        <v/>
      </c>
      <c r="S1462" s="69" t="str">
        <f>IF(Originals!Q1459="","",Originals!Q1459)</f>
        <v/>
      </c>
      <c r="T1462" s="69" t="str">
        <f>IF(Originals!R1459="","",Originals!R1459)</f>
        <v/>
      </c>
      <c r="U1462" s="69" t="str">
        <f>IF(Originals!S1459="","",Originals!S1459)</f>
        <v/>
      </c>
      <c r="V1462" s="69" t="str">
        <f>IF(Originals!T1459="","",Originals!T1459)</f>
        <v/>
      </c>
      <c r="W1462" s="69" t="str">
        <f>IF(Originals!U1459="","",Originals!U1459)</f>
        <v/>
      </c>
      <c r="X1462" s="69" t="str">
        <f>IF(Originals!V1459="","",Originals!V1459)</f>
        <v/>
      </c>
      <c r="Y1462" s="69" t="str">
        <f>IF(Originals!W1459="","",Originals!W1459)</f>
        <v/>
      </c>
      <c r="Z1462" s="69" t="str">
        <f>IF(Originals!X1459="","",Originals!X1459)</f>
        <v/>
      </c>
      <c r="AA1462" s="69" t="str">
        <f>IF(Originals!Y1459="","",Originals!Y1459)</f>
        <v/>
      </c>
      <c r="AB1462" s="21"/>
    </row>
    <row r="1463" spans="1:28" s="26" customFormat="1" x14ac:dyDescent="0.35">
      <c r="A1463" s="21"/>
      <c r="B1463" s="41">
        <v>1457</v>
      </c>
      <c r="C1463" s="36" t="str">
        <f>IF(Originals!B1460="","",Originals!B1460)</f>
        <v/>
      </c>
      <c r="D1463" s="36" t="str">
        <f>IF(Originals!C1460="","",Originals!C1460)</f>
        <v/>
      </c>
      <c r="E1463" s="70" t="str">
        <f>IF(Originals!D1460="","",Originals!D1460)</f>
        <v/>
      </c>
      <c r="F1463" s="70" t="str">
        <f>IF(Originals!E1460="","",Originals!E1460)</f>
        <v/>
      </c>
      <c r="G1463" s="69" t="str">
        <f>IF(Originals!F1460="","",Originals!F1460)</f>
        <v/>
      </c>
      <c r="H1463" s="69" t="str">
        <f>IF(Originals!G1460="","",Originals!G1460)</f>
        <v/>
      </c>
      <c r="I1463" s="36" t="str">
        <f>IF(Originals!H1460="","",Originals!H1460)</f>
        <v/>
      </c>
      <c r="J1463" s="36" t="str">
        <f>IF(Originals!I1460="","",Originals!I1460)</f>
        <v/>
      </c>
      <c r="K1463" s="36" t="str">
        <f>IF(Originals!J1460="","",Originals!J1460)</f>
        <v/>
      </c>
      <c r="L1463" s="36" t="str">
        <f>IF(Originals!K1460="","",Originals!K1460)</f>
        <v/>
      </c>
      <c r="M1463" s="64" t="str">
        <f>IF(Originals!L1460="","",Originals!L1460)</f>
        <v/>
      </c>
      <c r="N1463" s="64" t="str">
        <f>IF(Originals!M1460="","",Originals!M1460)</f>
        <v/>
      </c>
      <c r="O1463" s="36" t="str">
        <f>IF(Originals!N1460="","",Originals!N1460)</f>
        <v/>
      </c>
      <c r="P1463" s="21"/>
      <c r="Q1463" s="69" t="str">
        <f>IF(Originals!O1460="","",Originals!O1460)</f>
        <v/>
      </c>
      <c r="R1463" s="69" t="str">
        <f>IF(Originals!P1460="","",Originals!P1460)</f>
        <v/>
      </c>
      <c r="S1463" s="69" t="str">
        <f>IF(Originals!Q1460="","",Originals!Q1460)</f>
        <v/>
      </c>
      <c r="T1463" s="69" t="str">
        <f>IF(Originals!R1460="","",Originals!R1460)</f>
        <v/>
      </c>
      <c r="U1463" s="69" t="str">
        <f>IF(Originals!S1460="","",Originals!S1460)</f>
        <v/>
      </c>
      <c r="V1463" s="69" t="str">
        <f>IF(Originals!T1460="","",Originals!T1460)</f>
        <v/>
      </c>
      <c r="W1463" s="69" t="str">
        <f>IF(Originals!U1460="","",Originals!U1460)</f>
        <v/>
      </c>
      <c r="X1463" s="69" t="str">
        <f>IF(Originals!V1460="","",Originals!V1460)</f>
        <v/>
      </c>
      <c r="Y1463" s="69" t="str">
        <f>IF(Originals!W1460="","",Originals!W1460)</f>
        <v/>
      </c>
      <c r="Z1463" s="69" t="str">
        <f>IF(Originals!X1460="","",Originals!X1460)</f>
        <v/>
      </c>
      <c r="AA1463" s="69" t="str">
        <f>IF(Originals!Y1460="","",Originals!Y1460)</f>
        <v/>
      </c>
      <c r="AB1463" s="21"/>
    </row>
    <row r="1464" spans="1:28" s="26" customFormat="1" x14ac:dyDescent="0.35">
      <c r="A1464" s="21"/>
      <c r="B1464" s="41">
        <v>1458</v>
      </c>
      <c r="C1464" s="36" t="str">
        <f>IF(Originals!B1461="","",Originals!B1461)</f>
        <v/>
      </c>
      <c r="D1464" s="36" t="str">
        <f>IF(Originals!C1461="","",Originals!C1461)</f>
        <v/>
      </c>
      <c r="E1464" s="70" t="str">
        <f>IF(Originals!D1461="","",Originals!D1461)</f>
        <v/>
      </c>
      <c r="F1464" s="70" t="str">
        <f>IF(Originals!E1461="","",Originals!E1461)</f>
        <v/>
      </c>
      <c r="G1464" s="69" t="str">
        <f>IF(Originals!F1461="","",Originals!F1461)</f>
        <v/>
      </c>
      <c r="H1464" s="69" t="str">
        <f>IF(Originals!G1461="","",Originals!G1461)</f>
        <v/>
      </c>
      <c r="I1464" s="36" t="str">
        <f>IF(Originals!H1461="","",Originals!H1461)</f>
        <v/>
      </c>
      <c r="J1464" s="36" t="str">
        <f>IF(Originals!I1461="","",Originals!I1461)</f>
        <v/>
      </c>
      <c r="K1464" s="36" t="str">
        <f>IF(Originals!J1461="","",Originals!J1461)</f>
        <v/>
      </c>
      <c r="L1464" s="36" t="str">
        <f>IF(Originals!K1461="","",Originals!K1461)</f>
        <v/>
      </c>
      <c r="M1464" s="64" t="str">
        <f>IF(Originals!L1461="","",Originals!L1461)</f>
        <v/>
      </c>
      <c r="N1464" s="64" t="str">
        <f>IF(Originals!M1461="","",Originals!M1461)</f>
        <v/>
      </c>
      <c r="O1464" s="36" t="str">
        <f>IF(Originals!N1461="","",Originals!N1461)</f>
        <v/>
      </c>
      <c r="P1464" s="21"/>
      <c r="Q1464" s="69" t="str">
        <f>IF(Originals!O1461="","",Originals!O1461)</f>
        <v/>
      </c>
      <c r="R1464" s="69" t="str">
        <f>IF(Originals!P1461="","",Originals!P1461)</f>
        <v/>
      </c>
      <c r="S1464" s="69" t="str">
        <f>IF(Originals!Q1461="","",Originals!Q1461)</f>
        <v/>
      </c>
      <c r="T1464" s="69" t="str">
        <f>IF(Originals!R1461="","",Originals!R1461)</f>
        <v/>
      </c>
      <c r="U1464" s="69" t="str">
        <f>IF(Originals!S1461="","",Originals!S1461)</f>
        <v/>
      </c>
      <c r="V1464" s="69" t="str">
        <f>IF(Originals!T1461="","",Originals!T1461)</f>
        <v/>
      </c>
      <c r="W1464" s="69" t="str">
        <f>IF(Originals!U1461="","",Originals!U1461)</f>
        <v/>
      </c>
      <c r="X1464" s="69" t="str">
        <f>IF(Originals!V1461="","",Originals!V1461)</f>
        <v/>
      </c>
      <c r="Y1464" s="69" t="str">
        <f>IF(Originals!W1461="","",Originals!W1461)</f>
        <v/>
      </c>
      <c r="Z1464" s="69" t="str">
        <f>IF(Originals!X1461="","",Originals!X1461)</f>
        <v/>
      </c>
      <c r="AA1464" s="69" t="str">
        <f>IF(Originals!Y1461="","",Originals!Y1461)</f>
        <v/>
      </c>
      <c r="AB1464" s="21"/>
    </row>
    <row r="1465" spans="1:28" s="26" customFormat="1" x14ac:dyDescent="0.35">
      <c r="A1465" s="21"/>
      <c r="B1465" s="41">
        <v>1459</v>
      </c>
      <c r="C1465" s="36" t="str">
        <f>IF(Originals!B1462="","",Originals!B1462)</f>
        <v/>
      </c>
      <c r="D1465" s="36" t="str">
        <f>IF(Originals!C1462="","",Originals!C1462)</f>
        <v/>
      </c>
      <c r="E1465" s="70" t="str">
        <f>IF(Originals!D1462="","",Originals!D1462)</f>
        <v/>
      </c>
      <c r="F1465" s="70" t="str">
        <f>IF(Originals!E1462="","",Originals!E1462)</f>
        <v/>
      </c>
      <c r="G1465" s="69" t="str">
        <f>IF(Originals!F1462="","",Originals!F1462)</f>
        <v/>
      </c>
      <c r="H1465" s="69" t="str">
        <f>IF(Originals!G1462="","",Originals!G1462)</f>
        <v/>
      </c>
      <c r="I1465" s="36" t="str">
        <f>IF(Originals!H1462="","",Originals!H1462)</f>
        <v/>
      </c>
      <c r="J1465" s="36" t="str">
        <f>IF(Originals!I1462="","",Originals!I1462)</f>
        <v/>
      </c>
      <c r="K1465" s="36" t="str">
        <f>IF(Originals!J1462="","",Originals!J1462)</f>
        <v/>
      </c>
      <c r="L1465" s="36" t="str">
        <f>IF(Originals!K1462="","",Originals!K1462)</f>
        <v/>
      </c>
      <c r="M1465" s="64" t="str">
        <f>IF(Originals!L1462="","",Originals!L1462)</f>
        <v/>
      </c>
      <c r="N1465" s="64" t="str">
        <f>IF(Originals!M1462="","",Originals!M1462)</f>
        <v/>
      </c>
      <c r="O1465" s="36" t="str">
        <f>IF(Originals!N1462="","",Originals!N1462)</f>
        <v/>
      </c>
      <c r="P1465" s="21"/>
      <c r="Q1465" s="69" t="str">
        <f>IF(Originals!O1462="","",Originals!O1462)</f>
        <v/>
      </c>
      <c r="R1465" s="69" t="str">
        <f>IF(Originals!P1462="","",Originals!P1462)</f>
        <v/>
      </c>
      <c r="S1465" s="69" t="str">
        <f>IF(Originals!Q1462="","",Originals!Q1462)</f>
        <v/>
      </c>
      <c r="T1465" s="69" t="str">
        <f>IF(Originals!R1462="","",Originals!R1462)</f>
        <v/>
      </c>
      <c r="U1465" s="69" t="str">
        <f>IF(Originals!S1462="","",Originals!S1462)</f>
        <v/>
      </c>
      <c r="V1465" s="69" t="str">
        <f>IF(Originals!T1462="","",Originals!T1462)</f>
        <v/>
      </c>
      <c r="W1465" s="69" t="str">
        <f>IF(Originals!U1462="","",Originals!U1462)</f>
        <v/>
      </c>
      <c r="X1465" s="69" t="str">
        <f>IF(Originals!V1462="","",Originals!V1462)</f>
        <v/>
      </c>
      <c r="Y1465" s="69" t="str">
        <f>IF(Originals!W1462="","",Originals!W1462)</f>
        <v/>
      </c>
      <c r="Z1465" s="69" t="str">
        <f>IF(Originals!X1462="","",Originals!X1462)</f>
        <v/>
      </c>
      <c r="AA1465" s="69" t="str">
        <f>IF(Originals!Y1462="","",Originals!Y1462)</f>
        <v/>
      </c>
      <c r="AB1465" s="21"/>
    </row>
    <row r="1466" spans="1:28" s="26" customFormat="1" x14ac:dyDescent="0.35">
      <c r="A1466" s="21"/>
      <c r="B1466" s="41">
        <v>1460</v>
      </c>
      <c r="C1466" s="36" t="str">
        <f>IF(Originals!B1463="","",Originals!B1463)</f>
        <v/>
      </c>
      <c r="D1466" s="36" t="str">
        <f>IF(Originals!C1463="","",Originals!C1463)</f>
        <v/>
      </c>
      <c r="E1466" s="70" t="str">
        <f>IF(Originals!D1463="","",Originals!D1463)</f>
        <v/>
      </c>
      <c r="F1466" s="70" t="str">
        <f>IF(Originals!E1463="","",Originals!E1463)</f>
        <v/>
      </c>
      <c r="G1466" s="69" t="str">
        <f>IF(Originals!F1463="","",Originals!F1463)</f>
        <v/>
      </c>
      <c r="H1466" s="69" t="str">
        <f>IF(Originals!G1463="","",Originals!G1463)</f>
        <v/>
      </c>
      <c r="I1466" s="36" t="str">
        <f>IF(Originals!H1463="","",Originals!H1463)</f>
        <v/>
      </c>
      <c r="J1466" s="36" t="str">
        <f>IF(Originals!I1463="","",Originals!I1463)</f>
        <v/>
      </c>
      <c r="K1466" s="36" t="str">
        <f>IF(Originals!J1463="","",Originals!J1463)</f>
        <v/>
      </c>
      <c r="L1466" s="36" t="str">
        <f>IF(Originals!K1463="","",Originals!K1463)</f>
        <v/>
      </c>
      <c r="M1466" s="64" t="str">
        <f>IF(Originals!L1463="","",Originals!L1463)</f>
        <v/>
      </c>
      <c r="N1466" s="64" t="str">
        <f>IF(Originals!M1463="","",Originals!M1463)</f>
        <v/>
      </c>
      <c r="O1466" s="36" t="str">
        <f>IF(Originals!N1463="","",Originals!N1463)</f>
        <v/>
      </c>
      <c r="P1466" s="21"/>
      <c r="Q1466" s="69" t="str">
        <f>IF(Originals!O1463="","",Originals!O1463)</f>
        <v/>
      </c>
      <c r="R1466" s="69" t="str">
        <f>IF(Originals!P1463="","",Originals!P1463)</f>
        <v/>
      </c>
      <c r="S1466" s="69" t="str">
        <f>IF(Originals!Q1463="","",Originals!Q1463)</f>
        <v/>
      </c>
      <c r="T1466" s="69" t="str">
        <f>IF(Originals!R1463="","",Originals!R1463)</f>
        <v/>
      </c>
      <c r="U1466" s="69" t="str">
        <f>IF(Originals!S1463="","",Originals!S1463)</f>
        <v/>
      </c>
      <c r="V1466" s="69" t="str">
        <f>IF(Originals!T1463="","",Originals!T1463)</f>
        <v/>
      </c>
      <c r="W1466" s="69" t="str">
        <f>IF(Originals!U1463="","",Originals!U1463)</f>
        <v/>
      </c>
      <c r="X1466" s="69" t="str">
        <f>IF(Originals!V1463="","",Originals!V1463)</f>
        <v/>
      </c>
      <c r="Y1466" s="69" t="str">
        <f>IF(Originals!W1463="","",Originals!W1463)</f>
        <v/>
      </c>
      <c r="Z1466" s="69" t="str">
        <f>IF(Originals!X1463="","",Originals!X1463)</f>
        <v/>
      </c>
      <c r="AA1466" s="69" t="str">
        <f>IF(Originals!Y1463="","",Originals!Y1463)</f>
        <v/>
      </c>
      <c r="AB1466" s="21"/>
    </row>
    <row r="1467" spans="1:28" s="26" customFormat="1" x14ac:dyDescent="0.35">
      <c r="A1467" s="21"/>
      <c r="B1467" s="41">
        <v>1461</v>
      </c>
      <c r="C1467" s="36" t="str">
        <f>IF(Originals!B1464="","",Originals!B1464)</f>
        <v/>
      </c>
      <c r="D1467" s="36" t="str">
        <f>IF(Originals!C1464="","",Originals!C1464)</f>
        <v/>
      </c>
      <c r="E1467" s="70" t="str">
        <f>IF(Originals!D1464="","",Originals!D1464)</f>
        <v/>
      </c>
      <c r="F1467" s="70" t="str">
        <f>IF(Originals!E1464="","",Originals!E1464)</f>
        <v/>
      </c>
      <c r="G1467" s="69" t="str">
        <f>IF(Originals!F1464="","",Originals!F1464)</f>
        <v/>
      </c>
      <c r="H1467" s="69" t="str">
        <f>IF(Originals!G1464="","",Originals!G1464)</f>
        <v/>
      </c>
      <c r="I1467" s="36" t="str">
        <f>IF(Originals!H1464="","",Originals!H1464)</f>
        <v/>
      </c>
      <c r="J1467" s="36" t="str">
        <f>IF(Originals!I1464="","",Originals!I1464)</f>
        <v/>
      </c>
      <c r="K1467" s="36" t="str">
        <f>IF(Originals!J1464="","",Originals!J1464)</f>
        <v/>
      </c>
      <c r="L1467" s="36" t="str">
        <f>IF(Originals!K1464="","",Originals!K1464)</f>
        <v/>
      </c>
      <c r="M1467" s="64" t="str">
        <f>IF(Originals!L1464="","",Originals!L1464)</f>
        <v/>
      </c>
      <c r="N1467" s="64" t="str">
        <f>IF(Originals!M1464="","",Originals!M1464)</f>
        <v/>
      </c>
      <c r="O1467" s="36" t="str">
        <f>IF(Originals!N1464="","",Originals!N1464)</f>
        <v/>
      </c>
      <c r="P1467" s="21"/>
      <c r="Q1467" s="69" t="str">
        <f>IF(Originals!O1464="","",Originals!O1464)</f>
        <v/>
      </c>
      <c r="R1467" s="69" t="str">
        <f>IF(Originals!P1464="","",Originals!P1464)</f>
        <v/>
      </c>
      <c r="S1467" s="69" t="str">
        <f>IF(Originals!Q1464="","",Originals!Q1464)</f>
        <v/>
      </c>
      <c r="T1467" s="69" t="str">
        <f>IF(Originals!R1464="","",Originals!R1464)</f>
        <v/>
      </c>
      <c r="U1467" s="69" t="str">
        <f>IF(Originals!S1464="","",Originals!S1464)</f>
        <v/>
      </c>
      <c r="V1467" s="69" t="str">
        <f>IF(Originals!T1464="","",Originals!T1464)</f>
        <v/>
      </c>
      <c r="W1467" s="69" t="str">
        <f>IF(Originals!U1464="","",Originals!U1464)</f>
        <v/>
      </c>
      <c r="X1467" s="69" t="str">
        <f>IF(Originals!V1464="","",Originals!V1464)</f>
        <v/>
      </c>
      <c r="Y1467" s="69" t="str">
        <f>IF(Originals!W1464="","",Originals!W1464)</f>
        <v/>
      </c>
      <c r="Z1467" s="69" t="str">
        <f>IF(Originals!X1464="","",Originals!X1464)</f>
        <v/>
      </c>
      <c r="AA1467" s="69" t="str">
        <f>IF(Originals!Y1464="","",Originals!Y1464)</f>
        <v/>
      </c>
      <c r="AB1467" s="21"/>
    </row>
    <row r="1468" spans="1:28" s="26" customFormat="1" x14ac:dyDescent="0.35">
      <c r="A1468" s="21"/>
      <c r="B1468" s="41">
        <v>1462</v>
      </c>
      <c r="C1468" s="36" t="str">
        <f>IF(Originals!B1465="","",Originals!B1465)</f>
        <v/>
      </c>
      <c r="D1468" s="36" t="str">
        <f>IF(Originals!C1465="","",Originals!C1465)</f>
        <v/>
      </c>
      <c r="E1468" s="70" t="str">
        <f>IF(Originals!D1465="","",Originals!D1465)</f>
        <v/>
      </c>
      <c r="F1468" s="70" t="str">
        <f>IF(Originals!E1465="","",Originals!E1465)</f>
        <v/>
      </c>
      <c r="G1468" s="69" t="str">
        <f>IF(Originals!F1465="","",Originals!F1465)</f>
        <v/>
      </c>
      <c r="H1468" s="69" t="str">
        <f>IF(Originals!G1465="","",Originals!G1465)</f>
        <v/>
      </c>
      <c r="I1468" s="36" t="str">
        <f>IF(Originals!H1465="","",Originals!H1465)</f>
        <v/>
      </c>
      <c r="J1468" s="36" t="str">
        <f>IF(Originals!I1465="","",Originals!I1465)</f>
        <v/>
      </c>
      <c r="K1468" s="36" t="str">
        <f>IF(Originals!J1465="","",Originals!J1465)</f>
        <v/>
      </c>
      <c r="L1468" s="36" t="str">
        <f>IF(Originals!K1465="","",Originals!K1465)</f>
        <v/>
      </c>
      <c r="M1468" s="64" t="str">
        <f>IF(Originals!L1465="","",Originals!L1465)</f>
        <v/>
      </c>
      <c r="N1468" s="64" t="str">
        <f>IF(Originals!M1465="","",Originals!M1465)</f>
        <v/>
      </c>
      <c r="O1468" s="36" t="str">
        <f>IF(Originals!N1465="","",Originals!N1465)</f>
        <v/>
      </c>
      <c r="P1468" s="21"/>
      <c r="Q1468" s="69" t="str">
        <f>IF(Originals!O1465="","",Originals!O1465)</f>
        <v/>
      </c>
      <c r="R1468" s="69" t="str">
        <f>IF(Originals!P1465="","",Originals!P1465)</f>
        <v/>
      </c>
      <c r="S1468" s="69" t="str">
        <f>IF(Originals!Q1465="","",Originals!Q1465)</f>
        <v/>
      </c>
      <c r="T1468" s="69" t="str">
        <f>IF(Originals!R1465="","",Originals!R1465)</f>
        <v/>
      </c>
      <c r="U1468" s="69" t="str">
        <f>IF(Originals!S1465="","",Originals!S1465)</f>
        <v/>
      </c>
      <c r="V1468" s="69" t="str">
        <f>IF(Originals!T1465="","",Originals!T1465)</f>
        <v/>
      </c>
      <c r="W1468" s="69" t="str">
        <f>IF(Originals!U1465="","",Originals!U1465)</f>
        <v/>
      </c>
      <c r="X1468" s="69" t="str">
        <f>IF(Originals!V1465="","",Originals!V1465)</f>
        <v/>
      </c>
      <c r="Y1468" s="69" t="str">
        <f>IF(Originals!W1465="","",Originals!W1465)</f>
        <v/>
      </c>
      <c r="Z1468" s="69" t="str">
        <f>IF(Originals!X1465="","",Originals!X1465)</f>
        <v/>
      </c>
      <c r="AA1468" s="69" t="str">
        <f>IF(Originals!Y1465="","",Originals!Y1465)</f>
        <v/>
      </c>
      <c r="AB1468" s="21"/>
    </row>
    <row r="1469" spans="1:28" s="26" customFormat="1" x14ac:dyDescent="0.35">
      <c r="A1469" s="21"/>
      <c r="B1469" s="41">
        <v>1463</v>
      </c>
      <c r="C1469" s="36" t="str">
        <f>IF(Originals!B1466="","",Originals!B1466)</f>
        <v/>
      </c>
      <c r="D1469" s="36" t="str">
        <f>IF(Originals!C1466="","",Originals!C1466)</f>
        <v/>
      </c>
      <c r="E1469" s="70" t="str">
        <f>IF(Originals!D1466="","",Originals!D1466)</f>
        <v/>
      </c>
      <c r="F1469" s="70" t="str">
        <f>IF(Originals!E1466="","",Originals!E1466)</f>
        <v/>
      </c>
      <c r="G1469" s="69" t="str">
        <f>IF(Originals!F1466="","",Originals!F1466)</f>
        <v/>
      </c>
      <c r="H1469" s="69" t="str">
        <f>IF(Originals!G1466="","",Originals!G1466)</f>
        <v/>
      </c>
      <c r="I1469" s="36" t="str">
        <f>IF(Originals!H1466="","",Originals!H1466)</f>
        <v/>
      </c>
      <c r="J1469" s="36" t="str">
        <f>IF(Originals!I1466="","",Originals!I1466)</f>
        <v/>
      </c>
      <c r="K1469" s="36" t="str">
        <f>IF(Originals!J1466="","",Originals!J1466)</f>
        <v/>
      </c>
      <c r="L1469" s="36" t="str">
        <f>IF(Originals!K1466="","",Originals!K1466)</f>
        <v/>
      </c>
      <c r="M1469" s="64" t="str">
        <f>IF(Originals!L1466="","",Originals!L1466)</f>
        <v/>
      </c>
      <c r="N1469" s="64" t="str">
        <f>IF(Originals!M1466="","",Originals!M1466)</f>
        <v/>
      </c>
      <c r="O1469" s="36" t="str">
        <f>IF(Originals!N1466="","",Originals!N1466)</f>
        <v/>
      </c>
      <c r="P1469" s="21"/>
      <c r="Q1469" s="69" t="str">
        <f>IF(Originals!O1466="","",Originals!O1466)</f>
        <v/>
      </c>
      <c r="R1469" s="69" t="str">
        <f>IF(Originals!P1466="","",Originals!P1466)</f>
        <v/>
      </c>
      <c r="S1469" s="69" t="str">
        <f>IF(Originals!Q1466="","",Originals!Q1466)</f>
        <v/>
      </c>
      <c r="T1469" s="69" t="str">
        <f>IF(Originals!R1466="","",Originals!R1466)</f>
        <v/>
      </c>
      <c r="U1469" s="69" t="str">
        <f>IF(Originals!S1466="","",Originals!S1466)</f>
        <v/>
      </c>
      <c r="V1469" s="69" t="str">
        <f>IF(Originals!T1466="","",Originals!T1466)</f>
        <v/>
      </c>
      <c r="W1469" s="69" t="str">
        <f>IF(Originals!U1466="","",Originals!U1466)</f>
        <v/>
      </c>
      <c r="X1469" s="69" t="str">
        <f>IF(Originals!V1466="","",Originals!V1466)</f>
        <v/>
      </c>
      <c r="Y1469" s="69" t="str">
        <f>IF(Originals!W1466="","",Originals!W1466)</f>
        <v/>
      </c>
      <c r="Z1469" s="69" t="str">
        <f>IF(Originals!X1466="","",Originals!X1466)</f>
        <v/>
      </c>
      <c r="AA1469" s="69" t="str">
        <f>IF(Originals!Y1466="","",Originals!Y1466)</f>
        <v/>
      </c>
      <c r="AB1469" s="21"/>
    </row>
    <row r="1470" spans="1:28" s="26" customFormat="1" x14ac:dyDescent="0.35">
      <c r="A1470" s="21"/>
      <c r="B1470" s="41">
        <v>1464</v>
      </c>
      <c r="C1470" s="36" t="str">
        <f>IF(Originals!B1467="","",Originals!B1467)</f>
        <v/>
      </c>
      <c r="D1470" s="36" t="str">
        <f>IF(Originals!C1467="","",Originals!C1467)</f>
        <v/>
      </c>
      <c r="E1470" s="70" t="str">
        <f>IF(Originals!D1467="","",Originals!D1467)</f>
        <v/>
      </c>
      <c r="F1470" s="70" t="str">
        <f>IF(Originals!E1467="","",Originals!E1467)</f>
        <v/>
      </c>
      <c r="G1470" s="69" t="str">
        <f>IF(Originals!F1467="","",Originals!F1467)</f>
        <v/>
      </c>
      <c r="H1470" s="69" t="str">
        <f>IF(Originals!G1467="","",Originals!G1467)</f>
        <v/>
      </c>
      <c r="I1470" s="36" t="str">
        <f>IF(Originals!H1467="","",Originals!H1467)</f>
        <v/>
      </c>
      <c r="J1470" s="36" t="str">
        <f>IF(Originals!I1467="","",Originals!I1467)</f>
        <v/>
      </c>
      <c r="K1470" s="36" t="str">
        <f>IF(Originals!J1467="","",Originals!J1467)</f>
        <v/>
      </c>
      <c r="L1470" s="36" t="str">
        <f>IF(Originals!K1467="","",Originals!K1467)</f>
        <v/>
      </c>
      <c r="M1470" s="64" t="str">
        <f>IF(Originals!L1467="","",Originals!L1467)</f>
        <v/>
      </c>
      <c r="N1470" s="64" t="str">
        <f>IF(Originals!M1467="","",Originals!M1467)</f>
        <v/>
      </c>
      <c r="O1470" s="36" t="str">
        <f>IF(Originals!N1467="","",Originals!N1467)</f>
        <v/>
      </c>
      <c r="P1470" s="21"/>
      <c r="Q1470" s="69" t="str">
        <f>IF(Originals!O1467="","",Originals!O1467)</f>
        <v/>
      </c>
      <c r="R1470" s="69" t="str">
        <f>IF(Originals!P1467="","",Originals!P1467)</f>
        <v/>
      </c>
      <c r="S1470" s="69" t="str">
        <f>IF(Originals!Q1467="","",Originals!Q1467)</f>
        <v/>
      </c>
      <c r="T1470" s="69" t="str">
        <f>IF(Originals!R1467="","",Originals!R1467)</f>
        <v/>
      </c>
      <c r="U1470" s="69" t="str">
        <f>IF(Originals!S1467="","",Originals!S1467)</f>
        <v/>
      </c>
      <c r="V1470" s="69" t="str">
        <f>IF(Originals!T1467="","",Originals!T1467)</f>
        <v/>
      </c>
      <c r="W1470" s="69" t="str">
        <f>IF(Originals!U1467="","",Originals!U1467)</f>
        <v/>
      </c>
      <c r="X1470" s="69" t="str">
        <f>IF(Originals!V1467="","",Originals!V1467)</f>
        <v/>
      </c>
      <c r="Y1470" s="69" t="str">
        <f>IF(Originals!W1467="","",Originals!W1467)</f>
        <v/>
      </c>
      <c r="Z1470" s="69" t="str">
        <f>IF(Originals!X1467="","",Originals!X1467)</f>
        <v/>
      </c>
      <c r="AA1470" s="69" t="str">
        <f>IF(Originals!Y1467="","",Originals!Y1467)</f>
        <v/>
      </c>
      <c r="AB1470" s="21"/>
    </row>
    <row r="1471" spans="1:28" s="26" customFormat="1" x14ac:dyDescent="0.35">
      <c r="A1471" s="21"/>
      <c r="B1471" s="41">
        <v>1465</v>
      </c>
      <c r="C1471" s="36" t="str">
        <f>IF(Originals!B1468="","",Originals!B1468)</f>
        <v/>
      </c>
      <c r="D1471" s="36" t="str">
        <f>IF(Originals!C1468="","",Originals!C1468)</f>
        <v/>
      </c>
      <c r="E1471" s="70" t="str">
        <f>IF(Originals!D1468="","",Originals!D1468)</f>
        <v/>
      </c>
      <c r="F1471" s="70" t="str">
        <f>IF(Originals!E1468="","",Originals!E1468)</f>
        <v/>
      </c>
      <c r="G1471" s="69" t="str">
        <f>IF(Originals!F1468="","",Originals!F1468)</f>
        <v/>
      </c>
      <c r="H1471" s="69" t="str">
        <f>IF(Originals!G1468="","",Originals!G1468)</f>
        <v/>
      </c>
      <c r="I1471" s="36" t="str">
        <f>IF(Originals!H1468="","",Originals!H1468)</f>
        <v/>
      </c>
      <c r="J1471" s="36" t="str">
        <f>IF(Originals!I1468="","",Originals!I1468)</f>
        <v/>
      </c>
      <c r="K1471" s="36" t="str">
        <f>IF(Originals!J1468="","",Originals!J1468)</f>
        <v/>
      </c>
      <c r="L1471" s="36" t="str">
        <f>IF(Originals!K1468="","",Originals!K1468)</f>
        <v/>
      </c>
      <c r="M1471" s="64" t="str">
        <f>IF(Originals!L1468="","",Originals!L1468)</f>
        <v/>
      </c>
      <c r="N1471" s="64" t="str">
        <f>IF(Originals!M1468="","",Originals!M1468)</f>
        <v/>
      </c>
      <c r="O1471" s="36" t="str">
        <f>IF(Originals!N1468="","",Originals!N1468)</f>
        <v/>
      </c>
      <c r="P1471" s="21"/>
      <c r="Q1471" s="69" t="str">
        <f>IF(Originals!O1468="","",Originals!O1468)</f>
        <v/>
      </c>
      <c r="R1471" s="69" t="str">
        <f>IF(Originals!P1468="","",Originals!P1468)</f>
        <v/>
      </c>
      <c r="S1471" s="69" t="str">
        <f>IF(Originals!Q1468="","",Originals!Q1468)</f>
        <v/>
      </c>
      <c r="T1471" s="69" t="str">
        <f>IF(Originals!R1468="","",Originals!R1468)</f>
        <v/>
      </c>
      <c r="U1471" s="69" t="str">
        <f>IF(Originals!S1468="","",Originals!S1468)</f>
        <v/>
      </c>
      <c r="V1471" s="69" t="str">
        <f>IF(Originals!T1468="","",Originals!T1468)</f>
        <v/>
      </c>
      <c r="W1471" s="69" t="str">
        <f>IF(Originals!U1468="","",Originals!U1468)</f>
        <v/>
      </c>
      <c r="X1471" s="69" t="str">
        <f>IF(Originals!V1468="","",Originals!V1468)</f>
        <v/>
      </c>
      <c r="Y1471" s="69" t="str">
        <f>IF(Originals!W1468="","",Originals!W1468)</f>
        <v/>
      </c>
      <c r="Z1471" s="69" t="str">
        <f>IF(Originals!X1468="","",Originals!X1468)</f>
        <v/>
      </c>
      <c r="AA1471" s="69" t="str">
        <f>IF(Originals!Y1468="","",Originals!Y1468)</f>
        <v/>
      </c>
      <c r="AB1471" s="21"/>
    </row>
    <row r="1472" spans="1:28" s="26" customFormat="1" x14ac:dyDescent="0.35">
      <c r="A1472" s="21"/>
      <c r="B1472" s="41">
        <v>1466</v>
      </c>
      <c r="C1472" s="36" t="str">
        <f>IF(Originals!B1469="","",Originals!B1469)</f>
        <v/>
      </c>
      <c r="D1472" s="36" t="str">
        <f>IF(Originals!C1469="","",Originals!C1469)</f>
        <v/>
      </c>
      <c r="E1472" s="70" t="str">
        <f>IF(Originals!D1469="","",Originals!D1469)</f>
        <v/>
      </c>
      <c r="F1472" s="70" t="str">
        <f>IF(Originals!E1469="","",Originals!E1469)</f>
        <v/>
      </c>
      <c r="G1472" s="69" t="str">
        <f>IF(Originals!F1469="","",Originals!F1469)</f>
        <v/>
      </c>
      <c r="H1472" s="69" t="str">
        <f>IF(Originals!G1469="","",Originals!G1469)</f>
        <v/>
      </c>
      <c r="I1472" s="36" t="str">
        <f>IF(Originals!H1469="","",Originals!H1469)</f>
        <v/>
      </c>
      <c r="J1472" s="36" t="str">
        <f>IF(Originals!I1469="","",Originals!I1469)</f>
        <v/>
      </c>
      <c r="K1472" s="36" t="str">
        <f>IF(Originals!J1469="","",Originals!J1469)</f>
        <v/>
      </c>
      <c r="L1472" s="36" t="str">
        <f>IF(Originals!K1469="","",Originals!K1469)</f>
        <v/>
      </c>
      <c r="M1472" s="64" t="str">
        <f>IF(Originals!L1469="","",Originals!L1469)</f>
        <v/>
      </c>
      <c r="N1472" s="64" t="str">
        <f>IF(Originals!M1469="","",Originals!M1469)</f>
        <v/>
      </c>
      <c r="O1472" s="36" t="str">
        <f>IF(Originals!N1469="","",Originals!N1469)</f>
        <v/>
      </c>
      <c r="P1472" s="21"/>
      <c r="Q1472" s="69" t="str">
        <f>IF(Originals!O1469="","",Originals!O1469)</f>
        <v/>
      </c>
      <c r="R1472" s="69" t="str">
        <f>IF(Originals!P1469="","",Originals!P1469)</f>
        <v/>
      </c>
      <c r="S1472" s="69" t="str">
        <f>IF(Originals!Q1469="","",Originals!Q1469)</f>
        <v/>
      </c>
      <c r="T1472" s="69" t="str">
        <f>IF(Originals!R1469="","",Originals!R1469)</f>
        <v/>
      </c>
      <c r="U1472" s="69" t="str">
        <f>IF(Originals!S1469="","",Originals!S1469)</f>
        <v/>
      </c>
      <c r="V1472" s="69" t="str">
        <f>IF(Originals!T1469="","",Originals!T1469)</f>
        <v/>
      </c>
      <c r="W1472" s="69" t="str">
        <f>IF(Originals!U1469="","",Originals!U1469)</f>
        <v/>
      </c>
      <c r="X1472" s="69" t="str">
        <f>IF(Originals!V1469="","",Originals!V1469)</f>
        <v/>
      </c>
      <c r="Y1472" s="69" t="str">
        <f>IF(Originals!W1469="","",Originals!W1469)</f>
        <v/>
      </c>
      <c r="Z1472" s="69" t="str">
        <f>IF(Originals!X1469="","",Originals!X1469)</f>
        <v/>
      </c>
      <c r="AA1472" s="69" t="str">
        <f>IF(Originals!Y1469="","",Originals!Y1469)</f>
        <v/>
      </c>
      <c r="AB1472" s="21"/>
    </row>
    <row r="1473" spans="1:28" s="26" customFormat="1" x14ac:dyDescent="0.35">
      <c r="A1473" s="21"/>
      <c r="B1473" s="41">
        <v>1467</v>
      </c>
      <c r="C1473" s="36" t="str">
        <f>IF(Originals!B1470="","",Originals!B1470)</f>
        <v/>
      </c>
      <c r="D1473" s="36" t="str">
        <f>IF(Originals!C1470="","",Originals!C1470)</f>
        <v/>
      </c>
      <c r="E1473" s="70" t="str">
        <f>IF(Originals!D1470="","",Originals!D1470)</f>
        <v/>
      </c>
      <c r="F1473" s="70" t="str">
        <f>IF(Originals!E1470="","",Originals!E1470)</f>
        <v/>
      </c>
      <c r="G1473" s="69" t="str">
        <f>IF(Originals!F1470="","",Originals!F1470)</f>
        <v/>
      </c>
      <c r="H1473" s="69" t="str">
        <f>IF(Originals!G1470="","",Originals!G1470)</f>
        <v/>
      </c>
      <c r="I1473" s="36" t="str">
        <f>IF(Originals!H1470="","",Originals!H1470)</f>
        <v/>
      </c>
      <c r="J1473" s="36" t="str">
        <f>IF(Originals!I1470="","",Originals!I1470)</f>
        <v/>
      </c>
      <c r="K1473" s="36" t="str">
        <f>IF(Originals!J1470="","",Originals!J1470)</f>
        <v/>
      </c>
      <c r="L1473" s="36" t="str">
        <f>IF(Originals!K1470="","",Originals!K1470)</f>
        <v/>
      </c>
      <c r="M1473" s="64" t="str">
        <f>IF(Originals!L1470="","",Originals!L1470)</f>
        <v/>
      </c>
      <c r="N1473" s="64" t="str">
        <f>IF(Originals!M1470="","",Originals!M1470)</f>
        <v/>
      </c>
      <c r="O1473" s="36" t="str">
        <f>IF(Originals!N1470="","",Originals!N1470)</f>
        <v/>
      </c>
      <c r="P1473" s="21"/>
      <c r="Q1473" s="69" t="str">
        <f>IF(Originals!O1470="","",Originals!O1470)</f>
        <v/>
      </c>
      <c r="R1473" s="69" t="str">
        <f>IF(Originals!P1470="","",Originals!P1470)</f>
        <v/>
      </c>
      <c r="S1473" s="69" t="str">
        <f>IF(Originals!Q1470="","",Originals!Q1470)</f>
        <v/>
      </c>
      <c r="T1473" s="69" t="str">
        <f>IF(Originals!R1470="","",Originals!R1470)</f>
        <v/>
      </c>
      <c r="U1473" s="69" t="str">
        <f>IF(Originals!S1470="","",Originals!S1470)</f>
        <v/>
      </c>
      <c r="V1473" s="69" t="str">
        <f>IF(Originals!T1470="","",Originals!T1470)</f>
        <v/>
      </c>
      <c r="W1473" s="69" t="str">
        <f>IF(Originals!U1470="","",Originals!U1470)</f>
        <v/>
      </c>
      <c r="X1473" s="69" t="str">
        <f>IF(Originals!V1470="","",Originals!V1470)</f>
        <v/>
      </c>
      <c r="Y1473" s="69" t="str">
        <f>IF(Originals!W1470="","",Originals!W1470)</f>
        <v/>
      </c>
      <c r="Z1473" s="69" t="str">
        <f>IF(Originals!X1470="","",Originals!X1470)</f>
        <v/>
      </c>
      <c r="AA1473" s="69" t="str">
        <f>IF(Originals!Y1470="","",Originals!Y1470)</f>
        <v/>
      </c>
      <c r="AB1473" s="21"/>
    </row>
    <row r="1474" spans="1:28" s="26" customFormat="1" x14ac:dyDescent="0.35">
      <c r="A1474" s="21"/>
      <c r="B1474" s="41">
        <v>1468</v>
      </c>
      <c r="C1474" s="36" t="str">
        <f>IF(Originals!B1471="","",Originals!B1471)</f>
        <v/>
      </c>
      <c r="D1474" s="36" t="str">
        <f>IF(Originals!C1471="","",Originals!C1471)</f>
        <v/>
      </c>
      <c r="E1474" s="70" t="str">
        <f>IF(Originals!D1471="","",Originals!D1471)</f>
        <v/>
      </c>
      <c r="F1474" s="70" t="str">
        <f>IF(Originals!E1471="","",Originals!E1471)</f>
        <v/>
      </c>
      <c r="G1474" s="69" t="str">
        <f>IF(Originals!F1471="","",Originals!F1471)</f>
        <v/>
      </c>
      <c r="H1474" s="69" t="str">
        <f>IF(Originals!G1471="","",Originals!G1471)</f>
        <v/>
      </c>
      <c r="I1474" s="36" t="str">
        <f>IF(Originals!H1471="","",Originals!H1471)</f>
        <v/>
      </c>
      <c r="J1474" s="36" t="str">
        <f>IF(Originals!I1471="","",Originals!I1471)</f>
        <v/>
      </c>
      <c r="K1474" s="36" t="str">
        <f>IF(Originals!J1471="","",Originals!J1471)</f>
        <v/>
      </c>
      <c r="L1474" s="36" t="str">
        <f>IF(Originals!K1471="","",Originals!K1471)</f>
        <v/>
      </c>
      <c r="M1474" s="64" t="str">
        <f>IF(Originals!L1471="","",Originals!L1471)</f>
        <v/>
      </c>
      <c r="N1474" s="64" t="str">
        <f>IF(Originals!M1471="","",Originals!M1471)</f>
        <v/>
      </c>
      <c r="O1474" s="36" t="str">
        <f>IF(Originals!N1471="","",Originals!N1471)</f>
        <v/>
      </c>
      <c r="P1474" s="21"/>
      <c r="Q1474" s="69" t="str">
        <f>IF(Originals!O1471="","",Originals!O1471)</f>
        <v/>
      </c>
      <c r="R1474" s="69" t="str">
        <f>IF(Originals!P1471="","",Originals!P1471)</f>
        <v/>
      </c>
      <c r="S1474" s="69" t="str">
        <f>IF(Originals!Q1471="","",Originals!Q1471)</f>
        <v/>
      </c>
      <c r="T1474" s="69" t="str">
        <f>IF(Originals!R1471="","",Originals!R1471)</f>
        <v/>
      </c>
      <c r="U1474" s="69" t="str">
        <f>IF(Originals!S1471="","",Originals!S1471)</f>
        <v/>
      </c>
      <c r="V1474" s="69" t="str">
        <f>IF(Originals!T1471="","",Originals!T1471)</f>
        <v/>
      </c>
      <c r="W1474" s="69" t="str">
        <f>IF(Originals!U1471="","",Originals!U1471)</f>
        <v/>
      </c>
      <c r="X1474" s="69" t="str">
        <f>IF(Originals!V1471="","",Originals!V1471)</f>
        <v/>
      </c>
      <c r="Y1474" s="69" t="str">
        <f>IF(Originals!W1471="","",Originals!W1471)</f>
        <v/>
      </c>
      <c r="Z1474" s="69" t="str">
        <f>IF(Originals!X1471="","",Originals!X1471)</f>
        <v/>
      </c>
      <c r="AA1474" s="69" t="str">
        <f>IF(Originals!Y1471="","",Originals!Y1471)</f>
        <v/>
      </c>
      <c r="AB1474" s="21"/>
    </row>
    <row r="1475" spans="1:28" s="26" customFormat="1" x14ac:dyDescent="0.35">
      <c r="A1475" s="21"/>
      <c r="B1475" s="41">
        <v>1469</v>
      </c>
      <c r="C1475" s="36" t="str">
        <f>IF(Originals!B1472="","",Originals!B1472)</f>
        <v/>
      </c>
      <c r="D1475" s="36" t="str">
        <f>IF(Originals!C1472="","",Originals!C1472)</f>
        <v/>
      </c>
      <c r="E1475" s="70" t="str">
        <f>IF(Originals!D1472="","",Originals!D1472)</f>
        <v/>
      </c>
      <c r="F1475" s="70" t="str">
        <f>IF(Originals!E1472="","",Originals!E1472)</f>
        <v/>
      </c>
      <c r="G1475" s="69" t="str">
        <f>IF(Originals!F1472="","",Originals!F1472)</f>
        <v/>
      </c>
      <c r="H1475" s="69" t="str">
        <f>IF(Originals!G1472="","",Originals!G1472)</f>
        <v/>
      </c>
      <c r="I1475" s="36" t="str">
        <f>IF(Originals!H1472="","",Originals!H1472)</f>
        <v/>
      </c>
      <c r="J1475" s="36" t="str">
        <f>IF(Originals!I1472="","",Originals!I1472)</f>
        <v/>
      </c>
      <c r="K1475" s="36" t="str">
        <f>IF(Originals!J1472="","",Originals!J1472)</f>
        <v/>
      </c>
      <c r="L1475" s="36" t="str">
        <f>IF(Originals!K1472="","",Originals!K1472)</f>
        <v/>
      </c>
      <c r="M1475" s="64" t="str">
        <f>IF(Originals!L1472="","",Originals!L1472)</f>
        <v/>
      </c>
      <c r="N1475" s="64" t="str">
        <f>IF(Originals!M1472="","",Originals!M1472)</f>
        <v/>
      </c>
      <c r="O1475" s="36" t="str">
        <f>IF(Originals!N1472="","",Originals!N1472)</f>
        <v/>
      </c>
      <c r="P1475" s="21"/>
      <c r="Q1475" s="69" t="str">
        <f>IF(Originals!O1472="","",Originals!O1472)</f>
        <v/>
      </c>
      <c r="R1475" s="69" t="str">
        <f>IF(Originals!P1472="","",Originals!P1472)</f>
        <v/>
      </c>
      <c r="S1475" s="69" t="str">
        <f>IF(Originals!Q1472="","",Originals!Q1472)</f>
        <v/>
      </c>
      <c r="T1475" s="69" t="str">
        <f>IF(Originals!R1472="","",Originals!R1472)</f>
        <v/>
      </c>
      <c r="U1475" s="69" t="str">
        <f>IF(Originals!S1472="","",Originals!S1472)</f>
        <v/>
      </c>
      <c r="V1475" s="69" t="str">
        <f>IF(Originals!T1472="","",Originals!T1472)</f>
        <v/>
      </c>
      <c r="W1475" s="69" t="str">
        <f>IF(Originals!U1472="","",Originals!U1472)</f>
        <v/>
      </c>
      <c r="X1475" s="69" t="str">
        <f>IF(Originals!V1472="","",Originals!V1472)</f>
        <v/>
      </c>
      <c r="Y1475" s="69" t="str">
        <f>IF(Originals!W1472="","",Originals!W1472)</f>
        <v/>
      </c>
      <c r="Z1475" s="69" t="str">
        <f>IF(Originals!X1472="","",Originals!X1472)</f>
        <v/>
      </c>
      <c r="AA1475" s="69" t="str">
        <f>IF(Originals!Y1472="","",Originals!Y1472)</f>
        <v/>
      </c>
      <c r="AB1475" s="21"/>
    </row>
    <row r="1476" spans="1:28" s="26" customFormat="1" x14ac:dyDescent="0.35">
      <c r="A1476" s="21"/>
      <c r="B1476" s="41">
        <v>1470</v>
      </c>
      <c r="C1476" s="36" t="str">
        <f>IF(Originals!B1473="","",Originals!B1473)</f>
        <v/>
      </c>
      <c r="D1476" s="36" t="str">
        <f>IF(Originals!C1473="","",Originals!C1473)</f>
        <v/>
      </c>
      <c r="E1476" s="70" t="str">
        <f>IF(Originals!D1473="","",Originals!D1473)</f>
        <v/>
      </c>
      <c r="F1476" s="70" t="str">
        <f>IF(Originals!E1473="","",Originals!E1473)</f>
        <v/>
      </c>
      <c r="G1476" s="69" t="str">
        <f>IF(Originals!F1473="","",Originals!F1473)</f>
        <v/>
      </c>
      <c r="H1476" s="69" t="str">
        <f>IF(Originals!G1473="","",Originals!G1473)</f>
        <v/>
      </c>
      <c r="I1476" s="36" t="str">
        <f>IF(Originals!H1473="","",Originals!H1473)</f>
        <v/>
      </c>
      <c r="J1476" s="36" t="str">
        <f>IF(Originals!I1473="","",Originals!I1473)</f>
        <v/>
      </c>
      <c r="K1476" s="36" t="str">
        <f>IF(Originals!J1473="","",Originals!J1473)</f>
        <v/>
      </c>
      <c r="L1476" s="36" t="str">
        <f>IF(Originals!K1473="","",Originals!K1473)</f>
        <v/>
      </c>
      <c r="M1476" s="64" t="str">
        <f>IF(Originals!L1473="","",Originals!L1473)</f>
        <v/>
      </c>
      <c r="N1476" s="64" t="str">
        <f>IF(Originals!M1473="","",Originals!M1473)</f>
        <v/>
      </c>
      <c r="O1476" s="36" t="str">
        <f>IF(Originals!N1473="","",Originals!N1473)</f>
        <v/>
      </c>
      <c r="P1476" s="21"/>
      <c r="Q1476" s="69" t="str">
        <f>IF(Originals!O1473="","",Originals!O1473)</f>
        <v/>
      </c>
      <c r="R1476" s="69" t="str">
        <f>IF(Originals!P1473="","",Originals!P1473)</f>
        <v/>
      </c>
      <c r="S1476" s="69" t="str">
        <f>IF(Originals!Q1473="","",Originals!Q1473)</f>
        <v/>
      </c>
      <c r="T1476" s="69" t="str">
        <f>IF(Originals!R1473="","",Originals!R1473)</f>
        <v/>
      </c>
      <c r="U1476" s="69" t="str">
        <f>IF(Originals!S1473="","",Originals!S1473)</f>
        <v/>
      </c>
      <c r="V1476" s="69" t="str">
        <f>IF(Originals!T1473="","",Originals!T1473)</f>
        <v/>
      </c>
      <c r="W1476" s="69" t="str">
        <f>IF(Originals!U1473="","",Originals!U1473)</f>
        <v/>
      </c>
      <c r="X1476" s="69" t="str">
        <f>IF(Originals!V1473="","",Originals!V1473)</f>
        <v/>
      </c>
      <c r="Y1476" s="69" t="str">
        <f>IF(Originals!W1473="","",Originals!W1473)</f>
        <v/>
      </c>
      <c r="Z1476" s="69" t="str">
        <f>IF(Originals!X1473="","",Originals!X1473)</f>
        <v/>
      </c>
      <c r="AA1476" s="69" t="str">
        <f>IF(Originals!Y1473="","",Originals!Y1473)</f>
        <v/>
      </c>
      <c r="AB1476" s="21"/>
    </row>
    <row r="1477" spans="1:28" s="26" customFormat="1" x14ac:dyDescent="0.35">
      <c r="A1477" s="21"/>
      <c r="B1477" s="41">
        <v>1471</v>
      </c>
      <c r="C1477" s="36" t="str">
        <f>IF(Originals!B1474="","",Originals!B1474)</f>
        <v/>
      </c>
      <c r="D1477" s="36" t="str">
        <f>IF(Originals!C1474="","",Originals!C1474)</f>
        <v/>
      </c>
      <c r="E1477" s="70" t="str">
        <f>IF(Originals!D1474="","",Originals!D1474)</f>
        <v/>
      </c>
      <c r="F1477" s="70" t="str">
        <f>IF(Originals!E1474="","",Originals!E1474)</f>
        <v/>
      </c>
      <c r="G1477" s="69" t="str">
        <f>IF(Originals!F1474="","",Originals!F1474)</f>
        <v/>
      </c>
      <c r="H1477" s="69" t="str">
        <f>IF(Originals!G1474="","",Originals!G1474)</f>
        <v/>
      </c>
      <c r="I1477" s="36" t="str">
        <f>IF(Originals!H1474="","",Originals!H1474)</f>
        <v/>
      </c>
      <c r="J1477" s="36" t="str">
        <f>IF(Originals!I1474="","",Originals!I1474)</f>
        <v/>
      </c>
      <c r="K1477" s="36" t="str">
        <f>IF(Originals!J1474="","",Originals!J1474)</f>
        <v/>
      </c>
      <c r="L1477" s="36" t="str">
        <f>IF(Originals!K1474="","",Originals!K1474)</f>
        <v/>
      </c>
      <c r="M1477" s="64" t="str">
        <f>IF(Originals!L1474="","",Originals!L1474)</f>
        <v/>
      </c>
      <c r="N1477" s="64" t="str">
        <f>IF(Originals!M1474="","",Originals!M1474)</f>
        <v/>
      </c>
      <c r="O1477" s="36" t="str">
        <f>IF(Originals!N1474="","",Originals!N1474)</f>
        <v/>
      </c>
      <c r="P1477" s="21"/>
      <c r="Q1477" s="69" t="str">
        <f>IF(Originals!O1474="","",Originals!O1474)</f>
        <v/>
      </c>
      <c r="R1477" s="69" t="str">
        <f>IF(Originals!P1474="","",Originals!P1474)</f>
        <v/>
      </c>
      <c r="S1477" s="69" t="str">
        <f>IF(Originals!Q1474="","",Originals!Q1474)</f>
        <v/>
      </c>
      <c r="T1477" s="69" t="str">
        <f>IF(Originals!R1474="","",Originals!R1474)</f>
        <v/>
      </c>
      <c r="U1477" s="69" t="str">
        <f>IF(Originals!S1474="","",Originals!S1474)</f>
        <v/>
      </c>
      <c r="V1477" s="69" t="str">
        <f>IF(Originals!T1474="","",Originals!T1474)</f>
        <v/>
      </c>
      <c r="W1477" s="69" t="str">
        <f>IF(Originals!U1474="","",Originals!U1474)</f>
        <v/>
      </c>
      <c r="X1477" s="69" t="str">
        <f>IF(Originals!V1474="","",Originals!V1474)</f>
        <v/>
      </c>
      <c r="Y1477" s="69" t="str">
        <f>IF(Originals!W1474="","",Originals!W1474)</f>
        <v/>
      </c>
      <c r="Z1477" s="69" t="str">
        <f>IF(Originals!X1474="","",Originals!X1474)</f>
        <v/>
      </c>
      <c r="AA1477" s="69" t="str">
        <f>IF(Originals!Y1474="","",Originals!Y1474)</f>
        <v/>
      </c>
      <c r="AB1477" s="21"/>
    </row>
    <row r="1478" spans="1:28" s="26" customFormat="1" x14ac:dyDescent="0.35">
      <c r="A1478" s="21"/>
      <c r="B1478" s="41">
        <v>1472</v>
      </c>
      <c r="C1478" s="36" t="str">
        <f>IF(Originals!B1475="","",Originals!B1475)</f>
        <v/>
      </c>
      <c r="D1478" s="36" t="str">
        <f>IF(Originals!C1475="","",Originals!C1475)</f>
        <v/>
      </c>
      <c r="E1478" s="70" t="str">
        <f>IF(Originals!D1475="","",Originals!D1475)</f>
        <v/>
      </c>
      <c r="F1478" s="70" t="str">
        <f>IF(Originals!E1475="","",Originals!E1475)</f>
        <v/>
      </c>
      <c r="G1478" s="69" t="str">
        <f>IF(Originals!F1475="","",Originals!F1475)</f>
        <v/>
      </c>
      <c r="H1478" s="69" t="str">
        <f>IF(Originals!G1475="","",Originals!G1475)</f>
        <v/>
      </c>
      <c r="I1478" s="36" t="str">
        <f>IF(Originals!H1475="","",Originals!H1475)</f>
        <v/>
      </c>
      <c r="J1478" s="36" t="str">
        <f>IF(Originals!I1475="","",Originals!I1475)</f>
        <v/>
      </c>
      <c r="K1478" s="36" t="str">
        <f>IF(Originals!J1475="","",Originals!J1475)</f>
        <v/>
      </c>
      <c r="L1478" s="36" t="str">
        <f>IF(Originals!K1475="","",Originals!K1475)</f>
        <v/>
      </c>
      <c r="M1478" s="64" t="str">
        <f>IF(Originals!L1475="","",Originals!L1475)</f>
        <v/>
      </c>
      <c r="N1478" s="64" t="str">
        <f>IF(Originals!M1475="","",Originals!M1475)</f>
        <v/>
      </c>
      <c r="O1478" s="36" t="str">
        <f>IF(Originals!N1475="","",Originals!N1475)</f>
        <v/>
      </c>
      <c r="P1478" s="21"/>
      <c r="Q1478" s="69" t="str">
        <f>IF(Originals!O1475="","",Originals!O1475)</f>
        <v/>
      </c>
      <c r="R1478" s="69" t="str">
        <f>IF(Originals!P1475="","",Originals!P1475)</f>
        <v/>
      </c>
      <c r="S1478" s="69" t="str">
        <f>IF(Originals!Q1475="","",Originals!Q1475)</f>
        <v/>
      </c>
      <c r="T1478" s="69" t="str">
        <f>IF(Originals!R1475="","",Originals!R1475)</f>
        <v/>
      </c>
      <c r="U1478" s="69" t="str">
        <f>IF(Originals!S1475="","",Originals!S1475)</f>
        <v/>
      </c>
      <c r="V1478" s="69" t="str">
        <f>IF(Originals!T1475="","",Originals!T1475)</f>
        <v/>
      </c>
      <c r="W1478" s="69" t="str">
        <f>IF(Originals!U1475="","",Originals!U1475)</f>
        <v/>
      </c>
      <c r="X1478" s="69" t="str">
        <f>IF(Originals!V1475="","",Originals!V1475)</f>
        <v/>
      </c>
      <c r="Y1478" s="69" t="str">
        <f>IF(Originals!W1475="","",Originals!W1475)</f>
        <v/>
      </c>
      <c r="Z1478" s="69" t="str">
        <f>IF(Originals!X1475="","",Originals!X1475)</f>
        <v/>
      </c>
      <c r="AA1478" s="69" t="str">
        <f>IF(Originals!Y1475="","",Originals!Y1475)</f>
        <v/>
      </c>
      <c r="AB1478" s="21"/>
    </row>
    <row r="1479" spans="1:28" s="26" customFormat="1" x14ac:dyDescent="0.35">
      <c r="A1479" s="21"/>
      <c r="B1479" s="41">
        <v>1473</v>
      </c>
      <c r="C1479" s="36" t="str">
        <f>IF(Originals!B1476="","",Originals!B1476)</f>
        <v/>
      </c>
      <c r="D1479" s="36" t="str">
        <f>IF(Originals!C1476="","",Originals!C1476)</f>
        <v/>
      </c>
      <c r="E1479" s="70" t="str">
        <f>IF(Originals!D1476="","",Originals!D1476)</f>
        <v/>
      </c>
      <c r="F1479" s="70" t="str">
        <f>IF(Originals!E1476="","",Originals!E1476)</f>
        <v/>
      </c>
      <c r="G1479" s="69" t="str">
        <f>IF(Originals!F1476="","",Originals!F1476)</f>
        <v/>
      </c>
      <c r="H1479" s="69" t="str">
        <f>IF(Originals!G1476="","",Originals!G1476)</f>
        <v/>
      </c>
      <c r="I1479" s="36" t="str">
        <f>IF(Originals!H1476="","",Originals!H1476)</f>
        <v/>
      </c>
      <c r="J1479" s="36" t="str">
        <f>IF(Originals!I1476="","",Originals!I1476)</f>
        <v/>
      </c>
      <c r="K1479" s="36" t="str">
        <f>IF(Originals!J1476="","",Originals!J1476)</f>
        <v/>
      </c>
      <c r="L1479" s="36" t="str">
        <f>IF(Originals!K1476="","",Originals!K1476)</f>
        <v/>
      </c>
      <c r="M1479" s="64" t="str">
        <f>IF(Originals!L1476="","",Originals!L1476)</f>
        <v/>
      </c>
      <c r="N1479" s="64" t="str">
        <f>IF(Originals!M1476="","",Originals!M1476)</f>
        <v/>
      </c>
      <c r="O1479" s="36" t="str">
        <f>IF(Originals!N1476="","",Originals!N1476)</f>
        <v/>
      </c>
      <c r="P1479" s="21"/>
      <c r="Q1479" s="69" t="str">
        <f>IF(Originals!O1476="","",Originals!O1476)</f>
        <v/>
      </c>
      <c r="R1479" s="69" t="str">
        <f>IF(Originals!P1476="","",Originals!P1476)</f>
        <v/>
      </c>
      <c r="S1479" s="69" t="str">
        <f>IF(Originals!Q1476="","",Originals!Q1476)</f>
        <v/>
      </c>
      <c r="T1479" s="69" t="str">
        <f>IF(Originals!R1476="","",Originals!R1476)</f>
        <v/>
      </c>
      <c r="U1479" s="69" t="str">
        <f>IF(Originals!S1476="","",Originals!S1476)</f>
        <v/>
      </c>
      <c r="V1479" s="69" t="str">
        <f>IF(Originals!T1476="","",Originals!T1476)</f>
        <v/>
      </c>
      <c r="W1479" s="69" t="str">
        <f>IF(Originals!U1476="","",Originals!U1476)</f>
        <v/>
      </c>
      <c r="X1479" s="69" t="str">
        <f>IF(Originals!V1476="","",Originals!V1476)</f>
        <v/>
      </c>
      <c r="Y1479" s="69" t="str">
        <f>IF(Originals!W1476="","",Originals!W1476)</f>
        <v/>
      </c>
      <c r="Z1479" s="69" t="str">
        <f>IF(Originals!X1476="","",Originals!X1476)</f>
        <v/>
      </c>
      <c r="AA1479" s="69" t="str">
        <f>IF(Originals!Y1476="","",Originals!Y1476)</f>
        <v/>
      </c>
      <c r="AB1479" s="21"/>
    </row>
    <row r="1480" spans="1:28" s="26" customFormat="1" x14ac:dyDescent="0.35">
      <c r="A1480" s="21"/>
      <c r="B1480" s="41">
        <v>1474</v>
      </c>
      <c r="C1480" s="36" t="str">
        <f>IF(Originals!B1477="","",Originals!B1477)</f>
        <v/>
      </c>
      <c r="D1480" s="36" t="str">
        <f>IF(Originals!C1477="","",Originals!C1477)</f>
        <v/>
      </c>
      <c r="E1480" s="70" t="str">
        <f>IF(Originals!D1477="","",Originals!D1477)</f>
        <v/>
      </c>
      <c r="F1480" s="70" t="str">
        <f>IF(Originals!E1477="","",Originals!E1477)</f>
        <v/>
      </c>
      <c r="G1480" s="69" t="str">
        <f>IF(Originals!F1477="","",Originals!F1477)</f>
        <v/>
      </c>
      <c r="H1480" s="69" t="str">
        <f>IF(Originals!G1477="","",Originals!G1477)</f>
        <v/>
      </c>
      <c r="I1480" s="36" t="str">
        <f>IF(Originals!H1477="","",Originals!H1477)</f>
        <v/>
      </c>
      <c r="J1480" s="36" t="str">
        <f>IF(Originals!I1477="","",Originals!I1477)</f>
        <v/>
      </c>
      <c r="K1480" s="36" t="str">
        <f>IF(Originals!J1477="","",Originals!J1477)</f>
        <v/>
      </c>
      <c r="L1480" s="36" t="str">
        <f>IF(Originals!K1477="","",Originals!K1477)</f>
        <v/>
      </c>
      <c r="M1480" s="64" t="str">
        <f>IF(Originals!L1477="","",Originals!L1477)</f>
        <v/>
      </c>
      <c r="N1480" s="64" t="str">
        <f>IF(Originals!M1477="","",Originals!M1477)</f>
        <v/>
      </c>
      <c r="O1480" s="36" t="str">
        <f>IF(Originals!N1477="","",Originals!N1477)</f>
        <v/>
      </c>
      <c r="P1480" s="21"/>
      <c r="Q1480" s="69" t="str">
        <f>IF(Originals!O1477="","",Originals!O1477)</f>
        <v/>
      </c>
      <c r="R1480" s="69" t="str">
        <f>IF(Originals!P1477="","",Originals!P1477)</f>
        <v/>
      </c>
      <c r="S1480" s="69" t="str">
        <f>IF(Originals!Q1477="","",Originals!Q1477)</f>
        <v/>
      </c>
      <c r="T1480" s="69" t="str">
        <f>IF(Originals!R1477="","",Originals!R1477)</f>
        <v/>
      </c>
      <c r="U1480" s="69" t="str">
        <f>IF(Originals!S1477="","",Originals!S1477)</f>
        <v/>
      </c>
      <c r="V1480" s="69" t="str">
        <f>IF(Originals!T1477="","",Originals!T1477)</f>
        <v/>
      </c>
      <c r="W1480" s="69" t="str">
        <f>IF(Originals!U1477="","",Originals!U1477)</f>
        <v/>
      </c>
      <c r="X1480" s="69" t="str">
        <f>IF(Originals!V1477="","",Originals!V1477)</f>
        <v/>
      </c>
      <c r="Y1480" s="69" t="str">
        <f>IF(Originals!W1477="","",Originals!W1477)</f>
        <v/>
      </c>
      <c r="Z1480" s="69" t="str">
        <f>IF(Originals!X1477="","",Originals!X1477)</f>
        <v/>
      </c>
      <c r="AA1480" s="69" t="str">
        <f>IF(Originals!Y1477="","",Originals!Y1477)</f>
        <v/>
      </c>
      <c r="AB1480" s="21"/>
    </row>
    <row r="1481" spans="1:28" s="26" customFormat="1" x14ac:dyDescent="0.35">
      <c r="A1481" s="21"/>
      <c r="B1481" s="41">
        <v>1475</v>
      </c>
      <c r="C1481" s="36" t="str">
        <f>IF(Originals!B1478="","",Originals!B1478)</f>
        <v/>
      </c>
      <c r="D1481" s="36" t="str">
        <f>IF(Originals!C1478="","",Originals!C1478)</f>
        <v/>
      </c>
      <c r="E1481" s="70" t="str">
        <f>IF(Originals!D1478="","",Originals!D1478)</f>
        <v/>
      </c>
      <c r="F1481" s="70" t="str">
        <f>IF(Originals!E1478="","",Originals!E1478)</f>
        <v/>
      </c>
      <c r="G1481" s="69" t="str">
        <f>IF(Originals!F1478="","",Originals!F1478)</f>
        <v/>
      </c>
      <c r="H1481" s="69" t="str">
        <f>IF(Originals!G1478="","",Originals!G1478)</f>
        <v/>
      </c>
      <c r="I1481" s="36" t="str">
        <f>IF(Originals!H1478="","",Originals!H1478)</f>
        <v/>
      </c>
      <c r="J1481" s="36" t="str">
        <f>IF(Originals!I1478="","",Originals!I1478)</f>
        <v/>
      </c>
      <c r="K1481" s="36" t="str">
        <f>IF(Originals!J1478="","",Originals!J1478)</f>
        <v/>
      </c>
      <c r="L1481" s="36" t="str">
        <f>IF(Originals!K1478="","",Originals!K1478)</f>
        <v/>
      </c>
      <c r="M1481" s="64" t="str">
        <f>IF(Originals!L1478="","",Originals!L1478)</f>
        <v/>
      </c>
      <c r="N1481" s="64" t="str">
        <f>IF(Originals!M1478="","",Originals!M1478)</f>
        <v/>
      </c>
      <c r="O1481" s="36" t="str">
        <f>IF(Originals!N1478="","",Originals!N1478)</f>
        <v/>
      </c>
      <c r="P1481" s="21"/>
      <c r="Q1481" s="69" t="str">
        <f>IF(Originals!O1478="","",Originals!O1478)</f>
        <v/>
      </c>
      <c r="R1481" s="69" t="str">
        <f>IF(Originals!P1478="","",Originals!P1478)</f>
        <v/>
      </c>
      <c r="S1481" s="69" t="str">
        <f>IF(Originals!Q1478="","",Originals!Q1478)</f>
        <v/>
      </c>
      <c r="T1481" s="69" t="str">
        <f>IF(Originals!R1478="","",Originals!R1478)</f>
        <v/>
      </c>
      <c r="U1481" s="69" t="str">
        <f>IF(Originals!S1478="","",Originals!S1478)</f>
        <v/>
      </c>
      <c r="V1481" s="69" t="str">
        <f>IF(Originals!T1478="","",Originals!T1478)</f>
        <v/>
      </c>
      <c r="W1481" s="69" t="str">
        <f>IF(Originals!U1478="","",Originals!U1478)</f>
        <v/>
      </c>
      <c r="X1481" s="69" t="str">
        <f>IF(Originals!V1478="","",Originals!V1478)</f>
        <v/>
      </c>
      <c r="Y1481" s="69" t="str">
        <f>IF(Originals!W1478="","",Originals!W1478)</f>
        <v/>
      </c>
      <c r="Z1481" s="69" t="str">
        <f>IF(Originals!X1478="","",Originals!X1478)</f>
        <v/>
      </c>
      <c r="AA1481" s="69" t="str">
        <f>IF(Originals!Y1478="","",Originals!Y1478)</f>
        <v/>
      </c>
      <c r="AB1481" s="21"/>
    </row>
    <row r="1482" spans="1:28" s="26" customFormat="1" x14ac:dyDescent="0.35">
      <c r="A1482" s="21"/>
      <c r="B1482" s="41">
        <v>1476</v>
      </c>
      <c r="C1482" s="36" t="str">
        <f>IF(Originals!B1479="","",Originals!B1479)</f>
        <v/>
      </c>
      <c r="D1482" s="36" t="str">
        <f>IF(Originals!C1479="","",Originals!C1479)</f>
        <v/>
      </c>
      <c r="E1482" s="70" t="str">
        <f>IF(Originals!D1479="","",Originals!D1479)</f>
        <v/>
      </c>
      <c r="F1482" s="70" t="str">
        <f>IF(Originals!E1479="","",Originals!E1479)</f>
        <v/>
      </c>
      <c r="G1482" s="69" t="str">
        <f>IF(Originals!F1479="","",Originals!F1479)</f>
        <v/>
      </c>
      <c r="H1482" s="69" t="str">
        <f>IF(Originals!G1479="","",Originals!G1479)</f>
        <v/>
      </c>
      <c r="I1482" s="36" t="str">
        <f>IF(Originals!H1479="","",Originals!H1479)</f>
        <v/>
      </c>
      <c r="J1482" s="36" t="str">
        <f>IF(Originals!I1479="","",Originals!I1479)</f>
        <v/>
      </c>
      <c r="K1482" s="36" t="str">
        <f>IF(Originals!J1479="","",Originals!J1479)</f>
        <v/>
      </c>
      <c r="L1482" s="36" t="str">
        <f>IF(Originals!K1479="","",Originals!K1479)</f>
        <v/>
      </c>
      <c r="M1482" s="64" t="str">
        <f>IF(Originals!L1479="","",Originals!L1479)</f>
        <v/>
      </c>
      <c r="N1482" s="64" t="str">
        <f>IF(Originals!M1479="","",Originals!M1479)</f>
        <v/>
      </c>
      <c r="O1482" s="36" t="str">
        <f>IF(Originals!N1479="","",Originals!N1479)</f>
        <v/>
      </c>
      <c r="P1482" s="21"/>
      <c r="Q1482" s="69" t="str">
        <f>IF(Originals!O1479="","",Originals!O1479)</f>
        <v/>
      </c>
      <c r="R1482" s="69" t="str">
        <f>IF(Originals!P1479="","",Originals!P1479)</f>
        <v/>
      </c>
      <c r="S1482" s="69" t="str">
        <f>IF(Originals!Q1479="","",Originals!Q1479)</f>
        <v/>
      </c>
      <c r="T1482" s="69" t="str">
        <f>IF(Originals!R1479="","",Originals!R1479)</f>
        <v/>
      </c>
      <c r="U1482" s="69" t="str">
        <f>IF(Originals!S1479="","",Originals!S1479)</f>
        <v/>
      </c>
      <c r="V1482" s="69" t="str">
        <f>IF(Originals!T1479="","",Originals!T1479)</f>
        <v/>
      </c>
      <c r="W1482" s="69" t="str">
        <f>IF(Originals!U1479="","",Originals!U1479)</f>
        <v/>
      </c>
      <c r="X1482" s="69" t="str">
        <f>IF(Originals!V1479="","",Originals!V1479)</f>
        <v/>
      </c>
      <c r="Y1482" s="69" t="str">
        <f>IF(Originals!W1479="","",Originals!W1479)</f>
        <v/>
      </c>
      <c r="Z1482" s="69" t="str">
        <f>IF(Originals!X1479="","",Originals!X1479)</f>
        <v/>
      </c>
      <c r="AA1482" s="69" t="str">
        <f>IF(Originals!Y1479="","",Originals!Y1479)</f>
        <v/>
      </c>
      <c r="AB1482" s="21"/>
    </row>
    <row r="1483" spans="1:28" s="26" customFormat="1" x14ac:dyDescent="0.35">
      <c r="A1483" s="21"/>
      <c r="B1483" s="41">
        <v>1477</v>
      </c>
      <c r="C1483" s="36" t="str">
        <f>IF(Originals!B1480="","",Originals!B1480)</f>
        <v/>
      </c>
      <c r="D1483" s="36" t="str">
        <f>IF(Originals!C1480="","",Originals!C1480)</f>
        <v/>
      </c>
      <c r="E1483" s="70" t="str">
        <f>IF(Originals!D1480="","",Originals!D1480)</f>
        <v/>
      </c>
      <c r="F1483" s="70" t="str">
        <f>IF(Originals!E1480="","",Originals!E1480)</f>
        <v/>
      </c>
      <c r="G1483" s="69" t="str">
        <f>IF(Originals!F1480="","",Originals!F1480)</f>
        <v/>
      </c>
      <c r="H1483" s="69" t="str">
        <f>IF(Originals!G1480="","",Originals!G1480)</f>
        <v/>
      </c>
      <c r="I1483" s="36" t="str">
        <f>IF(Originals!H1480="","",Originals!H1480)</f>
        <v/>
      </c>
      <c r="J1483" s="36" t="str">
        <f>IF(Originals!I1480="","",Originals!I1480)</f>
        <v/>
      </c>
      <c r="K1483" s="36" t="str">
        <f>IF(Originals!J1480="","",Originals!J1480)</f>
        <v/>
      </c>
      <c r="L1483" s="36" t="str">
        <f>IF(Originals!K1480="","",Originals!K1480)</f>
        <v/>
      </c>
      <c r="M1483" s="64" t="str">
        <f>IF(Originals!L1480="","",Originals!L1480)</f>
        <v/>
      </c>
      <c r="N1483" s="64" t="str">
        <f>IF(Originals!M1480="","",Originals!M1480)</f>
        <v/>
      </c>
      <c r="O1483" s="36" t="str">
        <f>IF(Originals!N1480="","",Originals!N1480)</f>
        <v/>
      </c>
      <c r="P1483" s="21"/>
      <c r="Q1483" s="69" t="str">
        <f>IF(Originals!O1480="","",Originals!O1480)</f>
        <v/>
      </c>
      <c r="R1483" s="69" t="str">
        <f>IF(Originals!P1480="","",Originals!P1480)</f>
        <v/>
      </c>
      <c r="S1483" s="69" t="str">
        <f>IF(Originals!Q1480="","",Originals!Q1480)</f>
        <v/>
      </c>
      <c r="T1483" s="69" t="str">
        <f>IF(Originals!R1480="","",Originals!R1480)</f>
        <v/>
      </c>
      <c r="U1483" s="69" t="str">
        <f>IF(Originals!S1480="","",Originals!S1480)</f>
        <v/>
      </c>
      <c r="V1483" s="69" t="str">
        <f>IF(Originals!T1480="","",Originals!T1480)</f>
        <v/>
      </c>
      <c r="W1483" s="69" t="str">
        <f>IF(Originals!U1480="","",Originals!U1480)</f>
        <v/>
      </c>
      <c r="X1483" s="69" t="str">
        <f>IF(Originals!V1480="","",Originals!V1480)</f>
        <v/>
      </c>
      <c r="Y1483" s="69" t="str">
        <f>IF(Originals!W1480="","",Originals!W1480)</f>
        <v/>
      </c>
      <c r="Z1483" s="69" t="str">
        <f>IF(Originals!X1480="","",Originals!X1480)</f>
        <v/>
      </c>
      <c r="AA1483" s="69" t="str">
        <f>IF(Originals!Y1480="","",Originals!Y1480)</f>
        <v/>
      </c>
      <c r="AB1483" s="21"/>
    </row>
    <row r="1484" spans="1:28" s="26" customFormat="1" x14ac:dyDescent="0.35">
      <c r="A1484" s="21"/>
      <c r="B1484" s="41">
        <v>1478</v>
      </c>
      <c r="C1484" s="36" t="str">
        <f>IF(Originals!B1481="","",Originals!B1481)</f>
        <v/>
      </c>
      <c r="D1484" s="36" t="str">
        <f>IF(Originals!C1481="","",Originals!C1481)</f>
        <v/>
      </c>
      <c r="E1484" s="70" t="str">
        <f>IF(Originals!D1481="","",Originals!D1481)</f>
        <v/>
      </c>
      <c r="F1484" s="70" t="str">
        <f>IF(Originals!E1481="","",Originals!E1481)</f>
        <v/>
      </c>
      <c r="G1484" s="69" t="str">
        <f>IF(Originals!F1481="","",Originals!F1481)</f>
        <v/>
      </c>
      <c r="H1484" s="69" t="str">
        <f>IF(Originals!G1481="","",Originals!G1481)</f>
        <v/>
      </c>
      <c r="I1484" s="36" t="str">
        <f>IF(Originals!H1481="","",Originals!H1481)</f>
        <v/>
      </c>
      <c r="J1484" s="36" t="str">
        <f>IF(Originals!I1481="","",Originals!I1481)</f>
        <v/>
      </c>
      <c r="K1484" s="36" t="str">
        <f>IF(Originals!J1481="","",Originals!J1481)</f>
        <v/>
      </c>
      <c r="L1484" s="36" t="str">
        <f>IF(Originals!K1481="","",Originals!K1481)</f>
        <v/>
      </c>
      <c r="M1484" s="64" t="str">
        <f>IF(Originals!L1481="","",Originals!L1481)</f>
        <v/>
      </c>
      <c r="N1484" s="64" t="str">
        <f>IF(Originals!M1481="","",Originals!M1481)</f>
        <v/>
      </c>
      <c r="O1484" s="36" t="str">
        <f>IF(Originals!N1481="","",Originals!N1481)</f>
        <v/>
      </c>
      <c r="P1484" s="21"/>
      <c r="Q1484" s="69" t="str">
        <f>IF(Originals!O1481="","",Originals!O1481)</f>
        <v/>
      </c>
      <c r="R1484" s="69" t="str">
        <f>IF(Originals!P1481="","",Originals!P1481)</f>
        <v/>
      </c>
      <c r="S1484" s="69" t="str">
        <f>IF(Originals!Q1481="","",Originals!Q1481)</f>
        <v/>
      </c>
      <c r="T1484" s="69" t="str">
        <f>IF(Originals!R1481="","",Originals!R1481)</f>
        <v/>
      </c>
      <c r="U1484" s="69" t="str">
        <f>IF(Originals!S1481="","",Originals!S1481)</f>
        <v/>
      </c>
      <c r="V1484" s="69" t="str">
        <f>IF(Originals!T1481="","",Originals!T1481)</f>
        <v/>
      </c>
      <c r="W1484" s="69" t="str">
        <f>IF(Originals!U1481="","",Originals!U1481)</f>
        <v/>
      </c>
      <c r="X1484" s="69" t="str">
        <f>IF(Originals!V1481="","",Originals!V1481)</f>
        <v/>
      </c>
      <c r="Y1484" s="69" t="str">
        <f>IF(Originals!W1481="","",Originals!W1481)</f>
        <v/>
      </c>
      <c r="Z1484" s="69" t="str">
        <f>IF(Originals!X1481="","",Originals!X1481)</f>
        <v/>
      </c>
      <c r="AA1484" s="69" t="str">
        <f>IF(Originals!Y1481="","",Originals!Y1481)</f>
        <v/>
      </c>
      <c r="AB1484" s="21"/>
    </row>
    <row r="1485" spans="1:28" s="26" customFormat="1" x14ac:dyDescent="0.35">
      <c r="A1485" s="21"/>
      <c r="B1485" s="41">
        <v>1479</v>
      </c>
      <c r="C1485" s="36" t="str">
        <f>IF(Originals!B1482="","",Originals!B1482)</f>
        <v/>
      </c>
      <c r="D1485" s="36" t="str">
        <f>IF(Originals!C1482="","",Originals!C1482)</f>
        <v/>
      </c>
      <c r="E1485" s="70" t="str">
        <f>IF(Originals!D1482="","",Originals!D1482)</f>
        <v/>
      </c>
      <c r="F1485" s="70" t="str">
        <f>IF(Originals!E1482="","",Originals!E1482)</f>
        <v/>
      </c>
      <c r="G1485" s="69" t="str">
        <f>IF(Originals!F1482="","",Originals!F1482)</f>
        <v/>
      </c>
      <c r="H1485" s="69" t="str">
        <f>IF(Originals!G1482="","",Originals!G1482)</f>
        <v/>
      </c>
      <c r="I1485" s="36" t="str">
        <f>IF(Originals!H1482="","",Originals!H1482)</f>
        <v/>
      </c>
      <c r="J1485" s="36" t="str">
        <f>IF(Originals!I1482="","",Originals!I1482)</f>
        <v/>
      </c>
      <c r="K1485" s="36" t="str">
        <f>IF(Originals!J1482="","",Originals!J1482)</f>
        <v/>
      </c>
      <c r="L1485" s="36" t="str">
        <f>IF(Originals!K1482="","",Originals!K1482)</f>
        <v/>
      </c>
      <c r="M1485" s="64" t="str">
        <f>IF(Originals!L1482="","",Originals!L1482)</f>
        <v/>
      </c>
      <c r="N1485" s="64" t="str">
        <f>IF(Originals!M1482="","",Originals!M1482)</f>
        <v/>
      </c>
      <c r="O1485" s="36" t="str">
        <f>IF(Originals!N1482="","",Originals!N1482)</f>
        <v/>
      </c>
      <c r="P1485" s="21"/>
      <c r="Q1485" s="69" t="str">
        <f>IF(Originals!O1482="","",Originals!O1482)</f>
        <v/>
      </c>
      <c r="R1485" s="69" t="str">
        <f>IF(Originals!P1482="","",Originals!P1482)</f>
        <v/>
      </c>
      <c r="S1485" s="69" t="str">
        <f>IF(Originals!Q1482="","",Originals!Q1482)</f>
        <v/>
      </c>
      <c r="T1485" s="69" t="str">
        <f>IF(Originals!R1482="","",Originals!R1482)</f>
        <v/>
      </c>
      <c r="U1485" s="69" t="str">
        <f>IF(Originals!S1482="","",Originals!S1482)</f>
        <v/>
      </c>
      <c r="V1485" s="69" t="str">
        <f>IF(Originals!T1482="","",Originals!T1482)</f>
        <v/>
      </c>
      <c r="W1485" s="69" t="str">
        <f>IF(Originals!U1482="","",Originals!U1482)</f>
        <v/>
      </c>
      <c r="X1485" s="69" t="str">
        <f>IF(Originals!V1482="","",Originals!V1482)</f>
        <v/>
      </c>
      <c r="Y1485" s="69" t="str">
        <f>IF(Originals!W1482="","",Originals!W1482)</f>
        <v/>
      </c>
      <c r="Z1485" s="69" t="str">
        <f>IF(Originals!X1482="","",Originals!X1482)</f>
        <v/>
      </c>
      <c r="AA1485" s="69" t="str">
        <f>IF(Originals!Y1482="","",Originals!Y1482)</f>
        <v/>
      </c>
      <c r="AB1485" s="21"/>
    </row>
    <row r="1486" spans="1:28" s="26" customFormat="1" x14ac:dyDescent="0.35">
      <c r="A1486" s="21"/>
      <c r="B1486" s="41">
        <v>1480</v>
      </c>
      <c r="C1486" s="36" t="str">
        <f>IF(Originals!B1483="","",Originals!B1483)</f>
        <v/>
      </c>
      <c r="D1486" s="36" t="str">
        <f>IF(Originals!C1483="","",Originals!C1483)</f>
        <v/>
      </c>
      <c r="E1486" s="70" t="str">
        <f>IF(Originals!D1483="","",Originals!D1483)</f>
        <v/>
      </c>
      <c r="F1486" s="70" t="str">
        <f>IF(Originals!E1483="","",Originals!E1483)</f>
        <v/>
      </c>
      <c r="G1486" s="69" t="str">
        <f>IF(Originals!F1483="","",Originals!F1483)</f>
        <v/>
      </c>
      <c r="H1486" s="69" t="str">
        <f>IF(Originals!G1483="","",Originals!G1483)</f>
        <v/>
      </c>
      <c r="I1486" s="36" t="str">
        <f>IF(Originals!H1483="","",Originals!H1483)</f>
        <v/>
      </c>
      <c r="J1486" s="36" t="str">
        <f>IF(Originals!I1483="","",Originals!I1483)</f>
        <v/>
      </c>
      <c r="K1486" s="36" t="str">
        <f>IF(Originals!J1483="","",Originals!J1483)</f>
        <v/>
      </c>
      <c r="L1486" s="36" t="str">
        <f>IF(Originals!K1483="","",Originals!K1483)</f>
        <v/>
      </c>
      <c r="M1486" s="64" t="str">
        <f>IF(Originals!L1483="","",Originals!L1483)</f>
        <v/>
      </c>
      <c r="N1486" s="64" t="str">
        <f>IF(Originals!M1483="","",Originals!M1483)</f>
        <v/>
      </c>
      <c r="O1486" s="36" t="str">
        <f>IF(Originals!N1483="","",Originals!N1483)</f>
        <v/>
      </c>
      <c r="P1486" s="21"/>
      <c r="Q1486" s="69" t="str">
        <f>IF(Originals!O1483="","",Originals!O1483)</f>
        <v/>
      </c>
      <c r="R1486" s="69" t="str">
        <f>IF(Originals!P1483="","",Originals!P1483)</f>
        <v/>
      </c>
      <c r="S1486" s="69" t="str">
        <f>IF(Originals!Q1483="","",Originals!Q1483)</f>
        <v/>
      </c>
      <c r="T1486" s="69" t="str">
        <f>IF(Originals!R1483="","",Originals!R1483)</f>
        <v/>
      </c>
      <c r="U1486" s="69" t="str">
        <f>IF(Originals!S1483="","",Originals!S1483)</f>
        <v/>
      </c>
      <c r="V1486" s="69" t="str">
        <f>IF(Originals!T1483="","",Originals!T1483)</f>
        <v/>
      </c>
      <c r="W1486" s="69" t="str">
        <f>IF(Originals!U1483="","",Originals!U1483)</f>
        <v/>
      </c>
      <c r="X1486" s="69" t="str">
        <f>IF(Originals!V1483="","",Originals!V1483)</f>
        <v/>
      </c>
      <c r="Y1486" s="69" t="str">
        <f>IF(Originals!W1483="","",Originals!W1483)</f>
        <v/>
      </c>
      <c r="Z1486" s="69" t="str">
        <f>IF(Originals!X1483="","",Originals!X1483)</f>
        <v/>
      </c>
      <c r="AA1486" s="69" t="str">
        <f>IF(Originals!Y1483="","",Originals!Y1483)</f>
        <v/>
      </c>
      <c r="AB1486" s="21"/>
    </row>
    <row r="1487" spans="1:28" s="26" customFormat="1" x14ac:dyDescent="0.35">
      <c r="A1487" s="21"/>
      <c r="B1487" s="41">
        <v>1481</v>
      </c>
      <c r="C1487" s="36" t="str">
        <f>IF(Originals!B1484="","",Originals!B1484)</f>
        <v/>
      </c>
      <c r="D1487" s="36" t="str">
        <f>IF(Originals!C1484="","",Originals!C1484)</f>
        <v/>
      </c>
      <c r="E1487" s="70" t="str">
        <f>IF(Originals!D1484="","",Originals!D1484)</f>
        <v/>
      </c>
      <c r="F1487" s="70" t="str">
        <f>IF(Originals!E1484="","",Originals!E1484)</f>
        <v/>
      </c>
      <c r="G1487" s="69" t="str">
        <f>IF(Originals!F1484="","",Originals!F1484)</f>
        <v/>
      </c>
      <c r="H1487" s="69" t="str">
        <f>IF(Originals!G1484="","",Originals!G1484)</f>
        <v/>
      </c>
      <c r="I1487" s="36" t="str">
        <f>IF(Originals!H1484="","",Originals!H1484)</f>
        <v/>
      </c>
      <c r="J1487" s="36" t="str">
        <f>IF(Originals!I1484="","",Originals!I1484)</f>
        <v/>
      </c>
      <c r="K1487" s="36" t="str">
        <f>IF(Originals!J1484="","",Originals!J1484)</f>
        <v/>
      </c>
      <c r="L1487" s="36" t="str">
        <f>IF(Originals!K1484="","",Originals!K1484)</f>
        <v/>
      </c>
      <c r="M1487" s="64" t="str">
        <f>IF(Originals!L1484="","",Originals!L1484)</f>
        <v/>
      </c>
      <c r="N1487" s="64" t="str">
        <f>IF(Originals!M1484="","",Originals!M1484)</f>
        <v/>
      </c>
      <c r="O1487" s="36" t="str">
        <f>IF(Originals!N1484="","",Originals!N1484)</f>
        <v/>
      </c>
      <c r="P1487" s="21"/>
      <c r="Q1487" s="69" t="str">
        <f>IF(Originals!O1484="","",Originals!O1484)</f>
        <v/>
      </c>
      <c r="R1487" s="69" t="str">
        <f>IF(Originals!P1484="","",Originals!P1484)</f>
        <v/>
      </c>
      <c r="S1487" s="69" t="str">
        <f>IF(Originals!Q1484="","",Originals!Q1484)</f>
        <v/>
      </c>
      <c r="T1487" s="69" t="str">
        <f>IF(Originals!R1484="","",Originals!R1484)</f>
        <v/>
      </c>
      <c r="U1487" s="69" t="str">
        <f>IF(Originals!S1484="","",Originals!S1484)</f>
        <v/>
      </c>
      <c r="V1487" s="69" t="str">
        <f>IF(Originals!T1484="","",Originals!T1484)</f>
        <v/>
      </c>
      <c r="W1487" s="69" t="str">
        <f>IF(Originals!U1484="","",Originals!U1484)</f>
        <v/>
      </c>
      <c r="X1487" s="69" t="str">
        <f>IF(Originals!V1484="","",Originals!V1484)</f>
        <v/>
      </c>
      <c r="Y1487" s="69" t="str">
        <f>IF(Originals!W1484="","",Originals!W1484)</f>
        <v/>
      </c>
      <c r="Z1487" s="69" t="str">
        <f>IF(Originals!X1484="","",Originals!X1484)</f>
        <v/>
      </c>
      <c r="AA1487" s="69" t="str">
        <f>IF(Originals!Y1484="","",Originals!Y1484)</f>
        <v/>
      </c>
      <c r="AB1487" s="21"/>
    </row>
    <row r="1488" spans="1:28" s="26" customFormat="1" x14ac:dyDescent="0.35">
      <c r="A1488" s="21"/>
      <c r="B1488" s="41">
        <v>1482</v>
      </c>
      <c r="C1488" s="36" t="str">
        <f>IF(Originals!B1485="","",Originals!B1485)</f>
        <v/>
      </c>
      <c r="D1488" s="36" t="str">
        <f>IF(Originals!C1485="","",Originals!C1485)</f>
        <v/>
      </c>
      <c r="E1488" s="70" t="str">
        <f>IF(Originals!D1485="","",Originals!D1485)</f>
        <v/>
      </c>
      <c r="F1488" s="70" t="str">
        <f>IF(Originals!E1485="","",Originals!E1485)</f>
        <v/>
      </c>
      <c r="G1488" s="69" t="str">
        <f>IF(Originals!F1485="","",Originals!F1485)</f>
        <v/>
      </c>
      <c r="H1488" s="69" t="str">
        <f>IF(Originals!G1485="","",Originals!G1485)</f>
        <v/>
      </c>
      <c r="I1488" s="36" t="str">
        <f>IF(Originals!H1485="","",Originals!H1485)</f>
        <v/>
      </c>
      <c r="J1488" s="36" t="str">
        <f>IF(Originals!I1485="","",Originals!I1485)</f>
        <v/>
      </c>
      <c r="K1488" s="36" t="str">
        <f>IF(Originals!J1485="","",Originals!J1485)</f>
        <v/>
      </c>
      <c r="L1488" s="36" t="str">
        <f>IF(Originals!K1485="","",Originals!K1485)</f>
        <v/>
      </c>
      <c r="M1488" s="64" t="str">
        <f>IF(Originals!L1485="","",Originals!L1485)</f>
        <v/>
      </c>
      <c r="N1488" s="64" t="str">
        <f>IF(Originals!M1485="","",Originals!M1485)</f>
        <v/>
      </c>
      <c r="O1488" s="36" t="str">
        <f>IF(Originals!N1485="","",Originals!N1485)</f>
        <v/>
      </c>
      <c r="P1488" s="21"/>
      <c r="Q1488" s="69" t="str">
        <f>IF(Originals!O1485="","",Originals!O1485)</f>
        <v/>
      </c>
      <c r="R1488" s="69" t="str">
        <f>IF(Originals!P1485="","",Originals!P1485)</f>
        <v/>
      </c>
      <c r="S1488" s="69" t="str">
        <f>IF(Originals!Q1485="","",Originals!Q1485)</f>
        <v/>
      </c>
      <c r="T1488" s="69" t="str">
        <f>IF(Originals!R1485="","",Originals!R1485)</f>
        <v/>
      </c>
      <c r="U1488" s="69" t="str">
        <f>IF(Originals!S1485="","",Originals!S1485)</f>
        <v/>
      </c>
      <c r="V1488" s="69" t="str">
        <f>IF(Originals!T1485="","",Originals!T1485)</f>
        <v/>
      </c>
      <c r="W1488" s="69" t="str">
        <f>IF(Originals!U1485="","",Originals!U1485)</f>
        <v/>
      </c>
      <c r="X1488" s="69" t="str">
        <f>IF(Originals!V1485="","",Originals!V1485)</f>
        <v/>
      </c>
      <c r="Y1488" s="69" t="str">
        <f>IF(Originals!W1485="","",Originals!W1485)</f>
        <v/>
      </c>
      <c r="Z1488" s="69" t="str">
        <f>IF(Originals!X1485="","",Originals!X1485)</f>
        <v/>
      </c>
      <c r="AA1488" s="69" t="str">
        <f>IF(Originals!Y1485="","",Originals!Y1485)</f>
        <v/>
      </c>
      <c r="AB1488" s="21"/>
    </row>
    <row r="1489" spans="1:28" s="26" customFormat="1" x14ac:dyDescent="0.35">
      <c r="A1489" s="21"/>
      <c r="B1489" s="41">
        <v>1483</v>
      </c>
      <c r="C1489" s="36" t="str">
        <f>IF(Originals!B1486="","",Originals!B1486)</f>
        <v/>
      </c>
      <c r="D1489" s="36" t="str">
        <f>IF(Originals!C1486="","",Originals!C1486)</f>
        <v/>
      </c>
      <c r="E1489" s="70" t="str">
        <f>IF(Originals!D1486="","",Originals!D1486)</f>
        <v/>
      </c>
      <c r="F1489" s="70" t="str">
        <f>IF(Originals!E1486="","",Originals!E1486)</f>
        <v/>
      </c>
      <c r="G1489" s="69" t="str">
        <f>IF(Originals!F1486="","",Originals!F1486)</f>
        <v/>
      </c>
      <c r="H1489" s="69" t="str">
        <f>IF(Originals!G1486="","",Originals!G1486)</f>
        <v/>
      </c>
      <c r="I1489" s="36" t="str">
        <f>IF(Originals!H1486="","",Originals!H1486)</f>
        <v/>
      </c>
      <c r="J1489" s="36" t="str">
        <f>IF(Originals!I1486="","",Originals!I1486)</f>
        <v/>
      </c>
      <c r="K1489" s="36" t="str">
        <f>IF(Originals!J1486="","",Originals!J1486)</f>
        <v/>
      </c>
      <c r="L1489" s="36" t="str">
        <f>IF(Originals!K1486="","",Originals!K1486)</f>
        <v/>
      </c>
      <c r="M1489" s="64" t="str">
        <f>IF(Originals!L1486="","",Originals!L1486)</f>
        <v/>
      </c>
      <c r="N1489" s="64" t="str">
        <f>IF(Originals!M1486="","",Originals!M1486)</f>
        <v/>
      </c>
      <c r="O1489" s="36" t="str">
        <f>IF(Originals!N1486="","",Originals!N1486)</f>
        <v/>
      </c>
      <c r="P1489" s="21"/>
      <c r="Q1489" s="69" t="str">
        <f>IF(Originals!O1486="","",Originals!O1486)</f>
        <v/>
      </c>
      <c r="R1489" s="69" t="str">
        <f>IF(Originals!P1486="","",Originals!P1486)</f>
        <v/>
      </c>
      <c r="S1489" s="69" t="str">
        <f>IF(Originals!Q1486="","",Originals!Q1486)</f>
        <v/>
      </c>
      <c r="T1489" s="69" t="str">
        <f>IF(Originals!R1486="","",Originals!R1486)</f>
        <v/>
      </c>
      <c r="U1489" s="69" t="str">
        <f>IF(Originals!S1486="","",Originals!S1486)</f>
        <v/>
      </c>
      <c r="V1489" s="69" t="str">
        <f>IF(Originals!T1486="","",Originals!T1486)</f>
        <v/>
      </c>
      <c r="W1489" s="69" t="str">
        <f>IF(Originals!U1486="","",Originals!U1486)</f>
        <v/>
      </c>
      <c r="X1489" s="69" t="str">
        <f>IF(Originals!V1486="","",Originals!V1486)</f>
        <v/>
      </c>
      <c r="Y1489" s="69" t="str">
        <f>IF(Originals!W1486="","",Originals!W1486)</f>
        <v/>
      </c>
      <c r="Z1489" s="69" t="str">
        <f>IF(Originals!X1486="","",Originals!X1486)</f>
        <v/>
      </c>
      <c r="AA1489" s="69" t="str">
        <f>IF(Originals!Y1486="","",Originals!Y1486)</f>
        <v/>
      </c>
      <c r="AB1489" s="21"/>
    </row>
    <row r="1490" spans="1:28" s="26" customFormat="1" x14ac:dyDescent="0.35">
      <c r="A1490" s="21"/>
      <c r="B1490" s="41">
        <v>1484</v>
      </c>
      <c r="C1490" s="36" t="str">
        <f>IF(Originals!B1487="","",Originals!B1487)</f>
        <v/>
      </c>
      <c r="D1490" s="36" t="str">
        <f>IF(Originals!C1487="","",Originals!C1487)</f>
        <v/>
      </c>
      <c r="E1490" s="70" t="str">
        <f>IF(Originals!D1487="","",Originals!D1487)</f>
        <v/>
      </c>
      <c r="F1490" s="70" t="str">
        <f>IF(Originals!E1487="","",Originals!E1487)</f>
        <v/>
      </c>
      <c r="G1490" s="69" t="str">
        <f>IF(Originals!F1487="","",Originals!F1487)</f>
        <v/>
      </c>
      <c r="H1490" s="69" t="str">
        <f>IF(Originals!G1487="","",Originals!G1487)</f>
        <v/>
      </c>
      <c r="I1490" s="36" t="str">
        <f>IF(Originals!H1487="","",Originals!H1487)</f>
        <v/>
      </c>
      <c r="J1490" s="36" t="str">
        <f>IF(Originals!I1487="","",Originals!I1487)</f>
        <v/>
      </c>
      <c r="K1490" s="36" t="str">
        <f>IF(Originals!J1487="","",Originals!J1487)</f>
        <v/>
      </c>
      <c r="L1490" s="36" t="str">
        <f>IF(Originals!K1487="","",Originals!K1487)</f>
        <v/>
      </c>
      <c r="M1490" s="64" t="str">
        <f>IF(Originals!L1487="","",Originals!L1487)</f>
        <v/>
      </c>
      <c r="N1490" s="64" t="str">
        <f>IF(Originals!M1487="","",Originals!M1487)</f>
        <v/>
      </c>
      <c r="O1490" s="36" t="str">
        <f>IF(Originals!N1487="","",Originals!N1487)</f>
        <v/>
      </c>
      <c r="P1490" s="21"/>
      <c r="Q1490" s="69" t="str">
        <f>IF(Originals!O1487="","",Originals!O1487)</f>
        <v/>
      </c>
      <c r="R1490" s="69" t="str">
        <f>IF(Originals!P1487="","",Originals!P1487)</f>
        <v/>
      </c>
      <c r="S1490" s="69" t="str">
        <f>IF(Originals!Q1487="","",Originals!Q1487)</f>
        <v/>
      </c>
      <c r="T1490" s="69" t="str">
        <f>IF(Originals!R1487="","",Originals!R1487)</f>
        <v/>
      </c>
      <c r="U1490" s="69" t="str">
        <f>IF(Originals!S1487="","",Originals!S1487)</f>
        <v/>
      </c>
      <c r="V1490" s="69" t="str">
        <f>IF(Originals!T1487="","",Originals!T1487)</f>
        <v/>
      </c>
      <c r="W1490" s="69" t="str">
        <f>IF(Originals!U1487="","",Originals!U1487)</f>
        <v/>
      </c>
      <c r="X1490" s="69" t="str">
        <f>IF(Originals!V1487="","",Originals!V1487)</f>
        <v/>
      </c>
      <c r="Y1490" s="69" t="str">
        <f>IF(Originals!W1487="","",Originals!W1487)</f>
        <v/>
      </c>
      <c r="Z1490" s="69" t="str">
        <f>IF(Originals!X1487="","",Originals!X1487)</f>
        <v/>
      </c>
      <c r="AA1490" s="69" t="str">
        <f>IF(Originals!Y1487="","",Originals!Y1487)</f>
        <v/>
      </c>
      <c r="AB1490" s="21"/>
    </row>
    <row r="1491" spans="1:28" s="26" customFormat="1" x14ac:dyDescent="0.35">
      <c r="A1491" s="21"/>
      <c r="B1491" s="41">
        <v>1485</v>
      </c>
      <c r="C1491" s="36" t="str">
        <f>IF(Originals!B1488="","",Originals!B1488)</f>
        <v/>
      </c>
      <c r="D1491" s="36" t="str">
        <f>IF(Originals!C1488="","",Originals!C1488)</f>
        <v/>
      </c>
      <c r="E1491" s="70" t="str">
        <f>IF(Originals!D1488="","",Originals!D1488)</f>
        <v/>
      </c>
      <c r="F1491" s="70" t="str">
        <f>IF(Originals!E1488="","",Originals!E1488)</f>
        <v/>
      </c>
      <c r="G1491" s="69" t="str">
        <f>IF(Originals!F1488="","",Originals!F1488)</f>
        <v/>
      </c>
      <c r="H1491" s="69" t="str">
        <f>IF(Originals!G1488="","",Originals!G1488)</f>
        <v/>
      </c>
      <c r="I1491" s="36" t="str">
        <f>IF(Originals!H1488="","",Originals!H1488)</f>
        <v/>
      </c>
      <c r="J1491" s="36" t="str">
        <f>IF(Originals!I1488="","",Originals!I1488)</f>
        <v/>
      </c>
      <c r="K1491" s="36" t="str">
        <f>IF(Originals!J1488="","",Originals!J1488)</f>
        <v/>
      </c>
      <c r="L1491" s="36" t="str">
        <f>IF(Originals!K1488="","",Originals!K1488)</f>
        <v/>
      </c>
      <c r="M1491" s="64" t="str">
        <f>IF(Originals!L1488="","",Originals!L1488)</f>
        <v/>
      </c>
      <c r="N1491" s="64" t="str">
        <f>IF(Originals!M1488="","",Originals!M1488)</f>
        <v/>
      </c>
      <c r="O1491" s="36" t="str">
        <f>IF(Originals!N1488="","",Originals!N1488)</f>
        <v/>
      </c>
      <c r="P1491" s="21"/>
      <c r="Q1491" s="69" t="str">
        <f>IF(Originals!O1488="","",Originals!O1488)</f>
        <v/>
      </c>
      <c r="R1491" s="69" t="str">
        <f>IF(Originals!P1488="","",Originals!P1488)</f>
        <v/>
      </c>
      <c r="S1491" s="69" t="str">
        <f>IF(Originals!Q1488="","",Originals!Q1488)</f>
        <v/>
      </c>
      <c r="T1491" s="69" t="str">
        <f>IF(Originals!R1488="","",Originals!R1488)</f>
        <v/>
      </c>
      <c r="U1491" s="69" t="str">
        <f>IF(Originals!S1488="","",Originals!S1488)</f>
        <v/>
      </c>
      <c r="V1491" s="69" t="str">
        <f>IF(Originals!T1488="","",Originals!T1488)</f>
        <v/>
      </c>
      <c r="W1491" s="69" t="str">
        <f>IF(Originals!U1488="","",Originals!U1488)</f>
        <v/>
      </c>
      <c r="X1491" s="69" t="str">
        <f>IF(Originals!V1488="","",Originals!V1488)</f>
        <v/>
      </c>
      <c r="Y1491" s="69" t="str">
        <f>IF(Originals!W1488="","",Originals!W1488)</f>
        <v/>
      </c>
      <c r="Z1491" s="69" t="str">
        <f>IF(Originals!X1488="","",Originals!X1488)</f>
        <v/>
      </c>
      <c r="AA1491" s="69" t="str">
        <f>IF(Originals!Y1488="","",Originals!Y1488)</f>
        <v/>
      </c>
      <c r="AB1491" s="21"/>
    </row>
    <row r="1492" spans="1:28" s="26" customFormat="1" x14ac:dyDescent="0.35">
      <c r="A1492" s="21"/>
      <c r="B1492" s="41">
        <v>1486</v>
      </c>
      <c r="C1492" s="36" t="str">
        <f>IF(Originals!B1489="","",Originals!B1489)</f>
        <v/>
      </c>
      <c r="D1492" s="36" t="str">
        <f>IF(Originals!C1489="","",Originals!C1489)</f>
        <v/>
      </c>
      <c r="E1492" s="70" t="str">
        <f>IF(Originals!D1489="","",Originals!D1489)</f>
        <v/>
      </c>
      <c r="F1492" s="70" t="str">
        <f>IF(Originals!E1489="","",Originals!E1489)</f>
        <v/>
      </c>
      <c r="G1492" s="69" t="str">
        <f>IF(Originals!F1489="","",Originals!F1489)</f>
        <v/>
      </c>
      <c r="H1492" s="69" t="str">
        <f>IF(Originals!G1489="","",Originals!G1489)</f>
        <v/>
      </c>
      <c r="I1492" s="36" t="str">
        <f>IF(Originals!H1489="","",Originals!H1489)</f>
        <v/>
      </c>
      <c r="J1492" s="36" t="str">
        <f>IF(Originals!I1489="","",Originals!I1489)</f>
        <v/>
      </c>
      <c r="K1492" s="36" t="str">
        <f>IF(Originals!J1489="","",Originals!J1489)</f>
        <v/>
      </c>
      <c r="L1492" s="36" t="str">
        <f>IF(Originals!K1489="","",Originals!K1489)</f>
        <v/>
      </c>
      <c r="M1492" s="64" t="str">
        <f>IF(Originals!L1489="","",Originals!L1489)</f>
        <v/>
      </c>
      <c r="N1492" s="64" t="str">
        <f>IF(Originals!M1489="","",Originals!M1489)</f>
        <v/>
      </c>
      <c r="O1492" s="36" t="str">
        <f>IF(Originals!N1489="","",Originals!N1489)</f>
        <v/>
      </c>
      <c r="P1492" s="21"/>
      <c r="Q1492" s="69" t="str">
        <f>IF(Originals!O1489="","",Originals!O1489)</f>
        <v/>
      </c>
      <c r="R1492" s="69" t="str">
        <f>IF(Originals!P1489="","",Originals!P1489)</f>
        <v/>
      </c>
      <c r="S1492" s="69" t="str">
        <f>IF(Originals!Q1489="","",Originals!Q1489)</f>
        <v/>
      </c>
      <c r="T1492" s="69" t="str">
        <f>IF(Originals!R1489="","",Originals!R1489)</f>
        <v/>
      </c>
      <c r="U1492" s="69" t="str">
        <f>IF(Originals!S1489="","",Originals!S1489)</f>
        <v/>
      </c>
      <c r="V1492" s="69" t="str">
        <f>IF(Originals!T1489="","",Originals!T1489)</f>
        <v/>
      </c>
      <c r="W1492" s="69" t="str">
        <f>IF(Originals!U1489="","",Originals!U1489)</f>
        <v/>
      </c>
      <c r="X1492" s="69" t="str">
        <f>IF(Originals!V1489="","",Originals!V1489)</f>
        <v/>
      </c>
      <c r="Y1492" s="69" t="str">
        <f>IF(Originals!W1489="","",Originals!W1489)</f>
        <v/>
      </c>
      <c r="Z1492" s="69" t="str">
        <f>IF(Originals!X1489="","",Originals!X1489)</f>
        <v/>
      </c>
      <c r="AA1492" s="69" t="str">
        <f>IF(Originals!Y1489="","",Originals!Y1489)</f>
        <v/>
      </c>
      <c r="AB1492" s="21"/>
    </row>
    <row r="1493" spans="1:28" s="26" customFormat="1" x14ac:dyDescent="0.35">
      <c r="A1493" s="21"/>
      <c r="B1493" s="41">
        <v>1487</v>
      </c>
      <c r="C1493" s="36" t="str">
        <f>IF(Originals!B1490="","",Originals!B1490)</f>
        <v/>
      </c>
      <c r="D1493" s="36" t="str">
        <f>IF(Originals!C1490="","",Originals!C1490)</f>
        <v/>
      </c>
      <c r="E1493" s="70" t="str">
        <f>IF(Originals!D1490="","",Originals!D1490)</f>
        <v/>
      </c>
      <c r="F1493" s="70" t="str">
        <f>IF(Originals!E1490="","",Originals!E1490)</f>
        <v/>
      </c>
      <c r="G1493" s="69" t="str">
        <f>IF(Originals!F1490="","",Originals!F1490)</f>
        <v/>
      </c>
      <c r="H1493" s="69" t="str">
        <f>IF(Originals!G1490="","",Originals!G1490)</f>
        <v/>
      </c>
      <c r="I1493" s="36" t="str">
        <f>IF(Originals!H1490="","",Originals!H1490)</f>
        <v/>
      </c>
      <c r="J1493" s="36" t="str">
        <f>IF(Originals!I1490="","",Originals!I1490)</f>
        <v/>
      </c>
      <c r="K1493" s="36" t="str">
        <f>IF(Originals!J1490="","",Originals!J1490)</f>
        <v/>
      </c>
      <c r="L1493" s="36" t="str">
        <f>IF(Originals!K1490="","",Originals!K1490)</f>
        <v/>
      </c>
      <c r="M1493" s="64" t="str">
        <f>IF(Originals!L1490="","",Originals!L1490)</f>
        <v/>
      </c>
      <c r="N1493" s="64" t="str">
        <f>IF(Originals!M1490="","",Originals!M1490)</f>
        <v/>
      </c>
      <c r="O1493" s="36" t="str">
        <f>IF(Originals!N1490="","",Originals!N1490)</f>
        <v/>
      </c>
      <c r="P1493" s="21"/>
      <c r="Q1493" s="69" t="str">
        <f>IF(Originals!O1490="","",Originals!O1490)</f>
        <v/>
      </c>
      <c r="R1493" s="69" t="str">
        <f>IF(Originals!P1490="","",Originals!P1490)</f>
        <v/>
      </c>
      <c r="S1493" s="69" t="str">
        <f>IF(Originals!Q1490="","",Originals!Q1490)</f>
        <v/>
      </c>
      <c r="T1493" s="69" t="str">
        <f>IF(Originals!R1490="","",Originals!R1490)</f>
        <v/>
      </c>
      <c r="U1493" s="69" t="str">
        <f>IF(Originals!S1490="","",Originals!S1490)</f>
        <v/>
      </c>
      <c r="V1493" s="69" t="str">
        <f>IF(Originals!T1490="","",Originals!T1490)</f>
        <v/>
      </c>
      <c r="W1493" s="69" t="str">
        <f>IF(Originals!U1490="","",Originals!U1490)</f>
        <v/>
      </c>
      <c r="X1493" s="69" t="str">
        <f>IF(Originals!V1490="","",Originals!V1490)</f>
        <v/>
      </c>
      <c r="Y1493" s="69" t="str">
        <f>IF(Originals!W1490="","",Originals!W1490)</f>
        <v/>
      </c>
      <c r="Z1493" s="69" t="str">
        <f>IF(Originals!X1490="","",Originals!X1490)</f>
        <v/>
      </c>
      <c r="AA1493" s="69" t="str">
        <f>IF(Originals!Y1490="","",Originals!Y1490)</f>
        <v/>
      </c>
      <c r="AB1493" s="21"/>
    </row>
    <row r="1494" spans="1:28" s="26" customFormat="1" x14ac:dyDescent="0.35">
      <c r="A1494" s="21"/>
      <c r="B1494" s="41">
        <v>1488</v>
      </c>
      <c r="C1494" s="36" t="str">
        <f>IF(Originals!B1491="","",Originals!B1491)</f>
        <v/>
      </c>
      <c r="D1494" s="36" t="str">
        <f>IF(Originals!C1491="","",Originals!C1491)</f>
        <v/>
      </c>
      <c r="E1494" s="70" t="str">
        <f>IF(Originals!D1491="","",Originals!D1491)</f>
        <v/>
      </c>
      <c r="F1494" s="70" t="str">
        <f>IF(Originals!E1491="","",Originals!E1491)</f>
        <v/>
      </c>
      <c r="G1494" s="69" t="str">
        <f>IF(Originals!F1491="","",Originals!F1491)</f>
        <v/>
      </c>
      <c r="H1494" s="69" t="str">
        <f>IF(Originals!G1491="","",Originals!G1491)</f>
        <v/>
      </c>
      <c r="I1494" s="36" t="str">
        <f>IF(Originals!H1491="","",Originals!H1491)</f>
        <v/>
      </c>
      <c r="J1494" s="36" t="str">
        <f>IF(Originals!I1491="","",Originals!I1491)</f>
        <v/>
      </c>
      <c r="K1494" s="36" t="str">
        <f>IF(Originals!J1491="","",Originals!J1491)</f>
        <v/>
      </c>
      <c r="L1494" s="36" t="str">
        <f>IF(Originals!K1491="","",Originals!K1491)</f>
        <v/>
      </c>
      <c r="M1494" s="64" t="str">
        <f>IF(Originals!L1491="","",Originals!L1491)</f>
        <v/>
      </c>
      <c r="N1494" s="64" t="str">
        <f>IF(Originals!M1491="","",Originals!M1491)</f>
        <v/>
      </c>
      <c r="O1494" s="36" t="str">
        <f>IF(Originals!N1491="","",Originals!N1491)</f>
        <v/>
      </c>
      <c r="P1494" s="21"/>
      <c r="Q1494" s="69" t="str">
        <f>IF(Originals!O1491="","",Originals!O1491)</f>
        <v/>
      </c>
      <c r="R1494" s="69" t="str">
        <f>IF(Originals!P1491="","",Originals!P1491)</f>
        <v/>
      </c>
      <c r="S1494" s="69" t="str">
        <f>IF(Originals!Q1491="","",Originals!Q1491)</f>
        <v/>
      </c>
      <c r="T1494" s="69" t="str">
        <f>IF(Originals!R1491="","",Originals!R1491)</f>
        <v/>
      </c>
      <c r="U1494" s="69" t="str">
        <f>IF(Originals!S1491="","",Originals!S1491)</f>
        <v/>
      </c>
      <c r="V1494" s="69" t="str">
        <f>IF(Originals!T1491="","",Originals!T1491)</f>
        <v/>
      </c>
      <c r="W1494" s="69" t="str">
        <f>IF(Originals!U1491="","",Originals!U1491)</f>
        <v/>
      </c>
      <c r="X1494" s="69" t="str">
        <f>IF(Originals!V1491="","",Originals!V1491)</f>
        <v/>
      </c>
      <c r="Y1494" s="69" t="str">
        <f>IF(Originals!W1491="","",Originals!W1491)</f>
        <v/>
      </c>
      <c r="Z1494" s="69" t="str">
        <f>IF(Originals!X1491="","",Originals!X1491)</f>
        <v/>
      </c>
      <c r="AA1494" s="69" t="str">
        <f>IF(Originals!Y1491="","",Originals!Y1491)</f>
        <v/>
      </c>
      <c r="AB1494" s="21"/>
    </row>
    <row r="1495" spans="1:28" s="26" customFormat="1" x14ac:dyDescent="0.35">
      <c r="A1495" s="21"/>
      <c r="B1495" s="41">
        <v>1489</v>
      </c>
      <c r="C1495" s="36" t="str">
        <f>IF(Originals!B1492="","",Originals!B1492)</f>
        <v/>
      </c>
      <c r="D1495" s="36" t="str">
        <f>IF(Originals!C1492="","",Originals!C1492)</f>
        <v/>
      </c>
      <c r="E1495" s="70" t="str">
        <f>IF(Originals!D1492="","",Originals!D1492)</f>
        <v/>
      </c>
      <c r="F1495" s="70" t="str">
        <f>IF(Originals!E1492="","",Originals!E1492)</f>
        <v/>
      </c>
      <c r="G1495" s="69" t="str">
        <f>IF(Originals!F1492="","",Originals!F1492)</f>
        <v/>
      </c>
      <c r="H1495" s="69" t="str">
        <f>IF(Originals!G1492="","",Originals!G1492)</f>
        <v/>
      </c>
      <c r="I1495" s="36" t="str">
        <f>IF(Originals!H1492="","",Originals!H1492)</f>
        <v/>
      </c>
      <c r="J1495" s="36" t="str">
        <f>IF(Originals!I1492="","",Originals!I1492)</f>
        <v/>
      </c>
      <c r="K1495" s="36" t="str">
        <f>IF(Originals!J1492="","",Originals!J1492)</f>
        <v/>
      </c>
      <c r="L1495" s="36" t="str">
        <f>IF(Originals!K1492="","",Originals!K1492)</f>
        <v/>
      </c>
      <c r="M1495" s="64" t="str">
        <f>IF(Originals!L1492="","",Originals!L1492)</f>
        <v/>
      </c>
      <c r="N1495" s="64" t="str">
        <f>IF(Originals!M1492="","",Originals!M1492)</f>
        <v/>
      </c>
      <c r="O1495" s="36" t="str">
        <f>IF(Originals!N1492="","",Originals!N1492)</f>
        <v/>
      </c>
      <c r="P1495" s="21"/>
      <c r="Q1495" s="69" t="str">
        <f>IF(Originals!O1492="","",Originals!O1492)</f>
        <v/>
      </c>
      <c r="R1495" s="69" t="str">
        <f>IF(Originals!P1492="","",Originals!P1492)</f>
        <v/>
      </c>
      <c r="S1495" s="69" t="str">
        <f>IF(Originals!Q1492="","",Originals!Q1492)</f>
        <v/>
      </c>
      <c r="T1495" s="69" t="str">
        <f>IF(Originals!R1492="","",Originals!R1492)</f>
        <v/>
      </c>
      <c r="U1495" s="69" t="str">
        <f>IF(Originals!S1492="","",Originals!S1492)</f>
        <v/>
      </c>
      <c r="V1495" s="69" t="str">
        <f>IF(Originals!T1492="","",Originals!T1492)</f>
        <v/>
      </c>
      <c r="W1495" s="69" t="str">
        <f>IF(Originals!U1492="","",Originals!U1492)</f>
        <v/>
      </c>
      <c r="X1495" s="69" t="str">
        <f>IF(Originals!V1492="","",Originals!V1492)</f>
        <v/>
      </c>
      <c r="Y1495" s="69" t="str">
        <f>IF(Originals!W1492="","",Originals!W1492)</f>
        <v/>
      </c>
      <c r="Z1495" s="69" t="str">
        <f>IF(Originals!X1492="","",Originals!X1492)</f>
        <v/>
      </c>
      <c r="AA1495" s="69" t="str">
        <f>IF(Originals!Y1492="","",Originals!Y1492)</f>
        <v/>
      </c>
      <c r="AB1495" s="21"/>
    </row>
    <row r="1496" spans="1:28" s="26" customFormat="1" x14ac:dyDescent="0.35">
      <c r="A1496" s="21"/>
      <c r="B1496" s="41">
        <v>1490</v>
      </c>
      <c r="C1496" s="36" t="str">
        <f>IF(Originals!B1493="","",Originals!B1493)</f>
        <v/>
      </c>
      <c r="D1496" s="36" t="str">
        <f>IF(Originals!C1493="","",Originals!C1493)</f>
        <v/>
      </c>
      <c r="E1496" s="70" t="str">
        <f>IF(Originals!D1493="","",Originals!D1493)</f>
        <v/>
      </c>
      <c r="F1496" s="70" t="str">
        <f>IF(Originals!E1493="","",Originals!E1493)</f>
        <v/>
      </c>
      <c r="G1496" s="69" t="str">
        <f>IF(Originals!F1493="","",Originals!F1493)</f>
        <v/>
      </c>
      <c r="H1496" s="69" t="str">
        <f>IF(Originals!G1493="","",Originals!G1493)</f>
        <v/>
      </c>
      <c r="I1496" s="36" t="str">
        <f>IF(Originals!H1493="","",Originals!H1493)</f>
        <v/>
      </c>
      <c r="J1496" s="36" t="str">
        <f>IF(Originals!I1493="","",Originals!I1493)</f>
        <v/>
      </c>
      <c r="K1496" s="36" t="str">
        <f>IF(Originals!J1493="","",Originals!J1493)</f>
        <v/>
      </c>
      <c r="L1496" s="36" t="str">
        <f>IF(Originals!K1493="","",Originals!K1493)</f>
        <v/>
      </c>
      <c r="M1496" s="64" t="str">
        <f>IF(Originals!L1493="","",Originals!L1493)</f>
        <v/>
      </c>
      <c r="N1496" s="64" t="str">
        <f>IF(Originals!M1493="","",Originals!M1493)</f>
        <v/>
      </c>
      <c r="O1496" s="36" t="str">
        <f>IF(Originals!N1493="","",Originals!N1493)</f>
        <v/>
      </c>
      <c r="P1496" s="21"/>
      <c r="Q1496" s="69" t="str">
        <f>IF(Originals!O1493="","",Originals!O1493)</f>
        <v/>
      </c>
      <c r="R1496" s="69" t="str">
        <f>IF(Originals!P1493="","",Originals!P1493)</f>
        <v/>
      </c>
      <c r="S1496" s="69" t="str">
        <f>IF(Originals!Q1493="","",Originals!Q1493)</f>
        <v/>
      </c>
      <c r="T1496" s="69" t="str">
        <f>IF(Originals!R1493="","",Originals!R1493)</f>
        <v/>
      </c>
      <c r="U1496" s="69" t="str">
        <f>IF(Originals!S1493="","",Originals!S1493)</f>
        <v/>
      </c>
      <c r="V1496" s="69" t="str">
        <f>IF(Originals!T1493="","",Originals!T1493)</f>
        <v/>
      </c>
      <c r="W1496" s="69" t="str">
        <f>IF(Originals!U1493="","",Originals!U1493)</f>
        <v/>
      </c>
      <c r="X1496" s="69" t="str">
        <f>IF(Originals!V1493="","",Originals!V1493)</f>
        <v/>
      </c>
      <c r="Y1496" s="69" t="str">
        <f>IF(Originals!W1493="","",Originals!W1493)</f>
        <v/>
      </c>
      <c r="Z1496" s="69" t="str">
        <f>IF(Originals!X1493="","",Originals!X1493)</f>
        <v/>
      </c>
      <c r="AA1496" s="69" t="str">
        <f>IF(Originals!Y1493="","",Originals!Y1493)</f>
        <v/>
      </c>
      <c r="AB1496" s="21"/>
    </row>
    <row r="1497" spans="1:28" s="26" customFormat="1" x14ac:dyDescent="0.35">
      <c r="A1497" s="21"/>
      <c r="B1497" s="41">
        <v>1491</v>
      </c>
      <c r="C1497" s="36" t="str">
        <f>IF(Originals!B1494="","",Originals!B1494)</f>
        <v/>
      </c>
      <c r="D1497" s="36" t="str">
        <f>IF(Originals!C1494="","",Originals!C1494)</f>
        <v/>
      </c>
      <c r="E1497" s="70" t="str">
        <f>IF(Originals!D1494="","",Originals!D1494)</f>
        <v/>
      </c>
      <c r="F1497" s="70" t="str">
        <f>IF(Originals!E1494="","",Originals!E1494)</f>
        <v/>
      </c>
      <c r="G1497" s="69" t="str">
        <f>IF(Originals!F1494="","",Originals!F1494)</f>
        <v/>
      </c>
      <c r="H1497" s="69" t="str">
        <f>IF(Originals!G1494="","",Originals!G1494)</f>
        <v/>
      </c>
      <c r="I1497" s="36" t="str">
        <f>IF(Originals!H1494="","",Originals!H1494)</f>
        <v/>
      </c>
      <c r="J1497" s="36" t="str">
        <f>IF(Originals!I1494="","",Originals!I1494)</f>
        <v/>
      </c>
      <c r="K1497" s="36" t="str">
        <f>IF(Originals!J1494="","",Originals!J1494)</f>
        <v/>
      </c>
      <c r="L1497" s="36" t="str">
        <f>IF(Originals!K1494="","",Originals!K1494)</f>
        <v/>
      </c>
      <c r="M1497" s="64" t="str">
        <f>IF(Originals!L1494="","",Originals!L1494)</f>
        <v/>
      </c>
      <c r="N1497" s="64" t="str">
        <f>IF(Originals!M1494="","",Originals!M1494)</f>
        <v/>
      </c>
      <c r="O1497" s="36" t="str">
        <f>IF(Originals!N1494="","",Originals!N1494)</f>
        <v/>
      </c>
      <c r="P1497" s="21"/>
      <c r="Q1497" s="69" t="str">
        <f>IF(Originals!O1494="","",Originals!O1494)</f>
        <v/>
      </c>
      <c r="R1497" s="69" t="str">
        <f>IF(Originals!P1494="","",Originals!P1494)</f>
        <v/>
      </c>
      <c r="S1497" s="69" t="str">
        <f>IF(Originals!Q1494="","",Originals!Q1494)</f>
        <v/>
      </c>
      <c r="T1497" s="69" t="str">
        <f>IF(Originals!R1494="","",Originals!R1494)</f>
        <v/>
      </c>
      <c r="U1497" s="69" t="str">
        <f>IF(Originals!S1494="","",Originals!S1494)</f>
        <v/>
      </c>
      <c r="V1497" s="69" t="str">
        <f>IF(Originals!T1494="","",Originals!T1494)</f>
        <v/>
      </c>
      <c r="W1497" s="69" t="str">
        <f>IF(Originals!U1494="","",Originals!U1494)</f>
        <v/>
      </c>
      <c r="X1497" s="69" t="str">
        <f>IF(Originals!V1494="","",Originals!V1494)</f>
        <v/>
      </c>
      <c r="Y1497" s="69" t="str">
        <f>IF(Originals!W1494="","",Originals!W1494)</f>
        <v/>
      </c>
      <c r="Z1497" s="69" t="str">
        <f>IF(Originals!X1494="","",Originals!X1494)</f>
        <v/>
      </c>
      <c r="AA1497" s="69" t="str">
        <f>IF(Originals!Y1494="","",Originals!Y1494)</f>
        <v/>
      </c>
      <c r="AB1497" s="21"/>
    </row>
    <row r="1498" spans="1:28" s="26" customFormat="1" x14ac:dyDescent="0.35">
      <c r="A1498" s="21"/>
      <c r="B1498" s="41">
        <v>1492</v>
      </c>
      <c r="C1498" s="36" t="str">
        <f>IF(Originals!B1495="","",Originals!B1495)</f>
        <v/>
      </c>
      <c r="D1498" s="36" t="str">
        <f>IF(Originals!C1495="","",Originals!C1495)</f>
        <v/>
      </c>
      <c r="E1498" s="70" t="str">
        <f>IF(Originals!D1495="","",Originals!D1495)</f>
        <v/>
      </c>
      <c r="F1498" s="70" t="str">
        <f>IF(Originals!E1495="","",Originals!E1495)</f>
        <v/>
      </c>
      <c r="G1498" s="69" t="str">
        <f>IF(Originals!F1495="","",Originals!F1495)</f>
        <v/>
      </c>
      <c r="H1498" s="69" t="str">
        <f>IF(Originals!G1495="","",Originals!G1495)</f>
        <v/>
      </c>
      <c r="I1498" s="36" t="str">
        <f>IF(Originals!H1495="","",Originals!H1495)</f>
        <v/>
      </c>
      <c r="J1498" s="36" t="str">
        <f>IF(Originals!I1495="","",Originals!I1495)</f>
        <v/>
      </c>
      <c r="K1498" s="36" t="str">
        <f>IF(Originals!J1495="","",Originals!J1495)</f>
        <v/>
      </c>
      <c r="L1498" s="36" t="str">
        <f>IF(Originals!K1495="","",Originals!K1495)</f>
        <v/>
      </c>
      <c r="M1498" s="64" t="str">
        <f>IF(Originals!L1495="","",Originals!L1495)</f>
        <v/>
      </c>
      <c r="N1498" s="64" t="str">
        <f>IF(Originals!M1495="","",Originals!M1495)</f>
        <v/>
      </c>
      <c r="O1498" s="36" t="str">
        <f>IF(Originals!N1495="","",Originals!N1495)</f>
        <v/>
      </c>
      <c r="P1498" s="21"/>
      <c r="Q1498" s="69" t="str">
        <f>IF(Originals!O1495="","",Originals!O1495)</f>
        <v/>
      </c>
      <c r="R1498" s="69" t="str">
        <f>IF(Originals!P1495="","",Originals!P1495)</f>
        <v/>
      </c>
      <c r="S1498" s="69" t="str">
        <f>IF(Originals!Q1495="","",Originals!Q1495)</f>
        <v/>
      </c>
      <c r="T1498" s="69" t="str">
        <f>IF(Originals!R1495="","",Originals!R1495)</f>
        <v/>
      </c>
      <c r="U1498" s="69" t="str">
        <f>IF(Originals!S1495="","",Originals!S1495)</f>
        <v/>
      </c>
      <c r="V1498" s="69" t="str">
        <f>IF(Originals!T1495="","",Originals!T1495)</f>
        <v/>
      </c>
      <c r="W1498" s="69" t="str">
        <f>IF(Originals!U1495="","",Originals!U1495)</f>
        <v/>
      </c>
      <c r="X1498" s="69" t="str">
        <f>IF(Originals!V1495="","",Originals!V1495)</f>
        <v/>
      </c>
      <c r="Y1498" s="69" t="str">
        <f>IF(Originals!W1495="","",Originals!W1495)</f>
        <v/>
      </c>
      <c r="Z1498" s="69" t="str">
        <f>IF(Originals!X1495="","",Originals!X1495)</f>
        <v/>
      </c>
      <c r="AA1498" s="69" t="str">
        <f>IF(Originals!Y1495="","",Originals!Y1495)</f>
        <v/>
      </c>
      <c r="AB1498" s="21"/>
    </row>
    <row r="1499" spans="1:28" s="26" customFormat="1" x14ac:dyDescent="0.35">
      <c r="A1499" s="21"/>
      <c r="B1499" s="41">
        <v>1493</v>
      </c>
      <c r="C1499" s="36" t="str">
        <f>IF(Originals!B1496="","",Originals!B1496)</f>
        <v/>
      </c>
      <c r="D1499" s="36" t="str">
        <f>IF(Originals!C1496="","",Originals!C1496)</f>
        <v/>
      </c>
      <c r="E1499" s="70" t="str">
        <f>IF(Originals!D1496="","",Originals!D1496)</f>
        <v/>
      </c>
      <c r="F1499" s="70" t="str">
        <f>IF(Originals!E1496="","",Originals!E1496)</f>
        <v/>
      </c>
      <c r="G1499" s="69" t="str">
        <f>IF(Originals!F1496="","",Originals!F1496)</f>
        <v/>
      </c>
      <c r="H1499" s="69" t="str">
        <f>IF(Originals!G1496="","",Originals!G1496)</f>
        <v/>
      </c>
      <c r="I1499" s="36" t="str">
        <f>IF(Originals!H1496="","",Originals!H1496)</f>
        <v/>
      </c>
      <c r="J1499" s="36" t="str">
        <f>IF(Originals!I1496="","",Originals!I1496)</f>
        <v/>
      </c>
      <c r="K1499" s="36" t="str">
        <f>IF(Originals!J1496="","",Originals!J1496)</f>
        <v/>
      </c>
      <c r="L1499" s="36" t="str">
        <f>IF(Originals!K1496="","",Originals!K1496)</f>
        <v/>
      </c>
      <c r="M1499" s="64" t="str">
        <f>IF(Originals!L1496="","",Originals!L1496)</f>
        <v/>
      </c>
      <c r="N1499" s="64" t="str">
        <f>IF(Originals!M1496="","",Originals!M1496)</f>
        <v/>
      </c>
      <c r="O1499" s="36" t="str">
        <f>IF(Originals!N1496="","",Originals!N1496)</f>
        <v/>
      </c>
      <c r="P1499" s="21"/>
      <c r="Q1499" s="69" t="str">
        <f>IF(Originals!O1496="","",Originals!O1496)</f>
        <v/>
      </c>
      <c r="R1499" s="69" t="str">
        <f>IF(Originals!P1496="","",Originals!P1496)</f>
        <v/>
      </c>
      <c r="S1499" s="69" t="str">
        <f>IF(Originals!Q1496="","",Originals!Q1496)</f>
        <v/>
      </c>
      <c r="T1499" s="69" t="str">
        <f>IF(Originals!R1496="","",Originals!R1496)</f>
        <v/>
      </c>
      <c r="U1499" s="69" t="str">
        <f>IF(Originals!S1496="","",Originals!S1496)</f>
        <v/>
      </c>
      <c r="V1499" s="69" t="str">
        <f>IF(Originals!T1496="","",Originals!T1496)</f>
        <v/>
      </c>
      <c r="W1499" s="69" t="str">
        <f>IF(Originals!U1496="","",Originals!U1496)</f>
        <v/>
      </c>
      <c r="X1499" s="69" t="str">
        <f>IF(Originals!V1496="","",Originals!V1496)</f>
        <v/>
      </c>
      <c r="Y1499" s="69" t="str">
        <f>IF(Originals!W1496="","",Originals!W1496)</f>
        <v/>
      </c>
      <c r="Z1499" s="69" t="str">
        <f>IF(Originals!X1496="","",Originals!X1496)</f>
        <v/>
      </c>
      <c r="AA1499" s="69" t="str">
        <f>IF(Originals!Y1496="","",Originals!Y1496)</f>
        <v/>
      </c>
      <c r="AB1499" s="21"/>
    </row>
    <row r="1500" spans="1:28" s="26" customFormat="1" x14ac:dyDescent="0.35">
      <c r="A1500" s="21"/>
      <c r="B1500" s="41">
        <v>1494</v>
      </c>
      <c r="C1500" s="36" t="str">
        <f>IF(Originals!B1497="","",Originals!B1497)</f>
        <v/>
      </c>
      <c r="D1500" s="36" t="str">
        <f>IF(Originals!C1497="","",Originals!C1497)</f>
        <v/>
      </c>
      <c r="E1500" s="70" t="str">
        <f>IF(Originals!D1497="","",Originals!D1497)</f>
        <v/>
      </c>
      <c r="F1500" s="70" t="str">
        <f>IF(Originals!E1497="","",Originals!E1497)</f>
        <v/>
      </c>
      <c r="G1500" s="69" t="str">
        <f>IF(Originals!F1497="","",Originals!F1497)</f>
        <v/>
      </c>
      <c r="H1500" s="69" t="str">
        <f>IF(Originals!G1497="","",Originals!G1497)</f>
        <v/>
      </c>
      <c r="I1500" s="36" t="str">
        <f>IF(Originals!H1497="","",Originals!H1497)</f>
        <v/>
      </c>
      <c r="J1500" s="36" t="str">
        <f>IF(Originals!I1497="","",Originals!I1497)</f>
        <v/>
      </c>
      <c r="K1500" s="36" t="str">
        <f>IF(Originals!J1497="","",Originals!J1497)</f>
        <v/>
      </c>
      <c r="L1500" s="36" t="str">
        <f>IF(Originals!K1497="","",Originals!K1497)</f>
        <v/>
      </c>
      <c r="M1500" s="64" t="str">
        <f>IF(Originals!L1497="","",Originals!L1497)</f>
        <v/>
      </c>
      <c r="N1500" s="64" t="str">
        <f>IF(Originals!M1497="","",Originals!M1497)</f>
        <v/>
      </c>
      <c r="O1500" s="36" t="str">
        <f>IF(Originals!N1497="","",Originals!N1497)</f>
        <v/>
      </c>
      <c r="P1500" s="21"/>
      <c r="Q1500" s="69" t="str">
        <f>IF(Originals!O1497="","",Originals!O1497)</f>
        <v/>
      </c>
      <c r="R1500" s="69" t="str">
        <f>IF(Originals!P1497="","",Originals!P1497)</f>
        <v/>
      </c>
      <c r="S1500" s="69" t="str">
        <f>IF(Originals!Q1497="","",Originals!Q1497)</f>
        <v/>
      </c>
      <c r="T1500" s="69" t="str">
        <f>IF(Originals!R1497="","",Originals!R1497)</f>
        <v/>
      </c>
      <c r="U1500" s="69" t="str">
        <f>IF(Originals!S1497="","",Originals!S1497)</f>
        <v/>
      </c>
      <c r="V1500" s="69" t="str">
        <f>IF(Originals!T1497="","",Originals!T1497)</f>
        <v/>
      </c>
      <c r="W1500" s="69" t="str">
        <f>IF(Originals!U1497="","",Originals!U1497)</f>
        <v/>
      </c>
      <c r="X1500" s="69" t="str">
        <f>IF(Originals!V1497="","",Originals!V1497)</f>
        <v/>
      </c>
      <c r="Y1500" s="69" t="str">
        <f>IF(Originals!W1497="","",Originals!W1497)</f>
        <v/>
      </c>
      <c r="Z1500" s="69" t="str">
        <f>IF(Originals!X1497="","",Originals!X1497)</f>
        <v/>
      </c>
      <c r="AA1500" s="69" t="str">
        <f>IF(Originals!Y1497="","",Originals!Y1497)</f>
        <v/>
      </c>
      <c r="AB1500" s="21"/>
    </row>
    <row r="1501" spans="1:28" s="26" customFormat="1" x14ac:dyDescent="0.35">
      <c r="A1501" s="21"/>
      <c r="B1501" s="41">
        <v>1495</v>
      </c>
      <c r="C1501" s="36" t="str">
        <f>IF(Originals!B1498="","",Originals!B1498)</f>
        <v/>
      </c>
      <c r="D1501" s="36" t="str">
        <f>IF(Originals!C1498="","",Originals!C1498)</f>
        <v/>
      </c>
      <c r="E1501" s="70" t="str">
        <f>IF(Originals!D1498="","",Originals!D1498)</f>
        <v/>
      </c>
      <c r="F1501" s="70" t="str">
        <f>IF(Originals!E1498="","",Originals!E1498)</f>
        <v/>
      </c>
      <c r="G1501" s="69" t="str">
        <f>IF(Originals!F1498="","",Originals!F1498)</f>
        <v/>
      </c>
      <c r="H1501" s="69" t="str">
        <f>IF(Originals!G1498="","",Originals!G1498)</f>
        <v/>
      </c>
      <c r="I1501" s="36" t="str">
        <f>IF(Originals!H1498="","",Originals!H1498)</f>
        <v/>
      </c>
      <c r="J1501" s="36" t="str">
        <f>IF(Originals!I1498="","",Originals!I1498)</f>
        <v/>
      </c>
      <c r="K1501" s="36" t="str">
        <f>IF(Originals!J1498="","",Originals!J1498)</f>
        <v/>
      </c>
      <c r="L1501" s="36" t="str">
        <f>IF(Originals!K1498="","",Originals!K1498)</f>
        <v/>
      </c>
      <c r="M1501" s="64" t="str">
        <f>IF(Originals!L1498="","",Originals!L1498)</f>
        <v/>
      </c>
      <c r="N1501" s="64" t="str">
        <f>IF(Originals!M1498="","",Originals!M1498)</f>
        <v/>
      </c>
      <c r="O1501" s="36" t="str">
        <f>IF(Originals!N1498="","",Originals!N1498)</f>
        <v/>
      </c>
      <c r="P1501" s="21"/>
      <c r="Q1501" s="69" t="str">
        <f>IF(Originals!O1498="","",Originals!O1498)</f>
        <v/>
      </c>
      <c r="R1501" s="69" t="str">
        <f>IF(Originals!P1498="","",Originals!P1498)</f>
        <v/>
      </c>
      <c r="S1501" s="69" t="str">
        <f>IF(Originals!Q1498="","",Originals!Q1498)</f>
        <v/>
      </c>
      <c r="T1501" s="69" t="str">
        <f>IF(Originals!R1498="","",Originals!R1498)</f>
        <v/>
      </c>
      <c r="U1501" s="69" t="str">
        <f>IF(Originals!S1498="","",Originals!S1498)</f>
        <v/>
      </c>
      <c r="V1501" s="69" t="str">
        <f>IF(Originals!T1498="","",Originals!T1498)</f>
        <v/>
      </c>
      <c r="W1501" s="69" t="str">
        <f>IF(Originals!U1498="","",Originals!U1498)</f>
        <v/>
      </c>
      <c r="X1501" s="69" t="str">
        <f>IF(Originals!V1498="","",Originals!V1498)</f>
        <v/>
      </c>
      <c r="Y1501" s="69" t="str">
        <f>IF(Originals!W1498="","",Originals!W1498)</f>
        <v/>
      </c>
      <c r="Z1501" s="69" t="str">
        <f>IF(Originals!X1498="","",Originals!X1498)</f>
        <v/>
      </c>
      <c r="AA1501" s="69" t="str">
        <f>IF(Originals!Y1498="","",Originals!Y1498)</f>
        <v/>
      </c>
      <c r="AB1501" s="21"/>
    </row>
    <row r="1502" spans="1:28" s="26" customFormat="1" x14ac:dyDescent="0.35">
      <c r="A1502" s="21"/>
      <c r="B1502" s="41">
        <v>1496</v>
      </c>
      <c r="C1502" s="36" t="str">
        <f>IF(Originals!B1499="","",Originals!B1499)</f>
        <v/>
      </c>
      <c r="D1502" s="36" t="str">
        <f>IF(Originals!C1499="","",Originals!C1499)</f>
        <v/>
      </c>
      <c r="E1502" s="70" t="str">
        <f>IF(Originals!D1499="","",Originals!D1499)</f>
        <v/>
      </c>
      <c r="F1502" s="70" t="str">
        <f>IF(Originals!E1499="","",Originals!E1499)</f>
        <v/>
      </c>
      <c r="G1502" s="69" t="str">
        <f>IF(Originals!F1499="","",Originals!F1499)</f>
        <v/>
      </c>
      <c r="H1502" s="69" t="str">
        <f>IF(Originals!G1499="","",Originals!G1499)</f>
        <v/>
      </c>
      <c r="I1502" s="36" t="str">
        <f>IF(Originals!H1499="","",Originals!H1499)</f>
        <v/>
      </c>
      <c r="J1502" s="36" t="str">
        <f>IF(Originals!I1499="","",Originals!I1499)</f>
        <v/>
      </c>
      <c r="K1502" s="36" t="str">
        <f>IF(Originals!J1499="","",Originals!J1499)</f>
        <v/>
      </c>
      <c r="L1502" s="36" t="str">
        <f>IF(Originals!K1499="","",Originals!K1499)</f>
        <v/>
      </c>
      <c r="M1502" s="64" t="str">
        <f>IF(Originals!L1499="","",Originals!L1499)</f>
        <v/>
      </c>
      <c r="N1502" s="64" t="str">
        <f>IF(Originals!M1499="","",Originals!M1499)</f>
        <v/>
      </c>
      <c r="O1502" s="36" t="str">
        <f>IF(Originals!N1499="","",Originals!N1499)</f>
        <v/>
      </c>
      <c r="P1502" s="21"/>
      <c r="Q1502" s="69" t="str">
        <f>IF(Originals!O1499="","",Originals!O1499)</f>
        <v/>
      </c>
      <c r="R1502" s="69" t="str">
        <f>IF(Originals!P1499="","",Originals!P1499)</f>
        <v/>
      </c>
      <c r="S1502" s="69" t="str">
        <f>IF(Originals!Q1499="","",Originals!Q1499)</f>
        <v/>
      </c>
      <c r="T1502" s="69" t="str">
        <f>IF(Originals!R1499="","",Originals!R1499)</f>
        <v/>
      </c>
      <c r="U1502" s="69" t="str">
        <f>IF(Originals!S1499="","",Originals!S1499)</f>
        <v/>
      </c>
      <c r="V1502" s="69" t="str">
        <f>IF(Originals!T1499="","",Originals!T1499)</f>
        <v/>
      </c>
      <c r="W1502" s="69" t="str">
        <f>IF(Originals!U1499="","",Originals!U1499)</f>
        <v/>
      </c>
      <c r="X1502" s="69" t="str">
        <f>IF(Originals!V1499="","",Originals!V1499)</f>
        <v/>
      </c>
      <c r="Y1502" s="69" t="str">
        <f>IF(Originals!W1499="","",Originals!W1499)</f>
        <v/>
      </c>
      <c r="Z1502" s="69" t="str">
        <f>IF(Originals!X1499="","",Originals!X1499)</f>
        <v/>
      </c>
      <c r="AA1502" s="69" t="str">
        <f>IF(Originals!Y1499="","",Originals!Y1499)</f>
        <v/>
      </c>
      <c r="AB1502" s="21"/>
    </row>
    <row r="1503" spans="1:28" s="26" customFormat="1" x14ac:dyDescent="0.35">
      <c r="A1503" s="21"/>
      <c r="B1503" s="41">
        <v>1497</v>
      </c>
      <c r="C1503" s="36" t="str">
        <f>IF(Originals!B1500="","",Originals!B1500)</f>
        <v/>
      </c>
      <c r="D1503" s="36" t="str">
        <f>IF(Originals!C1500="","",Originals!C1500)</f>
        <v/>
      </c>
      <c r="E1503" s="70" t="str">
        <f>IF(Originals!D1500="","",Originals!D1500)</f>
        <v/>
      </c>
      <c r="F1503" s="70" t="str">
        <f>IF(Originals!E1500="","",Originals!E1500)</f>
        <v/>
      </c>
      <c r="G1503" s="69" t="str">
        <f>IF(Originals!F1500="","",Originals!F1500)</f>
        <v/>
      </c>
      <c r="H1503" s="69" t="str">
        <f>IF(Originals!G1500="","",Originals!G1500)</f>
        <v/>
      </c>
      <c r="I1503" s="36" t="str">
        <f>IF(Originals!H1500="","",Originals!H1500)</f>
        <v/>
      </c>
      <c r="J1503" s="36" t="str">
        <f>IF(Originals!I1500="","",Originals!I1500)</f>
        <v/>
      </c>
      <c r="K1503" s="36" t="str">
        <f>IF(Originals!J1500="","",Originals!J1500)</f>
        <v/>
      </c>
      <c r="L1503" s="36" t="str">
        <f>IF(Originals!K1500="","",Originals!K1500)</f>
        <v/>
      </c>
      <c r="M1503" s="64" t="str">
        <f>IF(Originals!L1500="","",Originals!L1500)</f>
        <v/>
      </c>
      <c r="N1503" s="64" t="str">
        <f>IF(Originals!M1500="","",Originals!M1500)</f>
        <v/>
      </c>
      <c r="O1503" s="36" t="str">
        <f>IF(Originals!N1500="","",Originals!N1500)</f>
        <v/>
      </c>
      <c r="P1503" s="21"/>
      <c r="Q1503" s="69" t="str">
        <f>IF(Originals!O1500="","",Originals!O1500)</f>
        <v/>
      </c>
      <c r="R1503" s="69" t="str">
        <f>IF(Originals!P1500="","",Originals!P1500)</f>
        <v/>
      </c>
      <c r="S1503" s="69" t="str">
        <f>IF(Originals!Q1500="","",Originals!Q1500)</f>
        <v/>
      </c>
      <c r="T1503" s="69" t="str">
        <f>IF(Originals!R1500="","",Originals!R1500)</f>
        <v/>
      </c>
      <c r="U1503" s="69" t="str">
        <f>IF(Originals!S1500="","",Originals!S1500)</f>
        <v/>
      </c>
      <c r="V1503" s="69" t="str">
        <f>IF(Originals!T1500="","",Originals!T1500)</f>
        <v/>
      </c>
      <c r="W1503" s="69" t="str">
        <f>IF(Originals!U1500="","",Originals!U1500)</f>
        <v/>
      </c>
      <c r="X1503" s="69" t="str">
        <f>IF(Originals!V1500="","",Originals!V1500)</f>
        <v/>
      </c>
      <c r="Y1503" s="69" t="str">
        <f>IF(Originals!W1500="","",Originals!W1500)</f>
        <v/>
      </c>
      <c r="Z1503" s="69" t="str">
        <f>IF(Originals!X1500="","",Originals!X1500)</f>
        <v/>
      </c>
      <c r="AA1503" s="69" t="str">
        <f>IF(Originals!Y1500="","",Originals!Y1500)</f>
        <v/>
      </c>
      <c r="AB1503" s="21"/>
    </row>
    <row r="1504" spans="1:28" s="26" customFormat="1" x14ac:dyDescent="0.35">
      <c r="A1504" s="21"/>
      <c r="B1504" s="41">
        <v>1498</v>
      </c>
      <c r="C1504" s="36" t="str">
        <f>IF(Originals!B1501="","",Originals!B1501)</f>
        <v/>
      </c>
      <c r="D1504" s="36" t="str">
        <f>IF(Originals!C1501="","",Originals!C1501)</f>
        <v/>
      </c>
      <c r="E1504" s="70" t="str">
        <f>IF(Originals!D1501="","",Originals!D1501)</f>
        <v/>
      </c>
      <c r="F1504" s="70" t="str">
        <f>IF(Originals!E1501="","",Originals!E1501)</f>
        <v/>
      </c>
      <c r="G1504" s="69" t="str">
        <f>IF(Originals!F1501="","",Originals!F1501)</f>
        <v/>
      </c>
      <c r="H1504" s="69" t="str">
        <f>IF(Originals!G1501="","",Originals!G1501)</f>
        <v/>
      </c>
      <c r="I1504" s="36" t="str">
        <f>IF(Originals!H1501="","",Originals!H1501)</f>
        <v/>
      </c>
      <c r="J1504" s="36" t="str">
        <f>IF(Originals!I1501="","",Originals!I1501)</f>
        <v/>
      </c>
      <c r="K1504" s="36" t="str">
        <f>IF(Originals!J1501="","",Originals!J1501)</f>
        <v/>
      </c>
      <c r="L1504" s="36" t="str">
        <f>IF(Originals!K1501="","",Originals!K1501)</f>
        <v/>
      </c>
      <c r="M1504" s="64" t="str">
        <f>IF(Originals!L1501="","",Originals!L1501)</f>
        <v/>
      </c>
      <c r="N1504" s="64" t="str">
        <f>IF(Originals!M1501="","",Originals!M1501)</f>
        <v/>
      </c>
      <c r="O1504" s="36" t="str">
        <f>IF(Originals!N1501="","",Originals!N1501)</f>
        <v/>
      </c>
      <c r="P1504" s="21"/>
      <c r="Q1504" s="69" t="str">
        <f>IF(Originals!O1501="","",Originals!O1501)</f>
        <v/>
      </c>
      <c r="R1504" s="69" t="str">
        <f>IF(Originals!P1501="","",Originals!P1501)</f>
        <v/>
      </c>
      <c r="S1504" s="69" t="str">
        <f>IF(Originals!Q1501="","",Originals!Q1501)</f>
        <v/>
      </c>
      <c r="T1504" s="69" t="str">
        <f>IF(Originals!R1501="","",Originals!R1501)</f>
        <v/>
      </c>
      <c r="U1504" s="69" t="str">
        <f>IF(Originals!S1501="","",Originals!S1501)</f>
        <v/>
      </c>
      <c r="V1504" s="69" t="str">
        <f>IF(Originals!T1501="","",Originals!T1501)</f>
        <v/>
      </c>
      <c r="W1504" s="69" t="str">
        <f>IF(Originals!U1501="","",Originals!U1501)</f>
        <v/>
      </c>
      <c r="X1504" s="69" t="str">
        <f>IF(Originals!V1501="","",Originals!V1501)</f>
        <v/>
      </c>
      <c r="Y1504" s="69" t="str">
        <f>IF(Originals!W1501="","",Originals!W1501)</f>
        <v/>
      </c>
      <c r="Z1504" s="69" t="str">
        <f>IF(Originals!X1501="","",Originals!X1501)</f>
        <v/>
      </c>
      <c r="AA1504" s="69" t="str">
        <f>IF(Originals!Y1501="","",Originals!Y1501)</f>
        <v/>
      </c>
      <c r="AB1504" s="21"/>
    </row>
    <row r="1505" spans="1:28" s="26" customFormat="1" x14ac:dyDescent="0.35">
      <c r="A1505" s="21"/>
      <c r="B1505" s="41">
        <v>1499</v>
      </c>
      <c r="C1505" s="36" t="str">
        <f>IF(Originals!B1502="","",Originals!B1502)</f>
        <v/>
      </c>
      <c r="D1505" s="36" t="str">
        <f>IF(Originals!C1502="","",Originals!C1502)</f>
        <v/>
      </c>
      <c r="E1505" s="70" t="str">
        <f>IF(Originals!D1502="","",Originals!D1502)</f>
        <v/>
      </c>
      <c r="F1505" s="70" t="str">
        <f>IF(Originals!E1502="","",Originals!E1502)</f>
        <v/>
      </c>
      <c r="G1505" s="69" t="str">
        <f>IF(Originals!F1502="","",Originals!F1502)</f>
        <v/>
      </c>
      <c r="H1505" s="69" t="str">
        <f>IF(Originals!G1502="","",Originals!G1502)</f>
        <v/>
      </c>
      <c r="I1505" s="36" t="str">
        <f>IF(Originals!H1502="","",Originals!H1502)</f>
        <v/>
      </c>
      <c r="J1505" s="36" t="str">
        <f>IF(Originals!I1502="","",Originals!I1502)</f>
        <v/>
      </c>
      <c r="K1505" s="36" t="str">
        <f>IF(Originals!J1502="","",Originals!J1502)</f>
        <v/>
      </c>
      <c r="L1505" s="36" t="str">
        <f>IF(Originals!K1502="","",Originals!K1502)</f>
        <v/>
      </c>
      <c r="M1505" s="64" t="str">
        <f>IF(Originals!L1502="","",Originals!L1502)</f>
        <v/>
      </c>
      <c r="N1505" s="64" t="str">
        <f>IF(Originals!M1502="","",Originals!M1502)</f>
        <v/>
      </c>
      <c r="O1505" s="36" t="str">
        <f>IF(Originals!N1502="","",Originals!N1502)</f>
        <v/>
      </c>
      <c r="P1505" s="21"/>
      <c r="Q1505" s="69" t="str">
        <f>IF(Originals!O1502="","",Originals!O1502)</f>
        <v/>
      </c>
      <c r="R1505" s="69" t="str">
        <f>IF(Originals!P1502="","",Originals!P1502)</f>
        <v/>
      </c>
      <c r="S1505" s="69" t="str">
        <f>IF(Originals!Q1502="","",Originals!Q1502)</f>
        <v/>
      </c>
      <c r="T1505" s="69" t="str">
        <f>IF(Originals!R1502="","",Originals!R1502)</f>
        <v/>
      </c>
      <c r="U1505" s="69" t="str">
        <f>IF(Originals!S1502="","",Originals!S1502)</f>
        <v/>
      </c>
      <c r="V1505" s="69" t="str">
        <f>IF(Originals!T1502="","",Originals!T1502)</f>
        <v/>
      </c>
      <c r="W1505" s="69" t="str">
        <f>IF(Originals!U1502="","",Originals!U1502)</f>
        <v/>
      </c>
      <c r="X1505" s="69" t="str">
        <f>IF(Originals!V1502="","",Originals!V1502)</f>
        <v/>
      </c>
      <c r="Y1505" s="69" t="str">
        <f>IF(Originals!W1502="","",Originals!W1502)</f>
        <v/>
      </c>
      <c r="Z1505" s="69" t="str">
        <f>IF(Originals!X1502="","",Originals!X1502)</f>
        <v/>
      </c>
      <c r="AA1505" s="69" t="str">
        <f>IF(Originals!Y1502="","",Originals!Y1502)</f>
        <v/>
      </c>
      <c r="AB1505" s="21"/>
    </row>
    <row r="1506" spans="1:28" s="26" customFormat="1" x14ac:dyDescent="0.35">
      <c r="A1506" s="21"/>
      <c r="B1506" s="41">
        <v>1500</v>
      </c>
      <c r="C1506" s="36" t="str">
        <f>IF(Originals!B1503="","",Originals!B1503)</f>
        <v/>
      </c>
      <c r="D1506" s="36" t="str">
        <f>IF(Originals!C1503="","",Originals!C1503)</f>
        <v/>
      </c>
      <c r="E1506" s="70" t="str">
        <f>IF(Originals!D1503="","",Originals!D1503)</f>
        <v/>
      </c>
      <c r="F1506" s="70" t="str">
        <f>IF(Originals!E1503="","",Originals!E1503)</f>
        <v/>
      </c>
      <c r="G1506" s="69" t="str">
        <f>IF(Originals!F1503="","",Originals!F1503)</f>
        <v/>
      </c>
      <c r="H1506" s="69" t="str">
        <f>IF(Originals!G1503="","",Originals!G1503)</f>
        <v/>
      </c>
      <c r="I1506" s="36" t="str">
        <f>IF(Originals!H1503="","",Originals!H1503)</f>
        <v/>
      </c>
      <c r="J1506" s="36" t="str">
        <f>IF(Originals!I1503="","",Originals!I1503)</f>
        <v/>
      </c>
      <c r="K1506" s="36" t="str">
        <f>IF(Originals!J1503="","",Originals!J1503)</f>
        <v/>
      </c>
      <c r="L1506" s="36" t="str">
        <f>IF(Originals!K1503="","",Originals!K1503)</f>
        <v/>
      </c>
      <c r="M1506" s="64" t="str">
        <f>IF(Originals!L1503="","",Originals!L1503)</f>
        <v/>
      </c>
      <c r="N1506" s="64" t="str">
        <f>IF(Originals!M1503="","",Originals!M1503)</f>
        <v/>
      </c>
      <c r="O1506" s="36" t="str">
        <f>IF(Originals!N1503="","",Originals!N1503)</f>
        <v/>
      </c>
      <c r="P1506" s="21"/>
      <c r="Q1506" s="69" t="str">
        <f>IF(Originals!O1503="","",Originals!O1503)</f>
        <v/>
      </c>
      <c r="R1506" s="69" t="str">
        <f>IF(Originals!P1503="","",Originals!P1503)</f>
        <v/>
      </c>
      <c r="S1506" s="69" t="str">
        <f>IF(Originals!Q1503="","",Originals!Q1503)</f>
        <v/>
      </c>
      <c r="T1506" s="69" t="str">
        <f>IF(Originals!R1503="","",Originals!R1503)</f>
        <v/>
      </c>
      <c r="U1506" s="69" t="str">
        <f>IF(Originals!S1503="","",Originals!S1503)</f>
        <v/>
      </c>
      <c r="V1506" s="69" t="str">
        <f>IF(Originals!T1503="","",Originals!T1503)</f>
        <v/>
      </c>
      <c r="W1506" s="69" t="str">
        <f>IF(Originals!U1503="","",Originals!U1503)</f>
        <v/>
      </c>
      <c r="X1506" s="69" t="str">
        <f>IF(Originals!V1503="","",Originals!V1503)</f>
        <v/>
      </c>
      <c r="Y1506" s="69" t="str">
        <f>IF(Originals!W1503="","",Originals!W1503)</f>
        <v/>
      </c>
      <c r="Z1506" s="69" t="str">
        <f>IF(Originals!X1503="","",Originals!X1503)</f>
        <v/>
      </c>
      <c r="AA1506" s="69" t="str">
        <f>IF(Originals!Y1503="","",Originals!Y1503)</f>
        <v/>
      </c>
      <c r="AB1506" s="21"/>
    </row>
    <row r="1507" spans="1:28" s="26" customFormat="1" x14ac:dyDescent="0.35">
      <c r="A1507" s="21"/>
      <c r="B1507" s="41">
        <v>1501</v>
      </c>
      <c r="C1507" s="36" t="str">
        <f>IF(Originals!B1504="","",Originals!B1504)</f>
        <v/>
      </c>
      <c r="D1507" s="36" t="str">
        <f>IF(Originals!C1504="","",Originals!C1504)</f>
        <v/>
      </c>
      <c r="E1507" s="70" t="str">
        <f>IF(Originals!D1504="","",Originals!D1504)</f>
        <v/>
      </c>
      <c r="F1507" s="70" t="str">
        <f>IF(Originals!E1504="","",Originals!E1504)</f>
        <v/>
      </c>
      <c r="G1507" s="69" t="str">
        <f>IF(Originals!F1504="","",Originals!F1504)</f>
        <v/>
      </c>
      <c r="H1507" s="69" t="str">
        <f>IF(Originals!G1504="","",Originals!G1504)</f>
        <v/>
      </c>
      <c r="I1507" s="36" t="str">
        <f>IF(Originals!H1504="","",Originals!H1504)</f>
        <v/>
      </c>
      <c r="J1507" s="36" t="str">
        <f>IF(Originals!I1504="","",Originals!I1504)</f>
        <v/>
      </c>
      <c r="K1507" s="36" t="str">
        <f>IF(Originals!J1504="","",Originals!J1504)</f>
        <v/>
      </c>
      <c r="L1507" s="36" t="str">
        <f>IF(Originals!K1504="","",Originals!K1504)</f>
        <v/>
      </c>
      <c r="M1507" s="64" t="str">
        <f>IF(Originals!L1504="","",Originals!L1504)</f>
        <v/>
      </c>
      <c r="N1507" s="64" t="str">
        <f>IF(Originals!M1504="","",Originals!M1504)</f>
        <v/>
      </c>
      <c r="O1507" s="36" t="str">
        <f>IF(Originals!N1504="","",Originals!N1504)</f>
        <v/>
      </c>
      <c r="P1507" s="21"/>
      <c r="Q1507" s="69" t="str">
        <f>IF(Originals!O1504="","",Originals!O1504)</f>
        <v/>
      </c>
      <c r="R1507" s="69" t="str">
        <f>IF(Originals!P1504="","",Originals!P1504)</f>
        <v/>
      </c>
      <c r="S1507" s="69" t="str">
        <f>IF(Originals!Q1504="","",Originals!Q1504)</f>
        <v/>
      </c>
      <c r="T1507" s="69" t="str">
        <f>IF(Originals!R1504="","",Originals!R1504)</f>
        <v/>
      </c>
      <c r="U1507" s="69" t="str">
        <f>IF(Originals!S1504="","",Originals!S1504)</f>
        <v/>
      </c>
      <c r="V1507" s="69" t="str">
        <f>IF(Originals!T1504="","",Originals!T1504)</f>
        <v/>
      </c>
      <c r="W1507" s="69" t="str">
        <f>IF(Originals!U1504="","",Originals!U1504)</f>
        <v/>
      </c>
      <c r="X1507" s="69" t="str">
        <f>IF(Originals!V1504="","",Originals!V1504)</f>
        <v/>
      </c>
      <c r="Y1507" s="69" t="str">
        <f>IF(Originals!W1504="","",Originals!W1504)</f>
        <v/>
      </c>
      <c r="Z1507" s="69" t="str">
        <f>IF(Originals!X1504="","",Originals!X1504)</f>
        <v/>
      </c>
      <c r="AA1507" s="69" t="str">
        <f>IF(Originals!Y1504="","",Originals!Y1504)</f>
        <v/>
      </c>
      <c r="AB1507" s="21"/>
    </row>
    <row r="1508" spans="1:28" s="26" customFormat="1" x14ac:dyDescent="0.35">
      <c r="A1508" s="21"/>
      <c r="B1508" s="41">
        <v>1502</v>
      </c>
      <c r="C1508" s="36" t="str">
        <f>IF(Originals!B1505="","",Originals!B1505)</f>
        <v/>
      </c>
      <c r="D1508" s="36" t="str">
        <f>IF(Originals!C1505="","",Originals!C1505)</f>
        <v/>
      </c>
      <c r="E1508" s="70" t="str">
        <f>IF(Originals!D1505="","",Originals!D1505)</f>
        <v/>
      </c>
      <c r="F1508" s="70" t="str">
        <f>IF(Originals!E1505="","",Originals!E1505)</f>
        <v/>
      </c>
      <c r="G1508" s="69" t="str">
        <f>IF(Originals!F1505="","",Originals!F1505)</f>
        <v/>
      </c>
      <c r="H1508" s="69" t="str">
        <f>IF(Originals!G1505="","",Originals!G1505)</f>
        <v/>
      </c>
      <c r="I1508" s="36" t="str">
        <f>IF(Originals!H1505="","",Originals!H1505)</f>
        <v/>
      </c>
      <c r="J1508" s="36" t="str">
        <f>IF(Originals!I1505="","",Originals!I1505)</f>
        <v/>
      </c>
      <c r="K1508" s="36" t="str">
        <f>IF(Originals!J1505="","",Originals!J1505)</f>
        <v/>
      </c>
      <c r="L1508" s="36" t="str">
        <f>IF(Originals!K1505="","",Originals!K1505)</f>
        <v/>
      </c>
      <c r="M1508" s="64" t="str">
        <f>IF(Originals!L1505="","",Originals!L1505)</f>
        <v/>
      </c>
      <c r="N1508" s="64" t="str">
        <f>IF(Originals!M1505="","",Originals!M1505)</f>
        <v/>
      </c>
      <c r="O1508" s="36" t="str">
        <f>IF(Originals!N1505="","",Originals!N1505)</f>
        <v/>
      </c>
      <c r="P1508" s="21"/>
      <c r="Q1508" s="69" t="str">
        <f>IF(Originals!O1505="","",Originals!O1505)</f>
        <v/>
      </c>
      <c r="R1508" s="69" t="str">
        <f>IF(Originals!P1505="","",Originals!P1505)</f>
        <v/>
      </c>
      <c r="S1508" s="69" t="str">
        <f>IF(Originals!Q1505="","",Originals!Q1505)</f>
        <v/>
      </c>
      <c r="T1508" s="69" t="str">
        <f>IF(Originals!R1505="","",Originals!R1505)</f>
        <v/>
      </c>
      <c r="U1508" s="69" t="str">
        <f>IF(Originals!S1505="","",Originals!S1505)</f>
        <v/>
      </c>
      <c r="V1508" s="69" t="str">
        <f>IF(Originals!T1505="","",Originals!T1505)</f>
        <v/>
      </c>
      <c r="W1508" s="69" t="str">
        <f>IF(Originals!U1505="","",Originals!U1505)</f>
        <v/>
      </c>
      <c r="X1508" s="69" t="str">
        <f>IF(Originals!V1505="","",Originals!V1505)</f>
        <v/>
      </c>
      <c r="Y1508" s="69" t="str">
        <f>IF(Originals!W1505="","",Originals!W1505)</f>
        <v/>
      </c>
      <c r="Z1508" s="69" t="str">
        <f>IF(Originals!X1505="","",Originals!X1505)</f>
        <v/>
      </c>
      <c r="AA1508" s="69" t="str">
        <f>IF(Originals!Y1505="","",Originals!Y1505)</f>
        <v/>
      </c>
      <c r="AB1508" s="21"/>
    </row>
    <row r="1509" spans="1:28" s="26" customFormat="1" x14ac:dyDescent="0.35">
      <c r="A1509" s="21"/>
      <c r="B1509" s="41">
        <v>1503</v>
      </c>
      <c r="C1509" s="36" t="str">
        <f>IF(Originals!B1506="","",Originals!B1506)</f>
        <v/>
      </c>
      <c r="D1509" s="36" t="str">
        <f>IF(Originals!C1506="","",Originals!C1506)</f>
        <v/>
      </c>
      <c r="E1509" s="70" t="str">
        <f>IF(Originals!D1506="","",Originals!D1506)</f>
        <v/>
      </c>
      <c r="F1509" s="70" t="str">
        <f>IF(Originals!E1506="","",Originals!E1506)</f>
        <v/>
      </c>
      <c r="G1509" s="69" t="str">
        <f>IF(Originals!F1506="","",Originals!F1506)</f>
        <v/>
      </c>
      <c r="H1509" s="69" t="str">
        <f>IF(Originals!G1506="","",Originals!G1506)</f>
        <v/>
      </c>
      <c r="I1509" s="36" t="str">
        <f>IF(Originals!H1506="","",Originals!H1506)</f>
        <v/>
      </c>
      <c r="J1509" s="36" t="str">
        <f>IF(Originals!I1506="","",Originals!I1506)</f>
        <v/>
      </c>
      <c r="K1509" s="36" t="str">
        <f>IF(Originals!J1506="","",Originals!J1506)</f>
        <v/>
      </c>
      <c r="L1509" s="36" t="str">
        <f>IF(Originals!K1506="","",Originals!K1506)</f>
        <v/>
      </c>
      <c r="M1509" s="64" t="str">
        <f>IF(Originals!L1506="","",Originals!L1506)</f>
        <v/>
      </c>
      <c r="N1509" s="64" t="str">
        <f>IF(Originals!M1506="","",Originals!M1506)</f>
        <v/>
      </c>
      <c r="O1509" s="36" t="str">
        <f>IF(Originals!N1506="","",Originals!N1506)</f>
        <v/>
      </c>
      <c r="P1509" s="21"/>
      <c r="Q1509" s="69" t="str">
        <f>IF(Originals!O1506="","",Originals!O1506)</f>
        <v/>
      </c>
      <c r="R1509" s="69" t="str">
        <f>IF(Originals!P1506="","",Originals!P1506)</f>
        <v/>
      </c>
      <c r="S1509" s="69" t="str">
        <f>IF(Originals!Q1506="","",Originals!Q1506)</f>
        <v/>
      </c>
      <c r="T1509" s="69" t="str">
        <f>IF(Originals!R1506="","",Originals!R1506)</f>
        <v/>
      </c>
      <c r="U1509" s="69" t="str">
        <f>IF(Originals!S1506="","",Originals!S1506)</f>
        <v/>
      </c>
      <c r="V1509" s="69" t="str">
        <f>IF(Originals!T1506="","",Originals!T1506)</f>
        <v/>
      </c>
      <c r="W1509" s="69" t="str">
        <f>IF(Originals!U1506="","",Originals!U1506)</f>
        <v/>
      </c>
      <c r="X1509" s="69" t="str">
        <f>IF(Originals!V1506="","",Originals!V1506)</f>
        <v/>
      </c>
      <c r="Y1509" s="69" t="str">
        <f>IF(Originals!W1506="","",Originals!W1506)</f>
        <v/>
      </c>
      <c r="Z1509" s="69" t="str">
        <f>IF(Originals!X1506="","",Originals!X1506)</f>
        <v/>
      </c>
      <c r="AA1509" s="69" t="str">
        <f>IF(Originals!Y1506="","",Originals!Y1506)</f>
        <v/>
      </c>
      <c r="AB1509" s="21"/>
    </row>
    <row r="1510" spans="1:28" s="26" customFormat="1" x14ac:dyDescent="0.35">
      <c r="A1510" s="21"/>
      <c r="B1510" s="41">
        <v>1504</v>
      </c>
      <c r="C1510" s="36" t="str">
        <f>IF(Originals!B1507="","",Originals!B1507)</f>
        <v/>
      </c>
      <c r="D1510" s="36" t="str">
        <f>IF(Originals!C1507="","",Originals!C1507)</f>
        <v/>
      </c>
      <c r="E1510" s="70" t="str">
        <f>IF(Originals!D1507="","",Originals!D1507)</f>
        <v/>
      </c>
      <c r="F1510" s="70" t="str">
        <f>IF(Originals!E1507="","",Originals!E1507)</f>
        <v/>
      </c>
      <c r="G1510" s="69" t="str">
        <f>IF(Originals!F1507="","",Originals!F1507)</f>
        <v/>
      </c>
      <c r="H1510" s="69" t="str">
        <f>IF(Originals!G1507="","",Originals!G1507)</f>
        <v/>
      </c>
      <c r="I1510" s="36" t="str">
        <f>IF(Originals!H1507="","",Originals!H1507)</f>
        <v/>
      </c>
      <c r="J1510" s="36" t="str">
        <f>IF(Originals!I1507="","",Originals!I1507)</f>
        <v/>
      </c>
      <c r="K1510" s="36" t="str">
        <f>IF(Originals!J1507="","",Originals!J1507)</f>
        <v/>
      </c>
      <c r="L1510" s="36" t="str">
        <f>IF(Originals!K1507="","",Originals!K1507)</f>
        <v/>
      </c>
      <c r="M1510" s="64" t="str">
        <f>IF(Originals!L1507="","",Originals!L1507)</f>
        <v/>
      </c>
      <c r="N1510" s="64" t="str">
        <f>IF(Originals!M1507="","",Originals!M1507)</f>
        <v/>
      </c>
      <c r="O1510" s="36" t="str">
        <f>IF(Originals!N1507="","",Originals!N1507)</f>
        <v/>
      </c>
      <c r="P1510" s="21"/>
      <c r="Q1510" s="69" t="str">
        <f>IF(Originals!O1507="","",Originals!O1507)</f>
        <v/>
      </c>
      <c r="R1510" s="69" t="str">
        <f>IF(Originals!P1507="","",Originals!P1507)</f>
        <v/>
      </c>
      <c r="S1510" s="69" t="str">
        <f>IF(Originals!Q1507="","",Originals!Q1507)</f>
        <v/>
      </c>
      <c r="T1510" s="69" t="str">
        <f>IF(Originals!R1507="","",Originals!R1507)</f>
        <v/>
      </c>
      <c r="U1510" s="69" t="str">
        <f>IF(Originals!S1507="","",Originals!S1507)</f>
        <v/>
      </c>
      <c r="V1510" s="69" t="str">
        <f>IF(Originals!T1507="","",Originals!T1507)</f>
        <v/>
      </c>
      <c r="W1510" s="69" t="str">
        <f>IF(Originals!U1507="","",Originals!U1507)</f>
        <v/>
      </c>
      <c r="X1510" s="69" t="str">
        <f>IF(Originals!V1507="","",Originals!V1507)</f>
        <v/>
      </c>
      <c r="Y1510" s="69" t="str">
        <f>IF(Originals!W1507="","",Originals!W1507)</f>
        <v/>
      </c>
      <c r="Z1510" s="69" t="str">
        <f>IF(Originals!X1507="","",Originals!X1507)</f>
        <v/>
      </c>
      <c r="AA1510" s="69" t="str">
        <f>IF(Originals!Y1507="","",Originals!Y1507)</f>
        <v/>
      </c>
      <c r="AB1510" s="21"/>
    </row>
    <row r="1511" spans="1:28" s="26" customFormat="1" x14ac:dyDescent="0.35">
      <c r="A1511" s="21"/>
      <c r="B1511" s="41">
        <v>1505</v>
      </c>
      <c r="C1511" s="36" t="str">
        <f>IF(Originals!B1508="","",Originals!B1508)</f>
        <v/>
      </c>
      <c r="D1511" s="36" t="str">
        <f>IF(Originals!C1508="","",Originals!C1508)</f>
        <v/>
      </c>
      <c r="E1511" s="70" t="str">
        <f>IF(Originals!D1508="","",Originals!D1508)</f>
        <v/>
      </c>
      <c r="F1511" s="70" t="str">
        <f>IF(Originals!E1508="","",Originals!E1508)</f>
        <v/>
      </c>
      <c r="G1511" s="69" t="str">
        <f>IF(Originals!F1508="","",Originals!F1508)</f>
        <v/>
      </c>
      <c r="H1511" s="69" t="str">
        <f>IF(Originals!G1508="","",Originals!G1508)</f>
        <v/>
      </c>
      <c r="I1511" s="36" t="str">
        <f>IF(Originals!H1508="","",Originals!H1508)</f>
        <v/>
      </c>
      <c r="J1511" s="36" t="str">
        <f>IF(Originals!I1508="","",Originals!I1508)</f>
        <v/>
      </c>
      <c r="K1511" s="36" t="str">
        <f>IF(Originals!J1508="","",Originals!J1508)</f>
        <v/>
      </c>
      <c r="L1511" s="36" t="str">
        <f>IF(Originals!K1508="","",Originals!K1508)</f>
        <v/>
      </c>
      <c r="M1511" s="64" t="str">
        <f>IF(Originals!L1508="","",Originals!L1508)</f>
        <v/>
      </c>
      <c r="N1511" s="64" t="str">
        <f>IF(Originals!M1508="","",Originals!M1508)</f>
        <v/>
      </c>
      <c r="O1511" s="36" t="str">
        <f>IF(Originals!N1508="","",Originals!N1508)</f>
        <v/>
      </c>
      <c r="P1511" s="21"/>
      <c r="Q1511" s="69" t="str">
        <f>IF(Originals!O1508="","",Originals!O1508)</f>
        <v/>
      </c>
      <c r="R1511" s="69" t="str">
        <f>IF(Originals!P1508="","",Originals!P1508)</f>
        <v/>
      </c>
      <c r="S1511" s="69" t="str">
        <f>IF(Originals!Q1508="","",Originals!Q1508)</f>
        <v/>
      </c>
      <c r="T1511" s="69" t="str">
        <f>IF(Originals!R1508="","",Originals!R1508)</f>
        <v/>
      </c>
      <c r="U1511" s="69" t="str">
        <f>IF(Originals!S1508="","",Originals!S1508)</f>
        <v/>
      </c>
      <c r="V1511" s="69" t="str">
        <f>IF(Originals!T1508="","",Originals!T1508)</f>
        <v/>
      </c>
      <c r="W1511" s="69" t="str">
        <f>IF(Originals!U1508="","",Originals!U1508)</f>
        <v/>
      </c>
      <c r="X1511" s="69" t="str">
        <f>IF(Originals!V1508="","",Originals!V1508)</f>
        <v/>
      </c>
      <c r="Y1511" s="69" t="str">
        <f>IF(Originals!W1508="","",Originals!W1508)</f>
        <v/>
      </c>
      <c r="Z1511" s="69" t="str">
        <f>IF(Originals!X1508="","",Originals!X1508)</f>
        <v/>
      </c>
      <c r="AA1511" s="69" t="str">
        <f>IF(Originals!Y1508="","",Originals!Y1508)</f>
        <v/>
      </c>
      <c r="AB1511" s="21"/>
    </row>
    <row r="1512" spans="1:28" s="26" customFormat="1" x14ac:dyDescent="0.35">
      <c r="A1512" s="21"/>
      <c r="B1512" s="41">
        <v>1506</v>
      </c>
      <c r="C1512" s="36" t="str">
        <f>IF(Originals!B1509="","",Originals!B1509)</f>
        <v/>
      </c>
      <c r="D1512" s="36" t="str">
        <f>IF(Originals!C1509="","",Originals!C1509)</f>
        <v/>
      </c>
      <c r="E1512" s="70" t="str">
        <f>IF(Originals!D1509="","",Originals!D1509)</f>
        <v/>
      </c>
      <c r="F1512" s="70" t="str">
        <f>IF(Originals!E1509="","",Originals!E1509)</f>
        <v/>
      </c>
      <c r="G1512" s="69" t="str">
        <f>IF(Originals!F1509="","",Originals!F1509)</f>
        <v/>
      </c>
      <c r="H1512" s="69" t="str">
        <f>IF(Originals!G1509="","",Originals!G1509)</f>
        <v/>
      </c>
      <c r="I1512" s="36" t="str">
        <f>IF(Originals!H1509="","",Originals!H1509)</f>
        <v/>
      </c>
      <c r="J1512" s="36" t="str">
        <f>IF(Originals!I1509="","",Originals!I1509)</f>
        <v/>
      </c>
      <c r="K1512" s="36" t="str">
        <f>IF(Originals!J1509="","",Originals!J1509)</f>
        <v/>
      </c>
      <c r="L1512" s="36" t="str">
        <f>IF(Originals!K1509="","",Originals!K1509)</f>
        <v/>
      </c>
      <c r="M1512" s="64" t="str">
        <f>IF(Originals!L1509="","",Originals!L1509)</f>
        <v/>
      </c>
      <c r="N1512" s="64" t="str">
        <f>IF(Originals!M1509="","",Originals!M1509)</f>
        <v/>
      </c>
      <c r="O1512" s="36" t="str">
        <f>IF(Originals!N1509="","",Originals!N1509)</f>
        <v/>
      </c>
      <c r="P1512" s="21"/>
      <c r="Q1512" s="69" t="str">
        <f>IF(Originals!O1509="","",Originals!O1509)</f>
        <v/>
      </c>
      <c r="R1512" s="69" t="str">
        <f>IF(Originals!P1509="","",Originals!P1509)</f>
        <v/>
      </c>
      <c r="S1512" s="69" t="str">
        <f>IF(Originals!Q1509="","",Originals!Q1509)</f>
        <v/>
      </c>
      <c r="T1512" s="69" t="str">
        <f>IF(Originals!R1509="","",Originals!R1509)</f>
        <v/>
      </c>
      <c r="U1512" s="69" t="str">
        <f>IF(Originals!S1509="","",Originals!S1509)</f>
        <v/>
      </c>
      <c r="V1512" s="69" t="str">
        <f>IF(Originals!T1509="","",Originals!T1509)</f>
        <v/>
      </c>
      <c r="W1512" s="69" t="str">
        <f>IF(Originals!U1509="","",Originals!U1509)</f>
        <v/>
      </c>
      <c r="X1512" s="69" t="str">
        <f>IF(Originals!V1509="","",Originals!V1509)</f>
        <v/>
      </c>
      <c r="Y1512" s="69" t="str">
        <f>IF(Originals!W1509="","",Originals!W1509)</f>
        <v/>
      </c>
      <c r="Z1512" s="69" t="str">
        <f>IF(Originals!X1509="","",Originals!X1509)</f>
        <v/>
      </c>
      <c r="AA1512" s="69" t="str">
        <f>IF(Originals!Y1509="","",Originals!Y1509)</f>
        <v/>
      </c>
      <c r="AB1512" s="21"/>
    </row>
    <row r="1513" spans="1:28" s="26" customFormat="1" x14ac:dyDescent="0.35">
      <c r="A1513" s="21"/>
      <c r="B1513" s="41">
        <v>1507</v>
      </c>
      <c r="C1513" s="36" t="str">
        <f>IF(Originals!B1510="","",Originals!B1510)</f>
        <v/>
      </c>
      <c r="D1513" s="36" t="str">
        <f>IF(Originals!C1510="","",Originals!C1510)</f>
        <v/>
      </c>
      <c r="E1513" s="70" t="str">
        <f>IF(Originals!D1510="","",Originals!D1510)</f>
        <v/>
      </c>
      <c r="F1513" s="70" t="str">
        <f>IF(Originals!E1510="","",Originals!E1510)</f>
        <v/>
      </c>
      <c r="G1513" s="69" t="str">
        <f>IF(Originals!F1510="","",Originals!F1510)</f>
        <v/>
      </c>
      <c r="H1513" s="69" t="str">
        <f>IF(Originals!G1510="","",Originals!G1510)</f>
        <v/>
      </c>
      <c r="I1513" s="36" t="str">
        <f>IF(Originals!H1510="","",Originals!H1510)</f>
        <v/>
      </c>
      <c r="J1513" s="36" t="str">
        <f>IF(Originals!I1510="","",Originals!I1510)</f>
        <v/>
      </c>
      <c r="K1513" s="36" t="str">
        <f>IF(Originals!J1510="","",Originals!J1510)</f>
        <v/>
      </c>
      <c r="L1513" s="36" t="str">
        <f>IF(Originals!K1510="","",Originals!K1510)</f>
        <v/>
      </c>
      <c r="M1513" s="64" t="str">
        <f>IF(Originals!L1510="","",Originals!L1510)</f>
        <v/>
      </c>
      <c r="N1513" s="64" t="str">
        <f>IF(Originals!M1510="","",Originals!M1510)</f>
        <v/>
      </c>
      <c r="O1513" s="36" t="str">
        <f>IF(Originals!N1510="","",Originals!N1510)</f>
        <v/>
      </c>
      <c r="P1513" s="21"/>
      <c r="Q1513" s="69" t="str">
        <f>IF(Originals!O1510="","",Originals!O1510)</f>
        <v/>
      </c>
      <c r="R1513" s="69" t="str">
        <f>IF(Originals!P1510="","",Originals!P1510)</f>
        <v/>
      </c>
      <c r="S1513" s="69" t="str">
        <f>IF(Originals!Q1510="","",Originals!Q1510)</f>
        <v/>
      </c>
      <c r="T1513" s="69" t="str">
        <f>IF(Originals!R1510="","",Originals!R1510)</f>
        <v/>
      </c>
      <c r="U1513" s="69" t="str">
        <f>IF(Originals!S1510="","",Originals!S1510)</f>
        <v/>
      </c>
      <c r="V1513" s="69" t="str">
        <f>IF(Originals!T1510="","",Originals!T1510)</f>
        <v/>
      </c>
      <c r="W1513" s="69" t="str">
        <f>IF(Originals!U1510="","",Originals!U1510)</f>
        <v/>
      </c>
      <c r="X1513" s="69" t="str">
        <f>IF(Originals!V1510="","",Originals!V1510)</f>
        <v/>
      </c>
      <c r="Y1513" s="69" t="str">
        <f>IF(Originals!W1510="","",Originals!W1510)</f>
        <v/>
      </c>
      <c r="Z1513" s="69" t="str">
        <f>IF(Originals!X1510="","",Originals!X1510)</f>
        <v/>
      </c>
      <c r="AA1513" s="69" t="str">
        <f>IF(Originals!Y1510="","",Originals!Y1510)</f>
        <v/>
      </c>
      <c r="AB1513" s="21"/>
    </row>
    <row r="1514" spans="1:28" s="26" customFormat="1" x14ac:dyDescent="0.35">
      <c r="A1514" s="21"/>
      <c r="B1514" s="41">
        <v>1508</v>
      </c>
      <c r="C1514" s="36" t="str">
        <f>IF(Originals!B1511="","",Originals!B1511)</f>
        <v/>
      </c>
      <c r="D1514" s="36" t="str">
        <f>IF(Originals!C1511="","",Originals!C1511)</f>
        <v/>
      </c>
      <c r="E1514" s="70" t="str">
        <f>IF(Originals!D1511="","",Originals!D1511)</f>
        <v/>
      </c>
      <c r="F1514" s="70" t="str">
        <f>IF(Originals!E1511="","",Originals!E1511)</f>
        <v/>
      </c>
      <c r="G1514" s="69" t="str">
        <f>IF(Originals!F1511="","",Originals!F1511)</f>
        <v/>
      </c>
      <c r="H1514" s="69" t="str">
        <f>IF(Originals!G1511="","",Originals!G1511)</f>
        <v/>
      </c>
      <c r="I1514" s="36" t="str">
        <f>IF(Originals!H1511="","",Originals!H1511)</f>
        <v/>
      </c>
      <c r="J1514" s="36" t="str">
        <f>IF(Originals!I1511="","",Originals!I1511)</f>
        <v/>
      </c>
      <c r="K1514" s="36" t="str">
        <f>IF(Originals!J1511="","",Originals!J1511)</f>
        <v/>
      </c>
      <c r="L1514" s="36" t="str">
        <f>IF(Originals!K1511="","",Originals!K1511)</f>
        <v/>
      </c>
      <c r="M1514" s="64" t="str">
        <f>IF(Originals!L1511="","",Originals!L1511)</f>
        <v/>
      </c>
      <c r="N1514" s="64" t="str">
        <f>IF(Originals!M1511="","",Originals!M1511)</f>
        <v/>
      </c>
      <c r="O1514" s="36" t="str">
        <f>IF(Originals!N1511="","",Originals!N1511)</f>
        <v/>
      </c>
      <c r="P1514" s="21"/>
      <c r="Q1514" s="69" t="str">
        <f>IF(Originals!O1511="","",Originals!O1511)</f>
        <v/>
      </c>
      <c r="R1514" s="69" t="str">
        <f>IF(Originals!P1511="","",Originals!P1511)</f>
        <v/>
      </c>
      <c r="S1514" s="69" t="str">
        <f>IF(Originals!Q1511="","",Originals!Q1511)</f>
        <v/>
      </c>
      <c r="T1514" s="69" t="str">
        <f>IF(Originals!R1511="","",Originals!R1511)</f>
        <v/>
      </c>
      <c r="U1514" s="69" t="str">
        <f>IF(Originals!S1511="","",Originals!S1511)</f>
        <v/>
      </c>
      <c r="V1514" s="69" t="str">
        <f>IF(Originals!T1511="","",Originals!T1511)</f>
        <v/>
      </c>
      <c r="W1514" s="69" t="str">
        <f>IF(Originals!U1511="","",Originals!U1511)</f>
        <v/>
      </c>
      <c r="X1514" s="69" t="str">
        <f>IF(Originals!V1511="","",Originals!V1511)</f>
        <v/>
      </c>
      <c r="Y1514" s="69" t="str">
        <f>IF(Originals!W1511="","",Originals!W1511)</f>
        <v/>
      </c>
      <c r="Z1514" s="69" t="str">
        <f>IF(Originals!X1511="","",Originals!X1511)</f>
        <v/>
      </c>
      <c r="AA1514" s="69" t="str">
        <f>IF(Originals!Y1511="","",Originals!Y1511)</f>
        <v/>
      </c>
      <c r="AB1514" s="21"/>
    </row>
    <row r="1515" spans="1:28" s="26" customFormat="1" x14ac:dyDescent="0.35">
      <c r="A1515" s="21"/>
      <c r="B1515" s="41">
        <v>1509</v>
      </c>
      <c r="C1515" s="36" t="str">
        <f>IF(Originals!B1512="","",Originals!B1512)</f>
        <v/>
      </c>
      <c r="D1515" s="36" t="str">
        <f>IF(Originals!C1512="","",Originals!C1512)</f>
        <v/>
      </c>
      <c r="E1515" s="70" t="str">
        <f>IF(Originals!D1512="","",Originals!D1512)</f>
        <v/>
      </c>
      <c r="F1515" s="70" t="str">
        <f>IF(Originals!E1512="","",Originals!E1512)</f>
        <v/>
      </c>
      <c r="G1515" s="69" t="str">
        <f>IF(Originals!F1512="","",Originals!F1512)</f>
        <v/>
      </c>
      <c r="H1515" s="69" t="str">
        <f>IF(Originals!G1512="","",Originals!G1512)</f>
        <v/>
      </c>
      <c r="I1515" s="36" t="str">
        <f>IF(Originals!H1512="","",Originals!H1512)</f>
        <v/>
      </c>
      <c r="J1515" s="36" t="str">
        <f>IF(Originals!I1512="","",Originals!I1512)</f>
        <v/>
      </c>
      <c r="K1515" s="36" t="str">
        <f>IF(Originals!J1512="","",Originals!J1512)</f>
        <v/>
      </c>
      <c r="L1515" s="36" t="str">
        <f>IF(Originals!K1512="","",Originals!K1512)</f>
        <v/>
      </c>
      <c r="M1515" s="64" t="str">
        <f>IF(Originals!L1512="","",Originals!L1512)</f>
        <v/>
      </c>
      <c r="N1515" s="64" t="str">
        <f>IF(Originals!M1512="","",Originals!M1512)</f>
        <v/>
      </c>
      <c r="O1515" s="36" t="str">
        <f>IF(Originals!N1512="","",Originals!N1512)</f>
        <v/>
      </c>
      <c r="P1515" s="21"/>
      <c r="Q1515" s="69" t="str">
        <f>IF(Originals!O1512="","",Originals!O1512)</f>
        <v/>
      </c>
      <c r="R1515" s="69" t="str">
        <f>IF(Originals!P1512="","",Originals!P1512)</f>
        <v/>
      </c>
      <c r="S1515" s="69" t="str">
        <f>IF(Originals!Q1512="","",Originals!Q1512)</f>
        <v/>
      </c>
      <c r="T1515" s="69" t="str">
        <f>IF(Originals!R1512="","",Originals!R1512)</f>
        <v/>
      </c>
      <c r="U1515" s="69" t="str">
        <f>IF(Originals!S1512="","",Originals!S1512)</f>
        <v/>
      </c>
      <c r="V1515" s="69" t="str">
        <f>IF(Originals!T1512="","",Originals!T1512)</f>
        <v/>
      </c>
      <c r="W1515" s="69" t="str">
        <f>IF(Originals!U1512="","",Originals!U1512)</f>
        <v/>
      </c>
      <c r="X1515" s="69" t="str">
        <f>IF(Originals!V1512="","",Originals!V1512)</f>
        <v/>
      </c>
      <c r="Y1515" s="69" t="str">
        <f>IF(Originals!W1512="","",Originals!W1512)</f>
        <v/>
      </c>
      <c r="Z1515" s="69" t="str">
        <f>IF(Originals!X1512="","",Originals!X1512)</f>
        <v/>
      </c>
      <c r="AA1515" s="69" t="str">
        <f>IF(Originals!Y1512="","",Originals!Y1512)</f>
        <v/>
      </c>
      <c r="AB1515" s="21"/>
    </row>
    <row r="1516" spans="1:28" s="26" customFormat="1" x14ac:dyDescent="0.35">
      <c r="A1516" s="21"/>
      <c r="B1516" s="41">
        <v>1510</v>
      </c>
      <c r="C1516" s="36" t="str">
        <f>IF(Originals!B1513="","",Originals!B1513)</f>
        <v/>
      </c>
      <c r="D1516" s="36" t="str">
        <f>IF(Originals!C1513="","",Originals!C1513)</f>
        <v/>
      </c>
      <c r="E1516" s="70" t="str">
        <f>IF(Originals!D1513="","",Originals!D1513)</f>
        <v/>
      </c>
      <c r="F1516" s="70" t="str">
        <f>IF(Originals!E1513="","",Originals!E1513)</f>
        <v/>
      </c>
      <c r="G1516" s="69" t="str">
        <f>IF(Originals!F1513="","",Originals!F1513)</f>
        <v/>
      </c>
      <c r="H1516" s="69" t="str">
        <f>IF(Originals!G1513="","",Originals!G1513)</f>
        <v/>
      </c>
      <c r="I1516" s="36" t="str">
        <f>IF(Originals!H1513="","",Originals!H1513)</f>
        <v/>
      </c>
      <c r="J1516" s="36" t="str">
        <f>IF(Originals!I1513="","",Originals!I1513)</f>
        <v/>
      </c>
      <c r="K1516" s="36" t="str">
        <f>IF(Originals!J1513="","",Originals!J1513)</f>
        <v/>
      </c>
      <c r="L1516" s="36" t="str">
        <f>IF(Originals!K1513="","",Originals!K1513)</f>
        <v/>
      </c>
      <c r="M1516" s="64" t="str">
        <f>IF(Originals!L1513="","",Originals!L1513)</f>
        <v/>
      </c>
      <c r="N1516" s="64" t="str">
        <f>IF(Originals!M1513="","",Originals!M1513)</f>
        <v/>
      </c>
      <c r="O1516" s="36" t="str">
        <f>IF(Originals!N1513="","",Originals!N1513)</f>
        <v/>
      </c>
      <c r="P1516" s="21"/>
      <c r="Q1516" s="69" t="str">
        <f>IF(Originals!O1513="","",Originals!O1513)</f>
        <v/>
      </c>
      <c r="R1516" s="69" t="str">
        <f>IF(Originals!P1513="","",Originals!P1513)</f>
        <v/>
      </c>
      <c r="S1516" s="69" t="str">
        <f>IF(Originals!Q1513="","",Originals!Q1513)</f>
        <v/>
      </c>
      <c r="T1516" s="69" t="str">
        <f>IF(Originals!R1513="","",Originals!R1513)</f>
        <v/>
      </c>
      <c r="U1516" s="69" t="str">
        <f>IF(Originals!S1513="","",Originals!S1513)</f>
        <v/>
      </c>
      <c r="V1516" s="69" t="str">
        <f>IF(Originals!T1513="","",Originals!T1513)</f>
        <v/>
      </c>
      <c r="W1516" s="69" t="str">
        <f>IF(Originals!U1513="","",Originals!U1513)</f>
        <v/>
      </c>
      <c r="X1516" s="69" t="str">
        <f>IF(Originals!V1513="","",Originals!V1513)</f>
        <v/>
      </c>
      <c r="Y1516" s="69" t="str">
        <f>IF(Originals!W1513="","",Originals!W1513)</f>
        <v/>
      </c>
      <c r="Z1516" s="69" t="str">
        <f>IF(Originals!X1513="","",Originals!X1513)</f>
        <v/>
      </c>
      <c r="AA1516" s="69" t="str">
        <f>IF(Originals!Y1513="","",Originals!Y1513)</f>
        <v/>
      </c>
      <c r="AB1516" s="21"/>
    </row>
    <row r="1517" spans="1:28" s="26" customFormat="1" x14ac:dyDescent="0.35">
      <c r="A1517" s="21"/>
      <c r="B1517" s="41">
        <v>1511</v>
      </c>
      <c r="C1517" s="36" t="str">
        <f>IF(Originals!B1514="","",Originals!B1514)</f>
        <v/>
      </c>
      <c r="D1517" s="36" t="str">
        <f>IF(Originals!C1514="","",Originals!C1514)</f>
        <v/>
      </c>
      <c r="E1517" s="70" t="str">
        <f>IF(Originals!D1514="","",Originals!D1514)</f>
        <v/>
      </c>
      <c r="F1517" s="70" t="str">
        <f>IF(Originals!E1514="","",Originals!E1514)</f>
        <v/>
      </c>
      <c r="G1517" s="69" t="str">
        <f>IF(Originals!F1514="","",Originals!F1514)</f>
        <v/>
      </c>
      <c r="H1517" s="69" t="str">
        <f>IF(Originals!G1514="","",Originals!G1514)</f>
        <v/>
      </c>
      <c r="I1517" s="36" t="str">
        <f>IF(Originals!H1514="","",Originals!H1514)</f>
        <v/>
      </c>
      <c r="J1517" s="36" t="str">
        <f>IF(Originals!I1514="","",Originals!I1514)</f>
        <v/>
      </c>
      <c r="K1517" s="36" t="str">
        <f>IF(Originals!J1514="","",Originals!J1514)</f>
        <v/>
      </c>
      <c r="L1517" s="36" t="str">
        <f>IF(Originals!K1514="","",Originals!K1514)</f>
        <v/>
      </c>
      <c r="M1517" s="64" t="str">
        <f>IF(Originals!L1514="","",Originals!L1514)</f>
        <v/>
      </c>
      <c r="N1517" s="64" t="str">
        <f>IF(Originals!M1514="","",Originals!M1514)</f>
        <v/>
      </c>
      <c r="O1517" s="36" t="str">
        <f>IF(Originals!N1514="","",Originals!N1514)</f>
        <v/>
      </c>
      <c r="P1517" s="21"/>
      <c r="Q1517" s="69" t="str">
        <f>IF(Originals!O1514="","",Originals!O1514)</f>
        <v/>
      </c>
      <c r="R1517" s="69" t="str">
        <f>IF(Originals!P1514="","",Originals!P1514)</f>
        <v/>
      </c>
      <c r="S1517" s="69" t="str">
        <f>IF(Originals!Q1514="","",Originals!Q1514)</f>
        <v/>
      </c>
      <c r="T1517" s="69" t="str">
        <f>IF(Originals!R1514="","",Originals!R1514)</f>
        <v/>
      </c>
      <c r="U1517" s="69" t="str">
        <f>IF(Originals!S1514="","",Originals!S1514)</f>
        <v/>
      </c>
      <c r="V1517" s="69" t="str">
        <f>IF(Originals!T1514="","",Originals!T1514)</f>
        <v/>
      </c>
      <c r="W1517" s="69" t="str">
        <f>IF(Originals!U1514="","",Originals!U1514)</f>
        <v/>
      </c>
      <c r="X1517" s="69" t="str">
        <f>IF(Originals!V1514="","",Originals!V1514)</f>
        <v/>
      </c>
      <c r="Y1517" s="69" t="str">
        <f>IF(Originals!W1514="","",Originals!W1514)</f>
        <v/>
      </c>
      <c r="Z1517" s="69" t="str">
        <f>IF(Originals!X1514="","",Originals!X1514)</f>
        <v/>
      </c>
      <c r="AA1517" s="69" t="str">
        <f>IF(Originals!Y1514="","",Originals!Y1514)</f>
        <v/>
      </c>
      <c r="AB1517" s="21"/>
    </row>
    <row r="1518" spans="1:28" s="26" customFormat="1" x14ac:dyDescent="0.35">
      <c r="A1518" s="21"/>
      <c r="B1518" s="41">
        <v>1512</v>
      </c>
      <c r="C1518" s="36" t="str">
        <f>IF(Originals!B1515="","",Originals!B1515)</f>
        <v/>
      </c>
      <c r="D1518" s="36" t="str">
        <f>IF(Originals!C1515="","",Originals!C1515)</f>
        <v/>
      </c>
      <c r="E1518" s="70" t="str">
        <f>IF(Originals!D1515="","",Originals!D1515)</f>
        <v/>
      </c>
      <c r="F1518" s="70" t="str">
        <f>IF(Originals!E1515="","",Originals!E1515)</f>
        <v/>
      </c>
      <c r="G1518" s="69" t="str">
        <f>IF(Originals!F1515="","",Originals!F1515)</f>
        <v/>
      </c>
      <c r="H1518" s="69" t="str">
        <f>IF(Originals!G1515="","",Originals!G1515)</f>
        <v/>
      </c>
      <c r="I1518" s="36" t="str">
        <f>IF(Originals!H1515="","",Originals!H1515)</f>
        <v/>
      </c>
      <c r="J1518" s="36" t="str">
        <f>IF(Originals!I1515="","",Originals!I1515)</f>
        <v/>
      </c>
      <c r="K1518" s="36" t="str">
        <f>IF(Originals!J1515="","",Originals!J1515)</f>
        <v/>
      </c>
      <c r="L1518" s="36" t="str">
        <f>IF(Originals!K1515="","",Originals!K1515)</f>
        <v/>
      </c>
      <c r="M1518" s="64" t="str">
        <f>IF(Originals!L1515="","",Originals!L1515)</f>
        <v/>
      </c>
      <c r="N1518" s="64" t="str">
        <f>IF(Originals!M1515="","",Originals!M1515)</f>
        <v/>
      </c>
      <c r="O1518" s="36" t="str">
        <f>IF(Originals!N1515="","",Originals!N1515)</f>
        <v/>
      </c>
      <c r="P1518" s="21"/>
      <c r="Q1518" s="69" t="str">
        <f>IF(Originals!O1515="","",Originals!O1515)</f>
        <v/>
      </c>
      <c r="R1518" s="69" t="str">
        <f>IF(Originals!P1515="","",Originals!P1515)</f>
        <v/>
      </c>
      <c r="S1518" s="69" t="str">
        <f>IF(Originals!Q1515="","",Originals!Q1515)</f>
        <v/>
      </c>
      <c r="T1518" s="69" t="str">
        <f>IF(Originals!R1515="","",Originals!R1515)</f>
        <v/>
      </c>
      <c r="U1518" s="69" t="str">
        <f>IF(Originals!S1515="","",Originals!S1515)</f>
        <v/>
      </c>
      <c r="V1518" s="69" t="str">
        <f>IF(Originals!T1515="","",Originals!T1515)</f>
        <v/>
      </c>
      <c r="W1518" s="69" t="str">
        <f>IF(Originals!U1515="","",Originals!U1515)</f>
        <v/>
      </c>
      <c r="X1518" s="69" t="str">
        <f>IF(Originals!V1515="","",Originals!V1515)</f>
        <v/>
      </c>
      <c r="Y1518" s="69" t="str">
        <f>IF(Originals!W1515="","",Originals!W1515)</f>
        <v/>
      </c>
      <c r="Z1518" s="69" t="str">
        <f>IF(Originals!X1515="","",Originals!X1515)</f>
        <v/>
      </c>
      <c r="AA1518" s="69" t="str">
        <f>IF(Originals!Y1515="","",Originals!Y1515)</f>
        <v/>
      </c>
      <c r="AB1518" s="21"/>
    </row>
    <row r="1519" spans="1:28" s="26" customFormat="1" x14ac:dyDescent="0.35">
      <c r="A1519" s="21"/>
      <c r="B1519" s="41">
        <v>1513</v>
      </c>
      <c r="C1519" s="36" t="str">
        <f>IF(Originals!B1516="","",Originals!B1516)</f>
        <v/>
      </c>
      <c r="D1519" s="36" t="str">
        <f>IF(Originals!C1516="","",Originals!C1516)</f>
        <v/>
      </c>
      <c r="E1519" s="70" t="str">
        <f>IF(Originals!D1516="","",Originals!D1516)</f>
        <v/>
      </c>
      <c r="F1519" s="70" t="str">
        <f>IF(Originals!E1516="","",Originals!E1516)</f>
        <v/>
      </c>
      <c r="G1519" s="69" t="str">
        <f>IF(Originals!F1516="","",Originals!F1516)</f>
        <v/>
      </c>
      <c r="H1519" s="69" t="str">
        <f>IF(Originals!G1516="","",Originals!G1516)</f>
        <v/>
      </c>
      <c r="I1519" s="36" t="str">
        <f>IF(Originals!H1516="","",Originals!H1516)</f>
        <v/>
      </c>
      <c r="J1519" s="36" t="str">
        <f>IF(Originals!I1516="","",Originals!I1516)</f>
        <v/>
      </c>
      <c r="K1519" s="36" t="str">
        <f>IF(Originals!J1516="","",Originals!J1516)</f>
        <v/>
      </c>
      <c r="L1519" s="36" t="str">
        <f>IF(Originals!K1516="","",Originals!K1516)</f>
        <v/>
      </c>
      <c r="M1519" s="64" t="str">
        <f>IF(Originals!L1516="","",Originals!L1516)</f>
        <v/>
      </c>
      <c r="N1519" s="64" t="str">
        <f>IF(Originals!M1516="","",Originals!M1516)</f>
        <v/>
      </c>
      <c r="O1519" s="36" t="str">
        <f>IF(Originals!N1516="","",Originals!N1516)</f>
        <v/>
      </c>
      <c r="P1519" s="21"/>
      <c r="Q1519" s="69" t="str">
        <f>IF(Originals!O1516="","",Originals!O1516)</f>
        <v/>
      </c>
      <c r="R1519" s="69" t="str">
        <f>IF(Originals!P1516="","",Originals!P1516)</f>
        <v/>
      </c>
      <c r="S1519" s="69" t="str">
        <f>IF(Originals!Q1516="","",Originals!Q1516)</f>
        <v/>
      </c>
      <c r="T1519" s="69" t="str">
        <f>IF(Originals!R1516="","",Originals!R1516)</f>
        <v/>
      </c>
      <c r="U1519" s="69" t="str">
        <f>IF(Originals!S1516="","",Originals!S1516)</f>
        <v/>
      </c>
      <c r="V1519" s="69" t="str">
        <f>IF(Originals!T1516="","",Originals!T1516)</f>
        <v/>
      </c>
      <c r="W1519" s="69" t="str">
        <f>IF(Originals!U1516="","",Originals!U1516)</f>
        <v/>
      </c>
      <c r="X1519" s="69" t="str">
        <f>IF(Originals!V1516="","",Originals!V1516)</f>
        <v/>
      </c>
      <c r="Y1519" s="69" t="str">
        <f>IF(Originals!W1516="","",Originals!W1516)</f>
        <v/>
      </c>
      <c r="Z1519" s="69" t="str">
        <f>IF(Originals!X1516="","",Originals!X1516)</f>
        <v/>
      </c>
      <c r="AA1519" s="69" t="str">
        <f>IF(Originals!Y1516="","",Originals!Y1516)</f>
        <v/>
      </c>
      <c r="AB1519" s="21"/>
    </row>
    <row r="1520" spans="1:28" s="26" customFormat="1" x14ac:dyDescent="0.35">
      <c r="A1520" s="21"/>
      <c r="B1520" s="41">
        <v>1514</v>
      </c>
      <c r="C1520" s="36" t="str">
        <f>IF(Originals!B1517="","",Originals!B1517)</f>
        <v/>
      </c>
      <c r="D1520" s="36" t="str">
        <f>IF(Originals!C1517="","",Originals!C1517)</f>
        <v/>
      </c>
      <c r="E1520" s="70" t="str">
        <f>IF(Originals!D1517="","",Originals!D1517)</f>
        <v/>
      </c>
      <c r="F1520" s="70" t="str">
        <f>IF(Originals!E1517="","",Originals!E1517)</f>
        <v/>
      </c>
      <c r="G1520" s="69" t="str">
        <f>IF(Originals!F1517="","",Originals!F1517)</f>
        <v/>
      </c>
      <c r="H1520" s="69" t="str">
        <f>IF(Originals!G1517="","",Originals!G1517)</f>
        <v/>
      </c>
      <c r="I1520" s="36" t="str">
        <f>IF(Originals!H1517="","",Originals!H1517)</f>
        <v/>
      </c>
      <c r="J1520" s="36" t="str">
        <f>IF(Originals!I1517="","",Originals!I1517)</f>
        <v/>
      </c>
      <c r="K1520" s="36" t="str">
        <f>IF(Originals!J1517="","",Originals!J1517)</f>
        <v/>
      </c>
      <c r="L1520" s="36" t="str">
        <f>IF(Originals!K1517="","",Originals!K1517)</f>
        <v/>
      </c>
      <c r="M1520" s="64" t="str">
        <f>IF(Originals!L1517="","",Originals!L1517)</f>
        <v/>
      </c>
      <c r="N1520" s="64" t="str">
        <f>IF(Originals!M1517="","",Originals!M1517)</f>
        <v/>
      </c>
      <c r="O1520" s="36" t="str">
        <f>IF(Originals!N1517="","",Originals!N1517)</f>
        <v/>
      </c>
      <c r="P1520" s="21"/>
      <c r="Q1520" s="69" t="str">
        <f>IF(Originals!O1517="","",Originals!O1517)</f>
        <v/>
      </c>
      <c r="R1520" s="69" t="str">
        <f>IF(Originals!P1517="","",Originals!P1517)</f>
        <v/>
      </c>
      <c r="S1520" s="69" t="str">
        <f>IF(Originals!Q1517="","",Originals!Q1517)</f>
        <v/>
      </c>
      <c r="T1520" s="69" t="str">
        <f>IF(Originals!R1517="","",Originals!R1517)</f>
        <v/>
      </c>
      <c r="U1520" s="69" t="str">
        <f>IF(Originals!S1517="","",Originals!S1517)</f>
        <v/>
      </c>
      <c r="V1520" s="69" t="str">
        <f>IF(Originals!T1517="","",Originals!T1517)</f>
        <v/>
      </c>
      <c r="W1520" s="69" t="str">
        <f>IF(Originals!U1517="","",Originals!U1517)</f>
        <v/>
      </c>
      <c r="X1520" s="69" t="str">
        <f>IF(Originals!V1517="","",Originals!V1517)</f>
        <v/>
      </c>
      <c r="Y1520" s="69" t="str">
        <f>IF(Originals!W1517="","",Originals!W1517)</f>
        <v/>
      </c>
      <c r="Z1520" s="69" t="str">
        <f>IF(Originals!X1517="","",Originals!X1517)</f>
        <v/>
      </c>
      <c r="AA1520" s="69" t="str">
        <f>IF(Originals!Y1517="","",Originals!Y1517)</f>
        <v/>
      </c>
      <c r="AB1520" s="21"/>
    </row>
    <row r="1521" spans="1:28" s="26" customFormat="1" x14ac:dyDescent="0.35">
      <c r="A1521" s="21"/>
      <c r="B1521" s="41">
        <v>1515</v>
      </c>
      <c r="C1521" s="36" t="str">
        <f>IF(Originals!B1518="","",Originals!B1518)</f>
        <v/>
      </c>
      <c r="D1521" s="36" t="str">
        <f>IF(Originals!C1518="","",Originals!C1518)</f>
        <v/>
      </c>
      <c r="E1521" s="70" t="str">
        <f>IF(Originals!D1518="","",Originals!D1518)</f>
        <v/>
      </c>
      <c r="F1521" s="70" t="str">
        <f>IF(Originals!E1518="","",Originals!E1518)</f>
        <v/>
      </c>
      <c r="G1521" s="69" t="str">
        <f>IF(Originals!F1518="","",Originals!F1518)</f>
        <v/>
      </c>
      <c r="H1521" s="69" t="str">
        <f>IF(Originals!G1518="","",Originals!G1518)</f>
        <v/>
      </c>
      <c r="I1521" s="36" t="str">
        <f>IF(Originals!H1518="","",Originals!H1518)</f>
        <v/>
      </c>
      <c r="J1521" s="36" t="str">
        <f>IF(Originals!I1518="","",Originals!I1518)</f>
        <v/>
      </c>
      <c r="K1521" s="36" t="str">
        <f>IF(Originals!J1518="","",Originals!J1518)</f>
        <v/>
      </c>
      <c r="L1521" s="36" t="str">
        <f>IF(Originals!K1518="","",Originals!K1518)</f>
        <v/>
      </c>
      <c r="M1521" s="64" t="str">
        <f>IF(Originals!L1518="","",Originals!L1518)</f>
        <v/>
      </c>
      <c r="N1521" s="64" t="str">
        <f>IF(Originals!M1518="","",Originals!M1518)</f>
        <v/>
      </c>
      <c r="O1521" s="36" t="str">
        <f>IF(Originals!N1518="","",Originals!N1518)</f>
        <v/>
      </c>
      <c r="P1521" s="21"/>
      <c r="Q1521" s="69" t="str">
        <f>IF(Originals!O1518="","",Originals!O1518)</f>
        <v/>
      </c>
      <c r="R1521" s="69" t="str">
        <f>IF(Originals!P1518="","",Originals!P1518)</f>
        <v/>
      </c>
      <c r="S1521" s="69" t="str">
        <f>IF(Originals!Q1518="","",Originals!Q1518)</f>
        <v/>
      </c>
      <c r="T1521" s="69" t="str">
        <f>IF(Originals!R1518="","",Originals!R1518)</f>
        <v/>
      </c>
      <c r="U1521" s="69" t="str">
        <f>IF(Originals!S1518="","",Originals!S1518)</f>
        <v/>
      </c>
      <c r="V1521" s="69" t="str">
        <f>IF(Originals!T1518="","",Originals!T1518)</f>
        <v/>
      </c>
      <c r="W1521" s="69" t="str">
        <f>IF(Originals!U1518="","",Originals!U1518)</f>
        <v/>
      </c>
      <c r="X1521" s="69" t="str">
        <f>IF(Originals!V1518="","",Originals!V1518)</f>
        <v/>
      </c>
      <c r="Y1521" s="69" t="str">
        <f>IF(Originals!W1518="","",Originals!W1518)</f>
        <v/>
      </c>
      <c r="Z1521" s="69" t="str">
        <f>IF(Originals!X1518="","",Originals!X1518)</f>
        <v/>
      </c>
      <c r="AA1521" s="69" t="str">
        <f>IF(Originals!Y1518="","",Originals!Y1518)</f>
        <v/>
      </c>
      <c r="AB1521" s="21"/>
    </row>
    <row r="1522" spans="1:28" s="26" customFormat="1" x14ac:dyDescent="0.35">
      <c r="A1522" s="21"/>
      <c r="B1522" s="41">
        <v>1516</v>
      </c>
      <c r="C1522" s="36" t="str">
        <f>IF(Originals!B1519="","",Originals!B1519)</f>
        <v/>
      </c>
      <c r="D1522" s="36" t="str">
        <f>IF(Originals!C1519="","",Originals!C1519)</f>
        <v/>
      </c>
      <c r="E1522" s="70" t="str">
        <f>IF(Originals!D1519="","",Originals!D1519)</f>
        <v/>
      </c>
      <c r="F1522" s="70" t="str">
        <f>IF(Originals!E1519="","",Originals!E1519)</f>
        <v/>
      </c>
      <c r="G1522" s="69" t="str">
        <f>IF(Originals!F1519="","",Originals!F1519)</f>
        <v/>
      </c>
      <c r="H1522" s="69" t="str">
        <f>IF(Originals!G1519="","",Originals!G1519)</f>
        <v/>
      </c>
      <c r="I1522" s="36" t="str">
        <f>IF(Originals!H1519="","",Originals!H1519)</f>
        <v/>
      </c>
      <c r="J1522" s="36" t="str">
        <f>IF(Originals!I1519="","",Originals!I1519)</f>
        <v/>
      </c>
      <c r="K1522" s="36" t="str">
        <f>IF(Originals!J1519="","",Originals!J1519)</f>
        <v/>
      </c>
      <c r="L1522" s="36" t="str">
        <f>IF(Originals!K1519="","",Originals!K1519)</f>
        <v/>
      </c>
      <c r="M1522" s="64" t="str">
        <f>IF(Originals!L1519="","",Originals!L1519)</f>
        <v/>
      </c>
      <c r="N1522" s="64" t="str">
        <f>IF(Originals!M1519="","",Originals!M1519)</f>
        <v/>
      </c>
      <c r="O1522" s="36" t="str">
        <f>IF(Originals!N1519="","",Originals!N1519)</f>
        <v/>
      </c>
      <c r="P1522" s="21"/>
      <c r="Q1522" s="69" t="str">
        <f>IF(Originals!O1519="","",Originals!O1519)</f>
        <v/>
      </c>
      <c r="R1522" s="69" t="str">
        <f>IF(Originals!P1519="","",Originals!P1519)</f>
        <v/>
      </c>
      <c r="S1522" s="69" t="str">
        <f>IF(Originals!Q1519="","",Originals!Q1519)</f>
        <v/>
      </c>
      <c r="T1522" s="69" t="str">
        <f>IF(Originals!R1519="","",Originals!R1519)</f>
        <v/>
      </c>
      <c r="U1522" s="69" t="str">
        <f>IF(Originals!S1519="","",Originals!S1519)</f>
        <v/>
      </c>
      <c r="V1522" s="69" t="str">
        <f>IF(Originals!T1519="","",Originals!T1519)</f>
        <v/>
      </c>
      <c r="W1522" s="69" t="str">
        <f>IF(Originals!U1519="","",Originals!U1519)</f>
        <v/>
      </c>
      <c r="X1522" s="69" t="str">
        <f>IF(Originals!V1519="","",Originals!V1519)</f>
        <v/>
      </c>
      <c r="Y1522" s="69" t="str">
        <f>IF(Originals!W1519="","",Originals!W1519)</f>
        <v/>
      </c>
      <c r="Z1522" s="69" t="str">
        <f>IF(Originals!X1519="","",Originals!X1519)</f>
        <v/>
      </c>
      <c r="AA1522" s="69" t="str">
        <f>IF(Originals!Y1519="","",Originals!Y1519)</f>
        <v/>
      </c>
      <c r="AB1522" s="21"/>
    </row>
    <row r="1523" spans="1:28" s="26" customFormat="1" x14ac:dyDescent="0.35">
      <c r="A1523" s="21"/>
      <c r="B1523" s="41">
        <v>1517</v>
      </c>
      <c r="C1523" s="36" t="str">
        <f>IF(Originals!B1520="","",Originals!B1520)</f>
        <v/>
      </c>
      <c r="D1523" s="36" t="str">
        <f>IF(Originals!C1520="","",Originals!C1520)</f>
        <v/>
      </c>
      <c r="E1523" s="70" t="str">
        <f>IF(Originals!D1520="","",Originals!D1520)</f>
        <v/>
      </c>
      <c r="F1523" s="70" t="str">
        <f>IF(Originals!E1520="","",Originals!E1520)</f>
        <v/>
      </c>
      <c r="G1523" s="69" t="str">
        <f>IF(Originals!F1520="","",Originals!F1520)</f>
        <v/>
      </c>
      <c r="H1523" s="69" t="str">
        <f>IF(Originals!G1520="","",Originals!G1520)</f>
        <v/>
      </c>
      <c r="I1523" s="36" t="str">
        <f>IF(Originals!H1520="","",Originals!H1520)</f>
        <v/>
      </c>
      <c r="J1523" s="36" t="str">
        <f>IF(Originals!I1520="","",Originals!I1520)</f>
        <v/>
      </c>
      <c r="K1523" s="36" t="str">
        <f>IF(Originals!J1520="","",Originals!J1520)</f>
        <v/>
      </c>
      <c r="L1523" s="36" t="str">
        <f>IF(Originals!K1520="","",Originals!K1520)</f>
        <v/>
      </c>
      <c r="M1523" s="64" t="str">
        <f>IF(Originals!L1520="","",Originals!L1520)</f>
        <v/>
      </c>
      <c r="N1523" s="64" t="str">
        <f>IF(Originals!M1520="","",Originals!M1520)</f>
        <v/>
      </c>
      <c r="O1523" s="36" t="str">
        <f>IF(Originals!N1520="","",Originals!N1520)</f>
        <v/>
      </c>
      <c r="P1523" s="21"/>
      <c r="Q1523" s="69" t="str">
        <f>IF(Originals!O1520="","",Originals!O1520)</f>
        <v/>
      </c>
      <c r="R1523" s="69" t="str">
        <f>IF(Originals!P1520="","",Originals!P1520)</f>
        <v/>
      </c>
      <c r="S1523" s="69" t="str">
        <f>IF(Originals!Q1520="","",Originals!Q1520)</f>
        <v/>
      </c>
      <c r="T1523" s="69" t="str">
        <f>IF(Originals!R1520="","",Originals!R1520)</f>
        <v/>
      </c>
      <c r="U1523" s="69" t="str">
        <f>IF(Originals!S1520="","",Originals!S1520)</f>
        <v/>
      </c>
      <c r="V1523" s="69" t="str">
        <f>IF(Originals!T1520="","",Originals!T1520)</f>
        <v/>
      </c>
      <c r="W1523" s="69" t="str">
        <f>IF(Originals!U1520="","",Originals!U1520)</f>
        <v/>
      </c>
      <c r="X1523" s="69" t="str">
        <f>IF(Originals!V1520="","",Originals!V1520)</f>
        <v/>
      </c>
      <c r="Y1523" s="69" t="str">
        <f>IF(Originals!W1520="","",Originals!W1520)</f>
        <v/>
      </c>
      <c r="Z1523" s="69" t="str">
        <f>IF(Originals!X1520="","",Originals!X1520)</f>
        <v/>
      </c>
      <c r="AA1523" s="69" t="str">
        <f>IF(Originals!Y1520="","",Originals!Y1520)</f>
        <v/>
      </c>
      <c r="AB1523" s="21"/>
    </row>
    <row r="1524" spans="1:28" s="26" customFormat="1" x14ac:dyDescent="0.35">
      <c r="A1524" s="21"/>
      <c r="B1524" s="41">
        <v>1518</v>
      </c>
      <c r="C1524" s="36" t="str">
        <f>IF(Originals!B1521="","",Originals!B1521)</f>
        <v/>
      </c>
      <c r="D1524" s="36" t="str">
        <f>IF(Originals!C1521="","",Originals!C1521)</f>
        <v/>
      </c>
      <c r="E1524" s="70" t="str">
        <f>IF(Originals!D1521="","",Originals!D1521)</f>
        <v/>
      </c>
      <c r="F1524" s="70" t="str">
        <f>IF(Originals!E1521="","",Originals!E1521)</f>
        <v/>
      </c>
      <c r="G1524" s="69" t="str">
        <f>IF(Originals!F1521="","",Originals!F1521)</f>
        <v/>
      </c>
      <c r="H1524" s="69" t="str">
        <f>IF(Originals!G1521="","",Originals!G1521)</f>
        <v/>
      </c>
      <c r="I1524" s="36" t="str">
        <f>IF(Originals!H1521="","",Originals!H1521)</f>
        <v/>
      </c>
      <c r="J1524" s="36" t="str">
        <f>IF(Originals!I1521="","",Originals!I1521)</f>
        <v/>
      </c>
      <c r="K1524" s="36" t="str">
        <f>IF(Originals!J1521="","",Originals!J1521)</f>
        <v/>
      </c>
      <c r="L1524" s="36" t="str">
        <f>IF(Originals!K1521="","",Originals!K1521)</f>
        <v/>
      </c>
      <c r="M1524" s="64" t="str">
        <f>IF(Originals!L1521="","",Originals!L1521)</f>
        <v/>
      </c>
      <c r="N1524" s="64" t="str">
        <f>IF(Originals!M1521="","",Originals!M1521)</f>
        <v/>
      </c>
      <c r="O1524" s="36" t="str">
        <f>IF(Originals!N1521="","",Originals!N1521)</f>
        <v/>
      </c>
      <c r="P1524" s="21"/>
      <c r="Q1524" s="69" t="str">
        <f>IF(Originals!O1521="","",Originals!O1521)</f>
        <v/>
      </c>
      <c r="R1524" s="69" t="str">
        <f>IF(Originals!P1521="","",Originals!P1521)</f>
        <v/>
      </c>
      <c r="S1524" s="69" t="str">
        <f>IF(Originals!Q1521="","",Originals!Q1521)</f>
        <v/>
      </c>
      <c r="T1524" s="69" t="str">
        <f>IF(Originals!R1521="","",Originals!R1521)</f>
        <v/>
      </c>
      <c r="U1524" s="69" t="str">
        <f>IF(Originals!S1521="","",Originals!S1521)</f>
        <v/>
      </c>
      <c r="V1524" s="69" t="str">
        <f>IF(Originals!T1521="","",Originals!T1521)</f>
        <v/>
      </c>
      <c r="W1524" s="69" t="str">
        <f>IF(Originals!U1521="","",Originals!U1521)</f>
        <v/>
      </c>
      <c r="X1524" s="69" t="str">
        <f>IF(Originals!V1521="","",Originals!V1521)</f>
        <v/>
      </c>
      <c r="Y1524" s="69" t="str">
        <f>IF(Originals!W1521="","",Originals!W1521)</f>
        <v/>
      </c>
      <c r="Z1524" s="69" t="str">
        <f>IF(Originals!X1521="","",Originals!X1521)</f>
        <v/>
      </c>
      <c r="AA1524" s="69" t="str">
        <f>IF(Originals!Y1521="","",Originals!Y1521)</f>
        <v/>
      </c>
      <c r="AB1524" s="21"/>
    </row>
    <row r="1525" spans="1:28" s="26" customFormat="1" x14ac:dyDescent="0.35">
      <c r="A1525" s="21"/>
      <c r="B1525" s="41">
        <v>1519</v>
      </c>
      <c r="C1525" s="36" t="str">
        <f>IF(Originals!B1522="","",Originals!B1522)</f>
        <v/>
      </c>
      <c r="D1525" s="36" t="str">
        <f>IF(Originals!C1522="","",Originals!C1522)</f>
        <v/>
      </c>
      <c r="E1525" s="70" t="str">
        <f>IF(Originals!D1522="","",Originals!D1522)</f>
        <v/>
      </c>
      <c r="F1525" s="70" t="str">
        <f>IF(Originals!E1522="","",Originals!E1522)</f>
        <v/>
      </c>
      <c r="G1525" s="69" t="str">
        <f>IF(Originals!F1522="","",Originals!F1522)</f>
        <v/>
      </c>
      <c r="H1525" s="69" t="str">
        <f>IF(Originals!G1522="","",Originals!G1522)</f>
        <v/>
      </c>
      <c r="I1525" s="36" t="str">
        <f>IF(Originals!H1522="","",Originals!H1522)</f>
        <v/>
      </c>
      <c r="J1525" s="36" t="str">
        <f>IF(Originals!I1522="","",Originals!I1522)</f>
        <v/>
      </c>
      <c r="K1525" s="36" t="str">
        <f>IF(Originals!J1522="","",Originals!J1522)</f>
        <v/>
      </c>
      <c r="L1525" s="36" t="str">
        <f>IF(Originals!K1522="","",Originals!K1522)</f>
        <v/>
      </c>
      <c r="M1525" s="64" t="str">
        <f>IF(Originals!L1522="","",Originals!L1522)</f>
        <v/>
      </c>
      <c r="N1525" s="64" t="str">
        <f>IF(Originals!M1522="","",Originals!M1522)</f>
        <v/>
      </c>
      <c r="O1525" s="36" t="str">
        <f>IF(Originals!N1522="","",Originals!N1522)</f>
        <v/>
      </c>
      <c r="P1525" s="21"/>
      <c r="Q1525" s="69" t="str">
        <f>IF(Originals!O1522="","",Originals!O1522)</f>
        <v/>
      </c>
      <c r="R1525" s="69" t="str">
        <f>IF(Originals!P1522="","",Originals!P1522)</f>
        <v/>
      </c>
      <c r="S1525" s="69" t="str">
        <f>IF(Originals!Q1522="","",Originals!Q1522)</f>
        <v/>
      </c>
      <c r="T1525" s="69" t="str">
        <f>IF(Originals!R1522="","",Originals!R1522)</f>
        <v/>
      </c>
      <c r="U1525" s="69" t="str">
        <f>IF(Originals!S1522="","",Originals!S1522)</f>
        <v/>
      </c>
      <c r="V1525" s="69" t="str">
        <f>IF(Originals!T1522="","",Originals!T1522)</f>
        <v/>
      </c>
      <c r="W1525" s="69" t="str">
        <f>IF(Originals!U1522="","",Originals!U1522)</f>
        <v/>
      </c>
      <c r="X1525" s="69" t="str">
        <f>IF(Originals!V1522="","",Originals!V1522)</f>
        <v/>
      </c>
      <c r="Y1525" s="69" t="str">
        <f>IF(Originals!W1522="","",Originals!W1522)</f>
        <v/>
      </c>
      <c r="Z1525" s="69" t="str">
        <f>IF(Originals!X1522="","",Originals!X1522)</f>
        <v/>
      </c>
      <c r="AA1525" s="69" t="str">
        <f>IF(Originals!Y1522="","",Originals!Y1522)</f>
        <v/>
      </c>
      <c r="AB1525" s="21"/>
    </row>
    <row r="1526" spans="1:28" s="26" customFormat="1" x14ac:dyDescent="0.35">
      <c r="A1526" s="21"/>
      <c r="B1526" s="41">
        <v>1520</v>
      </c>
      <c r="C1526" s="36" t="str">
        <f>IF(Originals!B1523="","",Originals!B1523)</f>
        <v/>
      </c>
      <c r="D1526" s="36" t="str">
        <f>IF(Originals!C1523="","",Originals!C1523)</f>
        <v/>
      </c>
      <c r="E1526" s="70" t="str">
        <f>IF(Originals!D1523="","",Originals!D1523)</f>
        <v/>
      </c>
      <c r="F1526" s="70" t="str">
        <f>IF(Originals!E1523="","",Originals!E1523)</f>
        <v/>
      </c>
      <c r="G1526" s="69" t="str">
        <f>IF(Originals!F1523="","",Originals!F1523)</f>
        <v/>
      </c>
      <c r="H1526" s="69" t="str">
        <f>IF(Originals!G1523="","",Originals!G1523)</f>
        <v/>
      </c>
      <c r="I1526" s="36" t="str">
        <f>IF(Originals!H1523="","",Originals!H1523)</f>
        <v/>
      </c>
      <c r="J1526" s="36" t="str">
        <f>IF(Originals!I1523="","",Originals!I1523)</f>
        <v/>
      </c>
      <c r="K1526" s="36" t="str">
        <f>IF(Originals!J1523="","",Originals!J1523)</f>
        <v/>
      </c>
      <c r="L1526" s="36" t="str">
        <f>IF(Originals!K1523="","",Originals!K1523)</f>
        <v/>
      </c>
      <c r="M1526" s="64" t="str">
        <f>IF(Originals!L1523="","",Originals!L1523)</f>
        <v/>
      </c>
      <c r="N1526" s="64" t="str">
        <f>IF(Originals!M1523="","",Originals!M1523)</f>
        <v/>
      </c>
      <c r="O1526" s="36" t="str">
        <f>IF(Originals!N1523="","",Originals!N1523)</f>
        <v/>
      </c>
      <c r="P1526" s="21"/>
      <c r="Q1526" s="69" t="str">
        <f>IF(Originals!O1523="","",Originals!O1523)</f>
        <v/>
      </c>
      <c r="R1526" s="69" t="str">
        <f>IF(Originals!P1523="","",Originals!P1523)</f>
        <v/>
      </c>
      <c r="S1526" s="69" t="str">
        <f>IF(Originals!Q1523="","",Originals!Q1523)</f>
        <v/>
      </c>
      <c r="T1526" s="69" t="str">
        <f>IF(Originals!R1523="","",Originals!R1523)</f>
        <v/>
      </c>
      <c r="U1526" s="69" t="str">
        <f>IF(Originals!S1523="","",Originals!S1523)</f>
        <v/>
      </c>
      <c r="V1526" s="69" t="str">
        <f>IF(Originals!T1523="","",Originals!T1523)</f>
        <v/>
      </c>
      <c r="W1526" s="69" t="str">
        <f>IF(Originals!U1523="","",Originals!U1523)</f>
        <v/>
      </c>
      <c r="X1526" s="69" t="str">
        <f>IF(Originals!V1523="","",Originals!V1523)</f>
        <v/>
      </c>
      <c r="Y1526" s="69" t="str">
        <f>IF(Originals!W1523="","",Originals!W1523)</f>
        <v/>
      </c>
      <c r="Z1526" s="69" t="str">
        <f>IF(Originals!X1523="","",Originals!X1523)</f>
        <v/>
      </c>
      <c r="AA1526" s="69" t="str">
        <f>IF(Originals!Y1523="","",Originals!Y1523)</f>
        <v/>
      </c>
      <c r="AB1526" s="21"/>
    </row>
    <row r="1527" spans="1:28" s="26" customFormat="1" x14ac:dyDescent="0.35">
      <c r="A1527" s="21"/>
      <c r="B1527" s="41">
        <v>1521</v>
      </c>
      <c r="C1527" s="36" t="str">
        <f>IF(Originals!B1524="","",Originals!B1524)</f>
        <v/>
      </c>
      <c r="D1527" s="36" t="str">
        <f>IF(Originals!C1524="","",Originals!C1524)</f>
        <v/>
      </c>
      <c r="E1527" s="70" t="str">
        <f>IF(Originals!D1524="","",Originals!D1524)</f>
        <v/>
      </c>
      <c r="F1527" s="70" t="str">
        <f>IF(Originals!E1524="","",Originals!E1524)</f>
        <v/>
      </c>
      <c r="G1527" s="69" t="str">
        <f>IF(Originals!F1524="","",Originals!F1524)</f>
        <v/>
      </c>
      <c r="H1527" s="69" t="str">
        <f>IF(Originals!G1524="","",Originals!G1524)</f>
        <v/>
      </c>
      <c r="I1527" s="36" t="str">
        <f>IF(Originals!H1524="","",Originals!H1524)</f>
        <v/>
      </c>
      <c r="J1527" s="36" t="str">
        <f>IF(Originals!I1524="","",Originals!I1524)</f>
        <v/>
      </c>
      <c r="K1527" s="36" t="str">
        <f>IF(Originals!J1524="","",Originals!J1524)</f>
        <v/>
      </c>
      <c r="L1527" s="36" t="str">
        <f>IF(Originals!K1524="","",Originals!K1524)</f>
        <v/>
      </c>
      <c r="M1527" s="64" t="str">
        <f>IF(Originals!L1524="","",Originals!L1524)</f>
        <v/>
      </c>
      <c r="N1527" s="64" t="str">
        <f>IF(Originals!M1524="","",Originals!M1524)</f>
        <v/>
      </c>
      <c r="O1527" s="36" t="str">
        <f>IF(Originals!N1524="","",Originals!N1524)</f>
        <v/>
      </c>
      <c r="P1527" s="21"/>
      <c r="Q1527" s="69" t="str">
        <f>IF(Originals!O1524="","",Originals!O1524)</f>
        <v/>
      </c>
      <c r="R1527" s="69" t="str">
        <f>IF(Originals!P1524="","",Originals!P1524)</f>
        <v/>
      </c>
      <c r="S1527" s="69" t="str">
        <f>IF(Originals!Q1524="","",Originals!Q1524)</f>
        <v/>
      </c>
      <c r="T1527" s="69" t="str">
        <f>IF(Originals!R1524="","",Originals!R1524)</f>
        <v/>
      </c>
      <c r="U1527" s="69" t="str">
        <f>IF(Originals!S1524="","",Originals!S1524)</f>
        <v/>
      </c>
      <c r="V1527" s="69" t="str">
        <f>IF(Originals!T1524="","",Originals!T1524)</f>
        <v/>
      </c>
      <c r="W1527" s="69" t="str">
        <f>IF(Originals!U1524="","",Originals!U1524)</f>
        <v/>
      </c>
      <c r="X1527" s="69" t="str">
        <f>IF(Originals!V1524="","",Originals!V1524)</f>
        <v/>
      </c>
      <c r="Y1527" s="69" t="str">
        <f>IF(Originals!W1524="","",Originals!W1524)</f>
        <v/>
      </c>
      <c r="Z1527" s="69" t="str">
        <f>IF(Originals!X1524="","",Originals!X1524)</f>
        <v/>
      </c>
      <c r="AA1527" s="69" t="str">
        <f>IF(Originals!Y1524="","",Originals!Y1524)</f>
        <v/>
      </c>
      <c r="AB1527" s="21"/>
    </row>
    <row r="1528" spans="1:28" s="26" customFormat="1" x14ac:dyDescent="0.35">
      <c r="A1528" s="21"/>
      <c r="B1528" s="41">
        <v>1522</v>
      </c>
      <c r="C1528" s="36" t="str">
        <f>IF(Originals!B1525="","",Originals!B1525)</f>
        <v/>
      </c>
      <c r="D1528" s="36" t="str">
        <f>IF(Originals!C1525="","",Originals!C1525)</f>
        <v/>
      </c>
      <c r="E1528" s="70" t="str">
        <f>IF(Originals!D1525="","",Originals!D1525)</f>
        <v/>
      </c>
      <c r="F1528" s="70" t="str">
        <f>IF(Originals!E1525="","",Originals!E1525)</f>
        <v/>
      </c>
      <c r="G1528" s="69" t="str">
        <f>IF(Originals!F1525="","",Originals!F1525)</f>
        <v/>
      </c>
      <c r="H1528" s="69" t="str">
        <f>IF(Originals!G1525="","",Originals!G1525)</f>
        <v/>
      </c>
      <c r="I1528" s="36" t="str">
        <f>IF(Originals!H1525="","",Originals!H1525)</f>
        <v/>
      </c>
      <c r="J1528" s="36" t="str">
        <f>IF(Originals!I1525="","",Originals!I1525)</f>
        <v/>
      </c>
      <c r="K1528" s="36" t="str">
        <f>IF(Originals!J1525="","",Originals!J1525)</f>
        <v/>
      </c>
      <c r="L1528" s="36" t="str">
        <f>IF(Originals!K1525="","",Originals!K1525)</f>
        <v/>
      </c>
      <c r="M1528" s="64" t="str">
        <f>IF(Originals!L1525="","",Originals!L1525)</f>
        <v/>
      </c>
      <c r="N1528" s="64" t="str">
        <f>IF(Originals!M1525="","",Originals!M1525)</f>
        <v/>
      </c>
      <c r="O1528" s="36" t="str">
        <f>IF(Originals!N1525="","",Originals!N1525)</f>
        <v/>
      </c>
      <c r="P1528" s="21"/>
      <c r="Q1528" s="69" t="str">
        <f>IF(Originals!O1525="","",Originals!O1525)</f>
        <v/>
      </c>
      <c r="R1528" s="69" t="str">
        <f>IF(Originals!P1525="","",Originals!P1525)</f>
        <v/>
      </c>
      <c r="S1528" s="69" t="str">
        <f>IF(Originals!Q1525="","",Originals!Q1525)</f>
        <v/>
      </c>
      <c r="T1528" s="69" t="str">
        <f>IF(Originals!R1525="","",Originals!R1525)</f>
        <v/>
      </c>
      <c r="U1528" s="69" t="str">
        <f>IF(Originals!S1525="","",Originals!S1525)</f>
        <v/>
      </c>
      <c r="V1528" s="69" t="str">
        <f>IF(Originals!T1525="","",Originals!T1525)</f>
        <v/>
      </c>
      <c r="W1528" s="69" t="str">
        <f>IF(Originals!U1525="","",Originals!U1525)</f>
        <v/>
      </c>
      <c r="X1528" s="69" t="str">
        <f>IF(Originals!V1525="","",Originals!V1525)</f>
        <v/>
      </c>
      <c r="Y1528" s="69" t="str">
        <f>IF(Originals!W1525="","",Originals!W1525)</f>
        <v/>
      </c>
      <c r="Z1528" s="69" t="str">
        <f>IF(Originals!X1525="","",Originals!X1525)</f>
        <v/>
      </c>
      <c r="AA1528" s="69" t="str">
        <f>IF(Originals!Y1525="","",Originals!Y1525)</f>
        <v/>
      </c>
      <c r="AB1528" s="21"/>
    </row>
    <row r="1529" spans="1:28" s="26" customFormat="1" x14ac:dyDescent="0.35">
      <c r="A1529" s="21"/>
      <c r="B1529" s="41">
        <v>1523</v>
      </c>
      <c r="C1529" s="36" t="str">
        <f>IF(Originals!B1526="","",Originals!B1526)</f>
        <v/>
      </c>
      <c r="D1529" s="36" t="str">
        <f>IF(Originals!C1526="","",Originals!C1526)</f>
        <v/>
      </c>
      <c r="E1529" s="70" t="str">
        <f>IF(Originals!D1526="","",Originals!D1526)</f>
        <v/>
      </c>
      <c r="F1529" s="70" t="str">
        <f>IF(Originals!E1526="","",Originals!E1526)</f>
        <v/>
      </c>
      <c r="G1529" s="69" t="str">
        <f>IF(Originals!F1526="","",Originals!F1526)</f>
        <v/>
      </c>
      <c r="H1529" s="69" t="str">
        <f>IF(Originals!G1526="","",Originals!G1526)</f>
        <v/>
      </c>
      <c r="I1529" s="36" t="str">
        <f>IF(Originals!H1526="","",Originals!H1526)</f>
        <v/>
      </c>
      <c r="J1529" s="36" t="str">
        <f>IF(Originals!I1526="","",Originals!I1526)</f>
        <v/>
      </c>
      <c r="K1529" s="36" t="str">
        <f>IF(Originals!J1526="","",Originals!J1526)</f>
        <v/>
      </c>
      <c r="L1529" s="36" t="str">
        <f>IF(Originals!K1526="","",Originals!K1526)</f>
        <v/>
      </c>
      <c r="M1529" s="64" t="str">
        <f>IF(Originals!L1526="","",Originals!L1526)</f>
        <v/>
      </c>
      <c r="N1529" s="64" t="str">
        <f>IF(Originals!M1526="","",Originals!M1526)</f>
        <v/>
      </c>
      <c r="O1529" s="36" t="str">
        <f>IF(Originals!N1526="","",Originals!N1526)</f>
        <v/>
      </c>
      <c r="P1529" s="21"/>
      <c r="Q1529" s="69" t="str">
        <f>IF(Originals!O1526="","",Originals!O1526)</f>
        <v/>
      </c>
      <c r="R1529" s="69" t="str">
        <f>IF(Originals!P1526="","",Originals!P1526)</f>
        <v/>
      </c>
      <c r="S1529" s="69" t="str">
        <f>IF(Originals!Q1526="","",Originals!Q1526)</f>
        <v/>
      </c>
      <c r="T1529" s="69" t="str">
        <f>IF(Originals!R1526="","",Originals!R1526)</f>
        <v/>
      </c>
      <c r="U1529" s="69" t="str">
        <f>IF(Originals!S1526="","",Originals!S1526)</f>
        <v/>
      </c>
      <c r="V1529" s="69" t="str">
        <f>IF(Originals!T1526="","",Originals!T1526)</f>
        <v/>
      </c>
      <c r="W1529" s="69" t="str">
        <f>IF(Originals!U1526="","",Originals!U1526)</f>
        <v/>
      </c>
      <c r="X1529" s="69" t="str">
        <f>IF(Originals!V1526="","",Originals!V1526)</f>
        <v/>
      </c>
      <c r="Y1529" s="69" t="str">
        <f>IF(Originals!W1526="","",Originals!W1526)</f>
        <v/>
      </c>
      <c r="Z1529" s="69" t="str">
        <f>IF(Originals!X1526="","",Originals!X1526)</f>
        <v/>
      </c>
      <c r="AA1529" s="69" t="str">
        <f>IF(Originals!Y1526="","",Originals!Y1526)</f>
        <v/>
      </c>
      <c r="AB1529" s="21"/>
    </row>
    <row r="1530" spans="1:28" s="26" customFormat="1" x14ac:dyDescent="0.35">
      <c r="A1530" s="21"/>
      <c r="B1530" s="41">
        <v>1524</v>
      </c>
      <c r="C1530" s="36" t="str">
        <f>IF(Originals!B1527="","",Originals!B1527)</f>
        <v/>
      </c>
      <c r="D1530" s="36" t="str">
        <f>IF(Originals!C1527="","",Originals!C1527)</f>
        <v/>
      </c>
      <c r="E1530" s="70" t="str">
        <f>IF(Originals!D1527="","",Originals!D1527)</f>
        <v/>
      </c>
      <c r="F1530" s="70" t="str">
        <f>IF(Originals!E1527="","",Originals!E1527)</f>
        <v/>
      </c>
      <c r="G1530" s="69" t="str">
        <f>IF(Originals!F1527="","",Originals!F1527)</f>
        <v/>
      </c>
      <c r="H1530" s="69" t="str">
        <f>IF(Originals!G1527="","",Originals!G1527)</f>
        <v/>
      </c>
      <c r="I1530" s="36" t="str">
        <f>IF(Originals!H1527="","",Originals!H1527)</f>
        <v/>
      </c>
      <c r="J1530" s="36" t="str">
        <f>IF(Originals!I1527="","",Originals!I1527)</f>
        <v/>
      </c>
      <c r="K1530" s="36" t="str">
        <f>IF(Originals!J1527="","",Originals!J1527)</f>
        <v/>
      </c>
      <c r="L1530" s="36" t="str">
        <f>IF(Originals!K1527="","",Originals!K1527)</f>
        <v/>
      </c>
      <c r="M1530" s="64" t="str">
        <f>IF(Originals!L1527="","",Originals!L1527)</f>
        <v/>
      </c>
      <c r="N1530" s="64" t="str">
        <f>IF(Originals!M1527="","",Originals!M1527)</f>
        <v/>
      </c>
      <c r="O1530" s="36" t="str">
        <f>IF(Originals!N1527="","",Originals!N1527)</f>
        <v/>
      </c>
      <c r="P1530" s="21"/>
      <c r="Q1530" s="69" t="str">
        <f>IF(Originals!O1527="","",Originals!O1527)</f>
        <v/>
      </c>
      <c r="R1530" s="69" t="str">
        <f>IF(Originals!P1527="","",Originals!P1527)</f>
        <v/>
      </c>
      <c r="S1530" s="69" t="str">
        <f>IF(Originals!Q1527="","",Originals!Q1527)</f>
        <v/>
      </c>
      <c r="T1530" s="69" t="str">
        <f>IF(Originals!R1527="","",Originals!R1527)</f>
        <v/>
      </c>
      <c r="U1530" s="69" t="str">
        <f>IF(Originals!S1527="","",Originals!S1527)</f>
        <v/>
      </c>
      <c r="V1530" s="69" t="str">
        <f>IF(Originals!T1527="","",Originals!T1527)</f>
        <v/>
      </c>
      <c r="W1530" s="69" t="str">
        <f>IF(Originals!U1527="","",Originals!U1527)</f>
        <v/>
      </c>
      <c r="X1530" s="69" t="str">
        <f>IF(Originals!V1527="","",Originals!V1527)</f>
        <v/>
      </c>
      <c r="Y1530" s="69" t="str">
        <f>IF(Originals!W1527="","",Originals!W1527)</f>
        <v/>
      </c>
      <c r="Z1530" s="69" t="str">
        <f>IF(Originals!X1527="","",Originals!X1527)</f>
        <v/>
      </c>
      <c r="AA1530" s="69" t="str">
        <f>IF(Originals!Y1527="","",Originals!Y1527)</f>
        <v/>
      </c>
      <c r="AB1530" s="21"/>
    </row>
    <row r="1531" spans="1:28" s="26" customFormat="1" x14ac:dyDescent="0.35">
      <c r="A1531" s="21"/>
      <c r="B1531" s="41">
        <v>1525</v>
      </c>
      <c r="C1531" s="36" t="str">
        <f>IF(Originals!B1528="","",Originals!B1528)</f>
        <v/>
      </c>
      <c r="D1531" s="36" t="str">
        <f>IF(Originals!C1528="","",Originals!C1528)</f>
        <v/>
      </c>
      <c r="E1531" s="70" t="str">
        <f>IF(Originals!D1528="","",Originals!D1528)</f>
        <v/>
      </c>
      <c r="F1531" s="70" t="str">
        <f>IF(Originals!E1528="","",Originals!E1528)</f>
        <v/>
      </c>
      <c r="G1531" s="69" t="str">
        <f>IF(Originals!F1528="","",Originals!F1528)</f>
        <v/>
      </c>
      <c r="H1531" s="69" t="str">
        <f>IF(Originals!G1528="","",Originals!G1528)</f>
        <v/>
      </c>
      <c r="I1531" s="36" t="str">
        <f>IF(Originals!H1528="","",Originals!H1528)</f>
        <v/>
      </c>
      <c r="J1531" s="36" t="str">
        <f>IF(Originals!I1528="","",Originals!I1528)</f>
        <v/>
      </c>
      <c r="K1531" s="36" t="str">
        <f>IF(Originals!J1528="","",Originals!J1528)</f>
        <v/>
      </c>
      <c r="L1531" s="36" t="str">
        <f>IF(Originals!K1528="","",Originals!K1528)</f>
        <v/>
      </c>
      <c r="M1531" s="64" t="str">
        <f>IF(Originals!L1528="","",Originals!L1528)</f>
        <v/>
      </c>
      <c r="N1531" s="64" t="str">
        <f>IF(Originals!M1528="","",Originals!M1528)</f>
        <v/>
      </c>
      <c r="O1531" s="36" t="str">
        <f>IF(Originals!N1528="","",Originals!N1528)</f>
        <v/>
      </c>
      <c r="P1531" s="21"/>
      <c r="Q1531" s="69" t="str">
        <f>IF(Originals!O1528="","",Originals!O1528)</f>
        <v/>
      </c>
      <c r="R1531" s="69" t="str">
        <f>IF(Originals!P1528="","",Originals!P1528)</f>
        <v/>
      </c>
      <c r="S1531" s="69" t="str">
        <f>IF(Originals!Q1528="","",Originals!Q1528)</f>
        <v/>
      </c>
      <c r="T1531" s="69" t="str">
        <f>IF(Originals!R1528="","",Originals!R1528)</f>
        <v/>
      </c>
      <c r="U1531" s="69" t="str">
        <f>IF(Originals!S1528="","",Originals!S1528)</f>
        <v/>
      </c>
      <c r="V1531" s="69" t="str">
        <f>IF(Originals!T1528="","",Originals!T1528)</f>
        <v/>
      </c>
      <c r="W1531" s="69" t="str">
        <f>IF(Originals!U1528="","",Originals!U1528)</f>
        <v/>
      </c>
      <c r="X1531" s="69" t="str">
        <f>IF(Originals!V1528="","",Originals!V1528)</f>
        <v/>
      </c>
      <c r="Y1531" s="69" t="str">
        <f>IF(Originals!W1528="","",Originals!W1528)</f>
        <v/>
      </c>
      <c r="Z1531" s="69" t="str">
        <f>IF(Originals!X1528="","",Originals!X1528)</f>
        <v/>
      </c>
      <c r="AA1531" s="69" t="str">
        <f>IF(Originals!Y1528="","",Originals!Y1528)</f>
        <v/>
      </c>
      <c r="AB1531" s="21"/>
    </row>
    <row r="1532" spans="1:28" s="26" customFormat="1" x14ac:dyDescent="0.35">
      <c r="A1532" s="21"/>
      <c r="B1532" s="41">
        <v>1526</v>
      </c>
      <c r="C1532" s="36" t="str">
        <f>IF(Originals!B1529="","",Originals!B1529)</f>
        <v/>
      </c>
      <c r="D1532" s="36" t="str">
        <f>IF(Originals!C1529="","",Originals!C1529)</f>
        <v/>
      </c>
      <c r="E1532" s="70" t="str">
        <f>IF(Originals!D1529="","",Originals!D1529)</f>
        <v/>
      </c>
      <c r="F1532" s="70" t="str">
        <f>IF(Originals!E1529="","",Originals!E1529)</f>
        <v/>
      </c>
      <c r="G1532" s="69" t="str">
        <f>IF(Originals!F1529="","",Originals!F1529)</f>
        <v/>
      </c>
      <c r="H1532" s="69" t="str">
        <f>IF(Originals!G1529="","",Originals!G1529)</f>
        <v/>
      </c>
      <c r="I1532" s="36" t="str">
        <f>IF(Originals!H1529="","",Originals!H1529)</f>
        <v/>
      </c>
      <c r="J1532" s="36" t="str">
        <f>IF(Originals!I1529="","",Originals!I1529)</f>
        <v/>
      </c>
      <c r="K1532" s="36" t="str">
        <f>IF(Originals!J1529="","",Originals!J1529)</f>
        <v/>
      </c>
      <c r="L1532" s="36" t="str">
        <f>IF(Originals!K1529="","",Originals!K1529)</f>
        <v/>
      </c>
      <c r="M1532" s="64" t="str">
        <f>IF(Originals!L1529="","",Originals!L1529)</f>
        <v/>
      </c>
      <c r="N1532" s="64" t="str">
        <f>IF(Originals!M1529="","",Originals!M1529)</f>
        <v/>
      </c>
      <c r="O1532" s="36" t="str">
        <f>IF(Originals!N1529="","",Originals!N1529)</f>
        <v/>
      </c>
      <c r="P1532" s="21"/>
      <c r="Q1532" s="69" t="str">
        <f>IF(Originals!O1529="","",Originals!O1529)</f>
        <v/>
      </c>
      <c r="R1532" s="69" t="str">
        <f>IF(Originals!P1529="","",Originals!P1529)</f>
        <v/>
      </c>
      <c r="S1532" s="69" t="str">
        <f>IF(Originals!Q1529="","",Originals!Q1529)</f>
        <v/>
      </c>
      <c r="T1532" s="69" t="str">
        <f>IF(Originals!R1529="","",Originals!R1529)</f>
        <v/>
      </c>
      <c r="U1532" s="69" t="str">
        <f>IF(Originals!S1529="","",Originals!S1529)</f>
        <v/>
      </c>
      <c r="V1532" s="69" t="str">
        <f>IF(Originals!T1529="","",Originals!T1529)</f>
        <v/>
      </c>
      <c r="W1532" s="69" t="str">
        <f>IF(Originals!U1529="","",Originals!U1529)</f>
        <v/>
      </c>
      <c r="X1532" s="69" t="str">
        <f>IF(Originals!V1529="","",Originals!V1529)</f>
        <v/>
      </c>
      <c r="Y1532" s="69" t="str">
        <f>IF(Originals!W1529="","",Originals!W1529)</f>
        <v/>
      </c>
      <c r="Z1532" s="69" t="str">
        <f>IF(Originals!X1529="","",Originals!X1529)</f>
        <v/>
      </c>
      <c r="AA1532" s="69" t="str">
        <f>IF(Originals!Y1529="","",Originals!Y1529)</f>
        <v/>
      </c>
      <c r="AB1532" s="21"/>
    </row>
    <row r="1533" spans="1:28" s="26" customFormat="1" x14ac:dyDescent="0.35">
      <c r="A1533" s="21"/>
      <c r="B1533" s="41">
        <v>1527</v>
      </c>
      <c r="C1533" s="36" t="str">
        <f>IF(Originals!B1530="","",Originals!B1530)</f>
        <v/>
      </c>
      <c r="D1533" s="36" t="str">
        <f>IF(Originals!C1530="","",Originals!C1530)</f>
        <v/>
      </c>
      <c r="E1533" s="70" t="str">
        <f>IF(Originals!D1530="","",Originals!D1530)</f>
        <v/>
      </c>
      <c r="F1533" s="70" t="str">
        <f>IF(Originals!E1530="","",Originals!E1530)</f>
        <v/>
      </c>
      <c r="G1533" s="69" t="str">
        <f>IF(Originals!F1530="","",Originals!F1530)</f>
        <v/>
      </c>
      <c r="H1533" s="69" t="str">
        <f>IF(Originals!G1530="","",Originals!G1530)</f>
        <v/>
      </c>
      <c r="I1533" s="36" t="str">
        <f>IF(Originals!H1530="","",Originals!H1530)</f>
        <v/>
      </c>
      <c r="J1533" s="36" t="str">
        <f>IF(Originals!I1530="","",Originals!I1530)</f>
        <v/>
      </c>
      <c r="K1533" s="36" t="str">
        <f>IF(Originals!J1530="","",Originals!J1530)</f>
        <v/>
      </c>
      <c r="L1533" s="36" t="str">
        <f>IF(Originals!K1530="","",Originals!K1530)</f>
        <v/>
      </c>
      <c r="M1533" s="64" t="str">
        <f>IF(Originals!L1530="","",Originals!L1530)</f>
        <v/>
      </c>
      <c r="N1533" s="64" t="str">
        <f>IF(Originals!M1530="","",Originals!M1530)</f>
        <v/>
      </c>
      <c r="O1533" s="36" t="str">
        <f>IF(Originals!N1530="","",Originals!N1530)</f>
        <v/>
      </c>
      <c r="P1533" s="21"/>
      <c r="Q1533" s="69" t="str">
        <f>IF(Originals!O1530="","",Originals!O1530)</f>
        <v/>
      </c>
      <c r="R1533" s="69" t="str">
        <f>IF(Originals!P1530="","",Originals!P1530)</f>
        <v/>
      </c>
      <c r="S1533" s="69" t="str">
        <f>IF(Originals!Q1530="","",Originals!Q1530)</f>
        <v/>
      </c>
      <c r="T1533" s="69" t="str">
        <f>IF(Originals!R1530="","",Originals!R1530)</f>
        <v/>
      </c>
      <c r="U1533" s="69" t="str">
        <f>IF(Originals!S1530="","",Originals!S1530)</f>
        <v/>
      </c>
      <c r="V1533" s="69" t="str">
        <f>IF(Originals!T1530="","",Originals!T1530)</f>
        <v/>
      </c>
      <c r="W1533" s="69" t="str">
        <f>IF(Originals!U1530="","",Originals!U1530)</f>
        <v/>
      </c>
      <c r="X1533" s="69" t="str">
        <f>IF(Originals!V1530="","",Originals!V1530)</f>
        <v/>
      </c>
      <c r="Y1533" s="69" t="str">
        <f>IF(Originals!W1530="","",Originals!W1530)</f>
        <v/>
      </c>
      <c r="Z1533" s="69" t="str">
        <f>IF(Originals!X1530="","",Originals!X1530)</f>
        <v/>
      </c>
      <c r="AA1533" s="69" t="str">
        <f>IF(Originals!Y1530="","",Originals!Y1530)</f>
        <v/>
      </c>
      <c r="AB1533" s="21"/>
    </row>
    <row r="1534" spans="1:28" s="26" customFormat="1" x14ac:dyDescent="0.35">
      <c r="A1534" s="21"/>
      <c r="B1534" s="41">
        <v>1528</v>
      </c>
      <c r="C1534" s="36" t="str">
        <f>IF(Originals!B1531="","",Originals!B1531)</f>
        <v/>
      </c>
      <c r="D1534" s="36" t="str">
        <f>IF(Originals!C1531="","",Originals!C1531)</f>
        <v/>
      </c>
      <c r="E1534" s="70" t="str">
        <f>IF(Originals!D1531="","",Originals!D1531)</f>
        <v/>
      </c>
      <c r="F1534" s="70" t="str">
        <f>IF(Originals!E1531="","",Originals!E1531)</f>
        <v/>
      </c>
      <c r="G1534" s="69" t="str">
        <f>IF(Originals!F1531="","",Originals!F1531)</f>
        <v/>
      </c>
      <c r="H1534" s="69" t="str">
        <f>IF(Originals!G1531="","",Originals!G1531)</f>
        <v/>
      </c>
      <c r="I1534" s="36" t="str">
        <f>IF(Originals!H1531="","",Originals!H1531)</f>
        <v/>
      </c>
      <c r="J1534" s="36" t="str">
        <f>IF(Originals!I1531="","",Originals!I1531)</f>
        <v/>
      </c>
      <c r="K1534" s="36" t="str">
        <f>IF(Originals!J1531="","",Originals!J1531)</f>
        <v/>
      </c>
      <c r="L1534" s="36" t="str">
        <f>IF(Originals!K1531="","",Originals!K1531)</f>
        <v/>
      </c>
      <c r="M1534" s="64" t="str">
        <f>IF(Originals!L1531="","",Originals!L1531)</f>
        <v/>
      </c>
      <c r="N1534" s="64" t="str">
        <f>IF(Originals!M1531="","",Originals!M1531)</f>
        <v/>
      </c>
      <c r="O1534" s="36" t="str">
        <f>IF(Originals!N1531="","",Originals!N1531)</f>
        <v/>
      </c>
      <c r="P1534" s="21"/>
      <c r="Q1534" s="69" t="str">
        <f>IF(Originals!O1531="","",Originals!O1531)</f>
        <v/>
      </c>
      <c r="R1534" s="69" t="str">
        <f>IF(Originals!P1531="","",Originals!P1531)</f>
        <v/>
      </c>
      <c r="S1534" s="69" t="str">
        <f>IF(Originals!Q1531="","",Originals!Q1531)</f>
        <v/>
      </c>
      <c r="T1534" s="69" t="str">
        <f>IF(Originals!R1531="","",Originals!R1531)</f>
        <v/>
      </c>
      <c r="U1534" s="69" t="str">
        <f>IF(Originals!S1531="","",Originals!S1531)</f>
        <v/>
      </c>
      <c r="V1534" s="69" t="str">
        <f>IF(Originals!T1531="","",Originals!T1531)</f>
        <v/>
      </c>
      <c r="W1534" s="69" t="str">
        <f>IF(Originals!U1531="","",Originals!U1531)</f>
        <v/>
      </c>
      <c r="X1534" s="69" t="str">
        <f>IF(Originals!V1531="","",Originals!V1531)</f>
        <v/>
      </c>
      <c r="Y1534" s="69" t="str">
        <f>IF(Originals!W1531="","",Originals!W1531)</f>
        <v/>
      </c>
      <c r="Z1534" s="69" t="str">
        <f>IF(Originals!X1531="","",Originals!X1531)</f>
        <v/>
      </c>
      <c r="AA1534" s="69" t="str">
        <f>IF(Originals!Y1531="","",Originals!Y1531)</f>
        <v/>
      </c>
      <c r="AB1534" s="21"/>
    </row>
    <row r="1535" spans="1:28" s="26" customFormat="1" x14ac:dyDescent="0.35">
      <c r="A1535" s="21"/>
      <c r="B1535" s="41">
        <v>1529</v>
      </c>
      <c r="C1535" s="36" t="str">
        <f>IF(Originals!B1532="","",Originals!B1532)</f>
        <v/>
      </c>
      <c r="D1535" s="36" t="str">
        <f>IF(Originals!C1532="","",Originals!C1532)</f>
        <v/>
      </c>
      <c r="E1535" s="70" t="str">
        <f>IF(Originals!D1532="","",Originals!D1532)</f>
        <v/>
      </c>
      <c r="F1535" s="70" t="str">
        <f>IF(Originals!E1532="","",Originals!E1532)</f>
        <v/>
      </c>
      <c r="G1535" s="69" t="str">
        <f>IF(Originals!F1532="","",Originals!F1532)</f>
        <v/>
      </c>
      <c r="H1535" s="69" t="str">
        <f>IF(Originals!G1532="","",Originals!G1532)</f>
        <v/>
      </c>
      <c r="I1535" s="36" t="str">
        <f>IF(Originals!H1532="","",Originals!H1532)</f>
        <v/>
      </c>
      <c r="J1535" s="36" t="str">
        <f>IF(Originals!I1532="","",Originals!I1532)</f>
        <v/>
      </c>
      <c r="K1535" s="36" t="str">
        <f>IF(Originals!J1532="","",Originals!J1532)</f>
        <v/>
      </c>
      <c r="L1535" s="36" t="str">
        <f>IF(Originals!K1532="","",Originals!K1532)</f>
        <v/>
      </c>
      <c r="M1535" s="64" t="str">
        <f>IF(Originals!L1532="","",Originals!L1532)</f>
        <v/>
      </c>
      <c r="N1535" s="64" t="str">
        <f>IF(Originals!M1532="","",Originals!M1532)</f>
        <v/>
      </c>
      <c r="O1535" s="36" t="str">
        <f>IF(Originals!N1532="","",Originals!N1532)</f>
        <v/>
      </c>
      <c r="P1535" s="21"/>
      <c r="Q1535" s="69" t="str">
        <f>IF(Originals!O1532="","",Originals!O1532)</f>
        <v/>
      </c>
      <c r="R1535" s="69" t="str">
        <f>IF(Originals!P1532="","",Originals!P1532)</f>
        <v/>
      </c>
      <c r="S1535" s="69" t="str">
        <f>IF(Originals!Q1532="","",Originals!Q1532)</f>
        <v/>
      </c>
      <c r="T1535" s="69" t="str">
        <f>IF(Originals!R1532="","",Originals!R1532)</f>
        <v/>
      </c>
      <c r="U1535" s="69" t="str">
        <f>IF(Originals!S1532="","",Originals!S1532)</f>
        <v/>
      </c>
      <c r="V1535" s="69" t="str">
        <f>IF(Originals!T1532="","",Originals!T1532)</f>
        <v/>
      </c>
      <c r="W1535" s="69" t="str">
        <f>IF(Originals!U1532="","",Originals!U1532)</f>
        <v/>
      </c>
      <c r="X1535" s="69" t="str">
        <f>IF(Originals!V1532="","",Originals!V1532)</f>
        <v/>
      </c>
      <c r="Y1535" s="69" t="str">
        <f>IF(Originals!W1532="","",Originals!W1532)</f>
        <v/>
      </c>
      <c r="Z1535" s="69" t="str">
        <f>IF(Originals!X1532="","",Originals!X1532)</f>
        <v/>
      </c>
      <c r="AA1535" s="69" t="str">
        <f>IF(Originals!Y1532="","",Originals!Y1532)</f>
        <v/>
      </c>
      <c r="AB1535" s="21"/>
    </row>
    <row r="1536" spans="1:28" s="26" customFormat="1" x14ac:dyDescent="0.35">
      <c r="A1536" s="21"/>
      <c r="B1536" s="41">
        <v>1530</v>
      </c>
      <c r="C1536" s="36" t="str">
        <f>IF(Originals!B1533="","",Originals!B1533)</f>
        <v/>
      </c>
      <c r="D1536" s="36" t="str">
        <f>IF(Originals!C1533="","",Originals!C1533)</f>
        <v/>
      </c>
      <c r="E1536" s="70" t="str">
        <f>IF(Originals!D1533="","",Originals!D1533)</f>
        <v/>
      </c>
      <c r="F1536" s="70" t="str">
        <f>IF(Originals!E1533="","",Originals!E1533)</f>
        <v/>
      </c>
      <c r="G1536" s="69" t="str">
        <f>IF(Originals!F1533="","",Originals!F1533)</f>
        <v/>
      </c>
      <c r="H1536" s="69" t="str">
        <f>IF(Originals!G1533="","",Originals!G1533)</f>
        <v/>
      </c>
      <c r="I1536" s="36" t="str">
        <f>IF(Originals!H1533="","",Originals!H1533)</f>
        <v/>
      </c>
      <c r="J1536" s="36" t="str">
        <f>IF(Originals!I1533="","",Originals!I1533)</f>
        <v/>
      </c>
      <c r="K1536" s="36" t="str">
        <f>IF(Originals!J1533="","",Originals!J1533)</f>
        <v/>
      </c>
      <c r="L1536" s="36" t="str">
        <f>IF(Originals!K1533="","",Originals!K1533)</f>
        <v/>
      </c>
      <c r="M1536" s="64" t="str">
        <f>IF(Originals!L1533="","",Originals!L1533)</f>
        <v/>
      </c>
      <c r="N1536" s="64" t="str">
        <f>IF(Originals!M1533="","",Originals!M1533)</f>
        <v/>
      </c>
      <c r="O1536" s="36" t="str">
        <f>IF(Originals!N1533="","",Originals!N1533)</f>
        <v/>
      </c>
      <c r="P1536" s="21"/>
      <c r="Q1536" s="69" t="str">
        <f>IF(Originals!O1533="","",Originals!O1533)</f>
        <v/>
      </c>
      <c r="R1536" s="69" t="str">
        <f>IF(Originals!P1533="","",Originals!P1533)</f>
        <v/>
      </c>
      <c r="S1536" s="69" t="str">
        <f>IF(Originals!Q1533="","",Originals!Q1533)</f>
        <v/>
      </c>
      <c r="T1536" s="69" t="str">
        <f>IF(Originals!R1533="","",Originals!R1533)</f>
        <v/>
      </c>
      <c r="U1536" s="69" t="str">
        <f>IF(Originals!S1533="","",Originals!S1533)</f>
        <v/>
      </c>
      <c r="V1536" s="69" t="str">
        <f>IF(Originals!T1533="","",Originals!T1533)</f>
        <v/>
      </c>
      <c r="W1536" s="69" t="str">
        <f>IF(Originals!U1533="","",Originals!U1533)</f>
        <v/>
      </c>
      <c r="X1536" s="69" t="str">
        <f>IF(Originals!V1533="","",Originals!V1533)</f>
        <v/>
      </c>
      <c r="Y1536" s="69" t="str">
        <f>IF(Originals!W1533="","",Originals!W1533)</f>
        <v/>
      </c>
      <c r="Z1536" s="69" t="str">
        <f>IF(Originals!X1533="","",Originals!X1533)</f>
        <v/>
      </c>
      <c r="AA1536" s="69" t="str">
        <f>IF(Originals!Y1533="","",Originals!Y1533)</f>
        <v/>
      </c>
      <c r="AB1536" s="21"/>
    </row>
    <row r="1537" spans="1:28" s="26" customFormat="1" x14ac:dyDescent="0.35">
      <c r="A1537" s="21"/>
      <c r="B1537" s="41">
        <v>1531</v>
      </c>
      <c r="C1537" s="36" t="str">
        <f>IF(Originals!B1534="","",Originals!B1534)</f>
        <v/>
      </c>
      <c r="D1537" s="36" t="str">
        <f>IF(Originals!C1534="","",Originals!C1534)</f>
        <v/>
      </c>
      <c r="E1537" s="70" t="str">
        <f>IF(Originals!D1534="","",Originals!D1534)</f>
        <v/>
      </c>
      <c r="F1537" s="70" t="str">
        <f>IF(Originals!E1534="","",Originals!E1534)</f>
        <v/>
      </c>
      <c r="G1537" s="69" t="str">
        <f>IF(Originals!F1534="","",Originals!F1534)</f>
        <v/>
      </c>
      <c r="H1537" s="69" t="str">
        <f>IF(Originals!G1534="","",Originals!G1534)</f>
        <v/>
      </c>
      <c r="I1537" s="36" t="str">
        <f>IF(Originals!H1534="","",Originals!H1534)</f>
        <v/>
      </c>
      <c r="J1537" s="36" t="str">
        <f>IF(Originals!I1534="","",Originals!I1534)</f>
        <v/>
      </c>
      <c r="K1537" s="36" t="str">
        <f>IF(Originals!J1534="","",Originals!J1534)</f>
        <v/>
      </c>
      <c r="L1537" s="36" t="str">
        <f>IF(Originals!K1534="","",Originals!K1534)</f>
        <v/>
      </c>
      <c r="M1537" s="64" t="str">
        <f>IF(Originals!L1534="","",Originals!L1534)</f>
        <v/>
      </c>
      <c r="N1537" s="64" t="str">
        <f>IF(Originals!M1534="","",Originals!M1534)</f>
        <v/>
      </c>
      <c r="O1537" s="36" t="str">
        <f>IF(Originals!N1534="","",Originals!N1534)</f>
        <v/>
      </c>
      <c r="P1537" s="21"/>
      <c r="Q1537" s="69" t="str">
        <f>IF(Originals!O1534="","",Originals!O1534)</f>
        <v/>
      </c>
      <c r="R1537" s="69" t="str">
        <f>IF(Originals!P1534="","",Originals!P1534)</f>
        <v/>
      </c>
      <c r="S1537" s="69" t="str">
        <f>IF(Originals!Q1534="","",Originals!Q1534)</f>
        <v/>
      </c>
      <c r="T1537" s="69" t="str">
        <f>IF(Originals!R1534="","",Originals!R1534)</f>
        <v/>
      </c>
      <c r="U1537" s="69" t="str">
        <f>IF(Originals!S1534="","",Originals!S1534)</f>
        <v/>
      </c>
      <c r="V1537" s="69" t="str">
        <f>IF(Originals!T1534="","",Originals!T1534)</f>
        <v/>
      </c>
      <c r="W1537" s="69" t="str">
        <f>IF(Originals!U1534="","",Originals!U1534)</f>
        <v/>
      </c>
      <c r="X1537" s="69" t="str">
        <f>IF(Originals!V1534="","",Originals!V1534)</f>
        <v/>
      </c>
      <c r="Y1537" s="69" t="str">
        <f>IF(Originals!W1534="","",Originals!W1534)</f>
        <v/>
      </c>
      <c r="Z1537" s="69" t="str">
        <f>IF(Originals!X1534="","",Originals!X1534)</f>
        <v/>
      </c>
      <c r="AA1537" s="69" t="str">
        <f>IF(Originals!Y1534="","",Originals!Y1534)</f>
        <v/>
      </c>
      <c r="AB1537" s="21"/>
    </row>
    <row r="1538" spans="1:28" s="26" customFormat="1" x14ac:dyDescent="0.35">
      <c r="A1538" s="21"/>
      <c r="B1538" s="41">
        <v>1532</v>
      </c>
      <c r="C1538" s="36" t="str">
        <f>IF(Originals!B1535="","",Originals!B1535)</f>
        <v/>
      </c>
      <c r="D1538" s="36" t="str">
        <f>IF(Originals!C1535="","",Originals!C1535)</f>
        <v/>
      </c>
      <c r="E1538" s="70" t="str">
        <f>IF(Originals!D1535="","",Originals!D1535)</f>
        <v/>
      </c>
      <c r="F1538" s="70" t="str">
        <f>IF(Originals!E1535="","",Originals!E1535)</f>
        <v/>
      </c>
      <c r="G1538" s="69" t="str">
        <f>IF(Originals!F1535="","",Originals!F1535)</f>
        <v/>
      </c>
      <c r="H1538" s="69" t="str">
        <f>IF(Originals!G1535="","",Originals!G1535)</f>
        <v/>
      </c>
      <c r="I1538" s="36" t="str">
        <f>IF(Originals!H1535="","",Originals!H1535)</f>
        <v/>
      </c>
      <c r="J1538" s="36" t="str">
        <f>IF(Originals!I1535="","",Originals!I1535)</f>
        <v/>
      </c>
      <c r="K1538" s="36" t="str">
        <f>IF(Originals!J1535="","",Originals!J1535)</f>
        <v/>
      </c>
      <c r="L1538" s="36" t="str">
        <f>IF(Originals!K1535="","",Originals!K1535)</f>
        <v/>
      </c>
      <c r="M1538" s="64" t="str">
        <f>IF(Originals!L1535="","",Originals!L1535)</f>
        <v/>
      </c>
      <c r="N1538" s="64" t="str">
        <f>IF(Originals!M1535="","",Originals!M1535)</f>
        <v/>
      </c>
      <c r="O1538" s="36" t="str">
        <f>IF(Originals!N1535="","",Originals!N1535)</f>
        <v/>
      </c>
      <c r="P1538" s="21"/>
      <c r="Q1538" s="69" t="str">
        <f>IF(Originals!O1535="","",Originals!O1535)</f>
        <v/>
      </c>
      <c r="R1538" s="69" t="str">
        <f>IF(Originals!P1535="","",Originals!P1535)</f>
        <v/>
      </c>
      <c r="S1538" s="69" t="str">
        <f>IF(Originals!Q1535="","",Originals!Q1535)</f>
        <v/>
      </c>
      <c r="T1538" s="69" t="str">
        <f>IF(Originals!R1535="","",Originals!R1535)</f>
        <v/>
      </c>
      <c r="U1538" s="69" t="str">
        <f>IF(Originals!S1535="","",Originals!S1535)</f>
        <v/>
      </c>
      <c r="V1538" s="69" t="str">
        <f>IF(Originals!T1535="","",Originals!T1535)</f>
        <v/>
      </c>
      <c r="W1538" s="69" t="str">
        <f>IF(Originals!U1535="","",Originals!U1535)</f>
        <v/>
      </c>
      <c r="X1538" s="69" t="str">
        <f>IF(Originals!V1535="","",Originals!V1535)</f>
        <v/>
      </c>
      <c r="Y1538" s="69" t="str">
        <f>IF(Originals!W1535="","",Originals!W1535)</f>
        <v/>
      </c>
      <c r="Z1538" s="69" t="str">
        <f>IF(Originals!X1535="","",Originals!X1535)</f>
        <v/>
      </c>
      <c r="AA1538" s="69" t="str">
        <f>IF(Originals!Y1535="","",Originals!Y1535)</f>
        <v/>
      </c>
      <c r="AB1538" s="21"/>
    </row>
    <row r="1539" spans="1:28" s="26" customFormat="1" x14ac:dyDescent="0.35">
      <c r="A1539" s="21"/>
      <c r="B1539" s="41">
        <v>1533</v>
      </c>
      <c r="C1539" s="36" t="str">
        <f>IF(Originals!B1536="","",Originals!B1536)</f>
        <v/>
      </c>
      <c r="D1539" s="36" t="str">
        <f>IF(Originals!C1536="","",Originals!C1536)</f>
        <v/>
      </c>
      <c r="E1539" s="70" t="str">
        <f>IF(Originals!D1536="","",Originals!D1536)</f>
        <v/>
      </c>
      <c r="F1539" s="70" t="str">
        <f>IF(Originals!E1536="","",Originals!E1536)</f>
        <v/>
      </c>
      <c r="G1539" s="69" t="str">
        <f>IF(Originals!F1536="","",Originals!F1536)</f>
        <v/>
      </c>
      <c r="H1539" s="69" t="str">
        <f>IF(Originals!G1536="","",Originals!G1536)</f>
        <v/>
      </c>
      <c r="I1539" s="36" t="str">
        <f>IF(Originals!H1536="","",Originals!H1536)</f>
        <v/>
      </c>
      <c r="J1539" s="36" t="str">
        <f>IF(Originals!I1536="","",Originals!I1536)</f>
        <v/>
      </c>
      <c r="K1539" s="36" t="str">
        <f>IF(Originals!J1536="","",Originals!J1536)</f>
        <v/>
      </c>
      <c r="L1539" s="36" t="str">
        <f>IF(Originals!K1536="","",Originals!K1536)</f>
        <v/>
      </c>
      <c r="M1539" s="64" t="str">
        <f>IF(Originals!L1536="","",Originals!L1536)</f>
        <v/>
      </c>
      <c r="N1539" s="64" t="str">
        <f>IF(Originals!M1536="","",Originals!M1536)</f>
        <v/>
      </c>
      <c r="O1539" s="36" t="str">
        <f>IF(Originals!N1536="","",Originals!N1536)</f>
        <v/>
      </c>
      <c r="P1539" s="21"/>
      <c r="Q1539" s="69" t="str">
        <f>IF(Originals!O1536="","",Originals!O1536)</f>
        <v/>
      </c>
      <c r="R1539" s="69" t="str">
        <f>IF(Originals!P1536="","",Originals!P1536)</f>
        <v/>
      </c>
      <c r="S1539" s="69" t="str">
        <f>IF(Originals!Q1536="","",Originals!Q1536)</f>
        <v/>
      </c>
      <c r="T1539" s="69" t="str">
        <f>IF(Originals!R1536="","",Originals!R1536)</f>
        <v/>
      </c>
      <c r="U1539" s="69" t="str">
        <f>IF(Originals!S1536="","",Originals!S1536)</f>
        <v/>
      </c>
      <c r="V1539" s="69" t="str">
        <f>IF(Originals!T1536="","",Originals!T1536)</f>
        <v/>
      </c>
      <c r="W1539" s="69" t="str">
        <f>IF(Originals!U1536="","",Originals!U1536)</f>
        <v/>
      </c>
      <c r="X1539" s="69" t="str">
        <f>IF(Originals!V1536="","",Originals!V1536)</f>
        <v/>
      </c>
      <c r="Y1539" s="69" t="str">
        <f>IF(Originals!W1536="","",Originals!W1536)</f>
        <v/>
      </c>
      <c r="Z1539" s="69" t="str">
        <f>IF(Originals!X1536="","",Originals!X1536)</f>
        <v/>
      </c>
      <c r="AA1539" s="69" t="str">
        <f>IF(Originals!Y1536="","",Originals!Y1536)</f>
        <v/>
      </c>
      <c r="AB1539" s="21"/>
    </row>
    <row r="1540" spans="1:28" s="26" customFormat="1" x14ac:dyDescent="0.35">
      <c r="A1540" s="21"/>
      <c r="B1540" s="41">
        <v>1534</v>
      </c>
      <c r="C1540" s="36" t="str">
        <f>IF(Originals!B1537="","",Originals!B1537)</f>
        <v/>
      </c>
      <c r="D1540" s="36" t="str">
        <f>IF(Originals!C1537="","",Originals!C1537)</f>
        <v/>
      </c>
      <c r="E1540" s="70" t="str">
        <f>IF(Originals!D1537="","",Originals!D1537)</f>
        <v/>
      </c>
      <c r="F1540" s="70" t="str">
        <f>IF(Originals!E1537="","",Originals!E1537)</f>
        <v/>
      </c>
      <c r="G1540" s="69" t="str">
        <f>IF(Originals!F1537="","",Originals!F1537)</f>
        <v/>
      </c>
      <c r="H1540" s="69" t="str">
        <f>IF(Originals!G1537="","",Originals!G1537)</f>
        <v/>
      </c>
      <c r="I1540" s="36" t="str">
        <f>IF(Originals!H1537="","",Originals!H1537)</f>
        <v/>
      </c>
      <c r="J1540" s="36" t="str">
        <f>IF(Originals!I1537="","",Originals!I1537)</f>
        <v/>
      </c>
      <c r="K1540" s="36" t="str">
        <f>IF(Originals!J1537="","",Originals!J1537)</f>
        <v/>
      </c>
      <c r="L1540" s="36" t="str">
        <f>IF(Originals!K1537="","",Originals!K1537)</f>
        <v/>
      </c>
      <c r="M1540" s="64" t="str">
        <f>IF(Originals!L1537="","",Originals!L1537)</f>
        <v/>
      </c>
      <c r="N1540" s="64" t="str">
        <f>IF(Originals!M1537="","",Originals!M1537)</f>
        <v/>
      </c>
      <c r="O1540" s="36" t="str">
        <f>IF(Originals!N1537="","",Originals!N1537)</f>
        <v/>
      </c>
      <c r="P1540" s="21"/>
      <c r="Q1540" s="69" t="str">
        <f>IF(Originals!O1537="","",Originals!O1537)</f>
        <v/>
      </c>
      <c r="R1540" s="69" t="str">
        <f>IF(Originals!P1537="","",Originals!P1537)</f>
        <v/>
      </c>
      <c r="S1540" s="69" t="str">
        <f>IF(Originals!Q1537="","",Originals!Q1537)</f>
        <v/>
      </c>
      <c r="T1540" s="69" t="str">
        <f>IF(Originals!R1537="","",Originals!R1537)</f>
        <v/>
      </c>
      <c r="U1540" s="69" t="str">
        <f>IF(Originals!S1537="","",Originals!S1537)</f>
        <v/>
      </c>
      <c r="V1540" s="69" t="str">
        <f>IF(Originals!T1537="","",Originals!T1537)</f>
        <v/>
      </c>
      <c r="W1540" s="69" t="str">
        <f>IF(Originals!U1537="","",Originals!U1537)</f>
        <v/>
      </c>
      <c r="X1540" s="69" t="str">
        <f>IF(Originals!V1537="","",Originals!V1537)</f>
        <v/>
      </c>
      <c r="Y1540" s="69" t="str">
        <f>IF(Originals!W1537="","",Originals!W1537)</f>
        <v/>
      </c>
      <c r="Z1540" s="69" t="str">
        <f>IF(Originals!X1537="","",Originals!X1537)</f>
        <v/>
      </c>
      <c r="AA1540" s="69" t="str">
        <f>IF(Originals!Y1537="","",Originals!Y1537)</f>
        <v/>
      </c>
      <c r="AB1540" s="21"/>
    </row>
    <row r="1541" spans="1:28" s="26" customFormat="1" x14ac:dyDescent="0.35">
      <c r="A1541" s="21"/>
      <c r="B1541" s="41">
        <v>1535</v>
      </c>
      <c r="C1541" s="36" t="str">
        <f>IF(Originals!B1538="","",Originals!B1538)</f>
        <v/>
      </c>
      <c r="D1541" s="36" t="str">
        <f>IF(Originals!C1538="","",Originals!C1538)</f>
        <v/>
      </c>
      <c r="E1541" s="70" t="str">
        <f>IF(Originals!D1538="","",Originals!D1538)</f>
        <v/>
      </c>
      <c r="F1541" s="70" t="str">
        <f>IF(Originals!E1538="","",Originals!E1538)</f>
        <v/>
      </c>
      <c r="G1541" s="69" t="str">
        <f>IF(Originals!F1538="","",Originals!F1538)</f>
        <v/>
      </c>
      <c r="H1541" s="69" t="str">
        <f>IF(Originals!G1538="","",Originals!G1538)</f>
        <v/>
      </c>
      <c r="I1541" s="36" t="str">
        <f>IF(Originals!H1538="","",Originals!H1538)</f>
        <v/>
      </c>
      <c r="J1541" s="36" t="str">
        <f>IF(Originals!I1538="","",Originals!I1538)</f>
        <v/>
      </c>
      <c r="K1541" s="36" t="str">
        <f>IF(Originals!J1538="","",Originals!J1538)</f>
        <v/>
      </c>
      <c r="L1541" s="36" t="str">
        <f>IF(Originals!K1538="","",Originals!K1538)</f>
        <v/>
      </c>
      <c r="M1541" s="64" t="str">
        <f>IF(Originals!L1538="","",Originals!L1538)</f>
        <v/>
      </c>
      <c r="N1541" s="64" t="str">
        <f>IF(Originals!M1538="","",Originals!M1538)</f>
        <v/>
      </c>
      <c r="O1541" s="36" t="str">
        <f>IF(Originals!N1538="","",Originals!N1538)</f>
        <v/>
      </c>
      <c r="P1541" s="21"/>
      <c r="Q1541" s="69" t="str">
        <f>IF(Originals!O1538="","",Originals!O1538)</f>
        <v/>
      </c>
      <c r="R1541" s="69" t="str">
        <f>IF(Originals!P1538="","",Originals!P1538)</f>
        <v/>
      </c>
      <c r="S1541" s="69" t="str">
        <f>IF(Originals!Q1538="","",Originals!Q1538)</f>
        <v/>
      </c>
      <c r="T1541" s="69" t="str">
        <f>IF(Originals!R1538="","",Originals!R1538)</f>
        <v/>
      </c>
      <c r="U1541" s="69" t="str">
        <f>IF(Originals!S1538="","",Originals!S1538)</f>
        <v/>
      </c>
      <c r="V1541" s="69" t="str">
        <f>IF(Originals!T1538="","",Originals!T1538)</f>
        <v/>
      </c>
      <c r="W1541" s="69" t="str">
        <f>IF(Originals!U1538="","",Originals!U1538)</f>
        <v/>
      </c>
      <c r="X1541" s="69" t="str">
        <f>IF(Originals!V1538="","",Originals!V1538)</f>
        <v/>
      </c>
      <c r="Y1541" s="69" t="str">
        <f>IF(Originals!W1538="","",Originals!W1538)</f>
        <v/>
      </c>
      <c r="Z1541" s="69" t="str">
        <f>IF(Originals!X1538="","",Originals!X1538)</f>
        <v/>
      </c>
      <c r="AA1541" s="69" t="str">
        <f>IF(Originals!Y1538="","",Originals!Y1538)</f>
        <v/>
      </c>
      <c r="AB1541" s="21"/>
    </row>
    <row r="1542" spans="1:28" s="26" customFormat="1" x14ac:dyDescent="0.35">
      <c r="A1542" s="21"/>
      <c r="B1542" s="41">
        <v>1536</v>
      </c>
      <c r="C1542" s="36" t="str">
        <f>IF(Originals!B1539="","",Originals!B1539)</f>
        <v/>
      </c>
      <c r="D1542" s="36" t="str">
        <f>IF(Originals!C1539="","",Originals!C1539)</f>
        <v/>
      </c>
      <c r="E1542" s="70" t="str">
        <f>IF(Originals!D1539="","",Originals!D1539)</f>
        <v/>
      </c>
      <c r="F1542" s="70" t="str">
        <f>IF(Originals!E1539="","",Originals!E1539)</f>
        <v/>
      </c>
      <c r="G1542" s="69" t="str">
        <f>IF(Originals!F1539="","",Originals!F1539)</f>
        <v/>
      </c>
      <c r="H1542" s="69" t="str">
        <f>IF(Originals!G1539="","",Originals!G1539)</f>
        <v/>
      </c>
      <c r="I1542" s="36" t="str">
        <f>IF(Originals!H1539="","",Originals!H1539)</f>
        <v/>
      </c>
      <c r="J1542" s="36" t="str">
        <f>IF(Originals!I1539="","",Originals!I1539)</f>
        <v/>
      </c>
      <c r="K1542" s="36" t="str">
        <f>IF(Originals!J1539="","",Originals!J1539)</f>
        <v/>
      </c>
      <c r="L1542" s="36" t="str">
        <f>IF(Originals!K1539="","",Originals!K1539)</f>
        <v/>
      </c>
      <c r="M1542" s="64" t="str">
        <f>IF(Originals!L1539="","",Originals!L1539)</f>
        <v/>
      </c>
      <c r="N1542" s="64" t="str">
        <f>IF(Originals!M1539="","",Originals!M1539)</f>
        <v/>
      </c>
      <c r="O1542" s="36" t="str">
        <f>IF(Originals!N1539="","",Originals!N1539)</f>
        <v/>
      </c>
      <c r="P1542" s="21"/>
      <c r="Q1542" s="69" t="str">
        <f>IF(Originals!O1539="","",Originals!O1539)</f>
        <v/>
      </c>
      <c r="R1542" s="69" t="str">
        <f>IF(Originals!P1539="","",Originals!P1539)</f>
        <v/>
      </c>
      <c r="S1542" s="69" t="str">
        <f>IF(Originals!Q1539="","",Originals!Q1539)</f>
        <v/>
      </c>
      <c r="T1542" s="69" t="str">
        <f>IF(Originals!R1539="","",Originals!R1539)</f>
        <v/>
      </c>
      <c r="U1542" s="69" t="str">
        <f>IF(Originals!S1539="","",Originals!S1539)</f>
        <v/>
      </c>
      <c r="V1542" s="69" t="str">
        <f>IF(Originals!T1539="","",Originals!T1539)</f>
        <v/>
      </c>
      <c r="W1542" s="69" t="str">
        <f>IF(Originals!U1539="","",Originals!U1539)</f>
        <v/>
      </c>
      <c r="X1542" s="69" t="str">
        <f>IF(Originals!V1539="","",Originals!V1539)</f>
        <v/>
      </c>
      <c r="Y1542" s="69" t="str">
        <f>IF(Originals!W1539="","",Originals!W1539)</f>
        <v/>
      </c>
      <c r="Z1542" s="69" t="str">
        <f>IF(Originals!X1539="","",Originals!X1539)</f>
        <v/>
      </c>
      <c r="AA1542" s="69" t="str">
        <f>IF(Originals!Y1539="","",Originals!Y1539)</f>
        <v/>
      </c>
      <c r="AB1542" s="21"/>
    </row>
    <row r="1543" spans="1:28" s="26" customFormat="1" x14ac:dyDescent="0.35">
      <c r="A1543" s="21"/>
      <c r="B1543" s="41">
        <v>1537</v>
      </c>
      <c r="C1543" s="36" t="str">
        <f>IF(Originals!B1540="","",Originals!B1540)</f>
        <v/>
      </c>
      <c r="D1543" s="36" t="str">
        <f>IF(Originals!C1540="","",Originals!C1540)</f>
        <v/>
      </c>
      <c r="E1543" s="70" t="str">
        <f>IF(Originals!D1540="","",Originals!D1540)</f>
        <v/>
      </c>
      <c r="F1543" s="70" t="str">
        <f>IF(Originals!E1540="","",Originals!E1540)</f>
        <v/>
      </c>
      <c r="G1543" s="69" t="str">
        <f>IF(Originals!F1540="","",Originals!F1540)</f>
        <v/>
      </c>
      <c r="H1543" s="69" t="str">
        <f>IF(Originals!G1540="","",Originals!G1540)</f>
        <v/>
      </c>
      <c r="I1543" s="36" t="str">
        <f>IF(Originals!H1540="","",Originals!H1540)</f>
        <v/>
      </c>
      <c r="J1543" s="36" t="str">
        <f>IF(Originals!I1540="","",Originals!I1540)</f>
        <v/>
      </c>
      <c r="K1543" s="36" t="str">
        <f>IF(Originals!J1540="","",Originals!J1540)</f>
        <v/>
      </c>
      <c r="L1543" s="36" t="str">
        <f>IF(Originals!K1540="","",Originals!K1540)</f>
        <v/>
      </c>
      <c r="M1543" s="64" t="str">
        <f>IF(Originals!L1540="","",Originals!L1540)</f>
        <v/>
      </c>
      <c r="N1543" s="64" t="str">
        <f>IF(Originals!M1540="","",Originals!M1540)</f>
        <v/>
      </c>
      <c r="O1543" s="36" t="str">
        <f>IF(Originals!N1540="","",Originals!N1540)</f>
        <v/>
      </c>
      <c r="P1543" s="21"/>
      <c r="Q1543" s="69" t="str">
        <f>IF(Originals!O1540="","",Originals!O1540)</f>
        <v/>
      </c>
      <c r="R1543" s="69" t="str">
        <f>IF(Originals!P1540="","",Originals!P1540)</f>
        <v/>
      </c>
      <c r="S1543" s="69" t="str">
        <f>IF(Originals!Q1540="","",Originals!Q1540)</f>
        <v/>
      </c>
      <c r="T1543" s="69" t="str">
        <f>IF(Originals!R1540="","",Originals!R1540)</f>
        <v/>
      </c>
      <c r="U1543" s="69" t="str">
        <f>IF(Originals!S1540="","",Originals!S1540)</f>
        <v/>
      </c>
      <c r="V1543" s="69" t="str">
        <f>IF(Originals!T1540="","",Originals!T1540)</f>
        <v/>
      </c>
      <c r="W1543" s="69" t="str">
        <f>IF(Originals!U1540="","",Originals!U1540)</f>
        <v/>
      </c>
      <c r="X1543" s="69" t="str">
        <f>IF(Originals!V1540="","",Originals!V1540)</f>
        <v/>
      </c>
      <c r="Y1543" s="69" t="str">
        <f>IF(Originals!W1540="","",Originals!W1540)</f>
        <v/>
      </c>
      <c r="Z1543" s="69" t="str">
        <f>IF(Originals!X1540="","",Originals!X1540)</f>
        <v/>
      </c>
      <c r="AA1543" s="69" t="str">
        <f>IF(Originals!Y1540="","",Originals!Y1540)</f>
        <v/>
      </c>
      <c r="AB1543" s="21"/>
    </row>
    <row r="1544" spans="1:28" s="26" customFormat="1" x14ac:dyDescent="0.35">
      <c r="A1544" s="21"/>
      <c r="B1544" s="41">
        <v>1538</v>
      </c>
      <c r="C1544" s="36" t="str">
        <f>IF(Originals!B1541="","",Originals!B1541)</f>
        <v/>
      </c>
      <c r="D1544" s="36" t="str">
        <f>IF(Originals!C1541="","",Originals!C1541)</f>
        <v/>
      </c>
      <c r="E1544" s="70" t="str">
        <f>IF(Originals!D1541="","",Originals!D1541)</f>
        <v/>
      </c>
      <c r="F1544" s="70" t="str">
        <f>IF(Originals!E1541="","",Originals!E1541)</f>
        <v/>
      </c>
      <c r="G1544" s="69" t="str">
        <f>IF(Originals!F1541="","",Originals!F1541)</f>
        <v/>
      </c>
      <c r="H1544" s="69" t="str">
        <f>IF(Originals!G1541="","",Originals!G1541)</f>
        <v/>
      </c>
      <c r="I1544" s="36" t="str">
        <f>IF(Originals!H1541="","",Originals!H1541)</f>
        <v/>
      </c>
      <c r="J1544" s="36" t="str">
        <f>IF(Originals!I1541="","",Originals!I1541)</f>
        <v/>
      </c>
      <c r="K1544" s="36" t="str">
        <f>IF(Originals!J1541="","",Originals!J1541)</f>
        <v/>
      </c>
      <c r="L1544" s="36" t="str">
        <f>IF(Originals!K1541="","",Originals!K1541)</f>
        <v/>
      </c>
      <c r="M1544" s="64" t="str">
        <f>IF(Originals!L1541="","",Originals!L1541)</f>
        <v/>
      </c>
      <c r="N1544" s="64" t="str">
        <f>IF(Originals!M1541="","",Originals!M1541)</f>
        <v/>
      </c>
      <c r="O1544" s="36" t="str">
        <f>IF(Originals!N1541="","",Originals!N1541)</f>
        <v/>
      </c>
      <c r="P1544" s="21"/>
      <c r="Q1544" s="69" t="str">
        <f>IF(Originals!O1541="","",Originals!O1541)</f>
        <v/>
      </c>
      <c r="R1544" s="69" t="str">
        <f>IF(Originals!P1541="","",Originals!P1541)</f>
        <v/>
      </c>
      <c r="S1544" s="69" t="str">
        <f>IF(Originals!Q1541="","",Originals!Q1541)</f>
        <v/>
      </c>
      <c r="T1544" s="69" t="str">
        <f>IF(Originals!R1541="","",Originals!R1541)</f>
        <v/>
      </c>
      <c r="U1544" s="69" t="str">
        <f>IF(Originals!S1541="","",Originals!S1541)</f>
        <v/>
      </c>
      <c r="V1544" s="69" t="str">
        <f>IF(Originals!T1541="","",Originals!T1541)</f>
        <v/>
      </c>
      <c r="W1544" s="69" t="str">
        <f>IF(Originals!U1541="","",Originals!U1541)</f>
        <v/>
      </c>
      <c r="X1544" s="69" t="str">
        <f>IF(Originals!V1541="","",Originals!V1541)</f>
        <v/>
      </c>
      <c r="Y1544" s="69" t="str">
        <f>IF(Originals!W1541="","",Originals!W1541)</f>
        <v/>
      </c>
      <c r="Z1544" s="69" t="str">
        <f>IF(Originals!X1541="","",Originals!X1541)</f>
        <v/>
      </c>
      <c r="AA1544" s="69" t="str">
        <f>IF(Originals!Y1541="","",Originals!Y1541)</f>
        <v/>
      </c>
      <c r="AB1544" s="21"/>
    </row>
    <row r="1545" spans="1:28" s="26" customFormat="1" x14ac:dyDescent="0.35">
      <c r="A1545" s="21"/>
      <c r="B1545" s="41">
        <v>1539</v>
      </c>
      <c r="C1545" s="36" t="str">
        <f>IF(Originals!B1542="","",Originals!B1542)</f>
        <v/>
      </c>
      <c r="D1545" s="36" t="str">
        <f>IF(Originals!C1542="","",Originals!C1542)</f>
        <v/>
      </c>
      <c r="E1545" s="70" t="str">
        <f>IF(Originals!D1542="","",Originals!D1542)</f>
        <v/>
      </c>
      <c r="F1545" s="70" t="str">
        <f>IF(Originals!E1542="","",Originals!E1542)</f>
        <v/>
      </c>
      <c r="G1545" s="69" t="str">
        <f>IF(Originals!F1542="","",Originals!F1542)</f>
        <v/>
      </c>
      <c r="H1545" s="69" t="str">
        <f>IF(Originals!G1542="","",Originals!G1542)</f>
        <v/>
      </c>
      <c r="I1545" s="36" t="str">
        <f>IF(Originals!H1542="","",Originals!H1542)</f>
        <v/>
      </c>
      <c r="J1545" s="36" t="str">
        <f>IF(Originals!I1542="","",Originals!I1542)</f>
        <v/>
      </c>
      <c r="K1545" s="36" t="str">
        <f>IF(Originals!J1542="","",Originals!J1542)</f>
        <v/>
      </c>
      <c r="L1545" s="36" t="str">
        <f>IF(Originals!K1542="","",Originals!K1542)</f>
        <v/>
      </c>
      <c r="M1545" s="64" t="str">
        <f>IF(Originals!L1542="","",Originals!L1542)</f>
        <v/>
      </c>
      <c r="N1545" s="64" t="str">
        <f>IF(Originals!M1542="","",Originals!M1542)</f>
        <v/>
      </c>
      <c r="O1545" s="36" t="str">
        <f>IF(Originals!N1542="","",Originals!N1542)</f>
        <v/>
      </c>
      <c r="P1545" s="21"/>
      <c r="Q1545" s="69" t="str">
        <f>IF(Originals!O1542="","",Originals!O1542)</f>
        <v/>
      </c>
      <c r="R1545" s="69" t="str">
        <f>IF(Originals!P1542="","",Originals!P1542)</f>
        <v/>
      </c>
      <c r="S1545" s="69" t="str">
        <f>IF(Originals!Q1542="","",Originals!Q1542)</f>
        <v/>
      </c>
      <c r="T1545" s="69" t="str">
        <f>IF(Originals!R1542="","",Originals!R1542)</f>
        <v/>
      </c>
      <c r="U1545" s="69" t="str">
        <f>IF(Originals!S1542="","",Originals!S1542)</f>
        <v/>
      </c>
      <c r="V1545" s="69" t="str">
        <f>IF(Originals!T1542="","",Originals!T1542)</f>
        <v/>
      </c>
      <c r="W1545" s="69" t="str">
        <f>IF(Originals!U1542="","",Originals!U1542)</f>
        <v/>
      </c>
      <c r="X1545" s="69" t="str">
        <f>IF(Originals!V1542="","",Originals!V1542)</f>
        <v/>
      </c>
      <c r="Y1545" s="69" t="str">
        <f>IF(Originals!W1542="","",Originals!W1542)</f>
        <v/>
      </c>
      <c r="Z1545" s="69" t="str">
        <f>IF(Originals!X1542="","",Originals!X1542)</f>
        <v/>
      </c>
      <c r="AA1545" s="69" t="str">
        <f>IF(Originals!Y1542="","",Originals!Y1542)</f>
        <v/>
      </c>
      <c r="AB1545" s="21"/>
    </row>
    <row r="1546" spans="1:28" s="26" customFormat="1" x14ac:dyDescent="0.35">
      <c r="A1546" s="21"/>
      <c r="B1546" s="41">
        <v>1540</v>
      </c>
      <c r="C1546" s="36" t="str">
        <f>IF(Originals!B1543="","",Originals!B1543)</f>
        <v/>
      </c>
      <c r="D1546" s="36" t="str">
        <f>IF(Originals!C1543="","",Originals!C1543)</f>
        <v/>
      </c>
      <c r="E1546" s="70" t="str">
        <f>IF(Originals!D1543="","",Originals!D1543)</f>
        <v/>
      </c>
      <c r="F1546" s="70" t="str">
        <f>IF(Originals!E1543="","",Originals!E1543)</f>
        <v/>
      </c>
      <c r="G1546" s="69" t="str">
        <f>IF(Originals!F1543="","",Originals!F1543)</f>
        <v/>
      </c>
      <c r="H1546" s="69" t="str">
        <f>IF(Originals!G1543="","",Originals!G1543)</f>
        <v/>
      </c>
      <c r="I1546" s="36" t="str">
        <f>IF(Originals!H1543="","",Originals!H1543)</f>
        <v/>
      </c>
      <c r="J1546" s="36" t="str">
        <f>IF(Originals!I1543="","",Originals!I1543)</f>
        <v/>
      </c>
      <c r="K1546" s="36" t="str">
        <f>IF(Originals!J1543="","",Originals!J1543)</f>
        <v/>
      </c>
      <c r="L1546" s="36" t="str">
        <f>IF(Originals!K1543="","",Originals!K1543)</f>
        <v/>
      </c>
      <c r="M1546" s="64" t="str">
        <f>IF(Originals!L1543="","",Originals!L1543)</f>
        <v/>
      </c>
      <c r="N1546" s="64" t="str">
        <f>IF(Originals!M1543="","",Originals!M1543)</f>
        <v/>
      </c>
      <c r="O1546" s="36" t="str">
        <f>IF(Originals!N1543="","",Originals!N1543)</f>
        <v/>
      </c>
      <c r="P1546" s="21"/>
      <c r="Q1546" s="69" t="str">
        <f>IF(Originals!O1543="","",Originals!O1543)</f>
        <v/>
      </c>
      <c r="R1546" s="69" t="str">
        <f>IF(Originals!P1543="","",Originals!P1543)</f>
        <v/>
      </c>
      <c r="S1546" s="69" t="str">
        <f>IF(Originals!Q1543="","",Originals!Q1543)</f>
        <v/>
      </c>
      <c r="T1546" s="69" t="str">
        <f>IF(Originals!R1543="","",Originals!R1543)</f>
        <v/>
      </c>
      <c r="U1546" s="69" t="str">
        <f>IF(Originals!S1543="","",Originals!S1543)</f>
        <v/>
      </c>
      <c r="V1546" s="69" t="str">
        <f>IF(Originals!T1543="","",Originals!T1543)</f>
        <v/>
      </c>
      <c r="W1546" s="69" t="str">
        <f>IF(Originals!U1543="","",Originals!U1543)</f>
        <v/>
      </c>
      <c r="X1546" s="69" t="str">
        <f>IF(Originals!V1543="","",Originals!V1543)</f>
        <v/>
      </c>
      <c r="Y1546" s="69" t="str">
        <f>IF(Originals!W1543="","",Originals!W1543)</f>
        <v/>
      </c>
      <c r="Z1546" s="69" t="str">
        <f>IF(Originals!X1543="","",Originals!X1543)</f>
        <v/>
      </c>
      <c r="AA1546" s="69" t="str">
        <f>IF(Originals!Y1543="","",Originals!Y1543)</f>
        <v/>
      </c>
      <c r="AB1546" s="21"/>
    </row>
    <row r="1547" spans="1:28" s="26" customFormat="1" x14ac:dyDescent="0.35">
      <c r="A1547" s="21"/>
      <c r="B1547" s="41">
        <v>1541</v>
      </c>
      <c r="C1547" s="36" t="str">
        <f>IF(Originals!B1544="","",Originals!B1544)</f>
        <v/>
      </c>
      <c r="D1547" s="36" t="str">
        <f>IF(Originals!C1544="","",Originals!C1544)</f>
        <v/>
      </c>
      <c r="E1547" s="70" t="str">
        <f>IF(Originals!D1544="","",Originals!D1544)</f>
        <v/>
      </c>
      <c r="F1547" s="70" t="str">
        <f>IF(Originals!E1544="","",Originals!E1544)</f>
        <v/>
      </c>
      <c r="G1547" s="69" t="str">
        <f>IF(Originals!F1544="","",Originals!F1544)</f>
        <v/>
      </c>
      <c r="H1547" s="69" t="str">
        <f>IF(Originals!G1544="","",Originals!G1544)</f>
        <v/>
      </c>
      <c r="I1547" s="36" t="str">
        <f>IF(Originals!H1544="","",Originals!H1544)</f>
        <v/>
      </c>
      <c r="J1547" s="36" t="str">
        <f>IF(Originals!I1544="","",Originals!I1544)</f>
        <v/>
      </c>
      <c r="K1547" s="36" t="str">
        <f>IF(Originals!J1544="","",Originals!J1544)</f>
        <v/>
      </c>
      <c r="L1547" s="36" t="str">
        <f>IF(Originals!K1544="","",Originals!K1544)</f>
        <v/>
      </c>
      <c r="M1547" s="64" t="str">
        <f>IF(Originals!L1544="","",Originals!L1544)</f>
        <v/>
      </c>
      <c r="N1547" s="64" t="str">
        <f>IF(Originals!M1544="","",Originals!M1544)</f>
        <v/>
      </c>
      <c r="O1547" s="36" t="str">
        <f>IF(Originals!N1544="","",Originals!N1544)</f>
        <v/>
      </c>
      <c r="P1547" s="21"/>
      <c r="Q1547" s="69" t="str">
        <f>IF(Originals!O1544="","",Originals!O1544)</f>
        <v/>
      </c>
      <c r="R1547" s="69" t="str">
        <f>IF(Originals!P1544="","",Originals!P1544)</f>
        <v/>
      </c>
      <c r="S1547" s="69" t="str">
        <f>IF(Originals!Q1544="","",Originals!Q1544)</f>
        <v/>
      </c>
      <c r="T1547" s="69" t="str">
        <f>IF(Originals!R1544="","",Originals!R1544)</f>
        <v/>
      </c>
      <c r="U1547" s="69" t="str">
        <f>IF(Originals!S1544="","",Originals!S1544)</f>
        <v/>
      </c>
      <c r="V1547" s="69" t="str">
        <f>IF(Originals!T1544="","",Originals!T1544)</f>
        <v/>
      </c>
      <c r="W1547" s="69" t="str">
        <f>IF(Originals!U1544="","",Originals!U1544)</f>
        <v/>
      </c>
      <c r="X1547" s="69" t="str">
        <f>IF(Originals!V1544="","",Originals!V1544)</f>
        <v/>
      </c>
      <c r="Y1547" s="69" t="str">
        <f>IF(Originals!W1544="","",Originals!W1544)</f>
        <v/>
      </c>
      <c r="Z1547" s="69" t="str">
        <f>IF(Originals!X1544="","",Originals!X1544)</f>
        <v/>
      </c>
      <c r="AA1547" s="69" t="str">
        <f>IF(Originals!Y1544="","",Originals!Y1544)</f>
        <v/>
      </c>
      <c r="AB1547" s="21"/>
    </row>
    <row r="1548" spans="1:28" s="26" customFormat="1" x14ac:dyDescent="0.35">
      <c r="A1548" s="21"/>
      <c r="B1548" s="41">
        <v>1542</v>
      </c>
      <c r="C1548" s="36" t="str">
        <f>IF(Originals!B1545="","",Originals!B1545)</f>
        <v/>
      </c>
      <c r="D1548" s="36" t="str">
        <f>IF(Originals!C1545="","",Originals!C1545)</f>
        <v/>
      </c>
      <c r="E1548" s="70" t="str">
        <f>IF(Originals!D1545="","",Originals!D1545)</f>
        <v/>
      </c>
      <c r="F1548" s="70" t="str">
        <f>IF(Originals!E1545="","",Originals!E1545)</f>
        <v/>
      </c>
      <c r="G1548" s="69" t="str">
        <f>IF(Originals!F1545="","",Originals!F1545)</f>
        <v/>
      </c>
      <c r="H1548" s="69" t="str">
        <f>IF(Originals!G1545="","",Originals!G1545)</f>
        <v/>
      </c>
      <c r="I1548" s="36" t="str">
        <f>IF(Originals!H1545="","",Originals!H1545)</f>
        <v/>
      </c>
      <c r="J1548" s="36" t="str">
        <f>IF(Originals!I1545="","",Originals!I1545)</f>
        <v/>
      </c>
      <c r="K1548" s="36" t="str">
        <f>IF(Originals!J1545="","",Originals!J1545)</f>
        <v/>
      </c>
      <c r="L1548" s="36" t="str">
        <f>IF(Originals!K1545="","",Originals!K1545)</f>
        <v/>
      </c>
      <c r="M1548" s="64" t="str">
        <f>IF(Originals!L1545="","",Originals!L1545)</f>
        <v/>
      </c>
      <c r="N1548" s="64" t="str">
        <f>IF(Originals!M1545="","",Originals!M1545)</f>
        <v/>
      </c>
      <c r="O1548" s="36" t="str">
        <f>IF(Originals!N1545="","",Originals!N1545)</f>
        <v/>
      </c>
      <c r="P1548" s="21"/>
      <c r="Q1548" s="69" t="str">
        <f>IF(Originals!O1545="","",Originals!O1545)</f>
        <v/>
      </c>
      <c r="R1548" s="69" t="str">
        <f>IF(Originals!P1545="","",Originals!P1545)</f>
        <v/>
      </c>
      <c r="S1548" s="69" t="str">
        <f>IF(Originals!Q1545="","",Originals!Q1545)</f>
        <v/>
      </c>
      <c r="T1548" s="69" t="str">
        <f>IF(Originals!R1545="","",Originals!R1545)</f>
        <v/>
      </c>
      <c r="U1548" s="69" t="str">
        <f>IF(Originals!S1545="","",Originals!S1545)</f>
        <v/>
      </c>
      <c r="V1548" s="69" t="str">
        <f>IF(Originals!T1545="","",Originals!T1545)</f>
        <v/>
      </c>
      <c r="W1548" s="69" t="str">
        <f>IF(Originals!U1545="","",Originals!U1545)</f>
        <v/>
      </c>
      <c r="X1548" s="69" t="str">
        <f>IF(Originals!V1545="","",Originals!V1545)</f>
        <v/>
      </c>
      <c r="Y1548" s="69" t="str">
        <f>IF(Originals!W1545="","",Originals!W1545)</f>
        <v/>
      </c>
      <c r="Z1548" s="69" t="str">
        <f>IF(Originals!X1545="","",Originals!X1545)</f>
        <v/>
      </c>
      <c r="AA1548" s="69" t="str">
        <f>IF(Originals!Y1545="","",Originals!Y1545)</f>
        <v/>
      </c>
      <c r="AB1548" s="21"/>
    </row>
    <row r="1549" spans="1:28" s="26" customFormat="1" x14ac:dyDescent="0.35">
      <c r="A1549" s="21"/>
      <c r="B1549" s="41">
        <v>1543</v>
      </c>
      <c r="C1549" s="36" t="str">
        <f>IF(Originals!B1546="","",Originals!B1546)</f>
        <v/>
      </c>
      <c r="D1549" s="36" t="str">
        <f>IF(Originals!C1546="","",Originals!C1546)</f>
        <v/>
      </c>
      <c r="E1549" s="70" t="str">
        <f>IF(Originals!D1546="","",Originals!D1546)</f>
        <v/>
      </c>
      <c r="F1549" s="70" t="str">
        <f>IF(Originals!E1546="","",Originals!E1546)</f>
        <v/>
      </c>
      <c r="G1549" s="69" t="str">
        <f>IF(Originals!F1546="","",Originals!F1546)</f>
        <v/>
      </c>
      <c r="H1549" s="69" t="str">
        <f>IF(Originals!G1546="","",Originals!G1546)</f>
        <v/>
      </c>
      <c r="I1549" s="36" t="str">
        <f>IF(Originals!H1546="","",Originals!H1546)</f>
        <v/>
      </c>
      <c r="J1549" s="36" t="str">
        <f>IF(Originals!I1546="","",Originals!I1546)</f>
        <v/>
      </c>
      <c r="K1549" s="36" t="str">
        <f>IF(Originals!J1546="","",Originals!J1546)</f>
        <v/>
      </c>
      <c r="L1549" s="36" t="str">
        <f>IF(Originals!K1546="","",Originals!K1546)</f>
        <v/>
      </c>
      <c r="M1549" s="64" t="str">
        <f>IF(Originals!L1546="","",Originals!L1546)</f>
        <v/>
      </c>
      <c r="N1549" s="64" t="str">
        <f>IF(Originals!M1546="","",Originals!M1546)</f>
        <v/>
      </c>
      <c r="O1549" s="36" t="str">
        <f>IF(Originals!N1546="","",Originals!N1546)</f>
        <v/>
      </c>
      <c r="P1549" s="21"/>
      <c r="Q1549" s="69" t="str">
        <f>IF(Originals!O1546="","",Originals!O1546)</f>
        <v/>
      </c>
      <c r="R1549" s="69" t="str">
        <f>IF(Originals!P1546="","",Originals!P1546)</f>
        <v/>
      </c>
      <c r="S1549" s="69" t="str">
        <f>IF(Originals!Q1546="","",Originals!Q1546)</f>
        <v/>
      </c>
      <c r="T1549" s="69" t="str">
        <f>IF(Originals!R1546="","",Originals!R1546)</f>
        <v/>
      </c>
      <c r="U1549" s="69" t="str">
        <f>IF(Originals!S1546="","",Originals!S1546)</f>
        <v/>
      </c>
      <c r="V1549" s="69" t="str">
        <f>IF(Originals!T1546="","",Originals!T1546)</f>
        <v/>
      </c>
      <c r="W1549" s="69" t="str">
        <f>IF(Originals!U1546="","",Originals!U1546)</f>
        <v/>
      </c>
      <c r="X1549" s="69" t="str">
        <f>IF(Originals!V1546="","",Originals!V1546)</f>
        <v/>
      </c>
      <c r="Y1549" s="69" t="str">
        <f>IF(Originals!W1546="","",Originals!W1546)</f>
        <v/>
      </c>
      <c r="Z1549" s="69" t="str">
        <f>IF(Originals!X1546="","",Originals!X1546)</f>
        <v/>
      </c>
      <c r="AA1549" s="69" t="str">
        <f>IF(Originals!Y1546="","",Originals!Y1546)</f>
        <v/>
      </c>
      <c r="AB1549" s="21"/>
    </row>
    <row r="1550" spans="1:28" s="26" customFormat="1" x14ac:dyDescent="0.35">
      <c r="A1550" s="21"/>
      <c r="B1550" s="41">
        <v>1544</v>
      </c>
      <c r="C1550" s="36" t="str">
        <f>IF(Originals!B1547="","",Originals!B1547)</f>
        <v/>
      </c>
      <c r="D1550" s="36" t="str">
        <f>IF(Originals!C1547="","",Originals!C1547)</f>
        <v/>
      </c>
      <c r="E1550" s="70" t="str">
        <f>IF(Originals!D1547="","",Originals!D1547)</f>
        <v/>
      </c>
      <c r="F1550" s="70" t="str">
        <f>IF(Originals!E1547="","",Originals!E1547)</f>
        <v/>
      </c>
      <c r="G1550" s="69" t="str">
        <f>IF(Originals!F1547="","",Originals!F1547)</f>
        <v/>
      </c>
      <c r="H1550" s="69" t="str">
        <f>IF(Originals!G1547="","",Originals!G1547)</f>
        <v/>
      </c>
      <c r="I1550" s="36" t="str">
        <f>IF(Originals!H1547="","",Originals!H1547)</f>
        <v/>
      </c>
      <c r="J1550" s="36" t="str">
        <f>IF(Originals!I1547="","",Originals!I1547)</f>
        <v/>
      </c>
      <c r="K1550" s="36" t="str">
        <f>IF(Originals!J1547="","",Originals!J1547)</f>
        <v/>
      </c>
      <c r="L1550" s="36" t="str">
        <f>IF(Originals!K1547="","",Originals!K1547)</f>
        <v/>
      </c>
      <c r="M1550" s="64" t="str">
        <f>IF(Originals!L1547="","",Originals!L1547)</f>
        <v/>
      </c>
      <c r="N1550" s="64" t="str">
        <f>IF(Originals!M1547="","",Originals!M1547)</f>
        <v/>
      </c>
      <c r="O1550" s="36" t="str">
        <f>IF(Originals!N1547="","",Originals!N1547)</f>
        <v/>
      </c>
      <c r="P1550" s="21"/>
      <c r="Q1550" s="69" t="str">
        <f>IF(Originals!O1547="","",Originals!O1547)</f>
        <v/>
      </c>
      <c r="R1550" s="69" t="str">
        <f>IF(Originals!P1547="","",Originals!P1547)</f>
        <v/>
      </c>
      <c r="S1550" s="69" t="str">
        <f>IF(Originals!Q1547="","",Originals!Q1547)</f>
        <v/>
      </c>
      <c r="T1550" s="69" t="str">
        <f>IF(Originals!R1547="","",Originals!R1547)</f>
        <v/>
      </c>
      <c r="U1550" s="69" t="str">
        <f>IF(Originals!S1547="","",Originals!S1547)</f>
        <v/>
      </c>
      <c r="V1550" s="69" t="str">
        <f>IF(Originals!T1547="","",Originals!T1547)</f>
        <v/>
      </c>
      <c r="W1550" s="69" t="str">
        <f>IF(Originals!U1547="","",Originals!U1547)</f>
        <v/>
      </c>
      <c r="X1550" s="69" t="str">
        <f>IF(Originals!V1547="","",Originals!V1547)</f>
        <v/>
      </c>
      <c r="Y1550" s="69" t="str">
        <f>IF(Originals!W1547="","",Originals!W1547)</f>
        <v/>
      </c>
      <c r="Z1550" s="69" t="str">
        <f>IF(Originals!X1547="","",Originals!X1547)</f>
        <v/>
      </c>
      <c r="AA1550" s="69" t="str">
        <f>IF(Originals!Y1547="","",Originals!Y1547)</f>
        <v/>
      </c>
      <c r="AB1550" s="21"/>
    </row>
    <row r="1551" spans="1:28" s="26" customFormat="1" x14ac:dyDescent="0.35">
      <c r="A1551" s="21"/>
      <c r="B1551" s="41">
        <v>1545</v>
      </c>
      <c r="C1551" s="36" t="str">
        <f>IF(Originals!B1548="","",Originals!B1548)</f>
        <v/>
      </c>
      <c r="D1551" s="36" t="str">
        <f>IF(Originals!C1548="","",Originals!C1548)</f>
        <v/>
      </c>
      <c r="E1551" s="70" t="str">
        <f>IF(Originals!D1548="","",Originals!D1548)</f>
        <v/>
      </c>
      <c r="F1551" s="70" t="str">
        <f>IF(Originals!E1548="","",Originals!E1548)</f>
        <v/>
      </c>
      <c r="G1551" s="69" t="str">
        <f>IF(Originals!F1548="","",Originals!F1548)</f>
        <v/>
      </c>
      <c r="H1551" s="69" t="str">
        <f>IF(Originals!G1548="","",Originals!G1548)</f>
        <v/>
      </c>
      <c r="I1551" s="36" t="str">
        <f>IF(Originals!H1548="","",Originals!H1548)</f>
        <v/>
      </c>
      <c r="J1551" s="36" t="str">
        <f>IF(Originals!I1548="","",Originals!I1548)</f>
        <v/>
      </c>
      <c r="K1551" s="36" t="str">
        <f>IF(Originals!J1548="","",Originals!J1548)</f>
        <v/>
      </c>
      <c r="L1551" s="36" t="str">
        <f>IF(Originals!K1548="","",Originals!K1548)</f>
        <v/>
      </c>
      <c r="M1551" s="64" t="str">
        <f>IF(Originals!L1548="","",Originals!L1548)</f>
        <v/>
      </c>
      <c r="N1551" s="64" t="str">
        <f>IF(Originals!M1548="","",Originals!M1548)</f>
        <v/>
      </c>
      <c r="O1551" s="36" t="str">
        <f>IF(Originals!N1548="","",Originals!N1548)</f>
        <v/>
      </c>
      <c r="P1551" s="21"/>
      <c r="Q1551" s="69" t="str">
        <f>IF(Originals!O1548="","",Originals!O1548)</f>
        <v/>
      </c>
      <c r="R1551" s="69" t="str">
        <f>IF(Originals!P1548="","",Originals!P1548)</f>
        <v/>
      </c>
      <c r="S1551" s="69" t="str">
        <f>IF(Originals!Q1548="","",Originals!Q1548)</f>
        <v/>
      </c>
      <c r="T1551" s="69" t="str">
        <f>IF(Originals!R1548="","",Originals!R1548)</f>
        <v/>
      </c>
      <c r="U1551" s="69" t="str">
        <f>IF(Originals!S1548="","",Originals!S1548)</f>
        <v/>
      </c>
      <c r="V1551" s="69" t="str">
        <f>IF(Originals!T1548="","",Originals!T1548)</f>
        <v/>
      </c>
      <c r="W1551" s="69" t="str">
        <f>IF(Originals!U1548="","",Originals!U1548)</f>
        <v/>
      </c>
      <c r="X1551" s="69" t="str">
        <f>IF(Originals!V1548="","",Originals!V1548)</f>
        <v/>
      </c>
      <c r="Y1551" s="69" t="str">
        <f>IF(Originals!W1548="","",Originals!W1548)</f>
        <v/>
      </c>
      <c r="Z1551" s="69" t="str">
        <f>IF(Originals!X1548="","",Originals!X1548)</f>
        <v/>
      </c>
      <c r="AA1551" s="69" t="str">
        <f>IF(Originals!Y1548="","",Originals!Y1548)</f>
        <v/>
      </c>
      <c r="AB1551" s="21"/>
    </row>
    <row r="1552" spans="1:28" s="26" customFormat="1" x14ac:dyDescent="0.35">
      <c r="A1552" s="21"/>
      <c r="B1552" s="41">
        <v>1546</v>
      </c>
      <c r="C1552" s="36" t="str">
        <f>IF(Originals!B1549="","",Originals!B1549)</f>
        <v/>
      </c>
      <c r="D1552" s="36" t="str">
        <f>IF(Originals!C1549="","",Originals!C1549)</f>
        <v/>
      </c>
      <c r="E1552" s="70" t="str">
        <f>IF(Originals!D1549="","",Originals!D1549)</f>
        <v/>
      </c>
      <c r="F1552" s="70" t="str">
        <f>IF(Originals!E1549="","",Originals!E1549)</f>
        <v/>
      </c>
      <c r="G1552" s="69" t="str">
        <f>IF(Originals!F1549="","",Originals!F1549)</f>
        <v/>
      </c>
      <c r="H1552" s="69" t="str">
        <f>IF(Originals!G1549="","",Originals!G1549)</f>
        <v/>
      </c>
      <c r="I1552" s="36" t="str">
        <f>IF(Originals!H1549="","",Originals!H1549)</f>
        <v/>
      </c>
      <c r="J1552" s="36" t="str">
        <f>IF(Originals!I1549="","",Originals!I1549)</f>
        <v/>
      </c>
      <c r="K1552" s="36" t="str">
        <f>IF(Originals!J1549="","",Originals!J1549)</f>
        <v/>
      </c>
      <c r="L1552" s="36" t="str">
        <f>IF(Originals!K1549="","",Originals!K1549)</f>
        <v/>
      </c>
      <c r="M1552" s="64" t="str">
        <f>IF(Originals!L1549="","",Originals!L1549)</f>
        <v/>
      </c>
      <c r="N1552" s="64" t="str">
        <f>IF(Originals!M1549="","",Originals!M1549)</f>
        <v/>
      </c>
      <c r="O1552" s="36" t="str">
        <f>IF(Originals!N1549="","",Originals!N1549)</f>
        <v/>
      </c>
      <c r="P1552" s="21"/>
      <c r="Q1552" s="69" t="str">
        <f>IF(Originals!O1549="","",Originals!O1549)</f>
        <v/>
      </c>
      <c r="R1552" s="69" t="str">
        <f>IF(Originals!P1549="","",Originals!P1549)</f>
        <v/>
      </c>
      <c r="S1552" s="69" t="str">
        <f>IF(Originals!Q1549="","",Originals!Q1549)</f>
        <v/>
      </c>
      <c r="T1552" s="69" t="str">
        <f>IF(Originals!R1549="","",Originals!R1549)</f>
        <v/>
      </c>
      <c r="U1552" s="69" t="str">
        <f>IF(Originals!S1549="","",Originals!S1549)</f>
        <v/>
      </c>
      <c r="V1552" s="69" t="str">
        <f>IF(Originals!T1549="","",Originals!T1549)</f>
        <v/>
      </c>
      <c r="W1552" s="69" t="str">
        <f>IF(Originals!U1549="","",Originals!U1549)</f>
        <v/>
      </c>
      <c r="X1552" s="69" t="str">
        <f>IF(Originals!V1549="","",Originals!V1549)</f>
        <v/>
      </c>
      <c r="Y1552" s="69" t="str">
        <f>IF(Originals!W1549="","",Originals!W1549)</f>
        <v/>
      </c>
      <c r="Z1552" s="69" t="str">
        <f>IF(Originals!X1549="","",Originals!X1549)</f>
        <v/>
      </c>
      <c r="AA1552" s="69" t="str">
        <f>IF(Originals!Y1549="","",Originals!Y1549)</f>
        <v/>
      </c>
      <c r="AB1552" s="21"/>
    </row>
    <row r="1553" spans="1:28" s="26" customFormat="1" x14ac:dyDescent="0.35">
      <c r="A1553" s="21"/>
      <c r="B1553" s="41">
        <v>1547</v>
      </c>
      <c r="C1553" s="36" t="str">
        <f>IF(Originals!B1550="","",Originals!B1550)</f>
        <v/>
      </c>
      <c r="D1553" s="36" t="str">
        <f>IF(Originals!C1550="","",Originals!C1550)</f>
        <v/>
      </c>
      <c r="E1553" s="70" t="str">
        <f>IF(Originals!D1550="","",Originals!D1550)</f>
        <v/>
      </c>
      <c r="F1553" s="70" t="str">
        <f>IF(Originals!E1550="","",Originals!E1550)</f>
        <v/>
      </c>
      <c r="G1553" s="69" t="str">
        <f>IF(Originals!F1550="","",Originals!F1550)</f>
        <v/>
      </c>
      <c r="H1553" s="69" t="str">
        <f>IF(Originals!G1550="","",Originals!G1550)</f>
        <v/>
      </c>
      <c r="I1553" s="36" t="str">
        <f>IF(Originals!H1550="","",Originals!H1550)</f>
        <v/>
      </c>
      <c r="J1553" s="36" t="str">
        <f>IF(Originals!I1550="","",Originals!I1550)</f>
        <v/>
      </c>
      <c r="K1553" s="36" t="str">
        <f>IF(Originals!J1550="","",Originals!J1550)</f>
        <v/>
      </c>
      <c r="L1553" s="36" t="str">
        <f>IF(Originals!K1550="","",Originals!K1550)</f>
        <v/>
      </c>
      <c r="M1553" s="64" t="str">
        <f>IF(Originals!L1550="","",Originals!L1550)</f>
        <v/>
      </c>
      <c r="N1553" s="64" t="str">
        <f>IF(Originals!M1550="","",Originals!M1550)</f>
        <v/>
      </c>
      <c r="O1553" s="36" t="str">
        <f>IF(Originals!N1550="","",Originals!N1550)</f>
        <v/>
      </c>
      <c r="P1553" s="21"/>
      <c r="Q1553" s="69" t="str">
        <f>IF(Originals!O1550="","",Originals!O1550)</f>
        <v/>
      </c>
      <c r="R1553" s="69" t="str">
        <f>IF(Originals!P1550="","",Originals!P1550)</f>
        <v/>
      </c>
      <c r="S1553" s="69" t="str">
        <f>IF(Originals!Q1550="","",Originals!Q1550)</f>
        <v/>
      </c>
      <c r="T1553" s="69" t="str">
        <f>IF(Originals!R1550="","",Originals!R1550)</f>
        <v/>
      </c>
      <c r="U1553" s="69" t="str">
        <f>IF(Originals!S1550="","",Originals!S1550)</f>
        <v/>
      </c>
      <c r="V1553" s="69" t="str">
        <f>IF(Originals!T1550="","",Originals!T1550)</f>
        <v/>
      </c>
      <c r="W1553" s="69" t="str">
        <f>IF(Originals!U1550="","",Originals!U1550)</f>
        <v/>
      </c>
      <c r="X1553" s="69" t="str">
        <f>IF(Originals!V1550="","",Originals!V1550)</f>
        <v/>
      </c>
      <c r="Y1553" s="69" t="str">
        <f>IF(Originals!W1550="","",Originals!W1550)</f>
        <v/>
      </c>
      <c r="Z1553" s="69" t="str">
        <f>IF(Originals!X1550="","",Originals!X1550)</f>
        <v/>
      </c>
      <c r="AA1553" s="69" t="str">
        <f>IF(Originals!Y1550="","",Originals!Y1550)</f>
        <v/>
      </c>
      <c r="AB1553" s="21"/>
    </row>
    <row r="1554" spans="1:28" s="26" customFormat="1" x14ac:dyDescent="0.35">
      <c r="A1554" s="21"/>
      <c r="B1554" s="41">
        <v>1548</v>
      </c>
      <c r="C1554" s="36" t="str">
        <f>IF(Originals!B1551="","",Originals!B1551)</f>
        <v/>
      </c>
      <c r="D1554" s="36" t="str">
        <f>IF(Originals!C1551="","",Originals!C1551)</f>
        <v/>
      </c>
      <c r="E1554" s="70" t="str">
        <f>IF(Originals!D1551="","",Originals!D1551)</f>
        <v/>
      </c>
      <c r="F1554" s="70" t="str">
        <f>IF(Originals!E1551="","",Originals!E1551)</f>
        <v/>
      </c>
      <c r="G1554" s="69" t="str">
        <f>IF(Originals!F1551="","",Originals!F1551)</f>
        <v/>
      </c>
      <c r="H1554" s="69" t="str">
        <f>IF(Originals!G1551="","",Originals!G1551)</f>
        <v/>
      </c>
      <c r="I1554" s="36" t="str">
        <f>IF(Originals!H1551="","",Originals!H1551)</f>
        <v/>
      </c>
      <c r="J1554" s="36" t="str">
        <f>IF(Originals!I1551="","",Originals!I1551)</f>
        <v/>
      </c>
      <c r="K1554" s="36" t="str">
        <f>IF(Originals!J1551="","",Originals!J1551)</f>
        <v/>
      </c>
      <c r="L1554" s="36" t="str">
        <f>IF(Originals!K1551="","",Originals!K1551)</f>
        <v/>
      </c>
      <c r="M1554" s="64" t="str">
        <f>IF(Originals!L1551="","",Originals!L1551)</f>
        <v/>
      </c>
      <c r="N1554" s="64" t="str">
        <f>IF(Originals!M1551="","",Originals!M1551)</f>
        <v/>
      </c>
      <c r="O1554" s="36" t="str">
        <f>IF(Originals!N1551="","",Originals!N1551)</f>
        <v/>
      </c>
      <c r="P1554" s="21"/>
      <c r="Q1554" s="69" t="str">
        <f>IF(Originals!O1551="","",Originals!O1551)</f>
        <v/>
      </c>
      <c r="R1554" s="69" t="str">
        <f>IF(Originals!P1551="","",Originals!P1551)</f>
        <v/>
      </c>
      <c r="S1554" s="69" t="str">
        <f>IF(Originals!Q1551="","",Originals!Q1551)</f>
        <v/>
      </c>
      <c r="T1554" s="69" t="str">
        <f>IF(Originals!R1551="","",Originals!R1551)</f>
        <v/>
      </c>
      <c r="U1554" s="69" t="str">
        <f>IF(Originals!S1551="","",Originals!S1551)</f>
        <v/>
      </c>
      <c r="V1554" s="69" t="str">
        <f>IF(Originals!T1551="","",Originals!T1551)</f>
        <v/>
      </c>
      <c r="W1554" s="69" t="str">
        <f>IF(Originals!U1551="","",Originals!U1551)</f>
        <v/>
      </c>
      <c r="X1554" s="69" t="str">
        <f>IF(Originals!V1551="","",Originals!V1551)</f>
        <v/>
      </c>
      <c r="Y1554" s="69" t="str">
        <f>IF(Originals!W1551="","",Originals!W1551)</f>
        <v/>
      </c>
      <c r="Z1554" s="69" t="str">
        <f>IF(Originals!X1551="","",Originals!X1551)</f>
        <v/>
      </c>
      <c r="AA1554" s="69" t="str">
        <f>IF(Originals!Y1551="","",Originals!Y1551)</f>
        <v/>
      </c>
      <c r="AB1554" s="21"/>
    </row>
    <row r="1555" spans="1:28" s="26" customFormat="1" x14ac:dyDescent="0.35">
      <c r="A1555" s="21"/>
      <c r="B1555" s="41">
        <v>1549</v>
      </c>
      <c r="C1555" s="36" t="str">
        <f>IF(Originals!B1552="","",Originals!B1552)</f>
        <v/>
      </c>
      <c r="D1555" s="36" t="str">
        <f>IF(Originals!C1552="","",Originals!C1552)</f>
        <v/>
      </c>
      <c r="E1555" s="70" t="str">
        <f>IF(Originals!D1552="","",Originals!D1552)</f>
        <v/>
      </c>
      <c r="F1555" s="70" t="str">
        <f>IF(Originals!E1552="","",Originals!E1552)</f>
        <v/>
      </c>
      <c r="G1555" s="69" t="str">
        <f>IF(Originals!F1552="","",Originals!F1552)</f>
        <v/>
      </c>
      <c r="H1555" s="69" t="str">
        <f>IF(Originals!G1552="","",Originals!G1552)</f>
        <v/>
      </c>
      <c r="I1555" s="36" t="str">
        <f>IF(Originals!H1552="","",Originals!H1552)</f>
        <v/>
      </c>
      <c r="J1555" s="36" t="str">
        <f>IF(Originals!I1552="","",Originals!I1552)</f>
        <v/>
      </c>
      <c r="K1555" s="36" t="str">
        <f>IF(Originals!J1552="","",Originals!J1552)</f>
        <v/>
      </c>
      <c r="L1555" s="36" t="str">
        <f>IF(Originals!K1552="","",Originals!K1552)</f>
        <v/>
      </c>
      <c r="M1555" s="64" t="str">
        <f>IF(Originals!L1552="","",Originals!L1552)</f>
        <v/>
      </c>
      <c r="N1555" s="64" t="str">
        <f>IF(Originals!M1552="","",Originals!M1552)</f>
        <v/>
      </c>
      <c r="O1555" s="36" t="str">
        <f>IF(Originals!N1552="","",Originals!N1552)</f>
        <v/>
      </c>
      <c r="P1555" s="21"/>
      <c r="Q1555" s="69" t="str">
        <f>IF(Originals!O1552="","",Originals!O1552)</f>
        <v/>
      </c>
      <c r="R1555" s="69" t="str">
        <f>IF(Originals!P1552="","",Originals!P1552)</f>
        <v/>
      </c>
      <c r="S1555" s="69" t="str">
        <f>IF(Originals!Q1552="","",Originals!Q1552)</f>
        <v/>
      </c>
      <c r="T1555" s="69" t="str">
        <f>IF(Originals!R1552="","",Originals!R1552)</f>
        <v/>
      </c>
      <c r="U1555" s="69" t="str">
        <f>IF(Originals!S1552="","",Originals!S1552)</f>
        <v/>
      </c>
      <c r="V1555" s="69" t="str">
        <f>IF(Originals!T1552="","",Originals!T1552)</f>
        <v/>
      </c>
      <c r="W1555" s="69" t="str">
        <f>IF(Originals!U1552="","",Originals!U1552)</f>
        <v/>
      </c>
      <c r="X1555" s="69" t="str">
        <f>IF(Originals!V1552="","",Originals!V1552)</f>
        <v/>
      </c>
      <c r="Y1555" s="69" t="str">
        <f>IF(Originals!W1552="","",Originals!W1552)</f>
        <v/>
      </c>
      <c r="Z1555" s="69" t="str">
        <f>IF(Originals!X1552="","",Originals!X1552)</f>
        <v/>
      </c>
      <c r="AA1555" s="69" t="str">
        <f>IF(Originals!Y1552="","",Originals!Y1552)</f>
        <v/>
      </c>
      <c r="AB1555" s="21"/>
    </row>
    <row r="1556" spans="1:28" s="26" customFormat="1" x14ac:dyDescent="0.35">
      <c r="A1556" s="21"/>
      <c r="B1556" s="41">
        <v>1550</v>
      </c>
      <c r="C1556" s="36" t="str">
        <f>IF(Originals!B1553="","",Originals!B1553)</f>
        <v/>
      </c>
      <c r="D1556" s="36" t="str">
        <f>IF(Originals!C1553="","",Originals!C1553)</f>
        <v/>
      </c>
      <c r="E1556" s="70" t="str">
        <f>IF(Originals!D1553="","",Originals!D1553)</f>
        <v/>
      </c>
      <c r="F1556" s="70" t="str">
        <f>IF(Originals!E1553="","",Originals!E1553)</f>
        <v/>
      </c>
      <c r="G1556" s="69" t="str">
        <f>IF(Originals!F1553="","",Originals!F1553)</f>
        <v/>
      </c>
      <c r="H1556" s="69" t="str">
        <f>IF(Originals!G1553="","",Originals!G1553)</f>
        <v/>
      </c>
      <c r="I1556" s="36" t="str">
        <f>IF(Originals!H1553="","",Originals!H1553)</f>
        <v/>
      </c>
      <c r="J1556" s="36" t="str">
        <f>IF(Originals!I1553="","",Originals!I1553)</f>
        <v/>
      </c>
      <c r="K1556" s="36" t="str">
        <f>IF(Originals!J1553="","",Originals!J1553)</f>
        <v/>
      </c>
      <c r="L1556" s="36" t="str">
        <f>IF(Originals!K1553="","",Originals!K1553)</f>
        <v/>
      </c>
      <c r="M1556" s="64" t="str">
        <f>IF(Originals!L1553="","",Originals!L1553)</f>
        <v/>
      </c>
      <c r="N1556" s="64" t="str">
        <f>IF(Originals!M1553="","",Originals!M1553)</f>
        <v/>
      </c>
      <c r="O1556" s="36" t="str">
        <f>IF(Originals!N1553="","",Originals!N1553)</f>
        <v/>
      </c>
      <c r="P1556" s="21"/>
      <c r="Q1556" s="69" t="str">
        <f>IF(Originals!O1553="","",Originals!O1553)</f>
        <v/>
      </c>
      <c r="R1556" s="69" t="str">
        <f>IF(Originals!P1553="","",Originals!P1553)</f>
        <v/>
      </c>
      <c r="S1556" s="69" t="str">
        <f>IF(Originals!Q1553="","",Originals!Q1553)</f>
        <v/>
      </c>
      <c r="T1556" s="69" t="str">
        <f>IF(Originals!R1553="","",Originals!R1553)</f>
        <v/>
      </c>
      <c r="U1556" s="69" t="str">
        <f>IF(Originals!S1553="","",Originals!S1553)</f>
        <v/>
      </c>
      <c r="V1556" s="69" t="str">
        <f>IF(Originals!T1553="","",Originals!T1553)</f>
        <v/>
      </c>
      <c r="W1556" s="69" t="str">
        <f>IF(Originals!U1553="","",Originals!U1553)</f>
        <v/>
      </c>
      <c r="X1556" s="69" t="str">
        <f>IF(Originals!V1553="","",Originals!V1553)</f>
        <v/>
      </c>
      <c r="Y1556" s="69" t="str">
        <f>IF(Originals!W1553="","",Originals!W1553)</f>
        <v/>
      </c>
      <c r="Z1556" s="69" t="str">
        <f>IF(Originals!X1553="","",Originals!X1553)</f>
        <v/>
      </c>
      <c r="AA1556" s="69" t="str">
        <f>IF(Originals!Y1553="","",Originals!Y1553)</f>
        <v/>
      </c>
      <c r="AB1556" s="21"/>
    </row>
    <row r="1557" spans="1:28" s="26" customFormat="1" x14ac:dyDescent="0.35">
      <c r="A1557" s="21"/>
      <c r="B1557" s="41">
        <v>1551</v>
      </c>
      <c r="C1557" s="36" t="str">
        <f>IF(Originals!B1554="","",Originals!B1554)</f>
        <v/>
      </c>
      <c r="D1557" s="36" t="str">
        <f>IF(Originals!C1554="","",Originals!C1554)</f>
        <v/>
      </c>
      <c r="E1557" s="70" t="str">
        <f>IF(Originals!D1554="","",Originals!D1554)</f>
        <v/>
      </c>
      <c r="F1557" s="70" t="str">
        <f>IF(Originals!E1554="","",Originals!E1554)</f>
        <v/>
      </c>
      <c r="G1557" s="69" t="str">
        <f>IF(Originals!F1554="","",Originals!F1554)</f>
        <v/>
      </c>
      <c r="H1557" s="69" t="str">
        <f>IF(Originals!G1554="","",Originals!G1554)</f>
        <v/>
      </c>
      <c r="I1557" s="36" t="str">
        <f>IF(Originals!H1554="","",Originals!H1554)</f>
        <v/>
      </c>
      <c r="J1557" s="36" t="str">
        <f>IF(Originals!I1554="","",Originals!I1554)</f>
        <v/>
      </c>
      <c r="K1557" s="36" t="str">
        <f>IF(Originals!J1554="","",Originals!J1554)</f>
        <v/>
      </c>
      <c r="L1557" s="36" t="str">
        <f>IF(Originals!K1554="","",Originals!K1554)</f>
        <v/>
      </c>
      <c r="M1557" s="64" t="str">
        <f>IF(Originals!L1554="","",Originals!L1554)</f>
        <v/>
      </c>
      <c r="N1557" s="64" t="str">
        <f>IF(Originals!M1554="","",Originals!M1554)</f>
        <v/>
      </c>
      <c r="O1557" s="36" t="str">
        <f>IF(Originals!N1554="","",Originals!N1554)</f>
        <v/>
      </c>
      <c r="P1557" s="21"/>
      <c r="Q1557" s="69" t="str">
        <f>IF(Originals!O1554="","",Originals!O1554)</f>
        <v/>
      </c>
      <c r="R1557" s="69" t="str">
        <f>IF(Originals!P1554="","",Originals!P1554)</f>
        <v/>
      </c>
      <c r="S1557" s="69" t="str">
        <f>IF(Originals!Q1554="","",Originals!Q1554)</f>
        <v/>
      </c>
      <c r="T1557" s="69" t="str">
        <f>IF(Originals!R1554="","",Originals!R1554)</f>
        <v/>
      </c>
      <c r="U1557" s="69" t="str">
        <f>IF(Originals!S1554="","",Originals!S1554)</f>
        <v/>
      </c>
      <c r="V1557" s="69" t="str">
        <f>IF(Originals!T1554="","",Originals!T1554)</f>
        <v/>
      </c>
      <c r="W1557" s="69" t="str">
        <f>IF(Originals!U1554="","",Originals!U1554)</f>
        <v/>
      </c>
      <c r="X1557" s="69" t="str">
        <f>IF(Originals!V1554="","",Originals!V1554)</f>
        <v/>
      </c>
      <c r="Y1557" s="69" t="str">
        <f>IF(Originals!W1554="","",Originals!W1554)</f>
        <v/>
      </c>
      <c r="Z1557" s="69" t="str">
        <f>IF(Originals!X1554="","",Originals!X1554)</f>
        <v/>
      </c>
      <c r="AA1557" s="69" t="str">
        <f>IF(Originals!Y1554="","",Originals!Y1554)</f>
        <v/>
      </c>
      <c r="AB1557" s="21"/>
    </row>
    <row r="1558" spans="1:28" s="26" customFormat="1" x14ac:dyDescent="0.35">
      <c r="A1558" s="21"/>
      <c r="B1558" s="41">
        <v>1552</v>
      </c>
      <c r="C1558" s="36" t="str">
        <f>IF(Originals!B1555="","",Originals!B1555)</f>
        <v/>
      </c>
      <c r="D1558" s="36" t="str">
        <f>IF(Originals!C1555="","",Originals!C1555)</f>
        <v/>
      </c>
      <c r="E1558" s="70" t="str">
        <f>IF(Originals!D1555="","",Originals!D1555)</f>
        <v/>
      </c>
      <c r="F1558" s="70" t="str">
        <f>IF(Originals!E1555="","",Originals!E1555)</f>
        <v/>
      </c>
      <c r="G1558" s="69" t="str">
        <f>IF(Originals!F1555="","",Originals!F1555)</f>
        <v/>
      </c>
      <c r="H1558" s="69" t="str">
        <f>IF(Originals!G1555="","",Originals!G1555)</f>
        <v/>
      </c>
      <c r="I1558" s="36" t="str">
        <f>IF(Originals!H1555="","",Originals!H1555)</f>
        <v/>
      </c>
      <c r="J1558" s="36" t="str">
        <f>IF(Originals!I1555="","",Originals!I1555)</f>
        <v/>
      </c>
      <c r="K1558" s="36" t="str">
        <f>IF(Originals!J1555="","",Originals!J1555)</f>
        <v/>
      </c>
      <c r="L1558" s="36" t="str">
        <f>IF(Originals!K1555="","",Originals!K1555)</f>
        <v/>
      </c>
      <c r="M1558" s="64" t="str">
        <f>IF(Originals!L1555="","",Originals!L1555)</f>
        <v/>
      </c>
      <c r="N1558" s="64" t="str">
        <f>IF(Originals!M1555="","",Originals!M1555)</f>
        <v/>
      </c>
      <c r="O1558" s="36" t="str">
        <f>IF(Originals!N1555="","",Originals!N1555)</f>
        <v/>
      </c>
      <c r="P1558" s="21"/>
      <c r="Q1558" s="69" t="str">
        <f>IF(Originals!O1555="","",Originals!O1555)</f>
        <v/>
      </c>
      <c r="R1558" s="69" t="str">
        <f>IF(Originals!P1555="","",Originals!P1555)</f>
        <v/>
      </c>
      <c r="S1558" s="69" t="str">
        <f>IF(Originals!Q1555="","",Originals!Q1555)</f>
        <v/>
      </c>
      <c r="T1558" s="69" t="str">
        <f>IF(Originals!R1555="","",Originals!R1555)</f>
        <v/>
      </c>
      <c r="U1558" s="69" t="str">
        <f>IF(Originals!S1555="","",Originals!S1555)</f>
        <v/>
      </c>
      <c r="V1558" s="69" t="str">
        <f>IF(Originals!T1555="","",Originals!T1555)</f>
        <v/>
      </c>
      <c r="W1558" s="69" t="str">
        <f>IF(Originals!U1555="","",Originals!U1555)</f>
        <v/>
      </c>
      <c r="X1558" s="69" t="str">
        <f>IF(Originals!V1555="","",Originals!V1555)</f>
        <v/>
      </c>
      <c r="Y1558" s="69" t="str">
        <f>IF(Originals!W1555="","",Originals!W1555)</f>
        <v/>
      </c>
      <c r="Z1558" s="69" t="str">
        <f>IF(Originals!X1555="","",Originals!X1555)</f>
        <v/>
      </c>
      <c r="AA1558" s="69" t="str">
        <f>IF(Originals!Y1555="","",Originals!Y1555)</f>
        <v/>
      </c>
      <c r="AB1558" s="21"/>
    </row>
    <row r="1559" spans="1:28" s="26" customFormat="1" x14ac:dyDescent="0.35">
      <c r="A1559" s="21"/>
      <c r="B1559" s="41">
        <v>1553</v>
      </c>
      <c r="C1559" s="36" t="str">
        <f>IF(Originals!B1556="","",Originals!B1556)</f>
        <v/>
      </c>
      <c r="D1559" s="36" t="str">
        <f>IF(Originals!C1556="","",Originals!C1556)</f>
        <v/>
      </c>
      <c r="E1559" s="70" t="str">
        <f>IF(Originals!D1556="","",Originals!D1556)</f>
        <v/>
      </c>
      <c r="F1559" s="70" t="str">
        <f>IF(Originals!E1556="","",Originals!E1556)</f>
        <v/>
      </c>
      <c r="G1559" s="69" t="str">
        <f>IF(Originals!F1556="","",Originals!F1556)</f>
        <v/>
      </c>
      <c r="H1559" s="69" t="str">
        <f>IF(Originals!G1556="","",Originals!G1556)</f>
        <v/>
      </c>
      <c r="I1559" s="36" t="str">
        <f>IF(Originals!H1556="","",Originals!H1556)</f>
        <v/>
      </c>
      <c r="J1559" s="36" t="str">
        <f>IF(Originals!I1556="","",Originals!I1556)</f>
        <v/>
      </c>
      <c r="K1559" s="36" t="str">
        <f>IF(Originals!J1556="","",Originals!J1556)</f>
        <v/>
      </c>
      <c r="L1559" s="36" t="str">
        <f>IF(Originals!K1556="","",Originals!K1556)</f>
        <v/>
      </c>
      <c r="M1559" s="64" t="str">
        <f>IF(Originals!L1556="","",Originals!L1556)</f>
        <v/>
      </c>
      <c r="N1559" s="64" t="str">
        <f>IF(Originals!M1556="","",Originals!M1556)</f>
        <v/>
      </c>
      <c r="O1559" s="36" t="str">
        <f>IF(Originals!N1556="","",Originals!N1556)</f>
        <v/>
      </c>
      <c r="P1559" s="21"/>
      <c r="Q1559" s="69" t="str">
        <f>IF(Originals!O1556="","",Originals!O1556)</f>
        <v/>
      </c>
      <c r="R1559" s="69" t="str">
        <f>IF(Originals!P1556="","",Originals!P1556)</f>
        <v/>
      </c>
      <c r="S1559" s="69" t="str">
        <f>IF(Originals!Q1556="","",Originals!Q1556)</f>
        <v/>
      </c>
      <c r="T1559" s="69" t="str">
        <f>IF(Originals!R1556="","",Originals!R1556)</f>
        <v/>
      </c>
      <c r="U1559" s="69" t="str">
        <f>IF(Originals!S1556="","",Originals!S1556)</f>
        <v/>
      </c>
      <c r="V1559" s="69" t="str">
        <f>IF(Originals!T1556="","",Originals!T1556)</f>
        <v/>
      </c>
      <c r="W1559" s="69" t="str">
        <f>IF(Originals!U1556="","",Originals!U1556)</f>
        <v/>
      </c>
      <c r="X1559" s="69" t="str">
        <f>IF(Originals!V1556="","",Originals!V1556)</f>
        <v/>
      </c>
      <c r="Y1559" s="69" t="str">
        <f>IF(Originals!W1556="","",Originals!W1556)</f>
        <v/>
      </c>
      <c r="Z1559" s="69" t="str">
        <f>IF(Originals!X1556="","",Originals!X1556)</f>
        <v/>
      </c>
      <c r="AA1559" s="69" t="str">
        <f>IF(Originals!Y1556="","",Originals!Y1556)</f>
        <v/>
      </c>
      <c r="AB1559" s="21"/>
    </row>
    <row r="1560" spans="1:28" s="26" customFormat="1" x14ac:dyDescent="0.35">
      <c r="A1560" s="21"/>
      <c r="B1560" s="41">
        <v>1554</v>
      </c>
      <c r="C1560" s="36" t="str">
        <f>IF(Originals!B1557="","",Originals!B1557)</f>
        <v/>
      </c>
      <c r="D1560" s="36" t="str">
        <f>IF(Originals!C1557="","",Originals!C1557)</f>
        <v/>
      </c>
      <c r="E1560" s="70" t="str">
        <f>IF(Originals!D1557="","",Originals!D1557)</f>
        <v/>
      </c>
      <c r="F1560" s="70" t="str">
        <f>IF(Originals!E1557="","",Originals!E1557)</f>
        <v/>
      </c>
      <c r="G1560" s="69" t="str">
        <f>IF(Originals!F1557="","",Originals!F1557)</f>
        <v/>
      </c>
      <c r="H1560" s="69" t="str">
        <f>IF(Originals!G1557="","",Originals!G1557)</f>
        <v/>
      </c>
      <c r="I1560" s="36" t="str">
        <f>IF(Originals!H1557="","",Originals!H1557)</f>
        <v/>
      </c>
      <c r="J1560" s="36" t="str">
        <f>IF(Originals!I1557="","",Originals!I1557)</f>
        <v/>
      </c>
      <c r="K1560" s="36" t="str">
        <f>IF(Originals!J1557="","",Originals!J1557)</f>
        <v/>
      </c>
      <c r="L1560" s="36" t="str">
        <f>IF(Originals!K1557="","",Originals!K1557)</f>
        <v/>
      </c>
      <c r="M1560" s="64" t="str">
        <f>IF(Originals!L1557="","",Originals!L1557)</f>
        <v/>
      </c>
      <c r="N1560" s="64" t="str">
        <f>IF(Originals!M1557="","",Originals!M1557)</f>
        <v/>
      </c>
      <c r="O1560" s="36" t="str">
        <f>IF(Originals!N1557="","",Originals!N1557)</f>
        <v/>
      </c>
      <c r="P1560" s="21"/>
      <c r="Q1560" s="69" t="str">
        <f>IF(Originals!O1557="","",Originals!O1557)</f>
        <v/>
      </c>
      <c r="R1560" s="69" t="str">
        <f>IF(Originals!P1557="","",Originals!P1557)</f>
        <v/>
      </c>
      <c r="S1560" s="69" t="str">
        <f>IF(Originals!Q1557="","",Originals!Q1557)</f>
        <v/>
      </c>
      <c r="T1560" s="69" t="str">
        <f>IF(Originals!R1557="","",Originals!R1557)</f>
        <v/>
      </c>
      <c r="U1560" s="69" t="str">
        <f>IF(Originals!S1557="","",Originals!S1557)</f>
        <v/>
      </c>
      <c r="V1560" s="69" t="str">
        <f>IF(Originals!T1557="","",Originals!T1557)</f>
        <v/>
      </c>
      <c r="W1560" s="69" t="str">
        <f>IF(Originals!U1557="","",Originals!U1557)</f>
        <v/>
      </c>
      <c r="X1560" s="69" t="str">
        <f>IF(Originals!V1557="","",Originals!V1557)</f>
        <v/>
      </c>
      <c r="Y1560" s="69" t="str">
        <f>IF(Originals!W1557="","",Originals!W1557)</f>
        <v/>
      </c>
      <c r="Z1560" s="69" t="str">
        <f>IF(Originals!X1557="","",Originals!X1557)</f>
        <v/>
      </c>
      <c r="AA1560" s="69" t="str">
        <f>IF(Originals!Y1557="","",Originals!Y1557)</f>
        <v/>
      </c>
      <c r="AB1560" s="21"/>
    </row>
    <row r="1561" spans="1:28" s="26" customFormat="1" x14ac:dyDescent="0.35">
      <c r="A1561" s="21"/>
      <c r="B1561" s="41">
        <v>1555</v>
      </c>
      <c r="C1561" s="36" t="str">
        <f>IF(Originals!B1558="","",Originals!B1558)</f>
        <v/>
      </c>
      <c r="D1561" s="36" t="str">
        <f>IF(Originals!C1558="","",Originals!C1558)</f>
        <v/>
      </c>
      <c r="E1561" s="70" t="str">
        <f>IF(Originals!D1558="","",Originals!D1558)</f>
        <v/>
      </c>
      <c r="F1561" s="70" t="str">
        <f>IF(Originals!E1558="","",Originals!E1558)</f>
        <v/>
      </c>
      <c r="G1561" s="69" t="str">
        <f>IF(Originals!F1558="","",Originals!F1558)</f>
        <v/>
      </c>
      <c r="H1561" s="69" t="str">
        <f>IF(Originals!G1558="","",Originals!G1558)</f>
        <v/>
      </c>
      <c r="I1561" s="36" t="str">
        <f>IF(Originals!H1558="","",Originals!H1558)</f>
        <v/>
      </c>
      <c r="J1561" s="36" t="str">
        <f>IF(Originals!I1558="","",Originals!I1558)</f>
        <v/>
      </c>
      <c r="K1561" s="36" t="str">
        <f>IF(Originals!J1558="","",Originals!J1558)</f>
        <v/>
      </c>
      <c r="L1561" s="36" t="str">
        <f>IF(Originals!K1558="","",Originals!K1558)</f>
        <v/>
      </c>
      <c r="M1561" s="64" t="str">
        <f>IF(Originals!L1558="","",Originals!L1558)</f>
        <v/>
      </c>
      <c r="N1561" s="64" t="str">
        <f>IF(Originals!M1558="","",Originals!M1558)</f>
        <v/>
      </c>
      <c r="O1561" s="36" t="str">
        <f>IF(Originals!N1558="","",Originals!N1558)</f>
        <v/>
      </c>
      <c r="P1561" s="21"/>
      <c r="Q1561" s="69" t="str">
        <f>IF(Originals!O1558="","",Originals!O1558)</f>
        <v/>
      </c>
      <c r="R1561" s="69" t="str">
        <f>IF(Originals!P1558="","",Originals!P1558)</f>
        <v/>
      </c>
      <c r="S1561" s="69" t="str">
        <f>IF(Originals!Q1558="","",Originals!Q1558)</f>
        <v/>
      </c>
      <c r="T1561" s="69" t="str">
        <f>IF(Originals!R1558="","",Originals!R1558)</f>
        <v/>
      </c>
      <c r="U1561" s="69" t="str">
        <f>IF(Originals!S1558="","",Originals!S1558)</f>
        <v/>
      </c>
      <c r="V1561" s="69" t="str">
        <f>IF(Originals!T1558="","",Originals!T1558)</f>
        <v/>
      </c>
      <c r="W1561" s="69" t="str">
        <f>IF(Originals!U1558="","",Originals!U1558)</f>
        <v/>
      </c>
      <c r="X1561" s="69" t="str">
        <f>IF(Originals!V1558="","",Originals!V1558)</f>
        <v/>
      </c>
      <c r="Y1561" s="69" t="str">
        <f>IF(Originals!W1558="","",Originals!W1558)</f>
        <v/>
      </c>
      <c r="Z1561" s="69" t="str">
        <f>IF(Originals!X1558="","",Originals!X1558)</f>
        <v/>
      </c>
      <c r="AA1561" s="69" t="str">
        <f>IF(Originals!Y1558="","",Originals!Y1558)</f>
        <v/>
      </c>
      <c r="AB1561" s="21"/>
    </row>
    <row r="1562" spans="1:28" s="26" customFormat="1" x14ac:dyDescent="0.35">
      <c r="A1562" s="21"/>
      <c r="B1562" s="41">
        <v>1556</v>
      </c>
      <c r="C1562" s="36" t="str">
        <f>IF(Originals!B1559="","",Originals!B1559)</f>
        <v/>
      </c>
      <c r="D1562" s="36" t="str">
        <f>IF(Originals!C1559="","",Originals!C1559)</f>
        <v/>
      </c>
      <c r="E1562" s="70" t="str">
        <f>IF(Originals!D1559="","",Originals!D1559)</f>
        <v/>
      </c>
      <c r="F1562" s="70" t="str">
        <f>IF(Originals!E1559="","",Originals!E1559)</f>
        <v/>
      </c>
      <c r="G1562" s="69" t="str">
        <f>IF(Originals!F1559="","",Originals!F1559)</f>
        <v/>
      </c>
      <c r="H1562" s="69" t="str">
        <f>IF(Originals!G1559="","",Originals!G1559)</f>
        <v/>
      </c>
      <c r="I1562" s="36" t="str">
        <f>IF(Originals!H1559="","",Originals!H1559)</f>
        <v/>
      </c>
      <c r="J1562" s="36" t="str">
        <f>IF(Originals!I1559="","",Originals!I1559)</f>
        <v/>
      </c>
      <c r="K1562" s="36" t="str">
        <f>IF(Originals!J1559="","",Originals!J1559)</f>
        <v/>
      </c>
      <c r="L1562" s="36" t="str">
        <f>IF(Originals!K1559="","",Originals!K1559)</f>
        <v/>
      </c>
      <c r="M1562" s="64" t="str">
        <f>IF(Originals!L1559="","",Originals!L1559)</f>
        <v/>
      </c>
      <c r="N1562" s="64" t="str">
        <f>IF(Originals!M1559="","",Originals!M1559)</f>
        <v/>
      </c>
      <c r="O1562" s="36" t="str">
        <f>IF(Originals!N1559="","",Originals!N1559)</f>
        <v/>
      </c>
      <c r="P1562" s="21"/>
      <c r="Q1562" s="69" t="str">
        <f>IF(Originals!O1559="","",Originals!O1559)</f>
        <v/>
      </c>
      <c r="R1562" s="69" t="str">
        <f>IF(Originals!P1559="","",Originals!P1559)</f>
        <v/>
      </c>
      <c r="S1562" s="69" t="str">
        <f>IF(Originals!Q1559="","",Originals!Q1559)</f>
        <v/>
      </c>
      <c r="T1562" s="69" t="str">
        <f>IF(Originals!R1559="","",Originals!R1559)</f>
        <v/>
      </c>
      <c r="U1562" s="69" t="str">
        <f>IF(Originals!S1559="","",Originals!S1559)</f>
        <v/>
      </c>
      <c r="V1562" s="69" t="str">
        <f>IF(Originals!T1559="","",Originals!T1559)</f>
        <v/>
      </c>
      <c r="W1562" s="69" t="str">
        <f>IF(Originals!U1559="","",Originals!U1559)</f>
        <v/>
      </c>
      <c r="X1562" s="69" t="str">
        <f>IF(Originals!V1559="","",Originals!V1559)</f>
        <v/>
      </c>
      <c r="Y1562" s="69" t="str">
        <f>IF(Originals!W1559="","",Originals!W1559)</f>
        <v/>
      </c>
      <c r="Z1562" s="69" t="str">
        <f>IF(Originals!X1559="","",Originals!X1559)</f>
        <v/>
      </c>
      <c r="AA1562" s="69" t="str">
        <f>IF(Originals!Y1559="","",Originals!Y1559)</f>
        <v/>
      </c>
      <c r="AB1562" s="21"/>
    </row>
    <row r="1563" spans="1:28" s="26" customFormat="1" x14ac:dyDescent="0.35">
      <c r="A1563" s="21"/>
      <c r="B1563" s="41">
        <v>1557</v>
      </c>
      <c r="C1563" s="36" t="str">
        <f>IF(Originals!B1560="","",Originals!B1560)</f>
        <v/>
      </c>
      <c r="D1563" s="36" t="str">
        <f>IF(Originals!C1560="","",Originals!C1560)</f>
        <v/>
      </c>
      <c r="E1563" s="70" t="str">
        <f>IF(Originals!D1560="","",Originals!D1560)</f>
        <v/>
      </c>
      <c r="F1563" s="70" t="str">
        <f>IF(Originals!E1560="","",Originals!E1560)</f>
        <v/>
      </c>
      <c r="G1563" s="69" t="str">
        <f>IF(Originals!F1560="","",Originals!F1560)</f>
        <v/>
      </c>
      <c r="H1563" s="69" t="str">
        <f>IF(Originals!G1560="","",Originals!G1560)</f>
        <v/>
      </c>
      <c r="I1563" s="36" t="str">
        <f>IF(Originals!H1560="","",Originals!H1560)</f>
        <v/>
      </c>
      <c r="J1563" s="36" t="str">
        <f>IF(Originals!I1560="","",Originals!I1560)</f>
        <v/>
      </c>
      <c r="K1563" s="36" t="str">
        <f>IF(Originals!J1560="","",Originals!J1560)</f>
        <v/>
      </c>
      <c r="L1563" s="36" t="str">
        <f>IF(Originals!K1560="","",Originals!K1560)</f>
        <v/>
      </c>
      <c r="M1563" s="64" t="str">
        <f>IF(Originals!L1560="","",Originals!L1560)</f>
        <v/>
      </c>
      <c r="N1563" s="64" t="str">
        <f>IF(Originals!M1560="","",Originals!M1560)</f>
        <v/>
      </c>
      <c r="O1563" s="36" t="str">
        <f>IF(Originals!N1560="","",Originals!N1560)</f>
        <v/>
      </c>
      <c r="P1563" s="21"/>
      <c r="Q1563" s="69" t="str">
        <f>IF(Originals!O1560="","",Originals!O1560)</f>
        <v/>
      </c>
      <c r="R1563" s="69" t="str">
        <f>IF(Originals!P1560="","",Originals!P1560)</f>
        <v/>
      </c>
      <c r="S1563" s="69" t="str">
        <f>IF(Originals!Q1560="","",Originals!Q1560)</f>
        <v/>
      </c>
      <c r="T1563" s="69" t="str">
        <f>IF(Originals!R1560="","",Originals!R1560)</f>
        <v/>
      </c>
      <c r="U1563" s="69" t="str">
        <f>IF(Originals!S1560="","",Originals!S1560)</f>
        <v/>
      </c>
      <c r="V1563" s="69" t="str">
        <f>IF(Originals!T1560="","",Originals!T1560)</f>
        <v/>
      </c>
      <c r="W1563" s="69" t="str">
        <f>IF(Originals!U1560="","",Originals!U1560)</f>
        <v/>
      </c>
      <c r="X1563" s="69" t="str">
        <f>IF(Originals!V1560="","",Originals!V1560)</f>
        <v/>
      </c>
      <c r="Y1563" s="69" t="str">
        <f>IF(Originals!W1560="","",Originals!W1560)</f>
        <v/>
      </c>
      <c r="Z1563" s="69" t="str">
        <f>IF(Originals!X1560="","",Originals!X1560)</f>
        <v/>
      </c>
      <c r="AA1563" s="69" t="str">
        <f>IF(Originals!Y1560="","",Originals!Y1560)</f>
        <v/>
      </c>
      <c r="AB1563" s="21"/>
    </row>
    <row r="1564" spans="1:28" s="26" customFormat="1" x14ac:dyDescent="0.35">
      <c r="A1564" s="21"/>
      <c r="B1564" s="41">
        <v>1558</v>
      </c>
      <c r="C1564" s="36" t="str">
        <f>IF(Originals!B1561="","",Originals!B1561)</f>
        <v/>
      </c>
      <c r="D1564" s="36" t="str">
        <f>IF(Originals!C1561="","",Originals!C1561)</f>
        <v/>
      </c>
      <c r="E1564" s="70" t="str">
        <f>IF(Originals!D1561="","",Originals!D1561)</f>
        <v/>
      </c>
      <c r="F1564" s="70" t="str">
        <f>IF(Originals!E1561="","",Originals!E1561)</f>
        <v/>
      </c>
      <c r="G1564" s="69" t="str">
        <f>IF(Originals!F1561="","",Originals!F1561)</f>
        <v/>
      </c>
      <c r="H1564" s="69" t="str">
        <f>IF(Originals!G1561="","",Originals!G1561)</f>
        <v/>
      </c>
      <c r="I1564" s="36" t="str">
        <f>IF(Originals!H1561="","",Originals!H1561)</f>
        <v/>
      </c>
      <c r="J1564" s="36" t="str">
        <f>IF(Originals!I1561="","",Originals!I1561)</f>
        <v/>
      </c>
      <c r="K1564" s="36" t="str">
        <f>IF(Originals!J1561="","",Originals!J1561)</f>
        <v/>
      </c>
      <c r="L1564" s="36" t="str">
        <f>IF(Originals!K1561="","",Originals!K1561)</f>
        <v/>
      </c>
      <c r="M1564" s="64" t="str">
        <f>IF(Originals!L1561="","",Originals!L1561)</f>
        <v/>
      </c>
      <c r="N1564" s="64" t="str">
        <f>IF(Originals!M1561="","",Originals!M1561)</f>
        <v/>
      </c>
      <c r="O1564" s="36" t="str">
        <f>IF(Originals!N1561="","",Originals!N1561)</f>
        <v/>
      </c>
      <c r="P1564" s="21"/>
      <c r="Q1564" s="69" t="str">
        <f>IF(Originals!O1561="","",Originals!O1561)</f>
        <v/>
      </c>
      <c r="R1564" s="69" t="str">
        <f>IF(Originals!P1561="","",Originals!P1561)</f>
        <v/>
      </c>
      <c r="S1564" s="69" t="str">
        <f>IF(Originals!Q1561="","",Originals!Q1561)</f>
        <v/>
      </c>
      <c r="T1564" s="69" t="str">
        <f>IF(Originals!R1561="","",Originals!R1561)</f>
        <v/>
      </c>
      <c r="U1564" s="69" t="str">
        <f>IF(Originals!S1561="","",Originals!S1561)</f>
        <v/>
      </c>
      <c r="V1564" s="69" t="str">
        <f>IF(Originals!T1561="","",Originals!T1561)</f>
        <v/>
      </c>
      <c r="W1564" s="69" t="str">
        <f>IF(Originals!U1561="","",Originals!U1561)</f>
        <v/>
      </c>
      <c r="X1564" s="69" t="str">
        <f>IF(Originals!V1561="","",Originals!V1561)</f>
        <v/>
      </c>
      <c r="Y1564" s="69" t="str">
        <f>IF(Originals!W1561="","",Originals!W1561)</f>
        <v/>
      </c>
      <c r="Z1564" s="69" t="str">
        <f>IF(Originals!X1561="","",Originals!X1561)</f>
        <v/>
      </c>
      <c r="AA1564" s="69" t="str">
        <f>IF(Originals!Y1561="","",Originals!Y1561)</f>
        <v/>
      </c>
      <c r="AB1564" s="21"/>
    </row>
    <row r="1565" spans="1:28" s="26" customFormat="1" x14ac:dyDescent="0.35">
      <c r="A1565" s="21"/>
      <c r="B1565" s="41">
        <v>1559</v>
      </c>
      <c r="C1565" s="36" t="str">
        <f>IF(Originals!B1562="","",Originals!B1562)</f>
        <v/>
      </c>
      <c r="D1565" s="36" t="str">
        <f>IF(Originals!C1562="","",Originals!C1562)</f>
        <v/>
      </c>
      <c r="E1565" s="70" t="str">
        <f>IF(Originals!D1562="","",Originals!D1562)</f>
        <v/>
      </c>
      <c r="F1565" s="70" t="str">
        <f>IF(Originals!E1562="","",Originals!E1562)</f>
        <v/>
      </c>
      <c r="G1565" s="69" t="str">
        <f>IF(Originals!F1562="","",Originals!F1562)</f>
        <v/>
      </c>
      <c r="H1565" s="69" t="str">
        <f>IF(Originals!G1562="","",Originals!G1562)</f>
        <v/>
      </c>
      <c r="I1565" s="36" t="str">
        <f>IF(Originals!H1562="","",Originals!H1562)</f>
        <v/>
      </c>
      <c r="J1565" s="36" t="str">
        <f>IF(Originals!I1562="","",Originals!I1562)</f>
        <v/>
      </c>
      <c r="K1565" s="36" t="str">
        <f>IF(Originals!J1562="","",Originals!J1562)</f>
        <v/>
      </c>
      <c r="L1565" s="36" t="str">
        <f>IF(Originals!K1562="","",Originals!K1562)</f>
        <v/>
      </c>
      <c r="M1565" s="64" t="str">
        <f>IF(Originals!L1562="","",Originals!L1562)</f>
        <v/>
      </c>
      <c r="N1565" s="64" t="str">
        <f>IF(Originals!M1562="","",Originals!M1562)</f>
        <v/>
      </c>
      <c r="O1565" s="36" t="str">
        <f>IF(Originals!N1562="","",Originals!N1562)</f>
        <v/>
      </c>
      <c r="P1565" s="21"/>
      <c r="Q1565" s="69" t="str">
        <f>IF(Originals!O1562="","",Originals!O1562)</f>
        <v/>
      </c>
      <c r="R1565" s="69" t="str">
        <f>IF(Originals!P1562="","",Originals!P1562)</f>
        <v/>
      </c>
      <c r="S1565" s="69" t="str">
        <f>IF(Originals!Q1562="","",Originals!Q1562)</f>
        <v/>
      </c>
      <c r="T1565" s="69" t="str">
        <f>IF(Originals!R1562="","",Originals!R1562)</f>
        <v/>
      </c>
      <c r="U1565" s="69" t="str">
        <f>IF(Originals!S1562="","",Originals!S1562)</f>
        <v/>
      </c>
      <c r="V1565" s="69" t="str">
        <f>IF(Originals!T1562="","",Originals!T1562)</f>
        <v/>
      </c>
      <c r="W1565" s="69" t="str">
        <f>IF(Originals!U1562="","",Originals!U1562)</f>
        <v/>
      </c>
      <c r="X1565" s="69" t="str">
        <f>IF(Originals!V1562="","",Originals!V1562)</f>
        <v/>
      </c>
      <c r="Y1565" s="69" t="str">
        <f>IF(Originals!W1562="","",Originals!W1562)</f>
        <v/>
      </c>
      <c r="Z1565" s="69" t="str">
        <f>IF(Originals!X1562="","",Originals!X1562)</f>
        <v/>
      </c>
      <c r="AA1565" s="69" t="str">
        <f>IF(Originals!Y1562="","",Originals!Y1562)</f>
        <v/>
      </c>
      <c r="AB1565" s="21"/>
    </row>
    <row r="1566" spans="1:28" s="26" customFormat="1" x14ac:dyDescent="0.35">
      <c r="A1566" s="21"/>
      <c r="B1566" s="41">
        <v>1560</v>
      </c>
      <c r="C1566" s="36" t="str">
        <f>IF(Originals!B1563="","",Originals!B1563)</f>
        <v/>
      </c>
      <c r="D1566" s="36" t="str">
        <f>IF(Originals!C1563="","",Originals!C1563)</f>
        <v/>
      </c>
      <c r="E1566" s="70" t="str">
        <f>IF(Originals!D1563="","",Originals!D1563)</f>
        <v/>
      </c>
      <c r="F1566" s="70" t="str">
        <f>IF(Originals!E1563="","",Originals!E1563)</f>
        <v/>
      </c>
      <c r="G1566" s="69" t="str">
        <f>IF(Originals!F1563="","",Originals!F1563)</f>
        <v/>
      </c>
      <c r="H1566" s="69" t="str">
        <f>IF(Originals!G1563="","",Originals!G1563)</f>
        <v/>
      </c>
      <c r="I1566" s="36" t="str">
        <f>IF(Originals!H1563="","",Originals!H1563)</f>
        <v/>
      </c>
      <c r="J1566" s="36" t="str">
        <f>IF(Originals!I1563="","",Originals!I1563)</f>
        <v/>
      </c>
      <c r="K1566" s="36" t="str">
        <f>IF(Originals!J1563="","",Originals!J1563)</f>
        <v/>
      </c>
      <c r="L1566" s="36" t="str">
        <f>IF(Originals!K1563="","",Originals!K1563)</f>
        <v/>
      </c>
      <c r="M1566" s="64" t="str">
        <f>IF(Originals!L1563="","",Originals!L1563)</f>
        <v/>
      </c>
      <c r="N1566" s="64" t="str">
        <f>IF(Originals!M1563="","",Originals!M1563)</f>
        <v/>
      </c>
      <c r="O1566" s="36" t="str">
        <f>IF(Originals!N1563="","",Originals!N1563)</f>
        <v/>
      </c>
      <c r="P1566" s="21"/>
      <c r="Q1566" s="69" t="str">
        <f>IF(Originals!O1563="","",Originals!O1563)</f>
        <v/>
      </c>
      <c r="R1566" s="69" t="str">
        <f>IF(Originals!P1563="","",Originals!P1563)</f>
        <v/>
      </c>
      <c r="S1566" s="69" t="str">
        <f>IF(Originals!Q1563="","",Originals!Q1563)</f>
        <v/>
      </c>
      <c r="T1566" s="69" t="str">
        <f>IF(Originals!R1563="","",Originals!R1563)</f>
        <v/>
      </c>
      <c r="U1566" s="69" t="str">
        <f>IF(Originals!S1563="","",Originals!S1563)</f>
        <v/>
      </c>
      <c r="V1566" s="69" t="str">
        <f>IF(Originals!T1563="","",Originals!T1563)</f>
        <v/>
      </c>
      <c r="W1566" s="69" t="str">
        <f>IF(Originals!U1563="","",Originals!U1563)</f>
        <v/>
      </c>
      <c r="X1566" s="69" t="str">
        <f>IF(Originals!V1563="","",Originals!V1563)</f>
        <v/>
      </c>
      <c r="Y1566" s="69" t="str">
        <f>IF(Originals!W1563="","",Originals!W1563)</f>
        <v/>
      </c>
      <c r="Z1566" s="69" t="str">
        <f>IF(Originals!X1563="","",Originals!X1563)</f>
        <v/>
      </c>
      <c r="AA1566" s="69" t="str">
        <f>IF(Originals!Y1563="","",Originals!Y1563)</f>
        <v/>
      </c>
      <c r="AB1566" s="21"/>
    </row>
    <row r="1567" spans="1:28" s="26" customFormat="1" x14ac:dyDescent="0.35">
      <c r="A1567" s="21"/>
      <c r="B1567" s="41">
        <v>1561</v>
      </c>
      <c r="C1567" s="36" t="str">
        <f>IF(Originals!B1564="","",Originals!B1564)</f>
        <v/>
      </c>
      <c r="D1567" s="36" t="str">
        <f>IF(Originals!C1564="","",Originals!C1564)</f>
        <v/>
      </c>
      <c r="E1567" s="70" t="str">
        <f>IF(Originals!D1564="","",Originals!D1564)</f>
        <v/>
      </c>
      <c r="F1567" s="70" t="str">
        <f>IF(Originals!E1564="","",Originals!E1564)</f>
        <v/>
      </c>
      <c r="G1567" s="69" t="str">
        <f>IF(Originals!F1564="","",Originals!F1564)</f>
        <v/>
      </c>
      <c r="H1567" s="69" t="str">
        <f>IF(Originals!G1564="","",Originals!G1564)</f>
        <v/>
      </c>
      <c r="I1567" s="36" t="str">
        <f>IF(Originals!H1564="","",Originals!H1564)</f>
        <v/>
      </c>
      <c r="J1567" s="36" t="str">
        <f>IF(Originals!I1564="","",Originals!I1564)</f>
        <v/>
      </c>
      <c r="K1567" s="36" t="str">
        <f>IF(Originals!J1564="","",Originals!J1564)</f>
        <v/>
      </c>
      <c r="L1567" s="36" t="str">
        <f>IF(Originals!K1564="","",Originals!K1564)</f>
        <v/>
      </c>
      <c r="M1567" s="64" t="str">
        <f>IF(Originals!L1564="","",Originals!L1564)</f>
        <v/>
      </c>
      <c r="N1567" s="64" t="str">
        <f>IF(Originals!M1564="","",Originals!M1564)</f>
        <v/>
      </c>
      <c r="O1567" s="36" t="str">
        <f>IF(Originals!N1564="","",Originals!N1564)</f>
        <v/>
      </c>
      <c r="P1567" s="21"/>
      <c r="Q1567" s="69" t="str">
        <f>IF(Originals!O1564="","",Originals!O1564)</f>
        <v/>
      </c>
      <c r="R1567" s="69" t="str">
        <f>IF(Originals!P1564="","",Originals!P1564)</f>
        <v/>
      </c>
      <c r="S1567" s="69" t="str">
        <f>IF(Originals!Q1564="","",Originals!Q1564)</f>
        <v/>
      </c>
      <c r="T1567" s="69" t="str">
        <f>IF(Originals!R1564="","",Originals!R1564)</f>
        <v/>
      </c>
      <c r="U1567" s="69" t="str">
        <f>IF(Originals!S1564="","",Originals!S1564)</f>
        <v/>
      </c>
      <c r="V1567" s="69" t="str">
        <f>IF(Originals!T1564="","",Originals!T1564)</f>
        <v/>
      </c>
      <c r="W1567" s="69" t="str">
        <f>IF(Originals!U1564="","",Originals!U1564)</f>
        <v/>
      </c>
      <c r="X1567" s="69" t="str">
        <f>IF(Originals!V1564="","",Originals!V1564)</f>
        <v/>
      </c>
      <c r="Y1567" s="69" t="str">
        <f>IF(Originals!W1564="","",Originals!W1564)</f>
        <v/>
      </c>
      <c r="Z1567" s="69" t="str">
        <f>IF(Originals!X1564="","",Originals!X1564)</f>
        <v/>
      </c>
      <c r="AA1567" s="69" t="str">
        <f>IF(Originals!Y1564="","",Originals!Y1564)</f>
        <v/>
      </c>
      <c r="AB1567" s="21"/>
    </row>
    <row r="1568" spans="1:28" s="26" customFormat="1" x14ac:dyDescent="0.35">
      <c r="A1568" s="21"/>
      <c r="B1568" s="41">
        <v>1562</v>
      </c>
      <c r="C1568" s="36" t="str">
        <f>IF(Originals!B1565="","",Originals!B1565)</f>
        <v/>
      </c>
      <c r="D1568" s="36" t="str">
        <f>IF(Originals!C1565="","",Originals!C1565)</f>
        <v/>
      </c>
      <c r="E1568" s="70" t="str">
        <f>IF(Originals!D1565="","",Originals!D1565)</f>
        <v/>
      </c>
      <c r="F1568" s="70" t="str">
        <f>IF(Originals!E1565="","",Originals!E1565)</f>
        <v/>
      </c>
      <c r="G1568" s="69" t="str">
        <f>IF(Originals!F1565="","",Originals!F1565)</f>
        <v/>
      </c>
      <c r="H1568" s="69" t="str">
        <f>IF(Originals!G1565="","",Originals!G1565)</f>
        <v/>
      </c>
      <c r="I1568" s="36" t="str">
        <f>IF(Originals!H1565="","",Originals!H1565)</f>
        <v/>
      </c>
      <c r="J1568" s="36" t="str">
        <f>IF(Originals!I1565="","",Originals!I1565)</f>
        <v/>
      </c>
      <c r="K1568" s="36" t="str">
        <f>IF(Originals!J1565="","",Originals!J1565)</f>
        <v/>
      </c>
      <c r="L1568" s="36" t="str">
        <f>IF(Originals!K1565="","",Originals!K1565)</f>
        <v/>
      </c>
      <c r="M1568" s="64" t="str">
        <f>IF(Originals!L1565="","",Originals!L1565)</f>
        <v/>
      </c>
      <c r="N1568" s="64" t="str">
        <f>IF(Originals!M1565="","",Originals!M1565)</f>
        <v/>
      </c>
      <c r="O1568" s="36" t="str">
        <f>IF(Originals!N1565="","",Originals!N1565)</f>
        <v/>
      </c>
      <c r="P1568" s="21"/>
      <c r="Q1568" s="69" t="str">
        <f>IF(Originals!O1565="","",Originals!O1565)</f>
        <v/>
      </c>
      <c r="R1568" s="69" t="str">
        <f>IF(Originals!P1565="","",Originals!P1565)</f>
        <v/>
      </c>
      <c r="S1568" s="69" t="str">
        <f>IF(Originals!Q1565="","",Originals!Q1565)</f>
        <v/>
      </c>
      <c r="T1568" s="69" t="str">
        <f>IF(Originals!R1565="","",Originals!R1565)</f>
        <v/>
      </c>
      <c r="U1568" s="69" t="str">
        <f>IF(Originals!S1565="","",Originals!S1565)</f>
        <v/>
      </c>
      <c r="V1568" s="69" t="str">
        <f>IF(Originals!T1565="","",Originals!T1565)</f>
        <v/>
      </c>
      <c r="W1568" s="69" t="str">
        <f>IF(Originals!U1565="","",Originals!U1565)</f>
        <v/>
      </c>
      <c r="X1568" s="69" t="str">
        <f>IF(Originals!V1565="","",Originals!V1565)</f>
        <v/>
      </c>
      <c r="Y1568" s="69" t="str">
        <f>IF(Originals!W1565="","",Originals!W1565)</f>
        <v/>
      </c>
      <c r="Z1568" s="69" t="str">
        <f>IF(Originals!X1565="","",Originals!X1565)</f>
        <v/>
      </c>
      <c r="AA1568" s="69" t="str">
        <f>IF(Originals!Y1565="","",Originals!Y1565)</f>
        <v/>
      </c>
      <c r="AB1568" s="21"/>
    </row>
    <row r="1569" spans="1:28" s="26" customFormat="1" x14ac:dyDescent="0.35">
      <c r="A1569" s="21"/>
      <c r="B1569" s="41">
        <v>1563</v>
      </c>
      <c r="C1569" s="36" t="str">
        <f>IF(Originals!B1566="","",Originals!B1566)</f>
        <v/>
      </c>
      <c r="D1569" s="36" t="str">
        <f>IF(Originals!C1566="","",Originals!C1566)</f>
        <v/>
      </c>
      <c r="E1569" s="70" t="str">
        <f>IF(Originals!D1566="","",Originals!D1566)</f>
        <v/>
      </c>
      <c r="F1569" s="70" t="str">
        <f>IF(Originals!E1566="","",Originals!E1566)</f>
        <v/>
      </c>
      <c r="G1569" s="69" t="str">
        <f>IF(Originals!F1566="","",Originals!F1566)</f>
        <v/>
      </c>
      <c r="H1569" s="69" t="str">
        <f>IF(Originals!G1566="","",Originals!G1566)</f>
        <v/>
      </c>
      <c r="I1569" s="36" t="str">
        <f>IF(Originals!H1566="","",Originals!H1566)</f>
        <v/>
      </c>
      <c r="J1569" s="36" t="str">
        <f>IF(Originals!I1566="","",Originals!I1566)</f>
        <v/>
      </c>
      <c r="K1569" s="36" t="str">
        <f>IF(Originals!J1566="","",Originals!J1566)</f>
        <v/>
      </c>
      <c r="L1569" s="36" t="str">
        <f>IF(Originals!K1566="","",Originals!K1566)</f>
        <v/>
      </c>
      <c r="M1569" s="64" t="str">
        <f>IF(Originals!L1566="","",Originals!L1566)</f>
        <v/>
      </c>
      <c r="N1569" s="64" t="str">
        <f>IF(Originals!M1566="","",Originals!M1566)</f>
        <v/>
      </c>
      <c r="O1569" s="36" t="str">
        <f>IF(Originals!N1566="","",Originals!N1566)</f>
        <v/>
      </c>
      <c r="P1569" s="21"/>
      <c r="Q1569" s="69" t="str">
        <f>IF(Originals!O1566="","",Originals!O1566)</f>
        <v/>
      </c>
      <c r="R1569" s="69" t="str">
        <f>IF(Originals!P1566="","",Originals!P1566)</f>
        <v/>
      </c>
      <c r="S1569" s="69" t="str">
        <f>IF(Originals!Q1566="","",Originals!Q1566)</f>
        <v/>
      </c>
      <c r="T1569" s="69" t="str">
        <f>IF(Originals!R1566="","",Originals!R1566)</f>
        <v/>
      </c>
      <c r="U1569" s="69" t="str">
        <f>IF(Originals!S1566="","",Originals!S1566)</f>
        <v/>
      </c>
      <c r="V1569" s="69" t="str">
        <f>IF(Originals!T1566="","",Originals!T1566)</f>
        <v/>
      </c>
      <c r="W1569" s="69" t="str">
        <f>IF(Originals!U1566="","",Originals!U1566)</f>
        <v/>
      </c>
      <c r="X1569" s="69" t="str">
        <f>IF(Originals!V1566="","",Originals!V1566)</f>
        <v/>
      </c>
      <c r="Y1569" s="69" t="str">
        <f>IF(Originals!W1566="","",Originals!W1566)</f>
        <v/>
      </c>
      <c r="Z1569" s="69" t="str">
        <f>IF(Originals!X1566="","",Originals!X1566)</f>
        <v/>
      </c>
      <c r="AA1569" s="69" t="str">
        <f>IF(Originals!Y1566="","",Originals!Y1566)</f>
        <v/>
      </c>
      <c r="AB1569" s="21"/>
    </row>
    <row r="1570" spans="1:28" s="26" customFormat="1" x14ac:dyDescent="0.35">
      <c r="A1570" s="21"/>
      <c r="B1570" s="41">
        <v>1564</v>
      </c>
      <c r="C1570" s="36" t="str">
        <f>IF(Originals!B1567="","",Originals!B1567)</f>
        <v/>
      </c>
      <c r="D1570" s="36" t="str">
        <f>IF(Originals!C1567="","",Originals!C1567)</f>
        <v/>
      </c>
      <c r="E1570" s="70" t="str">
        <f>IF(Originals!D1567="","",Originals!D1567)</f>
        <v/>
      </c>
      <c r="F1570" s="70" t="str">
        <f>IF(Originals!E1567="","",Originals!E1567)</f>
        <v/>
      </c>
      <c r="G1570" s="69" t="str">
        <f>IF(Originals!F1567="","",Originals!F1567)</f>
        <v/>
      </c>
      <c r="H1570" s="69" t="str">
        <f>IF(Originals!G1567="","",Originals!G1567)</f>
        <v/>
      </c>
      <c r="I1570" s="36" t="str">
        <f>IF(Originals!H1567="","",Originals!H1567)</f>
        <v/>
      </c>
      <c r="J1570" s="36" t="str">
        <f>IF(Originals!I1567="","",Originals!I1567)</f>
        <v/>
      </c>
      <c r="K1570" s="36" t="str">
        <f>IF(Originals!J1567="","",Originals!J1567)</f>
        <v/>
      </c>
      <c r="L1570" s="36" t="str">
        <f>IF(Originals!K1567="","",Originals!K1567)</f>
        <v/>
      </c>
      <c r="M1570" s="64" t="str">
        <f>IF(Originals!L1567="","",Originals!L1567)</f>
        <v/>
      </c>
      <c r="N1570" s="64" t="str">
        <f>IF(Originals!M1567="","",Originals!M1567)</f>
        <v/>
      </c>
      <c r="O1570" s="36" t="str">
        <f>IF(Originals!N1567="","",Originals!N1567)</f>
        <v/>
      </c>
      <c r="P1570" s="21"/>
      <c r="Q1570" s="69" t="str">
        <f>IF(Originals!O1567="","",Originals!O1567)</f>
        <v/>
      </c>
      <c r="R1570" s="69" t="str">
        <f>IF(Originals!P1567="","",Originals!P1567)</f>
        <v/>
      </c>
      <c r="S1570" s="69" t="str">
        <f>IF(Originals!Q1567="","",Originals!Q1567)</f>
        <v/>
      </c>
      <c r="T1570" s="69" t="str">
        <f>IF(Originals!R1567="","",Originals!R1567)</f>
        <v/>
      </c>
      <c r="U1570" s="69" t="str">
        <f>IF(Originals!S1567="","",Originals!S1567)</f>
        <v/>
      </c>
      <c r="V1570" s="69" t="str">
        <f>IF(Originals!T1567="","",Originals!T1567)</f>
        <v/>
      </c>
      <c r="W1570" s="69" t="str">
        <f>IF(Originals!U1567="","",Originals!U1567)</f>
        <v/>
      </c>
      <c r="X1570" s="69" t="str">
        <f>IF(Originals!V1567="","",Originals!V1567)</f>
        <v/>
      </c>
      <c r="Y1570" s="69" t="str">
        <f>IF(Originals!W1567="","",Originals!W1567)</f>
        <v/>
      </c>
      <c r="Z1570" s="69" t="str">
        <f>IF(Originals!X1567="","",Originals!X1567)</f>
        <v/>
      </c>
      <c r="AA1570" s="69" t="str">
        <f>IF(Originals!Y1567="","",Originals!Y1567)</f>
        <v/>
      </c>
      <c r="AB1570" s="21"/>
    </row>
    <row r="1571" spans="1:28" s="26" customFormat="1" x14ac:dyDescent="0.35">
      <c r="A1571" s="21"/>
      <c r="B1571" s="41">
        <v>1565</v>
      </c>
      <c r="C1571" s="36" t="str">
        <f>IF(Originals!B1568="","",Originals!B1568)</f>
        <v/>
      </c>
      <c r="D1571" s="36" t="str">
        <f>IF(Originals!C1568="","",Originals!C1568)</f>
        <v/>
      </c>
      <c r="E1571" s="70" t="str">
        <f>IF(Originals!D1568="","",Originals!D1568)</f>
        <v/>
      </c>
      <c r="F1571" s="70" t="str">
        <f>IF(Originals!E1568="","",Originals!E1568)</f>
        <v/>
      </c>
      <c r="G1571" s="69" t="str">
        <f>IF(Originals!F1568="","",Originals!F1568)</f>
        <v/>
      </c>
      <c r="H1571" s="69" t="str">
        <f>IF(Originals!G1568="","",Originals!G1568)</f>
        <v/>
      </c>
      <c r="I1571" s="36" t="str">
        <f>IF(Originals!H1568="","",Originals!H1568)</f>
        <v/>
      </c>
      <c r="J1571" s="36" t="str">
        <f>IF(Originals!I1568="","",Originals!I1568)</f>
        <v/>
      </c>
      <c r="K1571" s="36" t="str">
        <f>IF(Originals!J1568="","",Originals!J1568)</f>
        <v/>
      </c>
      <c r="L1571" s="36" t="str">
        <f>IF(Originals!K1568="","",Originals!K1568)</f>
        <v/>
      </c>
      <c r="M1571" s="64" t="str">
        <f>IF(Originals!L1568="","",Originals!L1568)</f>
        <v/>
      </c>
      <c r="N1571" s="64" t="str">
        <f>IF(Originals!M1568="","",Originals!M1568)</f>
        <v/>
      </c>
      <c r="O1571" s="36" t="str">
        <f>IF(Originals!N1568="","",Originals!N1568)</f>
        <v/>
      </c>
      <c r="P1571" s="21"/>
      <c r="Q1571" s="69" t="str">
        <f>IF(Originals!O1568="","",Originals!O1568)</f>
        <v/>
      </c>
      <c r="R1571" s="69" t="str">
        <f>IF(Originals!P1568="","",Originals!P1568)</f>
        <v/>
      </c>
      <c r="S1571" s="69" t="str">
        <f>IF(Originals!Q1568="","",Originals!Q1568)</f>
        <v/>
      </c>
      <c r="T1571" s="69" t="str">
        <f>IF(Originals!R1568="","",Originals!R1568)</f>
        <v/>
      </c>
      <c r="U1571" s="69" t="str">
        <f>IF(Originals!S1568="","",Originals!S1568)</f>
        <v/>
      </c>
      <c r="V1571" s="69" t="str">
        <f>IF(Originals!T1568="","",Originals!T1568)</f>
        <v/>
      </c>
      <c r="W1571" s="69" t="str">
        <f>IF(Originals!U1568="","",Originals!U1568)</f>
        <v/>
      </c>
      <c r="X1571" s="69" t="str">
        <f>IF(Originals!V1568="","",Originals!V1568)</f>
        <v/>
      </c>
      <c r="Y1571" s="69" t="str">
        <f>IF(Originals!W1568="","",Originals!W1568)</f>
        <v/>
      </c>
      <c r="Z1571" s="69" t="str">
        <f>IF(Originals!X1568="","",Originals!X1568)</f>
        <v/>
      </c>
      <c r="AA1571" s="69" t="str">
        <f>IF(Originals!Y1568="","",Originals!Y1568)</f>
        <v/>
      </c>
      <c r="AB1571" s="21"/>
    </row>
    <row r="1572" spans="1:28" s="26" customFormat="1" x14ac:dyDescent="0.35">
      <c r="A1572" s="21"/>
      <c r="B1572" s="41">
        <v>1566</v>
      </c>
      <c r="C1572" s="36" t="str">
        <f>IF(Originals!B1569="","",Originals!B1569)</f>
        <v/>
      </c>
      <c r="D1572" s="36" t="str">
        <f>IF(Originals!C1569="","",Originals!C1569)</f>
        <v/>
      </c>
      <c r="E1572" s="70" t="str">
        <f>IF(Originals!D1569="","",Originals!D1569)</f>
        <v/>
      </c>
      <c r="F1572" s="70" t="str">
        <f>IF(Originals!E1569="","",Originals!E1569)</f>
        <v/>
      </c>
      <c r="G1572" s="69" t="str">
        <f>IF(Originals!F1569="","",Originals!F1569)</f>
        <v/>
      </c>
      <c r="H1572" s="69" t="str">
        <f>IF(Originals!G1569="","",Originals!G1569)</f>
        <v/>
      </c>
      <c r="I1572" s="36" t="str">
        <f>IF(Originals!H1569="","",Originals!H1569)</f>
        <v/>
      </c>
      <c r="J1572" s="36" t="str">
        <f>IF(Originals!I1569="","",Originals!I1569)</f>
        <v/>
      </c>
      <c r="K1572" s="36" t="str">
        <f>IF(Originals!J1569="","",Originals!J1569)</f>
        <v/>
      </c>
      <c r="L1572" s="36" t="str">
        <f>IF(Originals!K1569="","",Originals!K1569)</f>
        <v/>
      </c>
      <c r="M1572" s="64" t="str">
        <f>IF(Originals!L1569="","",Originals!L1569)</f>
        <v/>
      </c>
      <c r="N1572" s="64" t="str">
        <f>IF(Originals!M1569="","",Originals!M1569)</f>
        <v/>
      </c>
      <c r="O1572" s="36" t="str">
        <f>IF(Originals!N1569="","",Originals!N1569)</f>
        <v/>
      </c>
      <c r="P1572" s="21"/>
      <c r="Q1572" s="69" t="str">
        <f>IF(Originals!O1569="","",Originals!O1569)</f>
        <v/>
      </c>
      <c r="R1572" s="69" t="str">
        <f>IF(Originals!P1569="","",Originals!P1569)</f>
        <v/>
      </c>
      <c r="S1572" s="69" t="str">
        <f>IF(Originals!Q1569="","",Originals!Q1569)</f>
        <v/>
      </c>
      <c r="T1572" s="69" t="str">
        <f>IF(Originals!R1569="","",Originals!R1569)</f>
        <v/>
      </c>
      <c r="U1572" s="69" t="str">
        <f>IF(Originals!S1569="","",Originals!S1569)</f>
        <v/>
      </c>
      <c r="V1572" s="69" t="str">
        <f>IF(Originals!T1569="","",Originals!T1569)</f>
        <v/>
      </c>
      <c r="W1572" s="69" t="str">
        <f>IF(Originals!U1569="","",Originals!U1569)</f>
        <v/>
      </c>
      <c r="X1572" s="69" t="str">
        <f>IF(Originals!V1569="","",Originals!V1569)</f>
        <v/>
      </c>
      <c r="Y1572" s="69" t="str">
        <f>IF(Originals!W1569="","",Originals!W1569)</f>
        <v/>
      </c>
      <c r="Z1572" s="69" t="str">
        <f>IF(Originals!X1569="","",Originals!X1569)</f>
        <v/>
      </c>
      <c r="AA1572" s="69" t="str">
        <f>IF(Originals!Y1569="","",Originals!Y1569)</f>
        <v/>
      </c>
      <c r="AB1572" s="21"/>
    </row>
    <row r="1573" spans="1:28" s="26" customFormat="1" x14ac:dyDescent="0.35">
      <c r="A1573" s="21"/>
      <c r="B1573" s="41">
        <v>1567</v>
      </c>
      <c r="C1573" s="36" t="str">
        <f>IF(Originals!B1570="","",Originals!B1570)</f>
        <v/>
      </c>
      <c r="D1573" s="36" t="str">
        <f>IF(Originals!C1570="","",Originals!C1570)</f>
        <v/>
      </c>
      <c r="E1573" s="70" t="str">
        <f>IF(Originals!D1570="","",Originals!D1570)</f>
        <v/>
      </c>
      <c r="F1573" s="70" t="str">
        <f>IF(Originals!E1570="","",Originals!E1570)</f>
        <v/>
      </c>
      <c r="G1573" s="69" t="str">
        <f>IF(Originals!F1570="","",Originals!F1570)</f>
        <v/>
      </c>
      <c r="H1573" s="69" t="str">
        <f>IF(Originals!G1570="","",Originals!G1570)</f>
        <v/>
      </c>
      <c r="I1573" s="36" t="str">
        <f>IF(Originals!H1570="","",Originals!H1570)</f>
        <v/>
      </c>
      <c r="J1573" s="36" t="str">
        <f>IF(Originals!I1570="","",Originals!I1570)</f>
        <v/>
      </c>
      <c r="K1573" s="36" t="str">
        <f>IF(Originals!J1570="","",Originals!J1570)</f>
        <v/>
      </c>
      <c r="L1573" s="36" t="str">
        <f>IF(Originals!K1570="","",Originals!K1570)</f>
        <v/>
      </c>
      <c r="M1573" s="64" t="str">
        <f>IF(Originals!L1570="","",Originals!L1570)</f>
        <v/>
      </c>
      <c r="N1573" s="64" t="str">
        <f>IF(Originals!M1570="","",Originals!M1570)</f>
        <v/>
      </c>
      <c r="O1573" s="36" t="str">
        <f>IF(Originals!N1570="","",Originals!N1570)</f>
        <v/>
      </c>
      <c r="P1573" s="21"/>
      <c r="Q1573" s="69" t="str">
        <f>IF(Originals!O1570="","",Originals!O1570)</f>
        <v/>
      </c>
      <c r="R1573" s="69" t="str">
        <f>IF(Originals!P1570="","",Originals!P1570)</f>
        <v/>
      </c>
      <c r="S1573" s="69" t="str">
        <f>IF(Originals!Q1570="","",Originals!Q1570)</f>
        <v/>
      </c>
      <c r="T1573" s="69" t="str">
        <f>IF(Originals!R1570="","",Originals!R1570)</f>
        <v/>
      </c>
      <c r="U1573" s="69" t="str">
        <f>IF(Originals!S1570="","",Originals!S1570)</f>
        <v/>
      </c>
      <c r="V1573" s="69" t="str">
        <f>IF(Originals!T1570="","",Originals!T1570)</f>
        <v/>
      </c>
      <c r="W1573" s="69" t="str">
        <f>IF(Originals!U1570="","",Originals!U1570)</f>
        <v/>
      </c>
      <c r="X1573" s="69" t="str">
        <f>IF(Originals!V1570="","",Originals!V1570)</f>
        <v/>
      </c>
      <c r="Y1573" s="69" t="str">
        <f>IF(Originals!W1570="","",Originals!W1570)</f>
        <v/>
      </c>
      <c r="Z1573" s="69" t="str">
        <f>IF(Originals!X1570="","",Originals!X1570)</f>
        <v/>
      </c>
      <c r="AA1573" s="69" t="str">
        <f>IF(Originals!Y1570="","",Originals!Y1570)</f>
        <v/>
      </c>
      <c r="AB1573" s="21"/>
    </row>
    <row r="1574" spans="1:28" s="26" customFormat="1" x14ac:dyDescent="0.35">
      <c r="A1574" s="21"/>
      <c r="B1574" s="41">
        <v>1568</v>
      </c>
      <c r="C1574" s="36" t="str">
        <f>IF(Originals!B1571="","",Originals!B1571)</f>
        <v/>
      </c>
      <c r="D1574" s="36" t="str">
        <f>IF(Originals!C1571="","",Originals!C1571)</f>
        <v/>
      </c>
      <c r="E1574" s="70" t="str">
        <f>IF(Originals!D1571="","",Originals!D1571)</f>
        <v/>
      </c>
      <c r="F1574" s="70" t="str">
        <f>IF(Originals!E1571="","",Originals!E1571)</f>
        <v/>
      </c>
      <c r="G1574" s="69" t="str">
        <f>IF(Originals!F1571="","",Originals!F1571)</f>
        <v/>
      </c>
      <c r="H1574" s="69" t="str">
        <f>IF(Originals!G1571="","",Originals!G1571)</f>
        <v/>
      </c>
      <c r="I1574" s="36" t="str">
        <f>IF(Originals!H1571="","",Originals!H1571)</f>
        <v/>
      </c>
      <c r="J1574" s="36" t="str">
        <f>IF(Originals!I1571="","",Originals!I1571)</f>
        <v/>
      </c>
      <c r="K1574" s="36" t="str">
        <f>IF(Originals!J1571="","",Originals!J1571)</f>
        <v/>
      </c>
      <c r="L1574" s="36" t="str">
        <f>IF(Originals!K1571="","",Originals!K1571)</f>
        <v/>
      </c>
      <c r="M1574" s="64" t="str">
        <f>IF(Originals!L1571="","",Originals!L1571)</f>
        <v/>
      </c>
      <c r="N1574" s="64" t="str">
        <f>IF(Originals!M1571="","",Originals!M1571)</f>
        <v/>
      </c>
      <c r="O1574" s="36" t="str">
        <f>IF(Originals!N1571="","",Originals!N1571)</f>
        <v/>
      </c>
      <c r="P1574" s="21"/>
      <c r="Q1574" s="69" t="str">
        <f>IF(Originals!O1571="","",Originals!O1571)</f>
        <v/>
      </c>
      <c r="R1574" s="69" t="str">
        <f>IF(Originals!P1571="","",Originals!P1571)</f>
        <v/>
      </c>
      <c r="S1574" s="69" t="str">
        <f>IF(Originals!Q1571="","",Originals!Q1571)</f>
        <v/>
      </c>
      <c r="T1574" s="69" t="str">
        <f>IF(Originals!R1571="","",Originals!R1571)</f>
        <v/>
      </c>
      <c r="U1574" s="69" t="str">
        <f>IF(Originals!S1571="","",Originals!S1571)</f>
        <v/>
      </c>
      <c r="V1574" s="69" t="str">
        <f>IF(Originals!T1571="","",Originals!T1571)</f>
        <v/>
      </c>
      <c r="W1574" s="69" t="str">
        <f>IF(Originals!U1571="","",Originals!U1571)</f>
        <v/>
      </c>
      <c r="X1574" s="69" t="str">
        <f>IF(Originals!V1571="","",Originals!V1571)</f>
        <v/>
      </c>
      <c r="Y1574" s="69" t="str">
        <f>IF(Originals!W1571="","",Originals!W1571)</f>
        <v/>
      </c>
      <c r="Z1574" s="69" t="str">
        <f>IF(Originals!X1571="","",Originals!X1571)</f>
        <v/>
      </c>
      <c r="AA1574" s="69" t="str">
        <f>IF(Originals!Y1571="","",Originals!Y1571)</f>
        <v/>
      </c>
      <c r="AB1574" s="21"/>
    </row>
    <row r="1575" spans="1:28" s="26" customFormat="1" x14ac:dyDescent="0.35">
      <c r="A1575" s="21"/>
      <c r="B1575" s="41">
        <v>1569</v>
      </c>
      <c r="C1575" s="36" t="str">
        <f>IF(Originals!B1572="","",Originals!B1572)</f>
        <v/>
      </c>
      <c r="D1575" s="36" t="str">
        <f>IF(Originals!C1572="","",Originals!C1572)</f>
        <v/>
      </c>
      <c r="E1575" s="70" t="str">
        <f>IF(Originals!D1572="","",Originals!D1572)</f>
        <v/>
      </c>
      <c r="F1575" s="70" t="str">
        <f>IF(Originals!E1572="","",Originals!E1572)</f>
        <v/>
      </c>
      <c r="G1575" s="69" t="str">
        <f>IF(Originals!F1572="","",Originals!F1572)</f>
        <v/>
      </c>
      <c r="H1575" s="69" t="str">
        <f>IF(Originals!G1572="","",Originals!G1572)</f>
        <v/>
      </c>
      <c r="I1575" s="36" t="str">
        <f>IF(Originals!H1572="","",Originals!H1572)</f>
        <v/>
      </c>
      <c r="J1575" s="36" t="str">
        <f>IF(Originals!I1572="","",Originals!I1572)</f>
        <v/>
      </c>
      <c r="K1575" s="36" t="str">
        <f>IF(Originals!J1572="","",Originals!J1572)</f>
        <v/>
      </c>
      <c r="L1575" s="36" t="str">
        <f>IF(Originals!K1572="","",Originals!K1572)</f>
        <v/>
      </c>
      <c r="M1575" s="64" t="str">
        <f>IF(Originals!L1572="","",Originals!L1572)</f>
        <v/>
      </c>
      <c r="N1575" s="64" t="str">
        <f>IF(Originals!M1572="","",Originals!M1572)</f>
        <v/>
      </c>
      <c r="O1575" s="36" t="str">
        <f>IF(Originals!N1572="","",Originals!N1572)</f>
        <v/>
      </c>
      <c r="P1575" s="21"/>
      <c r="Q1575" s="69" t="str">
        <f>IF(Originals!O1572="","",Originals!O1572)</f>
        <v/>
      </c>
      <c r="R1575" s="69" t="str">
        <f>IF(Originals!P1572="","",Originals!P1572)</f>
        <v/>
      </c>
      <c r="S1575" s="69" t="str">
        <f>IF(Originals!Q1572="","",Originals!Q1572)</f>
        <v/>
      </c>
      <c r="T1575" s="69" t="str">
        <f>IF(Originals!R1572="","",Originals!R1572)</f>
        <v/>
      </c>
      <c r="U1575" s="69" t="str">
        <f>IF(Originals!S1572="","",Originals!S1572)</f>
        <v/>
      </c>
      <c r="V1575" s="69" t="str">
        <f>IF(Originals!T1572="","",Originals!T1572)</f>
        <v/>
      </c>
      <c r="W1575" s="69" t="str">
        <f>IF(Originals!U1572="","",Originals!U1572)</f>
        <v/>
      </c>
      <c r="X1575" s="69" t="str">
        <f>IF(Originals!V1572="","",Originals!V1572)</f>
        <v/>
      </c>
      <c r="Y1575" s="69" t="str">
        <f>IF(Originals!W1572="","",Originals!W1572)</f>
        <v/>
      </c>
      <c r="Z1575" s="69" t="str">
        <f>IF(Originals!X1572="","",Originals!X1572)</f>
        <v/>
      </c>
      <c r="AA1575" s="69" t="str">
        <f>IF(Originals!Y1572="","",Originals!Y1572)</f>
        <v/>
      </c>
      <c r="AB1575" s="21"/>
    </row>
    <row r="1576" spans="1:28" s="26" customFormat="1" x14ac:dyDescent="0.35">
      <c r="A1576" s="21"/>
      <c r="B1576" s="41">
        <v>1570</v>
      </c>
      <c r="C1576" s="36" t="str">
        <f>IF(Originals!B1573="","",Originals!B1573)</f>
        <v/>
      </c>
      <c r="D1576" s="36" t="str">
        <f>IF(Originals!C1573="","",Originals!C1573)</f>
        <v/>
      </c>
      <c r="E1576" s="70" t="str">
        <f>IF(Originals!D1573="","",Originals!D1573)</f>
        <v/>
      </c>
      <c r="F1576" s="70" t="str">
        <f>IF(Originals!E1573="","",Originals!E1573)</f>
        <v/>
      </c>
      <c r="G1576" s="69" t="str">
        <f>IF(Originals!F1573="","",Originals!F1573)</f>
        <v/>
      </c>
      <c r="H1576" s="69" t="str">
        <f>IF(Originals!G1573="","",Originals!G1573)</f>
        <v/>
      </c>
      <c r="I1576" s="36" t="str">
        <f>IF(Originals!H1573="","",Originals!H1573)</f>
        <v/>
      </c>
      <c r="J1576" s="36" t="str">
        <f>IF(Originals!I1573="","",Originals!I1573)</f>
        <v/>
      </c>
      <c r="K1576" s="36" t="str">
        <f>IF(Originals!J1573="","",Originals!J1573)</f>
        <v/>
      </c>
      <c r="L1576" s="36" t="str">
        <f>IF(Originals!K1573="","",Originals!K1573)</f>
        <v/>
      </c>
      <c r="M1576" s="64" t="str">
        <f>IF(Originals!L1573="","",Originals!L1573)</f>
        <v/>
      </c>
      <c r="N1576" s="64" t="str">
        <f>IF(Originals!M1573="","",Originals!M1573)</f>
        <v/>
      </c>
      <c r="O1576" s="36" t="str">
        <f>IF(Originals!N1573="","",Originals!N1573)</f>
        <v/>
      </c>
      <c r="P1576" s="21"/>
      <c r="Q1576" s="69" t="str">
        <f>IF(Originals!O1573="","",Originals!O1573)</f>
        <v/>
      </c>
      <c r="R1576" s="69" t="str">
        <f>IF(Originals!P1573="","",Originals!P1573)</f>
        <v/>
      </c>
      <c r="S1576" s="69" t="str">
        <f>IF(Originals!Q1573="","",Originals!Q1573)</f>
        <v/>
      </c>
      <c r="T1576" s="69" t="str">
        <f>IF(Originals!R1573="","",Originals!R1573)</f>
        <v/>
      </c>
      <c r="U1576" s="69" t="str">
        <f>IF(Originals!S1573="","",Originals!S1573)</f>
        <v/>
      </c>
      <c r="V1576" s="69" t="str">
        <f>IF(Originals!T1573="","",Originals!T1573)</f>
        <v/>
      </c>
      <c r="W1576" s="69" t="str">
        <f>IF(Originals!U1573="","",Originals!U1573)</f>
        <v/>
      </c>
      <c r="X1576" s="69" t="str">
        <f>IF(Originals!V1573="","",Originals!V1573)</f>
        <v/>
      </c>
      <c r="Y1576" s="69" t="str">
        <f>IF(Originals!W1573="","",Originals!W1573)</f>
        <v/>
      </c>
      <c r="Z1576" s="69" t="str">
        <f>IF(Originals!X1573="","",Originals!X1573)</f>
        <v/>
      </c>
      <c r="AA1576" s="69" t="str">
        <f>IF(Originals!Y1573="","",Originals!Y1573)</f>
        <v/>
      </c>
      <c r="AB1576" s="21"/>
    </row>
    <row r="1577" spans="1:28" s="26" customFormat="1" x14ac:dyDescent="0.35">
      <c r="A1577" s="21"/>
      <c r="B1577" s="41">
        <v>1571</v>
      </c>
      <c r="C1577" s="36" t="str">
        <f>IF(Originals!B1574="","",Originals!B1574)</f>
        <v/>
      </c>
      <c r="D1577" s="36" t="str">
        <f>IF(Originals!C1574="","",Originals!C1574)</f>
        <v/>
      </c>
      <c r="E1577" s="70" t="str">
        <f>IF(Originals!D1574="","",Originals!D1574)</f>
        <v/>
      </c>
      <c r="F1577" s="70" t="str">
        <f>IF(Originals!E1574="","",Originals!E1574)</f>
        <v/>
      </c>
      <c r="G1577" s="69" t="str">
        <f>IF(Originals!F1574="","",Originals!F1574)</f>
        <v/>
      </c>
      <c r="H1577" s="69" t="str">
        <f>IF(Originals!G1574="","",Originals!G1574)</f>
        <v/>
      </c>
      <c r="I1577" s="36" t="str">
        <f>IF(Originals!H1574="","",Originals!H1574)</f>
        <v/>
      </c>
      <c r="J1577" s="36" t="str">
        <f>IF(Originals!I1574="","",Originals!I1574)</f>
        <v/>
      </c>
      <c r="K1577" s="36" t="str">
        <f>IF(Originals!J1574="","",Originals!J1574)</f>
        <v/>
      </c>
      <c r="L1577" s="36" t="str">
        <f>IF(Originals!K1574="","",Originals!K1574)</f>
        <v/>
      </c>
      <c r="M1577" s="64" t="str">
        <f>IF(Originals!L1574="","",Originals!L1574)</f>
        <v/>
      </c>
      <c r="N1577" s="64" t="str">
        <f>IF(Originals!M1574="","",Originals!M1574)</f>
        <v/>
      </c>
      <c r="O1577" s="36" t="str">
        <f>IF(Originals!N1574="","",Originals!N1574)</f>
        <v/>
      </c>
      <c r="P1577" s="21"/>
      <c r="Q1577" s="69" t="str">
        <f>IF(Originals!O1574="","",Originals!O1574)</f>
        <v/>
      </c>
      <c r="R1577" s="69" t="str">
        <f>IF(Originals!P1574="","",Originals!P1574)</f>
        <v/>
      </c>
      <c r="S1577" s="69" t="str">
        <f>IF(Originals!Q1574="","",Originals!Q1574)</f>
        <v/>
      </c>
      <c r="T1577" s="69" t="str">
        <f>IF(Originals!R1574="","",Originals!R1574)</f>
        <v/>
      </c>
      <c r="U1577" s="69" t="str">
        <f>IF(Originals!S1574="","",Originals!S1574)</f>
        <v/>
      </c>
      <c r="V1577" s="69" t="str">
        <f>IF(Originals!T1574="","",Originals!T1574)</f>
        <v/>
      </c>
      <c r="W1577" s="69" t="str">
        <f>IF(Originals!U1574="","",Originals!U1574)</f>
        <v/>
      </c>
      <c r="X1577" s="69" t="str">
        <f>IF(Originals!V1574="","",Originals!V1574)</f>
        <v/>
      </c>
      <c r="Y1577" s="69" t="str">
        <f>IF(Originals!W1574="","",Originals!W1574)</f>
        <v/>
      </c>
      <c r="Z1577" s="69" t="str">
        <f>IF(Originals!X1574="","",Originals!X1574)</f>
        <v/>
      </c>
      <c r="AA1577" s="69" t="str">
        <f>IF(Originals!Y1574="","",Originals!Y1574)</f>
        <v/>
      </c>
      <c r="AB1577" s="21"/>
    </row>
    <row r="1578" spans="1:28" s="26" customFormat="1" x14ac:dyDescent="0.35">
      <c r="A1578" s="21"/>
      <c r="B1578" s="41">
        <v>1572</v>
      </c>
      <c r="C1578" s="36" t="str">
        <f>IF(Originals!B1575="","",Originals!B1575)</f>
        <v/>
      </c>
      <c r="D1578" s="36" t="str">
        <f>IF(Originals!C1575="","",Originals!C1575)</f>
        <v/>
      </c>
      <c r="E1578" s="70" t="str">
        <f>IF(Originals!D1575="","",Originals!D1575)</f>
        <v/>
      </c>
      <c r="F1578" s="70" t="str">
        <f>IF(Originals!E1575="","",Originals!E1575)</f>
        <v/>
      </c>
      <c r="G1578" s="69" t="str">
        <f>IF(Originals!F1575="","",Originals!F1575)</f>
        <v/>
      </c>
      <c r="H1578" s="69" t="str">
        <f>IF(Originals!G1575="","",Originals!G1575)</f>
        <v/>
      </c>
      <c r="I1578" s="36" t="str">
        <f>IF(Originals!H1575="","",Originals!H1575)</f>
        <v/>
      </c>
      <c r="J1578" s="36" t="str">
        <f>IF(Originals!I1575="","",Originals!I1575)</f>
        <v/>
      </c>
      <c r="K1578" s="36" t="str">
        <f>IF(Originals!J1575="","",Originals!J1575)</f>
        <v/>
      </c>
      <c r="L1578" s="36" t="str">
        <f>IF(Originals!K1575="","",Originals!K1575)</f>
        <v/>
      </c>
      <c r="M1578" s="64" t="str">
        <f>IF(Originals!L1575="","",Originals!L1575)</f>
        <v/>
      </c>
      <c r="N1578" s="64" t="str">
        <f>IF(Originals!M1575="","",Originals!M1575)</f>
        <v/>
      </c>
      <c r="O1578" s="36" t="str">
        <f>IF(Originals!N1575="","",Originals!N1575)</f>
        <v/>
      </c>
      <c r="P1578" s="21"/>
      <c r="Q1578" s="69" t="str">
        <f>IF(Originals!O1575="","",Originals!O1575)</f>
        <v/>
      </c>
      <c r="R1578" s="69" t="str">
        <f>IF(Originals!P1575="","",Originals!P1575)</f>
        <v/>
      </c>
      <c r="S1578" s="69" t="str">
        <f>IF(Originals!Q1575="","",Originals!Q1575)</f>
        <v/>
      </c>
      <c r="T1578" s="69" t="str">
        <f>IF(Originals!R1575="","",Originals!R1575)</f>
        <v/>
      </c>
      <c r="U1578" s="69" t="str">
        <f>IF(Originals!S1575="","",Originals!S1575)</f>
        <v/>
      </c>
      <c r="V1578" s="69" t="str">
        <f>IF(Originals!T1575="","",Originals!T1575)</f>
        <v/>
      </c>
      <c r="W1578" s="69" t="str">
        <f>IF(Originals!U1575="","",Originals!U1575)</f>
        <v/>
      </c>
      <c r="X1578" s="69" t="str">
        <f>IF(Originals!V1575="","",Originals!V1575)</f>
        <v/>
      </c>
      <c r="Y1578" s="69" t="str">
        <f>IF(Originals!W1575="","",Originals!W1575)</f>
        <v/>
      </c>
      <c r="Z1578" s="69" t="str">
        <f>IF(Originals!X1575="","",Originals!X1575)</f>
        <v/>
      </c>
      <c r="AA1578" s="69" t="str">
        <f>IF(Originals!Y1575="","",Originals!Y1575)</f>
        <v/>
      </c>
      <c r="AB1578" s="21"/>
    </row>
    <row r="1579" spans="1:28" s="26" customFormat="1" x14ac:dyDescent="0.35">
      <c r="A1579" s="21"/>
      <c r="B1579" s="41">
        <v>1573</v>
      </c>
      <c r="C1579" s="36" t="str">
        <f>IF(Originals!B1576="","",Originals!B1576)</f>
        <v/>
      </c>
      <c r="D1579" s="36" t="str">
        <f>IF(Originals!C1576="","",Originals!C1576)</f>
        <v/>
      </c>
      <c r="E1579" s="70" t="str">
        <f>IF(Originals!D1576="","",Originals!D1576)</f>
        <v/>
      </c>
      <c r="F1579" s="70" t="str">
        <f>IF(Originals!E1576="","",Originals!E1576)</f>
        <v/>
      </c>
      <c r="G1579" s="69" t="str">
        <f>IF(Originals!F1576="","",Originals!F1576)</f>
        <v/>
      </c>
      <c r="H1579" s="69" t="str">
        <f>IF(Originals!G1576="","",Originals!G1576)</f>
        <v/>
      </c>
      <c r="I1579" s="36" t="str">
        <f>IF(Originals!H1576="","",Originals!H1576)</f>
        <v/>
      </c>
      <c r="J1579" s="36" t="str">
        <f>IF(Originals!I1576="","",Originals!I1576)</f>
        <v/>
      </c>
      <c r="K1579" s="36" t="str">
        <f>IF(Originals!J1576="","",Originals!J1576)</f>
        <v/>
      </c>
      <c r="L1579" s="36" t="str">
        <f>IF(Originals!K1576="","",Originals!K1576)</f>
        <v/>
      </c>
      <c r="M1579" s="64" t="str">
        <f>IF(Originals!L1576="","",Originals!L1576)</f>
        <v/>
      </c>
      <c r="N1579" s="64" t="str">
        <f>IF(Originals!M1576="","",Originals!M1576)</f>
        <v/>
      </c>
      <c r="O1579" s="36" t="str">
        <f>IF(Originals!N1576="","",Originals!N1576)</f>
        <v/>
      </c>
      <c r="P1579" s="21"/>
      <c r="Q1579" s="69" t="str">
        <f>IF(Originals!O1576="","",Originals!O1576)</f>
        <v/>
      </c>
      <c r="R1579" s="69" t="str">
        <f>IF(Originals!P1576="","",Originals!P1576)</f>
        <v/>
      </c>
      <c r="S1579" s="69" t="str">
        <f>IF(Originals!Q1576="","",Originals!Q1576)</f>
        <v/>
      </c>
      <c r="T1579" s="69" t="str">
        <f>IF(Originals!R1576="","",Originals!R1576)</f>
        <v/>
      </c>
      <c r="U1579" s="69" t="str">
        <f>IF(Originals!S1576="","",Originals!S1576)</f>
        <v/>
      </c>
      <c r="V1579" s="69" t="str">
        <f>IF(Originals!T1576="","",Originals!T1576)</f>
        <v/>
      </c>
      <c r="W1579" s="69" t="str">
        <f>IF(Originals!U1576="","",Originals!U1576)</f>
        <v/>
      </c>
      <c r="X1579" s="69" t="str">
        <f>IF(Originals!V1576="","",Originals!V1576)</f>
        <v/>
      </c>
      <c r="Y1579" s="69" t="str">
        <f>IF(Originals!W1576="","",Originals!W1576)</f>
        <v/>
      </c>
      <c r="Z1579" s="69" t="str">
        <f>IF(Originals!X1576="","",Originals!X1576)</f>
        <v/>
      </c>
      <c r="AA1579" s="69" t="str">
        <f>IF(Originals!Y1576="","",Originals!Y1576)</f>
        <v/>
      </c>
      <c r="AB1579" s="21"/>
    </row>
    <row r="1580" spans="1:28" s="26" customFormat="1" x14ac:dyDescent="0.35">
      <c r="A1580" s="21"/>
      <c r="B1580" s="41">
        <v>1574</v>
      </c>
      <c r="C1580" s="36" t="str">
        <f>IF(Originals!B1577="","",Originals!B1577)</f>
        <v/>
      </c>
      <c r="D1580" s="36" t="str">
        <f>IF(Originals!C1577="","",Originals!C1577)</f>
        <v/>
      </c>
      <c r="E1580" s="70" t="str">
        <f>IF(Originals!D1577="","",Originals!D1577)</f>
        <v/>
      </c>
      <c r="F1580" s="70" t="str">
        <f>IF(Originals!E1577="","",Originals!E1577)</f>
        <v/>
      </c>
      <c r="G1580" s="69" t="str">
        <f>IF(Originals!F1577="","",Originals!F1577)</f>
        <v/>
      </c>
      <c r="H1580" s="69" t="str">
        <f>IF(Originals!G1577="","",Originals!G1577)</f>
        <v/>
      </c>
      <c r="I1580" s="36" t="str">
        <f>IF(Originals!H1577="","",Originals!H1577)</f>
        <v/>
      </c>
      <c r="J1580" s="36" t="str">
        <f>IF(Originals!I1577="","",Originals!I1577)</f>
        <v/>
      </c>
      <c r="K1580" s="36" t="str">
        <f>IF(Originals!J1577="","",Originals!J1577)</f>
        <v/>
      </c>
      <c r="L1580" s="36" t="str">
        <f>IF(Originals!K1577="","",Originals!K1577)</f>
        <v/>
      </c>
      <c r="M1580" s="64" t="str">
        <f>IF(Originals!L1577="","",Originals!L1577)</f>
        <v/>
      </c>
      <c r="N1580" s="64" t="str">
        <f>IF(Originals!M1577="","",Originals!M1577)</f>
        <v/>
      </c>
      <c r="O1580" s="36" t="str">
        <f>IF(Originals!N1577="","",Originals!N1577)</f>
        <v/>
      </c>
      <c r="P1580" s="21"/>
      <c r="Q1580" s="69" t="str">
        <f>IF(Originals!O1577="","",Originals!O1577)</f>
        <v/>
      </c>
      <c r="R1580" s="69" t="str">
        <f>IF(Originals!P1577="","",Originals!P1577)</f>
        <v/>
      </c>
      <c r="S1580" s="69" t="str">
        <f>IF(Originals!Q1577="","",Originals!Q1577)</f>
        <v/>
      </c>
      <c r="T1580" s="69" t="str">
        <f>IF(Originals!R1577="","",Originals!R1577)</f>
        <v/>
      </c>
      <c r="U1580" s="69" t="str">
        <f>IF(Originals!S1577="","",Originals!S1577)</f>
        <v/>
      </c>
      <c r="V1580" s="69" t="str">
        <f>IF(Originals!T1577="","",Originals!T1577)</f>
        <v/>
      </c>
      <c r="W1580" s="69" t="str">
        <f>IF(Originals!U1577="","",Originals!U1577)</f>
        <v/>
      </c>
      <c r="X1580" s="69" t="str">
        <f>IF(Originals!V1577="","",Originals!V1577)</f>
        <v/>
      </c>
      <c r="Y1580" s="69" t="str">
        <f>IF(Originals!W1577="","",Originals!W1577)</f>
        <v/>
      </c>
      <c r="Z1580" s="69" t="str">
        <f>IF(Originals!X1577="","",Originals!X1577)</f>
        <v/>
      </c>
      <c r="AA1580" s="69" t="str">
        <f>IF(Originals!Y1577="","",Originals!Y1577)</f>
        <v/>
      </c>
      <c r="AB1580" s="21"/>
    </row>
    <row r="1581" spans="1:28" s="26" customFormat="1" x14ac:dyDescent="0.35">
      <c r="A1581" s="21"/>
      <c r="B1581" s="41">
        <v>1575</v>
      </c>
      <c r="C1581" s="36" t="str">
        <f>IF(Originals!B1578="","",Originals!B1578)</f>
        <v/>
      </c>
      <c r="D1581" s="36" t="str">
        <f>IF(Originals!C1578="","",Originals!C1578)</f>
        <v/>
      </c>
      <c r="E1581" s="70" t="str">
        <f>IF(Originals!D1578="","",Originals!D1578)</f>
        <v/>
      </c>
      <c r="F1581" s="70" t="str">
        <f>IF(Originals!E1578="","",Originals!E1578)</f>
        <v/>
      </c>
      <c r="G1581" s="69" t="str">
        <f>IF(Originals!F1578="","",Originals!F1578)</f>
        <v/>
      </c>
      <c r="H1581" s="69" t="str">
        <f>IF(Originals!G1578="","",Originals!G1578)</f>
        <v/>
      </c>
      <c r="I1581" s="36" t="str">
        <f>IF(Originals!H1578="","",Originals!H1578)</f>
        <v/>
      </c>
      <c r="J1581" s="36" t="str">
        <f>IF(Originals!I1578="","",Originals!I1578)</f>
        <v/>
      </c>
      <c r="K1581" s="36" t="str">
        <f>IF(Originals!J1578="","",Originals!J1578)</f>
        <v/>
      </c>
      <c r="L1581" s="36" t="str">
        <f>IF(Originals!K1578="","",Originals!K1578)</f>
        <v/>
      </c>
      <c r="M1581" s="64" t="str">
        <f>IF(Originals!L1578="","",Originals!L1578)</f>
        <v/>
      </c>
      <c r="N1581" s="64" t="str">
        <f>IF(Originals!M1578="","",Originals!M1578)</f>
        <v/>
      </c>
      <c r="O1581" s="36" t="str">
        <f>IF(Originals!N1578="","",Originals!N1578)</f>
        <v/>
      </c>
      <c r="P1581" s="21"/>
      <c r="Q1581" s="69" t="str">
        <f>IF(Originals!O1578="","",Originals!O1578)</f>
        <v/>
      </c>
      <c r="R1581" s="69" t="str">
        <f>IF(Originals!P1578="","",Originals!P1578)</f>
        <v/>
      </c>
      <c r="S1581" s="69" t="str">
        <f>IF(Originals!Q1578="","",Originals!Q1578)</f>
        <v/>
      </c>
      <c r="T1581" s="69" t="str">
        <f>IF(Originals!R1578="","",Originals!R1578)</f>
        <v/>
      </c>
      <c r="U1581" s="69" t="str">
        <f>IF(Originals!S1578="","",Originals!S1578)</f>
        <v/>
      </c>
      <c r="V1581" s="69" t="str">
        <f>IF(Originals!T1578="","",Originals!T1578)</f>
        <v/>
      </c>
      <c r="W1581" s="69" t="str">
        <f>IF(Originals!U1578="","",Originals!U1578)</f>
        <v/>
      </c>
      <c r="X1581" s="69" t="str">
        <f>IF(Originals!V1578="","",Originals!V1578)</f>
        <v/>
      </c>
      <c r="Y1581" s="69" t="str">
        <f>IF(Originals!W1578="","",Originals!W1578)</f>
        <v/>
      </c>
      <c r="Z1581" s="69" t="str">
        <f>IF(Originals!X1578="","",Originals!X1578)</f>
        <v/>
      </c>
      <c r="AA1581" s="69" t="str">
        <f>IF(Originals!Y1578="","",Originals!Y1578)</f>
        <v/>
      </c>
      <c r="AB1581" s="21"/>
    </row>
    <row r="1582" spans="1:28" s="26" customFormat="1" x14ac:dyDescent="0.35">
      <c r="A1582" s="21"/>
      <c r="B1582" s="41">
        <v>1576</v>
      </c>
      <c r="C1582" s="36" t="str">
        <f>IF(Originals!B1579="","",Originals!B1579)</f>
        <v/>
      </c>
      <c r="D1582" s="36" t="str">
        <f>IF(Originals!C1579="","",Originals!C1579)</f>
        <v/>
      </c>
      <c r="E1582" s="70" t="str">
        <f>IF(Originals!D1579="","",Originals!D1579)</f>
        <v/>
      </c>
      <c r="F1582" s="70" t="str">
        <f>IF(Originals!E1579="","",Originals!E1579)</f>
        <v/>
      </c>
      <c r="G1582" s="69" t="str">
        <f>IF(Originals!F1579="","",Originals!F1579)</f>
        <v/>
      </c>
      <c r="H1582" s="69" t="str">
        <f>IF(Originals!G1579="","",Originals!G1579)</f>
        <v/>
      </c>
      <c r="I1582" s="36" t="str">
        <f>IF(Originals!H1579="","",Originals!H1579)</f>
        <v/>
      </c>
      <c r="J1582" s="36" t="str">
        <f>IF(Originals!I1579="","",Originals!I1579)</f>
        <v/>
      </c>
      <c r="K1582" s="36" t="str">
        <f>IF(Originals!J1579="","",Originals!J1579)</f>
        <v/>
      </c>
      <c r="L1582" s="36" t="str">
        <f>IF(Originals!K1579="","",Originals!K1579)</f>
        <v/>
      </c>
      <c r="M1582" s="64" t="str">
        <f>IF(Originals!L1579="","",Originals!L1579)</f>
        <v/>
      </c>
      <c r="N1582" s="64" t="str">
        <f>IF(Originals!M1579="","",Originals!M1579)</f>
        <v/>
      </c>
      <c r="O1582" s="36" t="str">
        <f>IF(Originals!N1579="","",Originals!N1579)</f>
        <v/>
      </c>
      <c r="P1582" s="21"/>
      <c r="Q1582" s="69" t="str">
        <f>IF(Originals!O1579="","",Originals!O1579)</f>
        <v/>
      </c>
      <c r="R1582" s="69" t="str">
        <f>IF(Originals!P1579="","",Originals!P1579)</f>
        <v/>
      </c>
      <c r="S1582" s="69" t="str">
        <f>IF(Originals!Q1579="","",Originals!Q1579)</f>
        <v/>
      </c>
      <c r="T1582" s="69" t="str">
        <f>IF(Originals!R1579="","",Originals!R1579)</f>
        <v/>
      </c>
      <c r="U1582" s="69" t="str">
        <f>IF(Originals!S1579="","",Originals!S1579)</f>
        <v/>
      </c>
      <c r="V1582" s="69" t="str">
        <f>IF(Originals!T1579="","",Originals!T1579)</f>
        <v/>
      </c>
      <c r="W1582" s="69" t="str">
        <f>IF(Originals!U1579="","",Originals!U1579)</f>
        <v/>
      </c>
      <c r="X1582" s="69" t="str">
        <f>IF(Originals!V1579="","",Originals!V1579)</f>
        <v/>
      </c>
      <c r="Y1582" s="69" t="str">
        <f>IF(Originals!W1579="","",Originals!W1579)</f>
        <v/>
      </c>
      <c r="Z1582" s="69" t="str">
        <f>IF(Originals!X1579="","",Originals!X1579)</f>
        <v/>
      </c>
      <c r="AA1582" s="69" t="str">
        <f>IF(Originals!Y1579="","",Originals!Y1579)</f>
        <v/>
      </c>
      <c r="AB1582" s="21"/>
    </row>
    <row r="1583" spans="1:28" s="26" customFormat="1" x14ac:dyDescent="0.35">
      <c r="A1583" s="21"/>
      <c r="B1583" s="41">
        <v>1577</v>
      </c>
      <c r="C1583" s="36" t="str">
        <f>IF(Originals!B1580="","",Originals!B1580)</f>
        <v/>
      </c>
      <c r="D1583" s="36" t="str">
        <f>IF(Originals!C1580="","",Originals!C1580)</f>
        <v/>
      </c>
      <c r="E1583" s="70" t="str">
        <f>IF(Originals!D1580="","",Originals!D1580)</f>
        <v/>
      </c>
      <c r="F1583" s="70" t="str">
        <f>IF(Originals!E1580="","",Originals!E1580)</f>
        <v/>
      </c>
      <c r="G1583" s="69" t="str">
        <f>IF(Originals!F1580="","",Originals!F1580)</f>
        <v/>
      </c>
      <c r="H1583" s="69" t="str">
        <f>IF(Originals!G1580="","",Originals!G1580)</f>
        <v/>
      </c>
      <c r="I1583" s="36" t="str">
        <f>IF(Originals!H1580="","",Originals!H1580)</f>
        <v/>
      </c>
      <c r="J1583" s="36" t="str">
        <f>IF(Originals!I1580="","",Originals!I1580)</f>
        <v/>
      </c>
      <c r="K1583" s="36" t="str">
        <f>IF(Originals!J1580="","",Originals!J1580)</f>
        <v/>
      </c>
      <c r="L1583" s="36" t="str">
        <f>IF(Originals!K1580="","",Originals!K1580)</f>
        <v/>
      </c>
      <c r="M1583" s="64" t="str">
        <f>IF(Originals!L1580="","",Originals!L1580)</f>
        <v/>
      </c>
      <c r="N1583" s="64" t="str">
        <f>IF(Originals!M1580="","",Originals!M1580)</f>
        <v/>
      </c>
      <c r="O1583" s="36" t="str">
        <f>IF(Originals!N1580="","",Originals!N1580)</f>
        <v/>
      </c>
      <c r="P1583" s="21"/>
      <c r="Q1583" s="69" t="str">
        <f>IF(Originals!O1580="","",Originals!O1580)</f>
        <v/>
      </c>
      <c r="R1583" s="69" t="str">
        <f>IF(Originals!P1580="","",Originals!P1580)</f>
        <v/>
      </c>
      <c r="S1583" s="69" t="str">
        <f>IF(Originals!Q1580="","",Originals!Q1580)</f>
        <v/>
      </c>
      <c r="T1583" s="69" t="str">
        <f>IF(Originals!R1580="","",Originals!R1580)</f>
        <v/>
      </c>
      <c r="U1583" s="69" t="str">
        <f>IF(Originals!S1580="","",Originals!S1580)</f>
        <v/>
      </c>
      <c r="V1583" s="69" t="str">
        <f>IF(Originals!T1580="","",Originals!T1580)</f>
        <v/>
      </c>
      <c r="W1583" s="69" t="str">
        <f>IF(Originals!U1580="","",Originals!U1580)</f>
        <v/>
      </c>
      <c r="X1583" s="69" t="str">
        <f>IF(Originals!V1580="","",Originals!V1580)</f>
        <v/>
      </c>
      <c r="Y1583" s="69" t="str">
        <f>IF(Originals!W1580="","",Originals!W1580)</f>
        <v/>
      </c>
      <c r="Z1583" s="69" t="str">
        <f>IF(Originals!X1580="","",Originals!X1580)</f>
        <v/>
      </c>
      <c r="AA1583" s="69" t="str">
        <f>IF(Originals!Y1580="","",Originals!Y1580)</f>
        <v/>
      </c>
      <c r="AB1583" s="21"/>
    </row>
    <row r="1584" spans="1:28" s="26" customFormat="1" x14ac:dyDescent="0.35">
      <c r="A1584" s="21"/>
      <c r="B1584" s="41">
        <v>1578</v>
      </c>
      <c r="C1584" s="36" t="str">
        <f>IF(Originals!B1581="","",Originals!B1581)</f>
        <v/>
      </c>
      <c r="D1584" s="36" t="str">
        <f>IF(Originals!C1581="","",Originals!C1581)</f>
        <v/>
      </c>
      <c r="E1584" s="70" t="str">
        <f>IF(Originals!D1581="","",Originals!D1581)</f>
        <v/>
      </c>
      <c r="F1584" s="70" t="str">
        <f>IF(Originals!E1581="","",Originals!E1581)</f>
        <v/>
      </c>
      <c r="G1584" s="69" t="str">
        <f>IF(Originals!F1581="","",Originals!F1581)</f>
        <v/>
      </c>
      <c r="H1584" s="69" t="str">
        <f>IF(Originals!G1581="","",Originals!G1581)</f>
        <v/>
      </c>
      <c r="I1584" s="36" t="str">
        <f>IF(Originals!H1581="","",Originals!H1581)</f>
        <v/>
      </c>
      <c r="J1584" s="36" t="str">
        <f>IF(Originals!I1581="","",Originals!I1581)</f>
        <v/>
      </c>
      <c r="K1584" s="36" t="str">
        <f>IF(Originals!J1581="","",Originals!J1581)</f>
        <v/>
      </c>
      <c r="L1584" s="36" t="str">
        <f>IF(Originals!K1581="","",Originals!K1581)</f>
        <v/>
      </c>
      <c r="M1584" s="64" t="str">
        <f>IF(Originals!L1581="","",Originals!L1581)</f>
        <v/>
      </c>
      <c r="N1584" s="64" t="str">
        <f>IF(Originals!M1581="","",Originals!M1581)</f>
        <v/>
      </c>
      <c r="O1584" s="36" t="str">
        <f>IF(Originals!N1581="","",Originals!N1581)</f>
        <v/>
      </c>
      <c r="P1584" s="21"/>
      <c r="Q1584" s="69" t="str">
        <f>IF(Originals!O1581="","",Originals!O1581)</f>
        <v/>
      </c>
      <c r="R1584" s="69" t="str">
        <f>IF(Originals!P1581="","",Originals!P1581)</f>
        <v/>
      </c>
      <c r="S1584" s="69" t="str">
        <f>IF(Originals!Q1581="","",Originals!Q1581)</f>
        <v/>
      </c>
      <c r="T1584" s="69" t="str">
        <f>IF(Originals!R1581="","",Originals!R1581)</f>
        <v/>
      </c>
      <c r="U1584" s="69" t="str">
        <f>IF(Originals!S1581="","",Originals!S1581)</f>
        <v/>
      </c>
      <c r="V1584" s="69" t="str">
        <f>IF(Originals!T1581="","",Originals!T1581)</f>
        <v/>
      </c>
      <c r="W1584" s="69" t="str">
        <f>IF(Originals!U1581="","",Originals!U1581)</f>
        <v/>
      </c>
      <c r="X1584" s="69" t="str">
        <f>IF(Originals!V1581="","",Originals!V1581)</f>
        <v/>
      </c>
      <c r="Y1584" s="69" t="str">
        <f>IF(Originals!W1581="","",Originals!W1581)</f>
        <v/>
      </c>
      <c r="Z1584" s="69" t="str">
        <f>IF(Originals!X1581="","",Originals!X1581)</f>
        <v/>
      </c>
      <c r="AA1584" s="69" t="str">
        <f>IF(Originals!Y1581="","",Originals!Y1581)</f>
        <v/>
      </c>
      <c r="AB1584" s="21"/>
    </row>
    <row r="1585" spans="1:28" s="26" customFormat="1" x14ac:dyDescent="0.35">
      <c r="A1585" s="21"/>
      <c r="B1585" s="41">
        <v>1579</v>
      </c>
      <c r="C1585" s="36" t="str">
        <f>IF(Originals!B1582="","",Originals!B1582)</f>
        <v/>
      </c>
      <c r="D1585" s="36" t="str">
        <f>IF(Originals!C1582="","",Originals!C1582)</f>
        <v/>
      </c>
      <c r="E1585" s="70" t="str">
        <f>IF(Originals!D1582="","",Originals!D1582)</f>
        <v/>
      </c>
      <c r="F1585" s="70" t="str">
        <f>IF(Originals!E1582="","",Originals!E1582)</f>
        <v/>
      </c>
      <c r="G1585" s="69" t="str">
        <f>IF(Originals!F1582="","",Originals!F1582)</f>
        <v/>
      </c>
      <c r="H1585" s="69" t="str">
        <f>IF(Originals!G1582="","",Originals!G1582)</f>
        <v/>
      </c>
      <c r="I1585" s="36" t="str">
        <f>IF(Originals!H1582="","",Originals!H1582)</f>
        <v/>
      </c>
      <c r="J1585" s="36" t="str">
        <f>IF(Originals!I1582="","",Originals!I1582)</f>
        <v/>
      </c>
      <c r="K1585" s="36" t="str">
        <f>IF(Originals!J1582="","",Originals!J1582)</f>
        <v/>
      </c>
      <c r="L1585" s="36" t="str">
        <f>IF(Originals!K1582="","",Originals!K1582)</f>
        <v/>
      </c>
      <c r="M1585" s="64" t="str">
        <f>IF(Originals!L1582="","",Originals!L1582)</f>
        <v/>
      </c>
      <c r="N1585" s="64" t="str">
        <f>IF(Originals!M1582="","",Originals!M1582)</f>
        <v/>
      </c>
      <c r="O1585" s="36" t="str">
        <f>IF(Originals!N1582="","",Originals!N1582)</f>
        <v/>
      </c>
      <c r="P1585" s="21"/>
      <c r="Q1585" s="69" t="str">
        <f>IF(Originals!O1582="","",Originals!O1582)</f>
        <v/>
      </c>
      <c r="R1585" s="69" t="str">
        <f>IF(Originals!P1582="","",Originals!P1582)</f>
        <v/>
      </c>
      <c r="S1585" s="69" t="str">
        <f>IF(Originals!Q1582="","",Originals!Q1582)</f>
        <v/>
      </c>
      <c r="T1585" s="69" t="str">
        <f>IF(Originals!R1582="","",Originals!R1582)</f>
        <v/>
      </c>
      <c r="U1585" s="69" t="str">
        <f>IF(Originals!S1582="","",Originals!S1582)</f>
        <v/>
      </c>
      <c r="V1585" s="69" t="str">
        <f>IF(Originals!T1582="","",Originals!T1582)</f>
        <v/>
      </c>
      <c r="W1585" s="69" t="str">
        <f>IF(Originals!U1582="","",Originals!U1582)</f>
        <v/>
      </c>
      <c r="X1585" s="69" t="str">
        <f>IF(Originals!V1582="","",Originals!V1582)</f>
        <v/>
      </c>
      <c r="Y1585" s="69" t="str">
        <f>IF(Originals!W1582="","",Originals!W1582)</f>
        <v/>
      </c>
      <c r="Z1585" s="69" t="str">
        <f>IF(Originals!X1582="","",Originals!X1582)</f>
        <v/>
      </c>
      <c r="AA1585" s="69" t="str">
        <f>IF(Originals!Y1582="","",Originals!Y1582)</f>
        <v/>
      </c>
      <c r="AB1585" s="21"/>
    </row>
    <row r="1586" spans="1:28" s="26" customFormat="1" x14ac:dyDescent="0.35">
      <c r="A1586" s="21"/>
      <c r="B1586" s="41">
        <v>1580</v>
      </c>
      <c r="C1586" s="36" t="str">
        <f>IF(Originals!B1583="","",Originals!B1583)</f>
        <v/>
      </c>
      <c r="D1586" s="36" t="str">
        <f>IF(Originals!C1583="","",Originals!C1583)</f>
        <v/>
      </c>
      <c r="E1586" s="70" t="str">
        <f>IF(Originals!D1583="","",Originals!D1583)</f>
        <v/>
      </c>
      <c r="F1586" s="70" t="str">
        <f>IF(Originals!E1583="","",Originals!E1583)</f>
        <v/>
      </c>
      <c r="G1586" s="69" t="str">
        <f>IF(Originals!F1583="","",Originals!F1583)</f>
        <v/>
      </c>
      <c r="H1586" s="69" t="str">
        <f>IF(Originals!G1583="","",Originals!G1583)</f>
        <v/>
      </c>
      <c r="I1586" s="36" t="str">
        <f>IF(Originals!H1583="","",Originals!H1583)</f>
        <v/>
      </c>
      <c r="J1586" s="36" t="str">
        <f>IF(Originals!I1583="","",Originals!I1583)</f>
        <v/>
      </c>
      <c r="K1586" s="36" t="str">
        <f>IF(Originals!J1583="","",Originals!J1583)</f>
        <v/>
      </c>
      <c r="L1586" s="36" t="str">
        <f>IF(Originals!K1583="","",Originals!K1583)</f>
        <v/>
      </c>
      <c r="M1586" s="64" t="str">
        <f>IF(Originals!L1583="","",Originals!L1583)</f>
        <v/>
      </c>
      <c r="N1586" s="64" t="str">
        <f>IF(Originals!M1583="","",Originals!M1583)</f>
        <v/>
      </c>
      <c r="O1586" s="36" t="str">
        <f>IF(Originals!N1583="","",Originals!N1583)</f>
        <v/>
      </c>
      <c r="P1586" s="21"/>
      <c r="Q1586" s="69" t="str">
        <f>IF(Originals!O1583="","",Originals!O1583)</f>
        <v/>
      </c>
      <c r="R1586" s="69" t="str">
        <f>IF(Originals!P1583="","",Originals!P1583)</f>
        <v/>
      </c>
      <c r="S1586" s="69" t="str">
        <f>IF(Originals!Q1583="","",Originals!Q1583)</f>
        <v/>
      </c>
      <c r="T1586" s="69" t="str">
        <f>IF(Originals!R1583="","",Originals!R1583)</f>
        <v/>
      </c>
      <c r="U1586" s="69" t="str">
        <f>IF(Originals!S1583="","",Originals!S1583)</f>
        <v/>
      </c>
      <c r="V1586" s="69" t="str">
        <f>IF(Originals!T1583="","",Originals!T1583)</f>
        <v/>
      </c>
      <c r="W1586" s="69" t="str">
        <f>IF(Originals!U1583="","",Originals!U1583)</f>
        <v/>
      </c>
      <c r="X1586" s="69" t="str">
        <f>IF(Originals!V1583="","",Originals!V1583)</f>
        <v/>
      </c>
      <c r="Y1586" s="69" t="str">
        <f>IF(Originals!W1583="","",Originals!W1583)</f>
        <v/>
      </c>
      <c r="Z1586" s="69" t="str">
        <f>IF(Originals!X1583="","",Originals!X1583)</f>
        <v/>
      </c>
      <c r="AA1586" s="69" t="str">
        <f>IF(Originals!Y1583="","",Originals!Y1583)</f>
        <v/>
      </c>
      <c r="AB1586" s="21"/>
    </row>
    <row r="1587" spans="1:28" s="26" customFormat="1" x14ac:dyDescent="0.35">
      <c r="A1587" s="21"/>
      <c r="B1587" s="41">
        <v>1581</v>
      </c>
      <c r="C1587" s="36" t="str">
        <f>IF(Originals!B1584="","",Originals!B1584)</f>
        <v/>
      </c>
      <c r="D1587" s="36" t="str">
        <f>IF(Originals!C1584="","",Originals!C1584)</f>
        <v/>
      </c>
      <c r="E1587" s="70" t="str">
        <f>IF(Originals!D1584="","",Originals!D1584)</f>
        <v/>
      </c>
      <c r="F1587" s="70" t="str">
        <f>IF(Originals!E1584="","",Originals!E1584)</f>
        <v/>
      </c>
      <c r="G1587" s="69" t="str">
        <f>IF(Originals!F1584="","",Originals!F1584)</f>
        <v/>
      </c>
      <c r="H1587" s="69" t="str">
        <f>IF(Originals!G1584="","",Originals!G1584)</f>
        <v/>
      </c>
      <c r="I1587" s="36" t="str">
        <f>IF(Originals!H1584="","",Originals!H1584)</f>
        <v/>
      </c>
      <c r="J1587" s="36" t="str">
        <f>IF(Originals!I1584="","",Originals!I1584)</f>
        <v/>
      </c>
      <c r="K1587" s="36" t="str">
        <f>IF(Originals!J1584="","",Originals!J1584)</f>
        <v/>
      </c>
      <c r="L1587" s="36" t="str">
        <f>IF(Originals!K1584="","",Originals!K1584)</f>
        <v/>
      </c>
      <c r="M1587" s="64" t="str">
        <f>IF(Originals!L1584="","",Originals!L1584)</f>
        <v/>
      </c>
      <c r="N1587" s="64" t="str">
        <f>IF(Originals!M1584="","",Originals!M1584)</f>
        <v/>
      </c>
      <c r="O1587" s="36" t="str">
        <f>IF(Originals!N1584="","",Originals!N1584)</f>
        <v/>
      </c>
      <c r="P1587" s="21"/>
      <c r="Q1587" s="69" t="str">
        <f>IF(Originals!O1584="","",Originals!O1584)</f>
        <v/>
      </c>
      <c r="R1587" s="69" t="str">
        <f>IF(Originals!P1584="","",Originals!P1584)</f>
        <v/>
      </c>
      <c r="S1587" s="69" t="str">
        <f>IF(Originals!Q1584="","",Originals!Q1584)</f>
        <v/>
      </c>
      <c r="T1587" s="69" t="str">
        <f>IF(Originals!R1584="","",Originals!R1584)</f>
        <v/>
      </c>
      <c r="U1587" s="69" t="str">
        <f>IF(Originals!S1584="","",Originals!S1584)</f>
        <v/>
      </c>
      <c r="V1587" s="69" t="str">
        <f>IF(Originals!T1584="","",Originals!T1584)</f>
        <v/>
      </c>
      <c r="W1587" s="69" t="str">
        <f>IF(Originals!U1584="","",Originals!U1584)</f>
        <v/>
      </c>
      <c r="X1587" s="69" t="str">
        <f>IF(Originals!V1584="","",Originals!V1584)</f>
        <v/>
      </c>
      <c r="Y1587" s="69" t="str">
        <f>IF(Originals!W1584="","",Originals!W1584)</f>
        <v/>
      </c>
      <c r="Z1587" s="69" t="str">
        <f>IF(Originals!X1584="","",Originals!X1584)</f>
        <v/>
      </c>
      <c r="AA1587" s="69" t="str">
        <f>IF(Originals!Y1584="","",Originals!Y1584)</f>
        <v/>
      </c>
      <c r="AB1587" s="21"/>
    </row>
    <row r="1588" spans="1:28" s="26" customFormat="1" x14ac:dyDescent="0.35">
      <c r="A1588" s="21"/>
      <c r="B1588" s="41">
        <v>1582</v>
      </c>
      <c r="C1588" s="36" t="str">
        <f>IF(Originals!B1585="","",Originals!B1585)</f>
        <v/>
      </c>
      <c r="D1588" s="36" t="str">
        <f>IF(Originals!C1585="","",Originals!C1585)</f>
        <v/>
      </c>
      <c r="E1588" s="70" t="str">
        <f>IF(Originals!D1585="","",Originals!D1585)</f>
        <v/>
      </c>
      <c r="F1588" s="70" t="str">
        <f>IF(Originals!E1585="","",Originals!E1585)</f>
        <v/>
      </c>
      <c r="G1588" s="69" t="str">
        <f>IF(Originals!F1585="","",Originals!F1585)</f>
        <v/>
      </c>
      <c r="H1588" s="69" t="str">
        <f>IF(Originals!G1585="","",Originals!G1585)</f>
        <v/>
      </c>
      <c r="I1588" s="36" t="str">
        <f>IF(Originals!H1585="","",Originals!H1585)</f>
        <v/>
      </c>
      <c r="J1588" s="36" t="str">
        <f>IF(Originals!I1585="","",Originals!I1585)</f>
        <v/>
      </c>
      <c r="K1588" s="36" t="str">
        <f>IF(Originals!J1585="","",Originals!J1585)</f>
        <v/>
      </c>
      <c r="L1588" s="36" t="str">
        <f>IF(Originals!K1585="","",Originals!K1585)</f>
        <v/>
      </c>
      <c r="M1588" s="64" t="str">
        <f>IF(Originals!L1585="","",Originals!L1585)</f>
        <v/>
      </c>
      <c r="N1588" s="64" t="str">
        <f>IF(Originals!M1585="","",Originals!M1585)</f>
        <v/>
      </c>
      <c r="O1588" s="36" t="str">
        <f>IF(Originals!N1585="","",Originals!N1585)</f>
        <v/>
      </c>
      <c r="P1588" s="21"/>
      <c r="Q1588" s="69" t="str">
        <f>IF(Originals!O1585="","",Originals!O1585)</f>
        <v/>
      </c>
      <c r="R1588" s="69" t="str">
        <f>IF(Originals!P1585="","",Originals!P1585)</f>
        <v/>
      </c>
      <c r="S1588" s="69" t="str">
        <f>IF(Originals!Q1585="","",Originals!Q1585)</f>
        <v/>
      </c>
      <c r="T1588" s="69" t="str">
        <f>IF(Originals!R1585="","",Originals!R1585)</f>
        <v/>
      </c>
      <c r="U1588" s="69" t="str">
        <f>IF(Originals!S1585="","",Originals!S1585)</f>
        <v/>
      </c>
      <c r="V1588" s="69" t="str">
        <f>IF(Originals!T1585="","",Originals!T1585)</f>
        <v/>
      </c>
      <c r="W1588" s="69" t="str">
        <f>IF(Originals!U1585="","",Originals!U1585)</f>
        <v/>
      </c>
      <c r="X1588" s="69" t="str">
        <f>IF(Originals!V1585="","",Originals!V1585)</f>
        <v/>
      </c>
      <c r="Y1588" s="69" t="str">
        <f>IF(Originals!W1585="","",Originals!W1585)</f>
        <v/>
      </c>
      <c r="Z1588" s="69" t="str">
        <f>IF(Originals!X1585="","",Originals!X1585)</f>
        <v/>
      </c>
      <c r="AA1588" s="69" t="str">
        <f>IF(Originals!Y1585="","",Originals!Y1585)</f>
        <v/>
      </c>
      <c r="AB1588" s="21"/>
    </row>
    <row r="1589" spans="1:28" s="26" customFormat="1" x14ac:dyDescent="0.35">
      <c r="A1589" s="21"/>
      <c r="B1589" s="41">
        <v>1583</v>
      </c>
      <c r="C1589" s="36" t="str">
        <f>IF(Originals!B1586="","",Originals!B1586)</f>
        <v/>
      </c>
      <c r="D1589" s="36" t="str">
        <f>IF(Originals!C1586="","",Originals!C1586)</f>
        <v/>
      </c>
      <c r="E1589" s="70" t="str">
        <f>IF(Originals!D1586="","",Originals!D1586)</f>
        <v/>
      </c>
      <c r="F1589" s="70" t="str">
        <f>IF(Originals!E1586="","",Originals!E1586)</f>
        <v/>
      </c>
      <c r="G1589" s="69" t="str">
        <f>IF(Originals!F1586="","",Originals!F1586)</f>
        <v/>
      </c>
      <c r="H1589" s="69" t="str">
        <f>IF(Originals!G1586="","",Originals!G1586)</f>
        <v/>
      </c>
      <c r="I1589" s="36" t="str">
        <f>IF(Originals!H1586="","",Originals!H1586)</f>
        <v/>
      </c>
      <c r="J1589" s="36" t="str">
        <f>IF(Originals!I1586="","",Originals!I1586)</f>
        <v/>
      </c>
      <c r="K1589" s="36" t="str">
        <f>IF(Originals!J1586="","",Originals!J1586)</f>
        <v/>
      </c>
      <c r="L1589" s="36" t="str">
        <f>IF(Originals!K1586="","",Originals!K1586)</f>
        <v/>
      </c>
      <c r="M1589" s="64" t="str">
        <f>IF(Originals!L1586="","",Originals!L1586)</f>
        <v/>
      </c>
      <c r="N1589" s="64" t="str">
        <f>IF(Originals!M1586="","",Originals!M1586)</f>
        <v/>
      </c>
      <c r="O1589" s="36" t="str">
        <f>IF(Originals!N1586="","",Originals!N1586)</f>
        <v/>
      </c>
      <c r="P1589" s="21"/>
      <c r="Q1589" s="69" t="str">
        <f>IF(Originals!O1586="","",Originals!O1586)</f>
        <v/>
      </c>
      <c r="R1589" s="69" t="str">
        <f>IF(Originals!P1586="","",Originals!P1586)</f>
        <v/>
      </c>
      <c r="S1589" s="69" t="str">
        <f>IF(Originals!Q1586="","",Originals!Q1586)</f>
        <v/>
      </c>
      <c r="T1589" s="69" t="str">
        <f>IF(Originals!R1586="","",Originals!R1586)</f>
        <v/>
      </c>
      <c r="U1589" s="69" t="str">
        <f>IF(Originals!S1586="","",Originals!S1586)</f>
        <v/>
      </c>
      <c r="V1589" s="69" t="str">
        <f>IF(Originals!T1586="","",Originals!T1586)</f>
        <v/>
      </c>
      <c r="W1589" s="69" t="str">
        <f>IF(Originals!U1586="","",Originals!U1586)</f>
        <v/>
      </c>
      <c r="X1589" s="69" t="str">
        <f>IF(Originals!V1586="","",Originals!V1586)</f>
        <v/>
      </c>
      <c r="Y1589" s="69" t="str">
        <f>IF(Originals!W1586="","",Originals!W1586)</f>
        <v/>
      </c>
      <c r="Z1589" s="69" t="str">
        <f>IF(Originals!X1586="","",Originals!X1586)</f>
        <v/>
      </c>
      <c r="AA1589" s="69" t="str">
        <f>IF(Originals!Y1586="","",Originals!Y1586)</f>
        <v/>
      </c>
      <c r="AB1589" s="21"/>
    </row>
    <row r="1590" spans="1:28" s="26" customFormat="1" x14ac:dyDescent="0.35">
      <c r="A1590" s="21"/>
      <c r="B1590" s="41">
        <v>1584</v>
      </c>
      <c r="C1590" s="36" t="str">
        <f>IF(Originals!B1587="","",Originals!B1587)</f>
        <v/>
      </c>
      <c r="D1590" s="36" t="str">
        <f>IF(Originals!C1587="","",Originals!C1587)</f>
        <v/>
      </c>
      <c r="E1590" s="70" t="str">
        <f>IF(Originals!D1587="","",Originals!D1587)</f>
        <v/>
      </c>
      <c r="F1590" s="70" t="str">
        <f>IF(Originals!E1587="","",Originals!E1587)</f>
        <v/>
      </c>
      <c r="G1590" s="69" t="str">
        <f>IF(Originals!F1587="","",Originals!F1587)</f>
        <v/>
      </c>
      <c r="H1590" s="69" t="str">
        <f>IF(Originals!G1587="","",Originals!G1587)</f>
        <v/>
      </c>
      <c r="I1590" s="36" t="str">
        <f>IF(Originals!H1587="","",Originals!H1587)</f>
        <v/>
      </c>
      <c r="J1590" s="36" t="str">
        <f>IF(Originals!I1587="","",Originals!I1587)</f>
        <v/>
      </c>
      <c r="K1590" s="36" t="str">
        <f>IF(Originals!J1587="","",Originals!J1587)</f>
        <v/>
      </c>
      <c r="L1590" s="36" t="str">
        <f>IF(Originals!K1587="","",Originals!K1587)</f>
        <v/>
      </c>
      <c r="M1590" s="64" t="str">
        <f>IF(Originals!L1587="","",Originals!L1587)</f>
        <v/>
      </c>
      <c r="N1590" s="64" t="str">
        <f>IF(Originals!M1587="","",Originals!M1587)</f>
        <v/>
      </c>
      <c r="O1590" s="36" t="str">
        <f>IF(Originals!N1587="","",Originals!N1587)</f>
        <v/>
      </c>
      <c r="P1590" s="21"/>
      <c r="Q1590" s="69" t="str">
        <f>IF(Originals!O1587="","",Originals!O1587)</f>
        <v/>
      </c>
      <c r="R1590" s="69" t="str">
        <f>IF(Originals!P1587="","",Originals!P1587)</f>
        <v/>
      </c>
      <c r="S1590" s="69" t="str">
        <f>IF(Originals!Q1587="","",Originals!Q1587)</f>
        <v/>
      </c>
      <c r="T1590" s="69" t="str">
        <f>IF(Originals!R1587="","",Originals!R1587)</f>
        <v/>
      </c>
      <c r="U1590" s="69" t="str">
        <f>IF(Originals!S1587="","",Originals!S1587)</f>
        <v/>
      </c>
      <c r="V1590" s="69" t="str">
        <f>IF(Originals!T1587="","",Originals!T1587)</f>
        <v/>
      </c>
      <c r="W1590" s="69" t="str">
        <f>IF(Originals!U1587="","",Originals!U1587)</f>
        <v/>
      </c>
      <c r="X1590" s="69" t="str">
        <f>IF(Originals!V1587="","",Originals!V1587)</f>
        <v/>
      </c>
      <c r="Y1590" s="69" t="str">
        <f>IF(Originals!W1587="","",Originals!W1587)</f>
        <v/>
      </c>
      <c r="Z1590" s="69" t="str">
        <f>IF(Originals!X1587="","",Originals!X1587)</f>
        <v/>
      </c>
      <c r="AA1590" s="69" t="str">
        <f>IF(Originals!Y1587="","",Originals!Y1587)</f>
        <v/>
      </c>
      <c r="AB1590" s="21"/>
    </row>
    <row r="1591" spans="1:28" s="26" customFormat="1" x14ac:dyDescent="0.35">
      <c r="A1591" s="21"/>
      <c r="B1591" s="41">
        <v>1585</v>
      </c>
      <c r="C1591" s="36" t="str">
        <f>IF(Originals!B1588="","",Originals!B1588)</f>
        <v/>
      </c>
      <c r="D1591" s="36" t="str">
        <f>IF(Originals!C1588="","",Originals!C1588)</f>
        <v/>
      </c>
      <c r="E1591" s="70" t="str">
        <f>IF(Originals!D1588="","",Originals!D1588)</f>
        <v/>
      </c>
      <c r="F1591" s="70" t="str">
        <f>IF(Originals!E1588="","",Originals!E1588)</f>
        <v/>
      </c>
      <c r="G1591" s="69" t="str">
        <f>IF(Originals!F1588="","",Originals!F1588)</f>
        <v/>
      </c>
      <c r="H1591" s="69" t="str">
        <f>IF(Originals!G1588="","",Originals!G1588)</f>
        <v/>
      </c>
      <c r="I1591" s="36" t="str">
        <f>IF(Originals!H1588="","",Originals!H1588)</f>
        <v/>
      </c>
      <c r="J1591" s="36" t="str">
        <f>IF(Originals!I1588="","",Originals!I1588)</f>
        <v/>
      </c>
      <c r="K1591" s="36" t="str">
        <f>IF(Originals!J1588="","",Originals!J1588)</f>
        <v/>
      </c>
      <c r="L1591" s="36" t="str">
        <f>IF(Originals!K1588="","",Originals!K1588)</f>
        <v/>
      </c>
      <c r="M1591" s="64" t="str">
        <f>IF(Originals!L1588="","",Originals!L1588)</f>
        <v/>
      </c>
      <c r="N1591" s="64" t="str">
        <f>IF(Originals!M1588="","",Originals!M1588)</f>
        <v/>
      </c>
      <c r="O1591" s="36" t="str">
        <f>IF(Originals!N1588="","",Originals!N1588)</f>
        <v/>
      </c>
      <c r="P1591" s="21"/>
      <c r="Q1591" s="69" t="str">
        <f>IF(Originals!O1588="","",Originals!O1588)</f>
        <v/>
      </c>
      <c r="R1591" s="69" t="str">
        <f>IF(Originals!P1588="","",Originals!P1588)</f>
        <v/>
      </c>
      <c r="S1591" s="69" t="str">
        <f>IF(Originals!Q1588="","",Originals!Q1588)</f>
        <v/>
      </c>
      <c r="T1591" s="69" t="str">
        <f>IF(Originals!R1588="","",Originals!R1588)</f>
        <v/>
      </c>
      <c r="U1591" s="69" t="str">
        <f>IF(Originals!S1588="","",Originals!S1588)</f>
        <v/>
      </c>
      <c r="V1591" s="69" t="str">
        <f>IF(Originals!T1588="","",Originals!T1588)</f>
        <v/>
      </c>
      <c r="W1591" s="69" t="str">
        <f>IF(Originals!U1588="","",Originals!U1588)</f>
        <v/>
      </c>
      <c r="X1591" s="69" t="str">
        <f>IF(Originals!V1588="","",Originals!V1588)</f>
        <v/>
      </c>
      <c r="Y1591" s="69" t="str">
        <f>IF(Originals!W1588="","",Originals!W1588)</f>
        <v/>
      </c>
      <c r="Z1591" s="69" t="str">
        <f>IF(Originals!X1588="","",Originals!X1588)</f>
        <v/>
      </c>
      <c r="AA1591" s="69" t="str">
        <f>IF(Originals!Y1588="","",Originals!Y1588)</f>
        <v/>
      </c>
      <c r="AB1591" s="21"/>
    </row>
    <row r="1592" spans="1:28" s="26" customFormat="1" x14ac:dyDescent="0.35">
      <c r="A1592" s="21"/>
      <c r="B1592" s="41">
        <v>1586</v>
      </c>
      <c r="C1592" s="36" t="str">
        <f>IF(Originals!B1589="","",Originals!B1589)</f>
        <v/>
      </c>
      <c r="D1592" s="36" t="str">
        <f>IF(Originals!C1589="","",Originals!C1589)</f>
        <v/>
      </c>
      <c r="E1592" s="70" t="str">
        <f>IF(Originals!D1589="","",Originals!D1589)</f>
        <v/>
      </c>
      <c r="F1592" s="70" t="str">
        <f>IF(Originals!E1589="","",Originals!E1589)</f>
        <v/>
      </c>
      <c r="G1592" s="69" t="str">
        <f>IF(Originals!F1589="","",Originals!F1589)</f>
        <v/>
      </c>
      <c r="H1592" s="69" t="str">
        <f>IF(Originals!G1589="","",Originals!G1589)</f>
        <v/>
      </c>
      <c r="I1592" s="36" t="str">
        <f>IF(Originals!H1589="","",Originals!H1589)</f>
        <v/>
      </c>
      <c r="J1592" s="36" t="str">
        <f>IF(Originals!I1589="","",Originals!I1589)</f>
        <v/>
      </c>
      <c r="K1592" s="36" t="str">
        <f>IF(Originals!J1589="","",Originals!J1589)</f>
        <v/>
      </c>
      <c r="L1592" s="36" t="str">
        <f>IF(Originals!K1589="","",Originals!K1589)</f>
        <v/>
      </c>
      <c r="M1592" s="64" t="str">
        <f>IF(Originals!L1589="","",Originals!L1589)</f>
        <v/>
      </c>
      <c r="N1592" s="64" t="str">
        <f>IF(Originals!M1589="","",Originals!M1589)</f>
        <v/>
      </c>
      <c r="O1592" s="36" t="str">
        <f>IF(Originals!N1589="","",Originals!N1589)</f>
        <v/>
      </c>
      <c r="P1592" s="21"/>
      <c r="Q1592" s="69" t="str">
        <f>IF(Originals!O1589="","",Originals!O1589)</f>
        <v/>
      </c>
      <c r="R1592" s="69" t="str">
        <f>IF(Originals!P1589="","",Originals!P1589)</f>
        <v/>
      </c>
      <c r="S1592" s="69" t="str">
        <f>IF(Originals!Q1589="","",Originals!Q1589)</f>
        <v/>
      </c>
      <c r="T1592" s="69" t="str">
        <f>IF(Originals!R1589="","",Originals!R1589)</f>
        <v/>
      </c>
      <c r="U1592" s="69" t="str">
        <f>IF(Originals!S1589="","",Originals!S1589)</f>
        <v/>
      </c>
      <c r="V1592" s="69" t="str">
        <f>IF(Originals!T1589="","",Originals!T1589)</f>
        <v/>
      </c>
      <c r="W1592" s="69" t="str">
        <f>IF(Originals!U1589="","",Originals!U1589)</f>
        <v/>
      </c>
      <c r="X1592" s="69" t="str">
        <f>IF(Originals!V1589="","",Originals!V1589)</f>
        <v/>
      </c>
      <c r="Y1592" s="69" t="str">
        <f>IF(Originals!W1589="","",Originals!W1589)</f>
        <v/>
      </c>
      <c r="Z1592" s="69" t="str">
        <f>IF(Originals!X1589="","",Originals!X1589)</f>
        <v/>
      </c>
      <c r="AA1592" s="69" t="str">
        <f>IF(Originals!Y1589="","",Originals!Y1589)</f>
        <v/>
      </c>
      <c r="AB1592" s="21"/>
    </row>
    <row r="1593" spans="1:28" s="26" customFormat="1" x14ac:dyDescent="0.35">
      <c r="A1593" s="21"/>
      <c r="B1593" s="41">
        <v>1587</v>
      </c>
      <c r="C1593" s="36" t="str">
        <f>IF(Originals!B1590="","",Originals!B1590)</f>
        <v/>
      </c>
      <c r="D1593" s="36" t="str">
        <f>IF(Originals!C1590="","",Originals!C1590)</f>
        <v/>
      </c>
      <c r="E1593" s="70" t="str">
        <f>IF(Originals!D1590="","",Originals!D1590)</f>
        <v/>
      </c>
      <c r="F1593" s="70" t="str">
        <f>IF(Originals!E1590="","",Originals!E1590)</f>
        <v/>
      </c>
      <c r="G1593" s="69" t="str">
        <f>IF(Originals!F1590="","",Originals!F1590)</f>
        <v/>
      </c>
      <c r="H1593" s="69" t="str">
        <f>IF(Originals!G1590="","",Originals!G1590)</f>
        <v/>
      </c>
      <c r="I1593" s="36" t="str">
        <f>IF(Originals!H1590="","",Originals!H1590)</f>
        <v/>
      </c>
      <c r="J1593" s="36" t="str">
        <f>IF(Originals!I1590="","",Originals!I1590)</f>
        <v/>
      </c>
      <c r="K1593" s="36" t="str">
        <f>IF(Originals!J1590="","",Originals!J1590)</f>
        <v/>
      </c>
      <c r="L1593" s="36" t="str">
        <f>IF(Originals!K1590="","",Originals!K1590)</f>
        <v/>
      </c>
      <c r="M1593" s="64" t="str">
        <f>IF(Originals!L1590="","",Originals!L1590)</f>
        <v/>
      </c>
      <c r="N1593" s="64" t="str">
        <f>IF(Originals!M1590="","",Originals!M1590)</f>
        <v/>
      </c>
      <c r="O1593" s="36" t="str">
        <f>IF(Originals!N1590="","",Originals!N1590)</f>
        <v/>
      </c>
      <c r="P1593" s="21"/>
      <c r="Q1593" s="69" t="str">
        <f>IF(Originals!O1590="","",Originals!O1590)</f>
        <v/>
      </c>
      <c r="R1593" s="69" t="str">
        <f>IF(Originals!P1590="","",Originals!P1590)</f>
        <v/>
      </c>
      <c r="S1593" s="69" t="str">
        <f>IF(Originals!Q1590="","",Originals!Q1590)</f>
        <v/>
      </c>
      <c r="T1593" s="69" t="str">
        <f>IF(Originals!R1590="","",Originals!R1590)</f>
        <v/>
      </c>
      <c r="U1593" s="69" t="str">
        <f>IF(Originals!S1590="","",Originals!S1590)</f>
        <v/>
      </c>
      <c r="V1593" s="69" t="str">
        <f>IF(Originals!T1590="","",Originals!T1590)</f>
        <v/>
      </c>
      <c r="W1593" s="69" t="str">
        <f>IF(Originals!U1590="","",Originals!U1590)</f>
        <v/>
      </c>
      <c r="X1593" s="69" t="str">
        <f>IF(Originals!V1590="","",Originals!V1590)</f>
        <v/>
      </c>
      <c r="Y1593" s="69" t="str">
        <f>IF(Originals!W1590="","",Originals!W1590)</f>
        <v/>
      </c>
      <c r="Z1593" s="69" t="str">
        <f>IF(Originals!X1590="","",Originals!X1590)</f>
        <v/>
      </c>
      <c r="AA1593" s="69" t="str">
        <f>IF(Originals!Y1590="","",Originals!Y1590)</f>
        <v/>
      </c>
      <c r="AB1593" s="21"/>
    </row>
    <row r="1594" spans="1:28" s="26" customFormat="1" x14ac:dyDescent="0.35">
      <c r="A1594" s="21"/>
      <c r="B1594" s="41">
        <v>1588</v>
      </c>
      <c r="C1594" s="36" t="str">
        <f>IF(Originals!B1591="","",Originals!B1591)</f>
        <v/>
      </c>
      <c r="D1594" s="36" t="str">
        <f>IF(Originals!C1591="","",Originals!C1591)</f>
        <v/>
      </c>
      <c r="E1594" s="70" t="str">
        <f>IF(Originals!D1591="","",Originals!D1591)</f>
        <v/>
      </c>
      <c r="F1594" s="70" t="str">
        <f>IF(Originals!E1591="","",Originals!E1591)</f>
        <v/>
      </c>
      <c r="G1594" s="69" t="str">
        <f>IF(Originals!F1591="","",Originals!F1591)</f>
        <v/>
      </c>
      <c r="H1594" s="69" t="str">
        <f>IF(Originals!G1591="","",Originals!G1591)</f>
        <v/>
      </c>
      <c r="I1594" s="36" t="str">
        <f>IF(Originals!H1591="","",Originals!H1591)</f>
        <v/>
      </c>
      <c r="J1594" s="36" t="str">
        <f>IF(Originals!I1591="","",Originals!I1591)</f>
        <v/>
      </c>
      <c r="K1594" s="36" t="str">
        <f>IF(Originals!J1591="","",Originals!J1591)</f>
        <v/>
      </c>
      <c r="L1594" s="36" t="str">
        <f>IF(Originals!K1591="","",Originals!K1591)</f>
        <v/>
      </c>
      <c r="M1594" s="64" t="str">
        <f>IF(Originals!L1591="","",Originals!L1591)</f>
        <v/>
      </c>
      <c r="N1594" s="64" t="str">
        <f>IF(Originals!M1591="","",Originals!M1591)</f>
        <v/>
      </c>
      <c r="O1594" s="36" t="str">
        <f>IF(Originals!N1591="","",Originals!N1591)</f>
        <v/>
      </c>
      <c r="P1594" s="21"/>
      <c r="Q1594" s="69" t="str">
        <f>IF(Originals!O1591="","",Originals!O1591)</f>
        <v/>
      </c>
      <c r="R1594" s="69" t="str">
        <f>IF(Originals!P1591="","",Originals!P1591)</f>
        <v/>
      </c>
      <c r="S1594" s="69" t="str">
        <f>IF(Originals!Q1591="","",Originals!Q1591)</f>
        <v/>
      </c>
      <c r="T1594" s="69" t="str">
        <f>IF(Originals!R1591="","",Originals!R1591)</f>
        <v/>
      </c>
      <c r="U1594" s="69" t="str">
        <f>IF(Originals!S1591="","",Originals!S1591)</f>
        <v/>
      </c>
      <c r="V1594" s="69" t="str">
        <f>IF(Originals!T1591="","",Originals!T1591)</f>
        <v/>
      </c>
      <c r="W1594" s="69" t="str">
        <f>IF(Originals!U1591="","",Originals!U1591)</f>
        <v/>
      </c>
      <c r="X1594" s="69" t="str">
        <f>IF(Originals!V1591="","",Originals!V1591)</f>
        <v/>
      </c>
      <c r="Y1594" s="69" t="str">
        <f>IF(Originals!W1591="","",Originals!W1591)</f>
        <v/>
      </c>
      <c r="Z1594" s="69" t="str">
        <f>IF(Originals!X1591="","",Originals!X1591)</f>
        <v/>
      </c>
      <c r="AA1594" s="69" t="str">
        <f>IF(Originals!Y1591="","",Originals!Y1591)</f>
        <v/>
      </c>
      <c r="AB1594" s="21"/>
    </row>
    <row r="1595" spans="1:28" s="26" customFormat="1" x14ac:dyDescent="0.35">
      <c r="A1595" s="21"/>
      <c r="B1595" s="41">
        <v>1589</v>
      </c>
      <c r="C1595" s="36" t="str">
        <f>IF(Originals!B1592="","",Originals!B1592)</f>
        <v/>
      </c>
      <c r="D1595" s="36" t="str">
        <f>IF(Originals!C1592="","",Originals!C1592)</f>
        <v/>
      </c>
      <c r="E1595" s="70" t="str">
        <f>IF(Originals!D1592="","",Originals!D1592)</f>
        <v/>
      </c>
      <c r="F1595" s="70" t="str">
        <f>IF(Originals!E1592="","",Originals!E1592)</f>
        <v/>
      </c>
      <c r="G1595" s="69" t="str">
        <f>IF(Originals!F1592="","",Originals!F1592)</f>
        <v/>
      </c>
      <c r="H1595" s="69" t="str">
        <f>IF(Originals!G1592="","",Originals!G1592)</f>
        <v/>
      </c>
      <c r="I1595" s="36" t="str">
        <f>IF(Originals!H1592="","",Originals!H1592)</f>
        <v/>
      </c>
      <c r="J1595" s="36" t="str">
        <f>IF(Originals!I1592="","",Originals!I1592)</f>
        <v/>
      </c>
      <c r="K1595" s="36" t="str">
        <f>IF(Originals!J1592="","",Originals!J1592)</f>
        <v/>
      </c>
      <c r="L1595" s="36" t="str">
        <f>IF(Originals!K1592="","",Originals!K1592)</f>
        <v/>
      </c>
      <c r="M1595" s="64" t="str">
        <f>IF(Originals!L1592="","",Originals!L1592)</f>
        <v/>
      </c>
      <c r="N1595" s="64" t="str">
        <f>IF(Originals!M1592="","",Originals!M1592)</f>
        <v/>
      </c>
      <c r="O1595" s="36" t="str">
        <f>IF(Originals!N1592="","",Originals!N1592)</f>
        <v/>
      </c>
      <c r="P1595" s="21"/>
      <c r="Q1595" s="69" t="str">
        <f>IF(Originals!O1592="","",Originals!O1592)</f>
        <v/>
      </c>
      <c r="R1595" s="69" t="str">
        <f>IF(Originals!P1592="","",Originals!P1592)</f>
        <v/>
      </c>
      <c r="S1595" s="69" t="str">
        <f>IF(Originals!Q1592="","",Originals!Q1592)</f>
        <v/>
      </c>
      <c r="T1595" s="69" t="str">
        <f>IF(Originals!R1592="","",Originals!R1592)</f>
        <v/>
      </c>
      <c r="U1595" s="69" t="str">
        <f>IF(Originals!S1592="","",Originals!S1592)</f>
        <v/>
      </c>
      <c r="V1595" s="69" t="str">
        <f>IF(Originals!T1592="","",Originals!T1592)</f>
        <v/>
      </c>
      <c r="W1595" s="69" t="str">
        <f>IF(Originals!U1592="","",Originals!U1592)</f>
        <v/>
      </c>
      <c r="X1595" s="69" t="str">
        <f>IF(Originals!V1592="","",Originals!V1592)</f>
        <v/>
      </c>
      <c r="Y1595" s="69" t="str">
        <f>IF(Originals!W1592="","",Originals!W1592)</f>
        <v/>
      </c>
      <c r="Z1595" s="69" t="str">
        <f>IF(Originals!X1592="","",Originals!X1592)</f>
        <v/>
      </c>
      <c r="AA1595" s="69" t="str">
        <f>IF(Originals!Y1592="","",Originals!Y1592)</f>
        <v/>
      </c>
      <c r="AB1595" s="21"/>
    </row>
    <row r="1596" spans="1:28" s="26" customFormat="1" x14ac:dyDescent="0.35">
      <c r="A1596" s="21"/>
      <c r="B1596" s="41">
        <v>1590</v>
      </c>
      <c r="C1596" s="36" t="str">
        <f>IF(Originals!B1593="","",Originals!B1593)</f>
        <v/>
      </c>
      <c r="D1596" s="36" t="str">
        <f>IF(Originals!C1593="","",Originals!C1593)</f>
        <v/>
      </c>
      <c r="E1596" s="70" t="str">
        <f>IF(Originals!D1593="","",Originals!D1593)</f>
        <v/>
      </c>
      <c r="F1596" s="70" t="str">
        <f>IF(Originals!E1593="","",Originals!E1593)</f>
        <v/>
      </c>
      <c r="G1596" s="69" t="str">
        <f>IF(Originals!F1593="","",Originals!F1593)</f>
        <v/>
      </c>
      <c r="H1596" s="69" t="str">
        <f>IF(Originals!G1593="","",Originals!G1593)</f>
        <v/>
      </c>
      <c r="I1596" s="36" t="str">
        <f>IF(Originals!H1593="","",Originals!H1593)</f>
        <v/>
      </c>
      <c r="J1596" s="36" t="str">
        <f>IF(Originals!I1593="","",Originals!I1593)</f>
        <v/>
      </c>
      <c r="K1596" s="36" t="str">
        <f>IF(Originals!J1593="","",Originals!J1593)</f>
        <v/>
      </c>
      <c r="L1596" s="36" t="str">
        <f>IF(Originals!K1593="","",Originals!K1593)</f>
        <v/>
      </c>
      <c r="M1596" s="64" t="str">
        <f>IF(Originals!L1593="","",Originals!L1593)</f>
        <v/>
      </c>
      <c r="N1596" s="64" t="str">
        <f>IF(Originals!M1593="","",Originals!M1593)</f>
        <v/>
      </c>
      <c r="O1596" s="36" t="str">
        <f>IF(Originals!N1593="","",Originals!N1593)</f>
        <v/>
      </c>
      <c r="P1596" s="21"/>
      <c r="Q1596" s="69" t="str">
        <f>IF(Originals!O1593="","",Originals!O1593)</f>
        <v/>
      </c>
      <c r="R1596" s="69" t="str">
        <f>IF(Originals!P1593="","",Originals!P1593)</f>
        <v/>
      </c>
      <c r="S1596" s="69" t="str">
        <f>IF(Originals!Q1593="","",Originals!Q1593)</f>
        <v/>
      </c>
      <c r="T1596" s="69" t="str">
        <f>IF(Originals!R1593="","",Originals!R1593)</f>
        <v/>
      </c>
      <c r="U1596" s="69" t="str">
        <f>IF(Originals!S1593="","",Originals!S1593)</f>
        <v/>
      </c>
      <c r="V1596" s="69" t="str">
        <f>IF(Originals!T1593="","",Originals!T1593)</f>
        <v/>
      </c>
      <c r="W1596" s="69" t="str">
        <f>IF(Originals!U1593="","",Originals!U1593)</f>
        <v/>
      </c>
      <c r="X1596" s="69" t="str">
        <f>IF(Originals!V1593="","",Originals!V1593)</f>
        <v/>
      </c>
      <c r="Y1596" s="69" t="str">
        <f>IF(Originals!W1593="","",Originals!W1593)</f>
        <v/>
      </c>
      <c r="Z1596" s="69" t="str">
        <f>IF(Originals!X1593="","",Originals!X1593)</f>
        <v/>
      </c>
      <c r="AA1596" s="69" t="str">
        <f>IF(Originals!Y1593="","",Originals!Y1593)</f>
        <v/>
      </c>
      <c r="AB1596" s="21"/>
    </row>
    <row r="1597" spans="1:28" s="26" customFormat="1" x14ac:dyDescent="0.35">
      <c r="A1597" s="21"/>
      <c r="B1597" s="41">
        <v>1591</v>
      </c>
      <c r="C1597" s="36" t="str">
        <f>IF(Originals!B1594="","",Originals!B1594)</f>
        <v/>
      </c>
      <c r="D1597" s="36" t="str">
        <f>IF(Originals!C1594="","",Originals!C1594)</f>
        <v/>
      </c>
      <c r="E1597" s="70" t="str">
        <f>IF(Originals!D1594="","",Originals!D1594)</f>
        <v/>
      </c>
      <c r="F1597" s="70" t="str">
        <f>IF(Originals!E1594="","",Originals!E1594)</f>
        <v/>
      </c>
      <c r="G1597" s="69" t="str">
        <f>IF(Originals!F1594="","",Originals!F1594)</f>
        <v/>
      </c>
      <c r="H1597" s="69" t="str">
        <f>IF(Originals!G1594="","",Originals!G1594)</f>
        <v/>
      </c>
      <c r="I1597" s="36" t="str">
        <f>IF(Originals!H1594="","",Originals!H1594)</f>
        <v/>
      </c>
      <c r="J1597" s="36" t="str">
        <f>IF(Originals!I1594="","",Originals!I1594)</f>
        <v/>
      </c>
      <c r="K1597" s="36" t="str">
        <f>IF(Originals!J1594="","",Originals!J1594)</f>
        <v/>
      </c>
      <c r="L1597" s="36" t="str">
        <f>IF(Originals!K1594="","",Originals!K1594)</f>
        <v/>
      </c>
      <c r="M1597" s="64" t="str">
        <f>IF(Originals!L1594="","",Originals!L1594)</f>
        <v/>
      </c>
      <c r="N1597" s="64" t="str">
        <f>IF(Originals!M1594="","",Originals!M1594)</f>
        <v/>
      </c>
      <c r="O1597" s="36" t="str">
        <f>IF(Originals!N1594="","",Originals!N1594)</f>
        <v/>
      </c>
      <c r="P1597" s="21"/>
      <c r="Q1597" s="69" t="str">
        <f>IF(Originals!O1594="","",Originals!O1594)</f>
        <v/>
      </c>
      <c r="R1597" s="69" t="str">
        <f>IF(Originals!P1594="","",Originals!P1594)</f>
        <v/>
      </c>
      <c r="S1597" s="69" t="str">
        <f>IF(Originals!Q1594="","",Originals!Q1594)</f>
        <v/>
      </c>
      <c r="T1597" s="69" t="str">
        <f>IF(Originals!R1594="","",Originals!R1594)</f>
        <v/>
      </c>
      <c r="U1597" s="69" t="str">
        <f>IF(Originals!S1594="","",Originals!S1594)</f>
        <v/>
      </c>
      <c r="V1597" s="69" t="str">
        <f>IF(Originals!T1594="","",Originals!T1594)</f>
        <v/>
      </c>
      <c r="W1597" s="69" t="str">
        <f>IF(Originals!U1594="","",Originals!U1594)</f>
        <v/>
      </c>
      <c r="X1597" s="69" t="str">
        <f>IF(Originals!V1594="","",Originals!V1594)</f>
        <v/>
      </c>
      <c r="Y1597" s="69" t="str">
        <f>IF(Originals!W1594="","",Originals!W1594)</f>
        <v/>
      </c>
      <c r="Z1597" s="69" t="str">
        <f>IF(Originals!X1594="","",Originals!X1594)</f>
        <v/>
      </c>
      <c r="AA1597" s="69" t="str">
        <f>IF(Originals!Y1594="","",Originals!Y1594)</f>
        <v/>
      </c>
      <c r="AB1597" s="21"/>
    </row>
    <row r="1598" spans="1:28" s="26" customFormat="1" x14ac:dyDescent="0.35">
      <c r="A1598" s="21"/>
      <c r="B1598" s="41">
        <v>1592</v>
      </c>
      <c r="C1598" s="36" t="str">
        <f>IF(Originals!B1595="","",Originals!B1595)</f>
        <v/>
      </c>
      <c r="D1598" s="36" t="str">
        <f>IF(Originals!C1595="","",Originals!C1595)</f>
        <v/>
      </c>
      <c r="E1598" s="70" t="str">
        <f>IF(Originals!D1595="","",Originals!D1595)</f>
        <v/>
      </c>
      <c r="F1598" s="70" t="str">
        <f>IF(Originals!E1595="","",Originals!E1595)</f>
        <v/>
      </c>
      <c r="G1598" s="69" t="str">
        <f>IF(Originals!F1595="","",Originals!F1595)</f>
        <v/>
      </c>
      <c r="H1598" s="69" t="str">
        <f>IF(Originals!G1595="","",Originals!G1595)</f>
        <v/>
      </c>
      <c r="I1598" s="36" t="str">
        <f>IF(Originals!H1595="","",Originals!H1595)</f>
        <v/>
      </c>
      <c r="J1598" s="36" t="str">
        <f>IF(Originals!I1595="","",Originals!I1595)</f>
        <v/>
      </c>
      <c r="K1598" s="36" t="str">
        <f>IF(Originals!J1595="","",Originals!J1595)</f>
        <v/>
      </c>
      <c r="L1598" s="36" t="str">
        <f>IF(Originals!K1595="","",Originals!K1595)</f>
        <v/>
      </c>
      <c r="M1598" s="64" t="str">
        <f>IF(Originals!L1595="","",Originals!L1595)</f>
        <v/>
      </c>
      <c r="N1598" s="64" t="str">
        <f>IF(Originals!M1595="","",Originals!M1595)</f>
        <v/>
      </c>
      <c r="O1598" s="36" t="str">
        <f>IF(Originals!N1595="","",Originals!N1595)</f>
        <v/>
      </c>
      <c r="P1598" s="21"/>
      <c r="Q1598" s="69" t="str">
        <f>IF(Originals!O1595="","",Originals!O1595)</f>
        <v/>
      </c>
      <c r="R1598" s="69" t="str">
        <f>IF(Originals!P1595="","",Originals!P1595)</f>
        <v/>
      </c>
      <c r="S1598" s="69" t="str">
        <f>IF(Originals!Q1595="","",Originals!Q1595)</f>
        <v/>
      </c>
      <c r="T1598" s="69" t="str">
        <f>IF(Originals!R1595="","",Originals!R1595)</f>
        <v/>
      </c>
      <c r="U1598" s="69" t="str">
        <f>IF(Originals!S1595="","",Originals!S1595)</f>
        <v/>
      </c>
      <c r="V1598" s="69" t="str">
        <f>IF(Originals!T1595="","",Originals!T1595)</f>
        <v/>
      </c>
      <c r="W1598" s="69" t="str">
        <f>IF(Originals!U1595="","",Originals!U1595)</f>
        <v/>
      </c>
      <c r="X1598" s="69" t="str">
        <f>IF(Originals!V1595="","",Originals!V1595)</f>
        <v/>
      </c>
      <c r="Y1598" s="69" t="str">
        <f>IF(Originals!W1595="","",Originals!W1595)</f>
        <v/>
      </c>
      <c r="Z1598" s="69" t="str">
        <f>IF(Originals!X1595="","",Originals!X1595)</f>
        <v/>
      </c>
      <c r="AA1598" s="69" t="str">
        <f>IF(Originals!Y1595="","",Originals!Y1595)</f>
        <v/>
      </c>
      <c r="AB1598" s="21"/>
    </row>
    <row r="1599" spans="1:28" s="26" customFormat="1" x14ac:dyDescent="0.35">
      <c r="A1599" s="21"/>
      <c r="B1599" s="41">
        <v>1593</v>
      </c>
      <c r="C1599" s="36" t="str">
        <f>IF(Originals!B1596="","",Originals!B1596)</f>
        <v/>
      </c>
      <c r="D1599" s="36" t="str">
        <f>IF(Originals!C1596="","",Originals!C1596)</f>
        <v/>
      </c>
      <c r="E1599" s="70" t="str">
        <f>IF(Originals!D1596="","",Originals!D1596)</f>
        <v/>
      </c>
      <c r="F1599" s="70" t="str">
        <f>IF(Originals!E1596="","",Originals!E1596)</f>
        <v/>
      </c>
      <c r="G1599" s="69" t="str">
        <f>IF(Originals!F1596="","",Originals!F1596)</f>
        <v/>
      </c>
      <c r="H1599" s="69" t="str">
        <f>IF(Originals!G1596="","",Originals!G1596)</f>
        <v/>
      </c>
      <c r="I1599" s="36" t="str">
        <f>IF(Originals!H1596="","",Originals!H1596)</f>
        <v/>
      </c>
      <c r="J1599" s="36" t="str">
        <f>IF(Originals!I1596="","",Originals!I1596)</f>
        <v/>
      </c>
      <c r="K1599" s="36" t="str">
        <f>IF(Originals!J1596="","",Originals!J1596)</f>
        <v/>
      </c>
      <c r="L1599" s="36" t="str">
        <f>IF(Originals!K1596="","",Originals!K1596)</f>
        <v/>
      </c>
      <c r="M1599" s="64" t="str">
        <f>IF(Originals!L1596="","",Originals!L1596)</f>
        <v/>
      </c>
      <c r="N1599" s="64" t="str">
        <f>IF(Originals!M1596="","",Originals!M1596)</f>
        <v/>
      </c>
      <c r="O1599" s="36" t="str">
        <f>IF(Originals!N1596="","",Originals!N1596)</f>
        <v/>
      </c>
      <c r="P1599" s="21"/>
      <c r="Q1599" s="69" t="str">
        <f>IF(Originals!O1596="","",Originals!O1596)</f>
        <v/>
      </c>
      <c r="R1599" s="69" t="str">
        <f>IF(Originals!P1596="","",Originals!P1596)</f>
        <v/>
      </c>
      <c r="S1599" s="69" t="str">
        <f>IF(Originals!Q1596="","",Originals!Q1596)</f>
        <v/>
      </c>
      <c r="T1599" s="69" t="str">
        <f>IF(Originals!R1596="","",Originals!R1596)</f>
        <v/>
      </c>
      <c r="U1599" s="69" t="str">
        <f>IF(Originals!S1596="","",Originals!S1596)</f>
        <v/>
      </c>
      <c r="V1599" s="69" t="str">
        <f>IF(Originals!T1596="","",Originals!T1596)</f>
        <v/>
      </c>
      <c r="W1599" s="69" t="str">
        <f>IF(Originals!U1596="","",Originals!U1596)</f>
        <v/>
      </c>
      <c r="X1599" s="69" t="str">
        <f>IF(Originals!V1596="","",Originals!V1596)</f>
        <v/>
      </c>
      <c r="Y1599" s="69" t="str">
        <f>IF(Originals!W1596="","",Originals!W1596)</f>
        <v/>
      </c>
      <c r="Z1599" s="69" t="str">
        <f>IF(Originals!X1596="","",Originals!X1596)</f>
        <v/>
      </c>
      <c r="AA1599" s="69" t="str">
        <f>IF(Originals!Y1596="","",Originals!Y1596)</f>
        <v/>
      </c>
      <c r="AB1599" s="21"/>
    </row>
    <row r="1600" spans="1:28" s="26" customFormat="1" x14ac:dyDescent="0.35">
      <c r="A1600" s="21"/>
      <c r="B1600" s="41">
        <v>1594</v>
      </c>
      <c r="C1600" s="36" t="str">
        <f>IF(Originals!B1597="","",Originals!B1597)</f>
        <v/>
      </c>
      <c r="D1600" s="36" t="str">
        <f>IF(Originals!C1597="","",Originals!C1597)</f>
        <v/>
      </c>
      <c r="E1600" s="70" t="str">
        <f>IF(Originals!D1597="","",Originals!D1597)</f>
        <v/>
      </c>
      <c r="F1600" s="70" t="str">
        <f>IF(Originals!E1597="","",Originals!E1597)</f>
        <v/>
      </c>
      <c r="G1600" s="69" t="str">
        <f>IF(Originals!F1597="","",Originals!F1597)</f>
        <v/>
      </c>
      <c r="H1600" s="69" t="str">
        <f>IF(Originals!G1597="","",Originals!G1597)</f>
        <v/>
      </c>
      <c r="I1600" s="36" t="str">
        <f>IF(Originals!H1597="","",Originals!H1597)</f>
        <v/>
      </c>
      <c r="J1600" s="36" t="str">
        <f>IF(Originals!I1597="","",Originals!I1597)</f>
        <v/>
      </c>
      <c r="K1600" s="36" t="str">
        <f>IF(Originals!J1597="","",Originals!J1597)</f>
        <v/>
      </c>
      <c r="L1600" s="36" t="str">
        <f>IF(Originals!K1597="","",Originals!K1597)</f>
        <v/>
      </c>
      <c r="M1600" s="64" t="str">
        <f>IF(Originals!L1597="","",Originals!L1597)</f>
        <v/>
      </c>
      <c r="N1600" s="64" t="str">
        <f>IF(Originals!M1597="","",Originals!M1597)</f>
        <v/>
      </c>
      <c r="O1600" s="36" t="str">
        <f>IF(Originals!N1597="","",Originals!N1597)</f>
        <v/>
      </c>
      <c r="P1600" s="21"/>
      <c r="Q1600" s="69" t="str">
        <f>IF(Originals!O1597="","",Originals!O1597)</f>
        <v/>
      </c>
      <c r="R1600" s="69" t="str">
        <f>IF(Originals!P1597="","",Originals!P1597)</f>
        <v/>
      </c>
      <c r="S1600" s="69" t="str">
        <f>IF(Originals!Q1597="","",Originals!Q1597)</f>
        <v/>
      </c>
      <c r="T1600" s="69" t="str">
        <f>IF(Originals!R1597="","",Originals!R1597)</f>
        <v/>
      </c>
      <c r="U1600" s="69" t="str">
        <f>IF(Originals!S1597="","",Originals!S1597)</f>
        <v/>
      </c>
      <c r="V1600" s="69" t="str">
        <f>IF(Originals!T1597="","",Originals!T1597)</f>
        <v/>
      </c>
      <c r="W1600" s="69" t="str">
        <f>IF(Originals!U1597="","",Originals!U1597)</f>
        <v/>
      </c>
      <c r="X1600" s="69" t="str">
        <f>IF(Originals!V1597="","",Originals!V1597)</f>
        <v/>
      </c>
      <c r="Y1600" s="69" t="str">
        <f>IF(Originals!W1597="","",Originals!W1597)</f>
        <v/>
      </c>
      <c r="Z1600" s="69" t="str">
        <f>IF(Originals!X1597="","",Originals!X1597)</f>
        <v/>
      </c>
      <c r="AA1600" s="69" t="str">
        <f>IF(Originals!Y1597="","",Originals!Y1597)</f>
        <v/>
      </c>
      <c r="AB1600" s="21"/>
    </row>
    <row r="1601" spans="1:28" s="26" customFormat="1" x14ac:dyDescent="0.35">
      <c r="A1601" s="21"/>
      <c r="B1601" s="41">
        <v>1595</v>
      </c>
      <c r="C1601" s="36" t="str">
        <f>IF(Originals!B1598="","",Originals!B1598)</f>
        <v/>
      </c>
      <c r="D1601" s="36" t="str">
        <f>IF(Originals!C1598="","",Originals!C1598)</f>
        <v/>
      </c>
      <c r="E1601" s="70" t="str">
        <f>IF(Originals!D1598="","",Originals!D1598)</f>
        <v/>
      </c>
      <c r="F1601" s="70" t="str">
        <f>IF(Originals!E1598="","",Originals!E1598)</f>
        <v/>
      </c>
      <c r="G1601" s="69" t="str">
        <f>IF(Originals!F1598="","",Originals!F1598)</f>
        <v/>
      </c>
      <c r="H1601" s="69" t="str">
        <f>IF(Originals!G1598="","",Originals!G1598)</f>
        <v/>
      </c>
      <c r="I1601" s="36" t="str">
        <f>IF(Originals!H1598="","",Originals!H1598)</f>
        <v/>
      </c>
      <c r="J1601" s="36" t="str">
        <f>IF(Originals!I1598="","",Originals!I1598)</f>
        <v/>
      </c>
      <c r="K1601" s="36" t="str">
        <f>IF(Originals!J1598="","",Originals!J1598)</f>
        <v/>
      </c>
      <c r="L1601" s="36" t="str">
        <f>IF(Originals!K1598="","",Originals!K1598)</f>
        <v/>
      </c>
      <c r="M1601" s="64" t="str">
        <f>IF(Originals!L1598="","",Originals!L1598)</f>
        <v/>
      </c>
      <c r="N1601" s="64" t="str">
        <f>IF(Originals!M1598="","",Originals!M1598)</f>
        <v/>
      </c>
      <c r="O1601" s="36" t="str">
        <f>IF(Originals!N1598="","",Originals!N1598)</f>
        <v/>
      </c>
      <c r="P1601" s="21"/>
      <c r="Q1601" s="69" t="str">
        <f>IF(Originals!O1598="","",Originals!O1598)</f>
        <v/>
      </c>
      <c r="R1601" s="69" t="str">
        <f>IF(Originals!P1598="","",Originals!P1598)</f>
        <v/>
      </c>
      <c r="S1601" s="69" t="str">
        <f>IF(Originals!Q1598="","",Originals!Q1598)</f>
        <v/>
      </c>
      <c r="T1601" s="69" t="str">
        <f>IF(Originals!R1598="","",Originals!R1598)</f>
        <v/>
      </c>
      <c r="U1601" s="69" t="str">
        <f>IF(Originals!S1598="","",Originals!S1598)</f>
        <v/>
      </c>
      <c r="V1601" s="69" t="str">
        <f>IF(Originals!T1598="","",Originals!T1598)</f>
        <v/>
      </c>
      <c r="W1601" s="69" t="str">
        <f>IF(Originals!U1598="","",Originals!U1598)</f>
        <v/>
      </c>
      <c r="X1601" s="69" t="str">
        <f>IF(Originals!V1598="","",Originals!V1598)</f>
        <v/>
      </c>
      <c r="Y1601" s="69" t="str">
        <f>IF(Originals!W1598="","",Originals!W1598)</f>
        <v/>
      </c>
      <c r="Z1601" s="69" t="str">
        <f>IF(Originals!X1598="","",Originals!X1598)</f>
        <v/>
      </c>
      <c r="AA1601" s="69" t="str">
        <f>IF(Originals!Y1598="","",Originals!Y1598)</f>
        <v/>
      </c>
      <c r="AB1601" s="21"/>
    </row>
    <row r="1602" spans="1:28" s="26" customFormat="1" x14ac:dyDescent="0.35">
      <c r="A1602" s="21"/>
      <c r="B1602" s="41">
        <v>1596</v>
      </c>
      <c r="C1602" s="36" t="str">
        <f>IF(Originals!B1599="","",Originals!B1599)</f>
        <v/>
      </c>
      <c r="D1602" s="36" t="str">
        <f>IF(Originals!C1599="","",Originals!C1599)</f>
        <v/>
      </c>
      <c r="E1602" s="70" t="str">
        <f>IF(Originals!D1599="","",Originals!D1599)</f>
        <v/>
      </c>
      <c r="F1602" s="70" t="str">
        <f>IF(Originals!E1599="","",Originals!E1599)</f>
        <v/>
      </c>
      <c r="G1602" s="69" t="str">
        <f>IF(Originals!F1599="","",Originals!F1599)</f>
        <v/>
      </c>
      <c r="H1602" s="69" t="str">
        <f>IF(Originals!G1599="","",Originals!G1599)</f>
        <v/>
      </c>
      <c r="I1602" s="36" t="str">
        <f>IF(Originals!H1599="","",Originals!H1599)</f>
        <v/>
      </c>
      <c r="J1602" s="36" t="str">
        <f>IF(Originals!I1599="","",Originals!I1599)</f>
        <v/>
      </c>
      <c r="K1602" s="36" t="str">
        <f>IF(Originals!J1599="","",Originals!J1599)</f>
        <v/>
      </c>
      <c r="L1602" s="36" t="str">
        <f>IF(Originals!K1599="","",Originals!K1599)</f>
        <v/>
      </c>
      <c r="M1602" s="64" t="str">
        <f>IF(Originals!L1599="","",Originals!L1599)</f>
        <v/>
      </c>
      <c r="N1602" s="64" t="str">
        <f>IF(Originals!M1599="","",Originals!M1599)</f>
        <v/>
      </c>
      <c r="O1602" s="36" t="str">
        <f>IF(Originals!N1599="","",Originals!N1599)</f>
        <v/>
      </c>
      <c r="P1602" s="21"/>
      <c r="Q1602" s="69" t="str">
        <f>IF(Originals!O1599="","",Originals!O1599)</f>
        <v/>
      </c>
      <c r="R1602" s="69" t="str">
        <f>IF(Originals!P1599="","",Originals!P1599)</f>
        <v/>
      </c>
      <c r="S1602" s="69" t="str">
        <f>IF(Originals!Q1599="","",Originals!Q1599)</f>
        <v/>
      </c>
      <c r="T1602" s="69" t="str">
        <f>IF(Originals!R1599="","",Originals!R1599)</f>
        <v/>
      </c>
      <c r="U1602" s="69" t="str">
        <f>IF(Originals!S1599="","",Originals!S1599)</f>
        <v/>
      </c>
      <c r="V1602" s="69" t="str">
        <f>IF(Originals!T1599="","",Originals!T1599)</f>
        <v/>
      </c>
      <c r="W1602" s="69" t="str">
        <f>IF(Originals!U1599="","",Originals!U1599)</f>
        <v/>
      </c>
      <c r="X1602" s="69" t="str">
        <f>IF(Originals!V1599="","",Originals!V1599)</f>
        <v/>
      </c>
      <c r="Y1602" s="69" t="str">
        <f>IF(Originals!W1599="","",Originals!W1599)</f>
        <v/>
      </c>
      <c r="Z1602" s="69" t="str">
        <f>IF(Originals!X1599="","",Originals!X1599)</f>
        <v/>
      </c>
      <c r="AA1602" s="69" t="str">
        <f>IF(Originals!Y1599="","",Originals!Y1599)</f>
        <v/>
      </c>
      <c r="AB1602" s="21"/>
    </row>
    <row r="1603" spans="1:28" s="26" customFormat="1" x14ac:dyDescent="0.35">
      <c r="A1603" s="21"/>
      <c r="B1603" s="41">
        <v>1597</v>
      </c>
      <c r="C1603" s="36" t="str">
        <f>IF(Originals!B1600="","",Originals!B1600)</f>
        <v/>
      </c>
      <c r="D1603" s="36" t="str">
        <f>IF(Originals!C1600="","",Originals!C1600)</f>
        <v/>
      </c>
      <c r="E1603" s="70" t="str">
        <f>IF(Originals!D1600="","",Originals!D1600)</f>
        <v/>
      </c>
      <c r="F1603" s="70" t="str">
        <f>IF(Originals!E1600="","",Originals!E1600)</f>
        <v/>
      </c>
      <c r="G1603" s="69" t="str">
        <f>IF(Originals!F1600="","",Originals!F1600)</f>
        <v/>
      </c>
      <c r="H1603" s="69" t="str">
        <f>IF(Originals!G1600="","",Originals!G1600)</f>
        <v/>
      </c>
      <c r="I1603" s="36" t="str">
        <f>IF(Originals!H1600="","",Originals!H1600)</f>
        <v/>
      </c>
      <c r="J1603" s="36" t="str">
        <f>IF(Originals!I1600="","",Originals!I1600)</f>
        <v/>
      </c>
      <c r="K1603" s="36" t="str">
        <f>IF(Originals!J1600="","",Originals!J1600)</f>
        <v/>
      </c>
      <c r="L1603" s="36" t="str">
        <f>IF(Originals!K1600="","",Originals!K1600)</f>
        <v/>
      </c>
      <c r="M1603" s="64" t="str">
        <f>IF(Originals!L1600="","",Originals!L1600)</f>
        <v/>
      </c>
      <c r="N1603" s="64" t="str">
        <f>IF(Originals!M1600="","",Originals!M1600)</f>
        <v/>
      </c>
      <c r="O1603" s="36" t="str">
        <f>IF(Originals!N1600="","",Originals!N1600)</f>
        <v/>
      </c>
      <c r="P1603" s="21"/>
      <c r="Q1603" s="69" t="str">
        <f>IF(Originals!O1600="","",Originals!O1600)</f>
        <v/>
      </c>
      <c r="R1603" s="69" t="str">
        <f>IF(Originals!P1600="","",Originals!P1600)</f>
        <v/>
      </c>
      <c r="S1603" s="69" t="str">
        <f>IF(Originals!Q1600="","",Originals!Q1600)</f>
        <v/>
      </c>
      <c r="T1603" s="69" t="str">
        <f>IF(Originals!R1600="","",Originals!R1600)</f>
        <v/>
      </c>
      <c r="U1603" s="69" t="str">
        <f>IF(Originals!S1600="","",Originals!S1600)</f>
        <v/>
      </c>
      <c r="V1603" s="69" t="str">
        <f>IF(Originals!T1600="","",Originals!T1600)</f>
        <v/>
      </c>
      <c r="W1603" s="69" t="str">
        <f>IF(Originals!U1600="","",Originals!U1600)</f>
        <v/>
      </c>
      <c r="X1603" s="69" t="str">
        <f>IF(Originals!V1600="","",Originals!V1600)</f>
        <v/>
      </c>
      <c r="Y1603" s="69" t="str">
        <f>IF(Originals!W1600="","",Originals!W1600)</f>
        <v/>
      </c>
      <c r="Z1603" s="69" t="str">
        <f>IF(Originals!X1600="","",Originals!X1600)</f>
        <v/>
      </c>
      <c r="AA1603" s="69" t="str">
        <f>IF(Originals!Y1600="","",Originals!Y1600)</f>
        <v/>
      </c>
      <c r="AB1603" s="21"/>
    </row>
    <row r="1604" spans="1:28" s="26" customFormat="1" x14ac:dyDescent="0.35">
      <c r="A1604" s="21"/>
      <c r="B1604" s="41">
        <v>1598</v>
      </c>
      <c r="C1604" s="36" t="str">
        <f>IF(Originals!B1601="","",Originals!B1601)</f>
        <v/>
      </c>
      <c r="D1604" s="36" t="str">
        <f>IF(Originals!C1601="","",Originals!C1601)</f>
        <v/>
      </c>
      <c r="E1604" s="70" t="str">
        <f>IF(Originals!D1601="","",Originals!D1601)</f>
        <v/>
      </c>
      <c r="F1604" s="70" t="str">
        <f>IF(Originals!E1601="","",Originals!E1601)</f>
        <v/>
      </c>
      <c r="G1604" s="69" t="str">
        <f>IF(Originals!F1601="","",Originals!F1601)</f>
        <v/>
      </c>
      <c r="H1604" s="69" t="str">
        <f>IF(Originals!G1601="","",Originals!G1601)</f>
        <v/>
      </c>
      <c r="I1604" s="36" t="str">
        <f>IF(Originals!H1601="","",Originals!H1601)</f>
        <v/>
      </c>
      <c r="J1604" s="36" t="str">
        <f>IF(Originals!I1601="","",Originals!I1601)</f>
        <v/>
      </c>
      <c r="K1604" s="36" t="str">
        <f>IF(Originals!J1601="","",Originals!J1601)</f>
        <v/>
      </c>
      <c r="L1604" s="36" t="str">
        <f>IF(Originals!K1601="","",Originals!K1601)</f>
        <v/>
      </c>
      <c r="M1604" s="64" t="str">
        <f>IF(Originals!L1601="","",Originals!L1601)</f>
        <v/>
      </c>
      <c r="N1604" s="64" t="str">
        <f>IF(Originals!M1601="","",Originals!M1601)</f>
        <v/>
      </c>
      <c r="O1604" s="36" t="str">
        <f>IF(Originals!N1601="","",Originals!N1601)</f>
        <v/>
      </c>
      <c r="P1604" s="21"/>
      <c r="Q1604" s="69" t="str">
        <f>IF(Originals!O1601="","",Originals!O1601)</f>
        <v/>
      </c>
      <c r="R1604" s="69" t="str">
        <f>IF(Originals!P1601="","",Originals!P1601)</f>
        <v/>
      </c>
      <c r="S1604" s="69" t="str">
        <f>IF(Originals!Q1601="","",Originals!Q1601)</f>
        <v/>
      </c>
      <c r="T1604" s="69" t="str">
        <f>IF(Originals!R1601="","",Originals!R1601)</f>
        <v/>
      </c>
      <c r="U1604" s="69" t="str">
        <f>IF(Originals!S1601="","",Originals!S1601)</f>
        <v/>
      </c>
      <c r="V1604" s="69" t="str">
        <f>IF(Originals!T1601="","",Originals!T1601)</f>
        <v/>
      </c>
      <c r="W1604" s="69" t="str">
        <f>IF(Originals!U1601="","",Originals!U1601)</f>
        <v/>
      </c>
      <c r="X1604" s="69" t="str">
        <f>IF(Originals!V1601="","",Originals!V1601)</f>
        <v/>
      </c>
      <c r="Y1604" s="69" t="str">
        <f>IF(Originals!W1601="","",Originals!W1601)</f>
        <v/>
      </c>
      <c r="Z1604" s="69" t="str">
        <f>IF(Originals!X1601="","",Originals!X1601)</f>
        <v/>
      </c>
      <c r="AA1604" s="69" t="str">
        <f>IF(Originals!Y1601="","",Originals!Y1601)</f>
        <v/>
      </c>
      <c r="AB1604" s="21"/>
    </row>
    <row r="1605" spans="1:28" s="26" customFormat="1" x14ac:dyDescent="0.35">
      <c r="A1605" s="21"/>
      <c r="B1605" s="41">
        <v>1599</v>
      </c>
      <c r="C1605" s="36" t="str">
        <f>IF(Originals!B1602="","",Originals!B1602)</f>
        <v/>
      </c>
      <c r="D1605" s="36" t="str">
        <f>IF(Originals!C1602="","",Originals!C1602)</f>
        <v/>
      </c>
      <c r="E1605" s="70" t="str">
        <f>IF(Originals!D1602="","",Originals!D1602)</f>
        <v/>
      </c>
      <c r="F1605" s="70" t="str">
        <f>IF(Originals!E1602="","",Originals!E1602)</f>
        <v/>
      </c>
      <c r="G1605" s="69" t="str">
        <f>IF(Originals!F1602="","",Originals!F1602)</f>
        <v/>
      </c>
      <c r="H1605" s="69" t="str">
        <f>IF(Originals!G1602="","",Originals!G1602)</f>
        <v/>
      </c>
      <c r="I1605" s="36" t="str">
        <f>IF(Originals!H1602="","",Originals!H1602)</f>
        <v/>
      </c>
      <c r="J1605" s="36" t="str">
        <f>IF(Originals!I1602="","",Originals!I1602)</f>
        <v/>
      </c>
      <c r="K1605" s="36" t="str">
        <f>IF(Originals!J1602="","",Originals!J1602)</f>
        <v/>
      </c>
      <c r="L1605" s="36" t="str">
        <f>IF(Originals!K1602="","",Originals!K1602)</f>
        <v/>
      </c>
      <c r="M1605" s="64" t="str">
        <f>IF(Originals!L1602="","",Originals!L1602)</f>
        <v/>
      </c>
      <c r="N1605" s="64" t="str">
        <f>IF(Originals!M1602="","",Originals!M1602)</f>
        <v/>
      </c>
      <c r="O1605" s="36" t="str">
        <f>IF(Originals!N1602="","",Originals!N1602)</f>
        <v/>
      </c>
      <c r="P1605" s="21"/>
      <c r="Q1605" s="69" t="str">
        <f>IF(Originals!O1602="","",Originals!O1602)</f>
        <v/>
      </c>
      <c r="R1605" s="69" t="str">
        <f>IF(Originals!P1602="","",Originals!P1602)</f>
        <v/>
      </c>
      <c r="S1605" s="69" t="str">
        <f>IF(Originals!Q1602="","",Originals!Q1602)</f>
        <v/>
      </c>
      <c r="T1605" s="69" t="str">
        <f>IF(Originals!R1602="","",Originals!R1602)</f>
        <v/>
      </c>
      <c r="U1605" s="69" t="str">
        <f>IF(Originals!S1602="","",Originals!S1602)</f>
        <v/>
      </c>
      <c r="V1605" s="69" t="str">
        <f>IF(Originals!T1602="","",Originals!T1602)</f>
        <v/>
      </c>
      <c r="W1605" s="69" t="str">
        <f>IF(Originals!U1602="","",Originals!U1602)</f>
        <v/>
      </c>
      <c r="X1605" s="69" t="str">
        <f>IF(Originals!V1602="","",Originals!V1602)</f>
        <v/>
      </c>
      <c r="Y1605" s="69" t="str">
        <f>IF(Originals!W1602="","",Originals!W1602)</f>
        <v/>
      </c>
      <c r="Z1605" s="69" t="str">
        <f>IF(Originals!X1602="","",Originals!X1602)</f>
        <v/>
      </c>
      <c r="AA1605" s="69" t="str">
        <f>IF(Originals!Y1602="","",Originals!Y1602)</f>
        <v/>
      </c>
      <c r="AB1605" s="21"/>
    </row>
    <row r="1606" spans="1:28" s="26" customFormat="1" x14ac:dyDescent="0.35">
      <c r="A1606" s="21"/>
      <c r="B1606" s="41">
        <v>1600</v>
      </c>
      <c r="C1606" s="36" t="str">
        <f>IF(Originals!B1603="","",Originals!B1603)</f>
        <v/>
      </c>
      <c r="D1606" s="36" t="str">
        <f>IF(Originals!C1603="","",Originals!C1603)</f>
        <v/>
      </c>
      <c r="E1606" s="70" t="str">
        <f>IF(Originals!D1603="","",Originals!D1603)</f>
        <v/>
      </c>
      <c r="F1606" s="70" t="str">
        <f>IF(Originals!E1603="","",Originals!E1603)</f>
        <v/>
      </c>
      <c r="G1606" s="69" t="str">
        <f>IF(Originals!F1603="","",Originals!F1603)</f>
        <v/>
      </c>
      <c r="H1606" s="69" t="str">
        <f>IF(Originals!G1603="","",Originals!G1603)</f>
        <v/>
      </c>
      <c r="I1606" s="36" t="str">
        <f>IF(Originals!H1603="","",Originals!H1603)</f>
        <v/>
      </c>
      <c r="J1606" s="36" t="str">
        <f>IF(Originals!I1603="","",Originals!I1603)</f>
        <v/>
      </c>
      <c r="K1606" s="36" t="str">
        <f>IF(Originals!J1603="","",Originals!J1603)</f>
        <v/>
      </c>
      <c r="L1606" s="36" t="str">
        <f>IF(Originals!K1603="","",Originals!K1603)</f>
        <v/>
      </c>
      <c r="M1606" s="64" t="str">
        <f>IF(Originals!L1603="","",Originals!L1603)</f>
        <v/>
      </c>
      <c r="N1606" s="64" t="str">
        <f>IF(Originals!M1603="","",Originals!M1603)</f>
        <v/>
      </c>
      <c r="O1606" s="36" t="str">
        <f>IF(Originals!N1603="","",Originals!N1603)</f>
        <v/>
      </c>
      <c r="P1606" s="21"/>
      <c r="Q1606" s="69" t="str">
        <f>IF(Originals!O1603="","",Originals!O1603)</f>
        <v/>
      </c>
      <c r="R1606" s="69" t="str">
        <f>IF(Originals!P1603="","",Originals!P1603)</f>
        <v/>
      </c>
      <c r="S1606" s="69" t="str">
        <f>IF(Originals!Q1603="","",Originals!Q1603)</f>
        <v/>
      </c>
      <c r="T1606" s="69" t="str">
        <f>IF(Originals!R1603="","",Originals!R1603)</f>
        <v/>
      </c>
      <c r="U1606" s="69" t="str">
        <f>IF(Originals!S1603="","",Originals!S1603)</f>
        <v/>
      </c>
      <c r="V1606" s="69" t="str">
        <f>IF(Originals!T1603="","",Originals!T1603)</f>
        <v/>
      </c>
      <c r="W1606" s="69" t="str">
        <f>IF(Originals!U1603="","",Originals!U1603)</f>
        <v/>
      </c>
      <c r="X1606" s="69" t="str">
        <f>IF(Originals!V1603="","",Originals!V1603)</f>
        <v/>
      </c>
      <c r="Y1606" s="69" t="str">
        <f>IF(Originals!W1603="","",Originals!W1603)</f>
        <v/>
      </c>
      <c r="Z1606" s="69" t="str">
        <f>IF(Originals!X1603="","",Originals!X1603)</f>
        <v/>
      </c>
      <c r="AA1606" s="69" t="str">
        <f>IF(Originals!Y1603="","",Originals!Y1603)</f>
        <v/>
      </c>
      <c r="AB1606" s="21"/>
    </row>
    <row r="1607" spans="1:28" s="26" customFormat="1" x14ac:dyDescent="0.35">
      <c r="A1607" s="21"/>
      <c r="B1607" s="41">
        <v>1601</v>
      </c>
      <c r="C1607" s="36" t="str">
        <f>IF(Originals!B1604="","",Originals!B1604)</f>
        <v/>
      </c>
      <c r="D1607" s="36" t="str">
        <f>IF(Originals!C1604="","",Originals!C1604)</f>
        <v/>
      </c>
      <c r="E1607" s="70" t="str">
        <f>IF(Originals!D1604="","",Originals!D1604)</f>
        <v/>
      </c>
      <c r="F1607" s="70" t="str">
        <f>IF(Originals!E1604="","",Originals!E1604)</f>
        <v/>
      </c>
      <c r="G1607" s="69" t="str">
        <f>IF(Originals!F1604="","",Originals!F1604)</f>
        <v/>
      </c>
      <c r="H1607" s="69" t="str">
        <f>IF(Originals!G1604="","",Originals!G1604)</f>
        <v/>
      </c>
      <c r="I1607" s="36" t="str">
        <f>IF(Originals!H1604="","",Originals!H1604)</f>
        <v/>
      </c>
      <c r="J1607" s="36" t="str">
        <f>IF(Originals!I1604="","",Originals!I1604)</f>
        <v/>
      </c>
      <c r="K1607" s="36" t="str">
        <f>IF(Originals!J1604="","",Originals!J1604)</f>
        <v/>
      </c>
      <c r="L1607" s="36" t="str">
        <f>IF(Originals!K1604="","",Originals!K1604)</f>
        <v/>
      </c>
      <c r="M1607" s="64" t="str">
        <f>IF(Originals!L1604="","",Originals!L1604)</f>
        <v/>
      </c>
      <c r="N1607" s="64" t="str">
        <f>IF(Originals!M1604="","",Originals!M1604)</f>
        <v/>
      </c>
      <c r="O1607" s="36" t="str">
        <f>IF(Originals!N1604="","",Originals!N1604)</f>
        <v/>
      </c>
      <c r="P1607" s="21"/>
      <c r="Q1607" s="69" t="str">
        <f>IF(Originals!O1604="","",Originals!O1604)</f>
        <v/>
      </c>
      <c r="R1607" s="69" t="str">
        <f>IF(Originals!P1604="","",Originals!P1604)</f>
        <v/>
      </c>
      <c r="S1607" s="69" t="str">
        <f>IF(Originals!Q1604="","",Originals!Q1604)</f>
        <v/>
      </c>
      <c r="T1607" s="69" t="str">
        <f>IF(Originals!R1604="","",Originals!R1604)</f>
        <v/>
      </c>
      <c r="U1607" s="69" t="str">
        <f>IF(Originals!S1604="","",Originals!S1604)</f>
        <v/>
      </c>
      <c r="V1607" s="69" t="str">
        <f>IF(Originals!T1604="","",Originals!T1604)</f>
        <v/>
      </c>
      <c r="W1607" s="69" t="str">
        <f>IF(Originals!U1604="","",Originals!U1604)</f>
        <v/>
      </c>
      <c r="X1607" s="69" t="str">
        <f>IF(Originals!V1604="","",Originals!V1604)</f>
        <v/>
      </c>
      <c r="Y1607" s="69" t="str">
        <f>IF(Originals!W1604="","",Originals!W1604)</f>
        <v/>
      </c>
      <c r="Z1607" s="69" t="str">
        <f>IF(Originals!X1604="","",Originals!X1604)</f>
        <v/>
      </c>
      <c r="AA1607" s="69" t="str">
        <f>IF(Originals!Y1604="","",Originals!Y1604)</f>
        <v/>
      </c>
      <c r="AB1607" s="21"/>
    </row>
    <row r="1608" spans="1:28" s="26" customFormat="1" x14ac:dyDescent="0.35">
      <c r="A1608" s="21"/>
      <c r="B1608" s="41">
        <v>1602</v>
      </c>
      <c r="C1608" s="36" t="str">
        <f>IF(Originals!B1605="","",Originals!B1605)</f>
        <v/>
      </c>
      <c r="D1608" s="36" t="str">
        <f>IF(Originals!C1605="","",Originals!C1605)</f>
        <v/>
      </c>
      <c r="E1608" s="70" t="str">
        <f>IF(Originals!D1605="","",Originals!D1605)</f>
        <v/>
      </c>
      <c r="F1608" s="70" t="str">
        <f>IF(Originals!E1605="","",Originals!E1605)</f>
        <v/>
      </c>
      <c r="G1608" s="69" t="str">
        <f>IF(Originals!F1605="","",Originals!F1605)</f>
        <v/>
      </c>
      <c r="H1608" s="69" t="str">
        <f>IF(Originals!G1605="","",Originals!G1605)</f>
        <v/>
      </c>
      <c r="I1608" s="36" t="str">
        <f>IF(Originals!H1605="","",Originals!H1605)</f>
        <v/>
      </c>
      <c r="J1608" s="36" t="str">
        <f>IF(Originals!I1605="","",Originals!I1605)</f>
        <v/>
      </c>
      <c r="K1608" s="36" t="str">
        <f>IF(Originals!J1605="","",Originals!J1605)</f>
        <v/>
      </c>
      <c r="L1608" s="36" t="str">
        <f>IF(Originals!K1605="","",Originals!K1605)</f>
        <v/>
      </c>
      <c r="M1608" s="64" t="str">
        <f>IF(Originals!L1605="","",Originals!L1605)</f>
        <v/>
      </c>
      <c r="N1608" s="64" t="str">
        <f>IF(Originals!M1605="","",Originals!M1605)</f>
        <v/>
      </c>
      <c r="O1608" s="36" t="str">
        <f>IF(Originals!N1605="","",Originals!N1605)</f>
        <v/>
      </c>
      <c r="P1608" s="21"/>
      <c r="Q1608" s="69" t="str">
        <f>IF(Originals!O1605="","",Originals!O1605)</f>
        <v/>
      </c>
      <c r="R1608" s="69" t="str">
        <f>IF(Originals!P1605="","",Originals!P1605)</f>
        <v/>
      </c>
      <c r="S1608" s="69" t="str">
        <f>IF(Originals!Q1605="","",Originals!Q1605)</f>
        <v/>
      </c>
      <c r="T1608" s="69" t="str">
        <f>IF(Originals!R1605="","",Originals!R1605)</f>
        <v/>
      </c>
      <c r="U1608" s="69" t="str">
        <f>IF(Originals!S1605="","",Originals!S1605)</f>
        <v/>
      </c>
      <c r="V1608" s="69" t="str">
        <f>IF(Originals!T1605="","",Originals!T1605)</f>
        <v/>
      </c>
      <c r="W1608" s="69" t="str">
        <f>IF(Originals!U1605="","",Originals!U1605)</f>
        <v/>
      </c>
      <c r="X1608" s="69" t="str">
        <f>IF(Originals!V1605="","",Originals!V1605)</f>
        <v/>
      </c>
      <c r="Y1608" s="69" t="str">
        <f>IF(Originals!W1605="","",Originals!W1605)</f>
        <v/>
      </c>
      <c r="Z1608" s="69" t="str">
        <f>IF(Originals!X1605="","",Originals!X1605)</f>
        <v/>
      </c>
      <c r="AA1608" s="69" t="str">
        <f>IF(Originals!Y1605="","",Originals!Y1605)</f>
        <v/>
      </c>
      <c r="AB1608" s="21"/>
    </row>
    <row r="1609" spans="1:28" s="26" customFormat="1" x14ac:dyDescent="0.35">
      <c r="A1609" s="21"/>
      <c r="B1609" s="41">
        <v>1603</v>
      </c>
      <c r="C1609" s="36" t="str">
        <f>IF(Originals!B1606="","",Originals!B1606)</f>
        <v/>
      </c>
      <c r="D1609" s="36" t="str">
        <f>IF(Originals!C1606="","",Originals!C1606)</f>
        <v/>
      </c>
      <c r="E1609" s="70" t="str">
        <f>IF(Originals!D1606="","",Originals!D1606)</f>
        <v/>
      </c>
      <c r="F1609" s="70" t="str">
        <f>IF(Originals!E1606="","",Originals!E1606)</f>
        <v/>
      </c>
      <c r="G1609" s="69" t="str">
        <f>IF(Originals!F1606="","",Originals!F1606)</f>
        <v/>
      </c>
      <c r="H1609" s="69" t="str">
        <f>IF(Originals!G1606="","",Originals!G1606)</f>
        <v/>
      </c>
      <c r="I1609" s="36" t="str">
        <f>IF(Originals!H1606="","",Originals!H1606)</f>
        <v/>
      </c>
      <c r="J1609" s="36" t="str">
        <f>IF(Originals!I1606="","",Originals!I1606)</f>
        <v/>
      </c>
      <c r="K1609" s="36" t="str">
        <f>IF(Originals!J1606="","",Originals!J1606)</f>
        <v/>
      </c>
      <c r="L1609" s="36" t="str">
        <f>IF(Originals!K1606="","",Originals!K1606)</f>
        <v/>
      </c>
      <c r="M1609" s="64" t="str">
        <f>IF(Originals!L1606="","",Originals!L1606)</f>
        <v/>
      </c>
      <c r="N1609" s="64" t="str">
        <f>IF(Originals!M1606="","",Originals!M1606)</f>
        <v/>
      </c>
      <c r="O1609" s="36" t="str">
        <f>IF(Originals!N1606="","",Originals!N1606)</f>
        <v/>
      </c>
      <c r="P1609" s="21"/>
      <c r="Q1609" s="69" t="str">
        <f>IF(Originals!O1606="","",Originals!O1606)</f>
        <v/>
      </c>
      <c r="R1609" s="69" t="str">
        <f>IF(Originals!P1606="","",Originals!P1606)</f>
        <v/>
      </c>
      <c r="S1609" s="69" t="str">
        <f>IF(Originals!Q1606="","",Originals!Q1606)</f>
        <v/>
      </c>
      <c r="T1609" s="69" t="str">
        <f>IF(Originals!R1606="","",Originals!R1606)</f>
        <v/>
      </c>
      <c r="U1609" s="69" t="str">
        <f>IF(Originals!S1606="","",Originals!S1606)</f>
        <v/>
      </c>
      <c r="V1609" s="69" t="str">
        <f>IF(Originals!T1606="","",Originals!T1606)</f>
        <v/>
      </c>
      <c r="W1609" s="69" t="str">
        <f>IF(Originals!U1606="","",Originals!U1606)</f>
        <v/>
      </c>
      <c r="X1609" s="69" t="str">
        <f>IF(Originals!V1606="","",Originals!V1606)</f>
        <v/>
      </c>
      <c r="Y1609" s="69" t="str">
        <f>IF(Originals!W1606="","",Originals!W1606)</f>
        <v/>
      </c>
      <c r="Z1609" s="69" t="str">
        <f>IF(Originals!X1606="","",Originals!X1606)</f>
        <v/>
      </c>
      <c r="AA1609" s="69" t="str">
        <f>IF(Originals!Y1606="","",Originals!Y1606)</f>
        <v/>
      </c>
      <c r="AB1609" s="21"/>
    </row>
    <row r="1610" spans="1:28" s="26" customFormat="1" x14ac:dyDescent="0.35">
      <c r="A1610" s="21"/>
      <c r="B1610" s="41">
        <v>1604</v>
      </c>
      <c r="C1610" s="36" t="str">
        <f>IF(Originals!B1607="","",Originals!B1607)</f>
        <v/>
      </c>
      <c r="D1610" s="36" t="str">
        <f>IF(Originals!C1607="","",Originals!C1607)</f>
        <v/>
      </c>
      <c r="E1610" s="70" t="str">
        <f>IF(Originals!D1607="","",Originals!D1607)</f>
        <v/>
      </c>
      <c r="F1610" s="70" t="str">
        <f>IF(Originals!E1607="","",Originals!E1607)</f>
        <v/>
      </c>
      <c r="G1610" s="69" t="str">
        <f>IF(Originals!F1607="","",Originals!F1607)</f>
        <v/>
      </c>
      <c r="H1610" s="69" t="str">
        <f>IF(Originals!G1607="","",Originals!G1607)</f>
        <v/>
      </c>
      <c r="I1610" s="36" t="str">
        <f>IF(Originals!H1607="","",Originals!H1607)</f>
        <v/>
      </c>
      <c r="J1610" s="36" t="str">
        <f>IF(Originals!I1607="","",Originals!I1607)</f>
        <v/>
      </c>
      <c r="K1610" s="36" t="str">
        <f>IF(Originals!J1607="","",Originals!J1607)</f>
        <v/>
      </c>
      <c r="L1610" s="36" t="str">
        <f>IF(Originals!K1607="","",Originals!K1607)</f>
        <v/>
      </c>
      <c r="M1610" s="64" t="str">
        <f>IF(Originals!L1607="","",Originals!L1607)</f>
        <v/>
      </c>
      <c r="N1610" s="64" t="str">
        <f>IF(Originals!M1607="","",Originals!M1607)</f>
        <v/>
      </c>
      <c r="O1610" s="36" t="str">
        <f>IF(Originals!N1607="","",Originals!N1607)</f>
        <v/>
      </c>
      <c r="P1610" s="21"/>
      <c r="Q1610" s="69" t="str">
        <f>IF(Originals!O1607="","",Originals!O1607)</f>
        <v/>
      </c>
      <c r="R1610" s="69" t="str">
        <f>IF(Originals!P1607="","",Originals!P1607)</f>
        <v/>
      </c>
      <c r="S1610" s="69" t="str">
        <f>IF(Originals!Q1607="","",Originals!Q1607)</f>
        <v/>
      </c>
      <c r="T1610" s="69" t="str">
        <f>IF(Originals!R1607="","",Originals!R1607)</f>
        <v/>
      </c>
      <c r="U1610" s="69" t="str">
        <f>IF(Originals!S1607="","",Originals!S1607)</f>
        <v/>
      </c>
      <c r="V1610" s="69" t="str">
        <f>IF(Originals!T1607="","",Originals!T1607)</f>
        <v/>
      </c>
      <c r="W1610" s="69" t="str">
        <f>IF(Originals!U1607="","",Originals!U1607)</f>
        <v/>
      </c>
      <c r="X1610" s="69" t="str">
        <f>IF(Originals!V1607="","",Originals!V1607)</f>
        <v/>
      </c>
      <c r="Y1610" s="69" t="str">
        <f>IF(Originals!W1607="","",Originals!W1607)</f>
        <v/>
      </c>
      <c r="Z1610" s="69" t="str">
        <f>IF(Originals!X1607="","",Originals!X1607)</f>
        <v/>
      </c>
      <c r="AA1610" s="69" t="str">
        <f>IF(Originals!Y1607="","",Originals!Y1607)</f>
        <v/>
      </c>
      <c r="AB1610" s="21"/>
    </row>
    <row r="1611" spans="1:28" s="26" customFormat="1" x14ac:dyDescent="0.35">
      <c r="A1611" s="21"/>
      <c r="B1611" s="41">
        <v>1605</v>
      </c>
      <c r="C1611" s="36" t="str">
        <f>IF(Originals!B1608="","",Originals!B1608)</f>
        <v/>
      </c>
      <c r="D1611" s="36" t="str">
        <f>IF(Originals!C1608="","",Originals!C1608)</f>
        <v/>
      </c>
      <c r="E1611" s="70" t="str">
        <f>IF(Originals!D1608="","",Originals!D1608)</f>
        <v/>
      </c>
      <c r="F1611" s="70" t="str">
        <f>IF(Originals!E1608="","",Originals!E1608)</f>
        <v/>
      </c>
      <c r="G1611" s="69" t="str">
        <f>IF(Originals!F1608="","",Originals!F1608)</f>
        <v/>
      </c>
      <c r="H1611" s="69" t="str">
        <f>IF(Originals!G1608="","",Originals!G1608)</f>
        <v/>
      </c>
      <c r="I1611" s="36" t="str">
        <f>IF(Originals!H1608="","",Originals!H1608)</f>
        <v/>
      </c>
      <c r="J1611" s="36" t="str">
        <f>IF(Originals!I1608="","",Originals!I1608)</f>
        <v/>
      </c>
      <c r="K1611" s="36" t="str">
        <f>IF(Originals!J1608="","",Originals!J1608)</f>
        <v/>
      </c>
      <c r="L1611" s="36" t="str">
        <f>IF(Originals!K1608="","",Originals!K1608)</f>
        <v/>
      </c>
      <c r="M1611" s="64" t="str">
        <f>IF(Originals!L1608="","",Originals!L1608)</f>
        <v/>
      </c>
      <c r="N1611" s="64" t="str">
        <f>IF(Originals!M1608="","",Originals!M1608)</f>
        <v/>
      </c>
      <c r="O1611" s="36" t="str">
        <f>IF(Originals!N1608="","",Originals!N1608)</f>
        <v/>
      </c>
      <c r="P1611" s="21"/>
      <c r="Q1611" s="69" t="str">
        <f>IF(Originals!O1608="","",Originals!O1608)</f>
        <v/>
      </c>
      <c r="R1611" s="69" t="str">
        <f>IF(Originals!P1608="","",Originals!P1608)</f>
        <v/>
      </c>
      <c r="S1611" s="69" t="str">
        <f>IF(Originals!Q1608="","",Originals!Q1608)</f>
        <v/>
      </c>
      <c r="T1611" s="69" t="str">
        <f>IF(Originals!R1608="","",Originals!R1608)</f>
        <v/>
      </c>
      <c r="U1611" s="69" t="str">
        <f>IF(Originals!S1608="","",Originals!S1608)</f>
        <v/>
      </c>
      <c r="V1611" s="69" t="str">
        <f>IF(Originals!T1608="","",Originals!T1608)</f>
        <v/>
      </c>
      <c r="W1611" s="69" t="str">
        <f>IF(Originals!U1608="","",Originals!U1608)</f>
        <v/>
      </c>
      <c r="X1611" s="69" t="str">
        <f>IF(Originals!V1608="","",Originals!V1608)</f>
        <v/>
      </c>
      <c r="Y1611" s="69" t="str">
        <f>IF(Originals!W1608="","",Originals!W1608)</f>
        <v/>
      </c>
      <c r="Z1611" s="69" t="str">
        <f>IF(Originals!X1608="","",Originals!X1608)</f>
        <v/>
      </c>
      <c r="AA1611" s="69" t="str">
        <f>IF(Originals!Y1608="","",Originals!Y1608)</f>
        <v/>
      </c>
      <c r="AB1611" s="21"/>
    </row>
    <row r="1612" spans="1:28" s="26" customFormat="1" x14ac:dyDescent="0.35">
      <c r="A1612" s="21"/>
      <c r="B1612" s="41">
        <v>1606</v>
      </c>
      <c r="C1612" s="36" t="str">
        <f>IF(Originals!B1609="","",Originals!B1609)</f>
        <v/>
      </c>
      <c r="D1612" s="36" t="str">
        <f>IF(Originals!C1609="","",Originals!C1609)</f>
        <v/>
      </c>
      <c r="E1612" s="70" t="str">
        <f>IF(Originals!D1609="","",Originals!D1609)</f>
        <v/>
      </c>
      <c r="F1612" s="70" t="str">
        <f>IF(Originals!E1609="","",Originals!E1609)</f>
        <v/>
      </c>
      <c r="G1612" s="69" t="str">
        <f>IF(Originals!F1609="","",Originals!F1609)</f>
        <v/>
      </c>
      <c r="H1612" s="69" t="str">
        <f>IF(Originals!G1609="","",Originals!G1609)</f>
        <v/>
      </c>
      <c r="I1612" s="36" t="str">
        <f>IF(Originals!H1609="","",Originals!H1609)</f>
        <v/>
      </c>
      <c r="J1612" s="36" t="str">
        <f>IF(Originals!I1609="","",Originals!I1609)</f>
        <v/>
      </c>
      <c r="K1612" s="36" t="str">
        <f>IF(Originals!J1609="","",Originals!J1609)</f>
        <v/>
      </c>
      <c r="L1612" s="36" t="str">
        <f>IF(Originals!K1609="","",Originals!K1609)</f>
        <v/>
      </c>
      <c r="M1612" s="64" t="str">
        <f>IF(Originals!L1609="","",Originals!L1609)</f>
        <v/>
      </c>
      <c r="N1612" s="64" t="str">
        <f>IF(Originals!M1609="","",Originals!M1609)</f>
        <v/>
      </c>
      <c r="O1612" s="36" t="str">
        <f>IF(Originals!N1609="","",Originals!N1609)</f>
        <v/>
      </c>
      <c r="P1612" s="21"/>
      <c r="Q1612" s="69" t="str">
        <f>IF(Originals!O1609="","",Originals!O1609)</f>
        <v/>
      </c>
      <c r="R1612" s="69" t="str">
        <f>IF(Originals!P1609="","",Originals!P1609)</f>
        <v/>
      </c>
      <c r="S1612" s="69" t="str">
        <f>IF(Originals!Q1609="","",Originals!Q1609)</f>
        <v/>
      </c>
      <c r="T1612" s="69" t="str">
        <f>IF(Originals!R1609="","",Originals!R1609)</f>
        <v/>
      </c>
      <c r="U1612" s="69" t="str">
        <f>IF(Originals!S1609="","",Originals!S1609)</f>
        <v/>
      </c>
      <c r="V1612" s="69" t="str">
        <f>IF(Originals!T1609="","",Originals!T1609)</f>
        <v/>
      </c>
      <c r="W1612" s="69" t="str">
        <f>IF(Originals!U1609="","",Originals!U1609)</f>
        <v/>
      </c>
      <c r="X1612" s="69" t="str">
        <f>IF(Originals!V1609="","",Originals!V1609)</f>
        <v/>
      </c>
      <c r="Y1612" s="69" t="str">
        <f>IF(Originals!W1609="","",Originals!W1609)</f>
        <v/>
      </c>
      <c r="Z1612" s="69" t="str">
        <f>IF(Originals!X1609="","",Originals!X1609)</f>
        <v/>
      </c>
      <c r="AA1612" s="69" t="str">
        <f>IF(Originals!Y1609="","",Originals!Y1609)</f>
        <v/>
      </c>
      <c r="AB1612" s="21"/>
    </row>
    <row r="1613" spans="1:28" s="26" customFormat="1" x14ac:dyDescent="0.35">
      <c r="A1613" s="21"/>
      <c r="B1613" s="41">
        <v>1607</v>
      </c>
      <c r="C1613" s="36" t="str">
        <f>IF(Originals!B1610="","",Originals!B1610)</f>
        <v/>
      </c>
      <c r="D1613" s="36" t="str">
        <f>IF(Originals!C1610="","",Originals!C1610)</f>
        <v/>
      </c>
      <c r="E1613" s="70" t="str">
        <f>IF(Originals!D1610="","",Originals!D1610)</f>
        <v/>
      </c>
      <c r="F1613" s="70" t="str">
        <f>IF(Originals!E1610="","",Originals!E1610)</f>
        <v/>
      </c>
      <c r="G1613" s="69" t="str">
        <f>IF(Originals!F1610="","",Originals!F1610)</f>
        <v/>
      </c>
      <c r="H1613" s="69" t="str">
        <f>IF(Originals!G1610="","",Originals!G1610)</f>
        <v/>
      </c>
      <c r="I1613" s="36" t="str">
        <f>IF(Originals!H1610="","",Originals!H1610)</f>
        <v/>
      </c>
      <c r="J1613" s="36" t="str">
        <f>IF(Originals!I1610="","",Originals!I1610)</f>
        <v/>
      </c>
      <c r="K1613" s="36" t="str">
        <f>IF(Originals!J1610="","",Originals!J1610)</f>
        <v/>
      </c>
      <c r="L1613" s="36" t="str">
        <f>IF(Originals!K1610="","",Originals!K1610)</f>
        <v/>
      </c>
      <c r="M1613" s="64" t="str">
        <f>IF(Originals!L1610="","",Originals!L1610)</f>
        <v/>
      </c>
      <c r="N1613" s="64" t="str">
        <f>IF(Originals!M1610="","",Originals!M1610)</f>
        <v/>
      </c>
      <c r="O1613" s="36" t="str">
        <f>IF(Originals!N1610="","",Originals!N1610)</f>
        <v/>
      </c>
      <c r="P1613" s="21"/>
      <c r="Q1613" s="69" t="str">
        <f>IF(Originals!O1610="","",Originals!O1610)</f>
        <v/>
      </c>
      <c r="R1613" s="69" t="str">
        <f>IF(Originals!P1610="","",Originals!P1610)</f>
        <v/>
      </c>
      <c r="S1613" s="69" t="str">
        <f>IF(Originals!Q1610="","",Originals!Q1610)</f>
        <v/>
      </c>
      <c r="T1613" s="69" t="str">
        <f>IF(Originals!R1610="","",Originals!R1610)</f>
        <v/>
      </c>
      <c r="U1613" s="69" t="str">
        <f>IF(Originals!S1610="","",Originals!S1610)</f>
        <v/>
      </c>
      <c r="V1613" s="69" t="str">
        <f>IF(Originals!T1610="","",Originals!T1610)</f>
        <v/>
      </c>
      <c r="W1613" s="69" t="str">
        <f>IF(Originals!U1610="","",Originals!U1610)</f>
        <v/>
      </c>
      <c r="X1613" s="69" t="str">
        <f>IF(Originals!V1610="","",Originals!V1610)</f>
        <v/>
      </c>
      <c r="Y1613" s="69" t="str">
        <f>IF(Originals!W1610="","",Originals!W1610)</f>
        <v/>
      </c>
      <c r="Z1613" s="69" t="str">
        <f>IF(Originals!X1610="","",Originals!X1610)</f>
        <v/>
      </c>
      <c r="AA1613" s="69" t="str">
        <f>IF(Originals!Y1610="","",Originals!Y1610)</f>
        <v/>
      </c>
      <c r="AB1613" s="21"/>
    </row>
    <row r="1614" spans="1:28" s="26" customFormat="1" x14ac:dyDescent="0.35">
      <c r="A1614" s="21"/>
      <c r="B1614" s="41">
        <v>1608</v>
      </c>
      <c r="C1614" s="36" t="str">
        <f>IF(Originals!B1611="","",Originals!B1611)</f>
        <v/>
      </c>
      <c r="D1614" s="36" t="str">
        <f>IF(Originals!C1611="","",Originals!C1611)</f>
        <v/>
      </c>
      <c r="E1614" s="70" t="str">
        <f>IF(Originals!D1611="","",Originals!D1611)</f>
        <v/>
      </c>
      <c r="F1614" s="70" t="str">
        <f>IF(Originals!E1611="","",Originals!E1611)</f>
        <v/>
      </c>
      <c r="G1614" s="69" t="str">
        <f>IF(Originals!F1611="","",Originals!F1611)</f>
        <v/>
      </c>
      <c r="H1614" s="69" t="str">
        <f>IF(Originals!G1611="","",Originals!G1611)</f>
        <v/>
      </c>
      <c r="I1614" s="36" t="str">
        <f>IF(Originals!H1611="","",Originals!H1611)</f>
        <v/>
      </c>
      <c r="J1614" s="36" t="str">
        <f>IF(Originals!I1611="","",Originals!I1611)</f>
        <v/>
      </c>
      <c r="K1614" s="36" t="str">
        <f>IF(Originals!J1611="","",Originals!J1611)</f>
        <v/>
      </c>
      <c r="L1614" s="36" t="str">
        <f>IF(Originals!K1611="","",Originals!K1611)</f>
        <v/>
      </c>
      <c r="M1614" s="64" t="str">
        <f>IF(Originals!L1611="","",Originals!L1611)</f>
        <v/>
      </c>
      <c r="N1614" s="64" t="str">
        <f>IF(Originals!M1611="","",Originals!M1611)</f>
        <v/>
      </c>
      <c r="O1614" s="36" t="str">
        <f>IF(Originals!N1611="","",Originals!N1611)</f>
        <v/>
      </c>
      <c r="P1614" s="21"/>
      <c r="Q1614" s="69" t="str">
        <f>IF(Originals!O1611="","",Originals!O1611)</f>
        <v/>
      </c>
      <c r="R1614" s="69" t="str">
        <f>IF(Originals!P1611="","",Originals!P1611)</f>
        <v/>
      </c>
      <c r="S1614" s="69" t="str">
        <f>IF(Originals!Q1611="","",Originals!Q1611)</f>
        <v/>
      </c>
      <c r="T1614" s="69" t="str">
        <f>IF(Originals!R1611="","",Originals!R1611)</f>
        <v/>
      </c>
      <c r="U1614" s="69" t="str">
        <f>IF(Originals!S1611="","",Originals!S1611)</f>
        <v/>
      </c>
      <c r="V1614" s="69" t="str">
        <f>IF(Originals!T1611="","",Originals!T1611)</f>
        <v/>
      </c>
      <c r="W1614" s="69" t="str">
        <f>IF(Originals!U1611="","",Originals!U1611)</f>
        <v/>
      </c>
      <c r="X1614" s="69" t="str">
        <f>IF(Originals!V1611="","",Originals!V1611)</f>
        <v/>
      </c>
      <c r="Y1614" s="69" t="str">
        <f>IF(Originals!W1611="","",Originals!W1611)</f>
        <v/>
      </c>
      <c r="Z1614" s="69" t="str">
        <f>IF(Originals!X1611="","",Originals!X1611)</f>
        <v/>
      </c>
      <c r="AA1614" s="69" t="str">
        <f>IF(Originals!Y1611="","",Originals!Y1611)</f>
        <v/>
      </c>
      <c r="AB1614" s="21"/>
    </row>
    <row r="1615" spans="1:28" s="26" customFormat="1" x14ac:dyDescent="0.35">
      <c r="A1615" s="21"/>
      <c r="B1615" s="41">
        <v>1609</v>
      </c>
      <c r="C1615" s="36" t="str">
        <f>IF(Originals!B1612="","",Originals!B1612)</f>
        <v/>
      </c>
      <c r="D1615" s="36" t="str">
        <f>IF(Originals!C1612="","",Originals!C1612)</f>
        <v/>
      </c>
      <c r="E1615" s="70" t="str">
        <f>IF(Originals!D1612="","",Originals!D1612)</f>
        <v/>
      </c>
      <c r="F1615" s="70" t="str">
        <f>IF(Originals!E1612="","",Originals!E1612)</f>
        <v/>
      </c>
      <c r="G1615" s="69" t="str">
        <f>IF(Originals!F1612="","",Originals!F1612)</f>
        <v/>
      </c>
      <c r="H1615" s="69" t="str">
        <f>IF(Originals!G1612="","",Originals!G1612)</f>
        <v/>
      </c>
      <c r="I1615" s="36" t="str">
        <f>IF(Originals!H1612="","",Originals!H1612)</f>
        <v/>
      </c>
      <c r="J1615" s="36" t="str">
        <f>IF(Originals!I1612="","",Originals!I1612)</f>
        <v/>
      </c>
      <c r="K1615" s="36" t="str">
        <f>IF(Originals!J1612="","",Originals!J1612)</f>
        <v/>
      </c>
      <c r="L1615" s="36" t="str">
        <f>IF(Originals!K1612="","",Originals!K1612)</f>
        <v/>
      </c>
      <c r="M1615" s="64" t="str">
        <f>IF(Originals!L1612="","",Originals!L1612)</f>
        <v/>
      </c>
      <c r="N1615" s="64" t="str">
        <f>IF(Originals!M1612="","",Originals!M1612)</f>
        <v/>
      </c>
      <c r="O1615" s="36" t="str">
        <f>IF(Originals!N1612="","",Originals!N1612)</f>
        <v/>
      </c>
      <c r="P1615" s="21"/>
      <c r="Q1615" s="69" t="str">
        <f>IF(Originals!O1612="","",Originals!O1612)</f>
        <v/>
      </c>
      <c r="R1615" s="69" t="str">
        <f>IF(Originals!P1612="","",Originals!P1612)</f>
        <v/>
      </c>
      <c r="S1615" s="69" t="str">
        <f>IF(Originals!Q1612="","",Originals!Q1612)</f>
        <v/>
      </c>
      <c r="T1615" s="69" t="str">
        <f>IF(Originals!R1612="","",Originals!R1612)</f>
        <v/>
      </c>
      <c r="U1615" s="69" t="str">
        <f>IF(Originals!S1612="","",Originals!S1612)</f>
        <v/>
      </c>
      <c r="V1615" s="69" t="str">
        <f>IF(Originals!T1612="","",Originals!T1612)</f>
        <v/>
      </c>
      <c r="W1615" s="69" t="str">
        <f>IF(Originals!U1612="","",Originals!U1612)</f>
        <v/>
      </c>
      <c r="X1615" s="69" t="str">
        <f>IF(Originals!V1612="","",Originals!V1612)</f>
        <v/>
      </c>
      <c r="Y1615" s="69" t="str">
        <f>IF(Originals!W1612="","",Originals!W1612)</f>
        <v/>
      </c>
      <c r="Z1615" s="69" t="str">
        <f>IF(Originals!X1612="","",Originals!X1612)</f>
        <v/>
      </c>
      <c r="AA1615" s="69" t="str">
        <f>IF(Originals!Y1612="","",Originals!Y1612)</f>
        <v/>
      </c>
      <c r="AB1615" s="21"/>
    </row>
    <row r="1616" spans="1:28" s="26" customFormat="1" x14ac:dyDescent="0.35">
      <c r="A1616" s="21"/>
      <c r="B1616" s="41">
        <v>1610</v>
      </c>
      <c r="C1616" s="36" t="str">
        <f>IF(Originals!B1613="","",Originals!B1613)</f>
        <v/>
      </c>
      <c r="D1616" s="36" t="str">
        <f>IF(Originals!C1613="","",Originals!C1613)</f>
        <v/>
      </c>
      <c r="E1616" s="70" t="str">
        <f>IF(Originals!D1613="","",Originals!D1613)</f>
        <v/>
      </c>
      <c r="F1616" s="70" t="str">
        <f>IF(Originals!E1613="","",Originals!E1613)</f>
        <v/>
      </c>
      <c r="G1616" s="69" t="str">
        <f>IF(Originals!F1613="","",Originals!F1613)</f>
        <v/>
      </c>
      <c r="H1616" s="69" t="str">
        <f>IF(Originals!G1613="","",Originals!G1613)</f>
        <v/>
      </c>
      <c r="I1616" s="36" t="str">
        <f>IF(Originals!H1613="","",Originals!H1613)</f>
        <v/>
      </c>
      <c r="J1616" s="36" t="str">
        <f>IF(Originals!I1613="","",Originals!I1613)</f>
        <v/>
      </c>
      <c r="K1616" s="36" t="str">
        <f>IF(Originals!J1613="","",Originals!J1613)</f>
        <v/>
      </c>
      <c r="L1616" s="36" t="str">
        <f>IF(Originals!K1613="","",Originals!K1613)</f>
        <v/>
      </c>
      <c r="M1616" s="64" t="str">
        <f>IF(Originals!L1613="","",Originals!L1613)</f>
        <v/>
      </c>
      <c r="N1616" s="64" t="str">
        <f>IF(Originals!M1613="","",Originals!M1613)</f>
        <v/>
      </c>
      <c r="O1616" s="36" t="str">
        <f>IF(Originals!N1613="","",Originals!N1613)</f>
        <v/>
      </c>
      <c r="P1616" s="21"/>
      <c r="Q1616" s="69" t="str">
        <f>IF(Originals!O1613="","",Originals!O1613)</f>
        <v/>
      </c>
      <c r="R1616" s="69" t="str">
        <f>IF(Originals!P1613="","",Originals!P1613)</f>
        <v/>
      </c>
      <c r="S1616" s="69" t="str">
        <f>IF(Originals!Q1613="","",Originals!Q1613)</f>
        <v/>
      </c>
      <c r="T1616" s="69" t="str">
        <f>IF(Originals!R1613="","",Originals!R1613)</f>
        <v/>
      </c>
      <c r="U1616" s="69" t="str">
        <f>IF(Originals!S1613="","",Originals!S1613)</f>
        <v/>
      </c>
      <c r="V1616" s="69" t="str">
        <f>IF(Originals!T1613="","",Originals!T1613)</f>
        <v/>
      </c>
      <c r="W1616" s="69" t="str">
        <f>IF(Originals!U1613="","",Originals!U1613)</f>
        <v/>
      </c>
      <c r="X1616" s="69" t="str">
        <f>IF(Originals!V1613="","",Originals!V1613)</f>
        <v/>
      </c>
      <c r="Y1616" s="69" t="str">
        <f>IF(Originals!W1613="","",Originals!W1613)</f>
        <v/>
      </c>
      <c r="Z1616" s="69" t="str">
        <f>IF(Originals!X1613="","",Originals!X1613)</f>
        <v/>
      </c>
      <c r="AA1616" s="69" t="str">
        <f>IF(Originals!Y1613="","",Originals!Y1613)</f>
        <v/>
      </c>
      <c r="AB1616" s="21"/>
    </row>
    <row r="1617" spans="1:28" s="26" customFormat="1" x14ac:dyDescent="0.35">
      <c r="A1617" s="21"/>
      <c r="B1617" s="41">
        <v>1611</v>
      </c>
      <c r="C1617" s="36" t="str">
        <f>IF(Originals!B1614="","",Originals!B1614)</f>
        <v/>
      </c>
      <c r="D1617" s="36" t="str">
        <f>IF(Originals!C1614="","",Originals!C1614)</f>
        <v/>
      </c>
      <c r="E1617" s="70" t="str">
        <f>IF(Originals!D1614="","",Originals!D1614)</f>
        <v/>
      </c>
      <c r="F1617" s="70" t="str">
        <f>IF(Originals!E1614="","",Originals!E1614)</f>
        <v/>
      </c>
      <c r="G1617" s="69" t="str">
        <f>IF(Originals!F1614="","",Originals!F1614)</f>
        <v/>
      </c>
      <c r="H1617" s="69" t="str">
        <f>IF(Originals!G1614="","",Originals!G1614)</f>
        <v/>
      </c>
      <c r="I1617" s="36" t="str">
        <f>IF(Originals!H1614="","",Originals!H1614)</f>
        <v/>
      </c>
      <c r="J1617" s="36" t="str">
        <f>IF(Originals!I1614="","",Originals!I1614)</f>
        <v/>
      </c>
      <c r="K1617" s="36" t="str">
        <f>IF(Originals!J1614="","",Originals!J1614)</f>
        <v/>
      </c>
      <c r="L1617" s="36" t="str">
        <f>IF(Originals!K1614="","",Originals!K1614)</f>
        <v/>
      </c>
      <c r="M1617" s="64" t="str">
        <f>IF(Originals!L1614="","",Originals!L1614)</f>
        <v/>
      </c>
      <c r="N1617" s="64" t="str">
        <f>IF(Originals!M1614="","",Originals!M1614)</f>
        <v/>
      </c>
      <c r="O1617" s="36" t="str">
        <f>IF(Originals!N1614="","",Originals!N1614)</f>
        <v/>
      </c>
      <c r="P1617" s="21"/>
      <c r="Q1617" s="69" t="str">
        <f>IF(Originals!O1614="","",Originals!O1614)</f>
        <v/>
      </c>
      <c r="R1617" s="69" t="str">
        <f>IF(Originals!P1614="","",Originals!P1614)</f>
        <v/>
      </c>
      <c r="S1617" s="69" t="str">
        <f>IF(Originals!Q1614="","",Originals!Q1614)</f>
        <v/>
      </c>
      <c r="T1617" s="69" t="str">
        <f>IF(Originals!R1614="","",Originals!R1614)</f>
        <v/>
      </c>
      <c r="U1617" s="69" t="str">
        <f>IF(Originals!S1614="","",Originals!S1614)</f>
        <v/>
      </c>
      <c r="V1617" s="69" t="str">
        <f>IF(Originals!T1614="","",Originals!T1614)</f>
        <v/>
      </c>
      <c r="W1617" s="69" t="str">
        <f>IF(Originals!U1614="","",Originals!U1614)</f>
        <v/>
      </c>
      <c r="X1617" s="69" t="str">
        <f>IF(Originals!V1614="","",Originals!V1614)</f>
        <v/>
      </c>
      <c r="Y1617" s="69" t="str">
        <f>IF(Originals!W1614="","",Originals!W1614)</f>
        <v/>
      </c>
      <c r="Z1617" s="69" t="str">
        <f>IF(Originals!X1614="","",Originals!X1614)</f>
        <v/>
      </c>
      <c r="AA1617" s="69" t="str">
        <f>IF(Originals!Y1614="","",Originals!Y1614)</f>
        <v/>
      </c>
      <c r="AB1617" s="21"/>
    </row>
    <row r="1618" spans="1:28" s="26" customFormat="1" x14ac:dyDescent="0.35">
      <c r="A1618" s="21"/>
      <c r="B1618" s="41">
        <v>1612</v>
      </c>
      <c r="C1618" s="36" t="str">
        <f>IF(Originals!B1615="","",Originals!B1615)</f>
        <v/>
      </c>
      <c r="D1618" s="36" t="str">
        <f>IF(Originals!C1615="","",Originals!C1615)</f>
        <v/>
      </c>
      <c r="E1618" s="70" t="str">
        <f>IF(Originals!D1615="","",Originals!D1615)</f>
        <v/>
      </c>
      <c r="F1618" s="70" t="str">
        <f>IF(Originals!E1615="","",Originals!E1615)</f>
        <v/>
      </c>
      <c r="G1618" s="69" t="str">
        <f>IF(Originals!F1615="","",Originals!F1615)</f>
        <v/>
      </c>
      <c r="H1618" s="69" t="str">
        <f>IF(Originals!G1615="","",Originals!G1615)</f>
        <v/>
      </c>
      <c r="I1618" s="36" t="str">
        <f>IF(Originals!H1615="","",Originals!H1615)</f>
        <v/>
      </c>
      <c r="J1618" s="36" t="str">
        <f>IF(Originals!I1615="","",Originals!I1615)</f>
        <v/>
      </c>
      <c r="K1618" s="36" t="str">
        <f>IF(Originals!J1615="","",Originals!J1615)</f>
        <v/>
      </c>
      <c r="L1618" s="36" t="str">
        <f>IF(Originals!K1615="","",Originals!K1615)</f>
        <v/>
      </c>
      <c r="M1618" s="64" t="str">
        <f>IF(Originals!L1615="","",Originals!L1615)</f>
        <v/>
      </c>
      <c r="N1618" s="64" t="str">
        <f>IF(Originals!M1615="","",Originals!M1615)</f>
        <v/>
      </c>
      <c r="O1618" s="36" t="str">
        <f>IF(Originals!N1615="","",Originals!N1615)</f>
        <v/>
      </c>
      <c r="P1618" s="21"/>
      <c r="Q1618" s="69" t="str">
        <f>IF(Originals!O1615="","",Originals!O1615)</f>
        <v/>
      </c>
      <c r="R1618" s="69" t="str">
        <f>IF(Originals!P1615="","",Originals!P1615)</f>
        <v/>
      </c>
      <c r="S1618" s="69" t="str">
        <f>IF(Originals!Q1615="","",Originals!Q1615)</f>
        <v/>
      </c>
      <c r="T1618" s="69" t="str">
        <f>IF(Originals!R1615="","",Originals!R1615)</f>
        <v/>
      </c>
      <c r="U1618" s="69" t="str">
        <f>IF(Originals!S1615="","",Originals!S1615)</f>
        <v/>
      </c>
      <c r="V1618" s="69" t="str">
        <f>IF(Originals!T1615="","",Originals!T1615)</f>
        <v/>
      </c>
      <c r="W1618" s="69" t="str">
        <f>IF(Originals!U1615="","",Originals!U1615)</f>
        <v/>
      </c>
      <c r="X1618" s="69" t="str">
        <f>IF(Originals!V1615="","",Originals!V1615)</f>
        <v/>
      </c>
      <c r="Y1618" s="69" t="str">
        <f>IF(Originals!W1615="","",Originals!W1615)</f>
        <v/>
      </c>
      <c r="Z1618" s="69" t="str">
        <f>IF(Originals!X1615="","",Originals!X1615)</f>
        <v/>
      </c>
      <c r="AA1618" s="69" t="str">
        <f>IF(Originals!Y1615="","",Originals!Y1615)</f>
        <v/>
      </c>
      <c r="AB1618" s="21"/>
    </row>
    <row r="1619" spans="1:28" s="26" customFormat="1" x14ac:dyDescent="0.35">
      <c r="A1619" s="21"/>
      <c r="B1619" s="41">
        <v>1613</v>
      </c>
      <c r="C1619" s="36" t="str">
        <f>IF(Originals!B1616="","",Originals!B1616)</f>
        <v/>
      </c>
      <c r="D1619" s="36" t="str">
        <f>IF(Originals!C1616="","",Originals!C1616)</f>
        <v/>
      </c>
      <c r="E1619" s="70" t="str">
        <f>IF(Originals!D1616="","",Originals!D1616)</f>
        <v/>
      </c>
      <c r="F1619" s="70" t="str">
        <f>IF(Originals!E1616="","",Originals!E1616)</f>
        <v/>
      </c>
      <c r="G1619" s="69" t="str">
        <f>IF(Originals!F1616="","",Originals!F1616)</f>
        <v/>
      </c>
      <c r="H1619" s="69" t="str">
        <f>IF(Originals!G1616="","",Originals!G1616)</f>
        <v/>
      </c>
      <c r="I1619" s="36" t="str">
        <f>IF(Originals!H1616="","",Originals!H1616)</f>
        <v/>
      </c>
      <c r="J1619" s="36" t="str">
        <f>IF(Originals!I1616="","",Originals!I1616)</f>
        <v/>
      </c>
      <c r="K1619" s="36" t="str">
        <f>IF(Originals!J1616="","",Originals!J1616)</f>
        <v/>
      </c>
      <c r="L1619" s="36" t="str">
        <f>IF(Originals!K1616="","",Originals!K1616)</f>
        <v/>
      </c>
      <c r="M1619" s="64" t="str">
        <f>IF(Originals!L1616="","",Originals!L1616)</f>
        <v/>
      </c>
      <c r="N1619" s="64" t="str">
        <f>IF(Originals!M1616="","",Originals!M1616)</f>
        <v/>
      </c>
      <c r="O1619" s="36" t="str">
        <f>IF(Originals!N1616="","",Originals!N1616)</f>
        <v/>
      </c>
      <c r="P1619" s="21"/>
      <c r="Q1619" s="69" t="str">
        <f>IF(Originals!O1616="","",Originals!O1616)</f>
        <v/>
      </c>
      <c r="R1619" s="69" t="str">
        <f>IF(Originals!P1616="","",Originals!P1616)</f>
        <v/>
      </c>
      <c r="S1619" s="69" t="str">
        <f>IF(Originals!Q1616="","",Originals!Q1616)</f>
        <v/>
      </c>
      <c r="T1619" s="69" t="str">
        <f>IF(Originals!R1616="","",Originals!R1616)</f>
        <v/>
      </c>
      <c r="U1619" s="69" t="str">
        <f>IF(Originals!S1616="","",Originals!S1616)</f>
        <v/>
      </c>
      <c r="V1619" s="69" t="str">
        <f>IF(Originals!T1616="","",Originals!T1616)</f>
        <v/>
      </c>
      <c r="W1619" s="69" t="str">
        <f>IF(Originals!U1616="","",Originals!U1616)</f>
        <v/>
      </c>
      <c r="X1619" s="69" t="str">
        <f>IF(Originals!V1616="","",Originals!V1616)</f>
        <v/>
      </c>
      <c r="Y1619" s="69" t="str">
        <f>IF(Originals!W1616="","",Originals!W1616)</f>
        <v/>
      </c>
      <c r="Z1619" s="69" t="str">
        <f>IF(Originals!X1616="","",Originals!X1616)</f>
        <v/>
      </c>
      <c r="AA1619" s="69" t="str">
        <f>IF(Originals!Y1616="","",Originals!Y1616)</f>
        <v/>
      </c>
      <c r="AB1619" s="21"/>
    </row>
    <row r="1620" spans="1:28" s="26" customFormat="1" x14ac:dyDescent="0.35">
      <c r="A1620" s="21"/>
      <c r="B1620" s="41">
        <v>1614</v>
      </c>
      <c r="C1620" s="36" t="str">
        <f>IF(Originals!B1617="","",Originals!B1617)</f>
        <v/>
      </c>
      <c r="D1620" s="36" t="str">
        <f>IF(Originals!C1617="","",Originals!C1617)</f>
        <v/>
      </c>
      <c r="E1620" s="70" t="str">
        <f>IF(Originals!D1617="","",Originals!D1617)</f>
        <v/>
      </c>
      <c r="F1620" s="70" t="str">
        <f>IF(Originals!E1617="","",Originals!E1617)</f>
        <v/>
      </c>
      <c r="G1620" s="69" t="str">
        <f>IF(Originals!F1617="","",Originals!F1617)</f>
        <v/>
      </c>
      <c r="H1620" s="69" t="str">
        <f>IF(Originals!G1617="","",Originals!G1617)</f>
        <v/>
      </c>
      <c r="I1620" s="36" t="str">
        <f>IF(Originals!H1617="","",Originals!H1617)</f>
        <v/>
      </c>
      <c r="J1620" s="36" t="str">
        <f>IF(Originals!I1617="","",Originals!I1617)</f>
        <v/>
      </c>
      <c r="K1620" s="36" t="str">
        <f>IF(Originals!J1617="","",Originals!J1617)</f>
        <v/>
      </c>
      <c r="L1620" s="36" t="str">
        <f>IF(Originals!K1617="","",Originals!K1617)</f>
        <v/>
      </c>
      <c r="M1620" s="64" t="str">
        <f>IF(Originals!L1617="","",Originals!L1617)</f>
        <v/>
      </c>
      <c r="N1620" s="64" t="str">
        <f>IF(Originals!M1617="","",Originals!M1617)</f>
        <v/>
      </c>
      <c r="O1620" s="36" t="str">
        <f>IF(Originals!N1617="","",Originals!N1617)</f>
        <v/>
      </c>
      <c r="P1620" s="21"/>
      <c r="Q1620" s="69" t="str">
        <f>IF(Originals!O1617="","",Originals!O1617)</f>
        <v/>
      </c>
      <c r="R1620" s="69" t="str">
        <f>IF(Originals!P1617="","",Originals!P1617)</f>
        <v/>
      </c>
      <c r="S1620" s="69" t="str">
        <f>IF(Originals!Q1617="","",Originals!Q1617)</f>
        <v/>
      </c>
      <c r="T1620" s="69" t="str">
        <f>IF(Originals!R1617="","",Originals!R1617)</f>
        <v/>
      </c>
      <c r="U1620" s="69" t="str">
        <f>IF(Originals!S1617="","",Originals!S1617)</f>
        <v/>
      </c>
      <c r="V1620" s="69" t="str">
        <f>IF(Originals!T1617="","",Originals!T1617)</f>
        <v/>
      </c>
      <c r="W1620" s="69" t="str">
        <f>IF(Originals!U1617="","",Originals!U1617)</f>
        <v/>
      </c>
      <c r="X1620" s="69" t="str">
        <f>IF(Originals!V1617="","",Originals!V1617)</f>
        <v/>
      </c>
      <c r="Y1620" s="69" t="str">
        <f>IF(Originals!W1617="","",Originals!W1617)</f>
        <v/>
      </c>
      <c r="Z1620" s="69" t="str">
        <f>IF(Originals!X1617="","",Originals!X1617)</f>
        <v/>
      </c>
      <c r="AA1620" s="69" t="str">
        <f>IF(Originals!Y1617="","",Originals!Y1617)</f>
        <v/>
      </c>
      <c r="AB1620" s="21"/>
    </row>
    <row r="1621" spans="1:28" s="26" customFormat="1" x14ac:dyDescent="0.35">
      <c r="A1621" s="21"/>
      <c r="B1621" s="41">
        <v>1615</v>
      </c>
      <c r="C1621" s="36" t="str">
        <f>IF(Originals!B1618="","",Originals!B1618)</f>
        <v/>
      </c>
      <c r="D1621" s="36" t="str">
        <f>IF(Originals!C1618="","",Originals!C1618)</f>
        <v/>
      </c>
      <c r="E1621" s="70" t="str">
        <f>IF(Originals!D1618="","",Originals!D1618)</f>
        <v/>
      </c>
      <c r="F1621" s="70" t="str">
        <f>IF(Originals!E1618="","",Originals!E1618)</f>
        <v/>
      </c>
      <c r="G1621" s="69" t="str">
        <f>IF(Originals!F1618="","",Originals!F1618)</f>
        <v/>
      </c>
      <c r="H1621" s="69" t="str">
        <f>IF(Originals!G1618="","",Originals!G1618)</f>
        <v/>
      </c>
      <c r="I1621" s="36" t="str">
        <f>IF(Originals!H1618="","",Originals!H1618)</f>
        <v/>
      </c>
      <c r="J1621" s="36" t="str">
        <f>IF(Originals!I1618="","",Originals!I1618)</f>
        <v/>
      </c>
      <c r="K1621" s="36" t="str">
        <f>IF(Originals!J1618="","",Originals!J1618)</f>
        <v/>
      </c>
      <c r="L1621" s="36" t="str">
        <f>IF(Originals!K1618="","",Originals!K1618)</f>
        <v/>
      </c>
      <c r="M1621" s="64" t="str">
        <f>IF(Originals!L1618="","",Originals!L1618)</f>
        <v/>
      </c>
      <c r="N1621" s="64" t="str">
        <f>IF(Originals!M1618="","",Originals!M1618)</f>
        <v/>
      </c>
      <c r="O1621" s="36" t="str">
        <f>IF(Originals!N1618="","",Originals!N1618)</f>
        <v/>
      </c>
      <c r="P1621" s="21"/>
      <c r="Q1621" s="69" t="str">
        <f>IF(Originals!O1618="","",Originals!O1618)</f>
        <v/>
      </c>
      <c r="R1621" s="69" t="str">
        <f>IF(Originals!P1618="","",Originals!P1618)</f>
        <v/>
      </c>
      <c r="S1621" s="69" t="str">
        <f>IF(Originals!Q1618="","",Originals!Q1618)</f>
        <v/>
      </c>
      <c r="T1621" s="69" t="str">
        <f>IF(Originals!R1618="","",Originals!R1618)</f>
        <v/>
      </c>
      <c r="U1621" s="69" t="str">
        <f>IF(Originals!S1618="","",Originals!S1618)</f>
        <v/>
      </c>
      <c r="V1621" s="69" t="str">
        <f>IF(Originals!T1618="","",Originals!T1618)</f>
        <v/>
      </c>
      <c r="W1621" s="69" t="str">
        <f>IF(Originals!U1618="","",Originals!U1618)</f>
        <v/>
      </c>
      <c r="X1621" s="69" t="str">
        <f>IF(Originals!V1618="","",Originals!V1618)</f>
        <v/>
      </c>
      <c r="Y1621" s="69" t="str">
        <f>IF(Originals!W1618="","",Originals!W1618)</f>
        <v/>
      </c>
      <c r="Z1621" s="69" t="str">
        <f>IF(Originals!X1618="","",Originals!X1618)</f>
        <v/>
      </c>
      <c r="AA1621" s="69" t="str">
        <f>IF(Originals!Y1618="","",Originals!Y1618)</f>
        <v/>
      </c>
      <c r="AB1621" s="21"/>
    </row>
    <row r="1622" spans="1:28" s="26" customFormat="1" x14ac:dyDescent="0.35">
      <c r="A1622" s="21"/>
      <c r="B1622" s="41">
        <v>1616</v>
      </c>
      <c r="C1622" s="36" t="str">
        <f>IF(Originals!B1619="","",Originals!B1619)</f>
        <v/>
      </c>
      <c r="D1622" s="36" t="str">
        <f>IF(Originals!C1619="","",Originals!C1619)</f>
        <v/>
      </c>
      <c r="E1622" s="70" t="str">
        <f>IF(Originals!D1619="","",Originals!D1619)</f>
        <v/>
      </c>
      <c r="F1622" s="70" t="str">
        <f>IF(Originals!E1619="","",Originals!E1619)</f>
        <v/>
      </c>
      <c r="G1622" s="69" t="str">
        <f>IF(Originals!F1619="","",Originals!F1619)</f>
        <v/>
      </c>
      <c r="H1622" s="69" t="str">
        <f>IF(Originals!G1619="","",Originals!G1619)</f>
        <v/>
      </c>
      <c r="I1622" s="36" t="str">
        <f>IF(Originals!H1619="","",Originals!H1619)</f>
        <v/>
      </c>
      <c r="J1622" s="36" t="str">
        <f>IF(Originals!I1619="","",Originals!I1619)</f>
        <v/>
      </c>
      <c r="K1622" s="36" t="str">
        <f>IF(Originals!J1619="","",Originals!J1619)</f>
        <v/>
      </c>
      <c r="L1622" s="36" t="str">
        <f>IF(Originals!K1619="","",Originals!K1619)</f>
        <v/>
      </c>
      <c r="M1622" s="64" t="str">
        <f>IF(Originals!L1619="","",Originals!L1619)</f>
        <v/>
      </c>
      <c r="N1622" s="64" t="str">
        <f>IF(Originals!M1619="","",Originals!M1619)</f>
        <v/>
      </c>
      <c r="O1622" s="36" t="str">
        <f>IF(Originals!N1619="","",Originals!N1619)</f>
        <v/>
      </c>
      <c r="P1622" s="21"/>
      <c r="Q1622" s="69" t="str">
        <f>IF(Originals!O1619="","",Originals!O1619)</f>
        <v/>
      </c>
      <c r="R1622" s="69" t="str">
        <f>IF(Originals!P1619="","",Originals!P1619)</f>
        <v/>
      </c>
      <c r="S1622" s="69" t="str">
        <f>IF(Originals!Q1619="","",Originals!Q1619)</f>
        <v/>
      </c>
      <c r="T1622" s="69" t="str">
        <f>IF(Originals!R1619="","",Originals!R1619)</f>
        <v/>
      </c>
      <c r="U1622" s="69" t="str">
        <f>IF(Originals!S1619="","",Originals!S1619)</f>
        <v/>
      </c>
      <c r="V1622" s="69" t="str">
        <f>IF(Originals!T1619="","",Originals!T1619)</f>
        <v/>
      </c>
      <c r="W1622" s="69" t="str">
        <f>IF(Originals!U1619="","",Originals!U1619)</f>
        <v/>
      </c>
      <c r="X1622" s="69" t="str">
        <f>IF(Originals!V1619="","",Originals!V1619)</f>
        <v/>
      </c>
      <c r="Y1622" s="69" t="str">
        <f>IF(Originals!W1619="","",Originals!W1619)</f>
        <v/>
      </c>
      <c r="Z1622" s="69" t="str">
        <f>IF(Originals!X1619="","",Originals!X1619)</f>
        <v/>
      </c>
      <c r="AA1622" s="69" t="str">
        <f>IF(Originals!Y1619="","",Originals!Y1619)</f>
        <v/>
      </c>
      <c r="AB1622" s="21"/>
    </row>
    <row r="1623" spans="1:28" s="26" customFormat="1" x14ac:dyDescent="0.35">
      <c r="A1623" s="21"/>
      <c r="B1623" s="41">
        <v>1617</v>
      </c>
      <c r="C1623" s="36" t="str">
        <f>IF(Originals!B1620="","",Originals!B1620)</f>
        <v/>
      </c>
      <c r="D1623" s="36" t="str">
        <f>IF(Originals!C1620="","",Originals!C1620)</f>
        <v/>
      </c>
      <c r="E1623" s="70" t="str">
        <f>IF(Originals!D1620="","",Originals!D1620)</f>
        <v/>
      </c>
      <c r="F1623" s="70" t="str">
        <f>IF(Originals!E1620="","",Originals!E1620)</f>
        <v/>
      </c>
      <c r="G1623" s="69" t="str">
        <f>IF(Originals!F1620="","",Originals!F1620)</f>
        <v/>
      </c>
      <c r="H1623" s="69" t="str">
        <f>IF(Originals!G1620="","",Originals!G1620)</f>
        <v/>
      </c>
      <c r="I1623" s="36" t="str">
        <f>IF(Originals!H1620="","",Originals!H1620)</f>
        <v/>
      </c>
      <c r="J1623" s="36" t="str">
        <f>IF(Originals!I1620="","",Originals!I1620)</f>
        <v/>
      </c>
      <c r="K1623" s="36" t="str">
        <f>IF(Originals!J1620="","",Originals!J1620)</f>
        <v/>
      </c>
      <c r="L1623" s="36" t="str">
        <f>IF(Originals!K1620="","",Originals!K1620)</f>
        <v/>
      </c>
      <c r="M1623" s="64" t="str">
        <f>IF(Originals!L1620="","",Originals!L1620)</f>
        <v/>
      </c>
      <c r="N1623" s="64" t="str">
        <f>IF(Originals!M1620="","",Originals!M1620)</f>
        <v/>
      </c>
      <c r="O1623" s="36" t="str">
        <f>IF(Originals!N1620="","",Originals!N1620)</f>
        <v/>
      </c>
      <c r="P1623" s="21"/>
      <c r="Q1623" s="69" t="str">
        <f>IF(Originals!O1620="","",Originals!O1620)</f>
        <v/>
      </c>
      <c r="R1623" s="69" t="str">
        <f>IF(Originals!P1620="","",Originals!P1620)</f>
        <v/>
      </c>
      <c r="S1623" s="69" t="str">
        <f>IF(Originals!Q1620="","",Originals!Q1620)</f>
        <v/>
      </c>
      <c r="T1623" s="69" t="str">
        <f>IF(Originals!R1620="","",Originals!R1620)</f>
        <v/>
      </c>
      <c r="U1623" s="69" t="str">
        <f>IF(Originals!S1620="","",Originals!S1620)</f>
        <v/>
      </c>
      <c r="V1623" s="69" t="str">
        <f>IF(Originals!T1620="","",Originals!T1620)</f>
        <v/>
      </c>
      <c r="W1623" s="69" t="str">
        <f>IF(Originals!U1620="","",Originals!U1620)</f>
        <v/>
      </c>
      <c r="X1623" s="69" t="str">
        <f>IF(Originals!V1620="","",Originals!V1620)</f>
        <v/>
      </c>
      <c r="Y1623" s="69" t="str">
        <f>IF(Originals!W1620="","",Originals!W1620)</f>
        <v/>
      </c>
      <c r="Z1623" s="69" t="str">
        <f>IF(Originals!X1620="","",Originals!X1620)</f>
        <v/>
      </c>
      <c r="AA1623" s="69" t="str">
        <f>IF(Originals!Y1620="","",Originals!Y1620)</f>
        <v/>
      </c>
      <c r="AB1623" s="21"/>
    </row>
    <row r="1624" spans="1:28" s="26" customFormat="1" x14ac:dyDescent="0.35">
      <c r="A1624" s="21"/>
      <c r="B1624" s="41">
        <v>1618</v>
      </c>
      <c r="C1624" s="36" t="str">
        <f>IF(Originals!B1621="","",Originals!B1621)</f>
        <v/>
      </c>
      <c r="D1624" s="36" t="str">
        <f>IF(Originals!C1621="","",Originals!C1621)</f>
        <v/>
      </c>
      <c r="E1624" s="70" t="str">
        <f>IF(Originals!D1621="","",Originals!D1621)</f>
        <v/>
      </c>
      <c r="F1624" s="70" t="str">
        <f>IF(Originals!E1621="","",Originals!E1621)</f>
        <v/>
      </c>
      <c r="G1624" s="69" t="str">
        <f>IF(Originals!F1621="","",Originals!F1621)</f>
        <v/>
      </c>
      <c r="H1624" s="69" t="str">
        <f>IF(Originals!G1621="","",Originals!G1621)</f>
        <v/>
      </c>
      <c r="I1624" s="36" t="str">
        <f>IF(Originals!H1621="","",Originals!H1621)</f>
        <v/>
      </c>
      <c r="J1624" s="36" t="str">
        <f>IF(Originals!I1621="","",Originals!I1621)</f>
        <v/>
      </c>
      <c r="K1624" s="36" t="str">
        <f>IF(Originals!J1621="","",Originals!J1621)</f>
        <v/>
      </c>
      <c r="L1624" s="36" t="str">
        <f>IF(Originals!K1621="","",Originals!K1621)</f>
        <v/>
      </c>
      <c r="M1624" s="64" t="str">
        <f>IF(Originals!L1621="","",Originals!L1621)</f>
        <v/>
      </c>
      <c r="N1624" s="64" t="str">
        <f>IF(Originals!M1621="","",Originals!M1621)</f>
        <v/>
      </c>
      <c r="O1624" s="36" t="str">
        <f>IF(Originals!N1621="","",Originals!N1621)</f>
        <v/>
      </c>
      <c r="P1624" s="21"/>
      <c r="Q1624" s="69" t="str">
        <f>IF(Originals!O1621="","",Originals!O1621)</f>
        <v/>
      </c>
      <c r="R1624" s="69" t="str">
        <f>IF(Originals!P1621="","",Originals!P1621)</f>
        <v/>
      </c>
      <c r="S1624" s="69" t="str">
        <f>IF(Originals!Q1621="","",Originals!Q1621)</f>
        <v/>
      </c>
      <c r="T1624" s="69" t="str">
        <f>IF(Originals!R1621="","",Originals!R1621)</f>
        <v/>
      </c>
      <c r="U1624" s="69" t="str">
        <f>IF(Originals!S1621="","",Originals!S1621)</f>
        <v/>
      </c>
      <c r="V1624" s="69" t="str">
        <f>IF(Originals!T1621="","",Originals!T1621)</f>
        <v/>
      </c>
      <c r="W1624" s="69" t="str">
        <f>IF(Originals!U1621="","",Originals!U1621)</f>
        <v/>
      </c>
      <c r="X1624" s="69" t="str">
        <f>IF(Originals!V1621="","",Originals!V1621)</f>
        <v/>
      </c>
      <c r="Y1624" s="69" t="str">
        <f>IF(Originals!W1621="","",Originals!W1621)</f>
        <v/>
      </c>
      <c r="Z1624" s="69" t="str">
        <f>IF(Originals!X1621="","",Originals!X1621)</f>
        <v/>
      </c>
      <c r="AA1624" s="69" t="str">
        <f>IF(Originals!Y1621="","",Originals!Y1621)</f>
        <v/>
      </c>
      <c r="AB1624" s="21"/>
    </row>
    <row r="1625" spans="1:28" s="26" customFormat="1" x14ac:dyDescent="0.35">
      <c r="A1625" s="21"/>
      <c r="B1625" s="41">
        <v>1619</v>
      </c>
      <c r="C1625" s="36" t="str">
        <f>IF(Originals!B1622="","",Originals!B1622)</f>
        <v/>
      </c>
      <c r="D1625" s="36" t="str">
        <f>IF(Originals!C1622="","",Originals!C1622)</f>
        <v/>
      </c>
      <c r="E1625" s="70" t="str">
        <f>IF(Originals!D1622="","",Originals!D1622)</f>
        <v/>
      </c>
      <c r="F1625" s="70" t="str">
        <f>IF(Originals!E1622="","",Originals!E1622)</f>
        <v/>
      </c>
      <c r="G1625" s="69" t="str">
        <f>IF(Originals!F1622="","",Originals!F1622)</f>
        <v/>
      </c>
      <c r="H1625" s="69" t="str">
        <f>IF(Originals!G1622="","",Originals!G1622)</f>
        <v/>
      </c>
      <c r="I1625" s="36" t="str">
        <f>IF(Originals!H1622="","",Originals!H1622)</f>
        <v/>
      </c>
      <c r="J1625" s="36" t="str">
        <f>IF(Originals!I1622="","",Originals!I1622)</f>
        <v/>
      </c>
      <c r="K1625" s="36" t="str">
        <f>IF(Originals!J1622="","",Originals!J1622)</f>
        <v/>
      </c>
      <c r="L1625" s="36" t="str">
        <f>IF(Originals!K1622="","",Originals!K1622)</f>
        <v/>
      </c>
      <c r="M1625" s="64" t="str">
        <f>IF(Originals!L1622="","",Originals!L1622)</f>
        <v/>
      </c>
      <c r="N1625" s="64" t="str">
        <f>IF(Originals!M1622="","",Originals!M1622)</f>
        <v/>
      </c>
      <c r="O1625" s="36" t="str">
        <f>IF(Originals!N1622="","",Originals!N1622)</f>
        <v/>
      </c>
      <c r="P1625" s="21"/>
      <c r="Q1625" s="69" t="str">
        <f>IF(Originals!O1622="","",Originals!O1622)</f>
        <v/>
      </c>
      <c r="R1625" s="69" t="str">
        <f>IF(Originals!P1622="","",Originals!P1622)</f>
        <v/>
      </c>
      <c r="S1625" s="69" t="str">
        <f>IF(Originals!Q1622="","",Originals!Q1622)</f>
        <v/>
      </c>
      <c r="T1625" s="69" t="str">
        <f>IF(Originals!R1622="","",Originals!R1622)</f>
        <v/>
      </c>
      <c r="U1625" s="69" t="str">
        <f>IF(Originals!S1622="","",Originals!S1622)</f>
        <v/>
      </c>
      <c r="V1625" s="69" t="str">
        <f>IF(Originals!T1622="","",Originals!T1622)</f>
        <v/>
      </c>
      <c r="W1625" s="69" t="str">
        <f>IF(Originals!U1622="","",Originals!U1622)</f>
        <v/>
      </c>
      <c r="X1625" s="69" t="str">
        <f>IF(Originals!V1622="","",Originals!V1622)</f>
        <v/>
      </c>
      <c r="Y1625" s="69" t="str">
        <f>IF(Originals!W1622="","",Originals!W1622)</f>
        <v/>
      </c>
      <c r="Z1625" s="69" t="str">
        <f>IF(Originals!X1622="","",Originals!X1622)</f>
        <v/>
      </c>
      <c r="AA1625" s="69" t="str">
        <f>IF(Originals!Y1622="","",Originals!Y1622)</f>
        <v/>
      </c>
      <c r="AB1625" s="21"/>
    </row>
    <row r="1626" spans="1:28" s="26" customFormat="1" x14ac:dyDescent="0.35">
      <c r="A1626" s="21"/>
      <c r="B1626" s="41">
        <v>1620</v>
      </c>
      <c r="C1626" s="36" t="str">
        <f>IF(Originals!B1623="","",Originals!B1623)</f>
        <v/>
      </c>
      <c r="D1626" s="36" t="str">
        <f>IF(Originals!C1623="","",Originals!C1623)</f>
        <v/>
      </c>
      <c r="E1626" s="70" t="str">
        <f>IF(Originals!D1623="","",Originals!D1623)</f>
        <v/>
      </c>
      <c r="F1626" s="70" t="str">
        <f>IF(Originals!E1623="","",Originals!E1623)</f>
        <v/>
      </c>
      <c r="G1626" s="69" t="str">
        <f>IF(Originals!F1623="","",Originals!F1623)</f>
        <v/>
      </c>
      <c r="H1626" s="69" t="str">
        <f>IF(Originals!G1623="","",Originals!G1623)</f>
        <v/>
      </c>
      <c r="I1626" s="36" t="str">
        <f>IF(Originals!H1623="","",Originals!H1623)</f>
        <v/>
      </c>
      <c r="J1626" s="36" t="str">
        <f>IF(Originals!I1623="","",Originals!I1623)</f>
        <v/>
      </c>
      <c r="K1626" s="36" t="str">
        <f>IF(Originals!J1623="","",Originals!J1623)</f>
        <v/>
      </c>
      <c r="L1626" s="36" t="str">
        <f>IF(Originals!K1623="","",Originals!K1623)</f>
        <v/>
      </c>
      <c r="M1626" s="64" t="str">
        <f>IF(Originals!L1623="","",Originals!L1623)</f>
        <v/>
      </c>
      <c r="N1626" s="64" t="str">
        <f>IF(Originals!M1623="","",Originals!M1623)</f>
        <v/>
      </c>
      <c r="O1626" s="36" t="str">
        <f>IF(Originals!N1623="","",Originals!N1623)</f>
        <v/>
      </c>
      <c r="P1626" s="21"/>
      <c r="Q1626" s="69" t="str">
        <f>IF(Originals!O1623="","",Originals!O1623)</f>
        <v/>
      </c>
      <c r="R1626" s="69" t="str">
        <f>IF(Originals!P1623="","",Originals!P1623)</f>
        <v/>
      </c>
      <c r="S1626" s="69" t="str">
        <f>IF(Originals!Q1623="","",Originals!Q1623)</f>
        <v/>
      </c>
      <c r="T1626" s="69" t="str">
        <f>IF(Originals!R1623="","",Originals!R1623)</f>
        <v/>
      </c>
      <c r="U1626" s="69" t="str">
        <f>IF(Originals!S1623="","",Originals!S1623)</f>
        <v/>
      </c>
      <c r="V1626" s="69" t="str">
        <f>IF(Originals!T1623="","",Originals!T1623)</f>
        <v/>
      </c>
      <c r="W1626" s="69" t="str">
        <f>IF(Originals!U1623="","",Originals!U1623)</f>
        <v/>
      </c>
      <c r="X1626" s="69" t="str">
        <f>IF(Originals!V1623="","",Originals!V1623)</f>
        <v/>
      </c>
      <c r="Y1626" s="69" t="str">
        <f>IF(Originals!W1623="","",Originals!W1623)</f>
        <v/>
      </c>
      <c r="Z1626" s="69" t="str">
        <f>IF(Originals!X1623="","",Originals!X1623)</f>
        <v/>
      </c>
      <c r="AA1626" s="69" t="str">
        <f>IF(Originals!Y1623="","",Originals!Y1623)</f>
        <v/>
      </c>
      <c r="AB1626" s="21"/>
    </row>
    <row r="1627" spans="1:28" s="26" customFormat="1" x14ac:dyDescent="0.35">
      <c r="A1627" s="21"/>
      <c r="B1627" s="41">
        <v>1621</v>
      </c>
      <c r="C1627" s="36" t="str">
        <f>IF(Originals!B1624="","",Originals!B1624)</f>
        <v/>
      </c>
      <c r="D1627" s="36" t="str">
        <f>IF(Originals!C1624="","",Originals!C1624)</f>
        <v/>
      </c>
      <c r="E1627" s="70" t="str">
        <f>IF(Originals!D1624="","",Originals!D1624)</f>
        <v/>
      </c>
      <c r="F1627" s="70" t="str">
        <f>IF(Originals!E1624="","",Originals!E1624)</f>
        <v/>
      </c>
      <c r="G1627" s="69" t="str">
        <f>IF(Originals!F1624="","",Originals!F1624)</f>
        <v/>
      </c>
      <c r="H1627" s="69" t="str">
        <f>IF(Originals!G1624="","",Originals!G1624)</f>
        <v/>
      </c>
      <c r="I1627" s="36" t="str">
        <f>IF(Originals!H1624="","",Originals!H1624)</f>
        <v/>
      </c>
      <c r="J1627" s="36" t="str">
        <f>IF(Originals!I1624="","",Originals!I1624)</f>
        <v/>
      </c>
      <c r="K1627" s="36" t="str">
        <f>IF(Originals!J1624="","",Originals!J1624)</f>
        <v/>
      </c>
      <c r="L1627" s="36" t="str">
        <f>IF(Originals!K1624="","",Originals!K1624)</f>
        <v/>
      </c>
      <c r="M1627" s="64" t="str">
        <f>IF(Originals!L1624="","",Originals!L1624)</f>
        <v/>
      </c>
      <c r="N1627" s="64" t="str">
        <f>IF(Originals!M1624="","",Originals!M1624)</f>
        <v/>
      </c>
      <c r="O1627" s="36" t="str">
        <f>IF(Originals!N1624="","",Originals!N1624)</f>
        <v/>
      </c>
      <c r="P1627" s="21"/>
      <c r="Q1627" s="69" t="str">
        <f>IF(Originals!O1624="","",Originals!O1624)</f>
        <v/>
      </c>
      <c r="R1627" s="69" t="str">
        <f>IF(Originals!P1624="","",Originals!P1624)</f>
        <v/>
      </c>
      <c r="S1627" s="69" t="str">
        <f>IF(Originals!Q1624="","",Originals!Q1624)</f>
        <v/>
      </c>
      <c r="T1627" s="69" t="str">
        <f>IF(Originals!R1624="","",Originals!R1624)</f>
        <v/>
      </c>
      <c r="U1627" s="69" t="str">
        <f>IF(Originals!S1624="","",Originals!S1624)</f>
        <v/>
      </c>
      <c r="V1627" s="69" t="str">
        <f>IF(Originals!T1624="","",Originals!T1624)</f>
        <v/>
      </c>
      <c r="W1627" s="69" t="str">
        <f>IF(Originals!U1624="","",Originals!U1624)</f>
        <v/>
      </c>
      <c r="X1627" s="69" t="str">
        <f>IF(Originals!V1624="","",Originals!V1624)</f>
        <v/>
      </c>
      <c r="Y1627" s="69" t="str">
        <f>IF(Originals!W1624="","",Originals!W1624)</f>
        <v/>
      </c>
      <c r="Z1627" s="69" t="str">
        <f>IF(Originals!X1624="","",Originals!X1624)</f>
        <v/>
      </c>
      <c r="AA1627" s="69" t="str">
        <f>IF(Originals!Y1624="","",Originals!Y1624)</f>
        <v/>
      </c>
      <c r="AB1627" s="21"/>
    </row>
    <row r="1628" spans="1:28" s="26" customFormat="1" x14ac:dyDescent="0.35">
      <c r="A1628" s="21"/>
      <c r="B1628" s="41">
        <v>1622</v>
      </c>
      <c r="C1628" s="36" t="str">
        <f>IF(Originals!B1625="","",Originals!B1625)</f>
        <v/>
      </c>
      <c r="D1628" s="36" t="str">
        <f>IF(Originals!C1625="","",Originals!C1625)</f>
        <v/>
      </c>
      <c r="E1628" s="70" t="str">
        <f>IF(Originals!D1625="","",Originals!D1625)</f>
        <v/>
      </c>
      <c r="F1628" s="70" t="str">
        <f>IF(Originals!E1625="","",Originals!E1625)</f>
        <v/>
      </c>
      <c r="G1628" s="69" t="str">
        <f>IF(Originals!F1625="","",Originals!F1625)</f>
        <v/>
      </c>
      <c r="H1628" s="69" t="str">
        <f>IF(Originals!G1625="","",Originals!G1625)</f>
        <v/>
      </c>
      <c r="I1628" s="36" t="str">
        <f>IF(Originals!H1625="","",Originals!H1625)</f>
        <v/>
      </c>
      <c r="J1628" s="36" t="str">
        <f>IF(Originals!I1625="","",Originals!I1625)</f>
        <v/>
      </c>
      <c r="K1628" s="36" t="str">
        <f>IF(Originals!J1625="","",Originals!J1625)</f>
        <v/>
      </c>
      <c r="L1628" s="36" t="str">
        <f>IF(Originals!K1625="","",Originals!K1625)</f>
        <v/>
      </c>
      <c r="M1628" s="64" t="str">
        <f>IF(Originals!L1625="","",Originals!L1625)</f>
        <v/>
      </c>
      <c r="N1628" s="64" t="str">
        <f>IF(Originals!M1625="","",Originals!M1625)</f>
        <v/>
      </c>
      <c r="O1628" s="36" t="str">
        <f>IF(Originals!N1625="","",Originals!N1625)</f>
        <v/>
      </c>
      <c r="P1628" s="21"/>
      <c r="Q1628" s="69" t="str">
        <f>IF(Originals!O1625="","",Originals!O1625)</f>
        <v/>
      </c>
      <c r="R1628" s="69" t="str">
        <f>IF(Originals!P1625="","",Originals!P1625)</f>
        <v/>
      </c>
      <c r="S1628" s="69" t="str">
        <f>IF(Originals!Q1625="","",Originals!Q1625)</f>
        <v/>
      </c>
      <c r="T1628" s="69" t="str">
        <f>IF(Originals!R1625="","",Originals!R1625)</f>
        <v/>
      </c>
      <c r="U1628" s="69" t="str">
        <f>IF(Originals!S1625="","",Originals!S1625)</f>
        <v/>
      </c>
      <c r="V1628" s="69" t="str">
        <f>IF(Originals!T1625="","",Originals!T1625)</f>
        <v/>
      </c>
      <c r="W1628" s="69" t="str">
        <f>IF(Originals!U1625="","",Originals!U1625)</f>
        <v/>
      </c>
      <c r="X1628" s="69" t="str">
        <f>IF(Originals!V1625="","",Originals!V1625)</f>
        <v/>
      </c>
      <c r="Y1628" s="69" t="str">
        <f>IF(Originals!W1625="","",Originals!W1625)</f>
        <v/>
      </c>
      <c r="Z1628" s="69" t="str">
        <f>IF(Originals!X1625="","",Originals!X1625)</f>
        <v/>
      </c>
      <c r="AA1628" s="69" t="str">
        <f>IF(Originals!Y1625="","",Originals!Y1625)</f>
        <v/>
      </c>
      <c r="AB1628" s="21"/>
    </row>
    <row r="1629" spans="1:28" s="26" customFormat="1" x14ac:dyDescent="0.35">
      <c r="A1629" s="21"/>
      <c r="B1629" s="41">
        <v>1623</v>
      </c>
      <c r="C1629" s="36" t="str">
        <f>IF(Originals!B1626="","",Originals!B1626)</f>
        <v/>
      </c>
      <c r="D1629" s="36" t="str">
        <f>IF(Originals!C1626="","",Originals!C1626)</f>
        <v/>
      </c>
      <c r="E1629" s="70" t="str">
        <f>IF(Originals!D1626="","",Originals!D1626)</f>
        <v/>
      </c>
      <c r="F1629" s="70" t="str">
        <f>IF(Originals!E1626="","",Originals!E1626)</f>
        <v/>
      </c>
      <c r="G1629" s="69" t="str">
        <f>IF(Originals!F1626="","",Originals!F1626)</f>
        <v/>
      </c>
      <c r="H1629" s="69" t="str">
        <f>IF(Originals!G1626="","",Originals!G1626)</f>
        <v/>
      </c>
      <c r="I1629" s="36" t="str">
        <f>IF(Originals!H1626="","",Originals!H1626)</f>
        <v/>
      </c>
      <c r="J1629" s="36" t="str">
        <f>IF(Originals!I1626="","",Originals!I1626)</f>
        <v/>
      </c>
      <c r="K1629" s="36" t="str">
        <f>IF(Originals!J1626="","",Originals!J1626)</f>
        <v/>
      </c>
      <c r="L1629" s="36" t="str">
        <f>IF(Originals!K1626="","",Originals!K1626)</f>
        <v/>
      </c>
      <c r="M1629" s="64" t="str">
        <f>IF(Originals!L1626="","",Originals!L1626)</f>
        <v/>
      </c>
      <c r="N1629" s="64" t="str">
        <f>IF(Originals!M1626="","",Originals!M1626)</f>
        <v/>
      </c>
      <c r="O1629" s="36" t="str">
        <f>IF(Originals!N1626="","",Originals!N1626)</f>
        <v/>
      </c>
      <c r="P1629" s="21"/>
      <c r="Q1629" s="69" t="str">
        <f>IF(Originals!O1626="","",Originals!O1626)</f>
        <v/>
      </c>
      <c r="R1629" s="69" t="str">
        <f>IF(Originals!P1626="","",Originals!P1626)</f>
        <v/>
      </c>
      <c r="S1629" s="69" t="str">
        <f>IF(Originals!Q1626="","",Originals!Q1626)</f>
        <v/>
      </c>
      <c r="T1629" s="69" t="str">
        <f>IF(Originals!R1626="","",Originals!R1626)</f>
        <v/>
      </c>
      <c r="U1629" s="69" t="str">
        <f>IF(Originals!S1626="","",Originals!S1626)</f>
        <v/>
      </c>
      <c r="V1629" s="69" t="str">
        <f>IF(Originals!T1626="","",Originals!T1626)</f>
        <v/>
      </c>
      <c r="W1629" s="69" t="str">
        <f>IF(Originals!U1626="","",Originals!U1626)</f>
        <v/>
      </c>
      <c r="X1629" s="69" t="str">
        <f>IF(Originals!V1626="","",Originals!V1626)</f>
        <v/>
      </c>
      <c r="Y1629" s="69" t="str">
        <f>IF(Originals!W1626="","",Originals!W1626)</f>
        <v/>
      </c>
      <c r="Z1629" s="69" t="str">
        <f>IF(Originals!X1626="","",Originals!X1626)</f>
        <v/>
      </c>
      <c r="AA1629" s="69" t="str">
        <f>IF(Originals!Y1626="","",Originals!Y1626)</f>
        <v/>
      </c>
      <c r="AB1629" s="21"/>
    </row>
    <row r="1630" spans="1:28" s="26" customFormat="1" x14ac:dyDescent="0.35">
      <c r="A1630" s="21"/>
      <c r="B1630" s="41">
        <v>1624</v>
      </c>
      <c r="C1630" s="36" t="str">
        <f>IF(Originals!B1627="","",Originals!B1627)</f>
        <v/>
      </c>
      <c r="D1630" s="36" t="str">
        <f>IF(Originals!C1627="","",Originals!C1627)</f>
        <v/>
      </c>
      <c r="E1630" s="70" t="str">
        <f>IF(Originals!D1627="","",Originals!D1627)</f>
        <v/>
      </c>
      <c r="F1630" s="70" t="str">
        <f>IF(Originals!E1627="","",Originals!E1627)</f>
        <v/>
      </c>
      <c r="G1630" s="69" t="str">
        <f>IF(Originals!F1627="","",Originals!F1627)</f>
        <v/>
      </c>
      <c r="H1630" s="69" t="str">
        <f>IF(Originals!G1627="","",Originals!G1627)</f>
        <v/>
      </c>
      <c r="I1630" s="36" t="str">
        <f>IF(Originals!H1627="","",Originals!H1627)</f>
        <v/>
      </c>
      <c r="J1630" s="36" t="str">
        <f>IF(Originals!I1627="","",Originals!I1627)</f>
        <v/>
      </c>
      <c r="K1630" s="36" t="str">
        <f>IF(Originals!J1627="","",Originals!J1627)</f>
        <v/>
      </c>
      <c r="L1630" s="36" t="str">
        <f>IF(Originals!K1627="","",Originals!K1627)</f>
        <v/>
      </c>
      <c r="M1630" s="64" t="str">
        <f>IF(Originals!L1627="","",Originals!L1627)</f>
        <v/>
      </c>
      <c r="N1630" s="64" t="str">
        <f>IF(Originals!M1627="","",Originals!M1627)</f>
        <v/>
      </c>
      <c r="O1630" s="36" t="str">
        <f>IF(Originals!N1627="","",Originals!N1627)</f>
        <v/>
      </c>
      <c r="P1630" s="21"/>
      <c r="Q1630" s="69" t="str">
        <f>IF(Originals!O1627="","",Originals!O1627)</f>
        <v/>
      </c>
      <c r="R1630" s="69" t="str">
        <f>IF(Originals!P1627="","",Originals!P1627)</f>
        <v/>
      </c>
      <c r="S1630" s="69" t="str">
        <f>IF(Originals!Q1627="","",Originals!Q1627)</f>
        <v/>
      </c>
      <c r="T1630" s="69" t="str">
        <f>IF(Originals!R1627="","",Originals!R1627)</f>
        <v/>
      </c>
      <c r="U1630" s="69" t="str">
        <f>IF(Originals!S1627="","",Originals!S1627)</f>
        <v/>
      </c>
      <c r="V1630" s="69" t="str">
        <f>IF(Originals!T1627="","",Originals!T1627)</f>
        <v/>
      </c>
      <c r="W1630" s="69" t="str">
        <f>IF(Originals!U1627="","",Originals!U1627)</f>
        <v/>
      </c>
      <c r="X1630" s="69" t="str">
        <f>IF(Originals!V1627="","",Originals!V1627)</f>
        <v/>
      </c>
      <c r="Y1630" s="69" t="str">
        <f>IF(Originals!W1627="","",Originals!W1627)</f>
        <v/>
      </c>
      <c r="Z1630" s="69" t="str">
        <f>IF(Originals!X1627="","",Originals!X1627)</f>
        <v/>
      </c>
      <c r="AA1630" s="69" t="str">
        <f>IF(Originals!Y1627="","",Originals!Y1627)</f>
        <v/>
      </c>
      <c r="AB1630" s="21"/>
    </row>
    <row r="1631" spans="1:28" s="26" customFormat="1" x14ac:dyDescent="0.35">
      <c r="A1631" s="21"/>
      <c r="B1631" s="41">
        <v>1625</v>
      </c>
      <c r="C1631" s="36" t="str">
        <f>IF(Originals!B1628="","",Originals!B1628)</f>
        <v/>
      </c>
      <c r="D1631" s="36" t="str">
        <f>IF(Originals!C1628="","",Originals!C1628)</f>
        <v/>
      </c>
      <c r="E1631" s="70" t="str">
        <f>IF(Originals!D1628="","",Originals!D1628)</f>
        <v/>
      </c>
      <c r="F1631" s="70" t="str">
        <f>IF(Originals!E1628="","",Originals!E1628)</f>
        <v/>
      </c>
      <c r="G1631" s="69" t="str">
        <f>IF(Originals!F1628="","",Originals!F1628)</f>
        <v/>
      </c>
      <c r="H1631" s="69" t="str">
        <f>IF(Originals!G1628="","",Originals!G1628)</f>
        <v/>
      </c>
      <c r="I1631" s="36" t="str">
        <f>IF(Originals!H1628="","",Originals!H1628)</f>
        <v/>
      </c>
      <c r="J1631" s="36" t="str">
        <f>IF(Originals!I1628="","",Originals!I1628)</f>
        <v/>
      </c>
      <c r="K1631" s="36" t="str">
        <f>IF(Originals!J1628="","",Originals!J1628)</f>
        <v/>
      </c>
      <c r="L1631" s="36" t="str">
        <f>IF(Originals!K1628="","",Originals!K1628)</f>
        <v/>
      </c>
      <c r="M1631" s="64" t="str">
        <f>IF(Originals!L1628="","",Originals!L1628)</f>
        <v/>
      </c>
      <c r="N1631" s="64" t="str">
        <f>IF(Originals!M1628="","",Originals!M1628)</f>
        <v/>
      </c>
      <c r="O1631" s="36" t="str">
        <f>IF(Originals!N1628="","",Originals!N1628)</f>
        <v/>
      </c>
      <c r="P1631" s="21"/>
      <c r="Q1631" s="69" t="str">
        <f>IF(Originals!O1628="","",Originals!O1628)</f>
        <v/>
      </c>
      <c r="R1631" s="69" t="str">
        <f>IF(Originals!P1628="","",Originals!P1628)</f>
        <v/>
      </c>
      <c r="S1631" s="69" t="str">
        <f>IF(Originals!Q1628="","",Originals!Q1628)</f>
        <v/>
      </c>
      <c r="T1631" s="69" t="str">
        <f>IF(Originals!R1628="","",Originals!R1628)</f>
        <v/>
      </c>
      <c r="U1631" s="69" t="str">
        <f>IF(Originals!S1628="","",Originals!S1628)</f>
        <v/>
      </c>
      <c r="V1631" s="69" t="str">
        <f>IF(Originals!T1628="","",Originals!T1628)</f>
        <v/>
      </c>
      <c r="W1631" s="69" t="str">
        <f>IF(Originals!U1628="","",Originals!U1628)</f>
        <v/>
      </c>
      <c r="X1631" s="69" t="str">
        <f>IF(Originals!V1628="","",Originals!V1628)</f>
        <v/>
      </c>
      <c r="Y1631" s="69" t="str">
        <f>IF(Originals!W1628="","",Originals!W1628)</f>
        <v/>
      </c>
      <c r="Z1631" s="69" t="str">
        <f>IF(Originals!X1628="","",Originals!X1628)</f>
        <v/>
      </c>
      <c r="AA1631" s="69" t="str">
        <f>IF(Originals!Y1628="","",Originals!Y1628)</f>
        <v/>
      </c>
      <c r="AB1631" s="21"/>
    </row>
    <row r="1632" spans="1:28" s="26" customFormat="1" x14ac:dyDescent="0.35">
      <c r="A1632" s="21"/>
      <c r="B1632" s="41">
        <v>1626</v>
      </c>
      <c r="C1632" s="36" t="str">
        <f>IF(Originals!B1629="","",Originals!B1629)</f>
        <v/>
      </c>
      <c r="D1632" s="36" t="str">
        <f>IF(Originals!C1629="","",Originals!C1629)</f>
        <v/>
      </c>
      <c r="E1632" s="70" t="str">
        <f>IF(Originals!D1629="","",Originals!D1629)</f>
        <v/>
      </c>
      <c r="F1632" s="70" t="str">
        <f>IF(Originals!E1629="","",Originals!E1629)</f>
        <v/>
      </c>
      <c r="G1632" s="69" t="str">
        <f>IF(Originals!F1629="","",Originals!F1629)</f>
        <v/>
      </c>
      <c r="H1632" s="69" t="str">
        <f>IF(Originals!G1629="","",Originals!G1629)</f>
        <v/>
      </c>
      <c r="I1632" s="36" t="str">
        <f>IF(Originals!H1629="","",Originals!H1629)</f>
        <v/>
      </c>
      <c r="J1632" s="36" t="str">
        <f>IF(Originals!I1629="","",Originals!I1629)</f>
        <v/>
      </c>
      <c r="K1632" s="36" t="str">
        <f>IF(Originals!J1629="","",Originals!J1629)</f>
        <v/>
      </c>
      <c r="L1632" s="36" t="str">
        <f>IF(Originals!K1629="","",Originals!K1629)</f>
        <v/>
      </c>
      <c r="M1632" s="64" t="str">
        <f>IF(Originals!L1629="","",Originals!L1629)</f>
        <v/>
      </c>
      <c r="N1632" s="64" t="str">
        <f>IF(Originals!M1629="","",Originals!M1629)</f>
        <v/>
      </c>
      <c r="O1632" s="36" t="str">
        <f>IF(Originals!N1629="","",Originals!N1629)</f>
        <v/>
      </c>
      <c r="P1632" s="21"/>
      <c r="Q1632" s="69" t="str">
        <f>IF(Originals!O1629="","",Originals!O1629)</f>
        <v/>
      </c>
      <c r="R1632" s="69" t="str">
        <f>IF(Originals!P1629="","",Originals!P1629)</f>
        <v/>
      </c>
      <c r="S1632" s="69" t="str">
        <f>IF(Originals!Q1629="","",Originals!Q1629)</f>
        <v/>
      </c>
      <c r="T1632" s="69" t="str">
        <f>IF(Originals!R1629="","",Originals!R1629)</f>
        <v/>
      </c>
      <c r="U1632" s="69" t="str">
        <f>IF(Originals!S1629="","",Originals!S1629)</f>
        <v/>
      </c>
      <c r="V1632" s="69" t="str">
        <f>IF(Originals!T1629="","",Originals!T1629)</f>
        <v/>
      </c>
      <c r="W1632" s="69" t="str">
        <f>IF(Originals!U1629="","",Originals!U1629)</f>
        <v/>
      </c>
      <c r="X1632" s="69" t="str">
        <f>IF(Originals!V1629="","",Originals!V1629)</f>
        <v/>
      </c>
      <c r="Y1632" s="69" t="str">
        <f>IF(Originals!W1629="","",Originals!W1629)</f>
        <v/>
      </c>
      <c r="Z1632" s="69" t="str">
        <f>IF(Originals!X1629="","",Originals!X1629)</f>
        <v/>
      </c>
      <c r="AA1632" s="69" t="str">
        <f>IF(Originals!Y1629="","",Originals!Y1629)</f>
        <v/>
      </c>
      <c r="AB1632" s="21"/>
    </row>
    <row r="1633" spans="1:28" s="26" customFormat="1" x14ac:dyDescent="0.35">
      <c r="A1633" s="21"/>
      <c r="B1633" s="41">
        <v>1627</v>
      </c>
      <c r="C1633" s="36" t="str">
        <f>IF(Originals!B1630="","",Originals!B1630)</f>
        <v/>
      </c>
      <c r="D1633" s="36" t="str">
        <f>IF(Originals!C1630="","",Originals!C1630)</f>
        <v/>
      </c>
      <c r="E1633" s="70" t="str">
        <f>IF(Originals!D1630="","",Originals!D1630)</f>
        <v/>
      </c>
      <c r="F1633" s="70" t="str">
        <f>IF(Originals!E1630="","",Originals!E1630)</f>
        <v/>
      </c>
      <c r="G1633" s="69" t="str">
        <f>IF(Originals!F1630="","",Originals!F1630)</f>
        <v/>
      </c>
      <c r="H1633" s="69" t="str">
        <f>IF(Originals!G1630="","",Originals!G1630)</f>
        <v/>
      </c>
      <c r="I1633" s="36" t="str">
        <f>IF(Originals!H1630="","",Originals!H1630)</f>
        <v/>
      </c>
      <c r="J1633" s="36" t="str">
        <f>IF(Originals!I1630="","",Originals!I1630)</f>
        <v/>
      </c>
      <c r="K1633" s="36" t="str">
        <f>IF(Originals!J1630="","",Originals!J1630)</f>
        <v/>
      </c>
      <c r="L1633" s="36" t="str">
        <f>IF(Originals!K1630="","",Originals!K1630)</f>
        <v/>
      </c>
      <c r="M1633" s="64" t="str">
        <f>IF(Originals!L1630="","",Originals!L1630)</f>
        <v/>
      </c>
      <c r="N1633" s="64" t="str">
        <f>IF(Originals!M1630="","",Originals!M1630)</f>
        <v/>
      </c>
      <c r="O1633" s="36" t="str">
        <f>IF(Originals!N1630="","",Originals!N1630)</f>
        <v/>
      </c>
      <c r="P1633" s="21"/>
      <c r="Q1633" s="69" t="str">
        <f>IF(Originals!O1630="","",Originals!O1630)</f>
        <v/>
      </c>
      <c r="R1633" s="69" t="str">
        <f>IF(Originals!P1630="","",Originals!P1630)</f>
        <v/>
      </c>
      <c r="S1633" s="69" t="str">
        <f>IF(Originals!Q1630="","",Originals!Q1630)</f>
        <v/>
      </c>
      <c r="T1633" s="69" t="str">
        <f>IF(Originals!R1630="","",Originals!R1630)</f>
        <v/>
      </c>
      <c r="U1633" s="69" t="str">
        <f>IF(Originals!S1630="","",Originals!S1630)</f>
        <v/>
      </c>
      <c r="V1633" s="69" t="str">
        <f>IF(Originals!T1630="","",Originals!T1630)</f>
        <v/>
      </c>
      <c r="W1633" s="69" t="str">
        <f>IF(Originals!U1630="","",Originals!U1630)</f>
        <v/>
      </c>
      <c r="X1633" s="69" t="str">
        <f>IF(Originals!V1630="","",Originals!V1630)</f>
        <v/>
      </c>
      <c r="Y1633" s="69" t="str">
        <f>IF(Originals!W1630="","",Originals!W1630)</f>
        <v/>
      </c>
      <c r="Z1633" s="69" t="str">
        <f>IF(Originals!X1630="","",Originals!X1630)</f>
        <v/>
      </c>
      <c r="AA1633" s="69" t="str">
        <f>IF(Originals!Y1630="","",Originals!Y1630)</f>
        <v/>
      </c>
      <c r="AB1633" s="21"/>
    </row>
    <row r="1634" spans="1:28" s="26" customFormat="1" x14ac:dyDescent="0.35">
      <c r="A1634" s="21"/>
      <c r="B1634" s="41">
        <v>1628</v>
      </c>
      <c r="C1634" s="36" t="str">
        <f>IF(Originals!B1631="","",Originals!B1631)</f>
        <v/>
      </c>
      <c r="D1634" s="36" t="str">
        <f>IF(Originals!C1631="","",Originals!C1631)</f>
        <v/>
      </c>
      <c r="E1634" s="70" t="str">
        <f>IF(Originals!D1631="","",Originals!D1631)</f>
        <v/>
      </c>
      <c r="F1634" s="70" t="str">
        <f>IF(Originals!E1631="","",Originals!E1631)</f>
        <v/>
      </c>
      <c r="G1634" s="69" t="str">
        <f>IF(Originals!F1631="","",Originals!F1631)</f>
        <v/>
      </c>
      <c r="H1634" s="69" t="str">
        <f>IF(Originals!G1631="","",Originals!G1631)</f>
        <v/>
      </c>
      <c r="I1634" s="36" t="str">
        <f>IF(Originals!H1631="","",Originals!H1631)</f>
        <v/>
      </c>
      <c r="J1634" s="36" t="str">
        <f>IF(Originals!I1631="","",Originals!I1631)</f>
        <v/>
      </c>
      <c r="K1634" s="36" t="str">
        <f>IF(Originals!J1631="","",Originals!J1631)</f>
        <v/>
      </c>
      <c r="L1634" s="36" t="str">
        <f>IF(Originals!K1631="","",Originals!K1631)</f>
        <v/>
      </c>
      <c r="M1634" s="64" t="str">
        <f>IF(Originals!L1631="","",Originals!L1631)</f>
        <v/>
      </c>
      <c r="N1634" s="64" t="str">
        <f>IF(Originals!M1631="","",Originals!M1631)</f>
        <v/>
      </c>
      <c r="O1634" s="36" t="str">
        <f>IF(Originals!N1631="","",Originals!N1631)</f>
        <v/>
      </c>
      <c r="P1634" s="21"/>
      <c r="Q1634" s="69" t="str">
        <f>IF(Originals!O1631="","",Originals!O1631)</f>
        <v/>
      </c>
      <c r="R1634" s="69" t="str">
        <f>IF(Originals!P1631="","",Originals!P1631)</f>
        <v/>
      </c>
      <c r="S1634" s="69" t="str">
        <f>IF(Originals!Q1631="","",Originals!Q1631)</f>
        <v/>
      </c>
      <c r="T1634" s="69" t="str">
        <f>IF(Originals!R1631="","",Originals!R1631)</f>
        <v/>
      </c>
      <c r="U1634" s="69" t="str">
        <f>IF(Originals!S1631="","",Originals!S1631)</f>
        <v/>
      </c>
      <c r="V1634" s="69" t="str">
        <f>IF(Originals!T1631="","",Originals!T1631)</f>
        <v/>
      </c>
      <c r="W1634" s="69" t="str">
        <f>IF(Originals!U1631="","",Originals!U1631)</f>
        <v/>
      </c>
      <c r="X1634" s="69" t="str">
        <f>IF(Originals!V1631="","",Originals!V1631)</f>
        <v/>
      </c>
      <c r="Y1634" s="69" t="str">
        <f>IF(Originals!W1631="","",Originals!W1631)</f>
        <v/>
      </c>
      <c r="Z1634" s="69" t="str">
        <f>IF(Originals!X1631="","",Originals!X1631)</f>
        <v/>
      </c>
      <c r="AA1634" s="69" t="str">
        <f>IF(Originals!Y1631="","",Originals!Y1631)</f>
        <v/>
      </c>
      <c r="AB1634" s="21"/>
    </row>
    <row r="1635" spans="1:28" s="26" customFormat="1" x14ac:dyDescent="0.35">
      <c r="A1635" s="21"/>
      <c r="B1635" s="41">
        <v>1629</v>
      </c>
      <c r="C1635" s="36" t="str">
        <f>IF(Originals!B1632="","",Originals!B1632)</f>
        <v/>
      </c>
      <c r="D1635" s="36" t="str">
        <f>IF(Originals!C1632="","",Originals!C1632)</f>
        <v/>
      </c>
      <c r="E1635" s="70" t="str">
        <f>IF(Originals!D1632="","",Originals!D1632)</f>
        <v/>
      </c>
      <c r="F1635" s="70" t="str">
        <f>IF(Originals!E1632="","",Originals!E1632)</f>
        <v/>
      </c>
      <c r="G1635" s="69" t="str">
        <f>IF(Originals!F1632="","",Originals!F1632)</f>
        <v/>
      </c>
      <c r="H1635" s="69" t="str">
        <f>IF(Originals!G1632="","",Originals!G1632)</f>
        <v/>
      </c>
      <c r="I1635" s="36" t="str">
        <f>IF(Originals!H1632="","",Originals!H1632)</f>
        <v/>
      </c>
      <c r="J1635" s="36" t="str">
        <f>IF(Originals!I1632="","",Originals!I1632)</f>
        <v/>
      </c>
      <c r="K1635" s="36" t="str">
        <f>IF(Originals!J1632="","",Originals!J1632)</f>
        <v/>
      </c>
      <c r="L1635" s="36" t="str">
        <f>IF(Originals!K1632="","",Originals!K1632)</f>
        <v/>
      </c>
      <c r="M1635" s="64" t="str">
        <f>IF(Originals!L1632="","",Originals!L1632)</f>
        <v/>
      </c>
      <c r="N1635" s="64" t="str">
        <f>IF(Originals!M1632="","",Originals!M1632)</f>
        <v/>
      </c>
      <c r="O1635" s="36" t="str">
        <f>IF(Originals!N1632="","",Originals!N1632)</f>
        <v/>
      </c>
      <c r="P1635" s="21"/>
      <c r="Q1635" s="69" t="str">
        <f>IF(Originals!O1632="","",Originals!O1632)</f>
        <v/>
      </c>
      <c r="R1635" s="69" t="str">
        <f>IF(Originals!P1632="","",Originals!P1632)</f>
        <v/>
      </c>
      <c r="S1635" s="69" t="str">
        <f>IF(Originals!Q1632="","",Originals!Q1632)</f>
        <v/>
      </c>
      <c r="T1635" s="69" t="str">
        <f>IF(Originals!R1632="","",Originals!R1632)</f>
        <v/>
      </c>
      <c r="U1635" s="69" t="str">
        <f>IF(Originals!S1632="","",Originals!S1632)</f>
        <v/>
      </c>
      <c r="V1635" s="69" t="str">
        <f>IF(Originals!T1632="","",Originals!T1632)</f>
        <v/>
      </c>
      <c r="W1635" s="69" t="str">
        <f>IF(Originals!U1632="","",Originals!U1632)</f>
        <v/>
      </c>
      <c r="X1635" s="69" t="str">
        <f>IF(Originals!V1632="","",Originals!V1632)</f>
        <v/>
      </c>
      <c r="Y1635" s="69" t="str">
        <f>IF(Originals!W1632="","",Originals!W1632)</f>
        <v/>
      </c>
      <c r="Z1635" s="69" t="str">
        <f>IF(Originals!X1632="","",Originals!X1632)</f>
        <v/>
      </c>
      <c r="AA1635" s="69" t="str">
        <f>IF(Originals!Y1632="","",Originals!Y1632)</f>
        <v/>
      </c>
      <c r="AB1635" s="21"/>
    </row>
    <row r="1636" spans="1:28" s="26" customFormat="1" x14ac:dyDescent="0.35">
      <c r="A1636" s="21"/>
      <c r="B1636" s="41">
        <v>1630</v>
      </c>
      <c r="C1636" s="36" t="str">
        <f>IF(Originals!B1633="","",Originals!B1633)</f>
        <v/>
      </c>
      <c r="D1636" s="36" t="str">
        <f>IF(Originals!C1633="","",Originals!C1633)</f>
        <v/>
      </c>
      <c r="E1636" s="70" t="str">
        <f>IF(Originals!D1633="","",Originals!D1633)</f>
        <v/>
      </c>
      <c r="F1636" s="70" t="str">
        <f>IF(Originals!E1633="","",Originals!E1633)</f>
        <v/>
      </c>
      <c r="G1636" s="69" t="str">
        <f>IF(Originals!F1633="","",Originals!F1633)</f>
        <v/>
      </c>
      <c r="H1636" s="69" t="str">
        <f>IF(Originals!G1633="","",Originals!G1633)</f>
        <v/>
      </c>
      <c r="I1636" s="36" t="str">
        <f>IF(Originals!H1633="","",Originals!H1633)</f>
        <v/>
      </c>
      <c r="J1636" s="36" t="str">
        <f>IF(Originals!I1633="","",Originals!I1633)</f>
        <v/>
      </c>
      <c r="K1636" s="36" t="str">
        <f>IF(Originals!J1633="","",Originals!J1633)</f>
        <v/>
      </c>
      <c r="L1636" s="36" t="str">
        <f>IF(Originals!K1633="","",Originals!K1633)</f>
        <v/>
      </c>
      <c r="M1636" s="64" t="str">
        <f>IF(Originals!L1633="","",Originals!L1633)</f>
        <v/>
      </c>
      <c r="N1636" s="64" t="str">
        <f>IF(Originals!M1633="","",Originals!M1633)</f>
        <v/>
      </c>
      <c r="O1636" s="36" t="str">
        <f>IF(Originals!N1633="","",Originals!N1633)</f>
        <v/>
      </c>
      <c r="P1636" s="21"/>
      <c r="Q1636" s="69" t="str">
        <f>IF(Originals!O1633="","",Originals!O1633)</f>
        <v/>
      </c>
      <c r="R1636" s="69" t="str">
        <f>IF(Originals!P1633="","",Originals!P1633)</f>
        <v/>
      </c>
      <c r="S1636" s="69" t="str">
        <f>IF(Originals!Q1633="","",Originals!Q1633)</f>
        <v/>
      </c>
      <c r="T1636" s="69" t="str">
        <f>IF(Originals!R1633="","",Originals!R1633)</f>
        <v/>
      </c>
      <c r="U1636" s="69" t="str">
        <f>IF(Originals!S1633="","",Originals!S1633)</f>
        <v/>
      </c>
      <c r="V1636" s="69" t="str">
        <f>IF(Originals!T1633="","",Originals!T1633)</f>
        <v/>
      </c>
      <c r="W1636" s="69" t="str">
        <f>IF(Originals!U1633="","",Originals!U1633)</f>
        <v/>
      </c>
      <c r="X1636" s="69" t="str">
        <f>IF(Originals!V1633="","",Originals!V1633)</f>
        <v/>
      </c>
      <c r="Y1636" s="69" t="str">
        <f>IF(Originals!W1633="","",Originals!W1633)</f>
        <v/>
      </c>
      <c r="Z1636" s="69" t="str">
        <f>IF(Originals!X1633="","",Originals!X1633)</f>
        <v/>
      </c>
      <c r="AA1636" s="69" t="str">
        <f>IF(Originals!Y1633="","",Originals!Y1633)</f>
        <v/>
      </c>
      <c r="AB1636" s="21"/>
    </row>
    <row r="1637" spans="1:28" s="26" customFormat="1" x14ac:dyDescent="0.35">
      <c r="A1637" s="21"/>
      <c r="B1637" s="41">
        <v>1631</v>
      </c>
      <c r="C1637" s="36" t="str">
        <f>IF(Originals!B1634="","",Originals!B1634)</f>
        <v/>
      </c>
      <c r="D1637" s="36" t="str">
        <f>IF(Originals!C1634="","",Originals!C1634)</f>
        <v/>
      </c>
      <c r="E1637" s="70" t="str">
        <f>IF(Originals!D1634="","",Originals!D1634)</f>
        <v/>
      </c>
      <c r="F1637" s="70" t="str">
        <f>IF(Originals!E1634="","",Originals!E1634)</f>
        <v/>
      </c>
      <c r="G1637" s="69" t="str">
        <f>IF(Originals!F1634="","",Originals!F1634)</f>
        <v/>
      </c>
      <c r="H1637" s="69" t="str">
        <f>IF(Originals!G1634="","",Originals!G1634)</f>
        <v/>
      </c>
      <c r="I1637" s="36" t="str">
        <f>IF(Originals!H1634="","",Originals!H1634)</f>
        <v/>
      </c>
      <c r="J1637" s="36" t="str">
        <f>IF(Originals!I1634="","",Originals!I1634)</f>
        <v/>
      </c>
      <c r="K1637" s="36" t="str">
        <f>IF(Originals!J1634="","",Originals!J1634)</f>
        <v/>
      </c>
      <c r="L1637" s="36" t="str">
        <f>IF(Originals!K1634="","",Originals!K1634)</f>
        <v/>
      </c>
      <c r="M1637" s="64" t="str">
        <f>IF(Originals!L1634="","",Originals!L1634)</f>
        <v/>
      </c>
      <c r="N1637" s="64" t="str">
        <f>IF(Originals!M1634="","",Originals!M1634)</f>
        <v/>
      </c>
      <c r="O1637" s="36" t="str">
        <f>IF(Originals!N1634="","",Originals!N1634)</f>
        <v/>
      </c>
      <c r="P1637" s="21"/>
      <c r="Q1637" s="69" t="str">
        <f>IF(Originals!O1634="","",Originals!O1634)</f>
        <v/>
      </c>
      <c r="R1637" s="69" t="str">
        <f>IF(Originals!P1634="","",Originals!P1634)</f>
        <v/>
      </c>
      <c r="S1637" s="69" t="str">
        <f>IF(Originals!Q1634="","",Originals!Q1634)</f>
        <v/>
      </c>
      <c r="T1637" s="69" t="str">
        <f>IF(Originals!R1634="","",Originals!R1634)</f>
        <v/>
      </c>
      <c r="U1637" s="69" t="str">
        <f>IF(Originals!S1634="","",Originals!S1634)</f>
        <v/>
      </c>
      <c r="V1637" s="69" t="str">
        <f>IF(Originals!T1634="","",Originals!T1634)</f>
        <v/>
      </c>
      <c r="W1637" s="69" t="str">
        <f>IF(Originals!U1634="","",Originals!U1634)</f>
        <v/>
      </c>
      <c r="X1637" s="69" t="str">
        <f>IF(Originals!V1634="","",Originals!V1634)</f>
        <v/>
      </c>
      <c r="Y1637" s="69" t="str">
        <f>IF(Originals!W1634="","",Originals!W1634)</f>
        <v/>
      </c>
      <c r="Z1637" s="69" t="str">
        <f>IF(Originals!X1634="","",Originals!X1634)</f>
        <v/>
      </c>
      <c r="AA1637" s="69" t="str">
        <f>IF(Originals!Y1634="","",Originals!Y1634)</f>
        <v/>
      </c>
      <c r="AB1637" s="21"/>
    </row>
    <row r="1638" spans="1:28" s="26" customFormat="1" x14ac:dyDescent="0.35">
      <c r="A1638" s="21"/>
      <c r="B1638" s="41">
        <v>1632</v>
      </c>
      <c r="C1638" s="36" t="str">
        <f>IF(Originals!B1635="","",Originals!B1635)</f>
        <v/>
      </c>
      <c r="D1638" s="36" t="str">
        <f>IF(Originals!C1635="","",Originals!C1635)</f>
        <v/>
      </c>
      <c r="E1638" s="70" t="str">
        <f>IF(Originals!D1635="","",Originals!D1635)</f>
        <v/>
      </c>
      <c r="F1638" s="70" t="str">
        <f>IF(Originals!E1635="","",Originals!E1635)</f>
        <v/>
      </c>
      <c r="G1638" s="69" t="str">
        <f>IF(Originals!F1635="","",Originals!F1635)</f>
        <v/>
      </c>
      <c r="H1638" s="69" t="str">
        <f>IF(Originals!G1635="","",Originals!G1635)</f>
        <v/>
      </c>
      <c r="I1638" s="36" t="str">
        <f>IF(Originals!H1635="","",Originals!H1635)</f>
        <v/>
      </c>
      <c r="J1638" s="36" t="str">
        <f>IF(Originals!I1635="","",Originals!I1635)</f>
        <v/>
      </c>
      <c r="K1638" s="36" t="str">
        <f>IF(Originals!J1635="","",Originals!J1635)</f>
        <v/>
      </c>
      <c r="L1638" s="36" t="str">
        <f>IF(Originals!K1635="","",Originals!K1635)</f>
        <v/>
      </c>
      <c r="M1638" s="64" t="str">
        <f>IF(Originals!L1635="","",Originals!L1635)</f>
        <v/>
      </c>
      <c r="N1638" s="64" t="str">
        <f>IF(Originals!M1635="","",Originals!M1635)</f>
        <v/>
      </c>
      <c r="O1638" s="36" t="str">
        <f>IF(Originals!N1635="","",Originals!N1635)</f>
        <v/>
      </c>
      <c r="P1638" s="21"/>
      <c r="Q1638" s="69" t="str">
        <f>IF(Originals!O1635="","",Originals!O1635)</f>
        <v/>
      </c>
      <c r="R1638" s="69" t="str">
        <f>IF(Originals!P1635="","",Originals!P1635)</f>
        <v/>
      </c>
      <c r="S1638" s="69" t="str">
        <f>IF(Originals!Q1635="","",Originals!Q1635)</f>
        <v/>
      </c>
      <c r="T1638" s="69" t="str">
        <f>IF(Originals!R1635="","",Originals!R1635)</f>
        <v/>
      </c>
      <c r="U1638" s="69" t="str">
        <f>IF(Originals!S1635="","",Originals!S1635)</f>
        <v/>
      </c>
      <c r="V1638" s="69" t="str">
        <f>IF(Originals!T1635="","",Originals!T1635)</f>
        <v/>
      </c>
      <c r="W1638" s="69" t="str">
        <f>IF(Originals!U1635="","",Originals!U1635)</f>
        <v/>
      </c>
      <c r="X1638" s="69" t="str">
        <f>IF(Originals!V1635="","",Originals!V1635)</f>
        <v/>
      </c>
      <c r="Y1638" s="69" t="str">
        <f>IF(Originals!W1635="","",Originals!W1635)</f>
        <v/>
      </c>
      <c r="Z1638" s="69" t="str">
        <f>IF(Originals!X1635="","",Originals!X1635)</f>
        <v/>
      </c>
      <c r="AA1638" s="69" t="str">
        <f>IF(Originals!Y1635="","",Originals!Y1635)</f>
        <v/>
      </c>
      <c r="AB1638" s="21"/>
    </row>
    <row r="1639" spans="1:28" s="26" customFormat="1" x14ac:dyDescent="0.35">
      <c r="A1639" s="21"/>
      <c r="B1639" s="41">
        <v>1633</v>
      </c>
      <c r="C1639" s="36" t="str">
        <f>IF(Originals!B1636="","",Originals!B1636)</f>
        <v/>
      </c>
      <c r="D1639" s="36" t="str">
        <f>IF(Originals!C1636="","",Originals!C1636)</f>
        <v/>
      </c>
      <c r="E1639" s="70" t="str">
        <f>IF(Originals!D1636="","",Originals!D1636)</f>
        <v/>
      </c>
      <c r="F1639" s="70" t="str">
        <f>IF(Originals!E1636="","",Originals!E1636)</f>
        <v/>
      </c>
      <c r="G1639" s="69" t="str">
        <f>IF(Originals!F1636="","",Originals!F1636)</f>
        <v/>
      </c>
      <c r="H1639" s="69" t="str">
        <f>IF(Originals!G1636="","",Originals!G1636)</f>
        <v/>
      </c>
      <c r="I1639" s="36" t="str">
        <f>IF(Originals!H1636="","",Originals!H1636)</f>
        <v/>
      </c>
      <c r="J1639" s="36" t="str">
        <f>IF(Originals!I1636="","",Originals!I1636)</f>
        <v/>
      </c>
      <c r="K1639" s="36" t="str">
        <f>IF(Originals!J1636="","",Originals!J1636)</f>
        <v/>
      </c>
      <c r="L1639" s="36" t="str">
        <f>IF(Originals!K1636="","",Originals!K1636)</f>
        <v/>
      </c>
      <c r="M1639" s="64" t="str">
        <f>IF(Originals!L1636="","",Originals!L1636)</f>
        <v/>
      </c>
      <c r="N1639" s="64" t="str">
        <f>IF(Originals!M1636="","",Originals!M1636)</f>
        <v/>
      </c>
      <c r="O1639" s="36" t="str">
        <f>IF(Originals!N1636="","",Originals!N1636)</f>
        <v/>
      </c>
      <c r="P1639" s="21"/>
      <c r="Q1639" s="69" t="str">
        <f>IF(Originals!O1636="","",Originals!O1636)</f>
        <v/>
      </c>
      <c r="R1639" s="69" t="str">
        <f>IF(Originals!P1636="","",Originals!P1636)</f>
        <v/>
      </c>
      <c r="S1639" s="69" t="str">
        <f>IF(Originals!Q1636="","",Originals!Q1636)</f>
        <v/>
      </c>
      <c r="T1639" s="69" t="str">
        <f>IF(Originals!R1636="","",Originals!R1636)</f>
        <v/>
      </c>
      <c r="U1639" s="69" t="str">
        <f>IF(Originals!S1636="","",Originals!S1636)</f>
        <v/>
      </c>
      <c r="V1639" s="69" t="str">
        <f>IF(Originals!T1636="","",Originals!T1636)</f>
        <v/>
      </c>
      <c r="W1639" s="69" t="str">
        <f>IF(Originals!U1636="","",Originals!U1636)</f>
        <v/>
      </c>
      <c r="X1639" s="69" t="str">
        <f>IF(Originals!V1636="","",Originals!V1636)</f>
        <v/>
      </c>
      <c r="Y1639" s="69" t="str">
        <f>IF(Originals!W1636="","",Originals!W1636)</f>
        <v/>
      </c>
      <c r="Z1639" s="69" t="str">
        <f>IF(Originals!X1636="","",Originals!X1636)</f>
        <v/>
      </c>
      <c r="AA1639" s="69" t="str">
        <f>IF(Originals!Y1636="","",Originals!Y1636)</f>
        <v/>
      </c>
      <c r="AB1639" s="21"/>
    </row>
    <row r="1640" spans="1:28" s="26" customFormat="1" x14ac:dyDescent="0.35">
      <c r="A1640" s="21"/>
      <c r="B1640" s="41">
        <v>1634</v>
      </c>
      <c r="C1640" s="36" t="str">
        <f>IF(Originals!B1637="","",Originals!B1637)</f>
        <v/>
      </c>
      <c r="D1640" s="36" t="str">
        <f>IF(Originals!C1637="","",Originals!C1637)</f>
        <v/>
      </c>
      <c r="E1640" s="70" t="str">
        <f>IF(Originals!D1637="","",Originals!D1637)</f>
        <v/>
      </c>
      <c r="F1640" s="70" t="str">
        <f>IF(Originals!E1637="","",Originals!E1637)</f>
        <v/>
      </c>
      <c r="G1640" s="69" t="str">
        <f>IF(Originals!F1637="","",Originals!F1637)</f>
        <v/>
      </c>
      <c r="H1640" s="69" t="str">
        <f>IF(Originals!G1637="","",Originals!G1637)</f>
        <v/>
      </c>
      <c r="I1640" s="36" t="str">
        <f>IF(Originals!H1637="","",Originals!H1637)</f>
        <v/>
      </c>
      <c r="J1640" s="36" t="str">
        <f>IF(Originals!I1637="","",Originals!I1637)</f>
        <v/>
      </c>
      <c r="K1640" s="36" t="str">
        <f>IF(Originals!J1637="","",Originals!J1637)</f>
        <v/>
      </c>
      <c r="L1640" s="36" t="str">
        <f>IF(Originals!K1637="","",Originals!K1637)</f>
        <v/>
      </c>
      <c r="M1640" s="64" t="str">
        <f>IF(Originals!L1637="","",Originals!L1637)</f>
        <v/>
      </c>
      <c r="N1640" s="64" t="str">
        <f>IF(Originals!M1637="","",Originals!M1637)</f>
        <v/>
      </c>
      <c r="O1640" s="36" t="str">
        <f>IF(Originals!N1637="","",Originals!N1637)</f>
        <v/>
      </c>
      <c r="P1640" s="21"/>
      <c r="Q1640" s="69" t="str">
        <f>IF(Originals!O1637="","",Originals!O1637)</f>
        <v/>
      </c>
      <c r="R1640" s="69" t="str">
        <f>IF(Originals!P1637="","",Originals!P1637)</f>
        <v/>
      </c>
      <c r="S1640" s="69" t="str">
        <f>IF(Originals!Q1637="","",Originals!Q1637)</f>
        <v/>
      </c>
      <c r="T1640" s="69" t="str">
        <f>IF(Originals!R1637="","",Originals!R1637)</f>
        <v/>
      </c>
      <c r="U1640" s="69" t="str">
        <f>IF(Originals!S1637="","",Originals!S1637)</f>
        <v/>
      </c>
      <c r="V1640" s="69" t="str">
        <f>IF(Originals!T1637="","",Originals!T1637)</f>
        <v/>
      </c>
      <c r="W1640" s="69" t="str">
        <f>IF(Originals!U1637="","",Originals!U1637)</f>
        <v/>
      </c>
      <c r="X1640" s="69" t="str">
        <f>IF(Originals!V1637="","",Originals!V1637)</f>
        <v/>
      </c>
      <c r="Y1640" s="69" t="str">
        <f>IF(Originals!W1637="","",Originals!W1637)</f>
        <v/>
      </c>
      <c r="Z1640" s="69" t="str">
        <f>IF(Originals!X1637="","",Originals!X1637)</f>
        <v/>
      </c>
      <c r="AA1640" s="69" t="str">
        <f>IF(Originals!Y1637="","",Originals!Y1637)</f>
        <v/>
      </c>
      <c r="AB1640" s="21"/>
    </row>
    <row r="1641" spans="1:28" s="26" customFormat="1" x14ac:dyDescent="0.35">
      <c r="A1641" s="21"/>
      <c r="B1641" s="41">
        <v>1635</v>
      </c>
      <c r="C1641" s="36" t="str">
        <f>IF(Originals!B1638="","",Originals!B1638)</f>
        <v/>
      </c>
      <c r="D1641" s="36" t="str">
        <f>IF(Originals!C1638="","",Originals!C1638)</f>
        <v/>
      </c>
      <c r="E1641" s="70" t="str">
        <f>IF(Originals!D1638="","",Originals!D1638)</f>
        <v/>
      </c>
      <c r="F1641" s="70" t="str">
        <f>IF(Originals!E1638="","",Originals!E1638)</f>
        <v/>
      </c>
      <c r="G1641" s="69" t="str">
        <f>IF(Originals!F1638="","",Originals!F1638)</f>
        <v/>
      </c>
      <c r="H1641" s="69" t="str">
        <f>IF(Originals!G1638="","",Originals!G1638)</f>
        <v/>
      </c>
      <c r="I1641" s="36" t="str">
        <f>IF(Originals!H1638="","",Originals!H1638)</f>
        <v/>
      </c>
      <c r="J1641" s="36" t="str">
        <f>IF(Originals!I1638="","",Originals!I1638)</f>
        <v/>
      </c>
      <c r="K1641" s="36" t="str">
        <f>IF(Originals!J1638="","",Originals!J1638)</f>
        <v/>
      </c>
      <c r="L1641" s="36" t="str">
        <f>IF(Originals!K1638="","",Originals!K1638)</f>
        <v/>
      </c>
      <c r="M1641" s="64" t="str">
        <f>IF(Originals!L1638="","",Originals!L1638)</f>
        <v/>
      </c>
      <c r="N1641" s="64" t="str">
        <f>IF(Originals!M1638="","",Originals!M1638)</f>
        <v/>
      </c>
      <c r="O1641" s="36" t="str">
        <f>IF(Originals!N1638="","",Originals!N1638)</f>
        <v/>
      </c>
      <c r="P1641" s="21"/>
      <c r="Q1641" s="69" t="str">
        <f>IF(Originals!O1638="","",Originals!O1638)</f>
        <v/>
      </c>
      <c r="R1641" s="69" t="str">
        <f>IF(Originals!P1638="","",Originals!P1638)</f>
        <v/>
      </c>
      <c r="S1641" s="69" t="str">
        <f>IF(Originals!Q1638="","",Originals!Q1638)</f>
        <v/>
      </c>
      <c r="T1641" s="69" t="str">
        <f>IF(Originals!R1638="","",Originals!R1638)</f>
        <v/>
      </c>
      <c r="U1641" s="69" t="str">
        <f>IF(Originals!S1638="","",Originals!S1638)</f>
        <v/>
      </c>
      <c r="V1641" s="69" t="str">
        <f>IF(Originals!T1638="","",Originals!T1638)</f>
        <v/>
      </c>
      <c r="W1641" s="69" t="str">
        <f>IF(Originals!U1638="","",Originals!U1638)</f>
        <v/>
      </c>
      <c r="X1641" s="69" t="str">
        <f>IF(Originals!V1638="","",Originals!V1638)</f>
        <v/>
      </c>
      <c r="Y1641" s="69" t="str">
        <f>IF(Originals!W1638="","",Originals!W1638)</f>
        <v/>
      </c>
      <c r="Z1641" s="69" t="str">
        <f>IF(Originals!X1638="","",Originals!X1638)</f>
        <v/>
      </c>
      <c r="AA1641" s="69" t="str">
        <f>IF(Originals!Y1638="","",Originals!Y1638)</f>
        <v/>
      </c>
      <c r="AB1641" s="21"/>
    </row>
    <row r="1642" spans="1:28" s="26" customFormat="1" x14ac:dyDescent="0.35">
      <c r="A1642" s="21"/>
      <c r="B1642" s="41">
        <v>1636</v>
      </c>
      <c r="C1642" s="36" t="str">
        <f>IF(Originals!B1639="","",Originals!B1639)</f>
        <v/>
      </c>
      <c r="D1642" s="36" t="str">
        <f>IF(Originals!C1639="","",Originals!C1639)</f>
        <v/>
      </c>
      <c r="E1642" s="70" t="str">
        <f>IF(Originals!D1639="","",Originals!D1639)</f>
        <v/>
      </c>
      <c r="F1642" s="70" t="str">
        <f>IF(Originals!E1639="","",Originals!E1639)</f>
        <v/>
      </c>
      <c r="G1642" s="69" t="str">
        <f>IF(Originals!F1639="","",Originals!F1639)</f>
        <v/>
      </c>
      <c r="H1642" s="69" t="str">
        <f>IF(Originals!G1639="","",Originals!G1639)</f>
        <v/>
      </c>
      <c r="I1642" s="36" t="str">
        <f>IF(Originals!H1639="","",Originals!H1639)</f>
        <v/>
      </c>
      <c r="J1642" s="36" t="str">
        <f>IF(Originals!I1639="","",Originals!I1639)</f>
        <v/>
      </c>
      <c r="K1642" s="36" t="str">
        <f>IF(Originals!J1639="","",Originals!J1639)</f>
        <v/>
      </c>
      <c r="L1642" s="36" t="str">
        <f>IF(Originals!K1639="","",Originals!K1639)</f>
        <v/>
      </c>
      <c r="M1642" s="64" t="str">
        <f>IF(Originals!L1639="","",Originals!L1639)</f>
        <v/>
      </c>
      <c r="N1642" s="64" t="str">
        <f>IF(Originals!M1639="","",Originals!M1639)</f>
        <v/>
      </c>
      <c r="O1642" s="36" t="str">
        <f>IF(Originals!N1639="","",Originals!N1639)</f>
        <v/>
      </c>
      <c r="P1642" s="21"/>
      <c r="Q1642" s="69" t="str">
        <f>IF(Originals!O1639="","",Originals!O1639)</f>
        <v/>
      </c>
      <c r="R1642" s="69" t="str">
        <f>IF(Originals!P1639="","",Originals!P1639)</f>
        <v/>
      </c>
      <c r="S1642" s="69" t="str">
        <f>IF(Originals!Q1639="","",Originals!Q1639)</f>
        <v/>
      </c>
      <c r="T1642" s="69" t="str">
        <f>IF(Originals!R1639="","",Originals!R1639)</f>
        <v/>
      </c>
      <c r="U1642" s="69" t="str">
        <f>IF(Originals!S1639="","",Originals!S1639)</f>
        <v/>
      </c>
      <c r="V1642" s="69" t="str">
        <f>IF(Originals!T1639="","",Originals!T1639)</f>
        <v/>
      </c>
      <c r="W1642" s="69" t="str">
        <f>IF(Originals!U1639="","",Originals!U1639)</f>
        <v/>
      </c>
      <c r="X1642" s="69" t="str">
        <f>IF(Originals!V1639="","",Originals!V1639)</f>
        <v/>
      </c>
      <c r="Y1642" s="69" t="str">
        <f>IF(Originals!W1639="","",Originals!W1639)</f>
        <v/>
      </c>
      <c r="Z1642" s="69" t="str">
        <f>IF(Originals!X1639="","",Originals!X1639)</f>
        <v/>
      </c>
      <c r="AA1642" s="69" t="str">
        <f>IF(Originals!Y1639="","",Originals!Y1639)</f>
        <v/>
      </c>
      <c r="AB1642" s="21"/>
    </row>
    <row r="1643" spans="1:28" s="26" customFormat="1" x14ac:dyDescent="0.35">
      <c r="A1643" s="21"/>
      <c r="B1643" s="41">
        <v>1637</v>
      </c>
      <c r="C1643" s="36" t="str">
        <f>IF(Originals!B1640="","",Originals!B1640)</f>
        <v/>
      </c>
      <c r="D1643" s="36" t="str">
        <f>IF(Originals!C1640="","",Originals!C1640)</f>
        <v/>
      </c>
      <c r="E1643" s="70" t="str">
        <f>IF(Originals!D1640="","",Originals!D1640)</f>
        <v/>
      </c>
      <c r="F1643" s="70" t="str">
        <f>IF(Originals!E1640="","",Originals!E1640)</f>
        <v/>
      </c>
      <c r="G1643" s="69" t="str">
        <f>IF(Originals!F1640="","",Originals!F1640)</f>
        <v/>
      </c>
      <c r="H1643" s="69" t="str">
        <f>IF(Originals!G1640="","",Originals!G1640)</f>
        <v/>
      </c>
      <c r="I1643" s="36" t="str">
        <f>IF(Originals!H1640="","",Originals!H1640)</f>
        <v/>
      </c>
      <c r="J1643" s="36" t="str">
        <f>IF(Originals!I1640="","",Originals!I1640)</f>
        <v/>
      </c>
      <c r="K1643" s="36" t="str">
        <f>IF(Originals!J1640="","",Originals!J1640)</f>
        <v/>
      </c>
      <c r="L1643" s="36" t="str">
        <f>IF(Originals!K1640="","",Originals!K1640)</f>
        <v/>
      </c>
      <c r="M1643" s="64" t="str">
        <f>IF(Originals!L1640="","",Originals!L1640)</f>
        <v/>
      </c>
      <c r="N1643" s="64" t="str">
        <f>IF(Originals!M1640="","",Originals!M1640)</f>
        <v/>
      </c>
      <c r="O1643" s="36" t="str">
        <f>IF(Originals!N1640="","",Originals!N1640)</f>
        <v/>
      </c>
      <c r="P1643" s="21"/>
      <c r="Q1643" s="69" t="str">
        <f>IF(Originals!O1640="","",Originals!O1640)</f>
        <v/>
      </c>
      <c r="R1643" s="69" t="str">
        <f>IF(Originals!P1640="","",Originals!P1640)</f>
        <v/>
      </c>
      <c r="S1643" s="69" t="str">
        <f>IF(Originals!Q1640="","",Originals!Q1640)</f>
        <v/>
      </c>
      <c r="T1643" s="69" t="str">
        <f>IF(Originals!R1640="","",Originals!R1640)</f>
        <v/>
      </c>
      <c r="U1643" s="69" t="str">
        <f>IF(Originals!S1640="","",Originals!S1640)</f>
        <v/>
      </c>
      <c r="V1643" s="69" t="str">
        <f>IF(Originals!T1640="","",Originals!T1640)</f>
        <v/>
      </c>
      <c r="W1643" s="69" t="str">
        <f>IF(Originals!U1640="","",Originals!U1640)</f>
        <v/>
      </c>
      <c r="X1643" s="69" t="str">
        <f>IF(Originals!V1640="","",Originals!V1640)</f>
        <v/>
      </c>
      <c r="Y1643" s="69" t="str">
        <f>IF(Originals!W1640="","",Originals!W1640)</f>
        <v/>
      </c>
      <c r="Z1643" s="69" t="str">
        <f>IF(Originals!X1640="","",Originals!X1640)</f>
        <v/>
      </c>
      <c r="AA1643" s="69" t="str">
        <f>IF(Originals!Y1640="","",Originals!Y1640)</f>
        <v/>
      </c>
      <c r="AB1643" s="21"/>
    </row>
    <row r="1644" spans="1:28" s="26" customFormat="1" x14ac:dyDescent="0.35">
      <c r="A1644" s="21"/>
      <c r="B1644" s="41">
        <v>1638</v>
      </c>
      <c r="C1644" s="36" t="str">
        <f>IF(Originals!B1641="","",Originals!B1641)</f>
        <v/>
      </c>
      <c r="D1644" s="36" t="str">
        <f>IF(Originals!C1641="","",Originals!C1641)</f>
        <v/>
      </c>
      <c r="E1644" s="70" t="str">
        <f>IF(Originals!D1641="","",Originals!D1641)</f>
        <v/>
      </c>
      <c r="F1644" s="70" t="str">
        <f>IF(Originals!E1641="","",Originals!E1641)</f>
        <v/>
      </c>
      <c r="G1644" s="69" t="str">
        <f>IF(Originals!F1641="","",Originals!F1641)</f>
        <v/>
      </c>
      <c r="H1644" s="69" t="str">
        <f>IF(Originals!G1641="","",Originals!G1641)</f>
        <v/>
      </c>
      <c r="I1644" s="36" t="str">
        <f>IF(Originals!H1641="","",Originals!H1641)</f>
        <v/>
      </c>
      <c r="J1644" s="36" t="str">
        <f>IF(Originals!I1641="","",Originals!I1641)</f>
        <v/>
      </c>
      <c r="K1644" s="36" t="str">
        <f>IF(Originals!J1641="","",Originals!J1641)</f>
        <v/>
      </c>
      <c r="L1644" s="36" t="str">
        <f>IF(Originals!K1641="","",Originals!K1641)</f>
        <v/>
      </c>
      <c r="M1644" s="64" t="str">
        <f>IF(Originals!L1641="","",Originals!L1641)</f>
        <v/>
      </c>
      <c r="N1644" s="64" t="str">
        <f>IF(Originals!M1641="","",Originals!M1641)</f>
        <v/>
      </c>
      <c r="O1644" s="36" t="str">
        <f>IF(Originals!N1641="","",Originals!N1641)</f>
        <v/>
      </c>
      <c r="P1644" s="21"/>
      <c r="Q1644" s="69" t="str">
        <f>IF(Originals!O1641="","",Originals!O1641)</f>
        <v/>
      </c>
      <c r="R1644" s="69" t="str">
        <f>IF(Originals!P1641="","",Originals!P1641)</f>
        <v/>
      </c>
      <c r="S1644" s="69" t="str">
        <f>IF(Originals!Q1641="","",Originals!Q1641)</f>
        <v/>
      </c>
      <c r="T1644" s="69" t="str">
        <f>IF(Originals!R1641="","",Originals!R1641)</f>
        <v/>
      </c>
      <c r="U1644" s="69" t="str">
        <f>IF(Originals!S1641="","",Originals!S1641)</f>
        <v/>
      </c>
      <c r="V1644" s="69" t="str">
        <f>IF(Originals!T1641="","",Originals!T1641)</f>
        <v/>
      </c>
      <c r="W1644" s="69" t="str">
        <f>IF(Originals!U1641="","",Originals!U1641)</f>
        <v/>
      </c>
      <c r="X1644" s="69" t="str">
        <f>IF(Originals!V1641="","",Originals!V1641)</f>
        <v/>
      </c>
      <c r="Y1644" s="69" t="str">
        <f>IF(Originals!W1641="","",Originals!W1641)</f>
        <v/>
      </c>
      <c r="Z1644" s="69" t="str">
        <f>IF(Originals!X1641="","",Originals!X1641)</f>
        <v/>
      </c>
      <c r="AA1644" s="69" t="str">
        <f>IF(Originals!Y1641="","",Originals!Y1641)</f>
        <v/>
      </c>
      <c r="AB1644" s="21"/>
    </row>
    <row r="1645" spans="1:28" s="26" customFormat="1" x14ac:dyDescent="0.35">
      <c r="A1645" s="21"/>
      <c r="B1645" s="41">
        <v>1639</v>
      </c>
      <c r="C1645" s="36" t="str">
        <f>IF(Originals!B1642="","",Originals!B1642)</f>
        <v/>
      </c>
      <c r="D1645" s="36" t="str">
        <f>IF(Originals!C1642="","",Originals!C1642)</f>
        <v/>
      </c>
      <c r="E1645" s="70" t="str">
        <f>IF(Originals!D1642="","",Originals!D1642)</f>
        <v/>
      </c>
      <c r="F1645" s="70" t="str">
        <f>IF(Originals!E1642="","",Originals!E1642)</f>
        <v/>
      </c>
      <c r="G1645" s="69" t="str">
        <f>IF(Originals!F1642="","",Originals!F1642)</f>
        <v/>
      </c>
      <c r="H1645" s="69" t="str">
        <f>IF(Originals!G1642="","",Originals!G1642)</f>
        <v/>
      </c>
      <c r="I1645" s="36" t="str">
        <f>IF(Originals!H1642="","",Originals!H1642)</f>
        <v/>
      </c>
      <c r="J1645" s="36" t="str">
        <f>IF(Originals!I1642="","",Originals!I1642)</f>
        <v/>
      </c>
      <c r="K1645" s="36" t="str">
        <f>IF(Originals!J1642="","",Originals!J1642)</f>
        <v/>
      </c>
      <c r="L1645" s="36" t="str">
        <f>IF(Originals!K1642="","",Originals!K1642)</f>
        <v/>
      </c>
      <c r="M1645" s="64" t="str">
        <f>IF(Originals!L1642="","",Originals!L1642)</f>
        <v/>
      </c>
      <c r="N1645" s="64" t="str">
        <f>IF(Originals!M1642="","",Originals!M1642)</f>
        <v/>
      </c>
      <c r="O1645" s="36" t="str">
        <f>IF(Originals!N1642="","",Originals!N1642)</f>
        <v/>
      </c>
      <c r="P1645" s="21"/>
      <c r="Q1645" s="69" t="str">
        <f>IF(Originals!O1642="","",Originals!O1642)</f>
        <v/>
      </c>
      <c r="R1645" s="69" t="str">
        <f>IF(Originals!P1642="","",Originals!P1642)</f>
        <v/>
      </c>
      <c r="S1645" s="69" t="str">
        <f>IF(Originals!Q1642="","",Originals!Q1642)</f>
        <v/>
      </c>
      <c r="T1645" s="69" t="str">
        <f>IF(Originals!R1642="","",Originals!R1642)</f>
        <v/>
      </c>
      <c r="U1645" s="69" t="str">
        <f>IF(Originals!S1642="","",Originals!S1642)</f>
        <v/>
      </c>
      <c r="V1645" s="69" t="str">
        <f>IF(Originals!T1642="","",Originals!T1642)</f>
        <v/>
      </c>
      <c r="W1645" s="69" t="str">
        <f>IF(Originals!U1642="","",Originals!U1642)</f>
        <v/>
      </c>
      <c r="X1645" s="69" t="str">
        <f>IF(Originals!V1642="","",Originals!V1642)</f>
        <v/>
      </c>
      <c r="Y1645" s="69" t="str">
        <f>IF(Originals!W1642="","",Originals!W1642)</f>
        <v/>
      </c>
      <c r="Z1645" s="69" t="str">
        <f>IF(Originals!X1642="","",Originals!X1642)</f>
        <v/>
      </c>
      <c r="AA1645" s="69" t="str">
        <f>IF(Originals!Y1642="","",Originals!Y1642)</f>
        <v/>
      </c>
      <c r="AB1645" s="21"/>
    </row>
    <row r="1646" spans="1:28" s="26" customFormat="1" x14ac:dyDescent="0.35">
      <c r="A1646" s="21"/>
      <c r="B1646" s="41">
        <v>1640</v>
      </c>
      <c r="C1646" s="36" t="str">
        <f>IF(Originals!B1643="","",Originals!B1643)</f>
        <v/>
      </c>
      <c r="D1646" s="36" t="str">
        <f>IF(Originals!C1643="","",Originals!C1643)</f>
        <v/>
      </c>
      <c r="E1646" s="70" t="str">
        <f>IF(Originals!D1643="","",Originals!D1643)</f>
        <v/>
      </c>
      <c r="F1646" s="70" t="str">
        <f>IF(Originals!E1643="","",Originals!E1643)</f>
        <v/>
      </c>
      <c r="G1646" s="69" t="str">
        <f>IF(Originals!F1643="","",Originals!F1643)</f>
        <v/>
      </c>
      <c r="H1646" s="69" t="str">
        <f>IF(Originals!G1643="","",Originals!G1643)</f>
        <v/>
      </c>
      <c r="I1646" s="36" t="str">
        <f>IF(Originals!H1643="","",Originals!H1643)</f>
        <v/>
      </c>
      <c r="J1646" s="36" t="str">
        <f>IF(Originals!I1643="","",Originals!I1643)</f>
        <v/>
      </c>
      <c r="K1646" s="36" t="str">
        <f>IF(Originals!J1643="","",Originals!J1643)</f>
        <v/>
      </c>
      <c r="L1646" s="36" t="str">
        <f>IF(Originals!K1643="","",Originals!K1643)</f>
        <v/>
      </c>
      <c r="M1646" s="64" t="str">
        <f>IF(Originals!L1643="","",Originals!L1643)</f>
        <v/>
      </c>
      <c r="N1646" s="64" t="str">
        <f>IF(Originals!M1643="","",Originals!M1643)</f>
        <v/>
      </c>
      <c r="O1646" s="36" t="str">
        <f>IF(Originals!N1643="","",Originals!N1643)</f>
        <v/>
      </c>
      <c r="P1646" s="21"/>
      <c r="Q1646" s="69" t="str">
        <f>IF(Originals!O1643="","",Originals!O1643)</f>
        <v/>
      </c>
      <c r="R1646" s="69" t="str">
        <f>IF(Originals!P1643="","",Originals!P1643)</f>
        <v/>
      </c>
      <c r="S1646" s="69" t="str">
        <f>IF(Originals!Q1643="","",Originals!Q1643)</f>
        <v/>
      </c>
      <c r="T1646" s="69" t="str">
        <f>IF(Originals!R1643="","",Originals!R1643)</f>
        <v/>
      </c>
      <c r="U1646" s="69" t="str">
        <f>IF(Originals!S1643="","",Originals!S1643)</f>
        <v/>
      </c>
      <c r="V1646" s="69" t="str">
        <f>IF(Originals!T1643="","",Originals!T1643)</f>
        <v/>
      </c>
      <c r="W1646" s="69" t="str">
        <f>IF(Originals!U1643="","",Originals!U1643)</f>
        <v/>
      </c>
      <c r="X1646" s="69" t="str">
        <f>IF(Originals!V1643="","",Originals!V1643)</f>
        <v/>
      </c>
      <c r="Y1646" s="69" t="str">
        <f>IF(Originals!W1643="","",Originals!W1643)</f>
        <v/>
      </c>
      <c r="Z1646" s="69" t="str">
        <f>IF(Originals!X1643="","",Originals!X1643)</f>
        <v/>
      </c>
      <c r="AA1646" s="69" t="str">
        <f>IF(Originals!Y1643="","",Originals!Y1643)</f>
        <v/>
      </c>
      <c r="AB1646" s="21"/>
    </row>
    <row r="1647" spans="1:28" s="26" customFormat="1" x14ac:dyDescent="0.35">
      <c r="A1647" s="21"/>
      <c r="B1647" s="41">
        <v>1641</v>
      </c>
      <c r="C1647" s="36" t="str">
        <f>IF(Originals!B1644="","",Originals!B1644)</f>
        <v/>
      </c>
      <c r="D1647" s="36" t="str">
        <f>IF(Originals!C1644="","",Originals!C1644)</f>
        <v/>
      </c>
      <c r="E1647" s="70" t="str">
        <f>IF(Originals!D1644="","",Originals!D1644)</f>
        <v/>
      </c>
      <c r="F1647" s="70" t="str">
        <f>IF(Originals!E1644="","",Originals!E1644)</f>
        <v/>
      </c>
      <c r="G1647" s="69" t="str">
        <f>IF(Originals!F1644="","",Originals!F1644)</f>
        <v/>
      </c>
      <c r="H1647" s="69" t="str">
        <f>IF(Originals!G1644="","",Originals!G1644)</f>
        <v/>
      </c>
      <c r="I1647" s="36" t="str">
        <f>IF(Originals!H1644="","",Originals!H1644)</f>
        <v/>
      </c>
      <c r="J1647" s="36" t="str">
        <f>IF(Originals!I1644="","",Originals!I1644)</f>
        <v/>
      </c>
      <c r="K1647" s="36" t="str">
        <f>IF(Originals!J1644="","",Originals!J1644)</f>
        <v/>
      </c>
      <c r="L1647" s="36" t="str">
        <f>IF(Originals!K1644="","",Originals!K1644)</f>
        <v/>
      </c>
      <c r="M1647" s="64" t="str">
        <f>IF(Originals!L1644="","",Originals!L1644)</f>
        <v/>
      </c>
      <c r="N1647" s="64" t="str">
        <f>IF(Originals!M1644="","",Originals!M1644)</f>
        <v/>
      </c>
      <c r="O1647" s="36" t="str">
        <f>IF(Originals!N1644="","",Originals!N1644)</f>
        <v/>
      </c>
      <c r="P1647" s="21"/>
      <c r="Q1647" s="69" t="str">
        <f>IF(Originals!O1644="","",Originals!O1644)</f>
        <v/>
      </c>
      <c r="R1647" s="69" t="str">
        <f>IF(Originals!P1644="","",Originals!P1644)</f>
        <v/>
      </c>
      <c r="S1647" s="69" t="str">
        <f>IF(Originals!Q1644="","",Originals!Q1644)</f>
        <v/>
      </c>
      <c r="T1647" s="69" t="str">
        <f>IF(Originals!R1644="","",Originals!R1644)</f>
        <v/>
      </c>
      <c r="U1647" s="69" t="str">
        <f>IF(Originals!S1644="","",Originals!S1644)</f>
        <v/>
      </c>
      <c r="V1647" s="69" t="str">
        <f>IF(Originals!T1644="","",Originals!T1644)</f>
        <v/>
      </c>
      <c r="W1647" s="69" t="str">
        <f>IF(Originals!U1644="","",Originals!U1644)</f>
        <v/>
      </c>
      <c r="X1647" s="69" t="str">
        <f>IF(Originals!V1644="","",Originals!V1644)</f>
        <v/>
      </c>
      <c r="Y1647" s="69" t="str">
        <f>IF(Originals!W1644="","",Originals!W1644)</f>
        <v/>
      </c>
      <c r="Z1647" s="69" t="str">
        <f>IF(Originals!X1644="","",Originals!X1644)</f>
        <v/>
      </c>
      <c r="AA1647" s="69" t="str">
        <f>IF(Originals!Y1644="","",Originals!Y1644)</f>
        <v/>
      </c>
      <c r="AB1647" s="21"/>
    </row>
    <row r="1648" spans="1:28" s="26" customFormat="1" x14ac:dyDescent="0.35">
      <c r="A1648" s="21"/>
      <c r="B1648" s="41">
        <v>1642</v>
      </c>
      <c r="C1648" s="36" t="str">
        <f>IF(Originals!B1645="","",Originals!B1645)</f>
        <v/>
      </c>
      <c r="D1648" s="36" t="str">
        <f>IF(Originals!C1645="","",Originals!C1645)</f>
        <v/>
      </c>
      <c r="E1648" s="70" t="str">
        <f>IF(Originals!D1645="","",Originals!D1645)</f>
        <v/>
      </c>
      <c r="F1648" s="70" t="str">
        <f>IF(Originals!E1645="","",Originals!E1645)</f>
        <v/>
      </c>
      <c r="G1648" s="69" t="str">
        <f>IF(Originals!F1645="","",Originals!F1645)</f>
        <v/>
      </c>
      <c r="H1648" s="69" t="str">
        <f>IF(Originals!G1645="","",Originals!G1645)</f>
        <v/>
      </c>
      <c r="I1648" s="36" t="str">
        <f>IF(Originals!H1645="","",Originals!H1645)</f>
        <v/>
      </c>
      <c r="J1648" s="36" t="str">
        <f>IF(Originals!I1645="","",Originals!I1645)</f>
        <v/>
      </c>
      <c r="K1648" s="36" t="str">
        <f>IF(Originals!J1645="","",Originals!J1645)</f>
        <v/>
      </c>
      <c r="L1648" s="36" t="str">
        <f>IF(Originals!K1645="","",Originals!K1645)</f>
        <v/>
      </c>
      <c r="M1648" s="64" t="str">
        <f>IF(Originals!L1645="","",Originals!L1645)</f>
        <v/>
      </c>
      <c r="N1648" s="64" t="str">
        <f>IF(Originals!M1645="","",Originals!M1645)</f>
        <v/>
      </c>
      <c r="O1648" s="36" t="str">
        <f>IF(Originals!N1645="","",Originals!N1645)</f>
        <v/>
      </c>
      <c r="P1648" s="21"/>
      <c r="Q1648" s="69" t="str">
        <f>IF(Originals!O1645="","",Originals!O1645)</f>
        <v/>
      </c>
      <c r="R1648" s="69" t="str">
        <f>IF(Originals!P1645="","",Originals!P1645)</f>
        <v/>
      </c>
      <c r="S1648" s="69" t="str">
        <f>IF(Originals!Q1645="","",Originals!Q1645)</f>
        <v/>
      </c>
      <c r="T1648" s="69" t="str">
        <f>IF(Originals!R1645="","",Originals!R1645)</f>
        <v/>
      </c>
      <c r="U1648" s="69" t="str">
        <f>IF(Originals!S1645="","",Originals!S1645)</f>
        <v/>
      </c>
      <c r="V1648" s="69" t="str">
        <f>IF(Originals!T1645="","",Originals!T1645)</f>
        <v/>
      </c>
      <c r="W1648" s="69" t="str">
        <f>IF(Originals!U1645="","",Originals!U1645)</f>
        <v/>
      </c>
      <c r="X1648" s="69" t="str">
        <f>IF(Originals!V1645="","",Originals!V1645)</f>
        <v/>
      </c>
      <c r="Y1648" s="69" t="str">
        <f>IF(Originals!W1645="","",Originals!W1645)</f>
        <v/>
      </c>
      <c r="Z1648" s="69" t="str">
        <f>IF(Originals!X1645="","",Originals!X1645)</f>
        <v/>
      </c>
      <c r="AA1648" s="69" t="str">
        <f>IF(Originals!Y1645="","",Originals!Y1645)</f>
        <v/>
      </c>
      <c r="AB1648" s="21"/>
    </row>
    <row r="1649" spans="1:28" s="26" customFormat="1" x14ac:dyDescent="0.35">
      <c r="A1649" s="21"/>
      <c r="B1649" s="41">
        <v>1643</v>
      </c>
      <c r="C1649" s="36" t="str">
        <f>IF(Originals!B1646="","",Originals!B1646)</f>
        <v/>
      </c>
      <c r="D1649" s="36" t="str">
        <f>IF(Originals!C1646="","",Originals!C1646)</f>
        <v/>
      </c>
      <c r="E1649" s="70" t="str">
        <f>IF(Originals!D1646="","",Originals!D1646)</f>
        <v/>
      </c>
      <c r="F1649" s="70" t="str">
        <f>IF(Originals!E1646="","",Originals!E1646)</f>
        <v/>
      </c>
      <c r="G1649" s="69" t="str">
        <f>IF(Originals!F1646="","",Originals!F1646)</f>
        <v/>
      </c>
      <c r="H1649" s="69" t="str">
        <f>IF(Originals!G1646="","",Originals!G1646)</f>
        <v/>
      </c>
      <c r="I1649" s="36" t="str">
        <f>IF(Originals!H1646="","",Originals!H1646)</f>
        <v/>
      </c>
      <c r="J1649" s="36" t="str">
        <f>IF(Originals!I1646="","",Originals!I1646)</f>
        <v/>
      </c>
      <c r="K1649" s="36" t="str">
        <f>IF(Originals!J1646="","",Originals!J1646)</f>
        <v/>
      </c>
      <c r="L1649" s="36" t="str">
        <f>IF(Originals!K1646="","",Originals!K1646)</f>
        <v/>
      </c>
      <c r="M1649" s="64" t="str">
        <f>IF(Originals!L1646="","",Originals!L1646)</f>
        <v/>
      </c>
      <c r="N1649" s="64" t="str">
        <f>IF(Originals!M1646="","",Originals!M1646)</f>
        <v/>
      </c>
      <c r="O1649" s="36" t="str">
        <f>IF(Originals!N1646="","",Originals!N1646)</f>
        <v/>
      </c>
      <c r="P1649" s="21"/>
      <c r="Q1649" s="69" t="str">
        <f>IF(Originals!O1646="","",Originals!O1646)</f>
        <v/>
      </c>
      <c r="R1649" s="69" t="str">
        <f>IF(Originals!P1646="","",Originals!P1646)</f>
        <v/>
      </c>
      <c r="S1649" s="69" t="str">
        <f>IF(Originals!Q1646="","",Originals!Q1646)</f>
        <v/>
      </c>
      <c r="T1649" s="69" t="str">
        <f>IF(Originals!R1646="","",Originals!R1646)</f>
        <v/>
      </c>
      <c r="U1649" s="69" t="str">
        <f>IF(Originals!S1646="","",Originals!S1646)</f>
        <v/>
      </c>
      <c r="V1649" s="69" t="str">
        <f>IF(Originals!T1646="","",Originals!T1646)</f>
        <v/>
      </c>
      <c r="W1649" s="69" t="str">
        <f>IF(Originals!U1646="","",Originals!U1646)</f>
        <v/>
      </c>
      <c r="X1649" s="69" t="str">
        <f>IF(Originals!V1646="","",Originals!V1646)</f>
        <v/>
      </c>
      <c r="Y1649" s="69" t="str">
        <f>IF(Originals!W1646="","",Originals!W1646)</f>
        <v/>
      </c>
      <c r="Z1649" s="69" t="str">
        <f>IF(Originals!X1646="","",Originals!X1646)</f>
        <v/>
      </c>
      <c r="AA1649" s="69" t="str">
        <f>IF(Originals!Y1646="","",Originals!Y1646)</f>
        <v/>
      </c>
      <c r="AB1649" s="21"/>
    </row>
    <row r="1650" spans="1:28" s="26" customFormat="1" x14ac:dyDescent="0.35">
      <c r="A1650" s="21"/>
      <c r="B1650" s="41">
        <v>1644</v>
      </c>
      <c r="C1650" s="36" t="str">
        <f>IF(Originals!B1647="","",Originals!B1647)</f>
        <v/>
      </c>
      <c r="D1650" s="36" t="str">
        <f>IF(Originals!C1647="","",Originals!C1647)</f>
        <v/>
      </c>
      <c r="E1650" s="70" t="str">
        <f>IF(Originals!D1647="","",Originals!D1647)</f>
        <v/>
      </c>
      <c r="F1650" s="70" t="str">
        <f>IF(Originals!E1647="","",Originals!E1647)</f>
        <v/>
      </c>
      <c r="G1650" s="69" t="str">
        <f>IF(Originals!F1647="","",Originals!F1647)</f>
        <v/>
      </c>
      <c r="H1650" s="69" t="str">
        <f>IF(Originals!G1647="","",Originals!G1647)</f>
        <v/>
      </c>
      <c r="I1650" s="36" t="str">
        <f>IF(Originals!H1647="","",Originals!H1647)</f>
        <v/>
      </c>
      <c r="J1650" s="36" t="str">
        <f>IF(Originals!I1647="","",Originals!I1647)</f>
        <v/>
      </c>
      <c r="K1650" s="36" t="str">
        <f>IF(Originals!J1647="","",Originals!J1647)</f>
        <v/>
      </c>
      <c r="L1650" s="36" t="str">
        <f>IF(Originals!K1647="","",Originals!K1647)</f>
        <v/>
      </c>
      <c r="M1650" s="64" t="str">
        <f>IF(Originals!L1647="","",Originals!L1647)</f>
        <v/>
      </c>
      <c r="N1650" s="64" t="str">
        <f>IF(Originals!M1647="","",Originals!M1647)</f>
        <v/>
      </c>
      <c r="O1650" s="36" t="str">
        <f>IF(Originals!N1647="","",Originals!N1647)</f>
        <v/>
      </c>
      <c r="P1650" s="21"/>
      <c r="Q1650" s="69" t="str">
        <f>IF(Originals!O1647="","",Originals!O1647)</f>
        <v/>
      </c>
      <c r="R1650" s="69" t="str">
        <f>IF(Originals!P1647="","",Originals!P1647)</f>
        <v/>
      </c>
      <c r="S1650" s="69" t="str">
        <f>IF(Originals!Q1647="","",Originals!Q1647)</f>
        <v/>
      </c>
      <c r="T1650" s="69" t="str">
        <f>IF(Originals!R1647="","",Originals!R1647)</f>
        <v/>
      </c>
      <c r="U1650" s="69" t="str">
        <f>IF(Originals!S1647="","",Originals!S1647)</f>
        <v/>
      </c>
      <c r="V1650" s="69" t="str">
        <f>IF(Originals!T1647="","",Originals!T1647)</f>
        <v/>
      </c>
      <c r="W1650" s="69" t="str">
        <f>IF(Originals!U1647="","",Originals!U1647)</f>
        <v/>
      </c>
      <c r="X1650" s="69" t="str">
        <f>IF(Originals!V1647="","",Originals!V1647)</f>
        <v/>
      </c>
      <c r="Y1650" s="69" t="str">
        <f>IF(Originals!W1647="","",Originals!W1647)</f>
        <v/>
      </c>
      <c r="Z1650" s="69" t="str">
        <f>IF(Originals!X1647="","",Originals!X1647)</f>
        <v/>
      </c>
      <c r="AA1650" s="69" t="str">
        <f>IF(Originals!Y1647="","",Originals!Y1647)</f>
        <v/>
      </c>
      <c r="AB1650" s="21"/>
    </row>
    <row r="1651" spans="1:28" s="26" customFormat="1" x14ac:dyDescent="0.35">
      <c r="A1651" s="21"/>
      <c r="B1651" s="41">
        <v>1645</v>
      </c>
      <c r="C1651" s="36" t="str">
        <f>IF(Originals!B1648="","",Originals!B1648)</f>
        <v/>
      </c>
      <c r="D1651" s="36" t="str">
        <f>IF(Originals!C1648="","",Originals!C1648)</f>
        <v/>
      </c>
      <c r="E1651" s="70" t="str">
        <f>IF(Originals!D1648="","",Originals!D1648)</f>
        <v/>
      </c>
      <c r="F1651" s="70" t="str">
        <f>IF(Originals!E1648="","",Originals!E1648)</f>
        <v/>
      </c>
      <c r="G1651" s="69" t="str">
        <f>IF(Originals!F1648="","",Originals!F1648)</f>
        <v/>
      </c>
      <c r="H1651" s="69" t="str">
        <f>IF(Originals!G1648="","",Originals!G1648)</f>
        <v/>
      </c>
      <c r="I1651" s="36" t="str">
        <f>IF(Originals!H1648="","",Originals!H1648)</f>
        <v/>
      </c>
      <c r="J1651" s="36" t="str">
        <f>IF(Originals!I1648="","",Originals!I1648)</f>
        <v/>
      </c>
      <c r="K1651" s="36" t="str">
        <f>IF(Originals!J1648="","",Originals!J1648)</f>
        <v/>
      </c>
      <c r="L1651" s="36" t="str">
        <f>IF(Originals!K1648="","",Originals!K1648)</f>
        <v/>
      </c>
      <c r="M1651" s="64" t="str">
        <f>IF(Originals!L1648="","",Originals!L1648)</f>
        <v/>
      </c>
      <c r="N1651" s="64" t="str">
        <f>IF(Originals!M1648="","",Originals!M1648)</f>
        <v/>
      </c>
      <c r="O1651" s="36" t="str">
        <f>IF(Originals!N1648="","",Originals!N1648)</f>
        <v/>
      </c>
      <c r="P1651" s="21"/>
      <c r="Q1651" s="69" t="str">
        <f>IF(Originals!O1648="","",Originals!O1648)</f>
        <v/>
      </c>
      <c r="R1651" s="69" t="str">
        <f>IF(Originals!P1648="","",Originals!P1648)</f>
        <v/>
      </c>
      <c r="S1651" s="69" t="str">
        <f>IF(Originals!Q1648="","",Originals!Q1648)</f>
        <v/>
      </c>
      <c r="T1651" s="69" t="str">
        <f>IF(Originals!R1648="","",Originals!R1648)</f>
        <v/>
      </c>
      <c r="U1651" s="69" t="str">
        <f>IF(Originals!S1648="","",Originals!S1648)</f>
        <v/>
      </c>
      <c r="V1651" s="69" t="str">
        <f>IF(Originals!T1648="","",Originals!T1648)</f>
        <v/>
      </c>
      <c r="W1651" s="69" t="str">
        <f>IF(Originals!U1648="","",Originals!U1648)</f>
        <v/>
      </c>
      <c r="X1651" s="69" t="str">
        <f>IF(Originals!V1648="","",Originals!V1648)</f>
        <v/>
      </c>
      <c r="Y1651" s="69" t="str">
        <f>IF(Originals!W1648="","",Originals!W1648)</f>
        <v/>
      </c>
      <c r="Z1651" s="69" t="str">
        <f>IF(Originals!X1648="","",Originals!X1648)</f>
        <v/>
      </c>
      <c r="AA1651" s="69" t="str">
        <f>IF(Originals!Y1648="","",Originals!Y1648)</f>
        <v/>
      </c>
      <c r="AB1651" s="21"/>
    </row>
    <row r="1652" spans="1:28" s="26" customFormat="1" x14ac:dyDescent="0.35">
      <c r="A1652" s="21"/>
      <c r="B1652" s="41">
        <v>1646</v>
      </c>
      <c r="C1652" s="36" t="str">
        <f>IF(Originals!B1649="","",Originals!B1649)</f>
        <v/>
      </c>
      <c r="D1652" s="36" t="str">
        <f>IF(Originals!C1649="","",Originals!C1649)</f>
        <v/>
      </c>
      <c r="E1652" s="70" t="str">
        <f>IF(Originals!D1649="","",Originals!D1649)</f>
        <v/>
      </c>
      <c r="F1652" s="70" t="str">
        <f>IF(Originals!E1649="","",Originals!E1649)</f>
        <v/>
      </c>
      <c r="G1652" s="69" t="str">
        <f>IF(Originals!F1649="","",Originals!F1649)</f>
        <v/>
      </c>
      <c r="H1652" s="69" t="str">
        <f>IF(Originals!G1649="","",Originals!G1649)</f>
        <v/>
      </c>
      <c r="I1652" s="36" t="str">
        <f>IF(Originals!H1649="","",Originals!H1649)</f>
        <v/>
      </c>
      <c r="J1652" s="36" t="str">
        <f>IF(Originals!I1649="","",Originals!I1649)</f>
        <v/>
      </c>
      <c r="K1652" s="36" t="str">
        <f>IF(Originals!J1649="","",Originals!J1649)</f>
        <v/>
      </c>
      <c r="L1652" s="36" t="str">
        <f>IF(Originals!K1649="","",Originals!K1649)</f>
        <v/>
      </c>
      <c r="M1652" s="64" t="str">
        <f>IF(Originals!L1649="","",Originals!L1649)</f>
        <v/>
      </c>
      <c r="N1652" s="64" t="str">
        <f>IF(Originals!M1649="","",Originals!M1649)</f>
        <v/>
      </c>
      <c r="O1652" s="36" t="str">
        <f>IF(Originals!N1649="","",Originals!N1649)</f>
        <v/>
      </c>
      <c r="P1652" s="21"/>
      <c r="Q1652" s="69" t="str">
        <f>IF(Originals!O1649="","",Originals!O1649)</f>
        <v/>
      </c>
      <c r="R1652" s="69" t="str">
        <f>IF(Originals!P1649="","",Originals!P1649)</f>
        <v/>
      </c>
      <c r="S1652" s="69" t="str">
        <f>IF(Originals!Q1649="","",Originals!Q1649)</f>
        <v/>
      </c>
      <c r="T1652" s="69" t="str">
        <f>IF(Originals!R1649="","",Originals!R1649)</f>
        <v/>
      </c>
      <c r="U1652" s="69" t="str">
        <f>IF(Originals!S1649="","",Originals!S1649)</f>
        <v/>
      </c>
      <c r="V1652" s="69" t="str">
        <f>IF(Originals!T1649="","",Originals!T1649)</f>
        <v/>
      </c>
      <c r="W1652" s="69" t="str">
        <f>IF(Originals!U1649="","",Originals!U1649)</f>
        <v/>
      </c>
      <c r="X1652" s="69" t="str">
        <f>IF(Originals!V1649="","",Originals!V1649)</f>
        <v/>
      </c>
      <c r="Y1652" s="69" t="str">
        <f>IF(Originals!W1649="","",Originals!W1649)</f>
        <v/>
      </c>
      <c r="Z1652" s="69" t="str">
        <f>IF(Originals!X1649="","",Originals!X1649)</f>
        <v/>
      </c>
      <c r="AA1652" s="69" t="str">
        <f>IF(Originals!Y1649="","",Originals!Y1649)</f>
        <v/>
      </c>
      <c r="AB1652" s="21"/>
    </row>
    <row r="1653" spans="1:28" s="26" customFormat="1" x14ac:dyDescent="0.35">
      <c r="A1653" s="21"/>
      <c r="B1653" s="41">
        <v>1647</v>
      </c>
      <c r="C1653" s="36" t="str">
        <f>IF(Originals!B1650="","",Originals!B1650)</f>
        <v/>
      </c>
      <c r="D1653" s="36" t="str">
        <f>IF(Originals!C1650="","",Originals!C1650)</f>
        <v/>
      </c>
      <c r="E1653" s="70" t="str">
        <f>IF(Originals!D1650="","",Originals!D1650)</f>
        <v/>
      </c>
      <c r="F1653" s="70" t="str">
        <f>IF(Originals!E1650="","",Originals!E1650)</f>
        <v/>
      </c>
      <c r="G1653" s="69" t="str">
        <f>IF(Originals!F1650="","",Originals!F1650)</f>
        <v/>
      </c>
      <c r="H1653" s="69" t="str">
        <f>IF(Originals!G1650="","",Originals!G1650)</f>
        <v/>
      </c>
      <c r="I1653" s="36" t="str">
        <f>IF(Originals!H1650="","",Originals!H1650)</f>
        <v/>
      </c>
      <c r="J1653" s="36" t="str">
        <f>IF(Originals!I1650="","",Originals!I1650)</f>
        <v/>
      </c>
      <c r="K1653" s="36" t="str">
        <f>IF(Originals!J1650="","",Originals!J1650)</f>
        <v/>
      </c>
      <c r="L1653" s="36" t="str">
        <f>IF(Originals!K1650="","",Originals!K1650)</f>
        <v/>
      </c>
      <c r="M1653" s="64" t="str">
        <f>IF(Originals!L1650="","",Originals!L1650)</f>
        <v/>
      </c>
      <c r="N1653" s="64" t="str">
        <f>IF(Originals!M1650="","",Originals!M1650)</f>
        <v/>
      </c>
      <c r="O1653" s="36" t="str">
        <f>IF(Originals!N1650="","",Originals!N1650)</f>
        <v/>
      </c>
      <c r="P1653" s="21"/>
      <c r="Q1653" s="69" t="str">
        <f>IF(Originals!O1650="","",Originals!O1650)</f>
        <v/>
      </c>
      <c r="R1653" s="69" t="str">
        <f>IF(Originals!P1650="","",Originals!P1650)</f>
        <v/>
      </c>
      <c r="S1653" s="69" t="str">
        <f>IF(Originals!Q1650="","",Originals!Q1650)</f>
        <v/>
      </c>
      <c r="T1653" s="69" t="str">
        <f>IF(Originals!R1650="","",Originals!R1650)</f>
        <v/>
      </c>
      <c r="U1653" s="69" t="str">
        <f>IF(Originals!S1650="","",Originals!S1650)</f>
        <v/>
      </c>
      <c r="V1653" s="69" t="str">
        <f>IF(Originals!T1650="","",Originals!T1650)</f>
        <v/>
      </c>
      <c r="W1653" s="69" t="str">
        <f>IF(Originals!U1650="","",Originals!U1650)</f>
        <v/>
      </c>
      <c r="X1653" s="69" t="str">
        <f>IF(Originals!V1650="","",Originals!V1650)</f>
        <v/>
      </c>
      <c r="Y1653" s="69" t="str">
        <f>IF(Originals!W1650="","",Originals!W1650)</f>
        <v/>
      </c>
      <c r="Z1653" s="69" t="str">
        <f>IF(Originals!X1650="","",Originals!X1650)</f>
        <v/>
      </c>
      <c r="AA1653" s="69" t="str">
        <f>IF(Originals!Y1650="","",Originals!Y1650)</f>
        <v/>
      </c>
      <c r="AB1653" s="21"/>
    </row>
    <row r="1654" spans="1:28" s="26" customFormat="1" x14ac:dyDescent="0.35">
      <c r="A1654" s="21"/>
      <c r="B1654" s="41">
        <v>1648</v>
      </c>
      <c r="C1654" s="36" t="str">
        <f>IF(Originals!B1651="","",Originals!B1651)</f>
        <v/>
      </c>
      <c r="D1654" s="36" t="str">
        <f>IF(Originals!C1651="","",Originals!C1651)</f>
        <v/>
      </c>
      <c r="E1654" s="70" t="str">
        <f>IF(Originals!D1651="","",Originals!D1651)</f>
        <v/>
      </c>
      <c r="F1654" s="70" t="str">
        <f>IF(Originals!E1651="","",Originals!E1651)</f>
        <v/>
      </c>
      <c r="G1654" s="69" t="str">
        <f>IF(Originals!F1651="","",Originals!F1651)</f>
        <v/>
      </c>
      <c r="H1654" s="69" t="str">
        <f>IF(Originals!G1651="","",Originals!G1651)</f>
        <v/>
      </c>
      <c r="I1654" s="36" t="str">
        <f>IF(Originals!H1651="","",Originals!H1651)</f>
        <v/>
      </c>
      <c r="J1654" s="36" t="str">
        <f>IF(Originals!I1651="","",Originals!I1651)</f>
        <v/>
      </c>
      <c r="K1654" s="36" t="str">
        <f>IF(Originals!J1651="","",Originals!J1651)</f>
        <v/>
      </c>
      <c r="L1654" s="36" t="str">
        <f>IF(Originals!K1651="","",Originals!K1651)</f>
        <v/>
      </c>
      <c r="M1654" s="64" t="str">
        <f>IF(Originals!L1651="","",Originals!L1651)</f>
        <v/>
      </c>
      <c r="N1654" s="64" t="str">
        <f>IF(Originals!M1651="","",Originals!M1651)</f>
        <v/>
      </c>
      <c r="O1654" s="36" t="str">
        <f>IF(Originals!N1651="","",Originals!N1651)</f>
        <v/>
      </c>
      <c r="P1654" s="21"/>
      <c r="Q1654" s="69" t="str">
        <f>IF(Originals!O1651="","",Originals!O1651)</f>
        <v/>
      </c>
      <c r="R1654" s="69" t="str">
        <f>IF(Originals!P1651="","",Originals!P1651)</f>
        <v/>
      </c>
      <c r="S1654" s="69" t="str">
        <f>IF(Originals!Q1651="","",Originals!Q1651)</f>
        <v/>
      </c>
      <c r="T1654" s="69" t="str">
        <f>IF(Originals!R1651="","",Originals!R1651)</f>
        <v/>
      </c>
      <c r="U1654" s="69" t="str">
        <f>IF(Originals!S1651="","",Originals!S1651)</f>
        <v/>
      </c>
      <c r="V1654" s="69" t="str">
        <f>IF(Originals!T1651="","",Originals!T1651)</f>
        <v/>
      </c>
      <c r="W1654" s="69" t="str">
        <f>IF(Originals!U1651="","",Originals!U1651)</f>
        <v/>
      </c>
      <c r="X1654" s="69" t="str">
        <f>IF(Originals!V1651="","",Originals!V1651)</f>
        <v/>
      </c>
      <c r="Y1654" s="69" t="str">
        <f>IF(Originals!W1651="","",Originals!W1651)</f>
        <v/>
      </c>
      <c r="Z1654" s="69" t="str">
        <f>IF(Originals!X1651="","",Originals!X1651)</f>
        <v/>
      </c>
      <c r="AA1654" s="69" t="str">
        <f>IF(Originals!Y1651="","",Originals!Y1651)</f>
        <v/>
      </c>
      <c r="AB1654" s="21"/>
    </row>
    <row r="1655" spans="1:28" s="26" customFormat="1" x14ac:dyDescent="0.35">
      <c r="A1655" s="21"/>
      <c r="B1655" s="41">
        <v>1649</v>
      </c>
      <c r="C1655" s="36" t="str">
        <f>IF(Originals!B1652="","",Originals!B1652)</f>
        <v/>
      </c>
      <c r="D1655" s="36" t="str">
        <f>IF(Originals!C1652="","",Originals!C1652)</f>
        <v/>
      </c>
      <c r="E1655" s="70" t="str">
        <f>IF(Originals!D1652="","",Originals!D1652)</f>
        <v/>
      </c>
      <c r="F1655" s="70" t="str">
        <f>IF(Originals!E1652="","",Originals!E1652)</f>
        <v/>
      </c>
      <c r="G1655" s="69" t="str">
        <f>IF(Originals!F1652="","",Originals!F1652)</f>
        <v/>
      </c>
      <c r="H1655" s="69" t="str">
        <f>IF(Originals!G1652="","",Originals!G1652)</f>
        <v/>
      </c>
      <c r="I1655" s="36" t="str">
        <f>IF(Originals!H1652="","",Originals!H1652)</f>
        <v/>
      </c>
      <c r="J1655" s="36" t="str">
        <f>IF(Originals!I1652="","",Originals!I1652)</f>
        <v/>
      </c>
      <c r="K1655" s="36" t="str">
        <f>IF(Originals!J1652="","",Originals!J1652)</f>
        <v/>
      </c>
      <c r="L1655" s="36" t="str">
        <f>IF(Originals!K1652="","",Originals!K1652)</f>
        <v/>
      </c>
      <c r="M1655" s="64" t="str">
        <f>IF(Originals!L1652="","",Originals!L1652)</f>
        <v/>
      </c>
      <c r="N1655" s="64" t="str">
        <f>IF(Originals!M1652="","",Originals!M1652)</f>
        <v/>
      </c>
      <c r="O1655" s="36" t="str">
        <f>IF(Originals!N1652="","",Originals!N1652)</f>
        <v/>
      </c>
      <c r="P1655" s="21"/>
      <c r="Q1655" s="69" t="str">
        <f>IF(Originals!O1652="","",Originals!O1652)</f>
        <v/>
      </c>
      <c r="R1655" s="69" t="str">
        <f>IF(Originals!P1652="","",Originals!P1652)</f>
        <v/>
      </c>
      <c r="S1655" s="69" t="str">
        <f>IF(Originals!Q1652="","",Originals!Q1652)</f>
        <v/>
      </c>
      <c r="T1655" s="69" t="str">
        <f>IF(Originals!R1652="","",Originals!R1652)</f>
        <v/>
      </c>
      <c r="U1655" s="69" t="str">
        <f>IF(Originals!S1652="","",Originals!S1652)</f>
        <v/>
      </c>
      <c r="V1655" s="69" t="str">
        <f>IF(Originals!T1652="","",Originals!T1652)</f>
        <v/>
      </c>
      <c r="W1655" s="69" t="str">
        <f>IF(Originals!U1652="","",Originals!U1652)</f>
        <v/>
      </c>
      <c r="X1655" s="69" t="str">
        <f>IF(Originals!V1652="","",Originals!V1652)</f>
        <v/>
      </c>
      <c r="Y1655" s="69" t="str">
        <f>IF(Originals!W1652="","",Originals!W1652)</f>
        <v/>
      </c>
      <c r="Z1655" s="69" t="str">
        <f>IF(Originals!X1652="","",Originals!X1652)</f>
        <v/>
      </c>
      <c r="AA1655" s="69" t="str">
        <f>IF(Originals!Y1652="","",Originals!Y1652)</f>
        <v/>
      </c>
      <c r="AB1655" s="21"/>
    </row>
    <row r="1656" spans="1:28" s="26" customFormat="1" x14ac:dyDescent="0.35">
      <c r="A1656" s="21"/>
      <c r="B1656" s="41">
        <v>1650</v>
      </c>
      <c r="C1656" s="36" t="str">
        <f>IF(Originals!B1653="","",Originals!B1653)</f>
        <v/>
      </c>
      <c r="D1656" s="36" t="str">
        <f>IF(Originals!C1653="","",Originals!C1653)</f>
        <v/>
      </c>
      <c r="E1656" s="70" t="str">
        <f>IF(Originals!D1653="","",Originals!D1653)</f>
        <v/>
      </c>
      <c r="F1656" s="70" t="str">
        <f>IF(Originals!E1653="","",Originals!E1653)</f>
        <v/>
      </c>
      <c r="G1656" s="69" t="str">
        <f>IF(Originals!F1653="","",Originals!F1653)</f>
        <v/>
      </c>
      <c r="H1656" s="69" t="str">
        <f>IF(Originals!G1653="","",Originals!G1653)</f>
        <v/>
      </c>
      <c r="I1656" s="36" t="str">
        <f>IF(Originals!H1653="","",Originals!H1653)</f>
        <v/>
      </c>
      <c r="J1656" s="36" t="str">
        <f>IF(Originals!I1653="","",Originals!I1653)</f>
        <v/>
      </c>
      <c r="K1656" s="36" t="str">
        <f>IF(Originals!J1653="","",Originals!J1653)</f>
        <v/>
      </c>
      <c r="L1656" s="36" t="str">
        <f>IF(Originals!K1653="","",Originals!K1653)</f>
        <v/>
      </c>
      <c r="M1656" s="64" t="str">
        <f>IF(Originals!L1653="","",Originals!L1653)</f>
        <v/>
      </c>
      <c r="N1656" s="64" t="str">
        <f>IF(Originals!M1653="","",Originals!M1653)</f>
        <v/>
      </c>
      <c r="O1656" s="36" t="str">
        <f>IF(Originals!N1653="","",Originals!N1653)</f>
        <v/>
      </c>
      <c r="P1656" s="21"/>
      <c r="Q1656" s="69" t="str">
        <f>IF(Originals!O1653="","",Originals!O1653)</f>
        <v/>
      </c>
      <c r="R1656" s="69" t="str">
        <f>IF(Originals!P1653="","",Originals!P1653)</f>
        <v/>
      </c>
      <c r="S1656" s="69" t="str">
        <f>IF(Originals!Q1653="","",Originals!Q1653)</f>
        <v/>
      </c>
      <c r="T1656" s="69" t="str">
        <f>IF(Originals!R1653="","",Originals!R1653)</f>
        <v/>
      </c>
      <c r="U1656" s="69" t="str">
        <f>IF(Originals!S1653="","",Originals!S1653)</f>
        <v/>
      </c>
      <c r="V1656" s="69" t="str">
        <f>IF(Originals!T1653="","",Originals!T1653)</f>
        <v/>
      </c>
      <c r="W1656" s="69" t="str">
        <f>IF(Originals!U1653="","",Originals!U1653)</f>
        <v/>
      </c>
      <c r="X1656" s="69" t="str">
        <f>IF(Originals!V1653="","",Originals!V1653)</f>
        <v/>
      </c>
      <c r="Y1656" s="69" t="str">
        <f>IF(Originals!W1653="","",Originals!W1653)</f>
        <v/>
      </c>
      <c r="Z1656" s="69" t="str">
        <f>IF(Originals!X1653="","",Originals!X1653)</f>
        <v/>
      </c>
      <c r="AA1656" s="69" t="str">
        <f>IF(Originals!Y1653="","",Originals!Y1653)</f>
        <v/>
      </c>
      <c r="AB1656" s="21"/>
    </row>
    <row r="1657" spans="1:28" s="26" customFormat="1" x14ac:dyDescent="0.35">
      <c r="A1657" s="21"/>
      <c r="B1657" s="41">
        <v>1651</v>
      </c>
      <c r="C1657" s="36" t="str">
        <f>IF(Originals!B1654="","",Originals!B1654)</f>
        <v/>
      </c>
      <c r="D1657" s="36" t="str">
        <f>IF(Originals!C1654="","",Originals!C1654)</f>
        <v/>
      </c>
      <c r="E1657" s="70" t="str">
        <f>IF(Originals!D1654="","",Originals!D1654)</f>
        <v/>
      </c>
      <c r="F1657" s="70" t="str">
        <f>IF(Originals!E1654="","",Originals!E1654)</f>
        <v/>
      </c>
      <c r="G1657" s="69" t="str">
        <f>IF(Originals!F1654="","",Originals!F1654)</f>
        <v/>
      </c>
      <c r="H1657" s="69" t="str">
        <f>IF(Originals!G1654="","",Originals!G1654)</f>
        <v/>
      </c>
      <c r="I1657" s="36" t="str">
        <f>IF(Originals!H1654="","",Originals!H1654)</f>
        <v/>
      </c>
      <c r="J1657" s="36" t="str">
        <f>IF(Originals!I1654="","",Originals!I1654)</f>
        <v/>
      </c>
      <c r="K1657" s="36" t="str">
        <f>IF(Originals!J1654="","",Originals!J1654)</f>
        <v/>
      </c>
      <c r="L1657" s="36" t="str">
        <f>IF(Originals!K1654="","",Originals!K1654)</f>
        <v/>
      </c>
      <c r="M1657" s="64" t="str">
        <f>IF(Originals!L1654="","",Originals!L1654)</f>
        <v/>
      </c>
      <c r="N1657" s="64" t="str">
        <f>IF(Originals!M1654="","",Originals!M1654)</f>
        <v/>
      </c>
      <c r="O1657" s="36" t="str">
        <f>IF(Originals!N1654="","",Originals!N1654)</f>
        <v/>
      </c>
      <c r="P1657" s="21"/>
      <c r="Q1657" s="69" t="str">
        <f>IF(Originals!O1654="","",Originals!O1654)</f>
        <v/>
      </c>
      <c r="R1657" s="69" t="str">
        <f>IF(Originals!P1654="","",Originals!P1654)</f>
        <v/>
      </c>
      <c r="S1657" s="69" t="str">
        <f>IF(Originals!Q1654="","",Originals!Q1654)</f>
        <v/>
      </c>
      <c r="T1657" s="69" t="str">
        <f>IF(Originals!R1654="","",Originals!R1654)</f>
        <v/>
      </c>
      <c r="U1657" s="69" t="str">
        <f>IF(Originals!S1654="","",Originals!S1654)</f>
        <v/>
      </c>
      <c r="V1657" s="69" t="str">
        <f>IF(Originals!T1654="","",Originals!T1654)</f>
        <v/>
      </c>
      <c r="W1657" s="69" t="str">
        <f>IF(Originals!U1654="","",Originals!U1654)</f>
        <v/>
      </c>
      <c r="X1657" s="69" t="str">
        <f>IF(Originals!V1654="","",Originals!V1654)</f>
        <v/>
      </c>
      <c r="Y1657" s="69" t="str">
        <f>IF(Originals!W1654="","",Originals!W1654)</f>
        <v/>
      </c>
      <c r="Z1657" s="69" t="str">
        <f>IF(Originals!X1654="","",Originals!X1654)</f>
        <v/>
      </c>
      <c r="AA1657" s="69" t="str">
        <f>IF(Originals!Y1654="","",Originals!Y1654)</f>
        <v/>
      </c>
      <c r="AB1657" s="21"/>
    </row>
    <row r="1658" spans="1:28" s="26" customFormat="1" x14ac:dyDescent="0.35">
      <c r="A1658" s="21"/>
      <c r="B1658" s="41">
        <v>1652</v>
      </c>
      <c r="C1658" s="36" t="str">
        <f>IF(Originals!B1655="","",Originals!B1655)</f>
        <v/>
      </c>
      <c r="D1658" s="36" t="str">
        <f>IF(Originals!C1655="","",Originals!C1655)</f>
        <v/>
      </c>
      <c r="E1658" s="70" t="str">
        <f>IF(Originals!D1655="","",Originals!D1655)</f>
        <v/>
      </c>
      <c r="F1658" s="70" t="str">
        <f>IF(Originals!E1655="","",Originals!E1655)</f>
        <v/>
      </c>
      <c r="G1658" s="69" t="str">
        <f>IF(Originals!F1655="","",Originals!F1655)</f>
        <v/>
      </c>
      <c r="H1658" s="69" t="str">
        <f>IF(Originals!G1655="","",Originals!G1655)</f>
        <v/>
      </c>
      <c r="I1658" s="36" t="str">
        <f>IF(Originals!H1655="","",Originals!H1655)</f>
        <v/>
      </c>
      <c r="J1658" s="36" t="str">
        <f>IF(Originals!I1655="","",Originals!I1655)</f>
        <v/>
      </c>
      <c r="K1658" s="36" t="str">
        <f>IF(Originals!J1655="","",Originals!J1655)</f>
        <v/>
      </c>
      <c r="L1658" s="36" t="str">
        <f>IF(Originals!K1655="","",Originals!K1655)</f>
        <v/>
      </c>
      <c r="M1658" s="64" t="str">
        <f>IF(Originals!L1655="","",Originals!L1655)</f>
        <v/>
      </c>
      <c r="N1658" s="64" t="str">
        <f>IF(Originals!M1655="","",Originals!M1655)</f>
        <v/>
      </c>
      <c r="O1658" s="36" t="str">
        <f>IF(Originals!N1655="","",Originals!N1655)</f>
        <v/>
      </c>
      <c r="P1658" s="21"/>
      <c r="Q1658" s="69" t="str">
        <f>IF(Originals!O1655="","",Originals!O1655)</f>
        <v/>
      </c>
      <c r="R1658" s="69" t="str">
        <f>IF(Originals!P1655="","",Originals!P1655)</f>
        <v/>
      </c>
      <c r="S1658" s="69" t="str">
        <f>IF(Originals!Q1655="","",Originals!Q1655)</f>
        <v/>
      </c>
      <c r="T1658" s="69" t="str">
        <f>IF(Originals!R1655="","",Originals!R1655)</f>
        <v/>
      </c>
      <c r="U1658" s="69" t="str">
        <f>IF(Originals!S1655="","",Originals!S1655)</f>
        <v/>
      </c>
      <c r="V1658" s="69" t="str">
        <f>IF(Originals!T1655="","",Originals!T1655)</f>
        <v/>
      </c>
      <c r="W1658" s="69" t="str">
        <f>IF(Originals!U1655="","",Originals!U1655)</f>
        <v/>
      </c>
      <c r="X1658" s="69" t="str">
        <f>IF(Originals!V1655="","",Originals!V1655)</f>
        <v/>
      </c>
      <c r="Y1658" s="69" t="str">
        <f>IF(Originals!W1655="","",Originals!W1655)</f>
        <v/>
      </c>
      <c r="Z1658" s="69" t="str">
        <f>IF(Originals!X1655="","",Originals!X1655)</f>
        <v/>
      </c>
      <c r="AA1658" s="69" t="str">
        <f>IF(Originals!Y1655="","",Originals!Y1655)</f>
        <v/>
      </c>
      <c r="AB1658" s="21"/>
    </row>
    <row r="1659" spans="1:28" s="26" customFormat="1" x14ac:dyDescent="0.35">
      <c r="A1659" s="21"/>
      <c r="B1659" s="41">
        <v>1653</v>
      </c>
      <c r="C1659" s="36" t="str">
        <f>IF(Originals!B1656="","",Originals!B1656)</f>
        <v/>
      </c>
      <c r="D1659" s="36" t="str">
        <f>IF(Originals!C1656="","",Originals!C1656)</f>
        <v/>
      </c>
      <c r="E1659" s="70" t="str">
        <f>IF(Originals!D1656="","",Originals!D1656)</f>
        <v/>
      </c>
      <c r="F1659" s="70" t="str">
        <f>IF(Originals!E1656="","",Originals!E1656)</f>
        <v/>
      </c>
      <c r="G1659" s="69" t="str">
        <f>IF(Originals!F1656="","",Originals!F1656)</f>
        <v/>
      </c>
      <c r="H1659" s="69" t="str">
        <f>IF(Originals!G1656="","",Originals!G1656)</f>
        <v/>
      </c>
      <c r="I1659" s="36" t="str">
        <f>IF(Originals!H1656="","",Originals!H1656)</f>
        <v/>
      </c>
      <c r="J1659" s="36" t="str">
        <f>IF(Originals!I1656="","",Originals!I1656)</f>
        <v/>
      </c>
      <c r="K1659" s="36" t="str">
        <f>IF(Originals!J1656="","",Originals!J1656)</f>
        <v/>
      </c>
      <c r="L1659" s="36" t="str">
        <f>IF(Originals!K1656="","",Originals!K1656)</f>
        <v/>
      </c>
      <c r="M1659" s="64" t="str">
        <f>IF(Originals!L1656="","",Originals!L1656)</f>
        <v/>
      </c>
      <c r="N1659" s="64" t="str">
        <f>IF(Originals!M1656="","",Originals!M1656)</f>
        <v/>
      </c>
      <c r="O1659" s="36" t="str">
        <f>IF(Originals!N1656="","",Originals!N1656)</f>
        <v/>
      </c>
      <c r="P1659" s="21"/>
      <c r="Q1659" s="69" t="str">
        <f>IF(Originals!O1656="","",Originals!O1656)</f>
        <v/>
      </c>
      <c r="R1659" s="69" t="str">
        <f>IF(Originals!P1656="","",Originals!P1656)</f>
        <v/>
      </c>
      <c r="S1659" s="69" t="str">
        <f>IF(Originals!Q1656="","",Originals!Q1656)</f>
        <v/>
      </c>
      <c r="T1659" s="69" t="str">
        <f>IF(Originals!R1656="","",Originals!R1656)</f>
        <v/>
      </c>
      <c r="U1659" s="69" t="str">
        <f>IF(Originals!S1656="","",Originals!S1656)</f>
        <v/>
      </c>
      <c r="V1659" s="69" t="str">
        <f>IF(Originals!T1656="","",Originals!T1656)</f>
        <v/>
      </c>
      <c r="W1659" s="69" t="str">
        <f>IF(Originals!U1656="","",Originals!U1656)</f>
        <v/>
      </c>
      <c r="X1659" s="69" t="str">
        <f>IF(Originals!V1656="","",Originals!V1656)</f>
        <v/>
      </c>
      <c r="Y1659" s="69" t="str">
        <f>IF(Originals!W1656="","",Originals!W1656)</f>
        <v/>
      </c>
      <c r="Z1659" s="69" t="str">
        <f>IF(Originals!X1656="","",Originals!X1656)</f>
        <v/>
      </c>
      <c r="AA1659" s="69" t="str">
        <f>IF(Originals!Y1656="","",Originals!Y1656)</f>
        <v/>
      </c>
      <c r="AB1659" s="21"/>
    </row>
    <row r="1660" spans="1:28" s="26" customFormat="1" x14ac:dyDescent="0.35">
      <c r="A1660" s="21"/>
      <c r="B1660" s="41">
        <v>1654</v>
      </c>
      <c r="C1660" s="36" t="str">
        <f>IF(Originals!B1657="","",Originals!B1657)</f>
        <v/>
      </c>
      <c r="D1660" s="36" t="str">
        <f>IF(Originals!C1657="","",Originals!C1657)</f>
        <v/>
      </c>
      <c r="E1660" s="70" t="str">
        <f>IF(Originals!D1657="","",Originals!D1657)</f>
        <v/>
      </c>
      <c r="F1660" s="70" t="str">
        <f>IF(Originals!E1657="","",Originals!E1657)</f>
        <v/>
      </c>
      <c r="G1660" s="69" t="str">
        <f>IF(Originals!F1657="","",Originals!F1657)</f>
        <v/>
      </c>
      <c r="H1660" s="69" t="str">
        <f>IF(Originals!G1657="","",Originals!G1657)</f>
        <v/>
      </c>
      <c r="I1660" s="36" t="str">
        <f>IF(Originals!H1657="","",Originals!H1657)</f>
        <v/>
      </c>
      <c r="J1660" s="36" t="str">
        <f>IF(Originals!I1657="","",Originals!I1657)</f>
        <v/>
      </c>
      <c r="K1660" s="36" t="str">
        <f>IF(Originals!J1657="","",Originals!J1657)</f>
        <v/>
      </c>
      <c r="L1660" s="36" t="str">
        <f>IF(Originals!K1657="","",Originals!K1657)</f>
        <v/>
      </c>
      <c r="M1660" s="64" t="str">
        <f>IF(Originals!L1657="","",Originals!L1657)</f>
        <v/>
      </c>
      <c r="N1660" s="64" t="str">
        <f>IF(Originals!M1657="","",Originals!M1657)</f>
        <v/>
      </c>
      <c r="O1660" s="36" t="str">
        <f>IF(Originals!N1657="","",Originals!N1657)</f>
        <v/>
      </c>
      <c r="P1660" s="21"/>
      <c r="Q1660" s="69" t="str">
        <f>IF(Originals!O1657="","",Originals!O1657)</f>
        <v/>
      </c>
      <c r="R1660" s="69" t="str">
        <f>IF(Originals!P1657="","",Originals!P1657)</f>
        <v/>
      </c>
      <c r="S1660" s="69" t="str">
        <f>IF(Originals!Q1657="","",Originals!Q1657)</f>
        <v/>
      </c>
      <c r="T1660" s="69" t="str">
        <f>IF(Originals!R1657="","",Originals!R1657)</f>
        <v/>
      </c>
      <c r="U1660" s="69" t="str">
        <f>IF(Originals!S1657="","",Originals!S1657)</f>
        <v/>
      </c>
      <c r="V1660" s="69" t="str">
        <f>IF(Originals!T1657="","",Originals!T1657)</f>
        <v/>
      </c>
      <c r="W1660" s="69" t="str">
        <f>IF(Originals!U1657="","",Originals!U1657)</f>
        <v/>
      </c>
      <c r="X1660" s="69" t="str">
        <f>IF(Originals!V1657="","",Originals!V1657)</f>
        <v/>
      </c>
      <c r="Y1660" s="69" t="str">
        <f>IF(Originals!W1657="","",Originals!W1657)</f>
        <v/>
      </c>
      <c r="Z1660" s="69" t="str">
        <f>IF(Originals!X1657="","",Originals!X1657)</f>
        <v/>
      </c>
      <c r="AA1660" s="69" t="str">
        <f>IF(Originals!Y1657="","",Originals!Y1657)</f>
        <v/>
      </c>
      <c r="AB1660" s="21"/>
    </row>
    <row r="1661" spans="1:28" s="26" customFormat="1" x14ac:dyDescent="0.35">
      <c r="A1661" s="21"/>
      <c r="B1661" s="41">
        <v>1655</v>
      </c>
      <c r="C1661" s="36" t="str">
        <f>IF(Originals!B1658="","",Originals!B1658)</f>
        <v/>
      </c>
      <c r="D1661" s="36" t="str">
        <f>IF(Originals!C1658="","",Originals!C1658)</f>
        <v/>
      </c>
      <c r="E1661" s="70" t="str">
        <f>IF(Originals!D1658="","",Originals!D1658)</f>
        <v/>
      </c>
      <c r="F1661" s="70" t="str">
        <f>IF(Originals!E1658="","",Originals!E1658)</f>
        <v/>
      </c>
      <c r="G1661" s="69" t="str">
        <f>IF(Originals!F1658="","",Originals!F1658)</f>
        <v/>
      </c>
      <c r="H1661" s="69" t="str">
        <f>IF(Originals!G1658="","",Originals!G1658)</f>
        <v/>
      </c>
      <c r="I1661" s="36" t="str">
        <f>IF(Originals!H1658="","",Originals!H1658)</f>
        <v/>
      </c>
      <c r="J1661" s="36" t="str">
        <f>IF(Originals!I1658="","",Originals!I1658)</f>
        <v/>
      </c>
      <c r="K1661" s="36" t="str">
        <f>IF(Originals!J1658="","",Originals!J1658)</f>
        <v/>
      </c>
      <c r="L1661" s="36" t="str">
        <f>IF(Originals!K1658="","",Originals!K1658)</f>
        <v/>
      </c>
      <c r="M1661" s="64" t="str">
        <f>IF(Originals!L1658="","",Originals!L1658)</f>
        <v/>
      </c>
      <c r="N1661" s="64" t="str">
        <f>IF(Originals!M1658="","",Originals!M1658)</f>
        <v/>
      </c>
      <c r="O1661" s="36" t="str">
        <f>IF(Originals!N1658="","",Originals!N1658)</f>
        <v/>
      </c>
      <c r="P1661" s="21"/>
      <c r="Q1661" s="69" t="str">
        <f>IF(Originals!O1658="","",Originals!O1658)</f>
        <v/>
      </c>
      <c r="R1661" s="69" t="str">
        <f>IF(Originals!P1658="","",Originals!P1658)</f>
        <v/>
      </c>
      <c r="S1661" s="69" t="str">
        <f>IF(Originals!Q1658="","",Originals!Q1658)</f>
        <v/>
      </c>
      <c r="T1661" s="69" t="str">
        <f>IF(Originals!R1658="","",Originals!R1658)</f>
        <v/>
      </c>
      <c r="U1661" s="69" t="str">
        <f>IF(Originals!S1658="","",Originals!S1658)</f>
        <v/>
      </c>
      <c r="V1661" s="69" t="str">
        <f>IF(Originals!T1658="","",Originals!T1658)</f>
        <v/>
      </c>
      <c r="W1661" s="69" t="str">
        <f>IF(Originals!U1658="","",Originals!U1658)</f>
        <v/>
      </c>
      <c r="X1661" s="69" t="str">
        <f>IF(Originals!V1658="","",Originals!V1658)</f>
        <v/>
      </c>
      <c r="Y1661" s="69" t="str">
        <f>IF(Originals!W1658="","",Originals!W1658)</f>
        <v/>
      </c>
      <c r="Z1661" s="69" t="str">
        <f>IF(Originals!X1658="","",Originals!X1658)</f>
        <v/>
      </c>
      <c r="AA1661" s="69" t="str">
        <f>IF(Originals!Y1658="","",Originals!Y1658)</f>
        <v/>
      </c>
      <c r="AB1661" s="21"/>
    </row>
    <row r="1662" spans="1:28" s="26" customFormat="1" x14ac:dyDescent="0.35">
      <c r="A1662" s="21"/>
      <c r="B1662" s="41">
        <v>1656</v>
      </c>
      <c r="C1662" s="36" t="str">
        <f>IF(Originals!B1659="","",Originals!B1659)</f>
        <v/>
      </c>
      <c r="D1662" s="36" t="str">
        <f>IF(Originals!C1659="","",Originals!C1659)</f>
        <v/>
      </c>
      <c r="E1662" s="70" t="str">
        <f>IF(Originals!D1659="","",Originals!D1659)</f>
        <v/>
      </c>
      <c r="F1662" s="70" t="str">
        <f>IF(Originals!E1659="","",Originals!E1659)</f>
        <v/>
      </c>
      <c r="G1662" s="69" t="str">
        <f>IF(Originals!F1659="","",Originals!F1659)</f>
        <v/>
      </c>
      <c r="H1662" s="69" t="str">
        <f>IF(Originals!G1659="","",Originals!G1659)</f>
        <v/>
      </c>
      <c r="I1662" s="36" t="str">
        <f>IF(Originals!H1659="","",Originals!H1659)</f>
        <v/>
      </c>
      <c r="J1662" s="36" t="str">
        <f>IF(Originals!I1659="","",Originals!I1659)</f>
        <v/>
      </c>
      <c r="K1662" s="36" t="str">
        <f>IF(Originals!J1659="","",Originals!J1659)</f>
        <v/>
      </c>
      <c r="L1662" s="36" t="str">
        <f>IF(Originals!K1659="","",Originals!K1659)</f>
        <v/>
      </c>
      <c r="M1662" s="64" t="str">
        <f>IF(Originals!L1659="","",Originals!L1659)</f>
        <v/>
      </c>
      <c r="N1662" s="64" t="str">
        <f>IF(Originals!M1659="","",Originals!M1659)</f>
        <v/>
      </c>
      <c r="O1662" s="36" t="str">
        <f>IF(Originals!N1659="","",Originals!N1659)</f>
        <v/>
      </c>
      <c r="P1662" s="21"/>
      <c r="Q1662" s="69" t="str">
        <f>IF(Originals!O1659="","",Originals!O1659)</f>
        <v/>
      </c>
      <c r="R1662" s="69" t="str">
        <f>IF(Originals!P1659="","",Originals!P1659)</f>
        <v/>
      </c>
      <c r="S1662" s="69" t="str">
        <f>IF(Originals!Q1659="","",Originals!Q1659)</f>
        <v/>
      </c>
      <c r="T1662" s="69" t="str">
        <f>IF(Originals!R1659="","",Originals!R1659)</f>
        <v/>
      </c>
      <c r="U1662" s="69" t="str">
        <f>IF(Originals!S1659="","",Originals!S1659)</f>
        <v/>
      </c>
      <c r="V1662" s="69" t="str">
        <f>IF(Originals!T1659="","",Originals!T1659)</f>
        <v/>
      </c>
      <c r="W1662" s="69" t="str">
        <f>IF(Originals!U1659="","",Originals!U1659)</f>
        <v/>
      </c>
      <c r="X1662" s="69" t="str">
        <f>IF(Originals!V1659="","",Originals!V1659)</f>
        <v/>
      </c>
      <c r="Y1662" s="69" t="str">
        <f>IF(Originals!W1659="","",Originals!W1659)</f>
        <v/>
      </c>
      <c r="Z1662" s="69" t="str">
        <f>IF(Originals!X1659="","",Originals!X1659)</f>
        <v/>
      </c>
      <c r="AA1662" s="69" t="str">
        <f>IF(Originals!Y1659="","",Originals!Y1659)</f>
        <v/>
      </c>
      <c r="AB1662" s="21"/>
    </row>
    <row r="1663" spans="1:28" s="26" customFormat="1" x14ac:dyDescent="0.35">
      <c r="A1663" s="21"/>
      <c r="B1663" s="41">
        <v>1657</v>
      </c>
      <c r="C1663" s="36" t="str">
        <f>IF(Originals!B1660="","",Originals!B1660)</f>
        <v/>
      </c>
      <c r="D1663" s="36" t="str">
        <f>IF(Originals!C1660="","",Originals!C1660)</f>
        <v/>
      </c>
      <c r="E1663" s="70" t="str">
        <f>IF(Originals!D1660="","",Originals!D1660)</f>
        <v/>
      </c>
      <c r="F1663" s="70" t="str">
        <f>IF(Originals!E1660="","",Originals!E1660)</f>
        <v/>
      </c>
      <c r="G1663" s="69" t="str">
        <f>IF(Originals!F1660="","",Originals!F1660)</f>
        <v/>
      </c>
      <c r="H1663" s="69" t="str">
        <f>IF(Originals!G1660="","",Originals!G1660)</f>
        <v/>
      </c>
      <c r="I1663" s="36" t="str">
        <f>IF(Originals!H1660="","",Originals!H1660)</f>
        <v/>
      </c>
      <c r="J1663" s="36" t="str">
        <f>IF(Originals!I1660="","",Originals!I1660)</f>
        <v/>
      </c>
      <c r="K1663" s="36" t="str">
        <f>IF(Originals!J1660="","",Originals!J1660)</f>
        <v/>
      </c>
      <c r="L1663" s="36" t="str">
        <f>IF(Originals!K1660="","",Originals!K1660)</f>
        <v/>
      </c>
      <c r="M1663" s="64" t="str">
        <f>IF(Originals!L1660="","",Originals!L1660)</f>
        <v/>
      </c>
      <c r="N1663" s="64" t="str">
        <f>IF(Originals!M1660="","",Originals!M1660)</f>
        <v/>
      </c>
      <c r="O1663" s="36" t="str">
        <f>IF(Originals!N1660="","",Originals!N1660)</f>
        <v/>
      </c>
      <c r="P1663" s="21"/>
      <c r="Q1663" s="69" t="str">
        <f>IF(Originals!O1660="","",Originals!O1660)</f>
        <v/>
      </c>
      <c r="R1663" s="69" t="str">
        <f>IF(Originals!P1660="","",Originals!P1660)</f>
        <v/>
      </c>
      <c r="S1663" s="69" t="str">
        <f>IF(Originals!Q1660="","",Originals!Q1660)</f>
        <v/>
      </c>
      <c r="T1663" s="69" t="str">
        <f>IF(Originals!R1660="","",Originals!R1660)</f>
        <v/>
      </c>
      <c r="U1663" s="69" t="str">
        <f>IF(Originals!S1660="","",Originals!S1660)</f>
        <v/>
      </c>
      <c r="V1663" s="69" t="str">
        <f>IF(Originals!T1660="","",Originals!T1660)</f>
        <v/>
      </c>
      <c r="W1663" s="69" t="str">
        <f>IF(Originals!U1660="","",Originals!U1660)</f>
        <v/>
      </c>
      <c r="X1663" s="69" t="str">
        <f>IF(Originals!V1660="","",Originals!V1660)</f>
        <v/>
      </c>
      <c r="Y1663" s="69" t="str">
        <f>IF(Originals!W1660="","",Originals!W1660)</f>
        <v/>
      </c>
      <c r="Z1663" s="69" t="str">
        <f>IF(Originals!X1660="","",Originals!X1660)</f>
        <v/>
      </c>
      <c r="AA1663" s="69" t="str">
        <f>IF(Originals!Y1660="","",Originals!Y1660)</f>
        <v/>
      </c>
      <c r="AB1663" s="21"/>
    </row>
    <row r="1664" spans="1:28" s="26" customFormat="1" x14ac:dyDescent="0.35">
      <c r="A1664" s="21"/>
      <c r="B1664" s="41">
        <v>1658</v>
      </c>
      <c r="C1664" s="36" t="str">
        <f>IF(Originals!B1661="","",Originals!B1661)</f>
        <v/>
      </c>
      <c r="D1664" s="36" t="str">
        <f>IF(Originals!C1661="","",Originals!C1661)</f>
        <v/>
      </c>
      <c r="E1664" s="70" t="str">
        <f>IF(Originals!D1661="","",Originals!D1661)</f>
        <v/>
      </c>
      <c r="F1664" s="70" t="str">
        <f>IF(Originals!E1661="","",Originals!E1661)</f>
        <v/>
      </c>
      <c r="G1664" s="69" t="str">
        <f>IF(Originals!F1661="","",Originals!F1661)</f>
        <v/>
      </c>
      <c r="H1664" s="69" t="str">
        <f>IF(Originals!G1661="","",Originals!G1661)</f>
        <v/>
      </c>
      <c r="I1664" s="36" t="str">
        <f>IF(Originals!H1661="","",Originals!H1661)</f>
        <v/>
      </c>
      <c r="J1664" s="36" t="str">
        <f>IF(Originals!I1661="","",Originals!I1661)</f>
        <v/>
      </c>
      <c r="K1664" s="36" t="str">
        <f>IF(Originals!J1661="","",Originals!J1661)</f>
        <v/>
      </c>
      <c r="L1664" s="36" t="str">
        <f>IF(Originals!K1661="","",Originals!K1661)</f>
        <v/>
      </c>
      <c r="M1664" s="64" t="str">
        <f>IF(Originals!L1661="","",Originals!L1661)</f>
        <v/>
      </c>
      <c r="N1664" s="64" t="str">
        <f>IF(Originals!M1661="","",Originals!M1661)</f>
        <v/>
      </c>
      <c r="O1664" s="36" t="str">
        <f>IF(Originals!N1661="","",Originals!N1661)</f>
        <v/>
      </c>
      <c r="P1664" s="21"/>
      <c r="Q1664" s="69" t="str">
        <f>IF(Originals!O1661="","",Originals!O1661)</f>
        <v/>
      </c>
      <c r="R1664" s="69" t="str">
        <f>IF(Originals!P1661="","",Originals!P1661)</f>
        <v/>
      </c>
      <c r="S1664" s="69" t="str">
        <f>IF(Originals!Q1661="","",Originals!Q1661)</f>
        <v/>
      </c>
      <c r="T1664" s="69" t="str">
        <f>IF(Originals!R1661="","",Originals!R1661)</f>
        <v/>
      </c>
      <c r="U1664" s="69" t="str">
        <f>IF(Originals!S1661="","",Originals!S1661)</f>
        <v/>
      </c>
      <c r="V1664" s="69" t="str">
        <f>IF(Originals!T1661="","",Originals!T1661)</f>
        <v/>
      </c>
      <c r="W1664" s="69" t="str">
        <f>IF(Originals!U1661="","",Originals!U1661)</f>
        <v/>
      </c>
      <c r="X1664" s="69" t="str">
        <f>IF(Originals!V1661="","",Originals!V1661)</f>
        <v/>
      </c>
      <c r="Y1664" s="69" t="str">
        <f>IF(Originals!W1661="","",Originals!W1661)</f>
        <v/>
      </c>
      <c r="Z1664" s="69" t="str">
        <f>IF(Originals!X1661="","",Originals!X1661)</f>
        <v/>
      </c>
      <c r="AA1664" s="69" t="str">
        <f>IF(Originals!Y1661="","",Originals!Y1661)</f>
        <v/>
      </c>
      <c r="AB1664" s="21"/>
    </row>
    <row r="1665" spans="1:28" s="26" customFormat="1" x14ac:dyDescent="0.35">
      <c r="A1665" s="21"/>
      <c r="B1665" s="41">
        <v>1659</v>
      </c>
      <c r="C1665" s="36" t="str">
        <f>IF(Originals!B1662="","",Originals!B1662)</f>
        <v/>
      </c>
      <c r="D1665" s="36" t="str">
        <f>IF(Originals!C1662="","",Originals!C1662)</f>
        <v/>
      </c>
      <c r="E1665" s="70" t="str">
        <f>IF(Originals!D1662="","",Originals!D1662)</f>
        <v/>
      </c>
      <c r="F1665" s="70" t="str">
        <f>IF(Originals!E1662="","",Originals!E1662)</f>
        <v/>
      </c>
      <c r="G1665" s="69" t="str">
        <f>IF(Originals!F1662="","",Originals!F1662)</f>
        <v/>
      </c>
      <c r="H1665" s="69" t="str">
        <f>IF(Originals!G1662="","",Originals!G1662)</f>
        <v/>
      </c>
      <c r="I1665" s="36" t="str">
        <f>IF(Originals!H1662="","",Originals!H1662)</f>
        <v/>
      </c>
      <c r="J1665" s="36" t="str">
        <f>IF(Originals!I1662="","",Originals!I1662)</f>
        <v/>
      </c>
      <c r="K1665" s="36" t="str">
        <f>IF(Originals!J1662="","",Originals!J1662)</f>
        <v/>
      </c>
      <c r="L1665" s="36" t="str">
        <f>IF(Originals!K1662="","",Originals!K1662)</f>
        <v/>
      </c>
      <c r="M1665" s="64" t="str">
        <f>IF(Originals!L1662="","",Originals!L1662)</f>
        <v/>
      </c>
      <c r="N1665" s="64" t="str">
        <f>IF(Originals!M1662="","",Originals!M1662)</f>
        <v/>
      </c>
      <c r="O1665" s="36" t="str">
        <f>IF(Originals!N1662="","",Originals!N1662)</f>
        <v/>
      </c>
      <c r="P1665" s="21"/>
      <c r="Q1665" s="69" t="str">
        <f>IF(Originals!O1662="","",Originals!O1662)</f>
        <v/>
      </c>
      <c r="R1665" s="69" t="str">
        <f>IF(Originals!P1662="","",Originals!P1662)</f>
        <v/>
      </c>
      <c r="S1665" s="69" t="str">
        <f>IF(Originals!Q1662="","",Originals!Q1662)</f>
        <v/>
      </c>
      <c r="T1665" s="69" t="str">
        <f>IF(Originals!R1662="","",Originals!R1662)</f>
        <v/>
      </c>
      <c r="U1665" s="69" t="str">
        <f>IF(Originals!S1662="","",Originals!S1662)</f>
        <v/>
      </c>
      <c r="V1665" s="69" t="str">
        <f>IF(Originals!T1662="","",Originals!T1662)</f>
        <v/>
      </c>
      <c r="W1665" s="69" t="str">
        <f>IF(Originals!U1662="","",Originals!U1662)</f>
        <v/>
      </c>
      <c r="X1665" s="69" t="str">
        <f>IF(Originals!V1662="","",Originals!V1662)</f>
        <v/>
      </c>
      <c r="Y1665" s="69" t="str">
        <f>IF(Originals!W1662="","",Originals!W1662)</f>
        <v/>
      </c>
      <c r="Z1665" s="69" t="str">
        <f>IF(Originals!X1662="","",Originals!X1662)</f>
        <v/>
      </c>
      <c r="AA1665" s="69" t="str">
        <f>IF(Originals!Y1662="","",Originals!Y1662)</f>
        <v/>
      </c>
      <c r="AB1665" s="21"/>
    </row>
    <row r="1666" spans="1:28" s="26" customFormat="1" x14ac:dyDescent="0.35">
      <c r="A1666" s="21"/>
      <c r="B1666" s="41">
        <v>1660</v>
      </c>
      <c r="C1666" s="36" t="str">
        <f>IF(Originals!B1663="","",Originals!B1663)</f>
        <v/>
      </c>
      <c r="D1666" s="36" t="str">
        <f>IF(Originals!C1663="","",Originals!C1663)</f>
        <v/>
      </c>
      <c r="E1666" s="70" t="str">
        <f>IF(Originals!D1663="","",Originals!D1663)</f>
        <v/>
      </c>
      <c r="F1666" s="70" t="str">
        <f>IF(Originals!E1663="","",Originals!E1663)</f>
        <v/>
      </c>
      <c r="G1666" s="69" t="str">
        <f>IF(Originals!F1663="","",Originals!F1663)</f>
        <v/>
      </c>
      <c r="H1666" s="69" t="str">
        <f>IF(Originals!G1663="","",Originals!G1663)</f>
        <v/>
      </c>
      <c r="I1666" s="36" t="str">
        <f>IF(Originals!H1663="","",Originals!H1663)</f>
        <v/>
      </c>
      <c r="J1666" s="36" t="str">
        <f>IF(Originals!I1663="","",Originals!I1663)</f>
        <v/>
      </c>
      <c r="K1666" s="36" t="str">
        <f>IF(Originals!J1663="","",Originals!J1663)</f>
        <v/>
      </c>
      <c r="L1666" s="36" t="str">
        <f>IF(Originals!K1663="","",Originals!K1663)</f>
        <v/>
      </c>
      <c r="M1666" s="64" t="str">
        <f>IF(Originals!L1663="","",Originals!L1663)</f>
        <v/>
      </c>
      <c r="N1666" s="64" t="str">
        <f>IF(Originals!M1663="","",Originals!M1663)</f>
        <v/>
      </c>
      <c r="O1666" s="36" t="str">
        <f>IF(Originals!N1663="","",Originals!N1663)</f>
        <v/>
      </c>
      <c r="P1666" s="21"/>
      <c r="Q1666" s="69" t="str">
        <f>IF(Originals!O1663="","",Originals!O1663)</f>
        <v/>
      </c>
      <c r="R1666" s="69" t="str">
        <f>IF(Originals!P1663="","",Originals!P1663)</f>
        <v/>
      </c>
      <c r="S1666" s="69" t="str">
        <f>IF(Originals!Q1663="","",Originals!Q1663)</f>
        <v/>
      </c>
      <c r="T1666" s="69" t="str">
        <f>IF(Originals!R1663="","",Originals!R1663)</f>
        <v/>
      </c>
      <c r="U1666" s="69" t="str">
        <f>IF(Originals!S1663="","",Originals!S1663)</f>
        <v/>
      </c>
      <c r="V1666" s="69" t="str">
        <f>IF(Originals!T1663="","",Originals!T1663)</f>
        <v/>
      </c>
      <c r="W1666" s="69" t="str">
        <f>IF(Originals!U1663="","",Originals!U1663)</f>
        <v/>
      </c>
      <c r="X1666" s="69" t="str">
        <f>IF(Originals!V1663="","",Originals!V1663)</f>
        <v/>
      </c>
      <c r="Y1666" s="69" t="str">
        <f>IF(Originals!W1663="","",Originals!W1663)</f>
        <v/>
      </c>
      <c r="Z1666" s="69" t="str">
        <f>IF(Originals!X1663="","",Originals!X1663)</f>
        <v/>
      </c>
      <c r="AA1666" s="69" t="str">
        <f>IF(Originals!Y1663="","",Originals!Y1663)</f>
        <v/>
      </c>
      <c r="AB1666" s="21"/>
    </row>
    <row r="1667" spans="1:28" s="26" customFormat="1" x14ac:dyDescent="0.35">
      <c r="A1667" s="21"/>
      <c r="B1667" s="41">
        <v>1661</v>
      </c>
      <c r="C1667" s="36" t="str">
        <f>IF(Originals!B1664="","",Originals!B1664)</f>
        <v/>
      </c>
      <c r="D1667" s="36" t="str">
        <f>IF(Originals!C1664="","",Originals!C1664)</f>
        <v/>
      </c>
      <c r="E1667" s="70" t="str">
        <f>IF(Originals!D1664="","",Originals!D1664)</f>
        <v/>
      </c>
      <c r="F1667" s="70" t="str">
        <f>IF(Originals!E1664="","",Originals!E1664)</f>
        <v/>
      </c>
      <c r="G1667" s="69" t="str">
        <f>IF(Originals!F1664="","",Originals!F1664)</f>
        <v/>
      </c>
      <c r="H1667" s="69" t="str">
        <f>IF(Originals!G1664="","",Originals!G1664)</f>
        <v/>
      </c>
      <c r="I1667" s="36" t="str">
        <f>IF(Originals!H1664="","",Originals!H1664)</f>
        <v/>
      </c>
      <c r="J1667" s="36" t="str">
        <f>IF(Originals!I1664="","",Originals!I1664)</f>
        <v/>
      </c>
      <c r="K1667" s="36" t="str">
        <f>IF(Originals!J1664="","",Originals!J1664)</f>
        <v/>
      </c>
      <c r="L1667" s="36" t="str">
        <f>IF(Originals!K1664="","",Originals!K1664)</f>
        <v/>
      </c>
      <c r="M1667" s="64" t="str">
        <f>IF(Originals!L1664="","",Originals!L1664)</f>
        <v/>
      </c>
      <c r="N1667" s="64" t="str">
        <f>IF(Originals!M1664="","",Originals!M1664)</f>
        <v/>
      </c>
      <c r="O1667" s="36" t="str">
        <f>IF(Originals!N1664="","",Originals!N1664)</f>
        <v/>
      </c>
      <c r="P1667" s="21"/>
      <c r="Q1667" s="69" t="str">
        <f>IF(Originals!O1664="","",Originals!O1664)</f>
        <v/>
      </c>
      <c r="R1667" s="69" t="str">
        <f>IF(Originals!P1664="","",Originals!P1664)</f>
        <v/>
      </c>
      <c r="S1667" s="69" t="str">
        <f>IF(Originals!Q1664="","",Originals!Q1664)</f>
        <v/>
      </c>
      <c r="T1667" s="69" t="str">
        <f>IF(Originals!R1664="","",Originals!R1664)</f>
        <v/>
      </c>
      <c r="U1667" s="69" t="str">
        <f>IF(Originals!S1664="","",Originals!S1664)</f>
        <v/>
      </c>
      <c r="V1667" s="69" t="str">
        <f>IF(Originals!T1664="","",Originals!T1664)</f>
        <v/>
      </c>
      <c r="W1667" s="69" t="str">
        <f>IF(Originals!U1664="","",Originals!U1664)</f>
        <v/>
      </c>
      <c r="X1667" s="69" t="str">
        <f>IF(Originals!V1664="","",Originals!V1664)</f>
        <v/>
      </c>
      <c r="Y1667" s="69" t="str">
        <f>IF(Originals!W1664="","",Originals!W1664)</f>
        <v/>
      </c>
      <c r="Z1667" s="69" t="str">
        <f>IF(Originals!X1664="","",Originals!X1664)</f>
        <v/>
      </c>
      <c r="AA1667" s="69" t="str">
        <f>IF(Originals!Y1664="","",Originals!Y1664)</f>
        <v/>
      </c>
      <c r="AB1667" s="21"/>
    </row>
    <row r="1668" spans="1:28" s="26" customFormat="1" x14ac:dyDescent="0.35">
      <c r="A1668" s="21"/>
      <c r="B1668" s="41">
        <v>1662</v>
      </c>
      <c r="C1668" s="36" t="str">
        <f>IF(Originals!B1665="","",Originals!B1665)</f>
        <v/>
      </c>
      <c r="D1668" s="36" t="str">
        <f>IF(Originals!C1665="","",Originals!C1665)</f>
        <v/>
      </c>
      <c r="E1668" s="70" t="str">
        <f>IF(Originals!D1665="","",Originals!D1665)</f>
        <v/>
      </c>
      <c r="F1668" s="70" t="str">
        <f>IF(Originals!E1665="","",Originals!E1665)</f>
        <v/>
      </c>
      <c r="G1668" s="69" t="str">
        <f>IF(Originals!F1665="","",Originals!F1665)</f>
        <v/>
      </c>
      <c r="H1668" s="69" t="str">
        <f>IF(Originals!G1665="","",Originals!G1665)</f>
        <v/>
      </c>
      <c r="I1668" s="36" t="str">
        <f>IF(Originals!H1665="","",Originals!H1665)</f>
        <v/>
      </c>
      <c r="J1668" s="36" t="str">
        <f>IF(Originals!I1665="","",Originals!I1665)</f>
        <v/>
      </c>
      <c r="K1668" s="36" t="str">
        <f>IF(Originals!J1665="","",Originals!J1665)</f>
        <v/>
      </c>
      <c r="L1668" s="36" t="str">
        <f>IF(Originals!K1665="","",Originals!K1665)</f>
        <v/>
      </c>
      <c r="M1668" s="64" t="str">
        <f>IF(Originals!L1665="","",Originals!L1665)</f>
        <v/>
      </c>
      <c r="N1668" s="64" t="str">
        <f>IF(Originals!M1665="","",Originals!M1665)</f>
        <v/>
      </c>
      <c r="O1668" s="36" t="str">
        <f>IF(Originals!N1665="","",Originals!N1665)</f>
        <v/>
      </c>
      <c r="P1668" s="21"/>
      <c r="Q1668" s="69" t="str">
        <f>IF(Originals!O1665="","",Originals!O1665)</f>
        <v/>
      </c>
      <c r="R1668" s="69" t="str">
        <f>IF(Originals!P1665="","",Originals!P1665)</f>
        <v/>
      </c>
      <c r="S1668" s="69" t="str">
        <f>IF(Originals!Q1665="","",Originals!Q1665)</f>
        <v/>
      </c>
      <c r="T1668" s="69" t="str">
        <f>IF(Originals!R1665="","",Originals!R1665)</f>
        <v/>
      </c>
      <c r="U1668" s="69" t="str">
        <f>IF(Originals!S1665="","",Originals!S1665)</f>
        <v/>
      </c>
      <c r="V1668" s="69" t="str">
        <f>IF(Originals!T1665="","",Originals!T1665)</f>
        <v/>
      </c>
      <c r="W1668" s="69" t="str">
        <f>IF(Originals!U1665="","",Originals!U1665)</f>
        <v/>
      </c>
      <c r="X1668" s="69" t="str">
        <f>IF(Originals!V1665="","",Originals!V1665)</f>
        <v/>
      </c>
      <c r="Y1668" s="69" t="str">
        <f>IF(Originals!W1665="","",Originals!W1665)</f>
        <v/>
      </c>
      <c r="Z1668" s="69" t="str">
        <f>IF(Originals!X1665="","",Originals!X1665)</f>
        <v/>
      </c>
      <c r="AA1668" s="69" t="str">
        <f>IF(Originals!Y1665="","",Originals!Y1665)</f>
        <v/>
      </c>
      <c r="AB1668" s="21"/>
    </row>
    <row r="1669" spans="1:28" s="26" customFormat="1" x14ac:dyDescent="0.35">
      <c r="A1669" s="21"/>
      <c r="B1669" s="41">
        <v>1663</v>
      </c>
      <c r="C1669" s="36" t="str">
        <f>IF(Originals!B1666="","",Originals!B1666)</f>
        <v/>
      </c>
      <c r="D1669" s="36" t="str">
        <f>IF(Originals!C1666="","",Originals!C1666)</f>
        <v/>
      </c>
      <c r="E1669" s="70" t="str">
        <f>IF(Originals!D1666="","",Originals!D1666)</f>
        <v/>
      </c>
      <c r="F1669" s="70" t="str">
        <f>IF(Originals!E1666="","",Originals!E1666)</f>
        <v/>
      </c>
      <c r="G1669" s="69" t="str">
        <f>IF(Originals!F1666="","",Originals!F1666)</f>
        <v/>
      </c>
      <c r="H1669" s="69" t="str">
        <f>IF(Originals!G1666="","",Originals!G1666)</f>
        <v/>
      </c>
      <c r="I1669" s="36" t="str">
        <f>IF(Originals!H1666="","",Originals!H1666)</f>
        <v/>
      </c>
      <c r="J1669" s="36" t="str">
        <f>IF(Originals!I1666="","",Originals!I1666)</f>
        <v/>
      </c>
      <c r="K1669" s="36" t="str">
        <f>IF(Originals!J1666="","",Originals!J1666)</f>
        <v/>
      </c>
      <c r="L1669" s="36" t="str">
        <f>IF(Originals!K1666="","",Originals!K1666)</f>
        <v/>
      </c>
      <c r="M1669" s="64" t="str">
        <f>IF(Originals!L1666="","",Originals!L1666)</f>
        <v/>
      </c>
      <c r="N1669" s="64" t="str">
        <f>IF(Originals!M1666="","",Originals!M1666)</f>
        <v/>
      </c>
      <c r="O1669" s="36" t="str">
        <f>IF(Originals!N1666="","",Originals!N1666)</f>
        <v/>
      </c>
      <c r="P1669" s="21"/>
      <c r="Q1669" s="69" t="str">
        <f>IF(Originals!O1666="","",Originals!O1666)</f>
        <v/>
      </c>
      <c r="R1669" s="69" t="str">
        <f>IF(Originals!P1666="","",Originals!P1666)</f>
        <v/>
      </c>
      <c r="S1669" s="69" t="str">
        <f>IF(Originals!Q1666="","",Originals!Q1666)</f>
        <v/>
      </c>
      <c r="T1669" s="69" t="str">
        <f>IF(Originals!R1666="","",Originals!R1666)</f>
        <v/>
      </c>
      <c r="U1669" s="69" t="str">
        <f>IF(Originals!S1666="","",Originals!S1666)</f>
        <v/>
      </c>
      <c r="V1669" s="69" t="str">
        <f>IF(Originals!T1666="","",Originals!T1666)</f>
        <v/>
      </c>
      <c r="W1669" s="69" t="str">
        <f>IF(Originals!U1666="","",Originals!U1666)</f>
        <v/>
      </c>
      <c r="X1669" s="69" t="str">
        <f>IF(Originals!V1666="","",Originals!V1666)</f>
        <v/>
      </c>
      <c r="Y1669" s="69" t="str">
        <f>IF(Originals!W1666="","",Originals!W1666)</f>
        <v/>
      </c>
      <c r="Z1669" s="69" t="str">
        <f>IF(Originals!X1666="","",Originals!X1666)</f>
        <v/>
      </c>
      <c r="AA1669" s="69" t="str">
        <f>IF(Originals!Y1666="","",Originals!Y1666)</f>
        <v/>
      </c>
      <c r="AB1669" s="21"/>
    </row>
    <row r="1670" spans="1:28" s="26" customFormat="1" x14ac:dyDescent="0.35">
      <c r="A1670" s="21"/>
      <c r="B1670" s="41">
        <v>1664</v>
      </c>
      <c r="C1670" s="36" t="str">
        <f>IF(Originals!B1667="","",Originals!B1667)</f>
        <v/>
      </c>
      <c r="D1670" s="36" t="str">
        <f>IF(Originals!C1667="","",Originals!C1667)</f>
        <v/>
      </c>
      <c r="E1670" s="70" t="str">
        <f>IF(Originals!D1667="","",Originals!D1667)</f>
        <v/>
      </c>
      <c r="F1670" s="70" t="str">
        <f>IF(Originals!E1667="","",Originals!E1667)</f>
        <v/>
      </c>
      <c r="G1670" s="69" t="str">
        <f>IF(Originals!F1667="","",Originals!F1667)</f>
        <v/>
      </c>
      <c r="H1670" s="69" t="str">
        <f>IF(Originals!G1667="","",Originals!G1667)</f>
        <v/>
      </c>
      <c r="I1670" s="36" t="str">
        <f>IF(Originals!H1667="","",Originals!H1667)</f>
        <v/>
      </c>
      <c r="J1670" s="36" t="str">
        <f>IF(Originals!I1667="","",Originals!I1667)</f>
        <v/>
      </c>
      <c r="K1670" s="36" t="str">
        <f>IF(Originals!J1667="","",Originals!J1667)</f>
        <v/>
      </c>
      <c r="L1670" s="36" t="str">
        <f>IF(Originals!K1667="","",Originals!K1667)</f>
        <v/>
      </c>
      <c r="M1670" s="64" t="str">
        <f>IF(Originals!L1667="","",Originals!L1667)</f>
        <v/>
      </c>
      <c r="N1670" s="64" t="str">
        <f>IF(Originals!M1667="","",Originals!M1667)</f>
        <v/>
      </c>
      <c r="O1670" s="36" t="str">
        <f>IF(Originals!N1667="","",Originals!N1667)</f>
        <v/>
      </c>
      <c r="P1670" s="21"/>
      <c r="Q1670" s="69" t="str">
        <f>IF(Originals!O1667="","",Originals!O1667)</f>
        <v/>
      </c>
      <c r="R1670" s="69" t="str">
        <f>IF(Originals!P1667="","",Originals!P1667)</f>
        <v/>
      </c>
      <c r="S1670" s="69" t="str">
        <f>IF(Originals!Q1667="","",Originals!Q1667)</f>
        <v/>
      </c>
      <c r="T1670" s="69" t="str">
        <f>IF(Originals!R1667="","",Originals!R1667)</f>
        <v/>
      </c>
      <c r="U1670" s="69" t="str">
        <f>IF(Originals!S1667="","",Originals!S1667)</f>
        <v/>
      </c>
      <c r="V1670" s="69" t="str">
        <f>IF(Originals!T1667="","",Originals!T1667)</f>
        <v/>
      </c>
      <c r="W1670" s="69" t="str">
        <f>IF(Originals!U1667="","",Originals!U1667)</f>
        <v/>
      </c>
      <c r="X1670" s="69" t="str">
        <f>IF(Originals!V1667="","",Originals!V1667)</f>
        <v/>
      </c>
      <c r="Y1670" s="69" t="str">
        <f>IF(Originals!W1667="","",Originals!W1667)</f>
        <v/>
      </c>
      <c r="Z1670" s="69" t="str">
        <f>IF(Originals!X1667="","",Originals!X1667)</f>
        <v/>
      </c>
      <c r="AA1670" s="69" t="str">
        <f>IF(Originals!Y1667="","",Originals!Y1667)</f>
        <v/>
      </c>
      <c r="AB1670" s="21"/>
    </row>
    <row r="1671" spans="1:28" s="26" customFormat="1" x14ac:dyDescent="0.35">
      <c r="A1671" s="21"/>
      <c r="B1671" s="41">
        <v>1665</v>
      </c>
      <c r="C1671" s="36" t="str">
        <f>IF(Originals!B1668="","",Originals!B1668)</f>
        <v/>
      </c>
      <c r="D1671" s="36" t="str">
        <f>IF(Originals!C1668="","",Originals!C1668)</f>
        <v/>
      </c>
      <c r="E1671" s="70" t="str">
        <f>IF(Originals!D1668="","",Originals!D1668)</f>
        <v/>
      </c>
      <c r="F1671" s="70" t="str">
        <f>IF(Originals!E1668="","",Originals!E1668)</f>
        <v/>
      </c>
      <c r="G1671" s="69" t="str">
        <f>IF(Originals!F1668="","",Originals!F1668)</f>
        <v/>
      </c>
      <c r="H1671" s="69" t="str">
        <f>IF(Originals!G1668="","",Originals!G1668)</f>
        <v/>
      </c>
      <c r="I1671" s="36" t="str">
        <f>IF(Originals!H1668="","",Originals!H1668)</f>
        <v/>
      </c>
      <c r="J1671" s="36" t="str">
        <f>IF(Originals!I1668="","",Originals!I1668)</f>
        <v/>
      </c>
      <c r="K1671" s="36" t="str">
        <f>IF(Originals!J1668="","",Originals!J1668)</f>
        <v/>
      </c>
      <c r="L1671" s="36" t="str">
        <f>IF(Originals!K1668="","",Originals!K1668)</f>
        <v/>
      </c>
      <c r="M1671" s="64" t="str">
        <f>IF(Originals!L1668="","",Originals!L1668)</f>
        <v/>
      </c>
      <c r="N1671" s="64" t="str">
        <f>IF(Originals!M1668="","",Originals!M1668)</f>
        <v/>
      </c>
      <c r="O1671" s="36" t="str">
        <f>IF(Originals!N1668="","",Originals!N1668)</f>
        <v/>
      </c>
      <c r="P1671" s="21"/>
      <c r="Q1671" s="69" t="str">
        <f>IF(Originals!O1668="","",Originals!O1668)</f>
        <v/>
      </c>
      <c r="R1671" s="69" t="str">
        <f>IF(Originals!P1668="","",Originals!P1668)</f>
        <v/>
      </c>
      <c r="S1671" s="69" t="str">
        <f>IF(Originals!Q1668="","",Originals!Q1668)</f>
        <v/>
      </c>
      <c r="T1671" s="69" t="str">
        <f>IF(Originals!R1668="","",Originals!R1668)</f>
        <v/>
      </c>
      <c r="U1671" s="69" t="str">
        <f>IF(Originals!S1668="","",Originals!S1668)</f>
        <v/>
      </c>
      <c r="V1671" s="69" t="str">
        <f>IF(Originals!T1668="","",Originals!T1668)</f>
        <v/>
      </c>
      <c r="W1671" s="69" t="str">
        <f>IF(Originals!U1668="","",Originals!U1668)</f>
        <v/>
      </c>
      <c r="X1671" s="69" t="str">
        <f>IF(Originals!V1668="","",Originals!V1668)</f>
        <v/>
      </c>
      <c r="Y1671" s="69" t="str">
        <f>IF(Originals!W1668="","",Originals!W1668)</f>
        <v/>
      </c>
      <c r="Z1671" s="69" t="str">
        <f>IF(Originals!X1668="","",Originals!X1668)</f>
        <v/>
      </c>
      <c r="AA1671" s="69" t="str">
        <f>IF(Originals!Y1668="","",Originals!Y1668)</f>
        <v/>
      </c>
      <c r="AB1671" s="21"/>
    </row>
    <row r="1672" spans="1:28" s="26" customFormat="1" x14ac:dyDescent="0.35">
      <c r="A1672" s="21"/>
      <c r="B1672" s="41">
        <v>1666</v>
      </c>
      <c r="C1672" s="36" t="str">
        <f>IF(Originals!B1669="","",Originals!B1669)</f>
        <v/>
      </c>
      <c r="D1672" s="36" t="str">
        <f>IF(Originals!C1669="","",Originals!C1669)</f>
        <v/>
      </c>
      <c r="E1672" s="70" t="str">
        <f>IF(Originals!D1669="","",Originals!D1669)</f>
        <v/>
      </c>
      <c r="F1672" s="70" t="str">
        <f>IF(Originals!E1669="","",Originals!E1669)</f>
        <v/>
      </c>
      <c r="G1672" s="69" t="str">
        <f>IF(Originals!F1669="","",Originals!F1669)</f>
        <v/>
      </c>
      <c r="H1672" s="69" t="str">
        <f>IF(Originals!G1669="","",Originals!G1669)</f>
        <v/>
      </c>
      <c r="I1672" s="36" t="str">
        <f>IF(Originals!H1669="","",Originals!H1669)</f>
        <v/>
      </c>
      <c r="J1672" s="36" t="str">
        <f>IF(Originals!I1669="","",Originals!I1669)</f>
        <v/>
      </c>
      <c r="K1672" s="36" t="str">
        <f>IF(Originals!J1669="","",Originals!J1669)</f>
        <v/>
      </c>
      <c r="L1672" s="36" t="str">
        <f>IF(Originals!K1669="","",Originals!K1669)</f>
        <v/>
      </c>
      <c r="M1672" s="64" t="str">
        <f>IF(Originals!L1669="","",Originals!L1669)</f>
        <v/>
      </c>
      <c r="N1672" s="64" t="str">
        <f>IF(Originals!M1669="","",Originals!M1669)</f>
        <v/>
      </c>
      <c r="O1672" s="36" t="str">
        <f>IF(Originals!N1669="","",Originals!N1669)</f>
        <v/>
      </c>
      <c r="P1672" s="21"/>
      <c r="Q1672" s="69" t="str">
        <f>IF(Originals!O1669="","",Originals!O1669)</f>
        <v/>
      </c>
      <c r="R1672" s="69" t="str">
        <f>IF(Originals!P1669="","",Originals!P1669)</f>
        <v/>
      </c>
      <c r="S1672" s="69" t="str">
        <f>IF(Originals!Q1669="","",Originals!Q1669)</f>
        <v/>
      </c>
      <c r="T1672" s="69" t="str">
        <f>IF(Originals!R1669="","",Originals!R1669)</f>
        <v/>
      </c>
      <c r="U1672" s="69" t="str">
        <f>IF(Originals!S1669="","",Originals!S1669)</f>
        <v/>
      </c>
      <c r="V1672" s="69" t="str">
        <f>IF(Originals!T1669="","",Originals!T1669)</f>
        <v/>
      </c>
      <c r="W1672" s="69" t="str">
        <f>IF(Originals!U1669="","",Originals!U1669)</f>
        <v/>
      </c>
      <c r="X1672" s="69" t="str">
        <f>IF(Originals!V1669="","",Originals!V1669)</f>
        <v/>
      </c>
      <c r="Y1672" s="69" t="str">
        <f>IF(Originals!W1669="","",Originals!W1669)</f>
        <v/>
      </c>
      <c r="Z1672" s="69" t="str">
        <f>IF(Originals!X1669="","",Originals!X1669)</f>
        <v/>
      </c>
      <c r="AA1672" s="69" t="str">
        <f>IF(Originals!Y1669="","",Originals!Y1669)</f>
        <v/>
      </c>
      <c r="AB1672" s="21"/>
    </row>
    <row r="1673" spans="1:28" s="26" customFormat="1" x14ac:dyDescent="0.35">
      <c r="A1673" s="21"/>
      <c r="B1673" s="41">
        <v>1667</v>
      </c>
      <c r="C1673" s="36" t="str">
        <f>IF(Originals!B1670="","",Originals!B1670)</f>
        <v/>
      </c>
      <c r="D1673" s="36" t="str">
        <f>IF(Originals!C1670="","",Originals!C1670)</f>
        <v/>
      </c>
      <c r="E1673" s="70" t="str">
        <f>IF(Originals!D1670="","",Originals!D1670)</f>
        <v/>
      </c>
      <c r="F1673" s="70" t="str">
        <f>IF(Originals!E1670="","",Originals!E1670)</f>
        <v/>
      </c>
      <c r="G1673" s="69" t="str">
        <f>IF(Originals!F1670="","",Originals!F1670)</f>
        <v/>
      </c>
      <c r="H1673" s="69" t="str">
        <f>IF(Originals!G1670="","",Originals!G1670)</f>
        <v/>
      </c>
      <c r="I1673" s="36" t="str">
        <f>IF(Originals!H1670="","",Originals!H1670)</f>
        <v/>
      </c>
      <c r="J1673" s="36" t="str">
        <f>IF(Originals!I1670="","",Originals!I1670)</f>
        <v/>
      </c>
      <c r="K1673" s="36" t="str">
        <f>IF(Originals!J1670="","",Originals!J1670)</f>
        <v/>
      </c>
      <c r="L1673" s="36" t="str">
        <f>IF(Originals!K1670="","",Originals!K1670)</f>
        <v/>
      </c>
      <c r="M1673" s="64" t="str">
        <f>IF(Originals!L1670="","",Originals!L1670)</f>
        <v/>
      </c>
      <c r="N1673" s="64" t="str">
        <f>IF(Originals!M1670="","",Originals!M1670)</f>
        <v/>
      </c>
      <c r="O1673" s="36" t="str">
        <f>IF(Originals!N1670="","",Originals!N1670)</f>
        <v/>
      </c>
      <c r="P1673" s="21"/>
      <c r="Q1673" s="69" t="str">
        <f>IF(Originals!O1670="","",Originals!O1670)</f>
        <v/>
      </c>
      <c r="R1673" s="69" t="str">
        <f>IF(Originals!P1670="","",Originals!P1670)</f>
        <v/>
      </c>
      <c r="S1673" s="69" t="str">
        <f>IF(Originals!Q1670="","",Originals!Q1670)</f>
        <v/>
      </c>
      <c r="T1673" s="69" t="str">
        <f>IF(Originals!R1670="","",Originals!R1670)</f>
        <v/>
      </c>
      <c r="U1673" s="69" t="str">
        <f>IF(Originals!S1670="","",Originals!S1670)</f>
        <v/>
      </c>
      <c r="V1673" s="69" t="str">
        <f>IF(Originals!T1670="","",Originals!T1670)</f>
        <v/>
      </c>
      <c r="W1673" s="69" t="str">
        <f>IF(Originals!U1670="","",Originals!U1670)</f>
        <v/>
      </c>
      <c r="X1673" s="69" t="str">
        <f>IF(Originals!V1670="","",Originals!V1670)</f>
        <v/>
      </c>
      <c r="Y1673" s="69" t="str">
        <f>IF(Originals!W1670="","",Originals!W1670)</f>
        <v/>
      </c>
      <c r="Z1673" s="69" t="str">
        <f>IF(Originals!X1670="","",Originals!X1670)</f>
        <v/>
      </c>
      <c r="AA1673" s="69" t="str">
        <f>IF(Originals!Y1670="","",Originals!Y1670)</f>
        <v/>
      </c>
      <c r="AB1673" s="21"/>
    </row>
    <row r="1674" spans="1:28" s="26" customFormat="1" x14ac:dyDescent="0.35">
      <c r="A1674" s="21"/>
      <c r="B1674" s="41">
        <v>1668</v>
      </c>
      <c r="C1674" s="36" t="str">
        <f>IF(Originals!B1671="","",Originals!B1671)</f>
        <v/>
      </c>
      <c r="D1674" s="36" t="str">
        <f>IF(Originals!C1671="","",Originals!C1671)</f>
        <v/>
      </c>
      <c r="E1674" s="70" t="str">
        <f>IF(Originals!D1671="","",Originals!D1671)</f>
        <v/>
      </c>
      <c r="F1674" s="70" t="str">
        <f>IF(Originals!E1671="","",Originals!E1671)</f>
        <v/>
      </c>
      <c r="G1674" s="69" t="str">
        <f>IF(Originals!F1671="","",Originals!F1671)</f>
        <v/>
      </c>
      <c r="H1674" s="69" t="str">
        <f>IF(Originals!G1671="","",Originals!G1671)</f>
        <v/>
      </c>
      <c r="I1674" s="36" t="str">
        <f>IF(Originals!H1671="","",Originals!H1671)</f>
        <v/>
      </c>
      <c r="J1674" s="36" t="str">
        <f>IF(Originals!I1671="","",Originals!I1671)</f>
        <v/>
      </c>
      <c r="K1674" s="36" t="str">
        <f>IF(Originals!J1671="","",Originals!J1671)</f>
        <v/>
      </c>
      <c r="L1674" s="36" t="str">
        <f>IF(Originals!K1671="","",Originals!K1671)</f>
        <v/>
      </c>
      <c r="M1674" s="64" t="str">
        <f>IF(Originals!L1671="","",Originals!L1671)</f>
        <v/>
      </c>
      <c r="N1674" s="64" t="str">
        <f>IF(Originals!M1671="","",Originals!M1671)</f>
        <v/>
      </c>
      <c r="O1674" s="36" t="str">
        <f>IF(Originals!N1671="","",Originals!N1671)</f>
        <v/>
      </c>
      <c r="P1674" s="21"/>
      <c r="Q1674" s="69" t="str">
        <f>IF(Originals!O1671="","",Originals!O1671)</f>
        <v/>
      </c>
      <c r="R1674" s="69" t="str">
        <f>IF(Originals!P1671="","",Originals!P1671)</f>
        <v/>
      </c>
      <c r="S1674" s="69" t="str">
        <f>IF(Originals!Q1671="","",Originals!Q1671)</f>
        <v/>
      </c>
      <c r="T1674" s="69" t="str">
        <f>IF(Originals!R1671="","",Originals!R1671)</f>
        <v/>
      </c>
      <c r="U1674" s="69" t="str">
        <f>IF(Originals!S1671="","",Originals!S1671)</f>
        <v/>
      </c>
      <c r="V1674" s="69" t="str">
        <f>IF(Originals!T1671="","",Originals!T1671)</f>
        <v/>
      </c>
      <c r="W1674" s="69" t="str">
        <f>IF(Originals!U1671="","",Originals!U1671)</f>
        <v/>
      </c>
      <c r="X1674" s="69" t="str">
        <f>IF(Originals!V1671="","",Originals!V1671)</f>
        <v/>
      </c>
      <c r="Y1674" s="69" t="str">
        <f>IF(Originals!W1671="","",Originals!W1671)</f>
        <v/>
      </c>
      <c r="Z1674" s="69" t="str">
        <f>IF(Originals!X1671="","",Originals!X1671)</f>
        <v/>
      </c>
      <c r="AA1674" s="69" t="str">
        <f>IF(Originals!Y1671="","",Originals!Y1671)</f>
        <v/>
      </c>
      <c r="AB1674" s="21"/>
    </row>
    <row r="1675" spans="1:28" s="26" customFormat="1" x14ac:dyDescent="0.35">
      <c r="A1675" s="21"/>
      <c r="B1675" s="41">
        <v>1669</v>
      </c>
      <c r="C1675" s="36" t="str">
        <f>IF(Originals!B1672="","",Originals!B1672)</f>
        <v/>
      </c>
      <c r="D1675" s="36" t="str">
        <f>IF(Originals!C1672="","",Originals!C1672)</f>
        <v/>
      </c>
      <c r="E1675" s="70" t="str">
        <f>IF(Originals!D1672="","",Originals!D1672)</f>
        <v/>
      </c>
      <c r="F1675" s="70" t="str">
        <f>IF(Originals!E1672="","",Originals!E1672)</f>
        <v/>
      </c>
      <c r="G1675" s="69" t="str">
        <f>IF(Originals!F1672="","",Originals!F1672)</f>
        <v/>
      </c>
      <c r="H1675" s="69" t="str">
        <f>IF(Originals!G1672="","",Originals!G1672)</f>
        <v/>
      </c>
      <c r="I1675" s="36" t="str">
        <f>IF(Originals!H1672="","",Originals!H1672)</f>
        <v/>
      </c>
      <c r="J1675" s="36" t="str">
        <f>IF(Originals!I1672="","",Originals!I1672)</f>
        <v/>
      </c>
      <c r="K1675" s="36" t="str">
        <f>IF(Originals!J1672="","",Originals!J1672)</f>
        <v/>
      </c>
      <c r="L1675" s="36" t="str">
        <f>IF(Originals!K1672="","",Originals!K1672)</f>
        <v/>
      </c>
      <c r="M1675" s="64" t="str">
        <f>IF(Originals!L1672="","",Originals!L1672)</f>
        <v/>
      </c>
      <c r="N1675" s="64" t="str">
        <f>IF(Originals!M1672="","",Originals!M1672)</f>
        <v/>
      </c>
      <c r="O1675" s="36" t="str">
        <f>IF(Originals!N1672="","",Originals!N1672)</f>
        <v/>
      </c>
      <c r="P1675" s="21"/>
      <c r="Q1675" s="69" t="str">
        <f>IF(Originals!O1672="","",Originals!O1672)</f>
        <v/>
      </c>
      <c r="R1675" s="69" t="str">
        <f>IF(Originals!P1672="","",Originals!P1672)</f>
        <v/>
      </c>
      <c r="S1675" s="69" t="str">
        <f>IF(Originals!Q1672="","",Originals!Q1672)</f>
        <v/>
      </c>
      <c r="T1675" s="69" t="str">
        <f>IF(Originals!R1672="","",Originals!R1672)</f>
        <v/>
      </c>
      <c r="U1675" s="69" t="str">
        <f>IF(Originals!S1672="","",Originals!S1672)</f>
        <v/>
      </c>
      <c r="V1675" s="69" t="str">
        <f>IF(Originals!T1672="","",Originals!T1672)</f>
        <v/>
      </c>
      <c r="W1675" s="69" t="str">
        <f>IF(Originals!U1672="","",Originals!U1672)</f>
        <v/>
      </c>
      <c r="X1675" s="69" t="str">
        <f>IF(Originals!V1672="","",Originals!V1672)</f>
        <v/>
      </c>
      <c r="Y1675" s="69" t="str">
        <f>IF(Originals!W1672="","",Originals!W1672)</f>
        <v/>
      </c>
      <c r="Z1675" s="69" t="str">
        <f>IF(Originals!X1672="","",Originals!X1672)</f>
        <v/>
      </c>
      <c r="AA1675" s="69" t="str">
        <f>IF(Originals!Y1672="","",Originals!Y1672)</f>
        <v/>
      </c>
      <c r="AB1675" s="21"/>
    </row>
    <row r="1676" spans="1:28" s="26" customFormat="1" x14ac:dyDescent="0.35">
      <c r="A1676" s="21"/>
      <c r="B1676" s="41">
        <v>1670</v>
      </c>
      <c r="C1676" s="36" t="str">
        <f>IF(Originals!B1673="","",Originals!B1673)</f>
        <v/>
      </c>
      <c r="D1676" s="36" t="str">
        <f>IF(Originals!C1673="","",Originals!C1673)</f>
        <v/>
      </c>
      <c r="E1676" s="70" t="str">
        <f>IF(Originals!D1673="","",Originals!D1673)</f>
        <v/>
      </c>
      <c r="F1676" s="70" t="str">
        <f>IF(Originals!E1673="","",Originals!E1673)</f>
        <v/>
      </c>
      <c r="G1676" s="69" t="str">
        <f>IF(Originals!F1673="","",Originals!F1673)</f>
        <v/>
      </c>
      <c r="H1676" s="69" t="str">
        <f>IF(Originals!G1673="","",Originals!G1673)</f>
        <v/>
      </c>
      <c r="I1676" s="36" t="str">
        <f>IF(Originals!H1673="","",Originals!H1673)</f>
        <v/>
      </c>
      <c r="J1676" s="36" t="str">
        <f>IF(Originals!I1673="","",Originals!I1673)</f>
        <v/>
      </c>
      <c r="K1676" s="36" t="str">
        <f>IF(Originals!J1673="","",Originals!J1673)</f>
        <v/>
      </c>
      <c r="L1676" s="36" t="str">
        <f>IF(Originals!K1673="","",Originals!K1673)</f>
        <v/>
      </c>
      <c r="M1676" s="64" t="str">
        <f>IF(Originals!L1673="","",Originals!L1673)</f>
        <v/>
      </c>
      <c r="N1676" s="64" t="str">
        <f>IF(Originals!M1673="","",Originals!M1673)</f>
        <v/>
      </c>
      <c r="O1676" s="36" t="str">
        <f>IF(Originals!N1673="","",Originals!N1673)</f>
        <v/>
      </c>
      <c r="P1676" s="21"/>
      <c r="Q1676" s="69" t="str">
        <f>IF(Originals!O1673="","",Originals!O1673)</f>
        <v/>
      </c>
      <c r="R1676" s="69" t="str">
        <f>IF(Originals!P1673="","",Originals!P1673)</f>
        <v/>
      </c>
      <c r="S1676" s="69" t="str">
        <f>IF(Originals!Q1673="","",Originals!Q1673)</f>
        <v/>
      </c>
      <c r="T1676" s="69" t="str">
        <f>IF(Originals!R1673="","",Originals!R1673)</f>
        <v/>
      </c>
      <c r="U1676" s="69" t="str">
        <f>IF(Originals!S1673="","",Originals!S1673)</f>
        <v/>
      </c>
      <c r="V1676" s="69" t="str">
        <f>IF(Originals!T1673="","",Originals!T1673)</f>
        <v/>
      </c>
      <c r="W1676" s="69" t="str">
        <f>IF(Originals!U1673="","",Originals!U1673)</f>
        <v/>
      </c>
      <c r="X1676" s="69" t="str">
        <f>IF(Originals!V1673="","",Originals!V1673)</f>
        <v/>
      </c>
      <c r="Y1676" s="69" t="str">
        <f>IF(Originals!W1673="","",Originals!W1673)</f>
        <v/>
      </c>
      <c r="Z1676" s="69" t="str">
        <f>IF(Originals!X1673="","",Originals!X1673)</f>
        <v/>
      </c>
      <c r="AA1676" s="69" t="str">
        <f>IF(Originals!Y1673="","",Originals!Y1673)</f>
        <v/>
      </c>
      <c r="AB1676" s="21"/>
    </row>
    <row r="1677" spans="1:28" s="26" customFormat="1" x14ac:dyDescent="0.35">
      <c r="A1677" s="21"/>
      <c r="B1677" s="41">
        <v>1671</v>
      </c>
      <c r="C1677" s="36" t="str">
        <f>IF(Originals!B1674="","",Originals!B1674)</f>
        <v/>
      </c>
      <c r="D1677" s="36" t="str">
        <f>IF(Originals!C1674="","",Originals!C1674)</f>
        <v/>
      </c>
      <c r="E1677" s="70" t="str">
        <f>IF(Originals!D1674="","",Originals!D1674)</f>
        <v/>
      </c>
      <c r="F1677" s="70" t="str">
        <f>IF(Originals!E1674="","",Originals!E1674)</f>
        <v/>
      </c>
      <c r="G1677" s="69" t="str">
        <f>IF(Originals!F1674="","",Originals!F1674)</f>
        <v/>
      </c>
      <c r="H1677" s="69" t="str">
        <f>IF(Originals!G1674="","",Originals!G1674)</f>
        <v/>
      </c>
      <c r="I1677" s="36" t="str">
        <f>IF(Originals!H1674="","",Originals!H1674)</f>
        <v/>
      </c>
      <c r="J1677" s="36" t="str">
        <f>IF(Originals!I1674="","",Originals!I1674)</f>
        <v/>
      </c>
      <c r="K1677" s="36" t="str">
        <f>IF(Originals!J1674="","",Originals!J1674)</f>
        <v/>
      </c>
      <c r="L1677" s="36" t="str">
        <f>IF(Originals!K1674="","",Originals!K1674)</f>
        <v/>
      </c>
      <c r="M1677" s="64" t="str">
        <f>IF(Originals!L1674="","",Originals!L1674)</f>
        <v/>
      </c>
      <c r="N1677" s="64" t="str">
        <f>IF(Originals!M1674="","",Originals!M1674)</f>
        <v/>
      </c>
      <c r="O1677" s="36" t="str">
        <f>IF(Originals!N1674="","",Originals!N1674)</f>
        <v/>
      </c>
      <c r="P1677" s="21"/>
      <c r="Q1677" s="69" t="str">
        <f>IF(Originals!O1674="","",Originals!O1674)</f>
        <v/>
      </c>
      <c r="R1677" s="69" t="str">
        <f>IF(Originals!P1674="","",Originals!P1674)</f>
        <v/>
      </c>
      <c r="S1677" s="69" t="str">
        <f>IF(Originals!Q1674="","",Originals!Q1674)</f>
        <v/>
      </c>
      <c r="T1677" s="69" t="str">
        <f>IF(Originals!R1674="","",Originals!R1674)</f>
        <v/>
      </c>
      <c r="U1677" s="69" t="str">
        <f>IF(Originals!S1674="","",Originals!S1674)</f>
        <v/>
      </c>
      <c r="V1677" s="69" t="str">
        <f>IF(Originals!T1674="","",Originals!T1674)</f>
        <v/>
      </c>
      <c r="W1677" s="69" t="str">
        <f>IF(Originals!U1674="","",Originals!U1674)</f>
        <v/>
      </c>
      <c r="X1677" s="69" t="str">
        <f>IF(Originals!V1674="","",Originals!V1674)</f>
        <v/>
      </c>
      <c r="Y1677" s="69" t="str">
        <f>IF(Originals!W1674="","",Originals!W1674)</f>
        <v/>
      </c>
      <c r="Z1677" s="69" t="str">
        <f>IF(Originals!X1674="","",Originals!X1674)</f>
        <v/>
      </c>
      <c r="AA1677" s="69" t="str">
        <f>IF(Originals!Y1674="","",Originals!Y1674)</f>
        <v/>
      </c>
      <c r="AB1677" s="21"/>
    </row>
    <row r="1678" spans="1:28" s="26" customFormat="1" x14ac:dyDescent="0.35">
      <c r="A1678" s="21"/>
      <c r="B1678" s="41">
        <v>1672</v>
      </c>
      <c r="C1678" s="36" t="str">
        <f>IF(Originals!B1675="","",Originals!B1675)</f>
        <v/>
      </c>
      <c r="D1678" s="36" t="str">
        <f>IF(Originals!C1675="","",Originals!C1675)</f>
        <v/>
      </c>
      <c r="E1678" s="70" t="str">
        <f>IF(Originals!D1675="","",Originals!D1675)</f>
        <v/>
      </c>
      <c r="F1678" s="70" t="str">
        <f>IF(Originals!E1675="","",Originals!E1675)</f>
        <v/>
      </c>
      <c r="G1678" s="69" t="str">
        <f>IF(Originals!F1675="","",Originals!F1675)</f>
        <v/>
      </c>
      <c r="H1678" s="69" t="str">
        <f>IF(Originals!G1675="","",Originals!G1675)</f>
        <v/>
      </c>
      <c r="I1678" s="36" t="str">
        <f>IF(Originals!H1675="","",Originals!H1675)</f>
        <v/>
      </c>
      <c r="J1678" s="36" t="str">
        <f>IF(Originals!I1675="","",Originals!I1675)</f>
        <v/>
      </c>
      <c r="K1678" s="36" t="str">
        <f>IF(Originals!J1675="","",Originals!J1675)</f>
        <v/>
      </c>
      <c r="L1678" s="36" t="str">
        <f>IF(Originals!K1675="","",Originals!K1675)</f>
        <v/>
      </c>
      <c r="M1678" s="64" t="str">
        <f>IF(Originals!L1675="","",Originals!L1675)</f>
        <v/>
      </c>
      <c r="N1678" s="64" t="str">
        <f>IF(Originals!M1675="","",Originals!M1675)</f>
        <v/>
      </c>
      <c r="O1678" s="36" t="str">
        <f>IF(Originals!N1675="","",Originals!N1675)</f>
        <v/>
      </c>
      <c r="P1678" s="21"/>
      <c r="Q1678" s="69" t="str">
        <f>IF(Originals!O1675="","",Originals!O1675)</f>
        <v/>
      </c>
      <c r="R1678" s="69" t="str">
        <f>IF(Originals!P1675="","",Originals!P1675)</f>
        <v/>
      </c>
      <c r="S1678" s="69" t="str">
        <f>IF(Originals!Q1675="","",Originals!Q1675)</f>
        <v/>
      </c>
      <c r="T1678" s="69" t="str">
        <f>IF(Originals!R1675="","",Originals!R1675)</f>
        <v/>
      </c>
      <c r="U1678" s="69" t="str">
        <f>IF(Originals!S1675="","",Originals!S1675)</f>
        <v/>
      </c>
      <c r="V1678" s="69" t="str">
        <f>IF(Originals!T1675="","",Originals!T1675)</f>
        <v/>
      </c>
      <c r="W1678" s="69" t="str">
        <f>IF(Originals!U1675="","",Originals!U1675)</f>
        <v/>
      </c>
      <c r="X1678" s="69" t="str">
        <f>IF(Originals!V1675="","",Originals!V1675)</f>
        <v/>
      </c>
      <c r="Y1678" s="69" t="str">
        <f>IF(Originals!W1675="","",Originals!W1675)</f>
        <v/>
      </c>
      <c r="Z1678" s="69" t="str">
        <f>IF(Originals!X1675="","",Originals!X1675)</f>
        <v/>
      </c>
      <c r="AA1678" s="69" t="str">
        <f>IF(Originals!Y1675="","",Originals!Y1675)</f>
        <v/>
      </c>
      <c r="AB1678" s="21"/>
    </row>
    <row r="1679" spans="1:28" s="26" customFormat="1" x14ac:dyDescent="0.35">
      <c r="A1679" s="21"/>
      <c r="B1679" s="41">
        <v>1673</v>
      </c>
      <c r="C1679" s="36" t="str">
        <f>IF(Originals!B1676="","",Originals!B1676)</f>
        <v/>
      </c>
      <c r="D1679" s="36" t="str">
        <f>IF(Originals!C1676="","",Originals!C1676)</f>
        <v/>
      </c>
      <c r="E1679" s="70" t="str">
        <f>IF(Originals!D1676="","",Originals!D1676)</f>
        <v/>
      </c>
      <c r="F1679" s="70" t="str">
        <f>IF(Originals!E1676="","",Originals!E1676)</f>
        <v/>
      </c>
      <c r="G1679" s="69" t="str">
        <f>IF(Originals!F1676="","",Originals!F1676)</f>
        <v/>
      </c>
      <c r="H1679" s="69" t="str">
        <f>IF(Originals!G1676="","",Originals!G1676)</f>
        <v/>
      </c>
      <c r="I1679" s="36" t="str">
        <f>IF(Originals!H1676="","",Originals!H1676)</f>
        <v/>
      </c>
      <c r="J1679" s="36" t="str">
        <f>IF(Originals!I1676="","",Originals!I1676)</f>
        <v/>
      </c>
      <c r="K1679" s="36" t="str">
        <f>IF(Originals!J1676="","",Originals!J1676)</f>
        <v/>
      </c>
      <c r="L1679" s="36" t="str">
        <f>IF(Originals!K1676="","",Originals!K1676)</f>
        <v/>
      </c>
      <c r="M1679" s="64" t="str">
        <f>IF(Originals!L1676="","",Originals!L1676)</f>
        <v/>
      </c>
      <c r="N1679" s="64" t="str">
        <f>IF(Originals!M1676="","",Originals!M1676)</f>
        <v/>
      </c>
      <c r="O1679" s="36" t="str">
        <f>IF(Originals!N1676="","",Originals!N1676)</f>
        <v/>
      </c>
      <c r="P1679" s="21"/>
      <c r="Q1679" s="69" t="str">
        <f>IF(Originals!O1676="","",Originals!O1676)</f>
        <v/>
      </c>
      <c r="R1679" s="69" t="str">
        <f>IF(Originals!P1676="","",Originals!P1676)</f>
        <v/>
      </c>
      <c r="S1679" s="69" t="str">
        <f>IF(Originals!Q1676="","",Originals!Q1676)</f>
        <v/>
      </c>
      <c r="T1679" s="69" t="str">
        <f>IF(Originals!R1676="","",Originals!R1676)</f>
        <v/>
      </c>
      <c r="U1679" s="69" t="str">
        <f>IF(Originals!S1676="","",Originals!S1676)</f>
        <v/>
      </c>
      <c r="V1679" s="69" t="str">
        <f>IF(Originals!T1676="","",Originals!T1676)</f>
        <v/>
      </c>
      <c r="W1679" s="69" t="str">
        <f>IF(Originals!U1676="","",Originals!U1676)</f>
        <v/>
      </c>
      <c r="X1679" s="69" t="str">
        <f>IF(Originals!V1676="","",Originals!V1676)</f>
        <v/>
      </c>
      <c r="Y1679" s="69" t="str">
        <f>IF(Originals!W1676="","",Originals!W1676)</f>
        <v/>
      </c>
      <c r="Z1679" s="69" t="str">
        <f>IF(Originals!X1676="","",Originals!X1676)</f>
        <v/>
      </c>
      <c r="AA1679" s="69" t="str">
        <f>IF(Originals!Y1676="","",Originals!Y1676)</f>
        <v/>
      </c>
      <c r="AB1679" s="21"/>
    </row>
    <row r="1680" spans="1:28" s="26" customFormat="1" x14ac:dyDescent="0.35">
      <c r="A1680" s="21"/>
      <c r="B1680" s="41">
        <v>1674</v>
      </c>
      <c r="C1680" s="36" t="str">
        <f>IF(Originals!B1677="","",Originals!B1677)</f>
        <v/>
      </c>
      <c r="D1680" s="36" t="str">
        <f>IF(Originals!C1677="","",Originals!C1677)</f>
        <v/>
      </c>
      <c r="E1680" s="70" t="str">
        <f>IF(Originals!D1677="","",Originals!D1677)</f>
        <v/>
      </c>
      <c r="F1680" s="70" t="str">
        <f>IF(Originals!E1677="","",Originals!E1677)</f>
        <v/>
      </c>
      <c r="G1680" s="69" t="str">
        <f>IF(Originals!F1677="","",Originals!F1677)</f>
        <v/>
      </c>
      <c r="H1680" s="69" t="str">
        <f>IF(Originals!G1677="","",Originals!G1677)</f>
        <v/>
      </c>
      <c r="I1680" s="36" t="str">
        <f>IF(Originals!H1677="","",Originals!H1677)</f>
        <v/>
      </c>
      <c r="J1680" s="36" t="str">
        <f>IF(Originals!I1677="","",Originals!I1677)</f>
        <v/>
      </c>
      <c r="K1680" s="36" t="str">
        <f>IF(Originals!J1677="","",Originals!J1677)</f>
        <v/>
      </c>
      <c r="L1680" s="36" t="str">
        <f>IF(Originals!K1677="","",Originals!K1677)</f>
        <v/>
      </c>
      <c r="M1680" s="64" t="str">
        <f>IF(Originals!L1677="","",Originals!L1677)</f>
        <v/>
      </c>
      <c r="N1680" s="64" t="str">
        <f>IF(Originals!M1677="","",Originals!M1677)</f>
        <v/>
      </c>
      <c r="O1680" s="36" t="str">
        <f>IF(Originals!N1677="","",Originals!N1677)</f>
        <v/>
      </c>
      <c r="P1680" s="21"/>
      <c r="Q1680" s="69" t="str">
        <f>IF(Originals!O1677="","",Originals!O1677)</f>
        <v/>
      </c>
      <c r="R1680" s="69" t="str">
        <f>IF(Originals!P1677="","",Originals!P1677)</f>
        <v/>
      </c>
      <c r="S1680" s="69" t="str">
        <f>IF(Originals!Q1677="","",Originals!Q1677)</f>
        <v/>
      </c>
      <c r="T1680" s="69" t="str">
        <f>IF(Originals!R1677="","",Originals!R1677)</f>
        <v/>
      </c>
      <c r="U1680" s="69" t="str">
        <f>IF(Originals!S1677="","",Originals!S1677)</f>
        <v/>
      </c>
      <c r="V1680" s="69" t="str">
        <f>IF(Originals!T1677="","",Originals!T1677)</f>
        <v/>
      </c>
      <c r="W1680" s="69" t="str">
        <f>IF(Originals!U1677="","",Originals!U1677)</f>
        <v/>
      </c>
      <c r="X1680" s="69" t="str">
        <f>IF(Originals!V1677="","",Originals!V1677)</f>
        <v/>
      </c>
      <c r="Y1680" s="69" t="str">
        <f>IF(Originals!W1677="","",Originals!W1677)</f>
        <v/>
      </c>
      <c r="Z1680" s="69" t="str">
        <f>IF(Originals!X1677="","",Originals!X1677)</f>
        <v/>
      </c>
      <c r="AA1680" s="69" t="str">
        <f>IF(Originals!Y1677="","",Originals!Y1677)</f>
        <v/>
      </c>
      <c r="AB1680" s="21"/>
    </row>
    <row r="1681" spans="1:28" s="26" customFormat="1" x14ac:dyDescent="0.35">
      <c r="A1681" s="21"/>
      <c r="B1681" s="41">
        <v>1675</v>
      </c>
      <c r="C1681" s="36" t="str">
        <f>IF(Originals!B1678="","",Originals!B1678)</f>
        <v/>
      </c>
      <c r="D1681" s="36" t="str">
        <f>IF(Originals!C1678="","",Originals!C1678)</f>
        <v/>
      </c>
      <c r="E1681" s="70" t="str">
        <f>IF(Originals!D1678="","",Originals!D1678)</f>
        <v/>
      </c>
      <c r="F1681" s="70" t="str">
        <f>IF(Originals!E1678="","",Originals!E1678)</f>
        <v/>
      </c>
      <c r="G1681" s="69" t="str">
        <f>IF(Originals!F1678="","",Originals!F1678)</f>
        <v/>
      </c>
      <c r="H1681" s="69" t="str">
        <f>IF(Originals!G1678="","",Originals!G1678)</f>
        <v/>
      </c>
      <c r="I1681" s="36" t="str">
        <f>IF(Originals!H1678="","",Originals!H1678)</f>
        <v/>
      </c>
      <c r="J1681" s="36" t="str">
        <f>IF(Originals!I1678="","",Originals!I1678)</f>
        <v/>
      </c>
      <c r="K1681" s="36" t="str">
        <f>IF(Originals!J1678="","",Originals!J1678)</f>
        <v/>
      </c>
      <c r="L1681" s="36" t="str">
        <f>IF(Originals!K1678="","",Originals!K1678)</f>
        <v/>
      </c>
      <c r="M1681" s="64" t="str">
        <f>IF(Originals!L1678="","",Originals!L1678)</f>
        <v/>
      </c>
      <c r="N1681" s="64" t="str">
        <f>IF(Originals!M1678="","",Originals!M1678)</f>
        <v/>
      </c>
      <c r="O1681" s="36" t="str">
        <f>IF(Originals!N1678="","",Originals!N1678)</f>
        <v/>
      </c>
      <c r="P1681" s="21"/>
      <c r="Q1681" s="69" t="str">
        <f>IF(Originals!O1678="","",Originals!O1678)</f>
        <v/>
      </c>
      <c r="R1681" s="69" t="str">
        <f>IF(Originals!P1678="","",Originals!P1678)</f>
        <v/>
      </c>
      <c r="S1681" s="69" t="str">
        <f>IF(Originals!Q1678="","",Originals!Q1678)</f>
        <v/>
      </c>
      <c r="T1681" s="69" t="str">
        <f>IF(Originals!R1678="","",Originals!R1678)</f>
        <v/>
      </c>
      <c r="U1681" s="69" t="str">
        <f>IF(Originals!S1678="","",Originals!S1678)</f>
        <v/>
      </c>
      <c r="V1681" s="69" t="str">
        <f>IF(Originals!T1678="","",Originals!T1678)</f>
        <v/>
      </c>
      <c r="W1681" s="69" t="str">
        <f>IF(Originals!U1678="","",Originals!U1678)</f>
        <v/>
      </c>
      <c r="X1681" s="69" t="str">
        <f>IF(Originals!V1678="","",Originals!V1678)</f>
        <v/>
      </c>
      <c r="Y1681" s="69" t="str">
        <f>IF(Originals!W1678="","",Originals!W1678)</f>
        <v/>
      </c>
      <c r="Z1681" s="69" t="str">
        <f>IF(Originals!X1678="","",Originals!X1678)</f>
        <v/>
      </c>
      <c r="AA1681" s="69" t="str">
        <f>IF(Originals!Y1678="","",Originals!Y1678)</f>
        <v/>
      </c>
      <c r="AB1681" s="21"/>
    </row>
    <row r="1682" spans="1:28" s="26" customFormat="1" x14ac:dyDescent="0.35">
      <c r="A1682" s="21"/>
      <c r="B1682" s="41">
        <v>1676</v>
      </c>
      <c r="C1682" s="36" t="str">
        <f>IF(Originals!B1679="","",Originals!B1679)</f>
        <v/>
      </c>
      <c r="D1682" s="36" t="str">
        <f>IF(Originals!C1679="","",Originals!C1679)</f>
        <v/>
      </c>
      <c r="E1682" s="70" t="str">
        <f>IF(Originals!D1679="","",Originals!D1679)</f>
        <v/>
      </c>
      <c r="F1682" s="70" t="str">
        <f>IF(Originals!E1679="","",Originals!E1679)</f>
        <v/>
      </c>
      <c r="G1682" s="69" t="str">
        <f>IF(Originals!F1679="","",Originals!F1679)</f>
        <v/>
      </c>
      <c r="H1682" s="69" t="str">
        <f>IF(Originals!G1679="","",Originals!G1679)</f>
        <v/>
      </c>
      <c r="I1682" s="36" t="str">
        <f>IF(Originals!H1679="","",Originals!H1679)</f>
        <v/>
      </c>
      <c r="J1682" s="36" t="str">
        <f>IF(Originals!I1679="","",Originals!I1679)</f>
        <v/>
      </c>
      <c r="K1682" s="36" t="str">
        <f>IF(Originals!J1679="","",Originals!J1679)</f>
        <v/>
      </c>
      <c r="L1682" s="36" t="str">
        <f>IF(Originals!K1679="","",Originals!K1679)</f>
        <v/>
      </c>
      <c r="M1682" s="64" t="str">
        <f>IF(Originals!L1679="","",Originals!L1679)</f>
        <v/>
      </c>
      <c r="N1682" s="64" t="str">
        <f>IF(Originals!M1679="","",Originals!M1679)</f>
        <v/>
      </c>
      <c r="O1682" s="36" t="str">
        <f>IF(Originals!N1679="","",Originals!N1679)</f>
        <v/>
      </c>
      <c r="P1682" s="21"/>
      <c r="Q1682" s="69" t="str">
        <f>IF(Originals!O1679="","",Originals!O1679)</f>
        <v/>
      </c>
      <c r="R1682" s="69" t="str">
        <f>IF(Originals!P1679="","",Originals!P1679)</f>
        <v/>
      </c>
      <c r="S1682" s="69" t="str">
        <f>IF(Originals!Q1679="","",Originals!Q1679)</f>
        <v/>
      </c>
      <c r="T1682" s="69" t="str">
        <f>IF(Originals!R1679="","",Originals!R1679)</f>
        <v/>
      </c>
      <c r="U1682" s="69" t="str">
        <f>IF(Originals!S1679="","",Originals!S1679)</f>
        <v/>
      </c>
      <c r="V1682" s="69" t="str">
        <f>IF(Originals!T1679="","",Originals!T1679)</f>
        <v/>
      </c>
      <c r="W1682" s="69" t="str">
        <f>IF(Originals!U1679="","",Originals!U1679)</f>
        <v/>
      </c>
      <c r="X1682" s="69" t="str">
        <f>IF(Originals!V1679="","",Originals!V1679)</f>
        <v/>
      </c>
      <c r="Y1682" s="69" t="str">
        <f>IF(Originals!W1679="","",Originals!W1679)</f>
        <v/>
      </c>
      <c r="Z1682" s="69" t="str">
        <f>IF(Originals!X1679="","",Originals!X1679)</f>
        <v/>
      </c>
      <c r="AA1682" s="69" t="str">
        <f>IF(Originals!Y1679="","",Originals!Y1679)</f>
        <v/>
      </c>
      <c r="AB1682" s="21"/>
    </row>
    <row r="1683" spans="1:28" s="26" customFormat="1" x14ac:dyDescent="0.35">
      <c r="A1683" s="21"/>
      <c r="B1683" s="41">
        <v>1677</v>
      </c>
      <c r="C1683" s="36" t="str">
        <f>IF(Originals!B1680="","",Originals!B1680)</f>
        <v/>
      </c>
      <c r="D1683" s="36" t="str">
        <f>IF(Originals!C1680="","",Originals!C1680)</f>
        <v/>
      </c>
      <c r="E1683" s="70" t="str">
        <f>IF(Originals!D1680="","",Originals!D1680)</f>
        <v/>
      </c>
      <c r="F1683" s="70" t="str">
        <f>IF(Originals!E1680="","",Originals!E1680)</f>
        <v/>
      </c>
      <c r="G1683" s="69" t="str">
        <f>IF(Originals!F1680="","",Originals!F1680)</f>
        <v/>
      </c>
      <c r="H1683" s="69" t="str">
        <f>IF(Originals!G1680="","",Originals!G1680)</f>
        <v/>
      </c>
      <c r="I1683" s="36" t="str">
        <f>IF(Originals!H1680="","",Originals!H1680)</f>
        <v/>
      </c>
      <c r="J1683" s="36" t="str">
        <f>IF(Originals!I1680="","",Originals!I1680)</f>
        <v/>
      </c>
      <c r="K1683" s="36" t="str">
        <f>IF(Originals!J1680="","",Originals!J1680)</f>
        <v/>
      </c>
      <c r="L1683" s="36" t="str">
        <f>IF(Originals!K1680="","",Originals!K1680)</f>
        <v/>
      </c>
      <c r="M1683" s="64" t="str">
        <f>IF(Originals!L1680="","",Originals!L1680)</f>
        <v/>
      </c>
      <c r="N1683" s="64" t="str">
        <f>IF(Originals!M1680="","",Originals!M1680)</f>
        <v/>
      </c>
      <c r="O1683" s="36" t="str">
        <f>IF(Originals!N1680="","",Originals!N1680)</f>
        <v/>
      </c>
      <c r="P1683" s="21"/>
      <c r="Q1683" s="69" t="str">
        <f>IF(Originals!O1680="","",Originals!O1680)</f>
        <v/>
      </c>
      <c r="R1683" s="69" t="str">
        <f>IF(Originals!P1680="","",Originals!P1680)</f>
        <v/>
      </c>
      <c r="S1683" s="69" t="str">
        <f>IF(Originals!Q1680="","",Originals!Q1680)</f>
        <v/>
      </c>
      <c r="T1683" s="69" t="str">
        <f>IF(Originals!R1680="","",Originals!R1680)</f>
        <v/>
      </c>
      <c r="U1683" s="69" t="str">
        <f>IF(Originals!S1680="","",Originals!S1680)</f>
        <v/>
      </c>
      <c r="V1683" s="69" t="str">
        <f>IF(Originals!T1680="","",Originals!T1680)</f>
        <v/>
      </c>
      <c r="W1683" s="69" t="str">
        <f>IF(Originals!U1680="","",Originals!U1680)</f>
        <v/>
      </c>
      <c r="X1683" s="69" t="str">
        <f>IF(Originals!V1680="","",Originals!V1680)</f>
        <v/>
      </c>
      <c r="Y1683" s="69" t="str">
        <f>IF(Originals!W1680="","",Originals!W1680)</f>
        <v/>
      </c>
      <c r="Z1683" s="69" t="str">
        <f>IF(Originals!X1680="","",Originals!X1680)</f>
        <v/>
      </c>
      <c r="AA1683" s="69" t="str">
        <f>IF(Originals!Y1680="","",Originals!Y1680)</f>
        <v/>
      </c>
      <c r="AB1683" s="21"/>
    </row>
    <row r="1684" spans="1:28" s="26" customFormat="1" x14ac:dyDescent="0.35">
      <c r="A1684" s="21"/>
      <c r="B1684" s="41">
        <v>1678</v>
      </c>
      <c r="C1684" s="36" t="str">
        <f>IF(Originals!B1681="","",Originals!B1681)</f>
        <v/>
      </c>
      <c r="D1684" s="36" t="str">
        <f>IF(Originals!C1681="","",Originals!C1681)</f>
        <v/>
      </c>
      <c r="E1684" s="70" t="str">
        <f>IF(Originals!D1681="","",Originals!D1681)</f>
        <v/>
      </c>
      <c r="F1684" s="70" t="str">
        <f>IF(Originals!E1681="","",Originals!E1681)</f>
        <v/>
      </c>
      <c r="G1684" s="69" t="str">
        <f>IF(Originals!F1681="","",Originals!F1681)</f>
        <v/>
      </c>
      <c r="H1684" s="69" t="str">
        <f>IF(Originals!G1681="","",Originals!G1681)</f>
        <v/>
      </c>
      <c r="I1684" s="36" t="str">
        <f>IF(Originals!H1681="","",Originals!H1681)</f>
        <v/>
      </c>
      <c r="J1684" s="36" t="str">
        <f>IF(Originals!I1681="","",Originals!I1681)</f>
        <v/>
      </c>
      <c r="K1684" s="36" t="str">
        <f>IF(Originals!J1681="","",Originals!J1681)</f>
        <v/>
      </c>
      <c r="L1684" s="36" t="str">
        <f>IF(Originals!K1681="","",Originals!K1681)</f>
        <v/>
      </c>
      <c r="M1684" s="64" t="str">
        <f>IF(Originals!L1681="","",Originals!L1681)</f>
        <v/>
      </c>
      <c r="N1684" s="64" t="str">
        <f>IF(Originals!M1681="","",Originals!M1681)</f>
        <v/>
      </c>
      <c r="O1684" s="36" t="str">
        <f>IF(Originals!N1681="","",Originals!N1681)</f>
        <v/>
      </c>
      <c r="P1684" s="21"/>
      <c r="Q1684" s="69" t="str">
        <f>IF(Originals!O1681="","",Originals!O1681)</f>
        <v/>
      </c>
      <c r="R1684" s="69" t="str">
        <f>IF(Originals!P1681="","",Originals!P1681)</f>
        <v/>
      </c>
      <c r="S1684" s="69" t="str">
        <f>IF(Originals!Q1681="","",Originals!Q1681)</f>
        <v/>
      </c>
      <c r="T1684" s="69" t="str">
        <f>IF(Originals!R1681="","",Originals!R1681)</f>
        <v/>
      </c>
      <c r="U1684" s="69" t="str">
        <f>IF(Originals!S1681="","",Originals!S1681)</f>
        <v/>
      </c>
      <c r="V1684" s="69" t="str">
        <f>IF(Originals!T1681="","",Originals!T1681)</f>
        <v/>
      </c>
      <c r="W1684" s="69" t="str">
        <f>IF(Originals!U1681="","",Originals!U1681)</f>
        <v/>
      </c>
      <c r="X1684" s="69" t="str">
        <f>IF(Originals!V1681="","",Originals!V1681)</f>
        <v/>
      </c>
      <c r="Y1684" s="69" t="str">
        <f>IF(Originals!W1681="","",Originals!W1681)</f>
        <v/>
      </c>
      <c r="Z1684" s="69" t="str">
        <f>IF(Originals!X1681="","",Originals!X1681)</f>
        <v/>
      </c>
      <c r="AA1684" s="69" t="str">
        <f>IF(Originals!Y1681="","",Originals!Y1681)</f>
        <v/>
      </c>
      <c r="AB1684" s="21"/>
    </row>
    <row r="1685" spans="1:28" s="26" customFormat="1" x14ac:dyDescent="0.35">
      <c r="A1685" s="21"/>
      <c r="B1685" s="41">
        <v>1679</v>
      </c>
      <c r="C1685" s="36" t="str">
        <f>IF(Originals!B1682="","",Originals!B1682)</f>
        <v/>
      </c>
      <c r="D1685" s="36" t="str">
        <f>IF(Originals!C1682="","",Originals!C1682)</f>
        <v/>
      </c>
      <c r="E1685" s="70" t="str">
        <f>IF(Originals!D1682="","",Originals!D1682)</f>
        <v/>
      </c>
      <c r="F1685" s="70" t="str">
        <f>IF(Originals!E1682="","",Originals!E1682)</f>
        <v/>
      </c>
      <c r="G1685" s="69" t="str">
        <f>IF(Originals!F1682="","",Originals!F1682)</f>
        <v/>
      </c>
      <c r="H1685" s="69" t="str">
        <f>IF(Originals!G1682="","",Originals!G1682)</f>
        <v/>
      </c>
      <c r="I1685" s="36" t="str">
        <f>IF(Originals!H1682="","",Originals!H1682)</f>
        <v/>
      </c>
      <c r="J1685" s="36" t="str">
        <f>IF(Originals!I1682="","",Originals!I1682)</f>
        <v/>
      </c>
      <c r="K1685" s="36" t="str">
        <f>IF(Originals!J1682="","",Originals!J1682)</f>
        <v/>
      </c>
      <c r="L1685" s="36" t="str">
        <f>IF(Originals!K1682="","",Originals!K1682)</f>
        <v/>
      </c>
      <c r="M1685" s="64" t="str">
        <f>IF(Originals!L1682="","",Originals!L1682)</f>
        <v/>
      </c>
      <c r="N1685" s="64" t="str">
        <f>IF(Originals!M1682="","",Originals!M1682)</f>
        <v/>
      </c>
      <c r="O1685" s="36" t="str">
        <f>IF(Originals!N1682="","",Originals!N1682)</f>
        <v/>
      </c>
      <c r="P1685" s="21"/>
      <c r="Q1685" s="69" t="str">
        <f>IF(Originals!O1682="","",Originals!O1682)</f>
        <v/>
      </c>
      <c r="R1685" s="69" t="str">
        <f>IF(Originals!P1682="","",Originals!P1682)</f>
        <v/>
      </c>
      <c r="S1685" s="69" t="str">
        <f>IF(Originals!Q1682="","",Originals!Q1682)</f>
        <v/>
      </c>
      <c r="T1685" s="69" t="str">
        <f>IF(Originals!R1682="","",Originals!R1682)</f>
        <v/>
      </c>
      <c r="U1685" s="69" t="str">
        <f>IF(Originals!S1682="","",Originals!S1682)</f>
        <v/>
      </c>
      <c r="V1685" s="69" t="str">
        <f>IF(Originals!T1682="","",Originals!T1682)</f>
        <v/>
      </c>
      <c r="W1685" s="69" t="str">
        <f>IF(Originals!U1682="","",Originals!U1682)</f>
        <v/>
      </c>
      <c r="X1685" s="69" t="str">
        <f>IF(Originals!V1682="","",Originals!V1682)</f>
        <v/>
      </c>
      <c r="Y1685" s="69" t="str">
        <f>IF(Originals!W1682="","",Originals!W1682)</f>
        <v/>
      </c>
      <c r="Z1685" s="69" t="str">
        <f>IF(Originals!X1682="","",Originals!X1682)</f>
        <v/>
      </c>
      <c r="AA1685" s="69" t="str">
        <f>IF(Originals!Y1682="","",Originals!Y1682)</f>
        <v/>
      </c>
      <c r="AB1685" s="21"/>
    </row>
    <row r="1686" spans="1:28" s="26" customFormat="1" x14ac:dyDescent="0.35">
      <c r="A1686" s="21"/>
      <c r="B1686" s="41">
        <v>1680</v>
      </c>
      <c r="C1686" s="36" t="str">
        <f>IF(Originals!B1683="","",Originals!B1683)</f>
        <v/>
      </c>
      <c r="D1686" s="36" t="str">
        <f>IF(Originals!C1683="","",Originals!C1683)</f>
        <v/>
      </c>
      <c r="E1686" s="70" t="str">
        <f>IF(Originals!D1683="","",Originals!D1683)</f>
        <v/>
      </c>
      <c r="F1686" s="70" t="str">
        <f>IF(Originals!E1683="","",Originals!E1683)</f>
        <v/>
      </c>
      <c r="G1686" s="69" t="str">
        <f>IF(Originals!F1683="","",Originals!F1683)</f>
        <v/>
      </c>
      <c r="H1686" s="69" t="str">
        <f>IF(Originals!G1683="","",Originals!G1683)</f>
        <v/>
      </c>
      <c r="I1686" s="36" t="str">
        <f>IF(Originals!H1683="","",Originals!H1683)</f>
        <v/>
      </c>
      <c r="J1686" s="36" t="str">
        <f>IF(Originals!I1683="","",Originals!I1683)</f>
        <v/>
      </c>
      <c r="K1686" s="36" t="str">
        <f>IF(Originals!J1683="","",Originals!J1683)</f>
        <v/>
      </c>
      <c r="L1686" s="36" t="str">
        <f>IF(Originals!K1683="","",Originals!K1683)</f>
        <v/>
      </c>
      <c r="M1686" s="64" t="str">
        <f>IF(Originals!L1683="","",Originals!L1683)</f>
        <v/>
      </c>
      <c r="N1686" s="64" t="str">
        <f>IF(Originals!M1683="","",Originals!M1683)</f>
        <v/>
      </c>
      <c r="O1686" s="36" t="str">
        <f>IF(Originals!N1683="","",Originals!N1683)</f>
        <v/>
      </c>
      <c r="P1686" s="21"/>
      <c r="Q1686" s="69" t="str">
        <f>IF(Originals!O1683="","",Originals!O1683)</f>
        <v/>
      </c>
      <c r="R1686" s="69" t="str">
        <f>IF(Originals!P1683="","",Originals!P1683)</f>
        <v/>
      </c>
      <c r="S1686" s="69" t="str">
        <f>IF(Originals!Q1683="","",Originals!Q1683)</f>
        <v/>
      </c>
      <c r="T1686" s="69" t="str">
        <f>IF(Originals!R1683="","",Originals!R1683)</f>
        <v/>
      </c>
      <c r="U1686" s="69" t="str">
        <f>IF(Originals!S1683="","",Originals!S1683)</f>
        <v/>
      </c>
      <c r="V1686" s="69" t="str">
        <f>IF(Originals!T1683="","",Originals!T1683)</f>
        <v/>
      </c>
      <c r="W1686" s="69" t="str">
        <f>IF(Originals!U1683="","",Originals!U1683)</f>
        <v/>
      </c>
      <c r="X1686" s="69" t="str">
        <f>IF(Originals!V1683="","",Originals!V1683)</f>
        <v/>
      </c>
      <c r="Y1686" s="69" t="str">
        <f>IF(Originals!W1683="","",Originals!W1683)</f>
        <v/>
      </c>
      <c r="Z1686" s="69" t="str">
        <f>IF(Originals!X1683="","",Originals!X1683)</f>
        <v/>
      </c>
      <c r="AA1686" s="69" t="str">
        <f>IF(Originals!Y1683="","",Originals!Y1683)</f>
        <v/>
      </c>
      <c r="AB1686" s="21"/>
    </row>
    <row r="1687" spans="1:28" s="26" customFormat="1" x14ac:dyDescent="0.35">
      <c r="A1687" s="21"/>
      <c r="B1687" s="41">
        <v>1681</v>
      </c>
      <c r="C1687" s="36" t="str">
        <f>IF(Originals!B1684="","",Originals!B1684)</f>
        <v/>
      </c>
      <c r="D1687" s="36" t="str">
        <f>IF(Originals!C1684="","",Originals!C1684)</f>
        <v/>
      </c>
      <c r="E1687" s="70" t="str">
        <f>IF(Originals!D1684="","",Originals!D1684)</f>
        <v/>
      </c>
      <c r="F1687" s="70" t="str">
        <f>IF(Originals!E1684="","",Originals!E1684)</f>
        <v/>
      </c>
      <c r="G1687" s="69" t="str">
        <f>IF(Originals!F1684="","",Originals!F1684)</f>
        <v/>
      </c>
      <c r="H1687" s="69" t="str">
        <f>IF(Originals!G1684="","",Originals!G1684)</f>
        <v/>
      </c>
      <c r="I1687" s="36" t="str">
        <f>IF(Originals!H1684="","",Originals!H1684)</f>
        <v/>
      </c>
      <c r="J1687" s="36" t="str">
        <f>IF(Originals!I1684="","",Originals!I1684)</f>
        <v/>
      </c>
      <c r="K1687" s="36" t="str">
        <f>IF(Originals!J1684="","",Originals!J1684)</f>
        <v/>
      </c>
      <c r="L1687" s="36" t="str">
        <f>IF(Originals!K1684="","",Originals!K1684)</f>
        <v/>
      </c>
      <c r="M1687" s="64" t="str">
        <f>IF(Originals!L1684="","",Originals!L1684)</f>
        <v/>
      </c>
      <c r="N1687" s="64" t="str">
        <f>IF(Originals!M1684="","",Originals!M1684)</f>
        <v/>
      </c>
      <c r="O1687" s="36" t="str">
        <f>IF(Originals!N1684="","",Originals!N1684)</f>
        <v/>
      </c>
      <c r="P1687" s="21"/>
      <c r="Q1687" s="69" t="str">
        <f>IF(Originals!O1684="","",Originals!O1684)</f>
        <v/>
      </c>
      <c r="R1687" s="69" t="str">
        <f>IF(Originals!P1684="","",Originals!P1684)</f>
        <v/>
      </c>
      <c r="S1687" s="69" t="str">
        <f>IF(Originals!Q1684="","",Originals!Q1684)</f>
        <v/>
      </c>
      <c r="T1687" s="69" t="str">
        <f>IF(Originals!R1684="","",Originals!R1684)</f>
        <v/>
      </c>
      <c r="U1687" s="69" t="str">
        <f>IF(Originals!S1684="","",Originals!S1684)</f>
        <v/>
      </c>
      <c r="V1687" s="69" t="str">
        <f>IF(Originals!T1684="","",Originals!T1684)</f>
        <v/>
      </c>
      <c r="W1687" s="69" t="str">
        <f>IF(Originals!U1684="","",Originals!U1684)</f>
        <v/>
      </c>
      <c r="X1687" s="69" t="str">
        <f>IF(Originals!V1684="","",Originals!V1684)</f>
        <v/>
      </c>
      <c r="Y1687" s="69" t="str">
        <f>IF(Originals!W1684="","",Originals!W1684)</f>
        <v/>
      </c>
      <c r="Z1687" s="69" t="str">
        <f>IF(Originals!X1684="","",Originals!X1684)</f>
        <v/>
      </c>
      <c r="AA1687" s="69" t="str">
        <f>IF(Originals!Y1684="","",Originals!Y1684)</f>
        <v/>
      </c>
      <c r="AB1687" s="21"/>
    </row>
    <row r="1688" spans="1:28" s="26" customFormat="1" x14ac:dyDescent="0.35">
      <c r="A1688" s="21"/>
      <c r="B1688" s="41">
        <v>1682</v>
      </c>
      <c r="C1688" s="36" t="str">
        <f>IF(Originals!B1685="","",Originals!B1685)</f>
        <v/>
      </c>
      <c r="D1688" s="36" t="str">
        <f>IF(Originals!C1685="","",Originals!C1685)</f>
        <v/>
      </c>
      <c r="E1688" s="70" t="str">
        <f>IF(Originals!D1685="","",Originals!D1685)</f>
        <v/>
      </c>
      <c r="F1688" s="70" t="str">
        <f>IF(Originals!E1685="","",Originals!E1685)</f>
        <v/>
      </c>
      <c r="G1688" s="69" t="str">
        <f>IF(Originals!F1685="","",Originals!F1685)</f>
        <v/>
      </c>
      <c r="H1688" s="69" t="str">
        <f>IF(Originals!G1685="","",Originals!G1685)</f>
        <v/>
      </c>
      <c r="I1688" s="36" t="str">
        <f>IF(Originals!H1685="","",Originals!H1685)</f>
        <v/>
      </c>
      <c r="J1688" s="36" t="str">
        <f>IF(Originals!I1685="","",Originals!I1685)</f>
        <v/>
      </c>
      <c r="K1688" s="36" t="str">
        <f>IF(Originals!J1685="","",Originals!J1685)</f>
        <v/>
      </c>
      <c r="L1688" s="36" t="str">
        <f>IF(Originals!K1685="","",Originals!K1685)</f>
        <v/>
      </c>
      <c r="M1688" s="64" t="str">
        <f>IF(Originals!L1685="","",Originals!L1685)</f>
        <v/>
      </c>
      <c r="N1688" s="64" t="str">
        <f>IF(Originals!M1685="","",Originals!M1685)</f>
        <v/>
      </c>
      <c r="O1688" s="36" t="str">
        <f>IF(Originals!N1685="","",Originals!N1685)</f>
        <v/>
      </c>
      <c r="P1688" s="21"/>
      <c r="Q1688" s="69" t="str">
        <f>IF(Originals!O1685="","",Originals!O1685)</f>
        <v/>
      </c>
      <c r="R1688" s="69" t="str">
        <f>IF(Originals!P1685="","",Originals!P1685)</f>
        <v/>
      </c>
      <c r="S1688" s="69" t="str">
        <f>IF(Originals!Q1685="","",Originals!Q1685)</f>
        <v/>
      </c>
      <c r="T1688" s="69" t="str">
        <f>IF(Originals!R1685="","",Originals!R1685)</f>
        <v/>
      </c>
      <c r="U1688" s="69" t="str">
        <f>IF(Originals!S1685="","",Originals!S1685)</f>
        <v/>
      </c>
      <c r="V1688" s="69" t="str">
        <f>IF(Originals!T1685="","",Originals!T1685)</f>
        <v/>
      </c>
      <c r="W1688" s="69" t="str">
        <f>IF(Originals!U1685="","",Originals!U1685)</f>
        <v/>
      </c>
      <c r="X1688" s="69" t="str">
        <f>IF(Originals!V1685="","",Originals!V1685)</f>
        <v/>
      </c>
      <c r="Y1688" s="69" t="str">
        <f>IF(Originals!W1685="","",Originals!W1685)</f>
        <v/>
      </c>
      <c r="Z1688" s="69" t="str">
        <f>IF(Originals!X1685="","",Originals!X1685)</f>
        <v/>
      </c>
      <c r="AA1688" s="69" t="str">
        <f>IF(Originals!Y1685="","",Originals!Y1685)</f>
        <v/>
      </c>
      <c r="AB1688" s="21"/>
    </row>
    <row r="1689" spans="1:28" s="26" customFormat="1" x14ac:dyDescent="0.35">
      <c r="A1689" s="21"/>
      <c r="B1689" s="41">
        <v>1683</v>
      </c>
      <c r="C1689" s="36" t="str">
        <f>IF(Originals!B1686="","",Originals!B1686)</f>
        <v/>
      </c>
      <c r="D1689" s="36" t="str">
        <f>IF(Originals!C1686="","",Originals!C1686)</f>
        <v/>
      </c>
      <c r="E1689" s="70" t="str">
        <f>IF(Originals!D1686="","",Originals!D1686)</f>
        <v/>
      </c>
      <c r="F1689" s="70" t="str">
        <f>IF(Originals!E1686="","",Originals!E1686)</f>
        <v/>
      </c>
      <c r="G1689" s="69" t="str">
        <f>IF(Originals!F1686="","",Originals!F1686)</f>
        <v/>
      </c>
      <c r="H1689" s="69" t="str">
        <f>IF(Originals!G1686="","",Originals!G1686)</f>
        <v/>
      </c>
      <c r="I1689" s="36" t="str">
        <f>IF(Originals!H1686="","",Originals!H1686)</f>
        <v/>
      </c>
      <c r="J1689" s="36" t="str">
        <f>IF(Originals!I1686="","",Originals!I1686)</f>
        <v/>
      </c>
      <c r="K1689" s="36" t="str">
        <f>IF(Originals!J1686="","",Originals!J1686)</f>
        <v/>
      </c>
      <c r="L1689" s="36" t="str">
        <f>IF(Originals!K1686="","",Originals!K1686)</f>
        <v/>
      </c>
      <c r="M1689" s="64" t="str">
        <f>IF(Originals!L1686="","",Originals!L1686)</f>
        <v/>
      </c>
      <c r="N1689" s="64" t="str">
        <f>IF(Originals!M1686="","",Originals!M1686)</f>
        <v/>
      </c>
      <c r="O1689" s="36" t="str">
        <f>IF(Originals!N1686="","",Originals!N1686)</f>
        <v/>
      </c>
      <c r="P1689" s="21"/>
      <c r="Q1689" s="69" t="str">
        <f>IF(Originals!O1686="","",Originals!O1686)</f>
        <v/>
      </c>
      <c r="R1689" s="69" t="str">
        <f>IF(Originals!P1686="","",Originals!P1686)</f>
        <v/>
      </c>
      <c r="S1689" s="69" t="str">
        <f>IF(Originals!Q1686="","",Originals!Q1686)</f>
        <v/>
      </c>
      <c r="T1689" s="69" t="str">
        <f>IF(Originals!R1686="","",Originals!R1686)</f>
        <v/>
      </c>
      <c r="U1689" s="69" t="str">
        <f>IF(Originals!S1686="","",Originals!S1686)</f>
        <v/>
      </c>
      <c r="V1689" s="69" t="str">
        <f>IF(Originals!T1686="","",Originals!T1686)</f>
        <v/>
      </c>
      <c r="W1689" s="69" t="str">
        <f>IF(Originals!U1686="","",Originals!U1686)</f>
        <v/>
      </c>
      <c r="X1689" s="69" t="str">
        <f>IF(Originals!V1686="","",Originals!V1686)</f>
        <v/>
      </c>
      <c r="Y1689" s="69" t="str">
        <f>IF(Originals!W1686="","",Originals!W1686)</f>
        <v/>
      </c>
      <c r="Z1689" s="69" t="str">
        <f>IF(Originals!X1686="","",Originals!X1686)</f>
        <v/>
      </c>
      <c r="AA1689" s="69" t="str">
        <f>IF(Originals!Y1686="","",Originals!Y1686)</f>
        <v/>
      </c>
      <c r="AB1689" s="21"/>
    </row>
    <row r="1690" spans="1:28" s="26" customFormat="1" x14ac:dyDescent="0.35">
      <c r="A1690" s="21"/>
      <c r="B1690" s="41">
        <v>1684</v>
      </c>
      <c r="C1690" s="36" t="str">
        <f>IF(Originals!B1687="","",Originals!B1687)</f>
        <v/>
      </c>
      <c r="D1690" s="36" t="str">
        <f>IF(Originals!C1687="","",Originals!C1687)</f>
        <v/>
      </c>
      <c r="E1690" s="70" t="str">
        <f>IF(Originals!D1687="","",Originals!D1687)</f>
        <v/>
      </c>
      <c r="F1690" s="70" t="str">
        <f>IF(Originals!E1687="","",Originals!E1687)</f>
        <v/>
      </c>
      <c r="G1690" s="69" t="str">
        <f>IF(Originals!F1687="","",Originals!F1687)</f>
        <v/>
      </c>
      <c r="H1690" s="69" t="str">
        <f>IF(Originals!G1687="","",Originals!G1687)</f>
        <v/>
      </c>
      <c r="I1690" s="36" t="str">
        <f>IF(Originals!H1687="","",Originals!H1687)</f>
        <v/>
      </c>
      <c r="J1690" s="36" t="str">
        <f>IF(Originals!I1687="","",Originals!I1687)</f>
        <v/>
      </c>
      <c r="K1690" s="36" t="str">
        <f>IF(Originals!J1687="","",Originals!J1687)</f>
        <v/>
      </c>
      <c r="L1690" s="36" t="str">
        <f>IF(Originals!K1687="","",Originals!K1687)</f>
        <v/>
      </c>
      <c r="M1690" s="64" t="str">
        <f>IF(Originals!L1687="","",Originals!L1687)</f>
        <v/>
      </c>
      <c r="N1690" s="64" t="str">
        <f>IF(Originals!M1687="","",Originals!M1687)</f>
        <v/>
      </c>
      <c r="O1690" s="36" t="str">
        <f>IF(Originals!N1687="","",Originals!N1687)</f>
        <v/>
      </c>
      <c r="P1690" s="21"/>
      <c r="Q1690" s="69" t="str">
        <f>IF(Originals!O1687="","",Originals!O1687)</f>
        <v/>
      </c>
      <c r="R1690" s="69" t="str">
        <f>IF(Originals!P1687="","",Originals!P1687)</f>
        <v/>
      </c>
      <c r="S1690" s="69" t="str">
        <f>IF(Originals!Q1687="","",Originals!Q1687)</f>
        <v/>
      </c>
      <c r="T1690" s="69" t="str">
        <f>IF(Originals!R1687="","",Originals!R1687)</f>
        <v/>
      </c>
      <c r="U1690" s="69" t="str">
        <f>IF(Originals!S1687="","",Originals!S1687)</f>
        <v/>
      </c>
      <c r="V1690" s="69" t="str">
        <f>IF(Originals!T1687="","",Originals!T1687)</f>
        <v/>
      </c>
      <c r="W1690" s="69" t="str">
        <f>IF(Originals!U1687="","",Originals!U1687)</f>
        <v/>
      </c>
      <c r="X1690" s="69" t="str">
        <f>IF(Originals!V1687="","",Originals!V1687)</f>
        <v/>
      </c>
      <c r="Y1690" s="69" t="str">
        <f>IF(Originals!W1687="","",Originals!W1687)</f>
        <v/>
      </c>
      <c r="Z1690" s="69" t="str">
        <f>IF(Originals!X1687="","",Originals!X1687)</f>
        <v/>
      </c>
      <c r="AA1690" s="69" t="str">
        <f>IF(Originals!Y1687="","",Originals!Y1687)</f>
        <v/>
      </c>
      <c r="AB1690" s="21"/>
    </row>
    <row r="1691" spans="1:28" s="26" customFormat="1" x14ac:dyDescent="0.35">
      <c r="A1691" s="21"/>
      <c r="B1691" s="41">
        <v>1685</v>
      </c>
      <c r="C1691" s="36" t="str">
        <f>IF(Originals!B1688="","",Originals!B1688)</f>
        <v/>
      </c>
      <c r="D1691" s="36" t="str">
        <f>IF(Originals!C1688="","",Originals!C1688)</f>
        <v/>
      </c>
      <c r="E1691" s="70" t="str">
        <f>IF(Originals!D1688="","",Originals!D1688)</f>
        <v/>
      </c>
      <c r="F1691" s="70" t="str">
        <f>IF(Originals!E1688="","",Originals!E1688)</f>
        <v/>
      </c>
      <c r="G1691" s="69" t="str">
        <f>IF(Originals!F1688="","",Originals!F1688)</f>
        <v/>
      </c>
      <c r="H1691" s="69" t="str">
        <f>IF(Originals!G1688="","",Originals!G1688)</f>
        <v/>
      </c>
      <c r="I1691" s="36" t="str">
        <f>IF(Originals!H1688="","",Originals!H1688)</f>
        <v/>
      </c>
      <c r="J1691" s="36" t="str">
        <f>IF(Originals!I1688="","",Originals!I1688)</f>
        <v/>
      </c>
      <c r="K1691" s="36" t="str">
        <f>IF(Originals!J1688="","",Originals!J1688)</f>
        <v/>
      </c>
      <c r="L1691" s="36" t="str">
        <f>IF(Originals!K1688="","",Originals!K1688)</f>
        <v/>
      </c>
      <c r="M1691" s="64" t="str">
        <f>IF(Originals!L1688="","",Originals!L1688)</f>
        <v/>
      </c>
      <c r="N1691" s="64" t="str">
        <f>IF(Originals!M1688="","",Originals!M1688)</f>
        <v/>
      </c>
      <c r="O1691" s="36" t="str">
        <f>IF(Originals!N1688="","",Originals!N1688)</f>
        <v/>
      </c>
      <c r="P1691" s="21"/>
      <c r="Q1691" s="69" t="str">
        <f>IF(Originals!O1688="","",Originals!O1688)</f>
        <v/>
      </c>
      <c r="R1691" s="69" t="str">
        <f>IF(Originals!P1688="","",Originals!P1688)</f>
        <v/>
      </c>
      <c r="S1691" s="69" t="str">
        <f>IF(Originals!Q1688="","",Originals!Q1688)</f>
        <v/>
      </c>
      <c r="T1691" s="69" t="str">
        <f>IF(Originals!R1688="","",Originals!R1688)</f>
        <v/>
      </c>
      <c r="U1691" s="69" t="str">
        <f>IF(Originals!S1688="","",Originals!S1688)</f>
        <v/>
      </c>
      <c r="V1691" s="69" t="str">
        <f>IF(Originals!T1688="","",Originals!T1688)</f>
        <v/>
      </c>
      <c r="W1691" s="69" t="str">
        <f>IF(Originals!U1688="","",Originals!U1688)</f>
        <v/>
      </c>
      <c r="X1691" s="69" t="str">
        <f>IF(Originals!V1688="","",Originals!V1688)</f>
        <v/>
      </c>
      <c r="Y1691" s="69" t="str">
        <f>IF(Originals!W1688="","",Originals!W1688)</f>
        <v/>
      </c>
      <c r="Z1691" s="69" t="str">
        <f>IF(Originals!X1688="","",Originals!X1688)</f>
        <v/>
      </c>
      <c r="AA1691" s="69" t="str">
        <f>IF(Originals!Y1688="","",Originals!Y1688)</f>
        <v/>
      </c>
      <c r="AB1691" s="21"/>
    </row>
    <row r="1692" spans="1:28" s="26" customFormat="1" x14ac:dyDescent="0.35">
      <c r="A1692" s="21"/>
      <c r="B1692" s="41">
        <v>1686</v>
      </c>
      <c r="C1692" s="36" t="str">
        <f>IF(Originals!B1689="","",Originals!B1689)</f>
        <v/>
      </c>
      <c r="D1692" s="36" t="str">
        <f>IF(Originals!C1689="","",Originals!C1689)</f>
        <v/>
      </c>
      <c r="E1692" s="70" t="str">
        <f>IF(Originals!D1689="","",Originals!D1689)</f>
        <v/>
      </c>
      <c r="F1692" s="70" t="str">
        <f>IF(Originals!E1689="","",Originals!E1689)</f>
        <v/>
      </c>
      <c r="G1692" s="69" t="str">
        <f>IF(Originals!F1689="","",Originals!F1689)</f>
        <v/>
      </c>
      <c r="H1692" s="69" t="str">
        <f>IF(Originals!G1689="","",Originals!G1689)</f>
        <v/>
      </c>
      <c r="I1692" s="36" t="str">
        <f>IF(Originals!H1689="","",Originals!H1689)</f>
        <v/>
      </c>
      <c r="J1692" s="36" t="str">
        <f>IF(Originals!I1689="","",Originals!I1689)</f>
        <v/>
      </c>
      <c r="K1692" s="36" t="str">
        <f>IF(Originals!J1689="","",Originals!J1689)</f>
        <v/>
      </c>
      <c r="L1692" s="36" t="str">
        <f>IF(Originals!K1689="","",Originals!K1689)</f>
        <v/>
      </c>
      <c r="M1692" s="64" t="str">
        <f>IF(Originals!L1689="","",Originals!L1689)</f>
        <v/>
      </c>
      <c r="N1692" s="64" t="str">
        <f>IF(Originals!M1689="","",Originals!M1689)</f>
        <v/>
      </c>
      <c r="O1692" s="36" t="str">
        <f>IF(Originals!N1689="","",Originals!N1689)</f>
        <v/>
      </c>
      <c r="P1692" s="21"/>
      <c r="Q1692" s="69" t="str">
        <f>IF(Originals!O1689="","",Originals!O1689)</f>
        <v/>
      </c>
      <c r="R1692" s="69" t="str">
        <f>IF(Originals!P1689="","",Originals!P1689)</f>
        <v/>
      </c>
      <c r="S1692" s="69" t="str">
        <f>IF(Originals!Q1689="","",Originals!Q1689)</f>
        <v/>
      </c>
      <c r="T1692" s="69" t="str">
        <f>IF(Originals!R1689="","",Originals!R1689)</f>
        <v/>
      </c>
      <c r="U1692" s="69" t="str">
        <f>IF(Originals!S1689="","",Originals!S1689)</f>
        <v/>
      </c>
      <c r="V1692" s="69" t="str">
        <f>IF(Originals!T1689="","",Originals!T1689)</f>
        <v/>
      </c>
      <c r="W1692" s="69" t="str">
        <f>IF(Originals!U1689="","",Originals!U1689)</f>
        <v/>
      </c>
      <c r="X1692" s="69" t="str">
        <f>IF(Originals!V1689="","",Originals!V1689)</f>
        <v/>
      </c>
      <c r="Y1692" s="69" t="str">
        <f>IF(Originals!W1689="","",Originals!W1689)</f>
        <v/>
      </c>
      <c r="Z1692" s="69" t="str">
        <f>IF(Originals!X1689="","",Originals!X1689)</f>
        <v/>
      </c>
      <c r="AA1692" s="69" t="str">
        <f>IF(Originals!Y1689="","",Originals!Y1689)</f>
        <v/>
      </c>
      <c r="AB1692" s="21"/>
    </row>
    <row r="1693" spans="1:28" s="26" customFormat="1" x14ac:dyDescent="0.35">
      <c r="A1693" s="21"/>
      <c r="B1693" s="41">
        <v>1687</v>
      </c>
      <c r="C1693" s="36" t="str">
        <f>IF(Originals!B1690="","",Originals!B1690)</f>
        <v/>
      </c>
      <c r="D1693" s="36" t="str">
        <f>IF(Originals!C1690="","",Originals!C1690)</f>
        <v/>
      </c>
      <c r="E1693" s="70" t="str">
        <f>IF(Originals!D1690="","",Originals!D1690)</f>
        <v/>
      </c>
      <c r="F1693" s="70" t="str">
        <f>IF(Originals!E1690="","",Originals!E1690)</f>
        <v/>
      </c>
      <c r="G1693" s="69" t="str">
        <f>IF(Originals!F1690="","",Originals!F1690)</f>
        <v/>
      </c>
      <c r="H1693" s="69" t="str">
        <f>IF(Originals!G1690="","",Originals!G1690)</f>
        <v/>
      </c>
      <c r="I1693" s="36" t="str">
        <f>IF(Originals!H1690="","",Originals!H1690)</f>
        <v/>
      </c>
      <c r="J1693" s="36" t="str">
        <f>IF(Originals!I1690="","",Originals!I1690)</f>
        <v/>
      </c>
      <c r="K1693" s="36" t="str">
        <f>IF(Originals!J1690="","",Originals!J1690)</f>
        <v/>
      </c>
      <c r="L1693" s="36" t="str">
        <f>IF(Originals!K1690="","",Originals!K1690)</f>
        <v/>
      </c>
      <c r="M1693" s="64" t="str">
        <f>IF(Originals!L1690="","",Originals!L1690)</f>
        <v/>
      </c>
      <c r="N1693" s="64" t="str">
        <f>IF(Originals!M1690="","",Originals!M1690)</f>
        <v/>
      </c>
      <c r="O1693" s="36" t="str">
        <f>IF(Originals!N1690="","",Originals!N1690)</f>
        <v/>
      </c>
      <c r="P1693" s="21"/>
      <c r="Q1693" s="69" t="str">
        <f>IF(Originals!O1690="","",Originals!O1690)</f>
        <v/>
      </c>
      <c r="R1693" s="69" t="str">
        <f>IF(Originals!P1690="","",Originals!P1690)</f>
        <v/>
      </c>
      <c r="S1693" s="69" t="str">
        <f>IF(Originals!Q1690="","",Originals!Q1690)</f>
        <v/>
      </c>
      <c r="T1693" s="69" t="str">
        <f>IF(Originals!R1690="","",Originals!R1690)</f>
        <v/>
      </c>
      <c r="U1693" s="69" t="str">
        <f>IF(Originals!S1690="","",Originals!S1690)</f>
        <v/>
      </c>
      <c r="V1693" s="69" t="str">
        <f>IF(Originals!T1690="","",Originals!T1690)</f>
        <v/>
      </c>
      <c r="W1693" s="69" t="str">
        <f>IF(Originals!U1690="","",Originals!U1690)</f>
        <v/>
      </c>
      <c r="X1693" s="69" t="str">
        <f>IF(Originals!V1690="","",Originals!V1690)</f>
        <v/>
      </c>
      <c r="Y1693" s="69" t="str">
        <f>IF(Originals!W1690="","",Originals!W1690)</f>
        <v/>
      </c>
      <c r="Z1693" s="69" t="str">
        <f>IF(Originals!X1690="","",Originals!X1690)</f>
        <v/>
      </c>
      <c r="AA1693" s="69" t="str">
        <f>IF(Originals!Y1690="","",Originals!Y1690)</f>
        <v/>
      </c>
      <c r="AB1693" s="21"/>
    </row>
    <row r="1694" spans="1:28" s="26" customFormat="1" x14ac:dyDescent="0.35">
      <c r="A1694" s="21"/>
      <c r="B1694" s="41">
        <v>1688</v>
      </c>
      <c r="C1694" s="36" t="str">
        <f>IF(Originals!B1691="","",Originals!B1691)</f>
        <v/>
      </c>
      <c r="D1694" s="36" t="str">
        <f>IF(Originals!C1691="","",Originals!C1691)</f>
        <v/>
      </c>
      <c r="E1694" s="70" t="str">
        <f>IF(Originals!D1691="","",Originals!D1691)</f>
        <v/>
      </c>
      <c r="F1694" s="70" t="str">
        <f>IF(Originals!E1691="","",Originals!E1691)</f>
        <v/>
      </c>
      <c r="G1694" s="69" t="str">
        <f>IF(Originals!F1691="","",Originals!F1691)</f>
        <v/>
      </c>
      <c r="H1694" s="69" t="str">
        <f>IF(Originals!G1691="","",Originals!G1691)</f>
        <v/>
      </c>
      <c r="I1694" s="36" t="str">
        <f>IF(Originals!H1691="","",Originals!H1691)</f>
        <v/>
      </c>
      <c r="J1694" s="36" t="str">
        <f>IF(Originals!I1691="","",Originals!I1691)</f>
        <v/>
      </c>
      <c r="K1694" s="36" t="str">
        <f>IF(Originals!J1691="","",Originals!J1691)</f>
        <v/>
      </c>
      <c r="L1694" s="36" t="str">
        <f>IF(Originals!K1691="","",Originals!K1691)</f>
        <v/>
      </c>
      <c r="M1694" s="64" t="str">
        <f>IF(Originals!L1691="","",Originals!L1691)</f>
        <v/>
      </c>
      <c r="N1694" s="64" t="str">
        <f>IF(Originals!M1691="","",Originals!M1691)</f>
        <v/>
      </c>
      <c r="O1694" s="36" t="str">
        <f>IF(Originals!N1691="","",Originals!N1691)</f>
        <v/>
      </c>
      <c r="P1694" s="21"/>
      <c r="Q1694" s="69" t="str">
        <f>IF(Originals!O1691="","",Originals!O1691)</f>
        <v/>
      </c>
      <c r="R1694" s="69" t="str">
        <f>IF(Originals!P1691="","",Originals!P1691)</f>
        <v/>
      </c>
      <c r="S1694" s="69" t="str">
        <f>IF(Originals!Q1691="","",Originals!Q1691)</f>
        <v/>
      </c>
      <c r="T1694" s="69" t="str">
        <f>IF(Originals!R1691="","",Originals!R1691)</f>
        <v/>
      </c>
      <c r="U1694" s="69" t="str">
        <f>IF(Originals!S1691="","",Originals!S1691)</f>
        <v/>
      </c>
      <c r="V1694" s="69" t="str">
        <f>IF(Originals!T1691="","",Originals!T1691)</f>
        <v/>
      </c>
      <c r="W1694" s="69" t="str">
        <f>IF(Originals!U1691="","",Originals!U1691)</f>
        <v/>
      </c>
      <c r="X1694" s="69" t="str">
        <f>IF(Originals!V1691="","",Originals!V1691)</f>
        <v/>
      </c>
      <c r="Y1694" s="69" t="str">
        <f>IF(Originals!W1691="","",Originals!W1691)</f>
        <v/>
      </c>
      <c r="Z1694" s="69" t="str">
        <f>IF(Originals!X1691="","",Originals!X1691)</f>
        <v/>
      </c>
      <c r="AA1694" s="69" t="str">
        <f>IF(Originals!Y1691="","",Originals!Y1691)</f>
        <v/>
      </c>
      <c r="AB1694" s="21"/>
    </row>
    <row r="1695" spans="1:28" s="26" customFormat="1" x14ac:dyDescent="0.35">
      <c r="A1695" s="21"/>
      <c r="B1695" s="41">
        <v>1689</v>
      </c>
      <c r="C1695" s="36" t="str">
        <f>IF(Originals!B1692="","",Originals!B1692)</f>
        <v/>
      </c>
      <c r="D1695" s="36" t="str">
        <f>IF(Originals!C1692="","",Originals!C1692)</f>
        <v/>
      </c>
      <c r="E1695" s="70" t="str">
        <f>IF(Originals!D1692="","",Originals!D1692)</f>
        <v/>
      </c>
      <c r="F1695" s="70" t="str">
        <f>IF(Originals!E1692="","",Originals!E1692)</f>
        <v/>
      </c>
      <c r="G1695" s="69" t="str">
        <f>IF(Originals!F1692="","",Originals!F1692)</f>
        <v/>
      </c>
      <c r="H1695" s="69" t="str">
        <f>IF(Originals!G1692="","",Originals!G1692)</f>
        <v/>
      </c>
      <c r="I1695" s="36" t="str">
        <f>IF(Originals!H1692="","",Originals!H1692)</f>
        <v/>
      </c>
      <c r="J1695" s="36" t="str">
        <f>IF(Originals!I1692="","",Originals!I1692)</f>
        <v/>
      </c>
      <c r="K1695" s="36" t="str">
        <f>IF(Originals!J1692="","",Originals!J1692)</f>
        <v/>
      </c>
      <c r="L1695" s="36" t="str">
        <f>IF(Originals!K1692="","",Originals!K1692)</f>
        <v/>
      </c>
      <c r="M1695" s="64" t="str">
        <f>IF(Originals!L1692="","",Originals!L1692)</f>
        <v/>
      </c>
      <c r="N1695" s="64" t="str">
        <f>IF(Originals!M1692="","",Originals!M1692)</f>
        <v/>
      </c>
      <c r="O1695" s="36" t="str">
        <f>IF(Originals!N1692="","",Originals!N1692)</f>
        <v/>
      </c>
      <c r="P1695" s="21"/>
      <c r="Q1695" s="69" t="str">
        <f>IF(Originals!O1692="","",Originals!O1692)</f>
        <v/>
      </c>
      <c r="R1695" s="69" t="str">
        <f>IF(Originals!P1692="","",Originals!P1692)</f>
        <v/>
      </c>
      <c r="S1695" s="69" t="str">
        <f>IF(Originals!Q1692="","",Originals!Q1692)</f>
        <v/>
      </c>
      <c r="T1695" s="69" t="str">
        <f>IF(Originals!R1692="","",Originals!R1692)</f>
        <v/>
      </c>
      <c r="U1695" s="69" t="str">
        <f>IF(Originals!S1692="","",Originals!S1692)</f>
        <v/>
      </c>
      <c r="V1695" s="69" t="str">
        <f>IF(Originals!T1692="","",Originals!T1692)</f>
        <v/>
      </c>
      <c r="W1695" s="69" t="str">
        <f>IF(Originals!U1692="","",Originals!U1692)</f>
        <v/>
      </c>
      <c r="X1695" s="69" t="str">
        <f>IF(Originals!V1692="","",Originals!V1692)</f>
        <v/>
      </c>
      <c r="Y1695" s="69" t="str">
        <f>IF(Originals!W1692="","",Originals!W1692)</f>
        <v/>
      </c>
      <c r="Z1695" s="69" t="str">
        <f>IF(Originals!X1692="","",Originals!X1692)</f>
        <v/>
      </c>
      <c r="AA1695" s="69" t="str">
        <f>IF(Originals!Y1692="","",Originals!Y1692)</f>
        <v/>
      </c>
      <c r="AB1695" s="21"/>
    </row>
    <row r="1696" spans="1:28" s="26" customFormat="1" x14ac:dyDescent="0.35">
      <c r="A1696" s="21"/>
      <c r="B1696" s="41">
        <v>1690</v>
      </c>
      <c r="C1696" s="36" t="str">
        <f>IF(Originals!B1693="","",Originals!B1693)</f>
        <v/>
      </c>
      <c r="D1696" s="36" t="str">
        <f>IF(Originals!C1693="","",Originals!C1693)</f>
        <v/>
      </c>
      <c r="E1696" s="70" t="str">
        <f>IF(Originals!D1693="","",Originals!D1693)</f>
        <v/>
      </c>
      <c r="F1696" s="70" t="str">
        <f>IF(Originals!E1693="","",Originals!E1693)</f>
        <v/>
      </c>
      <c r="G1696" s="69" t="str">
        <f>IF(Originals!F1693="","",Originals!F1693)</f>
        <v/>
      </c>
      <c r="H1696" s="69" t="str">
        <f>IF(Originals!G1693="","",Originals!G1693)</f>
        <v/>
      </c>
      <c r="I1696" s="36" t="str">
        <f>IF(Originals!H1693="","",Originals!H1693)</f>
        <v/>
      </c>
      <c r="J1696" s="36" t="str">
        <f>IF(Originals!I1693="","",Originals!I1693)</f>
        <v/>
      </c>
      <c r="K1696" s="36" t="str">
        <f>IF(Originals!J1693="","",Originals!J1693)</f>
        <v/>
      </c>
      <c r="L1696" s="36" t="str">
        <f>IF(Originals!K1693="","",Originals!K1693)</f>
        <v/>
      </c>
      <c r="M1696" s="64" t="str">
        <f>IF(Originals!L1693="","",Originals!L1693)</f>
        <v/>
      </c>
      <c r="N1696" s="64" t="str">
        <f>IF(Originals!M1693="","",Originals!M1693)</f>
        <v/>
      </c>
      <c r="O1696" s="36" t="str">
        <f>IF(Originals!N1693="","",Originals!N1693)</f>
        <v/>
      </c>
      <c r="P1696" s="21"/>
      <c r="Q1696" s="69" t="str">
        <f>IF(Originals!O1693="","",Originals!O1693)</f>
        <v/>
      </c>
      <c r="R1696" s="69" t="str">
        <f>IF(Originals!P1693="","",Originals!P1693)</f>
        <v/>
      </c>
      <c r="S1696" s="69" t="str">
        <f>IF(Originals!Q1693="","",Originals!Q1693)</f>
        <v/>
      </c>
      <c r="T1696" s="69" t="str">
        <f>IF(Originals!R1693="","",Originals!R1693)</f>
        <v/>
      </c>
      <c r="U1696" s="69" t="str">
        <f>IF(Originals!S1693="","",Originals!S1693)</f>
        <v/>
      </c>
      <c r="V1696" s="69" t="str">
        <f>IF(Originals!T1693="","",Originals!T1693)</f>
        <v/>
      </c>
      <c r="W1696" s="69" t="str">
        <f>IF(Originals!U1693="","",Originals!U1693)</f>
        <v/>
      </c>
      <c r="X1696" s="69" t="str">
        <f>IF(Originals!V1693="","",Originals!V1693)</f>
        <v/>
      </c>
      <c r="Y1696" s="69" t="str">
        <f>IF(Originals!W1693="","",Originals!W1693)</f>
        <v/>
      </c>
      <c r="Z1696" s="69" t="str">
        <f>IF(Originals!X1693="","",Originals!X1693)</f>
        <v/>
      </c>
      <c r="AA1696" s="69" t="str">
        <f>IF(Originals!Y1693="","",Originals!Y1693)</f>
        <v/>
      </c>
      <c r="AB1696" s="21"/>
    </row>
    <row r="1697" spans="1:28" s="26" customFormat="1" x14ac:dyDescent="0.35">
      <c r="A1697" s="21"/>
      <c r="B1697" s="41">
        <v>1691</v>
      </c>
      <c r="C1697" s="36" t="str">
        <f>IF(Originals!B1694="","",Originals!B1694)</f>
        <v/>
      </c>
      <c r="D1697" s="36" t="str">
        <f>IF(Originals!C1694="","",Originals!C1694)</f>
        <v/>
      </c>
      <c r="E1697" s="70" t="str">
        <f>IF(Originals!D1694="","",Originals!D1694)</f>
        <v/>
      </c>
      <c r="F1697" s="70" t="str">
        <f>IF(Originals!E1694="","",Originals!E1694)</f>
        <v/>
      </c>
      <c r="G1697" s="69" t="str">
        <f>IF(Originals!F1694="","",Originals!F1694)</f>
        <v/>
      </c>
      <c r="H1697" s="69" t="str">
        <f>IF(Originals!G1694="","",Originals!G1694)</f>
        <v/>
      </c>
      <c r="I1697" s="36" t="str">
        <f>IF(Originals!H1694="","",Originals!H1694)</f>
        <v/>
      </c>
      <c r="J1697" s="36" t="str">
        <f>IF(Originals!I1694="","",Originals!I1694)</f>
        <v/>
      </c>
      <c r="K1697" s="36" t="str">
        <f>IF(Originals!J1694="","",Originals!J1694)</f>
        <v/>
      </c>
      <c r="L1697" s="36" t="str">
        <f>IF(Originals!K1694="","",Originals!K1694)</f>
        <v/>
      </c>
      <c r="M1697" s="64" t="str">
        <f>IF(Originals!L1694="","",Originals!L1694)</f>
        <v/>
      </c>
      <c r="N1697" s="64" t="str">
        <f>IF(Originals!M1694="","",Originals!M1694)</f>
        <v/>
      </c>
      <c r="O1697" s="36" t="str">
        <f>IF(Originals!N1694="","",Originals!N1694)</f>
        <v/>
      </c>
      <c r="P1697" s="21"/>
      <c r="Q1697" s="69" t="str">
        <f>IF(Originals!O1694="","",Originals!O1694)</f>
        <v/>
      </c>
      <c r="R1697" s="69" t="str">
        <f>IF(Originals!P1694="","",Originals!P1694)</f>
        <v/>
      </c>
      <c r="S1697" s="69" t="str">
        <f>IF(Originals!Q1694="","",Originals!Q1694)</f>
        <v/>
      </c>
      <c r="T1697" s="69" t="str">
        <f>IF(Originals!R1694="","",Originals!R1694)</f>
        <v/>
      </c>
      <c r="U1697" s="69" t="str">
        <f>IF(Originals!S1694="","",Originals!S1694)</f>
        <v/>
      </c>
      <c r="V1697" s="69" t="str">
        <f>IF(Originals!T1694="","",Originals!T1694)</f>
        <v/>
      </c>
      <c r="W1697" s="69" t="str">
        <f>IF(Originals!U1694="","",Originals!U1694)</f>
        <v/>
      </c>
      <c r="X1697" s="69" t="str">
        <f>IF(Originals!V1694="","",Originals!V1694)</f>
        <v/>
      </c>
      <c r="Y1697" s="69" t="str">
        <f>IF(Originals!W1694="","",Originals!W1694)</f>
        <v/>
      </c>
      <c r="Z1697" s="69" t="str">
        <f>IF(Originals!X1694="","",Originals!X1694)</f>
        <v/>
      </c>
      <c r="AA1697" s="69" t="str">
        <f>IF(Originals!Y1694="","",Originals!Y1694)</f>
        <v/>
      </c>
      <c r="AB1697" s="21"/>
    </row>
    <row r="1698" spans="1:28" s="26" customFormat="1" x14ac:dyDescent="0.35">
      <c r="A1698" s="21"/>
      <c r="B1698" s="41">
        <v>1692</v>
      </c>
      <c r="C1698" s="36" t="str">
        <f>IF(Originals!B1695="","",Originals!B1695)</f>
        <v/>
      </c>
      <c r="D1698" s="36" t="str">
        <f>IF(Originals!C1695="","",Originals!C1695)</f>
        <v/>
      </c>
      <c r="E1698" s="70" t="str">
        <f>IF(Originals!D1695="","",Originals!D1695)</f>
        <v/>
      </c>
      <c r="F1698" s="70" t="str">
        <f>IF(Originals!E1695="","",Originals!E1695)</f>
        <v/>
      </c>
      <c r="G1698" s="69" t="str">
        <f>IF(Originals!F1695="","",Originals!F1695)</f>
        <v/>
      </c>
      <c r="H1698" s="69" t="str">
        <f>IF(Originals!G1695="","",Originals!G1695)</f>
        <v/>
      </c>
      <c r="I1698" s="36" t="str">
        <f>IF(Originals!H1695="","",Originals!H1695)</f>
        <v/>
      </c>
      <c r="J1698" s="36" t="str">
        <f>IF(Originals!I1695="","",Originals!I1695)</f>
        <v/>
      </c>
      <c r="K1698" s="36" t="str">
        <f>IF(Originals!J1695="","",Originals!J1695)</f>
        <v/>
      </c>
      <c r="L1698" s="36" t="str">
        <f>IF(Originals!K1695="","",Originals!K1695)</f>
        <v/>
      </c>
      <c r="M1698" s="64" t="str">
        <f>IF(Originals!L1695="","",Originals!L1695)</f>
        <v/>
      </c>
      <c r="N1698" s="64" t="str">
        <f>IF(Originals!M1695="","",Originals!M1695)</f>
        <v/>
      </c>
      <c r="O1698" s="36" t="str">
        <f>IF(Originals!N1695="","",Originals!N1695)</f>
        <v/>
      </c>
      <c r="P1698" s="21"/>
      <c r="Q1698" s="69" t="str">
        <f>IF(Originals!O1695="","",Originals!O1695)</f>
        <v/>
      </c>
      <c r="R1698" s="69" t="str">
        <f>IF(Originals!P1695="","",Originals!P1695)</f>
        <v/>
      </c>
      <c r="S1698" s="69" t="str">
        <f>IF(Originals!Q1695="","",Originals!Q1695)</f>
        <v/>
      </c>
      <c r="T1698" s="69" t="str">
        <f>IF(Originals!R1695="","",Originals!R1695)</f>
        <v/>
      </c>
      <c r="U1698" s="69" t="str">
        <f>IF(Originals!S1695="","",Originals!S1695)</f>
        <v/>
      </c>
      <c r="V1698" s="69" t="str">
        <f>IF(Originals!T1695="","",Originals!T1695)</f>
        <v/>
      </c>
      <c r="W1698" s="69" t="str">
        <f>IF(Originals!U1695="","",Originals!U1695)</f>
        <v/>
      </c>
      <c r="X1698" s="69" t="str">
        <f>IF(Originals!V1695="","",Originals!V1695)</f>
        <v/>
      </c>
      <c r="Y1698" s="69" t="str">
        <f>IF(Originals!W1695="","",Originals!W1695)</f>
        <v/>
      </c>
      <c r="Z1698" s="69" t="str">
        <f>IF(Originals!X1695="","",Originals!X1695)</f>
        <v/>
      </c>
      <c r="AA1698" s="69" t="str">
        <f>IF(Originals!Y1695="","",Originals!Y1695)</f>
        <v/>
      </c>
      <c r="AB1698" s="21"/>
    </row>
    <row r="1699" spans="1:28" s="26" customFormat="1" x14ac:dyDescent="0.35">
      <c r="A1699" s="21"/>
      <c r="B1699" s="41">
        <v>1693</v>
      </c>
      <c r="C1699" s="36" t="str">
        <f>IF(Originals!B1696="","",Originals!B1696)</f>
        <v/>
      </c>
      <c r="D1699" s="36" t="str">
        <f>IF(Originals!C1696="","",Originals!C1696)</f>
        <v/>
      </c>
      <c r="E1699" s="70" t="str">
        <f>IF(Originals!D1696="","",Originals!D1696)</f>
        <v/>
      </c>
      <c r="F1699" s="70" t="str">
        <f>IF(Originals!E1696="","",Originals!E1696)</f>
        <v/>
      </c>
      <c r="G1699" s="69" t="str">
        <f>IF(Originals!F1696="","",Originals!F1696)</f>
        <v/>
      </c>
      <c r="H1699" s="69" t="str">
        <f>IF(Originals!G1696="","",Originals!G1696)</f>
        <v/>
      </c>
      <c r="I1699" s="36" t="str">
        <f>IF(Originals!H1696="","",Originals!H1696)</f>
        <v/>
      </c>
      <c r="J1699" s="36" t="str">
        <f>IF(Originals!I1696="","",Originals!I1696)</f>
        <v/>
      </c>
      <c r="K1699" s="36" t="str">
        <f>IF(Originals!J1696="","",Originals!J1696)</f>
        <v/>
      </c>
      <c r="L1699" s="36" t="str">
        <f>IF(Originals!K1696="","",Originals!K1696)</f>
        <v/>
      </c>
      <c r="M1699" s="64" t="str">
        <f>IF(Originals!L1696="","",Originals!L1696)</f>
        <v/>
      </c>
      <c r="N1699" s="64" t="str">
        <f>IF(Originals!M1696="","",Originals!M1696)</f>
        <v/>
      </c>
      <c r="O1699" s="36" t="str">
        <f>IF(Originals!N1696="","",Originals!N1696)</f>
        <v/>
      </c>
      <c r="P1699" s="21"/>
      <c r="Q1699" s="69" t="str">
        <f>IF(Originals!O1696="","",Originals!O1696)</f>
        <v/>
      </c>
      <c r="R1699" s="69" t="str">
        <f>IF(Originals!P1696="","",Originals!P1696)</f>
        <v/>
      </c>
      <c r="S1699" s="69" t="str">
        <f>IF(Originals!Q1696="","",Originals!Q1696)</f>
        <v/>
      </c>
      <c r="T1699" s="69" t="str">
        <f>IF(Originals!R1696="","",Originals!R1696)</f>
        <v/>
      </c>
      <c r="U1699" s="69" t="str">
        <f>IF(Originals!S1696="","",Originals!S1696)</f>
        <v/>
      </c>
      <c r="V1699" s="69" t="str">
        <f>IF(Originals!T1696="","",Originals!T1696)</f>
        <v/>
      </c>
      <c r="W1699" s="69" t="str">
        <f>IF(Originals!U1696="","",Originals!U1696)</f>
        <v/>
      </c>
      <c r="X1699" s="69" t="str">
        <f>IF(Originals!V1696="","",Originals!V1696)</f>
        <v/>
      </c>
      <c r="Y1699" s="69" t="str">
        <f>IF(Originals!W1696="","",Originals!W1696)</f>
        <v/>
      </c>
      <c r="Z1699" s="69" t="str">
        <f>IF(Originals!X1696="","",Originals!X1696)</f>
        <v/>
      </c>
      <c r="AA1699" s="69" t="str">
        <f>IF(Originals!Y1696="","",Originals!Y1696)</f>
        <v/>
      </c>
      <c r="AB1699" s="21"/>
    </row>
    <row r="1700" spans="1:28" s="26" customFormat="1" x14ac:dyDescent="0.35">
      <c r="A1700" s="21"/>
      <c r="B1700" s="41">
        <v>1694</v>
      </c>
      <c r="C1700" s="36" t="str">
        <f>IF(Originals!B1697="","",Originals!B1697)</f>
        <v/>
      </c>
      <c r="D1700" s="36" t="str">
        <f>IF(Originals!C1697="","",Originals!C1697)</f>
        <v/>
      </c>
      <c r="E1700" s="70" t="str">
        <f>IF(Originals!D1697="","",Originals!D1697)</f>
        <v/>
      </c>
      <c r="F1700" s="70" t="str">
        <f>IF(Originals!E1697="","",Originals!E1697)</f>
        <v/>
      </c>
      <c r="G1700" s="69" t="str">
        <f>IF(Originals!F1697="","",Originals!F1697)</f>
        <v/>
      </c>
      <c r="H1700" s="69" t="str">
        <f>IF(Originals!G1697="","",Originals!G1697)</f>
        <v/>
      </c>
      <c r="I1700" s="36" t="str">
        <f>IF(Originals!H1697="","",Originals!H1697)</f>
        <v/>
      </c>
      <c r="J1700" s="36" t="str">
        <f>IF(Originals!I1697="","",Originals!I1697)</f>
        <v/>
      </c>
      <c r="K1700" s="36" t="str">
        <f>IF(Originals!J1697="","",Originals!J1697)</f>
        <v/>
      </c>
      <c r="L1700" s="36" t="str">
        <f>IF(Originals!K1697="","",Originals!K1697)</f>
        <v/>
      </c>
      <c r="M1700" s="64" t="str">
        <f>IF(Originals!L1697="","",Originals!L1697)</f>
        <v/>
      </c>
      <c r="N1700" s="64" t="str">
        <f>IF(Originals!M1697="","",Originals!M1697)</f>
        <v/>
      </c>
      <c r="O1700" s="36" t="str">
        <f>IF(Originals!N1697="","",Originals!N1697)</f>
        <v/>
      </c>
      <c r="P1700" s="21"/>
      <c r="Q1700" s="69" t="str">
        <f>IF(Originals!O1697="","",Originals!O1697)</f>
        <v/>
      </c>
      <c r="R1700" s="69" t="str">
        <f>IF(Originals!P1697="","",Originals!P1697)</f>
        <v/>
      </c>
      <c r="S1700" s="69" t="str">
        <f>IF(Originals!Q1697="","",Originals!Q1697)</f>
        <v/>
      </c>
      <c r="T1700" s="69" t="str">
        <f>IF(Originals!R1697="","",Originals!R1697)</f>
        <v/>
      </c>
      <c r="U1700" s="69" t="str">
        <f>IF(Originals!S1697="","",Originals!S1697)</f>
        <v/>
      </c>
      <c r="V1700" s="69" t="str">
        <f>IF(Originals!T1697="","",Originals!T1697)</f>
        <v/>
      </c>
      <c r="W1700" s="69" t="str">
        <f>IF(Originals!U1697="","",Originals!U1697)</f>
        <v/>
      </c>
      <c r="X1700" s="69" t="str">
        <f>IF(Originals!V1697="","",Originals!V1697)</f>
        <v/>
      </c>
      <c r="Y1700" s="69" t="str">
        <f>IF(Originals!W1697="","",Originals!W1697)</f>
        <v/>
      </c>
      <c r="Z1700" s="69" t="str">
        <f>IF(Originals!X1697="","",Originals!X1697)</f>
        <v/>
      </c>
      <c r="AA1700" s="69" t="str">
        <f>IF(Originals!Y1697="","",Originals!Y1697)</f>
        <v/>
      </c>
      <c r="AB1700" s="21"/>
    </row>
    <row r="1701" spans="1:28" s="26" customFormat="1" x14ac:dyDescent="0.35">
      <c r="A1701" s="21"/>
      <c r="B1701" s="41">
        <v>1695</v>
      </c>
      <c r="C1701" s="36" t="str">
        <f>IF(Originals!B1698="","",Originals!B1698)</f>
        <v/>
      </c>
      <c r="D1701" s="36" t="str">
        <f>IF(Originals!C1698="","",Originals!C1698)</f>
        <v/>
      </c>
      <c r="E1701" s="70" t="str">
        <f>IF(Originals!D1698="","",Originals!D1698)</f>
        <v/>
      </c>
      <c r="F1701" s="70" t="str">
        <f>IF(Originals!E1698="","",Originals!E1698)</f>
        <v/>
      </c>
      <c r="G1701" s="69" t="str">
        <f>IF(Originals!F1698="","",Originals!F1698)</f>
        <v/>
      </c>
      <c r="H1701" s="69" t="str">
        <f>IF(Originals!G1698="","",Originals!G1698)</f>
        <v/>
      </c>
      <c r="I1701" s="36" t="str">
        <f>IF(Originals!H1698="","",Originals!H1698)</f>
        <v/>
      </c>
      <c r="J1701" s="36" t="str">
        <f>IF(Originals!I1698="","",Originals!I1698)</f>
        <v/>
      </c>
      <c r="K1701" s="36" t="str">
        <f>IF(Originals!J1698="","",Originals!J1698)</f>
        <v/>
      </c>
      <c r="L1701" s="36" t="str">
        <f>IF(Originals!K1698="","",Originals!K1698)</f>
        <v/>
      </c>
      <c r="M1701" s="64" t="str">
        <f>IF(Originals!L1698="","",Originals!L1698)</f>
        <v/>
      </c>
      <c r="N1701" s="64" t="str">
        <f>IF(Originals!M1698="","",Originals!M1698)</f>
        <v/>
      </c>
      <c r="O1701" s="36" t="str">
        <f>IF(Originals!N1698="","",Originals!N1698)</f>
        <v/>
      </c>
      <c r="P1701" s="21"/>
      <c r="Q1701" s="69" t="str">
        <f>IF(Originals!O1698="","",Originals!O1698)</f>
        <v/>
      </c>
      <c r="R1701" s="69" t="str">
        <f>IF(Originals!P1698="","",Originals!P1698)</f>
        <v/>
      </c>
      <c r="S1701" s="69" t="str">
        <f>IF(Originals!Q1698="","",Originals!Q1698)</f>
        <v/>
      </c>
      <c r="T1701" s="69" t="str">
        <f>IF(Originals!R1698="","",Originals!R1698)</f>
        <v/>
      </c>
      <c r="U1701" s="69" t="str">
        <f>IF(Originals!S1698="","",Originals!S1698)</f>
        <v/>
      </c>
      <c r="V1701" s="69" t="str">
        <f>IF(Originals!T1698="","",Originals!T1698)</f>
        <v/>
      </c>
      <c r="W1701" s="69" t="str">
        <f>IF(Originals!U1698="","",Originals!U1698)</f>
        <v/>
      </c>
      <c r="X1701" s="69" t="str">
        <f>IF(Originals!V1698="","",Originals!V1698)</f>
        <v/>
      </c>
      <c r="Y1701" s="69" t="str">
        <f>IF(Originals!W1698="","",Originals!W1698)</f>
        <v/>
      </c>
      <c r="Z1701" s="69" t="str">
        <f>IF(Originals!X1698="","",Originals!X1698)</f>
        <v/>
      </c>
      <c r="AA1701" s="69" t="str">
        <f>IF(Originals!Y1698="","",Originals!Y1698)</f>
        <v/>
      </c>
      <c r="AB1701" s="21"/>
    </row>
    <row r="1702" spans="1:28" s="26" customFormat="1" x14ac:dyDescent="0.35">
      <c r="A1702" s="21"/>
      <c r="B1702" s="41">
        <v>1696</v>
      </c>
      <c r="C1702" s="36" t="str">
        <f>IF(Originals!B1699="","",Originals!B1699)</f>
        <v/>
      </c>
      <c r="D1702" s="36" t="str">
        <f>IF(Originals!C1699="","",Originals!C1699)</f>
        <v/>
      </c>
      <c r="E1702" s="70" t="str">
        <f>IF(Originals!D1699="","",Originals!D1699)</f>
        <v/>
      </c>
      <c r="F1702" s="70" t="str">
        <f>IF(Originals!E1699="","",Originals!E1699)</f>
        <v/>
      </c>
      <c r="G1702" s="69" t="str">
        <f>IF(Originals!F1699="","",Originals!F1699)</f>
        <v/>
      </c>
      <c r="H1702" s="69" t="str">
        <f>IF(Originals!G1699="","",Originals!G1699)</f>
        <v/>
      </c>
      <c r="I1702" s="36" t="str">
        <f>IF(Originals!H1699="","",Originals!H1699)</f>
        <v/>
      </c>
      <c r="J1702" s="36" t="str">
        <f>IF(Originals!I1699="","",Originals!I1699)</f>
        <v/>
      </c>
      <c r="K1702" s="36" t="str">
        <f>IF(Originals!J1699="","",Originals!J1699)</f>
        <v/>
      </c>
      <c r="L1702" s="36" t="str">
        <f>IF(Originals!K1699="","",Originals!K1699)</f>
        <v/>
      </c>
      <c r="M1702" s="64" t="str">
        <f>IF(Originals!L1699="","",Originals!L1699)</f>
        <v/>
      </c>
      <c r="N1702" s="64" t="str">
        <f>IF(Originals!M1699="","",Originals!M1699)</f>
        <v/>
      </c>
      <c r="O1702" s="36" t="str">
        <f>IF(Originals!N1699="","",Originals!N1699)</f>
        <v/>
      </c>
      <c r="P1702" s="21"/>
      <c r="Q1702" s="69" t="str">
        <f>IF(Originals!O1699="","",Originals!O1699)</f>
        <v/>
      </c>
      <c r="R1702" s="69" t="str">
        <f>IF(Originals!P1699="","",Originals!P1699)</f>
        <v/>
      </c>
      <c r="S1702" s="69" t="str">
        <f>IF(Originals!Q1699="","",Originals!Q1699)</f>
        <v/>
      </c>
      <c r="T1702" s="69" t="str">
        <f>IF(Originals!R1699="","",Originals!R1699)</f>
        <v/>
      </c>
      <c r="U1702" s="69" t="str">
        <f>IF(Originals!S1699="","",Originals!S1699)</f>
        <v/>
      </c>
      <c r="V1702" s="69" t="str">
        <f>IF(Originals!T1699="","",Originals!T1699)</f>
        <v/>
      </c>
      <c r="W1702" s="69" t="str">
        <f>IF(Originals!U1699="","",Originals!U1699)</f>
        <v/>
      </c>
      <c r="X1702" s="69" t="str">
        <f>IF(Originals!V1699="","",Originals!V1699)</f>
        <v/>
      </c>
      <c r="Y1702" s="69" t="str">
        <f>IF(Originals!W1699="","",Originals!W1699)</f>
        <v/>
      </c>
      <c r="Z1702" s="69" t="str">
        <f>IF(Originals!X1699="","",Originals!X1699)</f>
        <v/>
      </c>
      <c r="AA1702" s="69" t="str">
        <f>IF(Originals!Y1699="","",Originals!Y1699)</f>
        <v/>
      </c>
      <c r="AB1702" s="21"/>
    </row>
    <row r="1703" spans="1:28" s="26" customFormat="1" x14ac:dyDescent="0.35">
      <c r="A1703" s="21"/>
      <c r="B1703" s="41">
        <v>1697</v>
      </c>
      <c r="C1703" s="36" t="str">
        <f>IF(Originals!B1700="","",Originals!B1700)</f>
        <v/>
      </c>
      <c r="D1703" s="36" t="str">
        <f>IF(Originals!C1700="","",Originals!C1700)</f>
        <v/>
      </c>
      <c r="E1703" s="70" t="str">
        <f>IF(Originals!D1700="","",Originals!D1700)</f>
        <v/>
      </c>
      <c r="F1703" s="70" t="str">
        <f>IF(Originals!E1700="","",Originals!E1700)</f>
        <v/>
      </c>
      <c r="G1703" s="69" t="str">
        <f>IF(Originals!F1700="","",Originals!F1700)</f>
        <v/>
      </c>
      <c r="H1703" s="69" t="str">
        <f>IF(Originals!G1700="","",Originals!G1700)</f>
        <v/>
      </c>
      <c r="I1703" s="36" t="str">
        <f>IF(Originals!H1700="","",Originals!H1700)</f>
        <v/>
      </c>
      <c r="J1703" s="36" t="str">
        <f>IF(Originals!I1700="","",Originals!I1700)</f>
        <v/>
      </c>
      <c r="K1703" s="36" t="str">
        <f>IF(Originals!J1700="","",Originals!J1700)</f>
        <v/>
      </c>
      <c r="L1703" s="36" t="str">
        <f>IF(Originals!K1700="","",Originals!K1700)</f>
        <v/>
      </c>
      <c r="M1703" s="64" t="str">
        <f>IF(Originals!L1700="","",Originals!L1700)</f>
        <v/>
      </c>
      <c r="N1703" s="64" t="str">
        <f>IF(Originals!M1700="","",Originals!M1700)</f>
        <v/>
      </c>
      <c r="O1703" s="36" t="str">
        <f>IF(Originals!N1700="","",Originals!N1700)</f>
        <v/>
      </c>
      <c r="P1703" s="21"/>
      <c r="Q1703" s="69" t="str">
        <f>IF(Originals!O1700="","",Originals!O1700)</f>
        <v/>
      </c>
      <c r="R1703" s="69" t="str">
        <f>IF(Originals!P1700="","",Originals!P1700)</f>
        <v/>
      </c>
      <c r="S1703" s="69" t="str">
        <f>IF(Originals!Q1700="","",Originals!Q1700)</f>
        <v/>
      </c>
      <c r="T1703" s="69" t="str">
        <f>IF(Originals!R1700="","",Originals!R1700)</f>
        <v/>
      </c>
      <c r="U1703" s="69" t="str">
        <f>IF(Originals!S1700="","",Originals!S1700)</f>
        <v/>
      </c>
      <c r="V1703" s="69" t="str">
        <f>IF(Originals!T1700="","",Originals!T1700)</f>
        <v/>
      </c>
      <c r="W1703" s="69" t="str">
        <f>IF(Originals!U1700="","",Originals!U1700)</f>
        <v/>
      </c>
      <c r="X1703" s="69" t="str">
        <f>IF(Originals!V1700="","",Originals!V1700)</f>
        <v/>
      </c>
      <c r="Y1703" s="69" t="str">
        <f>IF(Originals!W1700="","",Originals!W1700)</f>
        <v/>
      </c>
      <c r="Z1703" s="69" t="str">
        <f>IF(Originals!X1700="","",Originals!X1700)</f>
        <v/>
      </c>
      <c r="AA1703" s="69" t="str">
        <f>IF(Originals!Y1700="","",Originals!Y1700)</f>
        <v/>
      </c>
      <c r="AB1703" s="21"/>
    </row>
    <row r="1704" spans="1:28" s="26" customFormat="1" x14ac:dyDescent="0.35">
      <c r="A1704" s="21"/>
      <c r="B1704" s="41">
        <v>1698</v>
      </c>
      <c r="C1704" s="36" t="str">
        <f>IF(Originals!B1701="","",Originals!B1701)</f>
        <v/>
      </c>
      <c r="D1704" s="36" t="str">
        <f>IF(Originals!C1701="","",Originals!C1701)</f>
        <v/>
      </c>
      <c r="E1704" s="70" t="str">
        <f>IF(Originals!D1701="","",Originals!D1701)</f>
        <v/>
      </c>
      <c r="F1704" s="70" t="str">
        <f>IF(Originals!E1701="","",Originals!E1701)</f>
        <v/>
      </c>
      <c r="G1704" s="69" t="str">
        <f>IF(Originals!F1701="","",Originals!F1701)</f>
        <v/>
      </c>
      <c r="H1704" s="69" t="str">
        <f>IF(Originals!G1701="","",Originals!G1701)</f>
        <v/>
      </c>
      <c r="I1704" s="36" t="str">
        <f>IF(Originals!H1701="","",Originals!H1701)</f>
        <v/>
      </c>
      <c r="J1704" s="36" t="str">
        <f>IF(Originals!I1701="","",Originals!I1701)</f>
        <v/>
      </c>
      <c r="K1704" s="36" t="str">
        <f>IF(Originals!J1701="","",Originals!J1701)</f>
        <v/>
      </c>
      <c r="L1704" s="36" t="str">
        <f>IF(Originals!K1701="","",Originals!K1701)</f>
        <v/>
      </c>
      <c r="M1704" s="64" t="str">
        <f>IF(Originals!L1701="","",Originals!L1701)</f>
        <v/>
      </c>
      <c r="N1704" s="64" t="str">
        <f>IF(Originals!M1701="","",Originals!M1701)</f>
        <v/>
      </c>
      <c r="O1704" s="36" t="str">
        <f>IF(Originals!N1701="","",Originals!N1701)</f>
        <v/>
      </c>
      <c r="P1704" s="21"/>
      <c r="Q1704" s="69" t="str">
        <f>IF(Originals!O1701="","",Originals!O1701)</f>
        <v/>
      </c>
      <c r="R1704" s="69" t="str">
        <f>IF(Originals!P1701="","",Originals!P1701)</f>
        <v/>
      </c>
      <c r="S1704" s="69" t="str">
        <f>IF(Originals!Q1701="","",Originals!Q1701)</f>
        <v/>
      </c>
      <c r="T1704" s="69" t="str">
        <f>IF(Originals!R1701="","",Originals!R1701)</f>
        <v/>
      </c>
      <c r="U1704" s="69" t="str">
        <f>IF(Originals!S1701="","",Originals!S1701)</f>
        <v/>
      </c>
      <c r="V1704" s="69" t="str">
        <f>IF(Originals!T1701="","",Originals!T1701)</f>
        <v/>
      </c>
      <c r="W1704" s="69" t="str">
        <f>IF(Originals!U1701="","",Originals!U1701)</f>
        <v/>
      </c>
      <c r="X1704" s="69" t="str">
        <f>IF(Originals!V1701="","",Originals!V1701)</f>
        <v/>
      </c>
      <c r="Y1704" s="69" t="str">
        <f>IF(Originals!W1701="","",Originals!W1701)</f>
        <v/>
      </c>
      <c r="Z1704" s="69" t="str">
        <f>IF(Originals!X1701="","",Originals!X1701)</f>
        <v/>
      </c>
      <c r="AA1704" s="69" t="str">
        <f>IF(Originals!Y1701="","",Originals!Y1701)</f>
        <v/>
      </c>
      <c r="AB1704" s="21"/>
    </row>
    <row r="1705" spans="1:28" s="26" customFormat="1" x14ac:dyDescent="0.35">
      <c r="A1705" s="21"/>
      <c r="B1705" s="41">
        <v>1699</v>
      </c>
      <c r="C1705" s="36" t="str">
        <f>IF(Originals!B1702="","",Originals!B1702)</f>
        <v/>
      </c>
      <c r="D1705" s="36" t="str">
        <f>IF(Originals!C1702="","",Originals!C1702)</f>
        <v/>
      </c>
      <c r="E1705" s="70" t="str">
        <f>IF(Originals!D1702="","",Originals!D1702)</f>
        <v/>
      </c>
      <c r="F1705" s="70" t="str">
        <f>IF(Originals!E1702="","",Originals!E1702)</f>
        <v/>
      </c>
      <c r="G1705" s="69" t="str">
        <f>IF(Originals!F1702="","",Originals!F1702)</f>
        <v/>
      </c>
      <c r="H1705" s="69" t="str">
        <f>IF(Originals!G1702="","",Originals!G1702)</f>
        <v/>
      </c>
      <c r="I1705" s="36" t="str">
        <f>IF(Originals!H1702="","",Originals!H1702)</f>
        <v/>
      </c>
      <c r="J1705" s="36" t="str">
        <f>IF(Originals!I1702="","",Originals!I1702)</f>
        <v/>
      </c>
      <c r="K1705" s="36" t="str">
        <f>IF(Originals!J1702="","",Originals!J1702)</f>
        <v/>
      </c>
      <c r="L1705" s="36" t="str">
        <f>IF(Originals!K1702="","",Originals!K1702)</f>
        <v/>
      </c>
      <c r="M1705" s="64" t="str">
        <f>IF(Originals!L1702="","",Originals!L1702)</f>
        <v/>
      </c>
      <c r="N1705" s="64" t="str">
        <f>IF(Originals!M1702="","",Originals!M1702)</f>
        <v/>
      </c>
      <c r="O1705" s="36" t="str">
        <f>IF(Originals!N1702="","",Originals!N1702)</f>
        <v/>
      </c>
      <c r="P1705" s="21"/>
      <c r="Q1705" s="69" t="str">
        <f>IF(Originals!O1702="","",Originals!O1702)</f>
        <v/>
      </c>
      <c r="R1705" s="69" t="str">
        <f>IF(Originals!P1702="","",Originals!P1702)</f>
        <v/>
      </c>
      <c r="S1705" s="69" t="str">
        <f>IF(Originals!Q1702="","",Originals!Q1702)</f>
        <v/>
      </c>
      <c r="T1705" s="69" t="str">
        <f>IF(Originals!R1702="","",Originals!R1702)</f>
        <v/>
      </c>
      <c r="U1705" s="69" t="str">
        <f>IF(Originals!S1702="","",Originals!S1702)</f>
        <v/>
      </c>
      <c r="V1705" s="69" t="str">
        <f>IF(Originals!T1702="","",Originals!T1702)</f>
        <v/>
      </c>
      <c r="W1705" s="69" t="str">
        <f>IF(Originals!U1702="","",Originals!U1702)</f>
        <v/>
      </c>
      <c r="X1705" s="69" t="str">
        <f>IF(Originals!V1702="","",Originals!V1702)</f>
        <v/>
      </c>
      <c r="Y1705" s="69" t="str">
        <f>IF(Originals!W1702="","",Originals!W1702)</f>
        <v/>
      </c>
      <c r="Z1705" s="69" t="str">
        <f>IF(Originals!X1702="","",Originals!X1702)</f>
        <v/>
      </c>
      <c r="AA1705" s="69" t="str">
        <f>IF(Originals!Y1702="","",Originals!Y1702)</f>
        <v/>
      </c>
      <c r="AB1705" s="21"/>
    </row>
    <row r="1706" spans="1:28" s="26" customFormat="1" x14ac:dyDescent="0.35">
      <c r="A1706" s="21"/>
      <c r="B1706" s="41">
        <v>1700</v>
      </c>
      <c r="C1706" s="36" t="str">
        <f>IF(Originals!B1703="","",Originals!B1703)</f>
        <v/>
      </c>
      <c r="D1706" s="36" t="str">
        <f>IF(Originals!C1703="","",Originals!C1703)</f>
        <v/>
      </c>
      <c r="E1706" s="70" t="str">
        <f>IF(Originals!D1703="","",Originals!D1703)</f>
        <v/>
      </c>
      <c r="F1706" s="70" t="str">
        <f>IF(Originals!E1703="","",Originals!E1703)</f>
        <v/>
      </c>
      <c r="G1706" s="69" t="str">
        <f>IF(Originals!F1703="","",Originals!F1703)</f>
        <v/>
      </c>
      <c r="H1706" s="69" t="str">
        <f>IF(Originals!G1703="","",Originals!G1703)</f>
        <v/>
      </c>
      <c r="I1706" s="36" t="str">
        <f>IF(Originals!H1703="","",Originals!H1703)</f>
        <v/>
      </c>
      <c r="J1706" s="36" t="str">
        <f>IF(Originals!I1703="","",Originals!I1703)</f>
        <v/>
      </c>
      <c r="K1706" s="36" t="str">
        <f>IF(Originals!J1703="","",Originals!J1703)</f>
        <v/>
      </c>
      <c r="L1706" s="36" t="str">
        <f>IF(Originals!K1703="","",Originals!K1703)</f>
        <v/>
      </c>
      <c r="M1706" s="64" t="str">
        <f>IF(Originals!L1703="","",Originals!L1703)</f>
        <v/>
      </c>
      <c r="N1706" s="64" t="str">
        <f>IF(Originals!M1703="","",Originals!M1703)</f>
        <v/>
      </c>
      <c r="O1706" s="36" t="str">
        <f>IF(Originals!N1703="","",Originals!N1703)</f>
        <v/>
      </c>
      <c r="P1706" s="21"/>
      <c r="Q1706" s="69" t="str">
        <f>IF(Originals!O1703="","",Originals!O1703)</f>
        <v/>
      </c>
      <c r="R1706" s="69" t="str">
        <f>IF(Originals!P1703="","",Originals!P1703)</f>
        <v/>
      </c>
      <c r="S1706" s="69" t="str">
        <f>IF(Originals!Q1703="","",Originals!Q1703)</f>
        <v/>
      </c>
      <c r="T1706" s="69" t="str">
        <f>IF(Originals!R1703="","",Originals!R1703)</f>
        <v/>
      </c>
      <c r="U1706" s="69" t="str">
        <f>IF(Originals!S1703="","",Originals!S1703)</f>
        <v/>
      </c>
      <c r="V1706" s="69" t="str">
        <f>IF(Originals!T1703="","",Originals!T1703)</f>
        <v/>
      </c>
      <c r="W1706" s="69" t="str">
        <f>IF(Originals!U1703="","",Originals!U1703)</f>
        <v/>
      </c>
      <c r="X1706" s="69" t="str">
        <f>IF(Originals!V1703="","",Originals!V1703)</f>
        <v/>
      </c>
      <c r="Y1706" s="69" t="str">
        <f>IF(Originals!W1703="","",Originals!W1703)</f>
        <v/>
      </c>
      <c r="Z1706" s="69" t="str">
        <f>IF(Originals!X1703="","",Originals!X1703)</f>
        <v/>
      </c>
      <c r="AA1706" s="69" t="str">
        <f>IF(Originals!Y1703="","",Originals!Y1703)</f>
        <v/>
      </c>
      <c r="AB1706" s="21"/>
    </row>
    <row r="1707" spans="1:28" s="26" customFormat="1" x14ac:dyDescent="0.35">
      <c r="A1707" s="21"/>
      <c r="B1707" s="41">
        <v>1701</v>
      </c>
      <c r="C1707" s="36" t="str">
        <f>IF(Originals!B1704="","",Originals!B1704)</f>
        <v/>
      </c>
      <c r="D1707" s="36" t="str">
        <f>IF(Originals!C1704="","",Originals!C1704)</f>
        <v/>
      </c>
      <c r="E1707" s="70" t="str">
        <f>IF(Originals!D1704="","",Originals!D1704)</f>
        <v/>
      </c>
      <c r="F1707" s="70" t="str">
        <f>IF(Originals!E1704="","",Originals!E1704)</f>
        <v/>
      </c>
      <c r="G1707" s="69" t="str">
        <f>IF(Originals!F1704="","",Originals!F1704)</f>
        <v/>
      </c>
      <c r="H1707" s="69" t="str">
        <f>IF(Originals!G1704="","",Originals!G1704)</f>
        <v/>
      </c>
      <c r="I1707" s="36" t="str">
        <f>IF(Originals!H1704="","",Originals!H1704)</f>
        <v/>
      </c>
      <c r="J1707" s="36" t="str">
        <f>IF(Originals!I1704="","",Originals!I1704)</f>
        <v/>
      </c>
      <c r="K1707" s="36" t="str">
        <f>IF(Originals!J1704="","",Originals!J1704)</f>
        <v/>
      </c>
      <c r="L1707" s="36" t="str">
        <f>IF(Originals!K1704="","",Originals!K1704)</f>
        <v/>
      </c>
      <c r="M1707" s="64" t="str">
        <f>IF(Originals!L1704="","",Originals!L1704)</f>
        <v/>
      </c>
      <c r="N1707" s="64" t="str">
        <f>IF(Originals!M1704="","",Originals!M1704)</f>
        <v/>
      </c>
      <c r="O1707" s="36" t="str">
        <f>IF(Originals!N1704="","",Originals!N1704)</f>
        <v/>
      </c>
      <c r="P1707" s="21"/>
      <c r="Q1707" s="69" t="str">
        <f>IF(Originals!O1704="","",Originals!O1704)</f>
        <v/>
      </c>
      <c r="R1707" s="69" t="str">
        <f>IF(Originals!P1704="","",Originals!P1704)</f>
        <v/>
      </c>
      <c r="S1707" s="69" t="str">
        <f>IF(Originals!Q1704="","",Originals!Q1704)</f>
        <v/>
      </c>
      <c r="T1707" s="69" t="str">
        <f>IF(Originals!R1704="","",Originals!R1704)</f>
        <v/>
      </c>
      <c r="U1707" s="69" t="str">
        <f>IF(Originals!S1704="","",Originals!S1704)</f>
        <v/>
      </c>
      <c r="V1707" s="69" t="str">
        <f>IF(Originals!T1704="","",Originals!T1704)</f>
        <v/>
      </c>
      <c r="W1707" s="69" t="str">
        <f>IF(Originals!U1704="","",Originals!U1704)</f>
        <v/>
      </c>
      <c r="X1707" s="69" t="str">
        <f>IF(Originals!V1704="","",Originals!V1704)</f>
        <v/>
      </c>
      <c r="Y1707" s="69" t="str">
        <f>IF(Originals!W1704="","",Originals!W1704)</f>
        <v/>
      </c>
      <c r="Z1707" s="69" t="str">
        <f>IF(Originals!X1704="","",Originals!X1704)</f>
        <v/>
      </c>
      <c r="AA1707" s="69" t="str">
        <f>IF(Originals!Y1704="","",Originals!Y1704)</f>
        <v/>
      </c>
      <c r="AB1707" s="21"/>
    </row>
    <row r="1708" spans="1:28" s="26" customFormat="1" x14ac:dyDescent="0.35">
      <c r="A1708" s="21"/>
      <c r="B1708" s="41">
        <v>1702</v>
      </c>
      <c r="C1708" s="36" t="str">
        <f>IF(Originals!B1705="","",Originals!B1705)</f>
        <v/>
      </c>
      <c r="D1708" s="36" t="str">
        <f>IF(Originals!C1705="","",Originals!C1705)</f>
        <v/>
      </c>
      <c r="E1708" s="70" t="str">
        <f>IF(Originals!D1705="","",Originals!D1705)</f>
        <v/>
      </c>
      <c r="F1708" s="70" t="str">
        <f>IF(Originals!E1705="","",Originals!E1705)</f>
        <v/>
      </c>
      <c r="G1708" s="69" t="str">
        <f>IF(Originals!F1705="","",Originals!F1705)</f>
        <v/>
      </c>
      <c r="H1708" s="69" t="str">
        <f>IF(Originals!G1705="","",Originals!G1705)</f>
        <v/>
      </c>
      <c r="I1708" s="36" t="str">
        <f>IF(Originals!H1705="","",Originals!H1705)</f>
        <v/>
      </c>
      <c r="J1708" s="36" t="str">
        <f>IF(Originals!I1705="","",Originals!I1705)</f>
        <v/>
      </c>
      <c r="K1708" s="36" t="str">
        <f>IF(Originals!J1705="","",Originals!J1705)</f>
        <v/>
      </c>
      <c r="L1708" s="36" t="str">
        <f>IF(Originals!K1705="","",Originals!K1705)</f>
        <v/>
      </c>
      <c r="M1708" s="64" t="str">
        <f>IF(Originals!L1705="","",Originals!L1705)</f>
        <v/>
      </c>
      <c r="N1708" s="64" t="str">
        <f>IF(Originals!M1705="","",Originals!M1705)</f>
        <v/>
      </c>
      <c r="O1708" s="36" t="str">
        <f>IF(Originals!N1705="","",Originals!N1705)</f>
        <v/>
      </c>
      <c r="P1708" s="21"/>
      <c r="Q1708" s="69" t="str">
        <f>IF(Originals!O1705="","",Originals!O1705)</f>
        <v/>
      </c>
      <c r="R1708" s="69" t="str">
        <f>IF(Originals!P1705="","",Originals!P1705)</f>
        <v/>
      </c>
      <c r="S1708" s="69" t="str">
        <f>IF(Originals!Q1705="","",Originals!Q1705)</f>
        <v/>
      </c>
      <c r="T1708" s="69" t="str">
        <f>IF(Originals!R1705="","",Originals!R1705)</f>
        <v/>
      </c>
      <c r="U1708" s="69" t="str">
        <f>IF(Originals!S1705="","",Originals!S1705)</f>
        <v/>
      </c>
      <c r="V1708" s="69" t="str">
        <f>IF(Originals!T1705="","",Originals!T1705)</f>
        <v/>
      </c>
      <c r="W1708" s="69" t="str">
        <f>IF(Originals!U1705="","",Originals!U1705)</f>
        <v/>
      </c>
      <c r="X1708" s="69" t="str">
        <f>IF(Originals!V1705="","",Originals!V1705)</f>
        <v/>
      </c>
      <c r="Y1708" s="69" t="str">
        <f>IF(Originals!W1705="","",Originals!W1705)</f>
        <v/>
      </c>
      <c r="Z1708" s="69" t="str">
        <f>IF(Originals!X1705="","",Originals!X1705)</f>
        <v/>
      </c>
      <c r="AA1708" s="69" t="str">
        <f>IF(Originals!Y1705="","",Originals!Y1705)</f>
        <v/>
      </c>
      <c r="AB1708" s="21"/>
    </row>
    <row r="1709" spans="1:28" s="26" customFormat="1" x14ac:dyDescent="0.35">
      <c r="A1709" s="21"/>
      <c r="B1709" s="41">
        <v>1703</v>
      </c>
      <c r="C1709" s="36" t="str">
        <f>IF(Originals!B1706="","",Originals!B1706)</f>
        <v/>
      </c>
      <c r="D1709" s="36" t="str">
        <f>IF(Originals!C1706="","",Originals!C1706)</f>
        <v/>
      </c>
      <c r="E1709" s="70" t="str">
        <f>IF(Originals!D1706="","",Originals!D1706)</f>
        <v/>
      </c>
      <c r="F1709" s="70" t="str">
        <f>IF(Originals!E1706="","",Originals!E1706)</f>
        <v/>
      </c>
      <c r="G1709" s="69" t="str">
        <f>IF(Originals!F1706="","",Originals!F1706)</f>
        <v/>
      </c>
      <c r="H1709" s="69" t="str">
        <f>IF(Originals!G1706="","",Originals!G1706)</f>
        <v/>
      </c>
      <c r="I1709" s="36" t="str">
        <f>IF(Originals!H1706="","",Originals!H1706)</f>
        <v/>
      </c>
      <c r="J1709" s="36" t="str">
        <f>IF(Originals!I1706="","",Originals!I1706)</f>
        <v/>
      </c>
      <c r="K1709" s="36" t="str">
        <f>IF(Originals!J1706="","",Originals!J1706)</f>
        <v/>
      </c>
      <c r="L1709" s="36" t="str">
        <f>IF(Originals!K1706="","",Originals!K1706)</f>
        <v/>
      </c>
      <c r="M1709" s="64" t="str">
        <f>IF(Originals!L1706="","",Originals!L1706)</f>
        <v/>
      </c>
      <c r="N1709" s="64" t="str">
        <f>IF(Originals!M1706="","",Originals!M1706)</f>
        <v/>
      </c>
      <c r="O1709" s="36" t="str">
        <f>IF(Originals!N1706="","",Originals!N1706)</f>
        <v/>
      </c>
      <c r="P1709" s="21"/>
      <c r="Q1709" s="69" t="str">
        <f>IF(Originals!O1706="","",Originals!O1706)</f>
        <v/>
      </c>
      <c r="R1709" s="69" t="str">
        <f>IF(Originals!P1706="","",Originals!P1706)</f>
        <v/>
      </c>
      <c r="S1709" s="69" t="str">
        <f>IF(Originals!Q1706="","",Originals!Q1706)</f>
        <v/>
      </c>
      <c r="T1709" s="69" t="str">
        <f>IF(Originals!R1706="","",Originals!R1706)</f>
        <v/>
      </c>
      <c r="U1709" s="69" t="str">
        <f>IF(Originals!S1706="","",Originals!S1706)</f>
        <v/>
      </c>
      <c r="V1709" s="69" t="str">
        <f>IF(Originals!T1706="","",Originals!T1706)</f>
        <v/>
      </c>
      <c r="W1709" s="69" t="str">
        <f>IF(Originals!U1706="","",Originals!U1706)</f>
        <v/>
      </c>
      <c r="X1709" s="69" t="str">
        <f>IF(Originals!V1706="","",Originals!V1706)</f>
        <v/>
      </c>
      <c r="Y1709" s="69" t="str">
        <f>IF(Originals!W1706="","",Originals!W1706)</f>
        <v/>
      </c>
      <c r="Z1709" s="69" t="str">
        <f>IF(Originals!X1706="","",Originals!X1706)</f>
        <v/>
      </c>
      <c r="AA1709" s="69" t="str">
        <f>IF(Originals!Y1706="","",Originals!Y1706)</f>
        <v/>
      </c>
      <c r="AB1709" s="21"/>
    </row>
    <row r="1710" spans="1:28" s="26" customFormat="1" x14ac:dyDescent="0.35">
      <c r="A1710" s="21"/>
      <c r="B1710" s="41">
        <v>1704</v>
      </c>
      <c r="C1710" s="36" t="str">
        <f>IF(Originals!B1707="","",Originals!B1707)</f>
        <v/>
      </c>
      <c r="D1710" s="36" t="str">
        <f>IF(Originals!C1707="","",Originals!C1707)</f>
        <v/>
      </c>
      <c r="E1710" s="70" t="str">
        <f>IF(Originals!D1707="","",Originals!D1707)</f>
        <v/>
      </c>
      <c r="F1710" s="70" t="str">
        <f>IF(Originals!E1707="","",Originals!E1707)</f>
        <v/>
      </c>
      <c r="G1710" s="69" t="str">
        <f>IF(Originals!F1707="","",Originals!F1707)</f>
        <v/>
      </c>
      <c r="H1710" s="69" t="str">
        <f>IF(Originals!G1707="","",Originals!G1707)</f>
        <v/>
      </c>
      <c r="I1710" s="36" t="str">
        <f>IF(Originals!H1707="","",Originals!H1707)</f>
        <v/>
      </c>
      <c r="J1710" s="36" t="str">
        <f>IF(Originals!I1707="","",Originals!I1707)</f>
        <v/>
      </c>
      <c r="K1710" s="36" t="str">
        <f>IF(Originals!J1707="","",Originals!J1707)</f>
        <v/>
      </c>
      <c r="L1710" s="36" t="str">
        <f>IF(Originals!K1707="","",Originals!K1707)</f>
        <v/>
      </c>
      <c r="M1710" s="64" t="str">
        <f>IF(Originals!L1707="","",Originals!L1707)</f>
        <v/>
      </c>
      <c r="N1710" s="64" t="str">
        <f>IF(Originals!M1707="","",Originals!M1707)</f>
        <v/>
      </c>
      <c r="O1710" s="36" t="str">
        <f>IF(Originals!N1707="","",Originals!N1707)</f>
        <v/>
      </c>
      <c r="P1710" s="21"/>
      <c r="Q1710" s="69" t="str">
        <f>IF(Originals!O1707="","",Originals!O1707)</f>
        <v/>
      </c>
      <c r="R1710" s="69" t="str">
        <f>IF(Originals!P1707="","",Originals!P1707)</f>
        <v/>
      </c>
      <c r="S1710" s="69" t="str">
        <f>IF(Originals!Q1707="","",Originals!Q1707)</f>
        <v/>
      </c>
      <c r="T1710" s="69" t="str">
        <f>IF(Originals!R1707="","",Originals!R1707)</f>
        <v/>
      </c>
      <c r="U1710" s="69" t="str">
        <f>IF(Originals!S1707="","",Originals!S1707)</f>
        <v/>
      </c>
      <c r="V1710" s="69" t="str">
        <f>IF(Originals!T1707="","",Originals!T1707)</f>
        <v/>
      </c>
      <c r="W1710" s="69" t="str">
        <f>IF(Originals!U1707="","",Originals!U1707)</f>
        <v/>
      </c>
      <c r="X1710" s="69" t="str">
        <f>IF(Originals!V1707="","",Originals!V1707)</f>
        <v/>
      </c>
      <c r="Y1710" s="69" t="str">
        <f>IF(Originals!W1707="","",Originals!W1707)</f>
        <v/>
      </c>
      <c r="Z1710" s="69" t="str">
        <f>IF(Originals!X1707="","",Originals!X1707)</f>
        <v/>
      </c>
      <c r="AA1710" s="69" t="str">
        <f>IF(Originals!Y1707="","",Originals!Y1707)</f>
        <v/>
      </c>
      <c r="AB1710" s="21"/>
    </row>
    <row r="1711" spans="1:28" s="26" customFormat="1" x14ac:dyDescent="0.35">
      <c r="A1711" s="21"/>
      <c r="B1711" s="41">
        <v>1705</v>
      </c>
      <c r="C1711" s="36" t="str">
        <f>IF(Originals!B1708="","",Originals!B1708)</f>
        <v/>
      </c>
      <c r="D1711" s="36" t="str">
        <f>IF(Originals!C1708="","",Originals!C1708)</f>
        <v/>
      </c>
      <c r="E1711" s="70" t="str">
        <f>IF(Originals!D1708="","",Originals!D1708)</f>
        <v/>
      </c>
      <c r="F1711" s="70" t="str">
        <f>IF(Originals!E1708="","",Originals!E1708)</f>
        <v/>
      </c>
      <c r="G1711" s="69" t="str">
        <f>IF(Originals!F1708="","",Originals!F1708)</f>
        <v/>
      </c>
      <c r="H1711" s="69" t="str">
        <f>IF(Originals!G1708="","",Originals!G1708)</f>
        <v/>
      </c>
      <c r="I1711" s="36" t="str">
        <f>IF(Originals!H1708="","",Originals!H1708)</f>
        <v/>
      </c>
      <c r="J1711" s="36" t="str">
        <f>IF(Originals!I1708="","",Originals!I1708)</f>
        <v/>
      </c>
      <c r="K1711" s="36" t="str">
        <f>IF(Originals!J1708="","",Originals!J1708)</f>
        <v/>
      </c>
      <c r="L1711" s="36" t="str">
        <f>IF(Originals!K1708="","",Originals!K1708)</f>
        <v/>
      </c>
      <c r="M1711" s="64" t="str">
        <f>IF(Originals!L1708="","",Originals!L1708)</f>
        <v/>
      </c>
      <c r="N1711" s="64" t="str">
        <f>IF(Originals!M1708="","",Originals!M1708)</f>
        <v/>
      </c>
      <c r="O1711" s="36" t="str">
        <f>IF(Originals!N1708="","",Originals!N1708)</f>
        <v/>
      </c>
      <c r="P1711" s="21"/>
      <c r="Q1711" s="69" t="str">
        <f>IF(Originals!O1708="","",Originals!O1708)</f>
        <v/>
      </c>
      <c r="R1711" s="69" t="str">
        <f>IF(Originals!P1708="","",Originals!P1708)</f>
        <v/>
      </c>
      <c r="S1711" s="69" t="str">
        <f>IF(Originals!Q1708="","",Originals!Q1708)</f>
        <v/>
      </c>
      <c r="T1711" s="69" t="str">
        <f>IF(Originals!R1708="","",Originals!R1708)</f>
        <v/>
      </c>
      <c r="U1711" s="69" t="str">
        <f>IF(Originals!S1708="","",Originals!S1708)</f>
        <v/>
      </c>
      <c r="V1711" s="69" t="str">
        <f>IF(Originals!T1708="","",Originals!T1708)</f>
        <v/>
      </c>
      <c r="W1711" s="69" t="str">
        <f>IF(Originals!U1708="","",Originals!U1708)</f>
        <v/>
      </c>
      <c r="X1711" s="69" t="str">
        <f>IF(Originals!V1708="","",Originals!V1708)</f>
        <v/>
      </c>
      <c r="Y1711" s="69" t="str">
        <f>IF(Originals!W1708="","",Originals!W1708)</f>
        <v/>
      </c>
      <c r="Z1711" s="69" t="str">
        <f>IF(Originals!X1708="","",Originals!X1708)</f>
        <v/>
      </c>
      <c r="AA1711" s="69" t="str">
        <f>IF(Originals!Y1708="","",Originals!Y1708)</f>
        <v/>
      </c>
      <c r="AB1711" s="21"/>
    </row>
    <row r="1712" spans="1:28" s="26" customFormat="1" x14ac:dyDescent="0.35">
      <c r="A1712" s="21"/>
      <c r="B1712" s="41">
        <v>1706</v>
      </c>
      <c r="C1712" s="36" t="str">
        <f>IF(Originals!B1709="","",Originals!B1709)</f>
        <v/>
      </c>
      <c r="D1712" s="36" t="str">
        <f>IF(Originals!C1709="","",Originals!C1709)</f>
        <v/>
      </c>
      <c r="E1712" s="70" t="str">
        <f>IF(Originals!D1709="","",Originals!D1709)</f>
        <v/>
      </c>
      <c r="F1712" s="70" t="str">
        <f>IF(Originals!E1709="","",Originals!E1709)</f>
        <v/>
      </c>
      <c r="G1712" s="69" t="str">
        <f>IF(Originals!F1709="","",Originals!F1709)</f>
        <v/>
      </c>
      <c r="H1712" s="69" t="str">
        <f>IF(Originals!G1709="","",Originals!G1709)</f>
        <v/>
      </c>
      <c r="I1712" s="36" t="str">
        <f>IF(Originals!H1709="","",Originals!H1709)</f>
        <v/>
      </c>
      <c r="J1712" s="36" t="str">
        <f>IF(Originals!I1709="","",Originals!I1709)</f>
        <v/>
      </c>
      <c r="K1712" s="36" t="str">
        <f>IF(Originals!J1709="","",Originals!J1709)</f>
        <v/>
      </c>
      <c r="L1712" s="36" t="str">
        <f>IF(Originals!K1709="","",Originals!K1709)</f>
        <v/>
      </c>
      <c r="M1712" s="64" t="str">
        <f>IF(Originals!L1709="","",Originals!L1709)</f>
        <v/>
      </c>
      <c r="N1712" s="64" t="str">
        <f>IF(Originals!M1709="","",Originals!M1709)</f>
        <v/>
      </c>
      <c r="O1712" s="36" t="str">
        <f>IF(Originals!N1709="","",Originals!N1709)</f>
        <v/>
      </c>
      <c r="P1712" s="21"/>
      <c r="Q1712" s="69" t="str">
        <f>IF(Originals!O1709="","",Originals!O1709)</f>
        <v/>
      </c>
      <c r="R1712" s="69" t="str">
        <f>IF(Originals!P1709="","",Originals!P1709)</f>
        <v/>
      </c>
      <c r="S1712" s="69" t="str">
        <f>IF(Originals!Q1709="","",Originals!Q1709)</f>
        <v/>
      </c>
      <c r="T1712" s="69" t="str">
        <f>IF(Originals!R1709="","",Originals!R1709)</f>
        <v/>
      </c>
      <c r="U1712" s="69" t="str">
        <f>IF(Originals!S1709="","",Originals!S1709)</f>
        <v/>
      </c>
      <c r="V1712" s="69" t="str">
        <f>IF(Originals!T1709="","",Originals!T1709)</f>
        <v/>
      </c>
      <c r="W1712" s="69" t="str">
        <f>IF(Originals!U1709="","",Originals!U1709)</f>
        <v/>
      </c>
      <c r="X1712" s="69" t="str">
        <f>IF(Originals!V1709="","",Originals!V1709)</f>
        <v/>
      </c>
      <c r="Y1712" s="69" t="str">
        <f>IF(Originals!W1709="","",Originals!W1709)</f>
        <v/>
      </c>
      <c r="Z1712" s="69" t="str">
        <f>IF(Originals!X1709="","",Originals!X1709)</f>
        <v/>
      </c>
      <c r="AA1712" s="69" t="str">
        <f>IF(Originals!Y1709="","",Originals!Y1709)</f>
        <v/>
      </c>
      <c r="AB1712" s="21"/>
    </row>
    <row r="1713" spans="1:28" s="26" customFormat="1" x14ac:dyDescent="0.35">
      <c r="A1713" s="21"/>
      <c r="B1713" s="41">
        <v>1707</v>
      </c>
      <c r="C1713" s="36" t="str">
        <f>IF(Originals!B1710="","",Originals!B1710)</f>
        <v/>
      </c>
      <c r="D1713" s="36" t="str">
        <f>IF(Originals!C1710="","",Originals!C1710)</f>
        <v/>
      </c>
      <c r="E1713" s="70" t="str">
        <f>IF(Originals!D1710="","",Originals!D1710)</f>
        <v/>
      </c>
      <c r="F1713" s="70" t="str">
        <f>IF(Originals!E1710="","",Originals!E1710)</f>
        <v/>
      </c>
      <c r="G1713" s="69" t="str">
        <f>IF(Originals!F1710="","",Originals!F1710)</f>
        <v/>
      </c>
      <c r="H1713" s="69" t="str">
        <f>IF(Originals!G1710="","",Originals!G1710)</f>
        <v/>
      </c>
      <c r="I1713" s="36" t="str">
        <f>IF(Originals!H1710="","",Originals!H1710)</f>
        <v/>
      </c>
      <c r="J1713" s="36" t="str">
        <f>IF(Originals!I1710="","",Originals!I1710)</f>
        <v/>
      </c>
      <c r="K1713" s="36" t="str">
        <f>IF(Originals!J1710="","",Originals!J1710)</f>
        <v/>
      </c>
      <c r="L1713" s="36" t="str">
        <f>IF(Originals!K1710="","",Originals!K1710)</f>
        <v/>
      </c>
      <c r="M1713" s="64" t="str">
        <f>IF(Originals!L1710="","",Originals!L1710)</f>
        <v/>
      </c>
      <c r="N1713" s="64" t="str">
        <f>IF(Originals!M1710="","",Originals!M1710)</f>
        <v/>
      </c>
      <c r="O1713" s="36" t="str">
        <f>IF(Originals!N1710="","",Originals!N1710)</f>
        <v/>
      </c>
      <c r="P1713" s="21"/>
      <c r="Q1713" s="69" t="str">
        <f>IF(Originals!O1710="","",Originals!O1710)</f>
        <v/>
      </c>
      <c r="R1713" s="69" t="str">
        <f>IF(Originals!P1710="","",Originals!P1710)</f>
        <v/>
      </c>
      <c r="S1713" s="69" t="str">
        <f>IF(Originals!Q1710="","",Originals!Q1710)</f>
        <v/>
      </c>
      <c r="T1713" s="69" t="str">
        <f>IF(Originals!R1710="","",Originals!R1710)</f>
        <v/>
      </c>
      <c r="U1713" s="69" t="str">
        <f>IF(Originals!S1710="","",Originals!S1710)</f>
        <v/>
      </c>
      <c r="V1713" s="69" t="str">
        <f>IF(Originals!T1710="","",Originals!T1710)</f>
        <v/>
      </c>
      <c r="W1713" s="69" t="str">
        <f>IF(Originals!U1710="","",Originals!U1710)</f>
        <v/>
      </c>
      <c r="X1713" s="69" t="str">
        <f>IF(Originals!V1710="","",Originals!V1710)</f>
        <v/>
      </c>
      <c r="Y1713" s="69" t="str">
        <f>IF(Originals!W1710="","",Originals!W1710)</f>
        <v/>
      </c>
      <c r="Z1713" s="69" t="str">
        <f>IF(Originals!X1710="","",Originals!X1710)</f>
        <v/>
      </c>
      <c r="AA1713" s="69" t="str">
        <f>IF(Originals!Y1710="","",Originals!Y1710)</f>
        <v/>
      </c>
      <c r="AB1713" s="21"/>
    </row>
    <row r="1714" spans="1:28" s="26" customFormat="1" x14ac:dyDescent="0.35">
      <c r="A1714" s="21"/>
      <c r="B1714" s="41">
        <v>1708</v>
      </c>
      <c r="C1714" s="36" t="str">
        <f>IF(Originals!B1711="","",Originals!B1711)</f>
        <v/>
      </c>
      <c r="D1714" s="36" t="str">
        <f>IF(Originals!C1711="","",Originals!C1711)</f>
        <v/>
      </c>
      <c r="E1714" s="70" t="str">
        <f>IF(Originals!D1711="","",Originals!D1711)</f>
        <v/>
      </c>
      <c r="F1714" s="70" t="str">
        <f>IF(Originals!E1711="","",Originals!E1711)</f>
        <v/>
      </c>
      <c r="G1714" s="69" t="str">
        <f>IF(Originals!F1711="","",Originals!F1711)</f>
        <v/>
      </c>
      <c r="H1714" s="69" t="str">
        <f>IF(Originals!G1711="","",Originals!G1711)</f>
        <v/>
      </c>
      <c r="I1714" s="36" t="str">
        <f>IF(Originals!H1711="","",Originals!H1711)</f>
        <v/>
      </c>
      <c r="J1714" s="36" t="str">
        <f>IF(Originals!I1711="","",Originals!I1711)</f>
        <v/>
      </c>
      <c r="K1714" s="36" t="str">
        <f>IF(Originals!J1711="","",Originals!J1711)</f>
        <v/>
      </c>
      <c r="L1714" s="36" t="str">
        <f>IF(Originals!K1711="","",Originals!K1711)</f>
        <v/>
      </c>
      <c r="M1714" s="64" t="str">
        <f>IF(Originals!L1711="","",Originals!L1711)</f>
        <v/>
      </c>
      <c r="N1714" s="64" t="str">
        <f>IF(Originals!M1711="","",Originals!M1711)</f>
        <v/>
      </c>
      <c r="O1714" s="36" t="str">
        <f>IF(Originals!N1711="","",Originals!N1711)</f>
        <v/>
      </c>
      <c r="P1714" s="21"/>
      <c r="Q1714" s="69" t="str">
        <f>IF(Originals!O1711="","",Originals!O1711)</f>
        <v/>
      </c>
      <c r="R1714" s="69" t="str">
        <f>IF(Originals!P1711="","",Originals!P1711)</f>
        <v/>
      </c>
      <c r="S1714" s="69" t="str">
        <f>IF(Originals!Q1711="","",Originals!Q1711)</f>
        <v/>
      </c>
      <c r="T1714" s="69" t="str">
        <f>IF(Originals!R1711="","",Originals!R1711)</f>
        <v/>
      </c>
      <c r="U1714" s="69" t="str">
        <f>IF(Originals!S1711="","",Originals!S1711)</f>
        <v/>
      </c>
      <c r="V1714" s="69" t="str">
        <f>IF(Originals!T1711="","",Originals!T1711)</f>
        <v/>
      </c>
      <c r="W1714" s="69" t="str">
        <f>IF(Originals!U1711="","",Originals!U1711)</f>
        <v/>
      </c>
      <c r="X1714" s="69" t="str">
        <f>IF(Originals!V1711="","",Originals!V1711)</f>
        <v/>
      </c>
      <c r="Y1714" s="69" t="str">
        <f>IF(Originals!W1711="","",Originals!W1711)</f>
        <v/>
      </c>
      <c r="Z1714" s="69" t="str">
        <f>IF(Originals!X1711="","",Originals!X1711)</f>
        <v/>
      </c>
      <c r="AA1714" s="69" t="str">
        <f>IF(Originals!Y1711="","",Originals!Y1711)</f>
        <v/>
      </c>
      <c r="AB1714" s="21"/>
    </row>
    <row r="1715" spans="1:28" s="26" customFormat="1" x14ac:dyDescent="0.35">
      <c r="A1715" s="21"/>
      <c r="B1715" s="41">
        <v>1709</v>
      </c>
      <c r="C1715" s="36" t="str">
        <f>IF(Originals!B1712="","",Originals!B1712)</f>
        <v/>
      </c>
      <c r="D1715" s="36" t="str">
        <f>IF(Originals!C1712="","",Originals!C1712)</f>
        <v/>
      </c>
      <c r="E1715" s="70" t="str">
        <f>IF(Originals!D1712="","",Originals!D1712)</f>
        <v/>
      </c>
      <c r="F1715" s="70" t="str">
        <f>IF(Originals!E1712="","",Originals!E1712)</f>
        <v/>
      </c>
      <c r="G1715" s="69" t="str">
        <f>IF(Originals!F1712="","",Originals!F1712)</f>
        <v/>
      </c>
      <c r="H1715" s="69" t="str">
        <f>IF(Originals!G1712="","",Originals!G1712)</f>
        <v/>
      </c>
      <c r="I1715" s="36" t="str">
        <f>IF(Originals!H1712="","",Originals!H1712)</f>
        <v/>
      </c>
      <c r="J1715" s="36" t="str">
        <f>IF(Originals!I1712="","",Originals!I1712)</f>
        <v/>
      </c>
      <c r="K1715" s="36" t="str">
        <f>IF(Originals!J1712="","",Originals!J1712)</f>
        <v/>
      </c>
      <c r="L1715" s="36" t="str">
        <f>IF(Originals!K1712="","",Originals!K1712)</f>
        <v/>
      </c>
      <c r="M1715" s="64" t="str">
        <f>IF(Originals!L1712="","",Originals!L1712)</f>
        <v/>
      </c>
      <c r="N1715" s="64" t="str">
        <f>IF(Originals!M1712="","",Originals!M1712)</f>
        <v/>
      </c>
      <c r="O1715" s="36" t="str">
        <f>IF(Originals!N1712="","",Originals!N1712)</f>
        <v/>
      </c>
      <c r="P1715" s="21"/>
      <c r="Q1715" s="69" t="str">
        <f>IF(Originals!O1712="","",Originals!O1712)</f>
        <v/>
      </c>
      <c r="R1715" s="69" t="str">
        <f>IF(Originals!P1712="","",Originals!P1712)</f>
        <v/>
      </c>
      <c r="S1715" s="69" t="str">
        <f>IF(Originals!Q1712="","",Originals!Q1712)</f>
        <v/>
      </c>
      <c r="T1715" s="69" t="str">
        <f>IF(Originals!R1712="","",Originals!R1712)</f>
        <v/>
      </c>
      <c r="U1715" s="69" t="str">
        <f>IF(Originals!S1712="","",Originals!S1712)</f>
        <v/>
      </c>
      <c r="V1715" s="69" t="str">
        <f>IF(Originals!T1712="","",Originals!T1712)</f>
        <v/>
      </c>
      <c r="W1715" s="69" t="str">
        <f>IF(Originals!U1712="","",Originals!U1712)</f>
        <v/>
      </c>
      <c r="X1715" s="69" t="str">
        <f>IF(Originals!V1712="","",Originals!V1712)</f>
        <v/>
      </c>
      <c r="Y1715" s="69" t="str">
        <f>IF(Originals!W1712="","",Originals!W1712)</f>
        <v/>
      </c>
      <c r="Z1715" s="69" t="str">
        <f>IF(Originals!X1712="","",Originals!X1712)</f>
        <v/>
      </c>
      <c r="AA1715" s="69" t="str">
        <f>IF(Originals!Y1712="","",Originals!Y1712)</f>
        <v/>
      </c>
      <c r="AB1715" s="21"/>
    </row>
    <row r="1716" spans="1:28" s="26" customFormat="1" x14ac:dyDescent="0.35">
      <c r="A1716" s="21"/>
      <c r="B1716" s="41">
        <v>1710</v>
      </c>
      <c r="C1716" s="36" t="str">
        <f>IF(Originals!B1713="","",Originals!B1713)</f>
        <v/>
      </c>
      <c r="D1716" s="36" t="str">
        <f>IF(Originals!C1713="","",Originals!C1713)</f>
        <v/>
      </c>
      <c r="E1716" s="70" t="str">
        <f>IF(Originals!D1713="","",Originals!D1713)</f>
        <v/>
      </c>
      <c r="F1716" s="70" t="str">
        <f>IF(Originals!E1713="","",Originals!E1713)</f>
        <v/>
      </c>
      <c r="G1716" s="69" t="str">
        <f>IF(Originals!F1713="","",Originals!F1713)</f>
        <v/>
      </c>
      <c r="H1716" s="69" t="str">
        <f>IF(Originals!G1713="","",Originals!G1713)</f>
        <v/>
      </c>
      <c r="I1716" s="36" t="str">
        <f>IF(Originals!H1713="","",Originals!H1713)</f>
        <v/>
      </c>
      <c r="J1716" s="36" t="str">
        <f>IF(Originals!I1713="","",Originals!I1713)</f>
        <v/>
      </c>
      <c r="K1716" s="36" t="str">
        <f>IF(Originals!J1713="","",Originals!J1713)</f>
        <v/>
      </c>
      <c r="L1716" s="36" t="str">
        <f>IF(Originals!K1713="","",Originals!K1713)</f>
        <v/>
      </c>
      <c r="M1716" s="64" t="str">
        <f>IF(Originals!L1713="","",Originals!L1713)</f>
        <v/>
      </c>
      <c r="N1716" s="64" t="str">
        <f>IF(Originals!M1713="","",Originals!M1713)</f>
        <v/>
      </c>
      <c r="O1716" s="36" t="str">
        <f>IF(Originals!N1713="","",Originals!N1713)</f>
        <v/>
      </c>
      <c r="P1716" s="21"/>
      <c r="Q1716" s="69" t="str">
        <f>IF(Originals!O1713="","",Originals!O1713)</f>
        <v/>
      </c>
      <c r="R1716" s="69" t="str">
        <f>IF(Originals!P1713="","",Originals!P1713)</f>
        <v/>
      </c>
      <c r="S1716" s="69" t="str">
        <f>IF(Originals!Q1713="","",Originals!Q1713)</f>
        <v/>
      </c>
      <c r="T1716" s="69" t="str">
        <f>IF(Originals!R1713="","",Originals!R1713)</f>
        <v/>
      </c>
      <c r="U1716" s="69" t="str">
        <f>IF(Originals!S1713="","",Originals!S1713)</f>
        <v/>
      </c>
      <c r="V1716" s="69" t="str">
        <f>IF(Originals!T1713="","",Originals!T1713)</f>
        <v/>
      </c>
      <c r="W1716" s="69" t="str">
        <f>IF(Originals!U1713="","",Originals!U1713)</f>
        <v/>
      </c>
      <c r="X1716" s="69" t="str">
        <f>IF(Originals!V1713="","",Originals!V1713)</f>
        <v/>
      </c>
      <c r="Y1716" s="69" t="str">
        <f>IF(Originals!W1713="","",Originals!W1713)</f>
        <v/>
      </c>
      <c r="Z1716" s="69" t="str">
        <f>IF(Originals!X1713="","",Originals!X1713)</f>
        <v/>
      </c>
      <c r="AA1716" s="69" t="str">
        <f>IF(Originals!Y1713="","",Originals!Y1713)</f>
        <v/>
      </c>
      <c r="AB1716" s="21"/>
    </row>
    <row r="1717" spans="1:28" s="26" customFormat="1" x14ac:dyDescent="0.35">
      <c r="A1717" s="21"/>
      <c r="B1717" s="41">
        <v>1711</v>
      </c>
      <c r="C1717" s="36" t="str">
        <f>IF(Originals!B1714="","",Originals!B1714)</f>
        <v/>
      </c>
      <c r="D1717" s="36" t="str">
        <f>IF(Originals!C1714="","",Originals!C1714)</f>
        <v/>
      </c>
      <c r="E1717" s="70" t="str">
        <f>IF(Originals!D1714="","",Originals!D1714)</f>
        <v/>
      </c>
      <c r="F1717" s="70" t="str">
        <f>IF(Originals!E1714="","",Originals!E1714)</f>
        <v/>
      </c>
      <c r="G1717" s="69" t="str">
        <f>IF(Originals!F1714="","",Originals!F1714)</f>
        <v/>
      </c>
      <c r="H1717" s="69" t="str">
        <f>IF(Originals!G1714="","",Originals!G1714)</f>
        <v/>
      </c>
      <c r="I1717" s="36" t="str">
        <f>IF(Originals!H1714="","",Originals!H1714)</f>
        <v/>
      </c>
      <c r="J1717" s="36" t="str">
        <f>IF(Originals!I1714="","",Originals!I1714)</f>
        <v/>
      </c>
      <c r="K1717" s="36" t="str">
        <f>IF(Originals!J1714="","",Originals!J1714)</f>
        <v/>
      </c>
      <c r="L1717" s="36" t="str">
        <f>IF(Originals!K1714="","",Originals!K1714)</f>
        <v/>
      </c>
      <c r="M1717" s="64" t="str">
        <f>IF(Originals!L1714="","",Originals!L1714)</f>
        <v/>
      </c>
      <c r="N1717" s="64" t="str">
        <f>IF(Originals!M1714="","",Originals!M1714)</f>
        <v/>
      </c>
      <c r="O1717" s="36" t="str">
        <f>IF(Originals!N1714="","",Originals!N1714)</f>
        <v/>
      </c>
      <c r="P1717" s="21"/>
      <c r="Q1717" s="69" t="str">
        <f>IF(Originals!O1714="","",Originals!O1714)</f>
        <v/>
      </c>
      <c r="R1717" s="69" t="str">
        <f>IF(Originals!P1714="","",Originals!P1714)</f>
        <v/>
      </c>
      <c r="S1717" s="69" t="str">
        <f>IF(Originals!Q1714="","",Originals!Q1714)</f>
        <v/>
      </c>
      <c r="T1717" s="69" t="str">
        <f>IF(Originals!R1714="","",Originals!R1714)</f>
        <v/>
      </c>
      <c r="U1717" s="69" t="str">
        <f>IF(Originals!S1714="","",Originals!S1714)</f>
        <v/>
      </c>
      <c r="V1717" s="69" t="str">
        <f>IF(Originals!T1714="","",Originals!T1714)</f>
        <v/>
      </c>
      <c r="W1717" s="69" t="str">
        <f>IF(Originals!U1714="","",Originals!U1714)</f>
        <v/>
      </c>
      <c r="X1717" s="69" t="str">
        <f>IF(Originals!V1714="","",Originals!V1714)</f>
        <v/>
      </c>
      <c r="Y1717" s="69" t="str">
        <f>IF(Originals!W1714="","",Originals!W1714)</f>
        <v/>
      </c>
      <c r="Z1717" s="69" t="str">
        <f>IF(Originals!X1714="","",Originals!X1714)</f>
        <v/>
      </c>
      <c r="AA1717" s="69" t="str">
        <f>IF(Originals!Y1714="","",Originals!Y1714)</f>
        <v/>
      </c>
      <c r="AB1717" s="21"/>
    </row>
    <row r="1718" spans="1:28" s="26" customFormat="1" x14ac:dyDescent="0.35">
      <c r="A1718" s="21"/>
      <c r="B1718" s="41">
        <v>1712</v>
      </c>
      <c r="C1718" s="36" t="str">
        <f>IF(Originals!B1715="","",Originals!B1715)</f>
        <v/>
      </c>
      <c r="D1718" s="36" t="str">
        <f>IF(Originals!C1715="","",Originals!C1715)</f>
        <v/>
      </c>
      <c r="E1718" s="70" t="str">
        <f>IF(Originals!D1715="","",Originals!D1715)</f>
        <v/>
      </c>
      <c r="F1718" s="70" t="str">
        <f>IF(Originals!E1715="","",Originals!E1715)</f>
        <v/>
      </c>
      <c r="G1718" s="69" t="str">
        <f>IF(Originals!F1715="","",Originals!F1715)</f>
        <v/>
      </c>
      <c r="H1718" s="69" t="str">
        <f>IF(Originals!G1715="","",Originals!G1715)</f>
        <v/>
      </c>
      <c r="I1718" s="36" t="str">
        <f>IF(Originals!H1715="","",Originals!H1715)</f>
        <v/>
      </c>
      <c r="J1718" s="36" t="str">
        <f>IF(Originals!I1715="","",Originals!I1715)</f>
        <v/>
      </c>
      <c r="K1718" s="36" t="str">
        <f>IF(Originals!J1715="","",Originals!J1715)</f>
        <v/>
      </c>
      <c r="L1718" s="36" t="str">
        <f>IF(Originals!K1715="","",Originals!K1715)</f>
        <v/>
      </c>
      <c r="M1718" s="64" t="str">
        <f>IF(Originals!L1715="","",Originals!L1715)</f>
        <v/>
      </c>
      <c r="N1718" s="64" t="str">
        <f>IF(Originals!M1715="","",Originals!M1715)</f>
        <v/>
      </c>
      <c r="O1718" s="36" t="str">
        <f>IF(Originals!N1715="","",Originals!N1715)</f>
        <v/>
      </c>
      <c r="P1718" s="21"/>
      <c r="Q1718" s="69" t="str">
        <f>IF(Originals!O1715="","",Originals!O1715)</f>
        <v/>
      </c>
      <c r="R1718" s="69" t="str">
        <f>IF(Originals!P1715="","",Originals!P1715)</f>
        <v/>
      </c>
      <c r="S1718" s="69" t="str">
        <f>IF(Originals!Q1715="","",Originals!Q1715)</f>
        <v/>
      </c>
      <c r="T1718" s="69" t="str">
        <f>IF(Originals!R1715="","",Originals!R1715)</f>
        <v/>
      </c>
      <c r="U1718" s="69" t="str">
        <f>IF(Originals!S1715="","",Originals!S1715)</f>
        <v/>
      </c>
      <c r="V1718" s="69" t="str">
        <f>IF(Originals!T1715="","",Originals!T1715)</f>
        <v/>
      </c>
      <c r="W1718" s="69" t="str">
        <f>IF(Originals!U1715="","",Originals!U1715)</f>
        <v/>
      </c>
      <c r="X1718" s="69" t="str">
        <f>IF(Originals!V1715="","",Originals!V1715)</f>
        <v/>
      </c>
      <c r="Y1718" s="69" t="str">
        <f>IF(Originals!W1715="","",Originals!W1715)</f>
        <v/>
      </c>
      <c r="Z1718" s="69" t="str">
        <f>IF(Originals!X1715="","",Originals!X1715)</f>
        <v/>
      </c>
      <c r="AA1718" s="69" t="str">
        <f>IF(Originals!Y1715="","",Originals!Y1715)</f>
        <v/>
      </c>
      <c r="AB1718" s="21"/>
    </row>
    <row r="1719" spans="1:28" s="26" customFormat="1" x14ac:dyDescent="0.35">
      <c r="A1719" s="21"/>
      <c r="B1719" s="41">
        <v>1713</v>
      </c>
      <c r="C1719" s="36" t="str">
        <f>IF(Originals!B1716="","",Originals!B1716)</f>
        <v/>
      </c>
      <c r="D1719" s="36" t="str">
        <f>IF(Originals!C1716="","",Originals!C1716)</f>
        <v/>
      </c>
      <c r="E1719" s="70" t="str">
        <f>IF(Originals!D1716="","",Originals!D1716)</f>
        <v/>
      </c>
      <c r="F1719" s="70" t="str">
        <f>IF(Originals!E1716="","",Originals!E1716)</f>
        <v/>
      </c>
      <c r="G1719" s="69" t="str">
        <f>IF(Originals!F1716="","",Originals!F1716)</f>
        <v/>
      </c>
      <c r="H1719" s="69" t="str">
        <f>IF(Originals!G1716="","",Originals!G1716)</f>
        <v/>
      </c>
      <c r="I1719" s="36" t="str">
        <f>IF(Originals!H1716="","",Originals!H1716)</f>
        <v/>
      </c>
      <c r="J1719" s="36" t="str">
        <f>IF(Originals!I1716="","",Originals!I1716)</f>
        <v/>
      </c>
      <c r="K1719" s="36" t="str">
        <f>IF(Originals!J1716="","",Originals!J1716)</f>
        <v/>
      </c>
      <c r="L1719" s="36" t="str">
        <f>IF(Originals!K1716="","",Originals!K1716)</f>
        <v/>
      </c>
      <c r="M1719" s="64" t="str">
        <f>IF(Originals!L1716="","",Originals!L1716)</f>
        <v/>
      </c>
      <c r="N1719" s="64" t="str">
        <f>IF(Originals!M1716="","",Originals!M1716)</f>
        <v/>
      </c>
      <c r="O1719" s="36" t="str">
        <f>IF(Originals!N1716="","",Originals!N1716)</f>
        <v/>
      </c>
      <c r="P1719" s="21"/>
      <c r="Q1719" s="69" t="str">
        <f>IF(Originals!O1716="","",Originals!O1716)</f>
        <v/>
      </c>
      <c r="R1719" s="69" t="str">
        <f>IF(Originals!P1716="","",Originals!P1716)</f>
        <v/>
      </c>
      <c r="S1719" s="69" t="str">
        <f>IF(Originals!Q1716="","",Originals!Q1716)</f>
        <v/>
      </c>
      <c r="T1719" s="69" t="str">
        <f>IF(Originals!R1716="","",Originals!R1716)</f>
        <v/>
      </c>
      <c r="U1719" s="69" t="str">
        <f>IF(Originals!S1716="","",Originals!S1716)</f>
        <v/>
      </c>
      <c r="V1719" s="69" t="str">
        <f>IF(Originals!T1716="","",Originals!T1716)</f>
        <v/>
      </c>
      <c r="W1719" s="69" t="str">
        <f>IF(Originals!U1716="","",Originals!U1716)</f>
        <v/>
      </c>
      <c r="X1719" s="69" t="str">
        <f>IF(Originals!V1716="","",Originals!V1716)</f>
        <v/>
      </c>
      <c r="Y1719" s="69" t="str">
        <f>IF(Originals!W1716="","",Originals!W1716)</f>
        <v/>
      </c>
      <c r="Z1719" s="69" t="str">
        <f>IF(Originals!X1716="","",Originals!X1716)</f>
        <v/>
      </c>
      <c r="AA1719" s="69" t="str">
        <f>IF(Originals!Y1716="","",Originals!Y1716)</f>
        <v/>
      </c>
      <c r="AB1719" s="21"/>
    </row>
    <row r="1720" spans="1:28" s="26" customFormat="1" x14ac:dyDescent="0.35">
      <c r="A1720" s="21"/>
      <c r="B1720" s="41">
        <v>1714</v>
      </c>
      <c r="C1720" s="36" t="str">
        <f>IF(Originals!B1717="","",Originals!B1717)</f>
        <v/>
      </c>
      <c r="D1720" s="36" t="str">
        <f>IF(Originals!C1717="","",Originals!C1717)</f>
        <v/>
      </c>
      <c r="E1720" s="70" t="str">
        <f>IF(Originals!D1717="","",Originals!D1717)</f>
        <v/>
      </c>
      <c r="F1720" s="70" t="str">
        <f>IF(Originals!E1717="","",Originals!E1717)</f>
        <v/>
      </c>
      <c r="G1720" s="69" t="str">
        <f>IF(Originals!F1717="","",Originals!F1717)</f>
        <v/>
      </c>
      <c r="H1720" s="69" t="str">
        <f>IF(Originals!G1717="","",Originals!G1717)</f>
        <v/>
      </c>
      <c r="I1720" s="36" t="str">
        <f>IF(Originals!H1717="","",Originals!H1717)</f>
        <v/>
      </c>
      <c r="J1720" s="36" t="str">
        <f>IF(Originals!I1717="","",Originals!I1717)</f>
        <v/>
      </c>
      <c r="K1720" s="36" t="str">
        <f>IF(Originals!J1717="","",Originals!J1717)</f>
        <v/>
      </c>
      <c r="L1720" s="36" t="str">
        <f>IF(Originals!K1717="","",Originals!K1717)</f>
        <v/>
      </c>
      <c r="M1720" s="64" t="str">
        <f>IF(Originals!L1717="","",Originals!L1717)</f>
        <v/>
      </c>
      <c r="N1720" s="64" t="str">
        <f>IF(Originals!M1717="","",Originals!M1717)</f>
        <v/>
      </c>
      <c r="O1720" s="36" t="str">
        <f>IF(Originals!N1717="","",Originals!N1717)</f>
        <v/>
      </c>
      <c r="P1720" s="21"/>
      <c r="Q1720" s="69" t="str">
        <f>IF(Originals!O1717="","",Originals!O1717)</f>
        <v/>
      </c>
      <c r="R1720" s="69" t="str">
        <f>IF(Originals!P1717="","",Originals!P1717)</f>
        <v/>
      </c>
      <c r="S1720" s="69" t="str">
        <f>IF(Originals!Q1717="","",Originals!Q1717)</f>
        <v/>
      </c>
      <c r="T1720" s="69" t="str">
        <f>IF(Originals!R1717="","",Originals!R1717)</f>
        <v/>
      </c>
      <c r="U1720" s="69" t="str">
        <f>IF(Originals!S1717="","",Originals!S1717)</f>
        <v/>
      </c>
      <c r="V1720" s="69" t="str">
        <f>IF(Originals!T1717="","",Originals!T1717)</f>
        <v/>
      </c>
      <c r="W1720" s="69" t="str">
        <f>IF(Originals!U1717="","",Originals!U1717)</f>
        <v/>
      </c>
      <c r="X1720" s="69" t="str">
        <f>IF(Originals!V1717="","",Originals!V1717)</f>
        <v/>
      </c>
      <c r="Y1720" s="69" t="str">
        <f>IF(Originals!W1717="","",Originals!W1717)</f>
        <v/>
      </c>
      <c r="Z1720" s="69" t="str">
        <f>IF(Originals!X1717="","",Originals!X1717)</f>
        <v/>
      </c>
      <c r="AA1720" s="69" t="str">
        <f>IF(Originals!Y1717="","",Originals!Y1717)</f>
        <v/>
      </c>
      <c r="AB1720" s="21"/>
    </row>
    <row r="1721" spans="1:28" s="26" customFormat="1" x14ac:dyDescent="0.35">
      <c r="A1721" s="21"/>
      <c r="B1721" s="41">
        <v>1715</v>
      </c>
      <c r="C1721" s="36" t="str">
        <f>IF(Originals!B1718="","",Originals!B1718)</f>
        <v/>
      </c>
      <c r="D1721" s="36" t="str">
        <f>IF(Originals!C1718="","",Originals!C1718)</f>
        <v/>
      </c>
      <c r="E1721" s="70" t="str">
        <f>IF(Originals!D1718="","",Originals!D1718)</f>
        <v/>
      </c>
      <c r="F1721" s="70" t="str">
        <f>IF(Originals!E1718="","",Originals!E1718)</f>
        <v/>
      </c>
      <c r="G1721" s="69" t="str">
        <f>IF(Originals!F1718="","",Originals!F1718)</f>
        <v/>
      </c>
      <c r="H1721" s="69" t="str">
        <f>IF(Originals!G1718="","",Originals!G1718)</f>
        <v/>
      </c>
      <c r="I1721" s="36" t="str">
        <f>IF(Originals!H1718="","",Originals!H1718)</f>
        <v/>
      </c>
      <c r="J1721" s="36" t="str">
        <f>IF(Originals!I1718="","",Originals!I1718)</f>
        <v/>
      </c>
      <c r="K1721" s="36" t="str">
        <f>IF(Originals!J1718="","",Originals!J1718)</f>
        <v/>
      </c>
      <c r="L1721" s="36" t="str">
        <f>IF(Originals!K1718="","",Originals!K1718)</f>
        <v/>
      </c>
      <c r="M1721" s="64" t="str">
        <f>IF(Originals!L1718="","",Originals!L1718)</f>
        <v/>
      </c>
      <c r="N1721" s="64" t="str">
        <f>IF(Originals!M1718="","",Originals!M1718)</f>
        <v/>
      </c>
      <c r="O1721" s="36" t="str">
        <f>IF(Originals!N1718="","",Originals!N1718)</f>
        <v/>
      </c>
      <c r="P1721" s="21"/>
      <c r="Q1721" s="69" t="str">
        <f>IF(Originals!O1718="","",Originals!O1718)</f>
        <v/>
      </c>
      <c r="R1721" s="69" t="str">
        <f>IF(Originals!P1718="","",Originals!P1718)</f>
        <v/>
      </c>
      <c r="S1721" s="69" t="str">
        <f>IF(Originals!Q1718="","",Originals!Q1718)</f>
        <v/>
      </c>
      <c r="T1721" s="69" t="str">
        <f>IF(Originals!R1718="","",Originals!R1718)</f>
        <v/>
      </c>
      <c r="U1721" s="69" t="str">
        <f>IF(Originals!S1718="","",Originals!S1718)</f>
        <v/>
      </c>
      <c r="V1721" s="69" t="str">
        <f>IF(Originals!T1718="","",Originals!T1718)</f>
        <v/>
      </c>
      <c r="W1721" s="69" t="str">
        <f>IF(Originals!U1718="","",Originals!U1718)</f>
        <v/>
      </c>
      <c r="X1721" s="69" t="str">
        <f>IF(Originals!V1718="","",Originals!V1718)</f>
        <v/>
      </c>
      <c r="Y1721" s="69" t="str">
        <f>IF(Originals!W1718="","",Originals!W1718)</f>
        <v/>
      </c>
      <c r="Z1721" s="69" t="str">
        <f>IF(Originals!X1718="","",Originals!X1718)</f>
        <v/>
      </c>
      <c r="AA1721" s="69" t="str">
        <f>IF(Originals!Y1718="","",Originals!Y1718)</f>
        <v/>
      </c>
      <c r="AB1721" s="21"/>
    </row>
    <row r="1722" spans="1:28" s="26" customFormat="1" x14ac:dyDescent="0.35">
      <c r="A1722" s="21"/>
      <c r="B1722" s="41">
        <v>1716</v>
      </c>
      <c r="C1722" s="36" t="str">
        <f>IF(Originals!B1719="","",Originals!B1719)</f>
        <v/>
      </c>
      <c r="D1722" s="36" t="str">
        <f>IF(Originals!C1719="","",Originals!C1719)</f>
        <v/>
      </c>
      <c r="E1722" s="70" t="str">
        <f>IF(Originals!D1719="","",Originals!D1719)</f>
        <v/>
      </c>
      <c r="F1722" s="70" t="str">
        <f>IF(Originals!E1719="","",Originals!E1719)</f>
        <v/>
      </c>
      <c r="G1722" s="69" t="str">
        <f>IF(Originals!F1719="","",Originals!F1719)</f>
        <v/>
      </c>
      <c r="H1722" s="69" t="str">
        <f>IF(Originals!G1719="","",Originals!G1719)</f>
        <v/>
      </c>
      <c r="I1722" s="36" t="str">
        <f>IF(Originals!H1719="","",Originals!H1719)</f>
        <v/>
      </c>
      <c r="J1722" s="36" t="str">
        <f>IF(Originals!I1719="","",Originals!I1719)</f>
        <v/>
      </c>
      <c r="K1722" s="36" t="str">
        <f>IF(Originals!J1719="","",Originals!J1719)</f>
        <v/>
      </c>
      <c r="L1722" s="36" t="str">
        <f>IF(Originals!K1719="","",Originals!K1719)</f>
        <v/>
      </c>
      <c r="M1722" s="64" t="str">
        <f>IF(Originals!L1719="","",Originals!L1719)</f>
        <v/>
      </c>
      <c r="N1722" s="64" t="str">
        <f>IF(Originals!M1719="","",Originals!M1719)</f>
        <v/>
      </c>
      <c r="O1722" s="36" t="str">
        <f>IF(Originals!N1719="","",Originals!N1719)</f>
        <v/>
      </c>
      <c r="P1722" s="21"/>
      <c r="Q1722" s="69" t="str">
        <f>IF(Originals!O1719="","",Originals!O1719)</f>
        <v/>
      </c>
      <c r="R1722" s="69" t="str">
        <f>IF(Originals!P1719="","",Originals!P1719)</f>
        <v/>
      </c>
      <c r="S1722" s="69" t="str">
        <f>IF(Originals!Q1719="","",Originals!Q1719)</f>
        <v/>
      </c>
      <c r="T1722" s="69" t="str">
        <f>IF(Originals!R1719="","",Originals!R1719)</f>
        <v/>
      </c>
      <c r="U1722" s="69" t="str">
        <f>IF(Originals!S1719="","",Originals!S1719)</f>
        <v/>
      </c>
      <c r="V1722" s="69" t="str">
        <f>IF(Originals!T1719="","",Originals!T1719)</f>
        <v/>
      </c>
      <c r="W1722" s="69" t="str">
        <f>IF(Originals!U1719="","",Originals!U1719)</f>
        <v/>
      </c>
      <c r="X1722" s="69" t="str">
        <f>IF(Originals!V1719="","",Originals!V1719)</f>
        <v/>
      </c>
      <c r="Y1722" s="69" t="str">
        <f>IF(Originals!W1719="","",Originals!W1719)</f>
        <v/>
      </c>
      <c r="Z1722" s="69" t="str">
        <f>IF(Originals!X1719="","",Originals!X1719)</f>
        <v/>
      </c>
      <c r="AA1722" s="69" t="str">
        <f>IF(Originals!Y1719="","",Originals!Y1719)</f>
        <v/>
      </c>
      <c r="AB1722" s="21"/>
    </row>
    <row r="1723" spans="1:28" s="26" customFormat="1" x14ac:dyDescent="0.35">
      <c r="A1723" s="21"/>
      <c r="B1723" s="41">
        <v>1717</v>
      </c>
      <c r="C1723" s="36" t="str">
        <f>IF(Originals!B1720="","",Originals!B1720)</f>
        <v/>
      </c>
      <c r="D1723" s="36" t="str">
        <f>IF(Originals!C1720="","",Originals!C1720)</f>
        <v/>
      </c>
      <c r="E1723" s="70" t="str">
        <f>IF(Originals!D1720="","",Originals!D1720)</f>
        <v/>
      </c>
      <c r="F1723" s="70" t="str">
        <f>IF(Originals!E1720="","",Originals!E1720)</f>
        <v/>
      </c>
      <c r="G1723" s="69" t="str">
        <f>IF(Originals!F1720="","",Originals!F1720)</f>
        <v/>
      </c>
      <c r="H1723" s="69" t="str">
        <f>IF(Originals!G1720="","",Originals!G1720)</f>
        <v/>
      </c>
      <c r="I1723" s="36" t="str">
        <f>IF(Originals!H1720="","",Originals!H1720)</f>
        <v/>
      </c>
      <c r="J1723" s="36" t="str">
        <f>IF(Originals!I1720="","",Originals!I1720)</f>
        <v/>
      </c>
      <c r="K1723" s="36" t="str">
        <f>IF(Originals!J1720="","",Originals!J1720)</f>
        <v/>
      </c>
      <c r="L1723" s="36" t="str">
        <f>IF(Originals!K1720="","",Originals!K1720)</f>
        <v/>
      </c>
      <c r="M1723" s="64" t="str">
        <f>IF(Originals!L1720="","",Originals!L1720)</f>
        <v/>
      </c>
      <c r="N1723" s="64" t="str">
        <f>IF(Originals!M1720="","",Originals!M1720)</f>
        <v/>
      </c>
      <c r="O1723" s="36" t="str">
        <f>IF(Originals!N1720="","",Originals!N1720)</f>
        <v/>
      </c>
      <c r="P1723" s="21"/>
      <c r="Q1723" s="69" t="str">
        <f>IF(Originals!O1720="","",Originals!O1720)</f>
        <v/>
      </c>
      <c r="R1723" s="69" t="str">
        <f>IF(Originals!P1720="","",Originals!P1720)</f>
        <v/>
      </c>
      <c r="S1723" s="69" t="str">
        <f>IF(Originals!Q1720="","",Originals!Q1720)</f>
        <v/>
      </c>
      <c r="T1723" s="69" t="str">
        <f>IF(Originals!R1720="","",Originals!R1720)</f>
        <v/>
      </c>
      <c r="U1723" s="69" t="str">
        <f>IF(Originals!S1720="","",Originals!S1720)</f>
        <v/>
      </c>
      <c r="V1723" s="69" t="str">
        <f>IF(Originals!T1720="","",Originals!T1720)</f>
        <v/>
      </c>
      <c r="W1723" s="69" t="str">
        <f>IF(Originals!U1720="","",Originals!U1720)</f>
        <v/>
      </c>
      <c r="X1723" s="69" t="str">
        <f>IF(Originals!V1720="","",Originals!V1720)</f>
        <v/>
      </c>
      <c r="Y1723" s="69" t="str">
        <f>IF(Originals!W1720="","",Originals!W1720)</f>
        <v/>
      </c>
      <c r="Z1723" s="69" t="str">
        <f>IF(Originals!X1720="","",Originals!X1720)</f>
        <v/>
      </c>
      <c r="AA1723" s="69" t="str">
        <f>IF(Originals!Y1720="","",Originals!Y1720)</f>
        <v/>
      </c>
      <c r="AB1723" s="21"/>
    </row>
    <row r="1724" spans="1:28" s="26" customFormat="1" x14ac:dyDescent="0.35">
      <c r="A1724" s="21"/>
      <c r="B1724" s="41">
        <v>1718</v>
      </c>
      <c r="C1724" s="36" t="str">
        <f>IF(Originals!B1721="","",Originals!B1721)</f>
        <v/>
      </c>
      <c r="D1724" s="36" t="str">
        <f>IF(Originals!C1721="","",Originals!C1721)</f>
        <v/>
      </c>
      <c r="E1724" s="70" t="str">
        <f>IF(Originals!D1721="","",Originals!D1721)</f>
        <v/>
      </c>
      <c r="F1724" s="70" t="str">
        <f>IF(Originals!E1721="","",Originals!E1721)</f>
        <v/>
      </c>
      <c r="G1724" s="69" t="str">
        <f>IF(Originals!F1721="","",Originals!F1721)</f>
        <v/>
      </c>
      <c r="H1724" s="69" t="str">
        <f>IF(Originals!G1721="","",Originals!G1721)</f>
        <v/>
      </c>
      <c r="I1724" s="36" t="str">
        <f>IF(Originals!H1721="","",Originals!H1721)</f>
        <v/>
      </c>
      <c r="J1724" s="36" t="str">
        <f>IF(Originals!I1721="","",Originals!I1721)</f>
        <v/>
      </c>
      <c r="K1724" s="36" t="str">
        <f>IF(Originals!J1721="","",Originals!J1721)</f>
        <v/>
      </c>
      <c r="L1724" s="36" t="str">
        <f>IF(Originals!K1721="","",Originals!K1721)</f>
        <v/>
      </c>
      <c r="M1724" s="64" t="str">
        <f>IF(Originals!L1721="","",Originals!L1721)</f>
        <v/>
      </c>
      <c r="N1724" s="64" t="str">
        <f>IF(Originals!M1721="","",Originals!M1721)</f>
        <v/>
      </c>
      <c r="O1724" s="36" t="str">
        <f>IF(Originals!N1721="","",Originals!N1721)</f>
        <v/>
      </c>
      <c r="P1724" s="21"/>
      <c r="Q1724" s="69" t="str">
        <f>IF(Originals!O1721="","",Originals!O1721)</f>
        <v/>
      </c>
      <c r="R1724" s="69" t="str">
        <f>IF(Originals!P1721="","",Originals!P1721)</f>
        <v/>
      </c>
      <c r="S1724" s="69" t="str">
        <f>IF(Originals!Q1721="","",Originals!Q1721)</f>
        <v/>
      </c>
      <c r="T1724" s="69" t="str">
        <f>IF(Originals!R1721="","",Originals!R1721)</f>
        <v/>
      </c>
      <c r="U1724" s="69" t="str">
        <f>IF(Originals!S1721="","",Originals!S1721)</f>
        <v/>
      </c>
      <c r="V1724" s="69" t="str">
        <f>IF(Originals!T1721="","",Originals!T1721)</f>
        <v/>
      </c>
      <c r="W1724" s="69" t="str">
        <f>IF(Originals!U1721="","",Originals!U1721)</f>
        <v/>
      </c>
      <c r="X1724" s="69" t="str">
        <f>IF(Originals!V1721="","",Originals!V1721)</f>
        <v/>
      </c>
      <c r="Y1724" s="69" t="str">
        <f>IF(Originals!W1721="","",Originals!W1721)</f>
        <v/>
      </c>
      <c r="Z1724" s="69" t="str">
        <f>IF(Originals!X1721="","",Originals!X1721)</f>
        <v/>
      </c>
      <c r="AA1724" s="69" t="str">
        <f>IF(Originals!Y1721="","",Originals!Y1721)</f>
        <v/>
      </c>
      <c r="AB1724" s="21"/>
    </row>
    <row r="1725" spans="1:28" s="26" customFormat="1" x14ac:dyDescent="0.35">
      <c r="A1725" s="21"/>
      <c r="B1725" s="41">
        <v>1719</v>
      </c>
      <c r="C1725" s="36" t="str">
        <f>IF(Originals!B1722="","",Originals!B1722)</f>
        <v/>
      </c>
      <c r="D1725" s="36" t="str">
        <f>IF(Originals!C1722="","",Originals!C1722)</f>
        <v/>
      </c>
      <c r="E1725" s="70" t="str">
        <f>IF(Originals!D1722="","",Originals!D1722)</f>
        <v/>
      </c>
      <c r="F1725" s="70" t="str">
        <f>IF(Originals!E1722="","",Originals!E1722)</f>
        <v/>
      </c>
      <c r="G1725" s="69" t="str">
        <f>IF(Originals!F1722="","",Originals!F1722)</f>
        <v/>
      </c>
      <c r="H1725" s="69" t="str">
        <f>IF(Originals!G1722="","",Originals!G1722)</f>
        <v/>
      </c>
      <c r="I1725" s="36" t="str">
        <f>IF(Originals!H1722="","",Originals!H1722)</f>
        <v/>
      </c>
      <c r="J1725" s="36" t="str">
        <f>IF(Originals!I1722="","",Originals!I1722)</f>
        <v/>
      </c>
      <c r="K1725" s="36" t="str">
        <f>IF(Originals!J1722="","",Originals!J1722)</f>
        <v/>
      </c>
      <c r="L1725" s="36" t="str">
        <f>IF(Originals!K1722="","",Originals!K1722)</f>
        <v/>
      </c>
      <c r="M1725" s="64" t="str">
        <f>IF(Originals!L1722="","",Originals!L1722)</f>
        <v/>
      </c>
      <c r="N1725" s="64" t="str">
        <f>IF(Originals!M1722="","",Originals!M1722)</f>
        <v/>
      </c>
      <c r="O1725" s="36" t="str">
        <f>IF(Originals!N1722="","",Originals!N1722)</f>
        <v/>
      </c>
      <c r="P1725" s="21"/>
      <c r="Q1725" s="69" t="str">
        <f>IF(Originals!O1722="","",Originals!O1722)</f>
        <v/>
      </c>
      <c r="R1725" s="69" t="str">
        <f>IF(Originals!P1722="","",Originals!P1722)</f>
        <v/>
      </c>
      <c r="S1725" s="69" t="str">
        <f>IF(Originals!Q1722="","",Originals!Q1722)</f>
        <v/>
      </c>
      <c r="T1725" s="69" t="str">
        <f>IF(Originals!R1722="","",Originals!R1722)</f>
        <v/>
      </c>
      <c r="U1725" s="69" t="str">
        <f>IF(Originals!S1722="","",Originals!S1722)</f>
        <v/>
      </c>
      <c r="V1725" s="69" t="str">
        <f>IF(Originals!T1722="","",Originals!T1722)</f>
        <v/>
      </c>
      <c r="W1725" s="69" t="str">
        <f>IF(Originals!U1722="","",Originals!U1722)</f>
        <v/>
      </c>
      <c r="X1725" s="69" t="str">
        <f>IF(Originals!V1722="","",Originals!V1722)</f>
        <v/>
      </c>
      <c r="Y1725" s="69" t="str">
        <f>IF(Originals!W1722="","",Originals!W1722)</f>
        <v/>
      </c>
      <c r="Z1725" s="69" t="str">
        <f>IF(Originals!X1722="","",Originals!X1722)</f>
        <v/>
      </c>
      <c r="AA1725" s="69" t="str">
        <f>IF(Originals!Y1722="","",Originals!Y1722)</f>
        <v/>
      </c>
      <c r="AB1725" s="21"/>
    </row>
    <row r="1726" spans="1:28" s="26" customFormat="1" x14ac:dyDescent="0.35">
      <c r="A1726" s="21"/>
      <c r="B1726" s="41">
        <v>1720</v>
      </c>
      <c r="C1726" s="36" t="str">
        <f>IF(Originals!B1723="","",Originals!B1723)</f>
        <v/>
      </c>
      <c r="D1726" s="36" t="str">
        <f>IF(Originals!C1723="","",Originals!C1723)</f>
        <v/>
      </c>
      <c r="E1726" s="70" t="str">
        <f>IF(Originals!D1723="","",Originals!D1723)</f>
        <v/>
      </c>
      <c r="F1726" s="70" t="str">
        <f>IF(Originals!E1723="","",Originals!E1723)</f>
        <v/>
      </c>
      <c r="G1726" s="69" t="str">
        <f>IF(Originals!F1723="","",Originals!F1723)</f>
        <v/>
      </c>
      <c r="H1726" s="69" t="str">
        <f>IF(Originals!G1723="","",Originals!G1723)</f>
        <v/>
      </c>
      <c r="I1726" s="36" t="str">
        <f>IF(Originals!H1723="","",Originals!H1723)</f>
        <v/>
      </c>
      <c r="J1726" s="36" t="str">
        <f>IF(Originals!I1723="","",Originals!I1723)</f>
        <v/>
      </c>
      <c r="K1726" s="36" t="str">
        <f>IF(Originals!J1723="","",Originals!J1723)</f>
        <v/>
      </c>
      <c r="L1726" s="36" t="str">
        <f>IF(Originals!K1723="","",Originals!K1723)</f>
        <v/>
      </c>
      <c r="M1726" s="64" t="str">
        <f>IF(Originals!L1723="","",Originals!L1723)</f>
        <v/>
      </c>
      <c r="N1726" s="64" t="str">
        <f>IF(Originals!M1723="","",Originals!M1723)</f>
        <v/>
      </c>
      <c r="O1726" s="36" t="str">
        <f>IF(Originals!N1723="","",Originals!N1723)</f>
        <v/>
      </c>
      <c r="P1726" s="21"/>
      <c r="Q1726" s="69" t="str">
        <f>IF(Originals!O1723="","",Originals!O1723)</f>
        <v/>
      </c>
      <c r="R1726" s="69" t="str">
        <f>IF(Originals!P1723="","",Originals!P1723)</f>
        <v/>
      </c>
      <c r="S1726" s="69" t="str">
        <f>IF(Originals!Q1723="","",Originals!Q1723)</f>
        <v/>
      </c>
      <c r="T1726" s="69" t="str">
        <f>IF(Originals!R1723="","",Originals!R1723)</f>
        <v/>
      </c>
      <c r="U1726" s="69" t="str">
        <f>IF(Originals!S1723="","",Originals!S1723)</f>
        <v/>
      </c>
      <c r="V1726" s="69" t="str">
        <f>IF(Originals!T1723="","",Originals!T1723)</f>
        <v/>
      </c>
      <c r="W1726" s="69" t="str">
        <f>IF(Originals!U1723="","",Originals!U1723)</f>
        <v/>
      </c>
      <c r="X1726" s="69" t="str">
        <f>IF(Originals!V1723="","",Originals!V1723)</f>
        <v/>
      </c>
      <c r="Y1726" s="69" t="str">
        <f>IF(Originals!W1723="","",Originals!W1723)</f>
        <v/>
      </c>
      <c r="Z1726" s="69" t="str">
        <f>IF(Originals!X1723="","",Originals!X1723)</f>
        <v/>
      </c>
      <c r="AA1726" s="69" t="str">
        <f>IF(Originals!Y1723="","",Originals!Y1723)</f>
        <v/>
      </c>
      <c r="AB1726" s="21"/>
    </row>
    <row r="1727" spans="1:28" s="26" customFormat="1" x14ac:dyDescent="0.35">
      <c r="A1727" s="21"/>
      <c r="B1727" s="41">
        <v>1721</v>
      </c>
      <c r="C1727" s="36" t="str">
        <f>IF(Originals!B1724="","",Originals!B1724)</f>
        <v/>
      </c>
      <c r="D1727" s="36" t="str">
        <f>IF(Originals!C1724="","",Originals!C1724)</f>
        <v/>
      </c>
      <c r="E1727" s="70" t="str">
        <f>IF(Originals!D1724="","",Originals!D1724)</f>
        <v/>
      </c>
      <c r="F1727" s="70" t="str">
        <f>IF(Originals!E1724="","",Originals!E1724)</f>
        <v/>
      </c>
      <c r="G1727" s="69" t="str">
        <f>IF(Originals!F1724="","",Originals!F1724)</f>
        <v/>
      </c>
      <c r="H1727" s="69" t="str">
        <f>IF(Originals!G1724="","",Originals!G1724)</f>
        <v/>
      </c>
      <c r="I1727" s="36" t="str">
        <f>IF(Originals!H1724="","",Originals!H1724)</f>
        <v/>
      </c>
      <c r="J1727" s="36" t="str">
        <f>IF(Originals!I1724="","",Originals!I1724)</f>
        <v/>
      </c>
      <c r="K1727" s="36" t="str">
        <f>IF(Originals!J1724="","",Originals!J1724)</f>
        <v/>
      </c>
      <c r="L1727" s="36" t="str">
        <f>IF(Originals!K1724="","",Originals!K1724)</f>
        <v/>
      </c>
      <c r="M1727" s="64" t="str">
        <f>IF(Originals!L1724="","",Originals!L1724)</f>
        <v/>
      </c>
      <c r="N1727" s="64" t="str">
        <f>IF(Originals!M1724="","",Originals!M1724)</f>
        <v/>
      </c>
      <c r="O1727" s="36" t="str">
        <f>IF(Originals!N1724="","",Originals!N1724)</f>
        <v/>
      </c>
      <c r="P1727" s="21"/>
      <c r="Q1727" s="69" t="str">
        <f>IF(Originals!O1724="","",Originals!O1724)</f>
        <v/>
      </c>
      <c r="R1727" s="69" t="str">
        <f>IF(Originals!P1724="","",Originals!P1724)</f>
        <v/>
      </c>
      <c r="S1727" s="69" t="str">
        <f>IF(Originals!Q1724="","",Originals!Q1724)</f>
        <v/>
      </c>
      <c r="T1727" s="69" t="str">
        <f>IF(Originals!R1724="","",Originals!R1724)</f>
        <v/>
      </c>
      <c r="U1727" s="69" t="str">
        <f>IF(Originals!S1724="","",Originals!S1724)</f>
        <v/>
      </c>
      <c r="V1727" s="69" t="str">
        <f>IF(Originals!T1724="","",Originals!T1724)</f>
        <v/>
      </c>
      <c r="W1727" s="69" t="str">
        <f>IF(Originals!U1724="","",Originals!U1724)</f>
        <v/>
      </c>
      <c r="X1727" s="69" t="str">
        <f>IF(Originals!V1724="","",Originals!V1724)</f>
        <v/>
      </c>
      <c r="Y1727" s="69" t="str">
        <f>IF(Originals!W1724="","",Originals!W1724)</f>
        <v/>
      </c>
      <c r="Z1727" s="69" t="str">
        <f>IF(Originals!X1724="","",Originals!X1724)</f>
        <v/>
      </c>
      <c r="AA1727" s="69" t="str">
        <f>IF(Originals!Y1724="","",Originals!Y1724)</f>
        <v/>
      </c>
      <c r="AB1727" s="21"/>
    </row>
    <row r="1728" spans="1:28" s="26" customFormat="1" x14ac:dyDescent="0.35">
      <c r="A1728" s="21"/>
      <c r="B1728" s="41">
        <v>1722</v>
      </c>
      <c r="C1728" s="36" t="str">
        <f>IF(Originals!B1725="","",Originals!B1725)</f>
        <v/>
      </c>
      <c r="D1728" s="36" t="str">
        <f>IF(Originals!C1725="","",Originals!C1725)</f>
        <v/>
      </c>
      <c r="E1728" s="70" t="str">
        <f>IF(Originals!D1725="","",Originals!D1725)</f>
        <v/>
      </c>
      <c r="F1728" s="70" t="str">
        <f>IF(Originals!E1725="","",Originals!E1725)</f>
        <v/>
      </c>
      <c r="G1728" s="69" t="str">
        <f>IF(Originals!F1725="","",Originals!F1725)</f>
        <v/>
      </c>
      <c r="H1728" s="69" t="str">
        <f>IF(Originals!G1725="","",Originals!G1725)</f>
        <v/>
      </c>
      <c r="I1728" s="36" t="str">
        <f>IF(Originals!H1725="","",Originals!H1725)</f>
        <v/>
      </c>
      <c r="J1728" s="36" t="str">
        <f>IF(Originals!I1725="","",Originals!I1725)</f>
        <v/>
      </c>
      <c r="K1728" s="36" t="str">
        <f>IF(Originals!J1725="","",Originals!J1725)</f>
        <v/>
      </c>
      <c r="L1728" s="36" t="str">
        <f>IF(Originals!K1725="","",Originals!K1725)</f>
        <v/>
      </c>
      <c r="M1728" s="64" t="str">
        <f>IF(Originals!L1725="","",Originals!L1725)</f>
        <v/>
      </c>
      <c r="N1728" s="64" t="str">
        <f>IF(Originals!M1725="","",Originals!M1725)</f>
        <v/>
      </c>
      <c r="O1728" s="36" t="str">
        <f>IF(Originals!N1725="","",Originals!N1725)</f>
        <v/>
      </c>
      <c r="P1728" s="21"/>
      <c r="Q1728" s="69" t="str">
        <f>IF(Originals!O1725="","",Originals!O1725)</f>
        <v/>
      </c>
      <c r="R1728" s="69" t="str">
        <f>IF(Originals!P1725="","",Originals!P1725)</f>
        <v/>
      </c>
      <c r="S1728" s="69" t="str">
        <f>IF(Originals!Q1725="","",Originals!Q1725)</f>
        <v/>
      </c>
      <c r="T1728" s="69" t="str">
        <f>IF(Originals!R1725="","",Originals!R1725)</f>
        <v/>
      </c>
      <c r="U1728" s="69" t="str">
        <f>IF(Originals!S1725="","",Originals!S1725)</f>
        <v/>
      </c>
      <c r="V1728" s="69" t="str">
        <f>IF(Originals!T1725="","",Originals!T1725)</f>
        <v/>
      </c>
      <c r="W1728" s="69" t="str">
        <f>IF(Originals!U1725="","",Originals!U1725)</f>
        <v/>
      </c>
      <c r="X1728" s="69" t="str">
        <f>IF(Originals!V1725="","",Originals!V1725)</f>
        <v/>
      </c>
      <c r="Y1728" s="69" t="str">
        <f>IF(Originals!W1725="","",Originals!W1725)</f>
        <v/>
      </c>
      <c r="Z1728" s="69" t="str">
        <f>IF(Originals!X1725="","",Originals!X1725)</f>
        <v/>
      </c>
      <c r="AA1728" s="69" t="str">
        <f>IF(Originals!Y1725="","",Originals!Y1725)</f>
        <v/>
      </c>
      <c r="AB1728" s="21"/>
    </row>
    <row r="1729" spans="1:28" s="26" customFormat="1" x14ac:dyDescent="0.35">
      <c r="A1729" s="21"/>
      <c r="B1729" s="41">
        <v>1723</v>
      </c>
      <c r="C1729" s="36" t="str">
        <f>IF(Originals!B1726="","",Originals!B1726)</f>
        <v/>
      </c>
      <c r="D1729" s="36" t="str">
        <f>IF(Originals!C1726="","",Originals!C1726)</f>
        <v/>
      </c>
      <c r="E1729" s="70" t="str">
        <f>IF(Originals!D1726="","",Originals!D1726)</f>
        <v/>
      </c>
      <c r="F1729" s="70" t="str">
        <f>IF(Originals!E1726="","",Originals!E1726)</f>
        <v/>
      </c>
      <c r="G1729" s="69" t="str">
        <f>IF(Originals!F1726="","",Originals!F1726)</f>
        <v/>
      </c>
      <c r="H1729" s="69" t="str">
        <f>IF(Originals!G1726="","",Originals!G1726)</f>
        <v/>
      </c>
      <c r="I1729" s="36" t="str">
        <f>IF(Originals!H1726="","",Originals!H1726)</f>
        <v/>
      </c>
      <c r="J1729" s="36" t="str">
        <f>IF(Originals!I1726="","",Originals!I1726)</f>
        <v/>
      </c>
      <c r="K1729" s="36" t="str">
        <f>IF(Originals!J1726="","",Originals!J1726)</f>
        <v/>
      </c>
      <c r="L1729" s="36" t="str">
        <f>IF(Originals!K1726="","",Originals!K1726)</f>
        <v/>
      </c>
      <c r="M1729" s="64" t="str">
        <f>IF(Originals!L1726="","",Originals!L1726)</f>
        <v/>
      </c>
      <c r="N1729" s="64" t="str">
        <f>IF(Originals!M1726="","",Originals!M1726)</f>
        <v/>
      </c>
      <c r="O1729" s="36" t="str">
        <f>IF(Originals!N1726="","",Originals!N1726)</f>
        <v/>
      </c>
      <c r="P1729" s="21"/>
      <c r="Q1729" s="69" t="str">
        <f>IF(Originals!O1726="","",Originals!O1726)</f>
        <v/>
      </c>
      <c r="R1729" s="69" t="str">
        <f>IF(Originals!P1726="","",Originals!P1726)</f>
        <v/>
      </c>
      <c r="S1729" s="69" t="str">
        <f>IF(Originals!Q1726="","",Originals!Q1726)</f>
        <v/>
      </c>
      <c r="T1729" s="69" t="str">
        <f>IF(Originals!R1726="","",Originals!R1726)</f>
        <v/>
      </c>
      <c r="U1729" s="69" t="str">
        <f>IF(Originals!S1726="","",Originals!S1726)</f>
        <v/>
      </c>
      <c r="V1729" s="69" t="str">
        <f>IF(Originals!T1726="","",Originals!T1726)</f>
        <v/>
      </c>
      <c r="W1729" s="69" t="str">
        <f>IF(Originals!U1726="","",Originals!U1726)</f>
        <v/>
      </c>
      <c r="X1729" s="69" t="str">
        <f>IF(Originals!V1726="","",Originals!V1726)</f>
        <v/>
      </c>
      <c r="Y1729" s="69" t="str">
        <f>IF(Originals!W1726="","",Originals!W1726)</f>
        <v/>
      </c>
      <c r="Z1729" s="69" t="str">
        <f>IF(Originals!X1726="","",Originals!X1726)</f>
        <v/>
      </c>
      <c r="AA1729" s="69" t="str">
        <f>IF(Originals!Y1726="","",Originals!Y1726)</f>
        <v/>
      </c>
      <c r="AB1729" s="21"/>
    </row>
    <row r="1730" spans="1:28" s="26" customFormat="1" x14ac:dyDescent="0.35">
      <c r="A1730" s="21"/>
      <c r="B1730" s="41">
        <v>1724</v>
      </c>
      <c r="C1730" s="36" t="str">
        <f>IF(Originals!B1727="","",Originals!B1727)</f>
        <v/>
      </c>
      <c r="D1730" s="36" t="str">
        <f>IF(Originals!C1727="","",Originals!C1727)</f>
        <v/>
      </c>
      <c r="E1730" s="70" t="str">
        <f>IF(Originals!D1727="","",Originals!D1727)</f>
        <v/>
      </c>
      <c r="F1730" s="70" t="str">
        <f>IF(Originals!E1727="","",Originals!E1727)</f>
        <v/>
      </c>
      <c r="G1730" s="69" t="str">
        <f>IF(Originals!F1727="","",Originals!F1727)</f>
        <v/>
      </c>
      <c r="H1730" s="69" t="str">
        <f>IF(Originals!G1727="","",Originals!G1727)</f>
        <v/>
      </c>
      <c r="I1730" s="36" t="str">
        <f>IF(Originals!H1727="","",Originals!H1727)</f>
        <v/>
      </c>
      <c r="J1730" s="36" t="str">
        <f>IF(Originals!I1727="","",Originals!I1727)</f>
        <v/>
      </c>
      <c r="K1730" s="36" t="str">
        <f>IF(Originals!J1727="","",Originals!J1727)</f>
        <v/>
      </c>
      <c r="L1730" s="36" t="str">
        <f>IF(Originals!K1727="","",Originals!K1727)</f>
        <v/>
      </c>
      <c r="M1730" s="64" t="str">
        <f>IF(Originals!L1727="","",Originals!L1727)</f>
        <v/>
      </c>
      <c r="N1730" s="64" t="str">
        <f>IF(Originals!M1727="","",Originals!M1727)</f>
        <v/>
      </c>
      <c r="O1730" s="36" t="str">
        <f>IF(Originals!N1727="","",Originals!N1727)</f>
        <v/>
      </c>
      <c r="P1730" s="21"/>
      <c r="Q1730" s="69" t="str">
        <f>IF(Originals!O1727="","",Originals!O1727)</f>
        <v/>
      </c>
      <c r="R1730" s="69" t="str">
        <f>IF(Originals!P1727="","",Originals!P1727)</f>
        <v/>
      </c>
      <c r="S1730" s="69" t="str">
        <f>IF(Originals!Q1727="","",Originals!Q1727)</f>
        <v/>
      </c>
      <c r="T1730" s="69" t="str">
        <f>IF(Originals!R1727="","",Originals!R1727)</f>
        <v/>
      </c>
      <c r="U1730" s="69" t="str">
        <f>IF(Originals!S1727="","",Originals!S1727)</f>
        <v/>
      </c>
      <c r="V1730" s="69" t="str">
        <f>IF(Originals!T1727="","",Originals!T1727)</f>
        <v/>
      </c>
      <c r="W1730" s="69" t="str">
        <f>IF(Originals!U1727="","",Originals!U1727)</f>
        <v/>
      </c>
      <c r="X1730" s="69" t="str">
        <f>IF(Originals!V1727="","",Originals!V1727)</f>
        <v/>
      </c>
      <c r="Y1730" s="69" t="str">
        <f>IF(Originals!W1727="","",Originals!W1727)</f>
        <v/>
      </c>
      <c r="Z1730" s="69" t="str">
        <f>IF(Originals!X1727="","",Originals!X1727)</f>
        <v/>
      </c>
      <c r="AA1730" s="69" t="str">
        <f>IF(Originals!Y1727="","",Originals!Y1727)</f>
        <v/>
      </c>
      <c r="AB1730" s="21"/>
    </row>
    <row r="1731" spans="1:28" s="26" customFormat="1" x14ac:dyDescent="0.35">
      <c r="A1731" s="21"/>
      <c r="B1731" s="41">
        <v>1725</v>
      </c>
      <c r="C1731" s="36" t="str">
        <f>IF(Originals!B1728="","",Originals!B1728)</f>
        <v/>
      </c>
      <c r="D1731" s="36" t="str">
        <f>IF(Originals!C1728="","",Originals!C1728)</f>
        <v/>
      </c>
      <c r="E1731" s="70" t="str">
        <f>IF(Originals!D1728="","",Originals!D1728)</f>
        <v/>
      </c>
      <c r="F1731" s="70" t="str">
        <f>IF(Originals!E1728="","",Originals!E1728)</f>
        <v/>
      </c>
      <c r="G1731" s="69" t="str">
        <f>IF(Originals!F1728="","",Originals!F1728)</f>
        <v/>
      </c>
      <c r="H1731" s="69" t="str">
        <f>IF(Originals!G1728="","",Originals!G1728)</f>
        <v/>
      </c>
      <c r="I1731" s="36" t="str">
        <f>IF(Originals!H1728="","",Originals!H1728)</f>
        <v/>
      </c>
      <c r="J1731" s="36" t="str">
        <f>IF(Originals!I1728="","",Originals!I1728)</f>
        <v/>
      </c>
      <c r="K1731" s="36" t="str">
        <f>IF(Originals!J1728="","",Originals!J1728)</f>
        <v/>
      </c>
      <c r="L1731" s="36" t="str">
        <f>IF(Originals!K1728="","",Originals!K1728)</f>
        <v/>
      </c>
      <c r="M1731" s="64" t="str">
        <f>IF(Originals!L1728="","",Originals!L1728)</f>
        <v/>
      </c>
      <c r="N1731" s="64" t="str">
        <f>IF(Originals!M1728="","",Originals!M1728)</f>
        <v/>
      </c>
      <c r="O1731" s="36" t="str">
        <f>IF(Originals!N1728="","",Originals!N1728)</f>
        <v/>
      </c>
      <c r="P1731" s="21"/>
      <c r="Q1731" s="69" t="str">
        <f>IF(Originals!O1728="","",Originals!O1728)</f>
        <v/>
      </c>
      <c r="R1731" s="69" t="str">
        <f>IF(Originals!P1728="","",Originals!P1728)</f>
        <v/>
      </c>
      <c r="S1731" s="69" t="str">
        <f>IF(Originals!Q1728="","",Originals!Q1728)</f>
        <v/>
      </c>
      <c r="T1731" s="69" t="str">
        <f>IF(Originals!R1728="","",Originals!R1728)</f>
        <v/>
      </c>
      <c r="U1731" s="69" t="str">
        <f>IF(Originals!S1728="","",Originals!S1728)</f>
        <v/>
      </c>
      <c r="V1731" s="69" t="str">
        <f>IF(Originals!T1728="","",Originals!T1728)</f>
        <v/>
      </c>
      <c r="W1731" s="69" t="str">
        <f>IF(Originals!U1728="","",Originals!U1728)</f>
        <v/>
      </c>
      <c r="X1731" s="69" t="str">
        <f>IF(Originals!V1728="","",Originals!V1728)</f>
        <v/>
      </c>
      <c r="Y1731" s="69" t="str">
        <f>IF(Originals!W1728="","",Originals!W1728)</f>
        <v/>
      </c>
      <c r="Z1731" s="69" t="str">
        <f>IF(Originals!X1728="","",Originals!X1728)</f>
        <v/>
      </c>
      <c r="AA1731" s="69" t="str">
        <f>IF(Originals!Y1728="","",Originals!Y1728)</f>
        <v/>
      </c>
      <c r="AB1731" s="21"/>
    </row>
    <row r="1732" spans="1:28" s="26" customFormat="1" x14ac:dyDescent="0.35">
      <c r="A1732" s="21"/>
      <c r="B1732" s="41">
        <v>1726</v>
      </c>
      <c r="C1732" s="36" t="str">
        <f>IF(Originals!B1729="","",Originals!B1729)</f>
        <v/>
      </c>
      <c r="D1732" s="36" t="str">
        <f>IF(Originals!C1729="","",Originals!C1729)</f>
        <v/>
      </c>
      <c r="E1732" s="70" t="str">
        <f>IF(Originals!D1729="","",Originals!D1729)</f>
        <v/>
      </c>
      <c r="F1732" s="70" t="str">
        <f>IF(Originals!E1729="","",Originals!E1729)</f>
        <v/>
      </c>
      <c r="G1732" s="69" t="str">
        <f>IF(Originals!F1729="","",Originals!F1729)</f>
        <v/>
      </c>
      <c r="H1732" s="69" t="str">
        <f>IF(Originals!G1729="","",Originals!G1729)</f>
        <v/>
      </c>
      <c r="I1732" s="36" t="str">
        <f>IF(Originals!H1729="","",Originals!H1729)</f>
        <v/>
      </c>
      <c r="J1732" s="36" t="str">
        <f>IF(Originals!I1729="","",Originals!I1729)</f>
        <v/>
      </c>
      <c r="K1732" s="36" t="str">
        <f>IF(Originals!J1729="","",Originals!J1729)</f>
        <v/>
      </c>
      <c r="L1732" s="36" t="str">
        <f>IF(Originals!K1729="","",Originals!K1729)</f>
        <v/>
      </c>
      <c r="M1732" s="64" t="str">
        <f>IF(Originals!L1729="","",Originals!L1729)</f>
        <v/>
      </c>
      <c r="N1732" s="64" t="str">
        <f>IF(Originals!M1729="","",Originals!M1729)</f>
        <v/>
      </c>
      <c r="O1732" s="36" t="str">
        <f>IF(Originals!N1729="","",Originals!N1729)</f>
        <v/>
      </c>
      <c r="P1732" s="21"/>
      <c r="Q1732" s="69" t="str">
        <f>IF(Originals!O1729="","",Originals!O1729)</f>
        <v/>
      </c>
      <c r="R1732" s="69" t="str">
        <f>IF(Originals!P1729="","",Originals!P1729)</f>
        <v/>
      </c>
      <c r="S1732" s="69" t="str">
        <f>IF(Originals!Q1729="","",Originals!Q1729)</f>
        <v/>
      </c>
      <c r="T1732" s="69" t="str">
        <f>IF(Originals!R1729="","",Originals!R1729)</f>
        <v/>
      </c>
      <c r="U1732" s="69" t="str">
        <f>IF(Originals!S1729="","",Originals!S1729)</f>
        <v/>
      </c>
      <c r="V1732" s="69" t="str">
        <f>IF(Originals!T1729="","",Originals!T1729)</f>
        <v/>
      </c>
      <c r="W1732" s="69" t="str">
        <f>IF(Originals!U1729="","",Originals!U1729)</f>
        <v/>
      </c>
      <c r="X1732" s="69" t="str">
        <f>IF(Originals!V1729="","",Originals!V1729)</f>
        <v/>
      </c>
      <c r="Y1732" s="69" t="str">
        <f>IF(Originals!W1729="","",Originals!W1729)</f>
        <v/>
      </c>
      <c r="Z1732" s="69" t="str">
        <f>IF(Originals!X1729="","",Originals!X1729)</f>
        <v/>
      </c>
      <c r="AA1732" s="69" t="str">
        <f>IF(Originals!Y1729="","",Originals!Y1729)</f>
        <v/>
      </c>
      <c r="AB1732" s="21"/>
    </row>
    <row r="1733" spans="1:28" s="26" customFormat="1" x14ac:dyDescent="0.35">
      <c r="A1733" s="21"/>
      <c r="B1733" s="41">
        <v>1727</v>
      </c>
      <c r="C1733" s="36" t="str">
        <f>IF(Originals!B1730="","",Originals!B1730)</f>
        <v/>
      </c>
      <c r="D1733" s="36" t="str">
        <f>IF(Originals!C1730="","",Originals!C1730)</f>
        <v/>
      </c>
      <c r="E1733" s="70" t="str">
        <f>IF(Originals!D1730="","",Originals!D1730)</f>
        <v/>
      </c>
      <c r="F1733" s="70" t="str">
        <f>IF(Originals!E1730="","",Originals!E1730)</f>
        <v/>
      </c>
      <c r="G1733" s="69" t="str">
        <f>IF(Originals!F1730="","",Originals!F1730)</f>
        <v/>
      </c>
      <c r="H1733" s="69" t="str">
        <f>IF(Originals!G1730="","",Originals!G1730)</f>
        <v/>
      </c>
      <c r="I1733" s="36" t="str">
        <f>IF(Originals!H1730="","",Originals!H1730)</f>
        <v/>
      </c>
      <c r="J1733" s="36" t="str">
        <f>IF(Originals!I1730="","",Originals!I1730)</f>
        <v/>
      </c>
      <c r="K1733" s="36" t="str">
        <f>IF(Originals!J1730="","",Originals!J1730)</f>
        <v/>
      </c>
      <c r="L1733" s="36" t="str">
        <f>IF(Originals!K1730="","",Originals!K1730)</f>
        <v/>
      </c>
      <c r="M1733" s="64" t="str">
        <f>IF(Originals!L1730="","",Originals!L1730)</f>
        <v/>
      </c>
      <c r="N1733" s="64" t="str">
        <f>IF(Originals!M1730="","",Originals!M1730)</f>
        <v/>
      </c>
      <c r="O1733" s="36" t="str">
        <f>IF(Originals!N1730="","",Originals!N1730)</f>
        <v/>
      </c>
      <c r="P1733" s="21"/>
      <c r="Q1733" s="69" t="str">
        <f>IF(Originals!O1730="","",Originals!O1730)</f>
        <v/>
      </c>
      <c r="R1733" s="69" t="str">
        <f>IF(Originals!P1730="","",Originals!P1730)</f>
        <v/>
      </c>
      <c r="S1733" s="69" t="str">
        <f>IF(Originals!Q1730="","",Originals!Q1730)</f>
        <v/>
      </c>
      <c r="T1733" s="69" t="str">
        <f>IF(Originals!R1730="","",Originals!R1730)</f>
        <v/>
      </c>
      <c r="U1733" s="69" t="str">
        <f>IF(Originals!S1730="","",Originals!S1730)</f>
        <v/>
      </c>
      <c r="V1733" s="69" t="str">
        <f>IF(Originals!T1730="","",Originals!T1730)</f>
        <v/>
      </c>
      <c r="W1733" s="69" t="str">
        <f>IF(Originals!U1730="","",Originals!U1730)</f>
        <v/>
      </c>
      <c r="X1733" s="69" t="str">
        <f>IF(Originals!V1730="","",Originals!V1730)</f>
        <v/>
      </c>
      <c r="Y1733" s="69" t="str">
        <f>IF(Originals!W1730="","",Originals!W1730)</f>
        <v/>
      </c>
      <c r="Z1733" s="69" t="str">
        <f>IF(Originals!X1730="","",Originals!X1730)</f>
        <v/>
      </c>
      <c r="AA1733" s="69" t="str">
        <f>IF(Originals!Y1730="","",Originals!Y1730)</f>
        <v/>
      </c>
      <c r="AB1733" s="21"/>
    </row>
    <row r="1734" spans="1:28" s="26" customFormat="1" x14ac:dyDescent="0.35">
      <c r="A1734" s="21"/>
      <c r="B1734" s="41">
        <v>1728</v>
      </c>
      <c r="C1734" s="36" t="str">
        <f>IF(Originals!B1731="","",Originals!B1731)</f>
        <v/>
      </c>
      <c r="D1734" s="36" t="str">
        <f>IF(Originals!C1731="","",Originals!C1731)</f>
        <v/>
      </c>
      <c r="E1734" s="70" t="str">
        <f>IF(Originals!D1731="","",Originals!D1731)</f>
        <v/>
      </c>
      <c r="F1734" s="70" t="str">
        <f>IF(Originals!E1731="","",Originals!E1731)</f>
        <v/>
      </c>
      <c r="G1734" s="69" t="str">
        <f>IF(Originals!F1731="","",Originals!F1731)</f>
        <v/>
      </c>
      <c r="H1734" s="69" t="str">
        <f>IF(Originals!G1731="","",Originals!G1731)</f>
        <v/>
      </c>
      <c r="I1734" s="36" t="str">
        <f>IF(Originals!H1731="","",Originals!H1731)</f>
        <v/>
      </c>
      <c r="J1734" s="36" t="str">
        <f>IF(Originals!I1731="","",Originals!I1731)</f>
        <v/>
      </c>
      <c r="K1734" s="36" t="str">
        <f>IF(Originals!J1731="","",Originals!J1731)</f>
        <v/>
      </c>
      <c r="L1734" s="36" t="str">
        <f>IF(Originals!K1731="","",Originals!K1731)</f>
        <v/>
      </c>
      <c r="M1734" s="64" t="str">
        <f>IF(Originals!L1731="","",Originals!L1731)</f>
        <v/>
      </c>
      <c r="N1734" s="64" t="str">
        <f>IF(Originals!M1731="","",Originals!M1731)</f>
        <v/>
      </c>
      <c r="O1734" s="36" t="str">
        <f>IF(Originals!N1731="","",Originals!N1731)</f>
        <v/>
      </c>
      <c r="P1734" s="21"/>
      <c r="Q1734" s="69" t="str">
        <f>IF(Originals!O1731="","",Originals!O1731)</f>
        <v/>
      </c>
      <c r="R1734" s="69" t="str">
        <f>IF(Originals!P1731="","",Originals!P1731)</f>
        <v/>
      </c>
      <c r="S1734" s="69" t="str">
        <f>IF(Originals!Q1731="","",Originals!Q1731)</f>
        <v/>
      </c>
      <c r="T1734" s="69" t="str">
        <f>IF(Originals!R1731="","",Originals!R1731)</f>
        <v/>
      </c>
      <c r="U1734" s="69" t="str">
        <f>IF(Originals!S1731="","",Originals!S1731)</f>
        <v/>
      </c>
      <c r="V1734" s="69" t="str">
        <f>IF(Originals!T1731="","",Originals!T1731)</f>
        <v/>
      </c>
      <c r="W1734" s="69" t="str">
        <f>IF(Originals!U1731="","",Originals!U1731)</f>
        <v/>
      </c>
      <c r="X1734" s="69" t="str">
        <f>IF(Originals!V1731="","",Originals!V1731)</f>
        <v/>
      </c>
      <c r="Y1734" s="69" t="str">
        <f>IF(Originals!W1731="","",Originals!W1731)</f>
        <v/>
      </c>
      <c r="Z1734" s="69" t="str">
        <f>IF(Originals!X1731="","",Originals!X1731)</f>
        <v/>
      </c>
      <c r="AA1734" s="69" t="str">
        <f>IF(Originals!Y1731="","",Originals!Y1731)</f>
        <v/>
      </c>
      <c r="AB1734" s="21"/>
    </row>
    <row r="1735" spans="1:28" s="26" customFormat="1" x14ac:dyDescent="0.35">
      <c r="A1735" s="21"/>
      <c r="B1735" s="41">
        <v>1729</v>
      </c>
      <c r="C1735" s="36" t="str">
        <f>IF(Originals!B1732="","",Originals!B1732)</f>
        <v/>
      </c>
      <c r="D1735" s="36" t="str">
        <f>IF(Originals!C1732="","",Originals!C1732)</f>
        <v/>
      </c>
      <c r="E1735" s="70" t="str">
        <f>IF(Originals!D1732="","",Originals!D1732)</f>
        <v/>
      </c>
      <c r="F1735" s="70" t="str">
        <f>IF(Originals!E1732="","",Originals!E1732)</f>
        <v/>
      </c>
      <c r="G1735" s="69" t="str">
        <f>IF(Originals!F1732="","",Originals!F1732)</f>
        <v/>
      </c>
      <c r="H1735" s="69" t="str">
        <f>IF(Originals!G1732="","",Originals!G1732)</f>
        <v/>
      </c>
      <c r="I1735" s="36" t="str">
        <f>IF(Originals!H1732="","",Originals!H1732)</f>
        <v/>
      </c>
      <c r="J1735" s="36" t="str">
        <f>IF(Originals!I1732="","",Originals!I1732)</f>
        <v/>
      </c>
      <c r="K1735" s="36" t="str">
        <f>IF(Originals!J1732="","",Originals!J1732)</f>
        <v/>
      </c>
      <c r="L1735" s="36" t="str">
        <f>IF(Originals!K1732="","",Originals!K1732)</f>
        <v/>
      </c>
      <c r="M1735" s="64" t="str">
        <f>IF(Originals!L1732="","",Originals!L1732)</f>
        <v/>
      </c>
      <c r="N1735" s="64" t="str">
        <f>IF(Originals!M1732="","",Originals!M1732)</f>
        <v/>
      </c>
      <c r="O1735" s="36" t="str">
        <f>IF(Originals!N1732="","",Originals!N1732)</f>
        <v/>
      </c>
      <c r="P1735" s="21"/>
      <c r="Q1735" s="69" t="str">
        <f>IF(Originals!O1732="","",Originals!O1732)</f>
        <v/>
      </c>
      <c r="R1735" s="69" t="str">
        <f>IF(Originals!P1732="","",Originals!P1732)</f>
        <v/>
      </c>
      <c r="S1735" s="69" t="str">
        <f>IF(Originals!Q1732="","",Originals!Q1732)</f>
        <v/>
      </c>
      <c r="T1735" s="69" t="str">
        <f>IF(Originals!R1732="","",Originals!R1732)</f>
        <v/>
      </c>
      <c r="U1735" s="69" t="str">
        <f>IF(Originals!S1732="","",Originals!S1732)</f>
        <v/>
      </c>
      <c r="V1735" s="69" t="str">
        <f>IF(Originals!T1732="","",Originals!T1732)</f>
        <v/>
      </c>
      <c r="W1735" s="69" t="str">
        <f>IF(Originals!U1732="","",Originals!U1732)</f>
        <v/>
      </c>
      <c r="X1735" s="69" t="str">
        <f>IF(Originals!V1732="","",Originals!V1732)</f>
        <v/>
      </c>
      <c r="Y1735" s="69" t="str">
        <f>IF(Originals!W1732="","",Originals!W1732)</f>
        <v/>
      </c>
      <c r="Z1735" s="69" t="str">
        <f>IF(Originals!X1732="","",Originals!X1732)</f>
        <v/>
      </c>
      <c r="AA1735" s="69" t="str">
        <f>IF(Originals!Y1732="","",Originals!Y1732)</f>
        <v/>
      </c>
      <c r="AB1735" s="21"/>
    </row>
    <row r="1736" spans="1:28" s="26" customFormat="1" x14ac:dyDescent="0.35">
      <c r="A1736" s="21"/>
      <c r="B1736" s="41">
        <v>1730</v>
      </c>
      <c r="C1736" s="36" t="str">
        <f>IF(Originals!B1733="","",Originals!B1733)</f>
        <v/>
      </c>
      <c r="D1736" s="36" t="str">
        <f>IF(Originals!C1733="","",Originals!C1733)</f>
        <v/>
      </c>
      <c r="E1736" s="70" t="str">
        <f>IF(Originals!D1733="","",Originals!D1733)</f>
        <v/>
      </c>
      <c r="F1736" s="70" t="str">
        <f>IF(Originals!E1733="","",Originals!E1733)</f>
        <v/>
      </c>
      <c r="G1736" s="69" t="str">
        <f>IF(Originals!F1733="","",Originals!F1733)</f>
        <v/>
      </c>
      <c r="H1736" s="69" t="str">
        <f>IF(Originals!G1733="","",Originals!G1733)</f>
        <v/>
      </c>
      <c r="I1736" s="36" t="str">
        <f>IF(Originals!H1733="","",Originals!H1733)</f>
        <v/>
      </c>
      <c r="J1736" s="36" t="str">
        <f>IF(Originals!I1733="","",Originals!I1733)</f>
        <v/>
      </c>
      <c r="K1736" s="36" t="str">
        <f>IF(Originals!J1733="","",Originals!J1733)</f>
        <v/>
      </c>
      <c r="L1736" s="36" t="str">
        <f>IF(Originals!K1733="","",Originals!K1733)</f>
        <v/>
      </c>
      <c r="M1736" s="64" t="str">
        <f>IF(Originals!L1733="","",Originals!L1733)</f>
        <v/>
      </c>
      <c r="N1736" s="64" t="str">
        <f>IF(Originals!M1733="","",Originals!M1733)</f>
        <v/>
      </c>
      <c r="O1736" s="36" t="str">
        <f>IF(Originals!N1733="","",Originals!N1733)</f>
        <v/>
      </c>
      <c r="P1736" s="21"/>
      <c r="Q1736" s="69" t="str">
        <f>IF(Originals!O1733="","",Originals!O1733)</f>
        <v/>
      </c>
      <c r="R1736" s="69" t="str">
        <f>IF(Originals!P1733="","",Originals!P1733)</f>
        <v/>
      </c>
      <c r="S1736" s="69" t="str">
        <f>IF(Originals!Q1733="","",Originals!Q1733)</f>
        <v/>
      </c>
      <c r="T1736" s="69" t="str">
        <f>IF(Originals!R1733="","",Originals!R1733)</f>
        <v/>
      </c>
      <c r="U1736" s="69" t="str">
        <f>IF(Originals!S1733="","",Originals!S1733)</f>
        <v/>
      </c>
      <c r="V1736" s="69" t="str">
        <f>IF(Originals!T1733="","",Originals!T1733)</f>
        <v/>
      </c>
      <c r="W1736" s="69" t="str">
        <f>IF(Originals!U1733="","",Originals!U1733)</f>
        <v/>
      </c>
      <c r="X1736" s="69" t="str">
        <f>IF(Originals!V1733="","",Originals!V1733)</f>
        <v/>
      </c>
      <c r="Y1736" s="69" t="str">
        <f>IF(Originals!W1733="","",Originals!W1733)</f>
        <v/>
      </c>
      <c r="Z1736" s="69" t="str">
        <f>IF(Originals!X1733="","",Originals!X1733)</f>
        <v/>
      </c>
      <c r="AA1736" s="69" t="str">
        <f>IF(Originals!Y1733="","",Originals!Y1733)</f>
        <v/>
      </c>
      <c r="AB1736" s="21"/>
    </row>
    <row r="1737" spans="1:28" s="26" customFormat="1" x14ac:dyDescent="0.35">
      <c r="A1737" s="21"/>
      <c r="B1737" s="41">
        <v>1731</v>
      </c>
      <c r="C1737" s="36" t="str">
        <f>IF(Originals!B1734="","",Originals!B1734)</f>
        <v/>
      </c>
      <c r="D1737" s="36" t="str">
        <f>IF(Originals!C1734="","",Originals!C1734)</f>
        <v/>
      </c>
      <c r="E1737" s="70" t="str">
        <f>IF(Originals!D1734="","",Originals!D1734)</f>
        <v/>
      </c>
      <c r="F1737" s="70" t="str">
        <f>IF(Originals!E1734="","",Originals!E1734)</f>
        <v/>
      </c>
      <c r="G1737" s="69" t="str">
        <f>IF(Originals!F1734="","",Originals!F1734)</f>
        <v/>
      </c>
      <c r="H1737" s="69" t="str">
        <f>IF(Originals!G1734="","",Originals!G1734)</f>
        <v/>
      </c>
      <c r="I1737" s="36" t="str">
        <f>IF(Originals!H1734="","",Originals!H1734)</f>
        <v/>
      </c>
      <c r="J1737" s="36" t="str">
        <f>IF(Originals!I1734="","",Originals!I1734)</f>
        <v/>
      </c>
      <c r="K1737" s="36" t="str">
        <f>IF(Originals!J1734="","",Originals!J1734)</f>
        <v/>
      </c>
      <c r="L1737" s="36" t="str">
        <f>IF(Originals!K1734="","",Originals!K1734)</f>
        <v/>
      </c>
      <c r="M1737" s="64" t="str">
        <f>IF(Originals!L1734="","",Originals!L1734)</f>
        <v/>
      </c>
      <c r="N1737" s="64" t="str">
        <f>IF(Originals!M1734="","",Originals!M1734)</f>
        <v/>
      </c>
      <c r="O1737" s="36" t="str">
        <f>IF(Originals!N1734="","",Originals!N1734)</f>
        <v/>
      </c>
      <c r="P1737" s="21"/>
      <c r="Q1737" s="69" t="str">
        <f>IF(Originals!O1734="","",Originals!O1734)</f>
        <v/>
      </c>
      <c r="R1737" s="69" t="str">
        <f>IF(Originals!P1734="","",Originals!P1734)</f>
        <v/>
      </c>
      <c r="S1737" s="69" t="str">
        <f>IF(Originals!Q1734="","",Originals!Q1734)</f>
        <v/>
      </c>
      <c r="T1737" s="69" t="str">
        <f>IF(Originals!R1734="","",Originals!R1734)</f>
        <v/>
      </c>
      <c r="U1737" s="69" t="str">
        <f>IF(Originals!S1734="","",Originals!S1734)</f>
        <v/>
      </c>
      <c r="V1737" s="69" t="str">
        <f>IF(Originals!T1734="","",Originals!T1734)</f>
        <v/>
      </c>
      <c r="W1737" s="69" t="str">
        <f>IF(Originals!U1734="","",Originals!U1734)</f>
        <v/>
      </c>
      <c r="X1737" s="69" t="str">
        <f>IF(Originals!V1734="","",Originals!V1734)</f>
        <v/>
      </c>
      <c r="Y1737" s="69" t="str">
        <f>IF(Originals!W1734="","",Originals!W1734)</f>
        <v/>
      </c>
      <c r="Z1737" s="69" t="str">
        <f>IF(Originals!X1734="","",Originals!X1734)</f>
        <v/>
      </c>
      <c r="AA1737" s="69" t="str">
        <f>IF(Originals!Y1734="","",Originals!Y1734)</f>
        <v/>
      </c>
      <c r="AB1737" s="21"/>
    </row>
    <row r="1738" spans="1:28" s="26" customFormat="1" x14ac:dyDescent="0.35">
      <c r="A1738" s="21"/>
      <c r="B1738" s="41">
        <v>1732</v>
      </c>
      <c r="C1738" s="36" t="str">
        <f>IF(Originals!B1735="","",Originals!B1735)</f>
        <v/>
      </c>
      <c r="D1738" s="36" t="str">
        <f>IF(Originals!C1735="","",Originals!C1735)</f>
        <v/>
      </c>
      <c r="E1738" s="70" t="str">
        <f>IF(Originals!D1735="","",Originals!D1735)</f>
        <v/>
      </c>
      <c r="F1738" s="70" t="str">
        <f>IF(Originals!E1735="","",Originals!E1735)</f>
        <v/>
      </c>
      <c r="G1738" s="69" t="str">
        <f>IF(Originals!F1735="","",Originals!F1735)</f>
        <v/>
      </c>
      <c r="H1738" s="69" t="str">
        <f>IF(Originals!G1735="","",Originals!G1735)</f>
        <v/>
      </c>
      <c r="I1738" s="36" t="str">
        <f>IF(Originals!H1735="","",Originals!H1735)</f>
        <v/>
      </c>
      <c r="J1738" s="36" t="str">
        <f>IF(Originals!I1735="","",Originals!I1735)</f>
        <v/>
      </c>
      <c r="K1738" s="36" t="str">
        <f>IF(Originals!J1735="","",Originals!J1735)</f>
        <v/>
      </c>
      <c r="L1738" s="36" t="str">
        <f>IF(Originals!K1735="","",Originals!K1735)</f>
        <v/>
      </c>
      <c r="M1738" s="64" t="str">
        <f>IF(Originals!L1735="","",Originals!L1735)</f>
        <v/>
      </c>
      <c r="N1738" s="64" t="str">
        <f>IF(Originals!M1735="","",Originals!M1735)</f>
        <v/>
      </c>
      <c r="O1738" s="36" t="str">
        <f>IF(Originals!N1735="","",Originals!N1735)</f>
        <v/>
      </c>
      <c r="P1738" s="21"/>
      <c r="Q1738" s="69" t="str">
        <f>IF(Originals!O1735="","",Originals!O1735)</f>
        <v/>
      </c>
      <c r="R1738" s="69" t="str">
        <f>IF(Originals!P1735="","",Originals!P1735)</f>
        <v/>
      </c>
      <c r="S1738" s="69" t="str">
        <f>IF(Originals!Q1735="","",Originals!Q1735)</f>
        <v/>
      </c>
      <c r="T1738" s="69" t="str">
        <f>IF(Originals!R1735="","",Originals!R1735)</f>
        <v/>
      </c>
      <c r="U1738" s="69" t="str">
        <f>IF(Originals!S1735="","",Originals!S1735)</f>
        <v/>
      </c>
      <c r="V1738" s="69" t="str">
        <f>IF(Originals!T1735="","",Originals!T1735)</f>
        <v/>
      </c>
      <c r="W1738" s="69" t="str">
        <f>IF(Originals!U1735="","",Originals!U1735)</f>
        <v/>
      </c>
      <c r="X1738" s="69" t="str">
        <f>IF(Originals!V1735="","",Originals!V1735)</f>
        <v/>
      </c>
      <c r="Y1738" s="69" t="str">
        <f>IF(Originals!W1735="","",Originals!W1735)</f>
        <v/>
      </c>
      <c r="Z1738" s="69" t="str">
        <f>IF(Originals!X1735="","",Originals!X1735)</f>
        <v/>
      </c>
      <c r="AA1738" s="69" t="str">
        <f>IF(Originals!Y1735="","",Originals!Y1735)</f>
        <v/>
      </c>
      <c r="AB1738" s="21"/>
    </row>
    <row r="1739" spans="1:28" s="26" customFormat="1" x14ac:dyDescent="0.35">
      <c r="A1739" s="21"/>
      <c r="B1739" s="41">
        <v>1733</v>
      </c>
      <c r="C1739" s="36" t="str">
        <f>IF(Originals!B1736="","",Originals!B1736)</f>
        <v/>
      </c>
      <c r="D1739" s="36" t="str">
        <f>IF(Originals!C1736="","",Originals!C1736)</f>
        <v/>
      </c>
      <c r="E1739" s="70" t="str">
        <f>IF(Originals!D1736="","",Originals!D1736)</f>
        <v/>
      </c>
      <c r="F1739" s="70" t="str">
        <f>IF(Originals!E1736="","",Originals!E1736)</f>
        <v/>
      </c>
      <c r="G1739" s="69" t="str">
        <f>IF(Originals!F1736="","",Originals!F1736)</f>
        <v/>
      </c>
      <c r="H1739" s="69" t="str">
        <f>IF(Originals!G1736="","",Originals!G1736)</f>
        <v/>
      </c>
      <c r="I1739" s="36" t="str">
        <f>IF(Originals!H1736="","",Originals!H1736)</f>
        <v/>
      </c>
      <c r="J1739" s="36" t="str">
        <f>IF(Originals!I1736="","",Originals!I1736)</f>
        <v/>
      </c>
      <c r="K1739" s="36" t="str">
        <f>IF(Originals!J1736="","",Originals!J1736)</f>
        <v/>
      </c>
      <c r="L1739" s="36" t="str">
        <f>IF(Originals!K1736="","",Originals!K1736)</f>
        <v/>
      </c>
      <c r="M1739" s="64" t="str">
        <f>IF(Originals!L1736="","",Originals!L1736)</f>
        <v/>
      </c>
      <c r="N1739" s="64" t="str">
        <f>IF(Originals!M1736="","",Originals!M1736)</f>
        <v/>
      </c>
      <c r="O1739" s="36" t="str">
        <f>IF(Originals!N1736="","",Originals!N1736)</f>
        <v/>
      </c>
      <c r="P1739" s="21"/>
      <c r="Q1739" s="69" t="str">
        <f>IF(Originals!O1736="","",Originals!O1736)</f>
        <v/>
      </c>
      <c r="R1739" s="69" t="str">
        <f>IF(Originals!P1736="","",Originals!P1736)</f>
        <v/>
      </c>
      <c r="S1739" s="69" t="str">
        <f>IF(Originals!Q1736="","",Originals!Q1736)</f>
        <v/>
      </c>
      <c r="T1739" s="69" t="str">
        <f>IF(Originals!R1736="","",Originals!R1736)</f>
        <v/>
      </c>
      <c r="U1739" s="69" t="str">
        <f>IF(Originals!S1736="","",Originals!S1736)</f>
        <v/>
      </c>
      <c r="V1739" s="69" t="str">
        <f>IF(Originals!T1736="","",Originals!T1736)</f>
        <v/>
      </c>
      <c r="W1739" s="69" t="str">
        <f>IF(Originals!U1736="","",Originals!U1736)</f>
        <v/>
      </c>
      <c r="X1739" s="69" t="str">
        <f>IF(Originals!V1736="","",Originals!V1736)</f>
        <v/>
      </c>
      <c r="Y1739" s="69" t="str">
        <f>IF(Originals!W1736="","",Originals!W1736)</f>
        <v/>
      </c>
      <c r="Z1739" s="69" t="str">
        <f>IF(Originals!X1736="","",Originals!X1736)</f>
        <v/>
      </c>
      <c r="AA1739" s="69" t="str">
        <f>IF(Originals!Y1736="","",Originals!Y1736)</f>
        <v/>
      </c>
      <c r="AB1739" s="21"/>
    </row>
    <row r="1740" spans="1:28" s="26" customFormat="1" x14ac:dyDescent="0.35">
      <c r="A1740" s="21"/>
      <c r="B1740" s="41">
        <v>1734</v>
      </c>
      <c r="C1740" s="36" t="str">
        <f>IF(Originals!B1737="","",Originals!B1737)</f>
        <v/>
      </c>
      <c r="D1740" s="36" t="str">
        <f>IF(Originals!C1737="","",Originals!C1737)</f>
        <v/>
      </c>
      <c r="E1740" s="70" t="str">
        <f>IF(Originals!D1737="","",Originals!D1737)</f>
        <v/>
      </c>
      <c r="F1740" s="70" t="str">
        <f>IF(Originals!E1737="","",Originals!E1737)</f>
        <v/>
      </c>
      <c r="G1740" s="69" t="str">
        <f>IF(Originals!F1737="","",Originals!F1737)</f>
        <v/>
      </c>
      <c r="H1740" s="69" t="str">
        <f>IF(Originals!G1737="","",Originals!G1737)</f>
        <v/>
      </c>
      <c r="I1740" s="36" t="str">
        <f>IF(Originals!H1737="","",Originals!H1737)</f>
        <v/>
      </c>
      <c r="J1740" s="36" t="str">
        <f>IF(Originals!I1737="","",Originals!I1737)</f>
        <v/>
      </c>
      <c r="K1740" s="36" t="str">
        <f>IF(Originals!J1737="","",Originals!J1737)</f>
        <v/>
      </c>
      <c r="L1740" s="36" t="str">
        <f>IF(Originals!K1737="","",Originals!K1737)</f>
        <v/>
      </c>
      <c r="M1740" s="64" t="str">
        <f>IF(Originals!L1737="","",Originals!L1737)</f>
        <v/>
      </c>
      <c r="N1740" s="64" t="str">
        <f>IF(Originals!M1737="","",Originals!M1737)</f>
        <v/>
      </c>
      <c r="O1740" s="36" t="str">
        <f>IF(Originals!N1737="","",Originals!N1737)</f>
        <v/>
      </c>
      <c r="P1740" s="21"/>
      <c r="Q1740" s="69" t="str">
        <f>IF(Originals!O1737="","",Originals!O1737)</f>
        <v/>
      </c>
      <c r="R1740" s="69" t="str">
        <f>IF(Originals!P1737="","",Originals!P1737)</f>
        <v/>
      </c>
      <c r="S1740" s="69" t="str">
        <f>IF(Originals!Q1737="","",Originals!Q1737)</f>
        <v/>
      </c>
      <c r="T1740" s="69" t="str">
        <f>IF(Originals!R1737="","",Originals!R1737)</f>
        <v/>
      </c>
      <c r="U1740" s="69" t="str">
        <f>IF(Originals!S1737="","",Originals!S1737)</f>
        <v/>
      </c>
      <c r="V1740" s="69" t="str">
        <f>IF(Originals!T1737="","",Originals!T1737)</f>
        <v/>
      </c>
      <c r="W1740" s="69" t="str">
        <f>IF(Originals!U1737="","",Originals!U1737)</f>
        <v/>
      </c>
      <c r="X1740" s="69" t="str">
        <f>IF(Originals!V1737="","",Originals!V1737)</f>
        <v/>
      </c>
      <c r="Y1740" s="69" t="str">
        <f>IF(Originals!W1737="","",Originals!W1737)</f>
        <v/>
      </c>
      <c r="Z1740" s="69" t="str">
        <f>IF(Originals!X1737="","",Originals!X1737)</f>
        <v/>
      </c>
      <c r="AA1740" s="69" t="str">
        <f>IF(Originals!Y1737="","",Originals!Y1737)</f>
        <v/>
      </c>
      <c r="AB1740" s="21"/>
    </row>
    <row r="1741" spans="1:28" s="26" customFormat="1" x14ac:dyDescent="0.35">
      <c r="A1741" s="21"/>
      <c r="B1741" s="41">
        <v>1735</v>
      </c>
      <c r="C1741" s="36" t="str">
        <f>IF(Originals!B1738="","",Originals!B1738)</f>
        <v/>
      </c>
      <c r="D1741" s="36" t="str">
        <f>IF(Originals!C1738="","",Originals!C1738)</f>
        <v/>
      </c>
      <c r="E1741" s="70" t="str">
        <f>IF(Originals!D1738="","",Originals!D1738)</f>
        <v/>
      </c>
      <c r="F1741" s="70" t="str">
        <f>IF(Originals!E1738="","",Originals!E1738)</f>
        <v/>
      </c>
      <c r="G1741" s="69" t="str">
        <f>IF(Originals!F1738="","",Originals!F1738)</f>
        <v/>
      </c>
      <c r="H1741" s="69" t="str">
        <f>IF(Originals!G1738="","",Originals!G1738)</f>
        <v/>
      </c>
      <c r="I1741" s="36" t="str">
        <f>IF(Originals!H1738="","",Originals!H1738)</f>
        <v/>
      </c>
      <c r="J1741" s="36" t="str">
        <f>IF(Originals!I1738="","",Originals!I1738)</f>
        <v/>
      </c>
      <c r="K1741" s="36" t="str">
        <f>IF(Originals!J1738="","",Originals!J1738)</f>
        <v/>
      </c>
      <c r="L1741" s="36" t="str">
        <f>IF(Originals!K1738="","",Originals!K1738)</f>
        <v/>
      </c>
      <c r="M1741" s="64" t="str">
        <f>IF(Originals!L1738="","",Originals!L1738)</f>
        <v/>
      </c>
      <c r="N1741" s="64" t="str">
        <f>IF(Originals!M1738="","",Originals!M1738)</f>
        <v/>
      </c>
      <c r="O1741" s="36" t="str">
        <f>IF(Originals!N1738="","",Originals!N1738)</f>
        <v/>
      </c>
      <c r="P1741" s="21"/>
      <c r="Q1741" s="69" t="str">
        <f>IF(Originals!O1738="","",Originals!O1738)</f>
        <v/>
      </c>
      <c r="R1741" s="69" t="str">
        <f>IF(Originals!P1738="","",Originals!P1738)</f>
        <v/>
      </c>
      <c r="S1741" s="69" t="str">
        <f>IF(Originals!Q1738="","",Originals!Q1738)</f>
        <v/>
      </c>
      <c r="T1741" s="69" t="str">
        <f>IF(Originals!R1738="","",Originals!R1738)</f>
        <v/>
      </c>
      <c r="U1741" s="69" t="str">
        <f>IF(Originals!S1738="","",Originals!S1738)</f>
        <v/>
      </c>
      <c r="V1741" s="69" t="str">
        <f>IF(Originals!T1738="","",Originals!T1738)</f>
        <v/>
      </c>
      <c r="W1741" s="69" t="str">
        <f>IF(Originals!U1738="","",Originals!U1738)</f>
        <v/>
      </c>
      <c r="X1741" s="69" t="str">
        <f>IF(Originals!V1738="","",Originals!V1738)</f>
        <v/>
      </c>
      <c r="Y1741" s="69" t="str">
        <f>IF(Originals!W1738="","",Originals!W1738)</f>
        <v/>
      </c>
      <c r="Z1741" s="69" t="str">
        <f>IF(Originals!X1738="","",Originals!X1738)</f>
        <v/>
      </c>
      <c r="AA1741" s="69" t="str">
        <f>IF(Originals!Y1738="","",Originals!Y1738)</f>
        <v/>
      </c>
      <c r="AB1741" s="21"/>
    </row>
    <row r="1742" spans="1:28" s="26" customFormat="1" x14ac:dyDescent="0.35">
      <c r="A1742" s="21"/>
      <c r="B1742" s="41">
        <v>1736</v>
      </c>
      <c r="C1742" s="36" t="str">
        <f>IF(Originals!B1739="","",Originals!B1739)</f>
        <v/>
      </c>
      <c r="D1742" s="36" t="str">
        <f>IF(Originals!C1739="","",Originals!C1739)</f>
        <v/>
      </c>
      <c r="E1742" s="70" t="str">
        <f>IF(Originals!D1739="","",Originals!D1739)</f>
        <v/>
      </c>
      <c r="F1742" s="70" t="str">
        <f>IF(Originals!E1739="","",Originals!E1739)</f>
        <v/>
      </c>
      <c r="G1742" s="69" t="str">
        <f>IF(Originals!F1739="","",Originals!F1739)</f>
        <v/>
      </c>
      <c r="H1742" s="69" t="str">
        <f>IF(Originals!G1739="","",Originals!G1739)</f>
        <v/>
      </c>
      <c r="I1742" s="36" t="str">
        <f>IF(Originals!H1739="","",Originals!H1739)</f>
        <v/>
      </c>
      <c r="J1742" s="36" t="str">
        <f>IF(Originals!I1739="","",Originals!I1739)</f>
        <v/>
      </c>
      <c r="K1742" s="36" t="str">
        <f>IF(Originals!J1739="","",Originals!J1739)</f>
        <v/>
      </c>
      <c r="L1742" s="36" t="str">
        <f>IF(Originals!K1739="","",Originals!K1739)</f>
        <v/>
      </c>
      <c r="M1742" s="64" t="str">
        <f>IF(Originals!L1739="","",Originals!L1739)</f>
        <v/>
      </c>
      <c r="N1742" s="64" t="str">
        <f>IF(Originals!M1739="","",Originals!M1739)</f>
        <v/>
      </c>
      <c r="O1742" s="36" t="str">
        <f>IF(Originals!N1739="","",Originals!N1739)</f>
        <v/>
      </c>
      <c r="P1742" s="21"/>
      <c r="Q1742" s="69" t="str">
        <f>IF(Originals!O1739="","",Originals!O1739)</f>
        <v/>
      </c>
      <c r="R1742" s="69" t="str">
        <f>IF(Originals!P1739="","",Originals!P1739)</f>
        <v/>
      </c>
      <c r="S1742" s="69" t="str">
        <f>IF(Originals!Q1739="","",Originals!Q1739)</f>
        <v/>
      </c>
      <c r="T1742" s="69" t="str">
        <f>IF(Originals!R1739="","",Originals!R1739)</f>
        <v/>
      </c>
      <c r="U1742" s="69" t="str">
        <f>IF(Originals!S1739="","",Originals!S1739)</f>
        <v/>
      </c>
      <c r="V1742" s="69" t="str">
        <f>IF(Originals!T1739="","",Originals!T1739)</f>
        <v/>
      </c>
      <c r="W1742" s="69" t="str">
        <f>IF(Originals!U1739="","",Originals!U1739)</f>
        <v/>
      </c>
      <c r="X1742" s="69" t="str">
        <f>IF(Originals!V1739="","",Originals!V1739)</f>
        <v/>
      </c>
      <c r="Y1742" s="69" t="str">
        <f>IF(Originals!W1739="","",Originals!W1739)</f>
        <v/>
      </c>
      <c r="Z1742" s="69" t="str">
        <f>IF(Originals!X1739="","",Originals!X1739)</f>
        <v/>
      </c>
      <c r="AA1742" s="69" t="str">
        <f>IF(Originals!Y1739="","",Originals!Y1739)</f>
        <v/>
      </c>
      <c r="AB1742" s="21"/>
    </row>
    <row r="1743" spans="1:28" s="26" customFormat="1" x14ac:dyDescent="0.35">
      <c r="A1743" s="21"/>
      <c r="B1743" s="41">
        <v>1737</v>
      </c>
      <c r="C1743" s="36" t="str">
        <f>IF(Originals!B1740="","",Originals!B1740)</f>
        <v/>
      </c>
      <c r="D1743" s="36" t="str">
        <f>IF(Originals!C1740="","",Originals!C1740)</f>
        <v/>
      </c>
      <c r="E1743" s="70" t="str">
        <f>IF(Originals!D1740="","",Originals!D1740)</f>
        <v/>
      </c>
      <c r="F1743" s="70" t="str">
        <f>IF(Originals!E1740="","",Originals!E1740)</f>
        <v/>
      </c>
      <c r="G1743" s="69" t="str">
        <f>IF(Originals!F1740="","",Originals!F1740)</f>
        <v/>
      </c>
      <c r="H1743" s="69" t="str">
        <f>IF(Originals!G1740="","",Originals!G1740)</f>
        <v/>
      </c>
      <c r="I1743" s="36" t="str">
        <f>IF(Originals!H1740="","",Originals!H1740)</f>
        <v/>
      </c>
      <c r="J1743" s="36" t="str">
        <f>IF(Originals!I1740="","",Originals!I1740)</f>
        <v/>
      </c>
      <c r="K1743" s="36" t="str">
        <f>IF(Originals!J1740="","",Originals!J1740)</f>
        <v/>
      </c>
      <c r="L1743" s="36" t="str">
        <f>IF(Originals!K1740="","",Originals!K1740)</f>
        <v/>
      </c>
      <c r="M1743" s="64" t="str">
        <f>IF(Originals!L1740="","",Originals!L1740)</f>
        <v/>
      </c>
      <c r="N1743" s="64" t="str">
        <f>IF(Originals!M1740="","",Originals!M1740)</f>
        <v/>
      </c>
      <c r="O1743" s="36" t="str">
        <f>IF(Originals!N1740="","",Originals!N1740)</f>
        <v/>
      </c>
      <c r="P1743" s="21"/>
      <c r="Q1743" s="69" t="str">
        <f>IF(Originals!O1740="","",Originals!O1740)</f>
        <v/>
      </c>
      <c r="R1743" s="69" t="str">
        <f>IF(Originals!P1740="","",Originals!P1740)</f>
        <v/>
      </c>
      <c r="S1743" s="69" t="str">
        <f>IF(Originals!Q1740="","",Originals!Q1740)</f>
        <v/>
      </c>
      <c r="T1743" s="69" t="str">
        <f>IF(Originals!R1740="","",Originals!R1740)</f>
        <v/>
      </c>
      <c r="U1743" s="69" t="str">
        <f>IF(Originals!S1740="","",Originals!S1740)</f>
        <v/>
      </c>
      <c r="V1743" s="69" t="str">
        <f>IF(Originals!T1740="","",Originals!T1740)</f>
        <v/>
      </c>
      <c r="W1743" s="69" t="str">
        <f>IF(Originals!U1740="","",Originals!U1740)</f>
        <v/>
      </c>
      <c r="X1743" s="69" t="str">
        <f>IF(Originals!V1740="","",Originals!V1740)</f>
        <v/>
      </c>
      <c r="Y1743" s="69" t="str">
        <f>IF(Originals!W1740="","",Originals!W1740)</f>
        <v/>
      </c>
      <c r="Z1743" s="69" t="str">
        <f>IF(Originals!X1740="","",Originals!X1740)</f>
        <v/>
      </c>
      <c r="AA1743" s="69" t="str">
        <f>IF(Originals!Y1740="","",Originals!Y1740)</f>
        <v/>
      </c>
      <c r="AB1743" s="21"/>
    </row>
    <row r="1744" spans="1:28" s="26" customFormat="1" x14ac:dyDescent="0.35">
      <c r="A1744" s="21"/>
      <c r="B1744" s="41">
        <v>1738</v>
      </c>
      <c r="C1744" s="36" t="str">
        <f>IF(Originals!B1741="","",Originals!B1741)</f>
        <v/>
      </c>
      <c r="D1744" s="36" t="str">
        <f>IF(Originals!C1741="","",Originals!C1741)</f>
        <v/>
      </c>
      <c r="E1744" s="70" t="str">
        <f>IF(Originals!D1741="","",Originals!D1741)</f>
        <v/>
      </c>
      <c r="F1744" s="70" t="str">
        <f>IF(Originals!E1741="","",Originals!E1741)</f>
        <v/>
      </c>
      <c r="G1744" s="69" t="str">
        <f>IF(Originals!F1741="","",Originals!F1741)</f>
        <v/>
      </c>
      <c r="H1744" s="69" t="str">
        <f>IF(Originals!G1741="","",Originals!G1741)</f>
        <v/>
      </c>
      <c r="I1744" s="36" t="str">
        <f>IF(Originals!H1741="","",Originals!H1741)</f>
        <v/>
      </c>
      <c r="J1744" s="36" t="str">
        <f>IF(Originals!I1741="","",Originals!I1741)</f>
        <v/>
      </c>
      <c r="K1744" s="36" t="str">
        <f>IF(Originals!J1741="","",Originals!J1741)</f>
        <v/>
      </c>
      <c r="L1744" s="36" t="str">
        <f>IF(Originals!K1741="","",Originals!K1741)</f>
        <v/>
      </c>
      <c r="M1744" s="64" t="str">
        <f>IF(Originals!L1741="","",Originals!L1741)</f>
        <v/>
      </c>
      <c r="N1744" s="64" t="str">
        <f>IF(Originals!M1741="","",Originals!M1741)</f>
        <v/>
      </c>
      <c r="O1744" s="36" t="str">
        <f>IF(Originals!N1741="","",Originals!N1741)</f>
        <v/>
      </c>
      <c r="P1744" s="21"/>
      <c r="Q1744" s="69" t="str">
        <f>IF(Originals!O1741="","",Originals!O1741)</f>
        <v/>
      </c>
      <c r="R1744" s="69" t="str">
        <f>IF(Originals!P1741="","",Originals!P1741)</f>
        <v/>
      </c>
      <c r="S1744" s="69" t="str">
        <f>IF(Originals!Q1741="","",Originals!Q1741)</f>
        <v/>
      </c>
      <c r="T1744" s="69" t="str">
        <f>IF(Originals!R1741="","",Originals!R1741)</f>
        <v/>
      </c>
      <c r="U1744" s="69" t="str">
        <f>IF(Originals!S1741="","",Originals!S1741)</f>
        <v/>
      </c>
      <c r="V1744" s="69" t="str">
        <f>IF(Originals!T1741="","",Originals!T1741)</f>
        <v/>
      </c>
      <c r="W1744" s="69" t="str">
        <f>IF(Originals!U1741="","",Originals!U1741)</f>
        <v/>
      </c>
      <c r="X1744" s="69" t="str">
        <f>IF(Originals!V1741="","",Originals!V1741)</f>
        <v/>
      </c>
      <c r="Y1744" s="69" t="str">
        <f>IF(Originals!W1741="","",Originals!W1741)</f>
        <v/>
      </c>
      <c r="Z1744" s="69" t="str">
        <f>IF(Originals!X1741="","",Originals!X1741)</f>
        <v/>
      </c>
      <c r="AA1744" s="69" t="str">
        <f>IF(Originals!Y1741="","",Originals!Y1741)</f>
        <v/>
      </c>
      <c r="AB1744" s="21"/>
    </row>
    <row r="1745" spans="1:28" s="26" customFormat="1" x14ac:dyDescent="0.35">
      <c r="A1745" s="21"/>
      <c r="B1745" s="41">
        <v>1739</v>
      </c>
      <c r="C1745" s="36" t="str">
        <f>IF(Originals!B1742="","",Originals!B1742)</f>
        <v/>
      </c>
      <c r="D1745" s="36" t="str">
        <f>IF(Originals!C1742="","",Originals!C1742)</f>
        <v/>
      </c>
      <c r="E1745" s="70" t="str">
        <f>IF(Originals!D1742="","",Originals!D1742)</f>
        <v/>
      </c>
      <c r="F1745" s="70" t="str">
        <f>IF(Originals!E1742="","",Originals!E1742)</f>
        <v/>
      </c>
      <c r="G1745" s="69" t="str">
        <f>IF(Originals!F1742="","",Originals!F1742)</f>
        <v/>
      </c>
      <c r="H1745" s="69" t="str">
        <f>IF(Originals!G1742="","",Originals!G1742)</f>
        <v/>
      </c>
      <c r="I1745" s="36" t="str">
        <f>IF(Originals!H1742="","",Originals!H1742)</f>
        <v/>
      </c>
      <c r="J1745" s="36" t="str">
        <f>IF(Originals!I1742="","",Originals!I1742)</f>
        <v/>
      </c>
      <c r="K1745" s="36" t="str">
        <f>IF(Originals!J1742="","",Originals!J1742)</f>
        <v/>
      </c>
      <c r="L1745" s="36" t="str">
        <f>IF(Originals!K1742="","",Originals!K1742)</f>
        <v/>
      </c>
      <c r="M1745" s="64" t="str">
        <f>IF(Originals!L1742="","",Originals!L1742)</f>
        <v/>
      </c>
      <c r="N1745" s="64" t="str">
        <f>IF(Originals!M1742="","",Originals!M1742)</f>
        <v/>
      </c>
      <c r="O1745" s="36" t="str">
        <f>IF(Originals!N1742="","",Originals!N1742)</f>
        <v/>
      </c>
      <c r="P1745" s="21"/>
      <c r="Q1745" s="69" t="str">
        <f>IF(Originals!O1742="","",Originals!O1742)</f>
        <v/>
      </c>
      <c r="R1745" s="69" t="str">
        <f>IF(Originals!P1742="","",Originals!P1742)</f>
        <v/>
      </c>
      <c r="S1745" s="69" t="str">
        <f>IF(Originals!Q1742="","",Originals!Q1742)</f>
        <v/>
      </c>
      <c r="T1745" s="69" t="str">
        <f>IF(Originals!R1742="","",Originals!R1742)</f>
        <v/>
      </c>
      <c r="U1745" s="69" t="str">
        <f>IF(Originals!S1742="","",Originals!S1742)</f>
        <v/>
      </c>
      <c r="V1745" s="69" t="str">
        <f>IF(Originals!T1742="","",Originals!T1742)</f>
        <v/>
      </c>
      <c r="W1745" s="69" t="str">
        <f>IF(Originals!U1742="","",Originals!U1742)</f>
        <v/>
      </c>
      <c r="X1745" s="69" t="str">
        <f>IF(Originals!V1742="","",Originals!V1742)</f>
        <v/>
      </c>
      <c r="Y1745" s="69" t="str">
        <f>IF(Originals!W1742="","",Originals!W1742)</f>
        <v/>
      </c>
      <c r="Z1745" s="69" t="str">
        <f>IF(Originals!X1742="","",Originals!X1742)</f>
        <v/>
      </c>
      <c r="AA1745" s="69" t="str">
        <f>IF(Originals!Y1742="","",Originals!Y1742)</f>
        <v/>
      </c>
      <c r="AB1745" s="21"/>
    </row>
    <row r="1746" spans="1:28" s="26" customFormat="1" x14ac:dyDescent="0.35">
      <c r="A1746" s="21"/>
      <c r="B1746" s="41">
        <v>1740</v>
      </c>
      <c r="C1746" s="36" t="str">
        <f>IF(Originals!B1743="","",Originals!B1743)</f>
        <v/>
      </c>
      <c r="D1746" s="36" t="str">
        <f>IF(Originals!C1743="","",Originals!C1743)</f>
        <v/>
      </c>
      <c r="E1746" s="70" t="str">
        <f>IF(Originals!D1743="","",Originals!D1743)</f>
        <v/>
      </c>
      <c r="F1746" s="70" t="str">
        <f>IF(Originals!E1743="","",Originals!E1743)</f>
        <v/>
      </c>
      <c r="G1746" s="69" t="str">
        <f>IF(Originals!F1743="","",Originals!F1743)</f>
        <v/>
      </c>
      <c r="H1746" s="69" t="str">
        <f>IF(Originals!G1743="","",Originals!G1743)</f>
        <v/>
      </c>
      <c r="I1746" s="36" t="str">
        <f>IF(Originals!H1743="","",Originals!H1743)</f>
        <v/>
      </c>
      <c r="J1746" s="36" t="str">
        <f>IF(Originals!I1743="","",Originals!I1743)</f>
        <v/>
      </c>
      <c r="K1746" s="36" t="str">
        <f>IF(Originals!J1743="","",Originals!J1743)</f>
        <v/>
      </c>
      <c r="L1746" s="36" t="str">
        <f>IF(Originals!K1743="","",Originals!K1743)</f>
        <v/>
      </c>
      <c r="M1746" s="64" t="str">
        <f>IF(Originals!L1743="","",Originals!L1743)</f>
        <v/>
      </c>
      <c r="N1746" s="64" t="str">
        <f>IF(Originals!M1743="","",Originals!M1743)</f>
        <v/>
      </c>
      <c r="O1746" s="36" t="str">
        <f>IF(Originals!N1743="","",Originals!N1743)</f>
        <v/>
      </c>
      <c r="P1746" s="21"/>
      <c r="Q1746" s="69" t="str">
        <f>IF(Originals!O1743="","",Originals!O1743)</f>
        <v/>
      </c>
      <c r="R1746" s="69" t="str">
        <f>IF(Originals!P1743="","",Originals!P1743)</f>
        <v/>
      </c>
      <c r="S1746" s="69" t="str">
        <f>IF(Originals!Q1743="","",Originals!Q1743)</f>
        <v/>
      </c>
      <c r="T1746" s="69" t="str">
        <f>IF(Originals!R1743="","",Originals!R1743)</f>
        <v/>
      </c>
      <c r="U1746" s="69" t="str">
        <f>IF(Originals!S1743="","",Originals!S1743)</f>
        <v/>
      </c>
      <c r="V1746" s="69" t="str">
        <f>IF(Originals!T1743="","",Originals!T1743)</f>
        <v/>
      </c>
      <c r="W1746" s="69" t="str">
        <f>IF(Originals!U1743="","",Originals!U1743)</f>
        <v/>
      </c>
      <c r="X1746" s="69" t="str">
        <f>IF(Originals!V1743="","",Originals!V1743)</f>
        <v/>
      </c>
      <c r="Y1746" s="69" t="str">
        <f>IF(Originals!W1743="","",Originals!W1743)</f>
        <v/>
      </c>
      <c r="Z1746" s="69" t="str">
        <f>IF(Originals!X1743="","",Originals!X1743)</f>
        <v/>
      </c>
      <c r="AA1746" s="69" t="str">
        <f>IF(Originals!Y1743="","",Originals!Y1743)</f>
        <v/>
      </c>
      <c r="AB1746" s="21"/>
    </row>
    <row r="1747" spans="1:28" s="26" customFormat="1" x14ac:dyDescent="0.35">
      <c r="A1747" s="21"/>
      <c r="B1747" s="41">
        <v>1741</v>
      </c>
      <c r="C1747" s="36" t="str">
        <f>IF(Originals!B1744="","",Originals!B1744)</f>
        <v/>
      </c>
      <c r="D1747" s="36" t="str">
        <f>IF(Originals!C1744="","",Originals!C1744)</f>
        <v/>
      </c>
      <c r="E1747" s="70" t="str">
        <f>IF(Originals!D1744="","",Originals!D1744)</f>
        <v/>
      </c>
      <c r="F1747" s="70" t="str">
        <f>IF(Originals!E1744="","",Originals!E1744)</f>
        <v/>
      </c>
      <c r="G1747" s="69" t="str">
        <f>IF(Originals!F1744="","",Originals!F1744)</f>
        <v/>
      </c>
      <c r="H1747" s="69" t="str">
        <f>IF(Originals!G1744="","",Originals!G1744)</f>
        <v/>
      </c>
      <c r="I1747" s="36" t="str">
        <f>IF(Originals!H1744="","",Originals!H1744)</f>
        <v/>
      </c>
      <c r="J1747" s="36" t="str">
        <f>IF(Originals!I1744="","",Originals!I1744)</f>
        <v/>
      </c>
      <c r="K1747" s="36" t="str">
        <f>IF(Originals!J1744="","",Originals!J1744)</f>
        <v/>
      </c>
      <c r="L1747" s="36" t="str">
        <f>IF(Originals!K1744="","",Originals!K1744)</f>
        <v/>
      </c>
      <c r="M1747" s="64" t="str">
        <f>IF(Originals!L1744="","",Originals!L1744)</f>
        <v/>
      </c>
      <c r="N1747" s="64" t="str">
        <f>IF(Originals!M1744="","",Originals!M1744)</f>
        <v/>
      </c>
      <c r="O1747" s="36" t="str">
        <f>IF(Originals!N1744="","",Originals!N1744)</f>
        <v/>
      </c>
      <c r="P1747" s="21"/>
      <c r="Q1747" s="69" t="str">
        <f>IF(Originals!O1744="","",Originals!O1744)</f>
        <v/>
      </c>
      <c r="R1747" s="69" t="str">
        <f>IF(Originals!P1744="","",Originals!P1744)</f>
        <v/>
      </c>
      <c r="S1747" s="69" t="str">
        <f>IF(Originals!Q1744="","",Originals!Q1744)</f>
        <v/>
      </c>
      <c r="T1747" s="69" t="str">
        <f>IF(Originals!R1744="","",Originals!R1744)</f>
        <v/>
      </c>
      <c r="U1747" s="69" t="str">
        <f>IF(Originals!S1744="","",Originals!S1744)</f>
        <v/>
      </c>
      <c r="V1747" s="69" t="str">
        <f>IF(Originals!T1744="","",Originals!T1744)</f>
        <v/>
      </c>
      <c r="W1747" s="69" t="str">
        <f>IF(Originals!U1744="","",Originals!U1744)</f>
        <v/>
      </c>
      <c r="X1747" s="69" t="str">
        <f>IF(Originals!V1744="","",Originals!V1744)</f>
        <v/>
      </c>
      <c r="Y1747" s="69" t="str">
        <f>IF(Originals!W1744="","",Originals!W1744)</f>
        <v/>
      </c>
      <c r="Z1747" s="69" t="str">
        <f>IF(Originals!X1744="","",Originals!X1744)</f>
        <v/>
      </c>
      <c r="AA1747" s="69" t="str">
        <f>IF(Originals!Y1744="","",Originals!Y1744)</f>
        <v/>
      </c>
      <c r="AB1747" s="21"/>
    </row>
    <row r="1748" spans="1:28" s="26" customFormat="1" x14ac:dyDescent="0.35">
      <c r="A1748" s="21"/>
      <c r="B1748" s="41">
        <v>1742</v>
      </c>
      <c r="C1748" s="36" t="str">
        <f>IF(Originals!B1745="","",Originals!B1745)</f>
        <v/>
      </c>
      <c r="D1748" s="36" t="str">
        <f>IF(Originals!C1745="","",Originals!C1745)</f>
        <v/>
      </c>
      <c r="E1748" s="70" t="str">
        <f>IF(Originals!D1745="","",Originals!D1745)</f>
        <v/>
      </c>
      <c r="F1748" s="70" t="str">
        <f>IF(Originals!E1745="","",Originals!E1745)</f>
        <v/>
      </c>
      <c r="G1748" s="69" t="str">
        <f>IF(Originals!F1745="","",Originals!F1745)</f>
        <v/>
      </c>
      <c r="H1748" s="69" t="str">
        <f>IF(Originals!G1745="","",Originals!G1745)</f>
        <v/>
      </c>
      <c r="I1748" s="36" t="str">
        <f>IF(Originals!H1745="","",Originals!H1745)</f>
        <v/>
      </c>
      <c r="J1748" s="36" t="str">
        <f>IF(Originals!I1745="","",Originals!I1745)</f>
        <v/>
      </c>
      <c r="K1748" s="36" t="str">
        <f>IF(Originals!J1745="","",Originals!J1745)</f>
        <v/>
      </c>
      <c r="L1748" s="36" t="str">
        <f>IF(Originals!K1745="","",Originals!K1745)</f>
        <v/>
      </c>
      <c r="M1748" s="64" t="str">
        <f>IF(Originals!L1745="","",Originals!L1745)</f>
        <v/>
      </c>
      <c r="N1748" s="64" t="str">
        <f>IF(Originals!M1745="","",Originals!M1745)</f>
        <v/>
      </c>
      <c r="O1748" s="36" t="str">
        <f>IF(Originals!N1745="","",Originals!N1745)</f>
        <v/>
      </c>
      <c r="P1748" s="21"/>
      <c r="Q1748" s="69" t="str">
        <f>IF(Originals!O1745="","",Originals!O1745)</f>
        <v/>
      </c>
      <c r="R1748" s="69" t="str">
        <f>IF(Originals!P1745="","",Originals!P1745)</f>
        <v/>
      </c>
      <c r="S1748" s="69" t="str">
        <f>IF(Originals!Q1745="","",Originals!Q1745)</f>
        <v/>
      </c>
      <c r="T1748" s="69" t="str">
        <f>IF(Originals!R1745="","",Originals!R1745)</f>
        <v/>
      </c>
      <c r="U1748" s="69" t="str">
        <f>IF(Originals!S1745="","",Originals!S1745)</f>
        <v/>
      </c>
      <c r="V1748" s="69" t="str">
        <f>IF(Originals!T1745="","",Originals!T1745)</f>
        <v/>
      </c>
      <c r="W1748" s="69" t="str">
        <f>IF(Originals!U1745="","",Originals!U1745)</f>
        <v/>
      </c>
      <c r="X1748" s="69" t="str">
        <f>IF(Originals!V1745="","",Originals!V1745)</f>
        <v/>
      </c>
      <c r="Y1748" s="69" t="str">
        <f>IF(Originals!W1745="","",Originals!W1745)</f>
        <v/>
      </c>
      <c r="Z1748" s="69" t="str">
        <f>IF(Originals!X1745="","",Originals!X1745)</f>
        <v/>
      </c>
      <c r="AA1748" s="69" t="str">
        <f>IF(Originals!Y1745="","",Originals!Y1745)</f>
        <v/>
      </c>
      <c r="AB1748" s="21"/>
    </row>
    <row r="1749" spans="1:28" s="26" customFormat="1" x14ac:dyDescent="0.35">
      <c r="A1749" s="21"/>
      <c r="B1749" s="41">
        <v>1743</v>
      </c>
      <c r="C1749" s="36" t="str">
        <f>IF(Originals!B1746="","",Originals!B1746)</f>
        <v/>
      </c>
      <c r="D1749" s="36" t="str">
        <f>IF(Originals!C1746="","",Originals!C1746)</f>
        <v/>
      </c>
      <c r="E1749" s="70" t="str">
        <f>IF(Originals!D1746="","",Originals!D1746)</f>
        <v/>
      </c>
      <c r="F1749" s="70" t="str">
        <f>IF(Originals!E1746="","",Originals!E1746)</f>
        <v/>
      </c>
      <c r="G1749" s="69" t="str">
        <f>IF(Originals!F1746="","",Originals!F1746)</f>
        <v/>
      </c>
      <c r="H1749" s="69" t="str">
        <f>IF(Originals!G1746="","",Originals!G1746)</f>
        <v/>
      </c>
      <c r="I1749" s="36" t="str">
        <f>IF(Originals!H1746="","",Originals!H1746)</f>
        <v/>
      </c>
      <c r="J1749" s="36" t="str">
        <f>IF(Originals!I1746="","",Originals!I1746)</f>
        <v/>
      </c>
      <c r="K1749" s="36" t="str">
        <f>IF(Originals!J1746="","",Originals!J1746)</f>
        <v/>
      </c>
      <c r="L1749" s="36" t="str">
        <f>IF(Originals!K1746="","",Originals!K1746)</f>
        <v/>
      </c>
      <c r="M1749" s="64" t="str">
        <f>IF(Originals!L1746="","",Originals!L1746)</f>
        <v/>
      </c>
      <c r="N1749" s="64" t="str">
        <f>IF(Originals!M1746="","",Originals!M1746)</f>
        <v/>
      </c>
      <c r="O1749" s="36" t="str">
        <f>IF(Originals!N1746="","",Originals!N1746)</f>
        <v/>
      </c>
      <c r="P1749" s="21"/>
      <c r="Q1749" s="69" t="str">
        <f>IF(Originals!O1746="","",Originals!O1746)</f>
        <v/>
      </c>
      <c r="R1749" s="69" t="str">
        <f>IF(Originals!P1746="","",Originals!P1746)</f>
        <v/>
      </c>
      <c r="S1749" s="69" t="str">
        <f>IF(Originals!Q1746="","",Originals!Q1746)</f>
        <v/>
      </c>
      <c r="T1749" s="69" t="str">
        <f>IF(Originals!R1746="","",Originals!R1746)</f>
        <v/>
      </c>
      <c r="U1749" s="69" t="str">
        <f>IF(Originals!S1746="","",Originals!S1746)</f>
        <v/>
      </c>
      <c r="V1749" s="69" t="str">
        <f>IF(Originals!T1746="","",Originals!T1746)</f>
        <v/>
      </c>
      <c r="W1749" s="69" t="str">
        <f>IF(Originals!U1746="","",Originals!U1746)</f>
        <v/>
      </c>
      <c r="X1749" s="69" t="str">
        <f>IF(Originals!V1746="","",Originals!V1746)</f>
        <v/>
      </c>
      <c r="Y1749" s="69" t="str">
        <f>IF(Originals!W1746="","",Originals!W1746)</f>
        <v/>
      </c>
      <c r="Z1749" s="69" t="str">
        <f>IF(Originals!X1746="","",Originals!X1746)</f>
        <v/>
      </c>
      <c r="AA1749" s="69" t="str">
        <f>IF(Originals!Y1746="","",Originals!Y1746)</f>
        <v/>
      </c>
      <c r="AB1749" s="21"/>
    </row>
    <row r="1750" spans="1:28" s="26" customFormat="1" x14ac:dyDescent="0.35">
      <c r="A1750" s="21"/>
      <c r="B1750" s="41">
        <v>1744</v>
      </c>
      <c r="C1750" s="36" t="str">
        <f>IF(Originals!B1747="","",Originals!B1747)</f>
        <v/>
      </c>
      <c r="D1750" s="36" t="str">
        <f>IF(Originals!C1747="","",Originals!C1747)</f>
        <v/>
      </c>
      <c r="E1750" s="70" t="str">
        <f>IF(Originals!D1747="","",Originals!D1747)</f>
        <v/>
      </c>
      <c r="F1750" s="70" t="str">
        <f>IF(Originals!E1747="","",Originals!E1747)</f>
        <v/>
      </c>
      <c r="G1750" s="69" t="str">
        <f>IF(Originals!F1747="","",Originals!F1747)</f>
        <v/>
      </c>
      <c r="H1750" s="69" t="str">
        <f>IF(Originals!G1747="","",Originals!G1747)</f>
        <v/>
      </c>
      <c r="I1750" s="36" t="str">
        <f>IF(Originals!H1747="","",Originals!H1747)</f>
        <v/>
      </c>
      <c r="J1750" s="36" t="str">
        <f>IF(Originals!I1747="","",Originals!I1747)</f>
        <v/>
      </c>
      <c r="K1750" s="36" t="str">
        <f>IF(Originals!J1747="","",Originals!J1747)</f>
        <v/>
      </c>
      <c r="L1750" s="36" t="str">
        <f>IF(Originals!K1747="","",Originals!K1747)</f>
        <v/>
      </c>
      <c r="M1750" s="64" t="str">
        <f>IF(Originals!L1747="","",Originals!L1747)</f>
        <v/>
      </c>
      <c r="N1750" s="64" t="str">
        <f>IF(Originals!M1747="","",Originals!M1747)</f>
        <v/>
      </c>
      <c r="O1750" s="36" t="str">
        <f>IF(Originals!N1747="","",Originals!N1747)</f>
        <v/>
      </c>
      <c r="P1750" s="21"/>
      <c r="Q1750" s="69" t="str">
        <f>IF(Originals!O1747="","",Originals!O1747)</f>
        <v/>
      </c>
      <c r="R1750" s="69" t="str">
        <f>IF(Originals!P1747="","",Originals!P1747)</f>
        <v/>
      </c>
      <c r="S1750" s="69" t="str">
        <f>IF(Originals!Q1747="","",Originals!Q1747)</f>
        <v/>
      </c>
      <c r="T1750" s="69" t="str">
        <f>IF(Originals!R1747="","",Originals!R1747)</f>
        <v/>
      </c>
      <c r="U1750" s="69" t="str">
        <f>IF(Originals!S1747="","",Originals!S1747)</f>
        <v/>
      </c>
      <c r="V1750" s="69" t="str">
        <f>IF(Originals!T1747="","",Originals!T1747)</f>
        <v/>
      </c>
      <c r="W1750" s="69" t="str">
        <f>IF(Originals!U1747="","",Originals!U1747)</f>
        <v/>
      </c>
      <c r="X1750" s="69" t="str">
        <f>IF(Originals!V1747="","",Originals!V1747)</f>
        <v/>
      </c>
      <c r="Y1750" s="69" t="str">
        <f>IF(Originals!W1747="","",Originals!W1747)</f>
        <v/>
      </c>
      <c r="Z1750" s="69" t="str">
        <f>IF(Originals!X1747="","",Originals!X1747)</f>
        <v/>
      </c>
      <c r="AA1750" s="69" t="str">
        <f>IF(Originals!Y1747="","",Originals!Y1747)</f>
        <v/>
      </c>
      <c r="AB1750" s="21"/>
    </row>
    <row r="1751" spans="1:28" s="26" customFormat="1" x14ac:dyDescent="0.35">
      <c r="A1751" s="21"/>
      <c r="B1751" s="41">
        <v>1745</v>
      </c>
      <c r="C1751" s="36" t="str">
        <f>IF(Originals!B1748="","",Originals!B1748)</f>
        <v/>
      </c>
      <c r="D1751" s="36" t="str">
        <f>IF(Originals!C1748="","",Originals!C1748)</f>
        <v/>
      </c>
      <c r="E1751" s="70" t="str">
        <f>IF(Originals!D1748="","",Originals!D1748)</f>
        <v/>
      </c>
      <c r="F1751" s="70" t="str">
        <f>IF(Originals!E1748="","",Originals!E1748)</f>
        <v/>
      </c>
      <c r="G1751" s="69" t="str">
        <f>IF(Originals!F1748="","",Originals!F1748)</f>
        <v/>
      </c>
      <c r="H1751" s="69" t="str">
        <f>IF(Originals!G1748="","",Originals!G1748)</f>
        <v/>
      </c>
      <c r="I1751" s="36" t="str">
        <f>IF(Originals!H1748="","",Originals!H1748)</f>
        <v/>
      </c>
      <c r="J1751" s="36" t="str">
        <f>IF(Originals!I1748="","",Originals!I1748)</f>
        <v/>
      </c>
      <c r="K1751" s="36" t="str">
        <f>IF(Originals!J1748="","",Originals!J1748)</f>
        <v/>
      </c>
      <c r="L1751" s="36" t="str">
        <f>IF(Originals!K1748="","",Originals!K1748)</f>
        <v/>
      </c>
      <c r="M1751" s="64" t="str">
        <f>IF(Originals!L1748="","",Originals!L1748)</f>
        <v/>
      </c>
      <c r="N1751" s="64" t="str">
        <f>IF(Originals!M1748="","",Originals!M1748)</f>
        <v/>
      </c>
      <c r="O1751" s="36" t="str">
        <f>IF(Originals!N1748="","",Originals!N1748)</f>
        <v/>
      </c>
      <c r="P1751" s="21"/>
      <c r="Q1751" s="69" t="str">
        <f>IF(Originals!O1748="","",Originals!O1748)</f>
        <v/>
      </c>
      <c r="R1751" s="69" t="str">
        <f>IF(Originals!P1748="","",Originals!P1748)</f>
        <v/>
      </c>
      <c r="S1751" s="69" t="str">
        <f>IF(Originals!Q1748="","",Originals!Q1748)</f>
        <v/>
      </c>
      <c r="T1751" s="69" t="str">
        <f>IF(Originals!R1748="","",Originals!R1748)</f>
        <v/>
      </c>
      <c r="U1751" s="69" t="str">
        <f>IF(Originals!S1748="","",Originals!S1748)</f>
        <v/>
      </c>
      <c r="V1751" s="69" t="str">
        <f>IF(Originals!T1748="","",Originals!T1748)</f>
        <v/>
      </c>
      <c r="W1751" s="69" t="str">
        <f>IF(Originals!U1748="","",Originals!U1748)</f>
        <v/>
      </c>
      <c r="X1751" s="69" t="str">
        <f>IF(Originals!V1748="","",Originals!V1748)</f>
        <v/>
      </c>
      <c r="Y1751" s="69" t="str">
        <f>IF(Originals!W1748="","",Originals!W1748)</f>
        <v/>
      </c>
      <c r="Z1751" s="69" t="str">
        <f>IF(Originals!X1748="","",Originals!X1748)</f>
        <v/>
      </c>
      <c r="AA1751" s="69" t="str">
        <f>IF(Originals!Y1748="","",Originals!Y1748)</f>
        <v/>
      </c>
      <c r="AB1751" s="21"/>
    </row>
    <row r="1752" spans="1:28" s="26" customFormat="1" x14ac:dyDescent="0.35">
      <c r="A1752" s="21"/>
      <c r="B1752" s="41">
        <v>1746</v>
      </c>
      <c r="C1752" s="36" t="str">
        <f>IF(Originals!B1749="","",Originals!B1749)</f>
        <v/>
      </c>
      <c r="D1752" s="36" t="str">
        <f>IF(Originals!C1749="","",Originals!C1749)</f>
        <v/>
      </c>
      <c r="E1752" s="70" t="str">
        <f>IF(Originals!D1749="","",Originals!D1749)</f>
        <v/>
      </c>
      <c r="F1752" s="70" t="str">
        <f>IF(Originals!E1749="","",Originals!E1749)</f>
        <v/>
      </c>
      <c r="G1752" s="69" t="str">
        <f>IF(Originals!F1749="","",Originals!F1749)</f>
        <v/>
      </c>
      <c r="H1752" s="69" t="str">
        <f>IF(Originals!G1749="","",Originals!G1749)</f>
        <v/>
      </c>
      <c r="I1752" s="36" t="str">
        <f>IF(Originals!H1749="","",Originals!H1749)</f>
        <v/>
      </c>
      <c r="J1752" s="36" t="str">
        <f>IF(Originals!I1749="","",Originals!I1749)</f>
        <v/>
      </c>
      <c r="K1752" s="36" t="str">
        <f>IF(Originals!J1749="","",Originals!J1749)</f>
        <v/>
      </c>
      <c r="L1752" s="36" t="str">
        <f>IF(Originals!K1749="","",Originals!K1749)</f>
        <v/>
      </c>
      <c r="M1752" s="64" t="str">
        <f>IF(Originals!L1749="","",Originals!L1749)</f>
        <v/>
      </c>
      <c r="N1752" s="64" t="str">
        <f>IF(Originals!M1749="","",Originals!M1749)</f>
        <v/>
      </c>
      <c r="O1752" s="36" t="str">
        <f>IF(Originals!N1749="","",Originals!N1749)</f>
        <v/>
      </c>
      <c r="P1752" s="21"/>
      <c r="Q1752" s="69" t="str">
        <f>IF(Originals!O1749="","",Originals!O1749)</f>
        <v/>
      </c>
      <c r="R1752" s="69" t="str">
        <f>IF(Originals!P1749="","",Originals!P1749)</f>
        <v/>
      </c>
      <c r="S1752" s="69" t="str">
        <f>IF(Originals!Q1749="","",Originals!Q1749)</f>
        <v/>
      </c>
      <c r="T1752" s="69" t="str">
        <f>IF(Originals!R1749="","",Originals!R1749)</f>
        <v/>
      </c>
      <c r="U1752" s="69" t="str">
        <f>IF(Originals!S1749="","",Originals!S1749)</f>
        <v/>
      </c>
      <c r="V1752" s="69" t="str">
        <f>IF(Originals!T1749="","",Originals!T1749)</f>
        <v/>
      </c>
      <c r="W1752" s="69" t="str">
        <f>IF(Originals!U1749="","",Originals!U1749)</f>
        <v/>
      </c>
      <c r="X1752" s="69" t="str">
        <f>IF(Originals!V1749="","",Originals!V1749)</f>
        <v/>
      </c>
      <c r="Y1752" s="69" t="str">
        <f>IF(Originals!W1749="","",Originals!W1749)</f>
        <v/>
      </c>
      <c r="Z1752" s="69" t="str">
        <f>IF(Originals!X1749="","",Originals!X1749)</f>
        <v/>
      </c>
      <c r="AA1752" s="69" t="str">
        <f>IF(Originals!Y1749="","",Originals!Y1749)</f>
        <v/>
      </c>
      <c r="AB1752" s="21"/>
    </row>
    <row r="1753" spans="1:28" s="26" customFormat="1" x14ac:dyDescent="0.35">
      <c r="A1753" s="21"/>
      <c r="B1753" s="41">
        <v>1747</v>
      </c>
      <c r="C1753" s="36" t="str">
        <f>IF(Originals!B1750="","",Originals!B1750)</f>
        <v/>
      </c>
      <c r="D1753" s="36" t="str">
        <f>IF(Originals!C1750="","",Originals!C1750)</f>
        <v/>
      </c>
      <c r="E1753" s="70" t="str">
        <f>IF(Originals!D1750="","",Originals!D1750)</f>
        <v/>
      </c>
      <c r="F1753" s="70" t="str">
        <f>IF(Originals!E1750="","",Originals!E1750)</f>
        <v/>
      </c>
      <c r="G1753" s="69" t="str">
        <f>IF(Originals!F1750="","",Originals!F1750)</f>
        <v/>
      </c>
      <c r="H1753" s="69" t="str">
        <f>IF(Originals!G1750="","",Originals!G1750)</f>
        <v/>
      </c>
      <c r="I1753" s="36" t="str">
        <f>IF(Originals!H1750="","",Originals!H1750)</f>
        <v/>
      </c>
      <c r="J1753" s="36" t="str">
        <f>IF(Originals!I1750="","",Originals!I1750)</f>
        <v/>
      </c>
      <c r="K1753" s="36" t="str">
        <f>IF(Originals!J1750="","",Originals!J1750)</f>
        <v/>
      </c>
      <c r="L1753" s="36" t="str">
        <f>IF(Originals!K1750="","",Originals!K1750)</f>
        <v/>
      </c>
      <c r="M1753" s="64" t="str">
        <f>IF(Originals!L1750="","",Originals!L1750)</f>
        <v/>
      </c>
      <c r="N1753" s="64" t="str">
        <f>IF(Originals!M1750="","",Originals!M1750)</f>
        <v/>
      </c>
      <c r="O1753" s="36" t="str">
        <f>IF(Originals!N1750="","",Originals!N1750)</f>
        <v/>
      </c>
      <c r="P1753" s="21"/>
      <c r="Q1753" s="69" t="str">
        <f>IF(Originals!O1750="","",Originals!O1750)</f>
        <v/>
      </c>
      <c r="R1753" s="69" t="str">
        <f>IF(Originals!P1750="","",Originals!P1750)</f>
        <v/>
      </c>
      <c r="S1753" s="69" t="str">
        <f>IF(Originals!Q1750="","",Originals!Q1750)</f>
        <v/>
      </c>
      <c r="T1753" s="69" t="str">
        <f>IF(Originals!R1750="","",Originals!R1750)</f>
        <v/>
      </c>
      <c r="U1753" s="69" t="str">
        <f>IF(Originals!S1750="","",Originals!S1750)</f>
        <v/>
      </c>
      <c r="V1753" s="69" t="str">
        <f>IF(Originals!T1750="","",Originals!T1750)</f>
        <v/>
      </c>
      <c r="W1753" s="69" t="str">
        <f>IF(Originals!U1750="","",Originals!U1750)</f>
        <v/>
      </c>
      <c r="X1753" s="69" t="str">
        <f>IF(Originals!V1750="","",Originals!V1750)</f>
        <v/>
      </c>
      <c r="Y1753" s="69" t="str">
        <f>IF(Originals!W1750="","",Originals!W1750)</f>
        <v/>
      </c>
      <c r="Z1753" s="69" t="str">
        <f>IF(Originals!X1750="","",Originals!X1750)</f>
        <v/>
      </c>
      <c r="AA1753" s="69" t="str">
        <f>IF(Originals!Y1750="","",Originals!Y1750)</f>
        <v/>
      </c>
      <c r="AB1753" s="21"/>
    </row>
    <row r="1754" spans="1:28" s="26" customFormat="1" x14ac:dyDescent="0.35">
      <c r="A1754" s="21"/>
      <c r="B1754" s="41">
        <v>1748</v>
      </c>
      <c r="C1754" s="36" t="str">
        <f>IF(Originals!B1751="","",Originals!B1751)</f>
        <v/>
      </c>
      <c r="D1754" s="36" t="str">
        <f>IF(Originals!C1751="","",Originals!C1751)</f>
        <v/>
      </c>
      <c r="E1754" s="70" t="str">
        <f>IF(Originals!D1751="","",Originals!D1751)</f>
        <v/>
      </c>
      <c r="F1754" s="70" t="str">
        <f>IF(Originals!E1751="","",Originals!E1751)</f>
        <v/>
      </c>
      <c r="G1754" s="69" t="str">
        <f>IF(Originals!F1751="","",Originals!F1751)</f>
        <v/>
      </c>
      <c r="H1754" s="69" t="str">
        <f>IF(Originals!G1751="","",Originals!G1751)</f>
        <v/>
      </c>
      <c r="I1754" s="36" t="str">
        <f>IF(Originals!H1751="","",Originals!H1751)</f>
        <v/>
      </c>
      <c r="J1754" s="36" t="str">
        <f>IF(Originals!I1751="","",Originals!I1751)</f>
        <v/>
      </c>
      <c r="K1754" s="36" t="str">
        <f>IF(Originals!J1751="","",Originals!J1751)</f>
        <v/>
      </c>
      <c r="L1754" s="36" t="str">
        <f>IF(Originals!K1751="","",Originals!K1751)</f>
        <v/>
      </c>
      <c r="M1754" s="64" t="str">
        <f>IF(Originals!L1751="","",Originals!L1751)</f>
        <v/>
      </c>
      <c r="N1754" s="64" t="str">
        <f>IF(Originals!M1751="","",Originals!M1751)</f>
        <v/>
      </c>
      <c r="O1754" s="36" t="str">
        <f>IF(Originals!N1751="","",Originals!N1751)</f>
        <v/>
      </c>
      <c r="P1754" s="21"/>
      <c r="Q1754" s="69" t="str">
        <f>IF(Originals!O1751="","",Originals!O1751)</f>
        <v/>
      </c>
      <c r="R1754" s="69" t="str">
        <f>IF(Originals!P1751="","",Originals!P1751)</f>
        <v/>
      </c>
      <c r="S1754" s="69" t="str">
        <f>IF(Originals!Q1751="","",Originals!Q1751)</f>
        <v/>
      </c>
      <c r="T1754" s="69" t="str">
        <f>IF(Originals!R1751="","",Originals!R1751)</f>
        <v/>
      </c>
      <c r="U1754" s="69" t="str">
        <f>IF(Originals!S1751="","",Originals!S1751)</f>
        <v/>
      </c>
      <c r="V1754" s="69" t="str">
        <f>IF(Originals!T1751="","",Originals!T1751)</f>
        <v/>
      </c>
      <c r="W1754" s="69" t="str">
        <f>IF(Originals!U1751="","",Originals!U1751)</f>
        <v/>
      </c>
      <c r="X1754" s="69" t="str">
        <f>IF(Originals!V1751="","",Originals!V1751)</f>
        <v/>
      </c>
      <c r="Y1754" s="69" t="str">
        <f>IF(Originals!W1751="","",Originals!W1751)</f>
        <v/>
      </c>
      <c r="Z1754" s="69" t="str">
        <f>IF(Originals!X1751="","",Originals!X1751)</f>
        <v/>
      </c>
      <c r="AA1754" s="69" t="str">
        <f>IF(Originals!Y1751="","",Originals!Y1751)</f>
        <v/>
      </c>
      <c r="AB1754" s="21"/>
    </row>
    <row r="1755" spans="1:28" s="26" customFormat="1" x14ac:dyDescent="0.35">
      <c r="A1755" s="21"/>
      <c r="B1755" s="41">
        <v>1749</v>
      </c>
      <c r="C1755" s="36" t="str">
        <f>IF(Originals!B1752="","",Originals!B1752)</f>
        <v/>
      </c>
      <c r="D1755" s="36" t="str">
        <f>IF(Originals!C1752="","",Originals!C1752)</f>
        <v/>
      </c>
      <c r="E1755" s="70" t="str">
        <f>IF(Originals!D1752="","",Originals!D1752)</f>
        <v/>
      </c>
      <c r="F1755" s="70" t="str">
        <f>IF(Originals!E1752="","",Originals!E1752)</f>
        <v/>
      </c>
      <c r="G1755" s="69" t="str">
        <f>IF(Originals!F1752="","",Originals!F1752)</f>
        <v/>
      </c>
      <c r="H1755" s="69" t="str">
        <f>IF(Originals!G1752="","",Originals!G1752)</f>
        <v/>
      </c>
      <c r="I1755" s="36" t="str">
        <f>IF(Originals!H1752="","",Originals!H1752)</f>
        <v/>
      </c>
      <c r="J1755" s="36" t="str">
        <f>IF(Originals!I1752="","",Originals!I1752)</f>
        <v/>
      </c>
      <c r="K1755" s="36" t="str">
        <f>IF(Originals!J1752="","",Originals!J1752)</f>
        <v/>
      </c>
      <c r="L1755" s="36" t="str">
        <f>IF(Originals!K1752="","",Originals!K1752)</f>
        <v/>
      </c>
      <c r="M1755" s="64" t="str">
        <f>IF(Originals!L1752="","",Originals!L1752)</f>
        <v/>
      </c>
      <c r="N1755" s="64" t="str">
        <f>IF(Originals!M1752="","",Originals!M1752)</f>
        <v/>
      </c>
      <c r="O1755" s="36" t="str">
        <f>IF(Originals!N1752="","",Originals!N1752)</f>
        <v/>
      </c>
      <c r="P1755" s="21"/>
      <c r="Q1755" s="69" t="str">
        <f>IF(Originals!O1752="","",Originals!O1752)</f>
        <v/>
      </c>
      <c r="R1755" s="69" t="str">
        <f>IF(Originals!P1752="","",Originals!P1752)</f>
        <v/>
      </c>
      <c r="S1755" s="69" t="str">
        <f>IF(Originals!Q1752="","",Originals!Q1752)</f>
        <v/>
      </c>
      <c r="T1755" s="69" t="str">
        <f>IF(Originals!R1752="","",Originals!R1752)</f>
        <v/>
      </c>
      <c r="U1755" s="69" t="str">
        <f>IF(Originals!S1752="","",Originals!S1752)</f>
        <v/>
      </c>
      <c r="V1755" s="69" t="str">
        <f>IF(Originals!T1752="","",Originals!T1752)</f>
        <v/>
      </c>
      <c r="W1755" s="69" t="str">
        <f>IF(Originals!U1752="","",Originals!U1752)</f>
        <v/>
      </c>
      <c r="X1755" s="69" t="str">
        <f>IF(Originals!V1752="","",Originals!V1752)</f>
        <v/>
      </c>
      <c r="Y1755" s="69" t="str">
        <f>IF(Originals!W1752="","",Originals!W1752)</f>
        <v/>
      </c>
      <c r="Z1755" s="69" t="str">
        <f>IF(Originals!X1752="","",Originals!X1752)</f>
        <v/>
      </c>
      <c r="AA1755" s="69" t="str">
        <f>IF(Originals!Y1752="","",Originals!Y1752)</f>
        <v/>
      </c>
      <c r="AB1755" s="21"/>
    </row>
    <row r="1756" spans="1:28" s="26" customFormat="1" x14ac:dyDescent="0.35">
      <c r="A1756" s="21"/>
      <c r="B1756" s="41">
        <v>1750</v>
      </c>
      <c r="C1756" s="36" t="str">
        <f>IF(Originals!B1753="","",Originals!B1753)</f>
        <v/>
      </c>
      <c r="D1756" s="36" t="str">
        <f>IF(Originals!C1753="","",Originals!C1753)</f>
        <v/>
      </c>
      <c r="E1756" s="70" t="str">
        <f>IF(Originals!D1753="","",Originals!D1753)</f>
        <v/>
      </c>
      <c r="F1756" s="70" t="str">
        <f>IF(Originals!E1753="","",Originals!E1753)</f>
        <v/>
      </c>
      <c r="G1756" s="69" t="str">
        <f>IF(Originals!F1753="","",Originals!F1753)</f>
        <v/>
      </c>
      <c r="H1756" s="69" t="str">
        <f>IF(Originals!G1753="","",Originals!G1753)</f>
        <v/>
      </c>
      <c r="I1756" s="36" t="str">
        <f>IF(Originals!H1753="","",Originals!H1753)</f>
        <v/>
      </c>
      <c r="J1756" s="36" t="str">
        <f>IF(Originals!I1753="","",Originals!I1753)</f>
        <v/>
      </c>
      <c r="K1756" s="36" t="str">
        <f>IF(Originals!J1753="","",Originals!J1753)</f>
        <v/>
      </c>
      <c r="L1756" s="36" t="str">
        <f>IF(Originals!K1753="","",Originals!K1753)</f>
        <v/>
      </c>
      <c r="M1756" s="64" t="str">
        <f>IF(Originals!L1753="","",Originals!L1753)</f>
        <v/>
      </c>
      <c r="N1756" s="64" t="str">
        <f>IF(Originals!M1753="","",Originals!M1753)</f>
        <v/>
      </c>
      <c r="O1756" s="36" t="str">
        <f>IF(Originals!N1753="","",Originals!N1753)</f>
        <v/>
      </c>
      <c r="P1756" s="21"/>
      <c r="Q1756" s="69" t="str">
        <f>IF(Originals!O1753="","",Originals!O1753)</f>
        <v/>
      </c>
      <c r="R1756" s="69" t="str">
        <f>IF(Originals!P1753="","",Originals!P1753)</f>
        <v/>
      </c>
      <c r="S1756" s="69" t="str">
        <f>IF(Originals!Q1753="","",Originals!Q1753)</f>
        <v/>
      </c>
      <c r="T1756" s="69" t="str">
        <f>IF(Originals!R1753="","",Originals!R1753)</f>
        <v/>
      </c>
      <c r="U1756" s="69" t="str">
        <f>IF(Originals!S1753="","",Originals!S1753)</f>
        <v/>
      </c>
      <c r="V1756" s="69" t="str">
        <f>IF(Originals!T1753="","",Originals!T1753)</f>
        <v/>
      </c>
      <c r="W1756" s="69" t="str">
        <f>IF(Originals!U1753="","",Originals!U1753)</f>
        <v/>
      </c>
      <c r="X1756" s="69" t="str">
        <f>IF(Originals!V1753="","",Originals!V1753)</f>
        <v/>
      </c>
      <c r="Y1756" s="69" t="str">
        <f>IF(Originals!W1753="","",Originals!W1753)</f>
        <v/>
      </c>
      <c r="Z1756" s="69" t="str">
        <f>IF(Originals!X1753="","",Originals!X1753)</f>
        <v/>
      </c>
      <c r="AA1756" s="69" t="str">
        <f>IF(Originals!Y1753="","",Originals!Y1753)</f>
        <v/>
      </c>
      <c r="AB1756" s="21"/>
    </row>
    <row r="1757" spans="1:28" s="26" customFormat="1" x14ac:dyDescent="0.35">
      <c r="A1757" s="21"/>
      <c r="B1757" s="41">
        <v>1751</v>
      </c>
      <c r="C1757" s="36" t="str">
        <f>IF(Originals!B1754="","",Originals!B1754)</f>
        <v/>
      </c>
      <c r="D1757" s="36" t="str">
        <f>IF(Originals!C1754="","",Originals!C1754)</f>
        <v/>
      </c>
      <c r="E1757" s="70" t="str">
        <f>IF(Originals!D1754="","",Originals!D1754)</f>
        <v/>
      </c>
      <c r="F1757" s="70" t="str">
        <f>IF(Originals!E1754="","",Originals!E1754)</f>
        <v/>
      </c>
      <c r="G1757" s="69" t="str">
        <f>IF(Originals!F1754="","",Originals!F1754)</f>
        <v/>
      </c>
      <c r="H1757" s="69" t="str">
        <f>IF(Originals!G1754="","",Originals!G1754)</f>
        <v/>
      </c>
      <c r="I1757" s="36" t="str">
        <f>IF(Originals!H1754="","",Originals!H1754)</f>
        <v/>
      </c>
      <c r="J1757" s="36" t="str">
        <f>IF(Originals!I1754="","",Originals!I1754)</f>
        <v/>
      </c>
      <c r="K1757" s="36" t="str">
        <f>IF(Originals!J1754="","",Originals!J1754)</f>
        <v/>
      </c>
      <c r="L1757" s="36" t="str">
        <f>IF(Originals!K1754="","",Originals!K1754)</f>
        <v/>
      </c>
      <c r="M1757" s="64" t="str">
        <f>IF(Originals!L1754="","",Originals!L1754)</f>
        <v/>
      </c>
      <c r="N1757" s="64" t="str">
        <f>IF(Originals!M1754="","",Originals!M1754)</f>
        <v/>
      </c>
      <c r="O1757" s="36" t="str">
        <f>IF(Originals!N1754="","",Originals!N1754)</f>
        <v/>
      </c>
      <c r="P1757" s="21"/>
      <c r="Q1757" s="69" t="str">
        <f>IF(Originals!O1754="","",Originals!O1754)</f>
        <v/>
      </c>
      <c r="R1757" s="69" t="str">
        <f>IF(Originals!P1754="","",Originals!P1754)</f>
        <v/>
      </c>
      <c r="S1757" s="69" t="str">
        <f>IF(Originals!Q1754="","",Originals!Q1754)</f>
        <v/>
      </c>
      <c r="T1757" s="69" t="str">
        <f>IF(Originals!R1754="","",Originals!R1754)</f>
        <v/>
      </c>
      <c r="U1757" s="69" t="str">
        <f>IF(Originals!S1754="","",Originals!S1754)</f>
        <v/>
      </c>
      <c r="V1757" s="69" t="str">
        <f>IF(Originals!T1754="","",Originals!T1754)</f>
        <v/>
      </c>
      <c r="W1757" s="69" t="str">
        <f>IF(Originals!U1754="","",Originals!U1754)</f>
        <v/>
      </c>
      <c r="X1757" s="69" t="str">
        <f>IF(Originals!V1754="","",Originals!V1754)</f>
        <v/>
      </c>
      <c r="Y1757" s="69" t="str">
        <f>IF(Originals!W1754="","",Originals!W1754)</f>
        <v/>
      </c>
      <c r="Z1757" s="69" t="str">
        <f>IF(Originals!X1754="","",Originals!X1754)</f>
        <v/>
      </c>
      <c r="AA1757" s="69" t="str">
        <f>IF(Originals!Y1754="","",Originals!Y1754)</f>
        <v/>
      </c>
      <c r="AB1757" s="21"/>
    </row>
    <row r="1758" spans="1:28" s="26" customFormat="1" x14ac:dyDescent="0.35">
      <c r="A1758" s="21"/>
      <c r="B1758" s="41">
        <v>1752</v>
      </c>
      <c r="C1758" s="36" t="str">
        <f>IF(Originals!B1755="","",Originals!B1755)</f>
        <v/>
      </c>
      <c r="D1758" s="36" t="str">
        <f>IF(Originals!C1755="","",Originals!C1755)</f>
        <v/>
      </c>
      <c r="E1758" s="70" t="str">
        <f>IF(Originals!D1755="","",Originals!D1755)</f>
        <v/>
      </c>
      <c r="F1758" s="70" t="str">
        <f>IF(Originals!E1755="","",Originals!E1755)</f>
        <v/>
      </c>
      <c r="G1758" s="69" t="str">
        <f>IF(Originals!F1755="","",Originals!F1755)</f>
        <v/>
      </c>
      <c r="H1758" s="69" t="str">
        <f>IF(Originals!G1755="","",Originals!G1755)</f>
        <v/>
      </c>
      <c r="I1758" s="36" t="str">
        <f>IF(Originals!H1755="","",Originals!H1755)</f>
        <v/>
      </c>
      <c r="J1758" s="36" t="str">
        <f>IF(Originals!I1755="","",Originals!I1755)</f>
        <v/>
      </c>
      <c r="K1758" s="36" t="str">
        <f>IF(Originals!J1755="","",Originals!J1755)</f>
        <v/>
      </c>
      <c r="L1758" s="36" t="str">
        <f>IF(Originals!K1755="","",Originals!K1755)</f>
        <v/>
      </c>
      <c r="M1758" s="64" t="str">
        <f>IF(Originals!L1755="","",Originals!L1755)</f>
        <v/>
      </c>
      <c r="N1758" s="64" t="str">
        <f>IF(Originals!M1755="","",Originals!M1755)</f>
        <v/>
      </c>
      <c r="O1758" s="36" t="str">
        <f>IF(Originals!N1755="","",Originals!N1755)</f>
        <v/>
      </c>
      <c r="P1758" s="21"/>
      <c r="Q1758" s="69" t="str">
        <f>IF(Originals!O1755="","",Originals!O1755)</f>
        <v/>
      </c>
      <c r="R1758" s="69" t="str">
        <f>IF(Originals!P1755="","",Originals!P1755)</f>
        <v/>
      </c>
      <c r="S1758" s="69" t="str">
        <f>IF(Originals!Q1755="","",Originals!Q1755)</f>
        <v/>
      </c>
      <c r="T1758" s="69" t="str">
        <f>IF(Originals!R1755="","",Originals!R1755)</f>
        <v/>
      </c>
      <c r="U1758" s="69" t="str">
        <f>IF(Originals!S1755="","",Originals!S1755)</f>
        <v/>
      </c>
      <c r="V1758" s="69" t="str">
        <f>IF(Originals!T1755="","",Originals!T1755)</f>
        <v/>
      </c>
      <c r="W1758" s="69" t="str">
        <f>IF(Originals!U1755="","",Originals!U1755)</f>
        <v/>
      </c>
      <c r="X1758" s="69" t="str">
        <f>IF(Originals!V1755="","",Originals!V1755)</f>
        <v/>
      </c>
      <c r="Y1758" s="69" t="str">
        <f>IF(Originals!W1755="","",Originals!W1755)</f>
        <v/>
      </c>
      <c r="Z1758" s="69" t="str">
        <f>IF(Originals!X1755="","",Originals!X1755)</f>
        <v/>
      </c>
      <c r="AA1758" s="69" t="str">
        <f>IF(Originals!Y1755="","",Originals!Y1755)</f>
        <v/>
      </c>
      <c r="AB1758" s="21"/>
    </row>
    <row r="1759" spans="1:28" s="26" customFormat="1" x14ac:dyDescent="0.35">
      <c r="A1759" s="21"/>
      <c r="B1759" s="41">
        <v>1753</v>
      </c>
      <c r="C1759" s="36" t="str">
        <f>IF(Originals!B1756="","",Originals!B1756)</f>
        <v/>
      </c>
      <c r="D1759" s="36" t="str">
        <f>IF(Originals!C1756="","",Originals!C1756)</f>
        <v/>
      </c>
      <c r="E1759" s="70" t="str">
        <f>IF(Originals!D1756="","",Originals!D1756)</f>
        <v/>
      </c>
      <c r="F1759" s="70" t="str">
        <f>IF(Originals!E1756="","",Originals!E1756)</f>
        <v/>
      </c>
      <c r="G1759" s="69" t="str">
        <f>IF(Originals!F1756="","",Originals!F1756)</f>
        <v/>
      </c>
      <c r="H1759" s="69" t="str">
        <f>IF(Originals!G1756="","",Originals!G1756)</f>
        <v/>
      </c>
      <c r="I1759" s="36" t="str">
        <f>IF(Originals!H1756="","",Originals!H1756)</f>
        <v/>
      </c>
      <c r="J1759" s="36" t="str">
        <f>IF(Originals!I1756="","",Originals!I1756)</f>
        <v/>
      </c>
      <c r="K1759" s="36" t="str">
        <f>IF(Originals!J1756="","",Originals!J1756)</f>
        <v/>
      </c>
      <c r="L1759" s="36" t="str">
        <f>IF(Originals!K1756="","",Originals!K1756)</f>
        <v/>
      </c>
      <c r="M1759" s="64" t="str">
        <f>IF(Originals!L1756="","",Originals!L1756)</f>
        <v/>
      </c>
      <c r="N1759" s="64" t="str">
        <f>IF(Originals!M1756="","",Originals!M1756)</f>
        <v/>
      </c>
      <c r="O1759" s="36" t="str">
        <f>IF(Originals!N1756="","",Originals!N1756)</f>
        <v/>
      </c>
      <c r="P1759" s="21"/>
      <c r="Q1759" s="69" t="str">
        <f>IF(Originals!O1756="","",Originals!O1756)</f>
        <v/>
      </c>
      <c r="R1759" s="69" t="str">
        <f>IF(Originals!P1756="","",Originals!P1756)</f>
        <v/>
      </c>
      <c r="S1759" s="69" t="str">
        <f>IF(Originals!Q1756="","",Originals!Q1756)</f>
        <v/>
      </c>
      <c r="T1759" s="69" t="str">
        <f>IF(Originals!R1756="","",Originals!R1756)</f>
        <v/>
      </c>
      <c r="U1759" s="69" t="str">
        <f>IF(Originals!S1756="","",Originals!S1756)</f>
        <v/>
      </c>
      <c r="V1759" s="69" t="str">
        <f>IF(Originals!T1756="","",Originals!T1756)</f>
        <v/>
      </c>
      <c r="W1759" s="69" t="str">
        <f>IF(Originals!U1756="","",Originals!U1756)</f>
        <v/>
      </c>
      <c r="X1759" s="69" t="str">
        <f>IF(Originals!V1756="","",Originals!V1756)</f>
        <v/>
      </c>
      <c r="Y1759" s="69" t="str">
        <f>IF(Originals!W1756="","",Originals!W1756)</f>
        <v/>
      </c>
      <c r="Z1759" s="69" t="str">
        <f>IF(Originals!X1756="","",Originals!X1756)</f>
        <v/>
      </c>
      <c r="AA1759" s="69" t="str">
        <f>IF(Originals!Y1756="","",Originals!Y1756)</f>
        <v/>
      </c>
      <c r="AB1759" s="21"/>
    </row>
    <row r="1760" spans="1:28" s="26" customFormat="1" x14ac:dyDescent="0.35">
      <c r="A1760" s="21"/>
      <c r="B1760" s="41">
        <v>1754</v>
      </c>
      <c r="C1760" s="36" t="str">
        <f>IF(Originals!B1757="","",Originals!B1757)</f>
        <v/>
      </c>
      <c r="D1760" s="36" t="str">
        <f>IF(Originals!C1757="","",Originals!C1757)</f>
        <v/>
      </c>
      <c r="E1760" s="70" t="str">
        <f>IF(Originals!D1757="","",Originals!D1757)</f>
        <v/>
      </c>
      <c r="F1760" s="70" t="str">
        <f>IF(Originals!E1757="","",Originals!E1757)</f>
        <v/>
      </c>
      <c r="G1760" s="69" t="str">
        <f>IF(Originals!F1757="","",Originals!F1757)</f>
        <v/>
      </c>
      <c r="H1760" s="69" t="str">
        <f>IF(Originals!G1757="","",Originals!G1757)</f>
        <v/>
      </c>
      <c r="I1760" s="36" t="str">
        <f>IF(Originals!H1757="","",Originals!H1757)</f>
        <v/>
      </c>
      <c r="J1760" s="36" t="str">
        <f>IF(Originals!I1757="","",Originals!I1757)</f>
        <v/>
      </c>
      <c r="K1760" s="36" t="str">
        <f>IF(Originals!J1757="","",Originals!J1757)</f>
        <v/>
      </c>
      <c r="L1760" s="36" t="str">
        <f>IF(Originals!K1757="","",Originals!K1757)</f>
        <v/>
      </c>
      <c r="M1760" s="64" t="str">
        <f>IF(Originals!L1757="","",Originals!L1757)</f>
        <v/>
      </c>
      <c r="N1760" s="64" t="str">
        <f>IF(Originals!M1757="","",Originals!M1757)</f>
        <v/>
      </c>
      <c r="O1760" s="36" t="str">
        <f>IF(Originals!N1757="","",Originals!N1757)</f>
        <v/>
      </c>
      <c r="P1760" s="21"/>
      <c r="Q1760" s="69" t="str">
        <f>IF(Originals!O1757="","",Originals!O1757)</f>
        <v/>
      </c>
      <c r="R1760" s="69" t="str">
        <f>IF(Originals!P1757="","",Originals!P1757)</f>
        <v/>
      </c>
      <c r="S1760" s="69" t="str">
        <f>IF(Originals!Q1757="","",Originals!Q1757)</f>
        <v/>
      </c>
      <c r="T1760" s="69" t="str">
        <f>IF(Originals!R1757="","",Originals!R1757)</f>
        <v/>
      </c>
      <c r="U1760" s="69" t="str">
        <f>IF(Originals!S1757="","",Originals!S1757)</f>
        <v/>
      </c>
      <c r="V1760" s="69" t="str">
        <f>IF(Originals!T1757="","",Originals!T1757)</f>
        <v/>
      </c>
      <c r="W1760" s="69" t="str">
        <f>IF(Originals!U1757="","",Originals!U1757)</f>
        <v/>
      </c>
      <c r="X1760" s="69" t="str">
        <f>IF(Originals!V1757="","",Originals!V1757)</f>
        <v/>
      </c>
      <c r="Y1760" s="69" t="str">
        <f>IF(Originals!W1757="","",Originals!W1757)</f>
        <v/>
      </c>
      <c r="Z1760" s="69" t="str">
        <f>IF(Originals!X1757="","",Originals!X1757)</f>
        <v/>
      </c>
      <c r="AA1760" s="69" t="str">
        <f>IF(Originals!Y1757="","",Originals!Y1757)</f>
        <v/>
      </c>
      <c r="AB1760" s="21"/>
    </row>
    <row r="1761" spans="1:28" s="26" customFormat="1" x14ac:dyDescent="0.35">
      <c r="A1761" s="21"/>
      <c r="B1761" s="41">
        <v>1755</v>
      </c>
      <c r="C1761" s="36" t="str">
        <f>IF(Originals!B1758="","",Originals!B1758)</f>
        <v/>
      </c>
      <c r="D1761" s="36" t="str">
        <f>IF(Originals!C1758="","",Originals!C1758)</f>
        <v/>
      </c>
      <c r="E1761" s="70" t="str">
        <f>IF(Originals!D1758="","",Originals!D1758)</f>
        <v/>
      </c>
      <c r="F1761" s="70" t="str">
        <f>IF(Originals!E1758="","",Originals!E1758)</f>
        <v/>
      </c>
      <c r="G1761" s="69" t="str">
        <f>IF(Originals!F1758="","",Originals!F1758)</f>
        <v/>
      </c>
      <c r="H1761" s="69" t="str">
        <f>IF(Originals!G1758="","",Originals!G1758)</f>
        <v/>
      </c>
      <c r="I1761" s="36" t="str">
        <f>IF(Originals!H1758="","",Originals!H1758)</f>
        <v/>
      </c>
      <c r="J1761" s="36" t="str">
        <f>IF(Originals!I1758="","",Originals!I1758)</f>
        <v/>
      </c>
      <c r="K1761" s="36" t="str">
        <f>IF(Originals!J1758="","",Originals!J1758)</f>
        <v/>
      </c>
      <c r="L1761" s="36" t="str">
        <f>IF(Originals!K1758="","",Originals!K1758)</f>
        <v/>
      </c>
      <c r="M1761" s="64" t="str">
        <f>IF(Originals!L1758="","",Originals!L1758)</f>
        <v/>
      </c>
      <c r="N1761" s="64" t="str">
        <f>IF(Originals!M1758="","",Originals!M1758)</f>
        <v/>
      </c>
      <c r="O1761" s="36" t="str">
        <f>IF(Originals!N1758="","",Originals!N1758)</f>
        <v/>
      </c>
      <c r="P1761" s="21"/>
      <c r="Q1761" s="69" t="str">
        <f>IF(Originals!O1758="","",Originals!O1758)</f>
        <v/>
      </c>
      <c r="R1761" s="69" t="str">
        <f>IF(Originals!P1758="","",Originals!P1758)</f>
        <v/>
      </c>
      <c r="S1761" s="69" t="str">
        <f>IF(Originals!Q1758="","",Originals!Q1758)</f>
        <v/>
      </c>
      <c r="T1761" s="69" t="str">
        <f>IF(Originals!R1758="","",Originals!R1758)</f>
        <v/>
      </c>
      <c r="U1761" s="69" t="str">
        <f>IF(Originals!S1758="","",Originals!S1758)</f>
        <v/>
      </c>
      <c r="V1761" s="69" t="str">
        <f>IF(Originals!T1758="","",Originals!T1758)</f>
        <v/>
      </c>
      <c r="W1761" s="69" t="str">
        <f>IF(Originals!U1758="","",Originals!U1758)</f>
        <v/>
      </c>
      <c r="X1761" s="69" t="str">
        <f>IF(Originals!V1758="","",Originals!V1758)</f>
        <v/>
      </c>
      <c r="Y1761" s="69" t="str">
        <f>IF(Originals!W1758="","",Originals!W1758)</f>
        <v/>
      </c>
      <c r="Z1761" s="69" t="str">
        <f>IF(Originals!X1758="","",Originals!X1758)</f>
        <v/>
      </c>
      <c r="AA1761" s="69" t="str">
        <f>IF(Originals!Y1758="","",Originals!Y1758)</f>
        <v/>
      </c>
      <c r="AB1761" s="21"/>
    </row>
    <row r="1762" spans="1:28" s="26" customFormat="1" x14ac:dyDescent="0.35">
      <c r="A1762" s="21"/>
      <c r="B1762" s="41">
        <v>1756</v>
      </c>
      <c r="C1762" s="36" t="str">
        <f>IF(Originals!B1759="","",Originals!B1759)</f>
        <v/>
      </c>
      <c r="D1762" s="36" t="str">
        <f>IF(Originals!C1759="","",Originals!C1759)</f>
        <v/>
      </c>
      <c r="E1762" s="70" t="str">
        <f>IF(Originals!D1759="","",Originals!D1759)</f>
        <v/>
      </c>
      <c r="F1762" s="70" t="str">
        <f>IF(Originals!E1759="","",Originals!E1759)</f>
        <v/>
      </c>
      <c r="G1762" s="69" t="str">
        <f>IF(Originals!F1759="","",Originals!F1759)</f>
        <v/>
      </c>
      <c r="H1762" s="69" t="str">
        <f>IF(Originals!G1759="","",Originals!G1759)</f>
        <v/>
      </c>
      <c r="I1762" s="36" t="str">
        <f>IF(Originals!H1759="","",Originals!H1759)</f>
        <v/>
      </c>
      <c r="J1762" s="36" t="str">
        <f>IF(Originals!I1759="","",Originals!I1759)</f>
        <v/>
      </c>
      <c r="K1762" s="36" t="str">
        <f>IF(Originals!J1759="","",Originals!J1759)</f>
        <v/>
      </c>
      <c r="L1762" s="36" t="str">
        <f>IF(Originals!K1759="","",Originals!K1759)</f>
        <v/>
      </c>
      <c r="M1762" s="64" t="str">
        <f>IF(Originals!L1759="","",Originals!L1759)</f>
        <v/>
      </c>
      <c r="N1762" s="64" t="str">
        <f>IF(Originals!M1759="","",Originals!M1759)</f>
        <v/>
      </c>
      <c r="O1762" s="36" t="str">
        <f>IF(Originals!N1759="","",Originals!N1759)</f>
        <v/>
      </c>
      <c r="P1762" s="21"/>
      <c r="Q1762" s="69" t="str">
        <f>IF(Originals!O1759="","",Originals!O1759)</f>
        <v/>
      </c>
      <c r="R1762" s="69" t="str">
        <f>IF(Originals!P1759="","",Originals!P1759)</f>
        <v/>
      </c>
      <c r="S1762" s="69" t="str">
        <f>IF(Originals!Q1759="","",Originals!Q1759)</f>
        <v/>
      </c>
      <c r="T1762" s="69" t="str">
        <f>IF(Originals!R1759="","",Originals!R1759)</f>
        <v/>
      </c>
      <c r="U1762" s="69" t="str">
        <f>IF(Originals!S1759="","",Originals!S1759)</f>
        <v/>
      </c>
      <c r="V1762" s="69" t="str">
        <f>IF(Originals!T1759="","",Originals!T1759)</f>
        <v/>
      </c>
      <c r="W1762" s="69" t="str">
        <f>IF(Originals!U1759="","",Originals!U1759)</f>
        <v/>
      </c>
      <c r="X1762" s="69" t="str">
        <f>IF(Originals!V1759="","",Originals!V1759)</f>
        <v/>
      </c>
      <c r="Y1762" s="69" t="str">
        <f>IF(Originals!W1759="","",Originals!W1759)</f>
        <v/>
      </c>
      <c r="Z1762" s="69" t="str">
        <f>IF(Originals!X1759="","",Originals!X1759)</f>
        <v/>
      </c>
      <c r="AA1762" s="69" t="str">
        <f>IF(Originals!Y1759="","",Originals!Y1759)</f>
        <v/>
      </c>
      <c r="AB1762" s="21"/>
    </row>
    <row r="1763" spans="1:28" s="26" customFormat="1" x14ac:dyDescent="0.35">
      <c r="A1763" s="21"/>
      <c r="B1763" s="41">
        <v>1757</v>
      </c>
      <c r="C1763" s="36" t="str">
        <f>IF(Originals!B1760="","",Originals!B1760)</f>
        <v/>
      </c>
      <c r="D1763" s="36" t="str">
        <f>IF(Originals!C1760="","",Originals!C1760)</f>
        <v/>
      </c>
      <c r="E1763" s="70" t="str">
        <f>IF(Originals!D1760="","",Originals!D1760)</f>
        <v/>
      </c>
      <c r="F1763" s="70" t="str">
        <f>IF(Originals!E1760="","",Originals!E1760)</f>
        <v/>
      </c>
      <c r="G1763" s="69" t="str">
        <f>IF(Originals!F1760="","",Originals!F1760)</f>
        <v/>
      </c>
      <c r="H1763" s="69" t="str">
        <f>IF(Originals!G1760="","",Originals!G1760)</f>
        <v/>
      </c>
      <c r="I1763" s="36" t="str">
        <f>IF(Originals!H1760="","",Originals!H1760)</f>
        <v/>
      </c>
      <c r="J1763" s="36" t="str">
        <f>IF(Originals!I1760="","",Originals!I1760)</f>
        <v/>
      </c>
      <c r="K1763" s="36" t="str">
        <f>IF(Originals!J1760="","",Originals!J1760)</f>
        <v/>
      </c>
      <c r="L1763" s="36" t="str">
        <f>IF(Originals!K1760="","",Originals!K1760)</f>
        <v/>
      </c>
      <c r="M1763" s="64" t="str">
        <f>IF(Originals!L1760="","",Originals!L1760)</f>
        <v/>
      </c>
      <c r="N1763" s="64" t="str">
        <f>IF(Originals!M1760="","",Originals!M1760)</f>
        <v/>
      </c>
      <c r="O1763" s="36" t="str">
        <f>IF(Originals!N1760="","",Originals!N1760)</f>
        <v/>
      </c>
      <c r="P1763" s="21"/>
      <c r="Q1763" s="69" t="str">
        <f>IF(Originals!O1760="","",Originals!O1760)</f>
        <v/>
      </c>
      <c r="R1763" s="69" t="str">
        <f>IF(Originals!P1760="","",Originals!P1760)</f>
        <v/>
      </c>
      <c r="S1763" s="69" t="str">
        <f>IF(Originals!Q1760="","",Originals!Q1760)</f>
        <v/>
      </c>
      <c r="T1763" s="69" t="str">
        <f>IF(Originals!R1760="","",Originals!R1760)</f>
        <v/>
      </c>
      <c r="U1763" s="69" t="str">
        <f>IF(Originals!S1760="","",Originals!S1760)</f>
        <v/>
      </c>
      <c r="V1763" s="69" t="str">
        <f>IF(Originals!T1760="","",Originals!T1760)</f>
        <v/>
      </c>
      <c r="W1763" s="69" t="str">
        <f>IF(Originals!U1760="","",Originals!U1760)</f>
        <v/>
      </c>
      <c r="X1763" s="69" t="str">
        <f>IF(Originals!V1760="","",Originals!V1760)</f>
        <v/>
      </c>
      <c r="Y1763" s="69" t="str">
        <f>IF(Originals!W1760="","",Originals!W1760)</f>
        <v/>
      </c>
      <c r="Z1763" s="69" t="str">
        <f>IF(Originals!X1760="","",Originals!X1760)</f>
        <v/>
      </c>
      <c r="AA1763" s="69" t="str">
        <f>IF(Originals!Y1760="","",Originals!Y1760)</f>
        <v/>
      </c>
      <c r="AB1763" s="21"/>
    </row>
    <row r="1764" spans="1:28" s="26" customFormat="1" x14ac:dyDescent="0.35">
      <c r="A1764" s="21"/>
      <c r="B1764" s="41">
        <v>1758</v>
      </c>
      <c r="C1764" s="36" t="str">
        <f>IF(Originals!B1761="","",Originals!B1761)</f>
        <v/>
      </c>
      <c r="D1764" s="36" t="str">
        <f>IF(Originals!C1761="","",Originals!C1761)</f>
        <v/>
      </c>
      <c r="E1764" s="70" t="str">
        <f>IF(Originals!D1761="","",Originals!D1761)</f>
        <v/>
      </c>
      <c r="F1764" s="70" t="str">
        <f>IF(Originals!E1761="","",Originals!E1761)</f>
        <v/>
      </c>
      <c r="G1764" s="69" t="str">
        <f>IF(Originals!F1761="","",Originals!F1761)</f>
        <v/>
      </c>
      <c r="H1764" s="69" t="str">
        <f>IF(Originals!G1761="","",Originals!G1761)</f>
        <v/>
      </c>
      <c r="I1764" s="36" t="str">
        <f>IF(Originals!H1761="","",Originals!H1761)</f>
        <v/>
      </c>
      <c r="J1764" s="36" t="str">
        <f>IF(Originals!I1761="","",Originals!I1761)</f>
        <v/>
      </c>
      <c r="K1764" s="36" t="str">
        <f>IF(Originals!J1761="","",Originals!J1761)</f>
        <v/>
      </c>
      <c r="L1764" s="36" t="str">
        <f>IF(Originals!K1761="","",Originals!K1761)</f>
        <v/>
      </c>
      <c r="M1764" s="64" t="str">
        <f>IF(Originals!L1761="","",Originals!L1761)</f>
        <v/>
      </c>
      <c r="N1764" s="64" t="str">
        <f>IF(Originals!M1761="","",Originals!M1761)</f>
        <v/>
      </c>
      <c r="O1764" s="36" t="str">
        <f>IF(Originals!N1761="","",Originals!N1761)</f>
        <v/>
      </c>
      <c r="P1764" s="21"/>
      <c r="Q1764" s="69" t="str">
        <f>IF(Originals!O1761="","",Originals!O1761)</f>
        <v/>
      </c>
      <c r="R1764" s="69" t="str">
        <f>IF(Originals!P1761="","",Originals!P1761)</f>
        <v/>
      </c>
      <c r="S1764" s="69" t="str">
        <f>IF(Originals!Q1761="","",Originals!Q1761)</f>
        <v/>
      </c>
      <c r="T1764" s="69" t="str">
        <f>IF(Originals!R1761="","",Originals!R1761)</f>
        <v/>
      </c>
      <c r="U1764" s="69" t="str">
        <f>IF(Originals!S1761="","",Originals!S1761)</f>
        <v/>
      </c>
      <c r="V1764" s="69" t="str">
        <f>IF(Originals!T1761="","",Originals!T1761)</f>
        <v/>
      </c>
      <c r="W1764" s="69" t="str">
        <f>IF(Originals!U1761="","",Originals!U1761)</f>
        <v/>
      </c>
      <c r="X1764" s="69" t="str">
        <f>IF(Originals!V1761="","",Originals!V1761)</f>
        <v/>
      </c>
      <c r="Y1764" s="69" t="str">
        <f>IF(Originals!W1761="","",Originals!W1761)</f>
        <v/>
      </c>
      <c r="Z1764" s="69" t="str">
        <f>IF(Originals!X1761="","",Originals!X1761)</f>
        <v/>
      </c>
      <c r="AA1764" s="69" t="str">
        <f>IF(Originals!Y1761="","",Originals!Y1761)</f>
        <v/>
      </c>
      <c r="AB1764" s="21"/>
    </row>
    <row r="1765" spans="1:28" s="26" customFormat="1" x14ac:dyDescent="0.35">
      <c r="A1765" s="21"/>
      <c r="B1765" s="41">
        <v>1759</v>
      </c>
      <c r="C1765" s="36" t="str">
        <f>IF(Originals!B1762="","",Originals!B1762)</f>
        <v/>
      </c>
      <c r="D1765" s="36" t="str">
        <f>IF(Originals!C1762="","",Originals!C1762)</f>
        <v/>
      </c>
      <c r="E1765" s="70" t="str">
        <f>IF(Originals!D1762="","",Originals!D1762)</f>
        <v/>
      </c>
      <c r="F1765" s="70" t="str">
        <f>IF(Originals!E1762="","",Originals!E1762)</f>
        <v/>
      </c>
      <c r="G1765" s="69" t="str">
        <f>IF(Originals!F1762="","",Originals!F1762)</f>
        <v/>
      </c>
      <c r="H1765" s="69" t="str">
        <f>IF(Originals!G1762="","",Originals!G1762)</f>
        <v/>
      </c>
      <c r="I1765" s="36" t="str">
        <f>IF(Originals!H1762="","",Originals!H1762)</f>
        <v/>
      </c>
      <c r="J1765" s="36" t="str">
        <f>IF(Originals!I1762="","",Originals!I1762)</f>
        <v/>
      </c>
      <c r="K1765" s="36" t="str">
        <f>IF(Originals!J1762="","",Originals!J1762)</f>
        <v/>
      </c>
      <c r="L1765" s="36" t="str">
        <f>IF(Originals!K1762="","",Originals!K1762)</f>
        <v/>
      </c>
      <c r="M1765" s="64" t="str">
        <f>IF(Originals!L1762="","",Originals!L1762)</f>
        <v/>
      </c>
      <c r="N1765" s="64" t="str">
        <f>IF(Originals!M1762="","",Originals!M1762)</f>
        <v/>
      </c>
      <c r="O1765" s="36" t="str">
        <f>IF(Originals!N1762="","",Originals!N1762)</f>
        <v/>
      </c>
      <c r="P1765" s="21"/>
      <c r="Q1765" s="69" t="str">
        <f>IF(Originals!O1762="","",Originals!O1762)</f>
        <v/>
      </c>
      <c r="R1765" s="69" t="str">
        <f>IF(Originals!P1762="","",Originals!P1762)</f>
        <v/>
      </c>
      <c r="S1765" s="69" t="str">
        <f>IF(Originals!Q1762="","",Originals!Q1762)</f>
        <v/>
      </c>
      <c r="T1765" s="69" t="str">
        <f>IF(Originals!R1762="","",Originals!R1762)</f>
        <v/>
      </c>
      <c r="U1765" s="69" t="str">
        <f>IF(Originals!S1762="","",Originals!S1762)</f>
        <v/>
      </c>
      <c r="V1765" s="69" t="str">
        <f>IF(Originals!T1762="","",Originals!T1762)</f>
        <v/>
      </c>
      <c r="W1765" s="69" t="str">
        <f>IF(Originals!U1762="","",Originals!U1762)</f>
        <v/>
      </c>
      <c r="X1765" s="69" t="str">
        <f>IF(Originals!V1762="","",Originals!V1762)</f>
        <v/>
      </c>
      <c r="Y1765" s="69" t="str">
        <f>IF(Originals!W1762="","",Originals!W1762)</f>
        <v/>
      </c>
      <c r="Z1765" s="69" t="str">
        <f>IF(Originals!X1762="","",Originals!X1762)</f>
        <v/>
      </c>
      <c r="AA1765" s="69" t="str">
        <f>IF(Originals!Y1762="","",Originals!Y1762)</f>
        <v/>
      </c>
      <c r="AB1765" s="21"/>
    </row>
    <row r="1766" spans="1:28" s="26" customFormat="1" x14ac:dyDescent="0.35">
      <c r="A1766" s="21"/>
      <c r="B1766" s="41">
        <v>1760</v>
      </c>
      <c r="C1766" s="36" t="str">
        <f>IF(Originals!B1763="","",Originals!B1763)</f>
        <v/>
      </c>
      <c r="D1766" s="36" t="str">
        <f>IF(Originals!C1763="","",Originals!C1763)</f>
        <v/>
      </c>
      <c r="E1766" s="70" t="str">
        <f>IF(Originals!D1763="","",Originals!D1763)</f>
        <v/>
      </c>
      <c r="F1766" s="70" t="str">
        <f>IF(Originals!E1763="","",Originals!E1763)</f>
        <v/>
      </c>
      <c r="G1766" s="69" t="str">
        <f>IF(Originals!F1763="","",Originals!F1763)</f>
        <v/>
      </c>
      <c r="H1766" s="69" t="str">
        <f>IF(Originals!G1763="","",Originals!G1763)</f>
        <v/>
      </c>
      <c r="I1766" s="36" t="str">
        <f>IF(Originals!H1763="","",Originals!H1763)</f>
        <v/>
      </c>
      <c r="J1766" s="36" t="str">
        <f>IF(Originals!I1763="","",Originals!I1763)</f>
        <v/>
      </c>
      <c r="K1766" s="36" t="str">
        <f>IF(Originals!J1763="","",Originals!J1763)</f>
        <v/>
      </c>
      <c r="L1766" s="36" t="str">
        <f>IF(Originals!K1763="","",Originals!K1763)</f>
        <v/>
      </c>
      <c r="M1766" s="64" t="str">
        <f>IF(Originals!L1763="","",Originals!L1763)</f>
        <v/>
      </c>
      <c r="N1766" s="64" t="str">
        <f>IF(Originals!M1763="","",Originals!M1763)</f>
        <v/>
      </c>
      <c r="O1766" s="36" t="str">
        <f>IF(Originals!N1763="","",Originals!N1763)</f>
        <v/>
      </c>
      <c r="P1766" s="21"/>
      <c r="Q1766" s="69" t="str">
        <f>IF(Originals!O1763="","",Originals!O1763)</f>
        <v/>
      </c>
      <c r="R1766" s="69" t="str">
        <f>IF(Originals!P1763="","",Originals!P1763)</f>
        <v/>
      </c>
      <c r="S1766" s="69" t="str">
        <f>IF(Originals!Q1763="","",Originals!Q1763)</f>
        <v/>
      </c>
      <c r="T1766" s="69" t="str">
        <f>IF(Originals!R1763="","",Originals!R1763)</f>
        <v/>
      </c>
      <c r="U1766" s="69" t="str">
        <f>IF(Originals!S1763="","",Originals!S1763)</f>
        <v/>
      </c>
      <c r="V1766" s="69" t="str">
        <f>IF(Originals!T1763="","",Originals!T1763)</f>
        <v/>
      </c>
      <c r="W1766" s="69" t="str">
        <f>IF(Originals!U1763="","",Originals!U1763)</f>
        <v/>
      </c>
      <c r="X1766" s="69" t="str">
        <f>IF(Originals!V1763="","",Originals!V1763)</f>
        <v/>
      </c>
      <c r="Y1766" s="69" t="str">
        <f>IF(Originals!W1763="","",Originals!W1763)</f>
        <v/>
      </c>
      <c r="Z1766" s="69" t="str">
        <f>IF(Originals!X1763="","",Originals!X1763)</f>
        <v/>
      </c>
      <c r="AA1766" s="69" t="str">
        <f>IF(Originals!Y1763="","",Originals!Y1763)</f>
        <v/>
      </c>
      <c r="AB1766" s="21"/>
    </row>
    <row r="1767" spans="1:28" s="26" customFormat="1" x14ac:dyDescent="0.35">
      <c r="A1767" s="21"/>
      <c r="B1767" s="41">
        <v>1761</v>
      </c>
      <c r="C1767" s="36" t="str">
        <f>IF(Originals!B1764="","",Originals!B1764)</f>
        <v/>
      </c>
      <c r="D1767" s="36" t="str">
        <f>IF(Originals!C1764="","",Originals!C1764)</f>
        <v/>
      </c>
      <c r="E1767" s="70" t="str">
        <f>IF(Originals!D1764="","",Originals!D1764)</f>
        <v/>
      </c>
      <c r="F1767" s="70" t="str">
        <f>IF(Originals!E1764="","",Originals!E1764)</f>
        <v/>
      </c>
      <c r="G1767" s="69" t="str">
        <f>IF(Originals!F1764="","",Originals!F1764)</f>
        <v/>
      </c>
      <c r="H1767" s="69" t="str">
        <f>IF(Originals!G1764="","",Originals!G1764)</f>
        <v/>
      </c>
      <c r="I1767" s="36" t="str">
        <f>IF(Originals!H1764="","",Originals!H1764)</f>
        <v/>
      </c>
      <c r="J1767" s="36" t="str">
        <f>IF(Originals!I1764="","",Originals!I1764)</f>
        <v/>
      </c>
      <c r="K1767" s="36" t="str">
        <f>IF(Originals!J1764="","",Originals!J1764)</f>
        <v/>
      </c>
      <c r="L1767" s="36" t="str">
        <f>IF(Originals!K1764="","",Originals!K1764)</f>
        <v/>
      </c>
      <c r="M1767" s="64" t="str">
        <f>IF(Originals!L1764="","",Originals!L1764)</f>
        <v/>
      </c>
      <c r="N1767" s="64" t="str">
        <f>IF(Originals!M1764="","",Originals!M1764)</f>
        <v/>
      </c>
      <c r="O1767" s="36" t="str">
        <f>IF(Originals!N1764="","",Originals!N1764)</f>
        <v/>
      </c>
      <c r="P1767" s="21"/>
      <c r="Q1767" s="69" t="str">
        <f>IF(Originals!O1764="","",Originals!O1764)</f>
        <v/>
      </c>
      <c r="R1767" s="69" t="str">
        <f>IF(Originals!P1764="","",Originals!P1764)</f>
        <v/>
      </c>
      <c r="S1767" s="69" t="str">
        <f>IF(Originals!Q1764="","",Originals!Q1764)</f>
        <v/>
      </c>
      <c r="T1767" s="69" t="str">
        <f>IF(Originals!R1764="","",Originals!R1764)</f>
        <v/>
      </c>
      <c r="U1767" s="69" t="str">
        <f>IF(Originals!S1764="","",Originals!S1764)</f>
        <v/>
      </c>
      <c r="V1767" s="69" t="str">
        <f>IF(Originals!T1764="","",Originals!T1764)</f>
        <v/>
      </c>
      <c r="W1767" s="69" t="str">
        <f>IF(Originals!U1764="","",Originals!U1764)</f>
        <v/>
      </c>
      <c r="X1767" s="69" t="str">
        <f>IF(Originals!V1764="","",Originals!V1764)</f>
        <v/>
      </c>
      <c r="Y1767" s="69" t="str">
        <f>IF(Originals!W1764="","",Originals!W1764)</f>
        <v/>
      </c>
      <c r="Z1767" s="69" t="str">
        <f>IF(Originals!X1764="","",Originals!X1764)</f>
        <v/>
      </c>
      <c r="AA1767" s="69" t="str">
        <f>IF(Originals!Y1764="","",Originals!Y1764)</f>
        <v/>
      </c>
      <c r="AB1767" s="21"/>
    </row>
    <row r="1768" spans="1:28" s="26" customFormat="1" x14ac:dyDescent="0.35">
      <c r="A1768" s="21"/>
      <c r="B1768" s="41">
        <v>1762</v>
      </c>
      <c r="C1768" s="36" t="str">
        <f>IF(Originals!B1765="","",Originals!B1765)</f>
        <v/>
      </c>
      <c r="D1768" s="36" t="str">
        <f>IF(Originals!C1765="","",Originals!C1765)</f>
        <v/>
      </c>
      <c r="E1768" s="70" t="str">
        <f>IF(Originals!D1765="","",Originals!D1765)</f>
        <v/>
      </c>
      <c r="F1768" s="70" t="str">
        <f>IF(Originals!E1765="","",Originals!E1765)</f>
        <v/>
      </c>
      <c r="G1768" s="69" t="str">
        <f>IF(Originals!F1765="","",Originals!F1765)</f>
        <v/>
      </c>
      <c r="H1768" s="69" t="str">
        <f>IF(Originals!G1765="","",Originals!G1765)</f>
        <v/>
      </c>
      <c r="I1768" s="36" t="str">
        <f>IF(Originals!H1765="","",Originals!H1765)</f>
        <v/>
      </c>
      <c r="J1768" s="36" t="str">
        <f>IF(Originals!I1765="","",Originals!I1765)</f>
        <v/>
      </c>
      <c r="K1768" s="36" t="str">
        <f>IF(Originals!J1765="","",Originals!J1765)</f>
        <v/>
      </c>
      <c r="L1768" s="36" t="str">
        <f>IF(Originals!K1765="","",Originals!K1765)</f>
        <v/>
      </c>
      <c r="M1768" s="64" t="str">
        <f>IF(Originals!L1765="","",Originals!L1765)</f>
        <v/>
      </c>
      <c r="N1768" s="64" t="str">
        <f>IF(Originals!M1765="","",Originals!M1765)</f>
        <v/>
      </c>
      <c r="O1768" s="36" t="str">
        <f>IF(Originals!N1765="","",Originals!N1765)</f>
        <v/>
      </c>
      <c r="P1768" s="21"/>
      <c r="Q1768" s="69" t="str">
        <f>IF(Originals!O1765="","",Originals!O1765)</f>
        <v/>
      </c>
      <c r="R1768" s="69" t="str">
        <f>IF(Originals!P1765="","",Originals!P1765)</f>
        <v/>
      </c>
      <c r="S1768" s="69" t="str">
        <f>IF(Originals!Q1765="","",Originals!Q1765)</f>
        <v/>
      </c>
      <c r="T1768" s="69" t="str">
        <f>IF(Originals!R1765="","",Originals!R1765)</f>
        <v/>
      </c>
      <c r="U1768" s="69" t="str">
        <f>IF(Originals!S1765="","",Originals!S1765)</f>
        <v/>
      </c>
      <c r="V1768" s="69" t="str">
        <f>IF(Originals!T1765="","",Originals!T1765)</f>
        <v/>
      </c>
      <c r="W1768" s="69" t="str">
        <f>IF(Originals!U1765="","",Originals!U1765)</f>
        <v/>
      </c>
      <c r="X1768" s="69" t="str">
        <f>IF(Originals!V1765="","",Originals!V1765)</f>
        <v/>
      </c>
      <c r="Y1768" s="69" t="str">
        <f>IF(Originals!W1765="","",Originals!W1765)</f>
        <v/>
      </c>
      <c r="Z1768" s="69" t="str">
        <f>IF(Originals!X1765="","",Originals!X1765)</f>
        <v/>
      </c>
      <c r="AA1768" s="69" t="str">
        <f>IF(Originals!Y1765="","",Originals!Y1765)</f>
        <v/>
      </c>
      <c r="AB1768" s="21"/>
    </row>
    <row r="1769" spans="1:28" s="26" customFormat="1" x14ac:dyDescent="0.35">
      <c r="A1769" s="21"/>
      <c r="B1769" s="41">
        <v>1763</v>
      </c>
      <c r="C1769" s="36" t="str">
        <f>IF(Originals!B1766="","",Originals!B1766)</f>
        <v/>
      </c>
      <c r="D1769" s="36" t="str">
        <f>IF(Originals!C1766="","",Originals!C1766)</f>
        <v/>
      </c>
      <c r="E1769" s="70" t="str">
        <f>IF(Originals!D1766="","",Originals!D1766)</f>
        <v/>
      </c>
      <c r="F1769" s="70" t="str">
        <f>IF(Originals!E1766="","",Originals!E1766)</f>
        <v/>
      </c>
      <c r="G1769" s="69" t="str">
        <f>IF(Originals!F1766="","",Originals!F1766)</f>
        <v/>
      </c>
      <c r="H1769" s="69" t="str">
        <f>IF(Originals!G1766="","",Originals!G1766)</f>
        <v/>
      </c>
      <c r="I1769" s="36" t="str">
        <f>IF(Originals!H1766="","",Originals!H1766)</f>
        <v/>
      </c>
      <c r="J1769" s="36" t="str">
        <f>IF(Originals!I1766="","",Originals!I1766)</f>
        <v/>
      </c>
      <c r="K1769" s="36" t="str">
        <f>IF(Originals!J1766="","",Originals!J1766)</f>
        <v/>
      </c>
      <c r="L1769" s="36" t="str">
        <f>IF(Originals!K1766="","",Originals!K1766)</f>
        <v/>
      </c>
      <c r="M1769" s="64" t="str">
        <f>IF(Originals!L1766="","",Originals!L1766)</f>
        <v/>
      </c>
      <c r="N1769" s="64" t="str">
        <f>IF(Originals!M1766="","",Originals!M1766)</f>
        <v/>
      </c>
      <c r="O1769" s="36" t="str">
        <f>IF(Originals!N1766="","",Originals!N1766)</f>
        <v/>
      </c>
      <c r="P1769" s="21"/>
      <c r="Q1769" s="69" t="str">
        <f>IF(Originals!O1766="","",Originals!O1766)</f>
        <v/>
      </c>
      <c r="R1769" s="69" t="str">
        <f>IF(Originals!P1766="","",Originals!P1766)</f>
        <v/>
      </c>
      <c r="S1769" s="69" t="str">
        <f>IF(Originals!Q1766="","",Originals!Q1766)</f>
        <v/>
      </c>
      <c r="T1769" s="69" t="str">
        <f>IF(Originals!R1766="","",Originals!R1766)</f>
        <v/>
      </c>
      <c r="U1769" s="69" t="str">
        <f>IF(Originals!S1766="","",Originals!S1766)</f>
        <v/>
      </c>
      <c r="V1769" s="69" t="str">
        <f>IF(Originals!T1766="","",Originals!T1766)</f>
        <v/>
      </c>
      <c r="W1769" s="69" t="str">
        <f>IF(Originals!U1766="","",Originals!U1766)</f>
        <v/>
      </c>
      <c r="X1769" s="69" t="str">
        <f>IF(Originals!V1766="","",Originals!V1766)</f>
        <v/>
      </c>
      <c r="Y1769" s="69" t="str">
        <f>IF(Originals!W1766="","",Originals!W1766)</f>
        <v/>
      </c>
      <c r="Z1769" s="69" t="str">
        <f>IF(Originals!X1766="","",Originals!X1766)</f>
        <v/>
      </c>
      <c r="AA1769" s="69" t="str">
        <f>IF(Originals!Y1766="","",Originals!Y1766)</f>
        <v/>
      </c>
      <c r="AB1769" s="21"/>
    </row>
    <row r="1770" spans="1:28" s="26" customFormat="1" x14ac:dyDescent="0.35">
      <c r="A1770" s="21"/>
      <c r="B1770" s="41">
        <v>1764</v>
      </c>
      <c r="C1770" s="36" t="str">
        <f>IF(Originals!B1767="","",Originals!B1767)</f>
        <v/>
      </c>
      <c r="D1770" s="36" t="str">
        <f>IF(Originals!C1767="","",Originals!C1767)</f>
        <v/>
      </c>
      <c r="E1770" s="70" t="str">
        <f>IF(Originals!D1767="","",Originals!D1767)</f>
        <v/>
      </c>
      <c r="F1770" s="70" t="str">
        <f>IF(Originals!E1767="","",Originals!E1767)</f>
        <v/>
      </c>
      <c r="G1770" s="69" t="str">
        <f>IF(Originals!F1767="","",Originals!F1767)</f>
        <v/>
      </c>
      <c r="H1770" s="69" t="str">
        <f>IF(Originals!G1767="","",Originals!G1767)</f>
        <v/>
      </c>
      <c r="I1770" s="36" t="str">
        <f>IF(Originals!H1767="","",Originals!H1767)</f>
        <v/>
      </c>
      <c r="J1770" s="36" t="str">
        <f>IF(Originals!I1767="","",Originals!I1767)</f>
        <v/>
      </c>
      <c r="K1770" s="36" t="str">
        <f>IF(Originals!J1767="","",Originals!J1767)</f>
        <v/>
      </c>
      <c r="L1770" s="36" t="str">
        <f>IF(Originals!K1767="","",Originals!K1767)</f>
        <v/>
      </c>
      <c r="M1770" s="64" t="str">
        <f>IF(Originals!L1767="","",Originals!L1767)</f>
        <v/>
      </c>
      <c r="N1770" s="64" t="str">
        <f>IF(Originals!M1767="","",Originals!M1767)</f>
        <v/>
      </c>
      <c r="O1770" s="36" t="str">
        <f>IF(Originals!N1767="","",Originals!N1767)</f>
        <v/>
      </c>
      <c r="P1770" s="21"/>
      <c r="Q1770" s="69" t="str">
        <f>IF(Originals!O1767="","",Originals!O1767)</f>
        <v/>
      </c>
      <c r="R1770" s="69" t="str">
        <f>IF(Originals!P1767="","",Originals!P1767)</f>
        <v/>
      </c>
      <c r="S1770" s="69" t="str">
        <f>IF(Originals!Q1767="","",Originals!Q1767)</f>
        <v/>
      </c>
      <c r="T1770" s="69" t="str">
        <f>IF(Originals!R1767="","",Originals!R1767)</f>
        <v/>
      </c>
      <c r="U1770" s="69" t="str">
        <f>IF(Originals!S1767="","",Originals!S1767)</f>
        <v/>
      </c>
      <c r="V1770" s="69" t="str">
        <f>IF(Originals!T1767="","",Originals!T1767)</f>
        <v/>
      </c>
      <c r="W1770" s="69" t="str">
        <f>IF(Originals!U1767="","",Originals!U1767)</f>
        <v/>
      </c>
      <c r="X1770" s="69" t="str">
        <f>IF(Originals!V1767="","",Originals!V1767)</f>
        <v/>
      </c>
      <c r="Y1770" s="69" t="str">
        <f>IF(Originals!W1767="","",Originals!W1767)</f>
        <v/>
      </c>
      <c r="Z1770" s="69" t="str">
        <f>IF(Originals!X1767="","",Originals!X1767)</f>
        <v/>
      </c>
      <c r="AA1770" s="69" t="str">
        <f>IF(Originals!Y1767="","",Originals!Y1767)</f>
        <v/>
      </c>
      <c r="AB1770" s="21"/>
    </row>
    <row r="1771" spans="1:28" s="26" customFormat="1" x14ac:dyDescent="0.35">
      <c r="A1771" s="21"/>
      <c r="B1771" s="41">
        <v>1765</v>
      </c>
      <c r="C1771" s="36" t="str">
        <f>IF(Originals!B1768="","",Originals!B1768)</f>
        <v/>
      </c>
      <c r="D1771" s="36" t="str">
        <f>IF(Originals!C1768="","",Originals!C1768)</f>
        <v/>
      </c>
      <c r="E1771" s="70" t="str">
        <f>IF(Originals!D1768="","",Originals!D1768)</f>
        <v/>
      </c>
      <c r="F1771" s="70" t="str">
        <f>IF(Originals!E1768="","",Originals!E1768)</f>
        <v/>
      </c>
      <c r="G1771" s="69" t="str">
        <f>IF(Originals!F1768="","",Originals!F1768)</f>
        <v/>
      </c>
      <c r="H1771" s="69" t="str">
        <f>IF(Originals!G1768="","",Originals!G1768)</f>
        <v/>
      </c>
      <c r="I1771" s="36" t="str">
        <f>IF(Originals!H1768="","",Originals!H1768)</f>
        <v/>
      </c>
      <c r="J1771" s="36" t="str">
        <f>IF(Originals!I1768="","",Originals!I1768)</f>
        <v/>
      </c>
      <c r="K1771" s="36" t="str">
        <f>IF(Originals!J1768="","",Originals!J1768)</f>
        <v/>
      </c>
      <c r="L1771" s="36" t="str">
        <f>IF(Originals!K1768="","",Originals!K1768)</f>
        <v/>
      </c>
      <c r="M1771" s="64" t="str">
        <f>IF(Originals!L1768="","",Originals!L1768)</f>
        <v/>
      </c>
      <c r="N1771" s="64" t="str">
        <f>IF(Originals!M1768="","",Originals!M1768)</f>
        <v/>
      </c>
      <c r="O1771" s="36" t="str">
        <f>IF(Originals!N1768="","",Originals!N1768)</f>
        <v/>
      </c>
      <c r="P1771" s="21"/>
      <c r="Q1771" s="69" t="str">
        <f>IF(Originals!O1768="","",Originals!O1768)</f>
        <v/>
      </c>
      <c r="R1771" s="69" t="str">
        <f>IF(Originals!P1768="","",Originals!P1768)</f>
        <v/>
      </c>
      <c r="S1771" s="69" t="str">
        <f>IF(Originals!Q1768="","",Originals!Q1768)</f>
        <v/>
      </c>
      <c r="T1771" s="69" t="str">
        <f>IF(Originals!R1768="","",Originals!R1768)</f>
        <v/>
      </c>
      <c r="U1771" s="69" t="str">
        <f>IF(Originals!S1768="","",Originals!S1768)</f>
        <v/>
      </c>
      <c r="V1771" s="69" t="str">
        <f>IF(Originals!T1768="","",Originals!T1768)</f>
        <v/>
      </c>
      <c r="W1771" s="69" t="str">
        <f>IF(Originals!U1768="","",Originals!U1768)</f>
        <v/>
      </c>
      <c r="X1771" s="69" t="str">
        <f>IF(Originals!V1768="","",Originals!V1768)</f>
        <v/>
      </c>
      <c r="Y1771" s="69" t="str">
        <f>IF(Originals!W1768="","",Originals!W1768)</f>
        <v/>
      </c>
      <c r="Z1771" s="69" t="str">
        <f>IF(Originals!X1768="","",Originals!X1768)</f>
        <v/>
      </c>
      <c r="AA1771" s="69" t="str">
        <f>IF(Originals!Y1768="","",Originals!Y1768)</f>
        <v/>
      </c>
      <c r="AB1771" s="21"/>
    </row>
    <row r="1772" spans="1:28" s="26" customFormat="1" x14ac:dyDescent="0.35">
      <c r="A1772" s="21"/>
      <c r="B1772" s="41">
        <v>1766</v>
      </c>
      <c r="C1772" s="36" t="str">
        <f>IF(Originals!B1769="","",Originals!B1769)</f>
        <v/>
      </c>
      <c r="D1772" s="36" t="str">
        <f>IF(Originals!C1769="","",Originals!C1769)</f>
        <v/>
      </c>
      <c r="E1772" s="70" t="str">
        <f>IF(Originals!D1769="","",Originals!D1769)</f>
        <v/>
      </c>
      <c r="F1772" s="70" t="str">
        <f>IF(Originals!E1769="","",Originals!E1769)</f>
        <v/>
      </c>
      <c r="G1772" s="69" t="str">
        <f>IF(Originals!F1769="","",Originals!F1769)</f>
        <v/>
      </c>
      <c r="H1772" s="69" t="str">
        <f>IF(Originals!G1769="","",Originals!G1769)</f>
        <v/>
      </c>
      <c r="I1772" s="36" t="str">
        <f>IF(Originals!H1769="","",Originals!H1769)</f>
        <v/>
      </c>
      <c r="J1772" s="36" t="str">
        <f>IF(Originals!I1769="","",Originals!I1769)</f>
        <v/>
      </c>
      <c r="K1772" s="36" t="str">
        <f>IF(Originals!J1769="","",Originals!J1769)</f>
        <v/>
      </c>
      <c r="L1772" s="36" t="str">
        <f>IF(Originals!K1769="","",Originals!K1769)</f>
        <v/>
      </c>
      <c r="M1772" s="64" t="str">
        <f>IF(Originals!L1769="","",Originals!L1769)</f>
        <v/>
      </c>
      <c r="N1772" s="64" t="str">
        <f>IF(Originals!M1769="","",Originals!M1769)</f>
        <v/>
      </c>
      <c r="O1772" s="36" t="str">
        <f>IF(Originals!N1769="","",Originals!N1769)</f>
        <v/>
      </c>
      <c r="P1772" s="21"/>
      <c r="Q1772" s="69" t="str">
        <f>IF(Originals!O1769="","",Originals!O1769)</f>
        <v/>
      </c>
      <c r="R1772" s="69" t="str">
        <f>IF(Originals!P1769="","",Originals!P1769)</f>
        <v/>
      </c>
      <c r="S1772" s="69" t="str">
        <f>IF(Originals!Q1769="","",Originals!Q1769)</f>
        <v/>
      </c>
      <c r="T1772" s="69" t="str">
        <f>IF(Originals!R1769="","",Originals!R1769)</f>
        <v/>
      </c>
      <c r="U1772" s="69" t="str">
        <f>IF(Originals!S1769="","",Originals!S1769)</f>
        <v/>
      </c>
      <c r="V1772" s="69" t="str">
        <f>IF(Originals!T1769="","",Originals!T1769)</f>
        <v/>
      </c>
      <c r="W1772" s="69" t="str">
        <f>IF(Originals!U1769="","",Originals!U1769)</f>
        <v/>
      </c>
      <c r="X1772" s="69" t="str">
        <f>IF(Originals!V1769="","",Originals!V1769)</f>
        <v/>
      </c>
      <c r="Y1772" s="69" t="str">
        <f>IF(Originals!W1769="","",Originals!W1769)</f>
        <v/>
      </c>
      <c r="Z1772" s="69" t="str">
        <f>IF(Originals!X1769="","",Originals!X1769)</f>
        <v/>
      </c>
      <c r="AA1772" s="69" t="str">
        <f>IF(Originals!Y1769="","",Originals!Y1769)</f>
        <v/>
      </c>
      <c r="AB1772" s="21"/>
    </row>
    <row r="1773" spans="1:28" s="26" customFormat="1" x14ac:dyDescent="0.35">
      <c r="A1773" s="21"/>
      <c r="B1773" s="41">
        <v>1767</v>
      </c>
      <c r="C1773" s="36" t="str">
        <f>IF(Originals!B1770="","",Originals!B1770)</f>
        <v/>
      </c>
      <c r="D1773" s="36" t="str">
        <f>IF(Originals!C1770="","",Originals!C1770)</f>
        <v/>
      </c>
      <c r="E1773" s="70" t="str">
        <f>IF(Originals!D1770="","",Originals!D1770)</f>
        <v/>
      </c>
      <c r="F1773" s="70" t="str">
        <f>IF(Originals!E1770="","",Originals!E1770)</f>
        <v/>
      </c>
      <c r="G1773" s="69" t="str">
        <f>IF(Originals!F1770="","",Originals!F1770)</f>
        <v/>
      </c>
      <c r="H1773" s="69" t="str">
        <f>IF(Originals!G1770="","",Originals!G1770)</f>
        <v/>
      </c>
      <c r="I1773" s="36" t="str">
        <f>IF(Originals!H1770="","",Originals!H1770)</f>
        <v/>
      </c>
      <c r="J1773" s="36" t="str">
        <f>IF(Originals!I1770="","",Originals!I1770)</f>
        <v/>
      </c>
      <c r="K1773" s="36" t="str">
        <f>IF(Originals!J1770="","",Originals!J1770)</f>
        <v/>
      </c>
      <c r="L1773" s="36" t="str">
        <f>IF(Originals!K1770="","",Originals!K1770)</f>
        <v/>
      </c>
      <c r="M1773" s="64" t="str">
        <f>IF(Originals!L1770="","",Originals!L1770)</f>
        <v/>
      </c>
      <c r="N1773" s="64" t="str">
        <f>IF(Originals!M1770="","",Originals!M1770)</f>
        <v/>
      </c>
      <c r="O1773" s="36" t="str">
        <f>IF(Originals!N1770="","",Originals!N1770)</f>
        <v/>
      </c>
      <c r="P1773" s="21"/>
      <c r="Q1773" s="69" t="str">
        <f>IF(Originals!O1770="","",Originals!O1770)</f>
        <v/>
      </c>
      <c r="R1773" s="69" t="str">
        <f>IF(Originals!P1770="","",Originals!P1770)</f>
        <v/>
      </c>
      <c r="S1773" s="69" t="str">
        <f>IF(Originals!Q1770="","",Originals!Q1770)</f>
        <v/>
      </c>
      <c r="T1773" s="69" t="str">
        <f>IF(Originals!R1770="","",Originals!R1770)</f>
        <v/>
      </c>
      <c r="U1773" s="69" t="str">
        <f>IF(Originals!S1770="","",Originals!S1770)</f>
        <v/>
      </c>
      <c r="V1773" s="69" t="str">
        <f>IF(Originals!T1770="","",Originals!T1770)</f>
        <v/>
      </c>
      <c r="W1773" s="69" t="str">
        <f>IF(Originals!U1770="","",Originals!U1770)</f>
        <v/>
      </c>
      <c r="X1773" s="69" t="str">
        <f>IF(Originals!V1770="","",Originals!V1770)</f>
        <v/>
      </c>
      <c r="Y1773" s="69" t="str">
        <f>IF(Originals!W1770="","",Originals!W1770)</f>
        <v/>
      </c>
      <c r="Z1773" s="69" t="str">
        <f>IF(Originals!X1770="","",Originals!X1770)</f>
        <v/>
      </c>
      <c r="AA1773" s="69" t="str">
        <f>IF(Originals!Y1770="","",Originals!Y1770)</f>
        <v/>
      </c>
      <c r="AB1773" s="21"/>
    </row>
    <row r="1774" spans="1:28" s="26" customFormat="1" x14ac:dyDescent="0.35">
      <c r="A1774" s="21"/>
      <c r="B1774" s="41">
        <v>1768</v>
      </c>
      <c r="C1774" s="36" t="str">
        <f>IF(Originals!B1771="","",Originals!B1771)</f>
        <v/>
      </c>
      <c r="D1774" s="36" t="str">
        <f>IF(Originals!C1771="","",Originals!C1771)</f>
        <v/>
      </c>
      <c r="E1774" s="70" t="str">
        <f>IF(Originals!D1771="","",Originals!D1771)</f>
        <v/>
      </c>
      <c r="F1774" s="70" t="str">
        <f>IF(Originals!E1771="","",Originals!E1771)</f>
        <v/>
      </c>
      <c r="G1774" s="69" t="str">
        <f>IF(Originals!F1771="","",Originals!F1771)</f>
        <v/>
      </c>
      <c r="H1774" s="69" t="str">
        <f>IF(Originals!G1771="","",Originals!G1771)</f>
        <v/>
      </c>
      <c r="I1774" s="36" t="str">
        <f>IF(Originals!H1771="","",Originals!H1771)</f>
        <v/>
      </c>
      <c r="J1774" s="36" t="str">
        <f>IF(Originals!I1771="","",Originals!I1771)</f>
        <v/>
      </c>
      <c r="K1774" s="36" t="str">
        <f>IF(Originals!J1771="","",Originals!J1771)</f>
        <v/>
      </c>
      <c r="L1774" s="36" t="str">
        <f>IF(Originals!K1771="","",Originals!K1771)</f>
        <v/>
      </c>
      <c r="M1774" s="64" t="str">
        <f>IF(Originals!L1771="","",Originals!L1771)</f>
        <v/>
      </c>
      <c r="N1774" s="64" t="str">
        <f>IF(Originals!M1771="","",Originals!M1771)</f>
        <v/>
      </c>
      <c r="O1774" s="36" t="str">
        <f>IF(Originals!N1771="","",Originals!N1771)</f>
        <v/>
      </c>
      <c r="P1774" s="21"/>
      <c r="Q1774" s="69" t="str">
        <f>IF(Originals!O1771="","",Originals!O1771)</f>
        <v/>
      </c>
      <c r="R1774" s="69" t="str">
        <f>IF(Originals!P1771="","",Originals!P1771)</f>
        <v/>
      </c>
      <c r="S1774" s="69" t="str">
        <f>IF(Originals!Q1771="","",Originals!Q1771)</f>
        <v/>
      </c>
      <c r="T1774" s="69" t="str">
        <f>IF(Originals!R1771="","",Originals!R1771)</f>
        <v/>
      </c>
      <c r="U1774" s="69" t="str">
        <f>IF(Originals!S1771="","",Originals!S1771)</f>
        <v/>
      </c>
      <c r="V1774" s="69" t="str">
        <f>IF(Originals!T1771="","",Originals!T1771)</f>
        <v/>
      </c>
      <c r="W1774" s="69" t="str">
        <f>IF(Originals!U1771="","",Originals!U1771)</f>
        <v/>
      </c>
      <c r="X1774" s="69" t="str">
        <f>IF(Originals!V1771="","",Originals!V1771)</f>
        <v/>
      </c>
      <c r="Y1774" s="69" t="str">
        <f>IF(Originals!W1771="","",Originals!W1771)</f>
        <v/>
      </c>
      <c r="Z1774" s="69" t="str">
        <f>IF(Originals!X1771="","",Originals!X1771)</f>
        <v/>
      </c>
      <c r="AA1774" s="69" t="str">
        <f>IF(Originals!Y1771="","",Originals!Y1771)</f>
        <v/>
      </c>
      <c r="AB1774" s="21"/>
    </row>
    <row r="1775" spans="1:28" s="26" customFormat="1" x14ac:dyDescent="0.35">
      <c r="A1775" s="21"/>
      <c r="B1775" s="41">
        <v>1769</v>
      </c>
      <c r="C1775" s="36" t="str">
        <f>IF(Originals!B1772="","",Originals!B1772)</f>
        <v/>
      </c>
      <c r="D1775" s="36" t="str">
        <f>IF(Originals!C1772="","",Originals!C1772)</f>
        <v/>
      </c>
      <c r="E1775" s="70" t="str">
        <f>IF(Originals!D1772="","",Originals!D1772)</f>
        <v/>
      </c>
      <c r="F1775" s="70" t="str">
        <f>IF(Originals!E1772="","",Originals!E1772)</f>
        <v/>
      </c>
      <c r="G1775" s="69" t="str">
        <f>IF(Originals!F1772="","",Originals!F1772)</f>
        <v/>
      </c>
      <c r="H1775" s="69" t="str">
        <f>IF(Originals!G1772="","",Originals!G1772)</f>
        <v/>
      </c>
      <c r="I1775" s="36" t="str">
        <f>IF(Originals!H1772="","",Originals!H1772)</f>
        <v/>
      </c>
      <c r="J1775" s="36" t="str">
        <f>IF(Originals!I1772="","",Originals!I1772)</f>
        <v/>
      </c>
      <c r="K1775" s="36" t="str">
        <f>IF(Originals!J1772="","",Originals!J1772)</f>
        <v/>
      </c>
      <c r="L1775" s="36" t="str">
        <f>IF(Originals!K1772="","",Originals!K1772)</f>
        <v/>
      </c>
      <c r="M1775" s="64" t="str">
        <f>IF(Originals!L1772="","",Originals!L1772)</f>
        <v/>
      </c>
      <c r="N1775" s="64" t="str">
        <f>IF(Originals!M1772="","",Originals!M1772)</f>
        <v/>
      </c>
      <c r="O1775" s="36" t="str">
        <f>IF(Originals!N1772="","",Originals!N1772)</f>
        <v/>
      </c>
      <c r="P1775" s="21"/>
      <c r="Q1775" s="69" t="str">
        <f>IF(Originals!O1772="","",Originals!O1772)</f>
        <v/>
      </c>
      <c r="R1775" s="69" t="str">
        <f>IF(Originals!P1772="","",Originals!P1772)</f>
        <v/>
      </c>
      <c r="S1775" s="69" t="str">
        <f>IF(Originals!Q1772="","",Originals!Q1772)</f>
        <v/>
      </c>
      <c r="T1775" s="69" t="str">
        <f>IF(Originals!R1772="","",Originals!R1772)</f>
        <v/>
      </c>
      <c r="U1775" s="69" t="str">
        <f>IF(Originals!S1772="","",Originals!S1772)</f>
        <v/>
      </c>
      <c r="V1775" s="69" t="str">
        <f>IF(Originals!T1772="","",Originals!T1772)</f>
        <v/>
      </c>
      <c r="W1775" s="69" t="str">
        <f>IF(Originals!U1772="","",Originals!U1772)</f>
        <v/>
      </c>
      <c r="X1775" s="69" t="str">
        <f>IF(Originals!V1772="","",Originals!V1772)</f>
        <v/>
      </c>
      <c r="Y1775" s="69" t="str">
        <f>IF(Originals!W1772="","",Originals!W1772)</f>
        <v/>
      </c>
      <c r="Z1775" s="69" t="str">
        <f>IF(Originals!X1772="","",Originals!X1772)</f>
        <v/>
      </c>
      <c r="AA1775" s="69" t="str">
        <f>IF(Originals!Y1772="","",Originals!Y1772)</f>
        <v/>
      </c>
      <c r="AB1775" s="21"/>
    </row>
    <row r="1776" spans="1:28" s="26" customFormat="1" x14ac:dyDescent="0.35">
      <c r="A1776" s="21"/>
      <c r="B1776" s="41">
        <v>1770</v>
      </c>
      <c r="C1776" s="36" t="str">
        <f>IF(Originals!B1773="","",Originals!B1773)</f>
        <v/>
      </c>
      <c r="D1776" s="36" t="str">
        <f>IF(Originals!C1773="","",Originals!C1773)</f>
        <v/>
      </c>
      <c r="E1776" s="70" t="str">
        <f>IF(Originals!D1773="","",Originals!D1773)</f>
        <v/>
      </c>
      <c r="F1776" s="70" t="str">
        <f>IF(Originals!E1773="","",Originals!E1773)</f>
        <v/>
      </c>
      <c r="G1776" s="69" t="str">
        <f>IF(Originals!F1773="","",Originals!F1773)</f>
        <v/>
      </c>
      <c r="H1776" s="69" t="str">
        <f>IF(Originals!G1773="","",Originals!G1773)</f>
        <v/>
      </c>
      <c r="I1776" s="36" t="str">
        <f>IF(Originals!H1773="","",Originals!H1773)</f>
        <v/>
      </c>
      <c r="J1776" s="36" t="str">
        <f>IF(Originals!I1773="","",Originals!I1773)</f>
        <v/>
      </c>
      <c r="K1776" s="36" t="str">
        <f>IF(Originals!J1773="","",Originals!J1773)</f>
        <v/>
      </c>
      <c r="L1776" s="36" t="str">
        <f>IF(Originals!K1773="","",Originals!K1773)</f>
        <v/>
      </c>
      <c r="M1776" s="64" t="str">
        <f>IF(Originals!L1773="","",Originals!L1773)</f>
        <v/>
      </c>
      <c r="N1776" s="64" t="str">
        <f>IF(Originals!M1773="","",Originals!M1773)</f>
        <v/>
      </c>
      <c r="O1776" s="36" t="str">
        <f>IF(Originals!N1773="","",Originals!N1773)</f>
        <v/>
      </c>
      <c r="P1776" s="21"/>
      <c r="Q1776" s="69" t="str">
        <f>IF(Originals!O1773="","",Originals!O1773)</f>
        <v/>
      </c>
      <c r="R1776" s="69" t="str">
        <f>IF(Originals!P1773="","",Originals!P1773)</f>
        <v/>
      </c>
      <c r="S1776" s="69" t="str">
        <f>IF(Originals!Q1773="","",Originals!Q1773)</f>
        <v/>
      </c>
      <c r="T1776" s="69" t="str">
        <f>IF(Originals!R1773="","",Originals!R1773)</f>
        <v/>
      </c>
      <c r="U1776" s="69" t="str">
        <f>IF(Originals!S1773="","",Originals!S1773)</f>
        <v/>
      </c>
      <c r="V1776" s="69" t="str">
        <f>IF(Originals!T1773="","",Originals!T1773)</f>
        <v/>
      </c>
      <c r="W1776" s="69" t="str">
        <f>IF(Originals!U1773="","",Originals!U1773)</f>
        <v/>
      </c>
      <c r="X1776" s="69" t="str">
        <f>IF(Originals!V1773="","",Originals!V1773)</f>
        <v/>
      </c>
      <c r="Y1776" s="69" t="str">
        <f>IF(Originals!W1773="","",Originals!W1773)</f>
        <v/>
      </c>
      <c r="Z1776" s="69" t="str">
        <f>IF(Originals!X1773="","",Originals!X1773)</f>
        <v/>
      </c>
      <c r="AA1776" s="69" t="str">
        <f>IF(Originals!Y1773="","",Originals!Y1773)</f>
        <v/>
      </c>
      <c r="AB1776" s="21"/>
    </row>
    <row r="1777" spans="1:28" s="26" customFormat="1" x14ac:dyDescent="0.35">
      <c r="A1777" s="21"/>
      <c r="B1777" s="41">
        <v>1771</v>
      </c>
      <c r="C1777" s="36" t="str">
        <f>IF(Originals!B1774="","",Originals!B1774)</f>
        <v/>
      </c>
      <c r="D1777" s="36" t="str">
        <f>IF(Originals!C1774="","",Originals!C1774)</f>
        <v/>
      </c>
      <c r="E1777" s="70" t="str">
        <f>IF(Originals!D1774="","",Originals!D1774)</f>
        <v/>
      </c>
      <c r="F1777" s="70" t="str">
        <f>IF(Originals!E1774="","",Originals!E1774)</f>
        <v/>
      </c>
      <c r="G1777" s="69" t="str">
        <f>IF(Originals!F1774="","",Originals!F1774)</f>
        <v/>
      </c>
      <c r="H1777" s="69" t="str">
        <f>IF(Originals!G1774="","",Originals!G1774)</f>
        <v/>
      </c>
      <c r="I1777" s="36" t="str">
        <f>IF(Originals!H1774="","",Originals!H1774)</f>
        <v/>
      </c>
      <c r="J1777" s="36" t="str">
        <f>IF(Originals!I1774="","",Originals!I1774)</f>
        <v/>
      </c>
      <c r="K1777" s="36" t="str">
        <f>IF(Originals!J1774="","",Originals!J1774)</f>
        <v/>
      </c>
      <c r="L1777" s="36" t="str">
        <f>IF(Originals!K1774="","",Originals!K1774)</f>
        <v/>
      </c>
      <c r="M1777" s="64" t="str">
        <f>IF(Originals!L1774="","",Originals!L1774)</f>
        <v/>
      </c>
      <c r="N1777" s="64" t="str">
        <f>IF(Originals!M1774="","",Originals!M1774)</f>
        <v/>
      </c>
      <c r="O1777" s="36" t="str">
        <f>IF(Originals!N1774="","",Originals!N1774)</f>
        <v/>
      </c>
      <c r="P1777" s="21"/>
      <c r="Q1777" s="69" t="str">
        <f>IF(Originals!O1774="","",Originals!O1774)</f>
        <v/>
      </c>
      <c r="R1777" s="69" t="str">
        <f>IF(Originals!P1774="","",Originals!P1774)</f>
        <v/>
      </c>
      <c r="S1777" s="69" t="str">
        <f>IF(Originals!Q1774="","",Originals!Q1774)</f>
        <v/>
      </c>
      <c r="T1777" s="69" t="str">
        <f>IF(Originals!R1774="","",Originals!R1774)</f>
        <v/>
      </c>
      <c r="U1777" s="69" t="str">
        <f>IF(Originals!S1774="","",Originals!S1774)</f>
        <v/>
      </c>
      <c r="V1777" s="69" t="str">
        <f>IF(Originals!T1774="","",Originals!T1774)</f>
        <v/>
      </c>
      <c r="W1777" s="69" t="str">
        <f>IF(Originals!U1774="","",Originals!U1774)</f>
        <v/>
      </c>
      <c r="X1777" s="69" t="str">
        <f>IF(Originals!V1774="","",Originals!V1774)</f>
        <v/>
      </c>
      <c r="Y1777" s="69" t="str">
        <f>IF(Originals!W1774="","",Originals!W1774)</f>
        <v/>
      </c>
      <c r="Z1777" s="69" t="str">
        <f>IF(Originals!X1774="","",Originals!X1774)</f>
        <v/>
      </c>
      <c r="AA1777" s="69" t="str">
        <f>IF(Originals!Y1774="","",Originals!Y1774)</f>
        <v/>
      </c>
      <c r="AB1777" s="21"/>
    </row>
    <row r="1778" spans="1:28" s="26" customFormat="1" x14ac:dyDescent="0.35">
      <c r="A1778" s="21"/>
      <c r="B1778" s="41">
        <v>1772</v>
      </c>
      <c r="C1778" s="36" t="str">
        <f>IF(Originals!B1775="","",Originals!B1775)</f>
        <v/>
      </c>
      <c r="D1778" s="36" t="str">
        <f>IF(Originals!C1775="","",Originals!C1775)</f>
        <v/>
      </c>
      <c r="E1778" s="70" t="str">
        <f>IF(Originals!D1775="","",Originals!D1775)</f>
        <v/>
      </c>
      <c r="F1778" s="70" t="str">
        <f>IF(Originals!E1775="","",Originals!E1775)</f>
        <v/>
      </c>
      <c r="G1778" s="69" t="str">
        <f>IF(Originals!F1775="","",Originals!F1775)</f>
        <v/>
      </c>
      <c r="H1778" s="69" t="str">
        <f>IF(Originals!G1775="","",Originals!G1775)</f>
        <v/>
      </c>
      <c r="I1778" s="36" t="str">
        <f>IF(Originals!H1775="","",Originals!H1775)</f>
        <v/>
      </c>
      <c r="J1778" s="36" t="str">
        <f>IF(Originals!I1775="","",Originals!I1775)</f>
        <v/>
      </c>
      <c r="K1778" s="36" t="str">
        <f>IF(Originals!J1775="","",Originals!J1775)</f>
        <v/>
      </c>
      <c r="L1778" s="36" t="str">
        <f>IF(Originals!K1775="","",Originals!K1775)</f>
        <v/>
      </c>
      <c r="M1778" s="64" t="str">
        <f>IF(Originals!L1775="","",Originals!L1775)</f>
        <v/>
      </c>
      <c r="N1778" s="64" t="str">
        <f>IF(Originals!M1775="","",Originals!M1775)</f>
        <v/>
      </c>
      <c r="O1778" s="36" t="str">
        <f>IF(Originals!N1775="","",Originals!N1775)</f>
        <v/>
      </c>
      <c r="P1778" s="21"/>
      <c r="Q1778" s="69" t="str">
        <f>IF(Originals!O1775="","",Originals!O1775)</f>
        <v/>
      </c>
      <c r="R1778" s="69" t="str">
        <f>IF(Originals!P1775="","",Originals!P1775)</f>
        <v/>
      </c>
      <c r="S1778" s="69" t="str">
        <f>IF(Originals!Q1775="","",Originals!Q1775)</f>
        <v/>
      </c>
      <c r="T1778" s="69" t="str">
        <f>IF(Originals!R1775="","",Originals!R1775)</f>
        <v/>
      </c>
      <c r="U1778" s="69" t="str">
        <f>IF(Originals!S1775="","",Originals!S1775)</f>
        <v/>
      </c>
      <c r="V1778" s="69" t="str">
        <f>IF(Originals!T1775="","",Originals!T1775)</f>
        <v/>
      </c>
      <c r="W1778" s="69" t="str">
        <f>IF(Originals!U1775="","",Originals!U1775)</f>
        <v/>
      </c>
      <c r="X1778" s="69" t="str">
        <f>IF(Originals!V1775="","",Originals!V1775)</f>
        <v/>
      </c>
      <c r="Y1778" s="69" t="str">
        <f>IF(Originals!W1775="","",Originals!W1775)</f>
        <v/>
      </c>
      <c r="Z1778" s="69" t="str">
        <f>IF(Originals!X1775="","",Originals!X1775)</f>
        <v/>
      </c>
      <c r="AA1778" s="69" t="str">
        <f>IF(Originals!Y1775="","",Originals!Y1775)</f>
        <v/>
      </c>
      <c r="AB1778" s="21"/>
    </row>
    <row r="1779" spans="1:28" s="26" customFormat="1" x14ac:dyDescent="0.35">
      <c r="A1779" s="21"/>
      <c r="B1779" s="41">
        <v>1773</v>
      </c>
      <c r="C1779" s="36" t="str">
        <f>IF(Originals!B1776="","",Originals!B1776)</f>
        <v/>
      </c>
      <c r="D1779" s="36" t="str">
        <f>IF(Originals!C1776="","",Originals!C1776)</f>
        <v/>
      </c>
      <c r="E1779" s="70" t="str">
        <f>IF(Originals!D1776="","",Originals!D1776)</f>
        <v/>
      </c>
      <c r="F1779" s="70" t="str">
        <f>IF(Originals!E1776="","",Originals!E1776)</f>
        <v/>
      </c>
      <c r="G1779" s="69" t="str">
        <f>IF(Originals!F1776="","",Originals!F1776)</f>
        <v/>
      </c>
      <c r="H1779" s="69" t="str">
        <f>IF(Originals!G1776="","",Originals!G1776)</f>
        <v/>
      </c>
      <c r="I1779" s="36" t="str">
        <f>IF(Originals!H1776="","",Originals!H1776)</f>
        <v/>
      </c>
      <c r="J1779" s="36" t="str">
        <f>IF(Originals!I1776="","",Originals!I1776)</f>
        <v/>
      </c>
      <c r="K1779" s="36" t="str">
        <f>IF(Originals!J1776="","",Originals!J1776)</f>
        <v/>
      </c>
      <c r="L1779" s="36" t="str">
        <f>IF(Originals!K1776="","",Originals!K1776)</f>
        <v/>
      </c>
      <c r="M1779" s="64" t="str">
        <f>IF(Originals!L1776="","",Originals!L1776)</f>
        <v/>
      </c>
      <c r="N1779" s="64" t="str">
        <f>IF(Originals!M1776="","",Originals!M1776)</f>
        <v/>
      </c>
      <c r="O1779" s="36" t="str">
        <f>IF(Originals!N1776="","",Originals!N1776)</f>
        <v/>
      </c>
      <c r="P1779" s="21"/>
      <c r="Q1779" s="69" t="str">
        <f>IF(Originals!O1776="","",Originals!O1776)</f>
        <v/>
      </c>
      <c r="R1779" s="69" t="str">
        <f>IF(Originals!P1776="","",Originals!P1776)</f>
        <v/>
      </c>
      <c r="S1779" s="69" t="str">
        <f>IF(Originals!Q1776="","",Originals!Q1776)</f>
        <v/>
      </c>
      <c r="T1779" s="69" t="str">
        <f>IF(Originals!R1776="","",Originals!R1776)</f>
        <v/>
      </c>
      <c r="U1779" s="69" t="str">
        <f>IF(Originals!S1776="","",Originals!S1776)</f>
        <v/>
      </c>
      <c r="V1779" s="69" t="str">
        <f>IF(Originals!T1776="","",Originals!T1776)</f>
        <v/>
      </c>
      <c r="W1779" s="69" t="str">
        <f>IF(Originals!U1776="","",Originals!U1776)</f>
        <v/>
      </c>
      <c r="X1779" s="69" t="str">
        <f>IF(Originals!V1776="","",Originals!V1776)</f>
        <v/>
      </c>
      <c r="Y1779" s="69" t="str">
        <f>IF(Originals!W1776="","",Originals!W1776)</f>
        <v/>
      </c>
      <c r="Z1779" s="69" t="str">
        <f>IF(Originals!X1776="","",Originals!X1776)</f>
        <v/>
      </c>
      <c r="AA1779" s="69" t="str">
        <f>IF(Originals!Y1776="","",Originals!Y1776)</f>
        <v/>
      </c>
      <c r="AB1779" s="21"/>
    </row>
    <row r="1780" spans="1:28" s="26" customFormat="1" x14ac:dyDescent="0.35">
      <c r="A1780" s="21"/>
      <c r="B1780" s="41">
        <v>1774</v>
      </c>
      <c r="C1780" s="36" t="str">
        <f>IF(Originals!B1777="","",Originals!B1777)</f>
        <v/>
      </c>
      <c r="D1780" s="36" t="str">
        <f>IF(Originals!C1777="","",Originals!C1777)</f>
        <v/>
      </c>
      <c r="E1780" s="70" t="str">
        <f>IF(Originals!D1777="","",Originals!D1777)</f>
        <v/>
      </c>
      <c r="F1780" s="70" t="str">
        <f>IF(Originals!E1777="","",Originals!E1777)</f>
        <v/>
      </c>
      <c r="G1780" s="69" t="str">
        <f>IF(Originals!F1777="","",Originals!F1777)</f>
        <v/>
      </c>
      <c r="H1780" s="69" t="str">
        <f>IF(Originals!G1777="","",Originals!G1777)</f>
        <v/>
      </c>
      <c r="I1780" s="36" t="str">
        <f>IF(Originals!H1777="","",Originals!H1777)</f>
        <v/>
      </c>
      <c r="J1780" s="36" t="str">
        <f>IF(Originals!I1777="","",Originals!I1777)</f>
        <v/>
      </c>
      <c r="K1780" s="36" t="str">
        <f>IF(Originals!J1777="","",Originals!J1777)</f>
        <v/>
      </c>
      <c r="L1780" s="36" t="str">
        <f>IF(Originals!K1777="","",Originals!K1777)</f>
        <v/>
      </c>
      <c r="M1780" s="64" t="str">
        <f>IF(Originals!L1777="","",Originals!L1777)</f>
        <v/>
      </c>
      <c r="N1780" s="64" t="str">
        <f>IF(Originals!M1777="","",Originals!M1777)</f>
        <v/>
      </c>
      <c r="O1780" s="36" t="str">
        <f>IF(Originals!N1777="","",Originals!N1777)</f>
        <v/>
      </c>
      <c r="P1780" s="21"/>
      <c r="Q1780" s="69" t="str">
        <f>IF(Originals!O1777="","",Originals!O1777)</f>
        <v/>
      </c>
      <c r="R1780" s="69" t="str">
        <f>IF(Originals!P1777="","",Originals!P1777)</f>
        <v/>
      </c>
      <c r="S1780" s="69" t="str">
        <f>IF(Originals!Q1777="","",Originals!Q1777)</f>
        <v/>
      </c>
      <c r="T1780" s="69" t="str">
        <f>IF(Originals!R1777="","",Originals!R1777)</f>
        <v/>
      </c>
      <c r="U1780" s="69" t="str">
        <f>IF(Originals!S1777="","",Originals!S1777)</f>
        <v/>
      </c>
      <c r="V1780" s="69" t="str">
        <f>IF(Originals!T1777="","",Originals!T1777)</f>
        <v/>
      </c>
      <c r="W1780" s="69" t="str">
        <f>IF(Originals!U1777="","",Originals!U1777)</f>
        <v/>
      </c>
      <c r="X1780" s="69" t="str">
        <f>IF(Originals!V1777="","",Originals!V1777)</f>
        <v/>
      </c>
      <c r="Y1780" s="69" t="str">
        <f>IF(Originals!W1777="","",Originals!W1777)</f>
        <v/>
      </c>
      <c r="Z1780" s="69" t="str">
        <f>IF(Originals!X1777="","",Originals!X1777)</f>
        <v/>
      </c>
      <c r="AA1780" s="69" t="str">
        <f>IF(Originals!Y1777="","",Originals!Y1777)</f>
        <v/>
      </c>
      <c r="AB1780" s="21"/>
    </row>
    <row r="1781" spans="1:28" s="26" customFormat="1" x14ac:dyDescent="0.35">
      <c r="A1781" s="21"/>
      <c r="B1781" s="41">
        <v>1775</v>
      </c>
      <c r="C1781" s="36" t="str">
        <f>IF(Originals!B1778="","",Originals!B1778)</f>
        <v/>
      </c>
      <c r="D1781" s="36" t="str">
        <f>IF(Originals!C1778="","",Originals!C1778)</f>
        <v/>
      </c>
      <c r="E1781" s="70" t="str">
        <f>IF(Originals!D1778="","",Originals!D1778)</f>
        <v/>
      </c>
      <c r="F1781" s="70" t="str">
        <f>IF(Originals!E1778="","",Originals!E1778)</f>
        <v/>
      </c>
      <c r="G1781" s="69" t="str">
        <f>IF(Originals!F1778="","",Originals!F1778)</f>
        <v/>
      </c>
      <c r="H1781" s="69" t="str">
        <f>IF(Originals!G1778="","",Originals!G1778)</f>
        <v/>
      </c>
      <c r="I1781" s="36" t="str">
        <f>IF(Originals!H1778="","",Originals!H1778)</f>
        <v/>
      </c>
      <c r="J1781" s="36" t="str">
        <f>IF(Originals!I1778="","",Originals!I1778)</f>
        <v/>
      </c>
      <c r="K1781" s="36" t="str">
        <f>IF(Originals!J1778="","",Originals!J1778)</f>
        <v/>
      </c>
      <c r="L1781" s="36" t="str">
        <f>IF(Originals!K1778="","",Originals!K1778)</f>
        <v/>
      </c>
      <c r="M1781" s="64" t="str">
        <f>IF(Originals!L1778="","",Originals!L1778)</f>
        <v/>
      </c>
      <c r="N1781" s="64" t="str">
        <f>IF(Originals!M1778="","",Originals!M1778)</f>
        <v/>
      </c>
      <c r="O1781" s="36" t="str">
        <f>IF(Originals!N1778="","",Originals!N1778)</f>
        <v/>
      </c>
      <c r="P1781" s="21"/>
      <c r="Q1781" s="69" t="str">
        <f>IF(Originals!O1778="","",Originals!O1778)</f>
        <v/>
      </c>
      <c r="R1781" s="69" t="str">
        <f>IF(Originals!P1778="","",Originals!P1778)</f>
        <v/>
      </c>
      <c r="S1781" s="69" t="str">
        <f>IF(Originals!Q1778="","",Originals!Q1778)</f>
        <v/>
      </c>
      <c r="T1781" s="69" t="str">
        <f>IF(Originals!R1778="","",Originals!R1778)</f>
        <v/>
      </c>
      <c r="U1781" s="69" t="str">
        <f>IF(Originals!S1778="","",Originals!S1778)</f>
        <v/>
      </c>
      <c r="V1781" s="69" t="str">
        <f>IF(Originals!T1778="","",Originals!T1778)</f>
        <v/>
      </c>
      <c r="W1781" s="69" t="str">
        <f>IF(Originals!U1778="","",Originals!U1778)</f>
        <v/>
      </c>
      <c r="X1781" s="69" t="str">
        <f>IF(Originals!V1778="","",Originals!V1778)</f>
        <v/>
      </c>
      <c r="Y1781" s="69" t="str">
        <f>IF(Originals!W1778="","",Originals!W1778)</f>
        <v/>
      </c>
      <c r="Z1781" s="69" t="str">
        <f>IF(Originals!X1778="","",Originals!X1778)</f>
        <v/>
      </c>
      <c r="AA1781" s="69" t="str">
        <f>IF(Originals!Y1778="","",Originals!Y1778)</f>
        <v/>
      </c>
      <c r="AB1781" s="21"/>
    </row>
    <row r="1782" spans="1:28" s="26" customFormat="1" x14ac:dyDescent="0.35">
      <c r="A1782" s="21"/>
      <c r="B1782" s="41">
        <v>1776</v>
      </c>
      <c r="C1782" s="36" t="str">
        <f>IF(Originals!B1779="","",Originals!B1779)</f>
        <v/>
      </c>
      <c r="D1782" s="36" t="str">
        <f>IF(Originals!C1779="","",Originals!C1779)</f>
        <v/>
      </c>
      <c r="E1782" s="70" t="str">
        <f>IF(Originals!D1779="","",Originals!D1779)</f>
        <v/>
      </c>
      <c r="F1782" s="70" t="str">
        <f>IF(Originals!E1779="","",Originals!E1779)</f>
        <v/>
      </c>
      <c r="G1782" s="69" t="str">
        <f>IF(Originals!F1779="","",Originals!F1779)</f>
        <v/>
      </c>
      <c r="H1782" s="69" t="str">
        <f>IF(Originals!G1779="","",Originals!G1779)</f>
        <v/>
      </c>
      <c r="I1782" s="36" t="str">
        <f>IF(Originals!H1779="","",Originals!H1779)</f>
        <v/>
      </c>
      <c r="J1782" s="36" t="str">
        <f>IF(Originals!I1779="","",Originals!I1779)</f>
        <v/>
      </c>
      <c r="K1782" s="36" t="str">
        <f>IF(Originals!J1779="","",Originals!J1779)</f>
        <v/>
      </c>
      <c r="L1782" s="36" t="str">
        <f>IF(Originals!K1779="","",Originals!K1779)</f>
        <v/>
      </c>
      <c r="M1782" s="64" t="str">
        <f>IF(Originals!L1779="","",Originals!L1779)</f>
        <v/>
      </c>
      <c r="N1782" s="64" t="str">
        <f>IF(Originals!M1779="","",Originals!M1779)</f>
        <v/>
      </c>
      <c r="O1782" s="36" t="str">
        <f>IF(Originals!N1779="","",Originals!N1779)</f>
        <v/>
      </c>
      <c r="P1782" s="21"/>
      <c r="Q1782" s="69" t="str">
        <f>IF(Originals!O1779="","",Originals!O1779)</f>
        <v/>
      </c>
      <c r="R1782" s="69" t="str">
        <f>IF(Originals!P1779="","",Originals!P1779)</f>
        <v/>
      </c>
      <c r="S1782" s="69" t="str">
        <f>IF(Originals!Q1779="","",Originals!Q1779)</f>
        <v/>
      </c>
      <c r="T1782" s="69" t="str">
        <f>IF(Originals!R1779="","",Originals!R1779)</f>
        <v/>
      </c>
      <c r="U1782" s="69" t="str">
        <f>IF(Originals!S1779="","",Originals!S1779)</f>
        <v/>
      </c>
      <c r="V1782" s="69" t="str">
        <f>IF(Originals!T1779="","",Originals!T1779)</f>
        <v/>
      </c>
      <c r="W1782" s="69" t="str">
        <f>IF(Originals!U1779="","",Originals!U1779)</f>
        <v/>
      </c>
      <c r="X1782" s="69" t="str">
        <f>IF(Originals!V1779="","",Originals!V1779)</f>
        <v/>
      </c>
      <c r="Y1782" s="69" t="str">
        <f>IF(Originals!W1779="","",Originals!W1779)</f>
        <v/>
      </c>
      <c r="Z1782" s="69" t="str">
        <f>IF(Originals!X1779="","",Originals!X1779)</f>
        <v/>
      </c>
      <c r="AA1782" s="69" t="str">
        <f>IF(Originals!Y1779="","",Originals!Y1779)</f>
        <v/>
      </c>
      <c r="AB1782" s="21"/>
    </row>
    <row r="1783" spans="1:28" s="26" customFormat="1" x14ac:dyDescent="0.35">
      <c r="A1783" s="21"/>
      <c r="B1783" s="41">
        <v>1777</v>
      </c>
      <c r="C1783" s="36" t="str">
        <f>IF(Originals!B1780="","",Originals!B1780)</f>
        <v/>
      </c>
      <c r="D1783" s="36" t="str">
        <f>IF(Originals!C1780="","",Originals!C1780)</f>
        <v/>
      </c>
      <c r="E1783" s="70" t="str">
        <f>IF(Originals!D1780="","",Originals!D1780)</f>
        <v/>
      </c>
      <c r="F1783" s="70" t="str">
        <f>IF(Originals!E1780="","",Originals!E1780)</f>
        <v/>
      </c>
      <c r="G1783" s="69" t="str">
        <f>IF(Originals!F1780="","",Originals!F1780)</f>
        <v/>
      </c>
      <c r="H1783" s="69" t="str">
        <f>IF(Originals!G1780="","",Originals!G1780)</f>
        <v/>
      </c>
      <c r="I1783" s="36" t="str">
        <f>IF(Originals!H1780="","",Originals!H1780)</f>
        <v/>
      </c>
      <c r="J1783" s="36" t="str">
        <f>IF(Originals!I1780="","",Originals!I1780)</f>
        <v/>
      </c>
      <c r="K1783" s="36" t="str">
        <f>IF(Originals!J1780="","",Originals!J1780)</f>
        <v/>
      </c>
      <c r="L1783" s="36" t="str">
        <f>IF(Originals!K1780="","",Originals!K1780)</f>
        <v/>
      </c>
      <c r="M1783" s="64" t="str">
        <f>IF(Originals!L1780="","",Originals!L1780)</f>
        <v/>
      </c>
      <c r="N1783" s="64" t="str">
        <f>IF(Originals!M1780="","",Originals!M1780)</f>
        <v/>
      </c>
      <c r="O1783" s="36" t="str">
        <f>IF(Originals!N1780="","",Originals!N1780)</f>
        <v/>
      </c>
      <c r="P1783" s="21"/>
      <c r="Q1783" s="69" t="str">
        <f>IF(Originals!O1780="","",Originals!O1780)</f>
        <v/>
      </c>
      <c r="R1783" s="69" t="str">
        <f>IF(Originals!P1780="","",Originals!P1780)</f>
        <v/>
      </c>
      <c r="S1783" s="69" t="str">
        <f>IF(Originals!Q1780="","",Originals!Q1780)</f>
        <v/>
      </c>
      <c r="T1783" s="69" t="str">
        <f>IF(Originals!R1780="","",Originals!R1780)</f>
        <v/>
      </c>
      <c r="U1783" s="69" t="str">
        <f>IF(Originals!S1780="","",Originals!S1780)</f>
        <v/>
      </c>
      <c r="V1783" s="69" t="str">
        <f>IF(Originals!T1780="","",Originals!T1780)</f>
        <v/>
      </c>
      <c r="W1783" s="69" t="str">
        <f>IF(Originals!U1780="","",Originals!U1780)</f>
        <v/>
      </c>
      <c r="X1783" s="69" t="str">
        <f>IF(Originals!V1780="","",Originals!V1780)</f>
        <v/>
      </c>
      <c r="Y1783" s="69" t="str">
        <f>IF(Originals!W1780="","",Originals!W1780)</f>
        <v/>
      </c>
      <c r="Z1783" s="69" t="str">
        <f>IF(Originals!X1780="","",Originals!X1780)</f>
        <v/>
      </c>
      <c r="AA1783" s="69" t="str">
        <f>IF(Originals!Y1780="","",Originals!Y1780)</f>
        <v/>
      </c>
      <c r="AB1783" s="21"/>
    </row>
    <row r="1784" spans="1:28" s="26" customFormat="1" x14ac:dyDescent="0.35">
      <c r="A1784" s="21"/>
      <c r="B1784" s="41">
        <v>1778</v>
      </c>
      <c r="C1784" s="36" t="str">
        <f>IF(Originals!B1781="","",Originals!B1781)</f>
        <v/>
      </c>
      <c r="D1784" s="36" t="str">
        <f>IF(Originals!C1781="","",Originals!C1781)</f>
        <v/>
      </c>
      <c r="E1784" s="70" t="str">
        <f>IF(Originals!D1781="","",Originals!D1781)</f>
        <v/>
      </c>
      <c r="F1784" s="70" t="str">
        <f>IF(Originals!E1781="","",Originals!E1781)</f>
        <v/>
      </c>
      <c r="G1784" s="69" t="str">
        <f>IF(Originals!F1781="","",Originals!F1781)</f>
        <v/>
      </c>
      <c r="H1784" s="69" t="str">
        <f>IF(Originals!G1781="","",Originals!G1781)</f>
        <v/>
      </c>
      <c r="I1784" s="36" t="str">
        <f>IF(Originals!H1781="","",Originals!H1781)</f>
        <v/>
      </c>
      <c r="J1784" s="36" t="str">
        <f>IF(Originals!I1781="","",Originals!I1781)</f>
        <v/>
      </c>
      <c r="K1784" s="36" t="str">
        <f>IF(Originals!J1781="","",Originals!J1781)</f>
        <v/>
      </c>
      <c r="L1784" s="36" t="str">
        <f>IF(Originals!K1781="","",Originals!K1781)</f>
        <v/>
      </c>
      <c r="M1784" s="64" t="str">
        <f>IF(Originals!L1781="","",Originals!L1781)</f>
        <v/>
      </c>
      <c r="N1784" s="64" t="str">
        <f>IF(Originals!M1781="","",Originals!M1781)</f>
        <v/>
      </c>
      <c r="O1784" s="36" t="str">
        <f>IF(Originals!N1781="","",Originals!N1781)</f>
        <v/>
      </c>
      <c r="P1784" s="21"/>
      <c r="Q1784" s="69" t="str">
        <f>IF(Originals!O1781="","",Originals!O1781)</f>
        <v/>
      </c>
      <c r="R1784" s="69" t="str">
        <f>IF(Originals!P1781="","",Originals!P1781)</f>
        <v/>
      </c>
      <c r="S1784" s="69" t="str">
        <f>IF(Originals!Q1781="","",Originals!Q1781)</f>
        <v/>
      </c>
      <c r="T1784" s="69" t="str">
        <f>IF(Originals!R1781="","",Originals!R1781)</f>
        <v/>
      </c>
      <c r="U1784" s="69" t="str">
        <f>IF(Originals!S1781="","",Originals!S1781)</f>
        <v/>
      </c>
      <c r="V1784" s="69" t="str">
        <f>IF(Originals!T1781="","",Originals!T1781)</f>
        <v/>
      </c>
      <c r="W1784" s="69" t="str">
        <f>IF(Originals!U1781="","",Originals!U1781)</f>
        <v/>
      </c>
      <c r="X1784" s="69" t="str">
        <f>IF(Originals!V1781="","",Originals!V1781)</f>
        <v/>
      </c>
      <c r="Y1784" s="69" t="str">
        <f>IF(Originals!W1781="","",Originals!W1781)</f>
        <v/>
      </c>
      <c r="Z1784" s="69" t="str">
        <f>IF(Originals!X1781="","",Originals!X1781)</f>
        <v/>
      </c>
      <c r="AA1784" s="69" t="str">
        <f>IF(Originals!Y1781="","",Originals!Y1781)</f>
        <v/>
      </c>
      <c r="AB1784" s="21"/>
    </row>
    <row r="1785" spans="1:28" s="26" customFormat="1" x14ac:dyDescent="0.35">
      <c r="A1785" s="21"/>
      <c r="B1785" s="41">
        <v>1779</v>
      </c>
      <c r="C1785" s="36" t="str">
        <f>IF(Originals!B1782="","",Originals!B1782)</f>
        <v/>
      </c>
      <c r="D1785" s="36" t="str">
        <f>IF(Originals!C1782="","",Originals!C1782)</f>
        <v/>
      </c>
      <c r="E1785" s="70" t="str">
        <f>IF(Originals!D1782="","",Originals!D1782)</f>
        <v/>
      </c>
      <c r="F1785" s="70" t="str">
        <f>IF(Originals!E1782="","",Originals!E1782)</f>
        <v/>
      </c>
      <c r="G1785" s="69" t="str">
        <f>IF(Originals!F1782="","",Originals!F1782)</f>
        <v/>
      </c>
      <c r="H1785" s="69" t="str">
        <f>IF(Originals!G1782="","",Originals!G1782)</f>
        <v/>
      </c>
      <c r="I1785" s="36" t="str">
        <f>IF(Originals!H1782="","",Originals!H1782)</f>
        <v/>
      </c>
      <c r="J1785" s="36" t="str">
        <f>IF(Originals!I1782="","",Originals!I1782)</f>
        <v/>
      </c>
      <c r="K1785" s="36" t="str">
        <f>IF(Originals!J1782="","",Originals!J1782)</f>
        <v/>
      </c>
      <c r="L1785" s="36" t="str">
        <f>IF(Originals!K1782="","",Originals!K1782)</f>
        <v/>
      </c>
      <c r="M1785" s="64" t="str">
        <f>IF(Originals!L1782="","",Originals!L1782)</f>
        <v/>
      </c>
      <c r="N1785" s="64" t="str">
        <f>IF(Originals!M1782="","",Originals!M1782)</f>
        <v/>
      </c>
      <c r="O1785" s="36" t="str">
        <f>IF(Originals!N1782="","",Originals!N1782)</f>
        <v/>
      </c>
      <c r="P1785" s="21"/>
      <c r="Q1785" s="69" t="str">
        <f>IF(Originals!O1782="","",Originals!O1782)</f>
        <v/>
      </c>
      <c r="R1785" s="69" t="str">
        <f>IF(Originals!P1782="","",Originals!P1782)</f>
        <v/>
      </c>
      <c r="S1785" s="69" t="str">
        <f>IF(Originals!Q1782="","",Originals!Q1782)</f>
        <v/>
      </c>
      <c r="T1785" s="69" t="str">
        <f>IF(Originals!R1782="","",Originals!R1782)</f>
        <v/>
      </c>
      <c r="U1785" s="69" t="str">
        <f>IF(Originals!S1782="","",Originals!S1782)</f>
        <v/>
      </c>
      <c r="V1785" s="69" t="str">
        <f>IF(Originals!T1782="","",Originals!T1782)</f>
        <v/>
      </c>
      <c r="W1785" s="69" t="str">
        <f>IF(Originals!U1782="","",Originals!U1782)</f>
        <v/>
      </c>
      <c r="X1785" s="69" t="str">
        <f>IF(Originals!V1782="","",Originals!V1782)</f>
        <v/>
      </c>
      <c r="Y1785" s="69" t="str">
        <f>IF(Originals!W1782="","",Originals!W1782)</f>
        <v/>
      </c>
      <c r="Z1785" s="69" t="str">
        <f>IF(Originals!X1782="","",Originals!X1782)</f>
        <v/>
      </c>
      <c r="AA1785" s="69" t="str">
        <f>IF(Originals!Y1782="","",Originals!Y1782)</f>
        <v/>
      </c>
      <c r="AB1785" s="21"/>
    </row>
    <row r="1786" spans="1:28" s="26" customFormat="1" x14ac:dyDescent="0.35">
      <c r="A1786" s="21"/>
      <c r="B1786" s="41">
        <v>1780</v>
      </c>
      <c r="C1786" s="36" t="str">
        <f>IF(Originals!B1783="","",Originals!B1783)</f>
        <v/>
      </c>
      <c r="D1786" s="36" t="str">
        <f>IF(Originals!C1783="","",Originals!C1783)</f>
        <v/>
      </c>
      <c r="E1786" s="70" t="str">
        <f>IF(Originals!D1783="","",Originals!D1783)</f>
        <v/>
      </c>
      <c r="F1786" s="70" t="str">
        <f>IF(Originals!E1783="","",Originals!E1783)</f>
        <v/>
      </c>
      <c r="G1786" s="69" t="str">
        <f>IF(Originals!F1783="","",Originals!F1783)</f>
        <v/>
      </c>
      <c r="H1786" s="69" t="str">
        <f>IF(Originals!G1783="","",Originals!G1783)</f>
        <v/>
      </c>
      <c r="I1786" s="36" t="str">
        <f>IF(Originals!H1783="","",Originals!H1783)</f>
        <v/>
      </c>
      <c r="J1786" s="36" t="str">
        <f>IF(Originals!I1783="","",Originals!I1783)</f>
        <v/>
      </c>
      <c r="K1786" s="36" t="str">
        <f>IF(Originals!J1783="","",Originals!J1783)</f>
        <v/>
      </c>
      <c r="L1786" s="36" t="str">
        <f>IF(Originals!K1783="","",Originals!K1783)</f>
        <v/>
      </c>
      <c r="M1786" s="64" t="str">
        <f>IF(Originals!L1783="","",Originals!L1783)</f>
        <v/>
      </c>
      <c r="N1786" s="64" t="str">
        <f>IF(Originals!M1783="","",Originals!M1783)</f>
        <v/>
      </c>
      <c r="O1786" s="36" t="str">
        <f>IF(Originals!N1783="","",Originals!N1783)</f>
        <v/>
      </c>
      <c r="P1786" s="21"/>
      <c r="Q1786" s="69" t="str">
        <f>IF(Originals!O1783="","",Originals!O1783)</f>
        <v/>
      </c>
      <c r="R1786" s="69" t="str">
        <f>IF(Originals!P1783="","",Originals!P1783)</f>
        <v/>
      </c>
      <c r="S1786" s="69" t="str">
        <f>IF(Originals!Q1783="","",Originals!Q1783)</f>
        <v/>
      </c>
      <c r="T1786" s="69" t="str">
        <f>IF(Originals!R1783="","",Originals!R1783)</f>
        <v/>
      </c>
      <c r="U1786" s="69" t="str">
        <f>IF(Originals!S1783="","",Originals!S1783)</f>
        <v/>
      </c>
      <c r="V1786" s="69" t="str">
        <f>IF(Originals!T1783="","",Originals!T1783)</f>
        <v/>
      </c>
      <c r="W1786" s="69" t="str">
        <f>IF(Originals!U1783="","",Originals!U1783)</f>
        <v/>
      </c>
      <c r="X1786" s="69" t="str">
        <f>IF(Originals!V1783="","",Originals!V1783)</f>
        <v/>
      </c>
      <c r="Y1786" s="69" t="str">
        <f>IF(Originals!W1783="","",Originals!W1783)</f>
        <v/>
      </c>
      <c r="Z1786" s="69" t="str">
        <f>IF(Originals!X1783="","",Originals!X1783)</f>
        <v/>
      </c>
      <c r="AA1786" s="69" t="str">
        <f>IF(Originals!Y1783="","",Originals!Y1783)</f>
        <v/>
      </c>
      <c r="AB1786" s="21"/>
    </row>
    <row r="1787" spans="1:28" s="26" customFormat="1" x14ac:dyDescent="0.35">
      <c r="A1787" s="21"/>
      <c r="B1787" s="41">
        <v>1781</v>
      </c>
      <c r="C1787" s="36" t="str">
        <f>IF(Originals!B1784="","",Originals!B1784)</f>
        <v/>
      </c>
      <c r="D1787" s="36" t="str">
        <f>IF(Originals!C1784="","",Originals!C1784)</f>
        <v/>
      </c>
      <c r="E1787" s="70" t="str">
        <f>IF(Originals!D1784="","",Originals!D1784)</f>
        <v/>
      </c>
      <c r="F1787" s="70" t="str">
        <f>IF(Originals!E1784="","",Originals!E1784)</f>
        <v/>
      </c>
      <c r="G1787" s="69" t="str">
        <f>IF(Originals!F1784="","",Originals!F1784)</f>
        <v/>
      </c>
      <c r="H1787" s="69" t="str">
        <f>IF(Originals!G1784="","",Originals!G1784)</f>
        <v/>
      </c>
      <c r="I1787" s="36" t="str">
        <f>IF(Originals!H1784="","",Originals!H1784)</f>
        <v/>
      </c>
      <c r="J1787" s="36" t="str">
        <f>IF(Originals!I1784="","",Originals!I1784)</f>
        <v/>
      </c>
      <c r="K1787" s="36" t="str">
        <f>IF(Originals!J1784="","",Originals!J1784)</f>
        <v/>
      </c>
      <c r="L1787" s="36" t="str">
        <f>IF(Originals!K1784="","",Originals!K1784)</f>
        <v/>
      </c>
      <c r="M1787" s="64" t="str">
        <f>IF(Originals!L1784="","",Originals!L1784)</f>
        <v/>
      </c>
      <c r="N1787" s="64" t="str">
        <f>IF(Originals!M1784="","",Originals!M1784)</f>
        <v/>
      </c>
      <c r="O1787" s="36" t="str">
        <f>IF(Originals!N1784="","",Originals!N1784)</f>
        <v/>
      </c>
      <c r="P1787" s="21"/>
      <c r="Q1787" s="69" t="str">
        <f>IF(Originals!O1784="","",Originals!O1784)</f>
        <v/>
      </c>
      <c r="R1787" s="69" t="str">
        <f>IF(Originals!P1784="","",Originals!P1784)</f>
        <v/>
      </c>
      <c r="S1787" s="69" t="str">
        <f>IF(Originals!Q1784="","",Originals!Q1784)</f>
        <v/>
      </c>
      <c r="T1787" s="69" t="str">
        <f>IF(Originals!R1784="","",Originals!R1784)</f>
        <v/>
      </c>
      <c r="U1787" s="69" t="str">
        <f>IF(Originals!S1784="","",Originals!S1784)</f>
        <v/>
      </c>
      <c r="V1787" s="69" t="str">
        <f>IF(Originals!T1784="","",Originals!T1784)</f>
        <v/>
      </c>
      <c r="W1787" s="69" t="str">
        <f>IF(Originals!U1784="","",Originals!U1784)</f>
        <v/>
      </c>
      <c r="X1787" s="69" t="str">
        <f>IF(Originals!V1784="","",Originals!V1784)</f>
        <v/>
      </c>
      <c r="Y1787" s="69" t="str">
        <f>IF(Originals!W1784="","",Originals!W1784)</f>
        <v/>
      </c>
      <c r="Z1787" s="69" t="str">
        <f>IF(Originals!X1784="","",Originals!X1784)</f>
        <v/>
      </c>
      <c r="AA1787" s="69" t="str">
        <f>IF(Originals!Y1784="","",Originals!Y1784)</f>
        <v/>
      </c>
      <c r="AB1787" s="21"/>
    </row>
    <row r="1788" spans="1:28" s="26" customFormat="1" x14ac:dyDescent="0.35">
      <c r="A1788" s="21"/>
      <c r="B1788" s="41">
        <v>1782</v>
      </c>
      <c r="C1788" s="36" t="str">
        <f>IF(Originals!B1785="","",Originals!B1785)</f>
        <v/>
      </c>
      <c r="D1788" s="36" t="str">
        <f>IF(Originals!C1785="","",Originals!C1785)</f>
        <v/>
      </c>
      <c r="E1788" s="70" t="str">
        <f>IF(Originals!D1785="","",Originals!D1785)</f>
        <v/>
      </c>
      <c r="F1788" s="70" t="str">
        <f>IF(Originals!E1785="","",Originals!E1785)</f>
        <v/>
      </c>
      <c r="G1788" s="69" t="str">
        <f>IF(Originals!F1785="","",Originals!F1785)</f>
        <v/>
      </c>
      <c r="H1788" s="69" t="str">
        <f>IF(Originals!G1785="","",Originals!G1785)</f>
        <v/>
      </c>
      <c r="I1788" s="36" t="str">
        <f>IF(Originals!H1785="","",Originals!H1785)</f>
        <v/>
      </c>
      <c r="J1788" s="36" t="str">
        <f>IF(Originals!I1785="","",Originals!I1785)</f>
        <v/>
      </c>
      <c r="K1788" s="36" t="str">
        <f>IF(Originals!J1785="","",Originals!J1785)</f>
        <v/>
      </c>
      <c r="L1788" s="36" t="str">
        <f>IF(Originals!K1785="","",Originals!K1785)</f>
        <v/>
      </c>
      <c r="M1788" s="64" t="str">
        <f>IF(Originals!L1785="","",Originals!L1785)</f>
        <v/>
      </c>
      <c r="N1788" s="64" t="str">
        <f>IF(Originals!M1785="","",Originals!M1785)</f>
        <v/>
      </c>
      <c r="O1788" s="36" t="str">
        <f>IF(Originals!N1785="","",Originals!N1785)</f>
        <v/>
      </c>
      <c r="P1788" s="21"/>
      <c r="Q1788" s="69" t="str">
        <f>IF(Originals!O1785="","",Originals!O1785)</f>
        <v/>
      </c>
      <c r="R1788" s="69" t="str">
        <f>IF(Originals!P1785="","",Originals!P1785)</f>
        <v/>
      </c>
      <c r="S1788" s="69" t="str">
        <f>IF(Originals!Q1785="","",Originals!Q1785)</f>
        <v/>
      </c>
      <c r="T1788" s="69" t="str">
        <f>IF(Originals!R1785="","",Originals!R1785)</f>
        <v/>
      </c>
      <c r="U1788" s="69" t="str">
        <f>IF(Originals!S1785="","",Originals!S1785)</f>
        <v/>
      </c>
      <c r="V1788" s="69" t="str">
        <f>IF(Originals!T1785="","",Originals!T1785)</f>
        <v/>
      </c>
      <c r="W1788" s="69" t="str">
        <f>IF(Originals!U1785="","",Originals!U1785)</f>
        <v/>
      </c>
      <c r="X1788" s="69" t="str">
        <f>IF(Originals!V1785="","",Originals!V1785)</f>
        <v/>
      </c>
      <c r="Y1788" s="69" t="str">
        <f>IF(Originals!W1785="","",Originals!W1785)</f>
        <v/>
      </c>
      <c r="Z1788" s="69" t="str">
        <f>IF(Originals!X1785="","",Originals!X1785)</f>
        <v/>
      </c>
      <c r="AA1788" s="69" t="str">
        <f>IF(Originals!Y1785="","",Originals!Y1785)</f>
        <v/>
      </c>
      <c r="AB1788" s="21"/>
    </row>
    <row r="1789" spans="1:28" s="26" customFormat="1" x14ac:dyDescent="0.35">
      <c r="A1789" s="21"/>
      <c r="B1789" s="41">
        <v>1783</v>
      </c>
      <c r="C1789" s="36" t="str">
        <f>IF(Originals!B1786="","",Originals!B1786)</f>
        <v/>
      </c>
      <c r="D1789" s="36" t="str">
        <f>IF(Originals!C1786="","",Originals!C1786)</f>
        <v/>
      </c>
      <c r="E1789" s="70" t="str">
        <f>IF(Originals!D1786="","",Originals!D1786)</f>
        <v/>
      </c>
      <c r="F1789" s="70" t="str">
        <f>IF(Originals!E1786="","",Originals!E1786)</f>
        <v/>
      </c>
      <c r="G1789" s="69" t="str">
        <f>IF(Originals!F1786="","",Originals!F1786)</f>
        <v/>
      </c>
      <c r="H1789" s="69" t="str">
        <f>IF(Originals!G1786="","",Originals!G1786)</f>
        <v/>
      </c>
      <c r="I1789" s="36" t="str">
        <f>IF(Originals!H1786="","",Originals!H1786)</f>
        <v/>
      </c>
      <c r="J1789" s="36" t="str">
        <f>IF(Originals!I1786="","",Originals!I1786)</f>
        <v/>
      </c>
      <c r="K1789" s="36" t="str">
        <f>IF(Originals!J1786="","",Originals!J1786)</f>
        <v/>
      </c>
      <c r="L1789" s="36" t="str">
        <f>IF(Originals!K1786="","",Originals!K1786)</f>
        <v/>
      </c>
      <c r="M1789" s="64" t="str">
        <f>IF(Originals!L1786="","",Originals!L1786)</f>
        <v/>
      </c>
      <c r="N1789" s="64" t="str">
        <f>IF(Originals!M1786="","",Originals!M1786)</f>
        <v/>
      </c>
      <c r="O1789" s="36" t="str">
        <f>IF(Originals!N1786="","",Originals!N1786)</f>
        <v/>
      </c>
      <c r="P1789" s="21"/>
      <c r="Q1789" s="69" t="str">
        <f>IF(Originals!O1786="","",Originals!O1786)</f>
        <v/>
      </c>
      <c r="R1789" s="69" t="str">
        <f>IF(Originals!P1786="","",Originals!P1786)</f>
        <v/>
      </c>
      <c r="S1789" s="69" t="str">
        <f>IF(Originals!Q1786="","",Originals!Q1786)</f>
        <v/>
      </c>
      <c r="T1789" s="69" t="str">
        <f>IF(Originals!R1786="","",Originals!R1786)</f>
        <v/>
      </c>
      <c r="U1789" s="69" t="str">
        <f>IF(Originals!S1786="","",Originals!S1786)</f>
        <v/>
      </c>
      <c r="V1789" s="69" t="str">
        <f>IF(Originals!T1786="","",Originals!T1786)</f>
        <v/>
      </c>
      <c r="W1789" s="69" t="str">
        <f>IF(Originals!U1786="","",Originals!U1786)</f>
        <v/>
      </c>
      <c r="X1789" s="69" t="str">
        <f>IF(Originals!V1786="","",Originals!V1786)</f>
        <v/>
      </c>
      <c r="Y1789" s="69" t="str">
        <f>IF(Originals!W1786="","",Originals!W1786)</f>
        <v/>
      </c>
      <c r="Z1789" s="69" t="str">
        <f>IF(Originals!X1786="","",Originals!X1786)</f>
        <v/>
      </c>
      <c r="AA1789" s="69" t="str">
        <f>IF(Originals!Y1786="","",Originals!Y1786)</f>
        <v/>
      </c>
      <c r="AB1789" s="21"/>
    </row>
    <row r="1790" spans="1:28" s="26" customFormat="1" x14ac:dyDescent="0.35">
      <c r="A1790" s="21"/>
      <c r="B1790" s="41">
        <v>1784</v>
      </c>
      <c r="C1790" s="36" t="str">
        <f>IF(Originals!B1787="","",Originals!B1787)</f>
        <v/>
      </c>
      <c r="D1790" s="36" t="str">
        <f>IF(Originals!C1787="","",Originals!C1787)</f>
        <v/>
      </c>
      <c r="E1790" s="70" t="str">
        <f>IF(Originals!D1787="","",Originals!D1787)</f>
        <v/>
      </c>
      <c r="F1790" s="70" t="str">
        <f>IF(Originals!E1787="","",Originals!E1787)</f>
        <v/>
      </c>
      <c r="G1790" s="69" t="str">
        <f>IF(Originals!F1787="","",Originals!F1787)</f>
        <v/>
      </c>
      <c r="H1790" s="69" t="str">
        <f>IF(Originals!G1787="","",Originals!G1787)</f>
        <v/>
      </c>
      <c r="I1790" s="36" t="str">
        <f>IF(Originals!H1787="","",Originals!H1787)</f>
        <v/>
      </c>
      <c r="J1790" s="36" t="str">
        <f>IF(Originals!I1787="","",Originals!I1787)</f>
        <v/>
      </c>
      <c r="K1790" s="36" t="str">
        <f>IF(Originals!J1787="","",Originals!J1787)</f>
        <v/>
      </c>
      <c r="L1790" s="36" t="str">
        <f>IF(Originals!K1787="","",Originals!K1787)</f>
        <v/>
      </c>
      <c r="M1790" s="64" t="str">
        <f>IF(Originals!L1787="","",Originals!L1787)</f>
        <v/>
      </c>
      <c r="N1790" s="64" t="str">
        <f>IF(Originals!M1787="","",Originals!M1787)</f>
        <v/>
      </c>
      <c r="O1790" s="36" t="str">
        <f>IF(Originals!N1787="","",Originals!N1787)</f>
        <v/>
      </c>
      <c r="P1790" s="21"/>
      <c r="Q1790" s="69" t="str">
        <f>IF(Originals!O1787="","",Originals!O1787)</f>
        <v/>
      </c>
      <c r="R1790" s="69" t="str">
        <f>IF(Originals!P1787="","",Originals!P1787)</f>
        <v/>
      </c>
      <c r="S1790" s="69" t="str">
        <f>IF(Originals!Q1787="","",Originals!Q1787)</f>
        <v/>
      </c>
      <c r="T1790" s="69" t="str">
        <f>IF(Originals!R1787="","",Originals!R1787)</f>
        <v/>
      </c>
      <c r="U1790" s="69" t="str">
        <f>IF(Originals!S1787="","",Originals!S1787)</f>
        <v/>
      </c>
      <c r="V1790" s="69" t="str">
        <f>IF(Originals!T1787="","",Originals!T1787)</f>
        <v/>
      </c>
      <c r="W1790" s="69" t="str">
        <f>IF(Originals!U1787="","",Originals!U1787)</f>
        <v/>
      </c>
      <c r="X1790" s="69" t="str">
        <f>IF(Originals!V1787="","",Originals!V1787)</f>
        <v/>
      </c>
      <c r="Y1790" s="69" t="str">
        <f>IF(Originals!W1787="","",Originals!W1787)</f>
        <v/>
      </c>
      <c r="Z1790" s="69" t="str">
        <f>IF(Originals!X1787="","",Originals!X1787)</f>
        <v/>
      </c>
      <c r="AA1790" s="69" t="str">
        <f>IF(Originals!Y1787="","",Originals!Y1787)</f>
        <v/>
      </c>
      <c r="AB1790" s="21"/>
    </row>
    <row r="1791" spans="1:28" s="26" customFormat="1" x14ac:dyDescent="0.35">
      <c r="A1791" s="21"/>
      <c r="B1791" s="41">
        <v>1785</v>
      </c>
      <c r="C1791" s="36" t="str">
        <f>IF(Originals!B1788="","",Originals!B1788)</f>
        <v/>
      </c>
      <c r="D1791" s="36" t="str">
        <f>IF(Originals!C1788="","",Originals!C1788)</f>
        <v/>
      </c>
      <c r="E1791" s="70" t="str">
        <f>IF(Originals!D1788="","",Originals!D1788)</f>
        <v/>
      </c>
      <c r="F1791" s="70" t="str">
        <f>IF(Originals!E1788="","",Originals!E1788)</f>
        <v/>
      </c>
      <c r="G1791" s="69" t="str">
        <f>IF(Originals!F1788="","",Originals!F1788)</f>
        <v/>
      </c>
      <c r="H1791" s="69" t="str">
        <f>IF(Originals!G1788="","",Originals!G1788)</f>
        <v/>
      </c>
      <c r="I1791" s="36" t="str">
        <f>IF(Originals!H1788="","",Originals!H1788)</f>
        <v/>
      </c>
      <c r="J1791" s="36" t="str">
        <f>IF(Originals!I1788="","",Originals!I1788)</f>
        <v/>
      </c>
      <c r="K1791" s="36" t="str">
        <f>IF(Originals!J1788="","",Originals!J1788)</f>
        <v/>
      </c>
      <c r="L1791" s="36" t="str">
        <f>IF(Originals!K1788="","",Originals!K1788)</f>
        <v/>
      </c>
      <c r="M1791" s="64" t="str">
        <f>IF(Originals!L1788="","",Originals!L1788)</f>
        <v/>
      </c>
      <c r="N1791" s="64" t="str">
        <f>IF(Originals!M1788="","",Originals!M1788)</f>
        <v/>
      </c>
      <c r="O1791" s="36" t="str">
        <f>IF(Originals!N1788="","",Originals!N1788)</f>
        <v/>
      </c>
      <c r="P1791" s="21"/>
      <c r="Q1791" s="69" t="str">
        <f>IF(Originals!O1788="","",Originals!O1788)</f>
        <v/>
      </c>
      <c r="R1791" s="69" t="str">
        <f>IF(Originals!P1788="","",Originals!P1788)</f>
        <v/>
      </c>
      <c r="S1791" s="69" t="str">
        <f>IF(Originals!Q1788="","",Originals!Q1788)</f>
        <v/>
      </c>
      <c r="T1791" s="69" t="str">
        <f>IF(Originals!R1788="","",Originals!R1788)</f>
        <v/>
      </c>
      <c r="U1791" s="69" t="str">
        <f>IF(Originals!S1788="","",Originals!S1788)</f>
        <v/>
      </c>
      <c r="V1791" s="69" t="str">
        <f>IF(Originals!T1788="","",Originals!T1788)</f>
        <v/>
      </c>
      <c r="W1791" s="69" t="str">
        <f>IF(Originals!U1788="","",Originals!U1788)</f>
        <v/>
      </c>
      <c r="X1791" s="69" t="str">
        <f>IF(Originals!V1788="","",Originals!V1788)</f>
        <v/>
      </c>
      <c r="Y1791" s="69" t="str">
        <f>IF(Originals!W1788="","",Originals!W1788)</f>
        <v/>
      </c>
      <c r="Z1791" s="69" t="str">
        <f>IF(Originals!X1788="","",Originals!X1788)</f>
        <v/>
      </c>
      <c r="AA1791" s="69" t="str">
        <f>IF(Originals!Y1788="","",Originals!Y1788)</f>
        <v/>
      </c>
      <c r="AB1791" s="21"/>
    </row>
    <row r="1792" spans="1:28" s="26" customFormat="1" x14ac:dyDescent="0.35">
      <c r="A1792" s="21"/>
      <c r="B1792" s="41">
        <v>1786</v>
      </c>
      <c r="C1792" s="36" t="str">
        <f>IF(Originals!B1789="","",Originals!B1789)</f>
        <v/>
      </c>
      <c r="D1792" s="36" t="str">
        <f>IF(Originals!C1789="","",Originals!C1789)</f>
        <v/>
      </c>
      <c r="E1792" s="70" t="str">
        <f>IF(Originals!D1789="","",Originals!D1789)</f>
        <v/>
      </c>
      <c r="F1792" s="70" t="str">
        <f>IF(Originals!E1789="","",Originals!E1789)</f>
        <v/>
      </c>
      <c r="G1792" s="69" t="str">
        <f>IF(Originals!F1789="","",Originals!F1789)</f>
        <v/>
      </c>
      <c r="H1792" s="69" t="str">
        <f>IF(Originals!G1789="","",Originals!G1789)</f>
        <v/>
      </c>
      <c r="I1792" s="36" t="str">
        <f>IF(Originals!H1789="","",Originals!H1789)</f>
        <v/>
      </c>
      <c r="J1792" s="36" t="str">
        <f>IF(Originals!I1789="","",Originals!I1789)</f>
        <v/>
      </c>
      <c r="K1792" s="36" t="str">
        <f>IF(Originals!J1789="","",Originals!J1789)</f>
        <v/>
      </c>
      <c r="L1792" s="36" t="str">
        <f>IF(Originals!K1789="","",Originals!K1789)</f>
        <v/>
      </c>
      <c r="M1792" s="64" t="str">
        <f>IF(Originals!L1789="","",Originals!L1789)</f>
        <v/>
      </c>
      <c r="N1792" s="64" t="str">
        <f>IF(Originals!M1789="","",Originals!M1789)</f>
        <v/>
      </c>
      <c r="O1792" s="36" t="str">
        <f>IF(Originals!N1789="","",Originals!N1789)</f>
        <v/>
      </c>
      <c r="P1792" s="21"/>
      <c r="Q1792" s="69" t="str">
        <f>IF(Originals!O1789="","",Originals!O1789)</f>
        <v/>
      </c>
      <c r="R1792" s="69" t="str">
        <f>IF(Originals!P1789="","",Originals!P1789)</f>
        <v/>
      </c>
      <c r="S1792" s="69" t="str">
        <f>IF(Originals!Q1789="","",Originals!Q1789)</f>
        <v/>
      </c>
      <c r="T1792" s="69" t="str">
        <f>IF(Originals!R1789="","",Originals!R1789)</f>
        <v/>
      </c>
      <c r="U1792" s="69" t="str">
        <f>IF(Originals!S1789="","",Originals!S1789)</f>
        <v/>
      </c>
      <c r="V1792" s="69" t="str">
        <f>IF(Originals!T1789="","",Originals!T1789)</f>
        <v/>
      </c>
      <c r="W1792" s="69" t="str">
        <f>IF(Originals!U1789="","",Originals!U1789)</f>
        <v/>
      </c>
      <c r="X1792" s="69" t="str">
        <f>IF(Originals!V1789="","",Originals!V1789)</f>
        <v/>
      </c>
      <c r="Y1792" s="69" t="str">
        <f>IF(Originals!W1789="","",Originals!W1789)</f>
        <v/>
      </c>
      <c r="Z1792" s="69" t="str">
        <f>IF(Originals!X1789="","",Originals!X1789)</f>
        <v/>
      </c>
      <c r="AA1792" s="69" t="str">
        <f>IF(Originals!Y1789="","",Originals!Y1789)</f>
        <v/>
      </c>
      <c r="AB1792" s="21"/>
    </row>
    <row r="1793" spans="1:28" s="26" customFormat="1" x14ac:dyDescent="0.35">
      <c r="A1793" s="21"/>
      <c r="B1793" s="41">
        <v>1787</v>
      </c>
      <c r="C1793" s="36" t="str">
        <f>IF(Originals!B1790="","",Originals!B1790)</f>
        <v/>
      </c>
      <c r="D1793" s="36" t="str">
        <f>IF(Originals!C1790="","",Originals!C1790)</f>
        <v/>
      </c>
      <c r="E1793" s="70" t="str">
        <f>IF(Originals!D1790="","",Originals!D1790)</f>
        <v/>
      </c>
      <c r="F1793" s="70" t="str">
        <f>IF(Originals!E1790="","",Originals!E1790)</f>
        <v/>
      </c>
      <c r="G1793" s="69" t="str">
        <f>IF(Originals!F1790="","",Originals!F1790)</f>
        <v/>
      </c>
      <c r="H1793" s="69" t="str">
        <f>IF(Originals!G1790="","",Originals!G1790)</f>
        <v/>
      </c>
      <c r="I1793" s="36" t="str">
        <f>IF(Originals!H1790="","",Originals!H1790)</f>
        <v/>
      </c>
      <c r="J1793" s="36" t="str">
        <f>IF(Originals!I1790="","",Originals!I1790)</f>
        <v/>
      </c>
      <c r="K1793" s="36" t="str">
        <f>IF(Originals!J1790="","",Originals!J1790)</f>
        <v/>
      </c>
      <c r="L1793" s="36" t="str">
        <f>IF(Originals!K1790="","",Originals!K1790)</f>
        <v/>
      </c>
      <c r="M1793" s="64" t="str">
        <f>IF(Originals!L1790="","",Originals!L1790)</f>
        <v/>
      </c>
      <c r="N1793" s="64" t="str">
        <f>IF(Originals!M1790="","",Originals!M1790)</f>
        <v/>
      </c>
      <c r="O1793" s="36" t="str">
        <f>IF(Originals!N1790="","",Originals!N1790)</f>
        <v/>
      </c>
      <c r="P1793" s="21"/>
      <c r="Q1793" s="69" t="str">
        <f>IF(Originals!O1790="","",Originals!O1790)</f>
        <v/>
      </c>
      <c r="R1793" s="69" t="str">
        <f>IF(Originals!P1790="","",Originals!P1790)</f>
        <v/>
      </c>
      <c r="S1793" s="69" t="str">
        <f>IF(Originals!Q1790="","",Originals!Q1790)</f>
        <v/>
      </c>
      <c r="T1793" s="69" t="str">
        <f>IF(Originals!R1790="","",Originals!R1790)</f>
        <v/>
      </c>
      <c r="U1793" s="69" t="str">
        <f>IF(Originals!S1790="","",Originals!S1790)</f>
        <v/>
      </c>
      <c r="V1793" s="69" t="str">
        <f>IF(Originals!T1790="","",Originals!T1790)</f>
        <v/>
      </c>
      <c r="W1793" s="69" t="str">
        <f>IF(Originals!U1790="","",Originals!U1790)</f>
        <v/>
      </c>
      <c r="X1793" s="69" t="str">
        <f>IF(Originals!V1790="","",Originals!V1790)</f>
        <v/>
      </c>
      <c r="Y1793" s="69" t="str">
        <f>IF(Originals!W1790="","",Originals!W1790)</f>
        <v/>
      </c>
      <c r="Z1793" s="69" t="str">
        <f>IF(Originals!X1790="","",Originals!X1790)</f>
        <v/>
      </c>
      <c r="AA1793" s="69" t="str">
        <f>IF(Originals!Y1790="","",Originals!Y1790)</f>
        <v/>
      </c>
      <c r="AB1793" s="21"/>
    </row>
    <row r="1794" spans="1:28" s="26" customFormat="1" x14ac:dyDescent="0.35">
      <c r="A1794" s="21"/>
      <c r="B1794" s="41">
        <v>1788</v>
      </c>
      <c r="C1794" s="36" t="str">
        <f>IF(Originals!B1791="","",Originals!B1791)</f>
        <v/>
      </c>
      <c r="D1794" s="36" t="str">
        <f>IF(Originals!C1791="","",Originals!C1791)</f>
        <v/>
      </c>
      <c r="E1794" s="70" t="str">
        <f>IF(Originals!D1791="","",Originals!D1791)</f>
        <v/>
      </c>
      <c r="F1794" s="70" t="str">
        <f>IF(Originals!E1791="","",Originals!E1791)</f>
        <v/>
      </c>
      <c r="G1794" s="69" t="str">
        <f>IF(Originals!F1791="","",Originals!F1791)</f>
        <v/>
      </c>
      <c r="H1794" s="69" t="str">
        <f>IF(Originals!G1791="","",Originals!G1791)</f>
        <v/>
      </c>
      <c r="I1794" s="36" t="str">
        <f>IF(Originals!H1791="","",Originals!H1791)</f>
        <v/>
      </c>
      <c r="J1794" s="36" t="str">
        <f>IF(Originals!I1791="","",Originals!I1791)</f>
        <v/>
      </c>
      <c r="K1794" s="36" t="str">
        <f>IF(Originals!J1791="","",Originals!J1791)</f>
        <v/>
      </c>
      <c r="L1794" s="36" t="str">
        <f>IF(Originals!K1791="","",Originals!K1791)</f>
        <v/>
      </c>
      <c r="M1794" s="64" t="str">
        <f>IF(Originals!L1791="","",Originals!L1791)</f>
        <v/>
      </c>
      <c r="N1794" s="64" t="str">
        <f>IF(Originals!M1791="","",Originals!M1791)</f>
        <v/>
      </c>
      <c r="O1794" s="36" t="str">
        <f>IF(Originals!N1791="","",Originals!N1791)</f>
        <v/>
      </c>
      <c r="P1794" s="21"/>
      <c r="Q1794" s="69" t="str">
        <f>IF(Originals!O1791="","",Originals!O1791)</f>
        <v/>
      </c>
      <c r="R1794" s="69" t="str">
        <f>IF(Originals!P1791="","",Originals!P1791)</f>
        <v/>
      </c>
      <c r="S1794" s="69" t="str">
        <f>IF(Originals!Q1791="","",Originals!Q1791)</f>
        <v/>
      </c>
      <c r="T1794" s="69" t="str">
        <f>IF(Originals!R1791="","",Originals!R1791)</f>
        <v/>
      </c>
      <c r="U1794" s="69" t="str">
        <f>IF(Originals!S1791="","",Originals!S1791)</f>
        <v/>
      </c>
      <c r="V1794" s="69" t="str">
        <f>IF(Originals!T1791="","",Originals!T1791)</f>
        <v/>
      </c>
      <c r="W1794" s="69" t="str">
        <f>IF(Originals!U1791="","",Originals!U1791)</f>
        <v/>
      </c>
      <c r="X1794" s="69" t="str">
        <f>IF(Originals!V1791="","",Originals!V1791)</f>
        <v/>
      </c>
      <c r="Y1794" s="69" t="str">
        <f>IF(Originals!W1791="","",Originals!W1791)</f>
        <v/>
      </c>
      <c r="Z1794" s="69" t="str">
        <f>IF(Originals!X1791="","",Originals!X1791)</f>
        <v/>
      </c>
      <c r="AA1794" s="69" t="str">
        <f>IF(Originals!Y1791="","",Originals!Y1791)</f>
        <v/>
      </c>
      <c r="AB1794" s="21"/>
    </row>
    <row r="1795" spans="1:28" s="26" customFormat="1" x14ac:dyDescent="0.35">
      <c r="A1795" s="21"/>
      <c r="B1795" s="41">
        <v>1789</v>
      </c>
      <c r="C1795" s="36" t="str">
        <f>IF(Originals!B1792="","",Originals!B1792)</f>
        <v/>
      </c>
      <c r="D1795" s="36" t="str">
        <f>IF(Originals!C1792="","",Originals!C1792)</f>
        <v/>
      </c>
      <c r="E1795" s="70" t="str">
        <f>IF(Originals!D1792="","",Originals!D1792)</f>
        <v/>
      </c>
      <c r="F1795" s="70" t="str">
        <f>IF(Originals!E1792="","",Originals!E1792)</f>
        <v/>
      </c>
      <c r="G1795" s="69" t="str">
        <f>IF(Originals!F1792="","",Originals!F1792)</f>
        <v/>
      </c>
      <c r="H1795" s="69" t="str">
        <f>IF(Originals!G1792="","",Originals!G1792)</f>
        <v/>
      </c>
      <c r="I1795" s="36" t="str">
        <f>IF(Originals!H1792="","",Originals!H1792)</f>
        <v/>
      </c>
      <c r="J1795" s="36" t="str">
        <f>IF(Originals!I1792="","",Originals!I1792)</f>
        <v/>
      </c>
      <c r="K1795" s="36" t="str">
        <f>IF(Originals!J1792="","",Originals!J1792)</f>
        <v/>
      </c>
      <c r="L1795" s="36" t="str">
        <f>IF(Originals!K1792="","",Originals!K1792)</f>
        <v/>
      </c>
      <c r="M1795" s="64" t="str">
        <f>IF(Originals!L1792="","",Originals!L1792)</f>
        <v/>
      </c>
      <c r="N1795" s="64" t="str">
        <f>IF(Originals!M1792="","",Originals!M1792)</f>
        <v/>
      </c>
      <c r="O1795" s="36" t="str">
        <f>IF(Originals!N1792="","",Originals!N1792)</f>
        <v/>
      </c>
      <c r="P1795" s="21"/>
      <c r="Q1795" s="69" t="str">
        <f>IF(Originals!O1792="","",Originals!O1792)</f>
        <v/>
      </c>
      <c r="R1795" s="69" t="str">
        <f>IF(Originals!P1792="","",Originals!P1792)</f>
        <v/>
      </c>
      <c r="S1795" s="69" t="str">
        <f>IF(Originals!Q1792="","",Originals!Q1792)</f>
        <v/>
      </c>
      <c r="T1795" s="69" t="str">
        <f>IF(Originals!R1792="","",Originals!R1792)</f>
        <v/>
      </c>
      <c r="U1795" s="69" t="str">
        <f>IF(Originals!S1792="","",Originals!S1792)</f>
        <v/>
      </c>
      <c r="V1795" s="69" t="str">
        <f>IF(Originals!T1792="","",Originals!T1792)</f>
        <v/>
      </c>
      <c r="W1795" s="69" t="str">
        <f>IF(Originals!U1792="","",Originals!U1792)</f>
        <v/>
      </c>
      <c r="X1795" s="69" t="str">
        <f>IF(Originals!V1792="","",Originals!V1792)</f>
        <v/>
      </c>
      <c r="Y1795" s="69" t="str">
        <f>IF(Originals!W1792="","",Originals!W1792)</f>
        <v/>
      </c>
      <c r="Z1795" s="69" t="str">
        <f>IF(Originals!X1792="","",Originals!X1792)</f>
        <v/>
      </c>
      <c r="AA1795" s="69" t="str">
        <f>IF(Originals!Y1792="","",Originals!Y1792)</f>
        <v/>
      </c>
      <c r="AB1795" s="21"/>
    </row>
    <row r="1796" spans="1:28" s="26" customFormat="1" x14ac:dyDescent="0.35">
      <c r="A1796" s="21"/>
      <c r="B1796" s="41">
        <v>1790</v>
      </c>
      <c r="C1796" s="36" t="str">
        <f>IF(Originals!B1793="","",Originals!B1793)</f>
        <v/>
      </c>
      <c r="D1796" s="36" t="str">
        <f>IF(Originals!C1793="","",Originals!C1793)</f>
        <v/>
      </c>
      <c r="E1796" s="70" t="str">
        <f>IF(Originals!D1793="","",Originals!D1793)</f>
        <v/>
      </c>
      <c r="F1796" s="70" t="str">
        <f>IF(Originals!E1793="","",Originals!E1793)</f>
        <v/>
      </c>
      <c r="G1796" s="69" t="str">
        <f>IF(Originals!F1793="","",Originals!F1793)</f>
        <v/>
      </c>
      <c r="H1796" s="69" t="str">
        <f>IF(Originals!G1793="","",Originals!G1793)</f>
        <v/>
      </c>
      <c r="I1796" s="36" t="str">
        <f>IF(Originals!H1793="","",Originals!H1793)</f>
        <v/>
      </c>
      <c r="J1796" s="36" t="str">
        <f>IF(Originals!I1793="","",Originals!I1793)</f>
        <v/>
      </c>
      <c r="K1796" s="36" t="str">
        <f>IF(Originals!J1793="","",Originals!J1793)</f>
        <v/>
      </c>
      <c r="L1796" s="36" t="str">
        <f>IF(Originals!K1793="","",Originals!K1793)</f>
        <v/>
      </c>
      <c r="M1796" s="64" t="str">
        <f>IF(Originals!L1793="","",Originals!L1793)</f>
        <v/>
      </c>
      <c r="N1796" s="64" t="str">
        <f>IF(Originals!M1793="","",Originals!M1793)</f>
        <v/>
      </c>
      <c r="O1796" s="36" t="str">
        <f>IF(Originals!N1793="","",Originals!N1793)</f>
        <v/>
      </c>
      <c r="P1796" s="21"/>
      <c r="Q1796" s="69" t="str">
        <f>IF(Originals!O1793="","",Originals!O1793)</f>
        <v/>
      </c>
      <c r="R1796" s="69" t="str">
        <f>IF(Originals!P1793="","",Originals!P1793)</f>
        <v/>
      </c>
      <c r="S1796" s="69" t="str">
        <f>IF(Originals!Q1793="","",Originals!Q1793)</f>
        <v/>
      </c>
      <c r="T1796" s="69" t="str">
        <f>IF(Originals!R1793="","",Originals!R1793)</f>
        <v/>
      </c>
      <c r="U1796" s="69" t="str">
        <f>IF(Originals!S1793="","",Originals!S1793)</f>
        <v/>
      </c>
      <c r="V1796" s="69" t="str">
        <f>IF(Originals!T1793="","",Originals!T1793)</f>
        <v/>
      </c>
      <c r="W1796" s="69" t="str">
        <f>IF(Originals!U1793="","",Originals!U1793)</f>
        <v/>
      </c>
      <c r="X1796" s="69" t="str">
        <f>IF(Originals!V1793="","",Originals!V1793)</f>
        <v/>
      </c>
      <c r="Y1796" s="69" t="str">
        <f>IF(Originals!W1793="","",Originals!W1793)</f>
        <v/>
      </c>
      <c r="Z1796" s="69" t="str">
        <f>IF(Originals!X1793="","",Originals!X1793)</f>
        <v/>
      </c>
      <c r="AA1796" s="69" t="str">
        <f>IF(Originals!Y1793="","",Originals!Y1793)</f>
        <v/>
      </c>
      <c r="AB1796" s="21"/>
    </row>
    <row r="1797" spans="1:28" s="26" customFormat="1" x14ac:dyDescent="0.35">
      <c r="A1797" s="21"/>
      <c r="B1797" s="41">
        <v>1791</v>
      </c>
      <c r="C1797" s="36" t="str">
        <f>IF(Originals!B1794="","",Originals!B1794)</f>
        <v/>
      </c>
      <c r="D1797" s="36" t="str">
        <f>IF(Originals!C1794="","",Originals!C1794)</f>
        <v/>
      </c>
      <c r="E1797" s="70" t="str">
        <f>IF(Originals!D1794="","",Originals!D1794)</f>
        <v/>
      </c>
      <c r="F1797" s="70" t="str">
        <f>IF(Originals!E1794="","",Originals!E1794)</f>
        <v/>
      </c>
      <c r="G1797" s="69" t="str">
        <f>IF(Originals!F1794="","",Originals!F1794)</f>
        <v/>
      </c>
      <c r="H1797" s="69" t="str">
        <f>IF(Originals!G1794="","",Originals!G1794)</f>
        <v/>
      </c>
      <c r="I1797" s="36" t="str">
        <f>IF(Originals!H1794="","",Originals!H1794)</f>
        <v/>
      </c>
      <c r="J1797" s="36" t="str">
        <f>IF(Originals!I1794="","",Originals!I1794)</f>
        <v/>
      </c>
      <c r="K1797" s="36" t="str">
        <f>IF(Originals!J1794="","",Originals!J1794)</f>
        <v/>
      </c>
      <c r="L1797" s="36" t="str">
        <f>IF(Originals!K1794="","",Originals!K1794)</f>
        <v/>
      </c>
      <c r="M1797" s="64" t="str">
        <f>IF(Originals!L1794="","",Originals!L1794)</f>
        <v/>
      </c>
      <c r="N1797" s="64" t="str">
        <f>IF(Originals!M1794="","",Originals!M1794)</f>
        <v/>
      </c>
      <c r="O1797" s="36" t="str">
        <f>IF(Originals!N1794="","",Originals!N1794)</f>
        <v/>
      </c>
      <c r="P1797" s="21"/>
      <c r="Q1797" s="69" t="str">
        <f>IF(Originals!O1794="","",Originals!O1794)</f>
        <v/>
      </c>
      <c r="R1797" s="69" t="str">
        <f>IF(Originals!P1794="","",Originals!P1794)</f>
        <v/>
      </c>
      <c r="S1797" s="69" t="str">
        <f>IF(Originals!Q1794="","",Originals!Q1794)</f>
        <v/>
      </c>
      <c r="T1797" s="69" t="str">
        <f>IF(Originals!R1794="","",Originals!R1794)</f>
        <v/>
      </c>
      <c r="U1797" s="69" t="str">
        <f>IF(Originals!S1794="","",Originals!S1794)</f>
        <v/>
      </c>
      <c r="V1797" s="69" t="str">
        <f>IF(Originals!T1794="","",Originals!T1794)</f>
        <v/>
      </c>
      <c r="W1797" s="69" t="str">
        <f>IF(Originals!U1794="","",Originals!U1794)</f>
        <v/>
      </c>
      <c r="X1797" s="69" t="str">
        <f>IF(Originals!V1794="","",Originals!V1794)</f>
        <v/>
      </c>
      <c r="Y1797" s="69" t="str">
        <f>IF(Originals!W1794="","",Originals!W1794)</f>
        <v/>
      </c>
      <c r="Z1797" s="69" t="str">
        <f>IF(Originals!X1794="","",Originals!X1794)</f>
        <v/>
      </c>
      <c r="AA1797" s="69" t="str">
        <f>IF(Originals!Y1794="","",Originals!Y1794)</f>
        <v/>
      </c>
      <c r="AB1797" s="21"/>
    </row>
    <row r="1798" spans="1:28" s="26" customFormat="1" x14ac:dyDescent="0.35">
      <c r="A1798" s="21"/>
      <c r="B1798" s="41">
        <v>1792</v>
      </c>
      <c r="C1798" s="36" t="str">
        <f>IF(Originals!B1795="","",Originals!B1795)</f>
        <v/>
      </c>
      <c r="D1798" s="36" t="str">
        <f>IF(Originals!C1795="","",Originals!C1795)</f>
        <v/>
      </c>
      <c r="E1798" s="70" t="str">
        <f>IF(Originals!D1795="","",Originals!D1795)</f>
        <v/>
      </c>
      <c r="F1798" s="70" t="str">
        <f>IF(Originals!E1795="","",Originals!E1795)</f>
        <v/>
      </c>
      <c r="G1798" s="69" t="str">
        <f>IF(Originals!F1795="","",Originals!F1795)</f>
        <v/>
      </c>
      <c r="H1798" s="69" t="str">
        <f>IF(Originals!G1795="","",Originals!G1795)</f>
        <v/>
      </c>
      <c r="I1798" s="36" t="str">
        <f>IF(Originals!H1795="","",Originals!H1795)</f>
        <v/>
      </c>
      <c r="J1798" s="36" t="str">
        <f>IF(Originals!I1795="","",Originals!I1795)</f>
        <v/>
      </c>
      <c r="K1798" s="36" t="str">
        <f>IF(Originals!J1795="","",Originals!J1795)</f>
        <v/>
      </c>
      <c r="L1798" s="36" t="str">
        <f>IF(Originals!K1795="","",Originals!K1795)</f>
        <v/>
      </c>
      <c r="M1798" s="64" t="str">
        <f>IF(Originals!L1795="","",Originals!L1795)</f>
        <v/>
      </c>
      <c r="N1798" s="64" t="str">
        <f>IF(Originals!M1795="","",Originals!M1795)</f>
        <v/>
      </c>
      <c r="O1798" s="36" t="str">
        <f>IF(Originals!N1795="","",Originals!N1795)</f>
        <v/>
      </c>
      <c r="P1798" s="21"/>
      <c r="Q1798" s="69" t="str">
        <f>IF(Originals!O1795="","",Originals!O1795)</f>
        <v/>
      </c>
      <c r="R1798" s="69" t="str">
        <f>IF(Originals!P1795="","",Originals!P1795)</f>
        <v/>
      </c>
      <c r="S1798" s="69" t="str">
        <f>IF(Originals!Q1795="","",Originals!Q1795)</f>
        <v/>
      </c>
      <c r="T1798" s="69" t="str">
        <f>IF(Originals!R1795="","",Originals!R1795)</f>
        <v/>
      </c>
      <c r="U1798" s="69" t="str">
        <f>IF(Originals!S1795="","",Originals!S1795)</f>
        <v/>
      </c>
      <c r="V1798" s="69" t="str">
        <f>IF(Originals!T1795="","",Originals!T1795)</f>
        <v/>
      </c>
      <c r="W1798" s="69" t="str">
        <f>IF(Originals!U1795="","",Originals!U1795)</f>
        <v/>
      </c>
      <c r="X1798" s="69" t="str">
        <f>IF(Originals!V1795="","",Originals!V1795)</f>
        <v/>
      </c>
      <c r="Y1798" s="69" t="str">
        <f>IF(Originals!W1795="","",Originals!W1795)</f>
        <v/>
      </c>
      <c r="Z1798" s="69" t="str">
        <f>IF(Originals!X1795="","",Originals!X1795)</f>
        <v/>
      </c>
      <c r="AA1798" s="69" t="str">
        <f>IF(Originals!Y1795="","",Originals!Y1795)</f>
        <v/>
      </c>
      <c r="AB1798" s="21"/>
    </row>
    <row r="1799" spans="1:28" s="26" customFormat="1" x14ac:dyDescent="0.35">
      <c r="A1799" s="21"/>
      <c r="B1799" s="41">
        <v>1793</v>
      </c>
      <c r="C1799" s="36" t="str">
        <f>IF(Originals!B1796="","",Originals!B1796)</f>
        <v/>
      </c>
      <c r="D1799" s="36" t="str">
        <f>IF(Originals!C1796="","",Originals!C1796)</f>
        <v/>
      </c>
      <c r="E1799" s="70" t="str">
        <f>IF(Originals!D1796="","",Originals!D1796)</f>
        <v/>
      </c>
      <c r="F1799" s="70" t="str">
        <f>IF(Originals!E1796="","",Originals!E1796)</f>
        <v/>
      </c>
      <c r="G1799" s="69" t="str">
        <f>IF(Originals!F1796="","",Originals!F1796)</f>
        <v/>
      </c>
      <c r="H1799" s="69" t="str">
        <f>IF(Originals!G1796="","",Originals!G1796)</f>
        <v/>
      </c>
      <c r="I1799" s="36" t="str">
        <f>IF(Originals!H1796="","",Originals!H1796)</f>
        <v/>
      </c>
      <c r="J1799" s="36" t="str">
        <f>IF(Originals!I1796="","",Originals!I1796)</f>
        <v/>
      </c>
      <c r="K1799" s="36" t="str">
        <f>IF(Originals!J1796="","",Originals!J1796)</f>
        <v/>
      </c>
      <c r="L1799" s="36" t="str">
        <f>IF(Originals!K1796="","",Originals!K1796)</f>
        <v/>
      </c>
      <c r="M1799" s="64" t="str">
        <f>IF(Originals!L1796="","",Originals!L1796)</f>
        <v/>
      </c>
      <c r="N1799" s="64" t="str">
        <f>IF(Originals!M1796="","",Originals!M1796)</f>
        <v/>
      </c>
      <c r="O1799" s="36" t="str">
        <f>IF(Originals!N1796="","",Originals!N1796)</f>
        <v/>
      </c>
      <c r="P1799" s="21"/>
      <c r="Q1799" s="69" t="str">
        <f>IF(Originals!O1796="","",Originals!O1796)</f>
        <v/>
      </c>
      <c r="R1799" s="69" t="str">
        <f>IF(Originals!P1796="","",Originals!P1796)</f>
        <v/>
      </c>
      <c r="S1799" s="69" t="str">
        <f>IF(Originals!Q1796="","",Originals!Q1796)</f>
        <v/>
      </c>
      <c r="T1799" s="69" t="str">
        <f>IF(Originals!R1796="","",Originals!R1796)</f>
        <v/>
      </c>
      <c r="U1799" s="69" t="str">
        <f>IF(Originals!S1796="","",Originals!S1796)</f>
        <v/>
      </c>
      <c r="V1799" s="69" t="str">
        <f>IF(Originals!T1796="","",Originals!T1796)</f>
        <v/>
      </c>
      <c r="W1799" s="69" t="str">
        <f>IF(Originals!U1796="","",Originals!U1796)</f>
        <v/>
      </c>
      <c r="X1799" s="69" t="str">
        <f>IF(Originals!V1796="","",Originals!V1796)</f>
        <v/>
      </c>
      <c r="Y1799" s="69" t="str">
        <f>IF(Originals!W1796="","",Originals!W1796)</f>
        <v/>
      </c>
      <c r="Z1799" s="69" t="str">
        <f>IF(Originals!X1796="","",Originals!X1796)</f>
        <v/>
      </c>
      <c r="AA1799" s="69" t="str">
        <f>IF(Originals!Y1796="","",Originals!Y1796)</f>
        <v/>
      </c>
      <c r="AB1799" s="21"/>
    </row>
    <row r="1800" spans="1:28" s="26" customFormat="1" x14ac:dyDescent="0.35">
      <c r="A1800" s="21"/>
      <c r="B1800" s="41">
        <v>1794</v>
      </c>
      <c r="C1800" s="36" t="str">
        <f>IF(Originals!B1797="","",Originals!B1797)</f>
        <v/>
      </c>
      <c r="D1800" s="36" t="str">
        <f>IF(Originals!C1797="","",Originals!C1797)</f>
        <v/>
      </c>
      <c r="E1800" s="70" t="str">
        <f>IF(Originals!D1797="","",Originals!D1797)</f>
        <v/>
      </c>
      <c r="F1800" s="70" t="str">
        <f>IF(Originals!E1797="","",Originals!E1797)</f>
        <v/>
      </c>
      <c r="G1800" s="69" t="str">
        <f>IF(Originals!F1797="","",Originals!F1797)</f>
        <v/>
      </c>
      <c r="H1800" s="69" t="str">
        <f>IF(Originals!G1797="","",Originals!G1797)</f>
        <v/>
      </c>
      <c r="I1800" s="36" t="str">
        <f>IF(Originals!H1797="","",Originals!H1797)</f>
        <v/>
      </c>
      <c r="J1800" s="36" t="str">
        <f>IF(Originals!I1797="","",Originals!I1797)</f>
        <v/>
      </c>
      <c r="K1800" s="36" t="str">
        <f>IF(Originals!J1797="","",Originals!J1797)</f>
        <v/>
      </c>
      <c r="L1800" s="36" t="str">
        <f>IF(Originals!K1797="","",Originals!K1797)</f>
        <v/>
      </c>
      <c r="M1800" s="64" t="str">
        <f>IF(Originals!L1797="","",Originals!L1797)</f>
        <v/>
      </c>
      <c r="N1800" s="64" t="str">
        <f>IF(Originals!M1797="","",Originals!M1797)</f>
        <v/>
      </c>
      <c r="O1800" s="36" t="str">
        <f>IF(Originals!N1797="","",Originals!N1797)</f>
        <v/>
      </c>
      <c r="P1800" s="21"/>
      <c r="Q1800" s="69" t="str">
        <f>IF(Originals!O1797="","",Originals!O1797)</f>
        <v/>
      </c>
      <c r="R1800" s="69" t="str">
        <f>IF(Originals!P1797="","",Originals!P1797)</f>
        <v/>
      </c>
      <c r="S1800" s="69" t="str">
        <f>IF(Originals!Q1797="","",Originals!Q1797)</f>
        <v/>
      </c>
      <c r="T1800" s="69" t="str">
        <f>IF(Originals!R1797="","",Originals!R1797)</f>
        <v/>
      </c>
      <c r="U1800" s="69" t="str">
        <f>IF(Originals!S1797="","",Originals!S1797)</f>
        <v/>
      </c>
      <c r="V1800" s="69" t="str">
        <f>IF(Originals!T1797="","",Originals!T1797)</f>
        <v/>
      </c>
      <c r="W1800" s="69" t="str">
        <f>IF(Originals!U1797="","",Originals!U1797)</f>
        <v/>
      </c>
      <c r="X1800" s="69" t="str">
        <f>IF(Originals!V1797="","",Originals!V1797)</f>
        <v/>
      </c>
      <c r="Y1800" s="69" t="str">
        <f>IF(Originals!W1797="","",Originals!W1797)</f>
        <v/>
      </c>
      <c r="Z1800" s="69" t="str">
        <f>IF(Originals!X1797="","",Originals!X1797)</f>
        <v/>
      </c>
      <c r="AA1800" s="69" t="str">
        <f>IF(Originals!Y1797="","",Originals!Y1797)</f>
        <v/>
      </c>
      <c r="AB1800" s="21"/>
    </row>
    <row r="1801" spans="1:28" s="26" customFormat="1" x14ac:dyDescent="0.35">
      <c r="A1801" s="21"/>
      <c r="B1801" s="41">
        <v>1795</v>
      </c>
      <c r="C1801" s="36" t="str">
        <f>IF(Originals!B1798="","",Originals!B1798)</f>
        <v/>
      </c>
      <c r="D1801" s="36" t="str">
        <f>IF(Originals!C1798="","",Originals!C1798)</f>
        <v/>
      </c>
      <c r="E1801" s="70" t="str">
        <f>IF(Originals!D1798="","",Originals!D1798)</f>
        <v/>
      </c>
      <c r="F1801" s="70" t="str">
        <f>IF(Originals!E1798="","",Originals!E1798)</f>
        <v/>
      </c>
      <c r="G1801" s="69" t="str">
        <f>IF(Originals!F1798="","",Originals!F1798)</f>
        <v/>
      </c>
      <c r="H1801" s="69" t="str">
        <f>IF(Originals!G1798="","",Originals!G1798)</f>
        <v/>
      </c>
      <c r="I1801" s="36" t="str">
        <f>IF(Originals!H1798="","",Originals!H1798)</f>
        <v/>
      </c>
      <c r="J1801" s="36" t="str">
        <f>IF(Originals!I1798="","",Originals!I1798)</f>
        <v/>
      </c>
      <c r="K1801" s="36" t="str">
        <f>IF(Originals!J1798="","",Originals!J1798)</f>
        <v/>
      </c>
      <c r="L1801" s="36" t="str">
        <f>IF(Originals!K1798="","",Originals!K1798)</f>
        <v/>
      </c>
      <c r="M1801" s="64" t="str">
        <f>IF(Originals!L1798="","",Originals!L1798)</f>
        <v/>
      </c>
      <c r="N1801" s="64" t="str">
        <f>IF(Originals!M1798="","",Originals!M1798)</f>
        <v/>
      </c>
      <c r="O1801" s="36" t="str">
        <f>IF(Originals!N1798="","",Originals!N1798)</f>
        <v/>
      </c>
      <c r="P1801" s="21"/>
      <c r="Q1801" s="69" t="str">
        <f>IF(Originals!O1798="","",Originals!O1798)</f>
        <v/>
      </c>
      <c r="R1801" s="69" t="str">
        <f>IF(Originals!P1798="","",Originals!P1798)</f>
        <v/>
      </c>
      <c r="S1801" s="69" t="str">
        <f>IF(Originals!Q1798="","",Originals!Q1798)</f>
        <v/>
      </c>
      <c r="T1801" s="69" t="str">
        <f>IF(Originals!R1798="","",Originals!R1798)</f>
        <v/>
      </c>
      <c r="U1801" s="69" t="str">
        <f>IF(Originals!S1798="","",Originals!S1798)</f>
        <v/>
      </c>
      <c r="V1801" s="69" t="str">
        <f>IF(Originals!T1798="","",Originals!T1798)</f>
        <v/>
      </c>
      <c r="W1801" s="69" t="str">
        <f>IF(Originals!U1798="","",Originals!U1798)</f>
        <v/>
      </c>
      <c r="X1801" s="69" t="str">
        <f>IF(Originals!V1798="","",Originals!V1798)</f>
        <v/>
      </c>
      <c r="Y1801" s="69" t="str">
        <f>IF(Originals!W1798="","",Originals!W1798)</f>
        <v/>
      </c>
      <c r="Z1801" s="69" t="str">
        <f>IF(Originals!X1798="","",Originals!X1798)</f>
        <v/>
      </c>
      <c r="AA1801" s="69" t="str">
        <f>IF(Originals!Y1798="","",Originals!Y1798)</f>
        <v/>
      </c>
      <c r="AB1801" s="21"/>
    </row>
    <row r="1802" spans="1:28" s="26" customFormat="1" x14ac:dyDescent="0.35">
      <c r="A1802" s="21"/>
      <c r="B1802" s="41">
        <v>1796</v>
      </c>
      <c r="C1802" s="36" t="str">
        <f>IF(Originals!B1799="","",Originals!B1799)</f>
        <v/>
      </c>
      <c r="D1802" s="36" t="str">
        <f>IF(Originals!C1799="","",Originals!C1799)</f>
        <v/>
      </c>
      <c r="E1802" s="70" t="str">
        <f>IF(Originals!D1799="","",Originals!D1799)</f>
        <v/>
      </c>
      <c r="F1802" s="70" t="str">
        <f>IF(Originals!E1799="","",Originals!E1799)</f>
        <v/>
      </c>
      <c r="G1802" s="69" t="str">
        <f>IF(Originals!F1799="","",Originals!F1799)</f>
        <v/>
      </c>
      <c r="H1802" s="69" t="str">
        <f>IF(Originals!G1799="","",Originals!G1799)</f>
        <v/>
      </c>
      <c r="I1802" s="36" t="str">
        <f>IF(Originals!H1799="","",Originals!H1799)</f>
        <v/>
      </c>
      <c r="J1802" s="36" t="str">
        <f>IF(Originals!I1799="","",Originals!I1799)</f>
        <v/>
      </c>
      <c r="K1802" s="36" t="str">
        <f>IF(Originals!J1799="","",Originals!J1799)</f>
        <v/>
      </c>
      <c r="L1802" s="36" t="str">
        <f>IF(Originals!K1799="","",Originals!K1799)</f>
        <v/>
      </c>
      <c r="M1802" s="64" t="str">
        <f>IF(Originals!L1799="","",Originals!L1799)</f>
        <v/>
      </c>
      <c r="N1802" s="64" t="str">
        <f>IF(Originals!M1799="","",Originals!M1799)</f>
        <v/>
      </c>
      <c r="O1802" s="36" t="str">
        <f>IF(Originals!N1799="","",Originals!N1799)</f>
        <v/>
      </c>
      <c r="P1802" s="21"/>
      <c r="Q1802" s="69" t="str">
        <f>IF(Originals!O1799="","",Originals!O1799)</f>
        <v/>
      </c>
      <c r="R1802" s="69" t="str">
        <f>IF(Originals!P1799="","",Originals!P1799)</f>
        <v/>
      </c>
      <c r="S1802" s="69" t="str">
        <f>IF(Originals!Q1799="","",Originals!Q1799)</f>
        <v/>
      </c>
      <c r="T1802" s="69" t="str">
        <f>IF(Originals!R1799="","",Originals!R1799)</f>
        <v/>
      </c>
      <c r="U1802" s="69" t="str">
        <f>IF(Originals!S1799="","",Originals!S1799)</f>
        <v/>
      </c>
      <c r="V1802" s="69" t="str">
        <f>IF(Originals!T1799="","",Originals!T1799)</f>
        <v/>
      </c>
      <c r="W1802" s="69" t="str">
        <f>IF(Originals!U1799="","",Originals!U1799)</f>
        <v/>
      </c>
      <c r="X1802" s="69" t="str">
        <f>IF(Originals!V1799="","",Originals!V1799)</f>
        <v/>
      </c>
      <c r="Y1802" s="69" t="str">
        <f>IF(Originals!W1799="","",Originals!W1799)</f>
        <v/>
      </c>
      <c r="Z1802" s="69" t="str">
        <f>IF(Originals!X1799="","",Originals!X1799)</f>
        <v/>
      </c>
      <c r="AA1802" s="69" t="str">
        <f>IF(Originals!Y1799="","",Originals!Y1799)</f>
        <v/>
      </c>
      <c r="AB1802" s="21"/>
    </row>
    <row r="1803" spans="1:28" s="26" customFormat="1" x14ac:dyDescent="0.35">
      <c r="A1803" s="21"/>
      <c r="B1803" s="41">
        <v>1797</v>
      </c>
      <c r="C1803" s="36" t="str">
        <f>IF(Originals!B1800="","",Originals!B1800)</f>
        <v/>
      </c>
      <c r="D1803" s="36" t="str">
        <f>IF(Originals!C1800="","",Originals!C1800)</f>
        <v/>
      </c>
      <c r="E1803" s="70" t="str">
        <f>IF(Originals!D1800="","",Originals!D1800)</f>
        <v/>
      </c>
      <c r="F1803" s="70" t="str">
        <f>IF(Originals!E1800="","",Originals!E1800)</f>
        <v/>
      </c>
      <c r="G1803" s="69" t="str">
        <f>IF(Originals!F1800="","",Originals!F1800)</f>
        <v/>
      </c>
      <c r="H1803" s="69" t="str">
        <f>IF(Originals!G1800="","",Originals!G1800)</f>
        <v/>
      </c>
      <c r="I1803" s="36" t="str">
        <f>IF(Originals!H1800="","",Originals!H1800)</f>
        <v/>
      </c>
      <c r="J1803" s="36" t="str">
        <f>IF(Originals!I1800="","",Originals!I1800)</f>
        <v/>
      </c>
      <c r="K1803" s="36" t="str">
        <f>IF(Originals!J1800="","",Originals!J1800)</f>
        <v/>
      </c>
      <c r="L1803" s="36" t="str">
        <f>IF(Originals!K1800="","",Originals!K1800)</f>
        <v/>
      </c>
      <c r="M1803" s="64" t="str">
        <f>IF(Originals!L1800="","",Originals!L1800)</f>
        <v/>
      </c>
      <c r="N1803" s="64" t="str">
        <f>IF(Originals!M1800="","",Originals!M1800)</f>
        <v/>
      </c>
      <c r="O1803" s="36" t="str">
        <f>IF(Originals!N1800="","",Originals!N1800)</f>
        <v/>
      </c>
      <c r="P1803" s="21"/>
      <c r="Q1803" s="69" t="str">
        <f>IF(Originals!O1800="","",Originals!O1800)</f>
        <v/>
      </c>
      <c r="R1803" s="69" t="str">
        <f>IF(Originals!P1800="","",Originals!P1800)</f>
        <v/>
      </c>
      <c r="S1803" s="69" t="str">
        <f>IF(Originals!Q1800="","",Originals!Q1800)</f>
        <v/>
      </c>
      <c r="T1803" s="69" t="str">
        <f>IF(Originals!R1800="","",Originals!R1800)</f>
        <v/>
      </c>
      <c r="U1803" s="69" t="str">
        <f>IF(Originals!S1800="","",Originals!S1800)</f>
        <v/>
      </c>
      <c r="V1803" s="69" t="str">
        <f>IF(Originals!T1800="","",Originals!T1800)</f>
        <v/>
      </c>
      <c r="W1803" s="69" t="str">
        <f>IF(Originals!U1800="","",Originals!U1800)</f>
        <v/>
      </c>
      <c r="X1803" s="69" t="str">
        <f>IF(Originals!V1800="","",Originals!V1800)</f>
        <v/>
      </c>
      <c r="Y1803" s="69" t="str">
        <f>IF(Originals!W1800="","",Originals!W1800)</f>
        <v/>
      </c>
      <c r="Z1803" s="69" t="str">
        <f>IF(Originals!X1800="","",Originals!X1800)</f>
        <v/>
      </c>
      <c r="AA1803" s="69" t="str">
        <f>IF(Originals!Y1800="","",Originals!Y1800)</f>
        <v/>
      </c>
      <c r="AB1803" s="21"/>
    </row>
    <row r="1804" spans="1:28" s="26" customFormat="1" x14ac:dyDescent="0.35">
      <c r="A1804" s="21"/>
      <c r="B1804" s="41">
        <v>1798</v>
      </c>
      <c r="C1804" s="36" t="str">
        <f>IF(Originals!B1801="","",Originals!B1801)</f>
        <v/>
      </c>
      <c r="D1804" s="36" t="str">
        <f>IF(Originals!C1801="","",Originals!C1801)</f>
        <v/>
      </c>
      <c r="E1804" s="70" t="str">
        <f>IF(Originals!D1801="","",Originals!D1801)</f>
        <v/>
      </c>
      <c r="F1804" s="70" t="str">
        <f>IF(Originals!E1801="","",Originals!E1801)</f>
        <v/>
      </c>
      <c r="G1804" s="69" t="str">
        <f>IF(Originals!F1801="","",Originals!F1801)</f>
        <v/>
      </c>
      <c r="H1804" s="69" t="str">
        <f>IF(Originals!G1801="","",Originals!G1801)</f>
        <v/>
      </c>
      <c r="I1804" s="36" t="str">
        <f>IF(Originals!H1801="","",Originals!H1801)</f>
        <v/>
      </c>
      <c r="J1804" s="36" t="str">
        <f>IF(Originals!I1801="","",Originals!I1801)</f>
        <v/>
      </c>
      <c r="K1804" s="36" t="str">
        <f>IF(Originals!J1801="","",Originals!J1801)</f>
        <v/>
      </c>
      <c r="L1804" s="36" t="str">
        <f>IF(Originals!K1801="","",Originals!K1801)</f>
        <v/>
      </c>
      <c r="M1804" s="64" t="str">
        <f>IF(Originals!L1801="","",Originals!L1801)</f>
        <v/>
      </c>
      <c r="N1804" s="64" t="str">
        <f>IF(Originals!M1801="","",Originals!M1801)</f>
        <v/>
      </c>
      <c r="O1804" s="36" t="str">
        <f>IF(Originals!N1801="","",Originals!N1801)</f>
        <v/>
      </c>
      <c r="P1804" s="21"/>
      <c r="Q1804" s="69" t="str">
        <f>IF(Originals!O1801="","",Originals!O1801)</f>
        <v/>
      </c>
      <c r="R1804" s="69" t="str">
        <f>IF(Originals!P1801="","",Originals!P1801)</f>
        <v/>
      </c>
      <c r="S1804" s="69" t="str">
        <f>IF(Originals!Q1801="","",Originals!Q1801)</f>
        <v/>
      </c>
      <c r="T1804" s="69" t="str">
        <f>IF(Originals!R1801="","",Originals!R1801)</f>
        <v/>
      </c>
      <c r="U1804" s="69" t="str">
        <f>IF(Originals!S1801="","",Originals!S1801)</f>
        <v/>
      </c>
      <c r="V1804" s="69" t="str">
        <f>IF(Originals!T1801="","",Originals!T1801)</f>
        <v/>
      </c>
      <c r="W1804" s="69" t="str">
        <f>IF(Originals!U1801="","",Originals!U1801)</f>
        <v/>
      </c>
      <c r="X1804" s="69" t="str">
        <f>IF(Originals!V1801="","",Originals!V1801)</f>
        <v/>
      </c>
      <c r="Y1804" s="69" t="str">
        <f>IF(Originals!W1801="","",Originals!W1801)</f>
        <v/>
      </c>
      <c r="Z1804" s="69" t="str">
        <f>IF(Originals!X1801="","",Originals!X1801)</f>
        <v/>
      </c>
      <c r="AA1804" s="69" t="str">
        <f>IF(Originals!Y1801="","",Originals!Y1801)</f>
        <v/>
      </c>
      <c r="AB1804" s="21"/>
    </row>
    <row r="1805" spans="1:28" s="26" customFormat="1" x14ac:dyDescent="0.35">
      <c r="A1805" s="21"/>
      <c r="B1805" s="41">
        <v>1799</v>
      </c>
      <c r="C1805" s="36" t="str">
        <f>IF(Originals!B1802="","",Originals!B1802)</f>
        <v/>
      </c>
      <c r="D1805" s="36" t="str">
        <f>IF(Originals!C1802="","",Originals!C1802)</f>
        <v/>
      </c>
      <c r="E1805" s="70" t="str">
        <f>IF(Originals!D1802="","",Originals!D1802)</f>
        <v/>
      </c>
      <c r="F1805" s="70" t="str">
        <f>IF(Originals!E1802="","",Originals!E1802)</f>
        <v/>
      </c>
      <c r="G1805" s="69" t="str">
        <f>IF(Originals!F1802="","",Originals!F1802)</f>
        <v/>
      </c>
      <c r="H1805" s="69" t="str">
        <f>IF(Originals!G1802="","",Originals!G1802)</f>
        <v/>
      </c>
      <c r="I1805" s="36" t="str">
        <f>IF(Originals!H1802="","",Originals!H1802)</f>
        <v/>
      </c>
      <c r="J1805" s="36" t="str">
        <f>IF(Originals!I1802="","",Originals!I1802)</f>
        <v/>
      </c>
      <c r="K1805" s="36" t="str">
        <f>IF(Originals!J1802="","",Originals!J1802)</f>
        <v/>
      </c>
      <c r="L1805" s="36" t="str">
        <f>IF(Originals!K1802="","",Originals!K1802)</f>
        <v/>
      </c>
      <c r="M1805" s="64" t="str">
        <f>IF(Originals!L1802="","",Originals!L1802)</f>
        <v/>
      </c>
      <c r="N1805" s="64" t="str">
        <f>IF(Originals!M1802="","",Originals!M1802)</f>
        <v/>
      </c>
      <c r="O1805" s="36" t="str">
        <f>IF(Originals!N1802="","",Originals!N1802)</f>
        <v/>
      </c>
      <c r="P1805" s="21"/>
      <c r="Q1805" s="69" t="str">
        <f>IF(Originals!O1802="","",Originals!O1802)</f>
        <v/>
      </c>
      <c r="R1805" s="69" t="str">
        <f>IF(Originals!P1802="","",Originals!P1802)</f>
        <v/>
      </c>
      <c r="S1805" s="69" t="str">
        <f>IF(Originals!Q1802="","",Originals!Q1802)</f>
        <v/>
      </c>
      <c r="T1805" s="69" t="str">
        <f>IF(Originals!R1802="","",Originals!R1802)</f>
        <v/>
      </c>
      <c r="U1805" s="69" t="str">
        <f>IF(Originals!S1802="","",Originals!S1802)</f>
        <v/>
      </c>
      <c r="V1805" s="69" t="str">
        <f>IF(Originals!T1802="","",Originals!T1802)</f>
        <v/>
      </c>
      <c r="W1805" s="69" t="str">
        <f>IF(Originals!U1802="","",Originals!U1802)</f>
        <v/>
      </c>
      <c r="X1805" s="69" t="str">
        <f>IF(Originals!V1802="","",Originals!V1802)</f>
        <v/>
      </c>
      <c r="Y1805" s="69" t="str">
        <f>IF(Originals!W1802="","",Originals!W1802)</f>
        <v/>
      </c>
      <c r="Z1805" s="69" t="str">
        <f>IF(Originals!X1802="","",Originals!X1802)</f>
        <v/>
      </c>
      <c r="AA1805" s="69" t="str">
        <f>IF(Originals!Y1802="","",Originals!Y1802)</f>
        <v/>
      </c>
      <c r="AB1805" s="21"/>
    </row>
    <row r="1806" spans="1:28" s="26" customFormat="1" x14ac:dyDescent="0.35">
      <c r="A1806" s="21"/>
      <c r="B1806" s="41">
        <v>1800</v>
      </c>
      <c r="C1806" s="36" t="str">
        <f>IF(Originals!B1803="","",Originals!B1803)</f>
        <v/>
      </c>
      <c r="D1806" s="36" t="str">
        <f>IF(Originals!C1803="","",Originals!C1803)</f>
        <v/>
      </c>
      <c r="E1806" s="70" t="str">
        <f>IF(Originals!D1803="","",Originals!D1803)</f>
        <v/>
      </c>
      <c r="F1806" s="70" t="str">
        <f>IF(Originals!E1803="","",Originals!E1803)</f>
        <v/>
      </c>
      <c r="G1806" s="69" t="str">
        <f>IF(Originals!F1803="","",Originals!F1803)</f>
        <v/>
      </c>
      <c r="H1806" s="69" t="str">
        <f>IF(Originals!G1803="","",Originals!G1803)</f>
        <v/>
      </c>
      <c r="I1806" s="36" t="str">
        <f>IF(Originals!H1803="","",Originals!H1803)</f>
        <v/>
      </c>
      <c r="J1806" s="36" t="str">
        <f>IF(Originals!I1803="","",Originals!I1803)</f>
        <v/>
      </c>
      <c r="K1806" s="36" t="str">
        <f>IF(Originals!J1803="","",Originals!J1803)</f>
        <v/>
      </c>
      <c r="L1806" s="36" t="str">
        <f>IF(Originals!K1803="","",Originals!K1803)</f>
        <v/>
      </c>
      <c r="M1806" s="64" t="str">
        <f>IF(Originals!L1803="","",Originals!L1803)</f>
        <v/>
      </c>
      <c r="N1806" s="64" t="str">
        <f>IF(Originals!M1803="","",Originals!M1803)</f>
        <v/>
      </c>
      <c r="O1806" s="36" t="str">
        <f>IF(Originals!N1803="","",Originals!N1803)</f>
        <v/>
      </c>
      <c r="P1806" s="21"/>
      <c r="Q1806" s="69" t="str">
        <f>IF(Originals!O1803="","",Originals!O1803)</f>
        <v/>
      </c>
      <c r="R1806" s="69" t="str">
        <f>IF(Originals!P1803="","",Originals!P1803)</f>
        <v/>
      </c>
      <c r="S1806" s="69" t="str">
        <f>IF(Originals!Q1803="","",Originals!Q1803)</f>
        <v/>
      </c>
      <c r="T1806" s="69" t="str">
        <f>IF(Originals!R1803="","",Originals!R1803)</f>
        <v/>
      </c>
      <c r="U1806" s="69" t="str">
        <f>IF(Originals!S1803="","",Originals!S1803)</f>
        <v/>
      </c>
      <c r="V1806" s="69" t="str">
        <f>IF(Originals!T1803="","",Originals!T1803)</f>
        <v/>
      </c>
      <c r="W1806" s="69" t="str">
        <f>IF(Originals!U1803="","",Originals!U1803)</f>
        <v/>
      </c>
      <c r="X1806" s="69" t="str">
        <f>IF(Originals!V1803="","",Originals!V1803)</f>
        <v/>
      </c>
      <c r="Y1806" s="69" t="str">
        <f>IF(Originals!W1803="","",Originals!W1803)</f>
        <v/>
      </c>
      <c r="Z1806" s="69" t="str">
        <f>IF(Originals!X1803="","",Originals!X1803)</f>
        <v/>
      </c>
      <c r="AA1806" s="69" t="str">
        <f>IF(Originals!Y1803="","",Originals!Y1803)</f>
        <v/>
      </c>
      <c r="AB1806" s="21"/>
    </row>
    <row r="1807" spans="1:28" s="26" customFormat="1" x14ac:dyDescent="0.35">
      <c r="A1807" s="21"/>
      <c r="B1807" s="41">
        <v>1801</v>
      </c>
      <c r="C1807" s="36" t="str">
        <f>IF(Originals!B1804="","",Originals!B1804)</f>
        <v/>
      </c>
      <c r="D1807" s="36" t="str">
        <f>IF(Originals!C1804="","",Originals!C1804)</f>
        <v/>
      </c>
      <c r="E1807" s="70" t="str">
        <f>IF(Originals!D1804="","",Originals!D1804)</f>
        <v/>
      </c>
      <c r="F1807" s="70" t="str">
        <f>IF(Originals!E1804="","",Originals!E1804)</f>
        <v/>
      </c>
      <c r="G1807" s="69" t="str">
        <f>IF(Originals!F1804="","",Originals!F1804)</f>
        <v/>
      </c>
      <c r="H1807" s="69" t="str">
        <f>IF(Originals!G1804="","",Originals!G1804)</f>
        <v/>
      </c>
      <c r="I1807" s="36" t="str">
        <f>IF(Originals!H1804="","",Originals!H1804)</f>
        <v/>
      </c>
      <c r="J1807" s="36" t="str">
        <f>IF(Originals!I1804="","",Originals!I1804)</f>
        <v/>
      </c>
      <c r="K1807" s="36" t="str">
        <f>IF(Originals!J1804="","",Originals!J1804)</f>
        <v/>
      </c>
      <c r="L1807" s="36" t="str">
        <f>IF(Originals!K1804="","",Originals!K1804)</f>
        <v/>
      </c>
      <c r="M1807" s="64" t="str">
        <f>IF(Originals!L1804="","",Originals!L1804)</f>
        <v/>
      </c>
      <c r="N1807" s="64" t="str">
        <f>IF(Originals!M1804="","",Originals!M1804)</f>
        <v/>
      </c>
      <c r="O1807" s="36" t="str">
        <f>IF(Originals!N1804="","",Originals!N1804)</f>
        <v/>
      </c>
      <c r="P1807" s="21"/>
      <c r="Q1807" s="69" t="str">
        <f>IF(Originals!O1804="","",Originals!O1804)</f>
        <v/>
      </c>
      <c r="R1807" s="69" t="str">
        <f>IF(Originals!P1804="","",Originals!P1804)</f>
        <v/>
      </c>
      <c r="S1807" s="69" t="str">
        <f>IF(Originals!Q1804="","",Originals!Q1804)</f>
        <v/>
      </c>
      <c r="T1807" s="69" t="str">
        <f>IF(Originals!R1804="","",Originals!R1804)</f>
        <v/>
      </c>
      <c r="U1807" s="69" t="str">
        <f>IF(Originals!S1804="","",Originals!S1804)</f>
        <v/>
      </c>
      <c r="V1807" s="69" t="str">
        <f>IF(Originals!T1804="","",Originals!T1804)</f>
        <v/>
      </c>
      <c r="W1807" s="69" t="str">
        <f>IF(Originals!U1804="","",Originals!U1804)</f>
        <v/>
      </c>
      <c r="X1807" s="69" t="str">
        <f>IF(Originals!V1804="","",Originals!V1804)</f>
        <v/>
      </c>
      <c r="Y1807" s="69" t="str">
        <f>IF(Originals!W1804="","",Originals!W1804)</f>
        <v/>
      </c>
      <c r="Z1807" s="69" t="str">
        <f>IF(Originals!X1804="","",Originals!X1804)</f>
        <v/>
      </c>
      <c r="AA1807" s="69" t="str">
        <f>IF(Originals!Y1804="","",Originals!Y1804)</f>
        <v/>
      </c>
      <c r="AB1807" s="21"/>
    </row>
    <row r="1808" spans="1:28" s="26" customFormat="1" x14ac:dyDescent="0.35">
      <c r="A1808" s="21"/>
      <c r="B1808" s="41">
        <v>1802</v>
      </c>
      <c r="C1808" s="36" t="str">
        <f>IF(Originals!B1805="","",Originals!B1805)</f>
        <v/>
      </c>
      <c r="D1808" s="36" t="str">
        <f>IF(Originals!C1805="","",Originals!C1805)</f>
        <v/>
      </c>
      <c r="E1808" s="70" t="str">
        <f>IF(Originals!D1805="","",Originals!D1805)</f>
        <v/>
      </c>
      <c r="F1808" s="70" t="str">
        <f>IF(Originals!E1805="","",Originals!E1805)</f>
        <v/>
      </c>
      <c r="G1808" s="69" t="str">
        <f>IF(Originals!F1805="","",Originals!F1805)</f>
        <v/>
      </c>
      <c r="H1808" s="69" t="str">
        <f>IF(Originals!G1805="","",Originals!G1805)</f>
        <v/>
      </c>
      <c r="I1808" s="36" t="str">
        <f>IF(Originals!H1805="","",Originals!H1805)</f>
        <v/>
      </c>
      <c r="J1808" s="36" t="str">
        <f>IF(Originals!I1805="","",Originals!I1805)</f>
        <v/>
      </c>
      <c r="K1808" s="36" t="str">
        <f>IF(Originals!J1805="","",Originals!J1805)</f>
        <v/>
      </c>
      <c r="L1808" s="36" t="str">
        <f>IF(Originals!K1805="","",Originals!K1805)</f>
        <v/>
      </c>
      <c r="M1808" s="64" t="str">
        <f>IF(Originals!L1805="","",Originals!L1805)</f>
        <v/>
      </c>
      <c r="N1808" s="64" t="str">
        <f>IF(Originals!M1805="","",Originals!M1805)</f>
        <v/>
      </c>
      <c r="O1808" s="36" t="str">
        <f>IF(Originals!N1805="","",Originals!N1805)</f>
        <v/>
      </c>
      <c r="P1808" s="21"/>
      <c r="Q1808" s="69" t="str">
        <f>IF(Originals!O1805="","",Originals!O1805)</f>
        <v/>
      </c>
      <c r="R1808" s="69" t="str">
        <f>IF(Originals!P1805="","",Originals!P1805)</f>
        <v/>
      </c>
      <c r="S1808" s="69" t="str">
        <f>IF(Originals!Q1805="","",Originals!Q1805)</f>
        <v/>
      </c>
      <c r="T1808" s="69" t="str">
        <f>IF(Originals!R1805="","",Originals!R1805)</f>
        <v/>
      </c>
      <c r="U1808" s="69" t="str">
        <f>IF(Originals!S1805="","",Originals!S1805)</f>
        <v/>
      </c>
      <c r="V1808" s="69" t="str">
        <f>IF(Originals!T1805="","",Originals!T1805)</f>
        <v/>
      </c>
      <c r="W1808" s="69" t="str">
        <f>IF(Originals!U1805="","",Originals!U1805)</f>
        <v/>
      </c>
      <c r="X1808" s="69" t="str">
        <f>IF(Originals!V1805="","",Originals!V1805)</f>
        <v/>
      </c>
      <c r="Y1808" s="69" t="str">
        <f>IF(Originals!W1805="","",Originals!W1805)</f>
        <v/>
      </c>
      <c r="Z1808" s="69" t="str">
        <f>IF(Originals!X1805="","",Originals!X1805)</f>
        <v/>
      </c>
      <c r="AA1808" s="69" t="str">
        <f>IF(Originals!Y1805="","",Originals!Y1805)</f>
        <v/>
      </c>
      <c r="AB1808" s="21"/>
    </row>
    <row r="1809" spans="1:28" s="26" customFormat="1" x14ac:dyDescent="0.35">
      <c r="A1809" s="21"/>
      <c r="B1809" s="41">
        <v>1803</v>
      </c>
      <c r="C1809" s="36" t="str">
        <f>IF(Originals!B1806="","",Originals!B1806)</f>
        <v/>
      </c>
      <c r="D1809" s="36" t="str">
        <f>IF(Originals!C1806="","",Originals!C1806)</f>
        <v/>
      </c>
      <c r="E1809" s="70" t="str">
        <f>IF(Originals!D1806="","",Originals!D1806)</f>
        <v/>
      </c>
      <c r="F1809" s="70" t="str">
        <f>IF(Originals!E1806="","",Originals!E1806)</f>
        <v/>
      </c>
      <c r="G1809" s="69" t="str">
        <f>IF(Originals!F1806="","",Originals!F1806)</f>
        <v/>
      </c>
      <c r="H1809" s="69" t="str">
        <f>IF(Originals!G1806="","",Originals!G1806)</f>
        <v/>
      </c>
      <c r="I1809" s="36" t="str">
        <f>IF(Originals!H1806="","",Originals!H1806)</f>
        <v/>
      </c>
      <c r="J1809" s="36" t="str">
        <f>IF(Originals!I1806="","",Originals!I1806)</f>
        <v/>
      </c>
      <c r="K1809" s="36" t="str">
        <f>IF(Originals!J1806="","",Originals!J1806)</f>
        <v/>
      </c>
      <c r="L1809" s="36" t="str">
        <f>IF(Originals!K1806="","",Originals!K1806)</f>
        <v/>
      </c>
      <c r="M1809" s="64" t="str">
        <f>IF(Originals!L1806="","",Originals!L1806)</f>
        <v/>
      </c>
      <c r="N1809" s="64" t="str">
        <f>IF(Originals!M1806="","",Originals!M1806)</f>
        <v/>
      </c>
      <c r="O1809" s="36" t="str">
        <f>IF(Originals!N1806="","",Originals!N1806)</f>
        <v/>
      </c>
      <c r="P1809" s="21"/>
      <c r="Q1809" s="69" t="str">
        <f>IF(Originals!O1806="","",Originals!O1806)</f>
        <v/>
      </c>
      <c r="R1809" s="69" t="str">
        <f>IF(Originals!P1806="","",Originals!P1806)</f>
        <v/>
      </c>
      <c r="S1809" s="69" t="str">
        <f>IF(Originals!Q1806="","",Originals!Q1806)</f>
        <v/>
      </c>
      <c r="T1809" s="69" t="str">
        <f>IF(Originals!R1806="","",Originals!R1806)</f>
        <v/>
      </c>
      <c r="U1809" s="69" t="str">
        <f>IF(Originals!S1806="","",Originals!S1806)</f>
        <v/>
      </c>
      <c r="V1809" s="69" t="str">
        <f>IF(Originals!T1806="","",Originals!T1806)</f>
        <v/>
      </c>
      <c r="W1809" s="69" t="str">
        <f>IF(Originals!U1806="","",Originals!U1806)</f>
        <v/>
      </c>
      <c r="X1809" s="69" t="str">
        <f>IF(Originals!V1806="","",Originals!V1806)</f>
        <v/>
      </c>
      <c r="Y1809" s="69" t="str">
        <f>IF(Originals!W1806="","",Originals!W1806)</f>
        <v/>
      </c>
      <c r="Z1809" s="69" t="str">
        <f>IF(Originals!X1806="","",Originals!X1806)</f>
        <v/>
      </c>
      <c r="AA1809" s="69" t="str">
        <f>IF(Originals!Y1806="","",Originals!Y1806)</f>
        <v/>
      </c>
      <c r="AB1809" s="21"/>
    </row>
    <row r="1810" spans="1:28" s="26" customFormat="1" x14ac:dyDescent="0.35">
      <c r="A1810" s="21"/>
      <c r="B1810" s="41">
        <v>1804</v>
      </c>
      <c r="C1810" s="36" t="str">
        <f>IF(Originals!B1807="","",Originals!B1807)</f>
        <v/>
      </c>
      <c r="D1810" s="36" t="str">
        <f>IF(Originals!C1807="","",Originals!C1807)</f>
        <v/>
      </c>
      <c r="E1810" s="70" t="str">
        <f>IF(Originals!D1807="","",Originals!D1807)</f>
        <v/>
      </c>
      <c r="F1810" s="70" t="str">
        <f>IF(Originals!E1807="","",Originals!E1807)</f>
        <v/>
      </c>
      <c r="G1810" s="69" t="str">
        <f>IF(Originals!F1807="","",Originals!F1807)</f>
        <v/>
      </c>
      <c r="H1810" s="69" t="str">
        <f>IF(Originals!G1807="","",Originals!G1807)</f>
        <v/>
      </c>
      <c r="I1810" s="36" t="str">
        <f>IF(Originals!H1807="","",Originals!H1807)</f>
        <v/>
      </c>
      <c r="J1810" s="36" t="str">
        <f>IF(Originals!I1807="","",Originals!I1807)</f>
        <v/>
      </c>
      <c r="K1810" s="36" t="str">
        <f>IF(Originals!J1807="","",Originals!J1807)</f>
        <v/>
      </c>
      <c r="L1810" s="36" t="str">
        <f>IF(Originals!K1807="","",Originals!K1807)</f>
        <v/>
      </c>
      <c r="M1810" s="64" t="str">
        <f>IF(Originals!L1807="","",Originals!L1807)</f>
        <v/>
      </c>
      <c r="N1810" s="64" t="str">
        <f>IF(Originals!M1807="","",Originals!M1807)</f>
        <v/>
      </c>
      <c r="O1810" s="36" t="str">
        <f>IF(Originals!N1807="","",Originals!N1807)</f>
        <v/>
      </c>
      <c r="P1810" s="21"/>
      <c r="Q1810" s="69" t="str">
        <f>IF(Originals!O1807="","",Originals!O1807)</f>
        <v/>
      </c>
      <c r="R1810" s="69" t="str">
        <f>IF(Originals!P1807="","",Originals!P1807)</f>
        <v/>
      </c>
      <c r="S1810" s="69" t="str">
        <f>IF(Originals!Q1807="","",Originals!Q1807)</f>
        <v/>
      </c>
      <c r="T1810" s="69" t="str">
        <f>IF(Originals!R1807="","",Originals!R1807)</f>
        <v/>
      </c>
      <c r="U1810" s="69" t="str">
        <f>IF(Originals!S1807="","",Originals!S1807)</f>
        <v/>
      </c>
      <c r="V1810" s="69" t="str">
        <f>IF(Originals!T1807="","",Originals!T1807)</f>
        <v/>
      </c>
      <c r="W1810" s="69" t="str">
        <f>IF(Originals!U1807="","",Originals!U1807)</f>
        <v/>
      </c>
      <c r="X1810" s="69" t="str">
        <f>IF(Originals!V1807="","",Originals!V1807)</f>
        <v/>
      </c>
      <c r="Y1810" s="69" t="str">
        <f>IF(Originals!W1807="","",Originals!W1807)</f>
        <v/>
      </c>
      <c r="Z1810" s="69" t="str">
        <f>IF(Originals!X1807="","",Originals!X1807)</f>
        <v/>
      </c>
      <c r="AA1810" s="69" t="str">
        <f>IF(Originals!Y1807="","",Originals!Y1807)</f>
        <v/>
      </c>
      <c r="AB1810" s="21"/>
    </row>
    <row r="1811" spans="1:28" s="26" customFormat="1" x14ac:dyDescent="0.35">
      <c r="A1811" s="21"/>
      <c r="B1811" s="41">
        <v>1805</v>
      </c>
      <c r="C1811" s="36" t="str">
        <f>IF(Originals!B1808="","",Originals!B1808)</f>
        <v/>
      </c>
      <c r="D1811" s="36" t="str">
        <f>IF(Originals!C1808="","",Originals!C1808)</f>
        <v/>
      </c>
      <c r="E1811" s="70" t="str">
        <f>IF(Originals!D1808="","",Originals!D1808)</f>
        <v/>
      </c>
      <c r="F1811" s="70" t="str">
        <f>IF(Originals!E1808="","",Originals!E1808)</f>
        <v/>
      </c>
      <c r="G1811" s="69" t="str">
        <f>IF(Originals!F1808="","",Originals!F1808)</f>
        <v/>
      </c>
      <c r="H1811" s="69" t="str">
        <f>IF(Originals!G1808="","",Originals!G1808)</f>
        <v/>
      </c>
      <c r="I1811" s="36" t="str">
        <f>IF(Originals!H1808="","",Originals!H1808)</f>
        <v/>
      </c>
      <c r="J1811" s="36" t="str">
        <f>IF(Originals!I1808="","",Originals!I1808)</f>
        <v/>
      </c>
      <c r="K1811" s="36" t="str">
        <f>IF(Originals!J1808="","",Originals!J1808)</f>
        <v/>
      </c>
      <c r="L1811" s="36" t="str">
        <f>IF(Originals!K1808="","",Originals!K1808)</f>
        <v/>
      </c>
      <c r="M1811" s="64" t="str">
        <f>IF(Originals!L1808="","",Originals!L1808)</f>
        <v/>
      </c>
      <c r="N1811" s="64" t="str">
        <f>IF(Originals!M1808="","",Originals!M1808)</f>
        <v/>
      </c>
      <c r="O1811" s="36" t="str">
        <f>IF(Originals!N1808="","",Originals!N1808)</f>
        <v/>
      </c>
      <c r="P1811" s="21"/>
      <c r="Q1811" s="69" t="str">
        <f>IF(Originals!O1808="","",Originals!O1808)</f>
        <v/>
      </c>
      <c r="R1811" s="69" t="str">
        <f>IF(Originals!P1808="","",Originals!P1808)</f>
        <v/>
      </c>
      <c r="S1811" s="69" t="str">
        <f>IF(Originals!Q1808="","",Originals!Q1808)</f>
        <v/>
      </c>
      <c r="T1811" s="69" t="str">
        <f>IF(Originals!R1808="","",Originals!R1808)</f>
        <v/>
      </c>
      <c r="U1811" s="69" t="str">
        <f>IF(Originals!S1808="","",Originals!S1808)</f>
        <v/>
      </c>
      <c r="V1811" s="69" t="str">
        <f>IF(Originals!T1808="","",Originals!T1808)</f>
        <v/>
      </c>
      <c r="W1811" s="69" t="str">
        <f>IF(Originals!U1808="","",Originals!U1808)</f>
        <v/>
      </c>
      <c r="X1811" s="69" t="str">
        <f>IF(Originals!V1808="","",Originals!V1808)</f>
        <v/>
      </c>
      <c r="Y1811" s="69" t="str">
        <f>IF(Originals!W1808="","",Originals!W1808)</f>
        <v/>
      </c>
      <c r="Z1811" s="69" t="str">
        <f>IF(Originals!X1808="","",Originals!X1808)</f>
        <v/>
      </c>
      <c r="AA1811" s="69" t="str">
        <f>IF(Originals!Y1808="","",Originals!Y1808)</f>
        <v/>
      </c>
      <c r="AB1811" s="21"/>
    </row>
    <row r="1812" spans="1:28" s="26" customFormat="1" x14ac:dyDescent="0.35">
      <c r="A1812" s="21"/>
      <c r="B1812" s="41">
        <v>1806</v>
      </c>
      <c r="C1812" s="36" t="str">
        <f>IF(Originals!B1809="","",Originals!B1809)</f>
        <v/>
      </c>
      <c r="D1812" s="36" t="str">
        <f>IF(Originals!C1809="","",Originals!C1809)</f>
        <v/>
      </c>
      <c r="E1812" s="70" t="str">
        <f>IF(Originals!D1809="","",Originals!D1809)</f>
        <v/>
      </c>
      <c r="F1812" s="70" t="str">
        <f>IF(Originals!E1809="","",Originals!E1809)</f>
        <v/>
      </c>
      <c r="G1812" s="69" t="str">
        <f>IF(Originals!F1809="","",Originals!F1809)</f>
        <v/>
      </c>
      <c r="H1812" s="69" t="str">
        <f>IF(Originals!G1809="","",Originals!G1809)</f>
        <v/>
      </c>
      <c r="I1812" s="36" t="str">
        <f>IF(Originals!H1809="","",Originals!H1809)</f>
        <v/>
      </c>
      <c r="J1812" s="36" t="str">
        <f>IF(Originals!I1809="","",Originals!I1809)</f>
        <v/>
      </c>
      <c r="K1812" s="36" t="str">
        <f>IF(Originals!J1809="","",Originals!J1809)</f>
        <v/>
      </c>
      <c r="L1812" s="36" t="str">
        <f>IF(Originals!K1809="","",Originals!K1809)</f>
        <v/>
      </c>
      <c r="M1812" s="64" t="str">
        <f>IF(Originals!L1809="","",Originals!L1809)</f>
        <v/>
      </c>
      <c r="N1812" s="64" t="str">
        <f>IF(Originals!M1809="","",Originals!M1809)</f>
        <v/>
      </c>
      <c r="O1812" s="36" t="str">
        <f>IF(Originals!N1809="","",Originals!N1809)</f>
        <v/>
      </c>
      <c r="P1812" s="21"/>
      <c r="Q1812" s="69" t="str">
        <f>IF(Originals!O1809="","",Originals!O1809)</f>
        <v/>
      </c>
      <c r="R1812" s="69" t="str">
        <f>IF(Originals!P1809="","",Originals!P1809)</f>
        <v/>
      </c>
      <c r="S1812" s="69" t="str">
        <f>IF(Originals!Q1809="","",Originals!Q1809)</f>
        <v/>
      </c>
      <c r="T1812" s="69" t="str">
        <f>IF(Originals!R1809="","",Originals!R1809)</f>
        <v/>
      </c>
      <c r="U1812" s="69" t="str">
        <f>IF(Originals!S1809="","",Originals!S1809)</f>
        <v/>
      </c>
      <c r="V1812" s="69" t="str">
        <f>IF(Originals!T1809="","",Originals!T1809)</f>
        <v/>
      </c>
      <c r="W1812" s="69" t="str">
        <f>IF(Originals!U1809="","",Originals!U1809)</f>
        <v/>
      </c>
      <c r="X1812" s="69" t="str">
        <f>IF(Originals!V1809="","",Originals!V1809)</f>
        <v/>
      </c>
      <c r="Y1812" s="69" t="str">
        <f>IF(Originals!W1809="","",Originals!W1809)</f>
        <v/>
      </c>
      <c r="Z1812" s="69" t="str">
        <f>IF(Originals!X1809="","",Originals!X1809)</f>
        <v/>
      </c>
      <c r="AA1812" s="69" t="str">
        <f>IF(Originals!Y1809="","",Originals!Y1809)</f>
        <v/>
      </c>
      <c r="AB1812" s="21"/>
    </row>
    <row r="1813" spans="1:28" s="26" customFormat="1" x14ac:dyDescent="0.35">
      <c r="A1813" s="21"/>
      <c r="B1813" s="41">
        <v>1807</v>
      </c>
      <c r="C1813" s="36" t="str">
        <f>IF(Originals!B1810="","",Originals!B1810)</f>
        <v/>
      </c>
      <c r="D1813" s="36" t="str">
        <f>IF(Originals!C1810="","",Originals!C1810)</f>
        <v/>
      </c>
      <c r="E1813" s="70" t="str">
        <f>IF(Originals!D1810="","",Originals!D1810)</f>
        <v/>
      </c>
      <c r="F1813" s="70" t="str">
        <f>IF(Originals!E1810="","",Originals!E1810)</f>
        <v/>
      </c>
      <c r="G1813" s="69" t="str">
        <f>IF(Originals!F1810="","",Originals!F1810)</f>
        <v/>
      </c>
      <c r="H1813" s="69" t="str">
        <f>IF(Originals!G1810="","",Originals!G1810)</f>
        <v/>
      </c>
      <c r="I1813" s="36" t="str">
        <f>IF(Originals!H1810="","",Originals!H1810)</f>
        <v/>
      </c>
      <c r="J1813" s="36" t="str">
        <f>IF(Originals!I1810="","",Originals!I1810)</f>
        <v/>
      </c>
      <c r="K1813" s="36" t="str">
        <f>IF(Originals!J1810="","",Originals!J1810)</f>
        <v/>
      </c>
      <c r="L1813" s="36" t="str">
        <f>IF(Originals!K1810="","",Originals!K1810)</f>
        <v/>
      </c>
      <c r="M1813" s="64" t="str">
        <f>IF(Originals!L1810="","",Originals!L1810)</f>
        <v/>
      </c>
      <c r="N1813" s="64" t="str">
        <f>IF(Originals!M1810="","",Originals!M1810)</f>
        <v/>
      </c>
      <c r="O1813" s="36" t="str">
        <f>IF(Originals!N1810="","",Originals!N1810)</f>
        <v/>
      </c>
      <c r="P1813" s="21"/>
      <c r="Q1813" s="69" t="str">
        <f>IF(Originals!O1810="","",Originals!O1810)</f>
        <v/>
      </c>
      <c r="R1813" s="69" t="str">
        <f>IF(Originals!P1810="","",Originals!P1810)</f>
        <v/>
      </c>
      <c r="S1813" s="69" t="str">
        <f>IF(Originals!Q1810="","",Originals!Q1810)</f>
        <v/>
      </c>
      <c r="T1813" s="69" t="str">
        <f>IF(Originals!R1810="","",Originals!R1810)</f>
        <v/>
      </c>
      <c r="U1813" s="69" t="str">
        <f>IF(Originals!S1810="","",Originals!S1810)</f>
        <v/>
      </c>
      <c r="V1813" s="69" t="str">
        <f>IF(Originals!T1810="","",Originals!T1810)</f>
        <v/>
      </c>
      <c r="W1813" s="69" t="str">
        <f>IF(Originals!U1810="","",Originals!U1810)</f>
        <v/>
      </c>
      <c r="X1813" s="69" t="str">
        <f>IF(Originals!V1810="","",Originals!V1810)</f>
        <v/>
      </c>
      <c r="Y1813" s="69" t="str">
        <f>IF(Originals!W1810="","",Originals!W1810)</f>
        <v/>
      </c>
      <c r="Z1813" s="69" t="str">
        <f>IF(Originals!X1810="","",Originals!X1810)</f>
        <v/>
      </c>
      <c r="AA1813" s="69" t="str">
        <f>IF(Originals!Y1810="","",Originals!Y1810)</f>
        <v/>
      </c>
      <c r="AB1813" s="21"/>
    </row>
    <row r="1814" spans="1:28" s="26" customFormat="1" x14ac:dyDescent="0.35">
      <c r="A1814" s="21"/>
      <c r="B1814" s="41">
        <v>1808</v>
      </c>
      <c r="C1814" s="36" t="str">
        <f>IF(Originals!B1811="","",Originals!B1811)</f>
        <v/>
      </c>
      <c r="D1814" s="36" t="str">
        <f>IF(Originals!C1811="","",Originals!C1811)</f>
        <v/>
      </c>
      <c r="E1814" s="70" t="str">
        <f>IF(Originals!D1811="","",Originals!D1811)</f>
        <v/>
      </c>
      <c r="F1814" s="70" t="str">
        <f>IF(Originals!E1811="","",Originals!E1811)</f>
        <v/>
      </c>
      <c r="G1814" s="69" t="str">
        <f>IF(Originals!F1811="","",Originals!F1811)</f>
        <v/>
      </c>
      <c r="H1814" s="69" t="str">
        <f>IF(Originals!G1811="","",Originals!G1811)</f>
        <v/>
      </c>
      <c r="I1814" s="36" t="str">
        <f>IF(Originals!H1811="","",Originals!H1811)</f>
        <v/>
      </c>
      <c r="J1814" s="36" t="str">
        <f>IF(Originals!I1811="","",Originals!I1811)</f>
        <v/>
      </c>
      <c r="K1814" s="36" t="str">
        <f>IF(Originals!J1811="","",Originals!J1811)</f>
        <v/>
      </c>
      <c r="L1814" s="36" t="str">
        <f>IF(Originals!K1811="","",Originals!K1811)</f>
        <v/>
      </c>
      <c r="M1814" s="64" t="str">
        <f>IF(Originals!L1811="","",Originals!L1811)</f>
        <v/>
      </c>
      <c r="N1814" s="64" t="str">
        <f>IF(Originals!M1811="","",Originals!M1811)</f>
        <v/>
      </c>
      <c r="O1814" s="36" t="str">
        <f>IF(Originals!N1811="","",Originals!N1811)</f>
        <v/>
      </c>
      <c r="P1814" s="21"/>
      <c r="Q1814" s="69" t="str">
        <f>IF(Originals!O1811="","",Originals!O1811)</f>
        <v/>
      </c>
      <c r="R1814" s="69" t="str">
        <f>IF(Originals!P1811="","",Originals!P1811)</f>
        <v/>
      </c>
      <c r="S1814" s="69" t="str">
        <f>IF(Originals!Q1811="","",Originals!Q1811)</f>
        <v/>
      </c>
      <c r="T1814" s="69" t="str">
        <f>IF(Originals!R1811="","",Originals!R1811)</f>
        <v/>
      </c>
      <c r="U1814" s="69" t="str">
        <f>IF(Originals!S1811="","",Originals!S1811)</f>
        <v/>
      </c>
      <c r="V1814" s="69" t="str">
        <f>IF(Originals!T1811="","",Originals!T1811)</f>
        <v/>
      </c>
      <c r="W1814" s="69" t="str">
        <f>IF(Originals!U1811="","",Originals!U1811)</f>
        <v/>
      </c>
      <c r="X1814" s="69" t="str">
        <f>IF(Originals!V1811="","",Originals!V1811)</f>
        <v/>
      </c>
      <c r="Y1814" s="69" t="str">
        <f>IF(Originals!W1811="","",Originals!W1811)</f>
        <v/>
      </c>
      <c r="Z1814" s="69" t="str">
        <f>IF(Originals!X1811="","",Originals!X1811)</f>
        <v/>
      </c>
      <c r="AA1814" s="69" t="str">
        <f>IF(Originals!Y1811="","",Originals!Y1811)</f>
        <v/>
      </c>
      <c r="AB1814" s="21"/>
    </row>
    <row r="1815" spans="1:28" s="26" customFormat="1" x14ac:dyDescent="0.35">
      <c r="A1815" s="21"/>
      <c r="B1815" s="41">
        <v>1809</v>
      </c>
      <c r="C1815" s="36" t="str">
        <f>IF(Originals!B1812="","",Originals!B1812)</f>
        <v/>
      </c>
      <c r="D1815" s="36" t="str">
        <f>IF(Originals!C1812="","",Originals!C1812)</f>
        <v/>
      </c>
      <c r="E1815" s="70" t="str">
        <f>IF(Originals!D1812="","",Originals!D1812)</f>
        <v/>
      </c>
      <c r="F1815" s="70" t="str">
        <f>IF(Originals!E1812="","",Originals!E1812)</f>
        <v/>
      </c>
      <c r="G1815" s="69" t="str">
        <f>IF(Originals!F1812="","",Originals!F1812)</f>
        <v/>
      </c>
      <c r="H1815" s="69" t="str">
        <f>IF(Originals!G1812="","",Originals!G1812)</f>
        <v/>
      </c>
      <c r="I1815" s="36" t="str">
        <f>IF(Originals!H1812="","",Originals!H1812)</f>
        <v/>
      </c>
      <c r="J1815" s="36" t="str">
        <f>IF(Originals!I1812="","",Originals!I1812)</f>
        <v/>
      </c>
      <c r="K1815" s="36" t="str">
        <f>IF(Originals!J1812="","",Originals!J1812)</f>
        <v/>
      </c>
      <c r="L1815" s="36" t="str">
        <f>IF(Originals!K1812="","",Originals!K1812)</f>
        <v/>
      </c>
      <c r="M1815" s="64" t="str">
        <f>IF(Originals!L1812="","",Originals!L1812)</f>
        <v/>
      </c>
      <c r="N1815" s="64" t="str">
        <f>IF(Originals!M1812="","",Originals!M1812)</f>
        <v/>
      </c>
      <c r="O1815" s="36" t="str">
        <f>IF(Originals!N1812="","",Originals!N1812)</f>
        <v/>
      </c>
      <c r="P1815" s="21"/>
      <c r="Q1815" s="69" t="str">
        <f>IF(Originals!O1812="","",Originals!O1812)</f>
        <v/>
      </c>
      <c r="R1815" s="69" t="str">
        <f>IF(Originals!P1812="","",Originals!P1812)</f>
        <v/>
      </c>
      <c r="S1815" s="69" t="str">
        <f>IF(Originals!Q1812="","",Originals!Q1812)</f>
        <v/>
      </c>
      <c r="T1815" s="69" t="str">
        <f>IF(Originals!R1812="","",Originals!R1812)</f>
        <v/>
      </c>
      <c r="U1815" s="69" t="str">
        <f>IF(Originals!S1812="","",Originals!S1812)</f>
        <v/>
      </c>
      <c r="V1815" s="69" t="str">
        <f>IF(Originals!T1812="","",Originals!T1812)</f>
        <v/>
      </c>
      <c r="W1815" s="69" t="str">
        <f>IF(Originals!U1812="","",Originals!U1812)</f>
        <v/>
      </c>
      <c r="X1815" s="69" t="str">
        <f>IF(Originals!V1812="","",Originals!V1812)</f>
        <v/>
      </c>
      <c r="Y1815" s="69" t="str">
        <f>IF(Originals!W1812="","",Originals!W1812)</f>
        <v/>
      </c>
      <c r="Z1815" s="69" t="str">
        <f>IF(Originals!X1812="","",Originals!X1812)</f>
        <v/>
      </c>
      <c r="AA1815" s="69" t="str">
        <f>IF(Originals!Y1812="","",Originals!Y1812)</f>
        <v/>
      </c>
      <c r="AB1815" s="21"/>
    </row>
    <row r="1816" spans="1:28" s="26" customFormat="1" x14ac:dyDescent="0.35">
      <c r="A1816" s="21"/>
      <c r="B1816" s="41">
        <v>1810</v>
      </c>
      <c r="C1816" s="36" t="str">
        <f>IF(Originals!B1813="","",Originals!B1813)</f>
        <v/>
      </c>
      <c r="D1816" s="36" t="str">
        <f>IF(Originals!C1813="","",Originals!C1813)</f>
        <v/>
      </c>
      <c r="E1816" s="70" t="str">
        <f>IF(Originals!D1813="","",Originals!D1813)</f>
        <v/>
      </c>
      <c r="F1816" s="70" t="str">
        <f>IF(Originals!E1813="","",Originals!E1813)</f>
        <v/>
      </c>
      <c r="G1816" s="69" t="str">
        <f>IF(Originals!F1813="","",Originals!F1813)</f>
        <v/>
      </c>
      <c r="H1816" s="69" t="str">
        <f>IF(Originals!G1813="","",Originals!G1813)</f>
        <v/>
      </c>
      <c r="I1816" s="36" t="str">
        <f>IF(Originals!H1813="","",Originals!H1813)</f>
        <v/>
      </c>
      <c r="J1816" s="36" t="str">
        <f>IF(Originals!I1813="","",Originals!I1813)</f>
        <v/>
      </c>
      <c r="K1816" s="36" t="str">
        <f>IF(Originals!J1813="","",Originals!J1813)</f>
        <v/>
      </c>
      <c r="L1816" s="36" t="str">
        <f>IF(Originals!K1813="","",Originals!K1813)</f>
        <v/>
      </c>
      <c r="M1816" s="64" t="str">
        <f>IF(Originals!L1813="","",Originals!L1813)</f>
        <v/>
      </c>
      <c r="N1816" s="64" t="str">
        <f>IF(Originals!M1813="","",Originals!M1813)</f>
        <v/>
      </c>
      <c r="O1816" s="36" t="str">
        <f>IF(Originals!N1813="","",Originals!N1813)</f>
        <v/>
      </c>
      <c r="P1816" s="21"/>
      <c r="Q1816" s="69" t="str">
        <f>IF(Originals!O1813="","",Originals!O1813)</f>
        <v/>
      </c>
      <c r="R1816" s="69" t="str">
        <f>IF(Originals!P1813="","",Originals!P1813)</f>
        <v/>
      </c>
      <c r="S1816" s="69" t="str">
        <f>IF(Originals!Q1813="","",Originals!Q1813)</f>
        <v/>
      </c>
      <c r="T1816" s="69" t="str">
        <f>IF(Originals!R1813="","",Originals!R1813)</f>
        <v/>
      </c>
      <c r="U1816" s="69" t="str">
        <f>IF(Originals!S1813="","",Originals!S1813)</f>
        <v/>
      </c>
      <c r="V1816" s="69" t="str">
        <f>IF(Originals!T1813="","",Originals!T1813)</f>
        <v/>
      </c>
      <c r="W1816" s="69" t="str">
        <f>IF(Originals!U1813="","",Originals!U1813)</f>
        <v/>
      </c>
      <c r="X1816" s="69" t="str">
        <f>IF(Originals!V1813="","",Originals!V1813)</f>
        <v/>
      </c>
      <c r="Y1816" s="69" t="str">
        <f>IF(Originals!W1813="","",Originals!W1813)</f>
        <v/>
      </c>
      <c r="Z1816" s="69" t="str">
        <f>IF(Originals!X1813="","",Originals!X1813)</f>
        <v/>
      </c>
      <c r="AA1816" s="69" t="str">
        <f>IF(Originals!Y1813="","",Originals!Y1813)</f>
        <v/>
      </c>
      <c r="AB1816" s="21"/>
    </row>
    <row r="1817" spans="1:28" s="26" customFormat="1" x14ac:dyDescent="0.35">
      <c r="A1817" s="21"/>
      <c r="B1817" s="41">
        <v>1811</v>
      </c>
      <c r="C1817" s="36" t="str">
        <f>IF(Originals!B1814="","",Originals!B1814)</f>
        <v/>
      </c>
      <c r="D1817" s="36" t="str">
        <f>IF(Originals!C1814="","",Originals!C1814)</f>
        <v/>
      </c>
      <c r="E1817" s="70" t="str">
        <f>IF(Originals!D1814="","",Originals!D1814)</f>
        <v/>
      </c>
      <c r="F1817" s="70" t="str">
        <f>IF(Originals!E1814="","",Originals!E1814)</f>
        <v/>
      </c>
      <c r="G1817" s="69" t="str">
        <f>IF(Originals!F1814="","",Originals!F1814)</f>
        <v/>
      </c>
      <c r="H1817" s="69" t="str">
        <f>IF(Originals!G1814="","",Originals!G1814)</f>
        <v/>
      </c>
      <c r="I1817" s="36" t="str">
        <f>IF(Originals!H1814="","",Originals!H1814)</f>
        <v/>
      </c>
      <c r="J1817" s="36" t="str">
        <f>IF(Originals!I1814="","",Originals!I1814)</f>
        <v/>
      </c>
      <c r="K1817" s="36" t="str">
        <f>IF(Originals!J1814="","",Originals!J1814)</f>
        <v/>
      </c>
      <c r="L1817" s="36" t="str">
        <f>IF(Originals!K1814="","",Originals!K1814)</f>
        <v/>
      </c>
      <c r="M1817" s="64" t="str">
        <f>IF(Originals!L1814="","",Originals!L1814)</f>
        <v/>
      </c>
      <c r="N1817" s="64" t="str">
        <f>IF(Originals!M1814="","",Originals!M1814)</f>
        <v/>
      </c>
      <c r="O1817" s="36" t="str">
        <f>IF(Originals!N1814="","",Originals!N1814)</f>
        <v/>
      </c>
      <c r="P1817" s="21"/>
      <c r="Q1817" s="69" t="str">
        <f>IF(Originals!O1814="","",Originals!O1814)</f>
        <v/>
      </c>
      <c r="R1817" s="69" t="str">
        <f>IF(Originals!P1814="","",Originals!P1814)</f>
        <v/>
      </c>
      <c r="S1817" s="69" t="str">
        <f>IF(Originals!Q1814="","",Originals!Q1814)</f>
        <v/>
      </c>
      <c r="T1817" s="69" t="str">
        <f>IF(Originals!R1814="","",Originals!R1814)</f>
        <v/>
      </c>
      <c r="U1817" s="69" t="str">
        <f>IF(Originals!S1814="","",Originals!S1814)</f>
        <v/>
      </c>
      <c r="V1817" s="69" t="str">
        <f>IF(Originals!T1814="","",Originals!T1814)</f>
        <v/>
      </c>
      <c r="W1817" s="69" t="str">
        <f>IF(Originals!U1814="","",Originals!U1814)</f>
        <v/>
      </c>
      <c r="X1817" s="69" t="str">
        <f>IF(Originals!V1814="","",Originals!V1814)</f>
        <v/>
      </c>
      <c r="Y1817" s="69" t="str">
        <f>IF(Originals!W1814="","",Originals!W1814)</f>
        <v/>
      </c>
      <c r="Z1817" s="69" t="str">
        <f>IF(Originals!X1814="","",Originals!X1814)</f>
        <v/>
      </c>
      <c r="AA1817" s="69" t="str">
        <f>IF(Originals!Y1814="","",Originals!Y1814)</f>
        <v/>
      </c>
      <c r="AB1817" s="21"/>
    </row>
    <row r="1818" spans="1:28" s="26" customFormat="1" x14ac:dyDescent="0.35">
      <c r="A1818" s="21"/>
      <c r="B1818" s="41">
        <v>1812</v>
      </c>
      <c r="C1818" s="36" t="str">
        <f>IF(Originals!B1815="","",Originals!B1815)</f>
        <v/>
      </c>
      <c r="D1818" s="36" t="str">
        <f>IF(Originals!C1815="","",Originals!C1815)</f>
        <v/>
      </c>
      <c r="E1818" s="70" t="str">
        <f>IF(Originals!D1815="","",Originals!D1815)</f>
        <v/>
      </c>
      <c r="F1818" s="70" t="str">
        <f>IF(Originals!E1815="","",Originals!E1815)</f>
        <v/>
      </c>
      <c r="G1818" s="69" t="str">
        <f>IF(Originals!F1815="","",Originals!F1815)</f>
        <v/>
      </c>
      <c r="H1818" s="69" t="str">
        <f>IF(Originals!G1815="","",Originals!G1815)</f>
        <v/>
      </c>
      <c r="I1818" s="36" t="str">
        <f>IF(Originals!H1815="","",Originals!H1815)</f>
        <v/>
      </c>
      <c r="J1818" s="36" t="str">
        <f>IF(Originals!I1815="","",Originals!I1815)</f>
        <v/>
      </c>
      <c r="K1818" s="36" t="str">
        <f>IF(Originals!J1815="","",Originals!J1815)</f>
        <v/>
      </c>
      <c r="L1818" s="36" t="str">
        <f>IF(Originals!K1815="","",Originals!K1815)</f>
        <v/>
      </c>
      <c r="M1818" s="64" t="str">
        <f>IF(Originals!L1815="","",Originals!L1815)</f>
        <v/>
      </c>
      <c r="N1818" s="64" t="str">
        <f>IF(Originals!M1815="","",Originals!M1815)</f>
        <v/>
      </c>
      <c r="O1818" s="36" t="str">
        <f>IF(Originals!N1815="","",Originals!N1815)</f>
        <v/>
      </c>
      <c r="P1818" s="21"/>
      <c r="Q1818" s="69" t="str">
        <f>IF(Originals!O1815="","",Originals!O1815)</f>
        <v/>
      </c>
      <c r="R1818" s="69" t="str">
        <f>IF(Originals!P1815="","",Originals!P1815)</f>
        <v/>
      </c>
      <c r="S1818" s="69" t="str">
        <f>IF(Originals!Q1815="","",Originals!Q1815)</f>
        <v/>
      </c>
      <c r="T1818" s="69" t="str">
        <f>IF(Originals!R1815="","",Originals!R1815)</f>
        <v/>
      </c>
      <c r="U1818" s="69" t="str">
        <f>IF(Originals!S1815="","",Originals!S1815)</f>
        <v/>
      </c>
      <c r="V1818" s="69" t="str">
        <f>IF(Originals!T1815="","",Originals!T1815)</f>
        <v/>
      </c>
      <c r="W1818" s="69" t="str">
        <f>IF(Originals!U1815="","",Originals!U1815)</f>
        <v/>
      </c>
      <c r="X1818" s="69" t="str">
        <f>IF(Originals!V1815="","",Originals!V1815)</f>
        <v/>
      </c>
      <c r="Y1818" s="69" t="str">
        <f>IF(Originals!W1815="","",Originals!W1815)</f>
        <v/>
      </c>
      <c r="Z1818" s="69" t="str">
        <f>IF(Originals!X1815="","",Originals!X1815)</f>
        <v/>
      </c>
      <c r="AA1818" s="69" t="str">
        <f>IF(Originals!Y1815="","",Originals!Y1815)</f>
        <v/>
      </c>
      <c r="AB1818" s="21"/>
    </row>
    <row r="1819" spans="1:28" s="26" customFormat="1" x14ac:dyDescent="0.35">
      <c r="A1819" s="21"/>
      <c r="B1819" s="41">
        <v>1813</v>
      </c>
      <c r="C1819" s="36" t="str">
        <f>IF(Originals!B1816="","",Originals!B1816)</f>
        <v/>
      </c>
      <c r="D1819" s="36" t="str">
        <f>IF(Originals!C1816="","",Originals!C1816)</f>
        <v/>
      </c>
      <c r="E1819" s="70" t="str">
        <f>IF(Originals!D1816="","",Originals!D1816)</f>
        <v/>
      </c>
      <c r="F1819" s="70" t="str">
        <f>IF(Originals!E1816="","",Originals!E1816)</f>
        <v/>
      </c>
      <c r="G1819" s="69" t="str">
        <f>IF(Originals!F1816="","",Originals!F1816)</f>
        <v/>
      </c>
      <c r="H1819" s="69" t="str">
        <f>IF(Originals!G1816="","",Originals!G1816)</f>
        <v/>
      </c>
      <c r="I1819" s="36" t="str">
        <f>IF(Originals!H1816="","",Originals!H1816)</f>
        <v/>
      </c>
      <c r="J1819" s="36" t="str">
        <f>IF(Originals!I1816="","",Originals!I1816)</f>
        <v/>
      </c>
      <c r="K1819" s="36" t="str">
        <f>IF(Originals!J1816="","",Originals!J1816)</f>
        <v/>
      </c>
      <c r="L1819" s="36" t="str">
        <f>IF(Originals!K1816="","",Originals!K1816)</f>
        <v/>
      </c>
      <c r="M1819" s="64" t="str">
        <f>IF(Originals!L1816="","",Originals!L1816)</f>
        <v/>
      </c>
      <c r="N1819" s="64" t="str">
        <f>IF(Originals!M1816="","",Originals!M1816)</f>
        <v/>
      </c>
      <c r="O1819" s="36" t="str">
        <f>IF(Originals!N1816="","",Originals!N1816)</f>
        <v/>
      </c>
      <c r="P1819" s="21"/>
      <c r="Q1819" s="69" t="str">
        <f>IF(Originals!O1816="","",Originals!O1816)</f>
        <v/>
      </c>
      <c r="R1819" s="69" t="str">
        <f>IF(Originals!P1816="","",Originals!P1816)</f>
        <v/>
      </c>
      <c r="S1819" s="69" t="str">
        <f>IF(Originals!Q1816="","",Originals!Q1816)</f>
        <v/>
      </c>
      <c r="T1819" s="69" t="str">
        <f>IF(Originals!R1816="","",Originals!R1816)</f>
        <v/>
      </c>
      <c r="U1819" s="69" t="str">
        <f>IF(Originals!S1816="","",Originals!S1816)</f>
        <v/>
      </c>
      <c r="V1819" s="69" t="str">
        <f>IF(Originals!T1816="","",Originals!T1816)</f>
        <v/>
      </c>
      <c r="W1819" s="69" t="str">
        <f>IF(Originals!U1816="","",Originals!U1816)</f>
        <v/>
      </c>
      <c r="X1819" s="69" t="str">
        <f>IF(Originals!V1816="","",Originals!V1816)</f>
        <v/>
      </c>
      <c r="Y1819" s="69" t="str">
        <f>IF(Originals!W1816="","",Originals!W1816)</f>
        <v/>
      </c>
      <c r="Z1819" s="69" t="str">
        <f>IF(Originals!X1816="","",Originals!X1816)</f>
        <v/>
      </c>
      <c r="AA1819" s="69" t="str">
        <f>IF(Originals!Y1816="","",Originals!Y1816)</f>
        <v/>
      </c>
      <c r="AB1819" s="21"/>
    </row>
    <row r="1820" spans="1:28" s="26" customFormat="1" x14ac:dyDescent="0.35">
      <c r="A1820" s="21"/>
      <c r="B1820" s="41">
        <v>1814</v>
      </c>
      <c r="C1820" s="36" t="str">
        <f>IF(Originals!B1817="","",Originals!B1817)</f>
        <v/>
      </c>
      <c r="D1820" s="36" t="str">
        <f>IF(Originals!C1817="","",Originals!C1817)</f>
        <v/>
      </c>
      <c r="E1820" s="70" t="str">
        <f>IF(Originals!D1817="","",Originals!D1817)</f>
        <v/>
      </c>
      <c r="F1820" s="70" t="str">
        <f>IF(Originals!E1817="","",Originals!E1817)</f>
        <v/>
      </c>
      <c r="G1820" s="69" t="str">
        <f>IF(Originals!F1817="","",Originals!F1817)</f>
        <v/>
      </c>
      <c r="H1820" s="69" t="str">
        <f>IF(Originals!G1817="","",Originals!G1817)</f>
        <v/>
      </c>
      <c r="I1820" s="36" t="str">
        <f>IF(Originals!H1817="","",Originals!H1817)</f>
        <v/>
      </c>
      <c r="J1820" s="36" t="str">
        <f>IF(Originals!I1817="","",Originals!I1817)</f>
        <v/>
      </c>
      <c r="K1820" s="36" t="str">
        <f>IF(Originals!J1817="","",Originals!J1817)</f>
        <v/>
      </c>
      <c r="L1820" s="36" t="str">
        <f>IF(Originals!K1817="","",Originals!K1817)</f>
        <v/>
      </c>
      <c r="M1820" s="64" t="str">
        <f>IF(Originals!L1817="","",Originals!L1817)</f>
        <v/>
      </c>
      <c r="N1820" s="64" t="str">
        <f>IF(Originals!M1817="","",Originals!M1817)</f>
        <v/>
      </c>
      <c r="O1820" s="36" t="str">
        <f>IF(Originals!N1817="","",Originals!N1817)</f>
        <v/>
      </c>
      <c r="P1820" s="21"/>
      <c r="Q1820" s="69" t="str">
        <f>IF(Originals!O1817="","",Originals!O1817)</f>
        <v/>
      </c>
      <c r="R1820" s="69" t="str">
        <f>IF(Originals!P1817="","",Originals!P1817)</f>
        <v/>
      </c>
      <c r="S1820" s="69" t="str">
        <f>IF(Originals!Q1817="","",Originals!Q1817)</f>
        <v/>
      </c>
      <c r="T1820" s="69" t="str">
        <f>IF(Originals!R1817="","",Originals!R1817)</f>
        <v/>
      </c>
      <c r="U1820" s="69" t="str">
        <f>IF(Originals!S1817="","",Originals!S1817)</f>
        <v/>
      </c>
      <c r="V1820" s="69" t="str">
        <f>IF(Originals!T1817="","",Originals!T1817)</f>
        <v/>
      </c>
      <c r="W1820" s="69" t="str">
        <f>IF(Originals!U1817="","",Originals!U1817)</f>
        <v/>
      </c>
      <c r="X1820" s="69" t="str">
        <f>IF(Originals!V1817="","",Originals!V1817)</f>
        <v/>
      </c>
      <c r="Y1820" s="69" t="str">
        <f>IF(Originals!W1817="","",Originals!W1817)</f>
        <v/>
      </c>
      <c r="Z1820" s="69" t="str">
        <f>IF(Originals!X1817="","",Originals!X1817)</f>
        <v/>
      </c>
      <c r="AA1820" s="69" t="str">
        <f>IF(Originals!Y1817="","",Originals!Y1817)</f>
        <v/>
      </c>
      <c r="AB1820" s="21"/>
    </row>
    <row r="1821" spans="1:28" s="26" customFormat="1" x14ac:dyDescent="0.35">
      <c r="A1821" s="21"/>
      <c r="B1821" s="41">
        <v>1815</v>
      </c>
      <c r="C1821" s="36" t="str">
        <f>IF(Originals!B1818="","",Originals!B1818)</f>
        <v/>
      </c>
      <c r="D1821" s="36" t="str">
        <f>IF(Originals!C1818="","",Originals!C1818)</f>
        <v/>
      </c>
      <c r="E1821" s="70" t="str">
        <f>IF(Originals!D1818="","",Originals!D1818)</f>
        <v/>
      </c>
      <c r="F1821" s="70" t="str">
        <f>IF(Originals!E1818="","",Originals!E1818)</f>
        <v/>
      </c>
      <c r="G1821" s="69" t="str">
        <f>IF(Originals!F1818="","",Originals!F1818)</f>
        <v/>
      </c>
      <c r="H1821" s="69" t="str">
        <f>IF(Originals!G1818="","",Originals!G1818)</f>
        <v/>
      </c>
      <c r="I1821" s="36" t="str">
        <f>IF(Originals!H1818="","",Originals!H1818)</f>
        <v/>
      </c>
      <c r="J1821" s="36" t="str">
        <f>IF(Originals!I1818="","",Originals!I1818)</f>
        <v/>
      </c>
      <c r="K1821" s="36" t="str">
        <f>IF(Originals!J1818="","",Originals!J1818)</f>
        <v/>
      </c>
      <c r="L1821" s="36" t="str">
        <f>IF(Originals!K1818="","",Originals!K1818)</f>
        <v/>
      </c>
      <c r="M1821" s="64" t="str">
        <f>IF(Originals!L1818="","",Originals!L1818)</f>
        <v/>
      </c>
      <c r="N1821" s="64" t="str">
        <f>IF(Originals!M1818="","",Originals!M1818)</f>
        <v/>
      </c>
      <c r="O1821" s="36" t="str">
        <f>IF(Originals!N1818="","",Originals!N1818)</f>
        <v/>
      </c>
      <c r="P1821" s="21"/>
      <c r="Q1821" s="69" t="str">
        <f>IF(Originals!O1818="","",Originals!O1818)</f>
        <v/>
      </c>
      <c r="R1821" s="69" t="str">
        <f>IF(Originals!P1818="","",Originals!P1818)</f>
        <v/>
      </c>
      <c r="S1821" s="69" t="str">
        <f>IF(Originals!Q1818="","",Originals!Q1818)</f>
        <v/>
      </c>
      <c r="T1821" s="69" t="str">
        <f>IF(Originals!R1818="","",Originals!R1818)</f>
        <v/>
      </c>
      <c r="U1821" s="69" t="str">
        <f>IF(Originals!S1818="","",Originals!S1818)</f>
        <v/>
      </c>
      <c r="V1821" s="69" t="str">
        <f>IF(Originals!T1818="","",Originals!T1818)</f>
        <v/>
      </c>
      <c r="W1821" s="69" t="str">
        <f>IF(Originals!U1818="","",Originals!U1818)</f>
        <v/>
      </c>
      <c r="X1821" s="69" t="str">
        <f>IF(Originals!V1818="","",Originals!V1818)</f>
        <v/>
      </c>
      <c r="Y1821" s="69" t="str">
        <f>IF(Originals!W1818="","",Originals!W1818)</f>
        <v/>
      </c>
      <c r="Z1821" s="69" t="str">
        <f>IF(Originals!X1818="","",Originals!X1818)</f>
        <v/>
      </c>
      <c r="AA1821" s="69" t="str">
        <f>IF(Originals!Y1818="","",Originals!Y1818)</f>
        <v/>
      </c>
      <c r="AB1821" s="21"/>
    </row>
    <row r="1822" spans="1:28" s="26" customFormat="1" x14ac:dyDescent="0.35">
      <c r="A1822" s="21"/>
      <c r="B1822" s="41">
        <v>1816</v>
      </c>
      <c r="C1822" s="36" t="str">
        <f>IF(Originals!B1819="","",Originals!B1819)</f>
        <v/>
      </c>
      <c r="D1822" s="36" t="str">
        <f>IF(Originals!C1819="","",Originals!C1819)</f>
        <v/>
      </c>
      <c r="E1822" s="70" t="str">
        <f>IF(Originals!D1819="","",Originals!D1819)</f>
        <v/>
      </c>
      <c r="F1822" s="70" t="str">
        <f>IF(Originals!E1819="","",Originals!E1819)</f>
        <v/>
      </c>
      <c r="G1822" s="69" t="str">
        <f>IF(Originals!F1819="","",Originals!F1819)</f>
        <v/>
      </c>
      <c r="H1822" s="69" t="str">
        <f>IF(Originals!G1819="","",Originals!G1819)</f>
        <v/>
      </c>
      <c r="I1822" s="36" t="str">
        <f>IF(Originals!H1819="","",Originals!H1819)</f>
        <v/>
      </c>
      <c r="J1822" s="36" t="str">
        <f>IF(Originals!I1819="","",Originals!I1819)</f>
        <v/>
      </c>
      <c r="K1822" s="36" t="str">
        <f>IF(Originals!J1819="","",Originals!J1819)</f>
        <v/>
      </c>
      <c r="L1822" s="36" t="str">
        <f>IF(Originals!K1819="","",Originals!K1819)</f>
        <v/>
      </c>
      <c r="M1822" s="64" t="str">
        <f>IF(Originals!L1819="","",Originals!L1819)</f>
        <v/>
      </c>
      <c r="N1822" s="64" t="str">
        <f>IF(Originals!M1819="","",Originals!M1819)</f>
        <v/>
      </c>
      <c r="O1822" s="36" t="str">
        <f>IF(Originals!N1819="","",Originals!N1819)</f>
        <v/>
      </c>
      <c r="P1822" s="21"/>
      <c r="Q1822" s="69" t="str">
        <f>IF(Originals!O1819="","",Originals!O1819)</f>
        <v/>
      </c>
      <c r="R1822" s="69" t="str">
        <f>IF(Originals!P1819="","",Originals!P1819)</f>
        <v/>
      </c>
      <c r="S1822" s="69" t="str">
        <f>IF(Originals!Q1819="","",Originals!Q1819)</f>
        <v/>
      </c>
      <c r="T1822" s="69" t="str">
        <f>IF(Originals!R1819="","",Originals!R1819)</f>
        <v/>
      </c>
      <c r="U1822" s="69" t="str">
        <f>IF(Originals!S1819="","",Originals!S1819)</f>
        <v/>
      </c>
      <c r="V1822" s="69" t="str">
        <f>IF(Originals!T1819="","",Originals!T1819)</f>
        <v/>
      </c>
      <c r="W1822" s="69" t="str">
        <f>IF(Originals!U1819="","",Originals!U1819)</f>
        <v/>
      </c>
      <c r="X1822" s="69" t="str">
        <f>IF(Originals!V1819="","",Originals!V1819)</f>
        <v/>
      </c>
      <c r="Y1822" s="69" t="str">
        <f>IF(Originals!W1819="","",Originals!W1819)</f>
        <v/>
      </c>
      <c r="Z1822" s="69" t="str">
        <f>IF(Originals!X1819="","",Originals!X1819)</f>
        <v/>
      </c>
      <c r="AA1822" s="69" t="str">
        <f>IF(Originals!Y1819="","",Originals!Y1819)</f>
        <v/>
      </c>
      <c r="AB1822" s="21"/>
    </row>
    <row r="1823" spans="1:28" s="26" customFormat="1" x14ac:dyDescent="0.35">
      <c r="A1823" s="21"/>
      <c r="B1823" s="41">
        <v>1817</v>
      </c>
      <c r="C1823" s="36" t="str">
        <f>IF(Originals!B1820="","",Originals!B1820)</f>
        <v/>
      </c>
      <c r="D1823" s="36" t="str">
        <f>IF(Originals!C1820="","",Originals!C1820)</f>
        <v/>
      </c>
      <c r="E1823" s="70" t="str">
        <f>IF(Originals!D1820="","",Originals!D1820)</f>
        <v/>
      </c>
      <c r="F1823" s="70" t="str">
        <f>IF(Originals!E1820="","",Originals!E1820)</f>
        <v/>
      </c>
      <c r="G1823" s="69" t="str">
        <f>IF(Originals!F1820="","",Originals!F1820)</f>
        <v/>
      </c>
      <c r="H1823" s="69" t="str">
        <f>IF(Originals!G1820="","",Originals!G1820)</f>
        <v/>
      </c>
      <c r="I1823" s="36" t="str">
        <f>IF(Originals!H1820="","",Originals!H1820)</f>
        <v/>
      </c>
      <c r="J1823" s="36" t="str">
        <f>IF(Originals!I1820="","",Originals!I1820)</f>
        <v/>
      </c>
      <c r="K1823" s="36" t="str">
        <f>IF(Originals!J1820="","",Originals!J1820)</f>
        <v/>
      </c>
      <c r="L1823" s="36" t="str">
        <f>IF(Originals!K1820="","",Originals!K1820)</f>
        <v/>
      </c>
      <c r="M1823" s="64" t="str">
        <f>IF(Originals!L1820="","",Originals!L1820)</f>
        <v/>
      </c>
      <c r="N1823" s="64" t="str">
        <f>IF(Originals!M1820="","",Originals!M1820)</f>
        <v/>
      </c>
      <c r="O1823" s="36" t="str">
        <f>IF(Originals!N1820="","",Originals!N1820)</f>
        <v/>
      </c>
      <c r="P1823" s="21"/>
      <c r="Q1823" s="69" t="str">
        <f>IF(Originals!O1820="","",Originals!O1820)</f>
        <v/>
      </c>
      <c r="R1823" s="69" t="str">
        <f>IF(Originals!P1820="","",Originals!P1820)</f>
        <v/>
      </c>
      <c r="S1823" s="69" t="str">
        <f>IF(Originals!Q1820="","",Originals!Q1820)</f>
        <v/>
      </c>
      <c r="T1823" s="69" t="str">
        <f>IF(Originals!R1820="","",Originals!R1820)</f>
        <v/>
      </c>
      <c r="U1823" s="69" t="str">
        <f>IF(Originals!S1820="","",Originals!S1820)</f>
        <v/>
      </c>
      <c r="V1823" s="69" t="str">
        <f>IF(Originals!T1820="","",Originals!T1820)</f>
        <v/>
      </c>
      <c r="W1823" s="69" t="str">
        <f>IF(Originals!U1820="","",Originals!U1820)</f>
        <v/>
      </c>
      <c r="X1823" s="69" t="str">
        <f>IF(Originals!V1820="","",Originals!V1820)</f>
        <v/>
      </c>
      <c r="Y1823" s="69" t="str">
        <f>IF(Originals!W1820="","",Originals!W1820)</f>
        <v/>
      </c>
      <c r="Z1823" s="69" t="str">
        <f>IF(Originals!X1820="","",Originals!X1820)</f>
        <v/>
      </c>
      <c r="AA1823" s="69" t="str">
        <f>IF(Originals!Y1820="","",Originals!Y1820)</f>
        <v/>
      </c>
      <c r="AB1823" s="21"/>
    </row>
    <row r="1824" spans="1:28" s="26" customFormat="1" x14ac:dyDescent="0.35">
      <c r="A1824" s="21"/>
      <c r="B1824" s="41">
        <v>1818</v>
      </c>
      <c r="C1824" s="36" t="str">
        <f>IF(Originals!B1821="","",Originals!B1821)</f>
        <v/>
      </c>
      <c r="D1824" s="36" t="str">
        <f>IF(Originals!C1821="","",Originals!C1821)</f>
        <v/>
      </c>
      <c r="E1824" s="70" t="str">
        <f>IF(Originals!D1821="","",Originals!D1821)</f>
        <v/>
      </c>
      <c r="F1824" s="70" t="str">
        <f>IF(Originals!E1821="","",Originals!E1821)</f>
        <v/>
      </c>
      <c r="G1824" s="69" t="str">
        <f>IF(Originals!F1821="","",Originals!F1821)</f>
        <v/>
      </c>
      <c r="H1824" s="69" t="str">
        <f>IF(Originals!G1821="","",Originals!G1821)</f>
        <v/>
      </c>
      <c r="I1824" s="36" t="str">
        <f>IF(Originals!H1821="","",Originals!H1821)</f>
        <v/>
      </c>
      <c r="J1824" s="36" t="str">
        <f>IF(Originals!I1821="","",Originals!I1821)</f>
        <v/>
      </c>
      <c r="K1824" s="36" t="str">
        <f>IF(Originals!J1821="","",Originals!J1821)</f>
        <v/>
      </c>
      <c r="L1824" s="36" t="str">
        <f>IF(Originals!K1821="","",Originals!K1821)</f>
        <v/>
      </c>
      <c r="M1824" s="64" t="str">
        <f>IF(Originals!L1821="","",Originals!L1821)</f>
        <v/>
      </c>
      <c r="N1824" s="64" t="str">
        <f>IF(Originals!M1821="","",Originals!M1821)</f>
        <v/>
      </c>
      <c r="O1824" s="36" t="str">
        <f>IF(Originals!N1821="","",Originals!N1821)</f>
        <v/>
      </c>
      <c r="P1824" s="21"/>
      <c r="Q1824" s="69" t="str">
        <f>IF(Originals!O1821="","",Originals!O1821)</f>
        <v/>
      </c>
      <c r="R1824" s="69" t="str">
        <f>IF(Originals!P1821="","",Originals!P1821)</f>
        <v/>
      </c>
      <c r="S1824" s="69" t="str">
        <f>IF(Originals!Q1821="","",Originals!Q1821)</f>
        <v/>
      </c>
      <c r="T1824" s="69" t="str">
        <f>IF(Originals!R1821="","",Originals!R1821)</f>
        <v/>
      </c>
      <c r="U1824" s="69" t="str">
        <f>IF(Originals!S1821="","",Originals!S1821)</f>
        <v/>
      </c>
      <c r="V1824" s="69" t="str">
        <f>IF(Originals!T1821="","",Originals!T1821)</f>
        <v/>
      </c>
      <c r="W1824" s="69" t="str">
        <f>IF(Originals!U1821="","",Originals!U1821)</f>
        <v/>
      </c>
      <c r="X1824" s="69" t="str">
        <f>IF(Originals!V1821="","",Originals!V1821)</f>
        <v/>
      </c>
      <c r="Y1824" s="69" t="str">
        <f>IF(Originals!W1821="","",Originals!W1821)</f>
        <v/>
      </c>
      <c r="Z1824" s="69" t="str">
        <f>IF(Originals!X1821="","",Originals!X1821)</f>
        <v/>
      </c>
      <c r="AA1824" s="69" t="str">
        <f>IF(Originals!Y1821="","",Originals!Y1821)</f>
        <v/>
      </c>
      <c r="AB1824" s="21"/>
    </row>
    <row r="1825" spans="1:28" s="26" customFormat="1" x14ac:dyDescent="0.35">
      <c r="A1825" s="21"/>
      <c r="B1825" s="41">
        <v>1819</v>
      </c>
      <c r="C1825" s="36" t="str">
        <f>IF(Originals!B1822="","",Originals!B1822)</f>
        <v/>
      </c>
      <c r="D1825" s="36" t="str">
        <f>IF(Originals!C1822="","",Originals!C1822)</f>
        <v/>
      </c>
      <c r="E1825" s="70" t="str">
        <f>IF(Originals!D1822="","",Originals!D1822)</f>
        <v/>
      </c>
      <c r="F1825" s="70" t="str">
        <f>IF(Originals!E1822="","",Originals!E1822)</f>
        <v/>
      </c>
      <c r="G1825" s="69" t="str">
        <f>IF(Originals!F1822="","",Originals!F1822)</f>
        <v/>
      </c>
      <c r="H1825" s="69" t="str">
        <f>IF(Originals!G1822="","",Originals!G1822)</f>
        <v/>
      </c>
      <c r="I1825" s="36" t="str">
        <f>IF(Originals!H1822="","",Originals!H1822)</f>
        <v/>
      </c>
      <c r="J1825" s="36" t="str">
        <f>IF(Originals!I1822="","",Originals!I1822)</f>
        <v/>
      </c>
      <c r="K1825" s="36" t="str">
        <f>IF(Originals!J1822="","",Originals!J1822)</f>
        <v/>
      </c>
      <c r="L1825" s="36" t="str">
        <f>IF(Originals!K1822="","",Originals!K1822)</f>
        <v/>
      </c>
      <c r="M1825" s="64" t="str">
        <f>IF(Originals!L1822="","",Originals!L1822)</f>
        <v/>
      </c>
      <c r="N1825" s="64" t="str">
        <f>IF(Originals!M1822="","",Originals!M1822)</f>
        <v/>
      </c>
      <c r="O1825" s="36" t="str">
        <f>IF(Originals!N1822="","",Originals!N1822)</f>
        <v/>
      </c>
      <c r="P1825" s="21"/>
      <c r="Q1825" s="69" t="str">
        <f>IF(Originals!O1822="","",Originals!O1822)</f>
        <v/>
      </c>
      <c r="R1825" s="69" t="str">
        <f>IF(Originals!P1822="","",Originals!P1822)</f>
        <v/>
      </c>
      <c r="S1825" s="69" t="str">
        <f>IF(Originals!Q1822="","",Originals!Q1822)</f>
        <v/>
      </c>
      <c r="T1825" s="69" t="str">
        <f>IF(Originals!R1822="","",Originals!R1822)</f>
        <v/>
      </c>
      <c r="U1825" s="69" t="str">
        <f>IF(Originals!S1822="","",Originals!S1822)</f>
        <v/>
      </c>
      <c r="V1825" s="69" t="str">
        <f>IF(Originals!T1822="","",Originals!T1822)</f>
        <v/>
      </c>
      <c r="W1825" s="69" t="str">
        <f>IF(Originals!U1822="","",Originals!U1822)</f>
        <v/>
      </c>
      <c r="X1825" s="69" t="str">
        <f>IF(Originals!V1822="","",Originals!V1822)</f>
        <v/>
      </c>
      <c r="Y1825" s="69" t="str">
        <f>IF(Originals!W1822="","",Originals!W1822)</f>
        <v/>
      </c>
      <c r="Z1825" s="69" t="str">
        <f>IF(Originals!X1822="","",Originals!X1822)</f>
        <v/>
      </c>
      <c r="AA1825" s="69" t="str">
        <f>IF(Originals!Y1822="","",Originals!Y1822)</f>
        <v/>
      </c>
      <c r="AB1825" s="21"/>
    </row>
    <row r="1826" spans="1:28" s="26" customFormat="1" x14ac:dyDescent="0.35">
      <c r="A1826" s="21"/>
      <c r="B1826" s="41">
        <v>1820</v>
      </c>
      <c r="C1826" s="36" t="str">
        <f>IF(Originals!B1823="","",Originals!B1823)</f>
        <v/>
      </c>
      <c r="D1826" s="36" t="str">
        <f>IF(Originals!C1823="","",Originals!C1823)</f>
        <v/>
      </c>
      <c r="E1826" s="70" t="str">
        <f>IF(Originals!D1823="","",Originals!D1823)</f>
        <v/>
      </c>
      <c r="F1826" s="70" t="str">
        <f>IF(Originals!E1823="","",Originals!E1823)</f>
        <v/>
      </c>
      <c r="G1826" s="69" t="str">
        <f>IF(Originals!F1823="","",Originals!F1823)</f>
        <v/>
      </c>
      <c r="H1826" s="69" t="str">
        <f>IF(Originals!G1823="","",Originals!G1823)</f>
        <v/>
      </c>
      <c r="I1826" s="36" t="str">
        <f>IF(Originals!H1823="","",Originals!H1823)</f>
        <v/>
      </c>
      <c r="J1826" s="36" t="str">
        <f>IF(Originals!I1823="","",Originals!I1823)</f>
        <v/>
      </c>
      <c r="K1826" s="36" t="str">
        <f>IF(Originals!J1823="","",Originals!J1823)</f>
        <v/>
      </c>
      <c r="L1826" s="36" t="str">
        <f>IF(Originals!K1823="","",Originals!K1823)</f>
        <v/>
      </c>
      <c r="M1826" s="64" t="str">
        <f>IF(Originals!L1823="","",Originals!L1823)</f>
        <v/>
      </c>
      <c r="N1826" s="64" t="str">
        <f>IF(Originals!M1823="","",Originals!M1823)</f>
        <v/>
      </c>
      <c r="O1826" s="36" t="str">
        <f>IF(Originals!N1823="","",Originals!N1823)</f>
        <v/>
      </c>
      <c r="P1826" s="21"/>
      <c r="Q1826" s="69" t="str">
        <f>IF(Originals!O1823="","",Originals!O1823)</f>
        <v/>
      </c>
      <c r="R1826" s="69" t="str">
        <f>IF(Originals!P1823="","",Originals!P1823)</f>
        <v/>
      </c>
      <c r="S1826" s="69" t="str">
        <f>IF(Originals!Q1823="","",Originals!Q1823)</f>
        <v/>
      </c>
      <c r="T1826" s="69" t="str">
        <f>IF(Originals!R1823="","",Originals!R1823)</f>
        <v/>
      </c>
      <c r="U1826" s="69" t="str">
        <f>IF(Originals!S1823="","",Originals!S1823)</f>
        <v/>
      </c>
      <c r="V1826" s="69" t="str">
        <f>IF(Originals!T1823="","",Originals!T1823)</f>
        <v/>
      </c>
      <c r="W1826" s="69" t="str">
        <f>IF(Originals!U1823="","",Originals!U1823)</f>
        <v/>
      </c>
      <c r="X1826" s="69" t="str">
        <f>IF(Originals!V1823="","",Originals!V1823)</f>
        <v/>
      </c>
      <c r="Y1826" s="69" t="str">
        <f>IF(Originals!W1823="","",Originals!W1823)</f>
        <v/>
      </c>
      <c r="Z1826" s="69" t="str">
        <f>IF(Originals!X1823="","",Originals!X1823)</f>
        <v/>
      </c>
      <c r="AA1826" s="69" t="str">
        <f>IF(Originals!Y1823="","",Originals!Y1823)</f>
        <v/>
      </c>
      <c r="AB1826" s="21"/>
    </row>
    <row r="1827" spans="1:28" s="26" customFormat="1" x14ac:dyDescent="0.35">
      <c r="A1827" s="21"/>
      <c r="B1827" s="41">
        <v>1821</v>
      </c>
      <c r="C1827" s="36" t="str">
        <f>IF(Originals!B1824="","",Originals!B1824)</f>
        <v/>
      </c>
      <c r="D1827" s="36" t="str">
        <f>IF(Originals!C1824="","",Originals!C1824)</f>
        <v/>
      </c>
      <c r="E1827" s="70" t="str">
        <f>IF(Originals!D1824="","",Originals!D1824)</f>
        <v/>
      </c>
      <c r="F1827" s="70" t="str">
        <f>IF(Originals!E1824="","",Originals!E1824)</f>
        <v/>
      </c>
      <c r="G1827" s="69" t="str">
        <f>IF(Originals!F1824="","",Originals!F1824)</f>
        <v/>
      </c>
      <c r="H1827" s="69" t="str">
        <f>IF(Originals!G1824="","",Originals!G1824)</f>
        <v/>
      </c>
      <c r="I1827" s="36" t="str">
        <f>IF(Originals!H1824="","",Originals!H1824)</f>
        <v/>
      </c>
      <c r="J1827" s="36" t="str">
        <f>IF(Originals!I1824="","",Originals!I1824)</f>
        <v/>
      </c>
      <c r="K1827" s="36" t="str">
        <f>IF(Originals!J1824="","",Originals!J1824)</f>
        <v/>
      </c>
      <c r="L1827" s="36" t="str">
        <f>IF(Originals!K1824="","",Originals!K1824)</f>
        <v/>
      </c>
      <c r="M1827" s="64" t="str">
        <f>IF(Originals!L1824="","",Originals!L1824)</f>
        <v/>
      </c>
      <c r="N1827" s="64" t="str">
        <f>IF(Originals!M1824="","",Originals!M1824)</f>
        <v/>
      </c>
      <c r="O1827" s="36" t="str">
        <f>IF(Originals!N1824="","",Originals!N1824)</f>
        <v/>
      </c>
      <c r="P1827" s="21"/>
      <c r="Q1827" s="69" t="str">
        <f>IF(Originals!O1824="","",Originals!O1824)</f>
        <v/>
      </c>
      <c r="R1827" s="69" t="str">
        <f>IF(Originals!P1824="","",Originals!P1824)</f>
        <v/>
      </c>
      <c r="S1827" s="69" t="str">
        <f>IF(Originals!Q1824="","",Originals!Q1824)</f>
        <v/>
      </c>
      <c r="T1827" s="69" t="str">
        <f>IF(Originals!R1824="","",Originals!R1824)</f>
        <v/>
      </c>
      <c r="U1827" s="69" t="str">
        <f>IF(Originals!S1824="","",Originals!S1824)</f>
        <v/>
      </c>
      <c r="V1827" s="69" t="str">
        <f>IF(Originals!T1824="","",Originals!T1824)</f>
        <v/>
      </c>
      <c r="W1827" s="69" t="str">
        <f>IF(Originals!U1824="","",Originals!U1824)</f>
        <v/>
      </c>
      <c r="X1827" s="69" t="str">
        <f>IF(Originals!V1824="","",Originals!V1824)</f>
        <v/>
      </c>
      <c r="Y1827" s="69" t="str">
        <f>IF(Originals!W1824="","",Originals!W1824)</f>
        <v/>
      </c>
      <c r="Z1827" s="69" t="str">
        <f>IF(Originals!X1824="","",Originals!X1824)</f>
        <v/>
      </c>
      <c r="AA1827" s="69" t="str">
        <f>IF(Originals!Y1824="","",Originals!Y1824)</f>
        <v/>
      </c>
      <c r="AB1827" s="21"/>
    </row>
    <row r="1828" spans="1:28" s="26" customFormat="1" x14ac:dyDescent="0.35">
      <c r="A1828" s="21"/>
      <c r="B1828" s="41">
        <v>1822</v>
      </c>
      <c r="C1828" s="36" t="str">
        <f>IF(Originals!B1825="","",Originals!B1825)</f>
        <v/>
      </c>
      <c r="D1828" s="36" t="str">
        <f>IF(Originals!C1825="","",Originals!C1825)</f>
        <v/>
      </c>
      <c r="E1828" s="70" t="str">
        <f>IF(Originals!D1825="","",Originals!D1825)</f>
        <v/>
      </c>
      <c r="F1828" s="70" t="str">
        <f>IF(Originals!E1825="","",Originals!E1825)</f>
        <v/>
      </c>
      <c r="G1828" s="69" t="str">
        <f>IF(Originals!F1825="","",Originals!F1825)</f>
        <v/>
      </c>
      <c r="H1828" s="69" t="str">
        <f>IF(Originals!G1825="","",Originals!G1825)</f>
        <v/>
      </c>
      <c r="I1828" s="36" t="str">
        <f>IF(Originals!H1825="","",Originals!H1825)</f>
        <v/>
      </c>
      <c r="J1828" s="36" t="str">
        <f>IF(Originals!I1825="","",Originals!I1825)</f>
        <v/>
      </c>
      <c r="K1828" s="36" t="str">
        <f>IF(Originals!J1825="","",Originals!J1825)</f>
        <v/>
      </c>
      <c r="L1828" s="36" t="str">
        <f>IF(Originals!K1825="","",Originals!K1825)</f>
        <v/>
      </c>
      <c r="M1828" s="64" t="str">
        <f>IF(Originals!L1825="","",Originals!L1825)</f>
        <v/>
      </c>
      <c r="N1828" s="64" t="str">
        <f>IF(Originals!M1825="","",Originals!M1825)</f>
        <v/>
      </c>
      <c r="O1828" s="36" t="str">
        <f>IF(Originals!N1825="","",Originals!N1825)</f>
        <v/>
      </c>
      <c r="P1828" s="21"/>
      <c r="Q1828" s="69" t="str">
        <f>IF(Originals!O1825="","",Originals!O1825)</f>
        <v/>
      </c>
      <c r="R1828" s="69" t="str">
        <f>IF(Originals!P1825="","",Originals!P1825)</f>
        <v/>
      </c>
      <c r="S1828" s="69" t="str">
        <f>IF(Originals!Q1825="","",Originals!Q1825)</f>
        <v/>
      </c>
      <c r="T1828" s="69" t="str">
        <f>IF(Originals!R1825="","",Originals!R1825)</f>
        <v/>
      </c>
      <c r="U1828" s="69" t="str">
        <f>IF(Originals!S1825="","",Originals!S1825)</f>
        <v/>
      </c>
      <c r="V1828" s="69" t="str">
        <f>IF(Originals!T1825="","",Originals!T1825)</f>
        <v/>
      </c>
      <c r="W1828" s="69" t="str">
        <f>IF(Originals!U1825="","",Originals!U1825)</f>
        <v/>
      </c>
      <c r="X1828" s="69" t="str">
        <f>IF(Originals!V1825="","",Originals!V1825)</f>
        <v/>
      </c>
      <c r="Y1828" s="69" t="str">
        <f>IF(Originals!W1825="","",Originals!W1825)</f>
        <v/>
      </c>
      <c r="Z1828" s="69" t="str">
        <f>IF(Originals!X1825="","",Originals!X1825)</f>
        <v/>
      </c>
      <c r="AA1828" s="69" t="str">
        <f>IF(Originals!Y1825="","",Originals!Y1825)</f>
        <v/>
      </c>
      <c r="AB1828" s="21"/>
    </row>
    <row r="1829" spans="1:28" s="26" customFormat="1" x14ac:dyDescent="0.35">
      <c r="A1829" s="21"/>
      <c r="B1829" s="41">
        <v>1823</v>
      </c>
      <c r="C1829" s="36" t="str">
        <f>IF(Originals!B1826="","",Originals!B1826)</f>
        <v/>
      </c>
      <c r="D1829" s="36" t="str">
        <f>IF(Originals!C1826="","",Originals!C1826)</f>
        <v/>
      </c>
      <c r="E1829" s="70" t="str">
        <f>IF(Originals!D1826="","",Originals!D1826)</f>
        <v/>
      </c>
      <c r="F1829" s="70" t="str">
        <f>IF(Originals!E1826="","",Originals!E1826)</f>
        <v/>
      </c>
      <c r="G1829" s="69" t="str">
        <f>IF(Originals!F1826="","",Originals!F1826)</f>
        <v/>
      </c>
      <c r="H1829" s="69" t="str">
        <f>IF(Originals!G1826="","",Originals!G1826)</f>
        <v/>
      </c>
      <c r="I1829" s="36" t="str">
        <f>IF(Originals!H1826="","",Originals!H1826)</f>
        <v/>
      </c>
      <c r="J1829" s="36" t="str">
        <f>IF(Originals!I1826="","",Originals!I1826)</f>
        <v/>
      </c>
      <c r="K1829" s="36" t="str">
        <f>IF(Originals!J1826="","",Originals!J1826)</f>
        <v/>
      </c>
      <c r="L1829" s="36" t="str">
        <f>IF(Originals!K1826="","",Originals!K1826)</f>
        <v/>
      </c>
      <c r="M1829" s="64" t="str">
        <f>IF(Originals!L1826="","",Originals!L1826)</f>
        <v/>
      </c>
      <c r="N1829" s="64" t="str">
        <f>IF(Originals!M1826="","",Originals!M1826)</f>
        <v/>
      </c>
      <c r="O1829" s="36" t="str">
        <f>IF(Originals!N1826="","",Originals!N1826)</f>
        <v/>
      </c>
      <c r="P1829" s="21"/>
      <c r="Q1829" s="69" t="str">
        <f>IF(Originals!O1826="","",Originals!O1826)</f>
        <v/>
      </c>
      <c r="R1829" s="69" t="str">
        <f>IF(Originals!P1826="","",Originals!P1826)</f>
        <v/>
      </c>
      <c r="S1829" s="69" t="str">
        <f>IF(Originals!Q1826="","",Originals!Q1826)</f>
        <v/>
      </c>
      <c r="T1829" s="69" t="str">
        <f>IF(Originals!R1826="","",Originals!R1826)</f>
        <v/>
      </c>
      <c r="U1829" s="69" t="str">
        <f>IF(Originals!S1826="","",Originals!S1826)</f>
        <v/>
      </c>
      <c r="V1829" s="69" t="str">
        <f>IF(Originals!T1826="","",Originals!T1826)</f>
        <v/>
      </c>
      <c r="W1829" s="69" t="str">
        <f>IF(Originals!U1826="","",Originals!U1826)</f>
        <v/>
      </c>
      <c r="X1829" s="69" t="str">
        <f>IF(Originals!V1826="","",Originals!V1826)</f>
        <v/>
      </c>
      <c r="Y1829" s="69" t="str">
        <f>IF(Originals!W1826="","",Originals!W1826)</f>
        <v/>
      </c>
      <c r="Z1829" s="69" t="str">
        <f>IF(Originals!X1826="","",Originals!X1826)</f>
        <v/>
      </c>
      <c r="AA1829" s="69" t="str">
        <f>IF(Originals!Y1826="","",Originals!Y1826)</f>
        <v/>
      </c>
      <c r="AB1829" s="21"/>
    </row>
    <row r="1830" spans="1:28" s="26" customFormat="1" x14ac:dyDescent="0.35">
      <c r="A1830" s="21"/>
      <c r="B1830" s="41">
        <v>1824</v>
      </c>
      <c r="C1830" s="36" t="str">
        <f>IF(Originals!B1827="","",Originals!B1827)</f>
        <v/>
      </c>
      <c r="D1830" s="36" t="str">
        <f>IF(Originals!C1827="","",Originals!C1827)</f>
        <v/>
      </c>
      <c r="E1830" s="70" t="str">
        <f>IF(Originals!D1827="","",Originals!D1827)</f>
        <v/>
      </c>
      <c r="F1830" s="70" t="str">
        <f>IF(Originals!E1827="","",Originals!E1827)</f>
        <v/>
      </c>
      <c r="G1830" s="69" t="str">
        <f>IF(Originals!F1827="","",Originals!F1827)</f>
        <v/>
      </c>
      <c r="H1830" s="69" t="str">
        <f>IF(Originals!G1827="","",Originals!G1827)</f>
        <v/>
      </c>
      <c r="I1830" s="36" t="str">
        <f>IF(Originals!H1827="","",Originals!H1827)</f>
        <v/>
      </c>
      <c r="J1830" s="36" t="str">
        <f>IF(Originals!I1827="","",Originals!I1827)</f>
        <v/>
      </c>
      <c r="K1830" s="36" t="str">
        <f>IF(Originals!J1827="","",Originals!J1827)</f>
        <v/>
      </c>
      <c r="L1830" s="36" t="str">
        <f>IF(Originals!K1827="","",Originals!K1827)</f>
        <v/>
      </c>
      <c r="M1830" s="64" t="str">
        <f>IF(Originals!L1827="","",Originals!L1827)</f>
        <v/>
      </c>
      <c r="N1830" s="64" t="str">
        <f>IF(Originals!M1827="","",Originals!M1827)</f>
        <v/>
      </c>
      <c r="O1830" s="36" t="str">
        <f>IF(Originals!N1827="","",Originals!N1827)</f>
        <v/>
      </c>
      <c r="P1830" s="21"/>
      <c r="Q1830" s="69" t="str">
        <f>IF(Originals!O1827="","",Originals!O1827)</f>
        <v/>
      </c>
      <c r="R1830" s="69" t="str">
        <f>IF(Originals!P1827="","",Originals!P1827)</f>
        <v/>
      </c>
      <c r="S1830" s="69" t="str">
        <f>IF(Originals!Q1827="","",Originals!Q1827)</f>
        <v/>
      </c>
      <c r="T1830" s="69" t="str">
        <f>IF(Originals!R1827="","",Originals!R1827)</f>
        <v/>
      </c>
      <c r="U1830" s="69" t="str">
        <f>IF(Originals!S1827="","",Originals!S1827)</f>
        <v/>
      </c>
      <c r="V1830" s="69" t="str">
        <f>IF(Originals!T1827="","",Originals!T1827)</f>
        <v/>
      </c>
      <c r="W1830" s="69" t="str">
        <f>IF(Originals!U1827="","",Originals!U1827)</f>
        <v/>
      </c>
      <c r="X1830" s="69" t="str">
        <f>IF(Originals!V1827="","",Originals!V1827)</f>
        <v/>
      </c>
      <c r="Y1830" s="69" t="str">
        <f>IF(Originals!W1827="","",Originals!W1827)</f>
        <v/>
      </c>
      <c r="Z1830" s="69" t="str">
        <f>IF(Originals!X1827="","",Originals!X1827)</f>
        <v/>
      </c>
      <c r="AA1830" s="69" t="str">
        <f>IF(Originals!Y1827="","",Originals!Y1827)</f>
        <v/>
      </c>
      <c r="AB1830" s="21"/>
    </row>
    <row r="1831" spans="1:28" s="26" customFormat="1" x14ac:dyDescent="0.35">
      <c r="A1831" s="21"/>
      <c r="B1831" s="41">
        <v>1825</v>
      </c>
      <c r="C1831" s="36" t="str">
        <f>IF(Originals!B1828="","",Originals!B1828)</f>
        <v/>
      </c>
      <c r="D1831" s="36" t="str">
        <f>IF(Originals!C1828="","",Originals!C1828)</f>
        <v/>
      </c>
      <c r="E1831" s="70" t="str">
        <f>IF(Originals!D1828="","",Originals!D1828)</f>
        <v/>
      </c>
      <c r="F1831" s="70" t="str">
        <f>IF(Originals!E1828="","",Originals!E1828)</f>
        <v/>
      </c>
      <c r="G1831" s="69" t="str">
        <f>IF(Originals!F1828="","",Originals!F1828)</f>
        <v/>
      </c>
      <c r="H1831" s="69" t="str">
        <f>IF(Originals!G1828="","",Originals!G1828)</f>
        <v/>
      </c>
      <c r="I1831" s="36" t="str">
        <f>IF(Originals!H1828="","",Originals!H1828)</f>
        <v/>
      </c>
      <c r="J1831" s="36" t="str">
        <f>IF(Originals!I1828="","",Originals!I1828)</f>
        <v/>
      </c>
      <c r="K1831" s="36" t="str">
        <f>IF(Originals!J1828="","",Originals!J1828)</f>
        <v/>
      </c>
      <c r="L1831" s="36" t="str">
        <f>IF(Originals!K1828="","",Originals!K1828)</f>
        <v/>
      </c>
      <c r="M1831" s="64" t="str">
        <f>IF(Originals!L1828="","",Originals!L1828)</f>
        <v/>
      </c>
      <c r="N1831" s="64" t="str">
        <f>IF(Originals!M1828="","",Originals!M1828)</f>
        <v/>
      </c>
      <c r="O1831" s="36" t="str">
        <f>IF(Originals!N1828="","",Originals!N1828)</f>
        <v/>
      </c>
      <c r="P1831" s="21"/>
      <c r="Q1831" s="69" t="str">
        <f>IF(Originals!O1828="","",Originals!O1828)</f>
        <v/>
      </c>
      <c r="R1831" s="69" t="str">
        <f>IF(Originals!P1828="","",Originals!P1828)</f>
        <v/>
      </c>
      <c r="S1831" s="69" t="str">
        <f>IF(Originals!Q1828="","",Originals!Q1828)</f>
        <v/>
      </c>
      <c r="T1831" s="69" t="str">
        <f>IF(Originals!R1828="","",Originals!R1828)</f>
        <v/>
      </c>
      <c r="U1831" s="69" t="str">
        <f>IF(Originals!S1828="","",Originals!S1828)</f>
        <v/>
      </c>
      <c r="V1831" s="69" t="str">
        <f>IF(Originals!T1828="","",Originals!T1828)</f>
        <v/>
      </c>
      <c r="W1831" s="69" t="str">
        <f>IF(Originals!U1828="","",Originals!U1828)</f>
        <v/>
      </c>
      <c r="X1831" s="69" t="str">
        <f>IF(Originals!V1828="","",Originals!V1828)</f>
        <v/>
      </c>
      <c r="Y1831" s="69" t="str">
        <f>IF(Originals!W1828="","",Originals!W1828)</f>
        <v/>
      </c>
      <c r="Z1831" s="69" t="str">
        <f>IF(Originals!X1828="","",Originals!X1828)</f>
        <v/>
      </c>
      <c r="AA1831" s="69" t="str">
        <f>IF(Originals!Y1828="","",Originals!Y1828)</f>
        <v/>
      </c>
      <c r="AB1831" s="21"/>
    </row>
    <row r="1832" spans="1:28" s="26" customFormat="1" x14ac:dyDescent="0.35">
      <c r="A1832" s="21"/>
      <c r="B1832" s="41">
        <v>1826</v>
      </c>
      <c r="C1832" s="36" t="str">
        <f>IF(Originals!B1829="","",Originals!B1829)</f>
        <v/>
      </c>
      <c r="D1832" s="36" t="str">
        <f>IF(Originals!C1829="","",Originals!C1829)</f>
        <v/>
      </c>
      <c r="E1832" s="70" t="str">
        <f>IF(Originals!D1829="","",Originals!D1829)</f>
        <v/>
      </c>
      <c r="F1832" s="70" t="str">
        <f>IF(Originals!E1829="","",Originals!E1829)</f>
        <v/>
      </c>
      <c r="G1832" s="69" t="str">
        <f>IF(Originals!F1829="","",Originals!F1829)</f>
        <v/>
      </c>
      <c r="H1832" s="69" t="str">
        <f>IF(Originals!G1829="","",Originals!G1829)</f>
        <v/>
      </c>
      <c r="I1832" s="36" t="str">
        <f>IF(Originals!H1829="","",Originals!H1829)</f>
        <v/>
      </c>
      <c r="J1832" s="36" t="str">
        <f>IF(Originals!I1829="","",Originals!I1829)</f>
        <v/>
      </c>
      <c r="K1832" s="36" t="str">
        <f>IF(Originals!J1829="","",Originals!J1829)</f>
        <v/>
      </c>
      <c r="L1832" s="36" t="str">
        <f>IF(Originals!K1829="","",Originals!K1829)</f>
        <v/>
      </c>
      <c r="M1832" s="64" t="str">
        <f>IF(Originals!L1829="","",Originals!L1829)</f>
        <v/>
      </c>
      <c r="N1832" s="64" t="str">
        <f>IF(Originals!M1829="","",Originals!M1829)</f>
        <v/>
      </c>
      <c r="O1832" s="36" t="str">
        <f>IF(Originals!N1829="","",Originals!N1829)</f>
        <v/>
      </c>
      <c r="P1832" s="21"/>
      <c r="Q1832" s="69" t="str">
        <f>IF(Originals!O1829="","",Originals!O1829)</f>
        <v/>
      </c>
      <c r="R1832" s="69" t="str">
        <f>IF(Originals!P1829="","",Originals!P1829)</f>
        <v/>
      </c>
      <c r="S1832" s="69" t="str">
        <f>IF(Originals!Q1829="","",Originals!Q1829)</f>
        <v/>
      </c>
      <c r="T1832" s="69" t="str">
        <f>IF(Originals!R1829="","",Originals!R1829)</f>
        <v/>
      </c>
      <c r="U1832" s="69" t="str">
        <f>IF(Originals!S1829="","",Originals!S1829)</f>
        <v/>
      </c>
      <c r="V1832" s="69" t="str">
        <f>IF(Originals!T1829="","",Originals!T1829)</f>
        <v/>
      </c>
      <c r="W1832" s="69" t="str">
        <f>IF(Originals!U1829="","",Originals!U1829)</f>
        <v/>
      </c>
      <c r="X1832" s="69" t="str">
        <f>IF(Originals!V1829="","",Originals!V1829)</f>
        <v/>
      </c>
      <c r="Y1832" s="69" t="str">
        <f>IF(Originals!W1829="","",Originals!W1829)</f>
        <v/>
      </c>
      <c r="Z1832" s="69" t="str">
        <f>IF(Originals!X1829="","",Originals!X1829)</f>
        <v/>
      </c>
      <c r="AA1832" s="69" t="str">
        <f>IF(Originals!Y1829="","",Originals!Y1829)</f>
        <v/>
      </c>
      <c r="AB1832" s="21"/>
    </row>
    <row r="1833" spans="1:28" s="26" customFormat="1" x14ac:dyDescent="0.35">
      <c r="A1833" s="21"/>
      <c r="B1833" s="41">
        <v>1827</v>
      </c>
      <c r="C1833" s="36" t="str">
        <f>IF(Originals!B1830="","",Originals!B1830)</f>
        <v/>
      </c>
      <c r="D1833" s="36" t="str">
        <f>IF(Originals!C1830="","",Originals!C1830)</f>
        <v/>
      </c>
      <c r="E1833" s="70" t="str">
        <f>IF(Originals!D1830="","",Originals!D1830)</f>
        <v/>
      </c>
      <c r="F1833" s="70" t="str">
        <f>IF(Originals!E1830="","",Originals!E1830)</f>
        <v/>
      </c>
      <c r="G1833" s="69" t="str">
        <f>IF(Originals!F1830="","",Originals!F1830)</f>
        <v/>
      </c>
      <c r="H1833" s="69" t="str">
        <f>IF(Originals!G1830="","",Originals!G1830)</f>
        <v/>
      </c>
      <c r="I1833" s="36" t="str">
        <f>IF(Originals!H1830="","",Originals!H1830)</f>
        <v/>
      </c>
      <c r="J1833" s="36" t="str">
        <f>IF(Originals!I1830="","",Originals!I1830)</f>
        <v/>
      </c>
      <c r="K1833" s="36" t="str">
        <f>IF(Originals!J1830="","",Originals!J1830)</f>
        <v/>
      </c>
      <c r="L1833" s="36" t="str">
        <f>IF(Originals!K1830="","",Originals!K1830)</f>
        <v/>
      </c>
      <c r="M1833" s="64" t="str">
        <f>IF(Originals!L1830="","",Originals!L1830)</f>
        <v/>
      </c>
      <c r="N1833" s="64" t="str">
        <f>IF(Originals!M1830="","",Originals!M1830)</f>
        <v/>
      </c>
      <c r="O1833" s="36" t="str">
        <f>IF(Originals!N1830="","",Originals!N1830)</f>
        <v/>
      </c>
      <c r="P1833" s="21"/>
      <c r="Q1833" s="69" t="str">
        <f>IF(Originals!O1830="","",Originals!O1830)</f>
        <v/>
      </c>
      <c r="R1833" s="69" t="str">
        <f>IF(Originals!P1830="","",Originals!P1830)</f>
        <v/>
      </c>
      <c r="S1833" s="69" t="str">
        <f>IF(Originals!Q1830="","",Originals!Q1830)</f>
        <v/>
      </c>
      <c r="T1833" s="69" t="str">
        <f>IF(Originals!R1830="","",Originals!R1830)</f>
        <v/>
      </c>
      <c r="U1833" s="69" t="str">
        <f>IF(Originals!S1830="","",Originals!S1830)</f>
        <v/>
      </c>
      <c r="V1833" s="69" t="str">
        <f>IF(Originals!T1830="","",Originals!T1830)</f>
        <v/>
      </c>
      <c r="W1833" s="69" t="str">
        <f>IF(Originals!U1830="","",Originals!U1830)</f>
        <v/>
      </c>
      <c r="X1833" s="69" t="str">
        <f>IF(Originals!V1830="","",Originals!V1830)</f>
        <v/>
      </c>
      <c r="Y1833" s="69" t="str">
        <f>IF(Originals!W1830="","",Originals!W1830)</f>
        <v/>
      </c>
      <c r="Z1833" s="69" t="str">
        <f>IF(Originals!X1830="","",Originals!X1830)</f>
        <v/>
      </c>
      <c r="AA1833" s="69" t="str">
        <f>IF(Originals!Y1830="","",Originals!Y1830)</f>
        <v/>
      </c>
      <c r="AB1833" s="21"/>
    </row>
    <row r="1834" spans="1:28" s="26" customFormat="1" x14ac:dyDescent="0.35">
      <c r="A1834" s="21"/>
      <c r="B1834" s="41">
        <v>1828</v>
      </c>
      <c r="C1834" s="36" t="str">
        <f>IF(Originals!B1831="","",Originals!B1831)</f>
        <v/>
      </c>
      <c r="D1834" s="36" t="str">
        <f>IF(Originals!C1831="","",Originals!C1831)</f>
        <v/>
      </c>
      <c r="E1834" s="70" t="str">
        <f>IF(Originals!D1831="","",Originals!D1831)</f>
        <v/>
      </c>
      <c r="F1834" s="70" t="str">
        <f>IF(Originals!E1831="","",Originals!E1831)</f>
        <v/>
      </c>
      <c r="G1834" s="69" t="str">
        <f>IF(Originals!F1831="","",Originals!F1831)</f>
        <v/>
      </c>
      <c r="H1834" s="69" t="str">
        <f>IF(Originals!G1831="","",Originals!G1831)</f>
        <v/>
      </c>
      <c r="I1834" s="36" t="str">
        <f>IF(Originals!H1831="","",Originals!H1831)</f>
        <v/>
      </c>
      <c r="J1834" s="36" t="str">
        <f>IF(Originals!I1831="","",Originals!I1831)</f>
        <v/>
      </c>
      <c r="K1834" s="36" t="str">
        <f>IF(Originals!J1831="","",Originals!J1831)</f>
        <v/>
      </c>
      <c r="L1834" s="36" t="str">
        <f>IF(Originals!K1831="","",Originals!K1831)</f>
        <v/>
      </c>
      <c r="M1834" s="64" t="str">
        <f>IF(Originals!L1831="","",Originals!L1831)</f>
        <v/>
      </c>
      <c r="N1834" s="64" t="str">
        <f>IF(Originals!M1831="","",Originals!M1831)</f>
        <v/>
      </c>
      <c r="O1834" s="36" t="str">
        <f>IF(Originals!N1831="","",Originals!N1831)</f>
        <v/>
      </c>
      <c r="P1834" s="21"/>
      <c r="Q1834" s="69" t="str">
        <f>IF(Originals!O1831="","",Originals!O1831)</f>
        <v/>
      </c>
      <c r="R1834" s="69" t="str">
        <f>IF(Originals!P1831="","",Originals!P1831)</f>
        <v/>
      </c>
      <c r="S1834" s="69" t="str">
        <f>IF(Originals!Q1831="","",Originals!Q1831)</f>
        <v/>
      </c>
      <c r="T1834" s="69" t="str">
        <f>IF(Originals!R1831="","",Originals!R1831)</f>
        <v/>
      </c>
      <c r="U1834" s="69" t="str">
        <f>IF(Originals!S1831="","",Originals!S1831)</f>
        <v/>
      </c>
      <c r="V1834" s="69" t="str">
        <f>IF(Originals!T1831="","",Originals!T1831)</f>
        <v/>
      </c>
      <c r="W1834" s="69" t="str">
        <f>IF(Originals!U1831="","",Originals!U1831)</f>
        <v/>
      </c>
      <c r="X1834" s="69" t="str">
        <f>IF(Originals!V1831="","",Originals!V1831)</f>
        <v/>
      </c>
      <c r="Y1834" s="69" t="str">
        <f>IF(Originals!W1831="","",Originals!W1831)</f>
        <v/>
      </c>
      <c r="Z1834" s="69" t="str">
        <f>IF(Originals!X1831="","",Originals!X1831)</f>
        <v/>
      </c>
      <c r="AA1834" s="69" t="str">
        <f>IF(Originals!Y1831="","",Originals!Y1831)</f>
        <v/>
      </c>
      <c r="AB1834" s="21"/>
    </row>
    <row r="1835" spans="1:28" s="26" customFormat="1" x14ac:dyDescent="0.35">
      <c r="A1835" s="21"/>
      <c r="B1835" s="41">
        <v>1829</v>
      </c>
      <c r="C1835" s="36" t="str">
        <f>IF(Originals!B1832="","",Originals!B1832)</f>
        <v/>
      </c>
      <c r="D1835" s="36" t="str">
        <f>IF(Originals!C1832="","",Originals!C1832)</f>
        <v/>
      </c>
      <c r="E1835" s="70" t="str">
        <f>IF(Originals!D1832="","",Originals!D1832)</f>
        <v/>
      </c>
      <c r="F1835" s="70" t="str">
        <f>IF(Originals!E1832="","",Originals!E1832)</f>
        <v/>
      </c>
      <c r="G1835" s="69" t="str">
        <f>IF(Originals!F1832="","",Originals!F1832)</f>
        <v/>
      </c>
      <c r="H1835" s="69" t="str">
        <f>IF(Originals!G1832="","",Originals!G1832)</f>
        <v/>
      </c>
      <c r="I1835" s="36" t="str">
        <f>IF(Originals!H1832="","",Originals!H1832)</f>
        <v/>
      </c>
      <c r="J1835" s="36" t="str">
        <f>IF(Originals!I1832="","",Originals!I1832)</f>
        <v/>
      </c>
      <c r="K1835" s="36" t="str">
        <f>IF(Originals!J1832="","",Originals!J1832)</f>
        <v/>
      </c>
      <c r="L1835" s="36" t="str">
        <f>IF(Originals!K1832="","",Originals!K1832)</f>
        <v/>
      </c>
      <c r="M1835" s="64" t="str">
        <f>IF(Originals!L1832="","",Originals!L1832)</f>
        <v/>
      </c>
      <c r="N1835" s="64" t="str">
        <f>IF(Originals!M1832="","",Originals!M1832)</f>
        <v/>
      </c>
      <c r="O1835" s="36" t="str">
        <f>IF(Originals!N1832="","",Originals!N1832)</f>
        <v/>
      </c>
      <c r="P1835" s="21"/>
      <c r="Q1835" s="69" t="str">
        <f>IF(Originals!O1832="","",Originals!O1832)</f>
        <v/>
      </c>
      <c r="R1835" s="69" t="str">
        <f>IF(Originals!P1832="","",Originals!P1832)</f>
        <v/>
      </c>
      <c r="S1835" s="69" t="str">
        <f>IF(Originals!Q1832="","",Originals!Q1832)</f>
        <v/>
      </c>
      <c r="T1835" s="69" t="str">
        <f>IF(Originals!R1832="","",Originals!R1832)</f>
        <v/>
      </c>
      <c r="U1835" s="69" t="str">
        <f>IF(Originals!S1832="","",Originals!S1832)</f>
        <v/>
      </c>
      <c r="V1835" s="69" t="str">
        <f>IF(Originals!T1832="","",Originals!T1832)</f>
        <v/>
      </c>
      <c r="W1835" s="69" t="str">
        <f>IF(Originals!U1832="","",Originals!U1832)</f>
        <v/>
      </c>
      <c r="X1835" s="69" t="str">
        <f>IF(Originals!V1832="","",Originals!V1832)</f>
        <v/>
      </c>
      <c r="Y1835" s="69" t="str">
        <f>IF(Originals!W1832="","",Originals!W1832)</f>
        <v/>
      </c>
      <c r="Z1835" s="69" t="str">
        <f>IF(Originals!X1832="","",Originals!X1832)</f>
        <v/>
      </c>
      <c r="AA1835" s="69" t="str">
        <f>IF(Originals!Y1832="","",Originals!Y1832)</f>
        <v/>
      </c>
      <c r="AB1835" s="21"/>
    </row>
    <row r="1836" spans="1:28" s="26" customFormat="1" x14ac:dyDescent="0.35">
      <c r="A1836" s="21"/>
      <c r="B1836" s="41">
        <v>1830</v>
      </c>
      <c r="C1836" s="36" t="str">
        <f>IF(Originals!B1833="","",Originals!B1833)</f>
        <v/>
      </c>
      <c r="D1836" s="36" t="str">
        <f>IF(Originals!C1833="","",Originals!C1833)</f>
        <v/>
      </c>
      <c r="E1836" s="70" t="str">
        <f>IF(Originals!D1833="","",Originals!D1833)</f>
        <v/>
      </c>
      <c r="F1836" s="70" t="str">
        <f>IF(Originals!E1833="","",Originals!E1833)</f>
        <v/>
      </c>
      <c r="G1836" s="69" t="str">
        <f>IF(Originals!F1833="","",Originals!F1833)</f>
        <v/>
      </c>
      <c r="H1836" s="69" t="str">
        <f>IF(Originals!G1833="","",Originals!G1833)</f>
        <v/>
      </c>
      <c r="I1836" s="36" t="str">
        <f>IF(Originals!H1833="","",Originals!H1833)</f>
        <v/>
      </c>
      <c r="J1836" s="36" t="str">
        <f>IF(Originals!I1833="","",Originals!I1833)</f>
        <v/>
      </c>
      <c r="K1836" s="36" t="str">
        <f>IF(Originals!J1833="","",Originals!J1833)</f>
        <v/>
      </c>
      <c r="L1836" s="36" t="str">
        <f>IF(Originals!K1833="","",Originals!K1833)</f>
        <v/>
      </c>
      <c r="M1836" s="64" t="str">
        <f>IF(Originals!L1833="","",Originals!L1833)</f>
        <v/>
      </c>
      <c r="N1836" s="64" t="str">
        <f>IF(Originals!M1833="","",Originals!M1833)</f>
        <v/>
      </c>
      <c r="O1836" s="36" t="str">
        <f>IF(Originals!N1833="","",Originals!N1833)</f>
        <v/>
      </c>
      <c r="P1836" s="21"/>
      <c r="Q1836" s="69" t="str">
        <f>IF(Originals!O1833="","",Originals!O1833)</f>
        <v/>
      </c>
      <c r="R1836" s="69" t="str">
        <f>IF(Originals!P1833="","",Originals!P1833)</f>
        <v/>
      </c>
      <c r="S1836" s="69" t="str">
        <f>IF(Originals!Q1833="","",Originals!Q1833)</f>
        <v/>
      </c>
      <c r="T1836" s="69" t="str">
        <f>IF(Originals!R1833="","",Originals!R1833)</f>
        <v/>
      </c>
      <c r="U1836" s="69" t="str">
        <f>IF(Originals!S1833="","",Originals!S1833)</f>
        <v/>
      </c>
      <c r="V1836" s="69" t="str">
        <f>IF(Originals!T1833="","",Originals!T1833)</f>
        <v/>
      </c>
      <c r="W1836" s="69" t="str">
        <f>IF(Originals!U1833="","",Originals!U1833)</f>
        <v/>
      </c>
      <c r="X1836" s="69" t="str">
        <f>IF(Originals!V1833="","",Originals!V1833)</f>
        <v/>
      </c>
      <c r="Y1836" s="69" t="str">
        <f>IF(Originals!W1833="","",Originals!W1833)</f>
        <v/>
      </c>
      <c r="Z1836" s="69" t="str">
        <f>IF(Originals!X1833="","",Originals!X1833)</f>
        <v/>
      </c>
      <c r="AA1836" s="69" t="str">
        <f>IF(Originals!Y1833="","",Originals!Y1833)</f>
        <v/>
      </c>
      <c r="AB1836" s="21"/>
    </row>
    <row r="1837" spans="1:28" s="26" customFormat="1" x14ac:dyDescent="0.35">
      <c r="A1837" s="21"/>
      <c r="B1837" s="41">
        <v>1831</v>
      </c>
      <c r="C1837" s="36" t="str">
        <f>IF(Originals!B1834="","",Originals!B1834)</f>
        <v/>
      </c>
      <c r="D1837" s="36" t="str">
        <f>IF(Originals!C1834="","",Originals!C1834)</f>
        <v/>
      </c>
      <c r="E1837" s="70" t="str">
        <f>IF(Originals!D1834="","",Originals!D1834)</f>
        <v/>
      </c>
      <c r="F1837" s="70" t="str">
        <f>IF(Originals!E1834="","",Originals!E1834)</f>
        <v/>
      </c>
      <c r="G1837" s="69" t="str">
        <f>IF(Originals!F1834="","",Originals!F1834)</f>
        <v/>
      </c>
      <c r="H1837" s="69" t="str">
        <f>IF(Originals!G1834="","",Originals!G1834)</f>
        <v/>
      </c>
      <c r="I1837" s="36" t="str">
        <f>IF(Originals!H1834="","",Originals!H1834)</f>
        <v/>
      </c>
      <c r="J1837" s="36" t="str">
        <f>IF(Originals!I1834="","",Originals!I1834)</f>
        <v/>
      </c>
      <c r="K1837" s="36" t="str">
        <f>IF(Originals!J1834="","",Originals!J1834)</f>
        <v/>
      </c>
      <c r="L1837" s="36" t="str">
        <f>IF(Originals!K1834="","",Originals!K1834)</f>
        <v/>
      </c>
      <c r="M1837" s="64" t="str">
        <f>IF(Originals!L1834="","",Originals!L1834)</f>
        <v/>
      </c>
      <c r="N1837" s="64" t="str">
        <f>IF(Originals!M1834="","",Originals!M1834)</f>
        <v/>
      </c>
      <c r="O1837" s="36" t="str">
        <f>IF(Originals!N1834="","",Originals!N1834)</f>
        <v/>
      </c>
      <c r="P1837" s="21"/>
      <c r="Q1837" s="69" t="str">
        <f>IF(Originals!O1834="","",Originals!O1834)</f>
        <v/>
      </c>
      <c r="R1837" s="69" t="str">
        <f>IF(Originals!P1834="","",Originals!P1834)</f>
        <v/>
      </c>
      <c r="S1837" s="69" t="str">
        <f>IF(Originals!Q1834="","",Originals!Q1834)</f>
        <v/>
      </c>
      <c r="T1837" s="69" t="str">
        <f>IF(Originals!R1834="","",Originals!R1834)</f>
        <v/>
      </c>
      <c r="U1837" s="69" t="str">
        <f>IF(Originals!S1834="","",Originals!S1834)</f>
        <v/>
      </c>
      <c r="V1837" s="69" t="str">
        <f>IF(Originals!T1834="","",Originals!T1834)</f>
        <v/>
      </c>
      <c r="W1837" s="69" t="str">
        <f>IF(Originals!U1834="","",Originals!U1834)</f>
        <v/>
      </c>
      <c r="X1837" s="69" t="str">
        <f>IF(Originals!V1834="","",Originals!V1834)</f>
        <v/>
      </c>
      <c r="Y1837" s="69" t="str">
        <f>IF(Originals!W1834="","",Originals!W1834)</f>
        <v/>
      </c>
      <c r="Z1837" s="69" t="str">
        <f>IF(Originals!X1834="","",Originals!X1834)</f>
        <v/>
      </c>
      <c r="AA1837" s="69" t="str">
        <f>IF(Originals!Y1834="","",Originals!Y1834)</f>
        <v/>
      </c>
      <c r="AB1837" s="21"/>
    </row>
    <row r="1838" spans="1:28" s="26" customFormat="1" x14ac:dyDescent="0.35">
      <c r="A1838" s="21"/>
      <c r="B1838" s="41">
        <v>1832</v>
      </c>
      <c r="C1838" s="36" t="str">
        <f>IF(Originals!B1835="","",Originals!B1835)</f>
        <v/>
      </c>
      <c r="D1838" s="36" t="str">
        <f>IF(Originals!C1835="","",Originals!C1835)</f>
        <v/>
      </c>
      <c r="E1838" s="70" t="str">
        <f>IF(Originals!D1835="","",Originals!D1835)</f>
        <v/>
      </c>
      <c r="F1838" s="70" t="str">
        <f>IF(Originals!E1835="","",Originals!E1835)</f>
        <v/>
      </c>
      <c r="G1838" s="69" t="str">
        <f>IF(Originals!F1835="","",Originals!F1835)</f>
        <v/>
      </c>
      <c r="H1838" s="69" t="str">
        <f>IF(Originals!G1835="","",Originals!G1835)</f>
        <v/>
      </c>
      <c r="I1838" s="36" t="str">
        <f>IF(Originals!H1835="","",Originals!H1835)</f>
        <v/>
      </c>
      <c r="J1838" s="36" t="str">
        <f>IF(Originals!I1835="","",Originals!I1835)</f>
        <v/>
      </c>
      <c r="K1838" s="36" t="str">
        <f>IF(Originals!J1835="","",Originals!J1835)</f>
        <v/>
      </c>
      <c r="L1838" s="36" t="str">
        <f>IF(Originals!K1835="","",Originals!K1835)</f>
        <v/>
      </c>
      <c r="M1838" s="64" t="str">
        <f>IF(Originals!L1835="","",Originals!L1835)</f>
        <v/>
      </c>
      <c r="N1838" s="64" t="str">
        <f>IF(Originals!M1835="","",Originals!M1835)</f>
        <v/>
      </c>
      <c r="O1838" s="36" t="str">
        <f>IF(Originals!N1835="","",Originals!N1835)</f>
        <v/>
      </c>
      <c r="P1838" s="21"/>
      <c r="Q1838" s="69" t="str">
        <f>IF(Originals!O1835="","",Originals!O1835)</f>
        <v/>
      </c>
      <c r="R1838" s="69" t="str">
        <f>IF(Originals!P1835="","",Originals!P1835)</f>
        <v/>
      </c>
      <c r="S1838" s="69" t="str">
        <f>IF(Originals!Q1835="","",Originals!Q1835)</f>
        <v/>
      </c>
      <c r="T1838" s="69" t="str">
        <f>IF(Originals!R1835="","",Originals!R1835)</f>
        <v/>
      </c>
      <c r="U1838" s="69" t="str">
        <f>IF(Originals!S1835="","",Originals!S1835)</f>
        <v/>
      </c>
      <c r="V1838" s="69" t="str">
        <f>IF(Originals!T1835="","",Originals!T1835)</f>
        <v/>
      </c>
      <c r="W1838" s="69" t="str">
        <f>IF(Originals!U1835="","",Originals!U1835)</f>
        <v/>
      </c>
      <c r="X1838" s="69" t="str">
        <f>IF(Originals!V1835="","",Originals!V1835)</f>
        <v/>
      </c>
      <c r="Y1838" s="69" t="str">
        <f>IF(Originals!W1835="","",Originals!W1835)</f>
        <v/>
      </c>
      <c r="Z1838" s="69" t="str">
        <f>IF(Originals!X1835="","",Originals!X1835)</f>
        <v/>
      </c>
      <c r="AA1838" s="69" t="str">
        <f>IF(Originals!Y1835="","",Originals!Y1835)</f>
        <v/>
      </c>
      <c r="AB1838" s="21"/>
    </row>
    <row r="1839" spans="1:28" s="26" customFormat="1" x14ac:dyDescent="0.35">
      <c r="A1839" s="21"/>
      <c r="B1839" s="41">
        <v>1833</v>
      </c>
      <c r="C1839" s="36" t="str">
        <f>IF(Originals!B1836="","",Originals!B1836)</f>
        <v/>
      </c>
      <c r="D1839" s="36" t="str">
        <f>IF(Originals!C1836="","",Originals!C1836)</f>
        <v/>
      </c>
      <c r="E1839" s="70" t="str">
        <f>IF(Originals!D1836="","",Originals!D1836)</f>
        <v/>
      </c>
      <c r="F1839" s="70" t="str">
        <f>IF(Originals!E1836="","",Originals!E1836)</f>
        <v/>
      </c>
      <c r="G1839" s="69" t="str">
        <f>IF(Originals!F1836="","",Originals!F1836)</f>
        <v/>
      </c>
      <c r="H1839" s="69" t="str">
        <f>IF(Originals!G1836="","",Originals!G1836)</f>
        <v/>
      </c>
      <c r="I1839" s="36" t="str">
        <f>IF(Originals!H1836="","",Originals!H1836)</f>
        <v/>
      </c>
      <c r="J1839" s="36" t="str">
        <f>IF(Originals!I1836="","",Originals!I1836)</f>
        <v/>
      </c>
      <c r="K1839" s="36" t="str">
        <f>IF(Originals!J1836="","",Originals!J1836)</f>
        <v/>
      </c>
      <c r="L1839" s="36" t="str">
        <f>IF(Originals!K1836="","",Originals!K1836)</f>
        <v/>
      </c>
      <c r="M1839" s="64" t="str">
        <f>IF(Originals!L1836="","",Originals!L1836)</f>
        <v/>
      </c>
      <c r="N1839" s="64" t="str">
        <f>IF(Originals!M1836="","",Originals!M1836)</f>
        <v/>
      </c>
      <c r="O1839" s="36" t="str">
        <f>IF(Originals!N1836="","",Originals!N1836)</f>
        <v/>
      </c>
      <c r="P1839" s="21"/>
      <c r="Q1839" s="69" t="str">
        <f>IF(Originals!O1836="","",Originals!O1836)</f>
        <v/>
      </c>
      <c r="R1839" s="69" t="str">
        <f>IF(Originals!P1836="","",Originals!P1836)</f>
        <v/>
      </c>
      <c r="S1839" s="69" t="str">
        <f>IF(Originals!Q1836="","",Originals!Q1836)</f>
        <v/>
      </c>
      <c r="T1839" s="69" t="str">
        <f>IF(Originals!R1836="","",Originals!R1836)</f>
        <v/>
      </c>
      <c r="U1839" s="69" t="str">
        <f>IF(Originals!S1836="","",Originals!S1836)</f>
        <v/>
      </c>
      <c r="V1839" s="69" t="str">
        <f>IF(Originals!T1836="","",Originals!T1836)</f>
        <v/>
      </c>
      <c r="W1839" s="69" t="str">
        <f>IF(Originals!U1836="","",Originals!U1836)</f>
        <v/>
      </c>
      <c r="X1839" s="69" t="str">
        <f>IF(Originals!V1836="","",Originals!V1836)</f>
        <v/>
      </c>
      <c r="Y1839" s="69" t="str">
        <f>IF(Originals!W1836="","",Originals!W1836)</f>
        <v/>
      </c>
      <c r="Z1839" s="69" t="str">
        <f>IF(Originals!X1836="","",Originals!X1836)</f>
        <v/>
      </c>
      <c r="AA1839" s="69" t="str">
        <f>IF(Originals!Y1836="","",Originals!Y1836)</f>
        <v/>
      </c>
      <c r="AB1839" s="21"/>
    </row>
    <row r="1840" spans="1:28" s="26" customFormat="1" x14ac:dyDescent="0.35">
      <c r="A1840" s="21"/>
      <c r="B1840" s="41">
        <v>1834</v>
      </c>
      <c r="C1840" s="36" t="str">
        <f>IF(Originals!B1837="","",Originals!B1837)</f>
        <v/>
      </c>
      <c r="D1840" s="36" t="str">
        <f>IF(Originals!C1837="","",Originals!C1837)</f>
        <v/>
      </c>
      <c r="E1840" s="70" t="str">
        <f>IF(Originals!D1837="","",Originals!D1837)</f>
        <v/>
      </c>
      <c r="F1840" s="70" t="str">
        <f>IF(Originals!E1837="","",Originals!E1837)</f>
        <v/>
      </c>
      <c r="G1840" s="69" t="str">
        <f>IF(Originals!F1837="","",Originals!F1837)</f>
        <v/>
      </c>
      <c r="H1840" s="69" t="str">
        <f>IF(Originals!G1837="","",Originals!G1837)</f>
        <v/>
      </c>
      <c r="I1840" s="36" t="str">
        <f>IF(Originals!H1837="","",Originals!H1837)</f>
        <v/>
      </c>
      <c r="J1840" s="36" t="str">
        <f>IF(Originals!I1837="","",Originals!I1837)</f>
        <v/>
      </c>
      <c r="K1840" s="36" t="str">
        <f>IF(Originals!J1837="","",Originals!J1837)</f>
        <v/>
      </c>
      <c r="L1840" s="36" t="str">
        <f>IF(Originals!K1837="","",Originals!K1837)</f>
        <v/>
      </c>
      <c r="M1840" s="64" t="str">
        <f>IF(Originals!L1837="","",Originals!L1837)</f>
        <v/>
      </c>
      <c r="N1840" s="64" t="str">
        <f>IF(Originals!M1837="","",Originals!M1837)</f>
        <v/>
      </c>
      <c r="O1840" s="36" t="str">
        <f>IF(Originals!N1837="","",Originals!N1837)</f>
        <v/>
      </c>
      <c r="P1840" s="21"/>
      <c r="Q1840" s="69" t="str">
        <f>IF(Originals!O1837="","",Originals!O1837)</f>
        <v/>
      </c>
      <c r="R1840" s="69" t="str">
        <f>IF(Originals!P1837="","",Originals!P1837)</f>
        <v/>
      </c>
      <c r="S1840" s="69" t="str">
        <f>IF(Originals!Q1837="","",Originals!Q1837)</f>
        <v/>
      </c>
      <c r="T1840" s="69" t="str">
        <f>IF(Originals!R1837="","",Originals!R1837)</f>
        <v/>
      </c>
      <c r="U1840" s="69" t="str">
        <f>IF(Originals!S1837="","",Originals!S1837)</f>
        <v/>
      </c>
      <c r="V1840" s="69" t="str">
        <f>IF(Originals!T1837="","",Originals!T1837)</f>
        <v/>
      </c>
      <c r="W1840" s="69" t="str">
        <f>IF(Originals!U1837="","",Originals!U1837)</f>
        <v/>
      </c>
      <c r="X1840" s="69" t="str">
        <f>IF(Originals!V1837="","",Originals!V1837)</f>
        <v/>
      </c>
      <c r="Y1840" s="69" t="str">
        <f>IF(Originals!W1837="","",Originals!W1837)</f>
        <v/>
      </c>
      <c r="Z1840" s="69" t="str">
        <f>IF(Originals!X1837="","",Originals!X1837)</f>
        <v/>
      </c>
      <c r="AA1840" s="69" t="str">
        <f>IF(Originals!Y1837="","",Originals!Y1837)</f>
        <v/>
      </c>
      <c r="AB1840" s="21"/>
    </row>
    <row r="1841" spans="1:28" s="26" customFormat="1" x14ac:dyDescent="0.35">
      <c r="A1841" s="21"/>
      <c r="B1841" s="41">
        <v>1835</v>
      </c>
      <c r="C1841" s="36" t="str">
        <f>IF(Originals!B1838="","",Originals!B1838)</f>
        <v/>
      </c>
      <c r="D1841" s="36" t="str">
        <f>IF(Originals!C1838="","",Originals!C1838)</f>
        <v/>
      </c>
      <c r="E1841" s="70" t="str">
        <f>IF(Originals!D1838="","",Originals!D1838)</f>
        <v/>
      </c>
      <c r="F1841" s="70" t="str">
        <f>IF(Originals!E1838="","",Originals!E1838)</f>
        <v/>
      </c>
      <c r="G1841" s="69" t="str">
        <f>IF(Originals!F1838="","",Originals!F1838)</f>
        <v/>
      </c>
      <c r="H1841" s="69" t="str">
        <f>IF(Originals!G1838="","",Originals!G1838)</f>
        <v/>
      </c>
      <c r="I1841" s="36" t="str">
        <f>IF(Originals!H1838="","",Originals!H1838)</f>
        <v/>
      </c>
      <c r="J1841" s="36" t="str">
        <f>IF(Originals!I1838="","",Originals!I1838)</f>
        <v/>
      </c>
      <c r="K1841" s="36" t="str">
        <f>IF(Originals!J1838="","",Originals!J1838)</f>
        <v/>
      </c>
      <c r="L1841" s="36" t="str">
        <f>IF(Originals!K1838="","",Originals!K1838)</f>
        <v/>
      </c>
      <c r="M1841" s="64" t="str">
        <f>IF(Originals!L1838="","",Originals!L1838)</f>
        <v/>
      </c>
      <c r="N1841" s="64" t="str">
        <f>IF(Originals!M1838="","",Originals!M1838)</f>
        <v/>
      </c>
      <c r="O1841" s="36" t="str">
        <f>IF(Originals!N1838="","",Originals!N1838)</f>
        <v/>
      </c>
      <c r="P1841" s="21"/>
      <c r="Q1841" s="69" t="str">
        <f>IF(Originals!O1838="","",Originals!O1838)</f>
        <v/>
      </c>
      <c r="R1841" s="69" t="str">
        <f>IF(Originals!P1838="","",Originals!P1838)</f>
        <v/>
      </c>
      <c r="S1841" s="69" t="str">
        <f>IF(Originals!Q1838="","",Originals!Q1838)</f>
        <v/>
      </c>
      <c r="T1841" s="69" t="str">
        <f>IF(Originals!R1838="","",Originals!R1838)</f>
        <v/>
      </c>
      <c r="U1841" s="69" t="str">
        <f>IF(Originals!S1838="","",Originals!S1838)</f>
        <v/>
      </c>
      <c r="V1841" s="69" t="str">
        <f>IF(Originals!T1838="","",Originals!T1838)</f>
        <v/>
      </c>
      <c r="W1841" s="69" t="str">
        <f>IF(Originals!U1838="","",Originals!U1838)</f>
        <v/>
      </c>
      <c r="X1841" s="69" t="str">
        <f>IF(Originals!V1838="","",Originals!V1838)</f>
        <v/>
      </c>
      <c r="Y1841" s="69" t="str">
        <f>IF(Originals!W1838="","",Originals!W1838)</f>
        <v/>
      </c>
      <c r="Z1841" s="69" t="str">
        <f>IF(Originals!X1838="","",Originals!X1838)</f>
        <v/>
      </c>
      <c r="AA1841" s="69" t="str">
        <f>IF(Originals!Y1838="","",Originals!Y1838)</f>
        <v/>
      </c>
      <c r="AB1841" s="21"/>
    </row>
    <row r="1842" spans="1:28" s="26" customFormat="1" x14ac:dyDescent="0.35">
      <c r="A1842" s="21"/>
      <c r="B1842" s="41">
        <v>1836</v>
      </c>
      <c r="C1842" s="36" t="str">
        <f>IF(Originals!B1839="","",Originals!B1839)</f>
        <v/>
      </c>
      <c r="D1842" s="36" t="str">
        <f>IF(Originals!C1839="","",Originals!C1839)</f>
        <v/>
      </c>
      <c r="E1842" s="70" t="str">
        <f>IF(Originals!D1839="","",Originals!D1839)</f>
        <v/>
      </c>
      <c r="F1842" s="70" t="str">
        <f>IF(Originals!E1839="","",Originals!E1839)</f>
        <v/>
      </c>
      <c r="G1842" s="69" t="str">
        <f>IF(Originals!F1839="","",Originals!F1839)</f>
        <v/>
      </c>
      <c r="H1842" s="69" t="str">
        <f>IF(Originals!G1839="","",Originals!G1839)</f>
        <v/>
      </c>
      <c r="I1842" s="36" t="str">
        <f>IF(Originals!H1839="","",Originals!H1839)</f>
        <v/>
      </c>
      <c r="J1842" s="36" t="str">
        <f>IF(Originals!I1839="","",Originals!I1839)</f>
        <v/>
      </c>
      <c r="K1842" s="36" t="str">
        <f>IF(Originals!J1839="","",Originals!J1839)</f>
        <v/>
      </c>
      <c r="L1842" s="36" t="str">
        <f>IF(Originals!K1839="","",Originals!K1839)</f>
        <v/>
      </c>
      <c r="M1842" s="64" t="str">
        <f>IF(Originals!L1839="","",Originals!L1839)</f>
        <v/>
      </c>
      <c r="N1842" s="64" t="str">
        <f>IF(Originals!M1839="","",Originals!M1839)</f>
        <v/>
      </c>
      <c r="O1842" s="36" t="str">
        <f>IF(Originals!N1839="","",Originals!N1839)</f>
        <v/>
      </c>
      <c r="P1842" s="21"/>
      <c r="Q1842" s="69" t="str">
        <f>IF(Originals!O1839="","",Originals!O1839)</f>
        <v/>
      </c>
      <c r="R1842" s="69" t="str">
        <f>IF(Originals!P1839="","",Originals!P1839)</f>
        <v/>
      </c>
      <c r="S1842" s="69" t="str">
        <f>IF(Originals!Q1839="","",Originals!Q1839)</f>
        <v/>
      </c>
      <c r="T1842" s="69" t="str">
        <f>IF(Originals!R1839="","",Originals!R1839)</f>
        <v/>
      </c>
      <c r="U1842" s="69" t="str">
        <f>IF(Originals!S1839="","",Originals!S1839)</f>
        <v/>
      </c>
      <c r="V1842" s="69" t="str">
        <f>IF(Originals!T1839="","",Originals!T1839)</f>
        <v/>
      </c>
      <c r="W1842" s="69" t="str">
        <f>IF(Originals!U1839="","",Originals!U1839)</f>
        <v/>
      </c>
      <c r="X1842" s="69" t="str">
        <f>IF(Originals!V1839="","",Originals!V1839)</f>
        <v/>
      </c>
      <c r="Y1842" s="69" t="str">
        <f>IF(Originals!W1839="","",Originals!W1839)</f>
        <v/>
      </c>
      <c r="Z1842" s="69" t="str">
        <f>IF(Originals!X1839="","",Originals!X1839)</f>
        <v/>
      </c>
      <c r="AA1842" s="69" t="str">
        <f>IF(Originals!Y1839="","",Originals!Y1839)</f>
        <v/>
      </c>
      <c r="AB1842" s="21"/>
    </row>
    <row r="1843" spans="1:28" s="26" customFormat="1" x14ac:dyDescent="0.35">
      <c r="A1843" s="21"/>
      <c r="B1843" s="41">
        <v>1837</v>
      </c>
      <c r="C1843" s="36" t="str">
        <f>IF(Originals!B1840="","",Originals!B1840)</f>
        <v/>
      </c>
      <c r="D1843" s="36" t="str">
        <f>IF(Originals!C1840="","",Originals!C1840)</f>
        <v/>
      </c>
      <c r="E1843" s="70" t="str">
        <f>IF(Originals!D1840="","",Originals!D1840)</f>
        <v/>
      </c>
      <c r="F1843" s="70" t="str">
        <f>IF(Originals!E1840="","",Originals!E1840)</f>
        <v/>
      </c>
      <c r="G1843" s="69" t="str">
        <f>IF(Originals!F1840="","",Originals!F1840)</f>
        <v/>
      </c>
      <c r="H1843" s="69" t="str">
        <f>IF(Originals!G1840="","",Originals!G1840)</f>
        <v/>
      </c>
      <c r="I1843" s="36" t="str">
        <f>IF(Originals!H1840="","",Originals!H1840)</f>
        <v/>
      </c>
      <c r="J1843" s="36" t="str">
        <f>IF(Originals!I1840="","",Originals!I1840)</f>
        <v/>
      </c>
      <c r="K1843" s="36" t="str">
        <f>IF(Originals!J1840="","",Originals!J1840)</f>
        <v/>
      </c>
      <c r="L1843" s="36" t="str">
        <f>IF(Originals!K1840="","",Originals!K1840)</f>
        <v/>
      </c>
      <c r="M1843" s="64" t="str">
        <f>IF(Originals!L1840="","",Originals!L1840)</f>
        <v/>
      </c>
      <c r="N1843" s="64" t="str">
        <f>IF(Originals!M1840="","",Originals!M1840)</f>
        <v/>
      </c>
      <c r="O1843" s="36" t="str">
        <f>IF(Originals!N1840="","",Originals!N1840)</f>
        <v/>
      </c>
      <c r="P1843" s="21"/>
      <c r="Q1843" s="69" t="str">
        <f>IF(Originals!O1840="","",Originals!O1840)</f>
        <v/>
      </c>
      <c r="R1843" s="69" t="str">
        <f>IF(Originals!P1840="","",Originals!P1840)</f>
        <v/>
      </c>
      <c r="S1843" s="69" t="str">
        <f>IF(Originals!Q1840="","",Originals!Q1840)</f>
        <v/>
      </c>
      <c r="T1843" s="69" t="str">
        <f>IF(Originals!R1840="","",Originals!R1840)</f>
        <v/>
      </c>
      <c r="U1843" s="69" t="str">
        <f>IF(Originals!S1840="","",Originals!S1840)</f>
        <v/>
      </c>
      <c r="V1843" s="69" t="str">
        <f>IF(Originals!T1840="","",Originals!T1840)</f>
        <v/>
      </c>
      <c r="W1843" s="69" t="str">
        <f>IF(Originals!U1840="","",Originals!U1840)</f>
        <v/>
      </c>
      <c r="X1843" s="69" t="str">
        <f>IF(Originals!V1840="","",Originals!V1840)</f>
        <v/>
      </c>
      <c r="Y1843" s="69" t="str">
        <f>IF(Originals!W1840="","",Originals!W1840)</f>
        <v/>
      </c>
      <c r="Z1843" s="69" t="str">
        <f>IF(Originals!X1840="","",Originals!X1840)</f>
        <v/>
      </c>
      <c r="AA1843" s="69" t="str">
        <f>IF(Originals!Y1840="","",Originals!Y1840)</f>
        <v/>
      </c>
      <c r="AB1843" s="21"/>
    </row>
    <row r="1844" spans="1:28" s="26" customFormat="1" x14ac:dyDescent="0.35">
      <c r="A1844" s="21"/>
      <c r="B1844" s="41">
        <v>1838</v>
      </c>
      <c r="C1844" s="36" t="str">
        <f>IF(Originals!B1841="","",Originals!B1841)</f>
        <v/>
      </c>
      <c r="D1844" s="36" t="str">
        <f>IF(Originals!C1841="","",Originals!C1841)</f>
        <v/>
      </c>
      <c r="E1844" s="70" t="str">
        <f>IF(Originals!D1841="","",Originals!D1841)</f>
        <v/>
      </c>
      <c r="F1844" s="70" t="str">
        <f>IF(Originals!E1841="","",Originals!E1841)</f>
        <v/>
      </c>
      <c r="G1844" s="69" t="str">
        <f>IF(Originals!F1841="","",Originals!F1841)</f>
        <v/>
      </c>
      <c r="H1844" s="69" t="str">
        <f>IF(Originals!G1841="","",Originals!G1841)</f>
        <v/>
      </c>
      <c r="I1844" s="36" t="str">
        <f>IF(Originals!H1841="","",Originals!H1841)</f>
        <v/>
      </c>
      <c r="J1844" s="36" t="str">
        <f>IF(Originals!I1841="","",Originals!I1841)</f>
        <v/>
      </c>
      <c r="K1844" s="36" t="str">
        <f>IF(Originals!J1841="","",Originals!J1841)</f>
        <v/>
      </c>
      <c r="L1844" s="36" t="str">
        <f>IF(Originals!K1841="","",Originals!K1841)</f>
        <v/>
      </c>
      <c r="M1844" s="64" t="str">
        <f>IF(Originals!L1841="","",Originals!L1841)</f>
        <v/>
      </c>
      <c r="N1844" s="64" t="str">
        <f>IF(Originals!M1841="","",Originals!M1841)</f>
        <v/>
      </c>
      <c r="O1844" s="36" t="str">
        <f>IF(Originals!N1841="","",Originals!N1841)</f>
        <v/>
      </c>
      <c r="P1844" s="21"/>
      <c r="Q1844" s="69" t="str">
        <f>IF(Originals!O1841="","",Originals!O1841)</f>
        <v/>
      </c>
      <c r="R1844" s="69" t="str">
        <f>IF(Originals!P1841="","",Originals!P1841)</f>
        <v/>
      </c>
      <c r="S1844" s="69" t="str">
        <f>IF(Originals!Q1841="","",Originals!Q1841)</f>
        <v/>
      </c>
      <c r="T1844" s="69" t="str">
        <f>IF(Originals!R1841="","",Originals!R1841)</f>
        <v/>
      </c>
      <c r="U1844" s="69" t="str">
        <f>IF(Originals!S1841="","",Originals!S1841)</f>
        <v/>
      </c>
      <c r="V1844" s="69" t="str">
        <f>IF(Originals!T1841="","",Originals!T1841)</f>
        <v/>
      </c>
      <c r="W1844" s="69" t="str">
        <f>IF(Originals!U1841="","",Originals!U1841)</f>
        <v/>
      </c>
      <c r="X1844" s="69" t="str">
        <f>IF(Originals!V1841="","",Originals!V1841)</f>
        <v/>
      </c>
      <c r="Y1844" s="69" t="str">
        <f>IF(Originals!W1841="","",Originals!W1841)</f>
        <v/>
      </c>
      <c r="Z1844" s="69" t="str">
        <f>IF(Originals!X1841="","",Originals!X1841)</f>
        <v/>
      </c>
      <c r="AA1844" s="69" t="str">
        <f>IF(Originals!Y1841="","",Originals!Y1841)</f>
        <v/>
      </c>
      <c r="AB1844" s="21"/>
    </row>
    <row r="1845" spans="1:28" s="26" customFormat="1" x14ac:dyDescent="0.35">
      <c r="A1845" s="21"/>
      <c r="B1845" s="41">
        <v>1839</v>
      </c>
      <c r="C1845" s="36" t="str">
        <f>IF(Originals!B1842="","",Originals!B1842)</f>
        <v/>
      </c>
      <c r="D1845" s="36" t="str">
        <f>IF(Originals!C1842="","",Originals!C1842)</f>
        <v/>
      </c>
      <c r="E1845" s="70" t="str">
        <f>IF(Originals!D1842="","",Originals!D1842)</f>
        <v/>
      </c>
      <c r="F1845" s="70" t="str">
        <f>IF(Originals!E1842="","",Originals!E1842)</f>
        <v/>
      </c>
      <c r="G1845" s="69" t="str">
        <f>IF(Originals!F1842="","",Originals!F1842)</f>
        <v/>
      </c>
      <c r="H1845" s="69" t="str">
        <f>IF(Originals!G1842="","",Originals!G1842)</f>
        <v/>
      </c>
      <c r="I1845" s="36" t="str">
        <f>IF(Originals!H1842="","",Originals!H1842)</f>
        <v/>
      </c>
      <c r="J1845" s="36" t="str">
        <f>IF(Originals!I1842="","",Originals!I1842)</f>
        <v/>
      </c>
      <c r="K1845" s="36" t="str">
        <f>IF(Originals!J1842="","",Originals!J1842)</f>
        <v/>
      </c>
      <c r="L1845" s="36" t="str">
        <f>IF(Originals!K1842="","",Originals!K1842)</f>
        <v/>
      </c>
      <c r="M1845" s="64" t="str">
        <f>IF(Originals!L1842="","",Originals!L1842)</f>
        <v/>
      </c>
      <c r="N1845" s="64" t="str">
        <f>IF(Originals!M1842="","",Originals!M1842)</f>
        <v/>
      </c>
      <c r="O1845" s="36" t="str">
        <f>IF(Originals!N1842="","",Originals!N1842)</f>
        <v/>
      </c>
      <c r="P1845" s="21"/>
      <c r="Q1845" s="69" t="str">
        <f>IF(Originals!O1842="","",Originals!O1842)</f>
        <v/>
      </c>
      <c r="R1845" s="69" t="str">
        <f>IF(Originals!P1842="","",Originals!P1842)</f>
        <v/>
      </c>
      <c r="S1845" s="69" t="str">
        <f>IF(Originals!Q1842="","",Originals!Q1842)</f>
        <v/>
      </c>
      <c r="T1845" s="69" t="str">
        <f>IF(Originals!R1842="","",Originals!R1842)</f>
        <v/>
      </c>
      <c r="U1845" s="69" t="str">
        <f>IF(Originals!S1842="","",Originals!S1842)</f>
        <v/>
      </c>
      <c r="V1845" s="69" t="str">
        <f>IF(Originals!T1842="","",Originals!T1842)</f>
        <v/>
      </c>
      <c r="W1845" s="69" t="str">
        <f>IF(Originals!U1842="","",Originals!U1842)</f>
        <v/>
      </c>
      <c r="X1845" s="69" t="str">
        <f>IF(Originals!V1842="","",Originals!V1842)</f>
        <v/>
      </c>
      <c r="Y1845" s="69" t="str">
        <f>IF(Originals!W1842="","",Originals!W1842)</f>
        <v/>
      </c>
      <c r="Z1845" s="69" t="str">
        <f>IF(Originals!X1842="","",Originals!X1842)</f>
        <v/>
      </c>
      <c r="AA1845" s="69" t="str">
        <f>IF(Originals!Y1842="","",Originals!Y1842)</f>
        <v/>
      </c>
      <c r="AB1845" s="21"/>
    </row>
    <row r="1846" spans="1:28" s="26" customFormat="1" x14ac:dyDescent="0.35">
      <c r="A1846" s="21"/>
      <c r="B1846" s="41">
        <v>1840</v>
      </c>
      <c r="C1846" s="36" t="str">
        <f>IF(Originals!B1843="","",Originals!B1843)</f>
        <v/>
      </c>
      <c r="D1846" s="36" t="str">
        <f>IF(Originals!C1843="","",Originals!C1843)</f>
        <v/>
      </c>
      <c r="E1846" s="70" t="str">
        <f>IF(Originals!D1843="","",Originals!D1843)</f>
        <v/>
      </c>
      <c r="F1846" s="70" t="str">
        <f>IF(Originals!E1843="","",Originals!E1843)</f>
        <v/>
      </c>
      <c r="G1846" s="69" t="str">
        <f>IF(Originals!F1843="","",Originals!F1843)</f>
        <v/>
      </c>
      <c r="H1846" s="69" t="str">
        <f>IF(Originals!G1843="","",Originals!G1843)</f>
        <v/>
      </c>
      <c r="I1846" s="36" t="str">
        <f>IF(Originals!H1843="","",Originals!H1843)</f>
        <v/>
      </c>
      <c r="J1846" s="36" t="str">
        <f>IF(Originals!I1843="","",Originals!I1843)</f>
        <v/>
      </c>
      <c r="K1846" s="36" t="str">
        <f>IF(Originals!J1843="","",Originals!J1843)</f>
        <v/>
      </c>
      <c r="L1846" s="36" t="str">
        <f>IF(Originals!K1843="","",Originals!K1843)</f>
        <v/>
      </c>
      <c r="M1846" s="64" t="str">
        <f>IF(Originals!L1843="","",Originals!L1843)</f>
        <v/>
      </c>
      <c r="N1846" s="64" t="str">
        <f>IF(Originals!M1843="","",Originals!M1843)</f>
        <v/>
      </c>
      <c r="O1846" s="36" t="str">
        <f>IF(Originals!N1843="","",Originals!N1843)</f>
        <v/>
      </c>
      <c r="P1846" s="21"/>
      <c r="Q1846" s="69" t="str">
        <f>IF(Originals!O1843="","",Originals!O1843)</f>
        <v/>
      </c>
      <c r="R1846" s="69" t="str">
        <f>IF(Originals!P1843="","",Originals!P1843)</f>
        <v/>
      </c>
      <c r="S1846" s="69" t="str">
        <f>IF(Originals!Q1843="","",Originals!Q1843)</f>
        <v/>
      </c>
      <c r="T1846" s="69" t="str">
        <f>IF(Originals!R1843="","",Originals!R1843)</f>
        <v/>
      </c>
      <c r="U1846" s="69" t="str">
        <f>IF(Originals!S1843="","",Originals!S1843)</f>
        <v/>
      </c>
      <c r="V1846" s="69" t="str">
        <f>IF(Originals!T1843="","",Originals!T1843)</f>
        <v/>
      </c>
      <c r="W1846" s="69" t="str">
        <f>IF(Originals!U1843="","",Originals!U1843)</f>
        <v/>
      </c>
      <c r="X1846" s="69" t="str">
        <f>IF(Originals!V1843="","",Originals!V1843)</f>
        <v/>
      </c>
      <c r="Y1846" s="69" t="str">
        <f>IF(Originals!W1843="","",Originals!W1843)</f>
        <v/>
      </c>
      <c r="Z1846" s="69" t="str">
        <f>IF(Originals!X1843="","",Originals!X1843)</f>
        <v/>
      </c>
      <c r="AA1846" s="69" t="str">
        <f>IF(Originals!Y1843="","",Originals!Y1843)</f>
        <v/>
      </c>
      <c r="AB1846" s="21"/>
    </row>
    <row r="1847" spans="1:28" s="26" customFormat="1" x14ac:dyDescent="0.35">
      <c r="A1847" s="21"/>
      <c r="B1847" s="41">
        <v>1841</v>
      </c>
      <c r="C1847" s="36" t="str">
        <f>IF(Originals!B1844="","",Originals!B1844)</f>
        <v/>
      </c>
      <c r="D1847" s="36" t="str">
        <f>IF(Originals!C1844="","",Originals!C1844)</f>
        <v/>
      </c>
      <c r="E1847" s="70" t="str">
        <f>IF(Originals!D1844="","",Originals!D1844)</f>
        <v/>
      </c>
      <c r="F1847" s="70" t="str">
        <f>IF(Originals!E1844="","",Originals!E1844)</f>
        <v/>
      </c>
      <c r="G1847" s="69" t="str">
        <f>IF(Originals!F1844="","",Originals!F1844)</f>
        <v/>
      </c>
      <c r="H1847" s="69" t="str">
        <f>IF(Originals!G1844="","",Originals!G1844)</f>
        <v/>
      </c>
      <c r="I1847" s="36" t="str">
        <f>IF(Originals!H1844="","",Originals!H1844)</f>
        <v/>
      </c>
      <c r="J1847" s="36" t="str">
        <f>IF(Originals!I1844="","",Originals!I1844)</f>
        <v/>
      </c>
      <c r="K1847" s="36" t="str">
        <f>IF(Originals!J1844="","",Originals!J1844)</f>
        <v/>
      </c>
      <c r="L1847" s="36" t="str">
        <f>IF(Originals!K1844="","",Originals!K1844)</f>
        <v/>
      </c>
      <c r="M1847" s="64" t="str">
        <f>IF(Originals!L1844="","",Originals!L1844)</f>
        <v/>
      </c>
      <c r="N1847" s="64" t="str">
        <f>IF(Originals!M1844="","",Originals!M1844)</f>
        <v/>
      </c>
      <c r="O1847" s="36" t="str">
        <f>IF(Originals!N1844="","",Originals!N1844)</f>
        <v/>
      </c>
      <c r="P1847" s="21"/>
      <c r="Q1847" s="69" t="str">
        <f>IF(Originals!O1844="","",Originals!O1844)</f>
        <v/>
      </c>
      <c r="R1847" s="69" t="str">
        <f>IF(Originals!P1844="","",Originals!P1844)</f>
        <v/>
      </c>
      <c r="S1847" s="69" t="str">
        <f>IF(Originals!Q1844="","",Originals!Q1844)</f>
        <v/>
      </c>
      <c r="T1847" s="69" t="str">
        <f>IF(Originals!R1844="","",Originals!R1844)</f>
        <v/>
      </c>
      <c r="U1847" s="69" t="str">
        <f>IF(Originals!S1844="","",Originals!S1844)</f>
        <v/>
      </c>
      <c r="V1847" s="69" t="str">
        <f>IF(Originals!T1844="","",Originals!T1844)</f>
        <v/>
      </c>
      <c r="W1847" s="69" t="str">
        <f>IF(Originals!U1844="","",Originals!U1844)</f>
        <v/>
      </c>
      <c r="X1847" s="69" t="str">
        <f>IF(Originals!V1844="","",Originals!V1844)</f>
        <v/>
      </c>
      <c r="Y1847" s="69" t="str">
        <f>IF(Originals!W1844="","",Originals!W1844)</f>
        <v/>
      </c>
      <c r="Z1847" s="69" t="str">
        <f>IF(Originals!X1844="","",Originals!X1844)</f>
        <v/>
      </c>
      <c r="AA1847" s="69" t="str">
        <f>IF(Originals!Y1844="","",Originals!Y1844)</f>
        <v/>
      </c>
      <c r="AB1847" s="21"/>
    </row>
    <row r="1848" spans="1:28" s="26" customFormat="1" x14ac:dyDescent="0.35">
      <c r="A1848" s="21"/>
      <c r="B1848" s="41">
        <v>1842</v>
      </c>
      <c r="C1848" s="36" t="str">
        <f>IF(Originals!B1845="","",Originals!B1845)</f>
        <v/>
      </c>
      <c r="D1848" s="36" t="str">
        <f>IF(Originals!C1845="","",Originals!C1845)</f>
        <v/>
      </c>
      <c r="E1848" s="70" t="str">
        <f>IF(Originals!D1845="","",Originals!D1845)</f>
        <v/>
      </c>
      <c r="F1848" s="70" t="str">
        <f>IF(Originals!E1845="","",Originals!E1845)</f>
        <v/>
      </c>
      <c r="G1848" s="69" t="str">
        <f>IF(Originals!F1845="","",Originals!F1845)</f>
        <v/>
      </c>
      <c r="H1848" s="69" t="str">
        <f>IF(Originals!G1845="","",Originals!G1845)</f>
        <v/>
      </c>
      <c r="I1848" s="36" t="str">
        <f>IF(Originals!H1845="","",Originals!H1845)</f>
        <v/>
      </c>
      <c r="J1848" s="36" t="str">
        <f>IF(Originals!I1845="","",Originals!I1845)</f>
        <v/>
      </c>
      <c r="K1848" s="36" t="str">
        <f>IF(Originals!J1845="","",Originals!J1845)</f>
        <v/>
      </c>
      <c r="L1848" s="36" t="str">
        <f>IF(Originals!K1845="","",Originals!K1845)</f>
        <v/>
      </c>
      <c r="M1848" s="64" t="str">
        <f>IF(Originals!L1845="","",Originals!L1845)</f>
        <v/>
      </c>
      <c r="N1848" s="64" t="str">
        <f>IF(Originals!M1845="","",Originals!M1845)</f>
        <v/>
      </c>
      <c r="O1848" s="36" t="str">
        <f>IF(Originals!N1845="","",Originals!N1845)</f>
        <v/>
      </c>
      <c r="P1848" s="21"/>
      <c r="Q1848" s="69" t="str">
        <f>IF(Originals!O1845="","",Originals!O1845)</f>
        <v/>
      </c>
      <c r="R1848" s="69" t="str">
        <f>IF(Originals!P1845="","",Originals!P1845)</f>
        <v/>
      </c>
      <c r="S1848" s="69" t="str">
        <f>IF(Originals!Q1845="","",Originals!Q1845)</f>
        <v/>
      </c>
      <c r="T1848" s="69" t="str">
        <f>IF(Originals!R1845="","",Originals!R1845)</f>
        <v/>
      </c>
      <c r="U1848" s="69" t="str">
        <f>IF(Originals!S1845="","",Originals!S1845)</f>
        <v/>
      </c>
      <c r="V1848" s="69" t="str">
        <f>IF(Originals!T1845="","",Originals!T1845)</f>
        <v/>
      </c>
      <c r="W1848" s="69" t="str">
        <f>IF(Originals!U1845="","",Originals!U1845)</f>
        <v/>
      </c>
      <c r="X1848" s="69" t="str">
        <f>IF(Originals!V1845="","",Originals!V1845)</f>
        <v/>
      </c>
      <c r="Y1848" s="69" t="str">
        <f>IF(Originals!W1845="","",Originals!W1845)</f>
        <v/>
      </c>
      <c r="Z1848" s="69" t="str">
        <f>IF(Originals!X1845="","",Originals!X1845)</f>
        <v/>
      </c>
      <c r="AA1848" s="69" t="str">
        <f>IF(Originals!Y1845="","",Originals!Y1845)</f>
        <v/>
      </c>
      <c r="AB1848" s="21"/>
    </row>
    <row r="1849" spans="1:28" s="26" customFormat="1" x14ac:dyDescent="0.35">
      <c r="A1849" s="21"/>
      <c r="B1849" s="41">
        <v>1843</v>
      </c>
      <c r="C1849" s="36" t="str">
        <f>IF(Originals!B1846="","",Originals!B1846)</f>
        <v/>
      </c>
      <c r="D1849" s="36" t="str">
        <f>IF(Originals!C1846="","",Originals!C1846)</f>
        <v/>
      </c>
      <c r="E1849" s="70" t="str">
        <f>IF(Originals!D1846="","",Originals!D1846)</f>
        <v/>
      </c>
      <c r="F1849" s="70" t="str">
        <f>IF(Originals!E1846="","",Originals!E1846)</f>
        <v/>
      </c>
      <c r="G1849" s="69" t="str">
        <f>IF(Originals!F1846="","",Originals!F1846)</f>
        <v/>
      </c>
      <c r="H1849" s="69" t="str">
        <f>IF(Originals!G1846="","",Originals!G1846)</f>
        <v/>
      </c>
      <c r="I1849" s="36" t="str">
        <f>IF(Originals!H1846="","",Originals!H1846)</f>
        <v/>
      </c>
      <c r="J1849" s="36" t="str">
        <f>IF(Originals!I1846="","",Originals!I1846)</f>
        <v/>
      </c>
      <c r="K1849" s="36" t="str">
        <f>IF(Originals!J1846="","",Originals!J1846)</f>
        <v/>
      </c>
      <c r="L1849" s="36" t="str">
        <f>IF(Originals!K1846="","",Originals!K1846)</f>
        <v/>
      </c>
      <c r="M1849" s="64" t="str">
        <f>IF(Originals!L1846="","",Originals!L1846)</f>
        <v/>
      </c>
      <c r="N1849" s="64" t="str">
        <f>IF(Originals!M1846="","",Originals!M1846)</f>
        <v/>
      </c>
      <c r="O1849" s="36" t="str">
        <f>IF(Originals!N1846="","",Originals!N1846)</f>
        <v/>
      </c>
      <c r="P1849" s="21"/>
      <c r="Q1849" s="69" t="str">
        <f>IF(Originals!O1846="","",Originals!O1846)</f>
        <v/>
      </c>
      <c r="R1849" s="69" t="str">
        <f>IF(Originals!P1846="","",Originals!P1846)</f>
        <v/>
      </c>
      <c r="S1849" s="69" t="str">
        <f>IF(Originals!Q1846="","",Originals!Q1846)</f>
        <v/>
      </c>
      <c r="T1849" s="69" t="str">
        <f>IF(Originals!R1846="","",Originals!R1846)</f>
        <v/>
      </c>
      <c r="U1849" s="69" t="str">
        <f>IF(Originals!S1846="","",Originals!S1846)</f>
        <v/>
      </c>
      <c r="V1849" s="69" t="str">
        <f>IF(Originals!T1846="","",Originals!T1846)</f>
        <v/>
      </c>
      <c r="W1849" s="69" t="str">
        <f>IF(Originals!U1846="","",Originals!U1846)</f>
        <v/>
      </c>
      <c r="X1849" s="69" t="str">
        <f>IF(Originals!V1846="","",Originals!V1846)</f>
        <v/>
      </c>
      <c r="Y1849" s="69" t="str">
        <f>IF(Originals!W1846="","",Originals!W1846)</f>
        <v/>
      </c>
      <c r="Z1849" s="69" t="str">
        <f>IF(Originals!X1846="","",Originals!X1846)</f>
        <v/>
      </c>
      <c r="AA1849" s="69" t="str">
        <f>IF(Originals!Y1846="","",Originals!Y1846)</f>
        <v/>
      </c>
      <c r="AB1849" s="21"/>
    </row>
    <row r="1850" spans="1:28" s="26" customFormat="1" x14ac:dyDescent="0.35">
      <c r="A1850" s="21"/>
      <c r="B1850" s="41">
        <v>1844</v>
      </c>
      <c r="C1850" s="36" t="str">
        <f>IF(Originals!B1847="","",Originals!B1847)</f>
        <v/>
      </c>
      <c r="D1850" s="36" t="str">
        <f>IF(Originals!C1847="","",Originals!C1847)</f>
        <v/>
      </c>
      <c r="E1850" s="70" t="str">
        <f>IF(Originals!D1847="","",Originals!D1847)</f>
        <v/>
      </c>
      <c r="F1850" s="70" t="str">
        <f>IF(Originals!E1847="","",Originals!E1847)</f>
        <v/>
      </c>
      <c r="G1850" s="69" t="str">
        <f>IF(Originals!F1847="","",Originals!F1847)</f>
        <v/>
      </c>
      <c r="H1850" s="69" t="str">
        <f>IF(Originals!G1847="","",Originals!G1847)</f>
        <v/>
      </c>
      <c r="I1850" s="36" t="str">
        <f>IF(Originals!H1847="","",Originals!H1847)</f>
        <v/>
      </c>
      <c r="J1850" s="36" t="str">
        <f>IF(Originals!I1847="","",Originals!I1847)</f>
        <v/>
      </c>
      <c r="K1850" s="36" t="str">
        <f>IF(Originals!J1847="","",Originals!J1847)</f>
        <v/>
      </c>
      <c r="L1850" s="36" t="str">
        <f>IF(Originals!K1847="","",Originals!K1847)</f>
        <v/>
      </c>
      <c r="M1850" s="64" t="str">
        <f>IF(Originals!L1847="","",Originals!L1847)</f>
        <v/>
      </c>
      <c r="N1850" s="64" t="str">
        <f>IF(Originals!M1847="","",Originals!M1847)</f>
        <v/>
      </c>
      <c r="O1850" s="36" t="str">
        <f>IF(Originals!N1847="","",Originals!N1847)</f>
        <v/>
      </c>
      <c r="P1850" s="21"/>
      <c r="Q1850" s="69" t="str">
        <f>IF(Originals!O1847="","",Originals!O1847)</f>
        <v/>
      </c>
      <c r="R1850" s="69" t="str">
        <f>IF(Originals!P1847="","",Originals!P1847)</f>
        <v/>
      </c>
      <c r="S1850" s="69" t="str">
        <f>IF(Originals!Q1847="","",Originals!Q1847)</f>
        <v/>
      </c>
      <c r="T1850" s="69" t="str">
        <f>IF(Originals!R1847="","",Originals!R1847)</f>
        <v/>
      </c>
      <c r="U1850" s="69" t="str">
        <f>IF(Originals!S1847="","",Originals!S1847)</f>
        <v/>
      </c>
      <c r="V1850" s="69" t="str">
        <f>IF(Originals!T1847="","",Originals!T1847)</f>
        <v/>
      </c>
      <c r="W1850" s="69" t="str">
        <f>IF(Originals!U1847="","",Originals!U1847)</f>
        <v/>
      </c>
      <c r="X1850" s="69" t="str">
        <f>IF(Originals!V1847="","",Originals!V1847)</f>
        <v/>
      </c>
      <c r="Y1850" s="69" t="str">
        <f>IF(Originals!W1847="","",Originals!W1847)</f>
        <v/>
      </c>
      <c r="Z1850" s="69" t="str">
        <f>IF(Originals!X1847="","",Originals!X1847)</f>
        <v/>
      </c>
      <c r="AA1850" s="69" t="str">
        <f>IF(Originals!Y1847="","",Originals!Y1847)</f>
        <v/>
      </c>
      <c r="AB1850" s="21"/>
    </row>
    <row r="1851" spans="1:28" s="26" customFormat="1" x14ac:dyDescent="0.35">
      <c r="A1851" s="21"/>
      <c r="B1851" s="41">
        <v>1845</v>
      </c>
      <c r="C1851" s="36" t="str">
        <f>IF(Originals!B1848="","",Originals!B1848)</f>
        <v/>
      </c>
      <c r="D1851" s="36" t="str">
        <f>IF(Originals!C1848="","",Originals!C1848)</f>
        <v/>
      </c>
      <c r="E1851" s="70" t="str">
        <f>IF(Originals!D1848="","",Originals!D1848)</f>
        <v/>
      </c>
      <c r="F1851" s="70" t="str">
        <f>IF(Originals!E1848="","",Originals!E1848)</f>
        <v/>
      </c>
      <c r="G1851" s="69" t="str">
        <f>IF(Originals!F1848="","",Originals!F1848)</f>
        <v/>
      </c>
      <c r="H1851" s="69" t="str">
        <f>IF(Originals!G1848="","",Originals!G1848)</f>
        <v/>
      </c>
      <c r="I1851" s="36" t="str">
        <f>IF(Originals!H1848="","",Originals!H1848)</f>
        <v/>
      </c>
      <c r="J1851" s="36" t="str">
        <f>IF(Originals!I1848="","",Originals!I1848)</f>
        <v/>
      </c>
      <c r="K1851" s="36" t="str">
        <f>IF(Originals!J1848="","",Originals!J1848)</f>
        <v/>
      </c>
      <c r="L1851" s="36" t="str">
        <f>IF(Originals!K1848="","",Originals!K1848)</f>
        <v/>
      </c>
      <c r="M1851" s="64" t="str">
        <f>IF(Originals!L1848="","",Originals!L1848)</f>
        <v/>
      </c>
      <c r="N1851" s="64" t="str">
        <f>IF(Originals!M1848="","",Originals!M1848)</f>
        <v/>
      </c>
      <c r="O1851" s="36" t="str">
        <f>IF(Originals!N1848="","",Originals!N1848)</f>
        <v/>
      </c>
      <c r="P1851" s="21"/>
      <c r="Q1851" s="69" t="str">
        <f>IF(Originals!O1848="","",Originals!O1848)</f>
        <v/>
      </c>
      <c r="R1851" s="69" t="str">
        <f>IF(Originals!P1848="","",Originals!P1848)</f>
        <v/>
      </c>
      <c r="S1851" s="69" t="str">
        <f>IF(Originals!Q1848="","",Originals!Q1848)</f>
        <v/>
      </c>
      <c r="T1851" s="69" t="str">
        <f>IF(Originals!R1848="","",Originals!R1848)</f>
        <v/>
      </c>
      <c r="U1851" s="69" t="str">
        <f>IF(Originals!S1848="","",Originals!S1848)</f>
        <v/>
      </c>
      <c r="V1851" s="69" t="str">
        <f>IF(Originals!T1848="","",Originals!T1848)</f>
        <v/>
      </c>
      <c r="W1851" s="69" t="str">
        <f>IF(Originals!U1848="","",Originals!U1848)</f>
        <v/>
      </c>
      <c r="X1851" s="69" t="str">
        <f>IF(Originals!V1848="","",Originals!V1848)</f>
        <v/>
      </c>
      <c r="Y1851" s="69" t="str">
        <f>IF(Originals!W1848="","",Originals!W1848)</f>
        <v/>
      </c>
      <c r="Z1851" s="69" t="str">
        <f>IF(Originals!X1848="","",Originals!X1848)</f>
        <v/>
      </c>
      <c r="AA1851" s="69" t="str">
        <f>IF(Originals!Y1848="","",Originals!Y1848)</f>
        <v/>
      </c>
      <c r="AB1851" s="21"/>
    </row>
    <row r="1852" spans="1:28" s="26" customFormat="1" x14ac:dyDescent="0.35">
      <c r="A1852" s="21"/>
      <c r="B1852" s="41">
        <v>1846</v>
      </c>
      <c r="C1852" s="36" t="str">
        <f>IF(Originals!B1849="","",Originals!B1849)</f>
        <v/>
      </c>
      <c r="D1852" s="36" t="str">
        <f>IF(Originals!C1849="","",Originals!C1849)</f>
        <v/>
      </c>
      <c r="E1852" s="70" t="str">
        <f>IF(Originals!D1849="","",Originals!D1849)</f>
        <v/>
      </c>
      <c r="F1852" s="70" t="str">
        <f>IF(Originals!E1849="","",Originals!E1849)</f>
        <v/>
      </c>
      <c r="G1852" s="69" t="str">
        <f>IF(Originals!F1849="","",Originals!F1849)</f>
        <v/>
      </c>
      <c r="H1852" s="69" t="str">
        <f>IF(Originals!G1849="","",Originals!G1849)</f>
        <v/>
      </c>
      <c r="I1852" s="36" t="str">
        <f>IF(Originals!H1849="","",Originals!H1849)</f>
        <v/>
      </c>
      <c r="J1852" s="36" t="str">
        <f>IF(Originals!I1849="","",Originals!I1849)</f>
        <v/>
      </c>
      <c r="K1852" s="36" t="str">
        <f>IF(Originals!J1849="","",Originals!J1849)</f>
        <v/>
      </c>
      <c r="L1852" s="36" t="str">
        <f>IF(Originals!K1849="","",Originals!K1849)</f>
        <v/>
      </c>
      <c r="M1852" s="64" t="str">
        <f>IF(Originals!L1849="","",Originals!L1849)</f>
        <v/>
      </c>
      <c r="N1852" s="64" t="str">
        <f>IF(Originals!M1849="","",Originals!M1849)</f>
        <v/>
      </c>
      <c r="O1852" s="36" t="str">
        <f>IF(Originals!N1849="","",Originals!N1849)</f>
        <v/>
      </c>
      <c r="P1852" s="21"/>
      <c r="Q1852" s="69" t="str">
        <f>IF(Originals!O1849="","",Originals!O1849)</f>
        <v/>
      </c>
      <c r="R1852" s="69" t="str">
        <f>IF(Originals!P1849="","",Originals!P1849)</f>
        <v/>
      </c>
      <c r="S1852" s="69" t="str">
        <f>IF(Originals!Q1849="","",Originals!Q1849)</f>
        <v/>
      </c>
      <c r="T1852" s="69" t="str">
        <f>IF(Originals!R1849="","",Originals!R1849)</f>
        <v/>
      </c>
      <c r="U1852" s="69" t="str">
        <f>IF(Originals!S1849="","",Originals!S1849)</f>
        <v/>
      </c>
      <c r="V1852" s="69" t="str">
        <f>IF(Originals!T1849="","",Originals!T1849)</f>
        <v/>
      </c>
      <c r="W1852" s="69" t="str">
        <f>IF(Originals!U1849="","",Originals!U1849)</f>
        <v/>
      </c>
      <c r="X1852" s="69" t="str">
        <f>IF(Originals!V1849="","",Originals!V1849)</f>
        <v/>
      </c>
      <c r="Y1852" s="69" t="str">
        <f>IF(Originals!W1849="","",Originals!W1849)</f>
        <v/>
      </c>
      <c r="Z1852" s="69" t="str">
        <f>IF(Originals!X1849="","",Originals!X1849)</f>
        <v/>
      </c>
      <c r="AA1852" s="69" t="str">
        <f>IF(Originals!Y1849="","",Originals!Y1849)</f>
        <v/>
      </c>
      <c r="AB1852" s="21"/>
    </row>
    <row r="1853" spans="1:28" s="26" customFormat="1" x14ac:dyDescent="0.35">
      <c r="A1853" s="21"/>
      <c r="B1853" s="41">
        <v>1847</v>
      </c>
      <c r="C1853" s="36" t="str">
        <f>IF(Originals!B1850="","",Originals!B1850)</f>
        <v/>
      </c>
      <c r="D1853" s="36" t="str">
        <f>IF(Originals!C1850="","",Originals!C1850)</f>
        <v/>
      </c>
      <c r="E1853" s="70" t="str">
        <f>IF(Originals!D1850="","",Originals!D1850)</f>
        <v/>
      </c>
      <c r="F1853" s="70" t="str">
        <f>IF(Originals!E1850="","",Originals!E1850)</f>
        <v/>
      </c>
      <c r="G1853" s="69" t="str">
        <f>IF(Originals!F1850="","",Originals!F1850)</f>
        <v/>
      </c>
      <c r="H1853" s="69" t="str">
        <f>IF(Originals!G1850="","",Originals!G1850)</f>
        <v/>
      </c>
      <c r="I1853" s="36" t="str">
        <f>IF(Originals!H1850="","",Originals!H1850)</f>
        <v/>
      </c>
      <c r="J1853" s="36" t="str">
        <f>IF(Originals!I1850="","",Originals!I1850)</f>
        <v/>
      </c>
      <c r="K1853" s="36" t="str">
        <f>IF(Originals!J1850="","",Originals!J1850)</f>
        <v/>
      </c>
      <c r="L1853" s="36" t="str">
        <f>IF(Originals!K1850="","",Originals!K1850)</f>
        <v/>
      </c>
      <c r="M1853" s="64" t="str">
        <f>IF(Originals!L1850="","",Originals!L1850)</f>
        <v/>
      </c>
      <c r="N1853" s="64" t="str">
        <f>IF(Originals!M1850="","",Originals!M1850)</f>
        <v/>
      </c>
      <c r="O1853" s="36" t="str">
        <f>IF(Originals!N1850="","",Originals!N1850)</f>
        <v/>
      </c>
      <c r="P1853" s="21"/>
      <c r="Q1853" s="69" t="str">
        <f>IF(Originals!O1850="","",Originals!O1850)</f>
        <v/>
      </c>
      <c r="R1853" s="69" t="str">
        <f>IF(Originals!P1850="","",Originals!P1850)</f>
        <v/>
      </c>
      <c r="S1853" s="69" t="str">
        <f>IF(Originals!Q1850="","",Originals!Q1850)</f>
        <v/>
      </c>
      <c r="T1853" s="69" t="str">
        <f>IF(Originals!R1850="","",Originals!R1850)</f>
        <v/>
      </c>
      <c r="U1853" s="69" t="str">
        <f>IF(Originals!S1850="","",Originals!S1850)</f>
        <v/>
      </c>
      <c r="V1853" s="69" t="str">
        <f>IF(Originals!T1850="","",Originals!T1850)</f>
        <v/>
      </c>
      <c r="W1853" s="69" t="str">
        <f>IF(Originals!U1850="","",Originals!U1850)</f>
        <v/>
      </c>
      <c r="X1853" s="69" t="str">
        <f>IF(Originals!V1850="","",Originals!V1850)</f>
        <v/>
      </c>
      <c r="Y1853" s="69" t="str">
        <f>IF(Originals!W1850="","",Originals!W1850)</f>
        <v/>
      </c>
      <c r="Z1853" s="69" t="str">
        <f>IF(Originals!X1850="","",Originals!X1850)</f>
        <v/>
      </c>
      <c r="AA1853" s="69" t="str">
        <f>IF(Originals!Y1850="","",Originals!Y1850)</f>
        <v/>
      </c>
      <c r="AB1853" s="21"/>
    </row>
    <row r="1854" spans="1:28" s="26" customFormat="1" x14ac:dyDescent="0.35">
      <c r="A1854" s="21"/>
      <c r="B1854" s="41">
        <v>1848</v>
      </c>
      <c r="C1854" s="36" t="str">
        <f>IF(Originals!B1851="","",Originals!B1851)</f>
        <v/>
      </c>
      <c r="D1854" s="36" t="str">
        <f>IF(Originals!C1851="","",Originals!C1851)</f>
        <v/>
      </c>
      <c r="E1854" s="70" t="str">
        <f>IF(Originals!D1851="","",Originals!D1851)</f>
        <v/>
      </c>
      <c r="F1854" s="70" t="str">
        <f>IF(Originals!E1851="","",Originals!E1851)</f>
        <v/>
      </c>
      <c r="G1854" s="69" t="str">
        <f>IF(Originals!F1851="","",Originals!F1851)</f>
        <v/>
      </c>
      <c r="H1854" s="69" t="str">
        <f>IF(Originals!G1851="","",Originals!G1851)</f>
        <v/>
      </c>
      <c r="I1854" s="36" t="str">
        <f>IF(Originals!H1851="","",Originals!H1851)</f>
        <v/>
      </c>
      <c r="J1854" s="36" t="str">
        <f>IF(Originals!I1851="","",Originals!I1851)</f>
        <v/>
      </c>
      <c r="K1854" s="36" t="str">
        <f>IF(Originals!J1851="","",Originals!J1851)</f>
        <v/>
      </c>
      <c r="L1854" s="36" t="str">
        <f>IF(Originals!K1851="","",Originals!K1851)</f>
        <v/>
      </c>
      <c r="M1854" s="64" t="str">
        <f>IF(Originals!L1851="","",Originals!L1851)</f>
        <v/>
      </c>
      <c r="N1854" s="64" t="str">
        <f>IF(Originals!M1851="","",Originals!M1851)</f>
        <v/>
      </c>
      <c r="O1854" s="36" t="str">
        <f>IF(Originals!N1851="","",Originals!N1851)</f>
        <v/>
      </c>
      <c r="P1854" s="21"/>
      <c r="Q1854" s="69" t="str">
        <f>IF(Originals!O1851="","",Originals!O1851)</f>
        <v/>
      </c>
      <c r="R1854" s="69" t="str">
        <f>IF(Originals!P1851="","",Originals!P1851)</f>
        <v/>
      </c>
      <c r="S1854" s="69" t="str">
        <f>IF(Originals!Q1851="","",Originals!Q1851)</f>
        <v/>
      </c>
      <c r="T1854" s="69" t="str">
        <f>IF(Originals!R1851="","",Originals!R1851)</f>
        <v/>
      </c>
      <c r="U1854" s="69" t="str">
        <f>IF(Originals!S1851="","",Originals!S1851)</f>
        <v/>
      </c>
      <c r="V1854" s="69" t="str">
        <f>IF(Originals!T1851="","",Originals!T1851)</f>
        <v/>
      </c>
      <c r="W1854" s="69" t="str">
        <f>IF(Originals!U1851="","",Originals!U1851)</f>
        <v/>
      </c>
      <c r="X1854" s="69" t="str">
        <f>IF(Originals!V1851="","",Originals!V1851)</f>
        <v/>
      </c>
      <c r="Y1854" s="69" t="str">
        <f>IF(Originals!W1851="","",Originals!W1851)</f>
        <v/>
      </c>
      <c r="Z1854" s="69" t="str">
        <f>IF(Originals!X1851="","",Originals!X1851)</f>
        <v/>
      </c>
      <c r="AA1854" s="69" t="str">
        <f>IF(Originals!Y1851="","",Originals!Y1851)</f>
        <v/>
      </c>
      <c r="AB1854" s="21"/>
    </row>
    <row r="1855" spans="1:28" s="26" customFormat="1" x14ac:dyDescent="0.35">
      <c r="A1855" s="21"/>
      <c r="B1855" s="41">
        <v>1849</v>
      </c>
      <c r="C1855" s="36" t="str">
        <f>IF(Originals!B1852="","",Originals!B1852)</f>
        <v/>
      </c>
      <c r="D1855" s="36" t="str">
        <f>IF(Originals!C1852="","",Originals!C1852)</f>
        <v/>
      </c>
      <c r="E1855" s="70" t="str">
        <f>IF(Originals!D1852="","",Originals!D1852)</f>
        <v/>
      </c>
      <c r="F1855" s="70" t="str">
        <f>IF(Originals!E1852="","",Originals!E1852)</f>
        <v/>
      </c>
      <c r="G1855" s="69" t="str">
        <f>IF(Originals!F1852="","",Originals!F1852)</f>
        <v/>
      </c>
      <c r="H1855" s="69" t="str">
        <f>IF(Originals!G1852="","",Originals!G1852)</f>
        <v/>
      </c>
      <c r="I1855" s="36" t="str">
        <f>IF(Originals!H1852="","",Originals!H1852)</f>
        <v/>
      </c>
      <c r="J1855" s="36" t="str">
        <f>IF(Originals!I1852="","",Originals!I1852)</f>
        <v/>
      </c>
      <c r="K1855" s="36" t="str">
        <f>IF(Originals!J1852="","",Originals!J1852)</f>
        <v/>
      </c>
      <c r="L1855" s="36" t="str">
        <f>IF(Originals!K1852="","",Originals!K1852)</f>
        <v/>
      </c>
      <c r="M1855" s="64" t="str">
        <f>IF(Originals!L1852="","",Originals!L1852)</f>
        <v/>
      </c>
      <c r="N1855" s="64" t="str">
        <f>IF(Originals!M1852="","",Originals!M1852)</f>
        <v/>
      </c>
      <c r="O1855" s="36" t="str">
        <f>IF(Originals!N1852="","",Originals!N1852)</f>
        <v/>
      </c>
      <c r="P1855" s="21"/>
      <c r="Q1855" s="69" t="str">
        <f>IF(Originals!O1852="","",Originals!O1852)</f>
        <v/>
      </c>
      <c r="R1855" s="69" t="str">
        <f>IF(Originals!P1852="","",Originals!P1852)</f>
        <v/>
      </c>
      <c r="S1855" s="69" t="str">
        <f>IF(Originals!Q1852="","",Originals!Q1852)</f>
        <v/>
      </c>
      <c r="T1855" s="69" t="str">
        <f>IF(Originals!R1852="","",Originals!R1852)</f>
        <v/>
      </c>
      <c r="U1855" s="69" t="str">
        <f>IF(Originals!S1852="","",Originals!S1852)</f>
        <v/>
      </c>
      <c r="V1855" s="69" t="str">
        <f>IF(Originals!T1852="","",Originals!T1852)</f>
        <v/>
      </c>
      <c r="W1855" s="69" t="str">
        <f>IF(Originals!U1852="","",Originals!U1852)</f>
        <v/>
      </c>
      <c r="X1855" s="69" t="str">
        <f>IF(Originals!V1852="","",Originals!V1852)</f>
        <v/>
      </c>
      <c r="Y1855" s="69" t="str">
        <f>IF(Originals!W1852="","",Originals!W1852)</f>
        <v/>
      </c>
      <c r="Z1855" s="69" t="str">
        <f>IF(Originals!X1852="","",Originals!X1852)</f>
        <v/>
      </c>
      <c r="AA1855" s="69" t="str">
        <f>IF(Originals!Y1852="","",Originals!Y1852)</f>
        <v/>
      </c>
      <c r="AB1855" s="21"/>
    </row>
    <row r="1856" spans="1:28" s="26" customFormat="1" x14ac:dyDescent="0.35">
      <c r="A1856" s="21"/>
      <c r="B1856" s="41">
        <v>1850</v>
      </c>
      <c r="C1856" s="36" t="str">
        <f>IF(Originals!B1853="","",Originals!B1853)</f>
        <v/>
      </c>
      <c r="D1856" s="36" t="str">
        <f>IF(Originals!C1853="","",Originals!C1853)</f>
        <v/>
      </c>
      <c r="E1856" s="70" t="str">
        <f>IF(Originals!D1853="","",Originals!D1853)</f>
        <v/>
      </c>
      <c r="F1856" s="70" t="str">
        <f>IF(Originals!E1853="","",Originals!E1853)</f>
        <v/>
      </c>
      <c r="G1856" s="69" t="str">
        <f>IF(Originals!F1853="","",Originals!F1853)</f>
        <v/>
      </c>
      <c r="H1856" s="69" t="str">
        <f>IF(Originals!G1853="","",Originals!G1853)</f>
        <v/>
      </c>
      <c r="I1856" s="36" t="str">
        <f>IF(Originals!H1853="","",Originals!H1853)</f>
        <v/>
      </c>
      <c r="J1856" s="36" t="str">
        <f>IF(Originals!I1853="","",Originals!I1853)</f>
        <v/>
      </c>
      <c r="K1856" s="36" t="str">
        <f>IF(Originals!J1853="","",Originals!J1853)</f>
        <v/>
      </c>
      <c r="L1856" s="36" t="str">
        <f>IF(Originals!K1853="","",Originals!K1853)</f>
        <v/>
      </c>
      <c r="M1856" s="64" t="str">
        <f>IF(Originals!L1853="","",Originals!L1853)</f>
        <v/>
      </c>
      <c r="N1856" s="64" t="str">
        <f>IF(Originals!M1853="","",Originals!M1853)</f>
        <v/>
      </c>
      <c r="O1856" s="36" t="str">
        <f>IF(Originals!N1853="","",Originals!N1853)</f>
        <v/>
      </c>
      <c r="P1856" s="21"/>
      <c r="Q1856" s="69" t="str">
        <f>IF(Originals!O1853="","",Originals!O1853)</f>
        <v/>
      </c>
      <c r="R1856" s="69" t="str">
        <f>IF(Originals!P1853="","",Originals!P1853)</f>
        <v/>
      </c>
      <c r="S1856" s="69" t="str">
        <f>IF(Originals!Q1853="","",Originals!Q1853)</f>
        <v/>
      </c>
      <c r="T1856" s="69" t="str">
        <f>IF(Originals!R1853="","",Originals!R1853)</f>
        <v/>
      </c>
      <c r="U1856" s="69" t="str">
        <f>IF(Originals!S1853="","",Originals!S1853)</f>
        <v/>
      </c>
      <c r="V1856" s="69" t="str">
        <f>IF(Originals!T1853="","",Originals!T1853)</f>
        <v/>
      </c>
      <c r="W1856" s="69" t="str">
        <f>IF(Originals!U1853="","",Originals!U1853)</f>
        <v/>
      </c>
      <c r="X1856" s="69" t="str">
        <f>IF(Originals!V1853="","",Originals!V1853)</f>
        <v/>
      </c>
      <c r="Y1856" s="69" t="str">
        <f>IF(Originals!W1853="","",Originals!W1853)</f>
        <v/>
      </c>
      <c r="Z1856" s="69" t="str">
        <f>IF(Originals!X1853="","",Originals!X1853)</f>
        <v/>
      </c>
      <c r="AA1856" s="69" t="str">
        <f>IF(Originals!Y1853="","",Originals!Y1853)</f>
        <v/>
      </c>
      <c r="AB1856" s="21"/>
    </row>
    <row r="1857" spans="1:28" s="26" customFormat="1" x14ac:dyDescent="0.35">
      <c r="A1857" s="21"/>
      <c r="B1857" s="41">
        <v>1851</v>
      </c>
      <c r="C1857" s="36" t="str">
        <f>IF(Originals!B1854="","",Originals!B1854)</f>
        <v/>
      </c>
      <c r="D1857" s="36" t="str">
        <f>IF(Originals!C1854="","",Originals!C1854)</f>
        <v/>
      </c>
      <c r="E1857" s="70" t="str">
        <f>IF(Originals!D1854="","",Originals!D1854)</f>
        <v/>
      </c>
      <c r="F1857" s="70" t="str">
        <f>IF(Originals!E1854="","",Originals!E1854)</f>
        <v/>
      </c>
      <c r="G1857" s="69" t="str">
        <f>IF(Originals!F1854="","",Originals!F1854)</f>
        <v/>
      </c>
      <c r="H1857" s="69" t="str">
        <f>IF(Originals!G1854="","",Originals!G1854)</f>
        <v/>
      </c>
      <c r="I1857" s="36" t="str">
        <f>IF(Originals!H1854="","",Originals!H1854)</f>
        <v/>
      </c>
      <c r="J1857" s="36" t="str">
        <f>IF(Originals!I1854="","",Originals!I1854)</f>
        <v/>
      </c>
      <c r="K1857" s="36" t="str">
        <f>IF(Originals!J1854="","",Originals!J1854)</f>
        <v/>
      </c>
      <c r="L1857" s="36" t="str">
        <f>IF(Originals!K1854="","",Originals!K1854)</f>
        <v/>
      </c>
      <c r="M1857" s="64" t="str">
        <f>IF(Originals!L1854="","",Originals!L1854)</f>
        <v/>
      </c>
      <c r="N1857" s="64" t="str">
        <f>IF(Originals!M1854="","",Originals!M1854)</f>
        <v/>
      </c>
      <c r="O1857" s="36" t="str">
        <f>IF(Originals!N1854="","",Originals!N1854)</f>
        <v/>
      </c>
      <c r="P1857" s="21"/>
      <c r="Q1857" s="69" t="str">
        <f>IF(Originals!O1854="","",Originals!O1854)</f>
        <v/>
      </c>
      <c r="R1857" s="69" t="str">
        <f>IF(Originals!P1854="","",Originals!P1854)</f>
        <v/>
      </c>
      <c r="S1857" s="69" t="str">
        <f>IF(Originals!Q1854="","",Originals!Q1854)</f>
        <v/>
      </c>
      <c r="T1857" s="69" t="str">
        <f>IF(Originals!R1854="","",Originals!R1854)</f>
        <v/>
      </c>
      <c r="U1857" s="69" t="str">
        <f>IF(Originals!S1854="","",Originals!S1854)</f>
        <v/>
      </c>
      <c r="V1857" s="69" t="str">
        <f>IF(Originals!T1854="","",Originals!T1854)</f>
        <v/>
      </c>
      <c r="W1857" s="69" t="str">
        <f>IF(Originals!U1854="","",Originals!U1854)</f>
        <v/>
      </c>
      <c r="X1857" s="69" t="str">
        <f>IF(Originals!V1854="","",Originals!V1854)</f>
        <v/>
      </c>
      <c r="Y1857" s="69" t="str">
        <f>IF(Originals!W1854="","",Originals!W1854)</f>
        <v/>
      </c>
      <c r="Z1857" s="69" t="str">
        <f>IF(Originals!X1854="","",Originals!X1854)</f>
        <v/>
      </c>
      <c r="AA1857" s="69" t="str">
        <f>IF(Originals!Y1854="","",Originals!Y1854)</f>
        <v/>
      </c>
      <c r="AB1857" s="21"/>
    </row>
    <row r="1858" spans="1:28" s="26" customFormat="1" x14ac:dyDescent="0.35">
      <c r="A1858" s="21"/>
      <c r="B1858" s="41">
        <v>1852</v>
      </c>
      <c r="C1858" s="36" t="str">
        <f>IF(Originals!B1855="","",Originals!B1855)</f>
        <v/>
      </c>
      <c r="D1858" s="36" t="str">
        <f>IF(Originals!C1855="","",Originals!C1855)</f>
        <v/>
      </c>
      <c r="E1858" s="70" t="str">
        <f>IF(Originals!D1855="","",Originals!D1855)</f>
        <v/>
      </c>
      <c r="F1858" s="70" t="str">
        <f>IF(Originals!E1855="","",Originals!E1855)</f>
        <v/>
      </c>
      <c r="G1858" s="69" t="str">
        <f>IF(Originals!F1855="","",Originals!F1855)</f>
        <v/>
      </c>
      <c r="H1858" s="69" t="str">
        <f>IF(Originals!G1855="","",Originals!G1855)</f>
        <v/>
      </c>
      <c r="I1858" s="36" t="str">
        <f>IF(Originals!H1855="","",Originals!H1855)</f>
        <v/>
      </c>
      <c r="J1858" s="36" t="str">
        <f>IF(Originals!I1855="","",Originals!I1855)</f>
        <v/>
      </c>
      <c r="K1858" s="36" t="str">
        <f>IF(Originals!J1855="","",Originals!J1855)</f>
        <v/>
      </c>
      <c r="L1858" s="36" t="str">
        <f>IF(Originals!K1855="","",Originals!K1855)</f>
        <v/>
      </c>
      <c r="M1858" s="64" t="str">
        <f>IF(Originals!L1855="","",Originals!L1855)</f>
        <v/>
      </c>
      <c r="N1858" s="64" t="str">
        <f>IF(Originals!M1855="","",Originals!M1855)</f>
        <v/>
      </c>
      <c r="O1858" s="36" t="str">
        <f>IF(Originals!N1855="","",Originals!N1855)</f>
        <v/>
      </c>
      <c r="P1858" s="21"/>
      <c r="Q1858" s="69" t="str">
        <f>IF(Originals!O1855="","",Originals!O1855)</f>
        <v/>
      </c>
      <c r="R1858" s="69" t="str">
        <f>IF(Originals!P1855="","",Originals!P1855)</f>
        <v/>
      </c>
      <c r="S1858" s="69" t="str">
        <f>IF(Originals!Q1855="","",Originals!Q1855)</f>
        <v/>
      </c>
      <c r="T1858" s="69" t="str">
        <f>IF(Originals!R1855="","",Originals!R1855)</f>
        <v/>
      </c>
      <c r="U1858" s="69" t="str">
        <f>IF(Originals!S1855="","",Originals!S1855)</f>
        <v/>
      </c>
      <c r="V1858" s="69" t="str">
        <f>IF(Originals!T1855="","",Originals!T1855)</f>
        <v/>
      </c>
      <c r="W1858" s="69" t="str">
        <f>IF(Originals!U1855="","",Originals!U1855)</f>
        <v/>
      </c>
      <c r="X1858" s="69" t="str">
        <f>IF(Originals!V1855="","",Originals!V1855)</f>
        <v/>
      </c>
      <c r="Y1858" s="69" t="str">
        <f>IF(Originals!W1855="","",Originals!W1855)</f>
        <v/>
      </c>
      <c r="Z1858" s="69" t="str">
        <f>IF(Originals!X1855="","",Originals!X1855)</f>
        <v/>
      </c>
      <c r="AA1858" s="69" t="str">
        <f>IF(Originals!Y1855="","",Originals!Y1855)</f>
        <v/>
      </c>
      <c r="AB1858" s="21"/>
    </row>
    <row r="1859" spans="1:28" s="26" customFormat="1" x14ac:dyDescent="0.35">
      <c r="A1859" s="21"/>
      <c r="B1859" s="41">
        <v>1853</v>
      </c>
      <c r="C1859" s="36" t="str">
        <f>IF(Originals!B1856="","",Originals!B1856)</f>
        <v/>
      </c>
      <c r="D1859" s="36" t="str">
        <f>IF(Originals!C1856="","",Originals!C1856)</f>
        <v/>
      </c>
      <c r="E1859" s="70" t="str">
        <f>IF(Originals!D1856="","",Originals!D1856)</f>
        <v/>
      </c>
      <c r="F1859" s="70" t="str">
        <f>IF(Originals!E1856="","",Originals!E1856)</f>
        <v/>
      </c>
      <c r="G1859" s="69" t="str">
        <f>IF(Originals!F1856="","",Originals!F1856)</f>
        <v/>
      </c>
      <c r="H1859" s="69" t="str">
        <f>IF(Originals!G1856="","",Originals!G1856)</f>
        <v/>
      </c>
      <c r="I1859" s="36" t="str">
        <f>IF(Originals!H1856="","",Originals!H1856)</f>
        <v/>
      </c>
      <c r="J1859" s="36" t="str">
        <f>IF(Originals!I1856="","",Originals!I1856)</f>
        <v/>
      </c>
      <c r="K1859" s="36" t="str">
        <f>IF(Originals!J1856="","",Originals!J1856)</f>
        <v/>
      </c>
      <c r="L1859" s="36" t="str">
        <f>IF(Originals!K1856="","",Originals!K1856)</f>
        <v/>
      </c>
      <c r="M1859" s="64" t="str">
        <f>IF(Originals!L1856="","",Originals!L1856)</f>
        <v/>
      </c>
      <c r="N1859" s="64" t="str">
        <f>IF(Originals!M1856="","",Originals!M1856)</f>
        <v/>
      </c>
      <c r="O1859" s="36" t="str">
        <f>IF(Originals!N1856="","",Originals!N1856)</f>
        <v/>
      </c>
      <c r="P1859" s="21"/>
      <c r="Q1859" s="69" t="str">
        <f>IF(Originals!O1856="","",Originals!O1856)</f>
        <v/>
      </c>
      <c r="R1859" s="69" t="str">
        <f>IF(Originals!P1856="","",Originals!P1856)</f>
        <v/>
      </c>
      <c r="S1859" s="69" t="str">
        <f>IF(Originals!Q1856="","",Originals!Q1856)</f>
        <v/>
      </c>
      <c r="T1859" s="69" t="str">
        <f>IF(Originals!R1856="","",Originals!R1856)</f>
        <v/>
      </c>
      <c r="U1859" s="69" t="str">
        <f>IF(Originals!S1856="","",Originals!S1856)</f>
        <v/>
      </c>
      <c r="V1859" s="69" t="str">
        <f>IF(Originals!T1856="","",Originals!T1856)</f>
        <v/>
      </c>
      <c r="W1859" s="69" t="str">
        <f>IF(Originals!U1856="","",Originals!U1856)</f>
        <v/>
      </c>
      <c r="X1859" s="69" t="str">
        <f>IF(Originals!V1856="","",Originals!V1856)</f>
        <v/>
      </c>
      <c r="Y1859" s="69" t="str">
        <f>IF(Originals!W1856="","",Originals!W1856)</f>
        <v/>
      </c>
      <c r="Z1859" s="69" t="str">
        <f>IF(Originals!X1856="","",Originals!X1856)</f>
        <v/>
      </c>
      <c r="AA1859" s="69" t="str">
        <f>IF(Originals!Y1856="","",Originals!Y1856)</f>
        <v/>
      </c>
      <c r="AB1859" s="21"/>
    </row>
    <row r="1860" spans="1:28" s="26" customFormat="1" x14ac:dyDescent="0.35">
      <c r="A1860" s="21"/>
      <c r="B1860" s="41">
        <v>1854</v>
      </c>
      <c r="C1860" s="36" t="str">
        <f>IF(Originals!B1857="","",Originals!B1857)</f>
        <v/>
      </c>
      <c r="D1860" s="36" t="str">
        <f>IF(Originals!C1857="","",Originals!C1857)</f>
        <v/>
      </c>
      <c r="E1860" s="70" t="str">
        <f>IF(Originals!D1857="","",Originals!D1857)</f>
        <v/>
      </c>
      <c r="F1860" s="70" t="str">
        <f>IF(Originals!E1857="","",Originals!E1857)</f>
        <v/>
      </c>
      <c r="G1860" s="69" t="str">
        <f>IF(Originals!F1857="","",Originals!F1857)</f>
        <v/>
      </c>
      <c r="H1860" s="69" t="str">
        <f>IF(Originals!G1857="","",Originals!G1857)</f>
        <v/>
      </c>
      <c r="I1860" s="36" t="str">
        <f>IF(Originals!H1857="","",Originals!H1857)</f>
        <v/>
      </c>
      <c r="J1860" s="36" t="str">
        <f>IF(Originals!I1857="","",Originals!I1857)</f>
        <v/>
      </c>
      <c r="K1860" s="36" t="str">
        <f>IF(Originals!J1857="","",Originals!J1857)</f>
        <v/>
      </c>
      <c r="L1860" s="36" t="str">
        <f>IF(Originals!K1857="","",Originals!K1857)</f>
        <v/>
      </c>
      <c r="M1860" s="64" t="str">
        <f>IF(Originals!L1857="","",Originals!L1857)</f>
        <v/>
      </c>
      <c r="N1860" s="64" t="str">
        <f>IF(Originals!M1857="","",Originals!M1857)</f>
        <v/>
      </c>
      <c r="O1860" s="36" t="str">
        <f>IF(Originals!N1857="","",Originals!N1857)</f>
        <v/>
      </c>
      <c r="P1860" s="21"/>
      <c r="Q1860" s="69" t="str">
        <f>IF(Originals!O1857="","",Originals!O1857)</f>
        <v/>
      </c>
      <c r="R1860" s="69" t="str">
        <f>IF(Originals!P1857="","",Originals!P1857)</f>
        <v/>
      </c>
      <c r="S1860" s="69" t="str">
        <f>IF(Originals!Q1857="","",Originals!Q1857)</f>
        <v/>
      </c>
      <c r="T1860" s="69" t="str">
        <f>IF(Originals!R1857="","",Originals!R1857)</f>
        <v/>
      </c>
      <c r="U1860" s="69" t="str">
        <f>IF(Originals!S1857="","",Originals!S1857)</f>
        <v/>
      </c>
      <c r="V1860" s="69" t="str">
        <f>IF(Originals!T1857="","",Originals!T1857)</f>
        <v/>
      </c>
      <c r="W1860" s="69" t="str">
        <f>IF(Originals!U1857="","",Originals!U1857)</f>
        <v/>
      </c>
      <c r="X1860" s="69" t="str">
        <f>IF(Originals!V1857="","",Originals!V1857)</f>
        <v/>
      </c>
      <c r="Y1860" s="69" t="str">
        <f>IF(Originals!W1857="","",Originals!W1857)</f>
        <v/>
      </c>
      <c r="Z1860" s="69" t="str">
        <f>IF(Originals!X1857="","",Originals!X1857)</f>
        <v/>
      </c>
      <c r="AA1860" s="69" t="str">
        <f>IF(Originals!Y1857="","",Originals!Y1857)</f>
        <v/>
      </c>
      <c r="AB1860" s="21"/>
    </row>
    <row r="1861" spans="1:28" s="26" customFormat="1" x14ac:dyDescent="0.35">
      <c r="A1861" s="21"/>
      <c r="B1861" s="41">
        <v>1855</v>
      </c>
      <c r="C1861" s="36" t="str">
        <f>IF(Originals!B1858="","",Originals!B1858)</f>
        <v/>
      </c>
      <c r="D1861" s="36" t="str">
        <f>IF(Originals!C1858="","",Originals!C1858)</f>
        <v/>
      </c>
      <c r="E1861" s="70" t="str">
        <f>IF(Originals!D1858="","",Originals!D1858)</f>
        <v/>
      </c>
      <c r="F1861" s="70" t="str">
        <f>IF(Originals!E1858="","",Originals!E1858)</f>
        <v/>
      </c>
      <c r="G1861" s="69" t="str">
        <f>IF(Originals!F1858="","",Originals!F1858)</f>
        <v/>
      </c>
      <c r="H1861" s="69" t="str">
        <f>IF(Originals!G1858="","",Originals!G1858)</f>
        <v/>
      </c>
      <c r="I1861" s="36" t="str">
        <f>IF(Originals!H1858="","",Originals!H1858)</f>
        <v/>
      </c>
      <c r="J1861" s="36" t="str">
        <f>IF(Originals!I1858="","",Originals!I1858)</f>
        <v/>
      </c>
      <c r="K1861" s="36" t="str">
        <f>IF(Originals!J1858="","",Originals!J1858)</f>
        <v/>
      </c>
      <c r="L1861" s="36" t="str">
        <f>IF(Originals!K1858="","",Originals!K1858)</f>
        <v/>
      </c>
      <c r="M1861" s="64" t="str">
        <f>IF(Originals!L1858="","",Originals!L1858)</f>
        <v/>
      </c>
      <c r="N1861" s="64" t="str">
        <f>IF(Originals!M1858="","",Originals!M1858)</f>
        <v/>
      </c>
      <c r="O1861" s="36" t="str">
        <f>IF(Originals!N1858="","",Originals!N1858)</f>
        <v/>
      </c>
      <c r="P1861" s="21"/>
      <c r="Q1861" s="69" t="str">
        <f>IF(Originals!O1858="","",Originals!O1858)</f>
        <v/>
      </c>
      <c r="R1861" s="69" t="str">
        <f>IF(Originals!P1858="","",Originals!P1858)</f>
        <v/>
      </c>
      <c r="S1861" s="69" t="str">
        <f>IF(Originals!Q1858="","",Originals!Q1858)</f>
        <v/>
      </c>
      <c r="T1861" s="69" t="str">
        <f>IF(Originals!R1858="","",Originals!R1858)</f>
        <v/>
      </c>
      <c r="U1861" s="69" t="str">
        <f>IF(Originals!S1858="","",Originals!S1858)</f>
        <v/>
      </c>
      <c r="V1861" s="69" t="str">
        <f>IF(Originals!T1858="","",Originals!T1858)</f>
        <v/>
      </c>
      <c r="W1861" s="69" t="str">
        <f>IF(Originals!U1858="","",Originals!U1858)</f>
        <v/>
      </c>
      <c r="X1861" s="69" t="str">
        <f>IF(Originals!V1858="","",Originals!V1858)</f>
        <v/>
      </c>
      <c r="Y1861" s="69" t="str">
        <f>IF(Originals!W1858="","",Originals!W1858)</f>
        <v/>
      </c>
      <c r="Z1861" s="69" t="str">
        <f>IF(Originals!X1858="","",Originals!X1858)</f>
        <v/>
      </c>
      <c r="AA1861" s="69" t="str">
        <f>IF(Originals!Y1858="","",Originals!Y1858)</f>
        <v/>
      </c>
      <c r="AB1861" s="21"/>
    </row>
    <row r="1862" spans="1:28" s="26" customFormat="1" x14ac:dyDescent="0.35">
      <c r="A1862" s="21"/>
      <c r="B1862" s="41">
        <v>1856</v>
      </c>
      <c r="C1862" s="36" t="str">
        <f>IF(Originals!B1859="","",Originals!B1859)</f>
        <v/>
      </c>
      <c r="D1862" s="36" t="str">
        <f>IF(Originals!C1859="","",Originals!C1859)</f>
        <v/>
      </c>
      <c r="E1862" s="70" t="str">
        <f>IF(Originals!D1859="","",Originals!D1859)</f>
        <v/>
      </c>
      <c r="F1862" s="70" t="str">
        <f>IF(Originals!E1859="","",Originals!E1859)</f>
        <v/>
      </c>
      <c r="G1862" s="69" t="str">
        <f>IF(Originals!F1859="","",Originals!F1859)</f>
        <v/>
      </c>
      <c r="H1862" s="69" t="str">
        <f>IF(Originals!G1859="","",Originals!G1859)</f>
        <v/>
      </c>
      <c r="I1862" s="36" t="str">
        <f>IF(Originals!H1859="","",Originals!H1859)</f>
        <v/>
      </c>
      <c r="J1862" s="36" t="str">
        <f>IF(Originals!I1859="","",Originals!I1859)</f>
        <v/>
      </c>
      <c r="K1862" s="36" t="str">
        <f>IF(Originals!J1859="","",Originals!J1859)</f>
        <v/>
      </c>
      <c r="L1862" s="36" t="str">
        <f>IF(Originals!K1859="","",Originals!K1859)</f>
        <v/>
      </c>
      <c r="M1862" s="64" t="str">
        <f>IF(Originals!L1859="","",Originals!L1859)</f>
        <v/>
      </c>
      <c r="N1862" s="64" t="str">
        <f>IF(Originals!M1859="","",Originals!M1859)</f>
        <v/>
      </c>
      <c r="O1862" s="36" t="str">
        <f>IF(Originals!N1859="","",Originals!N1859)</f>
        <v/>
      </c>
      <c r="P1862" s="21"/>
      <c r="Q1862" s="69" t="str">
        <f>IF(Originals!O1859="","",Originals!O1859)</f>
        <v/>
      </c>
      <c r="R1862" s="69" t="str">
        <f>IF(Originals!P1859="","",Originals!P1859)</f>
        <v/>
      </c>
      <c r="S1862" s="69" t="str">
        <f>IF(Originals!Q1859="","",Originals!Q1859)</f>
        <v/>
      </c>
      <c r="T1862" s="69" t="str">
        <f>IF(Originals!R1859="","",Originals!R1859)</f>
        <v/>
      </c>
      <c r="U1862" s="69" t="str">
        <f>IF(Originals!S1859="","",Originals!S1859)</f>
        <v/>
      </c>
      <c r="V1862" s="69" t="str">
        <f>IF(Originals!T1859="","",Originals!T1859)</f>
        <v/>
      </c>
      <c r="W1862" s="69" t="str">
        <f>IF(Originals!U1859="","",Originals!U1859)</f>
        <v/>
      </c>
      <c r="X1862" s="69" t="str">
        <f>IF(Originals!V1859="","",Originals!V1859)</f>
        <v/>
      </c>
      <c r="Y1862" s="69" t="str">
        <f>IF(Originals!W1859="","",Originals!W1859)</f>
        <v/>
      </c>
      <c r="Z1862" s="69" t="str">
        <f>IF(Originals!X1859="","",Originals!X1859)</f>
        <v/>
      </c>
      <c r="AA1862" s="69" t="str">
        <f>IF(Originals!Y1859="","",Originals!Y1859)</f>
        <v/>
      </c>
      <c r="AB1862" s="21"/>
    </row>
    <row r="1863" spans="1:28" s="26" customFormat="1" x14ac:dyDescent="0.35">
      <c r="A1863" s="21"/>
      <c r="B1863" s="41">
        <v>1857</v>
      </c>
      <c r="C1863" s="36" t="str">
        <f>IF(Originals!B1860="","",Originals!B1860)</f>
        <v/>
      </c>
      <c r="D1863" s="36" t="str">
        <f>IF(Originals!C1860="","",Originals!C1860)</f>
        <v/>
      </c>
      <c r="E1863" s="70" t="str">
        <f>IF(Originals!D1860="","",Originals!D1860)</f>
        <v/>
      </c>
      <c r="F1863" s="70" t="str">
        <f>IF(Originals!E1860="","",Originals!E1860)</f>
        <v/>
      </c>
      <c r="G1863" s="69" t="str">
        <f>IF(Originals!F1860="","",Originals!F1860)</f>
        <v/>
      </c>
      <c r="H1863" s="69" t="str">
        <f>IF(Originals!G1860="","",Originals!G1860)</f>
        <v/>
      </c>
      <c r="I1863" s="36" t="str">
        <f>IF(Originals!H1860="","",Originals!H1860)</f>
        <v/>
      </c>
      <c r="J1863" s="36" t="str">
        <f>IF(Originals!I1860="","",Originals!I1860)</f>
        <v/>
      </c>
      <c r="K1863" s="36" t="str">
        <f>IF(Originals!J1860="","",Originals!J1860)</f>
        <v/>
      </c>
      <c r="L1863" s="36" t="str">
        <f>IF(Originals!K1860="","",Originals!K1860)</f>
        <v/>
      </c>
      <c r="M1863" s="64" t="str">
        <f>IF(Originals!L1860="","",Originals!L1860)</f>
        <v/>
      </c>
      <c r="N1863" s="64" t="str">
        <f>IF(Originals!M1860="","",Originals!M1860)</f>
        <v/>
      </c>
      <c r="O1863" s="36" t="str">
        <f>IF(Originals!N1860="","",Originals!N1860)</f>
        <v/>
      </c>
      <c r="P1863" s="21"/>
      <c r="Q1863" s="69" t="str">
        <f>IF(Originals!O1860="","",Originals!O1860)</f>
        <v/>
      </c>
      <c r="R1863" s="69" t="str">
        <f>IF(Originals!P1860="","",Originals!P1860)</f>
        <v/>
      </c>
      <c r="S1863" s="69" t="str">
        <f>IF(Originals!Q1860="","",Originals!Q1860)</f>
        <v/>
      </c>
      <c r="T1863" s="69" t="str">
        <f>IF(Originals!R1860="","",Originals!R1860)</f>
        <v/>
      </c>
      <c r="U1863" s="69" t="str">
        <f>IF(Originals!S1860="","",Originals!S1860)</f>
        <v/>
      </c>
      <c r="V1863" s="69" t="str">
        <f>IF(Originals!T1860="","",Originals!T1860)</f>
        <v/>
      </c>
      <c r="W1863" s="69" t="str">
        <f>IF(Originals!U1860="","",Originals!U1860)</f>
        <v/>
      </c>
      <c r="X1863" s="69" t="str">
        <f>IF(Originals!V1860="","",Originals!V1860)</f>
        <v/>
      </c>
      <c r="Y1863" s="69" t="str">
        <f>IF(Originals!W1860="","",Originals!W1860)</f>
        <v/>
      </c>
      <c r="Z1863" s="69" t="str">
        <f>IF(Originals!X1860="","",Originals!X1860)</f>
        <v/>
      </c>
      <c r="AA1863" s="69" t="str">
        <f>IF(Originals!Y1860="","",Originals!Y1860)</f>
        <v/>
      </c>
      <c r="AB1863" s="21"/>
    </row>
    <row r="1864" spans="1:28" s="26" customFormat="1" x14ac:dyDescent="0.35">
      <c r="A1864" s="21"/>
      <c r="B1864" s="41">
        <v>1858</v>
      </c>
      <c r="C1864" s="36" t="str">
        <f>IF(Originals!B1861="","",Originals!B1861)</f>
        <v/>
      </c>
      <c r="D1864" s="36" t="str">
        <f>IF(Originals!C1861="","",Originals!C1861)</f>
        <v/>
      </c>
      <c r="E1864" s="70" t="str">
        <f>IF(Originals!D1861="","",Originals!D1861)</f>
        <v/>
      </c>
      <c r="F1864" s="70" t="str">
        <f>IF(Originals!E1861="","",Originals!E1861)</f>
        <v/>
      </c>
      <c r="G1864" s="69" t="str">
        <f>IF(Originals!F1861="","",Originals!F1861)</f>
        <v/>
      </c>
      <c r="H1864" s="69" t="str">
        <f>IF(Originals!G1861="","",Originals!G1861)</f>
        <v/>
      </c>
      <c r="I1864" s="36" t="str">
        <f>IF(Originals!H1861="","",Originals!H1861)</f>
        <v/>
      </c>
      <c r="J1864" s="36" t="str">
        <f>IF(Originals!I1861="","",Originals!I1861)</f>
        <v/>
      </c>
      <c r="K1864" s="36" t="str">
        <f>IF(Originals!J1861="","",Originals!J1861)</f>
        <v/>
      </c>
      <c r="L1864" s="36" t="str">
        <f>IF(Originals!K1861="","",Originals!K1861)</f>
        <v/>
      </c>
      <c r="M1864" s="64" t="str">
        <f>IF(Originals!L1861="","",Originals!L1861)</f>
        <v/>
      </c>
      <c r="N1864" s="64" t="str">
        <f>IF(Originals!M1861="","",Originals!M1861)</f>
        <v/>
      </c>
      <c r="O1864" s="36" t="str">
        <f>IF(Originals!N1861="","",Originals!N1861)</f>
        <v/>
      </c>
      <c r="P1864" s="21"/>
      <c r="Q1864" s="69" t="str">
        <f>IF(Originals!O1861="","",Originals!O1861)</f>
        <v/>
      </c>
      <c r="R1864" s="69" t="str">
        <f>IF(Originals!P1861="","",Originals!P1861)</f>
        <v/>
      </c>
      <c r="S1864" s="69" t="str">
        <f>IF(Originals!Q1861="","",Originals!Q1861)</f>
        <v/>
      </c>
      <c r="T1864" s="69" t="str">
        <f>IF(Originals!R1861="","",Originals!R1861)</f>
        <v/>
      </c>
      <c r="U1864" s="69" t="str">
        <f>IF(Originals!S1861="","",Originals!S1861)</f>
        <v/>
      </c>
      <c r="V1864" s="69" t="str">
        <f>IF(Originals!T1861="","",Originals!T1861)</f>
        <v/>
      </c>
      <c r="W1864" s="69" t="str">
        <f>IF(Originals!U1861="","",Originals!U1861)</f>
        <v/>
      </c>
      <c r="X1864" s="69" t="str">
        <f>IF(Originals!V1861="","",Originals!V1861)</f>
        <v/>
      </c>
      <c r="Y1864" s="69" t="str">
        <f>IF(Originals!W1861="","",Originals!W1861)</f>
        <v/>
      </c>
      <c r="Z1864" s="69" t="str">
        <f>IF(Originals!X1861="","",Originals!X1861)</f>
        <v/>
      </c>
      <c r="AA1864" s="69" t="str">
        <f>IF(Originals!Y1861="","",Originals!Y1861)</f>
        <v/>
      </c>
      <c r="AB1864" s="21"/>
    </row>
    <row r="1865" spans="1:28" s="26" customFormat="1" x14ac:dyDescent="0.35">
      <c r="A1865" s="21"/>
      <c r="B1865" s="41">
        <v>1859</v>
      </c>
      <c r="C1865" s="36" t="str">
        <f>IF(Originals!B1862="","",Originals!B1862)</f>
        <v/>
      </c>
      <c r="D1865" s="36" t="str">
        <f>IF(Originals!C1862="","",Originals!C1862)</f>
        <v/>
      </c>
      <c r="E1865" s="70" t="str">
        <f>IF(Originals!D1862="","",Originals!D1862)</f>
        <v/>
      </c>
      <c r="F1865" s="70" t="str">
        <f>IF(Originals!E1862="","",Originals!E1862)</f>
        <v/>
      </c>
      <c r="G1865" s="69" t="str">
        <f>IF(Originals!F1862="","",Originals!F1862)</f>
        <v/>
      </c>
      <c r="H1865" s="69" t="str">
        <f>IF(Originals!G1862="","",Originals!G1862)</f>
        <v/>
      </c>
      <c r="I1865" s="36" t="str">
        <f>IF(Originals!H1862="","",Originals!H1862)</f>
        <v/>
      </c>
      <c r="J1865" s="36" t="str">
        <f>IF(Originals!I1862="","",Originals!I1862)</f>
        <v/>
      </c>
      <c r="K1865" s="36" t="str">
        <f>IF(Originals!J1862="","",Originals!J1862)</f>
        <v/>
      </c>
      <c r="L1865" s="36" t="str">
        <f>IF(Originals!K1862="","",Originals!K1862)</f>
        <v/>
      </c>
      <c r="M1865" s="64" t="str">
        <f>IF(Originals!L1862="","",Originals!L1862)</f>
        <v/>
      </c>
      <c r="N1865" s="64" t="str">
        <f>IF(Originals!M1862="","",Originals!M1862)</f>
        <v/>
      </c>
      <c r="O1865" s="36" t="str">
        <f>IF(Originals!N1862="","",Originals!N1862)</f>
        <v/>
      </c>
      <c r="P1865" s="21"/>
      <c r="Q1865" s="69" t="str">
        <f>IF(Originals!O1862="","",Originals!O1862)</f>
        <v/>
      </c>
      <c r="R1865" s="69" t="str">
        <f>IF(Originals!P1862="","",Originals!P1862)</f>
        <v/>
      </c>
      <c r="S1865" s="69" t="str">
        <f>IF(Originals!Q1862="","",Originals!Q1862)</f>
        <v/>
      </c>
      <c r="T1865" s="69" t="str">
        <f>IF(Originals!R1862="","",Originals!R1862)</f>
        <v/>
      </c>
      <c r="U1865" s="69" t="str">
        <f>IF(Originals!S1862="","",Originals!S1862)</f>
        <v/>
      </c>
      <c r="V1865" s="69" t="str">
        <f>IF(Originals!T1862="","",Originals!T1862)</f>
        <v/>
      </c>
      <c r="W1865" s="69" t="str">
        <f>IF(Originals!U1862="","",Originals!U1862)</f>
        <v/>
      </c>
      <c r="X1865" s="69" t="str">
        <f>IF(Originals!V1862="","",Originals!V1862)</f>
        <v/>
      </c>
      <c r="Y1865" s="69" t="str">
        <f>IF(Originals!W1862="","",Originals!W1862)</f>
        <v/>
      </c>
      <c r="Z1865" s="69" t="str">
        <f>IF(Originals!X1862="","",Originals!X1862)</f>
        <v/>
      </c>
      <c r="AA1865" s="69" t="str">
        <f>IF(Originals!Y1862="","",Originals!Y1862)</f>
        <v/>
      </c>
      <c r="AB1865" s="21"/>
    </row>
    <row r="1866" spans="1:28" s="26" customFormat="1" x14ac:dyDescent="0.35">
      <c r="A1866" s="21"/>
      <c r="B1866" s="41">
        <v>1860</v>
      </c>
      <c r="C1866" s="36" t="str">
        <f>IF(Originals!B1863="","",Originals!B1863)</f>
        <v/>
      </c>
      <c r="D1866" s="36" t="str">
        <f>IF(Originals!C1863="","",Originals!C1863)</f>
        <v/>
      </c>
      <c r="E1866" s="70" t="str">
        <f>IF(Originals!D1863="","",Originals!D1863)</f>
        <v/>
      </c>
      <c r="F1866" s="70" t="str">
        <f>IF(Originals!E1863="","",Originals!E1863)</f>
        <v/>
      </c>
      <c r="G1866" s="69" t="str">
        <f>IF(Originals!F1863="","",Originals!F1863)</f>
        <v/>
      </c>
      <c r="H1866" s="69" t="str">
        <f>IF(Originals!G1863="","",Originals!G1863)</f>
        <v/>
      </c>
      <c r="I1866" s="36" t="str">
        <f>IF(Originals!H1863="","",Originals!H1863)</f>
        <v/>
      </c>
      <c r="J1866" s="36" t="str">
        <f>IF(Originals!I1863="","",Originals!I1863)</f>
        <v/>
      </c>
      <c r="K1866" s="36" t="str">
        <f>IF(Originals!J1863="","",Originals!J1863)</f>
        <v/>
      </c>
      <c r="L1866" s="36" t="str">
        <f>IF(Originals!K1863="","",Originals!K1863)</f>
        <v/>
      </c>
      <c r="M1866" s="64" t="str">
        <f>IF(Originals!L1863="","",Originals!L1863)</f>
        <v/>
      </c>
      <c r="N1866" s="64" t="str">
        <f>IF(Originals!M1863="","",Originals!M1863)</f>
        <v/>
      </c>
      <c r="O1866" s="36" t="str">
        <f>IF(Originals!N1863="","",Originals!N1863)</f>
        <v/>
      </c>
      <c r="P1866" s="21"/>
      <c r="Q1866" s="69" t="str">
        <f>IF(Originals!O1863="","",Originals!O1863)</f>
        <v/>
      </c>
      <c r="R1866" s="69" t="str">
        <f>IF(Originals!P1863="","",Originals!P1863)</f>
        <v/>
      </c>
      <c r="S1866" s="69" t="str">
        <f>IF(Originals!Q1863="","",Originals!Q1863)</f>
        <v/>
      </c>
      <c r="T1866" s="69" t="str">
        <f>IF(Originals!R1863="","",Originals!R1863)</f>
        <v/>
      </c>
      <c r="U1866" s="69" t="str">
        <f>IF(Originals!S1863="","",Originals!S1863)</f>
        <v/>
      </c>
      <c r="V1866" s="69" t="str">
        <f>IF(Originals!T1863="","",Originals!T1863)</f>
        <v/>
      </c>
      <c r="W1866" s="69" t="str">
        <f>IF(Originals!U1863="","",Originals!U1863)</f>
        <v/>
      </c>
      <c r="X1866" s="69" t="str">
        <f>IF(Originals!V1863="","",Originals!V1863)</f>
        <v/>
      </c>
      <c r="Y1866" s="69" t="str">
        <f>IF(Originals!W1863="","",Originals!W1863)</f>
        <v/>
      </c>
      <c r="Z1866" s="69" t="str">
        <f>IF(Originals!X1863="","",Originals!X1863)</f>
        <v/>
      </c>
      <c r="AA1866" s="69" t="str">
        <f>IF(Originals!Y1863="","",Originals!Y1863)</f>
        <v/>
      </c>
      <c r="AB1866" s="21"/>
    </row>
    <row r="1867" spans="1:28" s="26" customFormat="1" x14ac:dyDescent="0.35">
      <c r="A1867" s="21"/>
      <c r="B1867" s="41">
        <v>1861</v>
      </c>
      <c r="C1867" s="36" t="str">
        <f>IF(Originals!B1864="","",Originals!B1864)</f>
        <v/>
      </c>
      <c r="D1867" s="36" t="str">
        <f>IF(Originals!C1864="","",Originals!C1864)</f>
        <v/>
      </c>
      <c r="E1867" s="70" t="str">
        <f>IF(Originals!D1864="","",Originals!D1864)</f>
        <v/>
      </c>
      <c r="F1867" s="70" t="str">
        <f>IF(Originals!E1864="","",Originals!E1864)</f>
        <v/>
      </c>
      <c r="G1867" s="69" t="str">
        <f>IF(Originals!F1864="","",Originals!F1864)</f>
        <v/>
      </c>
      <c r="H1867" s="69" t="str">
        <f>IF(Originals!G1864="","",Originals!G1864)</f>
        <v/>
      </c>
      <c r="I1867" s="36" t="str">
        <f>IF(Originals!H1864="","",Originals!H1864)</f>
        <v/>
      </c>
      <c r="J1867" s="36" t="str">
        <f>IF(Originals!I1864="","",Originals!I1864)</f>
        <v/>
      </c>
      <c r="K1867" s="36" t="str">
        <f>IF(Originals!J1864="","",Originals!J1864)</f>
        <v/>
      </c>
      <c r="L1867" s="36" t="str">
        <f>IF(Originals!K1864="","",Originals!K1864)</f>
        <v/>
      </c>
      <c r="M1867" s="64" t="str">
        <f>IF(Originals!L1864="","",Originals!L1864)</f>
        <v/>
      </c>
      <c r="N1867" s="64" t="str">
        <f>IF(Originals!M1864="","",Originals!M1864)</f>
        <v/>
      </c>
      <c r="O1867" s="36" t="str">
        <f>IF(Originals!N1864="","",Originals!N1864)</f>
        <v/>
      </c>
      <c r="P1867" s="21"/>
      <c r="Q1867" s="69" t="str">
        <f>IF(Originals!O1864="","",Originals!O1864)</f>
        <v/>
      </c>
      <c r="R1867" s="69" t="str">
        <f>IF(Originals!P1864="","",Originals!P1864)</f>
        <v/>
      </c>
      <c r="S1867" s="69" t="str">
        <f>IF(Originals!Q1864="","",Originals!Q1864)</f>
        <v/>
      </c>
      <c r="T1867" s="69" t="str">
        <f>IF(Originals!R1864="","",Originals!R1864)</f>
        <v/>
      </c>
      <c r="U1867" s="69" t="str">
        <f>IF(Originals!S1864="","",Originals!S1864)</f>
        <v/>
      </c>
      <c r="V1867" s="69" t="str">
        <f>IF(Originals!T1864="","",Originals!T1864)</f>
        <v/>
      </c>
      <c r="W1867" s="69" t="str">
        <f>IF(Originals!U1864="","",Originals!U1864)</f>
        <v/>
      </c>
      <c r="X1867" s="69" t="str">
        <f>IF(Originals!V1864="","",Originals!V1864)</f>
        <v/>
      </c>
      <c r="Y1867" s="69" t="str">
        <f>IF(Originals!W1864="","",Originals!W1864)</f>
        <v/>
      </c>
      <c r="Z1867" s="69" t="str">
        <f>IF(Originals!X1864="","",Originals!X1864)</f>
        <v/>
      </c>
      <c r="AA1867" s="69" t="str">
        <f>IF(Originals!Y1864="","",Originals!Y1864)</f>
        <v/>
      </c>
      <c r="AB1867" s="21"/>
    </row>
    <row r="1868" spans="1:28" s="26" customFormat="1" x14ac:dyDescent="0.35">
      <c r="A1868" s="21"/>
      <c r="B1868" s="41">
        <v>1862</v>
      </c>
      <c r="C1868" s="36" t="str">
        <f>IF(Originals!B1865="","",Originals!B1865)</f>
        <v/>
      </c>
      <c r="D1868" s="36" t="str">
        <f>IF(Originals!C1865="","",Originals!C1865)</f>
        <v/>
      </c>
      <c r="E1868" s="70" t="str">
        <f>IF(Originals!D1865="","",Originals!D1865)</f>
        <v/>
      </c>
      <c r="F1868" s="70" t="str">
        <f>IF(Originals!E1865="","",Originals!E1865)</f>
        <v/>
      </c>
      <c r="G1868" s="69" t="str">
        <f>IF(Originals!F1865="","",Originals!F1865)</f>
        <v/>
      </c>
      <c r="H1868" s="69" t="str">
        <f>IF(Originals!G1865="","",Originals!G1865)</f>
        <v/>
      </c>
      <c r="I1868" s="36" t="str">
        <f>IF(Originals!H1865="","",Originals!H1865)</f>
        <v/>
      </c>
      <c r="J1868" s="36" t="str">
        <f>IF(Originals!I1865="","",Originals!I1865)</f>
        <v/>
      </c>
      <c r="K1868" s="36" t="str">
        <f>IF(Originals!J1865="","",Originals!J1865)</f>
        <v/>
      </c>
      <c r="L1868" s="36" t="str">
        <f>IF(Originals!K1865="","",Originals!K1865)</f>
        <v/>
      </c>
      <c r="M1868" s="64" t="str">
        <f>IF(Originals!L1865="","",Originals!L1865)</f>
        <v/>
      </c>
      <c r="N1868" s="64" t="str">
        <f>IF(Originals!M1865="","",Originals!M1865)</f>
        <v/>
      </c>
      <c r="O1868" s="36" t="str">
        <f>IF(Originals!N1865="","",Originals!N1865)</f>
        <v/>
      </c>
      <c r="P1868" s="21"/>
      <c r="Q1868" s="69" t="str">
        <f>IF(Originals!O1865="","",Originals!O1865)</f>
        <v/>
      </c>
      <c r="R1868" s="69" t="str">
        <f>IF(Originals!P1865="","",Originals!P1865)</f>
        <v/>
      </c>
      <c r="S1868" s="69" t="str">
        <f>IF(Originals!Q1865="","",Originals!Q1865)</f>
        <v/>
      </c>
      <c r="T1868" s="69" t="str">
        <f>IF(Originals!R1865="","",Originals!R1865)</f>
        <v/>
      </c>
      <c r="U1868" s="69" t="str">
        <f>IF(Originals!S1865="","",Originals!S1865)</f>
        <v/>
      </c>
      <c r="V1868" s="69" t="str">
        <f>IF(Originals!T1865="","",Originals!T1865)</f>
        <v/>
      </c>
      <c r="W1868" s="69" t="str">
        <f>IF(Originals!U1865="","",Originals!U1865)</f>
        <v/>
      </c>
      <c r="X1868" s="69" t="str">
        <f>IF(Originals!V1865="","",Originals!V1865)</f>
        <v/>
      </c>
      <c r="Y1868" s="69" t="str">
        <f>IF(Originals!W1865="","",Originals!W1865)</f>
        <v/>
      </c>
      <c r="Z1868" s="69" t="str">
        <f>IF(Originals!X1865="","",Originals!X1865)</f>
        <v/>
      </c>
      <c r="AA1868" s="69" t="str">
        <f>IF(Originals!Y1865="","",Originals!Y1865)</f>
        <v/>
      </c>
      <c r="AB1868" s="21"/>
    </row>
    <row r="1869" spans="1:28" s="26" customFormat="1" x14ac:dyDescent="0.35">
      <c r="A1869" s="21"/>
      <c r="B1869" s="41">
        <v>1863</v>
      </c>
      <c r="C1869" s="36" t="str">
        <f>IF(Originals!B1866="","",Originals!B1866)</f>
        <v/>
      </c>
      <c r="D1869" s="36" t="str">
        <f>IF(Originals!C1866="","",Originals!C1866)</f>
        <v/>
      </c>
      <c r="E1869" s="70" t="str">
        <f>IF(Originals!D1866="","",Originals!D1866)</f>
        <v/>
      </c>
      <c r="F1869" s="70" t="str">
        <f>IF(Originals!E1866="","",Originals!E1866)</f>
        <v/>
      </c>
      <c r="G1869" s="69" t="str">
        <f>IF(Originals!F1866="","",Originals!F1866)</f>
        <v/>
      </c>
      <c r="H1869" s="69" t="str">
        <f>IF(Originals!G1866="","",Originals!G1866)</f>
        <v/>
      </c>
      <c r="I1869" s="36" t="str">
        <f>IF(Originals!H1866="","",Originals!H1866)</f>
        <v/>
      </c>
      <c r="J1869" s="36" t="str">
        <f>IF(Originals!I1866="","",Originals!I1866)</f>
        <v/>
      </c>
      <c r="K1869" s="36" t="str">
        <f>IF(Originals!J1866="","",Originals!J1866)</f>
        <v/>
      </c>
      <c r="L1869" s="36" t="str">
        <f>IF(Originals!K1866="","",Originals!K1866)</f>
        <v/>
      </c>
      <c r="M1869" s="64" t="str">
        <f>IF(Originals!L1866="","",Originals!L1866)</f>
        <v/>
      </c>
      <c r="N1869" s="64" t="str">
        <f>IF(Originals!M1866="","",Originals!M1866)</f>
        <v/>
      </c>
      <c r="O1869" s="36" t="str">
        <f>IF(Originals!N1866="","",Originals!N1866)</f>
        <v/>
      </c>
      <c r="P1869" s="21"/>
      <c r="Q1869" s="69" t="str">
        <f>IF(Originals!O1866="","",Originals!O1866)</f>
        <v/>
      </c>
      <c r="R1869" s="69" t="str">
        <f>IF(Originals!P1866="","",Originals!P1866)</f>
        <v/>
      </c>
      <c r="S1869" s="69" t="str">
        <f>IF(Originals!Q1866="","",Originals!Q1866)</f>
        <v/>
      </c>
      <c r="T1869" s="69" t="str">
        <f>IF(Originals!R1866="","",Originals!R1866)</f>
        <v/>
      </c>
      <c r="U1869" s="69" t="str">
        <f>IF(Originals!S1866="","",Originals!S1866)</f>
        <v/>
      </c>
      <c r="V1869" s="69" t="str">
        <f>IF(Originals!T1866="","",Originals!T1866)</f>
        <v/>
      </c>
      <c r="W1869" s="69" t="str">
        <f>IF(Originals!U1866="","",Originals!U1866)</f>
        <v/>
      </c>
      <c r="X1869" s="69" t="str">
        <f>IF(Originals!V1866="","",Originals!V1866)</f>
        <v/>
      </c>
      <c r="Y1869" s="69" t="str">
        <f>IF(Originals!W1866="","",Originals!W1866)</f>
        <v/>
      </c>
      <c r="Z1869" s="69" t="str">
        <f>IF(Originals!X1866="","",Originals!X1866)</f>
        <v/>
      </c>
      <c r="AA1869" s="69" t="str">
        <f>IF(Originals!Y1866="","",Originals!Y1866)</f>
        <v/>
      </c>
      <c r="AB1869" s="21"/>
    </row>
    <row r="1870" spans="1:28" s="26" customFormat="1" x14ac:dyDescent="0.35">
      <c r="A1870" s="21"/>
      <c r="B1870" s="41">
        <v>1864</v>
      </c>
      <c r="C1870" s="36" t="str">
        <f>IF(Originals!B1867="","",Originals!B1867)</f>
        <v/>
      </c>
      <c r="D1870" s="36" t="str">
        <f>IF(Originals!C1867="","",Originals!C1867)</f>
        <v/>
      </c>
      <c r="E1870" s="70" t="str">
        <f>IF(Originals!D1867="","",Originals!D1867)</f>
        <v/>
      </c>
      <c r="F1870" s="70" t="str">
        <f>IF(Originals!E1867="","",Originals!E1867)</f>
        <v/>
      </c>
      <c r="G1870" s="69" t="str">
        <f>IF(Originals!F1867="","",Originals!F1867)</f>
        <v/>
      </c>
      <c r="H1870" s="69" t="str">
        <f>IF(Originals!G1867="","",Originals!G1867)</f>
        <v/>
      </c>
      <c r="I1870" s="36" t="str">
        <f>IF(Originals!H1867="","",Originals!H1867)</f>
        <v/>
      </c>
      <c r="J1870" s="36" t="str">
        <f>IF(Originals!I1867="","",Originals!I1867)</f>
        <v/>
      </c>
      <c r="K1870" s="36" t="str">
        <f>IF(Originals!J1867="","",Originals!J1867)</f>
        <v/>
      </c>
      <c r="L1870" s="36" t="str">
        <f>IF(Originals!K1867="","",Originals!K1867)</f>
        <v/>
      </c>
      <c r="M1870" s="64" t="str">
        <f>IF(Originals!L1867="","",Originals!L1867)</f>
        <v/>
      </c>
      <c r="N1870" s="64" t="str">
        <f>IF(Originals!M1867="","",Originals!M1867)</f>
        <v/>
      </c>
      <c r="O1870" s="36" t="str">
        <f>IF(Originals!N1867="","",Originals!N1867)</f>
        <v/>
      </c>
      <c r="P1870" s="21"/>
      <c r="Q1870" s="69" t="str">
        <f>IF(Originals!O1867="","",Originals!O1867)</f>
        <v/>
      </c>
      <c r="R1870" s="69" t="str">
        <f>IF(Originals!P1867="","",Originals!P1867)</f>
        <v/>
      </c>
      <c r="S1870" s="69" t="str">
        <f>IF(Originals!Q1867="","",Originals!Q1867)</f>
        <v/>
      </c>
      <c r="T1870" s="69" t="str">
        <f>IF(Originals!R1867="","",Originals!R1867)</f>
        <v/>
      </c>
      <c r="U1870" s="69" t="str">
        <f>IF(Originals!S1867="","",Originals!S1867)</f>
        <v/>
      </c>
      <c r="V1870" s="69" t="str">
        <f>IF(Originals!T1867="","",Originals!T1867)</f>
        <v/>
      </c>
      <c r="W1870" s="69" t="str">
        <f>IF(Originals!U1867="","",Originals!U1867)</f>
        <v/>
      </c>
      <c r="X1870" s="69" t="str">
        <f>IF(Originals!V1867="","",Originals!V1867)</f>
        <v/>
      </c>
      <c r="Y1870" s="69" t="str">
        <f>IF(Originals!W1867="","",Originals!W1867)</f>
        <v/>
      </c>
      <c r="Z1870" s="69" t="str">
        <f>IF(Originals!X1867="","",Originals!X1867)</f>
        <v/>
      </c>
      <c r="AA1870" s="69" t="str">
        <f>IF(Originals!Y1867="","",Originals!Y1867)</f>
        <v/>
      </c>
      <c r="AB1870" s="21"/>
    </row>
    <row r="1871" spans="1:28" s="26" customFormat="1" x14ac:dyDescent="0.35">
      <c r="A1871" s="21"/>
      <c r="B1871" s="41">
        <v>1865</v>
      </c>
      <c r="C1871" s="36" t="str">
        <f>IF(Originals!B1868="","",Originals!B1868)</f>
        <v/>
      </c>
      <c r="D1871" s="36" t="str">
        <f>IF(Originals!C1868="","",Originals!C1868)</f>
        <v/>
      </c>
      <c r="E1871" s="70" t="str">
        <f>IF(Originals!D1868="","",Originals!D1868)</f>
        <v/>
      </c>
      <c r="F1871" s="70" t="str">
        <f>IF(Originals!E1868="","",Originals!E1868)</f>
        <v/>
      </c>
      <c r="G1871" s="69" t="str">
        <f>IF(Originals!F1868="","",Originals!F1868)</f>
        <v/>
      </c>
      <c r="H1871" s="69" t="str">
        <f>IF(Originals!G1868="","",Originals!G1868)</f>
        <v/>
      </c>
      <c r="I1871" s="36" t="str">
        <f>IF(Originals!H1868="","",Originals!H1868)</f>
        <v/>
      </c>
      <c r="J1871" s="36" t="str">
        <f>IF(Originals!I1868="","",Originals!I1868)</f>
        <v/>
      </c>
      <c r="K1871" s="36" t="str">
        <f>IF(Originals!J1868="","",Originals!J1868)</f>
        <v/>
      </c>
      <c r="L1871" s="36" t="str">
        <f>IF(Originals!K1868="","",Originals!K1868)</f>
        <v/>
      </c>
      <c r="M1871" s="64" t="str">
        <f>IF(Originals!L1868="","",Originals!L1868)</f>
        <v/>
      </c>
      <c r="N1871" s="64" t="str">
        <f>IF(Originals!M1868="","",Originals!M1868)</f>
        <v/>
      </c>
      <c r="O1871" s="36" t="str">
        <f>IF(Originals!N1868="","",Originals!N1868)</f>
        <v/>
      </c>
      <c r="P1871" s="21"/>
      <c r="Q1871" s="69" t="str">
        <f>IF(Originals!O1868="","",Originals!O1868)</f>
        <v/>
      </c>
      <c r="R1871" s="69" t="str">
        <f>IF(Originals!P1868="","",Originals!P1868)</f>
        <v/>
      </c>
      <c r="S1871" s="69" t="str">
        <f>IF(Originals!Q1868="","",Originals!Q1868)</f>
        <v/>
      </c>
      <c r="T1871" s="69" t="str">
        <f>IF(Originals!R1868="","",Originals!R1868)</f>
        <v/>
      </c>
      <c r="U1871" s="69" t="str">
        <f>IF(Originals!S1868="","",Originals!S1868)</f>
        <v/>
      </c>
      <c r="V1871" s="69" t="str">
        <f>IF(Originals!T1868="","",Originals!T1868)</f>
        <v/>
      </c>
      <c r="W1871" s="69" t="str">
        <f>IF(Originals!U1868="","",Originals!U1868)</f>
        <v/>
      </c>
      <c r="X1871" s="69" t="str">
        <f>IF(Originals!V1868="","",Originals!V1868)</f>
        <v/>
      </c>
      <c r="Y1871" s="69" t="str">
        <f>IF(Originals!W1868="","",Originals!W1868)</f>
        <v/>
      </c>
      <c r="Z1871" s="69" t="str">
        <f>IF(Originals!X1868="","",Originals!X1868)</f>
        <v/>
      </c>
      <c r="AA1871" s="69" t="str">
        <f>IF(Originals!Y1868="","",Originals!Y1868)</f>
        <v/>
      </c>
      <c r="AB1871" s="21"/>
    </row>
    <row r="1872" spans="1:28" s="26" customFormat="1" x14ac:dyDescent="0.35">
      <c r="A1872" s="21"/>
      <c r="B1872" s="41">
        <v>1866</v>
      </c>
      <c r="C1872" s="36" t="str">
        <f>IF(Originals!B1869="","",Originals!B1869)</f>
        <v/>
      </c>
      <c r="D1872" s="36" t="str">
        <f>IF(Originals!C1869="","",Originals!C1869)</f>
        <v/>
      </c>
      <c r="E1872" s="70" t="str">
        <f>IF(Originals!D1869="","",Originals!D1869)</f>
        <v/>
      </c>
      <c r="F1872" s="70" t="str">
        <f>IF(Originals!E1869="","",Originals!E1869)</f>
        <v/>
      </c>
      <c r="G1872" s="69" t="str">
        <f>IF(Originals!F1869="","",Originals!F1869)</f>
        <v/>
      </c>
      <c r="H1872" s="69" t="str">
        <f>IF(Originals!G1869="","",Originals!G1869)</f>
        <v/>
      </c>
      <c r="I1872" s="36" t="str">
        <f>IF(Originals!H1869="","",Originals!H1869)</f>
        <v/>
      </c>
      <c r="J1872" s="36" t="str">
        <f>IF(Originals!I1869="","",Originals!I1869)</f>
        <v/>
      </c>
      <c r="K1872" s="36" t="str">
        <f>IF(Originals!J1869="","",Originals!J1869)</f>
        <v/>
      </c>
      <c r="L1872" s="36" t="str">
        <f>IF(Originals!K1869="","",Originals!K1869)</f>
        <v/>
      </c>
      <c r="M1872" s="64" t="str">
        <f>IF(Originals!L1869="","",Originals!L1869)</f>
        <v/>
      </c>
      <c r="N1872" s="64" t="str">
        <f>IF(Originals!M1869="","",Originals!M1869)</f>
        <v/>
      </c>
      <c r="O1872" s="36" t="str">
        <f>IF(Originals!N1869="","",Originals!N1869)</f>
        <v/>
      </c>
      <c r="P1872" s="21"/>
      <c r="Q1872" s="69" t="str">
        <f>IF(Originals!O1869="","",Originals!O1869)</f>
        <v/>
      </c>
      <c r="R1872" s="69" t="str">
        <f>IF(Originals!P1869="","",Originals!P1869)</f>
        <v/>
      </c>
      <c r="S1872" s="69" t="str">
        <f>IF(Originals!Q1869="","",Originals!Q1869)</f>
        <v/>
      </c>
      <c r="T1872" s="69" t="str">
        <f>IF(Originals!R1869="","",Originals!R1869)</f>
        <v/>
      </c>
      <c r="U1872" s="69" t="str">
        <f>IF(Originals!S1869="","",Originals!S1869)</f>
        <v/>
      </c>
      <c r="V1872" s="69" t="str">
        <f>IF(Originals!T1869="","",Originals!T1869)</f>
        <v/>
      </c>
      <c r="W1872" s="69" t="str">
        <f>IF(Originals!U1869="","",Originals!U1869)</f>
        <v/>
      </c>
      <c r="X1872" s="69" t="str">
        <f>IF(Originals!V1869="","",Originals!V1869)</f>
        <v/>
      </c>
      <c r="Y1872" s="69" t="str">
        <f>IF(Originals!W1869="","",Originals!W1869)</f>
        <v/>
      </c>
      <c r="Z1872" s="69" t="str">
        <f>IF(Originals!X1869="","",Originals!X1869)</f>
        <v/>
      </c>
      <c r="AA1872" s="69" t="str">
        <f>IF(Originals!Y1869="","",Originals!Y1869)</f>
        <v/>
      </c>
      <c r="AB1872" s="21"/>
    </row>
    <row r="1873" spans="1:28" s="26" customFormat="1" x14ac:dyDescent="0.35">
      <c r="A1873" s="21"/>
      <c r="B1873" s="41">
        <v>1867</v>
      </c>
      <c r="C1873" s="36" t="str">
        <f>IF(Originals!B1870="","",Originals!B1870)</f>
        <v/>
      </c>
      <c r="D1873" s="36" t="str">
        <f>IF(Originals!C1870="","",Originals!C1870)</f>
        <v/>
      </c>
      <c r="E1873" s="70" t="str">
        <f>IF(Originals!D1870="","",Originals!D1870)</f>
        <v/>
      </c>
      <c r="F1873" s="70" t="str">
        <f>IF(Originals!E1870="","",Originals!E1870)</f>
        <v/>
      </c>
      <c r="G1873" s="69" t="str">
        <f>IF(Originals!F1870="","",Originals!F1870)</f>
        <v/>
      </c>
      <c r="H1873" s="69" t="str">
        <f>IF(Originals!G1870="","",Originals!G1870)</f>
        <v/>
      </c>
      <c r="I1873" s="36" t="str">
        <f>IF(Originals!H1870="","",Originals!H1870)</f>
        <v/>
      </c>
      <c r="J1873" s="36" t="str">
        <f>IF(Originals!I1870="","",Originals!I1870)</f>
        <v/>
      </c>
      <c r="K1873" s="36" t="str">
        <f>IF(Originals!J1870="","",Originals!J1870)</f>
        <v/>
      </c>
      <c r="L1873" s="36" t="str">
        <f>IF(Originals!K1870="","",Originals!K1870)</f>
        <v/>
      </c>
      <c r="M1873" s="64" t="str">
        <f>IF(Originals!L1870="","",Originals!L1870)</f>
        <v/>
      </c>
      <c r="N1873" s="64" t="str">
        <f>IF(Originals!M1870="","",Originals!M1870)</f>
        <v/>
      </c>
      <c r="O1873" s="36" t="str">
        <f>IF(Originals!N1870="","",Originals!N1870)</f>
        <v/>
      </c>
      <c r="P1873" s="21"/>
      <c r="Q1873" s="69" t="str">
        <f>IF(Originals!O1870="","",Originals!O1870)</f>
        <v/>
      </c>
      <c r="R1873" s="69" t="str">
        <f>IF(Originals!P1870="","",Originals!P1870)</f>
        <v/>
      </c>
      <c r="S1873" s="69" t="str">
        <f>IF(Originals!Q1870="","",Originals!Q1870)</f>
        <v/>
      </c>
      <c r="T1873" s="69" t="str">
        <f>IF(Originals!R1870="","",Originals!R1870)</f>
        <v/>
      </c>
      <c r="U1873" s="69" t="str">
        <f>IF(Originals!S1870="","",Originals!S1870)</f>
        <v/>
      </c>
      <c r="V1873" s="69" t="str">
        <f>IF(Originals!T1870="","",Originals!T1870)</f>
        <v/>
      </c>
      <c r="W1873" s="69" t="str">
        <f>IF(Originals!U1870="","",Originals!U1870)</f>
        <v/>
      </c>
      <c r="X1873" s="69" t="str">
        <f>IF(Originals!V1870="","",Originals!V1870)</f>
        <v/>
      </c>
      <c r="Y1873" s="69" t="str">
        <f>IF(Originals!W1870="","",Originals!W1870)</f>
        <v/>
      </c>
      <c r="Z1873" s="69" t="str">
        <f>IF(Originals!X1870="","",Originals!X1870)</f>
        <v/>
      </c>
      <c r="AA1873" s="69" t="str">
        <f>IF(Originals!Y1870="","",Originals!Y1870)</f>
        <v/>
      </c>
      <c r="AB1873" s="21"/>
    </row>
    <row r="1874" spans="1:28" s="26" customFormat="1" x14ac:dyDescent="0.35">
      <c r="A1874" s="21"/>
      <c r="B1874" s="41">
        <v>1868</v>
      </c>
      <c r="C1874" s="36" t="str">
        <f>IF(Originals!B1871="","",Originals!B1871)</f>
        <v/>
      </c>
      <c r="D1874" s="36" t="str">
        <f>IF(Originals!C1871="","",Originals!C1871)</f>
        <v/>
      </c>
      <c r="E1874" s="70" t="str">
        <f>IF(Originals!D1871="","",Originals!D1871)</f>
        <v/>
      </c>
      <c r="F1874" s="70" t="str">
        <f>IF(Originals!E1871="","",Originals!E1871)</f>
        <v/>
      </c>
      <c r="G1874" s="69" t="str">
        <f>IF(Originals!F1871="","",Originals!F1871)</f>
        <v/>
      </c>
      <c r="H1874" s="69" t="str">
        <f>IF(Originals!G1871="","",Originals!G1871)</f>
        <v/>
      </c>
      <c r="I1874" s="36" t="str">
        <f>IF(Originals!H1871="","",Originals!H1871)</f>
        <v/>
      </c>
      <c r="J1874" s="36" t="str">
        <f>IF(Originals!I1871="","",Originals!I1871)</f>
        <v/>
      </c>
      <c r="K1874" s="36" t="str">
        <f>IF(Originals!J1871="","",Originals!J1871)</f>
        <v/>
      </c>
      <c r="L1874" s="36" t="str">
        <f>IF(Originals!K1871="","",Originals!K1871)</f>
        <v/>
      </c>
      <c r="M1874" s="64" t="str">
        <f>IF(Originals!L1871="","",Originals!L1871)</f>
        <v/>
      </c>
      <c r="N1874" s="64" t="str">
        <f>IF(Originals!M1871="","",Originals!M1871)</f>
        <v/>
      </c>
      <c r="O1874" s="36" t="str">
        <f>IF(Originals!N1871="","",Originals!N1871)</f>
        <v/>
      </c>
      <c r="P1874" s="21"/>
      <c r="Q1874" s="69" t="str">
        <f>IF(Originals!O1871="","",Originals!O1871)</f>
        <v/>
      </c>
      <c r="R1874" s="69" t="str">
        <f>IF(Originals!P1871="","",Originals!P1871)</f>
        <v/>
      </c>
      <c r="S1874" s="69" t="str">
        <f>IF(Originals!Q1871="","",Originals!Q1871)</f>
        <v/>
      </c>
      <c r="T1874" s="69" t="str">
        <f>IF(Originals!R1871="","",Originals!R1871)</f>
        <v/>
      </c>
      <c r="U1874" s="69" t="str">
        <f>IF(Originals!S1871="","",Originals!S1871)</f>
        <v/>
      </c>
      <c r="V1874" s="69" t="str">
        <f>IF(Originals!T1871="","",Originals!T1871)</f>
        <v/>
      </c>
      <c r="W1874" s="69" t="str">
        <f>IF(Originals!U1871="","",Originals!U1871)</f>
        <v/>
      </c>
      <c r="X1874" s="69" t="str">
        <f>IF(Originals!V1871="","",Originals!V1871)</f>
        <v/>
      </c>
      <c r="Y1874" s="69" t="str">
        <f>IF(Originals!W1871="","",Originals!W1871)</f>
        <v/>
      </c>
      <c r="Z1874" s="69" t="str">
        <f>IF(Originals!X1871="","",Originals!X1871)</f>
        <v/>
      </c>
      <c r="AA1874" s="69" t="str">
        <f>IF(Originals!Y1871="","",Originals!Y1871)</f>
        <v/>
      </c>
      <c r="AB1874" s="21"/>
    </row>
    <row r="1875" spans="1:28" s="26" customFormat="1" x14ac:dyDescent="0.35">
      <c r="A1875" s="21"/>
      <c r="B1875" s="41">
        <v>1869</v>
      </c>
      <c r="C1875" s="36" t="str">
        <f>IF(Originals!B1872="","",Originals!B1872)</f>
        <v/>
      </c>
      <c r="D1875" s="36" t="str">
        <f>IF(Originals!C1872="","",Originals!C1872)</f>
        <v/>
      </c>
      <c r="E1875" s="70" t="str">
        <f>IF(Originals!D1872="","",Originals!D1872)</f>
        <v/>
      </c>
      <c r="F1875" s="70" t="str">
        <f>IF(Originals!E1872="","",Originals!E1872)</f>
        <v/>
      </c>
      <c r="G1875" s="69" t="str">
        <f>IF(Originals!F1872="","",Originals!F1872)</f>
        <v/>
      </c>
      <c r="H1875" s="69" t="str">
        <f>IF(Originals!G1872="","",Originals!G1872)</f>
        <v/>
      </c>
      <c r="I1875" s="36" t="str">
        <f>IF(Originals!H1872="","",Originals!H1872)</f>
        <v/>
      </c>
      <c r="J1875" s="36" t="str">
        <f>IF(Originals!I1872="","",Originals!I1872)</f>
        <v/>
      </c>
      <c r="K1875" s="36" t="str">
        <f>IF(Originals!J1872="","",Originals!J1872)</f>
        <v/>
      </c>
      <c r="L1875" s="36" t="str">
        <f>IF(Originals!K1872="","",Originals!K1872)</f>
        <v/>
      </c>
      <c r="M1875" s="64" t="str">
        <f>IF(Originals!L1872="","",Originals!L1872)</f>
        <v/>
      </c>
      <c r="N1875" s="64" t="str">
        <f>IF(Originals!M1872="","",Originals!M1872)</f>
        <v/>
      </c>
      <c r="O1875" s="36" t="str">
        <f>IF(Originals!N1872="","",Originals!N1872)</f>
        <v/>
      </c>
      <c r="P1875" s="21"/>
      <c r="Q1875" s="69" t="str">
        <f>IF(Originals!O1872="","",Originals!O1872)</f>
        <v/>
      </c>
      <c r="R1875" s="69" t="str">
        <f>IF(Originals!P1872="","",Originals!P1872)</f>
        <v/>
      </c>
      <c r="S1875" s="69" t="str">
        <f>IF(Originals!Q1872="","",Originals!Q1872)</f>
        <v/>
      </c>
      <c r="T1875" s="69" t="str">
        <f>IF(Originals!R1872="","",Originals!R1872)</f>
        <v/>
      </c>
      <c r="U1875" s="69" t="str">
        <f>IF(Originals!S1872="","",Originals!S1872)</f>
        <v/>
      </c>
      <c r="V1875" s="69" t="str">
        <f>IF(Originals!T1872="","",Originals!T1872)</f>
        <v/>
      </c>
      <c r="W1875" s="69" t="str">
        <f>IF(Originals!U1872="","",Originals!U1872)</f>
        <v/>
      </c>
      <c r="X1875" s="69" t="str">
        <f>IF(Originals!V1872="","",Originals!V1872)</f>
        <v/>
      </c>
      <c r="Y1875" s="69" t="str">
        <f>IF(Originals!W1872="","",Originals!W1872)</f>
        <v/>
      </c>
      <c r="Z1875" s="69" t="str">
        <f>IF(Originals!X1872="","",Originals!X1872)</f>
        <v/>
      </c>
      <c r="AA1875" s="69" t="str">
        <f>IF(Originals!Y1872="","",Originals!Y1872)</f>
        <v/>
      </c>
      <c r="AB1875" s="21"/>
    </row>
    <row r="1876" spans="1:28" s="26" customFormat="1" x14ac:dyDescent="0.35">
      <c r="A1876" s="21"/>
      <c r="B1876" s="41">
        <v>1870</v>
      </c>
      <c r="C1876" s="36" t="str">
        <f>IF(Originals!B1873="","",Originals!B1873)</f>
        <v/>
      </c>
      <c r="D1876" s="36" t="str">
        <f>IF(Originals!C1873="","",Originals!C1873)</f>
        <v/>
      </c>
      <c r="E1876" s="70" t="str">
        <f>IF(Originals!D1873="","",Originals!D1873)</f>
        <v/>
      </c>
      <c r="F1876" s="70" t="str">
        <f>IF(Originals!E1873="","",Originals!E1873)</f>
        <v/>
      </c>
      <c r="G1876" s="69" t="str">
        <f>IF(Originals!F1873="","",Originals!F1873)</f>
        <v/>
      </c>
      <c r="H1876" s="69" t="str">
        <f>IF(Originals!G1873="","",Originals!G1873)</f>
        <v/>
      </c>
      <c r="I1876" s="36" t="str">
        <f>IF(Originals!H1873="","",Originals!H1873)</f>
        <v/>
      </c>
      <c r="J1876" s="36" t="str">
        <f>IF(Originals!I1873="","",Originals!I1873)</f>
        <v/>
      </c>
      <c r="K1876" s="36" t="str">
        <f>IF(Originals!J1873="","",Originals!J1873)</f>
        <v/>
      </c>
      <c r="L1876" s="36" t="str">
        <f>IF(Originals!K1873="","",Originals!K1873)</f>
        <v/>
      </c>
      <c r="M1876" s="64" t="str">
        <f>IF(Originals!L1873="","",Originals!L1873)</f>
        <v/>
      </c>
      <c r="N1876" s="64" t="str">
        <f>IF(Originals!M1873="","",Originals!M1873)</f>
        <v/>
      </c>
      <c r="O1876" s="36" t="str">
        <f>IF(Originals!N1873="","",Originals!N1873)</f>
        <v/>
      </c>
      <c r="P1876" s="21"/>
      <c r="Q1876" s="69" t="str">
        <f>IF(Originals!O1873="","",Originals!O1873)</f>
        <v/>
      </c>
      <c r="R1876" s="69" t="str">
        <f>IF(Originals!P1873="","",Originals!P1873)</f>
        <v/>
      </c>
      <c r="S1876" s="69" t="str">
        <f>IF(Originals!Q1873="","",Originals!Q1873)</f>
        <v/>
      </c>
      <c r="T1876" s="69" t="str">
        <f>IF(Originals!R1873="","",Originals!R1873)</f>
        <v/>
      </c>
      <c r="U1876" s="69" t="str">
        <f>IF(Originals!S1873="","",Originals!S1873)</f>
        <v/>
      </c>
      <c r="V1876" s="69" t="str">
        <f>IF(Originals!T1873="","",Originals!T1873)</f>
        <v/>
      </c>
      <c r="W1876" s="69" t="str">
        <f>IF(Originals!U1873="","",Originals!U1873)</f>
        <v/>
      </c>
      <c r="X1876" s="69" t="str">
        <f>IF(Originals!V1873="","",Originals!V1873)</f>
        <v/>
      </c>
      <c r="Y1876" s="69" t="str">
        <f>IF(Originals!W1873="","",Originals!W1873)</f>
        <v/>
      </c>
      <c r="Z1876" s="69" t="str">
        <f>IF(Originals!X1873="","",Originals!X1873)</f>
        <v/>
      </c>
      <c r="AA1876" s="69" t="str">
        <f>IF(Originals!Y1873="","",Originals!Y1873)</f>
        <v/>
      </c>
      <c r="AB1876" s="21"/>
    </row>
    <row r="1877" spans="1:28" s="26" customFormat="1" x14ac:dyDescent="0.35">
      <c r="A1877" s="21"/>
      <c r="B1877" s="41">
        <v>1871</v>
      </c>
      <c r="C1877" s="36" t="str">
        <f>IF(Originals!B1874="","",Originals!B1874)</f>
        <v/>
      </c>
      <c r="D1877" s="36" t="str">
        <f>IF(Originals!C1874="","",Originals!C1874)</f>
        <v/>
      </c>
      <c r="E1877" s="70" t="str">
        <f>IF(Originals!D1874="","",Originals!D1874)</f>
        <v/>
      </c>
      <c r="F1877" s="70" t="str">
        <f>IF(Originals!E1874="","",Originals!E1874)</f>
        <v/>
      </c>
      <c r="G1877" s="69" t="str">
        <f>IF(Originals!F1874="","",Originals!F1874)</f>
        <v/>
      </c>
      <c r="H1877" s="69" t="str">
        <f>IF(Originals!G1874="","",Originals!G1874)</f>
        <v/>
      </c>
      <c r="I1877" s="36" t="str">
        <f>IF(Originals!H1874="","",Originals!H1874)</f>
        <v/>
      </c>
      <c r="J1877" s="36" t="str">
        <f>IF(Originals!I1874="","",Originals!I1874)</f>
        <v/>
      </c>
      <c r="K1877" s="36" t="str">
        <f>IF(Originals!J1874="","",Originals!J1874)</f>
        <v/>
      </c>
      <c r="L1877" s="36" t="str">
        <f>IF(Originals!K1874="","",Originals!K1874)</f>
        <v/>
      </c>
      <c r="M1877" s="64" t="str">
        <f>IF(Originals!L1874="","",Originals!L1874)</f>
        <v/>
      </c>
      <c r="N1877" s="64" t="str">
        <f>IF(Originals!M1874="","",Originals!M1874)</f>
        <v/>
      </c>
      <c r="O1877" s="36" t="str">
        <f>IF(Originals!N1874="","",Originals!N1874)</f>
        <v/>
      </c>
      <c r="P1877" s="21"/>
      <c r="Q1877" s="69" t="str">
        <f>IF(Originals!O1874="","",Originals!O1874)</f>
        <v/>
      </c>
      <c r="R1877" s="69" t="str">
        <f>IF(Originals!P1874="","",Originals!P1874)</f>
        <v/>
      </c>
      <c r="S1877" s="69" t="str">
        <f>IF(Originals!Q1874="","",Originals!Q1874)</f>
        <v/>
      </c>
      <c r="T1877" s="69" t="str">
        <f>IF(Originals!R1874="","",Originals!R1874)</f>
        <v/>
      </c>
      <c r="U1877" s="69" t="str">
        <f>IF(Originals!S1874="","",Originals!S1874)</f>
        <v/>
      </c>
      <c r="V1877" s="69" t="str">
        <f>IF(Originals!T1874="","",Originals!T1874)</f>
        <v/>
      </c>
      <c r="W1877" s="69" t="str">
        <f>IF(Originals!U1874="","",Originals!U1874)</f>
        <v/>
      </c>
      <c r="X1877" s="69" t="str">
        <f>IF(Originals!V1874="","",Originals!V1874)</f>
        <v/>
      </c>
      <c r="Y1877" s="69" t="str">
        <f>IF(Originals!W1874="","",Originals!W1874)</f>
        <v/>
      </c>
      <c r="Z1877" s="69" t="str">
        <f>IF(Originals!X1874="","",Originals!X1874)</f>
        <v/>
      </c>
      <c r="AA1877" s="69" t="str">
        <f>IF(Originals!Y1874="","",Originals!Y1874)</f>
        <v/>
      </c>
      <c r="AB1877" s="21"/>
    </row>
    <row r="1878" spans="1:28" s="26" customFormat="1" x14ac:dyDescent="0.35">
      <c r="A1878" s="21"/>
      <c r="B1878" s="41">
        <v>1872</v>
      </c>
      <c r="C1878" s="36" t="str">
        <f>IF(Originals!B1875="","",Originals!B1875)</f>
        <v/>
      </c>
      <c r="D1878" s="36" t="str">
        <f>IF(Originals!C1875="","",Originals!C1875)</f>
        <v/>
      </c>
      <c r="E1878" s="70" t="str">
        <f>IF(Originals!D1875="","",Originals!D1875)</f>
        <v/>
      </c>
      <c r="F1878" s="70" t="str">
        <f>IF(Originals!E1875="","",Originals!E1875)</f>
        <v/>
      </c>
      <c r="G1878" s="69" t="str">
        <f>IF(Originals!F1875="","",Originals!F1875)</f>
        <v/>
      </c>
      <c r="H1878" s="69" t="str">
        <f>IF(Originals!G1875="","",Originals!G1875)</f>
        <v/>
      </c>
      <c r="I1878" s="36" t="str">
        <f>IF(Originals!H1875="","",Originals!H1875)</f>
        <v/>
      </c>
      <c r="J1878" s="36" t="str">
        <f>IF(Originals!I1875="","",Originals!I1875)</f>
        <v/>
      </c>
      <c r="K1878" s="36" t="str">
        <f>IF(Originals!J1875="","",Originals!J1875)</f>
        <v/>
      </c>
      <c r="L1878" s="36" t="str">
        <f>IF(Originals!K1875="","",Originals!K1875)</f>
        <v/>
      </c>
      <c r="M1878" s="64" t="str">
        <f>IF(Originals!L1875="","",Originals!L1875)</f>
        <v/>
      </c>
      <c r="N1878" s="64" t="str">
        <f>IF(Originals!M1875="","",Originals!M1875)</f>
        <v/>
      </c>
      <c r="O1878" s="36" t="str">
        <f>IF(Originals!N1875="","",Originals!N1875)</f>
        <v/>
      </c>
      <c r="P1878" s="21"/>
      <c r="Q1878" s="69" t="str">
        <f>IF(Originals!O1875="","",Originals!O1875)</f>
        <v/>
      </c>
      <c r="R1878" s="69" t="str">
        <f>IF(Originals!P1875="","",Originals!P1875)</f>
        <v/>
      </c>
      <c r="S1878" s="69" t="str">
        <f>IF(Originals!Q1875="","",Originals!Q1875)</f>
        <v/>
      </c>
      <c r="T1878" s="69" t="str">
        <f>IF(Originals!R1875="","",Originals!R1875)</f>
        <v/>
      </c>
      <c r="U1878" s="69" t="str">
        <f>IF(Originals!S1875="","",Originals!S1875)</f>
        <v/>
      </c>
      <c r="V1878" s="69" t="str">
        <f>IF(Originals!T1875="","",Originals!T1875)</f>
        <v/>
      </c>
      <c r="W1878" s="69" t="str">
        <f>IF(Originals!U1875="","",Originals!U1875)</f>
        <v/>
      </c>
      <c r="X1878" s="69" t="str">
        <f>IF(Originals!V1875="","",Originals!V1875)</f>
        <v/>
      </c>
      <c r="Y1878" s="69" t="str">
        <f>IF(Originals!W1875="","",Originals!W1875)</f>
        <v/>
      </c>
      <c r="Z1878" s="69" t="str">
        <f>IF(Originals!X1875="","",Originals!X1875)</f>
        <v/>
      </c>
      <c r="AA1878" s="69" t="str">
        <f>IF(Originals!Y1875="","",Originals!Y1875)</f>
        <v/>
      </c>
      <c r="AB1878" s="21"/>
    </row>
    <row r="1879" spans="1:28" s="26" customFormat="1" x14ac:dyDescent="0.35">
      <c r="A1879" s="21"/>
      <c r="B1879" s="41">
        <v>1873</v>
      </c>
      <c r="C1879" s="36" t="str">
        <f>IF(Originals!B1876="","",Originals!B1876)</f>
        <v/>
      </c>
      <c r="D1879" s="36" t="str">
        <f>IF(Originals!C1876="","",Originals!C1876)</f>
        <v/>
      </c>
      <c r="E1879" s="70" t="str">
        <f>IF(Originals!D1876="","",Originals!D1876)</f>
        <v/>
      </c>
      <c r="F1879" s="70" t="str">
        <f>IF(Originals!E1876="","",Originals!E1876)</f>
        <v/>
      </c>
      <c r="G1879" s="69" t="str">
        <f>IF(Originals!F1876="","",Originals!F1876)</f>
        <v/>
      </c>
      <c r="H1879" s="69" t="str">
        <f>IF(Originals!G1876="","",Originals!G1876)</f>
        <v/>
      </c>
      <c r="I1879" s="36" t="str">
        <f>IF(Originals!H1876="","",Originals!H1876)</f>
        <v/>
      </c>
      <c r="J1879" s="36" t="str">
        <f>IF(Originals!I1876="","",Originals!I1876)</f>
        <v/>
      </c>
      <c r="K1879" s="36" t="str">
        <f>IF(Originals!J1876="","",Originals!J1876)</f>
        <v/>
      </c>
      <c r="L1879" s="36" t="str">
        <f>IF(Originals!K1876="","",Originals!K1876)</f>
        <v/>
      </c>
      <c r="M1879" s="64" t="str">
        <f>IF(Originals!L1876="","",Originals!L1876)</f>
        <v/>
      </c>
      <c r="N1879" s="64" t="str">
        <f>IF(Originals!M1876="","",Originals!M1876)</f>
        <v/>
      </c>
      <c r="O1879" s="36" t="str">
        <f>IF(Originals!N1876="","",Originals!N1876)</f>
        <v/>
      </c>
      <c r="P1879" s="21"/>
      <c r="Q1879" s="69" t="str">
        <f>IF(Originals!O1876="","",Originals!O1876)</f>
        <v/>
      </c>
      <c r="R1879" s="69" t="str">
        <f>IF(Originals!P1876="","",Originals!P1876)</f>
        <v/>
      </c>
      <c r="S1879" s="69" t="str">
        <f>IF(Originals!Q1876="","",Originals!Q1876)</f>
        <v/>
      </c>
      <c r="T1879" s="69" t="str">
        <f>IF(Originals!R1876="","",Originals!R1876)</f>
        <v/>
      </c>
      <c r="U1879" s="69" t="str">
        <f>IF(Originals!S1876="","",Originals!S1876)</f>
        <v/>
      </c>
      <c r="V1879" s="69" t="str">
        <f>IF(Originals!T1876="","",Originals!T1876)</f>
        <v/>
      </c>
      <c r="W1879" s="69" t="str">
        <f>IF(Originals!U1876="","",Originals!U1876)</f>
        <v/>
      </c>
      <c r="X1879" s="69" t="str">
        <f>IF(Originals!V1876="","",Originals!V1876)</f>
        <v/>
      </c>
      <c r="Y1879" s="69" t="str">
        <f>IF(Originals!W1876="","",Originals!W1876)</f>
        <v/>
      </c>
      <c r="Z1879" s="69" t="str">
        <f>IF(Originals!X1876="","",Originals!X1876)</f>
        <v/>
      </c>
      <c r="AA1879" s="69" t="str">
        <f>IF(Originals!Y1876="","",Originals!Y1876)</f>
        <v/>
      </c>
      <c r="AB1879" s="21"/>
    </row>
    <row r="1880" spans="1:28" s="26" customFormat="1" x14ac:dyDescent="0.35">
      <c r="A1880" s="21"/>
      <c r="B1880" s="41">
        <v>1874</v>
      </c>
      <c r="C1880" s="36" t="str">
        <f>IF(Originals!B1877="","",Originals!B1877)</f>
        <v/>
      </c>
      <c r="D1880" s="36" t="str">
        <f>IF(Originals!C1877="","",Originals!C1877)</f>
        <v/>
      </c>
      <c r="E1880" s="70" t="str">
        <f>IF(Originals!D1877="","",Originals!D1877)</f>
        <v/>
      </c>
      <c r="F1880" s="70" t="str">
        <f>IF(Originals!E1877="","",Originals!E1877)</f>
        <v/>
      </c>
      <c r="G1880" s="69" t="str">
        <f>IF(Originals!F1877="","",Originals!F1877)</f>
        <v/>
      </c>
      <c r="H1880" s="69" t="str">
        <f>IF(Originals!G1877="","",Originals!G1877)</f>
        <v/>
      </c>
      <c r="I1880" s="36" t="str">
        <f>IF(Originals!H1877="","",Originals!H1877)</f>
        <v/>
      </c>
      <c r="J1880" s="36" t="str">
        <f>IF(Originals!I1877="","",Originals!I1877)</f>
        <v/>
      </c>
      <c r="K1880" s="36" t="str">
        <f>IF(Originals!J1877="","",Originals!J1877)</f>
        <v/>
      </c>
      <c r="L1880" s="36" t="str">
        <f>IF(Originals!K1877="","",Originals!K1877)</f>
        <v/>
      </c>
      <c r="M1880" s="64" t="str">
        <f>IF(Originals!L1877="","",Originals!L1877)</f>
        <v/>
      </c>
      <c r="N1880" s="64" t="str">
        <f>IF(Originals!M1877="","",Originals!M1877)</f>
        <v/>
      </c>
      <c r="O1880" s="36" t="str">
        <f>IF(Originals!N1877="","",Originals!N1877)</f>
        <v/>
      </c>
      <c r="P1880" s="21"/>
      <c r="Q1880" s="69" t="str">
        <f>IF(Originals!O1877="","",Originals!O1877)</f>
        <v/>
      </c>
      <c r="R1880" s="69" t="str">
        <f>IF(Originals!P1877="","",Originals!P1877)</f>
        <v/>
      </c>
      <c r="S1880" s="69" t="str">
        <f>IF(Originals!Q1877="","",Originals!Q1877)</f>
        <v/>
      </c>
      <c r="T1880" s="69" t="str">
        <f>IF(Originals!R1877="","",Originals!R1877)</f>
        <v/>
      </c>
      <c r="U1880" s="69" t="str">
        <f>IF(Originals!S1877="","",Originals!S1877)</f>
        <v/>
      </c>
      <c r="V1880" s="69" t="str">
        <f>IF(Originals!T1877="","",Originals!T1877)</f>
        <v/>
      </c>
      <c r="W1880" s="69" t="str">
        <f>IF(Originals!U1877="","",Originals!U1877)</f>
        <v/>
      </c>
      <c r="X1880" s="69" t="str">
        <f>IF(Originals!V1877="","",Originals!V1877)</f>
        <v/>
      </c>
      <c r="Y1880" s="69" t="str">
        <f>IF(Originals!W1877="","",Originals!W1877)</f>
        <v/>
      </c>
      <c r="Z1880" s="69" t="str">
        <f>IF(Originals!X1877="","",Originals!X1877)</f>
        <v/>
      </c>
      <c r="AA1880" s="69" t="str">
        <f>IF(Originals!Y1877="","",Originals!Y1877)</f>
        <v/>
      </c>
      <c r="AB1880" s="21"/>
    </row>
    <row r="1881" spans="1:28" s="26" customFormat="1" x14ac:dyDescent="0.35">
      <c r="A1881" s="21"/>
      <c r="B1881" s="41">
        <v>1875</v>
      </c>
      <c r="C1881" s="36" t="str">
        <f>IF(Originals!B1878="","",Originals!B1878)</f>
        <v/>
      </c>
      <c r="D1881" s="36" t="str">
        <f>IF(Originals!C1878="","",Originals!C1878)</f>
        <v/>
      </c>
      <c r="E1881" s="70" t="str">
        <f>IF(Originals!D1878="","",Originals!D1878)</f>
        <v/>
      </c>
      <c r="F1881" s="70" t="str">
        <f>IF(Originals!E1878="","",Originals!E1878)</f>
        <v/>
      </c>
      <c r="G1881" s="69" t="str">
        <f>IF(Originals!F1878="","",Originals!F1878)</f>
        <v/>
      </c>
      <c r="H1881" s="69" t="str">
        <f>IF(Originals!G1878="","",Originals!G1878)</f>
        <v/>
      </c>
      <c r="I1881" s="36" t="str">
        <f>IF(Originals!H1878="","",Originals!H1878)</f>
        <v/>
      </c>
      <c r="J1881" s="36" t="str">
        <f>IF(Originals!I1878="","",Originals!I1878)</f>
        <v/>
      </c>
      <c r="K1881" s="36" t="str">
        <f>IF(Originals!J1878="","",Originals!J1878)</f>
        <v/>
      </c>
      <c r="L1881" s="36" t="str">
        <f>IF(Originals!K1878="","",Originals!K1878)</f>
        <v/>
      </c>
      <c r="M1881" s="64" t="str">
        <f>IF(Originals!L1878="","",Originals!L1878)</f>
        <v/>
      </c>
      <c r="N1881" s="64" t="str">
        <f>IF(Originals!M1878="","",Originals!M1878)</f>
        <v/>
      </c>
      <c r="O1881" s="36" t="str">
        <f>IF(Originals!N1878="","",Originals!N1878)</f>
        <v/>
      </c>
      <c r="P1881" s="21"/>
      <c r="Q1881" s="69" t="str">
        <f>IF(Originals!O1878="","",Originals!O1878)</f>
        <v/>
      </c>
      <c r="R1881" s="69" t="str">
        <f>IF(Originals!P1878="","",Originals!P1878)</f>
        <v/>
      </c>
      <c r="S1881" s="69" t="str">
        <f>IF(Originals!Q1878="","",Originals!Q1878)</f>
        <v/>
      </c>
      <c r="T1881" s="69" t="str">
        <f>IF(Originals!R1878="","",Originals!R1878)</f>
        <v/>
      </c>
      <c r="U1881" s="69" t="str">
        <f>IF(Originals!S1878="","",Originals!S1878)</f>
        <v/>
      </c>
      <c r="V1881" s="69" t="str">
        <f>IF(Originals!T1878="","",Originals!T1878)</f>
        <v/>
      </c>
      <c r="W1881" s="69" t="str">
        <f>IF(Originals!U1878="","",Originals!U1878)</f>
        <v/>
      </c>
      <c r="X1881" s="69" t="str">
        <f>IF(Originals!V1878="","",Originals!V1878)</f>
        <v/>
      </c>
      <c r="Y1881" s="69" t="str">
        <f>IF(Originals!W1878="","",Originals!W1878)</f>
        <v/>
      </c>
      <c r="Z1881" s="69" t="str">
        <f>IF(Originals!X1878="","",Originals!X1878)</f>
        <v/>
      </c>
      <c r="AA1881" s="69" t="str">
        <f>IF(Originals!Y1878="","",Originals!Y1878)</f>
        <v/>
      </c>
      <c r="AB1881" s="21"/>
    </row>
    <row r="1882" spans="1:28" s="26" customFormat="1" x14ac:dyDescent="0.35">
      <c r="A1882" s="21"/>
      <c r="B1882" s="41">
        <v>1876</v>
      </c>
      <c r="C1882" s="36" t="str">
        <f>IF(Originals!B1879="","",Originals!B1879)</f>
        <v/>
      </c>
      <c r="D1882" s="36" t="str">
        <f>IF(Originals!C1879="","",Originals!C1879)</f>
        <v/>
      </c>
      <c r="E1882" s="70" t="str">
        <f>IF(Originals!D1879="","",Originals!D1879)</f>
        <v/>
      </c>
      <c r="F1882" s="70" t="str">
        <f>IF(Originals!E1879="","",Originals!E1879)</f>
        <v/>
      </c>
      <c r="G1882" s="69" t="str">
        <f>IF(Originals!F1879="","",Originals!F1879)</f>
        <v/>
      </c>
      <c r="H1882" s="69" t="str">
        <f>IF(Originals!G1879="","",Originals!G1879)</f>
        <v/>
      </c>
      <c r="I1882" s="36" t="str">
        <f>IF(Originals!H1879="","",Originals!H1879)</f>
        <v/>
      </c>
      <c r="J1882" s="36" t="str">
        <f>IF(Originals!I1879="","",Originals!I1879)</f>
        <v/>
      </c>
      <c r="K1882" s="36" t="str">
        <f>IF(Originals!J1879="","",Originals!J1879)</f>
        <v/>
      </c>
      <c r="L1882" s="36" t="str">
        <f>IF(Originals!K1879="","",Originals!K1879)</f>
        <v/>
      </c>
      <c r="M1882" s="64" t="str">
        <f>IF(Originals!L1879="","",Originals!L1879)</f>
        <v/>
      </c>
      <c r="N1882" s="64" t="str">
        <f>IF(Originals!M1879="","",Originals!M1879)</f>
        <v/>
      </c>
      <c r="O1882" s="36" t="str">
        <f>IF(Originals!N1879="","",Originals!N1879)</f>
        <v/>
      </c>
      <c r="P1882" s="21"/>
      <c r="Q1882" s="69" t="str">
        <f>IF(Originals!O1879="","",Originals!O1879)</f>
        <v/>
      </c>
      <c r="R1882" s="69" t="str">
        <f>IF(Originals!P1879="","",Originals!P1879)</f>
        <v/>
      </c>
      <c r="S1882" s="69" t="str">
        <f>IF(Originals!Q1879="","",Originals!Q1879)</f>
        <v/>
      </c>
      <c r="T1882" s="69" t="str">
        <f>IF(Originals!R1879="","",Originals!R1879)</f>
        <v/>
      </c>
      <c r="U1882" s="69" t="str">
        <f>IF(Originals!S1879="","",Originals!S1879)</f>
        <v/>
      </c>
      <c r="V1882" s="69" t="str">
        <f>IF(Originals!T1879="","",Originals!T1879)</f>
        <v/>
      </c>
      <c r="W1882" s="69" t="str">
        <f>IF(Originals!U1879="","",Originals!U1879)</f>
        <v/>
      </c>
      <c r="X1882" s="69" t="str">
        <f>IF(Originals!V1879="","",Originals!V1879)</f>
        <v/>
      </c>
      <c r="Y1882" s="69" t="str">
        <f>IF(Originals!W1879="","",Originals!W1879)</f>
        <v/>
      </c>
      <c r="Z1882" s="69" t="str">
        <f>IF(Originals!X1879="","",Originals!X1879)</f>
        <v/>
      </c>
      <c r="AA1882" s="69" t="str">
        <f>IF(Originals!Y1879="","",Originals!Y1879)</f>
        <v/>
      </c>
      <c r="AB1882" s="21"/>
    </row>
    <row r="1883" spans="1:28" s="26" customFormat="1" x14ac:dyDescent="0.35">
      <c r="A1883" s="21"/>
      <c r="B1883" s="41">
        <v>1877</v>
      </c>
      <c r="C1883" s="36" t="str">
        <f>IF(Originals!B1880="","",Originals!B1880)</f>
        <v/>
      </c>
      <c r="D1883" s="36" t="str">
        <f>IF(Originals!C1880="","",Originals!C1880)</f>
        <v/>
      </c>
      <c r="E1883" s="70" t="str">
        <f>IF(Originals!D1880="","",Originals!D1880)</f>
        <v/>
      </c>
      <c r="F1883" s="70" t="str">
        <f>IF(Originals!E1880="","",Originals!E1880)</f>
        <v/>
      </c>
      <c r="G1883" s="69" t="str">
        <f>IF(Originals!F1880="","",Originals!F1880)</f>
        <v/>
      </c>
      <c r="H1883" s="69" t="str">
        <f>IF(Originals!G1880="","",Originals!G1880)</f>
        <v/>
      </c>
      <c r="I1883" s="36" t="str">
        <f>IF(Originals!H1880="","",Originals!H1880)</f>
        <v/>
      </c>
      <c r="J1883" s="36" t="str">
        <f>IF(Originals!I1880="","",Originals!I1880)</f>
        <v/>
      </c>
      <c r="K1883" s="36" t="str">
        <f>IF(Originals!J1880="","",Originals!J1880)</f>
        <v/>
      </c>
      <c r="L1883" s="36" t="str">
        <f>IF(Originals!K1880="","",Originals!K1880)</f>
        <v/>
      </c>
      <c r="M1883" s="64" t="str">
        <f>IF(Originals!L1880="","",Originals!L1880)</f>
        <v/>
      </c>
      <c r="N1883" s="64" t="str">
        <f>IF(Originals!M1880="","",Originals!M1880)</f>
        <v/>
      </c>
      <c r="O1883" s="36" t="str">
        <f>IF(Originals!N1880="","",Originals!N1880)</f>
        <v/>
      </c>
      <c r="P1883" s="21"/>
      <c r="Q1883" s="69" t="str">
        <f>IF(Originals!O1880="","",Originals!O1880)</f>
        <v/>
      </c>
      <c r="R1883" s="69" t="str">
        <f>IF(Originals!P1880="","",Originals!P1880)</f>
        <v/>
      </c>
      <c r="S1883" s="69" t="str">
        <f>IF(Originals!Q1880="","",Originals!Q1880)</f>
        <v/>
      </c>
      <c r="T1883" s="69" t="str">
        <f>IF(Originals!R1880="","",Originals!R1880)</f>
        <v/>
      </c>
      <c r="U1883" s="69" t="str">
        <f>IF(Originals!S1880="","",Originals!S1880)</f>
        <v/>
      </c>
      <c r="V1883" s="69" t="str">
        <f>IF(Originals!T1880="","",Originals!T1880)</f>
        <v/>
      </c>
      <c r="W1883" s="69" t="str">
        <f>IF(Originals!U1880="","",Originals!U1880)</f>
        <v/>
      </c>
      <c r="X1883" s="69" t="str">
        <f>IF(Originals!V1880="","",Originals!V1880)</f>
        <v/>
      </c>
      <c r="Y1883" s="69" t="str">
        <f>IF(Originals!W1880="","",Originals!W1880)</f>
        <v/>
      </c>
      <c r="Z1883" s="69" t="str">
        <f>IF(Originals!X1880="","",Originals!X1880)</f>
        <v/>
      </c>
      <c r="AA1883" s="69" t="str">
        <f>IF(Originals!Y1880="","",Originals!Y1880)</f>
        <v/>
      </c>
      <c r="AB1883" s="21"/>
    </row>
    <row r="1884" spans="1:28" s="26" customFormat="1" x14ac:dyDescent="0.35">
      <c r="A1884" s="21"/>
      <c r="B1884" s="41">
        <v>1878</v>
      </c>
      <c r="C1884" s="36" t="str">
        <f>IF(Originals!B1881="","",Originals!B1881)</f>
        <v/>
      </c>
      <c r="D1884" s="36" t="str">
        <f>IF(Originals!C1881="","",Originals!C1881)</f>
        <v/>
      </c>
      <c r="E1884" s="70" t="str">
        <f>IF(Originals!D1881="","",Originals!D1881)</f>
        <v/>
      </c>
      <c r="F1884" s="70" t="str">
        <f>IF(Originals!E1881="","",Originals!E1881)</f>
        <v/>
      </c>
      <c r="G1884" s="69" t="str">
        <f>IF(Originals!F1881="","",Originals!F1881)</f>
        <v/>
      </c>
      <c r="H1884" s="69" t="str">
        <f>IF(Originals!G1881="","",Originals!G1881)</f>
        <v/>
      </c>
      <c r="I1884" s="36" t="str">
        <f>IF(Originals!H1881="","",Originals!H1881)</f>
        <v/>
      </c>
      <c r="J1884" s="36" t="str">
        <f>IF(Originals!I1881="","",Originals!I1881)</f>
        <v/>
      </c>
      <c r="K1884" s="36" t="str">
        <f>IF(Originals!J1881="","",Originals!J1881)</f>
        <v/>
      </c>
      <c r="L1884" s="36" t="str">
        <f>IF(Originals!K1881="","",Originals!K1881)</f>
        <v/>
      </c>
      <c r="M1884" s="64" t="str">
        <f>IF(Originals!L1881="","",Originals!L1881)</f>
        <v/>
      </c>
      <c r="N1884" s="64" t="str">
        <f>IF(Originals!M1881="","",Originals!M1881)</f>
        <v/>
      </c>
      <c r="O1884" s="36" t="str">
        <f>IF(Originals!N1881="","",Originals!N1881)</f>
        <v/>
      </c>
      <c r="P1884" s="21"/>
      <c r="Q1884" s="69" t="str">
        <f>IF(Originals!O1881="","",Originals!O1881)</f>
        <v/>
      </c>
      <c r="R1884" s="69" t="str">
        <f>IF(Originals!P1881="","",Originals!P1881)</f>
        <v/>
      </c>
      <c r="S1884" s="69" t="str">
        <f>IF(Originals!Q1881="","",Originals!Q1881)</f>
        <v/>
      </c>
      <c r="T1884" s="69" t="str">
        <f>IF(Originals!R1881="","",Originals!R1881)</f>
        <v/>
      </c>
      <c r="U1884" s="69" t="str">
        <f>IF(Originals!S1881="","",Originals!S1881)</f>
        <v/>
      </c>
      <c r="V1884" s="69" t="str">
        <f>IF(Originals!T1881="","",Originals!T1881)</f>
        <v/>
      </c>
      <c r="W1884" s="69" t="str">
        <f>IF(Originals!U1881="","",Originals!U1881)</f>
        <v/>
      </c>
      <c r="X1884" s="69" t="str">
        <f>IF(Originals!V1881="","",Originals!V1881)</f>
        <v/>
      </c>
      <c r="Y1884" s="69" t="str">
        <f>IF(Originals!W1881="","",Originals!W1881)</f>
        <v/>
      </c>
      <c r="Z1884" s="69" t="str">
        <f>IF(Originals!X1881="","",Originals!X1881)</f>
        <v/>
      </c>
      <c r="AA1884" s="69" t="str">
        <f>IF(Originals!Y1881="","",Originals!Y1881)</f>
        <v/>
      </c>
      <c r="AB1884" s="21"/>
    </row>
    <row r="1885" spans="1:28" s="26" customFormat="1" x14ac:dyDescent="0.35">
      <c r="A1885" s="21"/>
      <c r="B1885" s="41">
        <v>1879</v>
      </c>
      <c r="C1885" s="36" t="str">
        <f>IF(Originals!B1882="","",Originals!B1882)</f>
        <v/>
      </c>
      <c r="D1885" s="36" t="str">
        <f>IF(Originals!C1882="","",Originals!C1882)</f>
        <v/>
      </c>
      <c r="E1885" s="70" t="str">
        <f>IF(Originals!D1882="","",Originals!D1882)</f>
        <v/>
      </c>
      <c r="F1885" s="70" t="str">
        <f>IF(Originals!E1882="","",Originals!E1882)</f>
        <v/>
      </c>
      <c r="G1885" s="69" t="str">
        <f>IF(Originals!F1882="","",Originals!F1882)</f>
        <v/>
      </c>
      <c r="H1885" s="69" t="str">
        <f>IF(Originals!G1882="","",Originals!G1882)</f>
        <v/>
      </c>
      <c r="I1885" s="36" t="str">
        <f>IF(Originals!H1882="","",Originals!H1882)</f>
        <v/>
      </c>
      <c r="J1885" s="36" t="str">
        <f>IF(Originals!I1882="","",Originals!I1882)</f>
        <v/>
      </c>
      <c r="K1885" s="36" t="str">
        <f>IF(Originals!J1882="","",Originals!J1882)</f>
        <v/>
      </c>
      <c r="L1885" s="36" t="str">
        <f>IF(Originals!K1882="","",Originals!K1882)</f>
        <v/>
      </c>
      <c r="M1885" s="64" t="str">
        <f>IF(Originals!L1882="","",Originals!L1882)</f>
        <v/>
      </c>
      <c r="N1885" s="64" t="str">
        <f>IF(Originals!M1882="","",Originals!M1882)</f>
        <v/>
      </c>
      <c r="O1885" s="36" t="str">
        <f>IF(Originals!N1882="","",Originals!N1882)</f>
        <v/>
      </c>
      <c r="P1885" s="21"/>
      <c r="Q1885" s="69" t="str">
        <f>IF(Originals!O1882="","",Originals!O1882)</f>
        <v/>
      </c>
      <c r="R1885" s="69" t="str">
        <f>IF(Originals!P1882="","",Originals!P1882)</f>
        <v/>
      </c>
      <c r="S1885" s="69" t="str">
        <f>IF(Originals!Q1882="","",Originals!Q1882)</f>
        <v/>
      </c>
      <c r="T1885" s="69" t="str">
        <f>IF(Originals!R1882="","",Originals!R1882)</f>
        <v/>
      </c>
      <c r="U1885" s="69" t="str">
        <f>IF(Originals!S1882="","",Originals!S1882)</f>
        <v/>
      </c>
      <c r="V1885" s="69" t="str">
        <f>IF(Originals!T1882="","",Originals!T1882)</f>
        <v/>
      </c>
      <c r="W1885" s="69" t="str">
        <f>IF(Originals!U1882="","",Originals!U1882)</f>
        <v/>
      </c>
      <c r="X1885" s="69" t="str">
        <f>IF(Originals!V1882="","",Originals!V1882)</f>
        <v/>
      </c>
      <c r="Y1885" s="69" t="str">
        <f>IF(Originals!W1882="","",Originals!W1882)</f>
        <v/>
      </c>
      <c r="Z1885" s="69" t="str">
        <f>IF(Originals!X1882="","",Originals!X1882)</f>
        <v/>
      </c>
      <c r="AA1885" s="69" t="str">
        <f>IF(Originals!Y1882="","",Originals!Y1882)</f>
        <v/>
      </c>
      <c r="AB1885" s="21"/>
    </row>
    <row r="1886" spans="1:28" s="26" customFormat="1" x14ac:dyDescent="0.35">
      <c r="A1886" s="21"/>
      <c r="B1886" s="41">
        <v>1880</v>
      </c>
      <c r="C1886" s="36" t="str">
        <f>IF(Originals!B1883="","",Originals!B1883)</f>
        <v/>
      </c>
      <c r="D1886" s="36" t="str">
        <f>IF(Originals!C1883="","",Originals!C1883)</f>
        <v/>
      </c>
      <c r="E1886" s="70" t="str">
        <f>IF(Originals!D1883="","",Originals!D1883)</f>
        <v/>
      </c>
      <c r="F1886" s="70" t="str">
        <f>IF(Originals!E1883="","",Originals!E1883)</f>
        <v/>
      </c>
      <c r="G1886" s="69" t="str">
        <f>IF(Originals!F1883="","",Originals!F1883)</f>
        <v/>
      </c>
      <c r="H1886" s="69" t="str">
        <f>IF(Originals!G1883="","",Originals!G1883)</f>
        <v/>
      </c>
      <c r="I1886" s="36" t="str">
        <f>IF(Originals!H1883="","",Originals!H1883)</f>
        <v/>
      </c>
      <c r="J1886" s="36" t="str">
        <f>IF(Originals!I1883="","",Originals!I1883)</f>
        <v/>
      </c>
      <c r="K1886" s="36" t="str">
        <f>IF(Originals!J1883="","",Originals!J1883)</f>
        <v/>
      </c>
      <c r="L1886" s="36" t="str">
        <f>IF(Originals!K1883="","",Originals!K1883)</f>
        <v/>
      </c>
      <c r="M1886" s="64" t="str">
        <f>IF(Originals!L1883="","",Originals!L1883)</f>
        <v/>
      </c>
      <c r="N1886" s="64" t="str">
        <f>IF(Originals!M1883="","",Originals!M1883)</f>
        <v/>
      </c>
      <c r="O1886" s="36" t="str">
        <f>IF(Originals!N1883="","",Originals!N1883)</f>
        <v/>
      </c>
      <c r="P1886" s="21"/>
      <c r="Q1886" s="69" t="str">
        <f>IF(Originals!O1883="","",Originals!O1883)</f>
        <v/>
      </c>
      <c r="R1886" s="69" t="str">
        <f>IF(Originals!P1883="","",Originals!P1883)</f>
        <v/>
      </c>
      <c r="S1886" s="69" t="str">
        <f>IF(Originals!Q1883="","",Originals!Q1883)</f>
        <v/>
      </c>
      <c r="T1886" s="69" t="str">
        <f>IF(Originals!R1883="","",Originals!R1883)</f>
        <v/>
      </c>
      <c r="U1886" s="69" t="str">
        <f>IF(Originals!S1883="","",Originals!S1883)</f>
        <v/>
      </c>
      <c r="V1886" s="69" t="str">
        <f>IF(Originals!T1883="","",Originals!T1883)</f>
        <v/>
      </c>
      <c r="W1886" s="69" t="str">
        <f>IF(Originals!U1883="","",Originals!U1883)</f>
        <v/>
      </c>
      <c r="X1886" s="69" t="str">
        <f>IF(Originals!V1883="","",Originals!V1883)</f>
        <v/>
      </c>
      <c r="Y1886" s="69" t="str">
        <f>IF(Originals!W1883="","",Originals!W1883)</f>
        <v/>
      </c>
      <c r="Z1886" s="69" t="str">
        <f>IF(Originals!X1883="","",Originals!X1883)</f>
        <v/>
      </c>
      <c r="AA1886" s="69" t="str">
        <f>IF(Originals!Y1883="","",Originals!Y1883)</f>
        <v/>
      </c>
      <c r="AB1886" s="21"/>
    </row>
    <row r="1887" spans="1:28" s="26" customFormat="1" x14ac:dyDescent="0.35">
      <c r="A1887" s="21"/>
      <c r="B1887" s="41">
        <v>1881</v>
      </c>
      <c r="C1887" s="36" t="str">
        <f>IF(Originals!B1884="","",Originals!B1884)</f>
        <v/>
      </c>
      <c r="D1887" s="36" t="str">
        <f>IF(Originals!C1884="","",Originals!C1884)</f>
        <v/>
      </c>
      <c r="E1887" s="70" t="str">
        <f>IF(Originals!D1884="","",Originals!D1884)</f>
        <v/>
      </c>
      <c r="F1887" s="70" t="str">
        <f>IF(Originals!E1884="","",Originals!E1884)</f>
        <v/>
      </c>
      <c r="G1887" s="69" t="str">
        <f>IF(Originals!F1884="","",Originals!F1884)</f>
        <v/>
      </c>
      <c r="H1887" s="69" t="str">
        <f>IF(Originals!G1884="","",Originals!G1884)</f>
        <v/>
      </c>
      <c r="I1887" s="36" t="str">
        <f>IF(Originals!H1884="","",Originals!H1884)</f>
        <v/>
      </c>
      <c r="J1887" s="36" t="str">
        <f>IF(Originals!I1884="","",Originals!I1884)</f>
        <v/>
      </c>
      <c r="K1887" s="36" t="str">
        <f>IF(Originals!J1884="","",Originals!J1884)</f>
        <v/>
      </c>
      <c r="L1887" s="36" t="str">
        <f>IF(Originals!K1884="","",Originals!K1884)</f>
        <v/>
      </c>
      <c r="M1887" s="64" t="str">
        <f>IF(Originals!L1884="","",Originals!L1884)</f>
        <v/>
      </c>
      <c r="N1887" s="64" t="str">
        <f>IF(Originals!M1884="","",Originals!M1884)</f>
        <v/>
      </c>
      <c r="O1887" s="36" t="str">
        <f>IF(Originals!N1884="","",Originals!N1884)</f>
        <v/>
      </c>
      <c r="P1887" s="21"/>
      <c r="Q1887" s="69" t="str">
        <f>IF(Originals!O1884="","",Originals!O1884)</f>
        <v/>
      </c>
      <c r="R1887" s="69" t="str">
        <f>IF(Originals!P1884="","",Originals!P1884)</f>
        <v/>
      </c>
      <c r="S1887" s="69" t="str">
        <f>IF(Originals!Q1884="","",Originals!Q1884)</f>
        <v/>
      </c>
      <c r="T1887" s="69" t="str">
        <f>IF(Originals!R1884="","",Originals!R1884)</f>
        <v/>
      </c>
      <c r="U1887" s="69" t="str">
        <f>IF(Originals!S1884="","",Originals!S1884)</f>
        <v/>
      </c>
      <c r="V1887" s="69" t="str">
        <f>IF(Originals!T1884="","",Originals!T1884)</f>
        <v/>
      </c>
      <c r="W1887" s="69" t="str">
        <f>IF(Originals!U1884="","",Originals!U1884)</f>
        <v/>
      </c>
      <c r="X1887" s="69" t="str">
        <f>IF(Originals!V1884="","",Originals!V1884)</f>
        <v/>
      </c>
      <c r="Y1887" s="69" t="str">
        <f>IF(Originals!W1884="","",Originals!W1884)</f>
        <v/>
      </c>
      <c r="Z1887" s="69" t="str">
        <f>IF(Originals!X1884="","",Originals!X1884)</f>
        <v/>
      </c>
      <c r="AA1887" s="69" t="str">
        <f>IF(Originals!Y1884="","",Originals!Y1884)</f>
        <v/>
      </c>
      <c r="AB1887" s="21"/>
    </row>
    <row r="1888" spans="1:28" s="26" customFormat="1" x14ac:dyDescent="0.35">
      <c r="A1888" s="21"/>
      <c r="B1888" s="41">
        <v>1882</v>
      </c>
      <c r="C1888" s="36" t="str">
        <f>IF(Originals!B1885="","",Originals!B1885)</f>
        <v/>
      </c>
      <c r="D1888" s="36" t="str">
        <f>IF(Originals!C1885="","",Originals!C1885)</f>
        <v/>
      </c>
      <c r="E1888" s="70" t="str">
        <f>IF(Originals!D1885="","",Originals!D1885)</f>
        <v/>
      </c>
      <c r="F1888" s="70" t="str">
        <f>IF(Originals!E1885="","",Originals!E1885)</f>
        <v/>
      </c>
      <c r="G1888" s="69" t="str">
        <f>IF(Originals!F1885="","",Originals!F1885)</f>
        <v/>
      </c>
      <c r="H1888" s="69" t="str">
        <f>IF(Originals!G1885="","",Originals!G1885)</f>
        <v/>
      </c>
      <c r="I1888" s="36" t="str">
        <f>IF(Originals!H1885="","",Originals!H1885)</f>
        <v/>
      </c>
      <c r="J1888" s="36" t="str">
        <f>IF(Originals!I1885="","",Originals!I1885)</f>
        <v/>
      </c>
      <c r="K1888" s="36" t="str">
        <f>IF(Originals!J1885="","",Originals!J1885)</f>
        <v/>
      </c>
      <c r="L1888" s="36" t="str">
        <f>IF(Originals!K1885="","",Originals!K1885)</f>
        <v/>
      </c>
      <c r="M1888" s="64" t="str">
        <f>IF(Originals!L1885="","",Originals!L1885)</f>
        <v/>
      </c>
      <c r="N1888" s="64" t="str">
        <f>IF(Originals!M1885="","",Originals!M1885)</f>
        <v/>
      </c>
      <c r="O1888" s="36" t="str">
        <f>IF(Originals!N1885="","",Originals!N1885)</f>
        <v/>
      </c>
      <c r="P1888" s="21"/>
      <c r="Q1888" s="69" t="str">
        <f>IF(Originals!O1885="","",Originals!O1885)</f>
        <v/>
      </c>
      <c r="R1888" s="69" t="str">
        <f>IF(Originals!P1885="","",Originals!P1885)</f>
        <v/>
      </c>
      <c r="S1888" s="69" t="str">
        <f>IF(Originals!Q1885="","",Originals!Q1885)</f>
        <v/>
      </c>
      <c r="T1888" s="69" t="str">
        <f>IF(Originals!R1885="","",Originals!R1885)</f>
        <v/>
      </c>
      <c r="U1888" s="69" t="str">
        <f>IF(Originals!S1885="","",Originals!S1885)</f>
        <v/>
      </c>
      <c r="V1888" s="69" t="str">
        <f>IF(Originals!T1885="","",Originals!T1885)</f>
        <v/>
      </c>
      <c r="W1888" s="69" t="str">
        <f>IF(Originals!U1885="","",Originals!U1885)</f>
        <v/>
      </c>
      <c r="X1888" s="69" t="str">
        <f>IF(Originals!V1885="","",Originals!V1885)</f>
        <v/>
      </c>
      <c r="Y1888" s="69" t="str">
        <f>IF(Originals!W1885="","",Originals!W1885)</f>
        <v/>
      </c>
      <c r="Z1888" s="69" t="str">
        <f>IF(Originals!X1885="","",Originals!X1885)</f>
        <v/>
      </c>
      <c r="AA1888" s="69" t="str">
        <f>IF(Originals!Y1885="","",Originals!Y1885)</f>
        <v/>
      </c>
      <c r="AB1888" s="21"/>
    </row>
    <row r="1889" spans="1:28" s="26" customFormat="1" x14ac:dyDescent="0.35">
      <c r="A1889" s="21"/>
      <c r="B1889" s="41">
        <v>1883</v>
      </c>
      <c r="C1889" s="36" t="str">
        <f>IF(Originals!B1886="","",Originals!B1886)</f>
        <v/>
      </c>
      <c r="D1889" s="36" t="str">
        <f>IF(Originals!C1886="","",Originals!C1886)</f>
        <v/>
      </c>
      <c r="E1889" s="70" t="str">
        <f>IF(Originals!D1886="","",Originals!D1886)</f>
        <v/>
      </c>
      <c r="F1889" s="70" t="str">
        <f>IF(Originals!E1886="","",Originals!E1886)</f>
        <v/>
      </c>
      <c r="G1889" s="69" t="str">
        <f>IF(Originals!F1886="","",Originals!F1886)</f>
        <v/>
      </c>
      <c r="H1889" s="69" t="str">
        <f>IF(Originals!G1886="","",Originals!G1886)</f>
        <v/>
      </c>
      <c r="I1889" s="36" t="str">
        <f>IF(Originals!H1886="","",Originals!H1886)</f>
        <v/>
      </c>
      <c r="J1889" s="36" t="str">
        <f>IF(Originals!I1886="","",Originals!I1886)</f>
        <v/>
      </c>
      <c r="K1889" s="36" t="str">
        <f>IF(Originals!J1886="","",Originals!J1886)</f>
        <v/>
      </c>
      <c r="L1889" s="36" t="str">
        <f>IF(Originals!K1886="","",Originals!K1886)</f>
        <v/>
      </c>
      <c r="M1889" s="64" t="str">
        <f>IF(Originals!L1886="","",Originals!L1886)</f>
        <v/>
      </c>
      <c r="N1889" s="64" t="str">
        <f>IF(Originals!M1886="","",Originals!M1886)</f>
        <v/>
      </c>
      <c r="O1889" s="36" t="str">
        <f>IF(Originals!N1886="","",Originals!N1886)</f>
        <v/>
      </c>
      <c r="P1889" s="21"/>
      <c r="Q1889" s="69" t="str">
        <f>IF(Originals!O1886="","",Originals!O1886)</f>
        <v/>
      </c>
      <c r="R1889" s="69" t="str">
        <f>IF(Originals!P1886="","",Originals!P1886)</f>
        <v/>
      </c>
      <c r="S1889" s="69" t="str">
        <f>IF(Originals!Q1886="","",Originals!Q1886)</f>
        <v/>
      </c>
      <c r="T1889" s="69" t="str">
        <f>IF(Originals!R1886="","",Originals!R1886)</f>
        <v/>
      </c>
      <c r="U1889" s="69" t="str">
        <f>IF(Originals!S1886="","",Originals!S1886)</f>
        <v/>
      </c>
      <c r="V1889" s="69" t="str">
        <f>IF(Originals!T1886="","",Originals!T1886)</f>
        <v/>
      </c>
      <c r="W1889" s="69" t="str">
        <f>IF(Originals!U1886="","",Originals!U1886)</f>
        <v/>
      </c>
      <c r="X1889" s="69" t="str">
        <f>IF(Originals!V1886="","",Originals!V1886)</f>
        <v/>
      </c>
      <c r="Y1889" s="69" t="str">
        <f>IF(Originals!W1886="","",Originals!W1886)</f>
        <v/>
      </c>
      <c r="Z1889" s="69" t="str">
        <f>IF(Originals!X1886="","",Originals!X1886)</f>
        <v/>
      </c>
      <c r="AA1889" s="69" t="str">
        <f>IF(Originals!Y1886="","",Originals!Y1886)</f>
        <v/>
      </c>
      <c r="AB1889" s="21"/>
    </row>
    <row r="1890" spans="1:28" s="26" customFormat="1" x14ac:dyDescent="0.35">
      <c r="A1890" s="21"/>
      <c r="B1890" s="41">
        <v>1884</v>
      </c>
      <c r="C1890" s="36" t="str">
        <f>IF(Originals!B1887="","",Originals!B1887)</f>
        <v/>
      </c>
      <c r="D1890" s="36" t="str">
        <f>IF(Originals!C1887="","",Originals!C1887)</f>
        <v/>
      </c>
      <c r="E1890" s="70" t="str">
        <f>IF(Originals!D1887="","",Originals!D1887)</f>
        <v/>
      </c>
      <c r="F1890" s="70" t="str">
        <f>IF(Originals!E1887="","",Originals!E1887)</f>
        <v/>
      </c>
      <c r="G1890" s="69" t="str">
        <f>IF(Originals!F1887="","",Originals!F1887)</f>
        <v/>
      </c>
      <c r="H1890" s="69" t="str">
        <f>IF(Originals!G1887="","",Originals!G1887)</f>
        <v/>
      </c>
      <c r="I1890" s="36" t="str">
        <f>IF(Originals!H1887="","",Originals!H1887)</f>
        <v/>
      </c>
      <c r="J1890" s="36" t="str">
        <f>IF(Originals!I1887="","",Originals!I1887)</f>
        <v/>
      </c>
      <c r="K1890" s="36" t="str">
        <f>IF(Originals!J1887="","",Originals!J1887)</f>
        <v/>
      </c>
      <c r="L1890" s="36" t="str">
        <f>IF(Originals!K1887="","",Originals!K1887)</f>
        <v/>
      </c>
      <c r="M1890" s="64" t="str">
        <f>IF(Originals!L1887="","",Originals!L1887)</f>
        <v/>
      </c>
      <c r="N1890" s="64" t="str">
        <f>IF(Originals!M1887="","",Originals!M1887)</f>
        <v/>
      </c>
      <c r="O1890" s="36" t="str">
        <f>IF(Originals!N1887="","",Originals!N1887)</f>
        <v/>
      </c>
      <c r="P1890" s="21"/>
      <c r="Q1890" s="69" t="str">
        <f>IF(Originals!O1887="","",Originals!O1887)</f>
        <v/>
      </c>
      <c r="R1890" s="69" t="str">
        <f>IF(Originals!P1887="","",Originals!P1887)</f>
        <v/>
      </c>
      <c r="S1890" s="69" t="str">
        <f>IF(Originals!Q1887="","",Originals!Q1887)</f>
        <v/>
      </c>
      <c r="T1890" s="69" t="str">
        <f>IF(Originals!R1887="","",Originals!R1887)</f>
        <v/>
      </c>
      <c r="U1890" s="69" t="str">
        <f>IF(Originals!S1887="","",Originals!S1887)</f>
        <v/>
      </c>
      <c r="V1890" s="69" t="str">
        <f>IF(Originals!T1887="","",Originals!T1887)</f>
        <v/>
      </c>
      <c r="W1890" s="69" t="str">
        <f>IF(Originals!U1887="","",Originals!U1887)</f>
        <v/>
      </c>
      <c r="X1890" s="69" t="str">
        <f>IF(Originals!V1887="","",Originals!V1887)</f>
        <v/>
      </c>
      <c r="Y1890" s="69" t="str">
        <f>IF(Originals!W1887="","",Originals!W1887)</f>
        <v/>
      </c>
      <c r="Z1890" s="69" t="str">
        <f>IF(Originals!X1887="","",Originals!X1887)</f>
        <v/>
      </c>
      <c r="AA1890" s="69" t="str">
        <f>IF(Originals!Y1887="","",Originals!Y1887)</f>
        <v/>
      </c>
      <c r="AB1890" s="21"/>
    </row>
    <row r="1891" spans="1:28" s="26" customFormat="1" x14ac:dyDescent="0.35">
      <c r="A1891" s="21"/>
      <c r="B1891" s="41">
        <v>1885</v>
      </c>
      <c r="C1891" s="36" t="str">
        <f>IF(Originals!B1888="","",Originals!B1888)</f>
        <v/>
      </c>
      <c r="D1891" s="36" t="str">
        <f>IF(Originals!C1888="","",Originals!C1888)</f>
        <v/>
      </c>
      <c r="E1891" s="70" t="str">
        <f>IF(Originals!D1888="","",Originals!D1888)</f>
        <v/>
      </c>
      <c r="F1891" s="70" t="str">
        <f>IF(Originals!E1888="","",Originals!E1888)</f>
        <v/>
      </c>
      <c r="G1891" s="69" t="str">
        <f>IF(Originals!F1888="","",Originals!F1888)</f>
        <v/>
      </c>
      <c r="H1891" s="69" t="str">
        <f>IF(Originals!G1888="","",Originals!G1888)</f>
        <v/>
      </c>
      <c r="I1891" s="36" t="str">
        <f>IF(Originals!H1888="","",Originals!H1888)</f>
        <v/>
      </c>
      <c r="J1891" s="36" t="str">
        <f>IF(Originals!I1888="","",Originals!I1888)</f>
        <v/>
      </c>
      <c r="K1891" s="36" t="str">
        <f>IF(Originals!J1888="","",Originals!J1888)</f>
        <v/>
      </c>
      <c r="L1891" s="36" t="str">
        <f>IF(Originals!K1888="","",Originals!K1888)</f>
        <v/>
      </c>
      <c r="M1891" s="64" t="str">
        <f>IF(Originals!L1888="","",Originals!L1888)</f>
        <v/>
      </c>
      <c r="N1891" s="64" t="str">
        <f>IF(Originals!M1888="","",Originals!M1888)</f>
        <v/>
      </c>
      <c r="O1891" s="36" t="str">
        <f>IF(Originals!N1888="","",Originals!N1888)</f>
        <v/>
      </c>
      <c r="P1891" s="21"/>
      <c r="Q1891" s="69" t="str">
        <f>IF(Originals!O1888="","",Originals!O1888)</f>
        <v/>
      </c>
      <c r="R1891" s="69" t="str">
        <f>IF(Originals!P1888="","",Originals!P1888)</f>
        <v/>
      </c>
      <c r="S1891" s="69" t="str">
        <f>IF(Originals!Q1888="","",Originals!Q1888)</f>
        <v/>
      </c>
      <c r="T1891" s="69" t="str">
        <f>IF(Originals!R1888="","",Originals!R1888)</f>
        <v/>
      </c>
      <c r="U1891" s="69" t="str">
        <f>IF(Originals!S1888="","",Originals!S1888)</f>
        <v/>
      </c>
      <c r="V1891" s="69" t="str">
        <f>IF(Originals!T1888="","",Originals!T1888)</f>
        <v/>
      </c>
      <c r="W1891" s="69" t="str">
        <f>IF(Originals!U1888="","",Originals!U1888)</f>
        <v/>
      </c>
      <c r="X1891" s="69" t="str">
        <f>IF(Originals!V1888="","",Originals!V1888)</f>
        <v/>
      </c>
      <c r="Y1891" s="69" t="str">
        <f>IF(Originals!W1888="","",Originals!W1888)</f>
        <v/>
      </c>
      <c r="Z1891" s="69" t="str">
        <f>IF(Originals!X1888="","",Originals!X1888)</f>
        <v/>
      </c>
      <c r="AA1891" s="69" t="str">
        <f>IF(Originals!Y1888="","",Originals!Y1888)</f>
        <v/>
      </c>
      <c r="AB1891" s="21"/>
    </row>
    <row r="1892" spans="1:28" s="26" customFormat="1" x14ac:dyDescent="0.35">
      <c r="A1892" s="21"/>
      <c r="B1892" s="41">
        <v>1886</v>
      </c>
      <c r="C1892" s="36" t="str">
        <f>IF(Originals!B1889="","",Originals!B1889)</f>
        <v/>
      </c>
      <c r="D1892" s="36" t="str">
        <f>IF(Originals!C1889="","",Originals!C1889)</f>
        <v/>
      </c>
      <c r="E1892" s="70" t="str">
        <f>IF(Originals!D1889="","",Originals!D1889)</f>
        <v/>
      </c>
      <c r="F1892" s="70" t="str">
        <f>IF(Originals!E1889="","",Originals!E1889)</f>
        <v/>
      </c>
      <c r="G1892" s="69" t="str">
        <f>IF(Originals!F1889="","",Originals!F1889)</f>
        <v/>
      </c>
      <c r="H1892" s="69" t="str">
        <f>IF(Originals!G1889="","",Originals!G1889)</f>
        <v/>
      </c>
      <c r="I1892" s="36" t="str">
        <f>IF(Originals!H1889="","",Originals!H1889)</f>
        <v/>
      </c>
      <c r="J1892" s="36" t="str">
        <f>IF(Originals!I1889="","",Originals!I1889)</f>
        <v/>
      </c>
      <c r="K1892" s="36" t="str">
        <f>IF(Originals!J1889="","",Originals!J1889)</f>
        <v/>
      </c>
      <c r="L1892" s="36" t="str">
        <f>IF(Originals!K1889="","",Originals!K1889)</f>
        <v/>
      </c>
      <c r="M1892" s="64" t="str">
        <f>IF(Originals!L1889="","",Originals!L1889)</f>
        <v/>
      </c>
      <c r="N1892" s="64" t="str">
        <f>IF(Originals!M1889="","",Originals!M1889)</f>
        <v/>
      </c>
      <c r="O1892" s="36" t="str">
        <f>IF(Originals!N1889="","",Originals!N1889)</f>
        <v/>
      </c>
      <c r="P1892" s="21"/>
      <c r="Q1892" s="69" t="str">
        <f>IF(Originals!O1889="","",Originals!O1889)</f>
        <v/>
      </c>
      <c r="R1892" s="69" t="str">
        <f>IF(Originals!P1889="","",Originals!P1889)</f>
        <v/>
      </c>
      <c r="S1892" s="69" t="str">
        <f>IF(Originals!Q1889="","",Originals!Q1889)</f>
        <v/>
      </c>
      <c r="T1892" s="69" t="str">
        <f>IF(Originals!R1889="","",Originals!R1889)</f>
        <v/>
      </c>
      <c r="U1892" s="69" t="str">
        <f>IF(Originals!S1889="","",Originals!S1889)</f>
        <v/>
      </c>
      <c r="V1892" s="69" t="str">
        <f>IF(Originals!T1889="","",Originals!T1889)</f>
        <v/>
      </c>
      <c r="W1892" s="69" t="str">
        <f>IF(Originals!U1889="","",Originals!U1889)</f>
        <v/>
      </c>
      <c r="X1892" s="69" t="str">
        <f>IF(Originals!V1889="","",Originals!V1889)</f>
        <v/>
      </c>
      <c r="Y1892" s="69" t="str">
        <f>IF(Originals!W1889="","",Originals!W1889)</f>
        <v/>
      </c>
      <c r="Z1892" s="69" t="str">
        <f>IF(Originals!X1889="","",Originals!X1889)</f>
        <v/>
      </c>
      <c r="AA1892" s="69" t="str">
        <f>IF(Originals!Y1889="","",Originals!Y1889)</f>
        <v/>
      </c>
      <c r="AB1892" s="21"/>
    </row>
    <row r="1893" spans="1:28" s="26" customFormat="1" x14ac:dyDescent="0.35">
      <c r="A1893" s="21"/>
      <c r="B1893" s="41">
        <v>1887</v>
      </c>
      <c r="C1893" s="36" t="str">
        <f>IF(Originals!B1890="","",Originals!B1890)</f>
        <v/>
      </c>
      <c r="D1893" s="36" t="str">
        <f>IF(Originals!C1890="","",Originals!C1890)</f>
        <v/>
      </c>
      <c r="E1893" s="70" t="str">
        <f>IF(Originals!D1890="","",Originals!D1890)</f>
        <v/>
      </c>
      <c r="F1893" s="70" t="str">
        <f>IF(Originals!E1890="","",Originals!E1890)</f>
        <v/>
      </c>
      <c r="G1893" s="69" t="str">
        <f>IF(Originals!F1890="","",Originals!F1890)</f>
        <v/>
      </c>
      <c r="H1893" s="69" t="str">
        <f>IF(Originals!G1890="","",Originals!G1890)</f>
        <v/>
      </c>
      <c r="I1893" s="36" t="str">
        <f>IF(Originals!H1890="","",Originals!H1890)</f>
        <v/>
      </c>
      <c r="J1893" s="36" t="str">
        <f>IF(Originals!I1890="","",Originals!I1890)</f>
        <v/>
      </c>
      <c r="K1893" s="36" t="str">
        <f>IF(Originals!J1890="","",Originals!J1890)</f>
        <v/>
      </c>
      <c r="L1893" s="36" t="str">
        <f>IF(Originals!K1890="","",Originals!K1890)</f>
        <v/>
      </c>
      <c r="M1893" s="64" t="str">
        <f>IF(Originals!L1890="","",Originals!L1890)</f>
        <v/>
      </c>
      <c r="N1893" s="64" t="str">
        <f>IF(Originals!M1890="","",Originals!M1890)</f>
        <v/>
      </c>
      <c r="O1893" s="36" t="str">
        <f>IF(Originals!N1890="","",Originals!N1890)</f>
        <v/>
      </c>
      <c r="P1893" s="21"/>
      <c r="Q1893" s="69" t="str">
        <f>IF(Originals!O1890="","",Originals!O1890)</f>
        <v/>
      </c>
      <c r="R1893" s="69" t="str">
        <f>IF(Originals!P1890="","",Originals!P1890)</f>
        <v/>
      </c>
      <c r="S1893" s="69" t="str">
        <f>IF(Originals!Q1890="","",Originals!Q1890)</f>
        <v/>
      </c>
      <c r="T1893" s="69" t="str">
        <f>IF(Originals!R1890="","",Originals!R1890)</f>
        <v/>
      </c>
      <c r="U1893" s="69" t="str">
        <f>IF(Originals!S1890="","",Originals!S1890)</f>
        <v/>
      </c>
      <c r="V1893" s="69" t="str">
        <f>IF(Originals!T1890="","",Originals!T1890)</f>
        <v/>
      </c>
      <c r="W1893" s="69" t="str">
        <f>IF(Originals!U1890="","",Originals!U1890)</f>
        <v/>
      </c>
      <c r="X1893" s="69" t="str">
        <f>IF(Originals!V1890="","",Originals!V1890)</f>
        <v/>
      </c>
      <c r="Y1893" s="69" t="str">
        <f>IF(Originals!W1890="","",Originals!W1890)</f>
        <v/>
      </c>
      <c r="Z1893" s="69" t="str">
        <f>IF(Originals!X1890="","",Originals!X1890)</f>
        <v/>
      </c>
      <c r="AA1893" s="69" t="str">
        <f>IF(Originals!Y1890="","",Originals!Y1890)</f>
        <v/>
      </c>
      <c r="AB1893" s="21"/>
    </row>
    <row r="1894" spans="1:28" s="26" customFormat="1" x14ac:dyDescent="0.35">
      <c r="A1894" s="21"/>
      <c r="B1894" s="41">
        <v>1888</v>
      </c>
      <c r="C1894" s="36" t="str">
        <f>IF(Originals!B1891="","",Originals!B1891)</f>
        <v/>
      </c>
      <c r="D1894" s="36" t="str">
        <f>IF(Originals!C1891="","",Originals!C1891)</f>
        <v/>
      </c>
      <c r="E1894" s="70" t="str">
        <f>IF(Originals!D1891="","",Originals!D1891)</f>
        <v/>
      </c>
      <c r="F1894" s="70" t="str">
        <f>IF(Originals!E1891="","",Originals!E1891)</f>
        <v/>
      </c>
      <c r="G1894" s="69" t="str">
        <f>IF(Originals!F1891="","",Originals!F1891)</f>
        <v/>
      </c>
      <c r="H1894" s="69" t="str">
        <f>IF(Originals!G1891="","",Originals!G1891)</f>
        <v/>
      </c>
      <c r="I1894" s="36" t="str">
        <f>IF(Originals!H1891="","",Originals!H1891)</f>
        <v/>
      </c>
      <c r="J1894" s="36" t="str">
        <f>IF(Originals!I1891="","",Originals!I1891)</f>
        <v/>
      </c>
      <c r="K1894" s="36" t="str">
        <f>IF(Originals!J1891="","",Originals!J1891)</f>
        <v/>
      </c>
      <c r="L1894" s="36" t="str">
        <f>IF(Originals!K1891="","",Originals!K1891)</f>
        <v/>
      </c>
      <c r="M1894" s="64" t="str">
        <f>IF(Originals!L1891="","",Originals!L1891)</f>
        <v/>
      </c>
      <c r="N1894" s="64" t="str">
        <f>IF(Originals!M1891="","",Originals!M1891)</f>
        <v/>
      </c>
      <c r="O1894" s="36" t="str">
        <f>IF(Originals!N1891="","",Originals!N1891)</f>
        <v/>
      </c>
      <c r="P1894" s="21"/>
      <c r="Q1894" s="69" t="str">
        <f>IF(Originals!O1891="","",Originals!O1891)</f>
        <v/>
      </c>
      <c r="R1894" s="69" t="str">
        <f>IF(Originals!P1891="","",Originals!P1891)</f>
        <v/>
      </c>
      <c r="S1894" s="69" t="str">
        <f>IF(Originals!Q1891="","",Originals!Q1891)</f>
        <v/>
      </c>
      <c r="T1894" s="69" t="str">
        <f>IF(Originals!R1891="","",Originals!R1891)</f>
        <v/>
      </c>
      <c r="U1894" s="69" t="str">
        <f>IF(Originals!S1891="","",Originals!S1891)</f>
        <v/>
      </c>
      <c r="V1894" s="69" t="str">
        <f>IF(Originals!T1891="","",Originals!T1891)</f>
        <v/>
      </c>
      <c r="W1894" s="69" t="str">
        <f>IF(Originals!U1891="","",Originals!U1891)</f>
        <v/>
      </c>
      <c r="X1894" s="69" t="str">
        <f>IF(Originals!V1891="","",Originals!V1891)</f>
        <v/>
      </c>
      <c r="Y1894" s="69" t="str">
        <f>IF(Originals!W1891="","",Originals!W1891)</f>
        <v/>
      </c>
      <c r="Z1894" s="69" t="str">
        <f>IF(Originals!X1891="","",Originals!X1891)</f>
        <v/>
      </c>
      <c r="AA1894" s="69" t="str">
        <f>IF(Originals!Y1891="","",Originals!Y1891)</f>
        <v/>
      </c>
      <c r="AB1894" s="21"/>
    </row>
    <row r="1895" spans="1:28" s="26" customFormat="1" x14ac:dyDescent="0.35">
      <c r="A1895" s="21"/>
      <c r="B1895" s="41">
        <v>1889</v>
      </c>
      <c r="C1895" s="36" t="str">
        <f>IF(Originals!B1892="","",Originals!B1892)</f>
        <v/>
      </c>
      <c r="D1895" s="36" t="str">
        <f>IF(Originals!C1892="","",Originals!C1892)</f>
        <v/>
      </c>
      <c r="E1895" s="70" t="str">
        <f>IF(Originals!D1892="","",Originals!D1892)</f>
        <v/>
      </c>
      <c r="F1895" s="70" t="str">
        <f>IF(Originals!E1892="","",Originals!E1892)</f>
        <v/>
      </c>
      <c r="G1895" s="69" t="str">
        <f>IF(Originals!F1892="","",Originals!F1892)</f>
        <v/>
      </c>
      <c r="H1895" s="69" t="str">
        <f>IF(Originals!G1892="","",Originals!G1892)</f>
        <v/>
      </c>
      <c r="I1895" s="36" t="str">
        <f>IF(Originals!H1892="","",Originals!H1892)</f>
        <v/>
      </c>
      <c r="J1895" s="36" t="str">
        <f>IF(Originals!I1892="","",Originals!I1892)</f>
        <v/>
      </c>
      <c r="K1895" s="36" t="str">
        <f>IF(Originals!J1892="","",Originals!J1892)</f>
        <v/>
      </c>
      <c r="L1895" s="36" t="str">
        <f>IF(Originals!K1892="","",Originals!K1892)</f>
        <v/>
      </c>
      <c r="M1895" s="64" t="str">
        <f>IF(Originals!L1892="","",Originals!L1892)</f>
        <v/>
      </c>
      <c r="N1895" s="64" t="str">
        <f>IF(Originals!M1892="","",Originals!M1892)</f>
        <v/>
      </c>
      <c r="O1895" s="36" t="str">
        <f>IF(Originals!N1892="","",Originals!N1892)</f>
        <v/>
      </c>
      <c r="P1895" s="21"/>
      <c r="Q1895" s="69" t="str">
        <f>IF(Originals!O1892="","",Originals!O1892)</f>
        <v/>
      </c>
      <c r="R1895" s="69" t="str">
        <f>IF(Originals!P1892="","",Originals!P1892)</f>
        <v/>
      </c>
      <c r="S1895" s="69" t="str">
        <f>IF(Originals!Q1892="","",Originals!Q1892)</f>
        <v/>
      </c>
      <c r="T1895" s="69" t="str">
        <f>IF(Originals!R1892="","",Originals!R1892)</f>
        <v/>
      </c>
      <c r="U1895" s="69" t="str">
        <f>IF(Originals!S1892="","",Originals!S1892)</f>
        <v/>
      </c>
      <c r="V1895" s="69" t="str">
        <f>IF(Originals!T1892="","",Originals!T1892)</f>
        <v/>
      </c>
      <c r="W1895" s="69" t="str">
        <f>IF(Originals!U1892="","",Originals!U1892)</f>
        <v/>
      </c>
      <c r="X1895" s="69" t="str">
        <f>IF(Originals!V1892="","",Originals!V1892)</f>
        <v/>
      </c>
      <c r="Y1895" s="69" t="str">
        <f>IF(Originals!W1892="","",Originals!W1892)</f>
        <v/>
      </c>
      <c r="Z1895" s="69" t="str">
        <f>IF(Originals!X1892="","",Originals!X1892)</f>
        <v/>
      </c>
      <c r="AA1895" s="69" t="str">
        <f>IF(Originals!Y1892="","",Originals!Y1892)</f>
        <v/>
      </c>
      <c r="AB1895" s="21"/>
    </row>
    <row r="1896" spans="1:28" s="26" customFormat="1" x14ac:dyDescent="0.35">
      <c r="A1896" s="21"/>
      <c r="B1896" s="41">
        <v>1890</v>
      </c>
      <c r="C1896" s="36" t="str">
        <f>IF(Originals!B1893="","",Originals!B1893)</f>
        <v/>
      </c>
      <c r="D1896" s="36" t="str">
        <f>IF(Originals!C1893="","",Originals!C1893)</f>
        <v/>
      </c>
      <c r="E1896" s="70" t="str">
        <f>IF(Originals!D1893="","",Originals!D1893)</f>
        <v/>
      </c>
      <c r="F1896" s="70" t="str">
        <f>IF(Originals!E1893="","",Originals!E1893)</f>
        <v/>
      </c>
      <c r="G1896" s="69" t="str">
        <f>IF(Originals!F1893="","",Originals!F1893)</f>
        <v/>
      </c>
      <c r="H1896" s="69" t="str">
        <f>IF(Originals!G1893="","",Originals!G1893)</f>
        <v/>
      </c>
      <c r="I1896" s="36" t="str">
        <f>IF(Originals!H1893="","",Originals!H1893)</f>
        <v/>
      </c>
      <c r="J1896" s="36" t="str">
        <f>IF(Originals!I1893="","",Originals!I1893)</f>
        <v/>
      </c>
      <c r="K1896" s="36" t="str">
        <f>IF(Originals!J1893="","",Originals!J1893)</f>
        <v/>
      </c>
      <c r="L1896" s="36" t="str">
        <f>IF(Originals!K1893="","",Originals!K1893)</f>
        <v/>
      </c>
      <c r="M1896" s="64" t="str">
        <f>IF(Originals!L1893="","",Originals!L1893)</f>
        <v/>
      </c>
      <c r="N1896" s="64" t="str">
        <f>IF(Originals!M1893="","",Originals!M1893)</f>
        <v/>
      </c>
      <c r="O1896" s="36" t="str">
        <f>IF(Originals!N1893="","",Originals!N1893)</f>
        <v/>
      </c>
      <c r="P1896" s="21"/>
      <c r="Q1896" s="69" t="str">
        <f>IF(Originals!O1893="","",Originals!O1893)</f>
        <v/>
      </c>
      <c r="R1896" s="69" t="str">
        <f>IF(Originals!P1893="","",Originals!P1893)</f>
        <v/>
      </c>
      <c r="S1896" s="69" t="str">
        <f>IF(Originals!Q1893="","",Originals!Q1893)</f>
        <v/>
      </c>
      <c r="T1896" s="69" t="str">
        <f>IF(Originals!R1893="","",Originals!R1893)</f>
        <v/>
      </c>
      <c r="U1896" s="69" t="str">
        <f>IF(Originals!S1893="","",Originals!S1893)</f>
        <v/>
      </c>
      <c r="V1896" s="69" t="str">
        <f>IF(Originals!T1893="","",Originals!T1893)</f>
        <v/>
      </c>
      <c r="W1896" s="69" t="str">
        <f>IF(Originals!U1893="","",Originals!U1893)</f>
        <v/>
      </c>
      <c r="X1896" s="69" t="str">
        <f>IF(Originals!V1893="","",Originals!V1893)</f>
        <v/>
      </c>
      <c r="Y1896" s="69" t="str">
        <f>IF(Originals!W1893="","",Originals!W1893)</f>
        <v/>
      </c>
      <c r="Z1896" s="69" t="str">
        <f>IF(Originals!X1893="","",Originals!X1893)</f>
        <v/>
      </c>
      <c r="AA1896" s="69" t="str">
        <f>IF(Originals!Y1893="","",Originals!Y1893)</f>
        <v/>
      </c>
      <c r="AB1896" s="21"/>
    </row>
    <row r="1897" spans="1:28" s="26" customFormat="1" x14ac:dyDescent="0.35">
      <c r="A1897" s="21"/>
      <c r="B1897" s="41">
        <v>1891</v>
      </c>
      <c r="C1897" s="36" t="str">
        <f>IF(Originals!B1894="","",Originals!B1894)</f>
        <v/>
      </c>
      <c r="D1897" s="36" t="str">
        <f>IF(Originals!C1894="","",Originals!C1894)</f>
        <v/>
      </c>
      <c r="E1897" s="70" t="str">
        <f>IF(Originals!D1894="","",Originals!D1894)</f>
        <v/>
      </c>
      <c r="F1897" s="70" t="str">
        <f>IF(Originals!E1894="","",Originals!E1894)</f>
        <v/>
      </c>
      <c r="G1897" s="69" t="str">
        <f>IF(Originals!F1894="","",Originals!F1894)</f>
        <v/>
      </c>
      <c r="H1897" s="69" t="str">
        <f>IF(Originals!G1894="","",Originals!G1894)</f>
        <v/>
      </c>
      <c r="I1897" s="36" t="str">
        <f>IF(Originals!H1894="","",Originals!H1894)</f>
        <v/>
      </c>
      <c r="J1897" s="36" t="str">
        <f>IF(Originals!I1894="","",Originals!I1894)</f>
        <v/>
      </c>
      <c r="K1897" s="36" t="str">
        <f>IF(Originals!J1894="","",Originals!J1894)</f>
        <v/>
      </c>
      <c r="L1897" s="36" t="str">
        <f>IF(Originals!K1894="","",Originals!K1894)</f>
        <v/>
      </c>
      <c r="M1897" s="64" t="str">
        <f>IF(Originals!L1894="","",Originals!L1894)</f>
        <v/>
      </c>
      <c r="N1897" s="64" t="str">
        <f>IF(Originals!M1894="","",Originals!M1894)</f>
        <v/>
      </c>
      <c r="O1897" s="36" t="str">
        <f>IF(Originals!N1894="","",Originals!N1894)</f>
        <v/>
      </c>
      <c r="P1897" s="21"/>
      <c r="Q1897" s="69" t="str">
        <f>IF(Originals!O1894="","",Originals!O1894)</f>
        <v/>
      </c>
      <c r="R1897" s="69" t="str">
        <f>IF(Originals!P1894="","",Originals!P1894)</f>
        <v/>
      </c>
      <c r="S1897" s="69" t="str">
        <f>IF(Originals!Q1894="","",Originals!Q1894)</f>
        <v/>
      </c>
      <c r="T1897" s="69" t="str">
        <f>IF(Originals!R1894="","",Originals!R1894)</f>
        <v/>
      </c>
      <c r="U1897" s="69" t="str">
        <f>IF(Originals!S1894="","",Originals!S1894)</f>
        <v/>
      </c>
      <c r="V1897" s="69" t="str">
        <f>IF(Originals!T1894="","",Originals!T1894)</f>
        <v/>
      </c>
      <c r="W1897" s="69" t="str">
        <f>IF(Originals!U1894="","",Originals!U1894)</f>
        <v/>
      </c>
      <c r="X1897" s="69" t="str">
        <f>IF(Originals!V1894="","",Originals!V1894)</f>
        <v/>
      </c>
      <c r="Y1897" s="69" t="str">
        <f>IF(Originals!W1894="","",Originals!W1894)</f>
        <v/>
      </c>
      <c r="Z1897" s="69" t="str">
        <f>IF(Originals!X1894="","",Originals!X1894)</f>
        <v/>
      </c>
      <c r="AA1897" s="69" t="str">
        <f>IF(Originals!Y1894="","",Originals!Y1894)</f>
        <v/>
      </c>
      <c r="AB1897" s="21"/>
    </row>
    <row r="1898" spans="1:28" s="26" customFormat="1" x14ac:dyDescent="0.35">
      <c r="A1898" s="21"/>
      <c r="B1898" s="41">
        <v>1892</v>
      </c>
      <c r="C1898" s="36" t="str">
        <f>IF(Originals!B1895="","",Originals!B1895)</f>
        <v/>
      </c>
      <c r="D1898" s="36" t="str">
        <f>IF(Originals!C1895="","",Originals!C1895)</f>
        <v/>
      </c>
      <c r="E1898" s="70" t="str">
        <f>IF(Originals!D1895="","",Originals!D1895)</f>
        <v/>
      </c>
      <c r="F1898" s="70" t="str">
        <f>IF(Originals!E1895="","",Originals!E1895)</f>
        <v/>
      </c>
      <c r="G1898" s="69" t="str">
        <f>IF(Originals!F1895="","",Originals!F1895)</f>
        <v/>
      </c>
      <c r="H1898" s="69" t="str">
        <f>IF(Originals!G1895="","",Originals!G1895)</f>
        <v/>
      </c>
      <c r="I1898" s="36" t="str">
        <f>IF(Originals!H1895="","",Originals!H1895)</f>
        <v/>
      </c>
      <c r="J1898" s="36" t="str">
        <f>IF(Originals!I1895="","",Originals!I1895)</f>
        <v/>
      </c>
      <c r="K1898" s="36" t="str">
        <f>IF(Originals!J1895="","",Originals!J1895)</f>
        <v/>
      </c>
      <c r="L1898" s="36" t="str">
        <f>IF(Originals!K1895="","",Originals!K1895)</f>
        <v/>
      </c>
      <c r="M1898" s="64" t="str">
        <f>IF(Originals!L1895="","",Originals!L1895)</f>
        <v/>
      </c>
      <c r="N1898" s="64" t="str">
        <f>IF(Originals!M1895="","",Originals!M1895)</f>
        <v/>
      </c>
      <c r="O1898" s="36" t="str">
        <f>IF(Originals!N1895="","",Originals!N1895)</f>
        <v/>
      </c>
      <c r="P1898" s="21"/>
      <c r="Q1898" s="69" t="str">
        <f>IF(Originals!O1895="","",Originals!O1895)</f>
        <v/>
      </c>
      <c r="R1898" s="69" t="str">
        <f>IF(Originals!P1895="","",Originals!P1895)</f>
        <v/>
      </c>
      <c r="S1898" s="69" t="str">
        <f>IF(Originals!Q1895="","",Originals!Q1895)</f>
        <v/>
      </c>
      <c r="T1898" s="69" t="str">
        <f>IF(Originals!R1895="","",Originals!R1895)</f>
        <v/>
      </c>
      <c r="U1898" s="69" t="str">
        <f>IF(Originals!S1895="","",Originals!S1895)</f>
        <v/>
      </c>
      <c r="V1898" s="69" t="str">
        <f>IF(Originals!T1895="","",Originals!T1895)</f>
        <v/>
      </c>
      <c r="W1898" s="69" t="str">
        <f>IF(Originals!U1895="","",Originals!U1895)</f>
        <v/>
      </c>
      <c r="X1898" s="69" t="str">
        <f>IF(Originals!V1895="","",Originals!V1895)</f>
        <v/>
      </c>
      <c r="Y1898" s="69" t="str">
        <f>IF(Originals!W1895="","",Originals!W1895)</f>
        <v/>
      </c>
      <c r="Z1898" s="69" t="str">
        <f>IF(Originals!X1895="","",Originals!X1895)</f>
        <v/>
      </c>
      <c r="AA1898" s="69" t="str">
        <f>IF(Originals!Y1895="","",Originals!Y1895)</f>
        <v/>
      </c>
      <c r="AB1898" s="21"/>
    </row>
    <row r="1899" spans="1:28" s="26" customFormat="1" x14ac:dyDescent="0.35">
      <c r="A1899" s="21"/>
      <c r="B1899" s="41">
        <v>1893</v>
      </c>
      <c r="C1899" s="36" t="str">
        <f>IF(Originals!B1896="","",Originals!B1896)</f>
        <v/>
      </c>
      <c r="D1899" s="36" t="str">
        <f>IF(Originals!C1896="","",Originals!C1896)</f>
        <v/>
      </c>
      <c r="E1899" s="70" t="str">
        <f>IF(Originals!D1896="","",Originals!D1896)</f>
        <v/>
      </c>
      <c r="F1899" s="70" t="str">
        <f>IF(Originals!E1896="","",Originals!E1896)</f>
        <v/>
      </c>
      <c r="G1899" s="69" t="str">
        <f>IF(Originals!F1896="","",Originals!F1896)</f>
        <v/>
      </c>
      <c r="H1899" s="69" t="str">
        <f>IF(Originals!G1896="","",Originals!G1896)</f>
        <v/>
      </c>
      <c r="I1899" s="36" t="str">
        <f>IF(Originals!H1896="","",Originals!H1896)</f>
        <v/>
      </c>
      <c r="J1899" s="36" t="str">
        <f>IF(Originals!I1896="","",Originals!I1896)</f>
        <v/>
      </c>
      <c r="K1899" s="36" t="str">
        <f>IF(Originals!J1896="","",Originals!J1896)</f>
        <v/>
      </c>
      <c r="L1899" s="36" t="str">
        <f>IF(Originals!K1896="","",Originals!K1896)</f>
        <v/>
      </c>
      <c r="M1899" s="64" t="str">
        <f>IF(Originals!L1896="","",Originals!L1896)</f>
        <v/>
      </c>
      <c r="N1899" s="64" t="str">
        <f>IF(Originals!M1896="","",Originals!M1896)</f>
        <v/>
      </c>
      <c r="O1899" s="36" t="str">
        <f>IF(Originals!N1896="","",Originals!N1896)</f>
        <v/>
      </c>
      <c r="P1899" s="21"/>
      <c r="Q1899" s="69" t="str">
        <f>IF(Originals!O1896="","",Originals!O1896)</f>
        <v/>
      </c>
      <c r="R1899" s="69" t="str">
        <f>IF(Originals!P1896="","",Originals!P1896)</f>
        <v/>
      </c>
      <c r="S1899" s="69" t="str">
        <f>IF(Originals!Q1896="","",Originals!Q1896)</f>
        <v/>
      </c>
      <c r="T1899" s="69" t="str">
        <f>IF(Originals!R1896="","",Originals!R1896)</f>
        <v/>
      </c>
      <c r="U1899" s="69" t="str">
        <f>IF(Originals!S1896="","",Originals!S1896)</f>
        <v/>
      </c>
      <c r="V1899" s="69" t="str">
        <f>IF(Originals!T1896="","",Originals!T1896)</f>
        <v/>
      </c>
      <c r="W1899" s="69" t="str">
        <f>IF(Originals!U1896="","",Originals!U1896)</f>
        <v/>
      </c>
      <c r="X1899" s="69" t="str">
        <f>IF(Originals!V1896="","",Originals!V1896)</f>
        <v/>
      </c>
      <c r="Y1899" s="69" t="str">
        <f>IF(Originals!W1896="","",Originals!W1896)</f>
        <v/>
      </c>
      <c r="Z1899" s="69" t="str">
        <f>IF(Originals!X1896="","",Originals!X1896)</f>
        <v/>
      </c>
      <c r="AA1899" s="69" t="str">
        <f>IF(Originals!Y1896="","",Originals!Y1896)</f>
        <v/>
      </c>
      <c r="AB1899" s="21"/>
    </row>
    <row r="1900" spans="1:28" s="26" customFormat="1" x14ac:dyDescent="0.35">
      <c r="A1900" s="21"/>
      <c r="B1900" s="41">
        <v>1894</v>
      </c>
      <c r="C1900" s="36" t="str">
        <f>IF(Originals!B1897="","",Originals!B1897)</f>
        <v/>
      </c>
      <c r="D1900" s="36" t="str">
        <f>IF(Originals!C1897="","",Originals!C1897)</f>
        <v/>
      </c>
      <c r="E1900" s="70" t="str">
        <f>IF(Originals!D1897="","",Originals!D1897)</f>
        <v/>
      </c>
      <c r="F1900" s="70" t="str">
        <f>IF(Originals!E1897="","",Originals!E1897)</f>
        <v/>
      </c>
      <c r="G1900" s="69" t="str">
        <f>IF(Originals!F1897="","",Originals!F1897)</f>
        <v/>
      </c>
      <c r="H1900" s="69" t="str">
        <f>IF(Originals!G1897="","",Originals!G1897)</f>
        <v/>
      </c>
      <c r="I1900" s="36" t="str">
        <f>IF(Originals!H1897="","",Originals!H1897)</f>
        <v/>
      </c>
      <c r="J1900" s="36" t="str">
        <f>IF(Originals!I1897="","",Originals!I1897)</f>
        <v/>
      </c>
      <c r="K1900" s="36" t="str">
        <f>IF(Originals!J1897="","",Originals!J1897)</f>
        <v/>
      </c>
      <c r="L1900" s="36" t="str">
        <f>IF(Originals!K1897="","",Originals!K1897)</f>
        <v/>
      </c>
      <c r="M1900" s="64" t="str">
        <f>IF(Originals!L1897="","",Originals!L1897)</f>
        <v/>
      </c>
      <c r="N1900" s="64" t="str">
        <f>IF(Originals!M1897="","",Originals!M1897)</f>
        <v/>
      </c>
      <c r="O1900" s="36" t="str">
        <f>IF(Originals!N1897="","",Originals!N1897)</f>
        <v/>
      </c>
      <c r="P1900" s="21"/>
      <c r="Q1900" s="69" t="str">
        <f>IF(Originals!O1897="","",Originals!O1897)</f>
        <v/>
      </c>
      <c r="R1900" s="69" t="str">
        <f>IF(Originals!P1897="","",Originals!P1897)</f>
        <v/>
      </c>
      <c r="S1900" s="69" t="str">
        <f>IF(Originals!Q1897="","",Originals!Q1897)</f>
        <v/>
      </c>
      <c r="T1900" s="69" t="str">
        <f>IF(Originals!R1897="","",Originals!R1897)</f>
        <v/>
      </c>
      <c r="U1900" s="69" t="str">
        <f>IF(Originals!S1897="","",Originals!S1897)</f>
        <v/>
      </c>
      <c r="V1900" s="69" t="str">
        <f>IF(Originals!T1897="","",Originals!T1897)</f>
        <v/>
      </c>
      <c r="W1900" s="69" t="str">
        <f>IF(Originals!U1897="","",Originals!U1897)</f>
        <v/>
      </c>
      <c r="X1900" s="69" t="str">
        <f>IF(Originals!V1897="","",Originals!V1897)</f>
        <v/>
      </c>
      <c r="Y1900" s="69" t="str">
        <f>IF(Originals!W1897="","",Originals!W1897)</f>
        <v/>
      </c>
      <c r="Z1900" s="69" t="str">
        <f>IF(Originals!X1897="","",Originals!X1897)</f>
        <v/>
      </c>
      <c r="AA1900" s="69" t="str">
        <f>IF(Originals!Y1897="","",Originals!Y1897)</f>
        <v/>
      </c>
      <c r="AB1900" s="21"/>
    </row>
    <row r="1901" spans="1:28" s="26" customFormat="1" x14ac:dyDescent="0.35">
      <c r="A1901" s="21"/>
      <c r="B1901" s="41">
        <v>1895</v>
      </c>
      <c r="C1901" s="36" t="str">
        <f>IF(Originals!B1898="","",Originals!B1898)</f>
        <v/>
      </c>
      <c r="D1901" s="36" t="str">
        <f>IF(Originals!C1898="","",Originals!C1898)</f>
        <v/>
      </c>
      <c r="E1901" s="70" t="str">
        <f>IF(Originals!D1898="","",Originals!D1898)</f>
        <v/>
      </c>
      <c r="F1901" s="70" t="str">
        <f>IF(Originals!E1898="","",Originals!E1898)</f>
        <v/>
      </c>
      <c r="G1901" s="69" t="str">
        <f>IF(Originals!F1898="","",Originals!F1898)</f>
        <v/>
      </c>
      <c r="H1901" s="69" t="str">
        <f>IF(Originals!G1898="","",Originals!G1898)</f>
        <v/>
      </c>
      <c r="I1901" s="36" t="str">
        <f>IF(Originals!H1898="","",Originals!H1898)</f>
        <v/>
      </c>
      <c r="J1901" s="36" t="str">
        <f>IF(Originals!I1898="","",Originals!I1898)</f>
        <v/>
      </c>
      <c r="K1901" s="36" t="str">
        <f>IF(Originals!J1898="","",Originals!J1898)</f>
        <v/>
      </c>
      <c r="L1901" s="36" t="str">
        <f>IF(Originals!K1898="","",Originals!K1898)</f>
        <v/>
      </c>
      <c r="M1901" s="64" t="str">
        <f>IF(Originals!L1898="","",Originals!L1898)</f>
        <v/>
      </c>
      <c r="N1901" s="64" t="str">
        <f>IF(Originals!M1898="","",Originals!M1898)</f>
        <v/>
      </c>
      <c r="O1901" s="36" t="str">
        <f>IF(Originals!N1898="","",Originals!N1898)</f>
        <v/>
      </c>
      <c r="P1901" s="21"/>
      <c r="Q1901" s="69" t="str">
        <f>IF(Originals!O1898="","",Originals!O1898)</f>
        <v/>
      </c>
      <c r="R1901" s="69" t="str">
        <f>IF(Originals!P1898="","",Originals!P1898)</f>
        <v/>
      </c>
      <c r="S1901" s="69" t="str">
        <f>IF(Originals!Q1898="","",Originals!Q1898)</f>
        <v/>
      </c>
      <c r="T1901" s="69" t="str">
        <f>IF(Originals!R1898="","",Originals!R1898)</f>
        <v/>
      </c>
      <c r="U1901" s="69" t="str">
        <f>IF(Originals!S1898="","",Originals!S1898)</f>
        <v/>
      </c>
      <c r="V1901" s="69" t="str">
        <f>IF(Originals!T1898="","",Originals!T1898)</f>
        <v/>
      </c>
      <c r="W1901" s="69" t="str">
        <f>IF(Originals!U1898="","",Originals!U1898)</f>
        <v/>
      </c>
      <c r="X1901" s="69" t="str">
        <f>IF(Originals!V1898="","",Originals!V1898)</f>
        <v/>
      </c>
      <c r="Y1901" s="69" t="str">
        <f>IF(Originals!W1898="","",Originals!W1898)</f>
        <v/>
      </c>
      <c r="Z1901" s="69" t="str">
        <f>IF(Originals!X1898="","",Originals!X1898)</f>
        <v/>
      </c>
      <c r="AA1901" s="69" t="str">
        <f>IF(Originals!Y1898="","",Originals!Y1898)</f>
        <v/>
      </c>
      <c r="AB1901" s="21"/>
    </row>
    <row r="1902" spans="1:28" s="26" customFormat="1" x14ac:dyDescent="0.35">
      <c r="A1902" s="21"/>
      <c r="B1902" s="41">
        <v>1896</v>
      </c>
      <c r="C1902" s="36" t="str">
        <f>IF(Originals!B1899="","",Originals!B1899)</f>
        <v/>
      </c>
      <c r="D1902" s="36" t="str">
        <f>IF(Originals!C1899="","",Originals!C1899)</f>
        <v/>
      </c>
      <c r="E1902" s="70" t="str">
        <f>IF(Originals!D1899="","",Originals!D1899)</f>
        <v/>
      </c>
      <c r="F1902" s="70" t="str">
        <f>IF(Originals!E1899="","",Originals!E1899)</f>
        <v/>
      </c>
      <c r="G1902" s="69" t="str">
        <f>IF(Originals!F1899="","",Originals!F1899)</f>
        <v/>
      </c>
      <c r="H1902" s="69" t="str">
        <f>IF(Originals!G1899="","",Originals!G1899)</f>
        <v/>
      </c>
      <c r="I1902" s="36" t="str">
        <f>IF(Originals!H1899="","",Originals!H1899)</f>
        <v/>
      </c>
      <c r="J1902" s="36" t="str">
        <f>IF(Originals!I1899="","",Originals!I1899)</f>
        <v/>
      </c>
      <c r="K1902" s="36" t="str">
        <f>IF(Originals!J1899="","",Originals!J1899)</f>
        <v/>
      </c>
      <c r="L1902" s="36" t="str">
        <f>IF(Originals!K1899="","",Originals!K1899)</f>
        <v/>
      </c>
      <c r="M1902" s="64" t="str">
        <f>IF(Originals!L1899="","",Originals!L1899)</f>
        <v/>
      </c>
      <c r="N1902" s="64" t="str">
        <f>IF(Originals!M1899="","",Originals!M1899)</f>
        <v/>
      </c>
      <c r="O1902" s="36" t="str">
        <f>IF(Originals!N1899="","",Originals!N1899)</f>
        <v/>
      </c>
      <c r="P1902" s="21"/>
      <c r="Q1902" s="69" t="str">
        <f>IF(Originals!O1899="","",Originals!O1899)</f>
        <v/>
      </c>
      <c r="R1902" s="69" t="str">
        <f>IF(Originals!P1899="","",Originals!P1899)</f>
        <v/>
      </c>
      <c r="S1902" s="69" t="str">
        <f>IF(Originals!Q1899="","",Originals!Q1899)</f>
        <v/>
      </c>
      <c r="T1902" s="69" t="str">
        <f>IF(Originals!R1899="","",Originals!R1899)</f>
        <v/>
      </c>
      <c r="U1902" s="69" t="str">
        <f>IF(Originals!S1899="","",Originals!S1899)</f>
        <v/>
      </c>
      <c r="V1902" s="69" t="str">
        <f>IF(Originals!T1899="","",Originals!T1899)</f>
        <v/>
      </c>
      <c r="W1902" s="69" t="str">
        <f>IF(Originals!U1899="","",Originals!U1899)</f>
        <v/>
      </c>
      <c r="X1902" s="69" t="str">
        <f>IF(Originals!V1899="","",Originals!V1899)</f>
        <v/>
      </c>
      <c r="Y1902" s="69" t="str">
        <f>IF(Originals!W1899="","",Originals!W1899)</f>
        <v/>
      </c>
      <c r="Z1902" s="69" t="str">
        <f>IF(Originals!X1899="","",Originals!X1899)</f>
        <v/>
      </c>
      <c r="AA1902" s="69" t="str">
        <f>IF(Originals!Y1899="","",Originals!Y1899)</f>
        <v/>
      </c>
      <c r="AB1902" s="21"/>
    </row>
    <row r="1903" spans="1:28" s="26" customFormat="1" x14ac:dyDescent="0.35">
      <c r="A1903" s="21"/>
      <c r="B1903" s="41">
        <v>1897</v>
      </c>
      <c r="C1903" s="36" t="str">
        <f>IF(Originals!B1900="","",Originals!B1900)</f>
        <v/>
      </c>
      <c r="D1903" s="36" t="str">
        <f>IF(Originals!C1900="","",Originals!C1900)</f>
        <v/>
      </c>
      <c r="E1903" s="70" t="str">
        <f>IF(Originals!D1900="","",Originals!D1900)</f>
        <v/>
      </c>
      <c r="F1903" s="70" t="str">
        <f>IF(Originals!E1900="","",Originals!E1900)</f>
        <v/>
      </c>
      <c r="G1903" s="69" t="str">
        <f>IF(Originals!F1900="","",Originals!F1900)</f>
        <v/>
      </c>
      <c r="H1903" s="69" t="str">
        <f>IF(Originals!G1900="","",Originals!G1900)</f>
        <v/>
      </c>
      <c r="I1903" s="36" t="str">
        <f>IF(Originals!H1900="","",Originals!H1900)</f>
        <v/>
      </c>
      <c r="J1903" s="36" t="str">
        <f>IF(Originals!I1900="","",Originals!I1900)</f>
        <v/>
      </c>
      <c r="K1903" s="36" t="str">
        <f>IF(Originals!J1900="","",Originals!J1900)</f>
        <v/>
      </c>
      <c r="L1903" s="36" t="str">
        <f>IF(Originals!K1900="","",Originals!K1900)</f>
        <v/>
      </c>
      <c r="M1903" s="64" t="str">
        <f>IF(Originals!L1900="","",Originals!L1900)</f>
        <v/>
      </c>
      <c r="N1903" s="64" t="str">
        <f>IF(Originals!M1900="","",Originals!M1900)</f>
        <v/>
      </c>
      <c r="O1903" s="36" t="str">
        <f>IF(Originals!N1900="","",Originals!N1900)</f>
        <v/>
      </c>
      <c r="P1903" s="21"/>
      <c r="Q1903" s="69" t="str">
        <f>IF(Originals!O1900="","",Originals!O1900)</f>
        <v/>
      </c>
      <c r="R1903" s="69" t="str">
        <f>IF(Originals!P1900="","",Originals!P1900)</f>
        <v/>
      </c>
      <c r="S1903" s="69" t="str">
        <f>IF(Originals!Q1900="","",Originals!Q1900)</f>
        <v/>
      </c>
      <c r="T1903" s="69" t="str">
        <f>IF(Originals!R1900="","",Originals!R1900)</f>
        <v/>
      </c>
      <c r="U1903" s="69" t="str">
        <f>IF(Originals!S1900="","",Originals!S1900)</f>
        <v/>
      </c>
      <c r="V1903" s="69" t="str">
        <f>IF(Originals!T1900="","",Originals!T1900)</f>
        <v/>
      </c>
      <c r="W1903" s="69" t="str">
        <f>IF(Originals!U1900="","",Originals!U1900)</f>
        <v/>
      </c>
      <c r="X1903" s="69" t="str">
        <f>IF(Originals!V1900="","",Originals!V1900)</f>
        <v/>
      </c>
      <c r="Y1903" s="69" t="str">
        <f>IF(Originals!W1900="","",Originals!W1900)</f>
        <v/>
      </c>
      <c r="Z1903" s="69" t="str">
        <f>IF(Originals!X1900="","",Originals!X1900)</f>
        <v/>
      </c>
      <c r="AA1903" s="69" t="str">
        <f>IF(Originals!Y1900="","",Originals!Y1900)</f>
        <v/>
      </c>
      <c r="AB1903" s="21"/>
    </row>
    <row r="1904" spans="1:28" s="26" customFormat="1" x14ac:dyDescent="0.35">
      <c r="A1904" s="21"/>
      <c r="B1904" s="41">
        <v>1898</v>
      </c>
      <c r="C1904" s="36" t="str">
        <f>IF(Originals!B1901="","",Originals!B1901)</f>
        <v/>
      </c>
      <c r="D1904" s="36" t="str">
        <f>IF(Originals!C1901="","",Originals!C1901)</f>
        <v/>
      </c>
      <c r="E1904" s="70" t="str">
        <f>IF(Originals!D1901="","",Originals!D1901)</f>
        <v/>
      </c>
      <c r="F1904" s="70" t="str">
        <f>IF(Originals!E1901="","",Originals!E1901)</f>
        <v/>
      </c>
      <c r="G1904" s="69" t="str">
        <f>IF(Originals!F1901="","",Originals!F1901)</f>
        <v/>
      </c>
      <c r="H1904" s="69" t="str">
        <f>IF(Originals!G1901="","",Originals!G1901)</f>
        <v/>
      </c>
      <c r="I1904" s="36" t="str">
        <f>IF(Originals!H1901="","",Originals!H1901)</f>
        <v/>
      </c>
      <c r="J1904" s="36" t="str">
        <f>IF(Originals!I1901="","",Originals!I1901)</f>
        <v/>
      </c>
      <c r="K1904" s="36" t="str">
        <f>IF(Originals!J1901="","",Originals!J1901)</f>
        <v/>
      </c>
      <c r="L1904" s="36" t="str">
        <f>IF(Originals!K1901="","",Originals!K1901)</f>
        <v/>
      </c>
      <c r="M1904" s="64" t="str">
        <f>IF(Originals!L1901="","",Originals!L1901)</f>
        <v/>
      </c>
      <c r="N1904" s="64" t="str">
        <f>IF(Originals!M1901="","",Originals!M1901)</f>
        <v/>
      </c>
      <c r="O1904" s="36" t="str">
        <f>IF(Originals!N1901="","",Originals!N1901)</f>
        <v/>
      </c>
      <c r="P1904" s="21"/>
      <c r="Q1904" s="69" t="str">
        <f>IF(Originals!O1901="","",Originals!O1901)</f>
        <v/>
      </c>
      <c r="R1904" s="69" t="str">
        <f>IF(Originals!P1901="","",Originals!P1901)</f>
        <v/>
      </c>
      <c r="S1904" s="69" t="str">
        <f>IF(Originals!Q1901="","",Originals!Q1901)</f>
        <v/>
      </c>
      <c r="T1904" s="69" t="str">
        <f>IF(Originals!R1901="","",Originals!R1901)</f>
        <v/>
      </c>
      <c r="U1904" s="69" t="str">
        <f>IF(Originals!S1901="","",Originals!S1901)</f>
        <v/>
      </c>
      <c r="V1904" s="69" t="str">
        <f>IF(Originals!T1901="","",Originals!T1901)</f>
        <v/>
      </c>
      <c r="W1904" s="69" t="str">
        <f>IF(Originals!U1901="","",Originals!U1901)</f>
        <v/>
      </c>
      <c r="X1904" s="69" t="str">
        <f>IF(Originals!V1901="","",Originals!V1901)</f>
        <v/>
      </c>
      <c r="Y1904" s="69" t="str">
        <f>IF(Originals!W1901="","",Originals!W1901)</f>
        <v/>
      </c>
      <c r="Z1904" s="69" t="str">
        <f>IF(Originals!X1901="","",Originals!X1901)</f>
        <v/>
      </c>
      <c r="AA1904" s="69" t="str">
        <f>IF(Originals!Y1901="","",Originals!Y1901)</f>
        <v/>
      </c>
      <c r="AB1904" s="21"/>
    </row>
    <row r="1905" spans="1:28" s="26" customFormat="1" x14ac:dyDescent="0.35">
      <c r="A1905" s="21"/>
      <c r="B1905" s="41">
        <v>1899</v>
      </c>
      <c r="C1905" s="36" t="str">
        <f>IF(Originals!B1902="","",Originals!B1902)</f>
        <v/>
      </c>
      <c r="D1905" s="36" t="str">
        <f>IF(Originals!C1902="","",Originals!C1902)</f>
        <v/>
      </c>
      <c r="E1905" s="70" t="str">
        <f>IF(Originals!D1902="","",Originals!D1902)</f>
        <v/>
      </c>
      <c r="F1905" s="70" t="str">
        <f>IF(Originals!E1902="","",Originals!E1902)</f>
        <v/>
      </c>
      <c r="G1905" s="69" t="str">
        <f>IF(Originals!F1902="","",Originals!F1902)</f>
        <v/>
      </c>
      <c r="H1905" s="69" t="str">
        <f>IF(Originals!G1902="","",Originals!G1902)</f>
        <v/>
      </c>
      <c r="I1905" s="36" t="str">
        <f>IF(Originals!H1902="","",Originals!H1902)</f>
        <v/>
      </c>
      <c r="J1905" s="36" t="str">
        <f>IF(Originals!I1902="","",Originals!I1902)</f>
        <v/>
      </c>
      <c r="K1905" s="36" t="str">
        <f>IF(Originals!J1902="","",Originals!J1902)</f>
        <v/>
      </c>
      <c r="L1905" s="36" t="str">
        <f>IF(Originals!K1902="","",Originals!K1902)</f>
        <v/>
      </c>
      <c r="M1905" s="64" t="str">
        <f>IF(Originals!L1902="","",Originals!L1902)</f>
        <v/>
      </c>
      <c r="N1905" s="64" t="str">
        <f>IF(Originals!M1902="","",Originals!M1902)</f>
        <v/>
      </c>
      <c r="O1905" s="36" t="str">
        <f>IF(Originals!N1902="","",Originals!N1902)</f>
        <v/>
      </c>
      <c r="P1905" s="21"/>
      <c r="Q1905" s="69" t="str">
        <f>IF(Originals!O1902="","",Originals!O1902)</f>
        <v/>
      </c>
      <c r="R1905" s="69" t="str">
        <f>IF(Originals!P1902="","",Originals!P1902)</f>
        <v/>
      </c>
      <c r="S1905" s="69" t="str">
        <f>IF(Originals!Q1902="","",Originals!Q1902)</f>
        <v/>
      </c>
      <c r="T1905" s="69" t="str">
        <f>IF(Originals!R1902="","",Originals!R1902)</f>
        <v/>
      </c>
      <c r="U1905" s="69" t="str">
        <f>IF(Originals!S1902="","",Originals!S1902)</f>
        <v/>
      </c>
      <c r="V1905" s="69" t="str">
        <f>IF(Originals!T1902="","",Originals!T1902)</f>
        <v/>
      </c>
      <c r="W1905" s="69" t="str">
        <f>IF(Originals!U1902="","",Originals!U1902)</f>
        <v/>
      </c>
      <c r="X1905" s="69" t="str">
        <f>IF(Originals!V1902="","",Originals!V1902)</f>
        <v/>
      </c>
      <c r="Y1905" s="69" t="str">
        <f>IF(Originals!W1902="","",Originals!W1902)</f>
        <v/>
      </c>
      <c r="Z1905" s="69" t="str">
        <f>IF(Originals!X1902="","",Originals!X1902)</f>
        <v/>
      </c>
      <c r="AA1905" s="69" t="str">
        <f>IF(Originals!Y1902="","",Originals!Y1902)</f>
        <v/>
      </c>
      <c r="AB1905" s="21"/>
    </row>
    <row r="1906" spans="1:28" s="26" customFormat="1" x14ac:dyDescent="0.35">
      <c r="A1906" s="21"/>
      <c r="B1906" s="41">
        <v>1900</v>
      </c>
      <c r="C1906" s="36" t="str">
        <f>IF(Originals!B1903="","",Originals!B1903)</f>
        <v/>
      </c>
      <c r="D1906" s="36" t="str">
        <f>IF(Originals!C1903="","",Originals!C1903)</f>
        <v/>
      </c>
      <c r="E1906" s="70" t="str">
        <f>IF(Originals!D1903="","",Originals!D1903)</f>
        <v/>
      </c>
      <c r="F1906" s="70" t="str">
        <f>IF(Originals!E1903="","",Originals!E1903)</f>
        <v/>
      </c>
      <c r="G1906" s="69" t="str">
        <f>IF(Originals!F1903="","",Originals!F1903)</f>
        <v/>
      </c>
      <c r="H1906" s="69" t="str">
        <f>IF(Originals!G1903="","",Originals!G1903)</f>
        <v/>
      </c>
      <c r="I1906" s="36" t="str">
        <f>IF(Originals!H1903="","",Originals!H1903)</f>
        <v/>
      </c>
      <c r="J1906" s="36" t="str">
        <f>IF(Originals!I1903="","",Originals!I1903)</f>
        <v/>
      </c>
      <c r="K1906" s="36" t="str">
        <f>IF(Originals!J1903="","",Originals!J1903)</f>
        <v/>
      </c>
      <c r="L1906" s="36" t="str">
        <f>IF(Originals!K1903="","",Originals!K1903)</f>
        <v/>
      </c>
      <c r="M1906" s="64" t="str">
        <f>IF(Originals!L1903="","",Originals!L1903)</f>
        <v/>
      </c>
      <c r="N1906" s="64" t="str">
        <f>IF(Originals!M1903="","",Originals!M1903)</f>
        <v/>
      </c>
      <c r="O1906" s="36" t="str">
        <f>IF(Originals!N1903="","",Originals!N1903)</f>
        <v/>
      </c>
      <c r="P1906" s="21"/>
      <c r="Q1906" s="69" t="str">
        <f>IF(Originals!O1903="","",Originals!O1903)</f>
        <v/>
      </c>
      <c r="R1906" s="69" t="str">
        <f>IF(Originals!P1903="","",Originals!P1903)</f>
        <v/>
      </c>
      <c r="S1906" s="69" t="str">
        <f>IF(Originals!Q1903="","",Originals!Q1903)</f>
        <v/>
      </c>
      <c r="T1906" s="69" t="str">
        <f>IF(Originals!R1903="","",Originals!R1903)</f>
        <v/>
      </c>
      <c r="U1906" s="69" t="str">
        <f>IF(Originals!S1903="","",Originals!S1903)</f>
        <v/>
      </c>
      <c r="V1906" s="69" t="str">
        <f>IF(Originals!T1903="","",Originals!T1903)</f>
        <v/>
      </c>
      <c r="W1906" s="69" t="str">
        <f>IF(Originals!U1903="","",Originals!U1903)</f>
        <v/>
      </c>
      <c r="X1906" s="69" t="str">
        <f>IF(Originals!V1903="","",Originals!V1903)</f>
        <v/>
      </c>
      <c r="Y1906" s="69" t="str">
        <f>IF(Originals!W1903="","",Originals!W1903)</f>
        <v/>
      </c>
      <c r="Z1906" s="69" t="str">
        <f>IF(Originals!X1903="","",Originals!X1903)</f>
        <v/>
      </c>
      <c r="AA1906" s="69" t="str">
        <f>IF(Originals!Y1903="","",Originals!Y1903)</f>
        <v/>
      </c>
      <c r="AB1906" s="21"/>
    </row>
    <row r="1907" spans="1:28" s="26" customFormat="1" x14ac:dyDescent="0.35">
      <c r="A1907" s="21"/>
      <c r="B1907" s="41">
        <v>1901</v>
      </c>
      <c r="C1907" s="36" t="str">
        <f>IF(Originals!B1904="","",Originals!B1904)</f>
        <v/>
      </c>
      <c r="D1907" s="36" t="str">
        <f>IF(Originals!C1904="","",Originals!C1904)</f>
        <v/>
      </c>
      <c r="E1907" s="70" t="str">
        <f>IF(Originals!D1904="","",Originals!D1904)</f>
        <v/>
      </c>
      <c r="F1907" s="70" t="str">
        <f>IF(Originals!E1904="","",Originals!E1904)</f>
        <v/>
      </c>
      <c r="G1907" s="69" t="str">
        <f>IF(Originals!F1904="","",Originals!F1904)</f>
        <v/>
      </c>
      <c r="H1907" s="69" t="str">
        <f>IF(Originals!G1904="","",Originals!G1904)</f>
        <v/>
      </c>
      <c r="I1907" s="36" t="str">
        <f>IF(Originals!H1904="","",Originals!H1904)</f>
        <v/>
      </c>
      <c r="J1907" s="36" t="str">
        <f>IF(Originals!I1904="","",Originals!I1904)</f>
        <v/>
      </c>
      <c r="K1907" s="36" t="str">
        <f>IF(Originals!J1904="","",Originals!J1904)</f>
        <v/>
      </c>
      <c r="L1907" s="36" t="str">
        <f>IF(Originals!K1904="","",Originals!K1904)</f>
        <v/>
      </c>
      <c r="M1907" s="64" t="str">
        <f>IF(Originals!L1904="","",Originals!L1904)</f>
        <v/>
      </c>
      <c r="N1907" s="64" t="str">
        <f>IF(Originals!M1904="","",Originals!M1904)</f>
        <v/>
      </c>
      <c r="O1907" s="36" t="str">
        <f>IF(Originals!N1904="","",Originals!N1904)</f>
        <v/>
      </c>
      <c r="P1907" s="21"/>
      <c r="Q1907" s="69" t="str">
        <f>IF(Originals!O1904="","",Originals!O1904)</f>
        <v/>
      </c>
      <c r="R1907" s="69" t="str">
        <f>IF(Originals!P1904="","",Originals!P1904)</f>
        <v/>
      </c>
      <c r="S1907" s="69" t="str">
        <f>IF(Originals!Q1904="","",Originals!Q1904)</f>
        <v/>
      </c>
      <c r="T1907" s="69" t="str">
        <f>IF(Originals!R1904="","",Originals!R1904)</f>
        <v/>
      </c>
      <c r="U1907" s="69" t="str">
        <f>IF(Originals!S1904="","",Originals!S1904)</f>
        <v/>
      </c>
      <c r="V1907" s="69" t="str">
        <f>IF(Originals!T1904="","",Originals!T1904)</f>
        <v/>
      </c>
      <c r="W1907" s="69" t="str">
        <f>IF(Originals!U1904="","",Originals!U1904)</f>
        <v/>
      </c>
      <c r="X1907" s="69" t="str">
        <f>IF(Originals!V1904="","",Originals!V1904)</f>
        <v/>
      </c>
      <c r="Y1907" s="69" t="str">
        <f>IF(Originals!W1904="","",Originals!W1904)</f>
        <v/>
      </c>
      <c r="Z1907" s="69" t="str">
        <f>IF(Originals!X1904="","",Originals!X1904)</f>
        <v/>
      </c>
      <c r="AA1907" s="69" t="str">
        <f>IF(Originals!Y1904="","",Originals!Y1904)</f>
        <v/>
      </c>
      <c r="AB1907" s="21"/>
    </row>
    <row r="1908" spans="1:28" s="26" customFormat="1" x14ac:dyDescent="0.35">
      <c r="A1908" s="21"/>
      <c r="B1908" s="41">
        <v>1902</v>
      </c>
      <c r="C1908" s="36" t="str">
        <f>IF(Originals!B1905="","",Originals!B1905)</f>
        <v/>
      </c>
      <c r="D1908" s="36" t="str">
        <f>IF(Originals!C1905="","",Originals!C1905)</f>
        <v/>
      </c>
      <c r="E1908" s="70" t="str">
        <f>IF(Originals!D1905="","",Originals!D1905)</f>
        <v/>
      </c>
      <c r="F1908" s="70" t="str">
        <f>IF(Originals!E1905="","",Originals!E1905)</f>
        <v/>
      </c>
      <c r="G1908" s="69" t="str">
        <f>IF(Originals!F1905="","",Originals!F1905)</f>
        <v/>
      </c>
      <c r="H1908" s="69" t="str">
        <f>IF(Originals!G1905="","",Originals!G1905)</f>
        <v/>
      </c>
      <c r="I1908" s="36" t="str">
        <f>IF(Originals!H1905="","",Originals!H1905)</f>
        <v/>
      </c>
      <c r="J1908" s="36" t="str">
        <f>IF(Originals!I1905="","",Originals!I1905)</f>
        <v/>
      </c>
      <c r="K1908" s="36" t="str">
        <f>IF(Originals!J1905="","",Originals!J1905)</f>
        <v/>
      </c>
      <c r="L1908" s="36" t="str">
        <f>IF(Originals!K1905="","",Originals!K1905)</f>
        <v/>
      </c>
      <c r="M1908" s="64" t="str">
        <f>IF(Originals!L1905="","",Originals!L1905)</f>
        <v/>
      </c>
      <c r="N1908" s="64" t="str">
        <f>IF(Originals!M1905="","",Originals!M1905)</f>
        <v/>
      </c>
      <c r="O1908" s="36" t="str">
        <f>IF(Originals!N1905="","",Originals!N1905)</f>
        <v/>
      </c>
      <c r="P1908" s="21"/>
      <c r="Q1908" s="69" t="str">
        <f>IF(Originals!O1905="","",Originals!O1905)</f>
        <v/>
      </c>
      <c r="R1908" s="69" t="str">
        <f>IF(Originals!P1905="","",Originals!P1905)</f>
        <v/>
      </c>
      <c r="S1908" s="69" t="str">
        <f>IF(Originals!Q1905="","",Originals!Q1905)</f>
        <v/>
      </c>
      <c r="T1908" s="69" t="str">
        <f>IF(Originals!R1905="","",Originals!R1905)</f>
        <v/>
      </c>
      <c r="U1908" s="69" t="str">
        <f>IF(Originals!S1905="","",Originals!S1905)</f>
        <v/>
      </c>
      <c r="V1908" s="69" t="str">
        <f>IF(Originals!T1905="","",Originals!T1905)</f>
        <v/>
      </c>
      <c r="W1908" s="69" t="str">
        <f>IF(Originals!U1905="","",Originals!U1905)</f>
        <v/>
      </c>
      <c r="X1908" s="69" t="str">
        <f>IF(Originals!V1905="","",Originals!V1905)</f>
        <v/>
      </c>
      <c r="Y1908" s="69" t="str">
        <f>IF(Originals!W1905="","",Originals!W1905)</f>
        <v/>
      </c>
      <c r="Z1908" s="69" t="str">
        <f>IF(Originals!X1905="","",Originals!X1905)</f>
        <v/>
      </c>
      <c r="AA1908" s="69" t="str">
        <f>IF(Originals!Y1905="","",Originals!Y1905)</f>
        <v/>
      </c>
      <c r="AB1908" s="21"/>
    </row>
    <row r="1909" spans="1:28" s="26" customFormat="1" x14ac:dyDescent="0.35">
      <c r="A1909" s="21"/>
      <c r="B1909" s="41">
        <v>1903</v>
      </c>
      <c r="C1909" s="36" t="str">
        <f>IF(Originals!B1906="","",Originals!B1906)</f>
        <v/>
      </c>
      <c r="D1909" s="36" t="str">
        <f>IF(Originals!C1906="","",Originals!C1906)</f>
        <v/>
      </c>
      <c r="E1909" s="70" t="str">
        <f>IF(Originals!D1906="","",Originals!D1906)</f>
        <v/>
      </c>
      <c r="F1909" s="70" t="str">
        <f>IF(Originals!E1906="","",Originals!E1906)</f>
        <v/>
      </c>
      <c r="G1909" s="69" t="str">
        <f>IF(Originals!F1906="","",Originals!F1906)</f>
        <v/>
      </c>
      <c r="H1909" s="69" t="str">
        <f>IF(Originals!G1906="","",Originals!G1906)</f>
        <v/>
      </c>
      <c r="I1909" s="36" t="str">
        <f>IF(Originals!H1906="","",Originals!H1906)</f>
        <v/>
      </c>
      <c r="J1909" s="36" t="str">
        <f>IF(Originals!I1906="","",Originals!I1906)</f>
        <v/>
      </c>
      <c r="K1909" s="36" t="str">
        <f>IF(Originals!J1906="","",Originals!J1906)</f>
        <v/>
      </c>
      <c r="L1909" s="36" t="str">
        <f>IF(Originals!K1906="","",Originals!K1906)</f>
        <v/>
      </c>
      <c r="M1909" s="64" t="str">
        <f>IF(Originals!L1906="","",Originals!L1906)</f>
        <v/>
      </c>
      <c r="N1909" s="64" t="str">
        <f>IF(Originals!M1906="","",Originals!M1906)</f>
        <v/>
      </c>
      <c r="O1909" s="36" t="str">
        <f>IF(Originals!N1906="","",Originals!N1906)</f>
        <v/>
      </c>
      <c r="P1909" s="21"/>
      <c r="Q1909" s="69" t="str">
        <f>IF(Originals!O1906="","",Originals!O1906)</f>
        <v/>
      </c>
      <c r="R1909" s="69" t="str">
        <f>IF(Originals!P1906="","",Originals!P1906)</f>
        <v/>
      </c>
      <c r="S1909" s="69" t="str">
        <f>IF(Originals!Q1906="","",Originals!Q1906)</f>
        <v/>
      </c>
      <c r="T1909" s="69" t="str">
        <f>IF(Originals!R1906="","",Originals!R1906)</f>
        <v/>
      </c>
      <c r="U1909" s="69" t="str">
        <f>IF(Originals!S1906="","",Originals!S1906)</f>
        <v/>
      </c>
      <c r="V1909" s="69" t="str">
        <f>IF(Originals!T1906="","",Originals!T1906)</f>
        <v/>
      </c>
      <c r="W1909" s="69" t="str">
        <f>IF(Originals!U1906="","",Originals!U1906)</f>
        <v/>
      </c>
      <c r="X1909" s="69" t="str">
        <f>IF(Originals!V1906="","",Originals!V1906)</f>
        <v/>
      </c>
      <c r="Y1909" s="69" t="str">
        <f>IF(Originals!W1906="","",Originals!W1906)</f>
        <v/>
      </c>
      <c r="Z1909" s="69" t="str">
        <f>IF(Originals!X1906="","",Originals!X1906)</f>
        <v/>
      </c>
      <c r="AA1909" s="69" t="str">
        <f>IF(Originals!Y1906="","",Originals!Y1906)</f>
        <v/>
      </c>
      <c r="AB1909" s="21"/>
    </row>
    <row r="1910" spans="1:28" s="26" customFormat="1" x14ac:dyDescent="0.35">
      <c r="A1910" s="21"/>
      <c r="B1910" s="41">
        <v>1904</v>
      </c>
      <c r="C1910" s="36" t="str">
        <f>IF(Originals!B1907="","",Originals!B1907)</f>
        <v/>
      </c>
      <c r="D1910" s="36" t="str">
        <f>IF(Originals!C1907="","",Originals!C1907)</f>
        <v/>
      </c>
      <c r="E1910" s="70" t="str">
        <f>IF(Originals!D1907="","",Originals!D1907)</f>
        <v/>
      </c>
      <c r="F1910" s="70" t="str">
        <f>IF(Originals!E1907="","",Originals!E1907)</f>
        <v/>
      </c>
      <c r="G1910" s="69" t="str">
        <f>IF(Originals!F1907="","",Originals!F1907)</f>
        <v/>
      </c>
      <c r="H1910" s="69" t="str">
        <f>IF(Originals!G1907="","",Originals!G1907)</f>
        <v/>
      </c>
      <c r="I1910" s="36" t="str">
        <f>IF(Originals!H1907="","",Originals!H1907)</f>
        <v/>
      </c>
      <c r="J1910" s="36" t="str">
        <f>IF(Originals!I1907="","",Originals!I1907)</f>
        <v/>
      </c>
      <c r="K1910" s="36" t="str">
        <f>IF(Originals!J1907="","",Originals!J1907)</f>
        <v/>
      </c>
      <c r="L1910" s="36" t="str">
        <f>IF(Originals!K1907="","",Originals!K1907)</f>
        <v/>
      </c>
      <c r="M1910" s="64" t="str">
        <f>IF(Originals!L1907="","",Originals!L1907)</f>
        <v/>
      </c>
      <c r="N1910" s="64" t="str">
        <f>IF(Originals!M1907="","",Originals!M1907)</f>
        <v/>
      </c>
      <c r="O1910" s="36" t="str">
        <f>IF(Originals!N1907="","",Originals!N1907)</f>
        <v/>
      </c>
      <c r="P1910" s="21"/>
      <c r="Q1910" s="69" t="str">
        <f>IF(Originals!O1907="","",Originals!O1907)</f>
        <v/>
      </c>
      <c r="R1910" s="69" t="str">
        <f>IF(Originals!P1907="","",Originals!P1907)</f>
        <v/>
      </c>
      <c r="S1910" s="69" t="str">
        <f>IF(Originals!Q1907="","",Originals!Q1907)</f>
        <v/>
      </c>
      <c r="T1910" s="69" t="str">
        <f>IF(Originals!R1907="","",Originals!R1907)</f>
        <v/>
      </c>
      <c r="U1910" s="69" t="str">
        <f>IF(Originals!S1907="","",Originals!S1907)</f>
        <v/>
      </c>
      <c r="V1910" s="69" t="str">
        <f>IF(Originals!T1907="","",Originals!T1907)</f>
        <v/>
      </c>
      <c r="W1910" s="69" t="str">
        <f>IF(Originals!U1907="","",Originals!U1907)</f>
        <v/>
      </c>
      <c r="X1910" s="69" t="str">
        <f>IF(Originals!V1907="","",Originals!V1907)</f>
        <v/>
      </c>
      <c r="Y1910" s="69" t="str">
        <f>IF(Originals!W1907="","",Originals!W1907)</f>
        <v/>
      </c>
      <c r="Z1910" s="69" t="str">
        <f>IF(Originals!X1907="","",Originals!X1907)</f>
        <v/>
      </c>
      <c r="AA1910" s="69" t="str">
        <f>IF(Originals!Y1907="","",Originals!Y1907)</f>
        <v/>
      </c>
      <c r="AB1910" s="21"/>
    </row>
    <row r="1911" spans="1:28" s="26" customFormat="1" x14ac:dyDescent="0.35">
      <c r="A1911" s="21"/>
      <c r="B1911" s="41">
        <v>1905</v>
      </c>
      <c r="C1911" s="36" t="str">
        <f>IF(Originals!B1908="","",Originals!B1908)</f>
        <v/>
      </c>
      <c r="D1911" s="36" t="str">
        <f>IF(Originals!C1908="","",Originals!C1908)</f>
        <v/>
      </c>
      <c r="E1911" s="70" t="str">
        <f>IF(Originals!D1908="","",Originals!D1908)</f>
        <v/>
      </c>
      <c r="F1911" s="70" t="str">
        <f>IF(Originals!E1908="","",Originals!E1908)</f>
        <v/>
      </c>
      <c r="G1911" s="69" t="str">
        <f>IF(Originals!F1908="","",Originals!F1908)</f>
        <v/>
      </c>
      <c r="H1911" s="69" t="str">
        <f>IF(Originals!G1908="","",Originals!G1908)</f>
        <v/>
      </c>
      <c r="I1911" s="36" t="str">
        <f>IF(Originals!H1908="","",Originals!H1908)</f>
        <v/>
      </c>
      <c r="J1911" s="36" t="str">
        <f>IF(Originals!I1908="","",Originals!I1908)</f>
        <v/>
      </c>
      <c r="K1911" s="36" t="str">
        <f>IF(Originals!J1908="","",Originals!J1908)</f>
        <v/>
      </c>
      <c r="L1911" s="36" t="str">
        <f>IF(Originals!K1908="","",Originals!K1908)</f>
        <v/>
      </c>
      <c r="M1911" s="64" t="str">
        <f>IF(Originals!L1908="","",Originals!L1908)</f>
        <v/>
      </c>
      <c r="N1911" s="64" t="str">
        <f>IF(Originals!M1908="","",Originals!M1908)</f>
        <v/>
      </c>
      <c r="O1911" s="36" t="str">
        <f>IF(Originals!N1908="","",Originals!N1908)</f>
        <v/>
      </c>
      <c r="P1911" s="21"/>
      <c r="Q1911" s="69" t="str">
        <f>IF(Originals!O1908="","",Originals!O1908)</f>
        <v/>
      </c>
      <c r="R1911" s="69" t="str">
        <f>IF(Originals!P1908="","",Originals!P1908)</f>
        <v/>
      </c>
      <c r="S1911" s="69" t="str">
        <f>IF(Originals!Q1908="","",Originals!Q1908)</f>
        <v/>
      </c>
      <c r="T1911" s="69" t="str">
        <f>IF(Originals!R1908="","",Originals!R1908)</f>
        <v/>
      </c>
      <c r="U1911" s="69" t="str">
        <f>IF(Originals!S1908="","",Originals!S1908)</f>
        <v/>
      </c>
      <c r="V1911" s="69" t="str">
        <f>IF(Originals!T1908="","",Originals!T1908)</f>
        <v/>
      </c>
      <c r="W1911" s="69" t="str">
        <f>IF(Originals!U1908="","",Originals!U1908)</f>
        <v/>
      </c>
      <c r="X1911" s="69" t="str">
        <f>IF(Originals!V1908="","",Originals!V1908)</f>
        <v/>
      </c>
      <c r="Y1911" s="69" t="str">
        <f>IF(Originals!W1908="","",Originals!W1908)</f>
        <v/>
      </c>
      <c r="Z1911" s="69" t="str">
        <f>IF(Originals!X1908="","",Originals!X1908)</f>
        <v/>
      </c>
      <c r="AA1911" s="69" t="str">
        <f>IF(Originals!Y1908="","",Originals!Y1908)</f>
        <v/>
      </c>
      <c r="AB1911" s="21"/>
    </row>
    <row r="1912" spans="1:28" s="26" customFormat="1" x14ac:dyDescent="0.35">
      <c r="A1912" s="21"/>
      <c r="B1912" s="41">
        <v>1906</v>
      </c>
      <c r="C1912" s="36" t="str">
        <f>IF(Originals!B1909="","",Originals!B1909)</f>
        <v/>
      </c>
      <c r="D1912" s="36" t="str">
        <f>IF(Originals!C1909="","",Originals!C1909)</f>
        <v/>
      </c>
      <c r="E1912" s="70" t="str">
        <f>IF(Originals!D1909="","",Originals!D1909)</f>
        <v/>
      </c>
      <c r="F1912" s="70" t="str">
        <f>IF(Originals!E1909="","",Originals!E1909)</f>
        <v/>
      </c>
      <c r="G1912" s="69" t="str">
        <f>IF(Originals!F1909="","",Originals!F1909)</f>
        <v/>
      </c>
      <c r="H1912" s="69" t="str">
        <f>IF(Originals!G1909="","",Originals!G1909)</f>
        <v/>
      </c>
      <c r="I1912" s="36" t="str">
        <f>IF(Originals!H1909="","",Originals!H1909)</f>
        <v/>
      </c>
      <c r="J1912" s="36" t="str">
        <f>IF(Originals!I1909="","",Originals!I1909)</f>
        <v/>
      </c>
      <c r="K1912" s="36" t="str">
        <f>IF(Originals!J1909="","",Originals!J1909)</f>
        <v/>
      </c>
      <c r="L1912" s="36" t="str">
        <f>IF(Originals!K1909="","",Originals!K1909)</f>
        <v/>
      </c>
      <c r="M1912" s="64" t="str">
        <f>IF(Originals!L1909="","",Originals!L1909)</f>
        <v/>
      </c>
      <c r="N1912" s="64" t="str">
        <f>IF(Originals!M1909="","",Originals!M1909)</f>
        <v/>
      </c>
      <c r="O1912" s="36" t="str">
        <f>IF(Originals!N1909="","",Originals!N1909)</f>
        <v/>
      </c>
      <c r="P1912" s="21"/>
      <c r="Q1912" s="69" t="str">
        <f>IF(Originals!O1909="","",Originals!O1909)</f>
        <v/>
      </c>
      <c r="R1912" s="69" t="str">
        <f>IF(Originals!P1909="","",Originals!P1909)</f>
        <v/>
      </c>
      <c r="S1912" s="69" t="str">
        <f>IF(Originals!Q1909="","",Originals!Q1909)</f>
        <v/>
      </c>
      <c r="T1912" s="69" t="str">
        <f>IF(Originals!R1909="","",Originals!R1909)</f>
        <v/>
      </c>
      <c r="U1912" s="69" t="str">
        <f>IF(Originals!S1909="","",Originals!S1909)</f>
        <v/>
      </c>
      <c r="V1912" s="69" t="str">
        <f>IF(Originals!T1909="","",Originals!T1909)</f>
        <v/>
      </c>
      <c r="W1912" s="69" t="str">
        <f>IF(Originals!U1909="","",Originals!U1909)</f>
        <v/>
      </c>
      <c r="X1912" s="69" t="str">
        <f>IF(Originals!V1909="","",Originals!V1909)</f>
        <v/>
      </c>
      <c r="Y1912" s="69" t="str">
        <f>IF(Originals!W1909="","",Originals!W1909)</f>
        <v/>
      </c>
      <c r="Z1912" s="69" t="str">
        <f>IF(Originals!X1909="","",Originals!X1909)</f>
        <v/>
      </c>
      <c r="AA1912" s="69" t="str">
        <f>IF(Originals!Y1909="","",Originals!Y1909)</f>
        <v/>
      </c>
      <c r="AB1912" s="21"/>
    </row>
    <row r="1913" spans="1:28" s="26" customFormat="1" x14ac:dyDescent="0.35">
      <c r="A1913" s="21"/>
      <c r="B1913" s="41">
        <v>1907</v>
      </c>
      <c r="C1913" s="36" t="str">
        <f>IF(Originals!B1910="","",Originals!B1910)</f>
        <v/>
      </c>
      <c r="D1913" s="36" t="str">
        <f>IF(Originals!C1910="","",Originals!C1910)</f>
        <v/>
      </c>
      <c r="E1913" s="70" t="str">
        <f>IF(Originals!D1910="","",Originals!D1910)</f>
        <v/>
      </c>
      <c r="F1913" s="70" t="str">
        <f>IF(Originals!E1910="","",Originals!E1910)</f>
        <v/>
      </c>
      <c r="G1913" s="69" t="str">
        <f>IF(Originals!F1910="","",Originals!F1910)</f>
        <v/>
      </c>
      <c r="H1913" s="69" t="str">
        <f>IF(Originals!G1910="","",Originals!G1910)</f>
        <v/>
      </c>
      <c r="I1913" s="36" t="str">
        <f>IF(Originals!H1910="","",Originals!H1910)</f>
        <v/>
      </c>
      <c r="J1913" s="36" t="str">
        <f>IF(Originals!I1910="","",Originals!I1910)</f>
        <v/>
      </c>
      <c r="K1913" s="36" t="str">
        <f>IF(Originals!J1910="","",Originals!J1910)</f>
        <v/>
      </c>
      <c r="L1913" s="36" t="str">
        <f>IF(Originals!K1910="","",Originals!K1910)</f>
        <v/>
      </c>
      <c r="M1913" s="64" t="str">
        <f>IF(Originals!L1910="","",Originals!L1910)</f>
        <v/>
      </c>
      <c r="N1913" s="64" t="str">
        <f>IF(Originals!M1910="","",Originals!M1910)</f>
        <v/>
      </c>
      <c r="O1913" s="36" t="str">
        <f>IF(Originals!N1910="","",Originals!N1910)</f>
        <v/>
      </c>
      <c r="P1913" s="21"/>
      <c r="Q1913" s="69" t="str">
        <f>IF(Originals!O1910="","",Originals!O1910)</f>
        <v/>
      </c>
      <c r="R1913" s="69" t="str">
        <f>IF(Originals!P1910="","",Originals!P1910)</f>
        <v/>
      </c>
      <c r="S1913" s="69" t="str">
        <f>IF(Originals!Q1910="","",Originals!Q1910)</f>
        <v/>
      </c>
      <c r="T1913" s="69" t="str">
        <f>IF(Originals!R1910="","",Originals!R1910)</f>
        <v/>
      </c>
      <c r="U1913" s="69" t="str">
        <f>IF(Originals!S1910="","",Originals!S1910)</f>
        <v/>
      </c>
      <c r="V1913" s="69" t="str">
        <f>IF(Originals!T1910="","",Originals!T1910)</f>
        <v/>
      </c>
      <c r="W1913" s="69" t="str">
        <f>IF(Originals!U1910="","",Originals!U1910)</f>
        <v/>
      </c>
      <c r="X1913" s="69" t="str">
        <f>IF(Originals!V1910="","",Originals!V1910)</f>
        <v/>
      </c>
      <c r="Y1913" s="69" t="str">
        <f>IF(Originals!W1910="","",Originals!W1910)</f>
        <v/>
      </c>
      <c r="Z1913" s="69" t="str">
        <f>IF(Originals!X1910="","",Originals!X1910)</f>
        <v/>
      </c>
      <c r="AA1913" s="69" t="str">
        <f>IF(Originals!Y1910="","",Originals!Y1910)</f>
        <v/>
      </c>
      <c r="AB1913" s="21"/>
    </row>
    <row r="1914" spans="1:28" s="26" customFormat="1" x14ac:dyDescent="0.35">
      <c r="A1914" s="21"/>
      <c r="B1914" s="41">
        <v>1908</v>
      </c>
      <c r="C1914" s="36" t="str">
        <f>IF(Originals!B1911="","",Originals!B1911)</f>
        <v/>
      </c>
      <c r="D1914" s="36" t="str">
        <f>IF(Originals!C1911="","",Originals!C1911)</f>
        <v/>
      </c>
      <c r="E1914" s="70" t="str">
        <f>IF(Originals!D1911="","",Originals!D1911)</f>
        <v/>
      </c>
      <c r="F1914" s="70" t="str">
        <f>IF(Originals!E1911="","",Originals!E1911)</f>
        <v/>
      </c>
      <c r="G1914" s="69" t="str">
        <f>IF(Originals!F1911="","",Originals!F1911)</f>
        <v/>
      </c>
      <c r="H1914" s="69" t="str">
        <f>IF(Originals!G1911="","",Originals!G1911)</f>
        <v/>
      </c>
      <c r="I1914" s="36" t="str">
        <f>IF(Originals!H1911="","",Originals!H1911)</f>
        <v/>
      </c>
      <c r="J1914" s="36" t="str">
        <f>IF(Originals!I1911="","",Originals!I1911)</f>
        <v/>
      </c>
      <c r="K1914" s="36" t="str">
        <f>IF(Originals!J1911="","",Originals!J1911)</f>
        <v/>
      </c>
      <c r="L1914" s="36" t="str">
        <f>IF(Originals!K1911="","",Originals!K1911)</f>
        <v/>
      </c>
      <c r="M1914" s="64" t="str">
        <f>IF(Originals!L1911="","",Originals!L1911)</f>
        <v/>
      </c>
      <c r="N1914" s="64" t="str">
        <f>IF(Originals!M1911="","",Originals!M1911)</f>
        <v/>
      </c>
      <c r="O1914" s="36" t="str">
        <f>IF(Originals!N1911="","",Originals!N1911)</f>
        <v/>
      </c>
      <c r="P1914" s="21"/>
      <c r="Q1914" s="69" t="str">
        <f>IF(Originals!O1911="","",Originals!O1911)</f>
        <v/>
      </c>
      <c r="R1914" s="69" t="str">
        <f>IF(Originals!P1911="","",Originals!P1911)</f>
        <v/>
      </c>
      <c r="S1914" s="69" t="str">
        <f>IF(Originals!Q1911="","",Originals!Q1911)</f>
        <v/>
      </c>
      <c r="T1914" s="69" t="str">
        <f>IF(Originals!R1911="","",Originals!R1911)</f>
        <v/>
      </c>
      <c r="U1914" s="69" t="str">
        <f>IF(Originals!S1911="","",Originals!S1911)</f>
        <v/>
      </c>
      <c r="V1914" s="69" t="str">
        <f>IF(Originals!T1911="","",Originals!T1911)</f>
        <v/>
      </c>
      <c r="W1914" s="69" t="str">
        <f>IF(Originals!U1911="","",Originals!U1911)</f>
        <v/>
      </c>
      <c r="X1914" s="69" t="str">
        <f>IF(Originals!V1911="","",Originals!V1911)</f>
        <v/>
      </c>
      <c r="Y1914" s="69" t="str">
        <f>IF(Originals!W1911="","",Originals!W1911)</f>
        <v/>
      </c>
      <c r="Z1914" s="69" t="str">
        <f>IF(Originals!X1911="","",Originals!X1911)</f>
        <v/>
      </c>
      <c r="AA1914" s="69" t="str">
        <f>IF(Originals!Y1911="","",Originals!Y1911)</f>
        <v/>
      </c>
      <c r="AB1914" s="21"/>
    </row>
    <row r="1915" spans="1:28" s="26" customFormat="1" x14ac:dyDescent="0.35">
      <c r="A1915" s="21"/>
      <c r="B1915" s="41">
        <v>1909</v>
      </c>
      <c r="C1915" s="36" t="str">
        <f>IF(Originals!B1912="","",Originals!B1912)</f>
        <v/>
      </c>
      <c r="D1915" s="36" t="str">
        <f>IF(Originals!C1912="","",Originals!C1912)</f>
        <v/>
      </c>
      <c r="E1915" s="70" t="str">
        <f>IF(Originals!D1912="","",Originals!D1912)</f>
        <v/>
      </c>
      <c r="F1915" s="70" t="str">
        <f>IF(Originals!E1912="","",Originals!E1912)</f>
        <v/>
      </c>
      <c r="G1915" s="69" t="str">
        <f>IF(Originals!F1912="","",Originals!F1912)</f>
        <v/>
      </c>
      <c r="H1915" s="69" t="str">
        <f>IF(Originals!G1912="","",Originals!G1912)</f>
        <v/>
      </c>
      <c r="I1915" s="36" t="str">
        <f>IF(Originals!H1912="","",Originals!H1912)</f>
        <v/>
      </c>
      <c r="J1915" s="36" t="str">
        <f>IF(Originals!I1912="","",Originals!I1912)</f>
        <v/>
      </c>
      <c r="K1915" s="36" t="str">
        <f>IF(Originals!J1912="","",Originals!J1912)</f>
        <v/>
      </c>
      <c r="L1915" s="36" t="str">
        <f>IF(Originals!K1912="","",Originals!K1912)</f>
        <v/>
      </c>
      <c r="M1915" s="64" t="str">
        <f>IF(Originals!L1912="","",Originals!L1912)</f>
        <v/>
      </c>
      <c r="N1915" s="64" t="str">
        <f>IF(Originals!M1912="","",Originals!M1912)</f>
        <v/>
      </c>
      <c r="O1915" s="36" t="str">
        <f>IF(Originals!N1912="","",Originals!N1912)</f>
        <v/>
      </c>
      <c r="P1915" s="21"/>
      <c r="Q1915" s="69" t="str">
        <f>IF(Originals!O1912="","",Originals!O1912)</f>
        <v/>
      </c>
      <c r="R1915" s="69" t="str">
        <f>IF(Originals!P1912="","",Originals!P1912)</f>
        <v/>
      </c>
      <c r="S1915" s="69" t="str">
        <f>IF(Originals!Q1912="","",Originals!Q1912)</f>
        <v/>
      </c>
      <c r="T1915" s="69" t="str">
        <f>IF(Originals!R1912="","",Originals!R1912)</f>
        <v/>
      </c>
      <c r="U1915" s="69" t="str">
        <f>IF(Originals!S1912="","",Originals!S1912)</f>
        <v/>
      </c>
      <c r="V1915" s="69" t="str">
        <f>IF(Originals!T1912="","",Originals!T1912)</f>
        <v/>
      </c>
      <c r="W1915" s="69" t="str">
        <f>IF(Originals!U1912="","",Originals!U1912)</f>
        <v/>
      </c>
      <c r="X1915" s="69" t="str">
        <f>IF(Originals!V1912="","",Originals!V1912)</f>
        <v/>
      </c>
      <c r="Y1915" s="69" t="str">
        <f>IF(Originals!W1912="","",Originals!W1912)</f>
        <v/>
      </c>
      <c r="Z1915" s="69" t="str">
        <f>IF(Originals!X1912="","",Originals!X1912)</f>
        <v/>
      </c>
      <c r="AA1915" s="69" t="str">
        <f>IF(Originals!Y1912="","",Originals!Y1912)</f>
        <v/>
      </c>
      <c r="AB1915" s="21"/>
    </row>
    <row r="1916" spans="1:28" s="26" customFormat="1" x14ac:dyDescent="0.35">
      <c r="A1916" s="21"/>
      <c r="B1916" s="41">
        <v>1910</v>
      </c>
      <c r="C1916" s="36" t="str">
        <f>IF(Originals!B1913="","",Originals!B1913)</f>
        <v/>
      </c>
      <c r="D1916" s="36" t="str">
        <f>IF(Originals!C1913="","",Originals!C1913)</f>
        <v/>
      </c>
      <c r="E1916" s="70" t="str">
        <f>IF(Originals!D1913="","",Originals!D1913)</f>
        <v/>
      </c>
      <c r="F1916" s="70" t="str">
        <f>IF(Originals!E1913="","",Originals!E1913)</f>
        <v/>
      </c>
      <c r="G1916" s="69" t="str">
        <f>IF(Originals!F1913="","",Originals!F1913)</f>
        <v/>
      </c>
      <c r="H1916" s="69" t="str">
        <f>IF(Originals!G1913="","",Originals!G1913)</f>
        <v/>
      </c>
      <c r="I1916" s="36" t="str">
        <f>IF(Originals!H1913="","",Originals!H1913)</f>
        <v/>
      </c>
      <c r="J1916" s="36" t="str">
        <f>IF(Originals!I1913="","",Originals!I1913)</f>
        <v/>
      </c>
      <c r="K1916" s="36" t="str">
        <f>IF(Originals!J1913="","",Originals!J1913)</f>
        <v/>
      </c>
      <c r="L1916" s="36" t="str">
        <f>IF(Originals!K1913="","",Originals!K1913)</f>
        <v/>
      </c>
      <c r="M1916" s="64" t="str">
        <f>IF(Originals!L1913="","",Originals!L1913)</f>
        <v/>
      </c>
      <c r="N1916" s="64" t="str">
        <f>IF(Originals!M1913="","",Originals!M1913)</f>
        <v/>
      </c>
      <c r="O1916" s="36" t="str">
        <f>IF(Originals!N1913="","",Originals!N1913)</f>
        <v/>
      </c>
      <c r="P1916" s="21"/>
      <c r="Q1916" s="69" t="str">
        <f>IF(Originals!O1913="","",Originals!O1913)</f>
        <v/>
      </c>
      <c r="R1916" s="69" t="str">
        <f>IF(Originals!P1913="","",Originals!P1913)</f>
        <v/>
      </c>
      <c r="S1916" s="69" t="str">
        <f>IF(Originals!Q1913="","",Originals!Q1913)</f>
        <v/>
      </c>
      <c r="T1916" s="69" t="str">
        <f>IF(Originals!R1913="","",Originals!R1913)</f>
        <v/>
      </c>
      <c r="U1916" s="69" t="str">
        <f>IF(Originals!S1913="","",Originals!S1913)</f>
        <v/>
      </c>
      <c r="V1916" s="69" t="str">
        <f>IF(Originals!T1913="","",Originals!T1913)</f>
        <v/>
      </c>
      <c r="W1916" s="69" t="str">
        <f>IF(Originals!U1913="","",Originals!U1913)</f>
        <v/>
      </c>
      <c r="X1916" s="69" t="str">
        <f>IF(Originals!V1913="","",Originals!V1913)</f>
        <v/>
      </c>
      <c r="Y1916" s="69" t="str">
        <f>IF(Originals!W1913="","",Originals!W1913)</f>
        <v/>
      </c>
      <c r="Z1916" s="69" t="str">
        <f>IF(Originals!X1913="","",Originals!X1913)</f>
        <v/>
      </c>
      <c r="AA1916" s="69" t="str">
        <f>IF(Originals!Y1913="","",Originals!Y1913)</f>
        <v/>
      </c>
      <c r="AB1916" s="21"/>
    </row>
    <row r="1917" spans="1:28" s="26" customFormat="1" x14ac:dyDescent="0.35">
      <c r="A1917" s="21"/>
      <c r="B1917" s="41">
        <v>1911</v>
      </c>
      <c r="C1917" s="36" t="str">
        <f>IF(Originals!B1914="","",Originals!B1914)</f>
        <v/>
      </c>
      <c r="D1917" s="36" t="str">
        <f>IF(Originals!C1914="","",Originals!C1914)</f>
        <v/>
      </c>
      <c r="E1917" s="70" t="str">
        <f>IF(Originals!D1914="","",Originals!D1914)</f>
        <v/>
      </c>
      <c r="F1917" s="70" t="str">
        <f>IF(Originals!E1914="","",Originals!E1914)</f>
        <v/>
      </c>
      <c r="G1917" s="69" t="str">
        <f>IF(Originals!F1914="","",Originals!F1914)</f>
        <v/>
      </c>
      <c r="H1917" s="69" t="str">
        <f>IF(Originals!G1914="","",Originals!G1914)</f>
        <v/>
      </c>
      <c r="I1917" s="36" t="str">
        <f>IF(Originals!H1914="","",Originals!H1914)</f>
        <v/>
      </c>
      <c r="J1917" s="36" t="str">
        <f>IF(Originals!I1914="","",Originals!I1914)</f>
        <v/>
      </c>
      <c r="K1917" s="36" t="str">
        <f>IF(Originals!J1914="","",Originals!J1914)</f>
        <v/>
      </c>
      <c r="L1917" s="36" t="str">
        <f>IF(Originals!K1914="","",Originals!K1914)</f>
        <v/>
      </c>
      <c r="M1917" s="64" t="str">
        <f>IF(Originals!L1914="","",Originals!L1914)</f>
        <v/>
      </c>
      <c r="N1917" s="64" t="str">
        <f>IF(Originals!M1914="","",Originals!M1914)</f>
        <v/>
      </c>
      <c r="O1917" s="36" t="str">
        <f>IF(Originals!N1914="","",Originals!N1914)</f>
        <v/>
      </c>
      <c r="P1917" s="21"/>
      <c r="Q1917" s="69" t="str">
        <f>IF(Originals!O1914="","",Originals!O1914)</f>
        <v/>
      </c>
      <c r="R1917" s="69" t="str">
        <f>IF(Originals!P1914="","",Originals!P1914)</f>
        <v/>
      </c>
      <c r="S1917" s="69" t="str">
        <f>IF(Originals!Q1914="","",Originals!Q1914)</f>
        <v/>
      </c>
      <c r="T1917" s="69" t="str">
        <f>IF(Originals!R1914="","",Originals!R1914)</f>
        <v/>
      </c>
      <c r="U1917" s="69" t="str">
        <f>IF(Originals!S1914="","",Originals!S1914)</f>
        <v/>
      </c>
      <c r="V1917" s="69" t="str">
        <f>IF(Originals!T1914="","",Originals!T1914)</f>
        <v/>
      </c>
      <c r="W1917" s="69" t="str">
        <f>IF(Originals!U1914="","",Originals!U1914)</f>
        <v/>
      </c>
      <c r="X1917" s="69" t="str">
        <f>IF(Originals!V1914="","",Originals!V1914)</f>
        <v/>
      </c>
      <c r="Y1917" s="69" t="str">
        <f>IF(Originals!W1914="","",Originals!W1914)</f>
        <v/>
      </c>
      <c r="Z1917" s="69" t="str">
        <f>IF(Originals!X1914="","",Originals!X1914)</f>
        <v/>
      </c>
      <c r="AA1917" s="69" t="str">
        <f>IF(Originals!Y1914="","",Originals!Y1914)</f>
        <v/>
      </c>
      <c r="AB1917" s="21"/>
    </row>
    <row r="1918" spans="1:28" s="26" customFormat="1" x14ac:dyDescent="0.35">
      <c r="A1918" s="21"/>
      <c r="B1918" s="41">
        <v>1912</v>
      </c>
      <c r="C1918" s="36" t="str">
        <f>IF(Originals!B1915="","",Originals!B1915)</f>
        <v/>
      </c>
      <c r="D1918" s="36" t="str">
        <f>IF(Originals!C1915="","",Originals!C1915)</f>
        <v/>
      </c>
      <c r="E1918" s="70" t="str">
        <f>IF(Originals!D1915="","",Originals!D1915)</f>
        <v/>
      </c>
      <c r="F1918" s="70" t="str">
        <f>IF(Originals!E1915="","",Originals!E1915)</f>
        <v/>
      </c>
      <c r="G1918" s="69" t="str">
        <f>IF(Originals!F1915="","",Originals!F1915)</f>
        <v/>
      </c>
      <c r="H1918" s="69" t="str">
        <f>IF(Originals!G1915="","",Originals!G1915)</f>
        <v/>
      </c>
      <c r="I1918" s="36" t="str">
        <f>IF(Originals!H1915="","",Originals!H1915)</f>
        <v/>
      </c>
      <c r="J1918" s="36" t="str">
        <f>IF(Originals!I1915="","",Originals!I1915)</f>
        <v/>
      </c>
      <c r="K1918" s="36" t="str">
        <f>IF(Originals!J1915="","",Originals!J1915)</f>
        <v/>
      </c>
      <c r="L1918" s="36" t="str">
        <f>IF(Originals!K1915="","",Originals!K1915)</f>
        <v/>
      </c>
      <c r="M1918" s="64" t="str">
        <f>IF(Originals!L1915="","",Originals!L1915)</f>
        <v/>
      </c>
      <c r="N1918" s="64" t="str">
        <f>IF(Originals!M1915="","",Originals!M1915)</f>
        <v/>
      </c>
      <c r="O1918" s="36" t="str">
        <f>IF(Originals!N1915="","",Originals!N1915)</f>
        <v/>
      </c>
      <c r="P1918" s="21"/>
      <c r="Q1918" s="69" t="str">
        <f>IF(Originals!O1915="","",Originals!O1915)</f>
        <v/>
      </c>
      <c r="R1918" s="69" t="str">
        <f>IF(Originals!P1915="","",Originals!P1915)</f>
        <v/>
      </c>
      <c r="S1918" s="69" t="str">
        <f>IF(Originals!Q1915="","",Originals!Q1915)</f>
        <v/>
      </c>
      <c r="T1918" s="69" t="str">
        <f>IF(Originals!R1915="","",Originals!R1915)</f>
        <v/>
      </c>
      <c r="U1918" s="69" t="str">
        <f>IF(Originals!S1915="","",Originals!S1915)</f>
        <v/>
      </c>
      <c r="V1918" s="69" t="str">
        <f>IF(Originals!T1915="","",Originals!T1915)</f>
        <v/>
      </c>
      <c r="W1918" s="69" t="str">
        <f>IF(Originals!U1915="","",Originals!U1915)</f>
        <v/>
      </c>
      <c r="X1918" s="69" t="str">
        <f>IF(Originals!V1915="","",Originals!V1915)</f>
        <v/>
      </c>
      <c r="Y1918" s="69" t="str">
        <f>IF(Originals!W1915="","",Originals!W1915)</f>
        <v/>
      </c>
      <c r="Z1918" s="69" t="str">
        <f>IF(Originals!X1915="","",Originals!X1915)</f>
        <v/>
      </c>
      <c r="AA1918" s="69" t="str">
        <f>IF(Originals!Y1915="","",Originals!Y1915)</f>
        <v/>
      </c>
      <c r="AB1918" s="21"/>
    </row>
    <row r="1919" spans="1:28" s="26" customFormat="1" x14ac:dyDescent="0.35">
      <c r="A1919" s="21"/>
      <c r="B1919" s="41">
        <v>1913</v>
      </c>
      <c r="C1919" s="36" t="str">
        <f>IF(Originals!B1916="","",Originals!B1916)</f>
        <v/>
      </c>
      <c r="D1919" s="36" t="str">
        <f>IF(Originals!C1916="","",Originals!C1916)</f>
        <v/>
      </c>
      <c r="E1919" s="70" t="str">
        <f>IF(Originals!D1916="","",Originals!D1916)</f>
        <v/>
      </c>
      <c r="F1919" s="70" t="str">
        <f>IF(Originals!E1916="","",Originals!E1916)</f>
        <v/>
      </c>
      <c r="G1919" s="69" t="str">
        <f>IF(Originals!F1916="","",Originals!F1916)</f>
        <v/>
      </c>
      <c r="H1919" s="69" t="str">
        <f>IF(Originals!G1916="","",Originals!G1916)</f>
        <v/>
      </c>
      <c r="I1919" s="36" t="str">
        <f>IF(Originals!H1916="","",Originals!H1916)</f>
        <v/>
      </c>
      <c r="J1919" s="36" t="str">
        <f>IF(Originals!I1916="","",Originals!I1916)</f>
        <v/>
      </c>
      <c r="K1919" s="36" t="str">
        <f>IF(Originals!J1916="","",Originals!J1916)</f>
        <v/>
      </c>
      <c r="L1919" s="36" t="str">
        <f>IF(Originals!K1916="","",Originals!K1916)</f>
        <v/>
      </c>
      <c r="M1919" s="64" t="str">
        <f>IF(Originals!L1916="","",Originals!L1916)</f>
        <v/>
      </c>
      <c r="N1919" s="64" t="str">
        <f>IF(Originals!M1916="","",Originals!M1916)</f>
        <v/>
      </c>
      <c r="O1919" s="36" t="str">
        <f>IF(Originals!N1916="","",Originals!N1916)</f>
        <v/>
      </c>
      <c r="P1919" s="21"/>
      <c r="Q1919" s="69" t="str">
        <f>IF(Originals!O1916="","",Originals!O1916)</f>
        <v/>
      </c>
      <c r="R1919" s="69" t="str">
        <f>IF(Originals!P1916="","",Originals!P1916)</f>
        <v/>
      </c>
      <c r="S1919" s="69" t="str">
        <f>IF(Originals!Q1916="","",Originals!Q1916)</f>
        <v/>
      </c>
      <c r="T1919" s="69" t="str">
        <f>IF(Originals!R1916="","",Originals!R1916)</f>
        <v/>
      </c>
      <c r="U1919" s="69" t="str">
        <f>IF(Originals!S1916="","",Originals!S1916)</f>
        <v/>
      </c>
      <c r="V1919" s="69" t="str">
        <f>IF(Originals!T1916="","",Originals!T1916)</f>
        <v/>
      </c>
      <c r="W1919" s="69" t="str">
        <f>IF(Originals!U1916="","",Originals!U1916)</f>
        <v/>
      </c>
      <c r="X1919" s="69" t="str">
        <f>IF(Originals!V1916="","",Originals!V1916)</f>
        <v/>
      </c>
      <c r="Y1919" s="69" t="str">
        <f>IF(Originals!W1916="","",Originals!W1916)</f>
        <v/>
      </c>
      <c r="Z1919" s="69" t="str">
        <f>IF(Originals!X1916="","",Originals!X1916)</f>
        <v/>
      </c>
      <c r="AA1919" s="69" t="str">
        <f>IF(Originals!Y1916="","",Originals!Y1916)</f>
        <v/>
      </c>
      <c r="AB1919" s="21"/>
    </row>
    <row r="1920" spans="1:28" s="26" customFormat="1" x14ac:dyDescent="0.35">
      <c r="A1920" s="21"/>
      <c r="B1920" s="41">
        <v>1914</v>
      </c>
      <c r="C1920" s="36" t="str">
        <f>IF(Originals!B1917="","",Originals!B1917)</f>
        <v/>
      </c>
      <c r="D1920" s="36" t="str">
        <f>IF(Originals!C1917="","",Originals!C1917)</f>
        <v/>
      </c>
      <c r="E1920" s="70" t="str">
        <f>IF(Originals!D1917="","",Originals!D1917)</f>
        <v/>
      </c>
      <c r="F1920" s="70" t="str">
        <f>IF(Originals!E1917="","",Originals!E1917)</f>
        <v/>
      </c>
      <c r="G1920" s="69" t="str">
        <f>IF(Originals!F1917="","",Originals!F1917)</f>
        <v/>
      </c>
      <c r="H1920" s="69" t="str">
        <f>IF(Originals!G1917="","",Originals!G1917)</f>
        <v/>
      </c>
      <c r="I1920" s="36" t="str">
        <f>IF(Originals!H1917="","",Originals!H1917)</f>
        <v/>
      </c>
      <c r="J1920" s="36" t="str">
        <f>IF(Originals!I1917="","",Originals!I1917)</f>
        <v/>
      </c>
      <c r="K1920" s="36" t="str">
        <f>IF(Originals!J1917="","",Originals!J1917)</f>
        <v/>
      </c>
      <c r="L1920" s="36" t="str">
        <f>IF(Originals!K1917="","",Originals!K1917)</f>
        <v/>
      </c>
      <c r="M1920" s="64" t="str">
        <f>IF(Originals!L1917="","",Originals!L1917)</f>
        <v/>
      </c>
      <c r="N1920" s="64" t="str">
        <f>IF(Originals!M1917="","",Originals!M1917)</f>
        <v/>
      </c>
      <c r="O1920" s="36" t="str">
        <f>IF(Originals!N1917="","",Originals!N1917)</f>
        <v/>
      </c>
      <c r="P1920" s="21"/>
      <c r="Q1920" s="69" t="str">
        <f>IF(Originals!O1917="","",Originals!O1917)</f>
        <v/>
      </c>
      <c r="R1920" s="69" t="str">
        <f>IF(Originals!P1917="","",Originals!P1917)</f>
        <v/>
      </c>
      <c r="S1920" s="69" t="str">
        <f>IF(Originals!Q1917="","",Originals!Q1917)</f>
        <v/>
      </c>
      <c r="T1920" s="69" t="str">
        <f>IF(Originals!R1917="","",Originals!R1917)</f>
        <v/>
      </c>
      <c r="U1920" s="69" t="str">
        <f>IF(Originals!S1917="","",Originals!S1917)</f>
        <v/>
      </c>
      <c r="V1920" s="69" t="str">
        <f>IF(Originals!T1917="","",Originals!T1917)</f>
        <v/>
      </c>
      <c r="W1920" s="69" t="str">
        <f>IF(Originals!U1917="","",Originals!U1917)</f>
        <v/>
      </c>
      <c r="X1920" s="69" t="str">
        <f>IF(Originals!V1917="","",Originals!V1917)</f>
        <v/>
      </c>
      <c r="Y1920" s="69" t="str">
        <f>IF(Originals!W1917="","",Originals!W1917)</f>
        <v/>
      </c>
      <c r="Z1920" s="69" t="str">
        <f>IF(Originals!X1917="","",Originals!X1917)</f>
        <v/>
      </c>
      <c r="AA1920" s="69" t="str">
        <f>IF(Originals!Y1917="","",Originals!Y1917)</f>
        <v/>
      </c>
      <c r="AB1920" s="21"/>
    </row>
    <row r="1921" spans="1:28" s="26" customFormat="1" x14ac:dyDescent="0.35">
      <c r="A1921" s="21"/>
      <c r="B1921" s="41">
        <v>1915</v>
      </c>
      <c r="C1921" s="36" t="str">
        <f>IF(Originals!B1918="","",Originals!B1918)</f>
        <v/>
      </c>
      <c r="D1921" s="36" t="str">
        <f>IF(Originals!C1918="","",Originals!C1918)</f>
        <v/>
      </c>
      <c r="E1921" s="70" t="str">
        <f>IF(Originals!D1918="","",Originals!D1918)</f>
        <v/>
      </c>
      <c r="F1921" s="70" t="str">
        <f>IF(Originals!E1918="","",Originals!E1918)</f>
        <v/>
      </c>
      <c r="G1921" s="69" t="str">
        <f>IF(Originals!F1918="","",Originals!F1918)</f>
        <v/>
      </c>
      <c r="H1921" s="69" t="str">
        <f>IF(Originals!G1918="","",Originals!G1918)</f>
        <v/>
      </c>
      <c r="I1921" s="36" t="str">
        <f>IF(Originals!H1918="","",Originals!H1918)</f>
        <v/>
      </c>
      <c r="J1921" s="36" t="str">
        <f>IF(Originals!I1918="","",Originals!I1918)</f>
        <v/>
      </c>
      <c r="K1921" s="36" t="str">
        <f>IF(Originals!J1918="","",Originals!J1918)</f>
        <v/>
      </c>
      <c r="L1921" s="36" t="str">
        <f>IF(Originals!K1918="","",Originals!K1918)</f>
        <v/>
      </c>
      <c r="M1921" s="64" t="str">
        <f>IF(Originals!L1918="","",Originals!L1918)</f>
        <v/>
      </c>
      <c r="N1921" s="64" t="str">
        <f>IF(Originals!M1918="","",Originals!M1918)</f>
        <v/>
      </c>
      <c r="O1921" s="36" t="str">
        <f>IF(Originals!N1918="","",Originals!N1918)</f>
        <v/>
      </c>
      <c r="P1921" s="21"/>
      <c r="Q1921" s="69" t="str">
        <f>IF(Originals!O1918="","",Originals!O1918)</f>
        <v/>
      </c>
      <c r="R1921" s="69" t="str">
        <f>IF(Originals!P1918="","",Originals!P1918)</f>
        <v/>
      </c>
      <c r="S1921" s="69" t="str">
        <f>IF(Originals!Q1918="","",Originals!Q1918)</f>
        <v/>
      </c>
      <c r="T1921" s="69" t="str">
        <f>IF(Originals!R1918="","",Originals!R1918)</f>
        <v/>
      </c>
      <c r="U1921" s="69" t="str">
        <f>IF(Originals!S1918="","",Originals!S1918)</f>
        <v/>
      </c>
      <c r="V1921" s="69" t="str">
        <f>IF(Originals!T1918="","",Originals!T1918)</f>
        <v/>
      </c>
      <c r="W1921" s="69" t="str">
        <f>IF(Originals!U1918="","",Originals!U1918)</f>
        <v/>
      </c>
      <c r="X1921" s="69" t="str">
        <f>IF(Originals!V1918="","",Originals!V1918)</f>
        <v/>
      </c>
      <c r="Y1921" s="69" t="str">
        <f>IF(Originals!W1918="","",Originals!W1918)</f>
        <v/>
      </c>
      <c r="Z1921" s="69" t="str">
        <f>IF(Originals!X1918="","",Originals!X1918)</f>
        <v/>
      </c>
      <c r="AA1921" s="69" t="str">
        <f>IF(Originals!Y1918="","",Originals!Y1918)</f>
        <v/>
      </c>
      <c r="AB1921" s="21"/>
    </row>
    <row r="1922" spans="1:28" s="26" customFormat="1" x14ac:dyDescent="0.35">
      <c r="A1922" s="21"/>
      <c r="B1922" s="41">
        <v>1916</v>
      </c>
      <c r="C1922" s="36" t="str">
        <f>IF(Originals!B1919="","",Originals!B1919)</f>
        <v/>
      </c>
      <c r="D1922" s="36" t="str">
        <f>IF(Originals!C1919="","",Originals!C1919)</f>
        <v/>
      </c>
      <c r="E1922" s="70" t="str">
        <f>IF(Originals!D1919="","",Originals!D1919)</f>
        <v/>
      </c>
      <c r="F1922" s="70" t="str">
        <f>IF(Originals!E1919="","",Originals!E1919)</f>
        <v/>
      </c>
      <c r="G1922" s="69" t="str">
        <f>IF(Originals!F1919="","",Originals!F1919)</f>
        <v/>
      </c>
      <c r="H1922" s="69" t="str">
        <f>IF(Originals!G1919="","",Originals!G1919)</f>
        <v/>
      </c>
      <c r="I1922" s="36" t="str">
        <f>IF(Originals!H1919="","",Originals!H1919)</f>
        <v/>
      </c>
      <c r="J1922" s="36" t="str">
        <f>IF(Originals!I1919="","",Originals!I1919)</f>
        <v/>
      </c>
      <c r="K1922" s="36" t="str">
        <f>IF(Originals!J1919="","",Originals!J1919)</f>
        <v/>
      </c>
      <c r="L1922" s="36" t="str">
        <f>IF(Originals!K1919="","",Originals!K1919)</f>
        <v/>
      </c>
      <c r="M1922" s="64" t="str">
        <f>IF(Originals!L1919="","",Originals!L1919)</f>
        <v/>
      </c>
      <c r="N1922" s="64" t="str">
        <f>IF(Originals!M1919="","",Originals!M1919)</f>
        <v/>
      </c>
      <c r="O1922" s="36" t="str">
        <f>IF(Originals!N1919="","",Originals!N1919)</f>
        <v/>
      </c>
      <c r="P1922" s="21"/>
      <c r="Q1922" s="69" t="str">
        <f>IF(Originals!O1919="","",Originals!O1919)</f>
        <v/>
      </c>
      <c r="R1922" s="69" t="str">
        <f>IF(Originals!P1919="","",Originals!P1919)</f>
        <v/>
      </c>
      <c r="S1922" s="69" t="str">
        <f>IF(Originals!Q1919="","",Originals!Q1919)</f>
        <v/>
      </c>
      <c r="T1922" s="69" t="str">
        <f>IF(Originals!R1919="","",Originals!R1919)</f>
        <v/>
      </c>
      <c r="U1922" s="69" t="str">
        <f>IF(Originals!S1919="","",Originals!S1919)</f>
        <v/>
      </c>
      <c r="V1922" s="69" t="str">
        <f>IF(Originals!T1919="","",Originals!T1919)</f>
        <v/>
      </c>
      <c r="W1922" s="69" t="str">
        <f>IF(Originals!U1919="","",Originals!U1919)</f>
        <v/>
      </c>
      <c r="X1922" s="69" t="str">
        <f>IF(Originals!V1919="","",Originals!V1919)</f>
        <v/>
      </c>
      <c r="Y1922" s="69" t="str">
        <f>IF(Originals!W1919="","",Originals!W1919)</f>
        <v/>
      </c>
      <c r="Z1922" s="69" t="str">
        <f>IF(Originals!X1919="","",Originals!X1919)</f>
        <v/>
      </c>
      <c r="AA1922" s="69" t="str">
        <f>IF(Originals!Y1919="","",Originals!Y1919)</f>
        <v/>
      </c>
      <c r="AB1922" s="21"/>
    </row>
    <row r="1923" spans="1:28" s="26" customFormat="1" x14ac:dyDescent="0.35">
      <c r="A1923" s="21"/>
      <c r="B1923" s="41">
        <v>1917</v>
      </c>
      <c r="C1923" s="36" t="str">
        <f>IF(Originals!B1920="","",Originals!B1920)</f>
        <v/>
      </c>
      <c r="D1923" s="36" t="str">
        <f>IF(Originals!C1920="","",Originals!C1920)</f>
        <v/>
      </c>
      <c r="E1923" s="70" t="str">
        <f>IF(Originals!D1920="","",Originals!D1920)</f>
        <v/>
      </c>
      <c r="F1923" s="70" t="str">
        <f>IF(Originals!E1920="","",Originals!E1920)</f>
        <v/>
      </c>
      <c r="G1923" s="69" t="str">
        <f>IF(Originals!F1920="","",Originals!F1920)</f>
        <v/>
      </c>
      <c r="H1923" s="69" t="str">
        <f>IF(Originals!G1920="","",Originals!G1920)</f>
        <v/>
      </c>
      <c r="I1923" s="36" t="str">
        <f>IF(Originals!H1920="","",Originals!H1920)</f>
        <v/>
      </c>
      <c r="J1923" s="36" t="str">
        <f>IF(Originals!I1920="","",Originals!I1920)</f>
        <v/>
      </c>
      <c r="K1923" s="36" t="str">
        <f>IF(Originals!J1920="","",Originals!J1920)</f>
        <v/>
      </c>
      <c r="L1923" s="36" t="str">
        <f>IF(Originals!K1920="","",Originals!K1920)</f>
        <v/>
      </c>
      <c r="M1923" s="64" t="str">
        <f>IF(Originals!L1920="","",Originals!L1920)</f>
        <v/>
      </c>
      <c r="N1923" s="64" t="str">
        <f>IF(Originals!M1920="","",Originals!M1920)</f>
        <v/>
      </c>
      <c r="O1923" s="36" t="str">
        <f>IF(Originals!N1920="","",Originals!N1920)</f>
        <v/>
      </c>
      <c r="P1923" s="21"/>
      <c r="Q1923" s="69" t="str">
        <f>IF(Originals!O1920="","",Originals!O1920)</f>
        <v/>
      </c>
      <c r="R1923" s="69" t="str">
        <f>IF(Originals!P1920="","",Originals!P1920)</f>
        <v/>
      </c>
      <c r="S1923" s="69" t="str">
        <f>IF(Originals!Q1920="","",Originals!Q1920)</f>
        <v/>
      </c>
      <c r="T1923" s="69" t="str">
        <f>IF(Originals!R1920="","",Originals!R1920)</f>
        <v/>
      </c>
      <c r="U1923" s="69" t="str">
        <f>IF(Originals!S1920="","",Originals!S1920)</f>
        <v/>
      </c>
      <c r="V1923" s="69" t="str">
        <f>IF(Originals!T1920="","",Originals!T1920)</f>
        <v/>
      </c>
      <c r="W1923" s="69" t="str">
        <f>IF(Originals!U1920="","",Originals!U1920)</f>
        <v/>
      </c>
      <c r="X1923" s="69" t="str">
        <f>IF(Originals!V1920="","",Originals!V1920)</f>
        <v/>
      </c>
      <c r="Y1923" s="69" t="str">
        <f>IF(Originals!W1920="","",Originals!W1920)</f>
        <v/>
      </c>
      <c r="Z1923" s="69" t="str">
        <f>IF(Originals!X1920="","",Originals!X1920)</f>
        <v/>
      </c>
      <c r="AA1923" s="69" t="str">
        <f>IF(Originals!Y1920="","",Originals!Y1920)</f>
        <v/>
      </c>
      <c r="AB1923" s="21"/>
    </row>
    <row r="1924" spans="1:28" s="26" customFormat="1" x14ac:dyDescent="0.35">
      <c r="A1924" s="21"/>
      <c r="B1924" s="41">
        <v>1918</v>
      </c>
      <c r="C1924" s="36" t="str">
        <f>IF(Originals!B1921="","",Originals!B1921)</f>
        <v/>
      </c>
      <c r="D1924" s="36" t="str">
        <f>IF(Originals!C1921="","",Originals!C1921)</f>
        <v/>
      </c>
      <c r="E1924" s="70" t="str">
        <f>IF(Originals!D1921="","",Originals!D1921)</f>
        <v/>
      </c>
      <c r="F1924" s="70" t="str">
        <f>IF(Originals!E1921="","",Originals!E1921)</f>
        <v/>
      </c>
      <c r="G1924" s="69" t="str">
        <f>IF(Originals!F1921="","",Originals!F1921)</f>
        <v/>
      </c>
      <c r="H1924" s="69" t="str">
        <f>IF(Originals!G1921="","",Originals!G1921)</f>
        <v/>
      </c>
      <c r="I1924" s="36" t="str">
        <f>IF(Originals!H1921="","",Originals!H1921)</f>
        <v/>
      </c>
      <c r="J1924" s="36" t="str">
        <f>IF(Originals!I1921="","",Originals!I1921)</f>
        <v/>
      </c>
      <c r="K1924" s="36" t="str">
        <f>IF(Originals!J1921="","",Originals!J1921)</f>
        <v/>
      </c>
      <c r="L1924" s="36" t="str">
        <f>IF(Originals!K1921="","",Originals!K1921)</f>
        <v/>
      </c>
      <c r="M1924" s="64" t="str">
        <f>IF(Originals!L1921="","",Originals!L1921)</f>
        <v/>
      </c>
      <c r="N1924" s="64" t="str">
        <f>IF(Originals!M1921="","",Originals!M1921)</f>
        <v/>
      </c>
      <c r="O1924" s="36" t="str">
        <f>IF(Originals!N1921="","",Originals!N1921)</f>
        <v/>
      </c>
      <c r="P1924" s="21"/>
      <c r="Q1924" s="69" t="str">
        <f>IF(Originals!O1921="","",Originals!O1921)</f>
        <v/>
      </c>
      <c r="R1924" s="69" t="str">
        <f>IF(Originals!P1921="","",Originals!P1921)</f>
        <v/>
      </c>
      <c r="S1924" s="69" t="str">
        <f>IF(Originals!Q1921="","",Originals!Q1921)</f>
        <v/>
      </c>
      <c r="T1924" s="69" t="str">
        <f>IF(Originals!R1921="","",Originals!R1921)</f>
        <v/>
      </c>
      <c r="U1924" s="69" t="str">
        <f>IF(Originals!S1921="","",Originals!S1921)</f>
        <v/>
      </c>
      <c r="V1924" s="69" t="str">
        <f>IF(Originals!T1921="","",Originals!T1921)</f>
        <v/>
      </c>
      <c r="W1924" s="69" t="str">
        <f>IF(Originals!U1921="","",Originals!U1921)</f>
        <v/>
      </c>
      <c r="X1924" s="69" t="str">
        <f>IF(Originals!V1921="","",Originals!V1921)</f>
        <v/>
      </c>
      <c r="Y1924" s="69" t="str">
        <f>IF(Originals!W1921="","",Originals!W1921)</f>
        <v/>
      </c>
      <c r="Z1924" s="69" t="str">
        <f>IF(Originals!X1921="","",Originals!X1921)</f>
        <v/>
      </c>
      <c r="AA1924" s="69" t="str">
        <f>IF(Originals!Y1921="","",Originals!Y1921)</f>
        <v/>
      </c>
      <c r="AB1924" s="21"/>
    </row>
    <row r="1925" spans="1:28" s="26" customFormat="1" x14ac:dyDescent="0.35">
      <c r="A1925" s="21"/>
      <c r="B1925" s="41">
        <v>1919</v>
      </c>
      <c r="C1925" s="36" t="str">
        <f>IF(Originals!B1922="","",Originals!B1922)</f>
        <v/>
      </c>
      <c r="D1925" s="36" t="str">
        <f>IF(Originals!C1922="","",Originals!C1922)</f>
        <v/>
      </c>
      <c r="E1925" s="70" t="str">
        <f>IF(Originals!D1922="","",Originals!D1922)</f>
        <v/>
      </c>
      <c r="F1925" s="70" t="str">
        <f>IF(Originals!E1922="","",Originals!E1922)</f>
        <v/>
      </c>
      <c r="G1925" s="69" t="str">
        <f>IF(Originals!F1922="","",Originals!F1922)</f>
        <v/>
      </c>
      <c r="H1925" s="69" t="str">
        <f>IF(Originals!G1922="","",Originals!G1922)</f>
        <v/>
      </c>
      <c r="I1925" s="36" t="str">
        <f>IF(Originals!H1922="","",Originals!H1922)</f>
        <v/>
      </c>
      <c r="J1925" s="36" t="str">
        <f>IF(Originals!I1922="","",Originals!I1922)</f>
        <v/>
      </c>
      <c r="K1925" s="36" t="str">
        <f>IF(Originals!J1922="","",Originals!J1922)</f>
        <v/>
      </c>
      <c r="L1925" s="36" t="str">
        <f>IF(Originals!K1922="","",Originals!K1922)</f>
        <v/>
      </c>
      <c r="M1925" s="64" t="str">
        <f>IF(Originals!L1922="","",Originals!L1922)</f>
        <v/>
      </c>
      <c r="N1925" s="64" t="str">
        <f>IF(Originals!M1922="","",Originals!M1922)</f>
        <v/>
      </c>
      <c r="O1925" s="36" t="str">
        <f>IF(Originals!N1922="","",Originals!N1922)</f>
        <v/>
      </c>
      <c r="P1925" s="21"/>
      <c r="Q1925" s="69" t="str">
        <f>IF(Originals!O1922="","",Originals!O1922)</f>
        <v/>
      </c>
      <c r="R1925" s="69" t="str">
        <f>IF(Originals!P1922="","",Originals!P1922)</f>
        <v/>
      </c>
      <c r="S1925" s="69" t="str">
        <f>IF(Originals!Q1922="","",Originals!Q1922)</f>
        <v/>
      </c>
      <c r="T1925" s="69" t="str">
        <f>IF(Originals!R1922="","",Originals!R1922)</f>
        <v/>
      </c>
      <c r="U1925" s="69" t="str">
        <f>IF(Originals!S1922="","",Originals!S1922)</f>
        <v/>
      </c>
      <c r="V1925" s="69" t="str">
        <f>IF(Originals!T1922="","",Originals!T1922)</f>
        <v/>
      </c>
      <c r="W1925" s="69" t="str">
        <f>IF(Originals!U1922="","",Originals!U1922)</f>
        <v/>
      </c>
      <c r="X1925" s="69" t="str">
        <f>IF(Originals!V1922="","",Originals!V1922)</f>
        <v/>
      </c>
      <c r="Y1925" s="69" t="str">
        <f>IF(Originals!W1922="","",Originals!W1922)</f>
        <v/>
      </c>
      <c r="Z1925" s="69" t="str">
        <f>IF(Originals!X1922="","",Originals!X1922)</f>
        <v/>
      </c>
      <c r="AA1925" s="69" t="str">
        <f>IF(Originals!Y1922="","",Originals!Y1922)</f>
        <v/>
      </c>
      <c r="AB1925" s="21"/>
    </row>
    <row r="1926" spans="1:28" s="26" customFormat="1" x14ac:dyDescent="0.35">
      <c r="A1926" s="21"/>
      <c r="B1926" s="41">
        <v>1920</v>
      </c>
      <c r="C1926" s="36" t="str">
        <f>IF(Originals!B1923="","",Originals!B1923)</f>
        <v/>
      </c>
      <c r="D1926" s="36" t="str">
        <f>IF(Originals!C1923="","",Originals!C1923)</f>
        <v/>
      </c>
      <c r="E1926" s="70" t="str">
        <f>IF(Originals!D1923="","",Originals!D1923)</f>
        <v/>
      </c>
      <c r="F1926" s="70" t="str">
        <f>IF(Originals!E1923="","",Originals!E1923)</f>
        <v/>
      </c>
      <c r="G1926" s="69" t="str">
        <f>IF(Originals!F1923="","",Originals!F1923)</f>
        <v/>
      </c>
      <c r="H1926" s="69" t="str">
        <f>IF(Originals!G1923="","",Originals!G1923)</f>
        <v/>
      </c>
      <c r="I1926" s="36" t="str">
        <f>IF(Originals!H1923="","",Originals!H1923)</f>
        <v/>
      </c>
      <c r="J1926" s="36" t="str">
        <f>IF(Originals!I1923="","",Originals!I1923)</f>
        <v/>
      </c>
      <c r="K1926" s="36" t="str">
        <f>IF(Originals!J1923="","",Originals!J1923)</f>
        <v/>
      </c>
      <c r="L1926" s="36" t="str">
        <f>IF(Originals!K1923="","",Originals!K1923)</f>
        <v/>
      </c>
      <c r="M1926" s="64" t="str">
        <f>IF(Originals!L1923="","",Originals!L1923)</f>
        <v/>
      </c>
      <c r="N1926" s="64" t="str">
        <f>IF(Originals!M1923="","",Originals!M1923)</f>
        <v/>
      </c>
      <c r="O1926" s="36" t="str">
        <f>IF(Originals!N1923="","",Originals!N1923)</f>
        <v/>
      </c>
      <c r="P1926" s="21"/>
      <c r="Q1926" s="69" t="str">
        <f>IF(Originals!O1923="","",Originals!O1923)</f>
        <v/>
      </c>
      <c r="R1926" s="69" t="str">
        <f>IF(Originals!P1923="","",Originals!P1923)</f>
        <v/>
      </c>
      <c r="S1926" s="69" t="str">
        <f>IF(Originals!Q1923="","",Originals!Q1923)</f>
        <v/>
      </c>
      <c r="T1926" s="69" t="str">
        <f>IF(Originals!R1923="","",Originals!R1923)</f>
        <v/>
      </c>
      <c r="U1926" s="69" t="str">
        <f>IF(Originals!S1923="","",Originals!S1923)</f>
        <v/>
      </c>
      <c r="V1926" s="69" t="str">
        <f>IF(Originals!T1923="","",Originals!T1923)</f>
        <v/>
      </c>
      <c r="W1926" s="69" t="str">
        <f>IF(Originals!U1923="","",Originals!U1923)</f>
        <v/>
      </c>
      <c r="X1926" s="69" t="str">
        <f>IF(Originals!V1923="","",Originals!V1923)</f>
        <v/>
      </c>
      <c r="Y1926" s="69" t="str">
        <f>IF(Originals!W1923="","",Originals!W1923)</f>
        <v/>
      </c>
      <c r="Z1926" s="69" t="str">
        <f>IF(Originals!X1923="","",Originals!X1923)</f>
        <v/>
      </c>
      <c r="AA1926" s="69" t="str">
        <f>IF(Originals!Y1923="","",Originals!Y1923)</f>
        <v/>
      </c>
      <c r="AB1926" s="21"/>
    </row>
    <row r="1927" spans="1:28" s="26" customFormat="1" x14ac:dyDescent="0.35">
      <c r="A1927" s="21"/>
      <c r="B1927" s="41">
        <v>1921</v>
      </c>
      <c r="C1927" s="36" t="str">
        <f>IF(Originals!B1924="","",Originals!B1924)</f>
        <v/>
      </c>
      <c r="D1927" s="36" t="str">
        <f>IF(Originals!C1924="","",Originals!C1924)</f>
        <v/>
      </c>
      <c r="E1927" s="70" t="str">
        <f>IF(Originals!D1924="","",Originals!D1924)</f>
        <v/>
      </c>
      <c r="F1927" s="70" t="str">
        <f>IF(Originals!E1924="","",Originals!E1924)</f>
        <v/>
      </c>
      <c r="G1927" s="69" t="str">
        <f>IF(Originals!F1924="","",Originals!F1924)</f>
        <v/>
      </c>
      <c r="H1927" s="69" t="str">
        <f>IF(Originals!G1924="","",Originals!G1924)</f>
        <v/>
      </c>
      <c r="I1927" s="36" t="str">
        <f>IF(Originals!H1924="","",Originals!H1924)</f>
        <v/>
      </c>
      <c r="J1927" s="36" t="str">
        <f>IF(Originals!I1924="","",Originals!I1924)</f>
        <v/>
      </c>
      <c r="K1927" s="36" t="str">
        <f>IF(Originals!J1924="","",Originals!J1924)</f>
        <v/>
      </c>
      <c r="L1927" s="36" t="str">
        <f>IF(Originals!K1924="","",Originals!K1924)</f>
        <v/>
      </c>
      <c r="M1927" s="64" t="str">
        <f>IF(Originals!L1924="","",Originals!L1924)</f>
        <v/>
      </c>
      <c r="N1927" s="64" t="str">
        <f>IF(Originals!M1924="","",Originals!M1924)</f>
        <v/>
      </c>
      <c r="O1927" s="36" t="str">
        <f>IF(Originals!N1924="","",Originals!N1924)</f>
        <v/>
      </c>
      <c r="P1927" s="21"/>
      <c r="Q1927" s="69" t="str">
        <f>IF(Originals!O1924="","",Originals!O1924)</f>
        <v/>
      </c>
      <c r="R1927" s="69" t="str">
        <f>IF(Originals!P1924="","",Originals!P1924)</f>
        <v/>
      </c>
      <c r="S1927" s="69" t="str">
        <f>IF(Originals!Q1924="","",Originals!Q1924)</f>
        <v/>
      </c>
      <c r="T1927" s="69" t="str">
        <f>IF(Originals!R1924="","",Originals!R1924)</f>
        <v/>
      </c>
      <c r="U1927" s="69" t="str">
        <f>IF(Originals!S1924="","",Originals!S1924)</f>
        <v/>
      </c>
      <c r="V1927" s="69" t="str">
        <f>IF(Originals!T1924="","",Originals!T1924)</f>
        <v/>
      </c>
      <c r="W1927" s="69" t="str">
        <f>IF(Originals!U1924="","",Originals!U1924)</f>
        <v/>
      </c>
      <c r="X1927" s="69" t="str">
        <f>IF(Originals!V1924="","",Originals!V1924)</f>
        <v/>
      </c>
      <c r="Y1927" s="69" t="str">
        <f>IF(Originals!W1924="","",Originals!W1924)</f>
        <v/>
      </c>
      <c r="Z1927" s="69" t="str">
        <f>IF(Originals!X1924="","",Originals!X1924)</f>
        <v/>
      </c>
      <c r="AA1927" s="69" t="str">
        <f>IF(Originals!Y1924="","",Originals!Y1924)</f>
        <v/>
      </c>
      <c r="AB1927" s="21"/>
    </row>
    <row r="1928" spans="1:28" s="26" customFormat="1" x14ac:dyDescent="0.35">
      <c r="A1928" s="21"/>
      <c r="B1928" s="41">
        <v>1922</v>
      </c>
      <c r="C1928" s="36" t="str">
        <f>IF(Originals!B1925="","",Originals!B1925)</f>
        <v/>
      </c>
      <c r="D1928" s="36" t="str">
        <f>IF(Originals!C1925="","",Originals!C1925)</f>
        <v/>
      </c>
      <c r="E1928" s="70" t="str">
        <f>IF(Originals!D1925="","",Originals!D1925)</f>
        <v/>
      </c>
      <c r="F1928" s="70" t="str">
        <f>IF(Originals!E1925="","",Originals!E1925)</f>
        <v/>
      </c>
      <c r="G1928" s="69" t="str">
        <f>IF(Originals!F1925="","",Originals!F1925)</f>
        <v/>
      </c>
      <c r="H1928" s="69" t="str">
        <f>IF(Originals!G1925="","",Originals!G1925)</f>
        <v/>
      </c>
      <c r="I1928" s="36" t="str">
        <f>IF(Originals!H1925="","",Originals!H1925)</f>
        <v/>
      </c>
      <c r="J1928" s="36" t="str">
        <f>IF(Originals!I1925="","",Originals!I1925)</f>
        <v/>
      </c>
      <c r="K1928" s="36" t="str">
        <f>IF(Originals!J1925="","",Originals!J1925)</f>
        <v/>
      </c>
      <c r="L1928" s="36" t="str">
        <f>IF(Originals!K1925="","",Originals!K1925)</f>
        <v/>
      </c>
      <c r="M1928" s="64" t="str">
        <f>IF(Originals!L1925="","",Originals!L1925)</f>
        <v/>
      </c>
      <c r="N1928" s="64" t="str">
        <f>IF(Originals!M1925="","",Originals!M1925)</f>
        <v/>
      </c>
      <c r="O1928" s="36" t="str">
        <f>IF(Originals!N1925="","",Originals!N1925)</f>
        <v/>
      </c>
      <c r="P1928" s="21"/>
      <c r="Q1928" s="69" t="str">
        <f>IF(Originals!O1925="","",Originals!O1925)</f>
        <v/>
      </c>
      <c r="R1928" s="69" t="str">
        <f>IF(Originals!P1925="","",Originals!P1925)</f>
        <v/>
      </c>
      <c r="S1928" s="69" t="str">
        <f>IF(Originals!Q1925="","",Originals!Q1925)</f>
        <v/>
      </c>
      <c r="T1928" s="69" t="str">
        <f>IF(Originals!R1925="","",Originals!R1925)</f>
        <v/>
      </c>
      <c r="U1928" s="69" t="str">
        <f>IF(Originals!S1925="","",Originals!S1925)</f>
        <v/>
      </c>
      <c r="V1928" s="69" t="str">
        <f>IF(Originals!T1925="","",Originals!T1925)</f>
        <v/>
      </c>
      <c r="W1928" s="69" t="str">
        <f>IF(Originals!U1925="","",Originals!U1925)</f>
        <v/>
      </c>
      <c r="X1928" s="69" t="str">
        <f>IF(Originals!V1925="","",Originals!V1925)</f>
        <v/>
      </c>
      <c r="Y1928" s="69" t="str">
        <f>IF(Originals!W1925="","",Originals!W1925)</f>
        <v/>
      </c>
      <c r="Z1928" s="69" t="str">
        <f>IF(Originals!X1925="","",Originals!X1925)</f>
        <v/>
      </c>
      <c r="AA1928" s="69" t="str">
        <f>IF(Originals!Y1925="","",Originals!Y1925)</f>
        <v/>
      </c>
      <c r="AB1928" s="21"/>
    </row>
    <row r="1929" spans="1:28" s="26" customFormat="1" x14ac:dyDescent="0.35">
      <c r="A1929" s="21"/>
      <c r="B1929" s="41">
        <v>1923</v>
      </c>
      <c r="C1929" s="36" t="str">
        <f>IF(Originals!B1926="","",Originals!B1926)</f>
        <v/>
      </c>
      <c r="D1929" s="36" t="str">
        <f>IF(Originals!C1926="","",Originals!C1926)</f>
        <v/>
      </c>
      <c r="E1929" s="70" t="str">
        <f>IF(Originals!D1926="","",Originals!D1926)</f>
        <v/>
      </c>
      <c r="F1929" s="70" t="str">
        <f>IF(Originals!E1926="","",Originals!E1926)</f>
        <v/>
      </c>
      <c r="G1929" s="69" t="str">
        <f>IF(Originals!F1926="","",Originals!F1926)</f>
        <v/>
      </c>
      <c r="H1929" s="69" t="str">
        <f>IF(Originals!G1926="","",Originals!G1926)</f>
        <v/>
      </c>
      <c r="I1929" s="36" t="str">
        <f>IF(Originals!H1926="","",Originals!H1926)</f>
        <v/>
      </c>
      <c r="J1929" s="36" t="str">
        <f>IF(Originals!I1926="","",Originals!I1926)</f>
        <v/>
      </c>
      <c r="K1929" s="36" t="str">
        <f>IF(Originals!J1926="","",Originals!J1926)</f>
        <v/>
      </c>
      <c r="L1929" s="36" t="str">
        <f>IF(Originals!K1926="","",Originals!K1926)</f>
        <v/>
      </c>
      <c r="M1929" s="64" t="str">
        <f>IF(Originals!L1926="","",Originals!L1926)</f>
        <v/>
      </c>
      <c r="N1929" s="64" t="str">
        <f>IF(Originals!M1926="","",Originals!M1926)</f>
        <v/>
      </c>
      <c r="O1929" s="36" t="str">
        <f>IF(Originals!N1926="","",Originals!N1926)</f>
        <v/>
      </c>
      <c r="P1929" s="21"/>
      <c r="Q1929" s="69" t="str">
        <f>IF(Originals!O1926="","",Originals!O1926)</f>
        <v/>
      </c>
      <c r="R1929" s="69" t="str">
        <f>IF(Originals!P1926="","",Originals!P1926)</f>
        <v/>
      </c>
      <c r="S1929" s="69" t="str">
        <f>IF(Originals!Q1926="","",Originals!Q1926)</f>
        <v/>
      </c>
      <c r="T1929" s="69" t="str">
        <f>IF(Originals!R1926="","",Originals!R1926)</f>
        <v/>
      </c>
      <c r="U1929" s="69" t="str">
        <f>IF(Originals!S1926="","",Originals!S1926)</f>
        <v/>
      </c>
      <c r="V1929" s="69" t="str">
        <f>IF(Originals!T1926="","",Originals!T1926)</f>
        <v/>
      </c>
      <c r="W1929" s="69" t="str">
        <f>IF(Originals!U1926="","",Originals!U1926)</f>
        <v/>
      </c>
      <c r="X1929" s="69" t="str">
        <f>IF(Originals!V1926="","",Originals!V1926)</f>
        <v/>
      </c>
      <c r="Y1929" s="69" t="str">
        <f>IF(Originals!W1926="","",Originals!W1926)</f>
        <v/>
      </c>
      <c r="Z1929" s="69" t="str">
        <f>IF(Originals!X1926="","",Originals!X1926)</f>
        <v/>
      </c>
      <c r="AA1929" s="69" t="str">
        <f>IF(Originals!Y1926="","",Originals!Y1926)</f>
        <v/>
      </c>
      <c r="AB1929" s="21"/>
    </row>
    <row r="1930" spans="1:28" s="26" customFormat="1" x14ac:dyDescent="0.35">
      <c r="A1930" s="21"/>
      <c r="B1930" s="41">
        <v>1924</v>
      </c>
      <c r="C1930" s="36" t="str">
        <f>IF(Originals!B1927="","",Originals!B1927)</f>
        <v/>
      </c>
      <c r="D1930" s="36" t="str">
        <f>IF(Originals!C1927="","",Originals!C1927)</f>
        <v/>
      </c>
      <c r="E1930" s="70" t="str">
        <f>IF(Originals!D1927="","",Originals!D1927)</f>
        <v/>
      </c>
      <c r="F1930" s="70" t="str">
        <f>IF(Originals!E1927="","",Originals!E1927)</f>
        <v/>
      </c>
      <c r="G1930" s="69" t="str">
        <f>IF(Originals!F1927="","",Originals!F1927)</f>
        <v/>
      </c>
      <c r="H1930" s="69" t="str">
        <f>IF(Originals!G1927="","",Originals!G1927)</f>
        <v/>
      </c>
      <c r="I1930" s="36" t="str">
        <f>IF(Originals!H1927="","",Originals!H1927)</f>
        <v/>
      </c>
      <c r="J1930" s="36" t="str">
        <f>IF(Originals!I1927="","",Originals!I1927)</f>
        <v/>
      </c>
      <c r="K1930" s="36" t="str">
        <f>IF(Originals!J1927="","",Originals!J1927)</f>
        <v/>
      </c>
      <c r="L1930" s="36" t="str">
        <f>IF(Originals!K1927="","",Originals!K1927)</f>
        <v/>
      </c>
      <c r="M1930" s="64" t="str">
        <f>IF(Originals!L1927="","",Originals!L1927)</f>
        <v/>
      </c>
      <c r="N1930" s="64" t="str">
        <f>IF(Originals!M1927="","",Originals!M1927)</f>
        <v/>
      </c>
      <c r="O1930" s="36" t="str">
        <f>IF(Originals!N1927="","",Originals!N1927)</f>
        <v/>
      </c>
      <c r="P1930" s="21"/>
      <c r="Q1930" s="69" t="str">
        <f>IF(Originals!O1927="","",Originals!O1927)</f>
        <v/>
      </c>
      <c r="R1930" s="69" t="str">
        <f>IF(Originals!P1927="","",Originals!P1927)</f>
        <v/>
      </c>
      <c r="S1930" s="69" t="str">
        <f>IF(Originals!Q1927="","",Originals!Q1927)</f>
        <v/>
      </c>
      <c r="T1930" s="69" t="str">
        <f>IF(Originals!R1927="","",Originals!R1927)</f>
        <v/>
      </c>
      <c r="U1930" s="69" t="str">
        <f>IF(Originals!S1927="","",Originals!S1927)</f>
        <v/>
      </c>
      <c r="V1930" s="69" t="str">
        <f>IF(Originals!T1927="","",Originals!T1927)</f>
        <v/>
      </c>
      <c r="W1930" s="69" t="str">
        <f>IF(Originals!U1927="","",Originals!U1927)</f>
        <v/>
      </c>
      <c r="X1930" s="69" t="str">
        <f>IF(Originals!V1927="","",Originals!V1927)</f>
        <v/>
      </c>
      <c r="Y1930" s="69" t="str">
        <f>IF(Originals!W1927="","",Originals!W1927)</f>
        <v/>
      </c>
      <c r="Z1930" s="69" t="str">
        <f>IF(Originals!X1927="","",Originals!X1927)</f>
        <v/>
      </c>
      <c r="AA1930" s="69" t="str">
        <f>IF(Originals!Y1927="","",Originals!Y1927)</f>
        <v/>
      </c>
      <c r="AB1930" s="21"/>
    </row>
    <row r="1931" spans="1:28" s="26" customFormat="1" x14ac:dyDescent="0.35">
      <c r="A1931" s="21"/>
      <c r="B1931" s="41">
        <v>1925</v>
      </c>
      <c r="C1931" s="36" t="str">
        <f>IF(Originals!B1928="","",Originals!B1928)</f>
        <v/>
      </c>
      <c r="D1931" s="36" t="str">
        <f>IF(Originals!C1928="","",Originals!C1928)</f>
        <v/>
      </c>
      <c r="E1931" s="70" t="str">
        <f>IF(Originals!D1928="","",Originals!D1928)</f>
        <v/>
      </c>
      <c r="F1931" s="70" t="str">
        <f>IF(Originals!E1928="","",Originals!E1928)</f>
        <v/>
      </c>
      <c r="G1931" s="69" t="str">
        <f>IF(Originals!F1928="","",Originals!F1928)</f>
        <v/>
      </c>
      <c r="H1931" s="69" t="str">
        <f>IF(Originals!G1928="","",Originals!G1928)</f>
        <v/>
      </c>
      <c r="I1931" s="36" t="str">
        <f>IF(Originals!H1928="","",Originals!H1928)</f>
        <v/>
      </c>
      <c r="J1931" s="36" t="str">
        <f>IF(Originals!I1928="","",Originals!I1928)</f>
        <v/>
      </c>
      <c r="K1931" s="36" t="str">
        <f>IF(Originals!J1928="","",Originals!J1928)</f>
        <v/>
      </c>
      <c r="L1931" s="36" t="str">
        <f>IF(Originals!K1928="","",Originals!K1928)</f>
        <v/>
      </c>
      <c r="M1931" s="64" t="str">
        <f>IF(Originals!L1928="","",Originals!L1928)</f>
        <v/>
      </c>
      <c r="N1931" s="64" t="str">
        <f>IF(Originals!M1928="","",Originals!M1928)</f>
        <v/>
      </c>
      <c r="O1931" s="36" t="str">
        <f>IF(Originals!N1928="","",Originals!N1928)</f>
        <v/>
      </c>
      <c r="P1931" s="21"/>
      <c r="Q1931" s="69" t="str">
        <f>IF(Originals!O1928="","",Originals!O1928)</f>
        <v/>
      </c>
      <c r="R1931" s="69" t="str">
        <f>IF(Originals!P1928="","",Originals!P1928)</f>
        <v/>
      </c>
      <c r="S1931" s="69" t="str">
        <f>IF(Originals!Q1928="","",Originals!Q1928)</f>
        <v/>
      </c>
      <c r="T1931" s="69" t="str">
        <f>IF(Originals!R1928="","",Originals!R1928)</f>
        <v/>
      </c>
      <c r="U1931" s="69" t="str">
        <f>IF(Originals!S1928="","",Originals!S1928)</f>
        <v/>
      </c>
      <c r="V1931" s="69" t="str">
        <f>IF(Originals!T1928="","",Originals!T1928)</f>
        <v/>
      </c>
      <c r="W1931" s="69" t="str">
        <f>IF(Originals!U1928="","",Originals!U1928)</f>
        <v/>
      </c>
      <c r="X1931" s="69" t="str">
        <f>IF(Originals!V1928="","",Originals!V1928)</f>
        <v/>
      </c>
      <c r="Y1931" s="69" t="str">
        <f>IF(Originals!W1928="","",Originals!W1928)</f>
        <v/>
      </c>
      <c r="Z1931" s="69" t="str">
        <f>IF(Originals!X1928="","",Originals!X1928)</f>
        <v/>
      </c>
      <c r="AA1931" s="69" t="str">
        <f>IF(Originals!Y1928="","",Originals!Y1928)</f>
        <v/>
      </c>
      <c r="AB1931" s="21"/>
    </row>
    <row r="1932" spans="1:28" s="26" customFormat="1" x14ac:dyDescent="0.35">
      <c r="A1932" s="21"/>
      <c r="B1932" s="41">
        <v>1926</v>
      </c>
      <c r="C1932" s="36" t="str">
        <f>IF(Originals!B1929="","",Originals!B1929)</f>
        <v/>
      </c>
      <c r="D1932" s="36" t="str">
        <f>IF(Originals!C1929="","",Originals!C1929)</f>
        <v/>
      </c>
      <c r="E1932" s="70" t="str">
        <f>IF(Originals!D1929="","",Originals!D1929)</f>
        <v/>
      </c>
      <c r="F1932" s="70" t="str">
        <f>IF(Originals!E1929="","",Originals!E1929)</f>
        <v/>
      </c>
      <c r="G1932" s="69" t="str">
        <f>IF(Originals!F1929="","",Originals!F1929)</f>
        <v/>
      </c>
      <c r="H1932" s="69" t="str">
        <f>IF(Originals!G1929="","",Originals!G1929)</f>
        <v/>
      </c>
      <c r="I1932" s="36" t="str">
        <f>IF(Originals!H1929="","",Originals!H1929)</f>
        <v/>
      </c>
      <c r="J1932" s="36" t="str">
        <f>IF(Originals!I1929="","",Originals!I1929)</f>
        <v/>
      </c>
      <c r="K1932" s="36" t="str">
        <f>IF(Originals!J1929="","",Originals!J1929)</f>
        <v/>
      </c>
      <c r="L1932" s="36" t="str">
        <f>IF(Originals!K1929="","",Originals!K1929)</f>
        <v/>
      </c>
      <c r="M1932" s="64" t="str">
        <f>IF(Originals!L1929="","",Originals!L1929)</f>
        <v/>
      </c>
      <c r="N1932" s="64" t="str">
        <f>IF(Originals!M1929="","",Originals!M1929)</f>
        <v/>
      </c>
      <c r="O1932" s="36" t="str">
        <f>IF(Originals!N1929="","",Originals!N1929)</f>
        <v/>
      </c>
      <c r="P1932" s="21"/>
      <c r="Q1932" s="69" t="str">
        <f>IF(Originals!O1929="","",Originals!O1929)</f>
        <v/>
      </c>
      <c r="R1932" s="69" t="str">
        <f>IF(Originals!P1929="","",Originals!P1929)</f>
        <v/>
      </c>
      <c r="S1932" s="69" t="str">
        <f>IF(Originals!Q1929="","",Originals!Q1929)</f>
        <v/>
      </c>
      <c r="T1932" s="69" t="str">
        <f>IF(Originals!R1929="","",Originals!R1929)</f>
        <v/>
      </c>
      <c r="U1932" s="69" t="str">
        <f>IF(Originals!S1929="","",Originals!S1929)</f>
        <v/>
      </c>
      <c r="V1932" s="69" t="str">
        <f>IF(Originals!T1929="","",Originals!T1929)</f>
        <v/>
      </c>
      <c r="W1932" s="69" t="str">
        <f>IF(Originals!U1929="","",Originals!U1929)</f>
        <v/>
      </c>
      <c r="X1932" s="69" t="str">
        <f>IF(Originals!V1929="","",Originals!V1929)</f>
        <v/>
      </c>
      <c r="Y1932" s="69" t="str">
        <f>IF(Originals!W1929="","",Originals!W1929)</f>
        <v/>
      </c>
      <c r="Z1932" s="69" t="str">
        <f>IF(Originals!X1929="","",Originals!X1929)</f>
        <v/>
      </c>
      <c r="AA1932" s="69" t="str">
        <f>IF(Originals!Y1929="","",Originals!Y1929)</f>
        <v/>
      </c>
      <c r="AB1932" s="21"/>
    </row>
    <row r="1933" spans="1:28" s="26" customFormat="1" x14ac:dyDescent="0.35">
      <c r="A1933" s="21"/>
      <c r="B1933" s="41">
        <v>1927</v>
      </c>
      <c r="C1933" s="36" t="str">
        <f>IF(Originals!B1930="","",Originals!B1930)</f>
        <v/>
      </c>
      <c r="D1933" s="36" t="str">
        <f>IF(Originals!C1930="","",Originals!C1930)</f>
        <v/>
      </c>
      <c r="E1933" s="70" t="str">
        <f>IF(Originals!D1930="","",Originals!D1930)</f>
        <v/>
      </c>
      <c r="F1933" s="70" t="str">
        <f>IF(Originals!E1930="","",Originals!E1930)</f>
        <v/>
      </c>
      <c r="G1933" s="69" t="str">
        <f>IF(Originals!F1930="","",Originals!F1930)</f>
        <v/>
      </c>
      <c r="H1933" s="69" t="str">
        <f>IF(Originals!G1930="","",Originals!G1930)</f>
        <v/>
      </c>
      <c r="I1933" s="36" t="str">
        <f>IF(Originals!H1930="","",Originals!H1930)</f>
        <v/>
      </c>
      <c r="J1933" s="36" t="str">
        <f>IF(Originals!I1930="","",Originals!I1930)</f>
        <v/>
      </c>
      <c r="K1933" s="36" t="str">
        <f>IF(Originals!J1930="","",Originals!J1930)</f>
        <v/>
      </c>
      <c r="L1933" s="36" t="str">
        <f>IF(Originals!K1930="","",Originals!K1930)</f>
        <v/>
      </c>
      <c r="M1933" s="64" t="str">
        <f>IF(Originals!L1930="","",Originals!L1930)</f>
        <v/>
      </c>
      <c r="N1933" s="64" t="str">
        <f>IF(Originals!M1930="","",Originals!M1930)</f>
        <v/>
      </c>
      <c r="O1933" s="36" t="str">
        <f>IF(Originals!N1930="","",Originals!N1930)</f>
        <v/>
      </c>
      <c r="P1933" s="21"/>
      <c r="Q1933" s="69" t="str">
        <f>IF(Originals!O1930="","",Originals!O1930)</f>
        <v/>
      </c>
      <c r="R1933" s="69" t="str">
        <f>IF(Originals!P1930="","",Originals!P1930)</f>
        <v/>
      </c>
      <c r="S1933" s="69" t="str">
        <f>IF(Originals!Q1930="","",Originals!Q1930)</f>
        <v/>
      </c>
      <c r="T1933" s="69" t="str">
        <f>IF(Originals!R1930="","",Originals!R1930)</f>
        <v/>
      </c>
      <c r="U1933" s="69" t="str">
        <f>IF(Originals!S1930="","",Originals!S1930)</f>
        <v/>
      </c>
      <c r="V1933" s="69" t="str">
        <f>IF(Originals!T1930="","",Originals!T1930)</f>
        <v/>
      </c>
      <c r="W1933" s="69" t="str">
        <f>IF(Originals!U1930="","",Originals!U1930)</f>
        <v/>
      </c>
      <c r="X1933" s="69" t="str">
        <f>IF(Originals!V1930="","",Originals!V1930)</f>
        <v/>
      </c>
      <c r="Y1933" s="69" t="str">
        <f>IF(Originals!W1930="","",Originals!W1930)</f>
        <v/>
      </c>
      <c r="Z1933" s="69" t="str">
        <f>IF(Originals!X1930="","",Originals!X1930)</f>
        <v/>
      </c>
      <c r="AA1933" s="69" t="str">
        <f>IF(Originals!Y1930="","",Originals!Y1930)</f>
        <v/>
      </c>
      <c r="AB1933" s="21"/>
    </row>
    <row r="1934" spans="1:28" s="26" customFormat="1" x14ac:dyDescent="0.35">
      <c r="A1934" s="21"/>
      <c r="B1934" s="41">
        <v>1928</v>
      </c>
      <c r="C1934" s="36" t="str">
        <f>IF(Originals!B1931="","",Originals!B1931)</f>
        <v/>
      </c>
      <c r="D1934" s="36" t="str">
        <f>IF(Originals!C1931="","",Originals!C1931)</f>
        <v/>
      </c>
      <c r="E1934" s="70" t="str">
        <f>IF(Originals!D1931="","",Originals!D1931)</f>
        <v/>
      </c>
      <c r="F1934" s="70" t="str">
        <f>IF(Originals!E1931="","",Originals!E1931)</f>
        <v/>
      </c>
      <c r="G1934" s="69" t="str">
        <f>IF(Originals!F1931="","",Originals!F1931)</f>
        <v/>
      </c>
      <c r="H1934" s="69" t="str">
        <f>IF(Originals!G1931="","",Originals!G1931)</f>
        <v/>
      </c>
      <c r="I1934" s="36" t="str">
        <f>IF(Originals!H1931="","",Originals!H1931)</f>
        <v/>
      </c>
      <c r="J1934" s="36" t="str">
        <f>IF(Originals!I1931="","",Originals!I1931)</f>
        <v/>
      </c>
      <c r="K1934" s="36" t="str">
        <f>IF(Originals!J1931="","",Originals!J1931)</f>
        <v/>
      </c>
      <c r="L1934" s="36" t="str">
        <f>IF(Originals!K1931="","",Originals!K1931)</f>
        <v/>
      </c>
      <c r="M1934" s="64" t="str">
        <f>IF(Originals!L1931="","",Originals!L1931)</f>
        <v/>
      </c>
      <c r="N1934" s="64" t="str">
        <f>IF(Originals!M1931="","",Originals!M1931)</f>
        <v/>
      </c>
      <c r="O1934" s="36" t="str">
        <f>IF(Originals!N1931="","",Originals!N1931)</f>
        <v/>
      </c>
      <c r="P1934" s="21"/>
      <c r="Q1934" s="69" t="str">
        <f>IF(Originals!O1931="","",Originals!O1931)</f>
        <v/>
      </c>
      <c r="R1934" s="69" t="str">
        <f>IF(Originals!P1931="","",Originals!P1931)</f>
        <v/>
      </c>
      <c r="S1934" s="69" t="str">
        <f>IF(Originals!Q1931="","",Originals!Q1931)</f>
        <v/>
      </c>
      <c r="T1934" s="69" t="str">
        <f>IF(Originals!R1931="","",Originals!R1931)</f>
        <v/>
      </c>
      <c r="U1934" s="69" t="str">
        <f>IF(Originals!S1931="","",Originals!S1931)</f>
        <v/>
      </c>
      <c r="V1934" s="69" t="str">
        <f>IF(Originals!T1931="","",Originals!T1931)</f>
        <v/>
      </c>
      <c r="W1934" s="69" t="str">
        <f>IF(Originals!U1931="","",Originals!U1931)</f>
        <v/>
      </c>
      <c r="X1934" s="69" t="str">
        <f>IF(Originals!V1931="","",Originals!V1931)</f>
        <v/>
      </c>
      <c r="Y1934" s="69" t="str">
        <f>IF(Originals!W1931="","",Originals!W1931)</f>
        <v/>
      </c>
      <c r="Z1934" s="69" t="str">
        <f>IF(Originals!X1931="","",Originals!X1931)</f>
        <v/>
      </c>
      <c r="AA1934" s="69" t="str">
        <f>IF(Originals!Y1931="","",Originals!Y1931)</f>
        <v/>
      </c>
      <c r="AB1934" s="21"/>
    </row>
    <row r="1935" spans="1:28" s="26" customFormat="1" x14ac:dyDescent="0.35">
      <c r="A1935" s="21"/>
      <c r="B1935" s="41">
        <v>1929</v>
      </c>
      <c r="C1935" s="36" t="str">
        <f>IF(Originals!B1932="","",Originals!B1932)</f>
        <v/>
      </c>
      <c r="D1935" s="36" t="str">
        <f>IF(Originals!C1932="","",Originals!C1932)</f>
        <v/>
      </c>
      <c r="E1935" s="70" t="str">
        <f>IF(Originals!D1932="","",Originals!D1932)</f>
        <v/>
      </c>
      <c r="F1935" s="70" t="str">
        <f>IF(Originals!E1932="","",Originals!E1932)</f>
        <v/>
      </c>
      <c r="G1935" s="69" t="str">
        <f>IF(Originals!F1932="","",Originals!F1932)</f>
        <v/>
      </c>
      <c r="H1935" s="69" t="str">
        <f>IF(Originals!G1932="","",Originals!G1932)</f>
        <v/>
      </c>
      <c r="I1935" s="36" t="str">
        <f>IF(Originals!H1932="","",Originals!H1932)</f>
        <v/>
      </c>
      <c r="J1935" s="36" t="str">
        <f>IF(Originals!I1932="","",Originals!I1932)</f>
        <v/>
      </c>
      <c r="K1935" s="36" t="str">
        <f>IF(Originals!J1932="","",Originals!J1932)</f>
        <v/>
      </c>
      <c r="L1935" s="36" t="str">
        <f>IF(Originals!K1932="","",Originals!K1932)</f>
        <v/>
      </c>
      <c r="M1935" s="64" t="str">
        <f>IF(Originals!L1932="","",Originals!L1932)</f>
        <v/>
      </c>
      <c r="N1935" s="64" t="str">
        <f>IF(Originals!M1932="","",Originals!M1932)</f>
        <v/>
      </c>
      <c r="O1935" s="36" t="str">
        <f>IF(Originals!N1932="","",Originals!N1932)</f>
        <v/>
      </c>
      <c r="P1935" s="21"/>
      <c r="Q1935" s="69" t="str">
        <f>IF(Originals!O1932="","",Originals!O1932)</f>
        <v/>
      </c>
      <c r="R1935" s="69" t="str">
        <f>IF(Originals!P1932="","",Originals!P1932)</f>
        <v/>
      </c>
      <c r="S1935" s="69" t="str">
        <f>IF(Originals!Q1932="","",Originals!Q1932)</f>
        <v/>
      </c>
      <c r="T1935" s="69" t="str">
        <f>IF(Originals!R1932="","",Originals!R1932)</f>
        <v/>
      </c>
      <c r="U1935" s="69" t="str">
        <f>IF(Originals!S1932="","",Originals!S1932)</f>
        <v/>
      </c>
      <c r="V1935" s="69" t="str">
        <f>IF(Originals!T1932="","",Originals!T1932)</f>
        <v/>
      </c>
      <c r="W1935" s="69" t="str">
        <f>IF(Originals!U1932="","",Originals!U1932)</f>
        <v/>
      </c>
      <c r="X1935" s="69" t="str">
        <f>IF(Originals!V1932="","",Originals!V1932)</f>
        <v/>
      </c>
      <c r="Y1935" s="69" t="str">
        <f>IF(Originals!W1932="","",Originals!W1932)</f>
        <v/>
      </c>
      <c r="Z1935" s="69" t="str">
        <f>IF(Originals!X1932="","",Originals!X1932)</f>
        <v/>
      </c>
      <c r="AA1935" s="69" t="str">
        <f>IF(Originals!Y1932="","",Originals!Y1932)</f>
        <v/>
      </c>
      <c r="AB1935" s="21"/>
    </row>
    <row r="1936" spans="1:28" s="26" customFormat="1" x14ac:dyDescent="0.35">
      <c r="A1936" s="21"/>
      <c r="B1936" s="41">
        <v>1930</v>
      </c>
      <c r="C1936" s="36" t="str">
        <f>IF(Originals!B1933="","",Originals!B1933)</f>
        <v/>
      </c>
      <c r="D1936" s="36" t="str">
        <f>IF(Originals!C1933="","",Originals!C1933)</f>
        <v/>
      </c>
      <c r="E1936" s="70" t="str">
        <f>IF(Originals!D1933="","",Originals!D1933)</f>
        <v/>
      </c>
      <c r="F1936" s="70" t="str">
        <f>IF(Originals!E1933="","",Originals!E1933)</f>
        <v/>
      </c>
      <c r="G1936" s="69" t="str">
        <f>IF(Originals!F1933="","",Originals!F1933)</f>
        <v/>
      </c>
      <c r="H1936" s="69" t="str">
        <f>IF(Originals!G1933="","",Originals!G1933)</f>
        <v/>
      </c>
      <c r="I1936" s="36" t="str">
        <f>IF(Originals!H1933="","",Originals!H1933)</f>
        <v/>
      </c>
      <c r="J1936" s="36" t="str">
        <f>IF(Originals!I1933="","",Originals!I1933)</f>
        <v/>
      </c>
      <c r="K1936" s="36" t="str">
        <f>IF(Originals!J1933="","",Originals!J1933)</f>
        <v/>
      </c>
      <c r="L1936" s="36" t="str">
        <f>IF(Originals!K1933="","",Originals!K1933)</f>
        <v/>
      </c>
      <c r="M1936" s="64" t="str">
        <f>IF(Originals!L1933="","",Originals!L1933)</f>
        <v/>
      </c>
      <c r="N1936" s="64" t="str">
        <f>IF(Originals!M1933="","",Originals!M1933)</f>
        <v/>
      </c>
      <c r="O1936" s="36" t="str">
        <f>IF(Originals!N1933="","",Originals!N1933)</f>
        <v/>
      </c>
      <c r="P1936" s="21"/>
      <c r="Q1936" s="69" t="str">
        <f>IF(Originals!O1933="","",Originals!O1933)</f>
        <v/>
      </c>
      <c r="R1936" s="69" t="str">
        <f>IF(Originals!P1933="","",Originals!P1933)</f>
        <v/>
      </c>
      <c r="S1936" s="69" t="str">
        <f>IF(Originals!Q1933="","",Originals!Q1933)</f>
        <v/>
      </c>
      <c r="T1936" s="69" t="str">
        <f>IF(Originals!R1933="","",Originals!R1933)</f>
        <v/>
      </c>
      <c r="U1936" s="69" t="str">
        <f>IF(Originals!S1933="","",Originals!S1933)</f>
        <v/>
      </c>
      <c r="V1936" s="69" t="str">
        <f>IF(Originals!T1933="","",Originals!T1933)</f>
        <v/>
      </c>
      <c r="W1936" s="69" t="str">
        <f>IF(Originals!U1933="","",Originals!U1933)</f>
        <v/>
      </c>
      <c r="X1936" s="69" t="str">
        <f>IF(Originals!V1933="","",Originals!V1933)</f>
        <v/>
      </c>
      <c r="Y1936" s="69" t="str">
        <f>IF(Originals!W1933="","",Originals!W1933)</f>
        <v/>
      </c>
      <c r="Z1936" s="69" t="str">
        <f>IF(Originals!X1933="","",Originals!X1933)</f>
        <v/>
      </c>
      <c r="AA1936" s="69" t="str">
        <f>IF(Originals!Y1933="","",Originals!Y1933)</f>
        <v/>
      </c>
      <c r="AB1936" s="21"/>
    </row>
    <row r="1937" spans="1:28" s="26" customFormat="1" x14ac:dyDescent="0.35">
      <c r="A1937" s="21"/>
      <c r="B1937" s="41">
        <v>1931</v>
      </c>
      <c r="C1937" s="36" t="str">
        <f>IF(Originals!B1934="","",Originals!B1934)</f>
        <v/>
      </c>
      <c r="D1937" s="36" t="str">
        <f>IF(Originals!C1934="","",Originals!C1934)</f>
        <v/>
      </c>
      <c r="E1937" s="70" t="str">
        <f>IF(Originals!D1934="","",Originals!D1934)</f>
        <v/>
      </c>
      <c r="F1937" s="70" t="str">
        <f>IF(Originals!E1934="","",Originals!E1934)</f>
        <v/>
      </c>
      <c r="G1937" s="69" t="str">
        <f>IF(Originals!F1934="","",Originals!F1934)</f>
        <v/>
      </c>
      <c r="H1937" s="69" t="str">
        <f>IF(Originals!G1934="","",Originals!G1934)</f>
        <v/>
      </c>
      <c r="I1937" s="36" t="str">
        <f>IF(Originals!H1934="","",Originals!H1934)</f>
        <v/>
      </c>
      <c r="J1937" s="36" t="str">
        <f>IF(Originals!I1934="","",Originals!I1934)</f>
        <v/>
      </c>
      <c r="K1937" s="36" t="str">
        <f>IF(Originals!J1934="","",Originals!J1934)</f>
        <v/>
      </c>
      <c r="L1937" s="36" t="str">
        <f>IF(Originals!K1934="","",Originals!K1934)</f>
        <v/>
      </c>
      <c r="M1937" s="64" t="str">
        <f>IF(Originals!L1934="","",Originals!L1934)</f>
        <v/>
      </c>
      <c r="N1937" s="64" t="str">
        <f>IF(Originals!M1934="","",Originals!M1934)</f>
        <v/>
      </c>
      <c r="O1937" s="36" t="str">
        <f>IF(Originals!N1934="","",Originals!N1934)</f>
        <v/>
      </c>
      <c r="P1937" s="21"/>
      <c r="Q1937" s="69" t="str">
        <f>IF(Originals!O1934="","",Originals!O1934)</f>
        <v/>
      </c>
      <c r="R1937" s="69" t="str">
        <f>IF(Originals!P1934="","",Originals!P1934)</f>
        <v/>
      </c>
      <c r="S1937" s="69" t="str">
        <f>IF(Originals!Q1934="","",Originals!Q1934)</f>
        <v/>
      </c>
      <c r="T1937" s="69" t="str">
        <f>IF(Originals!R1934="","",Originals!R1934)</f>
        <v/>
      </c>
      <c r="U1937" s="69" t="str">
        <f>IF(Originals!S1934="","",Originals!S1934)</f>
        <v/>
      </c>
      <c r="V1937" s="69" t="str">
        <f>IF(Originals!T1934="","",Originals!T1934)</f>
        <v/>
      </c>
      <c r="W1937" s="69" t="str">
        <f>IF(Originals!U1934="","",Originals!U1934)</f>
        <v/>
      </c>
      <c r="X1937" s="69" t="str">
        <f>IF(Originals!V1934="","",Originals!V1934)</f>
        <v/>
      </c>
      <c r="Y1937" s="69" t="str">
        <f>IF(Originals!W1934="","",Originals!W1934)</f>
        <v/>
      </c>
      <c r="Z1937" s="69" t="str">
        <f>IF(Originals!X1934="","",Originals!X1934)</f>
        <v/>
      </c>
      <c r="AA1937" s="69" t="str">
        <f>IF(Originals!Y1934="","",Originals!Y1934)</f>
        <v/>
      </c>
      <c r="AB1937" s="21"/>
    </row>
    <row r="1938" spans="1:28" s="26" customFormat="1" x14ac:dyDescent="0.35">
      <c r="A1938" s="21"/>
      <c r="B1938" s="41">
        <v>1932</v>
      </c>
      <c r="C1938" s="36" t="str">
        <f>IF(Originals!B1935="","",Originals!B1935)</f>
        <v/>
      </c>
      <c r="D1938" s="36" t="str">
        <f>IF(Originals!C1935="","",Originals!C1935)</f>
        <v/>
      </c>
      <c r="E1938" s="70" t="str">
        <f>IF(Originals!D1935="","",Originals!D1935)</f>
        <v/>
      </c>
      <c r="F1938" s="70" t="str">
        <f>IF(Originals!E1935="","",Originals!E1935)</f>
        <v/>
      </c>
      <c r="G1938" s="69" t="str">
        <f>IF(Originals!F1935="","",Originals!F1935)</f>
        <v/>
      </c>
      <c r="H1938" s="69" t="str">
        <f>IF(Originals!G1935="","",Originals!G1935)</f>
        <v/>
      </c>
      <c r="I1938" s="36" t="str">
        <f>IF(Originals!H1935="","",Originals!H1935)</f>
        <v/>
      </c>
      <c r="J1938" s="36" t="str">
        <f>IF(Originals!I1935="","",Originals!I1935)</f>
        <v/>
      </c>
      <c r="K1938" s="36" t="str">
        <f>IF(Originals!J1935="","",Originals!J1935)</f>
        <v/>
      </c>
      <c r="L1938" s="36" t="str">
        <f>IF(Originals!K1935="","",Originals!K1935)</f>
        <v/>
      </c>
      <c r="M1938" s="64" t="str">
        <f>IF(Originals!L1935="","",Originals!L1935)</f>
        <v/>
      </c>
      <c r="N1938" s="64" t="str">
        <f>IF(Originals!M1935="","",Originals!M1935)</f>
        <v/>
      </c>
      <c r="O1938" s="36" t="str">
        <f>IF(Originals!N1935="","",Originals!N1935)</f>
        <v/>
      </c>
      <c r="P1938" s="21"/>
      <c r="Q1938" s="69" t="str">
        <f>IF(Originals!O1935="","",Originals!O1935)</f>
        <v/>
      </c>
      <c r="R1938" s="69" t="str">
        <f>IF(Originals!P1935="","",Originals!P1935)</f>
        <v/>
      </c>
      <c r="S1938" s="69" t="str">
        <f>IF(Originals!Q1935="","",Originals!Q1935)</f>
        <v/>
      </c>
      <c r="T1938" s="69" t="str">
        <f>IF(Originals!R1935="","",Originals!R1935)</f>
        <v/>
      </c>
      <c r="U1938" s="69" t="str">
        <f>IF(Originals!S1935="","",Originals!S1935)</f>
        <v/>
      </c>
      <c r="V1938" s="69" t="str">
        <f>IF(Originals!T1935="","",Originals!T1935)</f>
        <v/>
      </c>
      <c r="W1938" s="69" t="str">
        <f>IF(Originals!U1935="","",Originals!U1935)</f>
        <v/>
      </c>
      <c r="X1938" s="69" t="str">
        <f>IF(Originals!V1935="","",Originals!V1935)</f>
        <v/>
      </c>
      <c r="Y1938" s="69" t="str">
        <f>IF(Originals!W1935="","",Originals!W1935)</f>
        <v/>
      </c>
      <c r="Z1938" s="69" t="str">
        <f>IF(Originals!X1935="","",Originals!X1935)</f>
        <v/>
      </c>
      <c r="AA1938" s="69" t="str">
        <f>IF(Originals!Y1935="","",Originals!Y1935)</f>
        <v/>
      </c>
      <c r="AB1938" s="21"/>
    </row>
    <row r="1939" spans="1:28" s="26" customFormat="1" x14ac:dyDescent="0.35">
      <c r="A1939" s="21"/>
      <c r="B1939" s="41">
        <v>1933</v>
      </c>
      <c r="C1939" s="36" t="str">
        <f>IF(Originals!B1936="","",Originals!B1936)</f>
        <v/>
      </c>
      <c r="D1939" s="36" t="str">
        <f>IF(Originals!C1936="","",Originals!C1936)</f>
        <v/>
      </c>
      <c r="E1939" s="70" t="str">
        <f>IF(Originals!D1936="","",Originals!D1936)</f>
        <v/>
      </c>
      <c r="F1939" s="70" t="str">
        <f>IF(Originals!E1936="","",Originals!E1936)</f>
        <v/>
      </c>
      <c r="G1939" s="69" t="str">
        <f>IF(Originals!F1936="","",Originals!F1936)</f>
        <v/>
      </c>
      <c r="H1939" s="69" t="str">
        <f>IF(Originals!G1936="","",Originals!G1936)</f>
        <v/>
      </c>
      <c r="I1939" s="36" t="str">
        <f>IF(Originals!H1936="","",Originals!H1936)</f>
        <v/>
      </c>
      <c r="J1939" s="36" t="str">
        <f>IF(Originals!I1936="","",Originals!I1936)</f>
        <v/>
      </c>
      <c r="K1939" s="36" t="str">
        <f>IF(Originals!J1936="","",Originals!J1936)</f>
        <v/>
      </c>
      <c r="L1939" s="36" t="str">
        <f>IF(Originals!K1936="","",Originals!K1936)</f>
        <v/>
      </c>
      <c r="M1939" s="64" t="str">
        <f>IF(Originals!L1936="","",Originals!L1936)</f>
        <v/>
      </c>
      <c r="N1939" s="64" t="str">
        <f>IF(Originals!M1936="","",Originals!M1936)</f>
        <v/>
      </c>
      <c r="O1939" s="36" t="str">
        <f>IF(Originals!N1936="","",Originals!N1936)</f>
        <v/>
      </c>
      <c r="P1939" s="21"/>
      <c r="Q1939" s="69" t="str">
        <f>IF(Originals!O1936="","",Originals!O1936)</f>
        <v/>
      </c>
      <c r="R1939" s="69" t="str">
        <f>IF(Originals!P1936="","",Originals!P1936)</f>
        <v/>
      </c>
      <c r="S1939" s="69" t="str">
        <f>IF(Originals!Q1936="","",Originals!Q1936)</f>
        <v/>
      </c>
      <c r="T1939" s="69" t="str">
        <f>IF(Originals!R1936="","",Originals!R1936)</f>
        <v/>
      </c>
      <c r="U1939" s="69" t="str">
        <f>IF(Originals!S1936="","",Originals!S1936)</f>
        <v/>
      </c>
      <c r="V1939" s="69" t="str">
        <f>IF(Originals!T1936="","",Originals!T1936)</f>
        <v/>
      </c>
      <c r="W1939" s="69" t="str">
        <f>IF(Originals!U1936="","",Originals!U1936)</f>
        <v/>
      </c>
      <c r="X1939" s="69" t="str">
        <f>IF(Originals!V1936="","",Originals!V1936)</f>
        <v/>
      </c>
      <c r="Y1939" s="69" t="str">
        <f>IF(Originals!W1936="","",Originals!W1936)</f>
        <v/>
      </c>
      <c r="Z1939" s="69" t="str">
        <f>IF(Originals!X1936="","",Originals!X1936)</f>
        <v/>
      </c>
      <c r="AA1939" s="69" t="str">
        <f>IF(Originals!Y1936="","",Originals!Y1936)</f>
        <v/>
      </c>
      <c r="AB1939" s="21"/>
    </row>
    <row r="1940" spans="1:28" s="26" customFormat="1" x14ac:dyDescent="0.35">
      <c r="A1940" s="21"/>
      <c r="B1940" s="41">
        <v>1934</v>
      </c>
      <c r="C1940" s="36" t="str">
        <f>IF(Originals!B1937="","",Originals!B1937)</f>
        <v/>
      </c>
      <c r="D1940" s="36" t="str">
        <f>IF(Originals!C1937="","",Originals!C1937)</f>
        <v/>
      </c>
      <c r="E1940" s="70" t="str">
        <f>IF(Originals!D1937="","",Originals!D1937)</f>
        <v/>
      </c>
      <c r="F1940" s="70" t="str">
        <f>IF(Originals!E1937="","",Originals!E1937)</f>
        <v/>
      </c>
      <c r="G1940" s="69" t="str">
        <f>IF(Originals!F1937="","",Originals!F1937)</f>
        <v/>
      </c>
      <c r="H1940" s="69" t="str">
        <f>IF(Originals!G1937="","",Originals!G1937)</f>
        <v/>
      </c>
      <c r="I1940" s="36" t="str">
        <f>IF(Originals!H1937="","",Originals!H1937)</f>
        <v/>
      </c>
      <c r="J1940" s="36" t="str">
        <f>IF(Originals!I1937="","",Originals!I1937)</f>
        <v/>
      </c>
      <c r="K1940" s="36" t="str">
        <f>IF(Originals!J1937="","",Originals!J1937)</f>
        <v/>
      </c>
      <c r="L1940" s="36" t="str">
        <f>IF(Originals!K1937="","",Originals!K1937)</f>
        <v/>
      </c>
      <c r="M1940" s="64" t="str">
        <f>IF(Originals!L1937="","",Originals!L1937)</f>
        <v/>
      </c>
      <c r="N1940" s="64" t="str">
        <f>IF(Originals!M1937="","",Originals!M1937)</f>
        <v/>
      </c>
      <c r="O1940" s="36" t="str">
        <f>IF(Originals!N1937="","",Originals!N1937)</f>
        <v/>
      </c>
      <c r="P1940" s="21"/>
      <c r="Q1940" s="69" t="str">
        <f>IF(Originals!O1937="","",Originals!O1937)</f>
        <v/>
      </c>
      <c r="R1940" s="69" t="str">
        <f>IF(Originals!P1937="","",Originals!P1937)</f>
        <v/>
      </c>
      <c r="S1940" s="69" t="str">
        <f>IF(Originals!Q1937="","",Originals!Q1937)</f>
        <v/>
      </c>
      <c r="T1940" s="69" t="str">
        <f>IF(Originals!R1937="","",Originals!R1937)</f>
        <v/>
      </c>
      <c r="U1940" s="69" t="str">
        <f>IF(Originals!S1937="","",Originals!S1937)</f>
        <v/>
      </c>
      <c r="V1940" s="69" t="str">
        <f>IF(Originals!T1937="","",Originals!T1937)</f>
        <v/>
      </c>
      <c r="W1940" s="69" t="str">
        <f>IF(Originals!U1937="","",Originals!U1937)</f>
        <v/>
      </c>
      <c r="X1940" s="69" t="str">
        <f>IF(Originals!V1937="","",Originals!V1937)</f>
        <v/>
      </c>
      <c r="Y1940" s="69" t="str">
        <f>IF(Originals!W1937="","",Originals!W1937)</f>
        <v/>
      </c>
      <c r="Z1940" s="69" t="str">
        <f>IF(Originals!X1937="","",Originals!X1937)</f>
        <v/>
      </c>
      <c r="AA1940" s="69" t="str">
        <f>IF(Originals!Y1937="","",Originals!Y1937)</f>
        <v/>
      </c>
      <c r="AB1940" s="21"/>
    </row>
    <row r="1941" spans="1:28" s="26" customFormat="1" x14ac:dyDescent="0.35">
      <c r="A1941" s="21"/>
      <c r="B1941" s="41">
        <v>1935</v>
      </c>
      <c r="C1941" s="36" t="str">
        <f>IF(Originals!B1938="","",Originals!B1938)</f>
        <v/>
      </c>
      <c r="D1941" s="36" t="str">
        <f>IF(Originals!C1938="","",Originals!C1938)</f>
        <v/>
      </c>
      <c r="E1941" s="70" t="str">
        <f>IF(Originals!D1938="","",Originals!D1938)</f>
        <v/>
      </c>
      <c r="F1941" s="70" t="str">
        <f>IF(Originals!E1938="","",Originals!E1938)</f>
        <v/>
      </c>
      <c r="G1941" s="69" t="str">
        <f>IF(Originals!F1938="","",Originals!F1938)</f>
        <v/>
      </c>
      <c r="H1941" s="69" t="str">
        <f>IF(Originals!G1938="","",Originals!G1938)</f>
        <v/>
      </c>
      <c r="I1941" s="36" t="str">
        <f>IF(Originals!H1938="","",Originals!H1938)</f>
        <v/>
      </c>
      <c r="J1941" s="36" t="str">
        <f>IF(Originals!I1938="","",Originals!I1938)</f>
        <v/>
      </c>
      <c r="K1941" s="36" t="str">
        <f>IF(Originals!J1938="","",Originals!J1938)</f>
        <v/>
      </c>
      <c r="L1941" s="36" t="str">
        <f>IF(Originals!K1938="","",Originals!K1938)</f>
        <v/>
      </c>
      <c r="M1941" s="64" t="str">
        <f>IF(Originals!L1938="","",Originals!L1938)</f>
        <v/>
      </c>
      <c r="N1941" s="64" t="str">
        <f>IF(Originals!M1938="","",Originals!M1938)</f>
        <v/>
      </c>
      <c r="O1941" s="36" t="str">
        <f>IF(Originals!N1938="","",Originals!N1938)</f>
        <v/>
      </c>
      <c r="P1941" s="21"/>
      <c r="Q1941" s="69" t="str">
        <f>IF(Originals!O1938="","",Originals!O1938)</f>
        <v/>
      </c>
      <c r="R1941" s="69" t="str">
        <f>IF(Originals!P1938="","",Originals!P1938)</f>
        <v/>
      </c>
      <c r="S1941" s="69" t="str">
        <f>IF(Originals!Q1938="","",Originals!Q1938)</f>
        <v/>
      </c>
      <c r="T1941" s="69" t="str">
        <f>IF(Originals!R1938="","",Originals!R1938)</f>
        <v/>
      </c>
      <c r="U1941" s="69" t="str">
        <f>IF(Originals!S1938="","",Originals!S1938)</f>
        <v/>
      </c>
      <c r="V1941" s="69" t="str">
        <f>IF(Originals!T1938="","",Originals!T1938)</f>
        <v/>
      </c>
      <c r="W1941" s="69" t="str">
        <f>IF(Originals!U1938="","",Originals!U1938)</f>
        <v/>
      </c>
      <c r="X1941" s="69" t="str">
        <f>IF(Originals!V1938="","",Originals!V1938)</f>
        <v/>
      </c>
      <c r="Y1941" s="69" t="str">
        <f>IF(Originals!W1938="","",Originals!W1938)</f>
        <v/>
      </c>
      <c r="Z1941" s="69" t="str">
        <f>IF(Originals!X1938="","",Originals!X1938)</f>
        <v/>
      </c>
      <c r="AA1941" s="69" t="str">
        <f>IF(Originals!Y1938="","",Originals!Y1938)</f>
        <v/>
      </c>
      <c r="AB1941" s="21"/>
    </row>
    <row r="1942" spans="1:28" s="26" customFormat="1" x14ac:dyDescent="0.35">
      <c r="A1942" s="21"/>
      <c r="B1942" s="41">
        <v>1936</v>
      </c>
      <c r="C1942" s="36" t="str">
        <f>IF(Originals!B1939="","",Originals!B1939)</f>
        <v/>
      </c>
      <c r="D1942" s="36" t="str">
        <f>IF(Originals!C1939="","",Originals!C1939)</f>
        <v/>
      </c>
      <c r="E1942" s="70" t="str">
        <f>IF(Originals!D1939="","",Originals!D1939)</f>
        <v/>
      </c>
      <c r="F1942" s="70" t="str">
        <f>IF(Originals!E1939="","",Originals!E1939)</f>
        <v/>
      </c>
      <c r="G1942" s="69" t="str">
        <f>IF(Originals!F1939="","",Originals!F1939)</f>
        <v/>
      </c>
      <c r="H1942" s="69" t="str">
        <f>IF(Originals!G1939="","",Originals!G1939)</f>
        <v/>
      </c>
      <c r="I1942" s="36" t="str">
        <f>IF(Originals!H1939="","",Originals!H1939)</f>
        <v/>
      </c>
      <c r="J1942" s="36" t="str">
        <f>IF(Originals!I1939="","",Originals!I1939)</f>
        <v/>
      </c>
      <c r="K1942" s="36" t="str">
        <f>IF(Originals!J1939="","",Originals!J1939)</f>
        <v/>
      </c>
      <c r="L1942" s="36" t="str">
        <f>IF(Originals!K1939="","",Originals!K1939)</f>
        <v/>
      </c>
      <c r="M1942" s="64" t="str">
        <f>IF(Originals!L1939="","",Originals!L1939)</f>
        <v/>
      </c>
      <c r="N1942" s="64" t="str">
        <f>IF(Originals!M1939="","",Originals!M1939)</f>
        <v/>
      </c>
      <c r="O1942" s="36" t="str">
        <f>IF(Originals!N1939="","",Originals!N1939)</f>
        <v/>
      </c>
      <c r="P1942" s="21"/>
      <c r="Q1942" s="69" t="str">
        <f>IF(Originals!O1939="","",Originals!O1939)</f>
        <v/>
      </c>
      <c r="R1942" s="69" t="str">
        <f>IF(Originals!P1939="","",Originals!P1939)</f>
        <v/>
      </c>
      <c r="S1942" s="69" t="str">
        <f>IF(Originals!Q1939="","",Originals!Q1939)</f>
        <v/>
      </c>
      <c r="T1942" s="69" t="str">
        <f>IF(Originals!R1939="","",Originals!R1939)</f>
        <v/>
      </c>
      <c r="U1942" s="69" t="str">
        <f>IF(Originals!S1939="","",Originals!S1939)</f>
        <v/>
      </c>
      <c r="V1942" s="69" t="str">
        <f>IF(Originals!T1939="","",Originals!T1939)</f>
        <v/>
      </c>
      <c r="W1942" s="69" t="str">
        <f>IF(Originals!U1939="","",Originals!U1939)</f>
        <v/>
      </c>
      <c r="X1942" s="69" t="str">
        <f>IF(Originals!V1939="","",Originals!V1939)</f>
        <v/>
      </c>
      <c r="Y1942" s="69" t="str">
        <f>IF(Originals!W1939="","",Originals!W1939)</f>
        <v/>
      </c>
      <c r="Z1942" s="69" t="str">
        <f>IF(Originals!X1939="","",Originals!X1939)</f>
        <v/>
      </c>
      <c r="AA1942" s="69" t="str">
        <f>IF(Originals!Y1939="","",Originals!Y1939)</f>
        <v/>
      </c>
      <c r="AB1942" s="21"/>
    </row>
    <row r="1943" spans="1:28" s="26" customFormat="1" x14ac:dyDescent="0.35">
      <c r="A1943" s="21"/>
      <c r="B1943" s="41">
        <v>1937</v>
      </c>
      <c r="C1943" s="36" t="str">
        <f>IF(Originals!B1940="","",Originals!B1940)</f>
        <v/>
      </c>
      <c r="D1943" s="36" t="str">
        <f>IF(Originals!C1940="","",Originals!C1940)</f>
        <v/>
      </c>
      <c r="E1943" s="70" t="str">
        <f>IF(Originals!D1940="","",Originals!D1940)</f>
        <v/>
      </c>
      <c r="F1943" s="70" t="str">
        <f>IF(Originals!E1940="","",Originals!E1940)</f>
        <v/>
      </c>
      <c r="G1943" s="69" t="str">
        <f>IF(Originals!F1940="","",Originals!F1940)</f>
        <v/>
      </c>
      <c r="H1943" s="69" t="str">
        <f>IF(Originals!G1940="","",Originals!G1940)</f>
        <v/>
      </c>
      <c r="I1943" s="36" t="str">
        <f>IF(Originals!H1940="","",Originals!H1940)</f>
        <v/>
      </c>
      <c r="J1943" s="36" t="str">
        <f>IF(Originals!I1940="","",Originals!I1940)</f>
        <v/>
      </c>
      <c r="K1943" s="36" t="str">
        <f>IF(Originals!J1940="","",Originals!J1940)</f>
        <v/>
      </c>
      <c r="L1943" s="36" t="str">
        <f>IF(Originals!K1940="","",Originals!K1940)</f>
        <v/>
      </c>
      <c r="M1943" s="64" t="str">
        <f>IF(Originals!L1940="","",Originals!L1940)</f>
        <v/>
      </c>
      <c r="N1943" s="64" t="str">
        <f>IF(Originals!M1940="","",Originals!M1940)</f>
        <v/>
      </c>
      <c r="O1943" s="36" t="str">
        <f>IF(Originals!N1940="","",Originals!N1940)</f>
        <v/>
      </c>
      <c r="P1943" s="21"/>
      <c r="Q1943" s="69" t="str">
        <f>IF(Originals!O1940="","",Originals!O1940)</f>
        <v/>
      </c>
      <c r="R1943" s="69" t="str">
        <f>IF(Originals!P1940="","",Originals!P1940)</f>
        <v/>
      </c>
      <c r="S1943" s="69" t="str">
        <f>IF(Originals!Q1940="","",Originals!Q1940)</f>
        <v/>
      </c>
      <c r="T1943" s="69" t="str">
        <f>IF(Originals!R1940="","",Originals!R1940)</f>
        <v/>
      </c>
      <c r="U1943" s="69" t="str">
        <f>IF(Originals!S1940="","",Originals!S1940)</f>
        <v/>
      </c>
      <c r="V1943" s="69" t="str">
        <f>IF(Originals!T1940="","",Originals!T1940)</f>
        <v/>
      </c>
      <c r="W1943" s="69" t="str">
        <f>IF(Originals!U1940="","",Originals!U1940)</f>
        <v/>
      </c>
      <c r="X1943" s="69" t="str">
        <f>IF(Originals!V1940="","",Originals!V1940)</f>
        <v/>
      </c>
      <c r="Y1943" s="69" t="str">
        <f>IF(Originals!W1940="","",Originals!W1940)</f>
        <v/>
      </c>
      <c r="Z1943" s="69" t="str">
        <f>IF(Originals!X1940="","",Originals!X1940)</f>
        <v/>
      </c>
      <c r="AA1943" s="69" t="str">
        <f>IF(Originals!Y1940="","",Originals!Y1940)</f>
        <v/>
      </c>
      <c r="AB1943" s="21"/>
    </row>
    <row r="1944" spans="1:28" s="26" customFormat="1" x14ac:dyDescent="0.35">
      <c r="A1944" s="21"/>
      <c r="B1944" s="41">
        <v>1938</v>
      </c>
      <c r="C1944" s="36" t="str">
        <f>IF(Originals!B1941="","",Originals!B1941)</f>
        <v/>
      </c>
      <c r="D1944" s="36" t="str">
        <f>IF(Originals!C1941="","",Originals!C1941)</f>
        <v/>
      </c>
      <c r="E1944" s="70" t="str">
        <f>IF(Originals!D1941="","",Originals!D1941)</f>
        <v/>
      </c>
      <c r="F1944" s="70" t="str">
        <f>IF(Originals!E1941="","",Originals!E1941)</f>
        <v/>
      </c>
      <c r="G1944" s="69" t="str">
        <f>IF(Originals!F1941="","",Originals!F1941)</f>
        <v/>
      </c>
      <c r="H1944" s="69" t="str">
        <f>IF(Originals!G1941="","",Originals!G1941)</f>
        <v/>
      </c>
      <c r="I1944" s="36" t="str">
        <f>IF(Originals!H1941="","",Originals!H1941)</f>
        <v/>
      </c>
      <c r="J1944" s="36" t="str">
        <f>IF(Originals!I1941="","",Originals!I1941)</f>
        <v/>
      </c>
      <c r="K1944" s="36" t="str">
        <f>IF(Originals!J1941="","",Originals!J1941)</f>
        <v/>
      </c>
      <c r="L1944" s="36" t="str">
        <f>IF(Originals!K1941="","",Originals!K1941)</f>
        <v/>
      </c>
      <c r="M1944" s="64" t="str">
        <f>IF(Originals!L1941="","",Originals!L1941)</f>
        <v/>
      </c>
      <c r="N1944" s="64" t="str">
        <f>IF(Originals!M1941="","",Originals!M1941)</f>
        <v/>
      </c>
      <c r="O1944" s="36" t="str">
        <f>IF(Originals!N1941="","",Originals!N1941)</f>
        <v/>
      </c>
      <c r="P1944" s="21"/>
      <c r="Q1944" s="69" t="str">
        <f>IF(Originals!O1941="","",Originals!O1941)</f>
        <v/>
      </c>
      <c r="R1944" s="69" t="str">
        <f>IF(Originals!P1941="","",Originals!P1941)</f>
        <v/>
      </c>
      <c r="S1944" s="69" t="str">
        <f>IF(Originals!Q1941="","",Originals!Q1941)</f>
        <v/>
      </c>
      <c r="T1944" s="69" t="str">
        <f>IF(Originals!R1941="","",Originals!R1941)</f>
        <v/>
      </c>
      <c r="U1944" s="69" t="str">
        <f>IF(Originals!S1941="","",Originals!S1941)</f>
        <v/>
      </c>
      <c r="V1944" s="69" t="str">
        <f>IF(Originals!T1941="","",Originals!T1941)</f>
        <v/>
      </c>
      <c r="W1944" s="69" t="str">
        <f>IF(Originals!U1941="","",Originals!U1941)</f>
        <v/>
      </c>
      <c r="X1944" s="69" t="str">
        <f>IF(Originals!V1941="","",Originals!V1941)</f>
        <v/>
      </c>
      <c r="Y1944" s="69" t="str">
        <f>IF(Originals!W1941="","",Originals!W1941)</f>
        <v/>
      </c>
      <c r="Z1944" s="69" t="str">
        <f>IF(Originals!X1941="","",Originals!X1941)</f>
        <v/>
      </c>
      <c r="AA1944" s="69" t="str">
        <f>IF(Originals!Y1941="","",Originals!Y1941)</f>
        <v/>
      </c>
      <c r="AB1944" s="21"/>
    </row>
    <row r="1945" spans="1:28" s="26" customFormat="1" x14ac:dyDescent="0.35">
      <c r="A1945" s="21"/>
      <c r="B1945" s="41">
        <v>1939</v>
      </c>
      <c r="C1945" s="36" t="str">
        <f>IF(Originals!B1942="","",Originals!B1942)</f>
        <v/>
      </c>
      <c r="D1945" s="36" t="str">
        <f>IF(Originals!C1942="","",Originals!C1942)</f>
        <v/>
      </c>
      <c r="E1945" s="70" t="str">
        <f>IF(Originals!D1942="","",Originals!D1942)</f>
        <v/>
      </c>
      <c r="F1945" s="70" t="str">
        <f>IF(Originals!E1942="","",Originals!E1942)</f>
        <v/>
      </c>
      <c r="G1945" s="69" t="str">
        <f>IF(Originals!F1942="","",Originals!F1942)</f>
        <v/>
      </c>
      <c r="H1945" s="69" t="str">
        <f>IF(Originals!G1942="","",Originals!G1942)</f>
        <v/>
      </c>
      <c r="I1945" s="36" t="str">
        <f>IF(Originals!H1942="","",Originals!H1942)</f>
        <v/>
      </c>
      <c r="J1945" s="36" t="str">
        <f>IF(Originals!I1942="","",Originals!I1942)</f>
        <v/>
      </c>
      <c r="K1945" s="36" t="str">
        <f>IF(Originals!J1942="","",Originals!J1942)</f>
        <v/>
      </c>
      <c r="L1945" s="36" t="str">
        <f>IF(Originals!K1942="","",Originals!K1942)</f>
        <v/>
      </c>
      <c r="M1945" s="64" t="str">
        <f>IF(Originals!L1942="","",Originals!L1942)</f>
        <v/>
      </c>
      <c r="N1945" s="64" t="str">
        <f>IF(Originals!M1942="","",Originals!M1942)</f>
        <v/>
      </c>
      <c r="O1945" s="36" t="str">
        <f>IF(Originals!N1942="","",Originals!N1942)</f>
        <v/>
      </c>
      <c r="P1945" s="21"/>
      <c r="Q1945" s="69" t="str">
        <f>IF(Originals!O1942="","",Originals!O1942)</f>
        <v/>
      </c>
      <c r="R1945" s="69" t="str">
        <f>IF(Originals!P1942="","",Originals!P1942)</f>
        <v/>
      </c>
      <c r="S1945" s="69" t="str">
        <f>IF(Originals!Q1942="","",Originals!Q1942)</f>
        <v/>
      </c>
      <c r="T1945" s="69" t="str">
        <f>IF(Originals!R1942="","",Originals!R1942)</f>
        <v/>
      </c>
      <c r="U1945" s="69" t="str">
        <f>IF(Originals!S1942="","",Originals!S1942)</f>
        <v/>
      </c>
      <c r="V1945" s="69" t="str">
        <f>IF(Originals!T1942="","",Originals!T1942)</f>
        <v/>
      </c>
      <c r="W1945" s="69" t="str">
        <f>IF(Originals!U1942="","",Originals!U1942)</f>
        <v/>
      </c>
      <c r="X1945" s="69" t="str">
        <f>IF(Originals!V1942="","",Originals!V1942)</f>
        <v/>
      </c>
      <c r="Y1945" s="69" t="str">
        <f>IF(Originals!W1942="","",Originals!W1942)</f>
        <v/>
      </c>
      <c r="Z1945" s="69" t="str">
        <f>IF(Originals!X1942="","",Originals!X1942)</f>
        <v/>
      </c>
      <c r="AA1945" s="69" t="str">
        <f>IF(Originals!Y1942="","",Originals!Y1942)</f>
        <v/>
      </c>
      <c r="AB1945" s="21"/>
    </row>
    <row r="1946" spans="1:28" s="26" customFormat="1" x14ac:dyDescent="0.35">
      <c r="A1946" s="21"/>
      <c r="B1946" s="41">
        <v>1940</v>
      </c>
      <c r="C1946" s="36" t="str">
        <f>IF(Originals!B1943="","",Originals!B1943)</f>
        <v/>
      </c>
      <c r="D1946" s="36" t="str">
        <f>IF(Originals!C1943="","",Originals!C1943)</f>
        <v/>
      </c>
      <c r="E1946" s="70" t="str">
        <f>IF(Originals!D1943="","",Originals!D1943)</f>
        <v/>
      </c>
      <c r="F1946" s="70" t="str">
        <f>IF(Originals!E1943="","",Originals!E1943)</f>
        <v/>
      </c>
      <c r="G1946" s="69" t="str">
        <f>IF(Originals!F1943="","",Originals!F1943)</f>
        <v/>
      </c>
      <c r="H1946" s="69" t="str">
        <f>IF(Originals!G1943="","",Originals!G1943)</f>
        <v/>
      </c>
      <c r="I1946" s="36" t="str">
        <f>IF(Originals!H1943="","",Originals!H1943)</f>
        <v/>
      </c>
      <c r="J1946" s="36" t="str">
        <f>IF(Originals!I1943="","",Originals!I1943)</f>
        <v/>
      </c>
      <c r="K1946" s="36" t="str">
        <f>IF(Originals!J1943="","",Originals!J1943)</f>
        <v/>
      </c>
      <c r="L1946" s="36" t="str">
        <f>IF(Originals!K1943="","",Originals!K1943)</f>
        <v/>
      </c>
      <c r="M1946" s="64" t="str">
        <f>IF(Originals!L1943="","",Originals!L1943)</f>
        <v/>
      </c>
      <c r="N1946" s="64" t="str">
        <f>IF(Originals!M1943="","",Originals!M1943)</f>
        <v/>
      </c>
      <c r="O1946" s="36" t="str">
        <f>IF(Originals!N1943="","",Originals!N1943)</f>
        <v/>
      </c>
      <c r="P1946" s="21"/>
      <c r="Q1946" s="69" t="str">
        <f>IF(Originals!O1943="","",Originals!O1943)</f>
        <v/>
      </c>
      <c r="R1946" s="69" t="str">
        <f>IF(Originals!P1943="","",Originals!P1943)</f>
        <v/>
      </c>
      <c r="S1946" s="69" t="str">
        <f>IF(Originals!Q1943="","",Originals!Q1943)</f>
        <v/>
      </c>
      <c r="T1946" s="69" t="str">
        <f>IF(Originals!R1943="","",Originals!R1943)</f>
        <v/>
      </c>
      <c r="U1946" s="69" t="str">
        <f>IF(Originals!S1943="","",Originals!S1943)</f>
        <v/>
      </c>
      <c r="V1946" s="69" t="str">
        <f>IF(Originals!T1943="","",Originals!T1943)</f>
        <v/>
      </c>
      <c r="W1946" s="69" t="str">
        <f>IF(Originals!U1943="","",Originals!U1943)</f>
        <v/>
      </c>
      <c r="X1946" s="69" t="str">
        <f>IF(Originals!V1943="","",Originals!V1943)</f>
        <v/>
      </c>
      <c r="Y1946" s="69" t="str">
        <f>IF(Originals!W1943="","",Originals!W1943)</f>
        <v/>
      </c>
      <c r="Z1946" s="69" t="str">
        <f>IF(Originals!X1943="","",Originals!X1943)</f>
        <v/>
      </c>
      <c r="AA1946" s="69" t="str">
        <f>IF(Originals!Y1943="","",Originals!Y1943)</f>
        <v/>
      </c>
      <c r="AB1946" s="21"/>
    </row>
    <row r="1947" spans="1:28" s="26" customFormat="1" x14ac:dyDescent="0.35">
      <c r="A1947" s="21"/>
      <c r="B1947" s="41">
        <v>1941</v>
      </c>
      <c r="C1947" s="36" t="str">
        <f>IF(Originals!B1944="","",Originals!B1944)</f>
        <v/>
      </c>
      <c r="D1947" s="36" t="str">
        <f>IF(Originals!C1944="","",Originals!C1944)</f>
        <v/>
      </c>
      <c r="E1947" s="70" t="str">
        <f>IF(Originals!D1944="","",Originals!D1944)</f>
        <v/>
      </c>
      <c r="F1947" s="70" t="str">
        <f>IF(Originals!E1944="","",Originals!E1944)</f>
        <v/>
      </c>
      <c r="G1947" s="69" t="str">
        <f>IF(Originals!F1944="","",Originals!F1944)</f>
        <v/>
      </c>
      <c r="H1947" s="69" t="str">
        <f>IF(Originals!G1944="","",Originals!G1944)</f>
        <v/>
      </c>
      <c r="I1947" s="36" t="str">
        <f>IF(Originals!H1944="","",Originals!H1944)</f>
        <v/>
      </c>
      <c r="J1947" s="36" t="str">
        <f>IF(Originals!I1944="","",Originals!I1944)</f>
        <v/>
      </c>
      <c r="K1947" s="36" t="str">
        <f>IF(Originals!J1944="","",Originals!J1944)</f>
        <v/>
      </c>
      <c r="L1947" s="36" t="str">
        <f>IF(Originals!K1944="","",Originals!K1944)</f>
        <v/>
      </c>
      <c r="M1947" s="64" t="str">
        <f>IF(Originals!L1944="","",Originals!L1944)</f>
        <v/>
      </c>
      <c r="N1947" s="64" t="str">
        <f>IF(Originals!M1944="","",Originals!M1944)</f>
        <v/>
      </c>
      <c r="O1947" s="36" t="str">
        <f>IF(Originals!N1944="","",Originals!N1944)</f>
        <v/>
      </c>
      <c r="P1947" s="21"/>
      <c r="Q1947" s="69" t="str">
        <f>IF(Originals!O1944="","",Originals!O1944)</f>
        <v/>
      </c>
      <c r="R1947" s="69" t="str">
        <f>IF(Originals!P1944="","",Originals!P1944)</f>
        <v/>
      </c>
      <c r="S1947" s="69" t="str">
        <f>IF(Originals!Q1944="","",Originals!Q1944)</f>
        <v/>
      </c>
      <c r="T1947" s="69" t="str">
        <f>IF(Originals!R1944="","",Originals!R1944)</f>
        <v/>
      </c>
      <c r="U1947" s="69" t="str">
        <f>IF(Originals!S1944="","",Originals!S1944)</f>
        <v/>
      </c>
      <c r="V1947" s="69" t="str">
        <f>IF(Originals!T1944="","",Originals!T1944)</f>
        <v/>
      </c>
      <c r="W1947" s="69" t="str">
        <f>IF(Originals!U1944="","",Originals!U1944)</f>
        <v/>
      </c>
      <c r="X1947" s="69" t="str">
        <f>IF(Originals!V1944="","",Originals!V1944)</f>
        <v/>
      </c>
      <c r="Y1947" s="69" t="str">
        <f>IF(Originals!W1944="","",Originals!W1944)</f>
        <v/>
      </c>
      <c r="Z1947" s="69" t="str">
        <f>IF(Originals!X1944="","",Originals!X1944)</f>
        <v/>
      </c>
      <c r="AA1947" s="69" t="str">
        <f>IF(Originals!Y1944="","",Originals!Y1944)</f>
        <v/>
      </c>
      <c r="AB1947" s="21"/>
    </row>
    <row r="1948" spans="1:28" s="26" customFormat="1" x14ac:dyDescent="0.35">
      <c r="A1948" s="21"/>
      <c r="B1948" s="41">
        <v>1942</v>
      </c>
      <c r="C1948" s="36" t="str">
        <f>IF(Originals!B1945="","",Originals!B1945)</f>
        <v/>
      </c>
      <c r="D1948" s="36" t="str">
        <f>IF(Originals!C1945="","",Originals!C1945)</f>
        <v/>
      </c>
      <c r="E1948" s="70" t="str">
        <f>IF(Originals!D1945="","",Originals!D1945)</f>
        <v/>
      </c>
      <c r="F1948" s="70" t="str">
        <f>IF(Originals!E1945="","",Originals!E1945)</f>
        <v/>
      </c>
      <c r="G1948" s="69" t="str">
        <f>IF(Originals!F1945="","",Originals!F1945)</f>
        <v/>
      </c>
      <c r="H1948" s="69" t="str">
        <f>IF(Originals!G1945="","",Originals!G1945)</f>
        <v/>
      </c>
      <c r="I1948" s="36" t="str">
        <f>IF(Originals!H1945="","",Originals!H1945)</f>
        <v/>
      </c>
      <c r="J1948" s="36" t="str">
        <f>IF(Originals!I1945="","",Originals!I1945)</f>
        <v/>
      </c>
      <c r="K1948" s="36" t="str">
        <f>IF(Originals!J1945="","",Originals!J1945)</f>
        <v/>
      </c>
      <c r="L1948" s="36" t="str">
        <f>IF(Originals!K1945="","",Originals!K1945)</f>
        <v/>
      </c>
      <c r="M1948" s="64" t="str">
        <f>IF(Originals!L1945="","",Originals!L1945)</f>
        <v/>
      </c>
      <c r="N1948" s="64" t="str">
        <f>IF(Originals!M1945="","",Originals!M1945)</f>
        <v/>
      </c>
      <c r="O1948" s="36" t="str">
        <f>IF(Originals!N1945="","",Originals!N1945)</f>
        <v/>
      </c>
      <c r="P1948" s="21"/>
      <c r="Q1948" s="69" t="str">
        <f>IF(Originals!O1945="","",Originals!O1945)</f>
        <v/>
      </c>
      <c r="R1948" s="69" t="str">
        <f>IF(Originals!P1945="","",Originals!P1945)</f>
        <v/>
      </c>
      <c r="S1948" s="69" t="str">
        <f>IF(Originals!Q1945="","",Originals!Q1945)</f>
        <v/>
      </c>
      <c r="T1948" s="69" t="str">
        <f>IF(Originals!R1945="","",Originals!R1945)</f>
        <v/>
      </c>
      <c r="U1948" s="69" t="str">
        <f>IF(Originals!S1945="","",Originals!S1945)</f>
        <v/>
      </c>
      <c r="V1948" s="69" t="str">
        <f>IF(Originals!T1945="","",Originals!T1945)</f>
        <v/>
      </c>
      <c r="W1948" s="69" t="str">
        <f>IF(Originals!U1945="","",Originals!U1945)</f>
        <v/>
      </c>
      <c r="X1948" s="69" t="str">
        <f>IF(Originals!V1945="","",Originals!V1945)</f>
        <v/>
      </c>
      <c r="Y1948" s="69" t="str">
        <f>IF(Originals!W1945="","",Originals!W1945)</f>
        <v/>
      </c>
      <c r="Z1948" s="69" t="str">
        <f>IF(Originals!X1945="","",Originals!X1945)</f>
        <v/>
      </c>
      <c r="AA1948" s="69" t="str">
        <f>IF(Originals!Y1945="","",Originals!Y1945)</f>
        <v/>
      </c>
      <c r="AB1948" s="21"/>
    </row>
    <row r="1949" spans="1:28" s="26" customFormat="1" x14ac:dyDescent="0.35">
      <c r="A1949" s="21"/>
      <c r="B1949" s="41">
        <v>1943</v>
      </c>
      <c r="C1949" s="36" t="str">
        <f>IF(Originals!B1946="","",Originals!B1946)</f>
        <v/>
      </c>
      <c r="D1949" s="36" t="str">
        <f>IF(Originals!C1946="","",Originals!C1946)</f>
        <v/>
      </c>
      <c r="E1949" s="70" t="str">
        <f>IF(Originals!D1946="","",Originals!D1946)</f>
        <v/>
      </c>
      <c r="F1949" s="70" t="str">
        <f>IF(Originals!E1946="","",Originals!E1946)</f>
        <v/>
      </c>
      <c r="G1949" s="69" t="str">
        <f>IF(Originals!F1946="","",Originals!F1946)</f>
        <v/>
      </c>
      <c r="H1949" s="69" t="str">
        <f>IF(Originals!G1946="","",Originals!G1946)</f>
        <v/>
      </c>
      <c r="I1949" s="36" t="str">
        <f>IF(Originals!H1946="","",Originals!H1946)</f>
        <v/>
      </c>
      <c r="J1949" s="36" t="str">
        <f>IF(Originals!I1946="","",Originals!I1946)</f>
        <v/>
      </c>
      <c r="K1949" s="36" t="str">
        <f>IF(Originals!J1946="","",Originals!J1946)</f>
        <v/>
      </c>
      <c r="L1949" s="36" t="str">
        <f>IF(Originals!K1946="","",Originals!K1946)</f>
        <v/>
      </c>
      <c r="M1949" s="64" t="str">
        <f>IF(Originals!L1946="","",Originals!L1946)</f>
        <v/>
      </c>
      <c r="N1949" s="64" t="str">
        <f>IF(Originals!M1946="","",Originals!M1946)</f>
        <v/>
      </c>
      <c r="O1949" s="36" t="str">
        <f>IF(Originals!N1946="","",Originals!N1946)</f>
        <v/>
      </c>
      <c r="P1949" s="21"/>
      <c r="Q1949" s="69" t="str">
        <f>IF(Originals!O1946="","",Originals!O1946)</f>
        <v/>
      </c>
      <c r="R1949" s="69" t="str">
        <f>IF(Originals!P1946="","",Originals!P1946)</f>
        <v/>
      </c>
      <c r="S1949" s="69" t="str">
        <f>IF(Originals!Q1946="","",Originals!Q1946)</f>
        <v/>
      </c>
      <c r="T1949" s="69" t="str">
        <f>IF(Originals!R1946="","",Originals!R1946)</f>
        <v/>
      </c>
      <c r="U1949" s="69" t="str">
        <f>IF(Originals!S1946="","",Originals!S1946)</f>
        <v/>
      </c>
      <c r="V1949" s="69" t="str">
        <f>IF(Originals!T1946="","",Originals!T1946)</f>
        <v/>
      </c>
      <c r="W1949" s="69" t="str">
        <f>IF(Originals!U1946="","",Originals!U1946)</f>
        <v/>
      </c>
      <c r="X1949" s="69" t="str">
        <f>IF(Originals!V1946="","",Originals!V1946)</f>
        <v/>
      </c>
      <c r="Y1949" s="69" t="str">
        <f>IF(Originals!W1946="","",Originals!W1946)</f>
        <v/>
      </c>
      <c r="Z1949" s="69" t="str">
        <f>IF(Originals!X1946="","",Originals!X1946)</f>
        <v/>
      </c>
      <c r="AA1949" s="69" t="str">
        <f>IF(Originals!Y1946="","",Originals!Y1946)</f>
        <v/>
      </c>
      <c r="AB1949" s="21"/>
    </row>
    <row r="1950" spans="1:28" s="26" customFormat="1" x14ac:dyDescent="0.35">
      <c r="A1950" s="21"/>
      <c r="B1950" s="41">
        <v>1944</v>
      </c>
      <c r="C1950" s="36" t="str">
        <f>IF(Originals!B1947="","",Originals!B1947)</f>
        <v/>
      </c>
      <c r="D1950" s="36" t="str">
        <f>IF(Originals!C1947="","",Originals!C1947)</f>
        <v/>
      </c>
      <c r="E1950" s="70" t="str">
        <f>IF(Originals!D1947="","",Originals!D1947)</f>
        <v/>
      </c>
      <c r="F1950" s="70" t="str">
        <f>IF(Originals!E1947="","",Originals!E1947)</f>
        <v/>
      </c>
      <c r="G1950" s="69" t="str">
        <f>IF(Originals!F1947="","",Originals!F1947)</f>
        <v/>
      </c>
      <c r="H1950" s="69" t="str">
        <f>IF(Originals!G1947="","",Originals!G1947)</f>
        <v/>
      </c>
      <c r="I1950" s="36" t="str">
        <f>IF(Originals!H1947="","",Originals!H1947)</f>
        <v/>
      </c>
      <c r="J1950" s="36" t="str">
        <f>IF(Originals!I1947="","",Originals!I1947)</f>
        <v/>
      </c>
      <c r="K1950" s="36" t="str">
        <f>IF(Originals!J1947="","",Originals!J1947)</f>
        <v/>
      </c>
      <c r="L1950" s="36" t="str">
        <f>IF(Originals!K1947="","",Originals!K1947)</f>
        <v/>
      </c>
      <c r="M1950" s="64" t="str">
        <f>IF(Originals!L1947="","",Originals!L1947)</f>
        <v/>
      </c>
      <c r="N1950" s="64" t="str">
        <f>IF(Originals!M1947="","",Originals!M1947)</f>
        <v/>
      </c>
      <c r="O1950" s="36" t="str">
        <f>IF(Originals!N1947="","",Originals!N1947)</f>
        <v/>
      </c>
      <c r="P1950" s="21"/>
      <c r="Q1950" s="69" t="str">
        <f>IF(Originals!O1947="","",Originals!O1947)</f>
        <v/>
      </c>
      <c r="R1950" s="69" t="str">
        <f>IF(Originals!P1947="","",Originals!P1947)</f>
        <v/>
      </c>
      <c r="S1950" s="69" t="str">
        <f>IF(Originals!Q1947="","",Originals!Q1947)</f>
        <v/>
      </c>
      <c r="T1950" s="69" t="str">
        <f>IF(Originals!R1947="","",Originals!R1947)</f>
        <v/>
      </c>
      <c r="U1950" s="69" t="str">
        <f>IF(Originals!S1947="","",Originals!S1947)</f>
        <v/>
      </c>
      <c r="V1950" s="69" t="str">
        <f>IF(Originals!T1947="","",Originals!T1947)</f>
        <v/>
      </c>
      <c r="W1950" s="69" t="str">
        <f>IF(Originals!U1947="","",Originals!U1947)</f>
        <v/>
      </c>
      <c r="X1950" s="69" t="str">
        <f>IF(Originals!V1947="","",Originals!V1947)</f>
        <v/>
      </c>
      <c r="Y1950" s="69" t="str">
        <f>IF(Originals!W1947="","",Originals!W1947)</f>
        <v/>
      </c>
      <c r="Z1950" s="69" t="str">
        <f>IF(Originals!X1947="","",Originals!X1947)</f>
        <v/>
      </c>
      <c r="AA1950" s="69" t="str">
        <f>IF(Originals!Y1947="","",Originals!Y1947)</f>
        <v/>
      </c>
      <c r="AB1950" s="21"/>
    </row>
    <row r="1951" spans="1:28" s="26" customFormat="1" x14ac:dyDescent="0.35">
      <c r="A1951" s="21"/>
      <c r="B1951" s="41">
        <v>1945</v>
      </c>
      <c r="C1951" s="36" t="str">
        <f>IF(Originals!B1948="","",Originals!B1948)</f>
        <v/>
      </c>
      <c r="D1951" s="36" t="str">
        <f>IF(Originals!C1948="","",Originals!C1948)</f>
        <v/>
      </c>
      <c r="E1951" s="70" t="str">
        <f>IF(Originals!D1948="","",Originals!D1948)</f>
        <v/>
      </c>
      <c r="F1951" s="70" t="str">
        <f>IF(Originals!E1948="","",Originals!E1948)</f>
        <v/>
      </c>
      <c r="G1951" s="69" t="str">
        <f>IF(Originals!F1948="","",Originals!F1948)</f>
        <v/>
      </c>
      <c r="H1951" s="69" t="str">
        <f>IF(Originals!G1948="","",Originals!G1948)</f>
        <v/>
      </c>
      <c r="I1951" s="36" t="str">
        <f>IF(Originals!H1948="","",Originals!H1948)</f>
        <v/>
      </c>
      <c r="J1951" s="36" t="str">
        <f>IF(Originals!I1948="","",Originals!I1948)</f>
        <v/>
      </c>
      <c r="K1951" s="36" t="str">
        <f>IF(Originals!J1948="","",Originals!J1948)</f>
        <v/>
      </c>
      <c r="L1951" s="36" t="str">
        <f>IF(Originals!K1948="","",Originals!K1948)</f>
        <v/>
      </c>
      <c r="M1951" s="64" t="str">
        <f>IF(Originals!L1948="","",Originals!L1948)</f>
        <v/>
      </c>
      <c r="N1951" s="64" t="str">
        <f>IF(Originals!M1948="","",Originals!M1948)</f>
        <v/>
      </c>
      <c r="O1951" s="36" t="str">
        <f>IF(Originals!N1948="","",Originals!N1948)</f>
        <v/>
      </c>
      <c r="P1951" s="21"/>
      <c r="Q1951" s="69" t="str">
        <f>IF(Originals!O1948="","",Originals!O1948)</f>
        <v/>
      </c>
      <c r="R1951" s="69" t="str">
        <f>IF(Originals!P1948="","",Originals!P1948)</f>
        <v/>
      </c>
      <c r="S1951" s="69" t="str">
        <f>IF(Originals!Q1948="","",Originals!Q1948)</f>
        <v/>
      </c>
      <c r="T1951" s="69" t="str">
        <f>IF(Originals!R1948="","",Originals!R1948)</f>
        <v/>
      </c>
      <c r="U1951" s="69" t="str">
        <f>IF(Originals!S1948="","",Originals!S1948)</f>
        <v/>
      </c>
      <c r="V1951" s="69" t="str">
        <f>IF(Originals!T1948="","",Originals!T1948)</f>
        <v/>
      </c>
      <c r="W1951" s="69" t="str">
        <f>IF(Originals!U1948="","",Originals!U1948)</f>
        <v/>
      </c>
      <c r="X1951" s="69" t="str">
        <f>IF(Originals!V1948="","",Originals!V1948)</f>
        <v/>
      </c>
      <c r="Y1951" s="69" t="str">
        <f>IF(Originals!W1948="","",Originals!W1948)</f>
        <v/>
      </c>
      <c r="Z1951" s="69" t="str">
        <f>IF(Originals!X1948="","",Originals!X1948)</f>
        <v/>
      </c>
      <c r="AA1951" s="69" t="str">
        <f>IF(Originals!Y1948="","",Originals!Y1948)</f>
        <v/>
      </c>
      <c r="AB1951" s="21"/>
    </row>
    <row r="1952" spans="1:28" s="26" customFormat="1" x14ac:dyDescent="0.35">
      <c r="A1952" s="21"/>
      <c r="B1952" s="41">
        <v>1946</v>
      </c>
      <c r="C1952" s="36" t="str">
        <f>IF(Originals!B1949="","",Originals!B1949)</f>
        <v/>
      </c>
      <c r="D1952" s="36" t="str">
        <f>IF(Originals!C1949="","",Originals!C1949)</f>
        <v/>
      </c>
      <c r="E1952" s="70" t="str">
        <f>IF(Originals!D1949="","",Originals!D1949)</f>
        <v/>
      </c>
      <c r="F1952" s="70" t="str">
        <f>IF(Originals!E1949="","",Originals!E1949)</f>
        <v/>
      </c>
      <c r="G1952" s="69" t="str">
        <f>IF(Originals!F1949="","",Originals!F1949)</f>
        <v/>
      </c>
      <c r="H1952" s="69" t="str">
        <f>IF(Originals!G1949="","",Originals!G1949)</f>
        <v/>
      </c>
      <c r="I1952" s="36" t="str">
        <f>IF(Originals!H1949="","",Originals!H1949)</f>
        <v/>
      </c>
      <c r="J1952" s="36" t="str">
        <f>IF(Originals!I1949="","",Originals!I1949)</f>
        <v/>
      </c>
      <c r="K1952" s="36" t="str">
        <f>IF(Originals!J1949="","",Originals!J1949)</f>
        <v/>
      </c>
      <c r="L1952" s="36" t="str">
        <f>IF(Originals!K1949="","",Originals!K1949)</f>
        <v/>
      </c>
      <c r="M1952" s="64" t="str">
        <f>IF(Originals!L1949="","",Originals!L1949)</f>
        <v/>
      </c>
      <c r="N1952" s="64" t="str">
        <f>IF(Originals!M1949="","",Originals!M1949)</f>
        <v/>
      </c>
      <c r="O1952" s="36" t="str">
        <f>IF(Originals!N1949="","",Originals!N1949)</f>
        <v/>
      </c>
      <c r="P1952" s="21"/>
      <c r="Q1952" s="69" t="str">
        <f>IF(Originals!O1949="","",Originals!O1949)</f>
        <v/>
      </c>
      <c r="R1952" s="69" t="str">
        <f>IF(Originals!P1949="","",Originals!P1949)</f>
        <v/>
      </c>
      <c r="S1952" s="69" t="str">
        <f>IF(Originals!Q1949="","",Originals!Q1949)</f>
        <v/>
      </c>
      <c r="T1952" s="69" t="str">
        <f>IF(Originals!R1949="","",Originals!R1949)</f>
        <v/>
      </c>
      <c r="U1952" s="69" t="str">
        <f>IF(Originals!S1949="","",Originals!S1949)</f>
        <v/>
      </c>
      <c r="V1952" s="69" t="str">
        <f>IF(Originals!T1949="","",Originals!T1949)</f>
        <v/>
      </c>
      <c r="W1952" s="69" t="str">
        <f>IF(Originals!U1949="","",Originals!U1949)</f>
        <v/>
      </c>
      <c r="X1952" s="69" t="str">
        <f>IF(Originals!V1949="","",Originals!V1949)</f>
        <v/>
      </c>
      <c r="Y1952" s="69" t="str">
        <f>IF(Originals!W1949="","",Originals!W1949)</f>
        <v/>
      </c>
      <c r="Z1952" s="69" t="str">
        <f>IF(Originals!X1949="","",Originals!X1949)</f>
        <v/>
      </c>
      <c r="AA1952" s="69" t="str">
        <f>IF(Originals!Y1949="","",Originals!Y1949)</f>
        <v/>
      </c>
      <c r="AB1952" s="21"/>
    </row>
    <row r="1953" spans="1:28" s="26" customFormat="1" x14ac:dyDescent="0.35">
      <c r="A1953" s="21"/>
      <c r="B1953" s="41">
        <v>1947</v>
      </c>
      <c r="C1953" s="36" t="str">
        <f>IF(Originals!B1950="","",Originals!B1950)</f>
        <v/>
      </c>
      <c r="D1953" s="36" t="str">
        <f>IF(Originals!C1950="","",Originals!C1950)</f>
        <v/>
      </c>
      <c r="E1953" s="70" t="str">
        <f>IF(Originals!D1950="","",Originals!D1950)</f>
        <v/>
      </c>
      <c r="F1953" s="70" t="str">
        <f>IF(Originals!E1950="","",Originals!E1950)</f>
        <v/>
      </c>
      <c r="G1953" s="69" t="str">
        <f>IF(Originals!F1950="","",Originals!F1950)</f>
        <v/>
      </c>
      <c r="H1953" s="69" t="str">
        <f>IF(Originals!G1950="","",Originals!G1950)</f>
        <v/>
      </c>
      <c r="I1953" s="36" t="str">
        <f>IF(Originals!H1950="","",Originals!H1950)</f>
        <v/>
      </c>
      <c r="J1953" s="36" t="str">
        <f>IF(Originals!I1950="","",Originals!I1950)</f>
        <v/>
      </c>
      <c r="K1953" s="36" t="str">
        <f>IF(Originals!J1950="","",Originals!J1950)</f>
        <v/>
      </c>
      <c r="L1953" s="36" t="str">
        <f>IF(Originals!K1950="","",Originals!K1950)</f>
        <v/>
      </c>
      <c r="M1953" s="64" t="str">
        <f>IF(Originals!L1950="","",Originals!L1950)</f>
        <v/>
      </c>
      <c r="N1953" s="64" t="str">
        <f>IF(Originals!M1950="","",Originals!M1950)</f>
        <v/>
      </c>
      <c r="O1953" s="36" t="str">
        <f>IF(Originals!N1950="","",Originals!N1950)</f>
        <v/>
      </c>
      <c r="P1953" s="21"/>
      <c r="Q1953" s="69" t="str">
        <f>IF(Originals!O1950="","",Originals!O1950)</f>
        <v/>
      </c>
      <c r="R1953" s="69" t="str">
        <f>IF(Originals!P1950="","",Originals!P1950)</f>
        <v/>
      </c>
      <c r="S1953" s="69" t="str">
        <f>IF(Originals!Q1950="","",Originals!Q1950)</f>
        <v/>
      </c>
      <c r="T1953" s="69" t="str">
        <f>IF(Originals!R1950="","",Originals!R1950)</f>
        <v/>
      </c>
      <c r="U1953" s="69" t="str">
        <f>IF(Originals!S1950="","",Originals!S1950)</f>
        <v/>
      </c>
      <c r="V1953" s="69" t="str">
        <f>IF(Originals!T1950="","",Originals!T1950)</f>
        <v/>
      </c>
      <c r="W1953" s="69" t="str">
        <f>IF(Originals!U1950="","",Originals!U1950)</f>
        <v/>
      </c>
      <c r="X1953" s="69" t="str">
        <f>IF(Originals!V1950="","",Originals!V1950)</f>
        <v/>
      </c>
      <c r="Y1953" s="69" t="str">
        <f>IF(Originals!W1950="","",Originals!W1950)</f>
        <v/>
      </c>
      <c r="Z1953" s="69" t="str">
        <f>IF(Originals!X1950="","",Originals!X1950)</f>
        <v/>
      </c>
      <c r="AA1953" s="69" t="str">
        <f>IF(Originals!Y1950="","",Originals!Y1950)</f>
        <v/>
      </c>
      <c r="AB1953" s="21"/>
    </row>
    <row r="1954" spans="1:28" s="26" customFormat="1" x14ac:dyDescent="0.35">
      <c r="A1954" s="21"/>
      <c r="B1954" s="41">
        <v>1948</v>
      </c>
      <c r="C1954" s="36" t="str">
        <f>IF(Originals!B1951="","",Originals!B1951)</f>
        <v/>
      </c>
      <c r="D1954" s="36" t="str">
        <f>IF(Originals!C1951="","",Originals!C1951)</f>
        <v/>
      </c>
      <c r="E1954" s="70" t="str">
        <f>IF(Originals!D1951="","",Originals!D1951)</f>
        <v/>
      </c>
      <c r="F1954" s="70" t="str">
        <f>IF(Originals!E1951="","",Originals!E1951)</f>
        <v/>
      </c>
      <c r="G1954" s="69" t="str">
        <f>IF(Originals!F1951="","",Originals!F1951)</f>
        <v/>
      </c>
      <c r="H1954" s="69" t="str">
        <f>IF(Originals!G1951="","",Originals!G1951)</f>
        <v/>
      </c>
      <c r="I1954" s="36" t="str">
        <f>IF(Originals!H1951="","",Originals!H1951)</f>
        <v/>
      </c>
      <c r="J1954" s="36" t="str">
        <f>IF(Originals!I1951="","",Originals!I1951)</f>
        <v/>
      </c>
      <c r="K1954" s="36" t="str">
        <f>IF(Originals!J1951="","",Originals!J1951)</f>
        <v/>
      </c>
      <c r="L1954" s="36" t="str">
        <f>IF(Originals!K1951="","",Originals!K1951)</f>
        <v/>
      </c>
      <c r="M1954" s="64" t="str">
        <f>IF(Originals!L1951="","",Originals!L1951)</f>
        <v/>
      </c>
      <c r="N1954" s="64" t="str">
        <f>IF(Originals!M1951="","",Originals!M1951)</f>
        <v/>
      </c>
      <c r="O1954" s="36" t="str">
        <f>IF(Originals!N1951="","",Originals!N1951)</f>
        <v/>
      </c>
      <c r="P1954" s="21"/>
      <c r="Q1954" s="69" t="str">
        <f>IF(Originals!O1951="","",Originals!O1951)</f>
        <v/>
      </c>
      <c r="R1954" s="69" t="str">
        <f>IF(Originals!P1951="","",Originals!P1951)</f>
        <v/>
      </c>
      <c r="S1954" s="69" t="str">
        <f>IF(Originals!Q1951="","",Originals!Q1951)</f>
        <v/>
      </c>
      <c r="T1954" s="69" t="str">
        <f>IF(Originals!R1951="","",Originals!R1951)</f>
        <v/>
      </c>
      <c r="U1954" s="69" t="str">
        <f>IF(Originals!S1951="","",Originals!S1951)</f>
        <v/>
      </c>
      <c r="V1954" s="69" t="str">
        <f>IF(Originals!T1951="","",Originals!T1951)</f>
        <v/>
      </c>
      <c r="W1954" s="69" t="str">
        <f>IF(Originals!U1951="","",Originals!U1951)</f>
        <v/>
      </c>
      <c r="X1954" s="69" t="str">
        <f>IF(Originals!V1951="","",Originals!V1951)</f>
        <v/>
      </c>
      <c r="Y1954" s="69" t="str">
        <f>IF(Originals!W1951="","",Originals!W1951)</f>
        <v/>
      </c>
      <c r="Z1954" s="69" t="str">
        <f>IF(Originals!X1951="","",Originals!X1951)</f>
        <v/>
      </c>
      <c r="AA1954" s="69" t="str">
        <f>IF(Originals!Y1951="","",Originals!Y1951)</f>
        <v/>
      </c>
      <c r="AB1954" s="21"/>
    </row>
    <row r="1955" spans="1:28" s="26" customFormat="1" x14ac:dyDescent="0.35">
      <c r="A1955" s="21"/>
      <c r="B1955" s="41">
        <v>1949</v>
      </c>
      <c r="C1955" s="36" t="str">
        <f>IF(Originals!B1952="","",Originals!B1952)</f>
        <v/>
      </c>
      <c r="D1955" s="36" t="str">
        <f>IF(Originals!C1952="","",Originals!C1952)</f>
        <v/>
      </c>
      <c r="E1955" s="70" t="str">
        <f>IF(Originals!D1952="","",Originals!D1952)</f>
        <v/>
      </c>
      <c r="F1955" s="70" t="str">
        <f>IF(Originals!E1952="","",Originals!E1952)</f>
        <v/>
      </c>
      <c r="G1955" s="69" t="str">
        <f>IF(Originals!F1952="","",Originals!F1952)</f>
        <v/>
      </c>
      <c r="H1955" s="69" t="str">
        <f>IF(Originals!G1952="","",Originals!G1952)</f>
        <v/>
      </c>
      <c r="I1955" s="36" t="str">
        <f>IF(Originals!H1952="","",Originals!H1952)</f>
        <v/>
      </c>
      <c r="J1955" s="36" t="str">
        <f>IF(Originals!I1952="","",Originals!I1952)</f>
        <v/>
      </c>
      <c r="K1955" s="36" t="str">
        <f>IF(Originals!J1952="","",Originals!J1952)</f>
        <v/>
      </c>
      <c r="L1955" s="36" t="str">
        <f>IF(Originals!K1952="","",Originals!K1952)</f>
        <v/>
      </c>
      <c r="M1955" s="64" t="str">
        <f>IF(Originals!L1952="","",Originals!L1952)</f>
        <v/>
      </c>
      <c r="N1955" s="64" t="str">
        <f>IF(Originals!M1952="","",Originals!M1952)</f>
        <v/>
      </c>
      <c r="O1955" s="36" t="str">
        <f>IF(Originals!N1952="","",Originals!N1952)</f>
        <v/>
      </c>
      <c r="P1955" s="21"/>
      <c r="Q1955" s="69" t="str">
        <f>IF(Originals!O1952="","",Originals!O1952)</f>
        <v/>
      </c>
      <c r="R1955" s="69" t="str">
        <f>IF(Originals!P1952="","",Originals!P1952)</f>
        <v/>
      </c>
      <c r="S1955" s="69" t="str">
        <f>IF(Originals!Q1952="","",Originals!Q1952)</f>
        <v/>
      </c>
      <c r="T1955" s="69" t="str">
        <f>IF(Originals!R1952="","",Originals!R1952)</f>
        <v/>
      </c>
      <c r="U1955" s="69" t="str">
        <f>IF(Originals!S1952="","",Originals!S1952)</f>
        <v/>
      </c>
      <c r="V1955" s="69" t="str">
        <f>IF(Originals!T1952="","",Originals!T1952)</f>
        <v/>
      </c>
      <c r="W1955" s="69" t="str">
        <f>IF(Originals!U1952="","",Originals!U1952)</f>
        <v/>
      </c>
      <c r="X1955" s="69" t="str">
        <f>IF(Originals!V1952="","",Originals!V1952)</f>
        <v/>
      </c>
      <c r="Y1955" s="69" t="str">
        <f>IF(Originals!W1952="","",Originals!W1952)</f>
        <v/>
      </c>
      <c r="Z1955" s="69" t="str">
        <f>IF(Originals!X1952="","",Originals!X1952)</f>
        <v/>
      </c>
      <c r="AA1955" s="69" t="str">
        <f>IF(Originals!Y1952="","",Originals!Y1952)</f>
        <v/>
      </c>
      <c r="AB1955" s="21"/>
    </row>
    <row r="1956" spans="1:28" s="26" customFormat="1" x14ac:dyDescent="0.35">
      <c r="A1956" s="21"/>
      <c r="B1956" s="41">
        <v>1950</v>
      </c>
      <c r="C1956" s="36" t="str">
        <f>IF(Originals!B1953="","",Originals!B1953)</f>
        <v/>
      </c>
      <c r="D1956" s="36" t="str">
        <f>IF(Originals!C1953="","",Originals!C1953)</f>
        <v/>
      </c>
      <c r="E1956" s="70" t="str">
        <f>IF(Originals!D1953="","",Originals!D1953)</f>
        <v/>
      </c>
      <c r="F1956" s="70" t="str">
        <f>IF(Originals!E1953="","",Originals!E1953)</f>
        <v/>
      </c>
      <c r="G1956" s="69" t="str">
        <f>IF(Originals!F1953="","",Originals!F1953)</f>
        <v/>
      </c>
      <c r="H1956" s="69" t="str">
        <f>IF(Originals!G1953="","",Originals!G1953)</f>
        <v/>
      </c>
      <c r="I1956" s="36" t="str">
        <f>IF(Originals!H1953="","",Originals!H1953)</f>
        <v/>
      </c>
      <c r="J1956" s="36" t="str">
        <f>IF(Originals!I1953="","",Originals!I1953)</f>
        <v/>
      </c>
      <c r="K1956" s="36" t="str">
        <f>IF(Originals!J1953="","",Originals!J1953)</f>
        <v/>
      </c>
      <c r="L1956" s="36" t="str">
        <f>IF(Originals!K1953="","",Originals!K1953)</f>
        <v/>
      </c>
      <c r="M1956" s="64" t="str">
        <f>IF(Originals!L1953="","",Originals!L1953)</f>
        <v/>
      </c>
      <c r="N1956" s="64" t="str">
        <f>IF(Originals!M1953="","",Originals!M1953)</f>
        <v/>
      </c>
      <c r="O1956" s="36" t="str">
        <f>IF(Originals!N1953="","",Originals!N1953)</f>
        <v/>
      </c>
      <c r="P1956" s="21"/>
      <c r="Q1956" s="69" t="str">
        <f>IF(Originals!O1953="","",Originals!O1953)</f>
        <v/>
      </c>
      <c r="R1956" s="69" t="str">
        <f>IF(Originals!P1953="","",Originals!P1953)</f>
        <v/>
      </c>
      <c r="S1956" s="69" t="str">
        <f>IF(Originals!Q1953="","",Originals!Q1953)</f>
        <v/>
      </c>
      <c r="T1956" s="69" t="str">
        <f>IF(Originals!R1953="","",Originals!R1953)</f>
        <v/>
      </c>
      <c r="U1956" s="69" t="str">
        <f>IF(Originals!S1953="","",Originals!S1953)</f>
        <v/>
      </c>
      <c r="V1956" s="69" t="str">
        <f>IF(Originals!T1953="","",Originals!T1953)</f>
        <v/>
      </c>
      <c r="W1956" s="69" t="str">
        <f>IF(Originals!U1953="","",Originals!U1953)</f>
        <v/>
      </c>
      <c r="X1956" s="69" t="str">
        <f>IF(Originals!V1953="","",Originals!V1953)</f>
        <v/>
      </c>
      <c r="Y1956" s="69" t="str">
        <f>IF(Originals!W1953="","",Originals!W1953)</f>
        <v/>
      </c>
      <c r="Z1956" s="69" t="str">
        <f>IF(Originals!X1953="","",Originals!X1953)</f>
        <v/>
      </c>
      <c r="AA1956" s="69" t="str">
        <f>IF(Originals!Y1953="","",Originals!Y1953)</f>
        <v/>
      </c>
      <c r="AB1956" s="21"/>
    </row>
    <row r="1957" spans="1:28" s="26" customFormat="1" x14ac:dyDescent="0.35">
      <c r="A1957" s="21"/>
      <c r="B1957" s="41">
        <v>1951</v>
      </c>
      <c r="C1957" s="36" t="str">
        <f>IF(Originals!B1954="","",Originals!B1954)</f>
        <v/>
      </c>
      <c r="D1957" s="36" t="str">
        <f>IF(Originals!C1954="","",Originals!C1954)</f>
        <v/>
      </c>
      <c r="E1957" s="70" t="str">
        <f>IF(Originals!D1954="","",Originals!D1954)</f>
        <v/>
      </c>
      <c r="F1957" s="70" t="str">
        <f>IF(Originals!E1954="","",Originals!E1954)</f>
        <v/>
      </c>
      <c r="G1957" s="69" t="str">
        <f>IF(Originals!F1954="","",Originals!F1954)</f>
        <v/>
      </c>
      <c r="H1957" s="69" t="str">
        <f>IF(Originals!G1954="","",Originals!G1954)</f>
        <v/>
      </c>
      <c r="I1957" s="36" t="str">
        <f>IF(Originals!H1954="","",Originals!H1954)</f>
        <v/>
      </c>
      <c r="J1957" s="36" t="str">
        <f>IF(Originals!I1954="","",Originals!I1954)</f>
        <v/>
      </c>
      <c r="K1957" s="36" t="str">
        <f>IF(Originals!J1954="","",Originals!J1954)</f>
        <v/>
      </c>
      <c r="L1957" s="36" t="str">
        <f>IF(Originals!K1954="","",Originals!K1954)</f>
        <v/>
      </c>
      <c r="M1957" s="64" t="str">
        <f>IF(Originals!L1954="","",Originals!L1954)</f>
        <v/>
      </c>
      <c r="N1957" s="64" t="str">
        <f>IF(Originals!M1954="","",Originals!M1954)</f>
        <v/>
      </c>
      <c r="O1957" s="36" t="str">
        <f>IF(Originals!N1954="","",Originals!N1954)</f>
        <v/>
      </c>
      <c r="P1957" s="21"/>
      <c r="Q1957" s="69" t="str">
        <f>IF(Originals!O1954="","",Originals!O1954)</f>
        <v/>
      </c>
      <c r="R1957" s="69" t="str">
        <f>IF(Originals!P1954="","",Originals!P1954)</f>
        <v/>
      </c>
      <c r="S1957" s="69" t="str">
        <f>IF(Originals!Q1954="","",Originals!Q1954)</f>
        <v/>
      </c>
      <c r="T1957" s="69" t="str">
        <f>IF(Originals!R1954="","",Originals!R1954)</f>
        <v/>
      </c>
      <c r="U1957" s="69" t="str">
        <f>IF(Originals!S1954="","",Originals!S1954)</f>
        <v/>
      </c>
      <c r="V1957" s="69" t="str">
        <f>IF(Originals!T1954="","",Originals!T1954)</f>
        <v/>
      </c>
      <c r="W1957" s="69" t="str">
        <f>IF(Originals!U1954="","",Originals!U1954)</f>
        <v/>
      </c>
      <c r="X1957" s="69" t="str">
        <f>IF(Originals!V1954="","",Originals!V1954)</f>
        <v/>
      </c>
      <c r="Y1957" s="69" t="str">
        <f>IF(Originals!W1954="","",Originals!W1954)</f>
        <v/>
      </c>
      <c r="Z1957" s="69" t="str">
        <f>IF(Originals!X1954="","",Originals!X1954)</f>
        <v/>
      </c>
      <c r="AA1957" s="69" t="str">
        <f>IF(Originals!Y1954="","",Originals!Y1954)</f>
        <v/>
      </c>
      <c r="AB1957" s="21"/>
    </row>
    <row r="1958" spans="1:28" s="26" customFormat="1" x14ac:dyDescent="0.35">
      <c r="A1958" s="21"/>
      <c r="B1958" s="41">
        <v>1952</v>
      </c>
      <c r="C1958" s="36" t="str">
        <f>IF(Originals!B1955="","",Originals!B1955)</f>
        <v/>
      </c>
      <c r="D1958" s="36" t="str">
        <f>IF(Originals!C1955="","",Originals!C1955)</f>
        <v/>
      </c>
      <c r="E1958" s="70" t="str">
        <f>IF(Originals!D1955="","",Originals!D1955)</f>
        <v/>
      </c>
      <c r="F1958" s="70" t="str">
        <f>IF(Originals!E1955="","",Originals!E1955)</f>
        <v/>
      </c>
      <c r="G1958" s="69" t="str">
        <f>IF(Originals!F1955="","",Originals!F1955)</f>
        <v/>
      </c>
      <c r="H1958" s="69" t="str">
        <f>IF(Originals!G1955="","",Originals!G1955)</f>
        <v/>
      </c>
      <c r="I1958" s="36" t="str">
        <f>IF(Originals!H1955="","",Originals!H1955)</f>
        <v/>
      </c>
      <c r="J1958" s="36" t="str">
        <f>IF(Originals!I1955="","",Originals!I1955)</f>
        <v/>
      </c>
      <c r="K1958" s="36" t="str">
        <f>IF(Originals!J1955="","",Originals!J1955)</f>
        <v/>
      </c>
      <c r="L1958" s="36" t="str">
        <f>IF(Originals!K1955="","",Originals!K1955)</f>
        <v/>
      </c>
      <c r="M1958" s="64" t="str">
        <f>IF(Originals!L1955="","",Originals!L1955)</f>
        <v/>
      </c>
      <c r="N1958" s="64" t="str">
        <f>IF(Originals!M1955="","",Originals!M1955)</f>
        <v/>
      </c>
      <c r="O1958" s="36" t="str">
        <f>IF(Originals!N1955="","",Originals!N1955)</f>
        <v/>
      </c>
      <c r="P1958" s="21"/>
      <c r="Q1958" s="69" t="str">
        <f>IF(Originals!O1955="","",Originals!O1955)</f>
        <v/>
      </c>
      <c r="R1958" s="69" t="str">
        <f>IF(Originals!P1955="","",Originals!P1955)</f>
        <v/>
      </c>
      <c r="S1958" s="69" t="str">
        <f>IF(Originals!Q1955="","",Originals!Q1955)</f>
        <v/>
      </c>
      <c r="T1958" s="69" t="str">
        <f>IF(Originals!R1955="","",Originals!R1955)</f>
        <v/>
      </c>
      <c r="U1958" s="69" t="str">
        <f>IF(Originals!S1955="","",Originals!S1955)</f>
        <v/>
      </c>
      <c r="V1958" s="69" t="str">
        <f>IF(Originals!T1955="","",Originals!T1955)</f>
        <v/>
      </c>
      <c r="W1958" s="69" t="str">
        <f>IF(Originals!U1955="","",Originals!U1955)</f>
        <v/>
      </c>
      <c r="X1958" s="69" t="str">
        <f>IF(Originals!V1955="","",Originals!V1955)</f>
        <v/>
      </c>
      <c r="Y1958" s="69" t="str">
        <f>IF(Originals!W1955="","",Originals!W1955)</f>
        <v/>
      </c>
      <c r="Z1958" s="69" t="str">
        <f>IF(Originals!X1955="","",Originals!X1955)</f>
        <v/>
      </c>
      <c r="AA1958" s="69" t="str">
        <f>IF(Originals!Y1955="","",Originals!Y1955)</f>
        <v/>
      </c>
      <c r="AB1958" s="21"/>
    </row>
    <row r="1959" spans="1:28" s="26" customFormat="1" x14ac:dyDescent="0.35">
      <c r="A1959" s="21"/>
      <c r="B1959" s="41">
        <v>1953</v>
      </c>
      <c r="C1959" s="36" t="str">
        <f>IF(Originals!B1956="","",Originals!B1956)</f>
        <v/>
      </c>
      <c r="D1959" s="36" t="str">
        <f>IF(Originals!C1956="","",Originals!C1956)</f>
        <v/>
      </c>
      <c r="E1959" s="70" t="str">
        <f>IF(Originals!D1956="","",Originals!D1956)</f>
        <v/>
      </c>
      <c r="F1959" s="70" t="str">
        <f>IF(Originals!E1956="","",Originals!E1956)</f>
        <v/>
      </c>
      <c r="G1959" s="69" t="str">
        <f>IF(Originals!F1956="","",Originals!F1956)</f>
        <v/>
      </c>
      <c r="H1959" s="69" t="str">
        <f>IF(Originals!G1956="","",Originals!G1956)</f>
        <v/>
      </c>
      <c r="I1959" s="36" t="str">
        <f>IF(Originals!H1956="","",Originals!H1956)</f>
        <v/>
      </c>
      <c r="J1959" s="36" t="str">
        <f>IF(Originals!I1956="","",Originals!I1956)</f>
        <v/>
      </c>
      <c r="K1959" s="36" t="str">
        <f>IF(Originals!J1956="","",Originals!J1956)</f>
        <v/>
      </c>
      <c r="L1959" s="36" t="str">
        <f>IF(Originals!K1956="","",Originals!K1956)</f>
        <v/>
      </c>
      <c r="M1959" s="64" t="str">
        <f>IF(Originals!L1956="","",Originals!L1956)</f>
        <v/>
      </c>
      <c r="N1959" s="64" t="str">
        <f>IF(Originals!M1956="","",Originals!M1956)</f>
        <v/>
      </c>
      <c r="O1959" s="36" t="str">
        <f>IF(Originals!N1956="","",Originals!N1956)</f>
        <v/>
      </c>
      <c r="P1959" s="21"/>
      <c r="Q1959" s="69" t="str">
        <f>IF(Originals!O1956="","",Originals!O1956)</f>
        <v/>
      </c>
      <c r="R1959" s="69" t="str">
        <f>IF(Originals!P1956="","",Originals!P1956)</f>
        <v/>
      </c>
      <c r="S1959" s="69" t="str">
        <f>IF(Originals!Q1956="","",Originals!Q1956)</f>
        <v/>
      </c>
      <c r="T1959" s="69" t="str">
        <f>IF(Originals!R1956="","",Originals!R1956)</f>
        <v/>
      </c>
      <c r="U1959" s="69" t="str">
        <f>IF(Originals!S1956="","",Originals!S1956)</f>
        <v/>
      </c>
      <c r="V1959" s="69" t="str">
        <f>IF(Originals!T1956="","",Originals!T1956)</f>
        <v/>
      </c>
      <c r="W1959" s="69" t="str">
        <f>IF(Originals!U1956="","",Originals!U1956)</f>
        <v/>
      </c>
      <c r="X1959" s="69" t="str">
        <f>IF(Originals!V1956="","",Originals!V1956)</f>
        <v/>
      </c>
      <c r="Y1959" s="69" t="str">
        <f>IF(Originals!W1956="","",Originals!W1956)</f>
        <v/>
      </c>
      <c r="Z1959" s="69" t="str">
        <f>IF(Originals!X1956="","",Originals!X1956)</f>
        <v/>
      </c>
      <c r="AA1959" s="69" t="str">
        <f>IF(Originals!Y1956="","",Originals!Y1956)</f>
        <v/>
      </c>
      <c r="AB1959" s="21"/>
    </row>
    <row r="1960" spans="1:28" s="26" customFormat="1" x14ac:dyDescent="0.35">
      <c r="A1960" s="21"/>
      <c r="B1960" s="41">
        <v>1954</v>
      </c>
      <c r="C1960" s="36" t="str">
        <f>IF(Originals!B1957="","",Originals!B1957)</f>
        <v/>
      </c>
      <c r="D1960" s="36" t="str">
        <f>IF(Originals!C1957="","",Originals!C1957)</f>
        <v/>
      </c>
      <c r="E1960" s="70" t="str">
        <f>IF(Originals!D1957="","",Originals!D1957)</f>
        <v/>
      </c>
      <c r="F1960" s="70" t="str">
        <f>IF(Originals!E1957="","",Originals!E1957)</f>
        <v/>
      </c>
      <c r="G1960" s="69" t="str">
        <f>IF(Originals!F1957="","",Originals!F1957)</f>
        <v/>
      </c>
      <c r="H1960" s="69" t="str">
        <f>IF(Originals!G1957="","",Originals!G1957)</f>
        <v/>
      </c>
      <c r="I1960" s="36" t="str">
        <f>IF(Originals!H1957="","",Originals!H1957)</f>
        <v/>
      </c>
      <c r="J1960" s="36" t="str">
        <f>IF(Originals!I1957="","",Originals!I1957)</f>
        <v/>
      </c>
      <c r="K1960" s="36" t="str">
        <f>IF(Originals!J1957="","",Originals!J1957)</f>
        <v/>
      </c>
      <c r="L1960" s="36" t="str">
        <f>IF(Originals!K1957="","",Originals!K1957)</f>
        <v/>
      </c>
      <c r="M1960" s="64" t="str">
        <f>IF(Originals!L1957="","",Originals!L1957)</f>
        <v/>
      </c>
      <c r="N1960" s="64" t="str">
        <f>IF(Originals!M1957="","",Originals!M1957)</f>
        <v/>
      </c>
      <c r="O1960" s="36" t="str">
        <f>IF(Originals!N1957="","",Originals!N1957)</f>
        <v/>
      </c>
      <c r="P1960" s="21"/>
      <c r="Q1960" s="69" t="str">
        <f>IF(Originals!O1957="","",Originals!O1957)</f>
        <v/>
      </c>
      <c r="R1960" s="69" t="str">
        <f>IF(Originals!P1957="","",Originals!P1957)</f>
        <v/>
      </c>
      <c r="S1960" s="69" t="str">
        <f>IF(Originals!Q1957="","",Originals!Q1957)</f>
        <v/>
      </c>
      <c r="T1960" s="69" t="str">
        <f>IF(Originals!R1957="","",Originals!R1957)</f>
        <v/>
      </c>
      <c r="U1960" s="69" t="str">
        <f>IF(Originals!S1957="","",Originals!S1957)</f>
        <v/>
      </c>
      <c r="V1960" s="69" t="str">
        <f>IF(Originals!T1957="","",Originals!T1957)</f>
        <v/>
      </c>
      <c r="W1960" s="69" t="str">
        <f>IF(Originals!U1957="","",Originals!U1957)</f>
        <v/>
      </c>
      <c r="X1960" s="69" t="str">
        <f>IF(Originals!V1957="","",Originals!V1957)</f>
        <v/>
      </c>
      <c r="Y1960" s="69" t="str">
        <f>IF(Originals!W1957="","",Originals!W1957)</f>
        <v/>
      </c>
      <c r="Z1960" s="69" t="str">
        <f>IF(Originals!X1957="","",Originals!X1957)</f>
        <v/>
      </c>
      <c r="AA1960" s="69" t="str">
        <f>IF(Originals!Y1957="","",Originals!Y1957)</f>
        <v/>
      </c>
      <c r="AB1960" s="21"/>
    </row>
    <row r="1961" spans="1:28" s="26" customFormat="1" x14ac:dyDescent="0.35">
      <c r="A1961" s="21"/>
      <c r="B1961" s="41">
        <v>1955</v>
      </c>
      <c r="C1961" s="36" t="str">
        <f>IF(Originals!B1958="","",Originals!B1958)</f>
        <v/>
      </c>
      <c r="D1961" s="36" t="str">
        <f>IF(Originals!C1958="","",Originals!C1958)</f>
        <v/>
      </c>
      <c r="E1961" s="70" t="str">
        <f>IF(Originals!D1958="","",Originals!D1958)</f>
        <v/>
      </c>
      <c r="F1961" s="70" t="str">
        <f>IF(Originals!E1958="","",Originals!E1958)</f>
        <v/>
      </c>
      <c r="G1961" s="69" t="str">
        <f>IF(Originals!F1958="","",Originals!F1958)</f>
        <v/>
      </c>
      <c r="H1961" s="69" t="str">
        <f>IF(Originals!G1958="","",Originals!G1958)</f>
        <v/>
      </c>
      <c r="I1961" s="36" t="str">
        <f>IF(Originals!H1958="","",Originals!H1958)</f>
        <v/>
      </c>
      <c r="J1961" s="36" t="str">
        <f>IF(Originals!I1958="","",Originals!I1958)</f>
        <v/>
      </c>
      <c r="K1961" s="36" t="str">
        <f>IF(Originals!J1958="","",Originals!J1958)</f>
        <v/>
      </c>
      <c r="L1961" s="36" t="str">
        <f>IF(Originals!K1958="","",Originals!K1958)</f>
        <v/>
      </c>
      <c r="M1961" s="64" t="str">
        <f>IF(Originals!L1958="","",Originals!L1958)</f>
        <v/>
      </c>
      <c r="N1961" s="64" t="str">
        <f>IF(Originals!M1958="","",Originals!M1958)</f>
        <v/>
      </c>
      <c r="O1961" s="36" t="str">
        <f>IF(Originals!N1958="","",Originals!N1958)</f>
        <v/>
      </c>
      <c r="P1961" s="21"/>
      <c r="Q1961" s="69" t="str">
        <f>IF(Originals!O1958="","",Originals!O1958)</f>
        <v/>
      </c>
      <c r="R1961" s="69" t="str">
        <f>IF(Originals!P1958="","",Originals!P1958)</f>
        <v/>
      </c>
      <c r="S1961" s="69" t="str">
        <f>IF(Originals!Q1958="","",Originals!Q1958)</f>
        <v/>
      </c>
      <c r="T1961" s="69" t="str">
        <f>IF(Originals!R1958="","",Originals!R1958)</f>
        <v/>
      </c>
      <c r="U1961" s="69" t="str">
        <f>IF(Originals!S1958="","",Originals!S1958)</f>
        <v/>
      </c>
      <c r="V1961" s="69" t="str">
        <f>IF(Originals!T1958="","",Originals!T1958)</f>
        <v/>
      </c>
      <c r="W1961" s="69" t="str">
        <f>IF(Originals!U1958="","",Originals!U1958)</f>
        <v/>
      </c>
      <c r="X1961" s="69" t="str">
        <f>IF(Originals!V1958="","",Originals!V1958)</f>
        <v/>
      </c>
      <c r="Y1961" s="69" t="str">
        <f>IF(Originals!W1958="","",Originals!W1958)</f>
        <v/>
      </c>
      <c r="Z1961" s="69" t="str">
        <f>IF(Originals!X1958="","",Originals!X1958)</f>
        <v/>
      </c>
      <c r="AA1961" s="69" t="str">
        <f>IF(Originals!Y1958="","",Originals!Y1958)</f>
        <v/>
      </c>
      <c r="AB1961" s="21"/>
    </row>
    <row r="1962" spans="1:28" s="26" customFormat="1" x14ac:dyDescent="0.35">
      <c r="A1962" s="21"/>
      <c r="B1962" s="41">
        <v>1956</v>
      </c>
      <c r="C1962" s="36" t="str">
        <f>IF(Originals!B1959="","",Originals!B1959)</f>
        <v/>
      </c>
      <c r="D1962" s="36" t="str">
        <f>IF(Originals!C1959="","",Originals!C1959)</f>
        <v/>
      </c>
      <c r="E1962" s="70" t="str">
        <f>IF(Originals!D1959="","",Originals!D1959)</f>
        <v/>
      </c>
      <c r="F1962" s="70" t="str">
        <f>IF(Originals!E1959="","",Originals!E1959)</f>
        <v/>
      </c>
      <c r="G1962" s="69" t="str">
        <f>IF(Originals!F1959="","",Originals!F1959)</f>
        <v/>
      </c>
      <c r="H1962" s="69" t="str">
        <f>IF(Originals!G1959="","",Originals!G1959)</f>
        <v/>
      </c>
      <c r="I1962" s="36" t="str">
        <f>IF(Originals!H1959="","",Originals!H1959)</f>
        <v/>
      </c>
      <c r="J1962" s="36" t="str">
        <f>IF(Originals!I1959="","",Originals!I1959)</f>
        <v/>
      </c>
      <c r="K1962" s="36" t="str">
        <f>IF(Originals!J1959="","",Originals!J1959)</f>
        <v/>
      </c>
      <c r="L1962" s="36" t="str">
        <f>IF(Originals!K1959="","",Originals!K1959)</f>
        <v/>
      </c>
      <c r="M1962" s="64" t="str">
        <f>IF(Originals!L1959="","",Originals!L1959)</f>
        <v/>
      </c>
      <c r="N1962" s="64" t="str">
        <f>IF(Originals!M1959="","",Originals!M1959)</f>
        <v/>
      </c>
      <c r="O1962" s="36" t="str">
        <f>IF(Originals!N1959="","",Originals!N1959)</f>
        <v/>
      </c>
      <c r="P1962" s="21"/>
      <c r="Q1962" s="69" t="str">
        <f>IF(Originals!O1959="","",Originals!O1959)</f>
        <v/>
      </c>
      <c r="R1962" s="69" t="str">
        <f>IF(Originals!P1959="","",Originals!P1959)</f>
        <v/>
      </c>
      <c r="S1962" s="69" t="str">
        <f>IF(Originals!Q1959="","",Originals!Q1959)</f>
        <v/>
      </c>
      <c r="T1962" s="69" t="str">
        <f>IF(Originals!R1959="","",Originals!R1959)</f>
        <v/>
      </c>
      <c r="U1962" s="69" t="str">
        <f>IF(Originals!S1959="","",Originals!S1959)</f>
        <v/>
      </c>
      <c r="V1962" s="69" t="str">
        <f>IF(Originals!T1959="","",Originals!T1959)</f>
        <v/>
      </c>
      <c r="W1962" s="69" t="str">
        <f>IF(Originals!U1959="","",Originals!U1959)</f>
        <v/>
      </c>
      <c r="X1962" s="69" t="str">
        <f>IF(Originals!V1959="","",Originals!V1959)</f>
        <v/>
      </c>
      <c r="Y1962" s="69" t="str">
        <f>IF(Originals!W1959="","",Originals!W1959)</f>
        <v/>
      </c>
      <c r="Z1962" s="69" t="str">
        <f>IF(Originals!X1959="","",Originals!X1959)</f>
        <v/>
      </c>
      <c r="AA1962" s="69" t="str">
        <f>IF(Originals!Y1959="","",Originals!Y1959)</f>
        <v/>
      </c>
      <c r="AB1962" s="21"/>
    </row>
    <row r="1963" spans="1:28" s="26" customFormat="1" x14ac:dyDescent="0.35">
      <c r="A1963" s="21"/>
      <c r="B1963" s="41">
        <v>1957</v>
      </c>
      <c r="C1963" s="36" t="str">
        <f>IF(Originals!B1960="","",Originals!B1960)</f>
        <v/>
      </c>
      <c r="D1963" s="36" t="str">
        <f>IF(Originals!C1960="","",Originals!C1960)</f>
        <v/>
      </c>
      <c r="E1963" s="70" t="str">
        <f>IF(Originals!D1960="","",Originals!D1960)</f>
        <v/>
      </c>
      <c r="F1963" s="70" t="str">
        <f>IF(Originals!E1960="","",Originals!E1960)</f>
        <v/>
      </c>
      <c r="G1963" s="69" t="str">
        <f>IF(Originals!F1960="","",Originals!F1960)</f>
        <v/>
      </c>
      <c r="H1963" s="69" t="str">
        <f>IF(Originals!G1960="","",Originals!G1960)</f>
        <v/>
      </c>
      <c r="I1963" s="36" t="str">
        <f>IF(Originals!H1960="","",Originals!H1960)</f>
        <v/>
      </c>
      <c r="J1963" s="36" t="str">
        <f>IF(Originals!I1960="","",Originals!I1960)</f>
        <v/>
      </c>
      <c r="K1963" s="36" t="str">
        <f>IF(Originals!J1960="","",Originals!J1960)</f>
        <v/>
      </c>
      <c r="L1963" s="36" t="str">
        <f>IF(Originals!K1960="","",Originals!K1960)</f>
        <v/>
      </c>
      <c r="M1963" s="64" t="str">
        <f>IF(Originals!L1960="","",Originals!L1960)</f>
        <v/>
      </c>
      <c r="N1963" s="64" t="str">
        <f>IF(Originals!M1960="","",Originals!M1960)</f>
        <v/>
      </c>
      <c r="O1963" s="36" t="str">
        <f>IF(Originals!N1960="","",Originals!N1960)</f>
        <v/>
      </c>
      <c r="P1963" s="21"/>
      <c r="Q1963" s="69" t="str">
        <f>IF(Originals!O1960="","",Originals!O1960)</f>
        <v/>
      </c>
      <c r="R1963" s="69" t="str">
        <f>IF(Originals!P1960="","",Originals!P1960)</f>
        <v/>
      </c>
      <c r="S1963" s="69" t="str">
        <f>IF(Originals!Q1960="","",Originals!Q1960)</f>
        <v/>
      </c>
      <c r="T1963" s="69" t="str">
        <f>IF(Originals!R1960="","",Originals!R1960)</f>
        <v/>
      </c>
      <c r="U1963" s="69" t="str">
        <f>IF(Originals!S1960="","",Originals!S1960)</f>
        <v/>
      </c>
      <c r="V1963" s="69" t="str">
        <f>IF(Originals!T1960="","",Originals!T1960)</f>
        <v/>
      </c>
      <c r="W1963" s="69" t="str">
        <f>IF(Originals!U1960="","",Originals!U1960)</f>
        <v/>
      </c>
      <c r="X1963" s="69" t="str">
        <f>IF(Originals!V1960="","",Originals!V1960)</f>
        <v/>
      </c>
      <c r="Y1963" s="69" t="str">
        <f>IF(Originals!W1960="","",Originals!W1960)</f>
        <v/>
      </c>
      <c r="Z1963" s="69" t="str">
        <f>IF(Originals!X1960="","",Originals!X1960)</f>
        <v/>
      </c>
      <c r="AA1963" s="69" t="str">
        <f>IF(Originals!Y1960="","",Originals!Y1960)</f>
        <v/>
      </c>
      <c r="AB1963" s="21"/>
    </row>
    <row r="1964" spans="1:28" s="26" customFormat="1" x14ac:dyDescent="0.35">
      <c r="A1964" s="21"/>
      <c r="B1964" s="41">
        <v>1958</v>
      </c>
      <c r="C1964" s="36" t="str">
        <f>IF(Originals!B1961="","",Originals!B1961)</f>
        <v/>
      </c>
      <c r="D1964" s="36" t="str">
        <f>IF(Originals!C1961="","",Originals!C1961)</f>
        <v/>
      </c>
      <c r="E1964" s="70" t="str">
        <f>IF(Originals!D1961="","",Originals!D1961)</f>
        <v/>
      </c>
      <c r="F1964" s="70" t="str">
        <f>IF(Originals!E1961="","",Originals!E1961)</f>
        <v/>
      </c>
      <c r="G1964" s="69" t="str">
        <f>IF(Originals!F1961="","",Originals!F1961)</f>
        <v/>
      </c>
      <c r="H1964" s="69" t="str">
        <f>IF(Originals!G1961="","",Originals!G1961)</f>
        <v/>
      </c>
      <c r="I1964" s="36" t="str">
        <f>IF(Originals!H1961="","",Originals!H1961)</f>
        <v/>
      </c>
      <c r="J1964" s="36" t="str">
        <f>IF(Originals!I1961="","",Originals!I1961)</f>
        <v/>
      </c>
      <c r="K1964" s="36" t="str">
        <f>IF(Originals!J1961="","",Originals!J1961)</f>
        <v/>
      </c>
      <c r="L1964" s="36" t="str">
        <f>IF(Originals!K1961="","",Originals!K1961)</f>
        <v/>
      </c>
      <c r="M1964" s="64" t="str">
        <f>IF(Originals!L1961="","",Originals!L1961)</f>
        <v/>
      </c>
      <c r="N1964" s="64" t="str">
        <f>IF(Originals!M1961="","",Originals!M1961)</f>
        <v/>
      </c>
      <c r="O1964" s="36" t="str">
        <f>IF(Originals!N1961="","",Originals!N1961)</f>
        <v/>
      </c>
      <c r="P1964" s="21"/>
      <c r="Q1964" s="69" t="str">
        <f>IF(Originals!O1961="","",Originals!O1961)</f>
        <v/>
      </c>
      <c r="R1964" s="69" t="str">
        <f>IF(Originals!P1961="","",Originals!P1961)</f>
        <v/>
      </c>
      <c r="S1964" s="69" t="str">
        <f>IF(Originals!Q1961="","",Originals!Q1961)</f>
        <v/>
      </c>
      <c r="T1964" s="69" t="str">
        <f>IF(Originals!R1961="","",Originals!R1961)</f>
        <v/>
      </c>
      <c r="U1964" s="69" t="str">
        <f>IF(Originals!S1961="","",Originals!S1961)</f>
        <v/>
      </c>
      <c r="V1964" s="69" t="str">
        <f>IF(Originals!T1961="","",Originals!T1961)</f>
        <v/>
      </c>
      <c r="W1964" s="69" t="str">
        <f>IF(Originals!U1961="","",Originals!U1961)</f>
        <v/>
      </c>
      <c r="X1964" s="69" t="str">
        <f>IF(Originals!V1961="","",Originals!V1961)</f>
        <v/>
      </c>
      <c r="Y1964" s="69" t="str">
        <f>IF(Originals!W1961="","",Originals!W1961)</f>
        <v/>
      </c>
      <c r="Z1964" s="69" t="str">
        <f>IF(Originals!X1961="","",Originals!X1961)</f>
        <v/>
      </c>
      <c r="AA1964" s="69" t="str">
        <f>IF(Originals!Y1961="","",Originals!Y1961)</f>
        <v/>
      </c>
      <c r="AB1964" s="21"/>
    </row>
    <row r="1965" spans="1:28" s="26" customFormat="1" x14ac:dyDescent="0.35">
      <c r="A1965" s="21"/>
      <c r="B1965" s="41">
        <v>1959</v>
      </c>
      <c r="C1965" s="36" t="str">
        <f>IF(Originals!B1962="","",Originals!B1962)</f>
        <v/>
      </c>
      <c r="D1965" s="36" t="str">
        <f>IF(Originals!C1962="","",Originals!C1962)</f>
        <v/>
      </c>
      <c r="E1965" s="70" t="str">
        <f>IF(Originals!D1962="","",Originals!D1962)</f>
        <v/>
      </c>
      <c r="F1965" s="70" t="str">
        <f>IF(Originals!E1962="","",Originals!E1962)</f>
        <v/>
      </c>
      <c r="G1965" s="69" t="str">
        <f>IF(Originals!F1962="","",Originals!F1962)</f>
        <v/>
      </c>
      <c r="H1965" s="69" t="str">
        <f>IF(Originals!G1962="","",Originals!G1962)</f>
        <v/>
      </c>
      <c r="I1965" s="36" t="str">
        <f>IF(Originals!H1962="","",Originals!H1962)</f>
        <v/>
      </c>
      <c r="J1965" s="36" t="str">
        <f>IF(Originals!I1962="","",Originals!I1962)</f>
        <v/>
      </c>
      <c r="K1965" s="36" t="str">
        <f>IF(Originals!J1962="","",Originals!J1962)</f>
        <v/>
      </c>
      <c r="L1965" s="36" t="str">
        <f>IF(Originals!K1962="","",Originals!K1962)</f>
        <v/>
      </c>
      <c r="M1965" s="64" t="str">
        <f>IF(Originals!L1962="","",Originals!L1962)</f>
        <v/>
      </c>
      <c r="N1965" s="64" t="str">
        <f>IF(Originals!M1962="","",Originals!M1962)</f>
        <v/>
      </c>
      <c r="O1965" s="36" t="str">
        <f>IF(Originals!N1962="","",Originals!N1962)</f>
        <v/>
      </c>
      <c r="P1965" s="21"/>
      <c r="Q1965" s="69" t="str">
        <f>IF(Originals!O1962="","",Originals!O1962)</f>
        <v/>
      </c>
      <c r="R1965" s="69" t="str">
        <f>IF(Originals!P1962="","",Originals!P1962)</f>
        <v/>
      </c>
      <c r="S1965" s="69" t="str">
        <f>IF(Originals!Q1962="","",Originals!Q1962)</f>
        <v/>
      </c>
      <c r="T1965" s="69" t="str">
        <f>IF(Originals!R1962="","",Originals!R1962)</f>
        <v/>
      </c>
      <c r="U1965" s="69" t="str">
        <f>IF(Originals!S1962="","",Originals!S1962)</f>
        <v/>
      </c>
      <c r="V1965" s="69" t="str">
        <f>IF(Originals!T1962="","",Originals!T1962)</f>
        <v/>
      </c>
      <c r="W1965" s="69" t="str">
        <f>IF(Originals!U1962="","",Originals!U1962)</f>
        <v/>
      </c>
      <c r="X1965" s="69" t="str">
        <f>IF(Originals!V1962="","",Originals!V1962)</f>
        <v/>
      </c>
      <c r="Y1965" s="69" t="str">
        <f>IF(Originals!W1962="","",Originals!W1962)</f>
        <v/>
      </c>
      <c r="Z1965" s="69" t="str">
        <f>IF(Originals!X1962="","",Originals!X1962)</f>
        <v/>
      </c>
      <c r="AA1965" s="69" t="str">
        <f>IF(Originals!Y1962="","",Originals!Y1962)</f>
        <v/>
      </c>
      <c r="AB1965" s="21"/>
    </row>
    <row r="1966" spans="1:28" s="26" customFormat="1" x14ac:dyDescent="0.35">
      <c r="A1966" s="21"/>
      <c r="B1966" s="41">
        <v>1960</v>
      </c>
      <c r="C1966" s="36" t="str">
        <f>IF(Originals!B1963="","",Originals!B1963)</f>
        <v/>
      </c>
      <c r="D1966" s="36" t="str">
        <f>IF(Originals!C1963="","",Originals!C1963)</f>
        <v/>
      </c>
      <c r="E1966" s="70" t="str">
        <f>IF(Originals!D1963="","",Originals!D1963)</f>
        <v/>
      </c>
      <c r="F1966" s="70" t="str">
        <f>IF(Originals!E1963="","",Originals!E1963)</f>
        <v/>
      </c>
      <c r="G1966" s="69" t="str">
        <f>IF(Originals!F1963="","",Originals!F1963)</f>
        <v/>
      </c>
      <c r="H1966" s="69" t="str">
        <f>IF(Originals!G1963="","",Originals!G1963)</f>
        <v/>
      </c>
      <c r="I1966" s="36" t="str">
        <f>IF(Originals!H1963="","",Originals!H1963)</f>
        <v/>
      </c>
      <c r="J1966" s="36" t="str">
        <f>IF(Originals!I1963="","",Originals!I1963)</f>
        <v/>
      </c>
      <c r="K1966" s="36" t="str">
        <f>IF(Originals!J1963="","",Originals!J1963)</f>
        <v/>
      </c>
      <c r="L1966" s="36" t="str">
        <f>IF(Originals!K1963="","",Originals!K1963)</f>
        <v/>
      </c>
      <c r="M1966" s="64" t="str">
        <f>IF(Originals!L1963="","",Originals!L1963)</f>
        <v/>
      </c>
      <c r="N1966" s="64" t="str">
        <f>IF(Originals!M1963="","",Originals!M1963)</f>
        <v/>
      </c>
      <c r="O1966" s="36" t="str">
        <f>IF(Originals!N1963="","",Originals!N1963)</f>
        <v/>
      </c>
      <c r="P1966" s="21"/>
      <c r="Q1966" s="69" t="str">
        <f>IF(Originals!O1963="","",Originals!O1963)</f>
        <v/>
      </c>
      <c r="R1966" s="69" t="str">
        <f>IF(Originals!P1963="","",Originals!P1963)</f>
        <v/>
      </c>
      <c r="S1966" s="69" t="str">
        <f>IF(Originals!Q1963="","",Originals!Q1963)</f>
        <v/>
      </c>
      <c r="T1966" s="69" t="str">
        <f>IF(Originals!R1963="","",Originals!R1963)</f>
        <v/>
      </c>
      <c r="U1966" s="69" t="str">
        <f>IF(Originals!S1963="","",Originals!S1963)</f>
        <v/>
      </c>
      <c r="V1966" s="69" t="str">
        <f>IF(Originals!T1963="","",Originals!T1963)</f>
        <v/>
      </c>
      <c r="W1966" s="69" t="str">
        <f>IF(Originals!U1963="","",Originals!U1963)</f>
        <v/>
      </c>
      <c r="X1966" s="69" t="str">
        <f>IF(Originals!V1963="","",Originals!V1963)</f>
        <v/>
      </c>
      <c r="Y1966" s="69" t="str">
        <f>IF(Originals!W1963="","",Originals!W1963)</f>
        <v/>
      </c>
      <c r="Z1966" s="69" t="str">
        <f>IF(Originals!X1963="","",Originals!X1963)</f>
        <v/>
      </c>
      <c r="AA1966" s="69" t="str">
        <f>IF(Originals!Y1963="","",Originals!Y1963)</f>
        <v/>
      </c>
      <c r="AB1966" s="21"/>
    </row>
    <row r="1967" spans="1:28" s="26" customFormat="1" x14ac:dyDescent="0.35">
      <c r="A1967" s="21"/>
      <c r="B1967" s="41">
        <v>1961</v>
      </c>
      <c r="C1967" s="36" t="str">
        <f>IF(Originals!B1964="","",Originals!B1964)</f>
        <v/>
      </c>
      <c r="D1967" s="36" t="str">
        <f>IF(Originals!C1964="","",Originals!C1964)</f>
        <v/>
      </c>
      <c r="E1967" s="70" t="str">
        <f>IF(Originals!D1964="","",Originals!D1964)</f>
        <v/>
      </c>
      <c r="F1967" s="70" t="str">
        <f>IF(Originals!E1964="","",Originals!E1964)</f>
        <v/>
      </c>
      <c r="G1967" s="69" t="str">
        <f>IF(Originals!F1964="","",Originals!F1964)</f>
        <v/>
      </c>
      <c r="H1967" s="69" t="str">
        <f>IF(Originals!G1964="","",Originals!G1964)</f>
        <v/>
      </c>
      <c r="I1967" s="36" t="str">
        <f>IF(Originals!H1964="","",Originals!H1964)</f>
        <v/>
      </c>
      <c r="J1967" s="36" t="str">
        <f>IF(Originals!I1964="","",Originals!I1964)</f>
        <v/>
      </c>
      <c r="K1967" s="36" t="str">
        <f>IF(Originals!J1964="","",Originals!J1964)</f>
        <v/>
      </c>
      <c r="L1967" s="36" t="str">
        <f>IF(Originals!K1964="","",Originals!K1964)</f>
        <v/>
      </c>
      <c r="M1967" s="64" t="str">
        <f>IF(Originals!L1964="","",Originals!L1964)</f>
        <v/>
      </c>
      <c r="N1967" s="64" t="str">
        <f>IF(Originals!M1964="","",Originals!M1964)</f>
        <v/>
      </c>
      <c r="O1967" s="36" t="str">
        <f>IF(Originals!N1964="","",Originals!N1964)</f>
        <v/>
      </c>
      <c r="P1967" s="21"/>
      <c r="Q1967" s="69" t="str">
        <f>IF(Originals!O1964="","",Originals!O1964)</f>
        <v/>
      </c>
      <c r="R1967" s="69" t="str">
        <f>IF(Originals!P1964="","",Originals!P1964)</f>
        <v/>
      </c>
      <c r="S1967" s="69" t="str">
        <f>IF(Originals!Q1964="","",Originals!Q1964)</f>
        <v/>
      </c>
      <c r="T1967" s="69" t="str">
        <f>IF(Originals!R1964="","",Originals!R1964)</f>
        <v/>
      </c>
      <c r="U1967" s="69" t="str">
        <f>IF(Originals!S1964="","",Originals!S1964)</f>
        <v/>
      </c>
      <c r="V1967" s="69" t="str">
        <f>IF(Originals!T1964="","",Originals!T1964)</f>
        <v/>
      </c>
      <c r="W1967" s="69" t="str">
        <f>IF(Originals!U1964="","",Originals!U1964)</f>
        <v/>
      </c>
      <c r="X1967" s="69" t="str">
        <f>IF(Originals!V1964="","",Originals!V1964)</f>
        <v/>
      </c>
      <c r="Y1967" s="69" t="str">
        <f>IF(Originals!W1964="","",Originals!W1964)</f>
        <v/>
      </c>
      <c r="Z1967" s="69" t="str">
        <f>IF(Originals!X1964="","",Originals!X1964)</f>
        <v/>
      </c>
      <c r="AA1967" s="69" t="str">
        <f>IF(Originals!Y1964="","",Originals!Y1964)</f>
        <v/>
      </c>
      <c r="AB1967" s="21"/>
    </row>
    <row r="1968" spans="1:28" s="26" customFormat="1" x14ac:dyDescent="0.35">
      <c r="A1968" s="21"/>
      <c r="B1968" s="41">
        <v>1962</v>
      </c>
      <c r="C1968" s="36" t="str">
        <f>IF(Originals!B1965="","",Originals!B1965)</f>
        <v/>
      </c>
      <c r="D1968" s="36" t="str">
        <f>IF(Originals!C1965="","",Originals!C1965)</f>
        <v/>
      </c>
      <c r="E1968" s="70" t="str">
        <f>IF(Originals!D1965="","",Originals!D1965)</f>
        <v/>
      </c>
      <c r="F1968" s="70" t="str">
        <f>IF(Originals!E1965="","",Originals!E1965)</f>
        <v/>
      </c>
      <c r="G1968" s="69" t="str">
        <f>IF(Originals!F1965="","",Originals!F1965)</f>
        <v/>
      </c>
      <c r="H1968" s="69" t="str">
        <f>IF(Originals!G1965="","",Originals!G1965)</f>
        <v/>
      </c>
      <c r="I1968" s="36" t="str">
        <f>IF(Originals!H1965="","",Originals!H1965)</f>
        <v/>
      </c>
      <c r="J1968" s="36" t="str">
        <f>IF(Originals!I1965="","",Originals!I1965)</f>
        <v/>
      </c>
      <c r="K1968" s="36" t="str">
        <f>IF(Originals!J1965="","",Originals!J1965)</f>
        <v/>
      </c>
      <c r="L1968" s="36" t="str">
        <f>IF(Originals!K1965="","",Originals!K1965)</f>
        <v/>
      </c>
      <c r="M1968" s="64" t="str">
        <f>IF(Originals!L1965="","",Originals!L1965)</f>
        <v/>
      </c>
      <c r="N1968" s="64" t="str">
        <f>IF(Originals!M1965="","",Originals!M1965)</f>
        <v/>
      </c>
      <c r="O1968" s="36" t="str">
        <f>IF(Originals!N1965="","",Originals!N1965)</f>
        <v/>
      </c>
      <c r="P1968" s="21"/>
      <c r="Q1968" s="69" t="str">
        <f>IF(Originals!O1965="","",Originals!O1965)</f>
        <v/>
      </c>
      <c r="R1968" s="69" t="str">
        <f>IF(Originals!P1965="","",Originals!P1965)</f>
        <v/>
      </c>
      <c r="S1968" s="69" t="str">
        <f>IF(Originals!Q1965="","",Originals!Q1965)</f>
        <v/>
      </c>
      <c r="T1968" s="69" t="str">
        <f>IF(Originals!R1965="","",Originals!R1965)</f>
        <v/>
      </c>
      <c r="U1968" s="69" t="str">
        <f>IF(Originals!S1965="","",Originals!S1965)</f>
        <v/>
      </c>
      <c r="V1968" s="69" t="str">
        <f>IF(Originals!T1965="","",Originals!T1965)</f>
        <v/>
      </c>
      <c r="W1968" s="69" t="str">
        <f>IF(Originals!U1965="","",Originals!U1965)</f>
        <v/>
      </c>
      <c r="X1968" s="69" t="str">
        <f>IF(Originals!V1965="","",Originals!V1965)</f>
        <v/>
      </c>
      <c r="Y1968" s="69" t="str">
        <f>IF(Originals!W1965="","",Originals!W1965)</f>
        <v/>
      </c>
      <c r="Z1968" s="69" t="str">
        <f>IF(Originals!X1965="","",Originals!X1965)</f>
        <v/>
      </c>
      <c r="AA1968" s="69" t="str">
        <f>IF(Originals!Y1965="","",Originals!Y1965)</f>
        <v/>
      </c>
      <c r="AB1968" s="21"/>
    </row>
    <row r="1969" spans="1:28" s="26" customFormat="1" x14ac:dyDescent="0.35">
      <c r="A1969" s="21"/>
      <c r="B1969" s="41">
        <v>1963</v>
      </c>
      <c r="C1969" s="36" t="str">
        <f>IF(Originals!B1966="","",Originals!B1966)</f>
        <v/>
      </c>
      <c r="D1969" s="36" t="str">
        <f>IF(Originals!C1966="","",Originals!C1966)</f>
        <v/>
      </c>
      <c r="E1969" s="70" t="str">
        <f>IF(Originals!D1966="","",Originals!D1966)</f>
        <v/>
      </c>
      <c r="F1969" s="70" t="str">
        <f>IF(Originals!E1966="","",Originals!E1966)</f>
        <v/>
      </c>
      <c r="G1969" s="69" t="str">
        <f>IF(Originals!F1966="","",Originals!F1966)</f>
        <v/>
      </c>
      <c r="H1969" s="69" t="str">
        <f>IF(Originals!G1966="","",Originals!G1966)</f>
        <v/>
      </c>
      <c r="I1969" s="36" t="str">
        <f>IF(Originals!H1966="","",Originals!H1966)</f>
        <v/>
      </c>
      <c r="J1969" s="36" t="str">
        <f>IF(Originals!I1966="","",Originals!I1966)</f>
        <v/>
      </c>
      <c r="K1969" s="36" t="str">
        <f>IF(Originals!J1966="","",Originals!J1966)</f>
        <v/>
      </c>
      <c r="L1969" s="36" t="str">
        <f>IF(Originals!K1966="","",Originals!K1966)</f>
        <v/>
      </c>
      <c r="M1969" s="64" t="str">
        <f>IF(Originals!L1966="","",Originals!L1966)</f>
        <v/>
      </c>
      <c r="N1969" s="64" t="str">
        <f>IF(Originals!M1966="","",Originals!M1966)</f>
        <v/>
      </c>
      <c r="O1969" s="36" t="str">
        <f>IF(Originals!N1966="","",Originals!N1966)</f>
        <v/>
      </c>
      <c r="P1969" s="21"/>
      <c r="Q1969" s="69" t="str">
        <f>IF(Originals!O1966="","",Originals!O1966)</f>
        <v/>
      </c>
      <c r="R1969" s="69" t="str">
        <f>IF(Originals!P1966="","",Originals!P1966)</f>
        <v/>
      </c>
      <c r="S1969" s="69" t="str">
        <f>IF(Originals!Q1966="","",Originals!Q1966)</f>
        <v/>
      </c>
      <c r="T1969" s="69" t="str">
        <f>IF(Originals!R1966="","",Originals!R1966)</f>
        <v/>
      </c>
      <c r="U1969" s="69" t="str">
        <f>IF(Originals!S1966="","",Originals!S1966)</f>
        <v/>
      </c>
      <c r="V1969" s="69" t="str">
        <f>IF(Originals!T1966="","",Originals!T1966)</f>
        <v/>
      </c>
      <c r="W1969" s="69" t="str">
        <f>IF(Originals!U1966="","",Originals!U1966)</f>
        <v/>
      </c>
      <c r="X1969" s="69" t="str">
        <f>IF(Originals!V1966="","",Originals!V1966)</f>
        <v/>
      </c>
      <c r="Y1969" s="69" t="str">
        <f>IF(Originals!W1966="","",Originals!W1966)</f>
        <v/>
      </c>
      <c r="Z1969" s="69" t="str">
        <f>IF(Originals!X1966="","",Originals!X1966)</f>
        <v/>
      </c>
      <c r="AA1969" s="69" t="str">
        <f>IF(Originals!Y1966="","",Originals!Y1966)</f>
        <v/>
      </c>
      <c r="AB1969" s="21"/>
    </row>
    <row r="1970" spans="1:28" s="26" customFormat="1" x14ac:dyDescent="0.35">
      <c r="A1970" s="21"/>
      <c r="B1970" s="41">
        <v>1964</v>
      </c>
      <c r="C1970" s="36" t="str">
        <f>IF(Originals!B1967="","",Originals!B1967)</f>
        <v/>
      </c>
      <c r="D1970" s="36" t="str">
        <f>IF(Originals!C1967="","",Originals!C1967)</f>
        <v/>
      </c>
      <c r="E1970" s="70" t="str">
        <f>IF(Originals!D1967="","",Originals!D1967)</f>
        <v/>
      </c>
      <c r="F1970" s="70" t="str">
        <f>IF(Originals!E1967="","",Originals!E1967)</f>
        <v/>
      </c>
      <c r="G1970" s="69" t="str">
        <f>IF(Originals!F1967="","",Originals!F1967)</f>
        <v/>
      </c>
      <c r="H1970" s="69" t="str">
        <f>IF(Originals!G1967="","",Originals!G1967)</f>
        <v/>
      </c>
      <c r="I1970" s="36" t="str">
        <f>IF(Originals!H1967="","",Originals!H1967)</f>
        <v/>
      </c>
      <c r="J1970" s="36" t="str">
        <f>IF(Originals!I1967="","",Originals!I1967)</f>
        <v/>
      </c>
      <c r="K1970" s="36" t="str">
        <f>IF(Originals!J1967="","",Originals!J1967)</f>
        <v/>
      </c>
      <c r="L1970" s="36" t="str">
        <f>IF(Originals!K1967="","",Originals!K1967)</f>
        <v/>
      </c>
      <c r="M1970" s="64" t="str">
        <f>IF(Originals!L1967="","",Originals!L1967)</f>
        <v/>
      </c>
      <c r="N1970" s="64" t="str">
        <f>IF(Originals!M1967="","",Originals!M1967)</f>
        <v/>
      </c>
      <c r="O1970" s="36" t="str">
        <f>IF(Originals!N1967="","",Originals!N1967)</f>
        <v/>
      </c>
      <c r="P1970" s="21"/>
      <c r="Q1970" s="69" t="str">
        <f>IF(Originals!O1967="","",Originals!O1967)</f>
        <v/>
      </c>
      <c r="R1970" s="69" t="str">
        <f>IF(Originals!P1967="","",Originals!P1967)</f>
        <v/>
      </c>
      <c r="S1970" s="69" t="str">
        <f>IF(Originals!Q1967="","",Originals!Q1967)</f>
        <v/>
      </c>
      <c r="T1970" s="69" t="str">
        <f>IF(Originals!R1967="","",Originals!R1967)</f>
        <v/>
      </c>
      <c r="U1970" s="69" t="str">
        <f>IF(Originals!S1967="","",Originals!S1967)</f>
        <v/>
      </c>
      <c r="V1970" s="69" t="str">
        <f>IF(Originals!T1967="","",Originals!T1967)</f>
        <v/>
      </c>
      <c r="W1970" s="69" t="str">
        <f>IF(Originals!U1967="","",Originals!U1967)</f>
        <v/>
      </c>
      <c r="X1970" s="69" t="str">
        <f>IF(Originals!V1967="","",Originals!V1967)</f>
        <v/>
      </c>
      <c r="Y1970" s="69" t="str">
        <f>IF(Originals!W1967="","",Originals!W1967)</f>
        <v/>
      </c>
      <c r="Z1970" s="69" t="str">
        <f>IF(Originals!X1967="","",Originals!X1967)</f>
        <v/>
      </c>
      <c r="AA1970" s="69" t="str">
        <f>IF(Originals!Y1967="","",Originals!Y1967)</f>
        <v/>
      </c>
      <c r="AB1970" s="21"/>
    </row>
    <row r="1971" spans="1:28" s="26" customFormat="1" x14ac:dyDescent="0.35">
      <c r="A1971" s="21"/>
      <c r="B1971" s="41">
        <v>1965</v>
      </c>
      <c r="C1971" s="36" t="str">
        <f>IF(Originals!B1968="","",Originals!B1968)</f>
        <v/>
      </c>
      <c r="D1971" s="36" t="str">
        <f>IF(Originals!C1968="","",Originals!C1968)</f>
        <v/>
      </c>
      <c r="E1971" s="70" t="str">
        <f>IF(Originals!D1968="","",Originals!D1968)</f>
        <v/>
      </c>
      <c r="F1971" s="70" t="str">
        <f>IF(Originals!E1968="","",Originals!E1968)</f>
        <v/>
      </c>
      <c r="G1971" s="69" t="str">
        <f>IF(Originals!F1968="","",Originals!F1968)</f>
        <v/>
      </c>
      <c r="H1971" s="69" t="str">
        <f>IF(Originals!G1968="","",Originals!G1968)</f>
        <v/>
      </c>
      <c r="I1971" s="36" t="str">
        <f>IF(Originals!H1968="","",Originals!H1968)</f>
        <v/>
      </c>
      <c r="J1971" s="36" t="str">
        <f>IF(Originals!I1968="","",Originals!I1968)</f>
        <v/>
      </c>
      <c r="K1971" s="36" t="str">
        <f>IF(Originals!J1968="","",Originals!J1968)</f>
        <v/>
      </c>
      <c r="L1971" s="36" t="str">
        <f>IF(Originals!K1968="","",Originals!K1968)</f>
        <v/>
      </c>
      <c r="M1971" s="64" t="str">
        <f>IF(Originals!L1968="","",Originals!L1968)</f>
        <v/>
      </c>
      <c r="N1971" s="64" t="str">
        <f>IF(Originals!M1968="","",Originals!M1968)</f>
        <v/>
      </c>
      <c r="O1971" s="36" t="str">
        <f>IF(Originals!N1968="","",Originals!N1968)</f>
        <v/>
      </c>
      <c r="P1971" s="21"/>
      <c r="Q1971" s="69" t="str">
        <f>IF(Originals!O1968="","",Originals!O1968)</f>
        <v/>
      </c>
      <c r="R1971" s="69" t="str">
        <f>IF(Originals!P1968="","",Originals!P1968)</f>
        <v/>
      </c>
      <c r="S1971" s="69" t="str">
        <f>IF(Originals!Q1968="","",Originals!Q1968)</f>
        <v/>
      </c>
      <c r="T1971" s="69" t="str">
        <f>IF(Originals!R1968="","",Originals!R1968)</f>
        <v/>
      </c>
      <c r="U1971" s="69" t="str">
        <f>IF(Originals!S1968="","",Originals!S1968)</f>
        <v/>
      </c>
      <c r="V1971" s="69" t="str">
        <f>IF(Originals!T1968="","",Originals!T1968)</f>
        <v/>
      </c>
      <c r="W1971" s="69" t="str">
        <f>IF(Originals!U1968="","",Originals!U1968)</f>
        <v/>
      </c>
      <c r="X1971" s="69" t="str">
        <f>IF(Originals!V1968="","",Originals!V1968)</f>
        <v/>
      </c>
      <c r="Y1971" s="69" t="str">
        <f>IF(Originals!W1968="","",Originals!W1968)</f>
        <v/>
      </c>
      <c r="Z1971" s="69" t="str">
        <f>IF(Originals!X1968="","",Originals!X1968)</f>
        <v/>
      </c>
      <c r="AA1971" s="69" t="str">
        <f>IF(Originals!Y1968="","",Originals!Y1968)</f>
        <v/>
      </c>
      <c r="AB1971" s="21"/>
    </row>
    <row r="1972" spans="1:28" s="26" customFormat="1" x14ac:dyDescent="0.35">
      <c r="A1972" s="21"/>
      <c r="B1972" s="41">
        <v>1966</v>
      </c>
      <c r="C1972" s="36" t="str">
        <f>IF(Originals!B1969="","",Originals!B1969)</f>
        <v/>
      </c>
      <c r="D1972" s="36" t="str">
        <f>IF(Originals!C1969="","",Originals!C1969)</f>
        <v/>
      </c>
      <c r="E1972" s="70" t="str">
        <f>IF(Originals!D1969="","",Originals!D1969)</f>
        <v/>
      </c>
      <c r="F1972" s="70" t="str">
        <f>IF(Originals!E1969="","",Originals!E1969)</f>
        <v/>
      </c>
      <c r="G1972" s="69" t="str">
        <f>IF(Originals!F1969="","",Originals!F1969)</f>
        <v/>
      </c>
      <c r="H1972" s="69" t="str">
        <f>IF(Originals!G1969="","",Originals!G1969)</f>
        <v/>
      </c>
      <c r="I1972" s="36" t="str">
        <f>IF(Originals!H1969="","",Originals!H1969)</f>
        <v/>
      </c>
      <c r="J1972" s="36" t="str">
        <f>IF(Originals!I1969="","",Originals!I1969)</f>
        <v/>
      </c>
      <c r="K1972" s="36" t="str">
        <f>IF(Originals!J1969="","",Originals!J1969)</f>
        <v/>
      </c>
      <c r="L1972" s="36" t="str">
        <f>IF(Originals!K1969="","",Originals!K1969)</f>
        <v/>
      </c>
      <c r="M1972" s="64" t="str">
        <f>IF(Originals!L1969="","",Originals!L1969)</f>
        <v/>
      </c>
      <c r="N1972" s="64" t="str">
        <f>IF(Originals!M1969="","",Originals!M1969)</f>
        <v/>
      </c>
      <c r="O1972" s="36" t="str">
        <f>IF(Originals!N1969="","",Originals!N1969)</f>
        <v/>
      </c>
      <c r="P1972" s="21"/>
      <c r="Q1972" s="69" t="str">
        <f>IF(Originals!O1969="","",Originals!O1969)</f>
        <v/>
      </c>
      <c r="R1972" s="69" t="str">
        <f>IF(Originals!P1969="","",Originals!P1969)</f>
        <v/>
      </c>
      <c r="S1972" s="69" t="str">
        <f>IF(Originals!Q1969="","",Originals!Q1969)</f>
        <v/>
      </c>
      <c r="T1972" s="69" t="str">
        <f>IF(Originals!R1969="","",Originals!R1969)</f>
        <v/>
      </c>
      <c r="U1972" s="69" t="str">
        <f>IF(Originals!S1969="","",Originals!S1969)</f>
        <v/>
      </c>
      <c r="V1972" s="69" t="str">
        <f>IF(Originals!T1969="","",Originals!T1969)</f>
        <v/>
      </c>
      <c r="W1972" s="69" t="str">
        <f>IF(Originals!U1969="","",Originals!U1969)</f>
        <v/>
      </c>
      <c r="X1972" s="69" t="str">
        <f>IF(Originals!V1969="","",Originals!V1969)</f>
        <v/>
      </c>
      <c r="Y1972" s="69" t="str">
        <f>IF(Originals!W1969="","",Originals!W1969)</f>
        <v/>
      </c>
      <c r="Z1972" s="69" t="str">
        <f>IF(Originals!X1969="","",Originals!X1969)</f>
        <v/>
      </c>
      <c r="AA1972" s="69" t="str">
        <f>IF(Originals!Y1969="","",Originals!Y1969)</f>
        <v/>
      </c>
      <c r="AB1972" s="21"/>
    </row>
    <row r="1973" spans="1:28" s="26" customFormat="1" x14ac:dyDescent="0.35">
      <c r="A1973" s="21"/>
      <c r="B1973" s="41">
        <v>1967</v>
      </c>
      <c r="C1973" s="36" t="str">
        <f>IF(Originals!B1970="","",Originals!B1970)</f>
        <v/>
      </c>
      <c r="D1973" s="36" t="str">
        <f>IF(Originals!C1970="","",Originals!C1970)</f>
        <v/>
      </c>
      <c r="E1973" s="70" t="str">
        <f>IF(Originals!D1970="","",Originals!D1970)</f>
        <v/>
      </c>
      <c r="F1973" s="70" t="str">
        <f>IF(Originals!E1970="","",Originals!E1970)</f>
        <v/>
      </c>
      <c r="G1973" s="69" t="str">
        <f>IF(Originals!F1970="","",Originals!F1970)</f>
        <v/>
      </c>
      <c r="H1973" s="69" t="str">
        <f>IF(Originals!G1970="","",Originals!G1970)</f>
        <v/>
      </c>
      <c r="I1973" s="36" t="str">
        <f>IF(Originals!H1970="","",Originals!H1970)</f>
        <v/>
      </c>
      <c r="J1973" s="36" t="str">
        <f>IF(Originals!I1970="","",Originals!I1970)</f>
        <v/>
      </c>
      <c r="K1973" s="36" t="str">
        <f>IF(Originals!J1970="","",Originals!J1970)</f>
        <v/>
      </c>
      <c r="L1973" s="36" t="str">
        <f>IF(Originals!K1970="","",Originals!K1970)</f>
        <v/>
      </c>
      <c r="M1973" s="64" t="str">
        <f>IF(Originals!L1970="","",Originals!L1970)</f>
        <v/>
      </c>
      <c r="N1973" s="64" t="str">
        <f>IF(Originals!M1970="","",Originals!M1970)</f>
        <v/>
      </c>
      <c r="O1973" s="36" t="str">
        <f>IF(Originals!N1970="","",Originals!N1970)</f>
        <v/>
      </c>
      <c r="P1973" s="21"/>
      <c r="Q1973" s="69" t="str">
        <f>IF(Originals!O1970="","",Originals!O1970)</f>
        <v/>
      </c>
      <c r="R1973" s="69" t="str">
        <f>IF(Originals!P1970="","",Originals!P1970)</f>
        <v/>
      </c>
      <c r="S1973" s="69" t="str">
        <f>IF(Originals!Q1970="","",Originals!Q1970)</f>
        <v/>
      </c>
      <c r="T1973" s="69" t="str">
        <f>IF(Originals!R1970="","",Originals!R1970)</f>
        <v/>
      </c>
      <c r="U1973" s="69" t="str">
        <f>IF(Originals!S1970="","",Originals!S1970)</f>
        <v/>
      </c>
      <c r="V1973" s="69" t="str">
        <f>IF(Originals!T1970="","",Originals!T1970)</f>
        <v/>
      </c>
      <c r="W1973" s="69" t="str">
        <f>IF(Originals!U1970="","",Originals!U1970)</f>
        <v/>
      </c>
      <c r="X1973" s="69" t="str">
        <f>IF(Originals!V1970="","",Originals!V1970)</f>
        <v/>
      </c>
      <c r="Y1973" s="69" t="str">
        <f>IF(Originals!W1970="","",Originals!W1970)</f>
        <v/>
      </c>
      <c r="Z1973" s="69" t="str">
        <f>IF(Originals!X1970="","",Originals!X1970)</f>
        <v/>
      </c>
      <c r="AA1973" s="69" t="str">
        <f>IF(Originals!Y1970="","",Originals!Y1970)</f>
        <v/>
      </c>
      <c r="AB1973" s="21"/>
    </row>
    <row r="1974" spans="1:28" s="26" customFormat="1" x14ac:dyDescent="0.35">
      <c r="A1974" s="21"/>
      <c r="B1974" s="41">
        <v>1968</v>
      </c>
      <c r="C1974" s="36" t="str">
        <f>IF(Originals!B1971="","",Originals!B1971)</f>
        <v/>
      </c>
      <c r="D1974" s="36" t="str">
        <f>IF(Originals!C1971="","",Originals!C1971)</f>
        <v/>
      </c>
      <c r="E1974" s="70" t="str">
        <f>IF(Originals!D1971="","",Originals!D1971)</f>
        <v/>
      </c>
      <c r="F1974" s="70" t="str">
        <f>IF(Originals!E1971="","",Originals!E1971)</f>
        <v/>
      </c>
      <c r="G1974" s="69" t="str">
        <f>IF(Originals!F1971="","",Originals!F1971)</f>
        <v/>
      </c>
      <c r="H1974" s="69" t="str">
        <f>IF(Originals!G1971="","",Originals!G1971)</f>
        <v/>
      </c>
      <c r="I1974" s="36" t="str">
        <f>IF(Originals!H1971="","",Originals!H1971)</f>
        <v/>
      </c>
      <c r="J1974" s="36" t="str">
        <f>IF(Originals!I1971="","",Originals!I1971)</f>
        <v/>
      </c>
      <c r="K1974" s="36" t="str">
        <f>IF(Originals!J1971="","",Originals!J1971)</f>
        <v/>
      </c>
      <c r="L1974" s="36" t="str">
        <f>IF(Originals!K1971="","",Originals!K1971)</f>
        <v/>
      </c>
      <c r="M1974" s="64" t="str">
        <f>IF(Originals!L1971="","",Originals!L1971)</f>
        <v/>
      </c>
      <c r="N1974" s="64" t="str">
        <f>IF(Originals!M1971="","",Originals!M1971)</f>
        <v/>
      </c>
      <c r="O1974" s="36" t="str">
        <f>IF(Originals!N1971="","",Originals!N1971)</f>
        <v/>
      </c>
      <c r="P1974" s="21"/>
      <c r="Q1974" s="69" t="str">
        <f>IF(Originals!O1971="","",Originals!O1971)</f>
        <v/>
      </c>
      <c r="R1974" s="69" t="str">
        <f>IF(Originals!P1971="","",Originals!P1971)</f>
        <v/>
      </c>
      <c r="S1974" s="69" t="str">
        <f>IF(Originals!Q1971="","",Originals!Q1971)</f>
        <v/>
      </c>
      <c r="T1974" s="69" t="str">
        <f>IF(Originals!R1971="","",Originals!R1971)</f>
        <v/>
      </c>
      <c r="U1974" s="69" t="str">
        <f>IF(Originals!S1971="","",Originals!S1971)</f>
        <v/>
      </c>
      <c r="V1974" s="69" t="str">
        <f>IF(Originals!T1971="","",Originals!T1971)</f>
        <v/>
      </c>
      <c r="W1974" s="69" t="str">
        <f>IF(Originals!U1971="","",Originals!U1971)</f>
        <v/>
      </c>
      <c r="X1974" s="69" t="str">
        <f>IF(Originals!V1971="","",Originals!V1971)</f>
        <v/>
      </c>
      <c r="Y1974" s="69" t="str">
        <f>IF(Originals!W1971="","",Originals!W1971)</f>
        <v/>
      </c>
      <c r="Z1974" s="69" t="str">
        <f>IF(Originals!X1971="","",Originals!X1971)</f>
        <v/>
      </c>
      <c r="AA1974" s="69" t="str">
        <f>IF(Originals!Y1971="","",Originals!Y1971)</f>
        <v/>
      </c>
      <c r="AB1974" s="21"/>
    </row>
    <row r="1975" spans="1:28" s="26" customFormat="1" x14ac:dyDescent="0.35">
      <c r="A1975" s="21"/>
      <c r="B1975" s="41">
        <v>1969</v>
      </c>
      <c r="C1975" s="36" t="str">
        <f>IF(Originals!B1972="","",Originals!B1972)</f>
        <v/>
      </c>
      <c r="D1975" s="36" t="str">
        <f>IF(Originals!C1972="","",Originals!C1972)</f>
        <v/>
      </c>
      <c r="E1975" s="70" t="str">
        <f>IF(Originals!D1972="","",Originals!D1972)</f>
        <v/>
      </c>
      <c r="F1975" s="70" t="str">
        <f>IF(Originals!E1972="","",Originals!E1972)</f>
        <v/>
      </c>
      <c r="G1975" s="69" t="str">
        <f>IF(Originals!F1972="","",Originals!F1972)</f>
        <v/>
      </c>
      <c r="H1975" s="69" t="str">
        <f>IF(Originals!G1972="","",Originals!G1972)</f>
        <v/>
      </c>
      <c r="I1975" s="36" t="str">
        <f>IF(Originals!H1972="","",Originals!H1972)</f>
        <v/>
      </c>
      <c r="J1975" s="36" t="str">
        <f>IF(Originals!I1972="","",Originals!I1972)</f>
        <v/>
      </c>
      <c r="K1975" s="36" t="str">
        <f>IF(Originals!J1972="","",Originals!J1972)</f>
        <v/>
      </c>
      <c r="L1975" s="36" t="str">
        <f>IF(Originals!K1972="","",Originals!K1972)</f>
        <v/>
      </c>
      <c r="M1975" s="64" t="str">
        <f>IF(Originals!L1972="","",Originals!L1972)</f>
        <v/>
      </c>
      <c r="N1975" s="64" t="str">
        <f>IF(Originals!M1972="","",Originals!M1972)</f>
        <v/>
      </c>
      <c r="O1975" s="36" t="str">
        <f>IF(Originals!N1972="","",Originals!N1972)</f>
        <v/>
      </c>
      <c r="P1975" s="21"/>
      <c r="Q1975" s="69" t="str">
        <f>IF(Originals!O1972="","",Originals!O1972)</f>
        <v/>
      </c>
      <c r="R1975" s="69" t="str">
        <f>IF(Originals!P1972="","",Originals!P1972)</f>
        <v/>
      </c>
      <c r="S1975" s="69" t="str">
        <f>IF(Originals!Q1972="","",Originals!Q1972)</f>
        <v/>
      </c>
      <c r="T1975" s="69" t="str">
        <f>IF(Originals!R1972="","",Originals!R1972)</f>
        <v/>
      </c>
      <c r="U1975" s="69" t="str">
        <f>IF(Originals!S1972="","",Originals!S1972)</f>
        <v/>
      </c>
      <c r="V1975" s="69" t="str">
        <f>IF(Originals!T1972="","",Originals!T1972)</f>
        <v/>
      </c>
      <c r="W1975" s="69" t="str">
        <f>IF(Originals!U1972="","",Originals!U1972)</f>
        <v/>
      </c>
      <c r="X1975" s="69" t="str">
        <f>IF(Originals!V1972="","",Originals!V1972)</f>
        <v/>
      </c>
      <c r="Y1975" s="69" t="str">
        <f>IF(Originals!W1972="","",Originals!W1972)</f>
        <v/>
      </c>
      <c r="Z1975" s="69" t="str">
        <f>IF(Originals!X1972="","",Originals!X1972)</f>
        <v/>
      </c>
      <c r="AA1975" s="69" t="str">
        <f>IF(Originals!Y1972="","",Originals!Y1972)</f>
        <v/>
      </c>
      <c r="AB1975" s="21"/>
    </row>
    <row r="1976" spans="1:28" s="26" customFormat="1" x14ac:dyDescent="0.35">
      <c r="A1976" s="21"/>
      <c r="B1976" s="41">
        <v>1970</v>
      </c>
      <c r="C1976" s="36" t="str">
        <f>IF(Originals!B1973="","",Originals!B1973)</f>
        <v/>
      </c>
      <c r="D1976" s="36" t="str">
        <f>IF(Originals!C1973="","",Originals!C1973)</f>
        <v/>
      </c>
      <c r="E1976" s="70" t="str">
        <f>IF(Originals!D1973="","",Originals!D1973)</f>
        <v/>
      </c>
      <c r="F1976" s="70" t="str">
        <f>IF(Originals!E1973="","",Originals!E1973)</f>
        <v/>
      </c>
      <c r="G1976" s="69" t="str">
        <f>IF(Originals!F1973="","",Originals!F1973)</f>
        <v/>
      </c>
      <c r="H1976" s="69" t="str">
        <f>IF(Originals!G1973="","",Originals!G1973)</f>
        <v/>
      </c>
      <c r="I1976" s="36" t="str">
        <f>IF(Originals!H1973="","",Originals!H1973)</f>
        <v/>
      </c>
      <c r="J1976" s="36" t="str">
        <f>IF(Originals!I1973="","",Originals!I1973)</f>
        <v/>
      </c>
      <c r="K1976" s="36" t="str">
        <f>IF(Originals!J1973="","",Originals!J1973)</f>
        <v/>
      </c>
      <c r="L1976" s="36" t="str">
        <f>IF(Originals!K1973="","",Originals!K1973)</f>
        <v/>
      </c>
      <c r="M1976" s="64" t="str">
        <f>IF(Originals!L1973="","",Originals!L1973)</f>
        <v/>
      </c>
      <c r="N1976" s="64" t="str">
        <f>IF(Originals!M1973="","",Originals!M1973)</f>
        <v/>
      </c>
      <c r="O1976" s="36" t="str">
        <f>IF(Originals!N1973="","",Originals!N1973)</f>
        <v/>
      </c>
      <c r="P1976" s="21"/>
      <c r="Q1976" s="69" t="str">
        <f>IF(Originals!O1973="","",Originals!O1973)</f>
        <v/>
      </c>
      <c r="R1976" s="69" t="str">
        <f>IF(Originals!P1973="","",Originals!P1973)</f>
        <v/>
      </c>
      <c r="S1976" s="69" t="str">
        <f>IF(Originals!Q1973="","",Originals!Q1973)</f>
        <v/>
      </c>
      <c r="T1976" s="69" t="str">
        <f>IF(Originals!R1973="","",Originals!R1973)</f>
        <v/>
      </c>
      <c r="U1976" s="69" t="str">
        <f>IF(Originals!S1973="","",Originals!S1973)</f>
        <v/>
      </c>
      <c r="V1976" s="69" t="str">
        <f>IF(Originals!T1973="","",Originals!T1973)</f>
        <v/>
      </c>
      <c r="W1976" s="69" t="str">
        <f>IF(Originals!U1973="","",Originals!U1973)</f>
        <v/>
      </c>
      <c r="X1976" s="69" t="str">
        <f>IF(Originals!V1973="","",Originals!V1973)</f>
        <v/>
      </c>
      <c r="Y1976" s="69" t="str">
        <f>IF(Originals!W1973="","",Originals!W1973)</f>
        <v/>
      </c>
      <c r="Z1976" s="69" t="str">
        <f>IF(Originals!X1973="","",Originals!X1973)</f>
        <v/>
      </c>
      <c r="AA1976" s="69" t="str">
        <f>IF(Originals!Y1973="","",Originals!Y1973)</f>
        <v/>
      </c>
      <c r="AB1976" s="21"/>
    </row>
    <row r="1977" spans="1:28" s="26" customFormat="1" x14ac:dyDescent="0.35">
      <c r="A1977" s="21"/>
      <c r="B1977" s="41">
        <v>1971</v>
      </c>
      <c r="C1977" s="36" t="str">
        <f>IF(Originals!B1974="","",Originals!B1974)</f>
        <v/>
      </c>
      <c r="D1977" s="36" t="str">
        <f>IF(Originals!C1974="","",Originals!C1974)</f>
        <v/>
      </c>
      <c r="E1977" s="70" t="str">
        <f>IF(Originals!D1974="","",Originals!D1974)</f>
        <v/>
      </c>
      <c r="F1977" s="70" t="str">
        <f>IF(Originals!E1974="","",Originals!E1974)</f>
        <v/>
      </c>
      <c r="G1977" s="69" t="str">
        <f>IF(Originals!F1974="","",Originals!F1974)</f>
        <v/>
      </c>
      <c r="H1977" s="69" t="str">
        <f>IF(Originals!G1974="","",Originals!G1974)</f>
        <v/>
      </c>
      <c r="I1977" s="36" t="str">
        <f>IF(Originals!H1974="","",Originals!H1974)</f>
        <v/>
      </c>
      <c r="J1977" s="36" t="str">
        <f>IF(Originals!I1974="","",Originals!I1974)</f>
        <v/>
      </c>
      <c r="K1977" s="36" t="str">
        <f>IF(Originals!J1974="","",Originals!J1974)</f>
        <v/>
      </c>
      <c r="L1977" s="36" t="str">
        <f>IF(Originals!K1974="","",Originals!K1974)</f>
        <v/>
      </c>
      <c r="M1977" s="64" t="str">
        <f>IF(Originals!L1974="","",Originals!L1974)</f>
        <v/>
      </c>
      <c r="N1977" s="64" t="str">
        <f>IF(Originals!M1974="","",Originals!M1974)</f>
        <v/>
      </c>
      <c r="O1977" s="36" t="str">
        <f>IF(Originals!N1974="","",Originals!N1974)</f>
        <v/>
      </c>
      <c r="P1977" s="21"/>
      <c r="Q1977" s="69" t="str">
        <f>IF(Originals!O1974="","",Originals!O1974)</f>
        <v/>
      </c>
      <c r="R1977" s="69" t="str">
        <f>IF(Originals!P1974="","",Originals!P1974)</f>
        <v/>
      </c>
      <c r="S1977" s="69" t="str">
        <f>IF(Originals!Q1974="","",Originals!Q1974)</f>
        <v/>
      </c>
      <c r="T1977" s="69" t="str">
        <f>IF(Originals!R1974="","",Originals!R1974)</f>
        <v/>
      </c>
      <c r="U1977" s="69" t="str">
        <f>IF(Originals!S1974="","",Originals!S1974)</f>
        <v/>
      </c>
      <c r="V1977" s="69" t="str">
        <f>IF(Originals!T1974="","",Originals!T1974)</f>
        <v/>
      </c>
      <c r="W1977" s="69" t="str">
        <f>IF(Originals!U1974="","",Originals!U1974)</f>
        <v/>
      </c>
      <c r="X1977" s="69" t="str">
        <f>IF(Originals!V1974="","",Originals!V1974)</f>
        <v/>
      </c>
      <c r="Y1977" s="69" t="str">
        <f>IF(Originals!W1974="","",Originals!W1974)</f>
        <v/>
      </c>
      <c r="Z1977" s="69" t="str">
        <f>IF(Originals!X1974="","",Originals!X1974)</f>
        <v/>
      </c>
      <c r="AA1977" s="69" t="str">
        <f>IF(Originals!Y1974="","",Originals!Y1974)</f>
        <v/>
      </c>
      <c r="AB1977" s="21"/>
    </row>
    <row r="1978" spans="1:28" s="26" customFormat="1" x14ac:dyDescent="0.35">
      <c r="A1978" s="21"/>
      <c r="B1978" s="41">
        <v>1972</v>
      </c>
      <c r="C1978" s="36" t="str">
        <f>IF(Originals!B1975="","",Originals!B1975)</f>
        <v/>
      </c>
      <c r="D1978" s="36" t="str">
        <f>IF(Originals!C1975="","",Originals!C1975)</f>
        <v/>
      </c>
      <c r="E1978" s="70" t="str">
        <f>IF(Originals!D1975="","",Originals!D1975)</f>
        <v/>
      </c>
      <c r="F1978" s="70" t="str">
        <f>IF(Originals!E1975="","",Originals!E1975)</f>
        <v/>
      </c>
      <c r="G1978" s="69" t="str">
        <f>IF(Originals!F1975="","",Originals!F1975)</f>
        <v/>
      </c>
      <c r="H1978" s="69" t="str">
        <f>IF(Originals!G1975="","",Originals!G1975)</f>
        <v/>
      </c>
      <c r="I1978" s="36" t="str">
        <f>IF(Originals!H1975="","",Originals!H1975)</f>
        <v/>
      </c>
      <c r="J1978" s="36" t="str">
        <f>IF(Originals!I1975="","",Originals!I1975)</f>
        <v/>
      </c>
      <c r="K1978" s="36" t="str">
        <f>IF(Originals!J1975="","",Originals!J1975)</f>
        <v/>
      </c>
      <c r="L1978" s="36" t="str">
        <f>IF(Originals!K1975="","",Originals!K1975)</f>
        <v/>
      </c>
      <c r="M1978" s="64" t="str">
        <f>IF(Originals!L1975="","",Originals!L1975)</f>
        <v/>
      </c>
      <c r="N1978" s="64" t="str">
        <f>IF(Originals!M1975="","",Originals!M1975)</f>
        <v/>
      </c>
      <c r="O1978" s="36" t="str">
        <f>IF(Originals!N1975="","",Originals!N1975)</f>
        <v/>
      </c>
      <c r="P1978" s="21"/>
      <c r="Q1978" s="69" t="str">
        <f>IF(Originals!O1975="","",Originals!O1975)</f>
        <v/>
      </c>
      <c r="R1978" s="69" t="str">
        <f>IF(Originals!P1975="","",Originals!P1975)</f>
        <v/>
      </c>
      <c r="S1978" s="69" t="str">
        <f>IF(Originals!Q1975="","",Originals!Q1975)</f>
        <v/>
      </c>
      <c r="T1978" s="69" t="str">
        <f>IF(Originals!R1975="","",Originals!R1975)</f>
        <v/>
      </c>
      <c r="U1978" s="69" t="str">
        <f>IF(Originals!S1975="","",Originals!S1975)</f>
        <v/>
      </c>
      <c r="V1978" s="69" t="str">
        <f>IF(Originals!T1975="","",Originals!T1975)</f>
        <v/>
      </c>
      <c r="W1978" s="69" t="str">
        <f>IF(Originals!U1975="","",Originals!U1975)</f>
        <v/>
      </c>
      <c r="X1978" s="69" t="str">
        <f>IF(Originals!V1975="","",Originals!V1975)</f>
        <v/>
      </c>
      <c r="Y1978" s="69" t="str">
        <f>IF(Originals!W1975="","",Originals!W1975)</f>
        <v/>
      </c>
      <c r="Z1978" s="69" t="str">
        <f>IF(Originals!X1975="","",Originals!X1975)</f>
        <v/>
      </c>
      <c r="AA1978" s="69" t="str">
        <f>IF(Originals!Y1975="","",Originals!Y1975)</f>
        <v/>
      </c>
      <c r="AB1978" s="21"/>
    </row>
    <row r="1979" spans="1:28" s="26" customFormat="1" x14ac:dyDescent="0.35">
      <c r="A1979" s="21"/>
      <c r="B1979" s="41">
        <v>1973</v>
      </c>
      <c r="C1979" s="36" t="str">
        <f>IF(Originals!B1976="","",Originals!B1976)</f>
        <v/>
      </c>
      <c r="D1979" s="36" t="str">
        <f>IF(Originals!C1976="","",Originals!C1976)</f>
        <v/>
      </c>
      <c r="E1979" s="70" t="str">
        <f>IF(Originals!D1976="","",Originals!D1976)</f>
        <v/>
      </c>
      <c r="F1979" s="70" t="str">
        <f>IF(Originals!E1976="","",Originals!E1976)</f>
        <v/>
      </c>
      <c r="G1979" s="69" t="str">
        <f>IF(Originals!F1976="","",Originals!F1976)</f>
        <v/>
      </c>
      <c r="H1979" s="69" t="str">
        <f>IF(Originals!G1976="","",Originals!G1976)</f>
        <v/>
      </c>
      <c r="I1979" s="36" t="str">
        <f>IF(Originals!H1976="","",Originals!H1976)</f>
        <v/>
      </c>
      <c r="J1979" s="36" t="str">
        <f>IF(Originals!I1976="","",Originals!I1976)</f>
        <v/>
      </c>
      <c r="K1979" s="36" t="str">
        <f>IF(Originals!J1976="","",Originals!J1976)</f>
        <v/>
      </c>
      <c r="L1979" s="36" t="str">
        <f>IF(Originals!K1976="","",Originals!K1976)</f>
        <v/>
      </c>
      <c r="M1979" s="64" t="str">
        <f>IF(Originals!L1976="","",Originals!L1976)</f>
        <v/>
      </c>
      <c r="N1979" s="64" t="str">
        <f>IF(Originals!M1976="","",Originals!M1976)</f>
        <v/>
      </c>
      <c r="O1979" s="36" t="str">
        <f>IF(Originals!N1976="","",Originals!N1976)</f>
        <v/>
      </c>
      <c r="P1979" s="21"/>
      <c r="Q1979" s="69" t="str">
        <f>IF(Originals!O1976="","",Originals!O1976)</f>
        <v/>
      </c>
      <c r="R1979" s="69" t="str">
        <f>IF(Originals!P1976="","",Originals!P1976)</f>
        <v/>
      </c>
      <c r="S1979" s="69" t="str">
        <f>IF(Originals!Q1976="","",Originals!Q1976)</f>
        <v/>
      </c>
      <c r="T1979" s="69" t="str">
        <f>IF(Originals!R1976="","",Originals!R1976)</f>
        <v/>
      </c>
      <c r="U1979" s="69" t="str">
        <f>IF(Originals!S1976="","",Originals!S1976)</f>
        <v/>
      </c>
      <c r="V1979" s="69" t="str">
        <f>IF(Originals!T1976="","",Originals!T1976)</f>
        <v/>
      </c>
      <c r="W1979" s="69" t="str">
        <f>IF(Originals!U1976="","",Originals!U1976)</f>
        <v/>
      </c>
      <c r="X1979" s="69" t="str">
        <f>IF(Originals!V1976="","",Originals!V1976)</f>
        <v/>
      </c>
      <c r="Y1979" s="69" t="str">
        <f>IF(Originals!W1976="","",Originals!W1976)</f>
        <v/>
      </c>
      <c r="Z1979" s="69" t="str">
        <f>IF(Originals!X1976="","",Originals!X1976)</f>
        <v/>
      </c>
      <c r="AA1979" s="69" t="str">
        <f>IF(Originals!Y1976="","",Originals!Y1976)</f>
        <v/>
      </c>
      <c r="AB1979" s="21"/>
    </row>
    <row r="1980" spans="1:28" s="26" customFormat="1" x14ac:dyDescent="0.35">
      <c r="A1980" s="21"/>
      <c r="B1980" s="41">
        <v>1974</v>
      </c>
      <c r="C1980" s="36" t="str">
        <f>IF(Originals!B1977="","",Originals!B1977)</f>
        <v/>
      </c>
      <c r="D1980" s="36" t="str">
        <f>IF(Originals!C1977="","",Originals!C1977)</f>
        <v/>
      </c>
      <c r="E1980" s="70" t="str">
        <f>IF(Originals!D1977="","",Originals!D1977)</f>
        <v/>
      </c>
      <c r="F1980" s="70" t="str">
        <f>IF(Originals!E1977="","",Originals!E1977)</f>
        <v/>
      </c>
      <c r="G1980" s="69" t="str">
        <f>IF(Originals!F1977="","",Originals!F1977)</f>
        <v/>
      </c>
      <c r="H1980" s="69" t="str">
        <f>IF(Originals!G1977="","",Originals!G1977)</f>
        <v/>
      </c>
      <c r="I1980" s="36" t="str">
        <f>IF(Originals!H1977="","",Originals!H1977)</f>
        <v/>
      </c>
      <c r="J1980" s="36" t="str">
        <f>IF(Originals!I1977="","",Originals!I1977)</f>
        <v/>
      </c>
      <c r="K1980" s="36" t="str">
        <f>IF(Originals!J1977="","",Originals!J1977)</f>
        <v/>
      </c>
      <c r="L1980" s="36" t="str">
        <f>IF(Originals!K1977="","",Originals!K1977)</f>
        <v/>
      </c>
      <c r="M1980" s="64" t="str">
        <f>IF(Originals!L1977="","",Originals!L1977)</f>
        <v/>
      </c>
      <c r="N1980" s="64" t="str">
        <f>IF(Originals!M1977="","",Originals!M1977)</f>
        <v/>
      </c>
      <c r="O1980" s="36" t="str">
        <f>IF(Originals!N1977="","",Originals!N1977)</f>
        <v/>
      </c>
      <c r="P1980" s="21"/>
      <c r="Q1980" s="69" t="str">
        <f>IF(Originals!O1977="","",Originals!O1977)</f>
        <v/>
      </c>
      <c r="R1980" s="69" t="str">
        <f>IF(Originals!P1977="","",Originals!P1977)</f>
        <v/>
      </c>
      <c r="S1980" s="69" t="str">
        <f>IF(Originals!Q1977="","",Originals!Q1977)</f>
        <v/>
      </c>
      <c r="T1980" s="69" t="str">
        <f>IF(Originals!R1977="","",Originals!R1977)</f>
        <v/>
      </c>
      <c r="U1980" s="69" t="str">
        <f>IF(Originals!S1977="","",Originals!S1977)</f>
        <v/>
      </c>
      <c r="V1980" s="69" t="str">
        <f>IF(Originals!T1977="","",Originals!T1977)</f>
        <v/>
      </c>
      <c r="W1980" s="69" t="str">
        <f>IF(Originals!U1977="","",Originals!U1977)</f>
        <v/>
      </c>
      <c r="X1980" s="69" t="str">
        <f>IF(Originals!V1977="","",Originals!V1977)</f>
        <v/>
      </c>
      <c r="Y1980" s="69" t="str">
        <f>IF(Originals!W1977="","",Originals!W1977)</f>
        <v/>
      </c>
      <c r="Z1980" s="69" t="str">
        <f>IF(Originals!X1977="","",Originals!X1977)</f>
        <v/>
      </c>
      <c r="AA1980" s="69" t="str">
        <f>IF(Originals!Y1977="","",Originals!Y1977)</f>
        <v/>
      </c>
      <c r="AB1980" s="21"/>
    </row>
    <row r="1981" spans="1:28" s="26" customFormat="1" x14ac:dyDescent="0.35">
      <c r="A1981" s="21"/>
      <c r="B1981" s="41">
        <v>1975</v>
      </c>
      <c r="C1981" s="36" t="str">
        <f>IF(Originals!B1978="","",Originals!B1978)</f>
        <v/>
      </c>
      <c r="D1981" s="36" t="str">
        <f>IF(Originals!C1978="","",Originals!C1978)</f>
        <v/>
      </c>
      <c r="E1981" s="70" t="str">
        <f>IF(Originals!D1978="","",Originals!D1978)</f>
        <v/>
      </c>
      <c r="F1981" s="70" t="str">
        <f>IF(Originals!E1978="","",Originals!E1978)</f>
        <v/>
      </c>
      <c r="G1981" s="69" t="str">
        <f>IF(Originals!F1978="","",Originals!F1978)</f>
        <v/>
      </c>
      <c r="H1981" s="69" t="str">
        <f>IF(Originals!G1978="","",Originals!G1978)</f>
        <v/>
      </c>
      <c r="I1981" s="36" t="str">
        <f>IF(Originals!H1978="","",Originals!H1978)</f>
        <v/>
      </c>
      <c r="J1981" s="36" t="str">
        <f>IF(Originals!I1978="","",Originals!I1978)</f>
        <v/>
      </c>
      <c r="K1981" s="36" t="str">
        <f>IF(Originals!J1978="","",Originals!J1978)</f>
        <v/>
      </c>
      <c r="L1981" s="36" t="str">
        <f>IF(Originals!K1978="","",Originals!K1978)</f>
        <v/>
      </c>
      <c r="M1981" s="64" t="str">
        <f>IF(Originals!L1978="","",Originals!L1978)</f>
        <v/>
      </c>
      <c r="N1981" s="64" t="str">
        <f>IF(Originals!M1978="","",Originals!M1978)</f>
        <v/>
      </c>
      <c r="O1981" s="36" t="str">
        <f>IF(Originals!N1978="","",Originals!N1978)</f>
        <v/>
      </c>
      <c r="P1981" s="21"/>
      <c r="Q1981" s="69" t="str">
        <f>IF(Originals!O1978="","",Originals!O1978)</f>
        <v/>
      </c>
      <c r="R1981" s="69" t="str">
        <f>IF(Originals!P1978="","",Originals!P1978)</f>
        <v/>
      </c>
      <c r="S1981" s="69" t="str">
        <f>IF(Originals!Q1978="","",Originals!Q1978)</f>
        <v/>
      </c>
      <c r="T1981" s="69" t="str">
        <f>IF(Originals!R1978="","",Originals!R1978)</f>
        <v/>
      </c>
      <c r="U1981" s="69" t="str">
        <f>IF(Originals!S1978="","",Originals!S1978)</f>
        <v/>
      </c>
      <c r="V1981" s="69" t="str">
        <f>IF(Originals!T1978="","",Originals!T1978)</f>
        <v/>
      </c>
      <c r="W1981" s="69" t="str">
        <f>IF(Originals!U1978="","",Originals!U1978)</f>
        <v/>
      </c>
      <c r="X1981" s="69" t="str">
        <f>IF(Originals!V1978="","",Originals!V1978)</f>
        <v/>
      </c>
      <c r="Y1981" s="69" t="str">
        <f>IF(Originals!W1978="","",Originals!W1978)</f>
        <v/>
      </c>
      <c r="Z1981" s="69" t="str">
        <f>IF(Originals!X1978="","",Originals!X1978)</f>
        <v/>
      </c>
      <c r="AA1981" s="69" t="str">
        <f>IF(Originals!Y1978="","",Originals!Y1978)</f>
        <v/>
      </c>
      <c r="AB1981" s="21"/>
    </row>
    <row r="1982" spans="1:28" s="26" customFormat="1" x14ac:dyDescent="0.35">
      <c r="A1982" s="21"/>
      <c r="B1982" s="41">
        <v>1976</v>
      </c>
      <c r="C1982" s="36" t="str">
        <f>IF(Originals!B1979="","",Originals!B1979)</f>
        <v/>
      </c>
      <c r="D1982" s="36" t="str">
        <f>IF(Originals!C1979="","",Originals!C1979)</f>
        <v/>
      </c>
      <c r="E1982" s="70" t="str">
        <f>IF(Originals!D1979="","",Originals!D1979)</f>
        <v/>
      </c>
      <c r="F1982" s="70" t="str">
        <f>IF(Originals!E1979="","",Originals!E1979)</f>
        <v/>
      </c>
      <c r="G1982" s="69" t="str">
        <f>IF(Originals!F1979="","",Originals!F1979)</f>
        <v/>
      </c>
      <c r="H1982" s="69" t="str">
        <f>IF(Originals!G1979="","",Originals!G1979)</f>
        <v/>
      </c>
      <c r="I1982" s="36" t="str">
        <f>IF(Originals!H1979="","",Originals!H1979)</f>
        <v/>
      </c>
      <c r="J1982" s="36" t="str">
        <f>IF(Originals!I1979="","",Originals!I1979)</f>
        <v/>
      </c>
      <c r="K1982" s="36" t="str">
        <f>IF(Originals!J1979="","",Originals!J1979)</f>
        <v/>
      </c>
      <c r="L1982" s="36" t="str">
        <f>IF(Originals!K1979="","",Originals!K1979)</f>
        <v/>
      </c>
      <c r="M1982" s="64" t="str">
        <f>IF(Originals!L1979="","",Originals!L1979)</f>
        <v/>
      </c>
      <c r="N1982" s="64" t="str">
        <f>IF(Originals!M1979="","",Originals!M1979)</f>
        <v/>
      </c>
      <c r="O1982" s="36" t="str">
        <f>IF(Originals!N1979="","",Originals!N1979)</f>
        <v/>
      </c>
      <c r="P1982" s="21"/>
      <c r="Q1982" s="69" t="str">
        <f>IF(Originals!O1979="","",Originals!O1979)</f>
        <v/>
      </c>
      <c r="R1982" s="69" t="str">
        <f>IF(Originals!P1979="","",Originals!P1979)</f>
        <v/>
      </c>
      <c r="S1982" s="69" t="str">
        <f>IF(Originals!Q1979="","",Originals!Q1979)</f>
        <v/>
      </c>
      <c r="T1982" s="69" t="str">
        <f>IF(Originals!R1979="","",Originals!R1979)</f>
        <v/>
      </c>
      <c r="U1982" s="69" t="str">
        <f>IF(Originals!S1979="","",Originals!S1979)</f>
        <v/>
      </c>
      <c r="V1982" s="69" t="str">
        <f>IF(Originals!T1979="","",Originals!T1979)</f>
        <v/>
      </c>
      <c r="W1982" s="69" t="str">
        <f>IF(Originals!U1979="","",Originals!U1979)</f>
        <v/>
      </c>
      <c r="X1982" s="69" t="str">
        <f>IF(Originals!V1979="","",Originals!V1979)</f>
        <v/>
      </c>
      <c r="Y1982" s="69" t="str">
        <f>IF(Originals!W1979="","",Originals!W1979)</f>
        <v/>
      </c>
      <c r="Z1982" s="69" t="str">
        <f>IF(Originals!X1979="","",Originals!X1979)</f>
        <v/>
      </c>
      <c r="AA1982" s="69" t="str">
        <f>IF(Originals!Y1979="","",Originals!Y1979)</f>
        <v/>
      </c>
      <c r="AB1982" s="21"/>
    </row>
    <row r="1983" spans="1:28" s="26" customFormat="1" x14ac:dyDescent="0.35">
      <c r="A1983" s="21"/>
      <c r="B1983" s="41">
        <v>1977</v>
      </c>
      <c r="C1983" s="36" t="str">
        <f>IF(Originals!B1980="","",Originals!B1980)</f>
        <v/>
      </c>
      <c r="D1983" s="36" t="str">
        <f>IF(Originals!C1980="","",Originals!C1980)</f>
        <v/>
      </c>
      <c r="E1983" s="70" t="str">
        <f>IF(Originals!D1980="","",Originals!D1980)</f>
        <v/>
      </c>
      <c r="F1983" s="70" t="str">
        <f>IF(Originals!E1980="","",Originals!E1980)</f>
        <v/>
      </c>
      <c r="G1983" s="69" t="str">
        <f>IF(Originals!F1980="","",Originals!F1980)</f>
        <v/>
      </c>
      <c r="H1983" s="69" t="str">
        <f>IF(Originals!G1980="","",Originals!G1980)</f>
        <v/>
      </c>
      <c r="I1983" s="36" t="str">
        <f>IF(Originals!H1980="","",Originals!H1980)</f>
        <v/>
      </c>
      <c r="J1983" s="36" t="str">
        <f>IF(Originals!I1980="","",Originals!I1980)</f>
        <v/>
      </c>
      <c r="K1983" s="36" t="str">
        <f>IF(Originals!J1980="","",Originals!J1980)</f>
        <v/>
      </c>
      <c r="L1983" s="36" t="str">
        <f>IF(Originals!K1980="","",Originals!K1980)</f>
        <v/>
      </c>
      <c r="M1983" s="64" t="str">
        <f>IF(Originals!L1980="","",Originals!L1980)</f>
        <v/>
      </c>
      <c r="N1983" s="64" t="str">
        <f>IF(Originals!M1980="","",Originals!M1980)</f>
        <v/>
      </c>
      <c r="O1983" s="36" t="str">
        <f>IF(Originals!N1980="","",Originals!N1980)</f>
        <v/>
      </c>
      <c r="P1983" s="21"/>
      <c r="Q1983" s="69" t="str">
        <f>IF(Originals!O1980="","",Originals!O1980)</f>
        <v/>
      </c>
      <c r="R1983" s="69" t="str">
        <f>IF(Originals!P1980="","",Originals!P1980)</f>
        <v/>
      </c>
      <c r="S1983" s="69" t="str">
        <f>IF(Originals!Q1980="","",Originals!Q1980)</f>
        <v/>
      </c>
      <c r="T1983" s="69" t="str">
        <f>IF(Originals!R1980="","",Originals!R1980)</f>
        <v/>
      </c>
      <c r="U1983" s="69" t="str">
        <f>IF(Originals!S1980="","",Originals!S1980)</f>
        <v/>
      </c>
      <c r="V1983" s="69" t="str">
        <f>IF(Originals!T1980="","",Originals!T1980)</f>
        <v/>
      </c>
      <c r="W1983" s="69" t="str">
        <f>IF(Originals!U1980="","",Originals!U1980)</f>
        <v/>
      </c>
      <c r="X1983" s="69" t="str">
        <f>IF(Originals!V1980="","",Originals!V1980)</f>
        <v/>
      </c>
      <c r="Y1983" s="69" t="str">
        <f>IF(Originals!W1980="","",Originals!W1980)</f>
        <v/>
      </c>
      <c r="Z1983" s="69" t="str">
        <f>IF(Originals!X1980="","",Originals!X1980)</f>
        <v/>
      </c>
      <c r="AA1983" s="69" t="str">
        <f>IF(Originals!Y1980="","",Originals!Y1980)</f>
        <v/>
      </c>
      <c r="AB1983" s="21"/>
    </row>
    <row r="1984" spans="1:28" s="26" customFormat="1" x14ac:dyDescent="0.35">
      <c r="A1984" s="21"/>
      <c r="B1984" s="41">
        <v>1978</v>
      </c>
      <c r="C1984" s="36" t="str">
        <f>IF(Originals!B1981="","",Originals!B1981)</f>
        <v/>
      </c>
      <c r="D1984" s="36" t="str">
        <f>IF(Originals!C1981="","",Originals!C1981)</f>
        <v/>
      </c>
      <c r="E1984" s="70" t="str">
        <f>IF(Originals!D1981="","",Originals!D1981)</f>
        <v/>
      </c>
      <c r="F1984" s="70" t="str">
        <f>IF(Originals!E1981="","",Originals!E1981)</f>
        <v/>
      </c>
      <c r="G1984" s="69" t="str">
        <f>IF(Originals!F1981="","",Originals!F1981)</f>
        <v/>
      </c>
      <c r="H1984" s="69" t="str">
        <f>IF(Originals!G1981="","",Originals!G1981)</f>
        <v/>
      </c>
      <c r="I1984" s="36" t="str">
        <f>IF(Originals!H1981="","",Originals!H1981)</f>
        <v/>
      </c>
      <c r="J1984" s="36" t="str">
        <f>IF(Originals!I1981="","",Originals!I1981)</f>
        <v/>
      </c>
      <c r="K1984" s="36" t="str">
        <f>IF(Originals!J1981="","",Originals!J1981)</f>
        <v/>
      </c>
      <c r="L1984" s="36" t="str">
        <f>IF(Originals!K1981="","",Originals!K1981)</f>
        <v/>
      </c>
      <c r="M1984" s="64" t="str">
        <f>IF(Originals!L1981="","",Originals!L1981)</f>
        <v/>
      </c>
      <c r="N1984" s="64" t="str">
        <f>IF(Originals!M1981="","",Originals!M1981)</f>
        <v/>
      </c>
      <c r="O1984" s="36" t="str">
        <f>IF(Originals!N1981="","",Originals!N1981)</f>
        <v/>
      </c>
      <c r="P1984" s="21"/>
      <c r="Q1984" s="69" t="str">
        <f>IF(Originals!O1981="","",Originals!O1981)</f>
        <v/>
      </c>
      <c r="R1984" s="69" t="str">
        <f>IF(Originals!P1981="","",Originals!P1981)</f>
        <v/>
      </c>
      <c r="S1984" s="69" t="str">
        <f>IF(Originals!Q1981="","",Originals!Q1981)</f>
        <v/>
      </c>
      <c r="T1984" s="69" t="str">
        <f>IF(Originals!R1981="","",Originals!R1981)</f>
        <v/>
      </c>
      <c r="U1984" s="69" t="str">
        <f>IF(Originals!S1981="","",Originals!S1981)</f>
        <v/>
      </c>
      <c r="V1984" s="69" t="str">
        <f>IF(Originals!T1981="","",Originals!T1981)</f>
        <v/>
      </c>
      <c r="W1984" s="69" t="str">
        <f>IF(Originals!U1981="","",Originals!U1981)</f>
        <v/>
      </c>
      <c r="X1984" s="69" t="str">
        <f>IF(Originals!V1981="","",Originals!V1981)</f>
        <v/>
      </c>
      <c r="Y1984" s="69" t="str">
        <f>IF(Originals!W1981="","",Originals!W1981)</f>
        <v/>
      </c>
      <c r="Z1984" s="69" t="str">
        <f>IF(Originals!X1981="","",Originals!X1981)</f>
        <v/>
      </c>
      <c r="AA1984" s="69" t="str">
        <f>IF(Originals!Y1981="","",Originals!Y1981)</f>
        <v/>
      </c>
      <c r="AB1984" s="21"/>
    </row>
    <row r="1985" spans="1:28" s="26" customFormat="1" x14ac:dyDescent="0.35">
      <c r="A1985" s="21"/>
      <c r="B1985" s="41">
        <v>1979</v>
      </c>
      <c r="C1985" s="36" t="str">
        <f>IF(Originals!B1982="","",Originals!B1982)</f>
        <v/>
      </c>
      <c r="D1985" s="36" t="str">
        <f>IF(Originals!C1982="","",Originals!C1982)</f>
        <v/>
      </c>
      <c r="E1985" s="70" t="str">
        <f>IF(Originals!D1982="","",Originals!D1982)</f>
        <v/>
      </c>
      <c r="F1985" s="70" t="str">
        <f>IF(Originals!E1982="","",Originals!E1982)</f>
        <v/>
      </c>
      <c r="G1985" s="69" t="str">
        <f>IF(Originals!F1982="","",Originals!F1982)</f>
        <v/>
      </c>
      <c r="H1985" s="69" t="str">
        <f>IF(Originals!G1982="","",Originals!G1982)</f>
        <v/>
      </c>
      <c r="I1985" s="36" t="str">
        <f>IF(Originals!H1982="","",Originals!H1982)</f>
        <v/>
      </c>
      <c r="J1985" s="36" t="str">
        <f>IF(Originals!I1982="","",Originals!I1982)</f>
        <v/>
      </c>
      <c r="K1985" s="36" t="str">
        <f>IF(Originals!J1982="","",Originals!J1982)</f>
        <v/>
      </c>
      <c r="L1985" s="36" t="str">
        <f>IF(Originals!K1982="","",Originals!K1982)</f>
        <v/>
      </c>
      <c r="M1985" s="64" t="str">
        <f>IF(Originals!L1982="","",Originals!L1982)</f>
        <v/>
      </c>
      <c r="N1985" s="64" t="str">
        <f>IF(Originals!M1982="","",Originals!M1982)</f>
        <v/>
      </c>
      <c r="O1985" s="36" t="str">
        <f>IF(Originals!N1982="","",Originals!N1982)</f>
        <v/>
      </c>
      <c r="P1985" s="21"/>
      <c r="Q1985" s="69" t="str">
        <f>IF(Originals!O1982="","",Originals!O1982)</f>
        <v/>
      </c>
      <c r="R1985" s="69" t="str">
        <f>IF(Originals!P1982="","",Originals!P1982)</f>
        <v/>
      </c>
      <c r="S1985" s="69" t="str">
        <f>IF(Originals!Q1982="","",Originals!Q1982)</f>
        <v/>
      </c>
      <c r="T1985" s="69" t="str">
        <f>IF(Originals!R1982="","",Originals!R1982)</f>
        <v/>
      </c>
      <c r="U1985" s="69" t="str">
        <f>IF(Originals!S1982="","",Originals!S1982)</f>
        <v/>
      </c>
      <c r="V1985" s="69" t="str">
        <f>IF(Originals!T1982="","",Originals!T1982)</f>
        <v/>
      </c>
      <c r="W1985" s="69" t="str">
        <f>IF(Originals!U1982="","",Originals!U1982)</f>
        <v/>
      </c>
      <c r="X1985" s="69" t="str">
        <f>IF(Originals!V1982="","",Originals!V1982)</f>
        <v/>
      </c>
      <c r="Y1985" s="69" t="str">
        <f>IF(Originals!W1982="","",Originals!W1982)</f>
        <v/>
      </c>
      <c r="Z1985" s="69" t="str">
        <f>IF(Originals!X1982="","",Originals!X1982)</f>
        <v/>
      </c>
      <c r="AA1985" s="69" t="str">
        <f>IF(Originals!Y1982="","",Originals!Y1982)</f>
        <v/>
      </c>
      <c r="AB1985" s="21"/>
    </row>
    <row r="1986" spans="1:28" s="26" customFormat="1" x14ac:dyDescent="0.35">
      <c r="A1986" s="21"/>
      <c r="B1986" s="41">
        <v>1980</v>
      </c>
      <c r="C1986" s="36" t="str">
        <f>IF(Originals!B1983="","",Originals!B1983)</f>
        <v/>
      </c>
      <c r="D1986" s="36" t="str">
        <f>IF(Originals!C1983="","",Originals!C1983)</f>
        <v/>
      </c>
      <c r="E1986" s="70" t="str">
        <f>IF(Originals!D1983="","",Originals!D1983)</f>
        <v/>
      </c>
      <c r="F1986" s="70" t="str">
        <f>IF(Originals!E1983="","",Originals!E1983)</f>
        <v/>
      </c>
      <c r="G1986" s="69" t="str">
        <f>IF(Originals!F1983="","",Originals!F1983)</f>
        <v/>
      </c>
      <c r="H1986" s="69" t="str">
        <f>IF(Originals!G1983="","",Originals!G1983)</f>
        <v/>
      </c>
      <c r="I1986" s="36" t="str">
        <f>IF(Originals!H1983="","",Originals!H1983)</f>
        <v/>
      </c>
      <c r="J1986" s="36" t="str">
        <f>IF(Originals!I1983="","",Originals!I1983)</f>
        <v/>
      </c>
      <c r="K1986" s="36" t="str">
        <f>IF(Originals!J1983="","",Originals!J1983)</f>
        <v/>
      </c>
      <c r="L1986" s="36" t="str">
        <f>IF(Originals!K1983="","",Originals!K1983)</f>
        <v/>
      </c>
      <c r="M1986" s="64" t="str">
        <f>IF(Originals!L1983="","",Originals!L1983)</f>
        <v/>
      </c>
      <c r="N1986" s="64" t="str">
        <f>IF(Originals!M1983="","",Originals!M1983)</f>
        <v/>
      </c>
      <c r="O1986" s="36" t="str">
        <f>IF(Originals!N1983="","",Originals!N1983)</f>
        <v/>
      </c>
      <c r="P1986" s="21"/>
      <c r="Q1986" s="69" t="str">
        <f>IF(Originals!O1983="","",Originals!O1983)</f>
        <v/>
      </c>
      <c r="R1986" s="69" t="str">
        <f>IF(Originals!P1983="","",Originals!P1983)</f>
        <v/>
      </c>
      <c r="S1986" s="69" t="str">
        <f>IF(Originals!Q1983="","",Originals!Q1983)</f>
        <v/>
      </c>
      <c r="T1986" s="69" t="str">
        <f>IF(Originals!R1983="","",Originals!R1983)</f>
        <v/>
      </c>
      <c r="U1986" s="69" t="str">
        <f>IF(Originals!S1983="","",Originals!S1983)</f>
        <v/>
      </c>
      <c r="V1986" s="69" t="str">
        <f>IF(Originals!T1983="","",Originals!T1983)</f>
        <v/>
      </c>
      <c r="W1986" s="69" t="str">
        <f>IF(Originals!U1983="","",Originals!U1983)</f>
        <v/>
      </c>
      <c r="X1986" s="69" t="str">
        <f>IF(Originals!V1983="","",Originals!V1983)</f>
        <v/>
      </c>
      <c r="Y1986" s="69" t="str">
        <f>IF(Originals!W1983="","",Originals!W1983)</f>
        <v/>
      </c>
      <c r="Z1986" s="69" t="str">
        <f>IF(Originals!X1983="","",Originals!X1983)</f>
        <v/>
      </c>
      <c r="AA1986" s="69" t="str">
        <f>IF(Originals!Y1983="","",Originals!Y1983)</f>
        <v/>
      </c>
      <c r="AB1986" s="21"/>
    </row>
    <row r="1987" spans="1:28" s="26" customFormat="1" x14ac:dyDescent="0.35">
      <c r="A1987" s="21"/>
      <c r="B1987" s="41">
        <v>1981</v>
      </c>
      <c r="C1987" s="36" t="str">
        <f>IF(Originals!B1984="","",Originals!B1984)</f>
        <v/>
      </c>
      <c r="D1987" s="36" t="str">
        <f>IF(Originals!C1984="","",Originals!C1984)</f>
        <v/>
      </c>
      <c r="E1987" s="70" t="str">
        <f>IF(Originals!D1984="","",Originals!D1984)</f>
        <v/>
      </c>
      <c r="F1987" s="70" t="str">
        <f>IF(Originals!E1984="","",Originals!E1984)</f>
        <v/>
      </c>
      <c r="G1987" s="69" t="str">
        <f>IF(Originals!F1984="","",Originals!F1984)</f>
        <v/>
      </c>
      <c r="H1987" s="69" t="str">
        <f>IF(Originals!G1984="","",Originals!G1984)</f>
        <v/>
      </c>
      <c r="I1987" s="36" t="str">
        <f>IF(Originals!H1984="","",Originals!H1984)</f>
        <v/>
      </c>
      <c r="J1987" s="36" t="str">
        <f>IF(Originals!I1984="","",Originals!I1984)</f>
        <v/>
      </c>
      <c r="K1987" s="36" t="str">
        <f>IF(Originals!J1984="","",Originals!J1984)</f>
        <v/>
      </c>
      <c r="L1987" s="36" t="str">
        <f>IF(Originals!K1984="","",Originals!K1984)</f>
        <v/>
      </c>
      <c r="M1987" s="64" t="str">
        <f>IF(Originals!L1984="","",Originals!L1984)</f>
        <v/>
      </c>
      <c r="N1987" s="64" t="str">
        <f>IF(Originals!M1984="","",Originals!M1984)</f>
        <v/>
      </c>
      <c r="O1987" s="36" t="str">
        <f>IF(Originals!N1984="","",Originals!N1984)</f>
        <v/>
      </c>
      <c r="P1987" s="21"/>
      <c r="Q1987" s="69" t="str">
        <f>IF(Originals!O1984="","",Originals!O1984)</f>
        <v/>
      </c>
      <c r="R1987" s="69" t="str">
        <f>IF(Originals!P1984="","",Originals!P1984)</f>
        <v/>
      </c>
      <c r="S1987" s="69" t="str">
        <f>IF(Originals!Q1984="","",Originals!Q1984)</f>
        <v/>
      </c>
      <c r="T1987" s="69" t="str">
        <f>IF(Originals!R1984="","",Originals!R1984)</f>
        <v/>
      </c>
      <c r="U1987" s="69" t="str">
        <f>IF(Originals!S1984="","",Originals!S1984)</f>
        <v/>
      </c>
      <c r="V1987" s="69" t="str">
        <f>IF(Originals!T1984="","",Originals!T1984)</f>
        <v/>
      </c>
      <c r="W1987" s="69" t="str">
        <f>IF(Originals!U1984="","",Originals!U1984)</f>
        <v/>
      </c>
      <c r="X1987" s="69" t="str">
        <f>IF(Originals!V1984="","",Originals!V1984)</f>
        <v/>
      </c>
      <c r="Y1987" s="69" t="str">
        <f>IF(Originals!W1984="","",Originals!W1984)</f>
        <v/>
      </c>
      <c r="Z1987" s="69" t="str">
        <f>IF(Originals!X1984="","",Originals!X1984)</f>
        <v/>
      </c>
      <c r="AA1987" s="69" t="str">
        <f>IF(Originals!Y1984="","",Originals!Y1984)</f>
        <v/>
      </c>
      <c r="AB1987" s="21"/>
    </row>
    <row r="1988" spans="1:28" s="26" customFormat="1" x14ac:dyDescent="0.35">
      <c r="A1988" s="21"/>
      <c r="B1988" s="41">
        <v>1982</v>
      </c>
      <c r="C1988" s="36" t="str">
        <f>IF(Originals!B1985="","",Originals!B1985)</f>
        <v/>
      </c>
      <c r="D1988" s="36" t="str">
        <f>IF(Originals!C1985="","",Originals!C1985)</f>
        <v/>
      </c>
      <c r="E1988" s="70" t="str">
        <f>IF(Originals!D1985="","",Originals!D1985)</f>
        <v/>
      </c>
      <c r="F1988" s="70" t="str">
        <f>IF(Originals!E1985="","",Originals!E1985)</f>
        <v/>
      </c>
      <c r="G1988" s="69" t="str">
        <f>IF(Originals!F1985="","",Originals!F1985)</f>
        <v/>
      </c>
      <c r="H1988" s="69" t="str">
        <f>IF(Originals!G1985="","",Originals!G1985)</f>
        <v/>
      </c>
      <c r="I1988" s="36" t="str">
        <f>IF(Originals!H1985="","",Originals!H1985)</f>
        <v/>
      </c>
      <c r="J1988" s="36" t="str">
        <f>IF(Originals!I1985="","",Originals!I1985)</f>
        <v/>
      </c>
      <c r="K1988" s="36" t="str">
        <f>IF(Originals!J1985="","",Originals!J1985)</f>
        <v/>
      </c>
      <c r="L1988" s="36" t="str">
        <f>IF(Originals!K1985="","",Originals!K1985)</f>
        <v/>
      </c>
      <c r="M1988" s="64" t="str">
        <f>IF(Originals!L1985="","",Originals!L1985)</f>
        <v/>
      </c>
      <c r="N1988" s="64" t="str">
        <f>IF(Originals!M1985="","",Originals!M1985)</f>
        <v/>
      </c>
      <c r="O1988" s="36" t="str">
        <f>IF(Originals!N1985="","",Originals!N1985)</f>
        <v/>
      </c>
      <c r="P1988" s="21"/>
      <c r="Q1988" s="69" t="str">
        <f>IF(Originals!O1985="","",Originals!O1985)</f>
        <v/>
      </c>
      <c r="R1988" s="69" t="str">
        <f>IF(Originals!P1985="","",Originals!P1985)</f>
        <v/>
      </c>
      <c r="S1988" s="69" t="str">
        <f>IF(Originals!Q1985="","",Originals!Q1985)</f>
        <v/>
      </c>
      <c r="T1988" s="69" t="str">
        <f>IF(Originals!R1985="","",Originals!R1985)</f>
        <v/>
      </c>
      <c r="U1988" s="69" t="str">
        <f>IF(Originals!S1985="","",Originals!S1985)</f>
        <v/>
      </c>
      <c r="V1988" s="69" t="str">
        <f>IF(Originals!T1985="","",Originals!T1985)</f>
        <v/>
      </c>
      <c r="W1988" s="69" t="str">
        <f>IF(Originals!U1985="","",Originals!U1985)</f>
        <v/>
      </c>
      <c r="X1988" s="69" t="str">
        <f>IF(Originals!V1985="","",Originals!V1985)</f>
        <v/>
      </c>
      <c r="Y1988" s="69" t="str">
        <f>IF(Originals!W1985="","",Originals!W1985)</f>
        <v/>
      </c>
      <c r="Z1988" s="69" t="str">
        <f>IF(Originals!X1985="","",Originals!X1985)</f>
        <v/>
      </c>
      <c r="AA1988" s="69" t="str">
        <f>IF(Originals!Y1985="","",Originals!Y1985)</f>
        <v/>
      </c>
      <c r="AB1988" s="21"/>
    </row>
    <row r="1989" spans="1:28" s="26" customFormat="1" x14ac:dyDescent="0.35">
      <c r="A1989" s="21"/>
      <c r="B1989" s="41">
        <v>1983</v>
      </c>
      <c r="C1989" s="36" t="str">
        <f>IF(Originals!B1986="","",Originals!B1986)</f>
        <v/>
      </c>
      <c r="D1989" s="36" t="str">
        <f>IF(Originals!C1986="","",Originals!C1986)</f>
        <v/>
      </c>
      <c r="E1989" s="70" t="str">
        <f>IF(Originals!D1986="","",Originals!D1986)</f>
        <v/>
      </c>
      <c r="F1989" s="70" t="str">
        <f>IF(Originals!E1986="","",Originals!E1986)</f>
        <v/>
      </c>
      <c r="G1989" s="69" t="str">
        <f>IF(Originals!F1986="","",Originals!F1986)</f>
        <v/>
      </c>
      <c r="H1989" s="69" t="str">
        <f>IF(Originals!G1986="","",Originals!G1986)</f>
        <v/>
      </c>
      <c r="I1989" s="36" t="str">
        <f>IF(Originals!H1986="","",Originals!H1986)</f>
        <v/>
      </c>
      <c r="J1989" s="36" t="str">
        <f>IF(Originals!I1986="","",Originals!I1986)</f>
        <v/>
      </c>
      <c r="K1989" s="36" t="str">
        <f>IF(Originals!J1986="","",Originals!J1986)</f>
        <v/>
      </c>
      <c r="L1989" s="36" t="str">
        <f>IF(Originals!K1986="","",Originals!K1986)</f>
        <v/>
      </c>
      <c r="M1989" s="64" t="str">
        <f>IF(Originals!L1986="","",Originals!L1986)</f>
        <v/>
      </c>
      <c r="N1989" s="64" t="str">
        <f>IF(Originals!M1986="","",Originals!M1986)</f>
        <v/>
      </c>
      <c r="O1989" s="36" t="str">
        <f>IF(Originals!N1986="","",Originals!N1986)</f>
        <v/>
      </c>
      <c r="P1989" s="21"/>
      <c r="Q1989" s="69" t="str">
        <f>IF(Originals!O1986="","",Originals!O1986)</f>
        <v/>
      </c>
      <c r="R1989" s="69" t="str">
        <f>IF(Originals!P1986="","",Originals!P1986)</f>
        <v/>
      </c>
      <c r="S1989" s="69" t="str">
        <f>IF(Originals!Q1986="","",Originals!Q1986)</f>
        <v/>
      </c>
      <c r="T1989" s="69" t="str">
        <f>IF(Originals!R1986="","",Originals!R1986)</f>
        <v/>
      </c>
      <c r="U1989" s="69" t="str">
        <f>IF(Originals!S1986="","",Originals!S1986)</f>
        <v/>
      </c>
      <c r="V1989" s="69" t="str">
        <f>IF(Originals!T1986="","",Originals!T1986)</f>
        <v/>
      </c>
      <c r="W1989" s="69" t="str">
        <f>IF(Originals!U1986="","",Originals!U1986)</f>
        <v/>
      </c>
      <c r="X1989" s="69" t="str">
        <f>IF(Originals!V1986="","",Originals!V1986)</f>
        <v/>
      </c>
      <c r="Y1989" s="69" t="str">
        <f>IF(Originals!W1986="","",Originals!W1986)</f>
        <v/>
      </c>
      <c r="Z1989" s="69" t="str">
        <f>IF(Originals!X1986="","",Originals!X1986)</f>
        <v/>
      </c>
      <c r="AA1989" s="69" t="str">
        <f>IF(Originals!Y1986="","",Originals!Y1986)</f>
        <v/>
      </c>
      <c r="AB1989" s="21"/>
    </row>
    <row r="1990" spans="1:28" s="26" customFormat="1" x14ac:dyDescent="0.35">
      <c r="A1990" s="21"/>
      <c r="B1990" s="41">
        <v>1984</v>
      </c>
      <c r="C1990" s="36" t="str">
        <f>IF(Originals!B1987="","",Originals!B1987)</f>
        <v/>
      </c>
      <c r="D1990" s="36" t="str">
        <f>IF(Originals!C1987="","",Originals!C1987)</f>
        <v/>
      </c>
      <c r="E1990" s="70" t="str">
        <f>IF(Originals!D1987="","",Originals!D1987)</f>
        <v/>
      </c>
      <c r="F1990" s="70" t="str">
        <f>IF(Originals!E1987="","",Originals!E1987)</f>
        <v/>
      </c>
      <c r="G1990" s="69" t="str">
        <f>IF(Originals!F1987="","",Originals!F1987)</f>
        <v/>
      </c>
      <c r="H1990" s="69" t="str">
        <f>IF(Originals!G1987="","",Originals!G1987)</f>
        <v/>
      </c>
      <c r="I1990" s="36" t="str">
        <f>IF(Originals!H1987="","",Originals!H1987)</f>
        <v/>
      </c>
      <c r="J1990" s="36" t="str">
        <f>IF(Originals!I1987="","",Originals!I1987)</f>
        <v/>
      </c>
      <c r="K1990" s="36" t="str">
        <f>IF(Originals!J1987="","",Originals!J1987)</f>
        <v/>
      </c>
      <c r="L1990" s="36" t="str">
        <f>IF(Originals!K1987="","",Originals!K1987)</f>
        <v/>
      </c>
      <c r="M1990" s="64" t="str">
        <f>IF(Originals!L1987="","",Originals!L1987)</f>
        <v/>
      </c>
      <c r="N1990" s="64" t="str">
        <f>IF(Originals!M1987="","",Originals!M1987)</f>
        <v/>
      </c>
      <c r="O1990" s="36" t="str">
        <f>IF(Originals!N1987="","",Originals!N1987)</f>
        <v/>
      </c>
      <c r="P1990" s="21"/>
      <c r="Q1990" s="69" t="str">
        <f>IF(Originals!O1987="","",Originals!O1987)</f>
        <v/>
      </c>
      <c r="R1990" s="69" t="str">
        <f>IF(Originals!P1987="","",Originals!P1987)</f>
        <v/>
      </c>
      <c r="S1990" s="69" t="str">
        <f>IF(Originals!Q1987="","",Originals!Q1987)</f>
        <v/>
      </c>
      <c r="T1990" s="69" t="str">
        <f>IF(Originals!R1987="","",Originals!R1987)</f>
        <v/>
      </c>
      <c r="U1990" s="69" t="str">
        <f>IF(Originals!S1987="","",Originals!S1987)</f>
        <v/>
      </c>
      <c r="V1990" s="69" t="str">
        <f>IF(Originals!T1987="","",Originals!T1987)</f>
        <v/>
      </c>
      <c r="W1990" s="69" t="str">
        <f>IF(Originals!U1987="","",Originals!U1987)</f>
        <v/>
      </c>
      <c r="X1990" s="69" t="str">
        <f>IF(Originals!V1987="","",Originals!V1987)</f>
        <v/>
      </c>
      <c r="Y1990" s="69" t="str">
        <f>IF(Originals!W1987="","",Originals!W1987)</f>
        <v/>
      </c>
      <c r="Z1990" s="69" t="str">
        <f>IF(Originals!X1987="","",Originals!X1987)</f>
        <v/>
      </c>
      <c r="AA1990" s="69" t="str">
        <f>IF(Originals!Y1987="","",Originals!Y1987)</f>
        <v/>
      </c>
      <c r="AB1990" s="21"/>
    </row>
    <row r="1991" spans="1:28" s="26" customFormat="1" x14ac:dyDescent="0.35">
      <c r="A1991" s="21"/>
      <c r="B1991" s="41">
        <v>1985</v>
      </c>
      <c r="C1991" s="36" t="str">
        <f>IF(Originals!B1988="","",Originals!B1988)</f>
        <v/>
      </c>
      <c r="D1991" s="36" t="str">
        <f>IF(Originals!C1988="","",Originals!C1988)</f>
        <v/>
      </c>
      <c r="E1991" s="70" t="str">
        <f>IF(Originals!D1988="","",Originals!D1988)</f>
        <v/>
      </c>
      <c r="F1991" s="70" t="str">
        <f>IF(Originals!E1988="","",Originals!E1988)</f>
        <v/>
      </c>
      <c r="G1991" s="69" t="str">
        <f>IF(Originals!F1988="","",Originals!F1988)</f>
        <v/>
      </c>
      <c r="H1991" s="69" t="str">
        <f>IF(Originals!G1988="","",Originals!G1988)</f>
        <v/>
      </c>
      <c r="I1991" s="36" t="str">
        <f>IF(Originals!H1988="","",Originals!H1988)</f>
        <v/>
      </c>
      <c r="J1991" s="36" t="str">
        <f>IF(Originals!I1988="","",Originals!I1988)</f>
        <v/>
      </c>
      <c r="K1991" s="36" t="str">
        <f>IF(Originals!J1988="","",Originals!J1988)</f>
        <v/>
      </c>
      <c r="L1991" s="36" t="str">
        <f>IF(Originals!K1988="","",Originals!K1988)</f>
        <v/>
      </c>
      <c r="M1991" s="64" t="str">
        <f>IF(Originals!L1988="","",Originals!L1988)</f>
        <v/>
      </c>
      <c r="N1991" s="64" t="str">
        <f>IF(Originals!M1988="","",Originals!M1988)</f>
        <v/>
      </c>
      <c r="O1991" s="36" t="str">
        <f>IF(Originals!N1988="","",Originals!N1988)</f>
        <v/>
      </c>
      <c r="P1991" s="21"/>
      <c r="Q1991" s="69" t="str">
        <f>IF(Originals!O1988="","",Originals!O1988)</f>
        <v/>
      </c>
      <c r="R1991" s="69" t="str">
        <f>IF(Originals!P1988="","",Originals!P1988)</f>
        <v/>
      </c>
      <c r="S1991" s="69" t="str">
        <f>IF(Originals!Q1988="","",Originals!Q1988)</f>
        <v/>
      </c>
      <c r="T1991" s="69" t="str">
        <f>IF(Originals!R1988="","",Originals!R1988)</f>
        <v/>
      </c>
      <c r="U1991" s="69" t="str">
        <f>IF(Originals!S1988="","",Originals!S1988)</f>
        <v/>
      </c>
      <c r="V1991" s="69" t="str">
        <f>IF(Originals!T1988="","",Originals!T1988)</f>
        <v/>
      </c>
      <c r="W1991" s="69" t="str">
        <f>IF(Originals!U1988="","",Originals!U1988)</f>
        <v/>
      </c>
      <c r="X1991" s="69" t="str">
        <f>IF(Originals!V1988="","",Originals!V1988)</f>
        <v/>
      </c>
      <c r="Y1991" s="69" t="str">
        <f>IF(Originals!W1988="","",Originals!W1988)</f>
        <v/>
      </c>
      <c r="Z1991" s="69" t="str">
        <f>IF(Originals!X1988="","",Originals!X1988)</f>
        <v/>
      </c>
      <c r="AA1991" s="69" t="str">
        <f>IF(Originals!Y1988="","",Originals!Y1988)</f>
        <v/>
      </c>
      <c r="AB1991" s="21"/>
    </row>
    <row r="1992" spans="1:28" s="26" customFormat="1" x14ac:dyDescent="0.35">
      <c r="A1992" s="21"/>
      <c r="B1992" s="41">
        <v>1986</v>
      </c>
      <c r="C1992" s="36" t="str">
        <f>IF(Originals!B1989="","",Originals!B1989)</f>
        <v/>
      </c>
      <c r="D1992" s="36" t="str">
        <f>IF(Originals!C1989="","",Originals!C1989)</f>
        <v/>
      </c>
      <c r="E1992" s="70" t="str">
        <f>IF(Originals!D1989="","",Originals!D1989)</f>
        <v/>
      </c>
      <c r="F1992" s="70" t="str">
        <f>IF(Originals!E1989="","",Originals!E1989)</f>
        <v/>
      </c>
      <c r="G1992" s="69" t="str">
        <f>IF(Originals!F1989="","",Originals!F1989)</f>
        <v/>
      </c>
      <c r="H1992" s="69" t="str">
        <f>IF(Originals!G1989="","",Originals!G1989)</f>
        <v/>
      </c>
      <c r="I1992" s="36" t="str">
        <f>IF(Originals!H1989="","",Originals!H1989)</f>
        <v/>
      </c>
      <c r="J1992" s="36" t="str">
        <f>IF(Originals!I1989="","",Originals!I1989)</f>
        <v/>
      </c>
      <c r="K1992" s="36" t="str">
        <f>IF(Originals!J1989="","",Originals!J1989)</f>
        <v/>
      </c>
      <c r="L1992" s="36" t="str">
        <f>IF(Originals!K1989="","",Originals!K1989)</f>
        <v/>
      </c>
      <c r="M1992" s="64" t="str">
        <f>IF(Originals!L1989="","",Originals!L1989)</f>
        <v/>
      </c>
      <c r="N1992" s="64" t="str">
        <f>IF(Originals!M1989="","",Originals!M1989)</f>
        <v/>
      </c>
      <c r="O1992" s="36" t="str">
        <f>IF(Originals!N1989="","",Originals!N1989)</f>
        <v/>
      </c>
      <c r="P1992" s="21"/>
      <c r="Q1992" s="69" t="str">
        <f>IF(Originals!O1989="","",Originals!O1989)</f>
        <v/>
      </c>
      <c r="R1992" s="69" t="str">
        <f>IF(Originals!P1989="","",Originals!P1989)</f>
        <v/>
      </c>
      <c r="S1992" s="69" t="str">
        <f>IF(Originals!Q1989="","",Originals!Q1989)</f>
        <v/>
      </c>
      <c r="T1992" s="69" t="str">
        <f>IF(Originals!R1989="","",Originals!R1989)</f>
        <v/>
      </c>
      <c r="U1992" s="69" t="str">
        <f>IF(Originals!S1989="","",Originals!S1989)</f>
        <v/>
      </c>
      <c r="V1992" s="69" t="str">
        <f>IF(Originals!T1989="","",Originals!T1989)</f>
        <v/>
      </c>
      <c r="W1992" s="69" t="str">
        <f>IF(Originals!U1989="","",Originals!U1989)</f>
        <v/>
      </c>
      <c r="X1992" s="69" t="str">
        <f>IF(Originals!V1989="","",Originals!V1989)</f>
        <v/>
      </c>
      <c r="Y1992" s="69" t="str">
        <f>IF(Originals!W1989="","",Originals!W1989)</f>
        <v/>
      </c>
      <c r="Z1992" s="69" t="str">
        <f>IF(Originals!X1989="","",Originals!X1989)</f>
        <v/>
      </c>
      <c r="AA1992" s="69" t="str">
        <f>IF(Originals!Y1989="","",Originals!Y1989)</f>
        <v/>
      </c>
      <c r="AB1992" s="21"/>
    </row>
    <row r="1993" spans="1:28" s="26" customFormat="1" x14ac:dyDescent="0.35">
      <c r="A1993" s="21"/>
      <c r="B1993" s="41">
        <v>1987</v>
      </c>
      <c r="C1993" s="36" t="str">
        <f>IF(Originals!B1990="","",Originals!B1990)</f>
        <v/>
      </c>
      <c r="D1993" s="36" t="str">
        <f>IF(Originals!C1990="","",Originals!C1990)</f>
        <v/>
      </c>
      <c r="E1993" s="70" t="str">
        <f>IF(Originals!D1990="","",Originals!D1990)</f>
        <v/>
      </c>
      <c r="F1993" s="70" t="str">
        <f>IF(Originals!E1990="","",Originals!E1990)</f>
        <v/>
      </c>
      <c r="G1993" s="69" t="str">
        <f>IF(Originals!F1990="","",Originals!F1990)</f>
        <v/>
      </c>
      <c r="H1993" s="69" t="str">
        <f>IF(Originals!G1990="","",Originals!G1990)</f>
        <v/>
      </c>
      <c r="I1993" s="36" t="str">
        <f>IF(Originals!H1990="","",Originals!H1990)</f>
        <v/>
      </c>
      <c r="J1993" s="36" t="str">
        <f>IF(Originals!I1990="","",Originals!I1990)</f>
        <v/>
      </c>
      <c r="K1993" s="36" t="str">
        <f>IF(Originals!J1990="","",Originals!J1990)</f>
        <v/>
      </c>
      <c r="L1993" s="36" t="str">
        <f>IF(Originals!K1990="","",Originals!K1990)</f>
        <v/>
      </c>
      <c r="M1993" s="64" t="str">
        <f>IF(Originals!L1990="","",Originals!L1990)</f>
        <v/>
      </c>
      <c r="N1993" s="64" t="str">
        <f>IF(Originals!M1990="","",Originals!M1990)</f>
        <v/>
      </c>
      <c r="O1993" s="36" t="str">
        <f>IF(Originals!N1990="","",Originals!N1990)</f>
        <v/>
      </c>
      <c r="P1993" s="21"/>
      <c r="Q1993" s="69" t="str">
        <f>IF(Originals!O1990="","",Originals!O1990)</f>
        <v/>
      </c>
      <c r="R1993" s="69" t="str">
        <f>IF(Originals!P1990="","",Originals!P1990)</f>
        <v/>
      </c>
      <c r="S1993" s="69" t="str">
        <f>IF(Originals!Q1990="","",Originals!Q1990)</f>
        <v/>
      </c>
      <c r="T1993" s="69" t="str">
        <f>IF(Originals!R1990="","",Originals!R1990)</f>
        <v/>
      </c>
      <c r="U1993" s="69" t="str">
        <f>IF(Originals!S1990="","",Originals!S1990)</f>
        <v/>
      </c>
      <c r="V1993" s="69" t="str">
        <f>IF(Originals!T1990="","",Originals!T1990)</f>
        <v/>
      </c>
      <c r="W1993" s="69" t="str">
        <f>IF(Originals!U1990="","",Originals!U1990)</f>
        <v/>
      </c>
      <c r="X1993" s="69" t="str">
        <f>IF(Originals!V1990="","",Originals!V1990)</f>
        <v/>
      </c>
      <c r="Y1993" s="69" t="str">
        <f>IF(Originals!W1990="","",Originals!W1990)</f>
        <v/>
      </c>
      <c r="Z1993" s="69" t="str">
        <f>IF(Originals!X1990="","",Originals!X1990)</f>
        <v/>
      </c>
      <c r="AA1993" s="69" t="str">
        <f>IF(Originals!Y1990="","",Originals!Y1990)</f>
        <v/>
      </c>
      <c r="AB1993" s="21"/>
    </row>
    <row r="1994" spans="1:28" s="26" customFormat="1" x14ac:dyDescent="0.35">
      <c r="A1994" s="21"/>
      <c r="B1994" s="41">
        <v>1988</v>
      </c>
      <c r="C1994" s="36" t="str">
        <f>IF(Originals!B1991="","",Originals!B1991)</f>
        <v/>
      </c>
      <c r="D1994" s="36" t="str">
        <f>IF(Originals!C1991="","",Originals!C1991)</f>
        <v/>
      </c>
      <c r="E1994" s="70" t="str">
        <f>IF(Originals!D1991="","",Originals!D1991)</f>
        <v/>
      </c>
      <c r="F1994" s="70" t="str">
        <f>IF(Originals!E1991="","",Originals!E1991)</f>
        <v/>
      </c>
      <c r="G1994" s="69" t="str">
        <f>IF(Originals!F1991="","",Originals!F1991)</f>
        <v/>
      </c>
      <c r="H1994" s="69" t="str">
        <f>IF(Originals!G1991="","",Originals!G1991)</f>
        <v/>
      </c>
      <c r="I1994" s="36" t="str">
        <f>IF(Originals!H1991="","",Originals!H1991)</f>
        <v/>
      </c>
      <c r="J1994" s="36" t="str">
        <f>IF(Originals!I1991="","",Originals!I1991)</f>
        <v/>
      </c>
      <c r="K1994" s="36" t="str">
        <f>IF(Originals!J1991="","",Originals!J1991)</f>
        <v/>
      </c>
      <c r="L1994" s="36" t="str">
        <f>IF(Originals!K1991="","",Originals!K1991)</f>
        <v/>
      </c>
      <c r="M1994" s="64" t="str">
        <f>IF(Originals!L1991="","",Originals!L1991)</f>
        <v/>
      </c>
      <c r="N1994" s="64" t="str">
        <f>IF(Originals!M1991="","",Originals!M1991)</f>
        <v/>
      </c>
      <c r="O1994" s="36" t="str">
        <f>IF(Originals!N1991="","",Originals!N1991)</f>
        <v/>
      </c>
      <c r="P1994" s="21"/>
      <c r="Q1994" s="69" t="str">
        <f>IF(Originals!O1991="","",Originals!O1991)</f>
        <v/>
      </c>
      <c r="R1994" s="69" t="str">
        <f>IF(Originals!P1991="","",Originals!P1991)</f>
        <v/>
      </c>
      <c r="S1994" s="69" t="str">
        <f>IF(Originals!Q1991="","",Originals!Q1991)</f>
        <v/>
      </c>
      <c r="T1994" s="69" t="str">
        <f>IF(Originals!R1991="","",Originals!R1991)</f>
        <v/>
      </c>
      <c r="U1994" s="69" t="str">
        <f>IF(Originals!S1991="","",Originals!S1991)</f>
        <v/>
      </c>
      <c r="V1994" s="69" t="str">
        <f>IF(Originals!T1991="","",Originals!T1991)</f>
        <v/>
      </c>
      <c r="W1994" s="69" t="str">
        <f>IF(Originals!U1991="","",Originals!U1991)</f>
        <v/>
      </c>
      <c r="X1994" s="69" t="str">
        <f>IF(Originals!V1991="","",Originals!V1991)</f>
        <v/>
      </c>
      <c r="Y1994" s="69" t="str">
        <f>IF(Originals!W1991="","",Originals!W1991)</f>
        <v/>
      </c>
      <c r="Z1994" s="69" t="str">
        <f>IF(Originals!X1991="","",Originals!X1991)</f>
        <v/>
      </c>
      <c r="AA1994" s="69" t="str">
        <f>IF(Originals!Y1991="","",Originals!Y1991)</f>
        <v/>
      </c>
      <c r="AB1994" s="21"/>
    </row>
    <row r="1995" spans="1:28" s="26" customFormat="1" x14ac:dyDescent="0.35">
      <c r="A1995" s="21"/>
      <c r="B1995" s="41">
        <v>1989</v>
      </c>
      <c r="C1995" s="36" t="str">
        <f>IF(Originals!B1992="","",Originals!B1992)</f>
        <v/>
      </c>
      <c r="D1995" s="36" t="str">
        <f>IF(Originals!C1992="","",Originals!C1992)</f>
        <v/>
      </c>
      <c r="E1995" s="70" t="str">
        <f>IF(Originals!D1992="","",Originals!D1992)</f>
        <v/>
      </c>
      <c r="F1995" s="70" t="str">
        <f>IF(Originals!E1992="","",Originals!E1992)</f>
        <v/>
      </c>
      <c r="G1995" s="69" t="str">
        <f>IF(Originals!F1992="","",Originals!F1992)</f>
        <v/>
      </c>
      <c r="H1995" s="69" t="str">
        <f>IF(Originals!G1992="","",Originals!G1992)</f>
        <v/>
      </c>
      <c r="I1995" s="36" t="str">
        <f>IF(Originals!H1992="","",Originals!H1992)</f>
        <v/>
      </c>
      <c r="J1995" s="36" t="str">
        <f>IF(Originals!I1992="","",Originals!I1992)</f>
        <v/>
      </c>
      <c r="K1995" s="36" t="str">
        <f>IF(Originals!J1992="","",Originals!J1992)</f>
        <v/>
      </c>
      <c r="L1995" s="36" t="str">
        <f>IF(Originals!K1992="","",Originals!K1992)</f>
        <v/>
      </c>
      <c r="M1995" s="64" t="str">
        <f>IF(Originals!L1992="","",Originals!L1992)</f>
        <v/>
      </c>
      <c r="N1995" s="64" t="str">
        <f>IF(Originals!M1992="","",Originals!M1992)</f>
        <v/>
      </c>
      <c r="O1995" s="36" t="str">
        <f>IF(Originals!N1992="","",Originals!N1992)</f>
        <v/>
      </c>
      <c r="P1995" s="21"/>
      <c r="Q1995" s="69" t="str">
        <f>IF(Originals!O1992="","",Originals!O1992)</f>
        <v/>
      </c>
      <c r="R1995" s="69" t="str">
        <f>IF(Originals!P1992="","",Originals!P1992)</f>
        <v/>
      </c>
      <c r="S1995" s="69" t="str">
        <f>IF(Originals!Q1992="","",Originals!Q1992)</f>
        <v/>
      </c>
      <c r="T1995" s="69" t="str">
        <f>IF(Originals!R1992="","",Originals!R1992)</f>
        <v/>
      </c>
      <c r="U1995" s="69" t="str">
        <f>IF(Originals!S1992="","",Originals!S1992)</f>
        <v/>
      </c>
      <c r="V1995" s="69" t="str">
        <f>IF(Originals!T1992="","",Originals!T1992)</f>
        <v/>
      </c>
      <c r="W1995" s="69" t="str">
        <f>IF(Originals!U1992="","",Originals!U1992)</f>
        <v/>
      </c>
      <c r="X1995" s="69" t="str">
        <f>IF(Originals!V1992="","",Originals!V1992)</f>
        <v/>
      </c>
      <c r="Y1995" s="69" t="str">
        <f>IF(Originals!W1992="","",Originals!W1992)</f>
        <v/>
      </c>
      <c r="Z1995" s="69" t="str">
        <f>IF(Originals!X1992="","",Originals!X1992)</f>
        <v/>
      </c>
      <c r="AA1995" s="69" t="str">
        <f>IF(Originals!Y1992="","",Originals!Y1992)</f>
        <v/>
      </c>
      <c r="AB1995" s="21"/>
    </row>
    <row r="1996" spans="1:28" s="26" customFormat="1" x14ac:dyDescent="0.35">
      <c r="A1996" s="21"/>
      <c r="B1996" s="41">
        <v>1990</v>
      </c>
      <c r="C1996" s="36" t="str">
        <f>IF(Originals!B1993="","",Originals!B1993)</f>
        <v/>
      </c>
      <c r="D1996" s="36" t="str">
        <f>IF(Originals!C1993="","",Originals!C1993)</f>
        <v/>
      </c>
      <c r="E1996" s="70" t="str">
        <f>IF(Originals!D1993="","",Originals!D1993)</f>
        <v/>
      </c>
      <c r="F1996" s="70" t="str">
        <f>IF(Originals!E1993="","",Originals!E1993)</f>
        <v/>
      </c>
      <c r="G1996" s="69" t="str">
        <f>IF(Originals!F1993="","",Originals!F1993)</f>
        <v/>
      </c>
      <c r="H1996" s="69" t="str">
        <f>IF(Originals!G1993="","",Originals!G1993)</f>
        <v/>
      </c>
      <c r="I1996" s="36" t="str">
        <f>IF(Originals!H1993="","",Originals!H1993)</f>
        <v/>
      </c>
      <c r="J1996" s="36" t="str">
        <f>IF(Originals!I1993="","",Originals!I1993)</f>
        <v/>
      </c>
      <c r="K1996" s="36" t="str">
        <f>IF(Originals!J1993="","",Originals!J1993)</f>
        <v/>
      </c>
      <c r="L1996" s="36" t="str">
        <f>IF(Originals!K1993="","",Originals!K1993)</f>
        <v/>
      </c>
      <c r="M1996" s="64" t="str">
        <f>IF(Originals!L1993="","",Originals!L1993)</f>
        <v/>
      </c>
      <c r="N1996" s="64" t="str">
        <f>IF(Originals!M1993="","",Originals!M1993)</f>
        <v/>
      </c>
      <c r="O1996" s="36" t="str">
        <f>IF(Originals!N1993="","",Originals!N1993)</f>
        <v/>
      </c>
      <c r="P1996" s="21"/>
      <c r="Q1996" s="69" t="str">
        <f>IF(Originals!O1993="","",Originals!O1993)</f>
        <v/>
      </c>
      <c r="R1996" s="69" t="str">
        <f>IF(Originals!P1993="","",Originals!P1993)</f>
        <v/>
      </c>
      <c r="S1996" s="69" t="str">
        <f>IF(Originals!Q1993="","",Originals!Q1993)</f>
        <v/>
      </c>
      <c r="T1996" s="69" t="str">
        <f>IF(Originals!R1993="","",Originals!R1993)</f>
        <v/>
      </c>
      <c r="U1996" s="69" t="str">
        <f>IF(Originals!S1993="","",Originals!S1993)</f>
        <v/>
      </c>
      <c r="V1996" s="69" t="str">
        <f>IF(Originals!T1993="","",Originals!T1993)</f>
        <v/>
      </c>
      <c r="W1996" s="69" t="str">
        <f>IF(Originals!U1993="","",Originals!U1993)</f>
        <v/>
      </c>
      <c r="X1996" s="69" t="str">
        <f>IF(Originals!V1993="","",Originals!V1993)</f>
        <v/>
      </c>
      <c r="Y1996" s="69" t="str">
        <f>IF(Originals!W1993="","",Originals!W1993)</f>
        <v/>
      </c>
      <c r="Z1996" s="69" t="str">
        <f>IF(Originals!X1993="","",Originals!X1993)</f>
        <v/>
      </c>
      <c r="AA1996" s="69" t="str">
        <f>IF(Originals!Y1993="","",Originals!Y1993)</f>
        <v/>
      </c>
      <c r="AB1996" s="21"/>
    </row>
    <row r="1997" spans="1:28" s="26" customFormat="1" x14ac:dyDescent="0.35">
      <c r="A1997" s="21"/>
      <c r="B1997" s="41">
        <v>1991</v>
      </c>
      <c r="C1997" s="36" t="str">
        <f>IF(Originals!B1994="","",Originals!B1994)</f>
        <v/>
      </c>
      <c r="D1997" s="36" t="str">
        <f>IF(Originals!C1994="","",Originals!C1994)</f>
        <v/>
      </c>
      <c r="E1997" s="70" t="str">
        <f>IF(Originals!D1994="","",Originals!D1994)</f>
        <v/>
      </c>
      <c r="F1997" s="70" t="str">
        <f>IF(Originals!E1994="","",Originals!E1994)</f>
        <v/>
      </c>
      <c r="G1997" s="69" t="str">
        <f>IF(Originals!F1994="","",Originals!F1994)</f>
        <v/>
      </c>
      <c r="H1997" s="69" t="str">
        <f>IF(Originals!G1994="","",Originals!G1994)</f>
        <v/>
      </c>
      <c r="I1997" s="36" t="str">
        <f>IF(Originals!H1994="","",Originals!H1994)</f>
        <v/>
      </c>
      <c r="J1997" s="36" t="str">
        <f>IF(Originals!I1994="","",Originals!I1994)</f>
        <v/>
      </c>
      <c r="K1997" s="36" t="str">
        <f>IF(Originals!J1994="","",Originals!J1994)</f>
        <v/>
      </c>
      <c r="L1997" s="36" t="str">
        <f>IF(Originals!K1994="","",Originals!K1994)</f>
        <v/>
      </c>
      <c r="M1997" s="64" t="str">
        <f>IF(Originals!L1994="","",Originals!L1994)</f>
        <v/>
      </c>
      <c r="N1997" s="64" t="str">
        <f>IF(Originals!M1994="","",Originals!M1994)</f>
        <v/>
      </c>
      <c r="O1997" s="36" t="str">
        <f>IF(Originals!N1994="","",Originals!N1994)</f>
        <v/>
      </c>
      <c r="P1997" s="21"/>
      <c r="Q1997" s="69" t="str">
        <f>IF(Originals!O1994="","",Originals!O1994)</f>
        <v/>
      </c>
      <c r="R1997" s="69" t="str">
        <f>IF(Originals!P1994="","",Originals!P1994)</f>
        <v/>
      </c>
      <c r="S1997" s="69" t="str">
        <f>IF(Originals!Q1994="","",Originals!Q1994)</f>
        <v/>
      </c>
      <c r="T1997" s="69" t="str">
        <f>IF(Originals!R1994="","",Originals!R1994)</f>
        <v/>
      </c>
      <c r="U1997" s="69" t="str">
        <f>IF(Originals!S1994="","",Originals!S1994)</f>
        <v/>
      </c>
      <c r="V1997" s="69" t="str">
        <f>IF(Originals!T1994="","",Originals!T1994)</f>
        <v/>
      </c>
      <c r="W1997" s="69" t="str">
        <f>IF(Originals!U1994="","",Originals!U1994)</f>
        <v/>
      </c>
      <c r="X1997" s="69" t="str">
        <f>IF(Originals!V1994="","",Originals!V1994)</f>
        <v/>
      </c>
      <c r="Y1997" s="69" t="str">
        <f>IF(Originals!W1994="","",Originals!W1994)</f>
        <v/>
      </c>
      <c r="Z1997" s="69" t="str">
        <f>IF(Originals!X1994="","",Originals!X1994)</f>
        <v/>
      </c>
      <c r="AA1997" s="69" t="str">
        <f>IF(Originals!Y1994="","",Originals!Y1994)</f>
        <v/>
      </c>
      <c r="AB1997" s="21"/>
    </row>
    <row r="1998" spans="1:28" s="26" customFormat="1" x14ac:dyDescent="0.35">
      <c r="A1998" s="21"/>
      <c r="B1998" s="41">
        <v>1992</v>
      </c>
      <c r="C1998" s="36" t="str">
        <f>IF(Originals!B1995="","",Originals!B1995)</f>
        <v/>
      </c>
      <c r="D1998" s="36" t="str">
        <f>IF(Originals!C1995="","",Originals!C1995)</f>
        <v/>
      </c>
      <c r="E1998" s="70" t="str">
        <f>IF(Originals!D1995="","",Originals!D1995)</f>
        <v/>
      </c>
      <c r="F1998" s="70" t="str">
        <f>IF(Originals!E1995="","",Originals!E1995)</f>
        <v/>
      </c>
      <c r="G1998" s="69" t="str">
        <f>IF(Originals!F1995="","",Originals!F1995)</f>
        <v/>
      </c>
      <c r="H1998" s="69" t="str">
        <f>IF(Originals!G1995="","",Originals!G1995)</f>
        <v/>
      </c>
      <c r="I1998" s="36" t="str">
        <f>IF(Originals!H1995="","",Originals!H1995)</f>
        <v/>
      </c>
      <c r="J1998" s="36" t="str">
        <f>IF(Originals!I1995="","",Originals!I1995)</f>
        <v/>
      </c>
      <c r="K1998" s="36" t="str">
        <f>IF(Originals!J1995="","",Originals!J1995)</f>
        <v/>
      </c>
      <c r="L1998" s="36" t="str">
        <f>IF(Originals!K1995="","",Originals!K1995)</f>
        <v/>
      </c>
      <c r="M1998" s="64" t="str">
        <f>IF(Originals!L1995="","",Originals!L1995)</f>
        <v/>
      </c>
      <c r="N1998" s="64" t="str">
        <f>IF(Originals!M1995="","",Originals!M1995)</f>
        <v/>
      </c>
      <c r="O1998" s="36" t="str">
        <f>IF(Originals!N1995="","",Originals!N1995)</f>
        <v/>
      </c>
      <c r="P1998" s="21"/>
      <c r="Q1998" s="69" t="str">
        <f>IF(Originals!O1995="","",Originals!O1995)</f>
        <v/>
      </c>
      <c r="R1998" s="69" t="str">
        <f>IF(Originals!P1995="","",Originals!P1995)</f>
        <v/>
      </c>
      <c r="S1998" s="69" t="str">
        <f>IF(Originals!Q1995="","",Originals!Q1995)</f>
        <v/>
      </c>
      <c r="T1998" s="69" t="str">
        <f>IF(Originals!R1995="","",Originals!R1995)</f>
        <v/>
      </c>
      <c r="U1998" s="69" t="str">
        <f>IF(Originals!S1995="","",Originals!S1995)</f>
        <v/>
      </c>
      <c r="V1998" s="69" t="str">
        <f>IF(Originals!T1995="","",Originals!T1995)</f>
        <v/>
      </c>
      <c r="W1998" s="69" t="str">
        <f>IF(Originals!U1995="","",Originals!U1995)</f>
        <v/>
      </c>
      <c r="X1998" s="69" t="str">
        <f>IF(Originals!V1995="","",Originals!V1995)</f>
        <v/>
      </c>
      <c r="Y1998" s="69" t="str">
        <f>IF(Originals!W1995="","",Originals!W1995)</f>
        <v/>
      </c>
      <c r="Z1998" s="69" t="str">
        <f>IF(Originals!X1995="","",Originals!X1995)</f>
        <v/>
      </c>
      <c r="AA1998" s="69" t="str">
        <f>IF(Originals!Y1995="","",Originals!Y1995)</f>
        <v/>
      </c>
      <c r="AB1998" s="21"/>
    </row>
    <row r="1999" spans="1:28" s="26" customFormat="1" x14ac:dyDescent="0.35">
      <c r="A1999" s="21"/>
      <c r="B1999" s="41">
        <v>1993</v>
      </c>
      <c r="C1999" s="36" t="str">
        <f>IF(Originals!B1996="","",Originals!B1996)</f>
        <v/>
      </c>
      <c r="D1999" s="36" t="str">
        <f>IF(Originals!C1996="","",Originals!C1996)</f>
        <v/>
      </c>
      <c r="E1999" s="70" t="str">
        <f>IF(Originals!D1996="","",Originals!D1996)</f>
        <v/>
      </c>
      <c r="F1999" s="70" t="str">
        <f>IF(Originals!E1996="","",Originals!E1996)</f>
        <v/>
      </c>
      <c r="G1999" s="69" t="str">
        <f>IF(Originals!F1996="","",Originals!F1996)</f>
        <v/>
      </c>
      <c r="H1999" s="69" t="str">
        <f>IF(Originals!G1996="","",Originals!G1996)</f>
        <v/>
      </c>
      <c r="I1999" s="36" t="str">
        <f>IF(Originals!H1996="","",Originals!H1996)</f>
        <v/>
      </c>
      <c r="J1999" s="36" t="str">
        <f>IF(Originals!I1996="","",Originals!I1996)</f>
        <v/>
      </c>
      <c r="K1999" s="36" t="str">
        <f>IF(Originals!J1996="","",Originals!J1996)</f>
        <v/>
      </c>
      <c r="L1999" s="36" t="str">
        <f>IF(Originals!K1996="","",Originals!K1996)</f>
        <v/>
      </c>
      <c r="M1999" s="64" t="str">
        <f>IF(Originals!L1996="","",Originals!L1996)</f>
        <v/>
      </c>
      <c r="N1999" s="64" t="str">
        <f>IF(Originals!M1996="","",Originals!M1996)</f>
        <v/>
      </c>
      <c r="O1999" s="36" t="str">
        <f>IF(Originals!N1996="","",Originals!N1996)</f>
        <v/>
      </c>
      <c r="P1999" s="21"/>
      <c r="Q1999" s="69" t="str">
        <f>IF(Originals!O1996="","",Originals!O1996)</f>
        <v/>
      </c>
      <c r="R1999" s="69" t="str">
        <f>IF(Originals!P1996="","",Originals!P1996)</f>
        <v/>
      </c>
      <c r="S1999" s="69" t="str">
        <f>IF(Originals!Q1996="","",Originals!Q1996)</f>
        <v/>
      </c>
      <c r="T1999" s="69" t="str">
        <f>IF(Originals!R1996="","",Originals!R1996)</f>
        <v/>
      </c>
      <c r="U1999" s="69" t="str">
        <f>IF(Originals!S1996="","",Originals!S1996)</f>
        <v/>
      </c>
      <c r="V1999" s="69" t="str">
        <f>IF(Originals!T1996="","",Originals!T1996)</f>
        <v/>
      </c>
      <c r="W1999" s="69" t="str">
        <f>IF(Originals!U1996="","",Originals!U1996)</f>
        <v/>
      </c>
      <c r="X1999" s="69" t="str">
        <f>IF(Originals!V1996="","",Originals!V1996)</f>
        <v/>
      </c>
      <c r="Y1999" s="69" t="str">
        <f>IF(Originals!W1996="","",Originals!W1996)</f>
        <v/>
      </c>
      <c r="Z1999" s="69" t="str">
        <f>IF(Originals!X1996="","",Originals!X1996)</f>
        <v/>
      </c>
      <c r="AA1999" s="69" t="str">
        <f>IF(Originals!Y1996="","",Originals!Y1996)</f>
        <v/>
      </c>
      <c r="AB1999" s="21"/>
    </row>
    <row r="2000" spans="1:28" s="26" customFormat="1" x14ac:dyDescent="0.35">
      <c r="A2000" s="21"/>
      <c r="B2000" s="41">
        <v>1994</v>
      </c>
      <c r="C2000" s="36" t="str">
        <f>IF(Originals!B1997="","",Originals!B1997)</f>
        <v/>
      </c>
      <c r="D2000" s="36" t="str">
        <f>IF(Originals!C1997="","",Originals!C1997)</f>
        <v/>
      </c>
      <c r="E2000" s="70" t="str">
        <f>IF(Originals!D1997="","",Originals!D1997)</f>
        <v/>
      </c>
      <c r="F2000" s="70" t="str">
        <f>IF(Originals!E1997="","",Originals!E1997)</f>
        <v/>
      </c>
      <c r="G2000" s="69" t="str">
        <f>IF(Originals!F1997="","",Originals!F1997)</f>
        <v/>
      </c>
      <c r="H2000" s="69" t="str">
        <f>IF(Originals!G1997="","",Originals!G1997)</f>
        <v/>
      </c>
      <c r="I2000" s="36" t="str">
        <f>IF(Originals!H1997="","",Originals!H1997)</f>
        <v/>
      </c>
      <c r="J2000" s="36" t="str">
        <f>IF(Originals!I1997="","",Originals!I1997)</f>
        <v/>
      </c>
      <c r="K2000" s="36" t="str">
        <f>IF(Originals!J1997="","",Originals!J1997)</f>
        <v/>
      </c>
      <c r="L2000" s="36" t="str">
        <f>IF(Originals!K1997="","",Originals!K1997)</f>
        <v/>
      </c>
      <c r="M2000" s="64" t="str">
        <f>IF(Originals!L1997="","",Originals!L1997)</f>
        <v/>
      </c>
      <c r="N2000" s="64" t="str">
        <f>IF(Originals!M1997="","",Originals!M1997)</f>
        <v/>
      </c>
      <c r="O2000" s="36" t="str">
        <f>IF(Originals!N1997="","",Originals!N1997)</f>
        <v/>
      </c>
      <c r="P2000" s="21"/>
      <c r="Q2000" s="69" t="str">
        <f>IF(Originals!O1997="","",Originals!O1997)</f>
        <v/>
      </c>
      <c r="R2000" s="69" t="str">
        <f>IF(Originals!P1997="","",Originals!P1997)</f>
        <v/>
      </c>
      <c r="S2000" s="69" t="str">
        <f>IF(Originals!Q1997="","",Originals!Q1997)</f>
        <v/>
      </c>
      <c r="T2000" s="69" t="str">
        <f>IF(Originals!R1997="","",Originals!R1997)</f>
        <v/>
      </c>
      <c r="U2000" s="69" t="str">
        <f>IF(Originals!S1997="","",Originals!S1997)</f>
        <v/>
      </c>
      <c r="V2000" s="69" t="str">
        <f>IF(Originals!T1997="","",Originals!T1997)</f>
        <v/>
      </c>
      <c r="W2000" s="69" t="str">
        <f>IF(Originals!U1997="","",Originals!U1997)</f>
        <v/>
      </c>
      <c r="X2000" s="69" t="str">
        <f>IF(Originals!V1997="","",Originals!V1997)</f>
        <v/>
      </c>
      <c r="Y2000" s="69" t="str">
        <f>IF(Originals!W1997="","",Originals!W1997)</f>
        <v/>
      </c>
      <c r="Z2000" s="69" t="str">
        <f>IF(Originals!X1997="","",Originals!X1997)</f>
        <v/>
      </c>
      <c r="AA2000" s="69" t="str">
        <f>IF(Originals!Y1997="","",Originals!Y1997)</f>
        <v/>
      </c>
      <c r="AB2000" s="21"/>
    </row>
    <row r="2001" spans="1:28" s="26" customFormat="1" x14ac:dyDescent="0.35">
      <c r="A2001" s="21"/>
      <c r="B2001" s="41">
        <v>1995</v>
      </c>
      <c r="C2001" s="36" t="str">
        <f>IF(Originals!B1998="","",Originals!B1998)</f>
        <v/>
      </c>
      <c r="D2001" s="36" t="str">
        <f>IF(Originals!C1998="","",Originals!C1998)</f>
        <v/>
      </c>
      <c r="E2001" s="70" t="str">
        <f>IF(Originals!D1998="","",Originals!D1998)</f>
        <v/>
      </c>
      <c r="F2001" s="70" t="str">
        <f>IF(Originals!E1998="","",Originals!E1998)</f>
        <v/>
      </c>
      <c r="G2001" s="69" t="str">
        <f>IF(Originals!F1998="","",Originals!F1998)</f>
        <v/>
      </c>
      <c r="H2001" s="69" t="str">
        <f>IF(Originals!G1998="","",Originals!G1998)</f>
        <v/>
      </c>
      <c r="I2001" s="36" t="str">
        <f>IF(Originals!H1998="","",Originals!H1998)</f>
        <v/>
      </c>
      <c r="J2001" s="36" t="str">
        <f>IF(Originals!I1998="","",Originals!I1998)</f>
        <v/>
      </c>
      <c r="K2001" s="36" t="str">
        <f>IF(Originals!J1998="","",Originals!J1998)</f>
        <v/>
      </c>
      <c r="L2001" s="36" t="str">
        <f>IF(Originals!K1998="","",Originals!K1998)</f>
        <v/>
      </c>
      <c r="M2001" s="64" t="str">
        <f>IF(Originals!L1998="","",Originals!L1998)</f>
        <v/>
      </c>
      <c r="N2001" s="64" t="str">
        <f>IF(Originals!M1998="","",Originals!M1998)</f>
        <v/>
      </c>
      <c r="O2001" s="36" t="str">
        <f>IF(Originals!N1998="","",Originals!N1998)</f>
        <v/>
      </c>
      <c r="P2001" s="21"/>
      <c r="Q2001" s="69" t="str">
        <f>IF(Originals!O1998="","",Originals!O1998)</f>
        <v/>
      </c>
      <c r="R2001" s="69" t="str">
        <f>IF(Originals!P1998="","",Originals!P1998)</f>
        <v/>
      </c>
      <c r="S2001" s="69" t="str">
        <f>IF(Originals!Q1998="","",Originals!Q1998)</f>
        <v/>
      </c>
      <c r="T2001" s="69" t="str">
        <f>IF(Originals!R1998="","",Originals!R1998)</f>
        <v/>
      </c>
      <c r="U2001" s="69" t="str">
        <f>IF(Originals!S1998="","",Originals!S1998)</f>
        <v/>
      </c>
      <c r="V2001" s="69" t="str">
        <f>IF(Originals!T1998="","",Originals!T1998)</f>
        <v/>
      </c>
      <c r="W2001" s="69" t="str">
        <f>IF(Originals!U1998="","",Originals!U1998)</f>
        <v/>
      </c>
      <c r="X2001" s="69" t="str">
        <f>IF(Originals!V1998="","",Originals!V1998)</f>
        <v/>
      </c>
      <c r="Y2001" s="69" t="str">
        <f>IF(Originals!W1998="","",Originals!W1998)</f>
        <v/>
      </c>
      <c r="Z2001" s="69" t="str">
        <f>IF(Originals!X1998="","",Originals!X1998)</f>
        <v/>
      </c>
      <c r="AA2001" s="69" t="str">
        <f>IF(Originals!Y1998="","",Originals!Y1998)</f>
        <v/>
      </c>
      <c r="AB2001" s="21"/>
    </row>
    <row r="2002" spans="1:28" s="26" customFormat="1" x14ac:dyDescent="0.35">
      <c r="A2002" s="21"/>
      <c r="B2002" s="41">
        <v>1996</v>
      </c>
      <c r="C2002" s="36" t="str">
        <f>IF(Originals!B1999="","",Originals!B1999)</f>
        <v/>
      </c>
      <c r="D2002" s="36" t="str">
        <f>IF(Originals!C1999="","",Originals!C1999)</f>
        <v/>
      </c>
      <c r="E2002" s="70" t="str">
        <f>IF(Originals!D1999="","",Originals!D1999)</f>
        <v/>
      </c>
      <c r="F2002" s="70" t="str">
        <f>IF(Originals!E1999="","",Originals!E1999)</f>
        <v/>
      </c>
      <c r="G2002" s="69" t="str">
        <f>IF(Originals!F1999="","",Originals!F1999)</f>
        <v/>
      </c>
      <c r="H2002" s="69" t="str">
        <f>IF(Originals!G1999="","",Originals!G1999)</f>
        <v/>
      </c>
      <c r="I2002" s="36" t="str">
        <f>IF(Originals!H1999="","",Originals!H1999)</f>
        <v/>
      </c>
      <c r="J2002" s="36" t="str">
        <f>IF(Originals!I1999="","",Originals!I1999)</f>
        <v/>
      </c>
      <c r="K2002" s="36" t="str">
        <f>IF(Originals!J1999="","",Originals!J1999)</f>
        <v/>
      </c>
      <c r="L2002" s="36" t="str">
        <f>IF(Originals!K1999="","",Originals!K1999)</f>
        <v/>
      </c>
      <c r="M2002" s="64" t="str">
        <f>IF(Originals!L1999="","",Originals!L1999)</f>
        <v/>
      </c>
      <c r="N2002" s="64" t="str">
        <f>IF(Originals!M1999="","",Originals!M1999)</f>
        <v/>
      </c>
      <c r="O2002" s="36" t="str">
        <f>IF(Originals!N1999="","",Originals!N1999)</f>
        <v/>
      </c>
      <c r="P2002" s="21"/>
      <c r="Q2002" s="69" t="str">
        <f>IF(Originals!O1999="","",Originals!O1999)</f>
        <v/>
      </c>
      <c r="R2002" s="69" t="str">
        <f>IF(Originals!P1999="","",Originals!P1999)</f>
        <v/>
      </c>
      <c r="S2002" s="69" t="str">
        <f>IF(Originals!Q1999="","",Originals!Q1999)</f>
        <v/>
      </c>
      <c r="T2002" s="69" t="str">
        <f>IF(Originals!R1999="","",Originals!R1999)</f>
        <v/>
      </c>
      <c r="U2002" s="69" t="str">
        <f>IF(Originals!S1999="","",Originals!S1999)</f>
        <v/>
      </c>
      <c r="V2002" s="69" t="str">
        <f>IF(Originals!T1999="","",Originals!T1999)</f>
        <v/>
      </c>
      <c r="W2002" s="69" t="str">
        <f>IF(Originals!U1999="","",Originals!U1999)</f>
        <v/>
      </c>
      <c r="X2002" s="69" t="str">
        <f>IF(Originals!V1999="","",Originals!V1999)</f>
        <v/>
      </c>
      <c r="Y2002" s="69" t="str">
        <f>IF(Originals!W1999="","",Originals!W1999)</f>
        <v/>
      </c>
      <c r="Z2002" s="69" t="str">
        <f>IF(Originals!X1999="","",Originals!X1999)</f>
        <v/>
      </c>
      <c r="AA2002" s="69" t="str">
        <f>IF(Originals!Y1999="","",Originals!Y1999)</f>
        <v/>
      </c>
      <c r="AB2002" s="21"/>
    </row>
    <row r="2003" spans="1:28" s="26" customFormat="1" x14ac:dyDescent="0.35">
      <c r="A2003" s="21"/>
      <c r="B2003" s="41">
        <v>1997</v>
      </c>
      <c r="C2003" s="36" t="str">
        <f>IF(Originals!B2000="","",Originals!B2000)</f>
        <v/>
      </c>
      <c r="D2003" s="36" t="str">
        <f>IF(Originals!C2000="","",Originals!C2000)</f>
        <v/>
      </c>
      <c r="E2003" s="70" t="str">
        <f>IF(Originals!D2000="","",Originals!D2000)</f>
        <v/>
      </c>
      <c r="F2003" s="70" t="str">
        <f>IF(Originals!E2000="","",Originals!E2000)</f>
        <v/>
      </c>
      <c r="G2003" s="69" t="str">
        <f>IF(Originals!F2000="","",Originals!F2000)</f>
        <v/>
      </c>
      <c r="H2003" s="69" t="str">
        <f>IF(Originals!G2000="","",Originals!G2000)</f>
        <v/>
      </c>
      <c r="I2003" s="36" t="str">
        <f>IF(Originals!H2000="","",Originals!H2000)</f>
        <v/>
      </c>
      <c r="J2003" s="36" t="str">
        <f>IF(Originals!I2000="","",Originals!I2000)</f>
        <v/>
      </c>
      <c r="K2003" s="36" t="str">
        <f>IF(Originals!J2000="","",Originals!J2000)</f>
        <v/>
      </c>
      <c r="L2003" s="36" t="str">
        <f>IF(Originals!K2000="","",Originals!K2000)</f>
        <v/>
      </c>
      <c r="M2003" s="64" t="str">
        <f>IF(Originals!L2000="","",Originals!L2000)</f>
        <v/>
      </c>
      <c r="N2003" s="64" t="str">
        <f>IF(Originals!M2000="","",Originals!M2000)</f>
        <v/>
      </c>
      <c r="O2003" s="36" t="str">
        <f>IF(Originals!N2000="","",Originals!N2000)</f>
        <v/>
      </c>
      <c r="P2003" s="21"/>
      <c r="Q2003" s="69" t="str">
        <f>IF(Originals!O2000="","",Originals!O2000)</f>
        <v/>
      </c>
      <c r="R2003" s="69" t="str">
        <f>IF(Originals!P2000="","",Originals!P2000)</f>
        <v/>
      </c>
      <c r="S2003" s="69" t="str">
        <f>IF(Originals!Q2000="","",Originals!Q2000)</f>
        <v/>
      </c>
      <c r="T2003" s="69" t="str">
        <f>IF(Originals!R2000="","",Originals!R2000)</f>
        <v/>
      </c>
      <c r="U2003" s="69" t="str">
        <f>IF(Originals!S2000="","",Originals!S2000)</f>
        <v/>
      </c>
      <c r="V2003" s="69" t="str">
        <f>IF(Originals!T2000="","",Originals!T2000)</f>
        <v/>
      </c>
      <c r="W2003" s="69" t="str">
        <f>IF(Originals!U2000="","",Originals!U2000)</f>
        <v/>
      </c>
      <c r="X2003" s="69" t="str">
        <f>IF(Originals!V2000="","",Originals!V2000)</f>
        <v/>
      </c>
      <c r="Y2003" s="69" t="str">
        <f>IF(Originals!W2000="","",Originals!W2000)</f>
        <v/>
      </c>
      <c r="Z2003" s="69" t="str">
        <f>IF(Originals!X2000="","",Originals!X2000)</f>
        <v/>
      </c>
      <c r="AA2003" s="69" t="str">
        <f>IF(Originals!Y2000="","",Originals!Y2000)</f>
        <v/>
      </c>
      <c r="AB2003" s="21"/>
    </row>
    <row r="2004" spans="1:28" s="26" customFormat="1" x14ac:dyDescent="0.35">
      <c r="A2004" s="21"/>
      <c r="B2004" s="41">
        <v>1998</v>
      </c>
      <c r="C2004" s="36" t="str">
        <f>IF(Originals!B2001="","",Originals!B2001)</f>
        <v/>
      </c>
      <c r="D2004" s="36" t="str">
        <f>IF(Originals!C2001="","",Originals!C2001)</f>
        <v/>
      </c>
      <c r="E2004" s="70" t="str">
        <f>IF(Originals!D2001="","",Originals!D2001)</f>
        <v/>
      </c>
      <c r="F2004" s="70" t="str">
        <f>IF(Originals!E2001="","",Originals!E2001)</f>
        <v/>
      </c>
      <c r="G2004" s="69" t="str">
        <f>IF(Originals!F2001="","",Originals!F2001)</f>
        <v/>
      </c>
      <c r="H2004" s="69" t="str">
        <f>IF(Originals!G2001="","",Originals!G2001)</f>
        <v/>
      </c>
      <c r="I2004" s="36" t="str">
        <f>IF(Originals!H2001="","",Originals!H2001)</f>
        <v/>
      </c>
      <c r="J2004" s="36" t="str">
        <f>IF(Originals!I2001="","",Originals!I2001)</f>
        <v/>
      </c>
      <c r="K2004" s="36" t="str">
        <f>IF(Originals!J2001="","",Originals!J2001)</f>
        <v/>
      </c>
      <c r="L2004" s="36" t="str">
        <f>IF(Originals!K2001="","",Originals!K2001)</f>
        <v/>
      </c>
      <c r="M2004" s="64" t="str">
        <f>IF(Originals!L2001="","",Originals!L2001)</f>
        <v/>
      </c>
      <c r="N2004" s="64" t="str">
        <f>IF(Originals!M2001="","",Originals!M2001)</f>
        <v/>
      </c>
      <c r="O2004" s="36" t="str">
        <f>IF(Originals!N2001="","",Originals!N2001)</f>
        <v/>
      </c>
      <c r="P2004" s="21"/>
      <c r="Q2004" s="69" t="str">
        <f>IF(Originals!O2001="","",Originals!O2001)</f>
        <v/>
      </c>
      <c r="R2004" s="69" t="str">
        <f>IF(Originals!P2001="","",Originals!P2001)</f>
        <v/>
      </c>
      <c r="S2004" s="69" t="str">
        <f>IF(Originals!Q2001="","",Originals!Q2001)</f>
        <v/>
      </c>
      <c r="T2004" s="69" t="str">
        <f>IF(Originals!R2001="","",Originals!R2001)</f>
        <v/>
      </c>
      <c r="U2004" s="69" t="str">
        <f>IF(Originals!S2001="","",Originals!S2001)</f>
        <v/>
      </c>
      <c r="V2004" s="69" t="str">
        <f>IF(Originals!T2001="","",Originals!T2001)</f>
        <v/>
      </c>
      <c r="W2004" s="69" t="str">
        <f>IF(Originals!U2001="","",Originals!U2001)</f>
        <v/>
      </c>
      <c r="X2004" s="69" t="str">
        <f>IF(Originals!V2001="","",Originals!V2001)</f>
        <v/>
      </c>
      <c r="Y2004" s="69" t="str">
        <f>IF(Originals!W2001="","",Originals!W2001)</f>
        <v/>
      </c>
      <c r="Z2004" s="69" t="str">
        <f>IF(Originals!X2001="","",Originals!X2001)</f>
        <v/>
      </c>
      <c r="AA2004" s="69" t="str">
        <f>IF(Originals!Y2001="","",Originals!Y2001)</f>
        <v/>
      </c>
      <c r="AB2004" s="21"/>
    </row>
    <row r="2005" spans="1:28" s="26" customFormat="1" x14ac:dyDescent="0.35">
      <c r="A2005" s="21"/>
      <c r="B2005" s="41">
        <v>1999</v>
      </c>
      <c r="C2005" s="36" t="str">
        <f>IF(Originals!B2002="","",Originals!B2002)</f>
        <v/>
      </c>
      <c r="D2005" s="36" t="str">
        <f>IF(Originals!C2002="","",Originals!C2002)</f>
        <v/>
      </c>
      <c r="E2005" s="70" t="str">
        <f>IF(Originals!D2002="","",Originals!D2002)</f>
        <v/>
      </c>
      <c r="F2005" s="70" t="str">
        <f>IF(Originals!E2002="","",Originals!E2002)</f>
        <v/>
      </c>
      <c r="G2005" s="69" t="str">
        <f>IF(Originals!F2002="","",Originals!F2002)</f>
        <v/>
      </c>
      <c r="H2005" s="69" t="str">
        <f>IF(Originals!G2002="","",Originals!G2002)</f>
        <v/>
      </c>
      <c r="I2005" s="36" t="str">
        <f>IF(Originals!H2002="","",Originals!H2002)</f>
        <v/>
      </c>
      <c r="J2005" s="36" t="str">
        <f>IF(Originals!I2002="","",Originals!I2002)</f>
        <v/>
      </c>
      <c r="K2005" s="36" t="str">
        <f>IF(Originals!J2002="","",Originals!J2002)</f>
        <v/>
      </c>
      <c r="L2005" s="36" t="str">
        <f>IF(Originals!K2002="","",Originals!K2002)</f>
        <v/>
      </c>
      <c r="M2005" s="64" t="str">
        <f>IF(Originals!L2002="","",Originals!L2002)</f>
        <v/>
      </c>
      <c r="N2005" s="64" t="str">
        <f>IF(Originals!M2002="","",Originals!M2002)</f>
        <v/>
      </c>
      <c r="O2005" s="36" t="str">
        <f>IF(Originals!N2002="","",Originals!N2002)</f>
        <v/>
      </c>
      <c r="P2005" s="21"/>
      <c r="Q2005" s="69" t="str">
        <f>IF(Originals!O2002="","",Originals!O2002)</f>
        <v/>
      </c>
      <c r="R2005" s="69" t="str">
        <f>IF(Originals!P2002="","",Originals!P2002)</f>
        <v/>
      </c>
      <c r="S2005" s="69" t="str">
        <f>IF(Originals!Q2002="","",Originals!Q2002)</f>
        <v/>
      </c>
      <c r="T2005" s="69" t="str">
        <f>IF(Originals!R2002="","",Originals!R2002)</f>
        <v/>
      </c>
      <c r="U2005" s="69" t="str">
        <f>IF(Originals!S2002="","",Originals!S2002)</f>
        <v/>
      </c>
      <c r="V2005" s="69" t="str">
        <f>IF(Originals!T2002="","",Originals!T2002)</f>
        <v/>
      </c>
      <c r="W2005" s="69" t="str">
        <f>IF(Originals!U2002="","",Originals!U2002)</f>
        <v/>
      </c>
      <c r="X2005" s="69" t="str">
        <f>IF(Originals!V2002="","",Originals!V2002)</f>
        <v/>
      </c>
      <c r="Y2005" s="69" t="str">
        <f>IF(Originals!W2002="","",Originals!W2002)</f>
        <v/>
      </c>
      <c r="Z2005" s="69" t="str">
        <f>IF(Originals!X2002="","",Originals!X2002)</f>
        <v/>
      </c>
      <c r="AA2005" s="69" t="str">
        <f>IF(Originals!Y2002="","",Originals!Y2002)</f>
        <v/>
      </c>
      <c r="AB2005" s="21"/>
    </row>
    <row r="2006" spans="1:28" s="26" customFormat="1" x14ac:dyDescent="0.35">
      <c r="A2006" s="21"/>
      <c r="B2006" s="41">
        <v>2000</v>
      </c>
      <c r="C2006" s="36" t="str">
        <f>IF(Originals!B2003="","",Originals!B2003)</f>
        <v/>
      </c>
      <c r="D2006" s="36" t="str">
        <f>IF(Originals!C2003="","",Originals!C2003)</f>
        <v/>
      </c>
      <c r="E2006" s="70" t="str">
        <f>IF(Originals!D2003="","",Originals!D2003)</f>
        <v/>
      </c>
      <c r="F2006" s="70" t="str">
        <f>IF(Originals!E2003="","",Originals!E2003)</f>
        <v/>
      </c>
      <c r="G2006" s="69" t="str">
        <f>IF(Originals!F2003="","",Originals!F2003)</f>
        <v/>
      </c>
      <c r="H2006" s="69" t="str">
        <f>IF(Originals!G2003="","",Originals!G2003)</f>
        <v/>
      </c>
      <c r="I2006" s="36" t="str">
        <f>IF(Originals!H2003="","",Originals!H2003)</f>
        <v/>
      </c>
      <c r="J2006" s="36" t="str">
        <f>IF(Originals!I2003="","",Originals!I2003)</f>
        <v/>
      </c>
      <c r="K2006" s="36" t="str">
        <f>IF(Originals!J2003="","",Originals!J2003)</f>
        <v/>
      </c>
      <c r="L2006" s="36" t="str">
        <f>IF(Originals!K2003="","",Originals!K2003)</f>
        <v/>
      </c>
      <c r="M2006" s="64" t="str">
        <f>IF(Originals!L2003="","",Originals!L2003)</f>
        <v/>
      </c>
      <c r="N2006" s="64" t="str">
        <f>IF(Originals!M2003="","",Originals!M2003)</f>
        <v/>
      </c>
      <c r="O2006" s="36" t="str">
        <f>IF(Originals!N2003="","",Originals!N2003)</f>
        <v/>
      </c>
      <c r="P2006" s="21"/>
      <c r="Q2006" s="69" t="str">
        <f>IF(Originals!O2003="","",Originals!O2003)</f>
        <v/>
      </c>
      <c r="R2006" s="69" t="str">
        <f>IF(Originals!P2003="","",Originals!P2003)</f>
        <v/>
      </c>
      <c r="S2006" s="69" t="str">
        <f>IF(Originals!Q2003="","",Originals!Q2003)</f>
        <v/>
      </c>
      <c r="T2006" s="69" t="str">
        <f>IF(Originals!R2003="","",Originals!R2003)</f>
        <v/>
      </c>
      <c r="U2006" s="69" t="str">
        <f>IF(Originals!S2003="","",Originals!S2003)</f>
        <v/>
      </c>
      <c r="V2006" s="69" t="str">
        <f>IF(Originals!T2003="","",Originals!T2003)</f>
        <v/>
      </c>
      <c r="W2006" s="69" t="str">
        <f>IF(Originals!U2003="","",Originals!U2003)</f>
        <v/>
      </c>
      <c r="X2006" s="69" t="str">
        <f>IF(Originals!V2003="","",Originals!V2003)</f>
        <v/>
      </c>
      <c r="Y2006" s="69" t="str">
        <f>IF(Originals!W2003="","",Originals!W2003)</f>
        <v/>
      </c>
      <c r="Z2006" s="69" t="str">
        <f>IF(Originals!X2003="","",Originals!X2003)</f>
        <v/>
      </c>
      <c r="AA2006" s="69" t="str">
        <f>IF(Originals!Y2003="","",Originals!Y2003)</f>
        <v/>
      </c>
      <c r="AB2006" s="21"/>
    </row>
    <row r="2007" spans="1:28" x14ac:dyDescent="0.25">
      <c r="A2007" s="16"/>
      <c r="B2007" s="17"/>
      <c r="C2007" s="18"/>
      <c r="D2007" s="18"/>
      <c r="E2007" s="17"/>
      <c r="F2007" s="17"/>
      <c r="G2007" s="67"/>
      <c r="H2007" s="67"/>
      <c r="I2007" s="17"/>
      <c r="J2007" s="16"/>
      <c r="K2007" s="17"/>
      <c r="L2007" s="16"/>
      <c r="M2007" s="62"/>
      <c r="N2007" s="62"/>
      <c r="O2007" s="16"/>
      <c r="P2007" s="16"/>
      <c r="Q2007" s="67"/>
      <c r="R2007" s="67"/>
      <c r="S2007" s="67"/>
      <c r="T2007" s="67"/>
      <c r="U2007" s="67"/>
      <c r="V2007" s="67"/>
      <c r="W2007" s="67"/>
      <c r="X2007" s="67"/>
      <c r="Y2007" s="67"/>
      <c r="Z2007" s="67"/>
      <c r="AA2007" s="67"/>
      <c r="AB2007" s="16"/>
    </row>
  </sheetData>
  <sheetProtection sheet="1" sort="0" autoFilter="0"/>
  <mergeCells count="2">
    <mergeCell ref="D2:G2"/>
    <mergeCell ref="K2:N2"/>
  </mergeCells>
  <pageMargins left="0.75" right="0.75" top="1" bottom="1" header="0.5" footer="0.5"/>
  <pageSetup scale="84" orientation="landscape" r:id="rId1"/>
  <headerFooter alignWithMargins="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8FF70-2386-4368-AD09-33D2FF591A93}">
  <dimension ref="A1:AB2007"/>
  <sheetViews>
    <sheetView workbookViewId="0">
      <pane xSplit="3" ySplit="6" topLeftCell="D7" activePane="bottomRight" state="frozen"/>
      <selection pane="topRight" activeCell="D1" sqref="D1"/>
      <selection pane="bottomLeft" activeCell="A7" sqref="A7"/>
      <selection pane="bottomRight" activeCell="D36" sqref="D36"/>
    </sheetView>
  </sheetViews>
  <sheetFormatPr defaultColWidth="8.81640625" defaultRowHeight="12.5" x14ac:dyDescent="0.25"/>
  <cols>
    <col min="1" max="1" width="3.453125" style="20" customWidth="1"/>
    <col min="2" max="2" width="5.36328125" style="37" customWidth="1"/>
    <col min="3" max="3" width="19.36328125" style="38" customWidth="1"/>
    <col min="4" max="4" width="15.453125" style="38" customWidth="1"/>
    <col min="5" max="5" width="9.1796875" style="37" customWidth="1"/>
    <col min="6" max="6" width="10.36328125" style="37" customWidth="1"/>
    <col min="7" max="8" width="15.6328125" style="66" customWidth="1"/>
    <col min="9" max="9" width="16" style="37" customWidth="1"/>
    <col min="10" max="10" width="27.453125" style="20" bestFit="1" customWidth="1"/>
    <col min="11" max="11" width="11.453125" style="37" customWidth="1"/>
    <col min="12" max="12" width="11.453125" style="20" customWidth="1"/>
    <col min="13" max="14" width="11.453125" style="65" customWidth="1"/>
    <col min="15" max="15" width="49.6328125" style="20" customWidth="1"/>
    <col min="16" max="16" width="3.453125" style="20" customWidth="1"/>
    <col min="17" max="20" width="24.6328125" style="66" customWidth="1"/>
    <col min="21" max="23" width="15.6328125" style="66" customWidth="1"/>
    <col min="24" max="27" width="24.6328125" style="66" customWidth="1"/>
    <col min="28" max="28" width="3.08984375" style="20" customWidth="1"/>
    <col min="29" max="16384" width="8.81640625" style="20"/>
  </cols>
  <sheetData>
    <row r="1" spans="1:28" ht="13" x14ac:dyDescent="0.3">
      <c r="A1" s="16"/>
      <c r="B1" s="17"/>
      <c r="C1" s="18"/>
      <c r="D1" s="19" t="s">
        <v>33</v>
      </c>
      <c r="E1" s="17"/>
      <c r="F1" s="17"/>
      <c r="G1" s="67"/>
      <c r="H1" s="67"/>
      <c r="I1" s="17"/>
      <c r="J1" s="16"/>
      <c r="K1" s="17"/>
      <c r="L1" s="16"/>
      <c r="M1" s="62"/>
      <c r="N1" s="62"/>
      <c r="O1" s="16"/>
      <c r="P1" s="16"/>
      <c r="Q1" s="67"/>
      <c r="R1" s="67"/>
      <c r="S1" s="67"/>
      <c r="T1" s="67"/>
      <c r="U1" s="67"/>
      <c r="V1" s="67"/>
      <c r="W1" s="67"/>
      <c r="X1" s="67"/>
      <c r="Y1" s="67"/>
      <c r="Z1" s="67"/>
      <c r="AA1" s="67"/>
      <c r="AB1" s="16"/>
    </row>
    <row r="2" spans="1:28" s="26" customFormat="1" ht="13" x14ac:dyDescent="0.35">
      <c r="A2" s="21"/>
      <c r="B2" s="22"/>
      <c r="C2" s="23" t="s">
        <v>34</v>
      </c>
      <c r="D2" s="108" t="str">
        <f>IF('[1]Company Info'!E7="","",'[1]Company Info'!E7)</f>
        <v/>
      </c>
      <c r="E2" s="109"/>
      <c r="F2" s="109"/>
      <c r="G2" s="110"/>
      <c r="H2" s="71"/>
      <c r="I2" s="24"/>
      <c r="J2" s="23" t="s">
        <v>35</v>
      </c>
      <c r="K2" s="111"/>
      <c r="L2" s="112"/>
      <c r="M2" s="112"/>
      <c r="N2" s="113"/>
      <c r="O2" s="25"/>
      <c r="P2" s="21"/>
      <c r="Q2" s="68"/>
      <c r="R2" s="68"/>
      <c r="S2" s="68"/>
      <c r="T2" s="68"/>
      <c r="U2" s="68"/>
      <c r="V2" s="68"/>
      <c r="W2" s="68"/>
      <c r="X2" s="68"/>
      <c r="Y2" s="68"/>
      <c r="Z2" s="68"/>
      <c r="AA2" s="68"/>
      <c r="AB2" s="21"/>
    </row>
    <row r="3" spans="1:28" ht="4.5" customHeight="1" x14ac:dyDescent="0.25">
      <c r="A3" s="16"/>
      <c r="B3" s="17"/>
      <c r="C3" s="18"/>
      <c r="D3" s="18"/>
      <c r="E3" s="17"/>
      <c r="F3" s="17"/>
      <c r="G3" s="67"/>
      <c r="H3" s="67"/>
      <c r="I3" s="17"/>
      <c r="J3" s="16"/>
      <c r="K3" s="17"/>
      <c r="L3" s="16"/>
      <c r="M3" s="62"/>
      <c r="N3" s="62"/>
      <c r="O3" s="16"/>
      <c r="P3" s="16"/>
      <c r="Q3" s="67"/>
      <c r="R3" s="67"/>
      <c r="S3" s="67"/>
      <c r="T3" s="67"/>
      <c r="U3" s="67"/>
      <c r="V3" s="67"/>
      <c r="W3" s="67"/>
      <c r="X3" s="67"/>
      <c r="Y3" s="67"/>
      <c r="Z3" s="67"/>
      <c r="AA3" s="67"/>
      <c r="AB3" s="16"/>
    </row>
    <row r="4" spans="1:28" s="33" customFormat="1" ht="52.5" x14ac:dyDescent="0.35">
      <c r="A4" s="27"/>
      <c r="B4" s="28" t="s">
        <v>36</v>
      </c>
      <c r="C4" s="29" t="s">
        <v>0</v>
      </c>
      <c r="D4" s="29" t="s">
        <v>1</v>
      </c>
      <c r="E4" s="30" t="s">
        <v>2</v>
      </c>
      <c r="F4" s="30" t="s">
        <v>3</v>
      </c>
      <c r="G4" s="72" t="s">
        <v>4</v>
      </c>
      <c r="H4" s="72" t="s">
        <v>5</v>
      </c>
      <c r="I4" s="31" t="s">
        <v>6</v>
      </c>
      <c r="J4" s="30" t="s">
        <v>7</v>
      </c>
      <c r="K4" s="28" t="s">
        <v>8</v>
      </c>
      <c r="L4" s="32" t="s">
        <v>9</v>
      </c>
      <c r="M4" s="63" t="s">
        <v>10</v>
      </c>
      <c r="N4" s="63" t="s">
        <v>11</v>
      </c>
      <c r="O4" s="32" t="s">
        <v>12</v>
      </c>
      <c r="P4" s="27"/>
      <c r="Q4" s="58" t="s">
        <v>13</v>
      </c>
      <c r="R4" s="58" t="s">
        <v>14</v>
      </c>
      <c r="S4" s="58" t="s">
        <v>15</v>
      </c>
      <c r="T4" s="58" t="s">
        <v>16</v>
      </c>
      <c r="U4" s="59" t="s">
        <v>30</v>
      </c>
      <c r="V4" s="59" t="s">
        <v>31</v>
      </c>
      <c r="W4" s="55" t="s">
        <v>32</v>
      </c>
      <c r="X4" s="60" t="s">
        <v>20</v>
      </c>
      <c r="Y4" s="60" t="s">
        <v>21</v>
      </c>
      <c r="Z4" s="60" t="s">
        <v>22</v>
      </c>
      <c r="AA4" s="60" t="s">
        <v>23</v>
      </c>
      <c r="AB4" s="27"/>
    </row>
    <row r="5" spans="1:28" s="33" customFormat="1" ht="13" x14ac:dyDescent="0.3">
      <c r="A5" s="27"/>
      <c r="B5" s="28"/>
      <c r="C5" s="34" t="s">
        <v>17</v>
      </c>
      <c r="D5" s="34" t="s">
        <v>17</v>
      </c>
      <c r="E5" s="35" t="s">
        <v>17</v>
      </c>
      <c r="F5" s="35" t="s">
        <v>17</v>
      </c>
      <c r="G5" s="73" t="s">
        <v>17</v>
      </c>
      <c r="H5" s="74" t="s">
        <v>18</v>
      </c>
      <c r="I5" s="35" t="s">
        <v>18</v>
      </c>
      <c r="J5" s="35" t="s">
        <v>19</v>
      </c>
      <c r="K5" s="35" t="s">
        <v>18</v>
      </c>
      <c r="L5" s="35" t="s">
        <v>18</v>
      </c>
      <c r="M5" s="61" t="s">
        <v>18</v>
      </c>
      <c r="N5" s="61" t="s">
        <v>18</v>
      </c>
      <c r="O5" s="35" t="s">
        <v>18</v>
      </c>
      <c r="P5" s="27"/>
      <c r="Q5" s="56" t="s">
        <v>17</v>
      </c>
      <c r="R5" s="56" t="s">
        <v>17</v>
      </c>
      <c r="S5" s="56" t="s">
        <v>17</v>
      </c>
      <c r="T5" s="56" t="s">
        <v>17</v>
      </c>
      <c r="U5" s="56" t="s">
        <v>17</v>
      </c>
      <c r="V5" s="56" t="s">
        <v>17</v>
      </c>
      <c r="W5" s="56" t="s">
        <v>17</v>
      </c>
      <c r="X5" s="56" t="s">
        <v>18</v>
      </c>
      <c r="Y5" s="56" t="s">
        <v>18</v>
      </c>
      <c r="Z5" s="56" t="s">
        <v>18</v>
      </c>
      <c r="AA5" s="56" t="s">
        <v>18</v>
      </c>
      <c r="AB5" s="27"/>
    </row>
    <row r="6" spans="1:28" ht="5.25" customHeight="1" x14ac:dyDescent="0.25">
      <c r="A6" s="16"/>
      <c r="B6" s="17"/>
      <c r="C6" s="18"/>
      <c r="D6" s="18"/>
      <c r="E6" s="17"/>
      <c r="F6" s="17"/>
      <c r="G6" s="67"/>
      <c r="H6" s="67"/>
      <c r="I6" s="17"/>
      <c r="J6" s="16"/>
      <c r="K6" s="17"/>
      <c r="L6" s="16"/>
      <c r="M6" s="62"/>
      <c r="N6" s="62"/>
      <c r="O6" s="16"/>
      <c r="P6" s="16"/>
      <c r="Q6" s="67"/>
      <c r="R6" s="67"/>
      <c r="S6" s="67"/>
      <c r="T6" s="67"/>
      <c r="U6" s="67"/>
      <c r="V6" s="67"/>
      <c r="W6" s="67"/>
      <c r="X6" s="67"/>
      <c r="Y6" s="67"/>
      <c r="Z6" s="67"/>
      <c r="AA6" s="67"/>
      <c r="AB6" s="16"/>
    </row>
    <row r="7" spans="1:28" s="26" customFormat="1" x14ac:dyDescent="0.35">
      <c r="A7" s="21"/>
      <c r="B7" s="41">
        <v>1</v>
      </c>
      <c r="C7" s="36"/>
      <c r="D7" s="36"/>
      <c r="E7" s="70"/>
      <c r="F7" s="70"/>
      <c r="G7" s="69"/>
      <c r="H7" s="69"/>
      <c r="I7" s="36"/>
      <c r="J7" s="36"/>
      <c r="K7" s="36"/>
      <c r="L7" s="36"/>
      <c r="M7" s="64"/>
      <c r="N7" s="64"/>
      <c r="O7" s="36"/>
      <c r="P7" s="21"/>
      <c r="Q7" s="69"/>
      <c r="R7" s="69"/>
      <c r="S7" s="69"/>
      <c r="T7" s="69"/>
      <c r="U7" s="69"/>
      <c r="V7" s="69"/>
      <c r="W7" s="69"/>
      <c r="X7" s="69"/>
      <c r="Y7" s="69"/>
      <c r="Z7" s="69"/>
      <c r="AA7" s="69"/>
      <c r="AB7" s="21"/>
    </row>
    <row r="8" spans="1:28" s="26" customFormat="1" x14ac:dyDescent="0.35">
      <c r="A8" s="21"/>
      <c r="B8" s="41">
        <v>2</v>
      </c>
      <c r="C8" s="36"/>
      <c r="D8" s="36"/>
      <c r="E8" s="70"/>
      <c r="F8" s="70"/>
      <c r="G8" s="69"/>
      <c r="H8" s="69"/>
      <c r="I8" s="36"/>
      <c r="J8" s="36"/>
      <c r="K8" s="36"/>
      <c r="L8" s="36"/>
      <c r="M8" s="64"/>
      <c r="N8" s="64"/>
      <c r="O8" s="36"/>
      <c r="P8" s="21"/>
      <c r="Q8" s="69"/>
      <c r="R8" s="69"/>
      <c r="S8" s="69"/>
      <c r="T8" s="69"/>
      <c r="U8" s="69"/>
      <c r="V8" s="69"/>
      <c r="W8" s="69"/>
      <c r="X8" s="69"/>
      <c r="Y8" s="69"/>
      <c r="Z8" s="69"/>
      <c r="AA8" s="69"/>
      <c r="AB8" s="21"/>
    </row>
    <row r="9" spans="1:28" s="26" customFormat="1" x14ac:dyDescent="0.35">
      <c r="A9" s="21"/>
      <c r="B9" s="41">
        <v>3</v>
      </c>
      <c r="C9" s="36"/>
      <c r="D9" s="36"/>
      <c r="E9" s="70"/>
      <c r="F9" s="70"/>
      <c r="G9" s="69"/>
      <c r="H9" s="69"/>
      <c r="I9" s="36"/>
      <c r="J9" s="36"/>
      <c r="K9" s="36"/>
      <c r="L9" s="36"/>
      <c r="M9" s="64"/>
      <c r="N9" s="64"/>
      <c r="O9" s="36"/>
      <c r="P9" s="21"/>
      <c r="Q9" s="69"/>
      <c r="R9" s="69"/>
      <c r="S9" s="69"/>
      <c r="T9" s="69"/>
      <c r="U9" s="69"/>
      <c r="V9" s="69"/>
      <c r="W9" s="69"/>
      <c r="X9" s="69"/>
      <c r="Y9" s="69"/>
      <c r="Z9" s="69"/>
      <c r="AA9" s="69"/>
      <c r="AB9" s="21"/>
    </row>
    <row r="10" spans="1:28" s="26" customFormat="1" x14ac:dyDescent="0.35">
      <c r="A10" s="21"/>
      <c r="B10" s="41">
        <v>4</v>
      </c>
      <c r="C10" s="36"/>
      <c r="D10" s="36"/>
      <c r="E10" s="70"/>
      <c r="F10" s="70"/>
      <c r="G10" s="69"/>
      <c r="H10" s="69"/>
      <c r="I10" s="36"/>
      <c r="J10" s="36"/>
      <c r="K10" s="36"/>
      <c r="L10" s="36"/>
      <c r="M10" s="64"/>
      <c r="N10" s="64"/>
      <c r="O10" s="36"/>
      <c r="P10" s="21"/>
      <c r="Q10" s="69"/>
      <c r="R10" s="69"/>
      <c r="S10" s="69"/>
      <c r="T10" s="69"/>
      <c r="U10" s="69"/>
      <c r="V10" s="69"/>
      <c r="W10" s="69"/>
      <c r="X10" s="69"/>
      <c r="Y10" s="69"/>
      <c r="Z10" s="69"/>
      <c r="AA10" s="69"/>
      <c r="AB10" s="21"/>
    </row>
    <row r="11" spans="1:28" s="26" customFormat="1" x14ac:dyDescent="0.35">
      <c r="A11" s="21"/>
      <c r="B11" s="41">
        <v>5</v>
      </c>
      <c r="C11" s="36"/>
      <c r="D11" s="36"/>
      <c r="E11" s="70"/>
      <c r="F11" s="70"/>
      <c r="G11" s="69"/>
      <c r="H11" s="69"/>
      <c r="I11" s="36"/>
      <c r="J11" s="36"/>
      <c r="K11" s="36"/>
      <c r="L11" s="36"/>
      <c r="M11" s="64"/>
      <c r="N11" s="64"/>
      <c r="O11" s="36"/>
      <c r="P11" s="21"/>
      <c r="Q11" s="69"/>
      <c r="R11" s="69"/>
      <c r="S11" s="69"/>
      <c r="T11" s="69"/>
      <c r="U11" s="69"/>
      <c r="V11" s="69"/>
      <c r="W11" s="69"/>
      <c r="X11" s="69"/>
      <c r="Y11" s="69"/>
      <c r="Z11" s="69"/>
      <c r="AA11" s="69"/>
      <c r="AB11" s="21"/>
    </row>
    <row r="12" spans="1:28" s="26" customFormat="1" x14ac:dyDescent="0.35">
      <c r="A12" s="21"/>
      <c r="B12" s="41">
        <v>6</v>
      </c>
      <c r="C12" s="36"/>
      <c r="D12" s="36"/>
      <c r="E12" s="70"/>
      <c r="F12" s="70"/>
      <c r="G12" s="69"/>
      <c r="H12" s="69"/>
      <c r="I12" s="36"/>
      <c r="J12" s="36"/>
      <c r="K12" s="36"/>
      <c r="L12" s="36"/>
      <c r="M12" s="64"/>
      <c r="N12" s="64"/>
      <c r="O12" s="36"/>
      <c r="P12" s="21"/>
      <c r="Q12" s="69"/>
      <c r="R12" s="69"/>
      <c r="S12" s="69"/>
      <c r="T12" s="69"/>
      <c r="U12" s="69"/>
      <c r="V12" s="69"/>
      <c r="W12" s="69"/>
      <c r="X12" s="69"/>
      <c r="Y12" s="69"/>
      <c r="Z12" s="69"/>
      <c r="AA12" s="69"/>
      <c r="AB12" s="21"/>
    </row>
    <row r="13" spans="1:28" s="26" customFormat="1" x14ac:dyDescent="0.35">
      <c r="A13" s="21"/>
      <c r="B13" s="41">
        <v>7</v>
      </c>
      <c r="C13" s="36"/>
      <c r="D13" s="36"/>
      <c r="E13" s="70"/>
      <c r="F13" s="70"/>
      <c r="G13" s="69"/>
      <c r="H13" s="69"/>
      <c r="I13" s="36"/>
      <c r="J13" s="36"/>
      <c r="K13" s="36"/>
      <c r="L13" s="36"/>
      <c r="M13" s="64"/>
      <c r="N13" s="64"/>
      <c r="O13" s="36"/>
      <c r="P13" s="21"/>
      <c r="Q13" s="69"/>
      <c r="R13" s="69"/>
      <c r="S13" s="69"/>
      <c r="T13" s="69"/>
      <c r="U13" s="69"/>
      <c r="V13" s="69"/>
      <c r="W13" s="69"/>
      <c r="X13" s="69"/>
      <c r="Y13" s="69"/>
      <c r="Z13" s="69"/>
      <c r="AA13" s="69"/>
      <c r="AB13" s="21"/>
    </row>
    <row r="14" spans="1:28" s="26" customFormat="1" x14ac:dyDescent="0.35">
      <c r="A14" s="21"/>
      <c r="B14" s="41">
        <v>8</v>
      </c>
      <c r="C14" s="36"/>
      <c r="D14" s="36"/>
      <c r="E14" s="70"/>
      <c r="F14" s="70"/>
      <c r="G14" s="69"/>
      <c r="H14" s="69"/>
      <c r="I14" s="36"/>
      <c r="J14" s="36"/>
      <c r="K14" s="36"/>
      <c r="L14" s="36"/>
      <c r="M14" s="64"/>
      <c r="N14" s="64"/>
      <c r="O14" s="36"/>
      <c r="P14" s="21"/>
      <c r="Q14" s="69"/>
      <c r="R14" s="69"/>
      <c r="S14" s="69"/>
      <c r="T14" s="69"/>
      <c r="U14" s="69"/>
      <c r="V14" s="69"/>
      <c r="W14" s="69"/>
      <c r="X14" s="69"/>
      <c r="Y14" s="69"/>
      <c r="Z14" s="69"/>
      <c r="AA14" s="69"/>
      <c r="AB14" s="21"/>
    </row>
    <row r="15" spans="1:28" s="26" customFormat="1" x14ac:dyDescent="0.35">
      <c r="A15" s="21"/>
      <c r="B15" s="41">
        <v>9</v>
      </c>
      <c r="C15" s="36"/>
      <c r="D15" s="36"/>
      <c r="E15" s="70"/>
      <c r="F15" s="70"/>
      <c r="G15" s="69"/>
      <c r="H15" s="69"/>
      <c r="I15" s="36"/>
      <c r="J15" s="36"/>
      <c r="K15" s="36"/>
      <c r="L15" s="36"/>
      <c r="M15" s="64"/>
      <c r="N15" s="64"/>
      <c r="O15" s="36"/>
      <c r="P15" s="21"/>
      <c r="Q15" s="69"/>
      <c r="R15" s="69"/>
      <c r="S15" s="69"/>
      <c r="T15" s="69"/>
      <c r="U15" s="69"/>
      <c r="V15" s="69"/>
      <c r="W15" s="69"/>
      <c r="X15" s="69"/>
      <c r="Y15" s="69"/>
      <c r="Z15" s="69"/>
      <c r="AA15" s="69"/>
      <c r="AB15" s="21"/>
    </row>
    <row r="16" spans="1:28" s="26" customFormat="1" x14ac:dyDescent="0.35">
      <c r="A16" s="21"/>
      <c r="B16" s="41">
        <v>10</v>
      </c>
      <c r="C16" s="36"/>
      <c r="D16" s="36"/>
      <c r="E16" s="70"/>
      <c r="F16" s="70"/>
      <c r="G16" s="69"/>
      <c r="H16" s="69"/>
      <c r="I16" s="36"/>
      <c r="J16" s="36"/>
      <c r="K16" s="36"/>
      <c r="L16" s="36"/>
      <c r="M16" s="64"/>
      <c r="N16" s="64"/>
      <c r="O16" s="36"/>
      <c r="P16" s="21"/>
      <c r="Q16" s="69"/>
      <c r="R16" s="69"/>
      <c r="S16" s="69"/>
      <c r="T16" s="69"/>
      <c r="U16" s="69"/>
      <c r="V16" s="69"/>
      <c r="W16" s="69"/>
      <c r="X16" s="69"/>
      <c r="Y16" s="69"/>
      <c r="Z16" s="69"/>
      <c r="AA16" s="69"/>
      <c r="AB16" s="21"/>
    </row>
    <row r="17" spans="1:28" s="26" customFormat="1" x14ac:dyDescent="0.35">
      <c r="A17" s="21"/>
      <c r="B17" s="41">
        <v>11</v>
      </c>
      <c r="C17" s="36"/>
      <c r="D17" s="36"/>
      <c r="E17" s="70"/>
      <c r="F17" s="70"/>
      <c r="G17" s="69"/>
      <c r="H17" s="69"/>
      <c r="I17" s="36"/>
      <c r="J17" s="36"/>
      <c r="K17" s="36"/>
      <c r="L17" s="36"/>
      <c r="M17" s="64"/>
      <c r="N17" s="64"/>
      <c r="O17" s="36"/>
      <c r="P17" s="21"/>
      <c r="Q17" s="69"/>
      <c r="R17" s="69"/>
      <c r="S17" s="69"/>
      <c r="T17" s="69"/>
      <c r="U17" s="69"/>
      <c r="V17" s="69"/>
      <c r="W17" s="69"/>
      <c r="X17" s="69"/>
      <c r="Y17" s="69"/>
      <c r="Z17" s="69"/>
      <c r="AA17" s="69"/>
      <c r="AB17" s="21"/>
    </row>
    <row r="18" spans="1:28" s="26" customFormat="1" x14ac:dyDescent="0.35">
      <c r="A18" s="21"/>
      <c r="B18" s="41">
        <v>12</v>
      </c>
      <c r="C18" s="36"/>
      <c r="D18" s="36"/>
      <c r="E18" s="70"/>
      <c r="F18" s="70"/>
      <c r="G18" s="69"/>
      <c r="H18" s="69"/>
      <c r="I18" s="36"/>
      <c r="J18" s="36"/>
      <c r="K18" s="36"/>
      <c r="L18" s="36"/>
      <c r="M18" s="64"/>
      <c r="N18" s="64"/>
      <c r="O18" s="36"/>
      <c r="P18" s="21"/>
      <c r="Q18" s="69"/>
      <c r="R18" s="69"/>
      <c r="S18" s="69"/>
      <c r="T18" s="69"/>
      <c r="U18" s="69"/>
      <c r="V18" s="69"/>
      <c r="W18" s="69"/>
      <c r="X18" s="69"/>
      <c r="Y18" s="69"/>
      <c r="Z18" s="69"/>
      <c r="AA18" s="69"/>
      <c r="AB18" s="21"/>
    </row>
    <row r="19" spans="1:28" s="26" customFormat="1" x14ac:dyDescent="0.35">
      <c r="A19" s="21"/>
      <c r="B19" s="41">
        <v>13</v>
      </c>
      <c r="C19" s="36"/>
      <c r="D19" s="36"/>
      <c r="E19" s="70"/>
      <c r="F19" s="70"/>
      <c r="G19" s="69"/>
      <c r="H19" s="69"/>
      <c r="I19" s="36"/>
      <c r="J19" s="36"/>
      <c r="K19" s="36"/>
      <c r="L19" s="36"/>
      <c r="M19" s="64"/>
      <c r="N19" s="64"/>
      <c r="O19" s="36"/>
      <c r="P19" s="21"/>
      <c r="Q19" s="69"/>
      <c r="R19" s="69"/>
      <c r="S19" s="69"/>
      <c r="T19" s="69"/>
      <c r="U19" s="69"/>
      <c r="V19" s="69"/>
      <c r="W19" s="69"/>
      <c r="X19" s="69"/>
      <c r="Y19" s="69"/>
      <c r="Z19" s="69"/>
      <c r="AA19" s="69"/>
      <c r="AB19" s="21"/>
    </row>
    <row r="20" spans="1:28" s="26" customFormat="1" x14ac:dyDescent="0.35">
      <c r="A20" s="21"/>
      <c r="B20" s="41">
        <v>14</v>
      </c>
      <c r="C20" s="36"/>
      <c r="D20" s="36"/>
      <c r="E20" s="70"/>
      <c r="F20" s="70"/>
      <c r="G20" s="69"/>
      <c r="H20" s="69"/>
      <c r="I20" s="36"/>
      <c r="J20" s="36"/>
      <c r="K20" s="36"/>
      <c r="L20" s="36"/>
      <c r="M20" s="64"/>
      <c r="N20" s="64"/>
      <c r="O20" s="36"/>
      <c r="P20" s="21"/>
      <c r="Q20" s="69"/>
      <c r="R20" s="69"/>
      <c r="S20" s="69"/>
      <c r="T20" s="69"/>
      <c r="U20" s="69"/>
      <c r="V20" s="69"/>
      <c r="W20" s="69"/>
      <c r="X20" s="69"/>
      <c r="Y20" s="69"/>
      <c r="Z20" s="69"/>
      <c r="AA20" s="69"/>
      <c r="AB20" s="21"/>
    </row>
    <row r="21" spans="1:28" s="26" customFormat="1" x14ac:dyDescent="0.35">
      <c r="A21" s="21"/>
      <c r="B21" s="41">
        <v>15</v>
      </c>
      <c r="C21" s="36"/>
      <c r="D21" s="36"/>
      <c r="E21" s="70"/>
      <c r="F21" s="70"/>
      <c r="G21" s="69"/>
      <c r="H21" s="69"/>
      <c r="I21" s="36"/>
      <c r="J21" s="36"/>
      <c r="K21" s="36"/>
      <c r="L21" s="36"/>
      <c r="M21" s="64"/>
      <c r="N21" s="64"/>
      <c r="O21" s="36"/>
      <c r="P21" s="21"/>
      <c r="Q21" s="69"/>
      <c r="R21" s="69"/>
      <c r="S21" s="69"/>
      <c r="T21" s="69"/>
      <c r="U21" s="69"/>
      <c r="V21" s="69"/>
      <c r="W21" s="69"/>
      <c r="X21" s="69"/>
      <c r="Y21" s="69"/>
      <c r="Z21" s="69"/>
      <c r="AA21" s="69"/>
      <c r="AB21" s="21"/>
    </row>
    <row r="22" spans="1:28" s="26" customFormat="1" x14ac:dyDescent="0.35">
      <c r="A22" s="21"/>
      <c r="B22" s="41">
        <v>16</v>
      </c>
      <c r="C22" s="36"/>
      <c r="D22" s="36"/>
      <c r="E22" s="70"/>
      <c r="F22" s="70"/>
      <c r="G22" s="69"/>
      <c r="H22" s="69"/>
      <c r="I22" s="36"/>
      <c r="J22" s="36"/>
      <c r="K22" s="36"/>
      <c r="L22" s="36"/>
      <c r="M22" s="64"/>
      <c r="N22" s="64"/>
      <c r="O22" s="36"/>
      <c r="P22" s="21"/>
      <c r="Q22" s="69"/>
      <c r="R22" s="69"/>
      <c r="S22" s="69"/>
      <c r="T22" s="69"/>
      <c r="U22" s="69"/>
      <c r="V22" s="69"/>
      <c r="W22" s="69"/>
      <c r="X22" s="69"/>
      <c r="Y22" s="69"/>
      <c r="Z22" s="69"/>
      <c r="AA22" s="69"/>
      <c r="AB22" s="21"/>
    </row>
    <row r="23" spans="1:28" s="26" customFormat="1" x14ac:dyDescent="0.35">
      <c r="A23" s="21"/>
      <c r="B23" s="41">
        <v>17</v>
      </c>
      <c r="C23" s="36"/>
      <c r="D23" s="36"/>
      <c r="E23" s="70"/>
      <c r="F23" s="70"/>
      <c r="G23" s="69"/>
      <c r="H23" s="69"/>
      <c r="I23" s="36"/>
      <c r="J23" s="36"/>
      <c r="K23" s="36"/>
      <c r="L23" s="36"/>
      <c r="M23" s="64"/>
      <c r="N23" s="64"/>
      <c r="O23" s="36"/>
      <c r="P23" s="21"/>
      <c r="Q23" s="69"/>
      <c r="R23" s="69"/>
      <c r="S23" s="69"/>
      <c r="T23" s="69"/>
      <c r="U23" s="69"/>
      <c r="V23" s="69"/>
      <c r="W23" s="69"/>
      <c r="X23" s="69"/>
      <c r="Y23" s="69"/>
      <c r="Z23" s="69"/>
      <c r="AA23" s="69"/>
      <c r="AB23" s="21"/>
    </row>
    <row r="24" spans="1:28" s="26" customFormat="1" x14ac:dyDescent="0.35">
      <c r="A24" s="21"/>
      <c r="B24" s="41">
        <v>18</v>
      </c>
      <c r="C24" s="36"/>
      <c r="D24" s="36"/>
      <c r="E24" s="70"/>
      <c r="F24" s="70"/>
      <c r="G24" s="69"/>
      <c r="H24" s="69"/>
      <c r="I24" s="36"/>
      <c r="J24" s="36"/>
      <c r="K24" s="36"/>
      <c r="L24" s="36"/>
      <c r="M24" s="64"/>
      <c r="N24" s="64"/>
      <c r="O24" s="36"/>
      <c r="P24" s="21"/>
      <c r="Q24" s="69"/>
      <c r="R24" s="69"/>
      <c r="S24" s="69"/>
      <c r="T24" s="69"/>
      <c r="U24" s="69"/>
      <c r="V24" s="69"/>
      <c r="W24" s="69"/>
      <c r="X24" s="69"/>
      <c r="Y24" s="69"/>
      <c r="Z24" s="69"/>
      <c r="AA24" s="69"/>
      <c r="AB24" s="21"/>
    </row>
    <row r="25" spans="1:28" s="26" customFormat="1" x14ac:dyDescent="0.35">
      <c r="A25" s="21"/>
      <c r="B25" s="41">
        <v>19</v>
      </c>
      <c r="C25" s="36"/>
      <c r="D25" s="36"/>
      <c r="E25" s="70"/>
      <c r="F25" s="70"/>
      <c r="G25" s="69"/>
      <c r="H25" s="69"/>
      <c r="I25" s="36"/>
      <c r="J25" s="36"/>
      <c r="K25" s="36"/>
      <c r="L25" s="36"/>
      <c r="M25" s="64"/>
      <c r="N25" s="64"/>
      <c r="O25" s="36"/>
      <c r="P25" s="21"/>
      <c r="Q25" s="69"/>
      <c r="R25" s="69"/>
      <c r="S25" s="69"/>
      <c r="T25" s="69"/>
      <c r="U25" s="69"/>
      <c r="V25" s="69"/>
      <c r="W25" s="69"/>
      <c r="X25" s="69"/>
      <c r="Y25" s="69"/>
      <c r="Z25" s="69"/>
      <c r="AA25" s="69"/>
      <c r="AB25" s="21"/>
    </row>
    <row r="26" spans="1:28" s="26" customFormat="1" x14ac:dyDescent="0.35">
      <c r="A26" s="21"/>
      <c r="B26" s="41">
        <v>20</v>
      </c>
      <c r="C26" s="36"/>
      <c r="D26" s="36"/>
      <c r="E26" s="70"/>
      <c r="F26" s="70"/>
      <c r="G26" s="69"/>
      <c r="H26" s="69"/>
      <c r="I26" s="36"/>
      <c r="J26" s="36"/>
      <c r="K26" s="36"/>
      <c r="L26" s="36"/>
      <c r="M26" s="64"/>
      <c r="N26" s="64"/>
      <c r="O26" s="36"/>
      <c r="P26" s="21"/>
      <c r="Q26" s="69"/>
      <c r="R26" s="69"/>
      <c r="S26" s="69"/>
      <c r="T26" s="69"/>
      <c r="U26" s="69"/>
      <c r="V26" s="69"/>
      <c r="W26" s="69"/>
      <c r="X26" s="69"/>
      <c r="Y26" s="69"/>
      <c r="Z26" s="69"/>
      <c r="AA26" s="69"/>
      <c r="AB26" s="21"/>
    </row>
    <row r="27" spans="1:28" s="26" customFormat="1" x14ac:dyDescent="0.35">
      <c r="A27" s="21"/>
      <c r="B27" s="41">
        <v>21</v>
      </c>
      <c r="C27" s="36"/>
      <c r="D27" s="36"/>
      <c r="E27" s="70"/>
      <c r="F27" s="70"/>
      <c r="G27" s="69"/>
      <c r="H27" s="69"/>
      <c r="I27" s="36"/>
      <c r="J27" s="36"/>
      <c r="K27" s="36"/>
      <c r="L27" s="36"/>
      <c r="M27" s="64"/>
      <c r="N27" s="64"/>
      <c r="O27" s="36"/>
      <c r="P27" s="21"/>
      <c r="Q27" s="69"/>
      <c r="R27" s="69"/>
      <c r="S27" s="69"/>
      <c r="T27" s="69"/>
      <c r="U27" s="69"/>
      <c r="V27" s="69"/>
      <c r="W27" s="69"/>
      <c r="X27" s="69"/>
      <c r="Y27" s="69"/>
      <c r="Z27" s="69"/>
      <c r="AA27" s="69"/>
      <c r="AB27" s="21"/>
    </row>
    <row r="28" spans="1:28" s="26" customFormat="1" x14ac:dyDescent="0.35">
      <c r="A28" s="21"/>
      <c r="B28" s="41">
        <v>22</v>
      </c>
      <c r="C28" s="36"/>
      <c r="D28" s="36"/>
      <c r="E28" s="70"/>
      <c r="F28" s="70"/>
      <c r="G28" s="69"/>
      <c r="H28" s="69"/>
      <c r="I28" s="36"/>
      <c r="J28" s="36"/>
      <c r="K28" s="36"/>
      <c r="L28" s="36"/>
      <c r="M28" s="64"/>
      <c r="N28" s="64"/>
      <c r="O28" s="36"/>
      <c r="P28" s="21"/>
      <c r="Q28" s="69"/>
      <c r="R28" s="69"/>
      <c r="S28" s="69"/>
      <c r="T28" s="69"/>
      <c r="U28" s="69"/>
      <c r="V28" s="69"/>
      <c r="W28" s="69"/>
      <c r="X28" s="69"/>
      <c r="Y28" s="69"/>
      <c r="Z28" s="69"/>
      <c r="AA28" s="69"/>
      <c r="AB28" s="21"/>
    </row>
    <row r="29" spans="1:28" s="26" customFormat="1" x14ac:dyDescent="0.35">
      <c r="A29" s="21"/>
      <c r="B29" s="41">
        <v>23</v>
      </c>
      <c r="C29" s="36"/>
      <c r="D29" s="36"/>
      <c r="E29" s="70"/>
      <c r="F29" s="70"/>
      <c r="G29" s="69"/>
      <c r="H29" s="69"/>
      <c r="I29" s="36"/>
      <c r="J29" s="36"/>
      <c r="K29" s="36"/>
      <c r="L29" s="36"/>
      <c r="M29" s="64"/>
      <c r="N29" s="64"/>
      <c r="O29" s="36"/>
      <c r="P29" s="21"/>
      <c r="Q29" s="69"/>
      <c r="R29" s="69"/>
      <c r="S29" s="69"/>
      <c r="T29" s="69"/>
      <c r="U29" s="69"/>
      <c r="V29" s="69"/>
      <c r="W29" s="69"/>
      <c r="X29" s="69"/>
      <c r="Y29" s="69"/>
      <c r="Z29" s="69"/>
      <c r="AA29" s="69"/>
      <c r="AB29" s="21"/>
    </row>
    <row r="30" spans="1:28" s="26" customFormat="1" x14ac:dyDescent="0.35">
      <c r="A30" s="21"/>
      <c r="B30" s="41">
        <v>24</v>
      </c>
      <c r="C30" s="36"/>
      <c r="D30" s="36"/>
      <c r="E30" s="70"/>
      <c r="F30" s="70"/>
      <c r="G30" s="69"/>
      <c r="H30" s="69"/>
      <c r="I30" s="36"/>
      <c r="J30" s="36"/>
      <c r="K30" s="36"/>
      <c r="L30" s="36"/>
      <c r="M30" s="64"/>
      <c r="N30" s="64"/>
      <c r="O30" s="36"/>
      <c r="P30" s="21"/>
      <c r="Q30" s="69"/>
      <c r="R30" s="69"/>
      <c r="S30" s="69"/>
      <c r="T30" s="69"/>
      <c r="U30" s="69"/>
      <c r="V30" s="69"/>
      <c r="W30" s="69"/>
      <c r="X30" s="69"/>
      <c r="Y30" s="69"/>
      <c r="Z30" s="69"/>
      <c r="AA30" s="69"/>
      <c r="AB30" s="21"/>
    </row>
    <row r="31" spans="1:28" s="26" customFormat="1" x14ac:dyDescent="0.35">
      <c r="A31" s="21"/>
      <c r="B31" s="41">
        <v>25</v>
      </c>
      <c r="C31" s="36"/>
      <c r="D31" s="36"/>
      <c r="E31" s="70"/>
      <c r="F31" s="70"/>
      <c r="G31" s="69"/>
      <c r="H31" s="69"/>
      <c r="I31" s="36"/>
      <c r="J31" s="36"/>
      <c r="K31" s="36"/>
      <c r="L31" s="36"/>
      <c r="M31" s="64"/>
      <c r="N31" s="64"/>
      <c r="O31" s="36"/>
      <c r="P31" s="21"/>
      <c r="Q31" s="69"/>
      <c r="R31" s="69"/>
      <c r="S31" s="69"/>
      <c r="T31" s="69"/>
      <c r="U31" s="69"/>
      <c r="V31" s="69"/>
      <c r="W31" s="69"/>
      <c r="X31" s="69"/>
      <c r="Y31" s="69"/>
      <c r="Z31" s="69"/>
      <c r="AA31" s="69"/>
      <c r="AB31" s="21"/>
    </row>
    <row r="32" spans="1:28" s="26" customFormat="1" x14ac:dyDescent="0.35">
      <c r="A32" s="21"/>
      <c r="B32" s="41">
        <v>26</v>
      </c>
      <c r="C32" s="36"/>
      <c r="D32" s="36"/>
      <c r="E32" s="70"/>
      <c r="F32" s="70"/>
      <c r="G32" s="69"/>
      <c r="H32" s="69"/>
      <c r="I32" s="36"/>
      <c r="J32" s="36"/>
      <c r="K32" s="36"/>
      <c r="L32" s="36"/>
      <c r="M32" s="64"/>
      <c r="N32" s="64"/>
      <c r="O32" s="36"/>
      <c r="P32" s="21"/>
      <c r="Q32" s="69"/>
      <c r="R32" s="69"/>
      <c r="S32" s="69"/>
      <c r="T32" s="69"/>
      <c r="U32" s="69"/>
      <c r="V32" s="69"/>
      <c r="W32" s="69"/>
      <c r="X32" s="69"/>
      <c r="Y32" s="69"/>
      <c r="Z32" s="69"/>
      <c r="AA32" s="69"/>
      <c r="AB32" s="21"/>
    </row>
    <row r="33" spans="1:28" s="26" customFormat="1" x14ac:dyDescent="0.35">
      <c r="A33" s="21"/>
      <c r="B33" s="41">
        <v>27</v>
      </c>
      <c r="C33" s="36"/>
      <c r="D33" s="36"/>
      <c r="E33" s="70"/>
      <c r="F33" s="70"/>
      <c r="G33" s="69"/>
      <c r="H33" s="69"/>
      <c r="I33" s="36"/>
      <c r="J33" s="36"/>
      <c r="K33" s="36"/>
      <c r="L33" s="36"/>
      <c r="M33" s="64"/>
      <c r="N33" s="64"/>
      <c r="O33" s="36"/>
      <c r="P33" s="21"/>
      <c r="Q33" s="69"/>
      <c r="R33" s="69"/>
      <c r="S33" s="69"/>
      <c r="T33" s="69"/>
      <c r="U33" s="69"/>
      <c r="V33" s="69"/>
      <c r="W33" s="69"/>
      <c r="X33" s="69"/>
      <c r="Y33" s="69"/>
      <c r="Z33" s="69"/>
      <c r="AA33" s="69"/>
      <c r="AB33" s="21"/>
    </row>
    <row r="34" spans="1:28" s="26" customFormat="1" x14ac:dyDescent="0.35">
      <c r="A34" s="21"/>
      <c r="B34" s="41">
        <v>28</v>
      </c>
      <c r="C34" s="36"/>
      <c r="D34" s="36"/>
      <c r="E34" s="70"/>
      <c r="F34" s="70"/>
      <c r="G34" s="69"/>
      <c r="H34" s="69"/>
      <c r="I34" s="36"/>
      <c r="J34" s="36"/>
      <c r="K34" s="36"/>
      <c r="L34" s="36"/>
      <c r="M34" s="64"/>
      <c r="N34" s="64"/>
      <c r="O34" s="36"/>
      <c r="P34" s="21"/>
      <c r="Q34" s="69"/>
      <c r="R34" s="69"/>
      <c r="S34" s="69"/>
      <c r="T34" s="69"/>
      <c r="U34" s="69"/>
      <c r="V34" s="69"/>
      <c r="W34" s="69"/>
      <c r="X34" s="69"/>
      <c r="Y34" s="69"/>
      <c r="Z34" s="69"/>
      <c r="AA34" s="69"/>
      <c r="AB34" s="21"/>
    </row>
    <row r="35" spans="1:28" s="26" customFormat="1" x14ac:dyDescent="0.35">
      <c r="A35" s="21"/>
      <c r="B35" s="41">
        <v>29</v>
      </c>
      <c r="C35" s="36"/>
      <c r="D35" s="36"/>
      <c r="E35" s="70"/>
      <c r="F35" s="70"/>
      <c r="G35" s="69"/>
      <c r="H35" s="69"/>
      <c r="I35" s="36"/>
      <c r="J35" s="36"/>
      <c r="K35" s="36"/>
      <c r="L35" s="36"/>
      <c r="M35" s="64"/>
      <c r="N35" s="64"/>
      <c r="O35" s="36"/>
      <c r="P35" s="21"/>
      <c r="Q35" s="69"/>
      <c r="R35" s="69"/>
      <c r="S35" s="69"/>
      <c r="T35" s="69"/>
      <c r="U35" s="69"/>
      <c r="V35" s="69"/>
      <c r="W35" s="69"/>
      <c r="X35" s="69"/>
      <c r="Y35" s="69"/>
      <c r="Z35" s="69"/>
      <c r="AA35" s="69"/>
      <c r="AB35" s="21"/>
    </row>
    <row r="36" spans="1:28" s="26" customFormat="1" x14ac:dyDescent="0.35">
      <c r="A36" s="21"/>
      <c r="B36" s="41">
        <v>30</v>
      </c>
      <c r="C36" s="36"/>
      <c r="D36" s="36"/>
      <c r="E36" s="70"/>
      <c r="F36" s="70"/>
      <c r="G36" s="69"/>
      <c r="H36" s="69"/>
      <c r="I36" s="36"/>
      <c r="J36" s="36"/>
      <c r="K36" s="36"/>
      <c r="L36" s="36"/>
      <c r="M36" s="64"/>
      <c r="N36" s="64"/>
      <c r="O36" s="36"/>
      <c r="P36" s="21"/>
      <c r="Q36" s="69"/>
      <c r="R36" s="69"/>
      <c r="S36" s="69"/>
      <c r="T36" s="69"/>
      <c r="U36" s="69"/>
      <c r="V36" s="69"/>
      <c r="W36" s="69"/>
      <c r="X36" s="69"/>
      <c r="Y36" s="69"/>
      <c r="Z36" s="69"/>
      <c r="AA36" s="69"/>
      <c r="AB36" s="21"/>
    </row>
    <row r="37" spans="1:28" s="26" customFormat="1" x14ac:dyDescent="0.35">
      <c r="A37" s="21"/>
      <c r="B37" s="41">
        <v>31</v>
      </c>
      <c r="C37" s="36"/>
      <c r="D37" s="36"/>
      <c r="E37" s="70"/>
      <c r="F37" s="70"/>
      <c r="G37" s="69"/>
      <c r="H37" s="69"/>
      <c r="I37" s="36"/>
      <c r="J37" s="36"/>
      <c r="K37" s="36"/>
      <c r="L37" s="36"/>
      <c r="M37" s="64"/>
      <c r="N37" s="64"/>
      <c r="O37" s="36"/>
      <c r="P37" s="21"/>
      <c r="Q37" s="69"/>
      <c r="R37" s="69"/>
      <c r="S37" s="69"/>
      <c r="T37" s="69"/>
      <c r="U37" s="69"/>
      <c r="V37" s="69"/>
      <c r="W37" s="69"/>
      <c r="X37" s="69"/>
      <c r="Y37" s="69"/>
      <c r="Z37" s="69"/>
      <c r="AA37" s="69"/>
      <c r="AB37" s="21"/>
    </row>
    <row r="38" spans="1:28" s="26" customFormat="1" x14ac:dyDescent="0.35">
      <c r="A38" s="21"/>
      <c r="B38" s="41">
        <v>32</v>
      </c>
      <c r="C38" s="36"/>
      <c r="D38" s="36"/>
      <c r="E38" s="70"/>
      <c r="F38" s="70"/>
      <c r="G38" s="69"/>
      <c r="H38" s="69"/>
      <c r="I38" s="36"/>
      <c r="J38" s="36"/>
      <c r="K38" s="36"/>
      <c r="L38" s="36"/>
      <c r="M38" s="64"/>
      <c r="N38" s="64"/>
      <c r="O38" s="36"/>
      <c r="P38" s="21"/>
      <c r="Q38" s="69"/>
      <c r="R38" s="69"/>
      <c r="S38" s="69"/>
      <c r="T38" s="69"/>
      <c r="U38" s="69"/>
      <c r="V38" s="69"/>
      <c r="W38" s="69"/>
      <c r="X38" s="69"/>
      <c r="Y38" s="69"/>
      <c r="Z38" s="69"/>
      <c r="AA38" s="69"/>
      <c r="AB38" s="21"/>
    </row>
    <row r="39" spans="1:28" s="26" customFormat="1" x14ac:dyDescent="0.35">
      <c r="A39" s="21"/>
      <c r="B39" s="41">
        <v>33</v>
      </c>
      <c r="C39" s="36"/>
      <c r="D39" s="36"/>
      <c r="E39" s="70"/>
      <c r="F39" s="70"/>
      <c r="G39" s="69"/>
      <c r="H39" s="69"/>
      <c r="I39" s="36"/>
      <c r="J39" s="36"/>
      <c r="K39" s="36"/>
      <c r="L39" s="36"/>
      <c r="M39" s="64"/>
      <c r="N39" s="64"/>
      <c r="O39" s="36"/>
      <c r="P39" s="21"/>
      <c r="Q39" s="69"/>
      <c r="R39" s="69"/>
      <c r="S39" s="69"/>
      <c r="T39" s="69"/>
      <c r="U39" s="69"/>
      <c r="V39" s="69"/>
      <c r="W39" s="69"/>
      <c r="X39" s="69"/>
      <c r="Y39" s="69"/>
      <c r="Z39" s="69"/>
      <c r="AA39" s="69"/>
      <c r="AB39" s="21"/>
    </row>
    <row r="40" spans="1:28" s="26" customFormat="1" x14ac:dyDescent="0.35">
      <c r="A40" s="21"/>
      <c r="B40" s="41">
        <v>34</v>
      </c>
      <c r="C40" s="36"/>
      <c r="D40" s="36"/>
      <c r="E40" s="70"/>
      <c r="F40" s="70"/>
      <c r="G40" s="69"/>
      <c r="H40" s="69"/>
      <c r="I40" s="36"/>
      <c r="J40" s="36"/>
      <c r="K40" s="36"/>
      <c r="L40" s="36"/>
      <c r="M40" s="64"/>
      <c r="N40" s="64"/>
      <c r="O40" s="36"/>
      <c r="P40" s="21"/>
      <c r="Q40" s="69"/>
      <c r="R40" s="69"/>
      <c r="S40" s="69"/>
      <c r="T40" s="69"/>
      <c r="U40" s="69"/>
      <c r="V40" s="69"/>
      <c r="W40" s="69"/>
      <c r="X40" s="69"/>
      <c r="Y40" s="69"/>
      <c r="Z40" s="69"/>
      <c r="AA40" s="69"/>
      <c r="AB40" s="21"/>
    </row>
    <row r="41" spans="1:28" s="26" customFormat="1" x14ac:dyDescent="0.35">
      <c r="A41" s="21"/>
      <c r="B41" s="41">
        <v>35</v>
      </c>
      <c r="C41" s="36"/>
      <c r="D41" s="36"/>
      <c r="E41" s="70"/>
      <c r="F41" s="70"/>
      <c r="G41" s="69"/>
      <c r="H41" s="69"/>
      <c r="I41" s="36"/>
      <c r="J41" s="36"/>
      <c r="K41" s="36"/>
      <c r="L41" s="36"/>
      <c r="M41" s="64"/>
      <c r="N41" s="64"/>
      <c r="O41" s="36"/>
      <c r="P41" s="21"/>
      <c r="Q41" s="69"/>
      <c r="R41" s="69"/>
      <c r="S41" s="69"/>
      <c r="T41" s="69"/>
      <c r="U41" s="69"/>
      <c r="V41" s="69"/>
      <c r="W41" s="69"/>
      <c r="X41" s="69"/>
      <c r="Y41" s="69"/>
      <c r="Z41" s="69"/>
      <c r="AA41" s="69"/>
      <c r="AB41" s="21"/>
    </row>
    <row r="42" spans="1:28" s="26" customFormat="1" x14ac:dyDescent="0.35">
      <c r="A42" s="21"/>
      <c r="B42" s="41">
        <v>36</v>
      </c>
      <c r="C42" s="36"/>
      <c r="D42" s="36"/>
      <c r="E42" s="70"/>
      <c r="F42" s="70"/>
      <c r="G42" s="69"/>
      <c r="H42" s="69"/>
      <c r="I42" s="36"/>
      <c r="J42" s="36"/>
      <c r="K42" s="36"/>
      <c r="L42" s="36"/>
      <c r="M42" s="64"/>
      <c r="N42" s="64"/>
      <c r="O42" s="36"/>
      <c r="P42" s="21"/>
      <c r="Q42" s="69"/>
      <c r="R42" s="69"/>
      <c r="S42" s="69"/>
      <c r="T42" s="69"/>
      <c r="U42" s="69"/>
      <c r="V42" s="69"/>
      <c r="W42" s="69"/>
      <c r="X42" s="69"/>
      <c r="Y42" s="69"/>
      <c r="Z42" s="69"/>
      <c r="AA42" s="69"/>
      <c r="AB42" s="21"/>
    </row>
    <row r="43" spans="1:28" s="26" customFormat="1" x14ac:dyDescent="0.35">
      <c r="A43" s="21"/>
      <c r="B43" s="41">
        <v>37</v>
      </c>
      <c r="C43" s="36"/>
      <c r="D43" s="36"/>
      <c r="E43" s="70"/>
      <c r="F43" s="70"/>
      <c r="G43" s="69"/>
      <c r="H43" s="69"/>
      <c r="I43" s="36"/>
      <c r="J43" s="36"/>
      <c r="K43" s="36"/>
      <c r="L43" s="36"/>
      <c r="M43" s="64"/>
      <c r="N43" s="64"/>
      <c r="O43" s="36"/>
      <c r="P43" s="21"/>
      <c r="Q43" s="69"/>
      <c r="R43" s="69"/>
      <c r="S43" s="69"/>
      <c r="T43" s="69"/>
      <c r="U43" s="69"/>
      <c r="V43" s="69"/>
      <c r="W43" s="69"/>
      <c r="X43" s="69"/>
      <c r="Y43" s="69"/>
      <c r="Z43" s="69"/>
      <c r="AA43" s="69"/>
      <c r="AB43" s="21"/>
    </row>
    <row r="44" spans="1:28" s="26" customFormat="1" x14ac:dyDescent="0.35">
      <c r="A44" s="21"/>
      <c r="B44" s="41">
        <v>38</v>
      </c>
      <c r="C44" s="36"/>
      <c r="D44" s="36"/>
      <c r="E44" s="70"/>
      <c r="F44" s="70"/>
      <c r="G44" s="69"/>
      <c r="H44" s="69"/>
      <c r="I44" s="36"/>
      <c r="J44" s="36"/>
      <c r="K44" s="36"/>
      <c r="L44" s="36"/>
      <c r="M44" s="64"/>
      <c r="N44" s="64"/>
      <c r="O44" s="36"/>
      <c r="P44" s="21"/>
      <c r="Q44" s="69"/>
      <c r="R44" s="69"/>
      <c r="S44" s="69"/>
      <c r="T44" s="69"/>
      <c r="U44" s="69"/>
      <c r="V44" s="69"/>
      <c r="W44" s="69"/>
      <c r="X44" s="69"/>
      <c r="Y44" s="69"/>
      <c r="Z44" s="69"/>
      <c r="AA44" s="69"/>
      <c r="AB44" s="21"/>
    </row>
    <row r="45" spans="1:28" s="26" customFormat="1" x14ac:dyDescent="0.35">
      <c r="A45" s="21"/>
      <c r="B45" s="41">
        <v>39</v>
      </c>
      <c r="C45" s="36"/>
      <c r="D45" s="36"/>
      <c r="E45" s="70"/>
      <c r="F45" s="70"/>
      <c r="G45" s="69"/>
      <c r="H45" s="69"/>
      <c r="I45" s="36"/>
      <c r="J45" s="36"/>
      <c r="K45" s="36"/>
      <c r="L45" s="36"/>
      <c r="M45" s="64"/>
      <c r="N45" s="64"/>
      <c r="O45" s="36"/>
      <c r="P45" s="21"/>
      <c r="Q45" s="69"/>
      <c r="R45" s="69"/>
      <c r="S45" s="69"/>
      <c r="T45" s="69"/>
      <c r="U45" s="69"/>
      <c r="V45" s="69"/>
      <c r="W45" s="69"/>
      <c r="X45" s="69"/>
      <c r="Y45" s="69"/>
      <c r="Z45" s="69"/>
      <c r="AA45" s="69"/>
      <c r="AB45" s="21"/>
    </row>
    <row r="46" spans="1:28" s="26" customFormat="1" x14ac:dyDescent="0.35">
      <c r="A46" s="21"/>
      <c r="B46" s="41">
        <v>40</v>
      </c>
      <c r="C46" s="36"/>
      <c r="D46" s="36"/>
      <c r="E46" s="70"/>
      <c r="F46" s="70"/>
      <c r="G46" s="69"/>
      <c r="H46" s="69"/>
      <c r="I46" s="36"/>
      <c r="J46" s="36"/>
      <c r="K46" s="36"/>
      <c r="L46" s="36"/>
      <c r="M46" s="64"/>
      <c r="N46" s="64"/>
      <c r="O46" s="36"/>
      <c r="P46" s="21"/>
      <c r="Q46" s="69"/>
      <c r="R46" s="69"/>
      <c r="S46" s="69"/>
      <c r="T46" s="69"/>
      <c r="U46" s="69"/>
      <c r="V46" s="69"/>
      <c r="W46" s="69"/>
      <c r="X46" s="69"/>
      <c r="Y46" s="69"/>
      <c r="Z46" s="69"/>
      <c r="AA46" s="69"/>
      <c r="AB46" s="21"/>
    </row>
    <row r="47" spans="1:28" s="26" customFormat="1" x14ac:dyDescent="0.35">
      <c r="A47" s="21"/>
      <c r="B47" s="41">
        <v>41</v>
      </c>
      <c r="C47" s="36"/>
      <c r="D47" s="36"/>
      <c r="E47" s="70"/>
      <c r="F47" s="70"/>
      <c r="G47" s="69"/>
      <c r="H47" s="69"/>
      <c r="I47" s="36"/>
      <c r="J47" s="36"/>
      <c r="K47" s="36"/>
      <c r="L47" s="36"/>
      <c r="M47" s="64"/>
      <c r="N47" s="64"/>
      <c r="O47" s="36"/>
      <c r="P47" s="21"/>
      <c r="Q47" s="69"/>
      <c r="R47" s="69"/>
      <c r="S47" s="69"/>
      <c r="T47" s="69"/>
      <c r="U47" s="69"/>
      <c r="V47" s="69"/>
      <c r="W47" s="69"/>
      <c r="X47" s="69"/>
      <c r="Y47" s="69"/>
      <c r="Z47" s="69"/>
      <c r="AA47" s="69"/>
      <c r="AB47" s="21"/>
    </row>
    <row r="48" spans="1:28" s="26" customFormat="1" x14ac:dyDescent="0.35">
      <c r="A48" s="21"/>
      <c r="B48" s="41">
        <v>42</v>
      </c>
      <c r="C48" s="36"/>
      <c r="D48" s="36"/>
      <c r="E48" s="70"/>
      <c r="F48" s="70"/>
      <c r="G48" s="69"/>
      <c r="H48" s="69"/>
      <c r="I48" s="36"/>
      <c r="J48" s="36"/>
      <c r="K48" s="36"/>
      <c r="L48" s="36"/>
      <c r="M48" s="64"/>
      <c r="N48" s="64"/>
      <c r="O48" s="36"/>
      <c r="P48" s="21"/>
      <c r="Q48" s="69"/>
      <c r="R48" s="69"/>
      <c r="S48" s="69"/>
      <c r="T48" s="69"/>
      <c r="U48" s="69"/>
      <c r="V48" s="69"/>
      <c r="W48" s="69"/>
      <c r="X48" s="69"/>
      <c r="Y48" s="69"/>
      <c r="Z48" s="69"/>
      <c r="AA48" s="69"/>
      <c r="AB48" s="21"/>
    </row>
    <row r="49" spans="1:28" s="26" customFormat="1" x14ac:dyDescent="0.35">
      <c r="A49" s="21"/>
      <c r="B49" s="41">
        <v>43</v>
      </c>
      <c r="C49" s="36"/>
      <c r="D49" s="36"/>
      <c r="E49" s="70"/>
      <c r="F49" s="70"/>
      <c r="G49" s="69"/>
      <c r="H49" s="69"/>
      <c r="I49" s="36"/>
      <c r="J49" s="36"/>
      <c r="K49" s="36"/>
      <c r="L49" s="36"/>
      <c r="M49" s="64"/>
      <c r="N49" s="64"/>
      <c r="O49" s="36"/>
      <c r="P49" s="21"/>
      <c r="Q49" s="69"/>
      <c r="R49" s="69"/>
      <c r="S49" s="69"/>
      <c r="T49" s="69"/>
      <c r="U49" s="69"/>
      <c r="V49" s="69"/>
      <c r="W49" s="69"/>
      <c r="X49" s="69"/>
      <c r="Y49" s="69"/>
      <c r="Z49" s="69"/>
      <c r="AA49" s="69"/>
      <c r="AB49" s="21"/>
    </row>
    <row r="50" spans="1:28" s="26" customFormat="1" x14ac:dyDescent="0.35">
      <c r="A50" s="21"/>
      <c r="B50" s="41">
        <v>44</v>
      </c>
      <c r="C50" s="36"/>
      <c r="D50" s="36"/>
      <c r="E50" s="70"/>
      <c r="F50" s="70"/>
      <c r="G50" s="69"/>
      <c r="H50" s="69"/>
      <c r="I50" s="36"/>
      <c r="J50" s="36"/>
      <c r="K50" s="36"/>
      <c r="L50" s="36"/>
      <c r="M50" s="64"/>
      <c r="N50" s="64"/>
      <c r="O50" s="36"/>
      <c r="P50" s="21"/>
      <c r="Q50" s="69"/>
      <c r="R50" s="69"/>
      <c r="S50" s="69"/>
      <c r="T50" s="69"/>
      <c r="U50" s="69"/>
      <c r="V50" s="69"/>
      <c r="W50" s="69"/>
      <c r="X50" s="69"/>
      <c r="Y50" s="69"/>
      <c r="Z50" s="69"/>
      <c r="AA50" s="69"/>
      <c r="AB50" s="21"/>
    </row>
    <row r="51" spans="1:28" s="26" customFormat="1" x14ac:dyDescent="0.35">
      <c r="A51" s="21"/>
      <c r="B51" s="41">
        <v>45</v>
      </c>
      <c r="C51" s="36"/>
      <c r="D51" s="36"/>
      <c r="E51" s="70"/>
      <c r="F51" s="70"/>
      <c r="G51" s="69"/>
      <c r="H51" s="69"/>
      <c r="I51" s="36"/>
      <c r="J51" s="36"/>
      <c r="K51" s="36"/>
      <c r="L51" s="36"/>
      <c r="M51" s="64"/>
      <c r="N51" s="64"/>
      <c r="O51" s="36"/>
      <c r="P51" s="21"/>
      <c r="Q51" s="69"/>
      <c r="R51" s="69"/>
      <c r="S51" s="69"/>
      <c r="T51" s="69"/>
      <c r="U51" s="69"/>
      <c r="V51" s="69"/>
      <c r="W51" s="69"/>
      <c r="X51" s="69"/>
      <c r="Y51" s="69"/>
      <c r="Z51" s="69"/>
      <c r="AA51" s="69"/>
      <c r="AB51" s="21"/>
    </row>
    <row r="52" spans="1:28" s="26" customFormat="1" x14ac:dyDescent="0.35">
      <c r="A52" s="21"/>
      <c r="B52" s="41">
        <v>46</v>
      </c>
      <c r="C52" s="36"/>
      <c r="D52" s="36"/>
      <c r="E52" s="70"/>
      <c r="F52" s="70"/>
      <c r="G52" s="69"/>
      <c r="H52" s="69"/>
      <c r="I52" s="36"/>
      <c r="J52" s="36"/>
      <c r="K52" s="36"/>
      <c r="L52" s="36"/>
      <c r="M52" s="64"/>
      <c r="N52" s="64"/>
      <c r="O52" s="36"/>
      <c r="P52" s="21"/>
      <c r="Q52" s="69"/>
      <c r="R52" s="69"/>
      <c r="S52" s="69"/>
      <c r="T52" s="69"/>
      <c r="U52" s="69"/>
      <c r="V52" s="69"/>
      <c r="W52" s="69"/>
      <c r="X52" s="69"/>
      <c r="Y52" s="69"/>
      <c r="Z52" s="69"/>
      <c r="AA52" s="69"/>
      <c r="AB52" s="21"/>
    </row>
    <row r="53" spans="1:28" s="26" customFormat="1" x14ac:dyDescent="0.35">
      <c r="A53" s="21"/>
      <c r="B53" s="41">
        <v>47</v>
      </c>
      <c r="C53" s="36"/>
      <c r="D53" s="36"/>
      <c r="E53" s="70"/>
      <c r="F53" s="70"/>
      <c r="G53" s="69"/>
      <c r="H53" s="69"/>
      <c r="I53" s="36"/>
      <c r="J53" s="36"/>
      <c r="K53" s="36"/>
      <c r="L53" s="36"/>
      <c r="M53" s="64"/>
      <c r="N53" s="64"/>
      <c r="O53" s="36"/>
      <c r="P53" s="21"/>
      <c r="Q53" s="69"/>
      <c r="R53" s="69"/>
      <c r="S53" s="69"/>
      <c r="T53" s="69"/>
      <c r="U53" s="69"/>
      <c r="V53" s="69"/>
      <c r="W53" s="69"/>
      <c r="X53" s="69"/>
      <c r="Y53" s="69"/>
      <c r="Z53" s="69"/>
      <c r="AA53" s="69"/>
      <c r="AB53" s="21"/>
    </row>
    <row r="54" spans="1:28" s="26" customFormat="1" x14ac:dyDescent="0.35">
      <c r="A54" s="21"/>
      <c r="B54" s="41">
        <v>48</v>
      </c>
      <c r="C54" s="36"/>
      <c r="D54" s="36"/>
      <c r="E54" s="70"/>
      <c r="F54" s="70"/>
      <c r="G54" s="69"/>
      <c r="H54" s="69"/>
      <c r="I54" s="36"/>
      <c r="J54" s="36"/>
      <c r="K54" s="36"/>
      <c r="L54" s="36"/>
      <c r="M54" s="64"/>
      <c r="N54" s="64"/>
      <c r="O54" s="36"/>
      <c r="P54" s="21"/>
      <c r="Q54" s="69"/>
      <c r="R54" s="69"/>
      <c r="S54" s="69"/>
      <c r="T54" s="69"/>
      <c r="U54" s="69"/>
      <c r="V54" s="69"/>
      <c r="W54" s="69"/>
      <c r="X54" s="69"/>
      <c r="Y54" s="69"/>
      <c r="Z54" s="69"/>
      <c r="AA54" s="69"/>
      <c r="AB54" s="21"/>
    </row>
    <row r="55" spans="1:28" s="26" customFormat="1" x14ac:dyDescent="0.35">
      <c r="A55" s="21"/>
      <c r="B55" s="41">
        <v>49</v>
      </c>
      <c r="C55" s="36"/>
      <c r="D55" s="36"/>
      <c r="E55" s="70"/>
      <c r="F55" s="70"/>
      <c r="G55" s="69"/>
      <c r="H55" s="69"/>
      <c r="I55" s="36"/>
      <c r="J55" s="36"/>
      <c r="K55" s="36"/>
      <c r="L55" s="36"/>
      <c r="M55" s="64"/>
      <c r="N55" s="64"/>
      <c r="O55" s="36"/>
      <c r="P55" s="21"/>
      <c r="Q55" s="69"/>
      <c r="R55" s="69"/>
      <c r="S55" s="69"/>
      <c r="T55" s="69"/>
      <c r="U55" s="69"/>
      <c r="V55" s="69"/>
      <c r="W55" s="69"/>
      <c r="X55" s="69"/>
      <c r="Y55" s="69"/>
      <c r="Z55" s="69"/>
      <c r="AA55" s="69"/>
      <c r="AB55" s="21"/>
    </row>
    <row r="56" spans="1:28" s="26" customFormat="1" x14ac:dyDescent="0.35">
      <c r="A56" s="21"/>
      <c r="B56" s="41">
        <v>50</v>
      </c>
      <c r="C56" s="36"/>
      <c r="D56" s="36"/>
      <c r="E56" s="70"/>
      <c r="F56" s="70"/>
      <c r="G56" s="69"/>
      <c r="H56" s="69"/>
      <c r="I56" s="36"/>
      <c r="J56" s="36"/>
      <c r="K56" s="36"/>
      <c r="L56" s="36"/>
      <c r="M56" s="64"/>
      <c r="N56" s="64"/>
      <c r="O56" s="36"/>
      <c r="P56" s="21"/>
      <c r="Q56" s="69"/>
      <c r="R56" s="69"/>
      <c r="S56" s="69"/>
      <c r="T56" s="69"/>
      <c r="U56" s="69"/>
      <c r="V56" s="69"/>
      <c r="W56" s="69"/>
      <c r="X56" s="69"/>
      <c r="Y56" s="69"/>
      <c r="Z56" s="69"/>
      <c r="AA56" s="69"/>
      <c r="AB56" s="21"/>
    </row>
    <row r="57" spans="1:28" s="26" customFormat="1" x14ac:dyDescent="0.35">
      <c r="A57" s="21"/>
      <c r="B57" s="41">
        <v>51</v>
      </c>
      <c r="C57" s="36"/>
      <c r="D57" s="36"/>
      <c r="E57" s="70"/>
      <c r="F57" s="70"/>
      <c r="G57" s="69"/>
      <c r="H57" s="69"/>
      <c r="I57" s="36"/>
      <c r="J57" s="36"/>
      <c r="K57" s="36"/>
      <c r="L57" s="36"/>
      <c r="M57" s="64"/>
      <c r="N57" s="64"/>
      <c r="O57" s="36"/>
      <c r="P57" s="21"/>
      <c r="Q57" s="69"/>
      <c r="R57" s="69"/>
      <c r="S57" s="69"/>
      <c r="T57" s="69"/>
      <c r="U57" s="69"/>
      <c r="V57" s="69"/>
      <c r="W57" s="69"/>
      <c r="X57" s="69"/>
      <c r="Y57" s="69"/>
      <c r="Z57" s="69"/>
      <c r="AA57" s="69"/>
      <c r="AB57" s="21"/>
    </row>
    <row r="58" spans="1:28" s="26" customFormat="1" x14ac:dyDescent="0.35">
      <c r="A58" s="21"/>
      <c r="B58" s="41">
        <v>52</v>
      </c>
      <c r="C58" s="36"/>
      <c r="D58" s="36"/>
      <c r="E58" s="70"/>
      <c r="F58" s="70"/>
      <c r="G58" s="69"/>
      <c r="H58" s="69"/>
      <c r="I58" s="36"/>
      <c r="J58" s="36"/>
      <c r="K58" s="36"/>
      <c r="L58" s="36"/>
      <c r="M58" s="64"/>
      <c r="N58" s="64"/>
      <c r="O58" s="36"/>
      <c r="P58" s="21"/>
      <c r="Q58" s="69"/>
      <c r="R58" s="69"/>
      <c r="S58" s="69"/>
      <c r="T58" s="69"/>
      <c r="U58" s="69"/>
      <c r="V58" s="69"/>
      <c r="W58" s="69"/>
      <c r="X58" s="69"/>
      <c r="Y58" s="69"/>
      <c r="Z58" s="69"/>
      <c r="AA58" s="69"/>
      <c r="AB58" s="21"/>
    </row>
    <row r="59" spans="1:28" s="26" customFormat="1" x14ac:dyDescent="0.35">
      <c r="A59" s="21"/>
      <c r="B59" s="41">
        <v>53</v>
      </c>
      <c r="C59" s="36"/>
      <c r="D59" s="36"/>
      <c r="E59" s="70"/>
      <c r="F59" s="70"/>
      <c r="G59" s="69"/>
      <c r="H59" s="69"/>
      <c r="I59" s="36"/>
      <c r="J59" s="36"/>
      <c r="K59" s="36"/>
      <c r="L59" s="36"/>
      <c r="M59" s="64"/>
      <c r="N59" s="64"/>
      <c r="O59" s="36"/>
      <c r="P59" s="21"/>
      <c r="Q59" s="69"/>
      <c r="R59" s="69"/>
      <c r="S59" s="69"/>
      <c r="T59" s="69"/>
      <c r="U59" s="69"/>
      <c r="V59" s="69"/>
      <c r="W59" s="69"/>
      <c r="X59" s="69"/>
      <c r="Y59" s="69"/>
      <c r="Z59" s="69"/>
      <c r="AA59" s="69"/>
      <c r="AB59" s="21"/>
    </row>
    <row r="60" spans="1:28" s="26" customFormat="1" x14ac:dyDescent="0.35">
      <c r="A60" s="21"/>
      <c r="B60" s="41">
        <v>54</v>
      </c>
      <c r="C60" s="36"/>
      <c r="D60" s="36"/>
      <c r="E60" s="70"/>
      <c r="F60" s="70"/>
      <c r="G60" s="69"/>
      <c r="H60" s="69"/>
      <c r="I60" s="36"/>
      <c r="J60" s="36"/>
      <c r="K60" s="36"/>
      <c r="L60" s="36"/>
      <c r="M60" s="64"/>
      <c r="N60" s="64"/>
      <c r="O60" s="36"/>
      <c r="P60" s="21"/>
      <c r="Q60" s="69"/>
      <c r="R60" s="69"/>
      <c r="S60" s="69"/>
      <c r="T60" s="69"/>
      <c r="U60" s="69"/>
      <c r="V60" s="69"/>
      <c r="W60" s="69"/>
      <c r="X60" s="69"/>
      <c r="Y60" s="69"/>
      <c r="Z60" s="69"/>
      <c r="AA60" s="69"/>
      <c r="AB60" s="21"/>
    </row>
    <row r="61" spans="1:28" s="26" customFormat="1" x14ac:dyDescent="0.35">
      <c r="A61" s="21"/>
      <c r="B61" s="41">
        <v>55</v>
      </c>
      <c r="C61" s="36"/>
      <c r="D61" s="36"/>
      <c r="E61" s="70"/>
      <c r="F61" s="70"/>
      <c r="G61" s="69"/>
      <c r="H61" s="69"/>
      <c r="I61" s="36"/>
      <c r="J61" s="36"/>
      <c r="K61" s="36"/>
      <c r="L61" s="36"/>
      <c r="M61" s="64"/>
      <c r="N61" s="64"/>
      <c r="O61" s="36"/>
      <c r="P61" s="21"/>
      <c r="Q61" s="69"/>
      <c r="R61" s="69"/>
      <c r="S61" s="69"/>
      <c r="T61" s="69"/>
      <c r="U61" s="69"/>
      <c r="V61" s="69"/>
      <c r="W61" s="69"/>
      <c r="X61" s="69"/>
      <c r="Y61" s="69"/>
      <c r="Z61" s="69"/>
      <c r="AA61" s="69"/>
      <c r="AB61" s="21"/>
    </row>
    <row r="62" spans="1:28" s="26" customFormat="1" x14ac:dyDescent="0.35">
      <c r="A62" s="21"/>
      <c r="B62" s="41">
        <v>56</v>
      </c>
      <c r="C62" s="36"/>
      <c r="D62" s="36"/>
      <c r="E62" s="70"/>
      <c r="F62" s="70"/>
      <c r="G62" s="69"/>
      <c r="H62" s="69"/>
      <c r="I62" s="36"/>
      <c r="J62" s="36"/>
      <c r="K62" s="36"/>
      <c r="L62" s="36"/>
      <c r="M62" s="64"/>
      <c r="N62" s="64"/>
      <c r="O62" s="36"/>
      <c r="P62" s="21"/>
      <c r="Q62" s="69"/>
      <c r="R62" s="69"/>
      <c r="S62" s="69"/>
      <c r="T62" s="69"/>
      <c r="U62" s="69"/>
      <c r="V62" s="69"/>
      <c r="W62" s="69"/>
      <c r="X62" s="69"/>
      <c r="Y62" s="69"/>
      <c r="Z62" s="69"/>
      <c r="AA62" s="69"/>
      <c r="AB62" s="21"/>
    </row>
    <row r="63" spans="1:28" s="26" customFormat="1" x14ac:dyDescent="0.35">
      <c r="A63" s="21"/>
      <c r="B63" s="41">
        <v>57</v>
      </c>
      <c r="C63" s="36"/>
      <c r="D63" s="36"/>
      <c r="E63" s="70"/>
      <c r="F63" s="70"/>
      <c r="G63" s="69"/>
      <c r="H63" s="69"/>
      <c r="I63" s="36"/>
      <c r="J63" s="36"/>
      <c r="K63" s="36"/>
      <c r="L63" s="36"/>
      <c r="M63" s="64"/>
      <c r="N63" s="64"/>
      <c r="O63" s="36"/>
      <c r="P63" s="21"/>
      <c r="Q63" s="69"/>
      <c r="R63" s="69"/>
      <c r="S63" s="69"/>
      <c r="T63" s="69"/>
      <c r="U63" s="69"/>
      <c r="V63" s="69"/>
      <c r="W63" s="69"/>
      <c r="X63" s="69"/>
      <c r="Y63" s="69"/>
      <c r="Z63" s="69"/>
      <c r="AA63" s="69"/>
      <c r="AB63" s="21"/>
    </row>
    <row r="64" spans="1:28" s="26" customFormat="1" x14ac:dyDescent="0.35">
      <c r="A64" s="21"/>
      <c r="B64" s="41">
        <v>58</v>
      </c>
      <c r="C64" s="36"/>
      <c r="D64" s="36"/>
      <c r="E64" s="70"/>
      <c r="F64" s="70"/>
      <c r="G64" s="69"/>
      <c r="H64" s="69"/>
      <c r="I64" s="36"/>
      <c r="J64" s="36"/>
      <c r="K64" s="36"/>
      <c r="L64" s="36"/>
      <c r="M64" s="64"/>
      <c r="N64" s="64"/>
      <c r="O64" s="36"/>
      <c r="P64" s="21"/>
      <c r="Q64" s="69"/>
      <c r="R64" s="69"/>
      <c r="S64" s="69"/>
      <c r="T64" s="69"/>
      <c r="U64" s="69"/>
      <c r="V64" s="69"/>
      <c r="W64" s="69"/>
      <c r="X64" s="69"/>
      <c r="Y64" s="69"/>
      <c r="Z64" s="69"/>
      <c r="AA64" s="69"/>
      <c r="AB64" s="21"/>
    </row>
    <row r="65" spans="1:28" s="26" customFormat="1" x14ac:dyDescent="0.35">
      <c r="A65" s="21"/>
      <c r="B65" s="41">
        <v>59</v>
      </c>
      <c r="C65" s="36"/>
      <c r="D65" s="36"/>
      <c r="E65" s="70"/>
      <c r="F65" s="70"/>
      <c r="G65" s="69"/>
      <c r="H65" s="69"/>
      <c r="I65" s="36"/>
      <c r="J65" s="36"/>
      <c r="K65" s="36"/>
      <c r="L65" s="36"/>
      <c r="M65" s="64"/>
      <c r="N65" s="64"/>
      <c r="O65" s="36"/>
      <c r="P65" s="21"/>
      <c r="Q65" s="69"/>
      <c r="R65" s="69"/>
      <c r="S65" s="69"/>
      <c r="T65" s="69"/>
      <c r="U65" s="69"/>
      <c r="V65" s="69"/>
      <c r="W65" s="69"/>
      <c r="X65" s="69"/>
      <c r="Y65" s="69"/>
      <c r="Z65" s="69"/>
      <c r="AA65" s="69"/>
      <c r="AB65" s="21"/>
    </row>
    <row r="66" spans="1:28" s="26" customFormat="1" x14ac:dyDescent="0.35">
      <c r="A66" s="21"/>
      <c r="B66" s="41">
        <v>60</v>
      </c>
      <c r="C66" s="36"/>
      <c r="D66" s="36"/>
      <c r="E66" s="70"/>
      <c r="F66" s="70"/>
      <c r="G66" s="69"/>
      <c r="H66" s="69"/>
      <c r="I66" s="36"/>
      <c r="J66" s="36"/>
      <c r="K66" s="36"/>
      <c r="L66" s="36"/>
      <c r="M66" s="64"/>
      <c r="N66" s="64"/>
      <c r="O66" s="36"/>
      <c r="P66" s="21"/>
      <c r="Q66" s="69"/>
      <c r="R66" s="69"/>
      <c r="S66" s="69"/>
      <c r="T66" s="69"/>
      <c r="U66" s="69"/>
      <c r="V66" s="69"/>
      <c r="W66" s="69"/>
      <c r="X66" s="69"/>
      <c r="Y66" s="69"/>
      <c r="Z66" s="69"/>
      <c r="AA66" s="69"/>
      <c r="AB66" s="21"/>
    </row>
    <row r="67" spans="1:28" s="26" customFormat="1" x14ac:dyDescent="0.35">
      <c r="A67" s="21"/>
      <c r="B67" s="41">
        <v>61</v>
      </c>
      <c r="C67" s="36"/>
      <c r="D67" s="36"/>
      <c r="E67" s="70"/>
      <c r="F67" s="70"/>
      <c r="G67" s="69"/>
      <c r="H67" s="69"/>
      <c r="I67" s="36"/>
      <c r="J67" s="36"/>
      <c r="K67" s="36"/>
      <c r="L67" s="36"/>
      <c r="M67" s="64"/>
      <c r="N67" s="64"/>
      <c r="O67" s="36"/>
      <c r="P67" s="21"/>
      <c r="Q67" s="69"/>
      <c r="R67" s="69"/>
      <c r="S67" s="69"/>
      <c r="T67" s="69"/>
      <c r="U67" s="69"/>
      <c r="V67" s="69"/>
      <c r="W67" s="69"/>
      <c r="X67" s="69"/>
      <c r="Y67" s="69"/>
      <c r="Z67" s="69"/>
      <c r="AA67" s="69"/>
      <c r="AB67" s="21"/>
    </row>
    <row r="68" spans="1:28" s="26" customFormat="1" x14ac:dyDescent="0.35">
      <c r="A68" s="21"/>
      <c r="B68" s="41">
        <v>62</v>
      </c>
      <c r="C68" s="36"/>
      <c r="D68" s="36"/>
      <c r="E68" s="70"/>
      <c r="F68" s="70"/>
      <c r="G68" s="69"/>
      <c r="H68" s="69"/>
      <c r="I68" s="36"/>
      <c r="J68" s="36"/>
      <c r="K68" s="36"/>
      <c r="L68" s="36"/>
      <c r="M68" s="64"/>
      <c r="N68" s="64"/>
      <c r="O68" s="36"/>
      <c r="P68" s="21"/>
      <c r="Q68" s="69"/>
      <c r="R68" s="69"/>
      <c r="S68" s="69"/>
      <c r="T68" s="69"/>
      <c r="U68" s="69"/>
      <c r="V68" s="69"/>
      <c r="W68" s="69"/>
      <c r="X68" s="69"/>
      <c r="Y68" s="69"/>
      <c r="Z68" s="69"/>
      <c r="AA68" s="69"/>
      <c r="AB68" s="21"/>
    </row>
    <row r="69" spans="1:28" s="26" customFormat="1" x14ac:dyDescent="0.35">
      <c r="A69" s="21"/>
      <c r="B69" s="41">
        <v>63</v>
      </c>
      <c r="C69" s="36"/>
      <c r="D69" s="36"/>
      <c r="E69" s="70"/>
      <c r="F69" s="70"/>
      <c r="G69" s="69"/>
      <c r="H69" s="69"/>
      <c r="I69" s="36"/>
      <c r="J69" s="36"/>
      <c r="K69" s="36"/>
      <c r="L69" s="36"/>
      <c r="M69" s="64"/>
      <c r="N69" s="64"/>
      <c r="O69" s="36"/>
      <c r="P69" s="21"/>
      <c r="Q69" s="69"/>
      <c r="R69" s="69"/>
      <c r="S69" s="69"/>
      <c r="T69" s="69"/>
      <c r="U69" s="69"/>
      <c r="V69" s="69"/>
      <c r="W69" s="69"/>
      <c r="X69" s="69"/>
      <c r="Y69" s="69"/>
      <c r="Z69" s="69"/>
      <c r="AA69" s="69"/>
      <c r="AB69" s="21"/>
    </row>
    <row r="70" spans="1:28" s="26" customFormat="1" x14ac:dyDescent="0.35">
      <c r="A70" s="21"/>
      <c r="B70" s="41">
        <v>64</v>
      </c>
      <c r="C70" s="36"/>
      <c r="D70" s="36"/>
      <c r="E70" s="70"/>
      <c r="F70" s="70"/>
      <c r="G70" s="69"/>
      <c r="H70" s="69"/>
      <c r="I70" s="36"/>
      <c r="J70" s="36"/>
      <c r="K70" s="36"/>
      <c r="L70" s="36"/>
      <c r="M70" s="64"/>
      <c r="N70" s="64"/>
      <c r="O70" s="36"/>
      <c r="P70" s="21"/>
      <c r="Q70" s="69"/>
      <c r="R70" s="69"/>
      <c r="S70" s="69"/>
      <c r="T70" s="69"/>
      <c r="U70" s="69"/>
      <c r="V70" s="69"/>
      <c r="W70" s="69"/>
      <c r="X70" s="69"/>
      <c r="Y70" s="69"/>
      <c r="Z70" s="69"/>
      <c r="AA70" s="69"/>
      <c r="AB70" s="21"/>
    </row>
    <row r="71" spans="1:28" s="26" customFormat="1" x14ac:dyDescent="0.35">
      <c r="A71" s="21"/>
      <c r="B71" s="41">
        <v>65</v>
      </c>
      <c r="C71" s="36"/>
      <c r="D71" s="36"/>
      <c r="E71" s="70"/>
      <c r="F71" s="70"/>
      <c r="G71" s="69"/>
      <c r="H71" s="69"/>
      <c r="I71" s="36"/>
      <c r="J71" s="36"/>
      <c r="K71" s="36"/>
      <c r="L71" s="36"/>
      <c r="M71" s="64"/>
      <c r="N71" s="64"/>
      <c r="O71" s="36"/>
      <c r="P71" s="21"/>
      <c r="Q71" s="69"/>
      <c r="R71" s="69"/>
      <c r="S71" s="69"/>
      <c r="T71" s="69"/>
      <c r="U71" s="69"/>
      <c r="V71" s="69"/>
      <c r="W71" s="69"/>
      <c r="X71" s="69"/>
      <c r="Y71" s="69"/>
      <c r="Z71" s="69"/>
      <c r="AA71" s="69"/>
      <c r="AB71" s="21"/>
    </row>
    <row r="72" spans="1:28" s="26" customFormat="1" x14ac:dyDescent="0.35">
      <c r="A72" s="21"/>
      <c r="B72" s="41">
        <v>66</v>
      </c>
      <c r="C72" s="36"/>
      <c r="D72" s="36"/>
      <c r="E72" s="70"/>
      <c r="F72" s="70"/>
      <c r="G72" s="69"/>
      <c r="H72" s="69"/>
      <c r="I72" s="36"/>
      <c r="J72" s="36"/>
      <c r="K72" s="36"/>
      <c r="L72" s="36"/>
      <c r="M72" s="64"/>
      <c r="N72" s="64"/>
      <c r="O72" s="36"/>
      <c r="P72" s="21"/>
      <c r="Q72" s="69"/>
      <c r="R72" s="69"/>
      <c r="S72" s="69"/>
      <c r="T72" s="69"/>
      <c r="U72" s="69"/>
      <c r="V72" s="69"/>
      <c r="W72" s="69"/>
      <c r="X72" s="69"/>
      <c r="Y72" s="69"/>
      <c r="Z72" s="69"/>
      <c r="AA72" s="69"/>
      <c r="AB72" s="21"/>
    </row>
    <row r="73" spans="1:28" s="26" customFormat="1" x14ac:dyDescent="0.35">
      <c r="A73" s="21"/>
      <c r="B73" s="41">
        <v>67</v>
      </c>
      <c r="C73" s="36"/>
      <c r="D73" s="36"/>
      <c r="E73" s="70"/>
      <c r="F73" s="70"/>
      <c r="G73" s="69"/>
      <c r="H73" s="69"/>
      <c r="I73" s="36"/>
      <c r="J73" s="36"/>
      <c r="K73" s="36"/>
      <c r="L73" s="36"/>
      <c r="M73" s="64"/>
      <c r="N73" s="64"/>
      <c r="O73" s="36"/>
      <c r="P73" s="21"/>
      <c r="Q73" s="69"/>
      <c r="R73" s="69"/>
      <c r="S73" s="69"/>
      <c r="T73" s="69"/>
      <c r="U73" s="69"/>
      <c r="V73" s="69"/>
      <c r="W73" s="69"/>
      <c r="X73" s="69"/>
      <c r="Y73" s="69"/>
      <c r="Z73" s="69"/>
      <c r="AA73" s="69"/>
      <c r="AB73" s="21"/>
    </row>
    <row r="74" spans="1:28" s="26" customFormat="1" x14ac:dyDescent="0.35">
      <c r="A74" s="21"/>
      <c r="B74" s="41">
        <v>68</v>
      </c>
      <c r="C74" s="36"/>
      <c r="D74" s="36"/>
      <c r="E74" s="70"/>
      <c r="F74" s="70"/>
      <c r="G74" s="69"/>
      <c r="H74" s="69"/>
      <c r="I74" s="36"/>
      <c r="J74" s="36"/>
      <c r="K74" s="36"/>
      <c r="L74" s="36"/>
      <c r="M74" s="64"/>
      <c r="N74" s="64"/>
      <c r="O74" s="36"/>
      <c r="P74" s="21"/>
      <c r="Q74" s="69"/>
      <c r="R74" s="69"/>
      <c r="S74" s="69"/>
      <c r="T74" s="69"/>
      <c r="U74" s="69"/>
      <c r="V74" s="69"/>
      <c r="W74" s="69"/>
      <c r="X74" s="69"/>
      <c r="Y74" s="69"/>
      <c r="Z74" s="69"/>
      <c r="AA74" s="69"/>
      <c r="AB74" s="21"/>
    </row>
    <row r="75" spans="1:28" s="26" customFormat="1" x14ac:dyDescent="0.35">
      <c r="A75" s="21"/>
      <c r="B75" s="41">
        <v>69</v>
      </c>
      <c r="C75" s="36"/>
      <c r="D75" s="36"/>
      <c r="E75" s="70"/>
      <c r="F75" s="70"/>
      <c r="G75" s="69"/>
      <c r="H75" s="69"/>
      <c r="I75" s="36"/>
      <c r="J75" s="36"/>
      <c r="K75" s="36"/>
      <c r="L75" s="36"/>
      <c r="M75" s="64"/>
      <c r="N75" s="64"/>
      <c r="O75" s="36"/>
      <c r="P75" s="21"/>
      <c r="Q75" s="69"/>
      <c r="R75" s="69"/>
      <c r="S75" s="69"/>
      <c r="T75" s="69"/>
      <c r="U75" s="69"/>
      <c r="V75" s="69"/>
      <c r="W75" s="69"/>
      <c r="X75" s="69"/>
      <c r="Y75" s="69"/>
      <c r="Z75" s="69"/>
      <c r="AA75" s="69"/>
      <c r="AB75" s="21"/>
    </row>
    <row r="76" spans="1:28" s="26" customFormat="1" x14ac:dyDescent="0.35">
      <c r="A76" s="21"/>
      <c r="B76" s="41">
        <v>70</v>
      </c>
      <c r="C76" s="36"/>
      <c r="D76" s="36"/>
      <c r="E76" s="70"/>
      <c r="F76" s="70"/>
      <c r="G76" s="69"/>
      <c r="H76" s="69"/>
      <c r="I76" s="36"/>
      <c r="J76" s="36"/>
      <c r="K76" s="36"/>
      <c r="L76" s="36"/>
      <c r="M76" s="64"/>
      <c r="N76" s="64"/>
      <c r="O76" s="36"/>
      <c r="P76" s="21"/>
      <c r="Q76" s="69"/>
      <c r="R76" s="69"/>
      <c r="S76" s="69"/>
      <c r="T76" s="69"/>
      <c r="U76" s="69"/>
      <c r="V76" s="69"/>
      <c r="W76" s="69"/>
      <c r="X76" s="69"/>
      <c r="Y76" s="69"/>
      <c r="Z76" s="69"/>
      <c r="AA76" s="69"/>
      <c r="AB76" s="21"/>
    </row>
    <row r="77" spans="1:28" s="26" customFormat="1" x14ac:dyDescent="0.35">
      <c r="A77" s="21"/>
      <c r="B77" s="41">
        <v>71</v>
      </c>
      <c r="C77" s="36"/>
      <c r="D77" s="36"/>
      <c r="E77" s="70"/>
      <c r="F77" s="70"/>
      <c r="G77" s="69"/>
      <c r="H77" s="69"/>
      <c r="I77" s="36"/>
      <c r="J77" s="36"/>
      <c r="K77" s="36"/>
      <c r="L77" s="36"/>
      <c r="M77" s="64"/>
      <c r="N77" s="64"/>
      <c r="O77" s="36"/>
      <c r="P77" s="21"/>
      <c r="Q77" s="69"/>
      <c r="R77" s="69"/>
      <c r="S77" s="69"/>
      <c r="T77" s="69"/>
      <c r="U77" s="69"/>
      <c r="V77" s="69"/>
      <c r="W77" s="69"/>
      <c r="X77" s="69"/>
      <c r="Y77" s="69"/>
      <c r="Z77" s="69"/>
      <c r="AA77" s="69"/>
      <c r="AB77" s="21"/>
    </row>
    <row r="78" spans="1:28" s="26" customFormat="1" x14ac:dyDescent="0.35">
      <c r="A78" s="21"/>
      <c r="B78" s="41">
        <v>72</v>
      </c>
      <c r="C78" s="36"/>
      <c r="D78" s="36"/>
      <c r="E78" s="70"/>
      <c r="F78" s="70"/>
      <c r="G78" s="69"/>
      <c r="H78" s="69"/>
      <c r="I78" s="36"/>
      <c r="J78" s="36"/>
      <c r="K78" s="36"/>
      <c r="L78" s="36"/>
      <c r="M78" s="64"/>
      <c r="N78" s="64"/>
      <c r="O78" s="36"/>
      <c r="P78" s="21"/>
      <c r="Q78" s="69"/>
      <c r="R78" s="69"/>
      <c r="S78" s="69"/>
      <c r="T78" s="69"/>
      <c r="U78" s="69"/>
      <c r="V78" s="69"/>
      <c r="W78" s="69"/>
      <c r="X78" s="69"/>
      <c r="Y78" s="69"/>
      <c r="Z78" s="69"/>
      <c r="AA78" s="69"/>
      <c r="AB78" s="21"/>
    </row>
    <row r="79" spans="1:28" s="26" customFormat="1" x14ac:dyDescent="0.35">
      <c r="A79" s="21"/>
      <c r="B79" s="41">
        <v>73</v>
      </c>
      <c r="C79" s="36"/>
      <c r="D79" s="36"/>
      <c r="E79" s="70"/>
      <c r="F79" s="70"/>
      <c r="G79" s="69"/>
      <c r="H79" s="69"/>
      <c r="I79" s="36"/>
      <c r="J79" s="36"/>
      <c r="K79" s="36"/>
      <c r="L79" s="36"/>
      <c r="M79" s="64"/>
      <c r="N79" s="64"/>
      <c r="O79" s="36"/>
      <c r="P79" s="21"/>
      <c r="Q79" s="69"/>
      <c r="R79" s="69"/>
      <c r="S79" s="69"/>
      <c r="T79" s="69"/>
      <c r="U79" s="69"/>
      <c r="V79" s="69"/>
      <c r="W79" s="69"/>
      <c r="X79" s="69"/>
      <c r="Y79" s="69"/>
      <c r="Z79" s="69"/>
      <c r="AA79" s="69"/>
      <c r="AB79" s="21"/>
    </row>
    <row r="80" spans="1:28" s="26" customFormat="1" x14ac:dyDescent="0.35">
      <c r="A80" s="21"/>
      <c r="B80" s="41">
        <v>74</v>
      </c>
      <c r="C80" s="36"/>
      <c r="D80" s="36"/>
      <c r="E80" s="70"/>
      <c r="F80" s="70"/>
      <c r="G80" s="69"/>
      <c r="H80" s="69"/>
      <c r="I80" s="36"/>
      <c r="J80" s="36"/>
      <c r="K80" s="36"/>
      <c r="L80" s="36"/>
      <c r="M80" s="64"/>
      <c r="N80" s="64"/>
      <c r="O80" s="36"/>
      <c r="P80" s="21"/>
      <c r="Q80" s="69"/>
      <c r="R80" s="69"/>
      <c r="S80" s="69"/>
      <c r="T80" s="69"/>
      <c r="U80" s="69"/>
      <c r="V80" s="69"/>
      <c r="W80" s="69"/>
      <c r="X80" s="69"/>
      <c r="Y80" s="69"/>
      <c r="Z80" s="69"/>
      <c r="AA80" s="69"/>
      <c r="AB80" s="21"/>
    </row>
    <row r="81" spans="1:28" s="26" customFormat="1" x14ac:dyDescent="0.35">
      <c r="A81" s="21"/>
      <c r="B81" s="41">
        <v>75</v>
      </c>
      <c r="C81" s="36"/>
      <c r="D81" s="36"/>
      <c r="E81" s="70"/>
      <c r="F81" s="70"/>
      <c r="G81" s="69"/>
      <c r="H81" s="69"/>
      <c r="I81" s="36"/>
      <c r="J81" s="36"/>
      <c r="K81" s="36"/>
      <c r="L81" s="36"/>
      <c r="M81" s="64"/>
      <c r="N81" s="64"/>
      <c r="O81" s="36"/>
      <c r="P81" s="21"/>
      <c r="Q81" s="69"/>
      <c r="R81" s="69"/>
      <c r="S81" s="69"/>
      <c r="T81" s="69"/>
      <c r="U81" s="69"/>
      <c r="V81" s="69"/>
      <c r="W81" s="69"/>
      <c r="X81" s="69"/>
      <c r="Y81" s="69"/>
      <c r="Z81" s="69"/>
      <c r="AA81" s="69"/>
      <c r="AB81" s="21"/>
    </row>
    <row r="82" spans="1:28" s="26" customFormat="1" x14ac:dyDescent="0.35">
      <c r="A82" s="21"/>
      <c r="B82" s="41">
        <v>76</v>
      </c>
      <c r="C82" s="36"/>
      <c r="D82" s="36"/>
      <c r="E82" s="70"/>
      <c r="F82" s="70"/>
      <c r="G82" s="69"/>
      <c r="H82" s="69"/>
      <c r="I82" s="36"/>
      <c r="J82" s="36"/>
      <c r="K82" s="36"/>
      <c r="L82" s="36"/>
      <c r="M82" s="64"/>
      <c r="N82" s="64"/>
      <c r="O82" s="36"/>
      <c r="P82" s="21"/>
      <c r="Q82" s="69"/>
      <c r="R82" s="69"/>
      <c r="S82" s="69"/>
      <c r="T82" s="69"/>
      <c r="U82" s="69"/>
      <c r="V82" s="69"/>
      <c r="W82" s="69"/>
      <c r="X82" s="69"/>
      <c r="Y82" s="69"/>
      <c r="Z82" s="69"/>
      <c r="AA82" s="69"/>
      <c r="AB82" s="21"/>
    </row>
    <row r="83" spans="1:28" s="26" customFormat="1" x14ac:dyDescent="0.35">
      <c r="A83" s="21"/>
      <c r="B83" s="41">
        <v>77</v>
      </c>
      <c r="C83" s="36"/>
      <c r="D83" s="36"/>
      <c r="E83" s="70"/>
      <c r="F83" s="70"/>
      <c r="G83" s="69"/>
      <c r="H83" s="69"/>
      <c r="I83" s="36"/>
      <c r="J83" s="36"/>
      <c r="K83" s="36"/>
      <c r="L83" s="36"/>
      <c r="M83" s="64"/>
      <c r="N83" s="64"/>
      <c r="O83" s="36"/>
      <c r="P83" s="21"/>
      <c r="Q83" s="69"/>
      <c r="R83" s="69"/>
      <c r="S83" s="69"/>
      <c r="T83" s="69"/>
      <c r="U83" s="69"/>
      <c r="V83" s="69"/>
      <c r="W83" s="69"/>
      <c r="X83" s="69"/>
      <c r="Y83" s="69"/>
      <c r="Z83" s="69"/>
      <c r="AA83" s="69"/>
      <c r="AB83" s="21"/>
    </row>
    <row r="84" spans="1:28" s="26" customFormat="1" x14ac:dyDescent="0.35">
      <c r="A84" s="21"/>
      <c r="B84" s="41">
        <v>78</v>
      </c>
      <c r="C84" s="36"/>
      <c r="D84" s="36"/>
      <c r="E84" s="70"/>
      <c r="F84" s="70"/>
      <c r="G84" s="69"/>
      <c r="H84" s="69"/>
      <c r="I84" s="36"/>
      <c r="J84" s="36"/>
      <c r="K84" s="36"/>
      <c r="L84" s="36"/>
      <c r="M84" s="64"/>
      <c r="N84" s="64"/>
      <c r="O84" s="36"/>
      <c r="P84" s="21"/>
      <c r="Q84" s="69"/>
      <c r="R84" s="69"/>
      <c r="S84" s="69"/>
      <c r="T84" s="69"/>
      <c r="U84" s="69"/>
      <c r="V84" s="69"/>
      <c r="W84" s="69"/>
      <c r="X84" s="69"/>
      <c r="Y84" s="69"/>
      <c r="Z84" s="69"/>
      <c r="AA84" s="69"/>
      <c r="AB84" s="21"/>
    </row>
    <row r="85" spans="1:28" s="26" customFormat="1" x14ac:dyDescent="0.35">
      <c r="A85" s="21"/>
      <c r="B85" s="41">
        <v>79</v>
      </c>
      <c r="C85" s="36"/>
      <c r="D85" s="36"/>
      <c r="E85" s="70"/>
      <c r="F85" s="70"/>
      <c r="G85" s="69"/>
      <c r="H85" s="69"/>
      <c r="I85" s="36"/>
      <c r="J85" s="36"/>
      <c r="K85" s="36"/>
      <c r="L85" s="36"/>
      <c r="M85" s="64"/>
      <c r="N85" s="64"/>
      <c r="O85" s="36"/>
      <c r="P85" s="21"/>
      <c r="Q85" s="69"/>
      <c r="R85" s="69"/>
      <c r="S85" s="69"/>
      <c r="T85" s="69"/>
      <c r="U85" s="69"/>
      <c r="V85" s="69"/>
      <c r="W85" s="69"/>
      <c r="X85" s="69"/>
      <c r="Y85" s="69"/>
      <c r="Z85" s="69"/>
      <c r="AA85" s="69"/>
      <c r="AB85" s="21"/>
    </row>
    <row r="86" spans="1:28" s="26" customFormat="1" x14ac:dyDescent="0.35">
      <c r="A86" s="21"/>
      <c r="B86" s="41">
        <v>80</v>
      </c>
      <c r="C86" s="36"/>
      <c r="D86" s="36"/>
      <c r="E86" s="70"/>
      <c r="F86" s="70"/>
      <c r="G86" s="69"/>
      <c r="H86" s="69"/>
      <c r="I86" s="36"/>
      <c r="J86" s="36"/>
      <c r="K86" s="36"/>
      <c r="L86" s="36"/>
      <c r="M86" s="64"/>
      <c r="N86" s="64"/>
      <c r="O86" s="36"/>
      <c r="P86" s="21"/>
      <c r="Q86" s="69"/>
      <c r="R86" s="69"/>
      <c r="S86" s="69"/>
      <c r="T86" s="69"/>
      <c r="U86" s="69"/>
      <c r="V86" s="69"/>
      <c r="W86" s="69"/>
      <c r="X86" s="69"/>
      <c r="Y86" s="69"/>
      <c r="Z86" s="69"/>
      <c r="AA86" s="69"/>
      <c r="AB86" s="21"/>
    </row>
    <row r="87" spans="1:28" s="26" customFormat="1" x14ac:dyDescent="0.35">
      <c r="A87" s="21"/>
      <c r="B87" s="41">
        <v>81</v>
      </c>
      <c r="C87" s="36"/>
      <c r="D87" s="36"/>
      <c r="E87" s="70"/>
      <c r="F87" s="70"/>
      <c r="G87" s="69"/>
      <c r="H87" s="69"/>
      <c r="I87" s="36"/>
      <c r="J87" s="36"/>
      <c r="K87" s="36"/>
      <c r="L87" s="36"/>
      <c r="M87" s="64"/>
      <c r="N87" s="64"/>
      <c r="O87" s="36"/>
      <c r="P87" s="21"/>
      <c r="Q87" s="69"/>
      <c r="R87" s="69"/>
      <c r="S87" s="69"/>
      <c r="T87" s="69"/>
      <c r="U87" s="69"/>
      <c r="V87" s="69"/>
      <c r="W87" s="69"/>
      <c r="X87" s="69"/>
      <c r="Y87" s="69"/>
      <c r="Z87" s="69"/>
      <c r="AA87" s="69"/>
      <c r="AB87" s="21"/>
    </row>
    <row r="88" spans="1:28" s="26" customFormat="1" x14ac:dyDescent="0.35">
      <c r="A88" s="21"/>
      <c r="B88" s="41">
        <v>82</v>
      </c>
      <c r="C88" s="36"/>
      <c r="D88" s="36"/>
      <c r="E88" s="70"/>
      <c r="F88" s="70"/>
      <c r="G88" s="69"/>
      <c r="H88" s="69"/>
      <c r="I88" s="36"/>
      <c r="J88" s="36"/>
      <c r="K88" s="36"/>
      <c r="L88" s="36"/>
      <c r="M88" s="64"/>
      <c r="N88" s="64"/>
      <c r="O88" s="36"/>
      <c r="P88" s="21"/>
      <c r="Q88" s="69"/>
      <c r="R88" s="69"/>
      <c r="S88" s="69"/>
      <c r="T88" s="69"/>
      <c r="U88" s="69"/>
      <c r="V88" s="69"/>
      <c r="W88" s="69"/>
      <c r="X88" s="69"/>
      <c r="Y88" s="69"/>
      <c r="Z88" s="69"/>
      <c r="AA88" s="69"/>
      <c r="AB88" s="21"/>
    </row>
    <row r="89" spans="1:28" s="26" customFormat="1" x14ac:dyDescent="0.35">
      <c r="A89" s="21"/>
      <c r="B89" s="41">
        <v>83</v>
      </c>
      <c r="C89" s="36"/>
      <c r="D89" s="36"/>
      <c r="E89" s="70"/>
      <c r="F89" s="70"/>
      <c r="G89" s="69"/>
      <c r="H89" s="69"/>
      <c r="I89" s="36"/>
      <c r="J89" s="36"/>
      <c r="K89" s="36"/>
      <c r="L89" s="36"/>
      <c r="M89" s="64"/>
      <c r="N89" s="64"/>
      <c r="O89" s="36"/>
      <c r="P89" s="21"/>
      <c r="Q89" s="69"/>
      <c r="R89" s="69"/>
      <c r="S89" s="69"/>
      <c r="T89" s="69"/>
      <c r="U89" s="69"/>
      <c r="V89" s="69"/>
      <c r="W89" s="69"/>
      <c r="X89" s="69"/>
      <c r="Y89" s="69"/>
      <c r="Z89" s="69"/>
      <c r="AA89" s="69"/>
      <c r="AB89" s="21"/>
    </row>
    <row r="90" spans="1:28" s="26" customFormat="1" x14ac:dyDescent="0.35">
      <c r="A90" s="21"/>
      <c r="B90" s="41">
        <v>84</v>
      </c>
      <c r="C90" s="36"/>
      <c r="D90" s="36"/>
      <c r="E90" s="70"/>
      <c r="F90" s="70"/>
      <c r="G90" s="69"/>
      <c r="H90" s="69"/>
      <c r="I90" s="36"/>
      <c r="J90" s="36"/>
      <c r="K90" s="36"/>
      <c r="L90" s="36"/>
      <c r="M90" s="64"/>
      <c r="N90" s="64"/>
      <c r="O90" s="36"/>
      <c r="P90" s="21"/>
      <c r="Q90" s="69"/>
      <c r="R90" s="69"/>
      <c r="S90" s="69"/>
      <c r="T90" s="69"/>
      <c r="U90" s="69"/>
      <c r="V90" s="69"/>
      <c r="W90" s="69"/>
      <c r="X90" s="69"/>
      <c r="Y90" s="69"/>
      <c r="Z90" s="69"/>
      <c r="AA90" s="69"/>
      <c r="AB90" s="21"/>
    </row>
    <row r="91" spans="1:28" s="26" customFormat="1" x14ac:dyDescent="0.35">
      <c r="A91" s="21"/>
      <c r="B91" s="41">
        <v>85</v>
      </c>
      <c r="C91" s="36"/>
      <c r="D91" s="36"/>
      <c r="E91" s="70"/>
      <c r="F91" s="70"/>
      <c r="G91" s="69"/>
      <c r="H91" s="69"/>
      <c r="I91" s="36"/>
      <c r="J91" s="36"/>
      <c r="K91" s="36"/>
      <c r="L91" s="36"/>
      <c r="M91" s="64"/>
      <c r="N91" s="64"/>
      <c r="O91" s="36"/>
      <c r="P91" s="21"/>
      <c r="Q91" s="69"/>
      <c r="R91" s="69"/>
      <c r="S91" s="69"/>
      <c r="T91" s="69"/>
      <c r="U91" s="69"/>
      <c r="V91" s="69"/>
      <c r="W91" s="69"/>
      <c r="X91" s="69"/>
      <c r="Y91" s="69"/>
      <c r="Z91" s="69"/>
      <c r="AA91" s="69"/>
      <c r="AB91" s="21"/>
    </row>
    <row r="92" spans="1:28" s="26" customFormat="1" x14ac:dyDescent="0.35">
      <c r="A92" s="21"/>
      <c r="B92" s="41">
        <v>86</v>
      </c>
      <c r="C92" s="36"/>
      <c r="D92" s="36"/>
      <c r="E92" s="70"/>
      <c r="F92" s="70"/>
      <c r="G92" s="69"/>
      <c r="H92" s="69"/>
      <c r="I92" s="36"/>
      <c r="J92" s="36"/>
      <c r="K92" s="36"/>
      <c r="L92" s="36"/>
      <c r="M92" s="64"/>
      <c r="N92" s="64"/>
      <c r="O92" s="36"/>
      <c r="P92" s="21"/>
      <c r="Q92" s="69"/>
      <c r="R92" s="69"/>
      <c r="S92" s="69"/>
      <c r="T92" s="69"/>
      <c r="U92" s="69"/>
      <c r="V92" s="69"/>
      <c r="W92" s="69"/>
      <c r="X92" s="69"/>
      <c r="Y92" s="69"/>
      <c r="Z92" s="69"/>
      <c r="AA92" s="69"/>
      <c r="AB92" s="21"/>
    </row>
    <row r="93" spans="1:28" s="26" customFormat="1" x14ac:dyDescent="0.35">
      <c r="A93" s="21"/>
      <c r="B93" s="41">
        <v>87</v>
      </c>
      <c r="C93" s="36"/>
      <c r="D93" s="36"/>
      <c r="E93" s="70"/>
      <c r="F93" s="70"/>
      <c r="G93" s="69"/>
      <c r="H93" s="69"/>
      <c r="I93" s="36"/>
      <c r="J93" s="36"/>
      <c r="K93" s="36"/>
      <c r="L93" s="36"/>
      <c r="M93" s="64"/>
      <c r="N93" s="64"/>
      <c r="O93" s="36"/>
      <c r="P93" s="21"/>
      <c r="Q93" s="69"/>
      <c r="R93" s="69"/>
      <c r="S93" s="69"/>
      <c r="T93" s="69"/>
      <c r="U93" s="69"/>
      <c r="V93" s="69"/>
      <c r="W93" s="69"/>
      <c r="X93" s="69"/>
      <c r="Y93" s="69"/>
      <c r="Z93" s="69"/>
      <c r="AA93" s="69"/>
      <c r="AB93" s="21"/>
    </row>
    <row r="94" spans="1:28" s="26" customFormat="1" x14ac:dyDescent="0.35">
      <c r="A94" s="21"/>
      <c r="B94" s="41">
        <v>88</v>
      </c>
      <c r="C94" s="36"/>
      <c r="D94" s="36"/>
      <c r="E94" s="70"/>
      <c r="F94" s="70"/>
      <c r="G94" s="69"/>
      <c r="H94" s="69"/>
      <c r="I94" s="36"/>
      <c r="J94" s="36"/>
      <c r="K94" s="36"/>
      <c r="L94" s="36"/>
      <c r="M94" s="64"/>
      <c r="N94" s="64"/>
      <c r="O94" s="36"/>
      <c r="P94" s="21"/>
      <c r="Q94" s="69"/>
      <c r="R94" s="69"/>
      <c r="S94" s="69"/>
      <c r="T94" s="69"/>
      <c r="U94" s="69"/>
      <c r="V94" s="69"/>
      <c r="W94" s="69"/>
      <c r="X94" s="69"/>
      <c r="Y94" s="69"/>
      <c r="Z94" s="69"/>
      <c r="AA94" s="69"/>
      <c r="AB94" s="21"/>
    </row>
    <row r="95" spans="1:28" s="26" customFormat="1" x14ac:dyDescent="0.35">
      <c r="A95" s="21"/>
      <c r="B95" s="41">
        <v>89</v>
      </c>
      <c r="C95" s="36"/>
      <c r="D95" s="36"/>
      <c r="E95" s="70"/>
      <c r="F95" s="70"/>
      <c r="G95" s="69"/>
      <c r="H95" s="69"/>
      <c r="I95" s="36"/>
      <c r="J95" s="36"/>
      <c r="K95" s="36"/>
      <c r="L95" s="36"/>
      <c r="M95" s="64"/>
      <c r="N95" s="64"/>
      <c r="O95" s="36"/>
      <c r="P95" s="21"/>
      <c r="Q95" s="69"/>
      <c r="R95" s="69"/>
      <c r="S95" s="69"/>
      <c r="T95" s="69"/>
      <c r="U95" s="69"/>
      <c r="V95" s="69"/>
      <c r="W95" s="69"/>
      <c r="X95" s="69"/>
      <c r="Y95" s="69"/>
      <c r="Z95" s="69"/>
      <c r="AA95" s="69"/>
      <c r="AB95" s="21"/>
    </row>
    <row r="96" spans="1:28" s="26" customFormat="1" x14ac:dyDescent="0.35">
      <c r="A96" s="21"/>
      <c r="B96" s="41">
        <v>90</v>
      </c>
      <c r="C96" s="36"/>
      <c r="D96" s="36"/>
      <c r="E96" s="70"/>
      <c r="F96" s="70"/>
      <c r="G96" s="69"/>
      <c r="H96" s="69"/>
      <c r="I96" s="36"/>
      <c r="J96" s="36"/>
      <c r="K96" s="36"/>
      <c r="L96" s="36"/>
      <c r="M96" s="64"/>
      <c r="N96" s="64"/>
      <c r="O96" s="36"/>
      <c r="P96" s="21"/>
      <c r="Q96" s="69"/>
      <c r="R96" s="69"/>
      <c r="S96" s="69"/>
      <c r="T96" s="69"/>
      <c r="U96" s="69"/>
      <c r="V96" s="69"/>
      <c r="W96" s="69"/>
      <c r="X96" s="69"/>
      <c r="Y96" s="69"/>
      <c r="Z96" s="69"/>
      <c r="AA96" s="69"/>
      <c r="AB96" s="21"/>
    </row>
    <row r="97" spans="1:28" s="26" customFormat="1" x14ac:dyDescent="0.35">
      <c r="A97" s="21"/>
      <c r="B97" s="41">
        <v>91</v>
      </c>
      <c r="C97" s="36"/>
      <c r="D97" s="36"/>
      <c r="E97" s="70"/>
      <c r="F97" s="70"/>
      <c r="G97" s="69"/>
      <c r="H97" s="69"/>
      <c r="I97" s="36"/>
      <c r="J97" s="36"/>
      <c r="K97" s="36"/>
      <c r="L97" s="36"/>
      <c r="M97" s="64"/>
      <c r="N97" s="64"/>
      <c r="O97" s="36"/>
      <c r="P97" s="21"/>
      <c r="Q97" s="69"/>
      <c r="R97" s="69"/>
      <c r="S97" s="69"/>
      <c r="T97" s="69"/>
      <c r="U97" s="69"/>
      <c r="V97" s="69"/>
      <c r="W97" s="69"/>
      <c r="X97" s="69"/>
      <c r="Y97" s="69"/>
      <c r="Z97" s="69"/>
      <c r="AA97" s="69"/>
      <c r="AB97" s="21"/>
    </row>
    <row r="98" spans="1:28" s="26" customFormat="1" x14ac:dyDescent="0.35">
      <c r="A98" s="21"/>
      <c r="B98" s="41">
        <v>92</v>
      </c>
      <c r="C98" s="36"/>
      <c r="D98" s="36"/>
      <c r="E98" s="70"/>
      <c r="F98" s="70"/>
      <c r="G98" s="69"/>
      <c r="H98" s="69"/>
      <c r="I98" s="36"/>
      <c r="J98" s="36"/>
      <c r="K98" s="36"/>
      <c r="L98" s="36"/>
      <c r="M98" s="64"/>
      <c r="N98" s="64"/>
      <c r="O98" s="36"/>
      <c r="P98" s="21"/>
      <c r="Q98" s="69"/>
      <c r="R98" s="69"/>
      <c r="S98" s="69"/>
      <c r="T98" s="69"/>
      <c r="U98" s="69"/>
      <c r="V98" s="69"/>
      <c r="W98" s="69"/>
      <c r="X98" s="69"/>
      <c r="Y98" s="69"/>
      <c r="Z98" s="69"/>
      <c r="AA98" s="69"/>
      <c r="AB98" s="21"/>
    </row>
    <row r="99" spans="1:28" s="26" customFormat="1" x14ac:dyDescent="0.35">
      <c r="A99" s="21"/>
      <c r="B99" s="41">
        <v>93</v>
      </c>
      <c r="C99" s="36"/>
      <c r="D99" s="36"/>
      <c r="E99" s="70"/>
      <c r="F99" s="70"/>
      <c r="G99" s="69"/>
      <c r="H99" s="69"/>
      <c r="I99" s="36"/>
      <c r="J99" s="36"/>
      <c r="K99" s="36"/>
      <c r="L99" s="36"/>
      <c r="M99" s="64"/>
      <c r="N99" s="64"/>
      <c r="O99" s="36"/>
      <c r="P99" s="21"/>
      <c r="Q99" s="69"/>
      <c r="R99" s="69"/>
      <c r="S99" s="69"/>
      <c r="T99" s="69"/>
      <c r="U99" s="69"/>
      <c r="V99" s="69"/>
      <c r="W99" s="69"/>
      <c r="X99" s="69"/>
      <c r="Y99" s="69"/>
      <c r="Z99" s="69"/>
      <c r="AA99" s="69"/>
      <c r="AB99" s="21"/>
    </row>
    <row r="100" spans="1:28" s="26" customFormat="1" x14ac:dyDescent="0.35">
      <c r="A100" s="21"/>
      <c r="B100" s="41">
        <v>94</v>
      </c>
      <c r="C100" s="36"/>
      <c r="D100" s="36"/>
      <c r="E100" s="70"/>
      <c r="F100" s="70"/>
      <c r="G100" s="69"/>
      <c r="H100" s="69"/>
      <c r="I100" s="36"/>
      <c r="J100" s="36"/>
      <c r="K100" s="36"/>
      <c r="L100" s="36"/>
      <c r="M100" s="64"/>
      <c r="N100" s="64"/>
      <c r="O100" s="36"/>
      <c r="P100" s="21"/>
      <c r="Q100" s="69"/>
      <c r="R100" s="69"/>
      <c r="S100" s="69"/>
      <c r="T100" s="69"/>
      <c r="U100" s="69"/>
      <c r="V100" s="69"/>
      <c r="W100" s="69"/>
      <c r="X100" s="69"/>
      <c r="Y100" s="69"/>
      <c r="Z100" s="69"/>
      <c r="AA100" s="69"/>
      <c r="AB100" s="21"/>
    </row>
    <row r="101" spans="1:28" s="26" customFormat="1" x14ac:dyDescent="0.35">
      <c r="A101" s="21"/>
      <c r="B101" s="41">
        <v>95</v>
      </c>
      <c r="C101" s="36"/>
      <c r="D101" s="36"/>
      <c r="E101" s="70"/>
      <c r="F101" s="70"/>
      <c r="G101" s="69"/>
      <c r="H101" s="69"/>
      <c r="I101" s="36"/>
      <c r="J101" s="36"/>
      <c r="K101" s="36"/>
      <c r="L101" s="36"/>
      <c r="M101" s="64"/>
      <c r="N101" s="64"/>
      <c r="O101" s="36"/>
      <c r="P101" s="21"/>
      <c r="Q101" s="69"/>
      <c r="R101" s="69"/>
      <c r="S101" s="69"/>
      <c r="T101" s="69"/>
      <c r="U101" s="69"/>
      <c r="V101" s="69"/>
      <c r="W101" s="69"/>
      <c r="X101" s="69"/>
      <c r="Y101" s="69"/>
      <c r="Z101" s="69"/>
      <c r="AA101" s="69"/>
      <c r="AB101" s="21"/>
    </row>
    <row r="102" spans="1:28" s="26" customFormat="1" x14ac:dyDescent="0.35">
      <c r="A102" s="21"/>
      <c r="B102" s="41">
        <v>96</v>
      </c>
      <c r="C102" s="36"/>
      <c r="D102" s="36"/>
      <c r="E102" s="70"/>
      <c r="F102" s="70"/>
      <c r="G102" s="69"/>
      <c r="H102" s="69"/>
      <c r="I102" s="36"/>
      <c r="J102" s="36"/>
      <c r="K102" s="36"/>
      <c r="L102" s="36"/>
      <c r="M102" s="64"/>
      <c r="N102" s="64"/>
      <c r="O102" s="36"/>
      <c r="P102" s="21"/>
      <c r="Q102" s="69"/>
      <c r="R102" s="69"/>
      <c r="S102" s="69"/>
      <c r="T102" s="69"/>
      <c r="U102" s="69"/>
      <c r="V102" s="69"/>
      <c r="W102" s="69"/>
      <c r="X102" s="69"/>
      <c r="Y102" s="69"/>
      <c r="Z102" s="69"/>
      <c r="AA102" s="69"/>
      <c r="AB102" s="21"/>
    </row>
    <row r="103" spans="1:28" s="26" customFormat="1" x14ac:dyDescent="0.35">
      <c r="A103" s="21"/>
      <c r="B103" s="41">
        <v>97</v>
      </c>
      <c r="C103" s="36"/>
      <c r="D103" s="36"/>
      <c r="E103" s="70"/>
      <c r="F103" s="70"/>
      <c r="G103" s="69"/>
      <c r="H103" s="69"/>
      <c r="I103" s="36"/>
      <c r="J103" s="36"/>
      <c r="K103" s="36"/>
      <c r="L103" s="36"/>
      <c r="M103" s="64"/>
      <c r="N103" s="64"/>
      <c r="O103" s="36"/>
      <c r="P103" s="21"/>
      <c r="Q103" s="69"/>
      <c r="R103" s="69"/>
      <c r="S103" s="69"/>
      <c r="T103" s="69"/>
      <c r="U103" s="69"/>
      <c r="V103" s="69"/>
      <c r="W103" s="69"/>
      <c r="X103" s="69"/>
      <c r="Y103" s="69"/>
      <c r="Z103" s="69"/>
      <c r="AA103" s="69"/>
      <c r="AB103" s="21"/>
    </row>
    <row r="104" spans="1:28" s="26" customFormat="1" x14ac:dyDescent="0.35">
      <c r="A104" s="21"/>
      <c r="B104" s="41">
        <v>98</v>
      </c>
      <c r="C104" s="36"/>
      <c r="D104" s="36"/>
      <c r="E104" s="70"/>
      <c r="F104" s="70"/>
      <c r="G104" s="69"/>
      <c r="H104" s="69"/>
      <c r="I104" s="36"/>
      <c r="J104" s="36"/>
      <c r="K104" s="36"/>
      <c r="L104" s="36"/>
      <c r="M104" s="64"/>
      <c r="N104" s="64"/>
      <c r="O104" s="36"/>
      <c r="P104" s="21"/>
      <c r="Q104" s="69"/>
      <c r="R104" s="69"/>
      <c r="S104" s="69"/>
      <c r="T104" s="69"/>
      <c r="U104" s="69"/>
      <c r="V104" s="69"/>
      <c r="W104" s="69"/>
      <c r="X104" s="69"/>
      <c r="Y104" s="69"/>
      <c r="Z104" s="69"/>
      <c r="AA104" s="69"/>
      <c r="AB104" s="21"/>
    </row>
    <row r="105" spans="1:28" s="26" customFormat="1" x14ac:dyDescent="0.35">
      <c r="A105" s="21"/>
      <c r="B105" s="41">
        <v>99</v>
      </c>
      <c r="C105" s="36"/>
      <c r="D105" s="36"/>
      <c r="E105" s="70"/>
      <c r="F105" s="70"/>
      <c r="G105" s="69"/>
      <c r="H105" s="69"/>
      <c r="I105" s="36"/>
      <c r="J105" s="36"/>
      <c r="K105" s="36"/>
      <c r="L105" s="36"/>
      <c r="M105" s="64"/>
      <c r="N105" s="64"/>
      <c r="O105" s="36"/>
      <c r="P105" s="21"/>
      <c r="Q105" s="69"/>
      <c r="R105" s="69"/>
      <c r="S105" s="69"/>
      <c r="T105" s="69"/>
      <c r="U105" s="69"/>
      <c r="V105" s="69"/>
      <c r="W105" s="69"/>
      <c r="X105" s="69"/>
      <c r="Y105" s="69"/>
      <c r="Z105" s="69"/>
      <c r="AA105" s="69"/>
      <c r="AB105" s="21"/>
    </row>
    <row r="106" spans="1:28" s="26" customFormat="1" x14ac:dyDescent="0.35">
      <c r="A106" s="21"/>
      <c r="B106" s="41">
        <v>100</v>
      </c>
      <c r="C106" s="36"/>
      <c r="D106" s="36"/>
      <c r="E106" s="70"/>
      <c r="F106" s="70"/>
      <c r="G106" s="69"/>
      <c r="H106" s="69"/>
      <c r="I106" s="36"/>
      <c r="J106" s="36"/>
      <c r="K106" s="36"/>
      <c r="L106" s="36"/>
      <c r="M106" s="64"/>
      <c r="N106" s="64"/>
      <c r="O106" s="36"/>
      <c r="P106" s="21"/>
      <c r="Q106" s="69"/>
      <c r="R106" s="69"/>
      <c r="S106" s="69"/>
      <c r="T106" s="69"/>
      <c r="U106" s="69"/>
      <c r="V106" s="69"/>
      <c r="W106" s="69"/>
      <c r="X106" s="69"/>
      <c r="Y106" s="69"/>
      <c r="Z106" s="69"/>
      <c r="AA106" s="69"/>
      <c r="AB106" s="21"/>
    </row>
    <row r="107" spans="1:28" s="26" customFormat="1" x14ac:dyDescent="0.35">
      <c r="A107" s="21"/>
      <c r="B107" s="41">
        <v>101</v>
      </c>
      <c r="C107" s="36"/>
      <c r="D107" s="36"/>
      <c r="E107" s="70"/>
      <c r="F107" s="70"/>
      <c r="G107" s="69"/>
      <c r="H107" s="69"/>
      <c r="I107" s="36"/>
      <c r="J107" s="36"/>
      <c r="K107" s="36"/>
      <c r="L107" s="36"/>
      <c r="M107" s="64"/>
      <c r="N107" s="64"/>
      <c r="O107" s="36"/>
      <c r="P107" s="21"/>
      <c r="Q107" s="69"/>
      <c r="R107" s="69"/>
      <c r="S107" s="69"/>
      <c r="T107" s="69"/>
      <c r="U107" s="69"/>
      <c r="V107" s="69"/>
      <c r="W107" s="69"/>
      <c r="X107" s="69"/>
      <c r="Y107" s="69"/>
      <c r="Z107" s="69"/>
      <c r="AA107" s="69"/>
      <c r="AB107" s="21"/>
    </row>
    <row r="108" spans="1:28" s="26" customFormat="1" x14ac:dyDescent="0.35">
      <c r="A108" s="21"/>
      <c r="B108" s="41">
        <v>102</v>
      </c>
      <c r="C108" s="36"/>
      <c r="D108" s="36"/>
      <c r="E108" s="70"/>
      <c r="F108" s="70"/>
      <c r="G108" s="69"/>
      <c r="H108" s="69"/>
      <c r="I108" s="36"/>
      <c r="J108" s="36"/>
      <c r="K108" s="36"/>
      <c r="L108" s="36"/>
      <c r="M108" s="64"/>
      <c r="N108" s="64"/>
      <c r="O108" s="36"/>
      <c r="P108" s="21"/>
      <c r="Q108" s="69"/>
      <c r="R108" s="69"/>
      <c r="S108" s="69"/>
      <c r="T108" s="69"/>
      <c r="U108" s="69"/>
      <c r="V108" s="69"/>
      <c r="W108" s="69"/>
      <c r="X108" s="69"/>
      <c r="Y108" s="69"/>
      <c r="Z108" s="69"/>
      <c r="AA108" s="69"/>
      <c r="AB108" s="21"/>
    </row>
    <row r="109" spans="1:28" s="26" customFormat="1" x14ac:dyDescent="0.35">
      <c r="A109" s="21"/>
      <c r="B109" s="41">
        <v>103</v>
      </c>
      <c r="C109" s="36"/>
      <c r="D109" s="36"/>
      <c r="E109" s="70"/>
      <c r="F109" s="70"/>
      <c r="G109" s="69"/>
      <c r="H109" s="69"/>
      <c r="I109" s="36"/>
      <c r="J109" s="36"/>
      <c r="K109" s="36"/>
      <c r="L109" s="36"/>
      <c r="M109" s="64"/>
      <c r="N109" s="64"/>
      <c r="O109" s="36"/>
      <c r="P109" s="21"/>
      <c r="Q109" s="69"/>
      <c r="R109" s="69"/>
      <c r="S109" s="69"/>
      <c r="T109" s="69"/>
      <c r="U109" s="69"/>
      <c r="V109" s="69"/>
      <c r="W109" s="69"/>
      <c r="X109" s="69"/>
      <c r="Y109" s="69"/>
      <c r="Z109" s="69"/>
      <c r="AA109" s="69"/>
      <c r="AB109" s="21"/>
    </row>
    <row r="110" spans="1:28" s="26" customFormat="1" x14ac:dyDescent="0.35">
      <c r="A110" s="21"/>
      <c r="B110" s="41">
        <v>104</v>
      </c>
      <c r="C110" s="36"/>
      <c r="D110" s="36"/>
      <c r="E110" s="70"/>
      <c r="F110" s="70"/>
      <c r="G110" s="69"/>
      <c r="H110" s="69"/>
      <c r="I110" s="36"/>
      <c r="J110" s="36"/>
      <c r="K110" s="36"/>
      <c r="L110" s="36"/>
      <c r="M110" s="64"/>
      <c r="N110" s="64"/>
      <c r="O110" s="36"/>
      <c r="P110" s="21"/>
      <c r="Q110" s="69"/>
      <c r="R110" s="69"/>
      <c r="S110" s="69"/>
      <c r="T110" s="69"/>
      <c r="U110" s="69"/>
      <c r="V110" s="69"/>
      <c r="W110" s="69"/>
      <c r="X110" s="69"/>
      <c r="Y110" s="69"/>
      <c r="Z110" s="69"/>
      <c r="AA110" s="69"/>
      <c r="AB110" s="21"/>
    </row>
    <row r="111" spans="1:28" s="26" customFormat="1" x14ac:dyDescent="0.35">
      <c r="A111" s="21"/>
      <c r="B111" s="41">
        <v>105</v>
      </c>
      <c r="C111" s="36"/>
      <c r="D111" s="36"/>
      <c r="E111" s="70"/>
      <c r="F111" s="70"/>
      <c r="G111" s="69"/>
      <c r="H111" s="69"/>
      <c r="I111" s="36"/>
      <c r="J111" s="36"/>
      <c r="K111" s="36"/>
      <c r="L111" s="36"/>
      <c r="M111" s="64"/>
      <c r="N111" s="64"/>
      <c r="O111" s="36"/>
      <c r="P111" s="21"/>
      <c r="Q111" s="69"/>
      <c r="R111" s="69"/>
      <c r="S111" s="69"/>
      <c r="T111" s="69"/>
      <c r="U111" s="69"/>
      <c r="V111" s="69"/>
      <c r="W111" s="69"/>
      <c r="X111" s="69"/>
      <c r="Y111" s="69"/>
      <c r="Z111" s="69"/>
      <c r="AA111" s="69"/>
      <c r="AB111" s="21"/>
    </row>
    <row r="112" spans="1:28" s="26" customFormat="1" x14ac:dyDescent="0.35">
      <c r="A112" s="21"/>
      <c r="B112" s="41">
        <v>106</v>
      </c>
      <c r="C112" s="36"/>
      <c r="D112" s="36"/>
      <c r="E112" s="70"/>
      <c r="F112" s="70"/>
      <c r="G112" s="69"/>
      <c r="H112" s="69"/>
      <c r="I112" s="36"/>
      <c r="J112" s="36"/>
      <c r="K112" s="36"/>
      <c r="L112" s="36"/>
      <c r="M112" s="64"/>
      <c r="N112" s="64"/>
      <c r="O112" s="36"/>
      <c r="P112" s="21"/>
      <c r="Q112" s="69"/>
      <c r="R112" s="69"/>
      <c r="S112" s="69"/>
      <c r="T112" s="69"/>
      <c r="U112" s="69"/>
      <c r="V112" s="69"/>
      <c r="W112" s="69"/>
      <c r="X112" s="69"/>
      <c r="Y112" s="69"/>
      <c r="Z112" s="69"/>
      <c r="AA112" s="69"/>
      <c r="AB112" s="21"/>
    </row>
    <row r="113" spans="1:28" s="26" customFormat="1" x14ac:dyDescent="0.35">
      <c r="A113" s="21"/>
      <c r="B113" s="41">
        <v>107</v>
      </c>
      <c r="C113" s="36"/>
      <c r="D113" s="36"/>
      <c r="E113" s="70"/>
      <c r="F113" s="70"/>
      <c r="G113" s="69"/>
      <c r="H113" s="69"/>
      <c r="I113" s="36"/>
      <c r="J113" s="36"/>
      <c r="K113" s="36"/>
      <c r="L113" s="36"/>
      <c r="M113" s="64"/>
      <c r="N113" s="64"/>
      <c r="O113" s="36"/>
      <c r="P113" s="21"/>
      <c r="Q113" s="69"/>
      <c r="R113" s="69"/>
      <c r="S113" s="69"/>
      <c r="T113" s="69"/>
      <c r="U113" s="69"/>
      <c r="V113" s="69"/>
      <c r="W113" s="69"/>
      <c r="X113" s="69"/>
      <c r="Y113" s="69"/>
      <c r="Z113" s="69"/>
      <c r="AA113" s="69"/>
      <c r="AB113" s="21"/>
    </row>
    <row r="114" spans="1:28" s="26" customFormat="1" x14ac:dyDescent="0.35">
      <c r="A114" s="21"/>
      <c r="B114" s="41">
        <v>108</v>
      </c>
      <c r="C114" s="36"/>
      <c r="D114" s="36"/>
      <c r="E114" s="70"/>
      <c r="F114" s="70"/>
      <c r="G114" s="69"/>
      <c r="H114" s="69"/>
      <c r="I114" s="36"/>
      <c r="J114" s="36"/>
      <c r="K114" s="36"/>
      <c r="L114" s="36"/>
      <c r="M114" s="64"/>
      <c r="N114" s="64"/>
      <c r="O114" s="36"/>
      <c r="P114" s="21"/>
      <c r="Q114" s="69"/>
      <c r="R114" s="69"/>
      <c r="S114" s="69"/>
      <c r="T114" s="69"/>
      <c r="U114" s="69"/>
      <c r="V114" s="69"/>
      <c r="W114" s="69"/>
      <c r="X114" s="69"/>
      <c r="Y114" s="69"/>
      <c r="Z114" s="69"/>
      <c r="AA114" s="69"/>
      <c r="AB114" s="21"/>
    </row>
    <row r="115" spans="1:28" s="26" customFormat="1" x14ac:dyDescent="0.35">
      <c r="A115" s="21"/>
      <c r="B115" s="41">
        <v>109</v>
      </c>
      <c r="C115" s="36"/>
      <c r="D115" s="36"/>
      <c r="E115" s="70"/>
      <c r="F115" s="70"/>
      <c r="G115" s="69"/>
      <c r="H115" s="69"/>
      <c r="I115" s="36"/>
      <c r="J115" s="36"/>
      <c r="K115" s="36"/>
      <c r="L115" s="36"/>
      <c r="M115" s="64"/>
      <c r="N115" s="64"/>
      <c r="O115" s="36"/>
      <c r="P115" s="21"/>
      <c r="Q115" s="69"/>
      <c r="R115" s="69"/>
      <c r="S115" s="69"/>
      <c r="T115" s="69"/>
      <c r="U115" s="69"/>
      <c r="V115" s="69"/>
      <c r="W115" s="69"/>
      <c r="X115" s="69"/>
      <c r="Y115" s="69"/>
      <c r="Z115" s="69"/>
      <c r="AA115" s="69"/>
      <c r="AB115" s="21"/>
    </row>
    <row r="116" spans="1:28" s="26" customFormat="1" x14ac:dyDescent="0.35">
      <c r="A116" s="21"/>
      <c r="B116" s="41">
        <v>110</v>
      </c>
      <c r="C116" s="36"/>
      <c r="D116" s="36"/>
      <c r="E116" s="70"/>
      <c r="F116" s="70"/>
      <c r="G116" s="69"/>
      <c r="H116" s="69"/>
      <c r="I116" s="36"/>
      <c r="J116" s="36"/>
      <c r="K116" s="36"/>
      <c r="L116" s="36"/>
      <c r="M116" s="64"/>
      <c r="N116" s="64"/>
      <c r="O116" s="36"/>
      <c r="P116" s="21"/>
      <c r="Q116" s="69"/>
      <c r="R116" s="69"/>
      <c r="S116" s="69"/>
      <c r="T116" s="69"/>
      <c r="U116" s="69"/>
      <c r="V116" s="69"/>
      <c r="W116" s="69"/>
      <c r="X116" s="69"/>
      <c r="Y116" s="69"/>
      <c r="Z116" s="69"/>
      <c r="AA116" s="69"/>
      <c r="AB116" s="21"/>
    </row>
    <row r="117" spans="1:28" s="26" customFormat="1" x14ac:dyDescent="0.35">
      <c r="A117" s="21"/>
      <c r="B117" s="41">
        <v>111</v>
      </c>
      <c r="C117" s="36"/>
      <c r="D117" s="36"/>
      <c r="E117" s="70"/>
      <c r="F117" s="70"/>
      <c r="G117" s="69"/>
      <c r="H117" s="69"/>
      <c r="I117" s="36"/>
      <c r="J117" s="36"/>
      <c r="K117" s="36"/>
      <c r="L117" s="36"/>
      <c r="M117" s="64"/>
      <c r="N117" s="64"/>
      <c r="O117" s="36"/>
      <c r="P117" s="21"/>
      <c r="Q117" s="69"/>
      <c r="R117" s="69"/>
      <c r="S117" s="69"/>
      <c r="T117" s="69"/>
      <c r="U117" s="69"/>
      <c r="V117" s="69"/>
      <c r="W117" s="69"/>
      <c r="X117" s="69"/>
      <c r="Y117" s="69"/>
      <c r="Z117" s="69"/>
      <c r="AA117" s="69"/>
      <c r="AB117" s="21"/>
    </row>
    <row r="118" spans="1:28" s="26" customFormat="1" x14ac:dyDescent="0.35">
      <c r="A118" s="21"/>
      <c r="B118" s="41">
        <v>112</v>
      </c>
      <c r="C118" s="36"/>
      <c r="D118" s="36"/>
      <c r="E118" s="70"/>
      <c r="F118" s="70"/>
      <c r="G118" s="69"/>
      <c r="H118" s="69"/>
      <c r="I118" s="36"/>
      <c r="J118" s="36"/>
      <c r="K118" s="36"/>
      <c r="L118" s="36"/>
      <c r="M118" s="64"/>
      <c r="N118" s="64"/>
      <c r="O118" s="36"/>
      <c r="P118" s="21"/>
      <c r="Q118" s="69"/>
      <c r="R118" s="69"/>
      <c r="S118" s="69"/>
      <c r="T118" s="69"/>
      <c r="U118" s="69"/>
      <c r="V118" s="69"/>
      <c r="W118" s="69"/>
      <c r="X118" s="69"/>
      <c r="Y118" s="69"/>
      <c r="Z118" s="69"/>
      <c r="AA118" s="69"/>
      <c r="AB118" s="21"/>
    </row>
    <row r="119" spans="1:28" s="26" customFormat="1" x14ac:dyDescent="0.35">
      <c r="A119" s="21"/>
      <c r="B119" s="41">
        <v>113</v>
      </c>
      <c r="C119" s="36"/>
      <c r="D119" s="36"/>
      <c r="E119" s="70"/>
      <c r="F119" s="70"/>
      <c r="G119" s="69"/>
      <c r="H119" s="69"/>
      <c r="I119" s="36"/>
      <c r="J119" s="36"/>
      <c r="K119" s="36"/>
      <c r="L119" s="36"/>
      <c r="M119" s="64"/>
      <c r="N119" s="64"/>
      <c r="O119" s="36"/>
      <c r="P119" s="21"/>
      <c r="Q119" s="69"/>
      <c r="R119" s="69"/>
      <c r="S119" s="69"/>
      <c r="T119" s="69"/>
      <c r="U119" s="69"/>
      <c r="V119" s="69"/>
      <c r="W119" s="69"/>
      <c r="X119" s="69"/>
      <c r="Y119" s="69"/>
      <c r="Z119" s="69"/>
      <c r="AA119" s="69"/>
      <c r="AB119" s="21"/>
    </row>
    <row r="120" spans="1:28" s="26" customFormat="1" x14ac:dyDescent="0.35">
      <c r="A120" s="21"/>
      <c r="B120" s="41">
        <v>114</v>
      </c>
      <c r="C120" s="36"/>
      <c r="D120" s="36"/>
      <c r="E120" s="70"/>
      <c r="F120" s="70"/>
      <c r="G120" s="69"/>
      <c r="H120" s="69"/>
      <c r="I120" s="36"/>
      <c r="J120" s="36"/>
      <c r="K120" s="36"/>
      <c r="L120" s="36"/>
      <c r="M120" s="64"/>
      <c r="N120" s="64"/>
      <c r="O120" s="36"/>
      <c r="P120" s="21"/>
      <c r="Q120" s="69"/>
      <c r="R120" s="69"/>
      <c r="S120" s="69"/>
      <c r="T120" s="69"/>
      <c r="U120" s="69"/>
      <c r="V120" s="69"/>
      <c r="W120" s="69"/>
      <c r="X120" s="69"/>
      <c r="Y120" s="69"/>
      <c r="Z120" s="69"/>
      <c r="AA120" s="69"/>
      <c r="AB120" s="21"/>
    </row>
    <row r="121" spans="1:28" s="26" customFormat="1" x14ac:dyDescent="0.35">
      <c r="A121" s="21"/>
      <c r="B121" s="41">
        <v>115</v>
      </c>
      <c r="C121" s="36"/>
      <c r="D121" s="36"/>
      <c r="E121" s="70"/>
      <c r="F121" s="70"/>
      <c r="G121" s="69"/>
      <c r="H121" s="69"/>
      <c r="I121" s="36"/>
      <c r="J121" s="36"/>
      <c r="K121" s="36"/>
      <c r="L121" s="36"/>
      <c r="M121" s="64"/>
      <c r="N121" s="64"/>
      <c r="O121" s="36"/>
      <c r="P121" s="21"/>
      <c r="Q121" s="69"/>
      <c r="R121" s="69"/>
      <c r="S121" s="69"/>
      <c r="T121" s="69"/>
      <c r="U121" s="69"/>
      <c r="V121" s="69"/>
      <c r="W121" s="69"/>
      <c r="X121" s="69"/>
      <c r="Y121" s="69"/>
      <c r="Z121" s="69"/>
      <c r="AA121" s="69"/>
      <c r="AB121" s="21"/>
    </row>
    <row r="122" spans="1:28" s="26" customFormat="1" x14ac:dyDescent="0.35">
      <c r="A122" s="21"/>
      <c r="B122" s="41">
        <v>116</v>
      </c>
      <c r="C122" s="36"/>
      <c r="D122" s="36"/>
      <c r="E122" s="70"/>
      <c r="F122" s="70"/>
      <c r="G122" s="69"/>
      <c r="H122" s="69"/>
      <c r="I122" s="36"/>
      <c r="J122" s="36"/>
      <c r="K122" s="36"/>
      <c r="L122" s="36"/>
      <c r="M122" s="64"/>
      <c r="N122" s="64"/>
      <c r="O122" s="36"/>
      <c r="P122" s="21"/>
      <c r="Q122" s="69"/>
      <c r="R122" s="69"/>
      <c r="S122" s="69"/>
      <c r="T122" s="69"/>
      <c r="U122" s="69"/>
      <c r="V122" s="69"/>
      <c r="W122" s="69"/>
      <c r="X122" s="69"/>
      <c r="Y122" s="69"/>
      <c r="Z122" s="69"/>
      <c r="AA122" s="69"/>
      <c r="AB122" s="21"/>
    </row>
    <row r="123" spans="1:28" s="26" customFormat="1" x14ac:dyDescent="0.35">
      <c r="A123" s="21"/>
      <c r="B123" s="41">
        <v>117</v>
      </c>
      <c r="C123" s="36"/>
      <c r="D123" s="36"/>
      <c r="E123" s="70"/>
      <c r="F123" s="70"/>
      <c r="G123" s="69"/>
      <c r="H123" s="69"/>
      <c r="I123" s="36"/>
      <c r="J123" s="36"/>
      <c r="K123" s="36"/>
      <c r="L123" s="36"/>
      <c r="M123" s="64"/>
      <c r="N123" s="64"/>
      <c r="O123" s="36"/>
      <c r="P123" s="21"/>
      <c r="Q123" s="69"/>
      <c r="R123" s="69"/>
      <c r="S123" s="69"/>
      <c r="T123" s="69"/>
      <c r="U123" s="69"/>
      <c r="V123" s="69"/>
      <c r="W123" s="69"/>
      <c r="X123" s="69"/>
      <c r="Y123" s="69"/>
      <c r="Z123" s="69"/>
      <c r="AA123" s="69"/>
      <c r="AB123" s="21"/>
    </row>
    <row r="124" spans="1:28" s="26" customFormat="1" x14ac:dyDescent="0.35">
      <c r="A124" s="21"/>
      <c r="B124" s="41">
        <v>118</v>
      </c>
      <c r="C124" s="36"/>
      <c r="D124" s="36"/>
      <c r="E124" s="70"/>
      <c r="F124" s="70"/>
      <c r="G124" s="69"/>
      <c r="H124" s="69"/>
      <c r="I124" s="36"/>
      <c r="J124" s="36"/>
      <c r="K124" s="36"/>
      <c r="L124" s="36"/>
      <c r="M124" s="64"/>
      <c r="N124" s="64"/>
      <c r="O124" s="36"/>
      <c r="P124" s="21"/>
      <c r="Q124" s="69"/>
      <c r="R124" s="69"/>
      <c r="S124" s="69"/>
      <c r="T124" s="69"/>
      <c r="U124" s="69"/>
      <c r="V124" s="69"/>
      <c r="W124" s="69"/>
      <c r="X124" s="69"/>
      <c r="Y124" s="69"/>
      <c r="Z124" s="69"/>
      <c r="AA124" s="69"/>
      <c r="AB124" s="21"/>
    </row>
    <row r="125" spans="1:28" s="26" customFormat="1" x14ac:dyDescent="0.35">
      <c r="A125" s="21"/>
      <c r="B125" s="41">
        <v>119</v>
      </c>
      <c r="C125" s="36"/>
      <c r="D125" s="36"/>
      <c r="E125" s="70"/>
      <c r="F125" s="70"/>
      <c r="G125" s="69"/>
      <c r="H125" s="69"/>
      <c r="I125" s="36"/>
      <c r="J125" s="36"/>
      <c r="K125" s="36"/>
      <c r="L125" s="36"/>
      <c r="M125" s="64"/>
      <c r="N125" s="64"/>
      <c r="O125" s="36"/>
      <c r="P125" s="21"/>
      <c r="Q125" s="69"/>
      <c r="R125" s="69"/>
      <c r="S125" s="69"/>
      <c r="T125" s="69"/>
      <c r="U125" s="69"/>
      <c r="V125" s="69"/>
      <c r="W125" s="69"/>
      <c r="X125" s="69"/>
      <c r="Y125" s="69"/>
      <c r="Z125" s="69"/>
      <c r="AA125" s="69"/>
      <c r="AB125" s="21"/>
    </row>
    <row r="126" spans="1:28" s="26" customFormat="1" x14ac:dyDescent="0.35">
      <c r="A126" s="21"/>
      <c r="B126" s="41">
        <v>120</v>
      </c>
      <c r="C126" s="36"/>
      <c r="D126" s="36"/>
      <c r="E126" s="70"/>
      <c r="F126" s="70"/>
      <c r="G126" s="69"/>
      <c r="H126" s="69"/>
      <c r="I126" s="36"/>
      <c r="J126" s="36"/>
      <c r="K126" s="36"/>
      <c r="L126" s="36"/>
      <c r="M126" s="64"/>
      <c r="N126" s="64"/>
      <c r="O126" s="36"/>
      <c r="P126" s="21"/>
      <c r="Q126" s="69"/>
      <c r="R126" s="69"/>
      <c r="S126" s="69"/>
      <c r="T126" s="69"/>
      <c r="U126" s="69"/>
      <c r="V126" s="69"/>
      <c r="W126" s="69"/>
      <c r="X126" s="69"/>
      <c r="Y126" s="69"/>
      <c r="Z126" s="69"/>
      <c r="AA126" s="69"/>
      <c r="AB126" s="21"/>
    </row>
    <row r="127" spans="1:28" s="26" customFormat="1" x14ac:dyDescent="0.35">
      <c r="A127" s="21"/>
      <c r="B127" s="41">
        <v>121</v>
      </c>
      <c r="C127" s="36"/>
      <c r="D127" s="36"/>
      <c r="E127" s="70"/>
      <c r="F127" s="70"/>
      <c r="G127" s="69"/>
      <c r="H127" s="69"/>
      <c r="I127" s="36"/>
      <c r="J127" s="36"/>
      <c r="K127" s="36"/>
      <c r="L127" s="36"/>
      <c r="M127" s="64"/>
      <c r="N127" s="64"/>
      <c r="O127" s="36"/>
      <c r="P127" s="21"/>
      <c r="Q127" s="69"/>
      <c r="R127" s="69"/>
      <c r="S127" s="69"/>
      <c r="T127" s="69"/>
      <c r="U127" s="69"/>
      <c r="V127" s="69"/>
      <c r="W127" s="69"/>
      <c r="X127" s="69"/>
      <c r="Y127" s="69"/>
      <c r="Z127" s="69"/>
      <c r="AA127" s="69"/>
      <c r="AB127" s="21"/>
    </row>
    <row r="128" spans="1:28" s="26" customFormat="1" x14ac:dyDescent="0.35">
      <c r="A128" s="21"/>
      <c r="B128" s="41">
        <v>122</v>
      </c>
      <c r="C128" s="36"/>
      <c r="D128" s="36"/>
      <c r="E128" s="70"/>
      <c r="F128" s="70"/>
      <c r="G128" s="69"/>
      <c r="H128" s="69"/>
      <c r="I128" s="36"/>
      <c r="J128" s="36"/>
      <c r="K128" s="36"/>
      <c r="L128" s="36"/>
      <c r="M128" s="64"/>
      <c r="N128" s="64"/>
      <c r="O128" s="36"/>
      <c r="P128" s="21"/>
      <c r="Q128" s="69"/>
      <c r="R128" s="69"/>
      <c r="S128" s="69"/>
      <c r="T128" s="69"/>
      <c r="U128" s="69"/>
      <c r="V128" s="69"/>
      <c r="W128" s="69"/>
      <c r="X128" s="69"/>
      <c r="Y128" s="69"/>
      <c r="Z128" s="69"/>
      <c r="AA128" s="69"/>
      <c r="AB128" s="21"/>
    </row>
    <row r="129" spans="1:28" s="26" customFormat="1" x14ac:dyDescent="0.35">
      <c r="A129" s="21"/>
      <c r="B129" s="41">
        <v>123</v>
      </c>
      <c r="C129" s="36"/>
      <c r="D129" s="36"/>
      <c r="E129" s="70"/>
      <c r="F129" s="70"/>
      <c r="G129" s="69"/>
      <c r="H129" s="69"/>
      <c r="I129" s="36"/>
      <c r="J129" s="36"/>
      <c r="K129" s="36"/>
      <c r="L129" s="36"/>
      <c r="M129" s="64"/>
      <c r="N129" s="64"/>
      <c r="O129" s="36"/>
      <c r="P129" s="21"/>
      <c r="Q129" s="69"/>
      <c r="R129" s="69"/>
      <c r="S129" s="69"/>
      <c r="T129" s="69"/>
      <c r="U129" s="69"/>
      <c r="V129" s="69"/>
      <c r="W129" s="69"/>
      <c r="X129" s="69"/>
      <c r="Y129" s="69"/>
      <c r="Z129" s="69"/>
      <c r="AA129" s="69"/>
      <c r="AB129" s="21"/>
    </row>
    <row r="130" spans="1:28" s="26" customFormat="1" x14ac:dyDescent="0.35">
      <c r="A130" s="21"/>
      <c r="B130" s="41">
        <v>124</v>
      </c>
      <c r="C130" s="36"/>
      <c r="D130" s="36"/>
      <c r="E130" s="70"/>
      <c r="F130" s="70"/>
      <c r="G130" s="69"/>
      <c r="H130" s="69"/>
      <c r="I130" s="36"/>
      <c r="J130" s="36"/>
      <c r="K130" s="36"/>
      <c r="L130" s="36"/>
      <c r="M130" s="64"/>
      <c r="N130" s="64"/>
      <c r="O130" s="36"/>
      <c r="P130" s="21"/>
      <c r="Q130" s="69"/>
      <c r="R130" s="69"/>
      <c r="S130" s="69"/>
      <c r="T130" s="69"/>
      <c r="U130" s="69"/>
      <c r="V130" s="69"/>
      <c r="W130" s="69"/>
      <c r="X130" s="69"/>
      <c r="Y130" s="69"/>
      <c r="Z130" s="69"/>
      <c r="AA130" s="69"/>
      <c r="AB130" s="21"/>
    </row>
    <row r="131" spans="1:28" s="26" customFormat="1" x14ac:dyDescent="0.35">
      <c r="A131" s="21"/>
      <c r="B131" s="41">
        <v>125</v>
      </c>
      <c r="C131" s="36"/>
      <c r="D131" s="36"/>
      <c r="E131" s="70"/>
      <c r="F131" s="70"/>
      <c r="G131" s="69"/>
      <c r="H131" s="69"/>
      <c r="I131" s="36"/>
      <c r="J131" s="36"/>
      <c r="K131" s="36"/>
      <c r="L131" s="36"/>
      <c r="M131" s="64"/>
      <c r="N131" s="64"/>
      <c r="O131" s="36"/>
      <c r="P131" s="21"/>
      <c r="Q131" s="69"/>
      <c r="R131" s="69"/>
      <c r="S131" s="69"/>
      <c r="T131" s="69"/>
      <c r="U131" s="69"/>
      <c r="V131" s="69"/>
      <c r="W131" s="69"/>
      <c r="X131" s="69"/>
      <c r="Y131" s="69"/>
      <c r="Z131" s="69"/>
      <c r="AA131" s="69"/>
      <c r="AB131" s="21"/>
    </row>
    <row r="132" spans="1:28" s="26" customFormat="1" x14ac:dyDescent="0.35">
      <c r="A132" s="21"/>
      <c r="B132" s="41">
        <v>126</v>
      </c>
      <c r="C132" s="36"/>
      <c r="D132" s="36"/>
      <c r="E132" s="70"/>
      <c r="F132" s="70"/>
      <c r="G132" s="69"/>
      <c r="H132" s="69"/>
      <c r="I132" s="36"/>
      <c r="J132" s="36"/>
      <c r="K132" s="36"/>
      <c r="L132" s="36"/>
      <c r="M132" s="64"/>
      <c r="N132" s="64"/>
      <c r="O132" s="36"/>
      <c r="P132" s="21"/>
      <c r="Q132" s="69"/>
      <c r="R132" s="69"/>
      <c r="S132" s="69"/>
      <c r="T132" s="69"/>
      <c r="U132" s="69"/>
      <c r="V132" s="69"/>
      <c r="W132" s="69"/>
      <c r="X132" s="69"/>
      <c r="Y132" s="69"/>
      <c r="Z132" s="69"/>
      <c r="AA132" s="69"/>
      <c r="AB132" s="21"/>
    </row>
    <row r="133" spans="1:28" s="26" customFormat="1" x14ac:dyDescent="0.35">
      <c r="A133" s="21"/>
      <c r="B133" s="41">
        <v>127</v>
      </c>
      <c r="C133" s="36"/>
      <c r="D133" s="36"/>
      <c r="E133" s="70"/>
      <c r="F133" s="70"/>
      <c r="G133" s="69"/>
      <c r="H133" s="69"/>
      <c r="I133" s="36"/>
      <c r="J133" s="36"/>
      <c r="K133" s="36"/>
      <c r="L133" s="36"/>
      <c r="M133" s="64"/>
      <c r="N133" s="64"/>
      <c r="O133" s="36"/>
      <c r="P133" s="21"/>
      <c r="Q133" s="69"/>
      <c r="R133" s="69"/>
      <c r="S133" s="69"/>
      <c r="T133" s="69"/>
      <c r="U133" s="69"/>
      <c r="V133" s="69"/>
      <c r="W133" s="69"/>
      <c r="X133" s="69"/>
      <c r="Y133" s="69"/>
      <c r="Z133" s="69"/>
      <c r="AA133" s="69"/>
      <c r="AB133" s="21"/>
    </row>
    <row r="134" spans="1:28" s="26" customFormat="1" x14ac:dyDescent="0.35">
      <c r="A134" s="21"/>
      <c r="B134" s="41">
        <v>128</v>
      </c>
      <c r="C134" s="36"/>
      <c r="D134" s="36"/>
      <c r="E134" s="70"/>
      <c r="F134" s="70"/>
      <c r="G134" s="69"/>
      <c r="H134" s="69"/>
      <c r="I134" s="36"/>
      <c r="J134" s="36"/>
      <c r="K134" s="36"/>
      <c r="L134" s="36"/>
      <c r="M134" s="64"/>
      <c r="N134" s="64"/>
      <c r="O134" s="36"/>
      <c r="P134" s="21"/>
      <c r="Q134" s="69"/>
      <c r="R134" s="69"/>
      <c r="S134" s="69"/>
      <c r="T134" s="69"/>
      <c r="U134" s="69"/>
      <c r="V134" s="69"/>
      <c r="W134" s="69"/>
      <c r="X134" s="69"/>
      <c r="Y134" s="69"/>
      <c r="Z134" s="69"/>
      <c r="AA134" s="69"/>
      <c r="AB134" s="21"/>
    </row>
    <row r="135" spans="1:28" s="26" customFormat="1" x14ac:dyDescent="0.35">
      <c r="A135" s="21"/>
      <c r="B135" s="41">
        <v>129</v>
      </c>
      <c r="C135" s="36"/>
      <c r="D135" s="36"/>
      <c r="E135" s="70"/>
      <c r="F135" s="70"/>
      <c r="G135" s="69"/>
      <c r="H135" s="69"/>
      <c r="I135" s="36"/>
      <c r="J135" s="36"/>
      <c r="K135" s="36"/>
      <c r="L135" s="36"/>
      <c r="M135" s="64"/>
      <c r="N135" s="64"/>
      <c r="O135" s="36"/>
      <c r="P135" s="21"/>
      <c r="Q135" s="69"/>
      <c r="R135" s="69"/>
      <c r="S135" s="69"/>
      <c r="T135" s="69"/>
      <c r="U135" s="69"/>
      <c r="V135" s="69"/>
      <c r="W135" s="69"/>
      <c r="X135" s="69"/>
      <c r="Y135" s="69"/>
      <c r="Z135" s="69"/>
      <c r="AA135" s="69"/>
      <c r="AB135" s="21"/>
    </row>
    <row r="136" spans="1:28" s="26" customFormat="1" x14ac:dyDescent="0.35">
      <c r="A136" s="21"/>
      <c r="B136" s="41">
        <v>130</v>
      </c>
      <c r="C136" s="36"/>
      <c r="D136" s="36"/>
      <c r="E136" s="70"/>
      <c r="F136" s="70"/>
      <c r="G136" s="69"/>
      <c r="H136" s="69"/>
      <c r="I136" s="36"/>
      <c r="J136" s="36"/>
      <c r="K136" s="36"/>
      <c r="L136" s="36"/>
      <c r="M136" s="64"/>
      <c r="N136" s="64"/>
      <c r="O136" s="36"/>
      <c r="P136" s="21"/>
      <c r="Q136" s="69"/>
      <c r="R136" s="69"/>
      <c r="S136" s="69"/>
      <c r="T136" s="69"/>
      <c r="U136" s="69"/>
      <c r="V136" s="69"/>
      <c r="W136" s="69"/>
      <c r="X136" s="69"/>
      <c r="Y136" s="69"/>
      <c r="Z136" s="69"/>
      <c r="AA136" s="69"/>
      <c r="AB136" s="21"/>
    </row>
    <row r="137" spans="1:28" s="26" customFormat="1" x14ac:dyDescent="0.35">
      <c r="A137" s="21"/>
      <c r="B137" s="41">
        <v>131</v>
      </c>
      <c r="C137" s="36"/>
      <c r="D137" s="36"/>
      <c r="E137" s="70"/>
      <c r="F137" s="70"/>
      <c r="G137" s="69"/>
      <c r="H137" s="69"/>
      <c r="I137" s="36"/>
      <c r="J137" s="36"/>
      <c r="K137" s="36"/>
      <c r="L137" s="36"/>
      <c r="M137" s="64"/>
      <c r="N137" s="64"/>
      <c r="O137" s="36"/>
      <c r="P137" s="21"/>
      <c r="Q137" s="69"/>
      <c r="R137" s="69"/>
      <c r="S137" s="69"/>
      <c r="T137" s="69"/>
      <c r="U137" s="69"/>
      <c r="V137" s="69"/>
      <c r="W137" s="69"/>
      <c r="X137" s="69"/>
      <c r="Y137" s="69"/>
      <c r="Z137" s="69"/>
      <c r="AA137" s="69"/>
      <c r="AB137" s="21"/>
    </row>
    <row r="138" spans="1:28" s="26" customFormat="1" x14ac:dyDescent="0.35">
      <c r="A138" s="21"/>
      <c r="B138" s="41">
        <v>132</v>
      </c>
      <c r="C138" s="36"/>
      <c r="D138" s="36"/>
      <c r="E138" s="70"/>
      <c r="F138" s="70"/>
      <c r="G138" s="69"/>
      <c r="H138" s="69"/>
      <c r="I138" s="36"/>
      <c r="J138" s="36"/>
      <c r="K138" s="36"/>
      <c r="L138" s="36"/>
      <c r="M138" s="64"/>
      <c r="N138" s="64"/>
      <c r="O138" s="36"/>
      <c r="P138" s="21"/>
      <c r="Q138" s="69"/>
      <c r="R138" s="69"/>
      <c r="S138" s="69"/>
      <c r="T138" s="69"/>
      <c r="U138" s="69"/>
      <c r="V138" s="69"/>
      <c r="W138" s="69"/>
      <c r="X138" s="69"/>
      <c r="Y138" s="69"/>
      <c r="Z138" s="69"/>
      <c r="AA138" s="69"/>
      <c r="AB138" s="21"/>
    </row>
    <row r="139" spans="1:28" s="26" customFormat="1" x14ac:dyDescent="0.35">
      <c r="A139" s="21"/>
      <c r="B139" s="41">
        <v>133</v>
      </c>
      <c r="C139" s="36"/>
      <c r="D139" s="36"/>
      <c r="E139" s="70"/>
      <c r="F139" s="70"/>
      <c r="G139" s="69"/>
      <c r="H139" s="69"/>
      <c r="I139" s="36"/>
      <c r="J139" s="36"/>
      <c r="K139" s="36"/>
      <c r="L139" s="36"/>
      <c r="M139" s="64"/>
      <c r="N139" s="64"/>
      <c r="O139" s="36"/>
      <c r="P139" s="21"/>
      <c r="Q139" s="69"/>
      <c r="R139" s="69"/>
      <c r="S139" s="69"/>
      <c r="T139" s="69"/>
      <c r="U139" s="69"/>
      <c r="V139" s="69"/>
      <c r="W139" s="69"/>
      <c r="X139" s="69"/>
      <c r="Y139" s="69"/>
      <c r="Z139" s="69"/>
      <c r="AA139" s="69"/>
      <c r="AB139" s="21"/>
    </row>
    <row r="140" spans="1:28" s="26" customFormat="1" x14ac:dyDescent="0.35">
      <c r="A140" s="21"/>
      <c r="B140" s="41">
        <v>134</v>
      </c>
      <c r="C140" s="36"/>
      <c r="D140" s="36"/>
      <c r="E140" s="70"/>
      <c r="F140" s="70"/>
      <c r="G140" s="69"/>
      <c r="H140" s="69"/>
      <c r="I140" s="36"/>
      <c r="J140" s="36"/>
      <c r="K140" s="36"/>
      <c r="L140" s="36"/>
      <c r="M140" s="64"/>
      <c r="N140" s="64"/>
      <c r="O140" s="36"/>
      <c r="P140" s="21"/>
      <c r="Q140" s="69"/>
      <c r="R140" s="69"/>
      <c r="S140" s="69"/>
      <c r="T140" s="69"/>
      <c r="U140" s="69"/>
      <c r="V140" s="69"/>
      <c r="W140" s="69"/>
      <c r="X140" s="69"/>
      <c r="Y140" s="69"/>
      <c r="Z140" s="69"/>
      <c r="AA140" s="69"/>
      <c r="AB140" s="21"/>
    </row>
    <row r="141" spans="1:28" s="26" customFormat="1" x14ac:dyDescent="0.35">
      <c r="A141" s="21"/>
      <c r="B141" s="41">
        <v>135</v>
      </c>
      <c r="C141" s="36"/>
      <c r="D141" s="36"/>
      <c r="E141" s="70"/>
      <c r="F141" s="70"/>
      <c r="G141" s="69"/>
      <c r="H141" s="69"/>
      <c r="I141" s="36"/>
      <c r="J141" s="36"/>
      <c r="K141" s="36"/>
      <c r="L141" s="36"/>
      <c r="M141" s="64"/>
      <c r="N141" s="64"/>
      <c r="O141" s="36"/>
      <c r="P141" s="21"/>
      <c r="Q141" s="69"/>
      <c r="R141" s="69"/>
      <c r="S141" s="69"/>
      <c r="T141" s="69"/>
      <c r="U141" s="69"/>
      <c r="V141" s="69"/>
      <c r="W141" s="69"/>
      <c r="X141" s="69"/>
      <c r="Y141" s="69"/>
      <c r="Z141" s="69"/>
      <c r="AA141" s="69"/>
      <c r="AB141" s="21"/>
    </row>
    <row r="142" spans="1:28" s="26" customFormat="1" x14ac:dyDescent="0.35">
      <c r="A142" s="21"/>
      <c r="B142" s="41">
        <v>136</v>
      </c>
      <c r="C142" s="36"/>
      <c r="D142" s="36"/>
      <c r="E142" s="70"/>
      <c r="F142" s="70"/>
      <c r="G142" s="69"/>
      <c r="H142" s="69"/>
      <c r="I142" s="36"/>
      <c r="J142" s="36"/>
      <c r="K142" s="36"/>
      <c r="L142" s="36"/>
      <c r="M142" s="64"/>
      <c r="N142" s="64"/>
      <c r="O142" s="36"/>
      <c r="P142" s="21"/>
      <c r="Q142" s="69"/>
      <c r="R142" s="69"/>
      <c r="S142" s="69"/>
      <c r="T142" s="69"/>
      <c r="U142" s="69"/>
      <c r="V142" s="69"/>
      <c r="W142" s="69"/>
      <c r="X142" s="69"/>
      <c r="Y142" s="69"/>
      <c r="Z142" s="69"/>
      <c r="AA142" s="69"/>
      <c r="AB142" s="21"/>
    </row>
    <row r="143" spans="1:28" s="26" customFormat="1" x14ac:dyDescent="0.35">
      <c r="A143" s="21"/>
      <c r="B143" s="41">
        <v>137</v>
      </c>
      <c r="C143" s="36"/>
      <c r="D143" s="36"/>
      <c r="E143" s="70"/>
      <c r="F143" s="70"/>
      <c r="G143" s="69"/>
      <c r="H143" s="69"/>
      <c r="I143" s="36"/>
      <c r="J143" s="36"/>
      <c r="K143" s="36"/>
      <c r="L143" s="36"/>
      <c r="M143" s="64"/>
      <c r="N143" s="64"/>
      <c r="O143" s="36"/>
      <c r="P143" s="21"/>
      <c r="Q143" s="69"/>
      <c r="R143" s="69"/>
      <c r="S143" s="69"/>
      <c r="T143" s="69"/>
      <c r="U143" s="69"/>
      <c r="V143" s="69"/>
      <c r="W143" s="69"/>
      <c r="X143" s="69"/>
      <c r="Y143" s="69"/>
      <c r="Z143" s="69"/>
      <c r="AA143" s="69"/>
      <c r="AB143" s="21"/>
    </row>
    <row r="144" spans="1:28" s="26" customFormat="1" x14ac:dyDescent="0.35">
      <c r="A144" s="21"/>
      <c r="B144" s="41">
        <v>138</v>
      </c>
      <c r="C144" s="36"/>
      <c r="D144" s="36"/>
      <c r="E144" s="70"/>
      <c r="F144" s="70"/>
      <c r="G144" s="69"/>
      <c r="H144" s="69"/>
      <c r="I144" s="36"/>
      <c r="J144" s="36"/>
      <c r="K144" s="36"/>
      <c r="L144" s="36"/>
      <c r="M144" s="64"/>
      <c r="N144" s="64"/>
      <c r="O144" s="36"/>
      <c r="P144" s="21"/>
      <c r="Q144" s="69"/>
      <c r="R144" s="69"/>
      <c r="S144" s="69"/>
      <c r="T144" s="69"/>
      <c r="U144" s="69"/>
      <c r="V144" s="69"/>
      <c r="W144" s="69"/>
      <c r="X144" s="69"/>
      <c r="Y144" s="69"/>
      <c r="Z144" s="69"/>
      <c r="AA144" s="69"/>
      <c r="AB144" s="21"/>
    </row>
    <row r="145" spans="1:28" s="26" customFormat="1" x14ac:dyDescent="0.35">
      <c r="A145" s="21"/>
      <c r="B145" s="41">
        <v>139</v>
      </c>
      <c r="C145" s="36"/>
      <c r="D145" s="36"/>
      <c r="E145" s="70"/>
      <c r="F145" s="70"/>
      <c r="G145" s="69"/>
      <c r="H145" s="69"/>
      <c r="I145" s="36"/>
      <c r="J145" s="36"/>
      <c r="K145" s="36"/>
      <c r="L145" s="36"/>
      <c r="M145" s="64"/>
      <c r="N145" s="64"/>
      <c r="O145" s="36"/>
      <c r="P145" s="21"/>
      <c r="Q145" s="69"/>
      <c r="R145" s="69"/>
      <c r="S145" s="69"/>
      <c r="T145" s="69"/>
      <c r="U145" s="69"/>
      <c r="V145" s="69"/>
      <c r="W145" s="69"/>
      <c r="X145" s="69"/>
      <c r="Y145" s="69"/>
      <c r="Z145" s="69"/>
      <c r="AA145" s="69"/>
      <c r="AB145" s="21"/>
    </row>
    <row r="146" spans="1:28" s="26" customFormat="1" x14ac:dyDescent="0.35">
      <c r="A146" s="21"/>
      <c r="B146" s="41">
        <v>140</v>
      </c>
      <c r="C146" s="36"/>
      <c r="D146" s="36"/>
      <c r="E146" s="70"/>
      <c r="F146" s="70"/>
      <c r="G146" s="69"/>
      <c r="H146" s="69"/>
      <c r="I146" s="36"/>
      <c r="J146" s="36"/>
      <c r="K146" s="36"/>
      <c r="L146" s="36"/>
      <c r="M146" s="64"/>
      <c r="N146" s="64"/>
      <c r="O146" s="36"/>
      <c r="P146" s="21"/>
      <c r="Q146" s="69"/>
      <c r="R146" s="69"/>
      <c r="S146" s="69"/>
      <c r="T146" s="69"/>
      <c r="U146" s="69"/>
      <c r="V146" s="69"/>
      <c r="W146" s="69"/>
      <c r="X146" s="69"/>
      <c r="Y146" s="69"/>
      <c r="Z146" s="69"/>
      <c r="AA146" s="69"/>
      <c r="AB146" s="21"/>
    </row>
    <row r="147" spans="1:28" s="26" customFormat="1" x14ac:dyDescent="0.35">
      <c r="A147" s="21"/>
      <c r="B147" s="41">
        <v>141</v>
      </c>
      <c r="C147" s="36"/>
      <c r="D147" s="36"/>
      <c r="E147" s="70"/>
      <c r="F147" s="70"/>
      <c r="G147" s="69"/>
      <c r="H147" s="69"/>
      <c r="I147" s="36"/>
      <c r="J147" s="36"/>
      <c r="K147" s="36"/>
      <c r="L147" s="36"/>
      <c r="M147" s="64"/>
      <c r="N147" s="64"/>
      <c r="O147" s="36"/>
      <c r="P147" s="21"/>
      <c r="Q147" s="69"/>
      <c r="R147" s="69"/>
      <c r="S147" s="69"/>
      <c r="T147" s="69"/>
      <c r="U147" s="69"/>
      <c r="V147" s="69"/>
      <c r="W147" s="69"/>
      <c r="X147" s="69"/>
      <c r="Y147" s="69"/>
      <c r="Z147" s="69"/>
      <c r="AA147" s="69"/>
      <c r="AB147" s="21"/>
    </row>
    <row r="148" spans="1:28" s="26" customFormat="1" x14ac:dyDescent="0.35">
      <c r="A148" s="21"/>
      <c r="B148" s="41">
        <v>142</v>
      </c>
      <c r="C148" s="36"/>
      <c r="D148" s="36"/>
      <c r="E148" s="70"/>
      <c r="F148" s="70"/>
      <c r="G148" s="69"/>
      <c r="H148" s="69"/>
      <c r="I148" s="36"/>
      <c r="J148" s="36"/>
      <c r="K148" s="36"/>
      <c r="L148" s="36"/>
      <c r="M148" s="64"/>
      <c r="N148" s="64"/>
      <c r="O148" s="36"/>
      <c r="P148" s="21"/>
      <c r="Q148" s="69"/>
      <c r="R148" s="69"/>
      <c r="S148" s="69"/>
      <c r="T148" s="69"/>
      <c r="U148" s="69"/>
      <c r="V148" s="69"/>
      <c r="W148" s="69"/>
      <c r="X148" s="69"/>
      <c r="Y148" s="69"/>
      <c r="Z148" s="69"/>
      <c r="AA148" s="69"/>
      <c r="AB148" s="21"/>
    </row>
    <row r="149" spans="1:28" s="26" customFormat="1" x14ac:dyDescent="0.35">
      <c r="A149" s="21"/>
      <c r="B149" s="41">
        <v>143</v>
      </c>
      <c r="C149" s="36"/>
      <c r="D149" s="36"/>
      <c r="E149" s="70"/>
      <c r="F149" s="70"/>
      <c r="G149" s="69"/>
      <c r="H149" s="69"/>
      <c r="I149" s="36"/>
      <c r="J149" s="36"/>
      <c r="K149" s="36"/>
      <c r="L149" s="36"/>
      <c r="M149" s="64"/>
      <c r="N149" s="64"/>
      <c r="O149" s="36"/>
      <c r="P149" s="21"/>
      <c r="Q149" s="69"/>
      <c r="R149" s="69"/>
      <c r="S149" s="69"/>
      <c r="T149" s="69"/>
      <c r="U149" s="69"/>
      <c r="V149" s="69"/>
      <c r="W149" s="69"/>
      <c r="X149" s="69"/>
      <c r="Y149" s="69"/>
      <c r="Z149" s="69"/>
      <c r="AA149" s="69"/>
      <c r="AB149" s="21"/>
    </row>
    <row r="150" spans="1:28" s="26" customFormat="1" x14ac:dyDescent="0.35">
      <c r="A150" s="21"/>
      <c r="B150" s="41">
        <v>144</v>
      </c>
      <c r="C150" s="36"/>
      <c r="D150" s="36"/>
      <c r="E150" s="70"/>
      <c r="F150" s="70"/>
      <c r="G150" s="69"/>
      <c r="H150" s="69"/>
      <c r="I150" s="36"/>
      <c r="J150" s="36"/>
      <c r="K150" s="36"/>
      <c r="L150" s="36"/>
      <c r="M150" s="64"/>
      <c r="N150" s="64"/>
      <c r="O150" s="36"/>
      <c r="P150" s="21"/>
      <c r="Q150" s="69"/>
      <c r="R150" s="69"/>
      <c r="S150" s="69"/>
      <c r="T150" s="69"/>
      <c r="U150" s="69"/>
      <c r="V150" s="69"/>
      <c r="W150" s="69"/>
      <c r="X150" s="69"/>
      <c r="Y150" s="69"/>
      <c r="Z150" s="69"/>
      <c r="AA150" s="69"/>
      <c r="AB150" s="21"/>
    </row>
    <row r="151" spans="1:28" s="26" customFormat="1" x14ac:dyDescent="0.35">
      <c r="A151" s="21"/>
      <c r="B151" s="41">
        <v>145</v>
      </c>
      <c r="C151" s="36"/>
      <c r="D151" s="36"/>
      <c r="E151" s="70"/>
      <c r="F151" s="70"/>
      <c r="G151" s="69"/>
      <c r="H151" s="69"/>
      <c r="I151" s="36"/>
      <c r="J151" s="36"/>
      <c r="K151" s="36"/>
      <c r="L151" s="36"/>
      <c r="M151" s="64"/>
      <c r="N151" s="64"/>
      <c r="O151" s="36"/>
      <c r="P151" s="21"/>
      <c r="Q151" s="69"/>
      <c r="R151" s="69"/>
      <c r="S151" s="69"/>
      <c r="T151" s="69"/>
      <c r="U151" s="69"/>
      <c r="V151" s="69"/>
      <c r="W151" s="69"/>
      <c r="X151" s="69"/>
      <c r="Y151" s="69"/>
      <c r="Z151" s="69"/>
      <c r="AA151" s="69"/>
      <c r="AB151" s="21"/>
    </row>
    <row r="152" spans="1:28" s="26" customFormat="1" x14ac:dyDescent="0.35">
      <c r="A152" s="21"/>
      <c r="B152" s="41">
        <v>146</v>
      </c>
      <c r="C152" s="36"/>
      <c r="D152" s="36"/>
      <c r="E152" s="70"/>
      <c r="F152" s="70"/>
      <c r="G152" s="69"/>
      <c r="H152" s="69"/>
      <c r="I152" s="36"/>
      <c r="J152" s="36"/>
      <c r="K152" s="36"/>
      <c r="L152" s="36"/>
      <c r="M152" s="64"/>
      <c r="N152" s="64"/>
      <c r="O152" s="36"/>
      <c r="P152" s="21"/>
      <c r="Q152" s="69"/>
      <c r="R152" s="69"/>
      <c r="S152" s="69"/>
      <c r="T152" s="69"/>
      <c r="U152" s="69"/>
      <c r="V152" s="69"/>
      <c r="W152" s="69"/>
      <c r="X152" s="69"/>
      <c r="Y152" s="69"/>
      <c r="Z152" s="69"/>
      <c r="AA152" s="69"/>
      <c r="AB152" s="21"/>
    </row>
    <row r="153" spans="1:28" s="26" customFormat="1" x14ac:dyDescent="0.35">
      <c r="A153" s="21"/>
      <c r="B153" s="41">
        <v>147</v>
      </c>
      <c r="C153" s="36"/>
      <c r="D153" s="36"/>
      <c r="E153" s="70"/>
      <c r="F153" s="70"/>
      <c r="G153" s="69"/>
      <c r="H153" s="69"/>
      <c r="I153" s="36"/>
      <c r="J153" s="36"/>
      <c r="K153" s="36"/>
      <c r="L153" s="36"/>
      <c r="M153" s="64"/>
      <c r="N153" s="64"/>
      <c r="O153" s="36"/>
      <c r="P153" s="21"/>
      <c r="Q153" s="69"/>
      <c r="R153" s="69"/>
      <c r="S153" s="69"/>
      <c r="T153" s="69"/>
      <c r="U153" s="69"/>
      <c r="V153" s="69"/>
      <c r="W153" s="69"/>
      <c r="X153" s="69"/>
      <c r="Y153" s="69"/>
      <c r="Z153" s="69"/>
      <c r="AA153" s="69"/>
      <c r="AB153" s="21"/>
    </row>
    <row r="154" spans="1:28" s="26" customFormat="1" x14ac:dyDescent="0.35">
      <c r="A154" s="21"/>
      <c r="B154" s="41">
        <v>148</v>
      </c>
      <c r="C154" s="36"/>
      <c r="D154" s="36"/>
      <c r="E154" s="70"/>
      <c r="F154" s="70"/>
      <c r="G154" s="69"/>
      <c r="H154" s="69"/>
      <c r="I154" s="36"/>
      <c r="J154" s="36"/>
      <c r="K154" s="36"/>
      <c r="L154" s="36"/>
      <c r="M154" s="64"/>
      <c r="N154" s="64"/>
      <c r="O154" s="36"/>
      <c r="P154" s="21"/>
      <c r="Q154" s="69"/>
      <c r="R154" s="69"/>
      <c r="S154" s="69"/>
      <c r="T154" s="69"/>
      <c r="U154" s="69"/>
      <c r="V154" s="69"/>
      <c r="W154" s="69"/>
      <c r="X154" s="69"/>
      <c r="Y154" s="69"/>
      <c r="Z154" s="69"/>
      <c r="AA154" s="69"/>
      <c r="AB154" s="21"/>
    </row>
    <row r="155" spans="1:28" s="26" customFormat="1" x14ac:dyDescent="0.35">
      <c r="A155" s="21"/>
      <c r="B155" s="41">
        <v>149</v>
      </c>
      <c r="C155" s="36"/>
      <c r="D155" s="36"/>
      <c r="E155" s="70"/>
      <c r="F155" s="70"/>
      <c r="G155" s="69"/>
      <c r="H155" s="69"/>
      <c r="I155" s="36"/>
      <c r="J155" s="36"/>
      <c r="K155" s="36"/>
      <c r="L155" s="36"/>
      <c r="M155" s="64"/>
      <c r="N155" s="64"/>
      <c r="O155" s="36"/>
      <c r="P155" s="21"/>
      <c r="Q155" s="69"/>
      <c r="R155" s="69"/>
      <c r="S155" s="69"/>
      <c r="T155" s="69"/>
      <c r="U155" s="69"/>
      <c r="V155" s="69"/>
      <c r="W155" s="69"/>
      <c r="X155" s="69"/>
      <c r="Y155" s="69"/>
      <c r="Z155" s="69"/>
      <c r="AA155" s="69"/>
      <c r="AB155" s="21"/>
    </row>
    <row r="156" spans="1:28" s="26" customFormat="1" x14ac:dyDescent="0.35">
      <c r="A156" s="21"/>
      <c r="B156" s="41">
        <v>150</v>
      </c>
      <c r="C156" s="36"/>
      <c r="D156" s="36"/>
      <c r="E156" s="70"/>
      <c r="F156" s="70"/>
      <c r="G156" s="69"/>
      <c r="H156" s="69"/>
      <c r="I156" s="36"/>
      <c r="J156" s="36"/>
      <c r="K156" s="36"/>
      <c r="L156" s="36"/>
      <c r="M156" s="64"/>
      <c r="N156" s="64"/>
      <c r="O156" s="36"/>
      <c r="P156" s="21"/>
      <c r="Q156" s="69"/>
      <c r="R156" s="69"/>
      <c r="S156" s="69"/>
      <c r="T156" s="69"/>
      <c r="U156" s="69"/>
      <c r="V156" s="69"/>
      <c r="W156" s="69"/>
      <c r="X156" s="69"/>
      <c r="Y156" s="69"/>
      <c r="Z156" s="69"/>
      <c r="AA156" s="69"/>
      <c r="AB156" s="21"/>
    </row>
    <row r="157" spans="1:28" s="26" customFormat="1" x14ac:dyDescent="0.35">
      <c r="A157" s="21"/>
      <c r="B157" s="41">
        <v>151</v>
      </c>
      <c r="C157" s="36"/>
      <c r="D157" s="36"/>
      <c r="E157" s="70"/>
      <c r="F157" s="70"/>
      <c r="G157" s="69"/>
      <c r="H157" s="69"/>
      <c r="I157" s="36"/>
      <c r="J157" s="36"/>
      <c r="K157" s="36"/>
      <c r="L157" s="36"/>
      <c r="M157" s="64"/>
      <c r="N157" s="64"/>
      <c r="O157" s="36"/>
      <c r="P157" s="21"/>
      <c r="Q157" s="69"/>
      <c r="R157" s="69"/>
      <c r="S157" s="69"/>
      <c r="T157" s="69"/>
      <c r="U157" s="69"/>
      <c r="V157" s="69"/>
      <c r="W157" s="69"/>
      <c r="X157" s="69"/>
      <c r="Y157" s="69"/>
      <c r="Z157" s="69"/>
      <c r="AA157" s="69"/>
      <c r="AB157" s="21"/>
    </row>
    <row r="158" spans="1:28" s="26" customFormat="1" x14ac:dyDescent="0.35">
      <c r="A158" s="21"/>
      <c r="B158" s="41">
        <v>152</v>
      </c>
      <c r="C158" s="36"/>
      <c r="D158" s="36"/>
      <c r="E158" s="70"/>
      <c r="F158" s="70"/>
      <c r="G158" s="69"/>
      <c r="H158" s="69"/>
      <c r="I158" s="36"/>
      <c r="J158" s="36"/>
      <c r="K158" s="36"/>
      <c r="L158" s="36"/>
      <c r="M158" s="64"/>
      <c r="N158" s="64"/>
      <c r="O158" s="36"/>
      <c r="P158" s="21"/>
      <c r="Q158" s="69"/>
      <c r="R158" s="69"/>
      <c r="S158" s="69"/>
      <c r="T158" s="69"/>
      <c r="U158" s="69"/>
      <c r="V158" s="69"/>
      <c r="W158" s="69"/>
      <c r="X158" s="69"/>
      <c r="Y158" s="69"/>
      <c r="Z158" s="69"/>
      <c r="AA158" s="69"/>
      <c r="AB158" s="21"/>
    </row>
    <row r="159" spans="1:28" s="26" customFormat="1" x14ac:dyDescent="0.35">
      <c r="A159" s="21"/>
      <c r="B159" s="41">
        <v>153</v>
      </c>
      <c r="C159" s="36"/>
      <c r="D159" s="36"/>
      <c r="E159" s="70"/>
      <c r="F159" s="70"/>
      <c r="G159" s="69"/>
      <c r="H159" s="69"/>
      <c r="I159" s="36"/>
      <c r="J159" s="36"/>
      <c r="K159" s="36"/>
      <c r="L159" s="36"/>
      <c r="M159" s="64"/>
      <c r="N159" s="64"/>
      <c r="O159" s="36"/>
      <c r="P159" s="21"/>
      <c r="Q159" s="69"/>
      <c r="R159" s="69"/>
      <c r="S159" s="69"/>
      <c r="T159" s="69"/>
      <c r="U159" s="69"/>
      <c r="V159" s="69"/>
      <c r="W159" s="69"/>
      <c r="X159" s="69"/>
      <c r="Y159" s="69"/>
      <c r="Z159" s="69"/>
      <c r="AA159" s="69"/>
      <c r="AB159" s="21"/>
    </row>
    <row r="160" spans="1:28" s="26" customFormat="1" x14ac:dyDescent="0.35">
      <c r="A160" s="21"/>
      <c r="B160" s="41">
        <v>154</v>
      </c>
      <c r="C160" s="36"/>
      <c r="D160" s="36"/>
      <c r="E160" s="70"/>
      <c r="F160" s="70"/>
      <c r="G160" s="69"/>
      <c r="H160" s="69"/>
      <c r="I160" s="36"/>
      <c r="J160" s="36"/>
      <c r="K160" s="36"/>
      <c r="L160" s="36"/>
      <c r="M160" s="64"/>
      <c r="N160" s="64"/>
      <c r="O160" s="36"/>
      <c r="P160" s="21"/>
      <c r="Q160" s="69"/>
      <c r="R160" s="69"/>
      <c r="S160" s="69"/>
      <c r="T160" s="69"/>
      <c r="U160" s="69"/>
      <c r="V160" s="69"/>
      <c r="W160" s="69"/>
      <c r="X160" s="69"/>
      <c r="Y160" s="69"/>
      <c r="Z160" s="69"/>
      <c r="AA160" s="69"/>
      <c r="AB160" s="21"/>
    </row>
    <row r="161" spans="1:28" s="26" customFormat="1" x14ac:dyDescent="0.35">
      <c r="A161" s="21"/>
      <c r="B161" s="41">
        <v>155</v>
      </c>
      <c r="C161" s="36"/>
      <c r="D161" s="36"/>
      <c r="E161" s="70"/>
      <c r="F161" s="70"/>
      <c r="G161" s="69"/>
      <c r="H161" s="69"/>
      <c r="I161" s="36"/>
      <c r="J161" s="36"/>
      <c r="K161" s="36"/>
      <c r="L161" s="36"/>
      <c r="M161" s="64"/>
      <c r="N161" s="64"/>
      <c r="O161" s="36"/>
      <c r="P161" s="21"/>
      <c r="Q161" s="69"/>
      <c r="R161" s="69"/>
      <c r="S161" s="69"/>
      <c r="T161" s="69"/>
      <c r="U161" s="69"/>
      <c r="V161" s="69"/>
      <c r="W161" s="69"/>
      <c r="X161" s="69"/>
      <c r="Y161" s="69"/>
      <c r="Z161" s="69"/>
      <c r="AA161" s="69"/>
      <c r="AB161" s="21"/>
    </row>
    <row r="162" spans="1:28" s="26" customFormat="1" x14ac:dyDescent="0.35">
      <c r="A162" s="21"/>
      <c r="B162" s="41">
        <v>156</v>
      </c>
      <c r="C162" s="36"/>
      <c r="D162" s="36"/>
      <c r="E162" s="70"/>
      <c r="F162" s="70"/>
      <c r="G162" s="69"/>
      <c r="H162" s="69"/>
      <c r="I162" s="36"/>
      <c r="J162" s="36"/>
      <c r="K162" s="36"/>
      <c r="L162" s="36"/>
      <c r="M162" s="64"/>
      <c r="N162" s="64"/>
      <c r="O162" s="36"/>
      <c r="P162" s="21"/>
      <c r="Q162" s="69"/>
      <c r="R162" s="69"/>
      <c r="S162" s="69"/>
      <c r="T162" s="69"/>
      <c r="U162" s="69"/>
      <c r="V162" s="69"/>
      <c r="W162" s="69"/>
      <c r="X162" s="69"/>
      <c r="Y162" s="69"/>
      <c r="Z162" s="69"/>
      <c r="AA162" s="69"/>
      <c r="AB162" s="21"/>
    </row>
    <row r="163" spans="1:28" s="26" customFormat="1" x14ac:dyDescent="0.35">
      <c r="A163" s="21"/>
      <c r="B163" s="41">
        <v>157</v>
      </c>
      <c r="C163" s="36"/>
      <c r="D163" s="36"/>
      <c r="E163" s="70"/>
      <c r="F163" s="70"/>
      <c r="G163" s="69"/>
      <c r="H163" s="69"/>
      <c r="I163" s="36"/>
      <c r="J163" s="36"/>
      <c r="K163" s="36"/>
      <c r="L163" s="36"/>
      <c r="M163" s="64"/>
      <c r="N163" s="64"/>
      <c r="O163" s="36"/>
      <c r="P163" s="21"/>
      <c r="Q163" s="69"/>
      <c r="R163" s="69"/>
      <c r="S163" s="69"/>
      <c r="T163" s="69"/>
      <c r="U163" s="69"/>
      <c r="V163" s="69"/>
      <c r="W163" s="69"/>
      <c r="X163" s="69"/>
      <c r="Y163" s="69"/>
      <c r="Z163" s="69"/>
      <c r="AA163" s="69"/>
      <c r="AB163" s="21"/>
    </row>
    <row r="164" spans="1:28" s="26" customFormat="1" x14ac:dyDescent="0.35">
      <c r="A164" s="21"/>
      <c r="B164" s="41">
        <v>158</v>
      </c>
      <c r="C164" s="36"/>
      <c r="D164" s="36"/>
      <c r="E164" s="70"/>
      <c r="F164" s="70"/>
      <c r="G164" s="69"/>
      <c r="H164" s="69"/>
      <c r="I164" s="36"/>
      <c r="J164" s="36"/>
      <c r="K164" s="36"/>
      <c r="L164" s="36"/>
      <c r="M164" s="64"/>
      <c r="N164" s="64"/>
      <c r="O164" s="36"/>
      <c r="P164" s="21"/>
      <c r="Q164" s="69"/>
      <c r="R164" s="69"/>
      <c r="S164" s="69"/>
      <c r="T164" s="69"/>
      <c r="U164" s="69"/>
      <c r="V164" s="69"/>
      <c r="W164" s="69"/>
      <c r="X164" s="69"/>
      <c r="Y164" s="69"/>
      <c r="Z164" s="69"/>
      <c r="AA164" s="69"/>
      <c r="AB164" s="21"/>
    </row>
    <row r="165" spans="1:28" s="26" customFormat="1" x14ac:dyDescent="0.35">
      <c r="A165" s="21"/>
      <c r="B165" s="41">
        <v>159</v>
      </c>
      <c r="C165" s="36"/>
      <c r="D165" s="36"/>
      <c r="E165" s="70"/>
      <c r="F165" s="70"/>
      <c r="G165" s="69"/>
      <c r="H165" s="69"/>
      <c r="I165" s="36"/>
      <c r="J165" s="36"/>
      <c r="K165" s="36"/>
      <c r="L165" s="36"/>
      <c r="M165" s="64"/>
      <c r="N165" s="64"/>
      <c r="O165" s="36"/>
      <c r="P165" s="21"/>
      <c r="Q165" s="69"/>
      <c r="R165" s="69"/>
      <c r="S165" s="69"/>
      <c r="T165" s="69"/>
      <c r="U165" s="69"/>
      <c r="V165" s="69"/>
      <c r="W165" s="69"/>
      <c r="X165" s="69"/>
      <c r="Y165" s="69"/>
      <c r="Z165" s="69"/>
      <c r="AA165" s="69"/>
      <c r="AB165" s="21"/>
    </row>
    <row r="166" spans="1:28" s="26" customFormat="1" x14ac:dyDescent="0.35">
      <c r="A166" s="21"/>
      <c r="B166" s="41">
        <v>160</v>
      </c>
      <c r="C166" s="36"/>
      <c r="D166" s="36"/>
      <c r="E166" s="70"/>
      <c r="F166" s="70"/>
      <c r="G166" s="69"/>
      <c r="H166" s="69"/>
      <c r="I166" s="36"/>
      <c r="J166" s="36"/>
      <c r="K166" s="36"/>
      <c r="L166" s="36"/>
      <c r="M166" s="64"/>
      <c r="N166" s="64"/>
      <c r="O166" s="36"/>
      <c r="P166" s="21"/>
      <c r="Q166" s="69"/>
      <c r="R166" s="69"/>
      <c r="S166" s="69"/>
      <c r="T166" s="69"/>
      <c r="U166" s="69"/>
      <c r="V166" s="69"/>
      <c r="W166" s="69"/>
      <c r="X166" s="69"/>
      <c r="Y166" s="69"/>
      <c r="Z166" s="69"/>
      <c r="AA166" s="69"/>
      <c r="AB166" s="21"/>
    </row>
    <row r="167" spans="1:28" s="26" customFormat="1" x14ac:dyDescent="0.35">
      <c r="A167" s="21"/>
      <c r="B167" s="41">
        <v>161</v>
      </c>
      <c r="C167" s="36"/>
      <c r="D167" s="36"/>
      <c r="E167" s="70"/>
      <c r="F167" s="70"/>
      <c r="G167" s="69"/>
      <c r="H167" s="69"/>
      <c r="I167" s="36"/>
      <c r="J167" s="36"/>
      <c r="K167" s="36"/>
      <c r="L167" s="36"/>
      <c r="M167" s="64"/>
      <c r="N167" s="64"/>
      <c r="O167" s="36"/>
      <c r="P167" s="21"/>
      <c r="Q167" s="69"/>
      <c r="R167" s="69"/>
      <c r="S167" s="69"/>
      <c r="T167" s="69"/>
      <c r="U167" s="69"/>
      <c r="V167" s="69"/>
      <c r="W167" s="69"/>
      <c r="X167" s="69"/>
      <c r="Y167" s="69"/>
      <c r="Z167" s="69"/>
      <c r="AA167" s="69"/>
      <c r="AB167" s="21"/>
    </row>
    <row r="168" spans="1:28" s="26" customFormat="1" x14ac:dyDescent="0.35">
      <c r="A168" s="21"/>
      <c r="B168" s="41">
        <v>162</v>
      </c>
      <c r="C168" s="36"/>
      <c r="D168" s="36"/>
      <c r="E168" s="70"/>
      <c r="F168" s="70"/>
      <c r="G168" s="69"/>
      <c r="H168" s="69"/>
      <c r="I168" s="36"/>
      <c r="J168" s="36"/>
      <c r="K168" s="36"/>
      <c r="L168" s="36"/>
      <c r="M168" s="64"/>
      <c r="N168" s="64"/>
      <c r="O168" s="36"/>
      <c r="P168" s="21"/>
      <c r="Q168" s="69"/>
      <c r="R168" s="69"/>
      <c r="S168" s="69"/>
      <c r="T168" s="69"/>
      <c r="U168" s="69"/>
      <c r="V168" s="69"/>
      <c r="W168" s="69"/>
      <c r="X168" s="69"/>
      <c r="Y168" s="69"/>
      <c r="Z168" s="69"/>
      <c r="AA168" s="69"/>
      <c r="AB168" s="21"/>
    </row>
    <row r="169" spans="1:28" s="26" customFormat="1" x14ac:dyDescent="0.35">
      <c r="A169" s="21"/>
      <c r="B169" s="41">
        <v>163</v>
      </c>
      <c r="C169" s="36"/>
      <c r="D169" s="36"/>
      <c r="E169" s="70"/>
      <c r="F169" s="70"/>
      <c r="G169" s="69"/>
      <c r="H169" s="69"/>
      <c r="I169" s="36"/>
      <c r="J169" s="36"/>
      <c r="K169" s="36"/>
      <c r="L169" s="36"/>
      <c r="M169" s="64"/>
      <c r="N169" s="64"/>
      <c r="O169" s="36"/>
      <c r="P169" s="21"/>
      <c r="Q169" s="69"/>
      <c r="R169" s="69"/>
      <c r="S169" s="69"/>
      <c r="T169" s="69"/>
      <c r="U169" s="69"/>
      <c r="V169" s="69"/>
      <c r="W169" s="69"/>
      <c r="X169" s="69"/>
      <c r="Y169" s="69"/>
      <c r="Z169" s="69"/>
      <c r="AA169" s="69"/>
      <c r="AB169" s="21"/>
    </row>
    <row r="170" spans="1:28" s="26" customFormat="1" x14ac:dyDescent="0.35">
      <c r="A170" s="21"/>
      <c r="B170" s="41">
        <v>164</v>
      </c>
      <c r="C170" s="36"/>
      <c r="D170" s="36"/>
      <c r="E170" s="70"/>
      <c r="F170" s="70"/>
      <c r="G170" s="69"/>
      <c r="H170" s="69"/>
      <c r="I170" s="36"/>
      <c r="J170" s="36"/>
      <c r="K170" s="36"/>
      <c r="L170" s="36"/>
      <c r="M170" s="64"/>
      <c r="N170" s="64"/>
      <c r="O170" s="36"/>
      <c r="P170" s="21"/>
      <c r="Q170" s="69"/>
      <c r="R170" s="69"/>
      <c r="S170" s="69"/>
      <c r="T170" s="69"/>
      <c r="U170" s="69"/>
      <c r="V170" s="69"/>
      <c r="W170" s="69"/>
      <c r="X170" s="69"/>
      <c r="Y170" s="69"/>
      <c r="Z170" s="69"/>
      <c r="AA170" s="69"/>
      <c r="AB170" s="21"/>
    </row>
    <row r="171" spans="1:28" s="26" customFormat="1" x14ac:dyDescent="0.35">
      <c r="A171" s="21"/>
      <c r="B171" s="41">
        <v>165</v>
      </c>
      <c r="C171" s="36"/>
      <c r="D171" s="36"/>
      <c r="E171" s="70"/>
      <c r="F171" s="70"/>
      <c r="G171" s="69"/>
      <c r="H171" s="69"/>
      <c r="I171" s="36"/>
      <c r="J171" s="36"/>
      <c r="K171" s="36"/>
      <c r="L171" s="36"/>
      <c r="M171" s="64"/>
      <c r="N171" s="64"/>
      <c r="O171" s="36"/>
      <c r="P171" s="21"/>
      <c r="Q171" s="69"/>
      <c r="R171" s="69"/>
      <c r="S171" s="69"/>
      <c r="T171" s="69"/>
      <c r="U171" s="69"/>
      <c r="V171" s="69"/>
      <c r="W171" s="69"/>
      <c r="X171" s="69"/>
      <c r="Y171" s="69"/>
      <c r="Z171" s="69"/>
      <c r="AA171" s="69"/>
      <c r="AB171" s="21"/>
    </row>
    <row r="172" spans="1:28" s="26" customFormat="1" x14ac:dyDescent="0.35">
      <c r="A172" s="21"/>
      <c r="B172" s="41">
        <v>166</v>
      </c>
      <c r="C172" s="36"/>
      <c r="D172" s="36"/>
      <c r="E172" s="70"/>
      <c r="F172" s="70"/>
      <c r="G172" s="69"/>
      <c r="H172" s="69"/>
      <c r="I172" s="36"/>
      <c r="J172" s="36"/>
      <c r="K172" s="36"/>
      <c r="L172" s="36"/>
      <c r="M172" s="64"/>
      <c r="N172" s="64"/>
      <c r="O172" s="36"/>
      <c r="P172" s="21"/>
      <c r="Q172" s="69"/>
      <c r="R172" s="69"/>
      <c r="S172" s="69"/>
      <c r="T172" s="69"/>
      <c r="U172" s="69"/>
      <c r="V172" s="69"/>
      <c r="W172" s="69"/>
      <c r="X172" s="69"/>
      <c r="Y172" s="69"/>
      <c r="Z172" s="69"/>
      <c r="AA172" s="69"/>
      <c r="AB172" s="21"/>
    </row>
    <row r="173" spans="1:28" s="26" customFormat="1" x14ac:dyDescent="0.35">
      <c r="A173" s="21"/>
      <c r="B173" s="41">
        <v>167</v>
      </c>
      <c r="C173" s="36"/>
      <c r="D173" s="36"/>
      <c r="E173" s="70"/>
      <c r="F173" s="70"/>
      <c r="G173" s="69"/>
      <c r="H173" s="69"/>
      <c r="I173" s="36"/>
      <c r="J173" s="36"/>
      <c r="K173" s="36"/>
      <c r="L173" s="36"/>
      <c r="M173" s="64"/>
      <c r="N173" s="64"/>
      <c r="O173" s="36"/>
      <c r="P173" s="21"/>
      <c r="Q173" s="69"/>
      <c r="R173" s="69"/>
      <c r="S173" s="69"/>
      <c r="T173" s="69"/>
      <c r="U173" s="69"/>
      <c r="V173" s="69"/>
      <c r="W173" s="69"/>
      <c r="X173" s="69"/>
      <c r="Y173" s="69"/>
      <c r="Z173" s="69"/>
      <c r="AA173" s="69"/>
      <c r="AB173" s="21"/>
    </row>
    <row r="174" spans="1:28" s="26" customFormat="1" x14ac:dyDescent="0.35">
      <c r="A174" s="21"/>
      <c r="B174" s="41">
        <v>168</v>
      </c>
      <c r="C174" s="36"/>
      <c r="D174" s="36"/>
      <c r="E174" s="70"/>
      <c r="F174" s="70"/>
      <c r="G174" s="69"/>
      <c r="H174" s="69"/>
      <c r="I174" s="36"/>
      <c r="J174" s="36"/>
      <c r="K174" s="36"/>
      <c r="L174" s="36"/>
      <c r="M174" s="64"/>
      <c r="N174" s="64"/>
      <c r="O174" s="36"/>
      <c r="P174" s="21"/>
      <c r="Q174" s="69"/>
      <c r="R174" s="69"/>
      <c r="S174" s="69"/>
      <c r="T174" s="69"/>
      <c r="U174" s="69"/>
      <c r="V174" s="69"/>
      <c r="W174" s="69"/>
      <c r="X174" s="69"/>
      <c r="Y174" s="69"/>
      <c r="Z174" s="69"/>
      <c r="AA174" s="69"/>
      <c r="AB174" s="21"/>
    </row>
    <row r="175" spans="1:28" s="26" customFormat="1" x14ac:dyDescent="0.35">
      <c r="A175" s="21"/>
      <c r="B175" s="41">
        <v>169</v>
      </c>
      <c r="C175" s="36"/>
      <c r="D175" s="36"/>
      <c r="E175" s="70"/>
      <c r="F175" s="70"/>
      <c r="G175" s="69"/>
      <c r="H175" s="69"/>
      <c r="I175" s="36"/>
      <c r="J175" s="36"/>
      <c r="K175" s="36"/>
      <c r="L175" s="36"/>
      <c r="M175" s="64"/>
      <c r="N175" s="64"/>
      <c r="O175" s="36"/>
      <c r="P175" s="21"/>
      <c r="Q175" s="69"/>
      <c r="R175" s="69"/>
      <c r="S175" s="69"/>
      <c r="T175" s="69"/>
      <c r="U175" s="69"/>
      <c r="V175" s="69"/>
      <c r="W175" s="69"/>
      <c r="X175" s="69"/>
      <c r="Y175" s="69"/>
      <c r="Z175" s="69"/>
      <c r="AA175" s="69"/>
      <c r="AB175" s="21"/>
    </row>
    <row r="176" spans="1:28" s="26" customFormat="1" x14ac:dyDescent="0.35">
      <c r="A176" s="21"/>
      <c r="B176" s="41">
        <v>170</v>
      </c>
      <c r="C176" s="36"/>
      <c r="D176" s="36"/>
      <c r="E176" s="70"/>
      <c r="F176" s="70"/>
      <c r="G176" s="69"/>
      <c r="H176" s="69"/>
      <c r="I176" s="36"/>
      <c r="J176" s="36"/>
      <c r="K176" s="36"/>
      <c r="L176" s="36"/>
      <c r="M176" s="64"/>
      <c r="N176" s="64"/>
      <c r="O176" s="36"/>
      <c r="P176" s="21"/>
      <c r="Q176" s="69"/>
      <c r="R176" s="69"/>
      <c r="S176" s="69"/>
      <c r="T176" s="69"/>
      <c r="U176" s="69"/>
      <c r="V176" s="69"/>
      <c r="W176" s="69"/>
      <c r="X176" s="69"/>
      <c r="Y176" s="69"/>
      <c r="Z176" s="69"/>
      <c r="AA176" s="69"/>
      <c r="AB176" s="21"/>
    </row>
    <row r="177" spans="1:28" s="26" customFormat="1" x14ac:dyDescent="0.35">
      <c r="A177" s="21"/>
      <c r="B177" s="41">
        <v>171</v>
      </c>
      <c r="C177" s="36"/>
      <c r="D177" s="36"/>
      <c r="E177" s="70"/>
      <c r="F177" s="70"/>
      <c r="G177" s="69"/>
      <c r="H177" s="69"/>
      <c r="I177" s="36"/>
      <c r="J177" s="36"/>
      <c r="K177" s="36"/>
      <c r="L177" s="36"/>
      <c r="M177" s="64"/>
      <c r="N177" s="64"/>
      <c r="O177" s="36"/>
      <c r="P177" s="21"/>
      <c r="Q177" s="69"/>
      <c r="R177" s="69"/>
      <c r="S177" s="69"/>
      <c r="T177" s="69"/>
      <c r="U177" s="69"/>
      <c r="V177" s="69"/>
      <c r="W177" s="69"/>
      <c r="X177" s="69"/>
      <c r="Y177" s="69"/>
      <c r="Z177" s="69"/>
      <c r="AA177" s="69"/>
      <c r="AB177" s="21"/>
    </row>
    <row r="178" spans="1:28" s="26" customFormat="1" x14ac:dyDescent="0.35">
      <c r="A178" s="21"/>
      <c r="B178" s="41">
        <v>172</v>
      </c>
      <c r="C178" s="36"/>
      <c r="D178" s="36"/>
      <c r="E178" s="70"/>
      <c r="F178" s="70"/>
      <c r="G178" s="69"/>
      <c r="H178" s="69"/>
      <c r="I178" s="36"/>
      <c r="J178" s="36"/>
      <c r="K178" s="36"/>
      <c r="L178" s="36"/>
      <c r="M178" s="64"/>
      <c r="N178" s="64"/>
      <c r="O178" s="36"/>
      <c r="P178" s="21"/>
      <c r="Q178" s="69"/>
      <c r="R178" s="69"/>
      <c r="S178" s="69"/>
      <c r="T178" s="69"/>
      <c r="U178" s="69"/>
      <c r="V178" s="69"/>
      <c r="W178" s="69"/>
      <c r="X178" s="69"/>
      <c r="Y178" s="69"/>
      <c r="Z178" s="69"/>
      <c r="AA178" s="69"/>
      <c r="AB178" s="21"/>
    </row>
    <row r="179" spans="1:28" s="26" customFormat="1" x14ac:dyDescent="0.35">
      <c r="A179" s="21"/>
      <c r="B179" s="41">
        <v>173</v>
      </c>
      <c r="C179" s="36"/>
      <c r="D179" s="36"/>
      <c r="E179" s="70"/>
      <c r="F179" s="70"/>
      <c r="G179" s="69"/>
      <c r="H179" s="69"/>
      <c r="I179" s="36"/>
      <c r="J179" s="36"/>
      <c r="K179" s="36"/>
      <c r="L179" s="36"/>
      <c r="M179" s="64"/>
      <c r="N179" s="64"/>
      <c r="O179" s="36"/>
      <c r="P179" s="21"/>
      <c r="Q179" s="69"/>
      <c r="R179" s="69"/>
      <c r="S179" s="69"/>
      <c r="T179" s="69"/>
      <c r="U179" s="69"/>
      <c r="V179" s="69"/>
      <c r="W179" s="69"/>
      <c r="X179" s="69"/>
      <c r="Y179" s="69"/>
      <c r="Z179" s="69"/>
      <c r="AA179" s="69"/>
      <c r="AB179" s="21"/>
    </row>
    <row r="180" spans="1:28" s="26" customFormat="1" x14ac:dyDescent="0.35">
      <c r="A180" s="21"/>
      <c r="B180" s="41">
        <v>174</v>
      </c>
      <c r="C180" s="36"/>
      <c r="D180" s="36"/>
      <c r="E180" s="70"/>
      <c r="F180" s="70"/>
      <c r="G180" s="69"/>
      <c r="H180" s="69"/>
      <c r="I180" s="36"/>
      <c r="J180" s="36"/>
      <c r="K180" s="36"/>
      <c r="L180" s="36"/>
      <c r="M180" s="64"/>
      <c r="N180" s="64"/>
      <c r="O180" s="36"/>
      <c r="P180" s="21"/>
      <c r="Q180" s="69"/>
      <c r="R180" s="69"/>
      <c r="S180" s="69"/>
      <c r="T180" s="69"/>
      <c r="U180" s="69"/>
      <c r="V180" s="69"/>
      <c r="W180" s="69"/>
      <c r="X180" s="69"/>
      <c r="Y180" s="69"/>
      <c r="Z180" s="69"/>
      <c r="AA180" s="69"/>
      <c r="AB180" s="21"/>
    </row>
    <row r="181" spans="1:28" s="26" customFormat="1" x14ac:dyDescent="0.35">
      <c r="A181" s="21"/>
      <c r="B181" s="41">
        <v>175</v>
      </c>
      <c r="C181" s="36"/>
      <c r="D181" s="36"/>
      <c r="E181" s="70"/>
      <c r="F181" s="70"/>
      <c r="G181" s="69"/>
      <c r="H181" s="69"/>
      <c r="I181" s="36"/>
      <c r="J181" s="36"/>
      <c r="K181" s="36"/>
      <c r="L181" s="36"/>
      <c r="M181" s="64"/>
      <c r="N181" s="64"/>
      <c r="O181" s="36"/>
      <c r="P181" s="21"/>
      <c r="Q181" s="69"/>
      <c r="R181" s="69"/>
      <c r="S181" s="69"/>
      <c r="T181" s="69"/>
      <c r="U181" s="69"/>
      <c r="V181" s="69"/>
      <c r="W181" s="69"/>
      <c r="X181" s="69"/>
      <c r="Y181" s="69"/>
      <c r="Z181" s="69"/>
      <c r="AA181" s="69"/>
      <c r="AB181" s="21"/>
    </row>
    <row r="182" spans="1:28" s="26" customFormat="1" x14ac:dyDescent="0.35">
      <c r="A182" s="21"/>
      <c r="B182" s="41">
        <v>176</v>
      </c>
      <c r="C182" s="36"/>
      <c r="D182" s="36"/>
      <c r="E182" s="70"/>
      <c r="F182" s="70"/>
      <c r="G182" s="69"/>
      <c r="H182" s="69"/>
      <c r="I182" s="36"/>
      <c r="J182" s="36"/>
      <c r="K182" s="36"/>
      <c r="L182" s="36"/>
      <c r="M182" s="64"/>
      <c r="N182" s="64"/>
      <c r="O182" s="36"/>
      <c r="P182" s="21"/>
      <c r="Q182" s="69"/>
      <c r="R182" s="69"/>
      <c r="S182" s="69"/>
      <c r="T182" s="69"/>
      <c r="U182" s="69"/>
      <c r="V182" s="69"/>
      <c r="W182" s="69"/>
      <c r="X182" s="69"/>
      <c r="Y182" s="69"/>
      <c r="Z182" s="69"/>
      <c r="AA182" s="69"/>
      <c r="AB182" s="21"/>
    </row>
    <row r="183" spans="1:28" s="26" customFormat="1" x14ac:dyDescent="0.35">
      <c r="A183" s="21"/>
      <c r="B183" s="41">
        <v>177</v>
      </c>
      <c r="C183" s="36"/>
      <c r="D183" s="36"/>
      <c r="E183" s="70"/>
      <c r="F183" s="70"/>
      <c r="G183" s="69"/>
      <c r="H183" s="69"/>
      <c r="I183" s="36"/>
      <c r="J183" s="36"/>
      <c r="K183" s="36"/>
      <c r="L183" s="36"/>
      <c r="M183" s="64"/>
      <c r="N183" s="64"/>
      <c r="O183" s="36"/>
      <c r="P183" s="21"/>
      <c r="Q183" s="69"/>
      <c r="R183" s="69"/>
      <c r="S183" s="69"/>
      <c r="T183" s="69"/>
      <c r="U183" s="69"/>
      <c r="V183" s="69"/>
      <c r="W183" s="69"/>
      <c r="X183" s="69"/>
      <c r="Y183" s="69"/>
      <c r="Z183" s="69"/>
      <c r="AA183" s="69"/>
      <c r="AB183" s="21"/>
    </row>
    <row r="184" spans="1:28" s="26" customFormat="1" x14ac:dyDescent="0.35">
      <c r="A184" s="21"/>
      <c r="B184" s="41">
        <v>178</v>
      </c>
      <c r="C184" s="36"/>
      <c r="D184" s="36"/>
      <c r="E184" s="70"/>
      <c r="F184" s="70"/>
      <c r="G184" s="69"/>
      <c r="H184" s="69"/>
      <c r="I184" s="36"/>
      <c r="J184" s="36"/>
      <c r="K184" s="36"/>
      <c r="L184" s="36"/>
      <c r="M184" s="64"/>
      <c r="N184" s="64"/>
      <c r="O184" s="36"/>
      <c r="P184" s="21"/>
      <c r="Q184" s="69"/>
      <c r="R184" s="69"/>
      <c r="S184" s="69"/>
      <c r="T184" s="69"/>
      <c r="U184" s="69"/>
      <c r="V184" s="69"/>
      <c r="W184" s="69"/>
      <c r="X184" s="69"/>
      <c r="Y184" s="69"/>
      <c r="Z184" s="69"/>
      <c r="AA184" s="69"/>
      <c r="AB184" s="21"/>
    </row>
    <row r="185" spans="1:28" s="26" customFormat="1" x14ac:dyDescent="0.35">
      <c r="A185" s="21"/>
      <c r="B185" s="41">
        <v>179</v>
      </c>
      <c r="C185" s="36"/>
      <c r="D185" s="36"/>
      <c r="E185" s="70"/>
      <c r="F185" s="70"/>
      <c r="G185" s="69"/>
      <c r="H185" s="69"/>
      <c r="I185" s="36"/>
      <c r="J185" s="36"/>
      <c r="K185" s="36"/>
      <c r="L185" s="36"/>
      <c r="M185" s="64"/>
      <c r="N185" s="64"/>
      <c r="O185" s="36"/>
      <c r="P185" s="21"/>
      <c r="Q185" s="69"/>
      <c r="R185" s="69"/>
      <c r="S185" s="69"/>
      <c r="T185" s="69"/>
      <c r="U185" s="69"/>
      <c r="V185" s="69"/>
      <c r="W185" s="69"/>
      <c r="X185" s="69"/>
      <c r="Y185" s="69"/>
      <c r="Z185" s="69"/>
      <c r="AA185" s="69"/>
      <c r="AB185" s="21"/>
    </row>
    <row r="186" spans="1:28" s="26" customFormat="1" x14ac:dyDescent="0.35">
      <c r="A186" s="21"/>
      <c r="B186" s="41">
        <v>180</v>
      </c>
      <c r="C186" s="36"/>
      <c r="D186" s="36"/>
      <c r="E186" s="70"/>
      <c r="F186" s="70"/>
      <c r="G186" s="69"/>
      <c r="H186" s="69"/>
      <c r="I186" s="36"/>
      <c r="J186" s="36"/>
      <c r="K186" s="36"/>
      <c r="L186" s="36"/>
      <c r="M186" s="64"/>
      <c r="N186" s="64"/>
      <c r="O186" s="36"/>
      <c r="P186" s="21"/>
      <c r="Q186" s="69"/>
      <c r="R186" s="69"/>
      <c r="S186" s="69"/>
      <c r="T186" s="69"/>
      <c r="U186" s="69"/>
      <c r="V186" s="69"/>
      <c r="W186" s="69"/>
      <c r="X186" s="69"/>
      <c r="Y186" s="69"/>
      <c r="Z186" s="69"/>
      <c r="AA186" s="69"/>
      <c r="AB186" s="21"/>
    </row>
    <row r="187" spans="1:28" s="26" customFormat="1" x14ac:dyDescent="0.35">
      <c r="A187" s="21"/>
      <c r="B187" s="41">
        <v>181</v>
      </c>
      <c r="C187" s="36"/>
      <c r="D187" s="36"/>
      <c r="E187" s="70"/>
      <c r="F187" s="70"/>
      <c r="G187" s="69"/>
      <c r="H187" s="69"/>
      <c r="I187" s="36"/>
      <c r="J187" s="36"/>
      <c r="K187" s="36"/>
      <c r="L187" s="36"/>
      <c r="M187" s="64"/>
      <c r="N187" s="64"/>
      <c r="O187" s="36"/>
      <c r="P187" s="21"/>
      <c r="Q187" s="69"/>
      <c r="R187" s="69"/>
      <c r="S187" s="69"/>
      <c r="T187" s="69"/>
      <c r="U187" s="69"/>
      <c r="V187" s="69"/>
      <c r="W187" s="69"/>
      <c r="X187" s="69"/>
      <c r="Y187" s="69"/>
      <c r="Z187" s="69"/>
      <c r="AA187" s="69"/>
      <c r="AB187" s="21"/>
    </row>
    <row r="188" spans="1:28" s="26" customFormat="1" x14ac:dyDescent="0.35">
      <c r="A188" s="21"/>
      <c r="B188" s="41">
        <v>182</v>
      </c>
      <c r="C188" s="36"/>
      <c r="D188" s="36"/>
      <c r="E188" s="70"/>
      <c r="F188" s="70"/>
      <c r="G188" s="69"/>
      <c r="H188" s="69"/>
      <c r="I188" s="36"/>
      <c r="J188" s="36"/>
      <c r="K188" s="36"/>
      <c r="L188" s="36"/>
      <c r="M188" s="64"/>
      <c r="N188" s="64"/>
      <c r="O188" s="36"/>
      <c r="P188" s="21"/>
      <c r="Q188" s="69"/>
      <c r="R188" s="69"/>
      <c r="S188" s="69"/>
      <c r="T188" s="69"/>
      <c r="U188" s="69"/>
      <c r="V188" s="69"/>
      <c r="W188" s="69"/>
      <c r="X188" s="69"/>
      <c r="Y188" s="69"/>
      <c r="Z188" s="69"/>
      <c r="AA188" s="69"/>
      <c r="AB188" s="21"/>
    </row>
    <row r="189" spans="1:28" s="26" customFormat="1" x14ac:dyDescent="0.35">
      <c r="A189" s="21"/>
      <c r="B189" s="41">
        <v>183</v>
      </c>
      <c r="C189" s="36"/>
      <c r="D189" s="36"/>
      <c r="E189" s="70"/>
      <c r="F189" s="70"/>
      <c r="G189" s="69"/>
      <c r="H189" s="69"/>
      <c r="I189" s="36"/>
      <c r="J189" s="36"/>
      <c r="K189" s="36"/>
      <c r="L189" s="36"/>
      <c r="M189" s="64"/>
      <c r="N189" s="64"/>
      <c r="O189" s="36"/>
      <c r="P189" s="21"/>
      <c r="Q189" s="69"/>
      <c r="R189" s="69"/>
      <c r="S189" s="69"/>
      <c r="T189" s="69"/>
      <c r="U189" s="69"/>
      <c r="V189" s="69"/>
      <c r="W189" s="69"/>
      <c r="X189" s="69"/>
      <c r="Y189" s="69"/>
      <c r="Z189" s="69"/>
      <c r="AA189" s="69"/>
      <c r="AB189" s="21"/>
    </row>
    <row r="190" spans="1:28" s="26" customFormat="1" x14ac:dyDescent="0.35">
      <c r="A190" s="21"/>
      <c r="B190" s="41">
        <v>184</v>
      </c>
      <c r="C190" s="36"/>
      <c r="D190" s="36"/>
      <c r="E190" s="70"/>
      <c r="F190" s="70"/>
      <c r="G190" s="69"/>
      <c r="H190" s="69"/>
      <c r="I190" s="36"/>
      <c r="J190" s="36"/>
      <c r="K190" s="36"/>
      <c r="L190" s="36"/>
      <c r="M190" s="64"/>
      <c r="N190" s="64"/>
      <c r="O190" s="36"/>
      <c r="P190" s="21"/>
      <c r="Q190" s="69"/>
      <c r="R190" s="69"/>
      <c r="S190" s="69"/>
      <c r="T190" s="69"/>
      <c r="U190" s="69"/>
      <c r="V190" s="69"/>
      <c r="W190" s="69"/>
      <c r="X190" s="69"/>
      <c r="Y190" s="69"/>
      <c r="Z190" s="69"/>
      <c r="AA190" s="69"/>
      <c r="AB190" s="21"/>
    </row>
    <row r="191" spans="1:28" s="26" customFormat="1" x14ac:dyDescent="0.35">
      <c r="A191" s="21"/>
      <c r="B191" s="41">
        <v>185</v>
      </c>
      <c r="C191" s="36"/>
      <c r="D191" s="36"/>
      <c r="E191" s="70"/>
      <c r="F191" s="70"/>
      <c r="G191" s="69"/>
      <c r="H191" s="69"/>
      <c r="I191" s="36"/>
      <c r="J191" s="36"/>
      <c r="K191" s="36"/>
      <c r="L191" s="36"/>
      <c r="M191" s="64"/>
      <c r="N191" s="64"/>
      <c r="O191" s="36"/>
      <c r="P191" s="21"/>
      <c r="Q191" s="69"/>
      <c r="R191" s="69"/>
      <c r="S191" s="69"/>
      <c r="T191" s="69"/>
      <c r="U191" s="69"/>
      <c r="V191" s="69"/>
      <c r="W191" s="69"/>
      <c r="X191" s="69"/>
      <c r="Y191" s="69"/>
      <c r="Z191" s="69"/>
      <c r="AA191" s="69"/>
      <c r="AB191" s="21"/>
    </row>
    <row r="192" spans="1:28" s="26" customFormat="1" x14ac:dyDescent="0.35">
      <c r="A192" s="21"/>
      <c r="B192" s="41">
        <v>186</v>
      </c>
      <c r="C192" s="36"/>
      <c r="D192" s="36"/>
      <c r="E192" s="70"/>
      <c r="F192" s="70"/>
      <c r="G192" s="69"/>
      <c r="H192" s="69"/>
      <c r="I192" s="36"/>
      <c r="J192" s="36"/>
      <c r="K192" s="36"/>
      <c r="L192" s="36"/>
      <c r="M192" s="64"/>
      <c r="N192" s="64"/>
      <c r="O192" s="36"/>
      <c r="P192" s="21"/>
      <c r="Q192" s="69"/>
      <c r="R192" s="69"/>
      <c r="S192" s="69"/>
      <c r="T192" s="69"/>
      <c r="U192" s="69"/>
      <c r="V192" s="69"/>
      <c r="W192" s="69"/>
      <c r="X192" s="69"/>
      <c r="Y192" s="69"/>
      <c r="Z192" s="69"/>
      <c r="AA192" s="69"/>
      <c r="AB192" s="21"/>
    </row>
    <row r="193" spans="1:28" s="26" customFormat="1" x14ac:dyDescent="0.35">
      <c r="A193" s="21"/>
      <c r="B193" s="41">
        <v>187</v>
      </c>
      <c r="C193" s="36"/>
      <c r="D193" s="36"/>
      <c r="E193" s="70"/>
      <c r="F193" s="70"/>
      <c r="G193" s="69"/>
      <c r="H193" s="69"/>
      <c r="I193" s="36"/>
      <c r="J193" s="36"/>
      <c r="K193" s="36"/>
      <c r="L193" s="36"/>
      <c r="M193" s="64"/>
      <c r="N193" s="64"/>
      <c r="O193" s="36"/>
      <c r="P193" s="21"/>
      <c r="Q193" s="69"/>
      <c r="R193" s="69"/>
      <c r="S193" s="69"/>
      <c r="T193" s="69"/>
      <c r="U193" s="69"/>
      <c r="V193" s="69"/>
      <c r="W193" s="69"/>
      <c r="X193" s="69"/>
      <c r="Y193" s="69"/>
      <c r="Z193" s="69"/>
      <c r="AA193" s="69"/>
      <c r="AB193" s="21"/>
    </row>
    <row r="194" spans="1:28" s="26" customFormat="1" x14ac:dyDescent="0.35">
      <c r="A194" s="21"/>
      <c r="B194" s="41">
        <v>188</v>
      </c>
      <c r="C194" s="36"/>
      <c r="D194" s="36"/>
      <c r="E194" s="70"/>
      <c r="F194" s="70"/>
      <c r="G194" s="69"/>
      <c r="H194" s="69"/>
      <c r="I194" s="36"/>
      <c r="J194" s="36"/>
      <c r="K194" s="36"/>
      <c r="L194" s="36"/>
      <c r="M194" s="64"/>
      <c r="N194" s="64"/>
      <c r="O194" s="36"/>
      <c r="P194" s="21"/>
      <c r="Q194" s="69"/>
      <c r="R194" s="69"/>
      <c r="S194" s="69"/>
      <c r="T194" s="69"/>
      <c r="U194" s="69"/>
      <c r="V194" s="69"/>
      <c r="W194" s="69"/>
      <c r="X194" s="69"/>
      <c r="Y194" s="69"/>
      <c r="Z194" s="69"/>
      <c r="AA194" s="69"/>
      <c r="AB194" s="21"/>
    </row>
    <row r="195" spans="1:28" s="26" customFormat="1" x14ac:dyDescent="0.35">
      <c r="A195" s="21"/>
      <c r="B195" s="41">
        <v>189</v>
      </c>
      <c r="C195" s="36"/>
      <c r="D195" s="36"/>
      <c r="E195" s="70"/>
      <c r="F195" s="70"/>
      <c r="G195" s="69"/>
      <c r="H195" s="69"/>
      <c r="I195" s="36"/>
      <c r="J195" s="36"/>
      <c r="K195" s="36"/>
      <c r="L195" s="36"/>
      <c r="M195" s="64"/>
      <c r="N195" s="64"/>
      <c r="O195" s="36"/>
      <c r="P195" s="21"/>
      <c r="Q195" s="69"/>
      <c r="R195" s="69"/>
      <c r="S195" s="69"/>
      <c r="T195" s="69"/>
      <c r="U195" s="69"/>
      <c r="V195" s="69"/>
      <c r="W195" s="69"/>
      <c r="X195" s="69"/>
      <c r="Y195" s="69"/>
      <c r="Z195" s="69"/>
      <c r="AA195" s="69"/>
      <c r="AB195" s="21"/>
    </row>
    <row r="196" spans="1:28" s="26" customFormat="1" x14ac:dyDescent="0.35">
      <c r="A196" s="21"/>
      <c r="B196" s="41">
        <v>190</v>
      </c>
      <c r="C196" s="36"/>
      <c r="D196" s="36"/>
      <c r="E196" s="70"/>
      <c r="F196" s="70"/>
      <c r="G196" s="69"/>
      <c r="H196" s="69"/>
      <c r="I196" s="36"/>
      <c r="J196" s="36"/>
      <c r="K196" s="36"/>
      <c r="L196" s="36"/>
      <c r="M196" s="64"/>
      <c r="N196" s="64"/>
      <c r="O196" s="36"/>
      <c r="P196" s="21"/>
      <c r="Q196" s="69"/>
      <c r="R196" s="69"/>
      <c r="S196" s="69"/>
      <c r="T196" s="69"/>
      <c r="U196" s="69"/>
      <c r="V196" s="69"/>
      <c r="W196" s="69"/>
      <c r="X196" s="69"/>
      <c r="Y196" s="69"/>
      <c r="Z196" s="69"/>
      <c r="AA196" s="69"/>
      <c r="AB196" s="21"/>
    </row>
    <row r="197" spans="1:28" s="26" customFormat="1" x14ac:dyDescent="0.35">
      <c r="A197" s="21"/>
      <c r="B197" s="41">
        <v>191</v>
      </c>
      <c r="C197" s="36"/>
      <c r="D197" s="36"/>
      <c r="E197" s="70"/>
      <c r="F197" s="70"/>
      <c r="G197" s="69"/>
      <c r="H197" s="69"/>
      <c r="I197" s="36"/>
      <c r="J197" s="36"/>
      <c r="K197" s="36"/>
      <c r="L197" s="36"/>
      <c r="M197" s="64"/>
      <c r="N197" s="64"/>
      <c r="O197" s="36"/>
      <c r="P197" s="21"/>
      <c r="Q197" s="69"/>
      <c r="R197" s="69"/>
      <c r="S197" s="69"/>
      <c r="T197" s="69"/>
      <c r="U197" s="69"/>
      <c r="V197" s="69"/>
      <c r="W197" s="69"/>
      <c r="X197" s="69"/>
      <c r="Y197" s="69"/>
      <c r="Z197" s="69"/>
      <c r="AA197" s="69"/>
      <c r="AB197" s="21"/>
    </row>
    <row r="198" spans="1:28" s="26" customFormat="1" x14ac:dyDescent="0.35">
      <c r="A198" s="21"/>
      <c r="B198" s="41">
        <v>192</v>
      </c>
      <c r="C198" s="36"/>
      <c r="D198" s="36"/>
      <c r="E198" s="70"/>
      <c r="F198" s="70"/>
      <c r="G198" s="69"/>
      <c r="H198" s="69"/>
      <c r="I198" s="36"/>
      <c r="J198" s="36"/>
      <c r="K198" s="36"/>
      <c r="L198" s="36"/>
      <c r="M198" s="64"/>
      <c r="N198" s="64"/>
      <c r="O198" s="36"/>
      <c r="P198" s="21"/>
      <c r="Q198" s="69"/>
      <c r="R198" s="69"/>
      <c r="S198" s="69"/>
      <c r="T198" s="69"/>
      <c r="U198" s="69"/>
      <c r="V198" s="69"/>
      <c r="W198" s="69"/>
      <c r="X198" s="69"/>
      <c r="Y198" s="69"/>
      <c r="Z198" s="69"/>
      <c r="AA198" s="69"/>
      <c r="AB198" s="21"/>
    </row>
    <row r="199" spans="1:28" s="26" customFormat="1" x14ac:dyDescent="0.35">
      <c r="A199" s="21"/>
      <c r="B199" s="41">
        <v>193</v>
      </c>
      <c r="C199" s="36"/>
      <c r="D199" s="36"/>
      <c r="E199" s="70"/>
      <c r="F199" s="70"/>
      <c r="G199" s="69"/>
      <c r="H199" s="69"/>
      <c r="I199" s="36"/>
      <c r="J199" s="36"/>
      <c r="K199" s="36"/>
      <c r="L199" s="36"/>
      <c r="M199" s="64"/>
      <c r="N199" s="64"/>
      <c r="O199" s="36"/>
      <c r="P199" s="21"/>
      <c r="Q199" s="69"/>
      <c r="R199" s="69"/>
      <c r="S199" s="69"/>
      <c r="T199" s="69"/>
      <c r="U199" s="69"/>
      <c r="V199" s="69"/>
      <c r="W199" s="69"/>
      <c r="X199" s="69"/>
      <c r="Y199" s="69"/>
      <c r="Z199" s="69"/>
      <c r="AA199" s="69"/>
      <c r="AB199" s="21"/>
    </row>
    <row r="200" spans="1:28" s="26" customFormat="1" x14ac:dyDescent="0.35">
      <c r="A200" s="21"/>
      <c r="B200" s="41">
        <v>194</v>
      </c>
      <c r="C200" s="36"/>
      <c r="D200" s="36"/>
      <c r="E200" s="70"/>
      <c r="F200" s="70"/>
      <c r="G200" s="69"/>
      <c r="H200" s="69"/>
      <c r="I200" s="36"/>
      <c r="J200" s="36"/>
      <c r="K200" s="36"/>
      <c r="L200" s="36"/>
      <c r="M200" s="64"/>
      <c r="N200" s="64"/>
      <c r="O200" s="36"/>
      <c r="P200" s="21"/>
      <c r="Q200" s="69"/>
      <c r="R200" s="69"/>
      <c r="S200" s="69"/>
      <c r="T200" s="69"/>
      <c r="U200" s="69"/>
      <c r="V200" s="69"/>
      <c r="W200" s="69"/>
      <c r="X200" s="69"/>
      <c r="Y200" s="69"/>
      <c r="Z200" s="69"/>
      <c r="AA200" s="69"/>
      <c r="AB200" s="21"/>
    </row>
    <row r="201" spans="1:28" s="26" customFormat="1" x14ac:dyDescent="0.35">
      <c r="A201" s="21"/>
      <c r="B201" s="41">
        <v>195</v>
      </c>
      <c r="C201" s="36"/>
      <c r="D201" s="36"/>
      <c r="E201" s="70"/>
      <c r="F201" s="70"/>
      <c r="G201" s="69"/>
      <c r="H201" s="69"/>
      <c r="I201" s="36"/>
      <c r="J201" s="36"/>
      <c r="K201" s="36"/>
      <c r="L201" s="36"/>
      <c r="M201" s="64"/>
      <c r="N201" s="64"/>
      <c r="O201" s="36"/>
      <c r="P201" s="21"/>
      <c r="Q201" s="69"/>
      <c r="R201" s="69"/>
      <c r="S201" s="69"/>
      <c r="T201" s="69"/>
      <c r="U201" s="69"/>
      <c r="V201" s="69"/>
      <c r="W201" s="69"/>
      <c r="X201" s="69"/>
      <c r="Y201" s="69"/>
      <c r="Z201" s="69"/>
      <c r="AA201" s="69"/>
      <c r="AB201" s="21"/>
    </row>
    <row r="202" spans="1:28" s="26" customFormat="1" x14ac:dyDescent="0.35">
      <c r="A202" s="21"/>
      <c r="B202" s="41">
        <v>196</v>
      </c>
      <c r="C202" s="36"/>
      <c r="D202" s="36"/>
      <c r="E202" s="70"/>
      <c r="F202" s="70"/>
      <c r="G202" s="69"/>
      <c r="H202" s="69"/>
      <c r="I202" s="36"/>
      <c r="J202" s="36"/>
      <c r="K202" s="36"/>
      <c r="L202" s="36"/>
      <c r="M202" s="64"/>
      <c r="N202" s="64"/>
      <c r="O202" s="36"/>
      <c r="P202" s="21"/>
      <c r="Q202" s="69"/>
      <c r="R202" s="69"/>
      <c r="S202" s="69"/>
      <c r="T202" s="69"/>
      <c r="U202" s="69"/>
      <c r="V202" s="69"/>
      <c r="W202" s="69"/>
      <c r="X202" s="69"/>
      <c r="Y202" s="69"/>
      <c r="Z202" s="69"/>
      <c r="AA202" s="69"/>
      <c r="AB202" s="21"/>
    </row>
    <row r="203" spans="1:28" s="26" customFormat="1" x14ac:dyDescent="0.35">
      <c r="A203" s="21"/>
      <c r="B203" s="41">
        <v>197</v>
      </c>
      <c r="C203" s="36"/>
      <c r="D203" s="36"/>
      <c r="E203" s="70"/>
      <c r="F203" s="70"/>
      <c r="G203" s="69"/>
      <c r="H203" s="69"/>
      <c r="I203" s="36"/>
      <c r="J203" s="36"/>
      <c r="K203" s="36"/>
      <c r="L203" s="36"/>
      <c r="M203" s="64"/>
      <c r="N203" s="64"/>
      <c r="O203" s="36"/>
      <c r="P203" s="21"/>
      <c r="Q203" s="69"/>
      <c r="R203" s="69"/>
      <c r="S203" s="69"/>
      <c r="T203" s="69"/>
      <c r="U203" s="69"/>
      <c r="V203" s="69"/>
      <c r="W203" s="69"/>
      <c r="X203" s="69"/>
      <c r="Y203" s="69"/>
      <c r="Z203" s="69"/>
      <c r="AA203" s="69"/>
      <c r="AB203" s="21"/>
    </row>
    <row r="204" spans="1:28" s="26" customFormat="1" x14ac:dyDescent="0.35">
      <c r="A204" s="21"/>
      <c r="B204" s="41">
        <v>198</v>
      </c>
      <c r="C204" s="36"/>
      <c r="D204" s="36"/>
      <c r="E204" s="70"/>
      <c r="F204" s="70"/>
      <c r="G204" s="69"/>
      <c r="H204" s="69"/>
      <c r="I204" s="36"/>
      <c r="J204" s="36"/>
      <c r="K204" s="36"/>
      <c r="L204" s="36"/>
      <c r="M204" s="64"/>
      <c r="N204" s="64"/>
      <c r="O204" s="36"/>
      <c r="P204" s="21"/>
      <c r="Q204" s="69"/>
      <c r="R204" s="69"/>
      <c r="S204" s="69"/>
      <c r="T204" s="69"/>
      <c r="U204" s="69"/>
      <c r="V204" s="69"/>
      <c r="W204" s="69"/>
      <c r="X204" s="69"/>
      <c r="Y204" s="69"/>
      <c r="Z204" s="69"/>
      <c r="AA204" s="69"/>
      <c r="AB204" s="21"/>
    </row>
    <row r="205" spans="1:28" s="26" customFormat="1" x14ac:dyDescent="0.35">
      <c r="A205" s="21"/>
      <c r="B205" s="41">
        <v>199</v>
      </c>
      <c r="C205" s="36"/>
      <c r="D205" s="36"/>
      <c r="E205" s="70"/>
      <c r="F205" s="70"/>
      <c r="G205" s="69"/>
      <c r="H205" s="69"/>
      <c r="I205" s="36"/>
      <c r="J205" s="36"/>
      <c r="K205" s="36"/>
      <c r="L205" s="36"/>
      <c r="M205" s="64"/>
      <c r="N205" s="64"/>
      <c r="O205" s="36"/>
      <c r="P205" s="21"/>
      <c r="Q205" s="69"/>
      <c r="R205" s="69"/>
      <c r="S205" s="69"/>
      <c r="T205" s="69"/>
      <c r="U205" s="69"/>
      <c r="V205" s="69"/>
      <c r="W205" s="69"/>
      <c r="X205" s="69"/>
      <c r="Y205" s="69"/>
      <c r="Z205" s="69"/>
      <c r="AA205" s="69"/>
      <c r="AB205" s="21"/>
    </row>
    <row r="206" spans="1:28" s="26" customFormat="1" x14ac:dyDescent="0.35">
      <c r="A206" s="21"/>
      <c r="B206" s="41">
        <v>200</v>
      </c>
      <c r="C206" s="36"/>
      <c r="D206" s="36"/>
      <c r="E206" s="70"/>
      <c r="F206" s="70"/>
      <c r="G206" s="69"/>
      <c r="H206" s="69"/>
      <c r="I206" s="36"/>
      <c r="J206" s="36"/>
      <c r="K206" s="36"/>
      <c r="L206" s="36"/>
      <c r="M206" s="64"/>
      <c r="N206" s="64"/>
      <c r="O206" s="36"/>
      <c r="P206" s="21"/>
      <c r="Q206" s="69"/>
      <c r="R206" s="69"/>
      <c r="S206" s="69"/>
      <c r="T206" s="69"/>
      <c r="U206" s="69"/>
      <c r="V206" s="69"/>
      <c r="W206" s="69"/>
      <c r="X206" s="69"/>
      <c r="Y206" s="69"/>
      <c r="Z206" s="69"/>
      <c r="AA206" s="69"/>
      <c r="AB206" s="21"/>
    </row>
    <row r="207" spans="1:28" s="26" customFormat="1" x14ac:dyDescent="0.35">
      <c r="A207" s="21"/>
      <c r="B207" s="41">
        <v>201</v>
      </c>
      <c r="C207" s="36"/>
      <c r="D207" s="36"/>
      <c r="E207" s="70"/>
      <c r="F207" s="70"/>
      <c r="G207" s="69"/>
      <c r="H207" s="69"/>
      <c r="I207" s="36"/>
      <c r="J207" s="36"/>
      <c r="K207" s="36"/>
      <c r="L207" s="36"/>
      <c r="M207" s="64"/>
      <c r="N207" s="64"/>
      <c r="O207" s="36"/>
      <c r="P207" s="21"/>
      <c r="Q207" s="69"/>
      <c r="R207" s="69"/>
      <c r="S207" s="69"/>
      <c r="T207" s="69"/>
      <c r="U207" s="69"/>
      <c r="V207" s="69"/>
      <c r="W207" s="69"/>
      <c r="X207" s="69"/>
      <c r="Y207" s="69"/>
      <c r="Z207" s="69"/>
      <c r="AA207" s="69"/>
      <c r="AB207" s="21"/>
    </row>
    <row r="208" spans="1:28" s="26" customFormat="1" x14ac:dyDescent="0.35">
      <c r="A208" s="21"/>
      <c r="B208" s="41">
        <v>202</v>
      </c>
      <c r="C208" s="36"/>
      <c r="D208" s="36"/>
      <c r="E208" s="70"/>
      <c r="F208" s="70"/>
      <c r="G208" s="69"/>
      <c r="H208" s="69"/>
      <c r="I208" s="36"/>
      <c r="J208" s="36"/>
      <c r="K208" s="36"/>
      <c r="L208" s="36"/>
      <c r="M208" s="64"/>
      <c r="N208" s="64"/>
      <c r="O208" s="36"/>
      <c r="P208" s="21"/>
      <c r="Q208" s="69"/>
      <c r="R208" s="69"/>
      <c r="S208" s="69"/>
      <c r="T208" s="69"/>
      <c r="U208" s="69"/>
      <c r="V208" s="69"/>
      <c r="W208" s="69"/>
      <c r="X208" s="69"/>
      <c r="Y208" s="69"/>
      <c r="Z208" s="69"/>
      <c r="AA208" s="69"/>
      <c r="AB208" s="21"/>
    </row>
    <row r="209" spans="1:28" s="26" customFormat="1" x14ac:dyDescent="0.35">
      <c r="A209" s="21"/>
      <c r="B209" s="41">
        <v>203</v>
      </c>
      <c r="C209" s="36"/>
      <c r="D209" s="36"/>
      <c r="E209" s="70"/>
      <c r="F209" s="70"/>
      <c r="G209" s="69"/>
      <c r="H209" s="69"/>
      <c r="I209" s="36"/>
      <c r="J209" s="36"/>
      <c r="K209" s="36"/>
      <c r="L209" s="36"/>
      <c r="M209" s="64"/>
      <c r="N209" s="64"/>
      <c r="O209" s="36"/>
      <c r="P209" s="21"/>
      <c r="Q209" s="69"/>
      <c r="R209" s="69"/>
      <c r="S209" s="69"/>
      <c r="T209" s="69"/>
      <c r="U209" s="69"/>
      <c r="V209" s="69"/>
      <c r="W209" s="69"/>
      <c r="X209" s="69"/>
      <c r="Y209" s="69"/>
      <c r="Z209" s="69"/>
      <c r="AA209" s="69"/>
      <c r="AB209" s="21"/>
    </row>
    <row r="210" spans="1:28" s="26" customFormat="1" x14ac:dyDescent="0.35">
      <c r="A210" s="21"/>
      <c r="B210" s="41">
        <v>204</v>
      </c>
      <c r="C210" s="36"/>
      <c r="D210" s="36"/>
      <c r="E210" s="70"/>
      <c r="F210" s="70"/>
      <c r="G210" s="69"/>
      <c r="H210" s="69"/>
      <c r="I210" s="36"/>
      <c r="J210" s="36"/>
      <c r="K210" s="36"/>
      <c r="L210" s="36"/>
      <c r="M210" s="64"/>
      <c r="N210" s="64"/>
      <c r="O210" s="36"/>
      <c r="P210" s="21"/>
      <c r="Q210" s="69"/>
      <c r="R210" s="69"/>
      <c r="S210" s="69"/>
      <c r="T210" s="69"/>
      <c r="U210" s="69"/>
      <c r="V210" s="69"/>
      <c r="W210" s="69"/>
      <c r="X210" s="69"/>
      <c r="Y210" s="69"/>
      <c r="Z210" s="69"/>
      <c r="AA210" s="69"/>
      <c r="AB210" s="21"/>
    </row>
    <row r="211" spans="1:28" s="26" customFormat="1" x14ac:dyDescent="0.35">
      <c r="A211" s="21"/>
      <c r="B211" s="41">
        <v>205</v>
      </c>
      <c r="C211" s="36"/>
      <c r="D211" s="36"/>
      <c r="E211" s="70"/>
      <c r="F211" s="70"/>
      <c r="G211" s="69"/>
      <c r="H211" s="69"/>
      <c r="I211" s="36"/>
      <c r="J211" s="36"/>
      <c r="K211" s="36"/>
      <c r="L211" s="36"/>
      <c r="M211" s="64"/>
      <c r="N211" s="64"/>
      <c r="O211" s="36"/>
      <c r="P211" s="21"/>
      <c r="Q211" s="69"/>
      <c r="R211" s="69"/>
      <c r="S211" s="69"/>
      <c r="T211" s="69"/>
      <c r="U211" s="69"/>
      <c r="V211" s="69"/>
      <c r="W211" s="69"/>
      <c r="X211" s="69"/>
      <c r="Y211" s="69"/>
      <c r="Z211" s="69"/>
      <c r="AA211" s="69"/>
      <c r="AB211" s="21"/>
    </row>
    <row r="212" spans="1:28" s="26" customFormat="1" x14ac:dyDescent="0.35">
      <c r="A212" s="21"/>
      <c r="B212" s="41">
        <v>206</v>
      </c>
      <c r="C212" s="36"/>
      <c r="D212" s="36"/>
      <c r="E212" s="70"/>
      <c r="F212" s="70"/>
      <c r="G212" s="69"/>
      <c r="H212" s="69"/>
      <c r="I212" s="36"/>
      <c r="J212" s="36"/>
      <c r="K212" s="36"/>
      <c r="L212" s="36"/>
      <c r="M212" s="64"/>
      <c r="N212" s="64"/>
      <c r="O212" s="36"/>
      <c r="P212" s="21"/>
      <c r="Q212" s="69"/>
      <c r="R212" s="69"/>
      <c r="S212" s="69"/>
      <c r="T212" s="69"/>
      <c r="U212" s="69"/>
      <c r="V212" s="69"/>
      <c r="W212" s="69"/>
      <c r="X212" s="69"/>
      <c r="Y212" s="69"/>
      <c r="Z212" s="69"/>
      <c r="AA212" s="69"/>
      <c r="AB212" s="21"/>
    </row>
    <row r="213" spans="1:28" s="26" customFormat="1" x14ac:dyDescent="0.35">
      <c r="A213" s="21"/>
      <c r="B213" s="41">
        <v>207</v>
      </c>
      <c r="C213" s="36"/>
      <c r="D213" s="36"/>
      <c r="E213" s="70"/>
      <c r="F213" s="70"/>
      <c r="G213" s="69"/>
      <c r="H213" s="69"/>
      <c r="I213" s="36"/>
      <c r="J213" s="36"/>
      <c r="K213" s="36"/>
      <c r="L213" s="36"/>
      <c r="M213" s="64"/>
      <c r="N213" s="64"/>
      <c r="O213" s="36"/>
      <c r="P213" s="21"/>
      <c r="Q213" s="69"/>
      <c r="R213" s="69"/>
      <c r="S213" s="69"/>
      <c r="T213" s="69"/>
      <c r="U213" s="69"/>
      <c r="V213" s="69"/>
      <c r="W213" s="69"/>
      <c r="X213" s="69"/>
      <c r="Y213" s="69"/>
      <c r="Z213" s="69"/>
      <c r="AA213" s="69"/>
      <c r="AB213" s="21"/>
    </row>
    <row r="214" spans="1:28" s="26" customFormat="1" x14ac:dyDescent="0.35">
      <c r="A214" s="21"/>
      <c r="B214" s="41">
        <v>208</v>
      </c>
      <c r="C214" s="36"/>
      <c r="D214" s="36"/>
      <c r="E214" s="70"/>
      <c r="F214" s="70"/>
      <c r="G214" s="69"/>
      <c r="H214" s="69"/>
      <c r="I214" s="36"/>
      <c r="J214" s="36"/>
      <c r="K214" s="36"/>
      <c r="L214" s="36"/>
      <c r="M214" s="64"/>
      <c r="N214" s="64"/>
      <c r="O214" s="36"/>
      <c r="P214" s="21"/>
      <c r="Q214" s="69"/>
      <c r="R214" s="69"/>
      <c r="S214" s="69"/>
      <c r="T214" s="69"/>
      <c r="U214" s="69"/>
      <c r="V214" s="69"/>
      <c r="W214" s="69"/>
      <c r="X214" s="69"/>
      <c r="Y214" s="69"/>
      <c r="Z214" s="69"/>
      <c r="AA214" s="69"/>
      <c r="AB214" s="21"/>
    </row>
    <row r="215" spans="1:28" s="26" customFormat="1" x14ac:dyDescent="0.35">
      <c r="A215" s="21"/>
      <c r="B215" s="41">
        <v>209</v>
      </c>
      <c r="C215" s="36"/>
      <c r="D215" s="36"/>
      <c r="E215" s="70"/>
      <c r="F215" s="70"/>
      <c r="G215" s="69"/>
      <c r="H215" s="69"/>
      <c r="I215" s="36"/>
      <c r="J215" s="36"/>
      <c r="K215" s="36"/>
      <c r="L215" s="36"/>
      <c r="M215" s="64"/>
      <c r="N215" s="64"/>
      <c r="O215" s="36"/>
      <c r="P215" s="21"/>
      <c r="Q215" s="69"/>
      <c r="R215" s="69"/>
      <c r="S215" s="69"/>
      <c r="T215" s="69"/>
      <c r="U215" s="69"/>
      <c r="V215" s="69"/>
      <c r="W215" s="69"/>
      <c r="X215" s="69"/>
      <c r="Y215" s="69"/>
      <c r="Z215" s="69"/>
      <c r="AA215" s="69"/>
      <c r="AB215" s="21"/>
    </row>
    <row r="216" spans="1:28" s="26" customFormat="1" x14ac:dyDescent="0.35">
      <c r="A216" s="21"/>
      <c r="B216" s="41">
        <v>210</v>
      </c>
      <c r="C216" s="36"/>
      <c r="D216" s="36"/>
      <c r="E216" s="70"/>
      <c r="F216" s="70"/>
      <c r="G216" s="69"/>
      <c r="H216" s="69"/>
      <c r="I216" s="36"/>
      <c r="J216" s="36"/>
      <c r="K216" s="36"/>
      <c r="L216" s="36"/>
      <c r="M216" s="64"/>
      <c r="N216" s="64"/>
      <c r="O216" s="36"/>
      <c r="P216" s="21"/>
      <c r="Q216" s="69"/>
      <c r="R216" s="69"/>
      <c r="S216" s="69"/>
      <c r="T216" s="69"/>
      <c r="U216" s="69"/>
      <c r="V216" s="69"/>
      <c r="W216" s="69"/>
      <c r="X216" s="69"/>
      <c r="Y216" s="69"/>
      <c r="Z216" s="69"/>
      <c r="AA216" s="69"/>
      <c r="AB216" s="21"/>
    </row>
    <row r="217" spans="1:28" s="26" customFormat="1" x14ac:dyDescent="0.35">
      <c r="A217" s="21"/>
      <c r="B217" s="41">
        <v>211</v>
      </c>
      <c r="C217" s="36"/>
      <c r="D217" s="36"/>
      <c r="E217" s="70"/>
      <c r="F217" s="70"/>
      <c r="G217" s="69"/>
      <c r="H217" s="69"/>
      <c r="I217" s="36"/>
      <c r="J217" s="36"/>
      <c r="K217" s="36"/>
      <c r="L217" s="36"/>
      <c r="M217" s="64"/>
      <c r="N217" s="64"/>
      <c r="O217" s="36"/>
      <c r="P217" s="21"/>
      <c r="Q217" s="69"/>
      <c r="R217" s="69"/>
      <c r="S217" s="69"/>
      <c r="T217" s="69"/>
      <c r="U217" s="69"/>
      <c r="V217" s="69"/>
      <c r="W217" s="69"/>
      <c r="X217" s="69"/>
      <c r="Y217" s="69"/>
      <c r="Z217" s="69"/>
      <c r="AA217" s="69"/>
      <c r="AB217" s="21"/>
    </row>
    <row r="218" spans="1:28" s="26" customFormat="1" x14ac:dyDescent="0.35">
      <c r="A218" s="21"/>
      <c r="B218" s="41">
        <v>212</v>
      </c>
      <c r="C218" s="36"/>
      <c r="D218" s="36"/>
      <c r="E218" s="70"/>
      <c r="F218" s="70"/>
      <c r="G218" s="69"/>
      <c r="H218" s="69"/>
      <c r="I218" s="36"/>
      <c r="J218" s="36"/>
      <c r="K218" s="36"/>
      <c r="L218" s="36"/>
      <c r="M218" s="64"/>
      <c r="N218" s="64"/>
      <c r="O218" s="36"/>
      <c r="P218" s="21"/>
      <c r="Q218" s="69"/>
      <c r="R218" s="69"/>
      <c r="S218" s="69"/>
      <c r="T218" s="69"/>
      <c r="U218" s="69"/>
      <c r="V218" s="69"/>
      <c r="W218" s="69"/>
      <c r="X218" s="69"/>
      <c r="Y218" s="69"/>
      <c r="Z218" s="69"/>
      <c r="AA218" s="69"/>
      <c r="AB218" s="21"/>
    </row>
    <row r="219" spans="1:28" s="26" customFormat="1" x14ac:dyDescent="0.35">
      <c r="A219" s="21"/>
      <c r="B219" s="41">
        <v>213</v>
      </c>
      <c r="C219" s="36"/>
      <c r="D219" s="36"/>
      <c r="E219" s="70"/>
      <c r="F219" s="70"/>
      <c r="G219" s="69"/>
      <c r="H219" s="69"/>
      <c r="I219" s="36"/>
      <c r="J219" s="36"/>
      <c r="K219" s="36"/>
      <c r="L219" s="36"/>
      <c r="M219" s="64"/>
      <c r="N219" s="64"/>
      <c r="O219" s="36"/>
      <c r="P219" s="21"/>
      <c r="Q219" s="69"/>
      <c r="R219" s="69"/>
      <c r="S219" s="69"/>
      <c r="T219" s="69"/>
      <c r="U219" s="69"/>
      <c r="V219" s="69"/>
      <c r="W219" s="69"/>
      <c r="X219" s="69"/>
      <c r="Y219" s="69"/>
      <c r="Z219" s="69"/>
      <c r="AA219" s="69"/>
      <c r="AB219" s="21"/>
    </row>
    <row r="220" spans="1:28" s="26" customFormat="1" x14ac:dyDescent="0.35">
      <c r="A220" s="21"/>
      <c r="B220" s="41">
        <v>214</v>
      </c>
      <c r="C220" s="36"/>
      <c r="D220" s="36"/>
      <c r="E220" s="70"/>
      <c r="F220" s="70"/>
      <c r="G220" s="69"/>
      <c r="H220" s="69"/>
      <c r="I220" s="36"/>
      <c r="J220" s="36"/>
      <c r="K220" s="36"/>
      <c r="L220" s="36"/>
      <c r="M220" s="64"/>
      <c r="N220" s="64"/>
      <c r="O220" s="36"/>
      <c r="P220" s="21"/>
      <c r="Q220" s="69"/>
      <c r="R220" s="69"/>
      <c r="S220" s="69"/>
      <c r="T220" s="69"/>
      <c r="U220" s="69"/>
      <c r="V220" s="69"/>
      <c r="W220" s="69"/>
      <c r="X220" s="69"/>
      <c r="Y220" s="69"/>
      <c r="Z220" s="69"/>
      <c r="AA220" s="69"/>
      <c r="AB220" s="21"/>
    </row>
    <row r="221" spans="1:28" s="26" customFormat="1" x14ac:dyDescent="0.35">
      <c r="A221" s="21"/>
      <c r="B221" s="41">
        <v>215</v>
      </c>
      <c r="C221" s="36"/>
      <c r="D221" s="36"/>
      <c r="E221" s="70"/>
      <c r="F221" s="70"/>
      <c r="G221" s="69"/>
      <c r="H221" s="69"/>
      <c r="I221" s="36"/>
      <c r="J221" s="36"/>
      <c r="K221" s="36"/>
      <c r="L221" s="36"/>
      <c r="M221" s="64"/>
      <c r="N221" s="64"/>
      <c r="O221" s="36"/>
      <c r="P221" s="21"/>
      <c r="Q221" s="69"/>
      <c r="R221" s="69"/>
      <c r="S221" s="69"/>
      <c r="T221" s="69"/>
      <c r="U221" s="69"/>
      <c r="V221" s="69"/>
      <c r="W221" s="69"/>
      <c r="X221" s="69"/>
      <c r="Y221" s="69"/>
      <c r="Z221" s="69"/>
      <c r="AA221" s="69"/>
      <c r="AB221" s="21"/>
    </row>
    <row r="222" spans="1:28" s="26" customFormat="1" x14ac:dyDescent="0.35">
      <c r="A222" s="21"/>
      <c r="B222" s="41">
        <v>216</v>
      </c>
      <c r="C222" s="36"/>
      <c r="D222" s="36"/>
      <c r="E222" s="70"/>
      <c r="F222" s="70"/>
      <c r="G222" s="69"/>
      <c r="H222" s="69"/>
      <c r="I222" s="36"/>
      <c r="J222" s="36"/>
      <c r="K222" s="36"/>
      <c r="L222" s="36"/>
      <c r="M222" s="64"/>
      <c r="N222" s="64"/>
      <c r="O222" s="36"/>
      <c r="P222" s="21"/>
      <c r="Q222" s="69"/>
      <c r="R222" s="69"/>
      <c r="S222" s="69"/>
      <c r="T222" s="69"/>
      <c r="U222" s="69"/>
      <c r="V222" s="69"/>
      <c r="W222" s="69"/>
      <c r="X222" s="69"/>
      <c r="Y222" s="69"/>
      <c r="Z222" s="69"/>
      <c r="AA222" s="69"/>
      <c r="AB222" s="21"/>
    </row>
    <row r="223" spans="1:28" s="26" customFormat="1" x14ac:dyDescent="0.35">
      <c r="A223" s="21"/>
      <c r="B223" s="41">
        <v>217</v>
      </c>
      <c r="C223" s="36"/>
      <c r="D223" s="36"/>
      <c r="E223" s="70"/>
      <c r="F223" s="70"/>
      <c r="G223" s="69"/>
      <c r="H223" s="69"/>
      <c r="I223" s="36"/>
      <c r="J223" s="36"/>
      <c r="K223" s="36"/>
      <c r="L223" s="36"/>
      <c r="M223" s="64"/>
      <c r="N223" s="64"/>
      <c r="O223" s="36"/>
      <c r="P223" s="21"/>
      <c r="Q223" s="69"/>
      <c r="R223" s="69"/>
      <c r="S223" s="69"/>
      <c r="T223" s="69"/>
      <c r="U223" s="69"/>
      <c r="V223" s="69"/>
      <c r="W223" s="69"/>
      <c r="X223" s="69"/>
      <c r="Y223" s="69"/>
      <c r="Z223" s="69"/>
      <c r="AA223" s="69"/>
      <c r="AB223" s="21"/>
    </row>
    <row r="224" spans="1:28" s="26" customFormat="1" x14ac:dyDescent="0.35">
      <c r="A224" s="21"/>
      <c r="B224" s="41">
        <v>218</v>
      </c>
      <c r="C224" s="36"/>
      <c r="D224" s="36"/>
      <c r="E224" s="70"/>
      <c r="F224" s="70"/>
      <c r="G224" s="69"/>
      <c r="H224" s="69"/>
      <c r="I224" s="36"/>
      <c r="J224" s="36"/>
      <c r="K224" s="36"/>
      <c r="L224" s="36"/>
      <c r="M224" s="64"/>
      <c r="N224" s="64"/>
      <c r="O224" s="36"/>
      <c r="P224" s="21"/>
      <c r="Q224" s="69"/>
      <c r="R224" s="69"/>
      <c r="S224" s="69"/>
      <c r="T224" s="69"/>
      <c r="U224" s="69"/>
      <c r="V224" s="69"/>
      <c r="W224" s="69"/>
      <c r="X224" s="69"/>
      <c r="Y224" s="69"/>
      <c r="Z224" s="69"/>
      <c r="AA224" s="69"/>
      <c r="AB224" s="21"/>
    </row>
    <row r="225" spans="1:28" s="26" customFormat="1" x14ac:dyDescent="0.35">
      <c r="A225" s="21"/>
      <c r="B225" s="41">
        <v>219</v>
      </c>
      <c r="C225" s="36"/>
      <c r="D225" s="36"/>
      <c r="E225" s="70"/>
      <c r="F225" s="70"/>
      <c r="G225" s="69"/>
      <c r="H225" s="69"/>
      <c r="I225" s="36"/>
      <c r="J225" s="36"/>
      <c r="K225" s="36"/>
      <c r="L225" s="36"/>
      <c r="M225" s="64"/>
      <c r="N225" s="64"/>
      <c r="O225" s="36"/>
      <c r="P225" s="21"/>
      <c r="Q225" s="69"/>
      <c r="R225" s="69"/>
      <c r="S225" s="69"/>
      <c r="T225" s="69"/>
      <c r="U225" s="69"/>
      <c r="V225" s="69"/>
      <c r="W225" s="69"/>
      <c r="X225" s="69"/>
      <c r="Y225" s="69"/>
      <c r="Z225" s="69"/>
      <c r="AA225" s="69"/>
      <c r="AB225" s="21"/>
    </row>
    <row r="226" spans="1:28" s="26" customFormat="1" x14ac:dyDescent="0.35">
      <c r="A226" s="21"/>
      <c r="B226" s="41">
        <v>220</v>
      </c>
      <c r="C226" s="36"/>
      <c r="D226" s="36"/>
      <c r="E226" s="70"/>
      <c r="F226" s="70"/>
      <c r="G226" s="69"/>
      <c r="H226" s="69"/>
      <c r="I226" s="36"/>
      <c r="J226" s="36"/>
      <c r="K226" s="36"/>
      <c r="L226" s="36"/>
      <c r="M226" s="64"/>
      <c r="N226" s="64"/>
      <c r="O226" s="36"/>
      <c r="P226" s="21"/>
      <c r="Q226" s="69"/>
      <c r="R226" s="69"/>
      <c r="S226" s="69"/>
      <c r="T226" s="69"/>
      <c r="U226" s="69"/>
      <c r="V226" s="69"/>
      <c r="W226" s="69"/>
      <c r="X226" s="69"/>
      <c r="Y226" s="69"/>
      <c r="Z226" s="69"/>
      <c r="AA226" s="69"/>
      <c r="AB226" s="21"/>
    </row>
    <row r="227" spans="1:28" s="26" customFormat="1" x14ac:dyDescent="0.35">
      <c r="A227" s="21"/>
      <c r="B227" s="41">
        <v>221</v>
      </c>
      <c r="C227" s="36"/>
      <c r="D227" s="36"/>
      <c r="E227" s="70"/>
      <c r="F227" s="70"/>
      <c r="G227" s="69"/>
      <c r="H227" s="69"/>
      <c r="I227" s="36"/>
      <c r="J227" s="36"/>
      <c r="K227" s="36"/>
      <c r="L227" s="36"/>
      <c r="M227" s="64"/>
      <c r="N227" s="64"/>
      <c r="O227" s="36"/>
      <c r="P227" s="21"/>
      <c r="Q227" s="69"/>
      <c r="R227" s="69"/>
      <c r="S227" s="69"/>
      <c r="T227" s="69"/>
      <c r="U227" s="69"/>
      <c r="V227" s="69"/>
      <c r="W227" s="69"/>
      <c r="X227" s="69"/>
      <c r="Y227" s="69"/>
      <c r="Z227" s="69"/>
      <c r="AA227" s="69"/>
      <c r="AB227" s="21"/>
    </row>
    <row r="228" spans="1:28" s="26" customFormat="1" x14ac:dyDescent="0.35">
      <c r="A228" s="21"/>
      <c r="B228" s="41">
        <v>222</v>
      </c>
      <c r="C228" s="36"/>
      <c r="D228" s="36"/>
      <c r="E228" s="70"/>
      <c r="F228" s="70"/>
      <c r="G228" s="69"/>
      <c r="H228" s="69"/>
      <c r="I228" s="36"/>
      <c r="J228" s="36"/>
      <c r="K228" s="36"/>
      <c r="L228" s="36"/>
      <c r="M228" s="64"/>
      <c r="N228" s="64"/>
      <c r="O228" s="36"/>
      <c r="P228" s="21"/>
      <c r="Q228" s="69"/>
      <c r="R228" s="69"/>
      <c r="S228" s="69"/>
      <c r="T228" s="69"/>
      <c r="U228" s="69"/>
      <c r="V228" s="69"/>
      <c r="W228" s="69"/>
      <c r="X228" s="69"/>
      <c r="Y228" s="69"/>
      <c r="Z228" s="69"/>
      <c r="AA228" s="69"/>
      <c r="AB228" s="21"/>
    </row>
    <row r="229" spans="1:28" s="26" customFormat="1" x14ac:dyDescent="0.35">
      <c r="A229" s="21"/>
      <c r="B229" s="41">
        <v>223</v>
      </c>
      <c r="C229" s="36"/>
      <c r="D229" s="36"/>
      <c r="E229" s="70"/>
      <c r="F229" s="70"/>
      <c r="G229" s="69"/>
      <c r="H229" s="69"/>
      <c r="I229" s="36"/>
      <c r="J229" s="36"/>
      <c r="K229" s="36"/>
      <c r="L229" s="36"/>
      <c r="M229" s="64"/>
      <c r="N229" s="64"/>
      <c r="O229" s="36"/>
      <c r="P229" s="21"/>
      <c r="Q229" s="69"/>
      <c r="R229" s="69"/>
      <c r="S229" s="69"/>
      <c r="T229" s="69"/>
      <c r="U229" s="69"/>
      <c r="V229" s="69"/>
      <c r="W229" s="69"/>
      <c r="X229" s="69"/>
      <c r="Y229" s="69"/>
      <c r="Z229" s="69"/>
      <c r="AA229" s="69"/>
      <c r="AB229" s="21"/>
    </row>
    <row r="230" spans="1:28" s="26" customFormat="1" x14ac:dyDescent="0.35">
      <c r="A230" s="21"/>
      <c r="B230" s="41">
        <v>224</v>
      </c>
      <c r="C230" s="36"/>
      <c r="D230" s="36"/>
      <c r="E230" s="70"/>
      <c r="F230" s="70"/>
      <c r="G230" s="69"/>
      <c r="H230" s="69"/>
      <c r="I230" s="36"/>
      <c r="J230" s="36"/>
      <c r="K230" s="36"/>
      <c r="L230" s="36"/>
      <c r="M230" s="64"/>
      <c r="N230" s="64"/>
      <c r="O230" s="36"/>
      <c r="P230" s="21"/>
      <c r="Q230" s="69"/>
      <c r="R230" s="69"/>
      <c r="S230" s="69"/>
      <c r="T230" s="69"/>
      <c r="U230" s="69"/>
      <c r="V230" s="69"/>
      <c r="W230" s="69"/>
      <c r="X230" s="69"/>
      <c r="Y230" s="69"/>
      <c r="Z230" s="69"/>
      <c r="AA230" s="69"/>
      <c r="AB230" s="21"/>
    </row>
    <row r="231" spans="1:28" s="26" customFormat="1" x14ac:dyDescent="0.35">
      <c r="A231" s="21"/>
      <c r="B231" s="41">
        <v>225</v>
      </c>
      <c r="C231" s="36"/>
      <c r="D231" s="36"/>
      <c r="E231" s="70"/>
      <c r="F231" s="70"/>
      <c r="G231" s="69"/>
      <c r="H231" s="69"/>
      <c r="I231" s="36"/>
      <c r="J231" s="36"/>
      <c r="K231" s="36"/>
      <c r="L231" s="36"/>
      <c r="M231" s="64"/>
      <c r="N231" s="64"/>
      <c r="O231" s="36"/>
      <c r="P231" s="21"/>
      <c r="Q231" s="69"/>
      <c r="R231" s="69"/>
      <c r="S231" s="69"/>
      <c r="T231" s="69"/>
      <c r="U231" s="69"/>
      <c r="V231" s="69"/>
      <c r="W231" s="69"/>
      <c r="X231" s="69"/>
      <c r="Y231" s="69"/>
      <c r="Z231" s="69"/>
      <c r="AA231" s="69"/>
      <c r="AB231" s="21"/>
    </row>
    <row r="232" spans="1:28" s="26" customFormat="1" x14ac:dyDescent="0.35">
      <c r="A232" s="21"/>
      <c r="B232" s="41">
        <v>226</v>
      </c>
      <c r="C232" s="36"/>
      <c r="D232" s="36"/>
      <c r="E232" s="70"/>
      <c r="F232" s="70"/>
      <c r="G232" s="69"/>
      <c r="H232" s="69"/>
      <c r="I232" s="36"/>
      <c r="J232" s="36"/>
      <c r="K232" s="36"/>
      <c r="L232" s="36"/>
      <c r="M232" s="64"/>
      <c r="N232" s="64"/>
      <c r="O232" s="36"/>
      <c r="P232" s="21"/>
      <c r="Q232" s="69"/>
      <c r="R232" s="69"/>
      <c r="S232" s="69"/>
      <c r="T232" s="69"/>
      <c r="U232" s="69"/>
      <c r="V232" s="69"/>
      <c r="W232" s="69"/>
      <c r="X232" s="69"/>
      <c r="Y232" s="69"/>
      <c r="Z232" s="69"/>
      <c r="AA232" s="69"/>
      <c r="AB232" s="21"/>
    </row>
    <row r="233" spans="1:28" s="26" customFormat="1" x14ac:dyDescent="0.35">
      <c r="A233" s="21"/>
      <c r="B233" s="41">
        <v>227</v>
      </c>
      <c r="C233" s="36"/>
      <c r="D233" s="36"/>
      <c r="E233" s="70"/>
      <c r="F233" s="70"/>
      <c r="G233" s="69"/>
      <c r="H233" s="69"/>
      <c r="I233" s="36"/>
      <c r="J233" s="36"/>
      <c r="K233" s="36"/>
      <c r="L233" s="36"/>
      <c r="M233" s="64"/>
      <c r="N233" s="64"/>
      <c r="O233" s="36"/>
      <c r="P233" s="21"/>
      <c r="Q233" s="69"/>
      <c r="R233" s="69"/>
      <c r="S233" s="69"/>
      <c r="T233" s="69"/>
      <c r="U233" s="69"/>
      <c r="V233" s="69"/>
      <c r="W233" s="69"/>
      <c r="X233" s="69"/>
      <c r="Y233" s="69"/>
      <c r="Z233" s="69"/>
      <c r="AA233" s="69"/>
      <c r="AB233" s="21"/>
    </row>
    <row r="234" spans="1:28" s="26" customFormat="1" x14ac:dyDescent="0.35">
      <c r="A234" s="21"/>
      <c r="B234" s="41">
        <v>228</v>
      </c>
      <c r="C234" s="36"/>
      <c r="D234" s="36"/>
      <c r="E234" s="70"/>
      <c r="F234" s="70"/>
      <c r="G234" s="69"/>
      <c r="H234" s="69"/>
      <c r="I234" s="36"/>
      <c r="J234" s="36"/>
      <c r="K234" s="36"/>
      <c r="L234" s="36"/>
      <c r="M234" s="64"/>
      <c r="N234" s="64"/>
      <c r="O234" s="36"/>
      <c r="P234" s="21"/>
      <c r="Q234" s="69"/>
      <c r="R234" s="69"/>
      <c r="S234" s="69"/>
      <c r="T234" s="69"/>
      <c r="U234" s="69"/>
      <c r="V234" s="69"/>
      <c r="W234" s="69"/>
      <c r="X234" s="69"/>
      <c r="Y234" s="69"/>
      <c r="Z234" s="69"/>
      <c r="AA234" s="69"/>
      <c r="AB234" s="21"/>
    </row>
    <row r="235" spans="1:28" s="26" customFormat="1" x14ac:dyDescent="0.35">
      <c r="A235" s="21"/>
      <c r="B235" s="41">
        <v>229</v>
      </c>
      <c r="C235" s="36"/>
      <c r="D235" s="36"/>
      <c r="E235" s="70"/>
      <c r="F235" s="70"/>
      <c r="G235" s="69"/>
      <c r="H235" s="69"/>
      <c r="I235" s="36"/>
      <c r="J235" s="36"/>
      <c r="K235" s="36"/>
      <c r="L235" s="36"/>
      <c r="M235" s="64"/>
      <c r="N235" s="64"/>
      <c r="O235" s="36"/>
      <c r="P235" s="21"/>
      <c r="Q235" s="69"/>
      <c r="R235" s="69"/>
      <c r="S235" s="69"/>
      <c r="T235" s="69"/>
      <c r="U235" s="69"/>
      <c r="V235" s="69"/>
      <c r="W235" s="69"/>
      <c r="X235" s="69"/>
      <c r="Y235" s="69"/>
      <c r="Z235" s="69"/>
      <c r="AA235" s="69"/>
      <c r="AB235" s="21"/>
    </row>
    <row r="236" spans="1:28" s="26" customFormat="1" x14ac:dyDescent="0.35">
      <c r="A236" s="21"/>
      <c r="B236" s="41">
        <v>230</v>
      </c>
      <c r="C236" s="36"/>
      <c r="D236" s="36"/>
      <c r="E236" s="70"/>
      <c r="F236" s="70"/>
      <c r="G236" s="69"/>
      <c r="H236" s="69"/>
      <c r="I236" s="36"/>
      <c r="J236" s="36"/>
      <c r="K236" s="36"/>
      <c r="L236" s="36"/>
      <c r="M236" s="64"/>
      <c r="N236" s="64"/>
      <c r="O236" s="36"/>
      <c r="P236" s="21"/>
      <c r="Q236" s="69"/>
      <c r="R236" s="69"/>
      <c r="S236" s="69"/>
      <c r="T236" s="69"/>
      <c r="U236" s="69"/>
      <c r="V236" s="69"/>
      <c r="W236" s="69"/>
      <c r="X236" s="69"/>
      <c r="Y236" s="69"/>
      <c r="Z236" s="69"/>
      <c r="AA236" s="69"/>
      <c r="AB236" s="21"/>
    </row>
    <row r="237" spans="1:28" s="26" customFormat="1" x14ac:dyDescent="0.35">
      <c r="A237" s="21"/>
      <c r="B237" s="41">
        <v>231</v>
      </c>
      <c r="C237" s="36"/>
      <c r="D237" s="36"/>
      <c r="E237" s="70"/>
      <c r="F237" s="70"/>
      <c r="G237" s="69"/>
      <c r="H237" s="69"/>
      <c r="I237" s="36"/>
      <c r="J237" s="36"/>
      <c r="K237" s="36"/>
      <c r="L237" s="36"/>
      <c r="M237" s="64"/>
      <c r="N237" s="64"/>
      <c r="O237" s="36"/>
      <c r="P237" s="21"/>
      <c r="Q237" s="69"/>
      <c r="R237" s="69"/>
      <c r="S237" s="69"/>
      <c r="T237" s="69"/>
      <c r="U237" s="69"/>
      <c r="V237" s="69"/>
      <c r="W237" s="69"/>
      <c r="X237" s="69"/>
      <c r="Y237" s="69"/>
      <c r="Z237" s="69"/>
      <c r="AA237" s="69"/>
      <c r="AB237" s="21"/>
    </row>
    <row r="238" spans="1:28" s="26" customFormat="1" x14ac:dyDescent="0.35">
      <c r="A238" s="21"/>
      <c r="B238" s="41">
        <v>232</v>
      </c>
      <c r="C238" s="36"/>
      <c r="D238" s="36"/>
      <c r="E238" s="70"/>
      <c r="F238" s="70"/>
      <c r="G238" s="69"/>
      <c r="H238" s="69"/>
      <c r="I238" s="36"/>
      <c r="J238" s="36"/>
      <c r="K238" s="36"/>
      <c r="L238" s="36"/>
      <c r="M238" s="64"/>
      <c r="N238" s="64"/>
      <c r="O238" s="36"/>
      <c r="P238" s="21"/>
      <c r="Q238" s="69"/>
      <c r="R238" s="69"/>
      <c r="S238" s="69"/>
      <c r="T238" s="69"/>
      <c r="U238" s="69"/>
      <c r="V238" s="69"/>
      <c r="W238" s="69"/>
      <c r="X238" s="69"/>
      <c r="Y238" s="69"/>
      <c r="Z238" s="69"/>
      <c r="AA238" s="69"/>
      <c r="AB238" s="21"/>
    </row>
    <row r="239" spans="1:28" s="26" customFormat="1" x14ac:dyDescent="0.35">
      <c r="A239" s="21"/>
      <c r="B239" s="41">
        <v>233</v>
      </c>
      <c r="C239" s="36"/>
      <c r="D239" s="36"/>
      <c r="E239" s="70"/>
      <c r="F239" s="70"/>
      <c r="G239" s="69"/>
      <c r="H239" s="69"/>
      <c r="I239" s="36"/>
      <c r="J239" s="36"/>
      <c r="K239" s="36"/>
      <c r="L239" s="36"/>
      <c r="M239" s="64"/>
      <c r="N239" s="64"/>
      <c r="O239" s="36"/>
      <c r="P239" s="21"/>
      <c r="Q239" s="69"/>
      <c r="R239" s="69"/>
      <c r="S239" s="69"/>
      <c r="T239" s="69"/>
      <c r="U239" s="69"/>
      <c r="V239" s="69"/>
      <c r="W239" s="69"/>
      <c r="X239" s="69"/>
      <c r="Y239" s="69"/>
      <c r="Z239" s="69"/>
      <c r="AA239" s="69"/>
      <c r="AB239" s="21"/>
    </row>
    <row r="240" spans="1:28" s="26" customFormat="1" x14ac:dyDescent="0.35">
      <c r="A240" s="21"/>
      <c r="B240" s="41">
        <v>234</v>
      </c>
      <c r="C240" s="36"/>
      <c r="D240" s="36"/>
      <c r="E240" s="70"/>
      <c r="F240" s="70"/>
      <c r="G240" s="69"/>
      <c r="H240" s="69"/>
      <c r="I240" s="36"/>
      <c r="J240" s="36"/>
      <c r="K240" s="36"/>
      <c r="L240" s="36"/>
      <c r="M240" s="64"/>
      <c r="N240" s="64"/>
      <c r="O240" s="36"/>
      <c r="P240" s="21"/>
      <c r="Q240" s="69"/>
      <c r="R240" s="69"/>
      <c r="S240" s="69"/>
      <c r="T240" s="69"/>
      <c r="U240" s="69"/>
      <c r="V240" s="69"/>
      <c r="W240" s="69"/>
      <c r="X240" s="69"/>
      <c r="Y240" s="69"/>
      <c r="Z240" s="69"/>
      <c r="AA240" s="69"/>
      <c r="AB240" s="21"/>
    </row>
    <row r="241" spans="1:28" s="26" customFormat="1" x14ac:dyDescent="0.35">
      <c r="A241" s="21"/>
      <c r="B241" s="41">
        <v>235</v>
      </c>
      <c r="C241" s="36"/>
      <c r="D241" s="36"/>
      <c r="E241" s="70"/>
      <c r="F241" s="70"/>
      <c r="G241" s="69"/>
      <c r="H241" s="69"/>
      <c r="I241" s="36"/>
      <c r="J241" s="36"/>
      <c r="K241" s="36"/>
      <c r="L241" s="36"/>
      <c r="M241" s="64"/>
      <c r="N241" s="64"/>
      <c r="O241" s="36"/>
      <c r="P241" s="21"/>
      <c r="Q241" s="69"/>
      <c r="R241" s="69"/>
      <c r="S241" s="69"/>
      <c r="T241" s="69"/>
      <c r="U241" s="69"/>
      <c r="V241" s="69"/>
      <c r="W241" s="69"/>
      <c r="X241" s="69"/>
      <c r="Y241" s="69"/>
      <c r="Z241" s="69"/>
      <c r="AA241" s="69"/>
      <c r="AB241" s="21"/>
    </row>
    <row r="242" spans="1:28" s="26" customFormat="1" x14ac:dyDescent="0.35">
      <c r="A242" s="21"/>
      <c r="B242" s="41">
        <v>236</v>
      </c>
      <c r="C242" s="36"/>
      <c r="D242" s="36"/>
      <c r="E242" s="70"/>
      <c r="F242" s="70"/>
      <c r="G242" s="69"/>
      <c r="H242" s="69"/>
      <c r="I242" s="36"/>
      <c r="J242" s="36"/>
      <c r="K242" s="36"/>
      <c r="L242" s="36"/>
      <c r="M242" s="64"/>
      <c r="N242" s="64"/>
      <c r="O242" s="36"/>
      <c r="P242" s="21"/>
      <c r="Q242" s="69"/>
      <c r="R242" s="69"/>
      <c r="S242" s="69"/>
      <c r="T242" s="69"/>
      <c r="U242" s="69"/>
      <c r="V242" s="69"/>
      <c r="W242" s="69"/>
      <c r="X242" s="69"/>
      <c r="Y242" s="69"/>
      <c r="Z242" s="69"/>
      <c r="AA242" s="69"/>
      <c r="AB242" s="21"/>
    </row>
    <row r="243" spans="1:28" s="26" customFormat="1" x14ac:dyDescent="0.35">
      <c r="A243" s="21"/>
      <c r="B243" s="41">
        <v>237</v>
      </c>
      <c r="C243" s="36"/>
      <c r="D243" s="36"/>
      <c r="E243" s="70"/>
      <c r="F243" s="70"/>
      <c r="G243" s="69"/>
      <c r="H243" s="69"/>
      <c r="I243" s="36"/>
      <c r="J243" s="36"/>
      <c r="K243" s="36"/>
      <c r="L243" s="36"/>
      <c r="M243" s="64"/>
      <c r="N243" s="64"/>
      <c r="O243" s="36"/>
      <c r="P243" s="21"/>
      <c r="Q243" s="69"/>
      <c r="R243" s="69"/>
      <c r="S243" s="69"/>
      <c r="T243" s="69"/>
      <c r="U243" s="69"/>
      <c r="V243" s="69"/>
      <c r="W243" s="69"/>
      <c r="X243" s="69"/>
      <c r="Y243" s="69"/>
      <c r="Z243" s="69"/>
      <c r="AA243" s="69"/>
      <c r="AB243" s="21"/>
    </row>
    <row r="244" spans="1:28" s="26" customFormat="1" x14ac:dyDescent="0.35">
      <c r="A244" s="21"/>
      <c r="B244" s="41">
        <v>238</v>
      </c>
      <c r="C244" s="36"/>
      <c r="D244" s="36"/>
      <c r="E244" s="70"/>
      <c r="F244" s="70"/>
      <c r="G244" s="69"/>
      <c r="H244" s="69"/>
      <c r="I244" s="36"/>
      <c r="J244" s="36"/>
      <c r="K244" s="36"/>
      <c r="L244" s="36"/>
      <c r="M244" s="64"/>
      <c r="N244" s="64"/>
      <c r="O244" s="36"/>
      <c r="P244" s="21"/>
      <c r="Q244" s="69"/>
      <c r="R244" s="69"/>
      <c r="S244" s="69"/>
      <c r="T244" s="69"/>
      <c r="U244" s="69"/>
      <c r="V244" s="69"/>
      <c r="W244" s="69"/>
      <c r="X244" s="69"/>
      <c r="Y244" s="69"/>
      <c r="Z244" s="69"/>
      <c r="AA244" s="69"/>
      <c r="AB244" s="21"/>
    </row>
    <row r="245" spans="1:28" s="26" customFormat="1" x14ac:dyDescent="0.35">
      <c r="A245" s="21"/>
      <c r="B245" s="41">
        <v>239</v>
      </c>
      <c r="C245" s="36"/>
      <c r="D245" s="36"/>
      <c r="E245" s="70"/>
      <c r="F245" s="70"/>
      <c r="G245" s="69"/>
      <c r="H245" s="69"/>
      <c r="I245" s="36"/>
      <c r="J245" s="36"/>
      <c r="K245" s="36"/>
      <c r="L245" s="36"/>
      <c r="M245" s="64"/>
      <c r="N245" s="64"/>
      <c r="O245" s="36"/>
      <c r="P245" s="21"/>
      <c r="Q245" s="69"/>
      <c r="R245" s="69"/>
      <c r="S245" s="69"/>
      <c r="T245" s="69"/>
      <c r="U245" s="69"/>
      <c r="V245" s="69"/>
      <c r="W245" s="69"/>
      <c r="X245" s="69"/>
      <c r="Y245" s="69"/>
      <c r="Z245" s="69"/>
      <c r="AA245" s="69"/>
      <c r="AB245" s="21"/>
    </row>
    <row r="246" spans="1:28" s="26" customFormat="1" x14ac:dyDescent="0.35">
      <c r="A246" s="21"/>
      <c r="B246" s="41">
        <v>240</v>
      </c>
      <c r="C246" s="36"/>
      <c r="D246" s="36"/>
      <c r="E246" s="70"/>
      <c r="F246" s="70"/>
      <c r="G246" s="69"/>
      <c r="H246" s="69"/>
      <c r="I246" s="36"/>
      <c r="J246" s="36"/>
      <c r="K246" s="36"/>
      <c r="L246" s="36"/>
      <c r="M246" s="64"/>
      <c r="N246" s="64"/>
      <c r="O246" s="36"/>
      <c r="P246" s="21"/>
      <c r="Q246" s="69"/>
      <c r="R246" s="69"/>
      <c r="S246" s="69"/>
      <c r="T246" s="69"/>
      <c r="U246" s="69"/>
      <c r="V246" s="69"/>
      <c r="W246" s="69"/>
      <c r="X246" s="69"/>
      <c r="Y246" s="69"/>
      <c r="Z246" s="69"/>
      <c r="AA246" s="69"/>
      <c r="AB246" s="21"/>
    </row>
    <row r="247" spans="1:28" s="26" customFormat="1" x14ac:dyDescent="0.35">
      <c r="A247" s="21"/>
      <c r="B247" s="41">
        <v>241</v>
      </c>
      <c r="C247" s="36"/>
      <c r="D247" s="36"/>
      <c r="E247" s="70"/>
      <c r="F247" s="70"/>
      <c r="G247" s="69"/>
      <c r="H247" s="69"/>
      <c r="I247" s="36"/>
      <c r="J247" s="36"/>
      <c r="K247" s="36"/>
      <c r="L247" s="36"/>
      <c r="M247" s="64"/>
      <c r="N247" s="64"/>
      <c r="O247" s="36"/>
      <c r="P247" s="21"/>
      <c r="Q247" s="69"/>
      <c r="R247" s="69"/>
      <c r="S247" s="69"/>
      <c r="T247" s="69"/>
      <c r="U247" s="69"/>
      <c r="V247" s="69"/>
      <c r="W247" s="69"/>
      <c r="X247" s="69"/>
      <c r="Y247" s="69"/>
      <c r="Z247" s="69"/>
      <c r="AA247" s="69"/>
      <c r="AB247" s="21"/>
    </row>
    <row r="248" spans="1:28" s="26" customFormat="1" x14ac:dyDescent="0.35">
      <c r="A248" s="21"/>
      <c r="B248" s="41">
        <v>242</v>
      </c>
      <c r="C248" s="36"/>
      <c r="D248" s="36"/>
      <c r="E248" s="70"/>
      <c r="F248" s="70"/>
      <c r="G248" s="69"/>
      <c r="H248" s="69"/>
      <c r="I248" s="36"/>
      <c r="J248" s="36"/>
      <c r="K248" s="36"/>
      <c r="L248" s="36"/>
      <c r="M248" s="64"/>
      <c r="N248" s="64"/>
      <c r="O248" s="36"/>
      <c r="P248" s="21"/>
      <c r="Q248" s="69"/>
      <c r="R248" s="69"/>
      <c r="S248" s="69"/>
      <c r="T248" s="69"/>
      <c r="U248" s="69"/>
      <c r="V248" s="69"/>
      <c r="W248" s="69"/>
      <c r="X248" s="69"/>
      <c r="Y248" s="69"/>
      <c r="Z248" s="69"/>
      <c r="AA248" s="69"/>
      <c r="AB248" s="21"/>
    </row>
    <row r="249" spans="1:28" s="26" customFormat="1" x14ac:dyDescent="0.35">
      <c r="A249" s="21"/>
      <c r="B249" s="41">
        <v>243</v>
      </c>
      <c r="C249" s="36"/>
      <c r="D249" s="36"/>
      <c r="E249" s="70"/>
      <c r="F249" s="70"/>
      <c r="G249" s="69"/>
      <c r="H249" s="69"/>
      <c r="I249" s="36"/>
      <c r="J249" s="36"/>
      <c r="K249" s="36"/>
      <c r="L249" s="36"/>
      <c r="M249" s="64"/>
      <c r="N249" s="64"/>
      <c r="O249" s="36"/>
      <c r="P249" s="21"/>
      <c r="Q249" s="69"/>
      <c r="R249" s="69"/>
      <c r="S249" s="69"/>
      <c r="T249" s="69"/>
      <c r="U249" s="69"/>
      <c r="V249" s="69"/>
      <c r="W249" s="69"/>
      <c r="X249" s="69"/>
      <c r="Y249" s="69"/>
      <c r="Z249" s="69"/>
      <c r="AA249" s="69"/>
      <c r="AB249" s="21"/>
    </row>
    <row r="250" spans="1:28" s="26" customFormat="1" x14ac:dyDescent="0.35">
      <c r="A250" s="21"/>
      <c r="B250" s="41">
        <v>244</v>
      </c>
      <c r="C250" s="36"/>
      <c r="D250" s="36"/>
      <c r="E250" s="70"/>
      <c r="F250" s="70"/>
      <c r="G250" s="69"/>
      <c r="H250" s="69"/>
      <c r="I250" s="36"/>
      <c r="J250" s="36"/>
      <c r="K250" s="36"/>
      <c r="L250" s="36"/>
      <c r="M250" s="64"/>
      <c r="N250" s="64"/>
      <c r="O250" s="36"/>
      <c r="P250" s="21"/>
      <c r="Q250" s="69"/>
      <c r="R250" s="69"/>
      <c r="S250" s="69"/>
      <c r="T250" s="69"/>
      <c r="U250" s="69"/>
      <c r="V250" s="69"/>
      <c r="W250" s="69"/>
      <c r="X250" s="69"/>
      <c r="Y250" s="69"/>
      <c r="Z250" s="69"/>
      <c r="AA250" s="69"/>
      <c r="AB250" s="21"/>
    </row>
    <row r="251" spans="1:28" s="26" customFormat="1" x14ac:dyDescent="0.35">
      <c r="A251" s="21"/>
      <c r="B251" s="41">
        <v>245</v>
      </c>
      <c r="C251" s="36"/>
      <c r="D251" s="36"/>
      <c r="E251" s="70"/>
      <c r="F251" s="70"/>
      <c r="G251" s="69"/>
      <c r="H251" s="69"/>
      <c r="I251" s="36"/>
      <c r="J251" s="36"/>
      <c r="K251" s="36"/>
      <c r="L251" s="36"/>
      <c r="M251" s="64"/>
      <c r="N251" s="64"/>
      <c r="O251" s="36"/>
      <c r="P251" s="21"/>
      <c r="Q251" s="69"/>
      <c r="R251" s="69"/>
      <c r="S251" s="69"/>
      <c r="T251" s="69"/>
      <c r="U251" s="69"/>
      <c r="V251" s="69"/>
      <c r="W251" s="69"/>
      <c r="X251" s="69"/>
      <c r="Y251" s="69"/>
      <c r="Z251" s="69"/>
      <c r="AA251" s="69"/>
      <c r="AB251" s="21"/>
    </row>
    <row r="252" spans="1:28" s="26" customFormat="1" x14ac:dyDescent="0.35">
      <c r="A252" s="21"/>
      <c r="B252" s="41">
        <v>246</v>
      </c>
      <c r="C252" s="36"/>
      <c r="D252" s="36"/>
      <c r="E252" s="70"/>
      <c r="F252" s="70"/>
      <c r="G252" s="69"/>
      <c r="H252" s="69"/>
      <c r="I252" s="36"/>
      <c r="J252" s="36"/>
      <c r="K252" s="36"/>
      <c r="L252" s="36"/>
      <c r="M252" s="64"/>
      <c r="N252" s="64"/>
      <c r="O252" s="36"/>
      <c r="P252" s="21"/>
      <c r="Q252" s="69"/>
      <c r="R252" s="69"/>
      <c r="S252" s="69"/>
      <c r="T252" s="69"/>
      <c r="U252" s="69"/>
      <c r="V252" s="69"/>
      <c r="W252" s="69"/>
      <c r="X252" s="69"/>
      <c r="Y252" s="69"/>
      <c r="Z252" s="69"/>
      <c r="AA252" s="69"/>
      <c r="AB252" s="21"/>
    </row>
    <row r="253" spans="1:28" s="26" customFormat="1" x14ac:dyDescent="0.35">
      <c r="A253" s="21"/>
      <c r="B253" s="41">
        <v>247</v>
      </c>
      <c r="C253" s="36"/>
      <c r="D253" s="36"/>
      <c r="E253" s="70"/>
      <c r="F253" s="70"/>
      <c r="G253" s="69"/>
      <c r="H253" s="69"/>
      <c r="I253" s="36"/>
      <c r="J253" s="36"/>
      <c r="K253" s="36"/>
      <c r="L253" s="36"/>
      <c r="M253" s="64"/>
      <c r="N253" s="64"/>
      <c r="O253" s="36"/>
      <c r="P253" s="21"/>
      <c r="Q253" s="69"/>
      <c r="R253" s="69"/>
      <c r="S253" s="69"/>
      <c r="T253" s="69"/>
      <c r="U253" s="69"/>
      <c r="V253" s="69"/>
      <c r="W253" s="69"/>
      <c r="X253" s="69"/>
      <c r="Y253" s="69"/>
      <c r="Z253" s="69"/>
      <c r="AA253" s="69"/>
      <c r="AB253" s="21"/>
    </row>
    <row r="254" spans="1:28" s="26" customFormat="1" x14ac:dyDescent="0.35">
      <c r="A254" s="21"/>
      <c r="B254" s="41">
        <v>248</v>
      </c>
      <c r="C254" s="36"/>
      <c r="D254" s="36"/>
      <c r="E254" s="70"/>
      <c r="F254" s="70"/>
      <c r="G254" s="69"/>
      <c r="H254" s="69"/>
      <c r="I254" s="36"/>
      <c r="J254" s="36"/>
      <c r="K254" s="36"/>
      <c r="L254" s="36"/>
      <c r="M254" s="64"/>
      <c r="N254" s="64"/>
      <c r="O254" s="36"/>
      <c r="P254" s="21"/>
      <c r="Q254" s="69"/>
      <c r="R254" s="69"/>
      <c r="S254" s="69"/>
      <c r="T254" s="69"/>
      <c r="U254" s="69"/>
      <c r="V254" s="69"/>
      <c r="W254" s="69"/>
      <c r="X254" s="69"/>
      <c r="Y254" s="69"/>
      <c r="Z254" s="69"/>
      <c r="AA254" s="69"/>
      <c r="AB254" s="21"/>
    </row>
    <row r="255" spans="1:28" s="26" customFormat="1" x14ac:dyDescent="0.35">
      <c r="A255" s="21"/>
      <c r="B255" s="41">
        <v>249</v>
      </c>
      <c r="C255" s="36"/>
      <c r="D255" s="36"/>
      <c r="E255" s="70"/>
      <c r="F255" s="70"/>
      <c r="G255" s="69"/>
      <c r="H255" s="69"/>
      <c r="I255" s="36"/>
      <c r="J255" s="36"/>
      <c r="K255" s="36"/>
      <c r="L255" s="36"/>
      <c r="M255" s="64"/>
      <c r="N255" s="64"/>
      <c r="O255" s="36"/>
      <c r="P255" s="21"/>
      <c r="Q255" s="69"/>
      <c r="R255" s="69"/>
      <c r="S255" s="69"/>
      <c r="T255" s="69"/>
      <c r="U255" s="69"/>
      <c r="V255" s="69"/>
      <c r="W255" s="69"/>
      <c r="X255" s="69"/>
      <c r="Y255" s="69"/>
      <c r="Z255" s="69"/>
      <c r="AA255" s="69"/>
      <c r="AB255" s="21"/>
    </row>
    <row r="256" spans="1:28" s="26" customFormat="1" x14ac:dyDescent="0.35">
      <c r="A256" s="21"/>
      <c r="B256" s="41">
        <v>250</v>
      </c>
      <c r="C256" s="36"/>
      <c r="D256" s="36"/>
      <c r="E256" s="70"/>
      <c r="F256" s="70"/>
      <c r="G256" s="69"/>
      <c r="H256" s="69"/>
      <c r="I256" s="36"/>
      <c r="J256" s="36"/>
      <c r="K256" s="36"/>
      <c r="L256" s="36"/>
      <c r="M256" s="64"/>
      <c r="N256" s="64"/>
      <c r="O256" s="36"/>
      <c r="P256" s="21"/>
      <c r="Q256" s="69"/>
      <c r="R256" s="69"/>
      <c r="S256" s="69"/>
      <c r="T256" s="69"/>
      <c r="U256" s="69"/>
      <c r="V256" s="69"/>
      <c r="W256" s="69"/>
      <c r="X256" s="69"/>
      <c r="Y256" s="69"/>
      <c r="Z256" s="69"/>
      <c r="AA256" s="69"/>
      <c r="AB256" s="21"/>
    </row>
    <row r="257" spans="1:28" s="26" customFormat="1" x14ac:dyDescent="0.35">
      <c r="A257" s="21"/>
      <c r="B257" s="41">
        <v>251</v>
      </c>
      <c r="C257" s="36"/>
      <c r="D257" s="36"/>
      <c r="E257" s="70"/>
      <c r="F257" s="70"/>
      <c r="G257" s="69"/>
      <c r="H257" s="69"/>
      <c r="I257" s="36"/>
      <c r="J257" s="36"/>
      <c r="K257" s="36"/>
      <c r="L257" s="36"/>
      <c r="M257" s="64"/>
      <c r="N257" s="64"/>
      <c r="O257" s="36"/>
      <c r="P257" s="21"/>
      <c r="Q257" s="69"/>
      <c r="R257" s="69"/>
      <c r="S257" s="69"/>
      <c r="T257" s="69"/>
      <c r="U257" s="69"/>
      <c r="V257" s="69"/>
      <c r="W257" s="69"/>
      <c r="X257" s="69"/>
      <c r="Y257" s="69"/>
      <c r="Z257" s="69"/>
      <c r="AA257" s="69"/>
      <c r="AB257" s="21"/>
    </row>
    <row r="258" spans="1:28" s="26" customFormat="1" x14ac:dyDescent="0.35">
      <c r="A258" s="21"/>
      <c r="B258" s="41">
        <v>252</v>
      </c>
      <c r="C258" s="36"/>
      <c r="D258" s="36"/>
      <c r="E258" s="70"/>
      <c r="F258" s="70"/>
      <c r="G258" s="69"/>
      <c r="H258" s="69"/>
      <c r="I258" s="36"/>
      <c r="J258" s="36"/>
      <c r="K258" s="36"/>
      <c r="L258" s="36"/>
      <c r="M258" s="64"/>
      <c r="N258" s="64"/>
      <c r="O258" s="36"/>
      <c r="P258" s="21"/>
      <c r="Q258" s="69"/>
      <c r="R258" s="69"/>
      <c r="S258" s="69"/>
      <c r="T258" s="69"/>
      <c r="U258" s="69"/>
      <c r="V258" s="69"/>
      <c r="W258" s="69"/>
      <c r="X258" s="69"/>
      <c r="Y258" s="69"/>
      <c r="Z258" s="69"/>
      <c r="AA258" s="69"/>
      <c r="AB258" s="21"/>
    </row>
    <row r="259" spans="1:28" s="26" customFormat="1" x14ac:dyDescent="0.35">
      <c r="A259" s="21"/>
      <c r="B259" s="41">
        <v>253</v>
      </c>
      <c r="C259" s="36"/>
      <c r="D259" s="36"/>
      <c r="E259" s="70"/>
      <c r="F259" s="70"/>
      <c r="G259" s="69"/>
      <c r="H259" s="69"/>
      <c r="I259" s="36"/>
      <c r="J259" s="36"/>
      <c r="K259" s="36"/>
      <c r="L259" s="36"/>
      <c r="M259" s="64"/>
      <c r="N259" s="64"/>
      <c r="O259" s="36"/>
      <c r="P259" s="21"/>
      <c r="Q259" s="69"/>
      <c r="R259" s="69"/>
      <c r="S259" s="69"/>
      <c r="T259" s="69"/>
      <c r="U259" s="69"/>
      <c r="V259" s="69"/>
      <c r="W259" s="69"/>
      <c r="X259" s="69"/>
      <c r="Y259" s="69"/>
      <c r="Z259" s="69"/>
      <c r="AA259" s="69"/>
      <c r="AB259" s="21"/>
    </row>
    <row r="260" spans="1:28" s="26" customFormat="1" x14ac:dyDescent="0.35">
      <c r="A260" s="21"/>
      <c r="B260" s="41">
        <v>254</v>
      </c>
      <c r="C260" s="36"/>
      <c r="D260" s="36"/>
      <c r="E260" s="70"/>
      <c r="F260" s="70"/>
      <c r="G260" s="69"/>
      <c r="H260" s="69"/>
      <c r="I260" s="36"/>
      <c r="J260" s="36"/>
      <c r="K260" s="36"/>
      <c r="L260" s="36"/>
      <c r="M260" s="64"/>
      <c r="N260" s="64"/>
      <c r="O260" s="36"/>
      <c r="P260" s="21"/>
      <c r="Q260" s="69"/>
      <c r="R260" s="69"/>
      <c r="S260" s="69"/>
      <c r="T260" s="69"/>
      <c r="U260" s="69"/>
      <c r="V260" s="69"/>
      <c r="W260" s="69"/>
      <c r="X260" s="69"/>
      <c r="Y260" s="69"/>
      <c r="Z260" s="69"/>
      <c r="AA260" s="69"/>
      <c r="AB260" s="21"/>
    </row>
    <row r="261" spans="1:28" s="26" customFormat="1" x14ac:dyDescent="0.35">
      <c r="A261" s="21"/>
      <c r="B261" s="41">
        <v>255</v>
      </c>
      <c r="C261" s="36"/>
      <c r="D261" s="36"/>
      <c r="E261" s="70"/>
      <c r="F261" s="70"/>
      <c r="G261" s="69"/>
      <c r="H261" s="69"/>
      <c r="I261" s="36"/>
      <c r="J261" s="36"/>
      <c r="K261" s="36"/>
      <c r="L261" s="36"/>
      <c r="M261" s="64"/>
      <c r="N261" s="64"/>
      <c r="O261" s="36"/>
      <c r="P261" s="21"/>
      <c r="Q261" s="69"/>
      <c r="R261" s="69"/>
      <c r="S261" s="69"/>
      <c r="T261" s="69"/>
      <c r="U261" s="69"/>
      <c r="V261" s="69"/>
      <c r="W261" s="69"/>
      <c r="X261" s="69"/>
      <c r="Y261" s="69"/>
      <c r="Z261" s="69"/>
      <c r="AA261" s="69"/>
      <c r="AB261" s="21"/>
    </row>
    <row r="262" spans="1:28" s="26" customFormat="1" x14ac:dyDescent="0.35">
      <c r="A262" s="21"/>
      <c r="B262" s="41">
        <v>256</v>
      </c>
      <c r="C262" s="36"/>
      <c r="D262" s="36"/>
      <c r="E262" s="70"/>
      <c r="F262" s="70"/>
      <c r="G262" s="69"/>
      <c r="H262" s="69"/>
      <c r="I262" s="36"/>
      <c r="J262" s="36"/>
      <c r="K262" s="36"/>
      <c r="L262" s="36"/>
      <c r="M262" s="64"/>
      <c r="N262" s="64"/>
      <c r="O262" s="36"/>
      <c r="P262" s="21"/>
      <c r="Q262" s="69"/>
      <c r="R262" s="69"/>
      <c r="S262" s="69"/>
      <c r="T262" s="69"/>
      <c r="U262" s="69"/>
      <c r="V262" s="69"/>
      <c r="W262" s="69"/>
      <c r="X262" s="69"/>
      <c r="Y262" s="69"/>
      <c r="Z262" s="69"/>
      <c r="AA262" s="69"/>
      <c r="AB262" s="21"/>
    </row>
    <row r="263" spans="1:28" s="26" customFormat="1" x14ac:dyDescent="0.35">
      <c r="A263" s="21"/>
      <c r="B263" s="41">
        <v>257</v>
      </c>
      <c r="C263" s="36"/>
      <c r="D263" s="36"/>
      <c r="E263" s="70"/>
      <c r="F263" s="70"/>
      <c r="G263" s="69"/>
      <c r="H263" s="69"/>
      <c r="I263" s="36"/>
      <c r="J263" s="36"/>
      <c r="K263" s="36"/>
      <c r="L263" s="36"/>
      <c r="M263" s="64"/>
      <c r="N263" s="64"/>
      <c r="O263" s="36"/>
      <c r="P263" s="21"/>
      <c r="Q263" s="69"/>
      <c r="R263" s="69"/>
      <c r="S263" s="69"/>
      <c r="T263" s="69"/>
      <c r="U263" s="69"/>
      <c r="V263" s="69"/>
      <c r="W263" s="69"/>
      <c r="X263" s="69"/>
      <c r="Y263" s="69"/>
      <c r="Z263" s="69"/>
      <c r="AA263" s="69"/>
      <c r="AB263" s="21"/>
    </row>
    <row r="264" spans="1:28" s="26" customFormat="1" x14ac:dyDescent="0.35">
      <c r="A264" s="21"/>
      <c r="B264" s="41">
        <v>258</v>
      </c>
      <c r="C264" s="36"/>
      <c r="D264" s="36"/>
      <c r="E264" s="70"/>
      <c r="F264" s="70"/>
      <c r="G264" s="69"/>
      <c r="H264" s="69"/>
      <c r="I264" s="36"/>
      <c r="J264" s="36"/>
      <c r="K264" s="36"/>
      <c r="L264" s="36"/>
      <c r="M264" s="64"/>
      <c r="N264" s="64"/>
      <c r="O264" s="36"/>
      <c r="P264" s="21"/>
      <c r="Q264" s="69"/>
      <c r="R264" s="69"/>
      <c r="S264" s="69"/>
      <c r="T264" s="69"/>
      <c r="U264" s="69"/>
      <c r="V264" s="69"/>
      <c r="W264" s="69"/>
      <c r="X264" s="69"/>
      <c r="Y264" s="69"/>
      <c r="Z264" s="69"/>
      <c r="AA264" s="69"/>
      <c r="AB264" s="21"/>
    </row>
    <row r="265" spans="1:28" s="26" customFormat="1" x14ac:dyDescent="0.35">
      <c r="A265" s="21"/>
      <c r="B265" s="41">
        <v>259</v>
      </c>
      <c r="C265" s="36"/>
      <c r="D265" s="36"/>
      <c r="E265" s="70"/>
      <c r="F265" s="70"/>
      <c r="G265" s="69"/>
      <c r="H265" s="69"/>
      <c r="I265" s="36"/>
      <c r="J265" s="36"/>
      <c r="K265" s="36"/>
      <c r="L265" s="36"/>
      <c r="M265" s="64"/>
      <c r="N265" s="64"/>
      <c r="O265" s="36"/>
      <c r="P265" s="21"/>
      <c r="Q265" s="69"/>
      <c r="R265" s="69"/>
      <c r="S265" s="69"/>
      <c r="T265" s="69"/>
      <c r="U265" s="69"/>
      <c r="V265" s="69"/>
      <c r="W265" s="69"/>
      <c r="X265" s="69"/>
      <c r="Y265" s="69"/>
      <c r="Z265" s="69"/>
      <c r="AA265" s="69"/>
      <c r="AB265" s="21"/>
    </row>
    <row r="266" spans="1:28" s="26" customFormat="1" x14ac:dyDescent="0.35">
      <c r="A266" s="21"/>
      <c r="B266" s="41">
        <v>260</v>
      </c>
      <c r="C266" s="36"/>
      <c r="D266" s="36"/>
      <c r="E266" s="70"/>
      <c r="F266" s="70"/>
      <c r="G266" s="69"/>
      <c r="H266" s="69"/>
      <c r="I266" s="36"/>
      <c r="J266" s="36"/>
      <c r="K266" s="36"/>
      <c r="L266" s="36"/>
      <c r="M266" s="64"/>
      <c r="N266" s="64"/>
      <c r="O266" s="36"/>
      <c r="P266" s="21"/>
      <c r="Q266" s="69"/>
      <c r="R266" s="69"/>
      <c r="S266" s="69"/>
      <c r="T266" s="69"/>
      <c r="U266" s="69"/>
      <c r="V266" s="69"/>
      <c r="W266" s="69"/>
      <c r="X266" s="69"/>
      <c r="Y266" s="69"/>
      <c r="Z266" s="69"/>
      <c r="AA266" s="69"/>
      <c r="AB266" s="21"/>
    </row>
    <row r="267" spans="1:28" s="26" customFormat="1" x14ac:dyDescent="0.35">
      <c r="A267" s="21"/>
      <c r="B267" s="41">
        <v>261</v>
      </c>
      <c r="C267" s="36"/>
      <c r="D267" s="36"/>
      <c r="E267" s="70"/>
      <c r="F267" s="70"/>
      <c r="G267" s="69"/>
      <c r="H267" s="69"/>
      <c r="I267" s="36"/>
      <c r="J267" s="36"/>
      <c r="K267" s="36"/>
      <c r="L267" s="36"/>
      <c r="M267" s="64"/>
      <c r="N267" s="64"/>
      <c r="O267" s="36"/>
      <c r="P267" s="21"/>
      <c r="Q267" s="69"/>
      <c r="R267" s="69"/>
      <c r="S267" s="69"/>
      <c r="T267" s="69"/>
      <c r="U267" s="69"/>
      <c r="V267" s="69"/>
      <c r="W267" s="69"/>
      <c r="X267" s="69"/>
      <c r="Y267" s="69"/>
      <c r="Z267" s="69"/>
      <c r="AA267" s="69"/>
      <c r="AB267" s="21"/>
    </row>
    <row r="268" spans="1:28" s="26" customFormat="1" x14ac:dyDescent="0.35">
      <c r="A268" s="21"/>
      <c r="B268" s="41">
        <v>262</v>
      </c>
      <c r="C268" s="36"/>
      <c r="D268" s="36"/>
      <c r="E268" s="70"/>
      <c r="F268" s="70"/>
      <c r="G268" s="69"/>
      <c r="H268" s="69"/>
      <c r="I268" s="36"/>
      <c r="J268" s="36"/>
      <c r="K268" s="36"/>
      <c r="L268" s="36"/>
      <c r="M268" s="64"/>
      <c r="N268" s="64"/>
      <c r="O268" s="36"/>
      <c r="P268" s="21"/>
      <c r="Q268" s="69"/>
      <c r="R268" s="69"/>
      <c r="S268" s="69"/>
      <c r="T268" s="69"/>
      <c r="U268" s="69"/>
      <c r="V268" s="69"/>
      <c r="W268" s="69"/>
      <c r="X268" s="69"/>
      <c r="Y268" s="69"/>
      <c r="Z268" s="69"/>
      <c r="AA268" s="69"/>
      <c r="AB268" s="21"/>
    </row>
    <row r="269" spans="1:28" s="26" customFormat="1" x14ac:dyDescent="0.35">
      <c r="A269" s="21"/>
      <c r="B269" s="41">
        <v>263</v>
      </c>
      <c r="C269" s="36"/>
      <c r="D269" s="36"/>
      <c r="E269" s="70"/>
      <c r="F269" s="70"/>
      <c r="G269" s="69"/>
      <c r="H269" s="69"/>
      <c r="I269" s="36"/>
      <c r="J269" s="36"/>
      <c r="K269" s="36"/>
      <c r="L269" s="36"/>
      <c r="M269" s="64"/>
      <c r="N269" s="64"/>
      <c r="O269" s="36"/>
      <c r="P269" s="21"/>
      <c r="Q269" s="69"/>
      <c r="R269" s="69"/>
      <c r="S269" s="69"/>
      <c r="T269" s="69"/>
      <c r="U269" s="69"/>
      <c r="V269" s="69"/>
      <c r="W269" s="69"/>
      <c r="X269" s="69"/>
      <c r="Y269" s="69"/>
      <c r="Z269" s="69"/>
      <c r="AA269" s="69"/>
      <c r="AB269" s="21"/>
    </row>
    <row r="270" spans="1:28" s="26" customFormat="1" x14ac:dyDescent="0.35">
      <c r="A270" s="21"/>
      <c r="B270" s="41">
        <v>264</v>
      </c>
      <c r="C270" s="36"/>
      <c r="D270" s="36"/>
      <c r="E270" s="70"/>
      <c r="F270" s="70"/>
      <c r="G270" s="69"/>
      <c r="H270" s="69"/>
      <c r="I270" s="36"/>
      <c r="J270" s="36"/>
      <c r="K270" s="36"/>
      <c r="L270" s="36"/>
      <c r="M270" s="64"/>
      <c r="N270" s="64"/>
      <c r="O270" s="36"/>
      <c r="P270" s="21"/>
      <c r="Q270" s="69"/>
      <c r="R270" s="69"/>
      <c r="S270" s="69"/>
      <c r="T270" s="69"/>
      <c r="U270" s="69"/>
      <c r="V270" s="69"/>
      <c r="W270" s="69"/>
      <c r="X270" s="69"/>
      <c r="Y270" s="69"/>
      <c r="Z270" s="69"/>
      <c r="AA270" s="69"/>
      <c r="AB270" s="21"/>
    </row>
    <row r="271" spans="1:28" s="26" customFormat="1" x14ac:dyDescent="0.35">
      <c r="A271" s="21"/>
      <c r="B271" s="41">
        <v>265</v>
      </c>
      <c r="C271" s="36"/>
      <c r="D271" s="36"/>
      <c r="E271" s="70"/>
      <c r="F271" s="70"/>
      <c r="G271" s="69"/>
      <c r="H271" s="69"/>
      <c r="I271" s="36"/>
      <c r="J271" s="36"/>
      <c r="K271" s="36"/>
      <c r="L271" s="36"/>
      <c r="M271" s="64"/>
      <c r="N271" s="64"/>
      <c r="O271" s="36"/>
      <c r="P271" s="21"/>
      <c r="Q271" s="69"/>
      <c r="R271" s="69"/>
      <c r="S271" s="69"/>
      <c r="T271" s="69"/>
      <c r="U271" s="69"/>
      <c r="V271" s="69"/>
      <c r="W271" s="69"/>
      <c r="X271" s="69"/>
      <c r="Y271" s="69"/>
      <c r="Z271" s="69"/>
      <c r="AA271" s="69"/>
      <c r="AB271" s="21"/>
    </row>
    <row r="272" spans="1:28" s="26" customFormat="1" x14ac:dyDescent="0.35">
      <c r="A272" s="21"/>
      <c r="B272" s="41">
        <v>266</v>
      </c>
      <c r="C272" s="36"/>
      <c r="D272" s="36"/>
      <c r="E272" s="70"/>
      <c r="F272" s="70"/>
      <c r="G272" s="69"/>
      <c r="H272" s="69"/>
      <c r="I272" s="36"/>
      <c r="J272" s="36"/>
      <c r="K272" s="36"/>
      <c r="L272" s="36"/>
      <c r="M272" s="64"/>
      <c r="N272" s="64"/>
      <c r="O272" s="36"/>
      <c r="P272" s="21"/>
      <c r="Q272" s="69"/>
      <c r="R272" s="69"/>
      <c r="S272" s="69"/>
      <c r="T272" s="69"/>
      <c r="U272" s="69"/>
      <c r="V272" s="69"/>
      <c r="W272" s="69"/>
      <c r="X272" s="69"/>
      <c r="Y272" s="69"/>
      <c r="Z272" s="69"/>
      <c r="AA272" s="69"/>
      <c r="AB272" s="21"/>
    </row>
    <row r="273" spans="1:28" s="26" customFormat="1" x14ac:dyDescent="0.35">
      <c r="A273" s="21"/>
      <c r="B273" s="41">
        <v>267</v>
      </c>
      <c r="C273" s="36"/>
      <c r="D273" s="36"/>
      <c r="E273" s="70"/>
      <c r="F273" s="70"/>
      <c r="G273" s="69"/>
      <c r="H273" s="69"/>
      <c r="I273" s="36"/>
      <c r="J273" s="36"/>
      <c r="K273" s="36"/>
      <c r="L273" s="36"/>
      <c r="M273" s="64"/>
      <c r="N273" s="64"/>
      <c r="O273" s="36"/>
      <c r="P273" s="21"/>
      <c r="Q273" s="69"/>
      <c r="R273" s="69"/>
      <c r="S273" s="69"/>
      <c r="T273" s="69"/>
      <c r="U273" s="69"/>
      <c r="V273" s="69"/>
      <c r="W273" s="69"/>
      <c r="X273" s="69"/>
      <c r="Y273" s="69"/>
      <c r="Z273" s="69"/>
      <c r="AA273" s="69"/>
      <c r="AB273" s="21"/>
    </row>
    <row r="274" spans="1:28" s="26" customFormat="1" x14ac:dyDescent="0.35">
      <c r="A274" s="21"/>
      <c r="B274" s="41">
        <v>268</v>
      </c>
      <c r="C274" s="36"/>
      <c r="D274" s="36"/>
      <c r="E274" s="70"/>
      <c r="F274" s="70"/>
      <c r="G274" s="69"/>
      <c r="H274" s="69"/>
      <c r="I274" s="36"/>
      <c r="J274" s="36"/>
      <c r="K274" s="36"/>
      <c r="L274" s="36"/>
      <c r="M274" s="64"/>
      <c r="N274" s="64"/>
      <c r="O274" s="36"/>
      <c r="P274" s="21"/>
      <c r="Q274" s="69"/>
      <c r="R274" s="69"/>
      <c r="S274" s="69"/>
      <c r="T274" s="69"/>
      <c r="U274" s="69"/>
      <c r="V274" s="69"/>
      <c r="W274" s="69"/>
      <c r="X274" s="69"/>
      <c r="Y274" s="69"/>
      <c r="Z274" s="69"/>
      <c r="AA274" s="69"/>
      <c r="AB274" s="21"/>
    </row>
    <row r="275" spans="1:28" s="26" customFormat="1" x14ac:dyDescent="0.35">
      <c r="A275" s="21"/>
      <c r="B275" s="41">
        <v>269</v>
      </c>
      <c r="C275" s="36"/>
      <c r="D275" s="36"/>
      <c r="E275" s="70"/>
      <c r="F275" s="70"/>
      <c r="G275" s="69"/>
      <c r="H275" s="69"/>
      <c r="I275" s="36"/>
      <c r="J275" s="36"/>
      <c r="K275" s="36"/>
      <c r="L275" s="36"/>
      <c r="M275" s="64"/>
      <c r="N275" s="64"/>
      <c r="O275" s="36"/>
      <c r="P275" s="21"/>
      <c r="Q275" s="69"/>
      <c r="R275" s="69"/>
      <c r="S275" s="69"/>
      <c r="T275" s="69"/>
      <c r="U275" s="69"/>
      <c r="V275" s="69"/>
      <c r="W275" s="69"/>
      <c r="X275" s="69"/>
      <c r="Y275" s="69"/>
      <c r="Z275" s="69"/>
      <c r="AA275" s="69"/>
      <c r="AB275" s="21"/>
    </row>
    <row r="276" spans="1:28" s="26" customFormat="1" x14ac:dyDescent="0.35">
      <c r="A276" s="21"/>
      <c r="B276" s="41">
        <v>270</v>
      </c>
      <c r="C276" s="36"/>
      <c r="D276" s="36"/>
      <c r="E276" s="70"/>
      <c r="F276" s="70"/>
      <c r="G276" s="69"/>
      <c r="H276" s="69"/>
      <c r="I276" s="36"/>
      <c r="J276" s="36"/>
      <c r="K276" s="36"/>
      <c r="L276" s="36"/>
      <c r="M276" s="64"/>
      <c r="N276" s="64"/>
      <c r="O276" s="36"/>
      <c r="P276" s="21"/>
      <c r="Q276" s="69"/>
      <c r="R276" s="69"/>
      <c r="S276" s="69"/>
      <c r="T276" s="69"/>
      <c r="U276" s="69"/>
      <c r="V276" s="69"/>
      <c r="W276" s="69"/>
      <c r="X276" s="69"/>
      <c r="Y276" s="69"/>
      <c r="Z276" s="69"/>
      <c r="AA276" s="69"/>
      <c r="AB276" s="21"/>
    </row>
    <row r="277" spans="1:28" s="26" customFormat="1" x14ac:dyDescent="0.35">
      <c r="A277" s="21"/>
      <c r="B277" s="41">
        <v>271</v>
      </c>
      <c r="C277" s="36"/>
      <c r="D277" s="36"/>
      <c r="E277" s="70"/>
      <c r="F277" s="70"/>
      <c r="G277" s="69"/>
      <c r="H277" s="69"/>
      <c r="I277" s="36"/>
      <c r="J277" s="36"/>
      <c r="K277" s="36"/>
      <c r="L277" s="36"/>
      <c r="M277" s="64"/>
      <c r="N277" s="64"/>
      <c r="O277" s="36"/>
      <c r="P277" s="21"/>
      <c r="Q277" s="69"/>
      <c r="R277" s="69"/>
      <c r="S277" s="69"/>
      <c r="T277" s="69"/>
      <c r="U277" s="69"/>
      <c r="V277" s="69"/>
      <c r="W277" s="69"/>
      <c r="X277" s="69"/>
      <c r="Y277" s="69"/>
      <c r="Z277" s="69"/>
      <c r="AA277" s="69"/>
      <c r="AB277" s="21"/>
    </row>
    <row r="278" spans="1:28" s="26" customFormat="1" x14ac:dyDescent="0.35">
      <c r="A278" s="21"/>
      <c r="B278" s="41">
        <v>272</v>
      </c>
      <c r="C278" s="36"/>
      <c r="D278" s="36"/>
      <c r="E278" s="70"/>
      <c r="F278" s="70"/>
      <c r="G278" s="69"/>
      <c r="H278" s="69"/>
      <c r="I278" s="36"/>
      <c r="J278" s="36"/>
      <c r="K278" s="36"/>
      <c r="L278" s="36"/>
      <c r="M278" s="64"/>
      <c r="N278" s="64"/>
      <c r="O278" s="36"/>
      <c r="P278" s="21"/>
      <c r="Q278" s="69"/>
      <c r="R278" s="69"/>
      <c r="S278" s="69"/>
      <c r="T278" s="69"/>
      <c r="U278" s="69"/>
      <c r="V278" s="69"/>
      <c r="W278" s="69"/>
      <c r="X278" s="69"/>
      <c r="Y278" s="69"/>
      <c r="Z278" s="69"/>
      <c r="AA278" s="69"/>
      <c r="AB278" s="21"/>
    </row>
    <row r="279" spans="1:28" s="26" customFormat="1" x14ac:dyDescent="0.35">
      <c r="A279" s="21"/>
      <c r="B279" s="41">
        <v>273</v>
      </c>
      <c r="C279" s="36"/>
      <c r="D279" s="36"/>
      <c r="E279" s="70"/>
      <c r="F279" s="70"/>
      <c r="G279" s="69"/>
      <c r="H279" s="69"/>
      <c r="I279" s="36"/>
      <c r="J279" s="36"/>
      <c r="K279" s="36"/>
      <c r="L279" s="36"/>
      <c r="M279" s="64"/>
      <c r="N279" s="64"/>
      <c r="O279" s="36"/>
      <c r="P279" s="21"/>
      <c r="Q279" s="69"/>
      <c r="R279" s="69"/>
      <c r="S279" s="69"/>
      <c r="T279" s="69"/>
      <c r="U279" s="69"/>
      <c r="V279" s="69"/>
      <c r="W279" s="69"/>
      <c r="X279" s="69"/>
      <c r="Y279" s="69"/>
      <c r="Z279" s="69"/>
      <c r="AA279" s="69"/>
      <c r="AB279" s="21"/>
    </row>
    <row r="280" spans="1:28" s="26" customFormat="1" x14ac:dyDescent="0.35">
      <c r="A280" s="21"/>
      <c r="B280" s="41">
        <v>274</v>
      </c>
      <c r="C280" s="36"/>
      <c r="D280" s="36"/>
      <c r="E280" s="70"/>
      <c r="F280" s="70"/>
      <c r="G280" s="69"/>
      <c r="H280" s="69"/>
      <c r="I280" s="36"/>
      <c r="J280" s="36"/>
      <c r="K280" s="36"/>
      <c r="L280" s="36"/>
      <c r="M280" s="64"/>
      <c r="N280" s="64"/>
      <c r="O280" s="36"/>
      <c r="P280" s="21"/>
      <c r="Q280" s="69"/>
      <c r="R280" s="69"/>
      <c r="S280" s="69"/>
      <c r="T280" s="69"/>
      <c r="U280" s="69"/>
      <c r="V280" s="69"/>
      <c r="W280" s="69"/>
      <c r="X280" s="69"/>
      <c r="Y280" s="69"/>
      <c r="Z280" s="69"/>
      <c r="AA280" s="69"/>
      <c r="AB280" s="21"/>
    </row>
    <row r="281" spans="1:28" s="26" customFormat="1" x14ac:dyDescent="0.35">
      <c r="A281" s="21"/>
      <c r="B281" s="41">
        <v>275</v>
      </c>
      <c r="C281" s="36"/>
      <c r="D281" s="36"/>
      <c r="E281" s="70"/>
      <c r="F281" s="70"/>
      <c r="G281" s="69"/>
      <c r="H281" s="69"/>
      <c r="I281" s="36"/>
      <c r="J281" s="36"/>
      <c r="K281" s="36"/>
      <c r="L281" s="36"/>
      <c r="M281" s="64"/>
      <c r="N281" s="64"/>
      <c r="O281" s="36"/>
      <c r="P281" s="21"/>
      <c r="Q281" s="69"/>
      <c r="R281" s="69"/>
      <c r="S281" s="69"/>
      <c r="T281" s="69"/>
      <c r="U281" s="69"/>
      <c r="V281" s="69"/>
      <c r="W281" s="69"/>
      <c r="X281" s="69"/>
      <c r="Y281" s="69"/>
      <c r="Z281" s="69"/>
      <c r="AA281" s="69"/>
      <c r="AB281" s="21"/>
    </row>
    <row r="282" spans="1:28" s="26" customFormat="1" x14ac:dyDescent="0.35">
      <c r="A282" s="21"/>
      <c r="B282" s="41">
        <v>276</v>
      </c>
      <c r="C282" s="36"/>
      <c r="D282" s="36"/>
      <c r="E282" s="70"/>
      <c r="F282" s="70"/>
      <c r="G282" s="69"/>
      <c r="H282" s="69"/>
      <c r="I282" s="36"/>
      <c r="J282" s="36"/>
      <c r="K282" s="36"/>
      <c r="L282" s="36"/>
      <c r="M282" s="64"/>
      <c r="N282" s="64"/>
      <c r="O282" s="36"/>
      <c r="P282" s="21"/>
      <c r="Q282" s="69"/>
      <c r="R282" s="69"/>
      <c r="S282" s="69"/>
      <c r="T282" s="69"/>
      <c r="U282" s="69"/>
      <c r="V282" s="69"/>
      <c r="W282" s="69"/>
      <c r="X282" s="69"/>
      <c r="Y282" s="69"/>
      <c r="Z282" s="69"/>
      <c r="AA282" s="69"/>
      <c r="AB282" s="21"/>
    </row>
    <row r="283" spans="1:28" s="26" customFormat="1" x14ac:dyDescent="0.35">
      <c r="A283" s="21"/>
      <c r="B283" s="41">
        <v>277</v>
      </c>
      <c r="C283" s="36"/>
      <c r="D283" s="36"/>
      <c r="E283" s="70"/>
      <c r="F283" s="70"/>
      <c r="G283" s="69"/>
      <c r="H283" s="69"/>
      <c r="I283" s="36"/>
      <c r="J283" s="36"/>
      <c r="K283" s="36"/>
      <c r="L283" s="36"/>
      <c r="M283" s="64"/>
      <c r="N283" s="64"/>
      <c r="O283" s="36"/>
      <c r="P283" s="21"/>
      <c r="Q283" s="69"/>
      <c r="R283" s="69"/>
      <c r="S283" s="69"/>
      <c r="T283" s="69"/>
      <c r="U283" s="69"/>
      <c r="V283" s="69"/>
      <c r="W283" s="69"/>
      <c r="X283" s="69"/>
      <c r="Y283" s="69"/>
      <c r="Z283" s="69"/>
      <c r="AA283" s="69"/>
      <c r="AB283" s="21"/>
    </row>
    <row r="284" spans="1:28" s="26" customFormat="1" x14ac:dyDescent="0.35">
      <c r="A284" s="21"/>
      <c r="B284" s="41">
        <v>278</v>
      </c>
      <c r="C284" s="36"/>
      <c r="D284" s="36"/>
      <c r="E284" s="70"/>
      <c r="F284" s="70"/>
      <c r="G284" s="69"/>
      <c r="H284" s="69"/>
      <c r="I284" s="36"/>
      <c r="J284" s="36"/>
      <c r="K284" s="36"/>
      <c r="L284" s="36"/>
      <c r="M284" s="64"/>
      <c r="N284" s="64"/>
      <c r="O284" s="36"/>
      <c r="P284" s="21"/>
      <c r="Q284" s="69"/>
      <c r="R284" s="69"/>
      <c r="S284" s="69"/>
      <c r="T284" s="69"/>
      <c r="U284" s="69"/>
      <c r="V284" s="69"/>
      <c r="W284" s="69"/>
      <c r="X284" s="69"/>
      <c r="Y284" s="69"/>
      <c r="Z284" s="69"/>
      <c r="AA284" s="69"/>
      <c r="AB284" s="21"/>
    </row>
    <row r="285" spans="1:28" s="26" customFormat="1" x14ac:dyDescent="0.35">
      <c r="A285" s="21"/>
      <c r="B285" s="41">
        <v>279</v>
      </c>
      <c r="C285" s="36"/>
      <c r="D285" s="36"/>
      <c r="E285" s="70"/>
      <c r="F285" s="70"/>
      <c r="G285" s="69"/>
      <c r="H285" s="69"/>
      <c r="I285" s="36"/>
      <c r="J285" s="36"/>
      <c r="K285" s="36"/>
      <c r="L285" s="36"/>
      <c r="M285" s="64"/>
      <c r="N285" s="64"/>
      <c r="O285" s="36"/>
      <c r="P285" s="21"/>
      <c r="Q285" s="69"/>
      <c r="R285" s="69"/>
      <c r="S285" s="69"/>
      <c r="T285" s="69"/>
      <c r="U285" s="69"/>
      <c r="V285" s="69"/>
      <c r="W285" s="69"/>
      <c r="X285" s="69"/>
      <c r="Y285" s="69"/>
      <c r="Z285" s="69"/>
      <c r="AA285" s="69"/>
      <c r="AB285" s="21"/>
    </row>
    <row r="286" spans="1:28" s="26" customFormat="1" x14ac:dyDescent="0.35">
      <c r="A286" s="21"/>
      <c r="B286" s="41">
        <v>280</v>
      </c>
      <c r="C286" s="36"/>
      <c r="D286" s="36"/>
      <c r="E286" s="70"/>
      <c r="F286" s="70"/>
      <c r="G286" s="69"/>
      <c r="H286" s="69"/>
      <c r="I286" s="36"/>
      <c r="J286" s="36"/>
      <c r="K286" s="36"/>
      <c r="L286" s="36"/>
      <c r="M286" s="64"/>
      <c r="N286" s="64"/>
      <c r="O286" s="36"/>
      <c r="P286" s="21"/>
      <c r="Q286" s="69"/>
      <c r="R286" s="69"/>
      <c r="S286" s="69"/>
      <c r="T286" s="69"/>
      <c r="U286" s="69"/>
      <c r="V286" s="69"/>
      <c r="W286" s="69"/>
      <c r="X286" s="69"/>
      <c r="Y286" s="69"/>
      <c r="Z286" s="69"/>
      <c r="AA286" s="69"/>
      <c r="AB286" s="21"/>
    </row>
    <row r="287" spans="1:28" s="26" customFormat="1" x14ac:dyDescent="0.35">
      <c r="A287" s="21"/>
      <c r="B287" s="41">
        <v>281</v>
      </c>
      <c r="C287" s="36"/>
      <c r="D287" s="36"/>
      <c r="E287" s="70"/>
      <c r="F287" s="70"/>
      <c r="G287" s="69"/>
      <c r="H287" s="69"/>
      <c r="I287" s="36"/>
      <c r="J287" s="36"/>
      <c r="K287" s="36"/>
      <c r="L287" s="36"/>
      <c r="M287" s="64"/>
      <c r="N287" s="64"/>
      <c r="O287" s="36"/>
      <c r="P287" s="21"/>
      <c r="Q287" s="69"/>
      <c r="R287" s="69"/>
      <c r="S287" s="69"/>
      <c r="T287" s="69"/>
      <c r="U287" s="69"/>
      <c r="V287" s="69"/>
      <c r="W287" s="69"/>
      <c r="X287" s="69"/>
      <c r="Y287" s="69"/>
      <c r="Z287" s="69"/>
      <c r="AA287" s="69"/>
      <c r="AB287" s="21"/>
    </row>
    <row r="288" spans="1:28" s="26" customFormat="1" x14ac:dyDescent="0.35">
      <c r="A288" s="21"/>
      <c r="B288" s="41">
        <v>282</v>
      </c>
      <c r="C288" s="36"/>
      <c r="D288" s="36"/>
      <c r="E288" s="70"/>
      <c r="F288" s="70"/>
      <c r="G288" s="69"/>
      <c r="H288" s="69"/>
      <c r="I288" s="36"/>
      <c r="J288" s="36"/>
      <c r="K288" s="36"/>
      <c r="L288" s="36"/>
      <c r="M288" s="64"/>
      <c r="N288" s="64"/>
      <c r="O288" s="36"/>
      <c r="P288" s="21"/>
      <c r="Q288" s="69"/>
      <c r="R288" s="69"/>
      <c r="S288" s="69"/>
      <c r="T288" s="69"/>
      <c r="U288" s="69"/>
      <c r="V288" s="69"/>
      <c r="W288" s="69"/>
      <c r="X288" s="69"/>
      <c r="Y288" s="69"/>
      <c r="Z288" s="69"/>
      <c r="AA288" s="69"/>
      <c r="AB288" s="21"/>
    </row>
    <row r="289" spans="1:28" s="26" customFormat="1" x14ac:dyDescent="0.35">
      <c r="A289" s="21"/>
      <c r="B289" s="41">
        <v>283</v>
      </c>
      <c r="C289" s="36"/>
      <c r="D289" s="36"/>
      <c r="E289" s="70"/>
      <c r="F289" s="70"/>
      <c r="G289" s="69"/>
      <c r="H289" s="69"/>
      <c r="I289" s="36"/>
      <c r="J289" s="36"/>
      <c r="K289" s="36"/>
      <c r="L289" s="36"/>
      <c r="M289" s="64"/>
      <c r="N289" s="64"/>
      <c r="O289" s="36"/>
      <c r="P289" s="21"/>
      <c r="Q289" s="69"/>
      <c r="R289" s="69"/>
      <c r="S289" s="69"/>
      <c r="T289" s="69"/>
      <c r="U289" s="69"/>
      <c r="V289" s="69"/>
      <c r="W289" s="69"/>
      <c r="X289" s="69"/>
      <c r="Y289" s="69"/>
      <c r="Z289" s="69"/>
      <c r="AA289" s="69"/>
      <c r="AB289" s="21"/>
    </row>
    <row r="290" spans="1:28" s="26" customFormat="1" x14ac:dyDescent="0.35">
      <c r="A290" s="21"/>
      <c r="B290" s="41">
        <v>284</v>
      </c>
      <c r="C290" s="36"/>
      <c r="D290" s="36"/>
      <c r="E290" s="70"/>
      <c r="F290" s="70"/>
      <c r="G290" s="69"/>
      <c r="H290" s="69"/>
      <c r="I290" s="36"/>
      <c r="J290" s="36"/>
      <c r="K290" s="36"/>
      <c r="L290" s="36"/>
      <c r="M290" s="64"/>
      <c r="N290" s="64"/>
      <c r="O290" s="36"/>
      <c r="P290" s="21"/>
      <c r="Q290" s="69"/>
      <c r="R290" s="69"/>
      <c r="S290" s="69"/>
      <c r="T290" s="69"/>
      <c r="U290" s="69"/>
      <c r="V290" s="69"/>
      <c r="W290" s="69"/>
      <c r="X290" s="69"/>
      <c r="Y290" s="69"/>
      <c r="Z290" s="69"/>
      <c r="AA290" s="69"/>
      <c r="AB290" s="21"/>
    </row>
    <row r="291" spans="1:28" s="26" customFormat="1" x14ac:dyDescent="0.35">
      <c r="A291" s="21"/>
      <c r="B291" s="41">
        <v>285</v>
      </c>
      <c r="C291" s="36"/>
      <c r="D291" s="36"/>
      <c r="E291" s="70"/>
      <c r="F291" s="70"/>
      <c r="G291" s="69"/>
      <c r="H291" s="69"/>
      <c r="I291" s="36"/>
      <c r="J291" s="36"/>
      <c r="K291" s="36"/>
      <c r="L291" s="36"/>
      <c r="M291" s="64"/>
      <c r="N291" s="64"/>
      <c r="O291" s="36"/>
      <c r="P291" s="21"/>
      <c r="Q291" s="69"/>
      <c r="R291" s="69"/>
      <c r="S291" s="69"/>
      <c r="T291" s="69"/>
      <c r="U291" s="69"/>
      <c r="V291" s="69"/>
      <c r="W291" s="69"/>
      <c r="X291" s="69"/>
      <c r="Y291" s="69"/>
      <c r="Z291" s="69"/>
      <c r="AA291" s="69"/>
      <c r="AB291" s="21"/>
    </row>
    <row r="292" spans="1:28" s="26" customFormat="1" x14ac:dyDescent="0.35">
      <c r="A292" s="21"/>
      <c r="B292" s="41">
        <v>286</v>
      </c>
      <c r="C292" s="36"/>
      <c r="D292" s="36"/>
      <c r="E292" s="70"/>
      <c r="F292" s="70"/>
      <c r="G292" s="69"/>
      <c r="H292" s="69"/>
      <c r="I292" s="36"/>
      <c r="J292" s="36"/>
      <c r="K292" s="36"/>
      <c r="L292" s="36"/>
      <c r="M292" s="64"/>
      <c r="N292" s="64"/>
      <c r="O292" s="36"/>
      <c r="P292" s="21"/>
      <c r="Q292" s="69"/>
      <c r="R292" s="69"/>
      <c r="S292" s="69"/>
      <c r="T292" s="69"/>
      <c r="U292" s="69"/>
      <c r="V292" s="69"/>
      <c r="W292" s="69"/>
      <c r="X292" s="69"/>
      <c r="Y292" s="69"/>
      <c r="Z292" s="69"/>
      <c r="AA292" s="69"/>
      <c r="AB292" s="21"/>
    </row>
    <row r="293" spans="1:28" s="26" customFormat="1" x14ac:dyDescent="0.35">
      <c r="A293" s="21"/>
      <c r="B293" s="41">
        <v>287</v>
      </c>
      <c r="C293" s="36"/>
      <c r="D293" s="36"/>
      <c r="E293" s="70"/>
      <c r="F293" s="70"/>
      <c r="G293" s="69"/>
      <c r="H293" s="69"/>
      <c r="I293" s="36"/>
      <c r="J293" s="36"/>
      <c r="K293" s="36"/>
      <c r="L293" s="36"/>
      <c r="M293" s="64"/>
      <c r="N293" s="64"/>
      <c r="O293" s="36"/>
      <c r="P293" s="21"/>
      <c r="Q293" s="69"/>
      <c r="R293" s="69"/>
      <c r="S293" s="69"/>
      <c r="T293" s="69"/>
      <c r="U293" s="69"/>
      <c r="V293" s="69"/>
      <c r="W293" s="69"/>
      <c r="X293" s="69"/>
      <c r="Y293" s="69"/>
      <c r="Z293" s="69"/>
      <c r="AA293" s="69"/>
      <c r="AB293" s="21"/>
    </row>
    <row r="294" spans="1:28" s="26" customFormat="1" x14ac:dyDescent="0.35">
      <c r="A294" s="21"/>
      <c r="B294" s="41">
        <v>288</v>
      </c>
      <c r="C294" s="36"/>
      <c r="D294" s="36"/>
      <c r="E294" s="70"/>
      <c r="F294" s="70"/>
      <c r="G294" s="69"/>
      <c r="H294" s="69"/>
      <c r="I294" s="36"/>
      <c r="J294" s="36"/>
      <c r="K294" s="36"/>
      <c r="L294" s="36"/>
      <c r="M294" s="64"/>
      <c r="N294" s="64"/>
      <c r="O294" s="36"/>
      <c r="P294" s="21"/>
      <c r="Q294" s="69"/>
      <c r="R294" s="69"/>
      <c r="S294" s="69"/>
      <c r="T294" s="69"/>
      <c r="U294" s="69"/>
      <c r="V294" s="69"/>
      <c r="W294" s="69"/>
      <c r="X294" s="69"/>
      <c r="Y294" s="69"/>
      <c r="Z294" s="69"/>
      <c r="AA294" s="69"/>
      <c r="AB294" s="21"/>
    </row>
    <row r="295" spans="1:28" s="26" customFormat="1" x14ac:dyDescent="0.35">
      <c r="A295" s="21"/>
      <c r="B295" s="41">
        <v>289</v>
      </c>
      <c r="C295" s="36"/>
      <c r="D295" s="36"/>
      <c r="E295" s="70"/>
      <c r="F295" s="70"/>
      <c r="G295" s="69"/>
      <c r="H295" s="69"/>
      <c r="I295" s="36"/>
      <c r="J295" s="36"/>
      <c r="K295" s="36"/>
      <c r="L295" s="36"/>
      <c r="M295" s="64"/>
      <c r="N295" s="64"/>
      <c r="O295" s="36"/>
      <c r="P295" s="21"/>
      <c r="Q295" s="69"/>
      <c r="R295" s="69"/>
      <c r="S295" s="69"/>
      <c r="T295" s="69"/>
      <c r="U295" s="69"/>
      <c r="V295" s="69"/>
      <c r="W295" s="69"/>
      <c r="X295" s="69"/>
      <c r="Y295" s="69"/>
      <c r="Z295" s="69"/>
      <c r="AA295" s="69"/>
      <c r="AB295" s="21"/>
    </row>
    <row r="296" spans="1:28" s="26" customFormat="1" x14ac:dyDescent="0.35">
      <c r="A296" s="21"/>
      <c r="B296" s="41">
        <v>290</v>
      </c>
      <c r="C296" s="36"/>
      <c r="D296" s="36"/>
      <c r="E296" s="70"/>
      <c r="F296" s="70"/>
      <c r="G296" s="69"/>
      <c r="H296" s="69"/>
      <c r="I296" s="36"/>
      <c r="J296" s="36"/>
      <c r="K296" s="36"/>
      <c r="L296" s="36"/>
      <c r="M296" s="64"/>
      <c r="N296" s="64"/>
      <c r="O296" s="36"/>
      <c r="P296" s="21"/>
      <c r="Q296" s="69"/>
      <c r="R296" s="69"/>
      <c r="S296" s="69"/>
      <c r="T296" s="69"/>
      <c r="U296" s="69"/>
      <c r="V296" s="69"/>
      <c r="W296" s="69"/>
      <c r="X296" s="69"/>
      <c r="Y296" s="69"/>
      <c r="Z296" s="69"/>
      <c r="AA296" s="69"/>
      <c r="AB296" s="21"/>
    </row>
    <row r="297" spans="1:28" s="26" customFormat="1" x14ac:dyDescent="0.35">
      <c r="A297" s="21"/>
      <c r="B297" s="41">
        <v>291</v>
      </c>
      <c r="C297" s="36"/>
      <c r="D297" s="36"/>
      <c r="E297" s="70"/>
      <c r="F297" s="70"/>
      <c r="G297" s="69"/>
      <c r="H297" s="69"/>
      <c r="I297" s="36"/>
      <c r="J297" s="36"/>
      <c r="K297" s="36"/>
      <c r="L297" s="36"/>
      <c r="M297" s="64"/>
      <c r="N297" s="64"/>
      <c r="O297" s="36"/>
      <c r="P297" s="21"/>
      <c r="Q297" s="69"/>
      <c r="R297" s="69"/>
      <c r="S297" s="69"/>
      <c r="T297" s="69"/>
      <c r="U297" s="69"/>
      <c r="V297" s="69"/>
      <c r="W297" s="69"/>
      <c r="X297" s="69"/>
      <c r="Y297" s="69"/>
      <c r="Z297" s="69"/>
      <c r="AA297" s="69"/>
      <c r="AB297" s="21"/>
    </row>
    <row r="298" spans="1:28" s="26" customFormat="1" x14ac:dyDescent="0.35">
      <c r="A298" s="21"/>
      <c r="B298" s="41">
        <v>292</v>
      </c>
      <c r="C298" s="36"/>
      <c r="D298" s="36"/>
      <c r="E298" s="70"/>
      <c r="F298" s="70"/>
      <c r="G298" s="69"/>
      <c r="H298" s="69"/>
      <c r="I298" s="36"/>
      <c r="J298" s="36"/>
      <c r="K298" s="36"/>
      <c r="L298" s="36"/>
      <c r="M298" s="64"/>
      <c r="N298" s="64"/>
      <c r="O298" s="36"/>
      <c r="P298" s="21"/>
      <c r="Q298" s="69"/>
      <c r="R298" s="69"/>
      <c r="S298" s="69"/>
      <c r="T298" s="69"/>
      <c r="U298" s="69"/>
      <c r="V298" s="69"/>
      <c r="W298" s="69"/>
      <c r="X298" s="69"/>
      <c r="Y298" s="69"/>
      <c r="Z298" s="69"/>
      <c r="AA298" s="69"/>
      <c r="AB298" s="21"/>
    </row>
    <row r="299" spans="1:28" s="26" customFormat="1" x14ac:dyDescent="0.35">
      <c r="A299" s="21"/>
      <c r="B299" s="41">
        <v>293</v>
      </c>
      <c r="C299" s="36"/>
      <c r="D299" s="36"/>
      <c r="E299" s="70"/>
      <c r="F299" s="70"/>
      <c r="G299" s="69"/>
      <c r="H299" s="69"/>
      <c r="I299" s="36"/>
      <c r="J299" s="36"/>
      <c r="K299" s="36"/>
      <c r="L299" s="36"/>
      <c r="M299" s="64"/>
      <c r="N299" s="64"/>
      <c r="O299" s="36"/>
      <c r="P299" s="21"/>
      <c r="Q299" s="69"/>
      <c r="R299" s="69"/>
      <c r="S299" s="69"/>
      <c r="T299" s="69"/>
      <c r="U299" s="69"/>
      <c r="V299" s="69"/>
      <c r="W299" s="69"/>
      <c r="X299" s="69"/>
      <c r="Y299" s="69"/>
      <c r="Z299" s="69"/>
      <c r="AA299" s="69"/>
      <c r="AB299" s="21"/>
    </row>
    <row r="300" spans="1:28" s="26" customFormat="1" x14ac:dyDescent="0.35">
      <c r="A300" s="21"/>
      <c r="B300" s="41">
        <v>294</v>
      </c>
      <c r="C300" s="36"/>
      <c r="D300" s="36"/>
      <c r="E300" s="70"/>
      <c r="F300" s="70"/>
      <c r="G300" s="69"/>
      <c r="H300" s="69"/>
      <c r="I300" s="36"/>
      <c r="J300" s="36"/>
      <c r="K300" s="36"/>
      <c r="L300" s="36"/>
      <c r="M300" s="64"/>
      <c r="N300" s="64"/>
      <c r="O300" s="36"/>
      <c r="P300" s="21"/>
      <c r="Q300" s="69"/>
      <c r="R300" s="69"/>
      <c r="S300" s="69"/>
      <c r="T300" s="69"/>
      <c r="U300" s="69"/>
      <c r="V300" s="69"/>
      <c r="W300" s="69"/>
      <c r="X300" s="69"/>
      <c r="Y300" s="69"/>
      <c r="Z300" s="69"/>
      <c r="AA300" s="69"/>
      <c r="AB300" s="21"/>
    </row>
    <row r="301" spans="1:28" s="26" customFormat="1" x14ac:dyDescent="0.35">
      <c r="A301" s="21"/>
      <c r="B301" s="41">
        <v>295</v>
      </c>
      <c r="C301" s="36"/>
      <c r="D301" s="36"/>
      <c r="E301" s="70"/>
      <c r="F301" s="70"/>
      <c r="G301" s="69"/>
      <c r="H301" s="69"/>
      <c r="I301" s="36"/>
      <c r="J301" s="36"/>
      <c r="K301" s="36"/>
      <c r="L301" s="36"/>
      <c r="M301" s="64"/>
      <c r="N301" s="64"/>
      <c r="O301" s="36"/>
      <c r="P301" s="21"/>
      <c r="Q301" s="69"/>
      <c r="R301" s="69"/>
      <c r="S301" s="69"/>
      <c r="T301" s="69"/>
      <c r="U301" s="69"/>
      <c r="V301" s="69"/>
      <c r="W301" s="69"/>
      <c r="X301" s="69"/>
      <c r="Y301" s="69"/>
      <c r="Z301" s="69"/>
      <c r="AA301" s="69"/>
      <c r="AB301" s="21"/>
    </row>
    <row r="302" spans="1:28" s="26" customFormat="1" x14ac:dyDescent="0.35">
      <c r="A302" s="21"/>
      <c r="B302" s="41">
        <v>296</v>
      </c>
      <c r="C302" s="36"/>
      <c r="D302" s="36"/>
      <c r="E302" s="70"/>
      <c r="F302" s="70"/>
      <c r="G302" s="69"/>
      <c r="H302" s="69"/>
      <c r="I302" s="36"/>
      <c r="J302" s="36"/>
      <c r="K302" s="36"/>
      <c r="L302" s="36"/>
      <c r="M302" s="64"/>
      <c r="N302" s="64"/>
      <c r="O302" s="36"/>
      <c r="P302" s="21"/>
      <c r="Q302" s="69"/>
      <c r="R302" s="69"/>
      <c r="S302" s="69"/>
      <c r="T302" s="69"/>
      <c r="U302" s="69"/>
      <c r="V302" s="69"/>
      <c r="W302" s="69"/>
      <c r="X302" s="69"/>
      <c r="Y302" s="69"/>
      <c r="Z302" s="69"/>
      <c r="AA302" s="69"/>
      <c r="AB302" s="21"/>
    </row>
    <row r="303" spans="1:28" s="26" customFormat="1" x14ac:dyDescent="0.35">
      <c r="A303" s="21"/>
      <c r="B303" s="41">
        <v>297</v>
      </c>
      <c r="C303" s="36"/>
      <c r="D303" s="36"/>
      <c r="E303" s="70"/>
      <c r="F303" s="70"/>
      <c r="G303" s="69"/>
      <c r="H303" s="69"/>
      <c r="I303" s="36"/>
      <c r="J303" s="36"/>
      <c r="K303" s="36"/>
      <c r="L303" s="36"/>
      <c r="M303" s="64"/>
      <c r="N303" s="64"/>
      <c r="O303" s="36"/>
      <c r="P303" s="21"/>
      <c r="Q303" s="69"/>
      <c r="R303" s="69"/>
      <c r="S303" s="69"/>
      <c r="T303" s="69"/>
      <c r="U303" s="69"/>
      <c r="V303" s="69"/>
      <c r="W303" s="69"/>
      <c r="X303" s="69"/>
      <c r="Y303" s="69"/>
      <c r="Z303" s="69"/>
      <c r="AA303" s="69"/>
      <c r="AB303" s="21"/>
    </row>
    <row r="304" spans="1:28" s="26" customFormat="1" x14ac:dyDescent="0.35">
      <c r="A304" s="21"/>
      <c r="B304" s="41">
        <v>298</v>
      </c>
      <c r="C304" s="36"/>
      <c r="D304" s="36"/>
      <c r="E304" s="70"/>
      <c r="F304" s="70"/>
      <c r="G304" s="69"/>
      <c r="H304" s="69"/>
      <c r="I304" s="36"/>
      <c r="J304" s="36"/>
      <c r="K304" s="36"/>
      <c r="L304" s="36"/>
      <c r="M304" s="64"/>
      <c r="N304" s="64"/>
      <c r="O304" s="36"/>
      <c r="P304" s="21"/>
      <c r="Q304" s="69"/>
      <c r="R304" s="69"/>
      <c r="S304" s="69"/>
      <c r="T304" s="69"/>
      <c r="U304" s="69"/>
      <c r="V304" s="69"/>
      <c r="W304" s="69"/>
      <c r="X304" s="69"/>
      <c r="Y304" s="69"/>
      <c r="Z304" s="69"/>
      <c r="AA304" s="69"/>
      <c r="AB304" s="21"/>
    </row>
    <row r="305" spans="1:28" s="26" customFormat="1" x14ac:dyDescent="0.35">
      <c r="A305" s="21"/>
      <c r="B305" s="41">
        <v>299</v>
      </c>
      <c r="C305" s="36"/>
      <c r="D305" s="36"/>
      <c r="E305" s="70"/>
      <c r="F305" s="70"/>
      <c r="G305" s="69"/>
      <c r="H305" s="69"/>
      <c r="I305" s="36"/>
      <c r="J305" s="36"/>
      <c r="K305" s="36"/>
      <c r="L305" s="36"/>
      <c r="M305" s="64"/>
      <c r="N305" s="64"/>
      <c r="O305" s="36"/>
      <c r="P305" s="21"/>
      <c r="Q305" s="69"/>
      <c r="R305" s="69"/>
      <c r="S305" s="69"/>
      <c r="T305" s="69"/>
      <c r="U305" s="69"/>
      <c r="V305" s="69"/>
      <c r="W305" s="69"/>
      <c r="X305" s="69"/>
      <c r="Y305" s="69"/>
      <c r="Z305" s="69"/>
      <c r="AA305" s="69"/>
      <c r="AB305" s="21"/>
    </row>
    <row r="306" spans="1:28" s="26" customFormat="1" x14ac:dyDescent="0.35">
      <c r="A306" s="21"/>
      <c r="B306" s="41">
        <v>300</v>
      </c>
      <c r="C306" s="36"/>
      <c r="D306" s="36"/>
      <c r="E306" s="70"/>
      <c r="F306" s="70"/>
      <c r="G306" s="69"/>
      <c r="H306" s="69"/>
      <c r="I306" s="36"/>
      <c r="J306" s="36"/>
      <c r="K306" s="36"/>
      <c r="L306" s="36"/>
      <c r="M306" s="64"/>
      <c r="N306" s="64"/>
      <c r="O306" s="36"/>
      <c r="P306" s="21"/>
      <c r="Q306" s="69"/>
      <c r="R306" s="69"/>
      <c r="S306" s="69"/>
      <c r="T306" s="69"/>
      <c r="U306" s="69"/>
      <c r="V306" s="69"/>
      <c r="W306" s="69"/>
      <c r="X306" s="69"/>
      <c r="Y306" s="69"/>
      <c r="Z306" s="69"/>
      <c r="AA306" s="69"/>
      <c r="AB306" s="21"/>
    </row>
    <row r="307" spans="1:28" s="26" customFormat="1" x14ac:dyDescent="0.35">
      <c r="A307" s="21"/>
      <c r="B307" s="41">
        <v>301</v>
      </c>
      <c r="C307" s="36"/>
      <c r="D307" s="36"/>
      <c r="E307" s="70"/>
      <c r="F307" s="70"/>
      <c r="G307" s="69"/>
      <c r="H307" s="69"/>
      <c r="I307" s="36"/>
      <c r="J307" s="36"/>
      <c r="K307" s="36"/>
      <c r="L307" s="36"/>
      <c r="M307" s="64"/>
      <c r="N307" s="64"/>
      <c r="O307" s="36"/>
      <c r="P307" s="21"/>
      <c r="Q307" s="69"/>
      <c r="R307" s="69"/>
      <c r="S307" s="69"/>
      <c r="T307" s="69"/>
      <c r="U307" s="69"/>
      <c r="V307" s="69"/>
      <c r="W307" s="69"/>
      <c r="X307" s="69"/>
      <c r="Y307" s="69"/>
      <c r="Z307" s="69"/>
      <c r="AA307" s="69"/>
      <c r="AB307" s="21"/>
    </row>
    <row r="308" spans="1:28" s="26" customFormat="1" x14ac:dyDescent="0.35">
      <c r="A308" s="21"/>
      <c r="B308" s="41">
        <v>302</v>
      </c>
      <c r="C308" s="36"/>
      <c r="D308" s="36"/>
      <c r="E308" s="70"/>
      <c r="F308" s="70"/>
      <c r="G308" s="69"/>
      <c r="H308" s="69"/>
      <c r="I308" s="36"/>
      <c r="J308" s="36"/>
      <c r="K308" s="36"/>
      <c r="L308" s="36"/>
      <c r="M308" s="64"/>
      <c r="N308" s="64"/>
      <c r="O308" s="36"/>
      <c r="P308" s="21"/>
      <c r="Q308" s="69"/>
      <c r="R308" s="69"/>
      <c r="S308" s="69"/>
      <c r="T308" s="69"/>
      <c r="U308" s="69"/>
      <c r="V308" s="69"/>
      <c r="W308" s="69"/>
      <c r="X308" s="69"/>
      <c r="Y308" s="69"/>
      <c r="Z308" s="69"/>
      <c r="AA308" s="69"/>
      <c r="AB308" s="21"/>
    </row>
    <row r="309" spans="1:28" s="26" customFormat="1" x14ac:dyDescent="0.35">
      <c r="A309" s="21"/>
      <c r="B309" s="41">
        <v>303</v>
      </c>
      <c r="C309" s="36"/>
      <c r="D309" s="36"/>
      <c r="E309" s="70"/>
      <c r="F309" s="70"/>
      <c r="G309" s="69"/>
      <c r="H309" s="69"/>
      <c r="I309" s="36"/>
      <c r="J309" s="36"/>
      <c r="K309" s="36"/>
      <c r="L309" s="36"/>
      <c r="M309" s="64"/>
      <c r="N309" s="64"/>
      <c r="O309" s="36"/>
      <c r="P309" s="21"/>
      <c r="Q309" s="69"/>
      <c r="R309" s="69"/>
      <c r="S309" s="69"/>
      <c r="T309" s="69"/>
      <c r="U309" s="69"/>
      <c r="V309" s="69"/>
      <c r="W309" s="69"/>
      <c r="X309" s="69"/>
      <c r="Y309" s="69"/>
      <c r="Z309" s="69"/>
      <c r="AA309" s="69"/>
      <c r="AB309" s="21"/>
    </row>
    <row r="310" spans="1:28" s="26" customFormat="1" x14ac:dyDescent="0.35">
      <c r="A310" s="21"/>
      <c r="B310" s="41">
        <v>304</v>
      </c>
      <c r="C310" s="36"/>
      <c r="D310" s="36"/>
      <c r="E310" s="70"/>
      <c r="F310" s="70"/>
      <c r="G310" s="69"/>
      <c r="H310" s="69"/>
      <c r="I310" s="36"/>
      <c r="J310" s="36"/>
      <c r="K310" s="36"/>
      <c r="L310" s="36"/>
      <c r="M310" s="64"/>
      <c r="N310" s="64"/>
      <c r="O310" s="36"/>
      <c r="P310" s="21"/>
      <c r="Q310" s="69"/>
      <c r="R310" s="69"/>
      <c r="S310" s="69"/>
      <c r="T310" s="69"/>
      <c r="U310" s="69"/>
      <c r="V310" s="69"/>
      <c r="W310" s="69"/>
      <c r="X310" s="69"/>
      <c r="Y310" s="69"/>
      <c r="Z310" s="69"/>
      <c r="AA310" s="69"/>
      <c r="AB310" s="21"/>
    </row>
    <row r="311" spans="1:28" s="26" customFormat="1" x14ac:dyDescent="0.35">
      <c r="A311" s="21"/>
      <c r="B311" s="41">
        <v>305</v>
      </c>
      <c r="C311" s="36"/>
      <c r="D311" s="36"/>
      <c r="E311" s="70"/>
      <c r="F311" s="70"/>
      <c r="G311" s="69"/>
      <c r="H311" s="69"/>
      <c r="I311" s="36"/>
      <c r="J311" s="36"/>
      <c r="K311" s="36"/>
      <c r="L311" s="36"/>
      <c r="M311" s="64"/>
      <c r="N311" s="64"/>
      <c r="O311" s="36"/>
      <c r="P311" s="21"/>
      <c r="Q311" s="69"/>
      <c r="R311" s="69"/>
      <c r="S311" s="69"/>
      <c r="T311" s="69"/>
      <c r="U311" s="69"/>
      <c r="V311" s="69"/>
      <c r="W311" s="69"/>
      <c r="X311" s="69"/>
      <c r="Y311" s="69"/>
      <c r="Z311" s="69"/>
      <c r="AA311" s="69"/>
      <c r="AB311" s="21"/>
    </row>
    <row r="312" spans="1:28" s="26" customFormat="1" x14ac:dyDescent="0.35">
      <c r="A312" s="21"/>
      <c r="B312" s="41">
        <v>306</v>
      </c>
      <c r="C312" s="36"/>
      <c r="D312" s="36"/>
      <c r="E312" s="70"/>
      <c r="F312" s="70"/>
      <c r="G312" s="69"/>
      <c r="H312" s="69"/>
      <c r="I312" s="36"/>
      <c r="J312" s="36"/>
      <c r="K312" s="36"/>
      <c r="L312" s="36"/>
      <c r="M312" s="64"/>
      <c r="N312" s="64"/>
      <c r="O312" s="36"/>
      <c r="P312" s="21"/>
      <c r="Q312" s="69"/>
      <c r="R312" s="69"/>
      <c r="S312" s="69"/>
      <c r="T312" s="69"/>
      <c r="U312" s="69"/>
      <c r="V312" s="69"/>
      <c r="W312" s="69"/>
      <c r="X312" s="69"/>
      <c r="Y312" s="69"/>
      <c r="Z312" s="69"/>
      <c r="AA312" s="69"/>
      <c r="AB312" s="21"/>
    </row>
    <row r="313" spans="1:28" s="26" customFormat="1" x14ac:dyDescent="0.35">
      <c r="A313" s="21"/>
      <c r="B313" s="41">
        <v>307</v>
      </c>
      <c r="C313" s="36"/>
      <c r="D313" s="36"/>
      <c r="E313" s="70"/>
      <c r="F313" s="70"/>
      <c r="G313" s="69"/>
      <c r="H313" s="69"/>
      <c r="I313" s="36"/>
      <c r="J313" s="36"/>
      <c r="K313" s="36"/>
      <c r="L313" s="36"/>
      <c r="M313" s="64"/>
      <c r="N313" s="64"/>
      <c r="O313" s="36"/>
      <c r="P313" s="21"/>
      <c r="Q313" s="69"/>
      <c r="R313" s="69"/>
      <c r="S313" s="69"/>
      <c r="T313" s="69"/>
      <c r="U313" s="69"/>
      <c r="V313" s="69"/>
      <c r="W313" s="69"/>
      <c r="X313" s="69"/>
      <c r="Y313" s="69"/>
      <c r="Z313" s="69"/>
      <c r="AA313" s="69"/>
      <c r="AB313" s="21"/>
    </row>
    <row r="314" spans="1:28" s="26" customFormat="1" x14ac:dyDescent="0.35">
      <c r="A314" s="21"/>
      <c r="B314" s="41">
        <v>308</v>
      </c>
      <c r="C314" s="36"/>
      <c r="D314" s="36"/>
      <c r="E314" s="70"/>
      <c r="F314" s="70"/>
      <c r="G314" s="69"/>
      <c r="H314" s="69"/>
      <c r="I314" s="36"/>
      <c r="J314" s="36"/>
      <c r="K314" s="36"/>
      <c r="L314" s="36"/>
      <c r="M314" s="64"/>
      <c r="N314" s="64"/>
      <c r="O314" s="36"/>
      <c r="P314" s="21"/>
      <c r="Q314" s="69"/>
      <c r="R314" s="69"/>
      <c r="S314" s="69"/>
      <c r="T314" s="69"/>
      <c r="U314" s="69"/>
      <c r="V314" s="69"/>
      <c r="W314" s="69"/>
      <c r="X314" s="69"/>
      <c r="Y314" s="69"/>
      <c r="Z314" s="69"/>
      <c r="AA314" s="69"/>
      <c r="AB314" s="21"/>
    </row>
    <row r="315" spans="1:28" s="26" customFormat="1" x14ac:dyDescent="0.35">
      <c r="A315" s="21"/>
      <c r="B315" s="41">
        <v>309</v>
      </c>
      <c r="C315" s="36"/>
      <c r="D315" s="36"/>
      <c r="E315" s="70"/>
      <c r="F315" s="70"/>
      <c r="G315" s="69"/>
      <c r="H315" s="69"/>
      <c r="I315" s="36"/>
      <c r="J315" s="36"/>
      <c r="K315" s="36"/>
      <c r="L315" s="36"/>
      <c r="M315" s="64"/>
      <c r="N315" s="64"/>
      <c r="O315" s="36"/>
      <c r="P315" s="21"/>
      <c r="Q315" s="69"/>
      <c r="R315" s="69"/>
      <c r="S315" s="69"/>
      <c r="T315" s="69"/>
      <c r="U315" s="69"/>
      <c r="V315" s="69"/>
      <c r="W315" s="69"/>
      <c r="X315" s="69"/>
      <c r="Y315" s="69"/>
      <c r="Z315" s="69"/>
      <c r="AA315" s="69"/>
      <c r="AB315" s="21"/>
    </row>
    <row r="316" spans="1:28" s="26" customFormat="1" x14ac:dyDescent="0.35">
      <c r="A316" s="21"/>
      <c r="B316" s="41">
        <v>310</v>
      </c>
      <c r="C316" s="36"/>
      <c r="D316" s="36"/>
      <c r="E316" s="70"/>
      <c r="F316" s="70"/>
      <c r="G316" s="69"/>
      <c r="H316" s="69"/>
      <c r="I316" s="36"/>
      <c r="J316" s="36"/>
      <c r="K316" s="36"/>
      <c r="L316" s="36"/>
      <c r="M316" s="64"/>
      <c r="N316" s="64"/>
      <c r="O316" s="36"/>
      <c r="P316" s="21"/>
      <c r="Q316" s="69"/>
      <c r="R316" s="69"/>
      <c r="S316" s="69"/>
      <c r="T316" s="69"/>
      <c r="U316" s="69"/>
      <c r="V316" s="69"/>
      <c r="W316" s="69"/>
      <c r="X316" s="69"/>
      <c r="Y316" s="69"/>
      <c r="Z316" s="69"/>
      <c r="AA316" s="69"/>
      <c r="AB316" s="21"/>
    </row>
    <row r="317" spans="1:28" s="26" customFormat="1" x14ac:dyDescent="0.35">
      <c r="A317" s="21"/>
      <c r="B317" s="41">
        <v>311</v>
      </c>
      <c r="C317" s="36"/>
      <c r="D317" s="36"/>
      <c r="E317" s="70"/>
      <c r="F317" s="70"/>
      <c r="G317" s="69"/>
      <c r="H317" s="69"/>
      <c r="I317" s="36"/>
      <c r="J317" s="36"/>
      <c r="K317" s="36"/>
      <c r="L317" s="36"/>
      <c r="M317" s="64"/>
      <c r="N317" s="64"/>
      <c r="O317" s="36"/>
      <c r="P317" s="21"/>
      <c r="Q317" s="69"/>
      <c r="R317" s="69"/>
      <c r="S317" s="69"/>
      <c r="T317" s="69"/>
      <c r="U317" s="69"/>
      <c r="V317" s="69"/>
      <c r="W317" s="69"/>
      <c r="X317" s="69"/>
      <c r="Y317" s="69"/>
      <c r="Z317" s="69"/>
      <c r="AA317" s="69"/>
      <c r="AB317" s="21"/>
    </row>
    <row r="318" spans="1:28" s="26" customFormat="1" x14ac:dyDescent="0.35">
      <c r="A318" s="21"/>
      <c r="B318" s="41">
        <v>312</v>
      </c>
      <c r="C318" s="36"/>
      <c r="D318" s="36"/>
      <c r="E318" s="70"/>
      <c r="F318" s="70"/>
      <c r="G318" s="69"/>
      <c r="H318" s="69"/>
      <c r="I318" s="36"/>
      <c r="J318" s="36"/>
      <c r="K318" s="36"/>
      <c r="L318" s="36"/>
      <c r="M318" s="64"/>
      <c r="N318" s="64"/>
      <c r="O318" s="36"/>
      <c r="P318" s="21"/>
      <c r="Q318" s="69"/>
      <c r="R318" s="69"/>
      <c r="S318" s="69"/>
      <c r="T318" s="69"/>
      <c r="U318" s="69"/>
      <c r="V318" s="69"/>
      <c r="W318" s="69"/>
      <c r="X318" s="69"/>
      <c r="Y318" s="69"/>
      <c r="Z318" s="69"/>
      <c r="AA318" s="69"/>
      <c r="AB318" s="21"/>
    </row>
    <row r="319" spans="1:28" s="26" customFormat="1" x14ac:dyDescent="0.35">
      <c r="A319" s="21"/>
      <c r="B319" s="41">
        <v>313</v>
      </c>
      <c r="C319" s="36"/>
      <c r="D319" s="36"/>
      <c r="E319" s="70"/>
      <c r="F319" s="70"/>
      <c r="G319" s="69"/>
      <c r="H319" s="69"/>
      <c r="I319" s="36"/>
      <c r="J319" s="36"/>
      <c r="K319" s="36"/>
      <c r="L319" s="36"/>
      <c r="M319" s="64"/>
      <c r="N319" s="64"/>
      <c r="O319" s="36"/>
      <c r="P319" s="21"/>
      <c r="Q319" s="69"/>
      <c r="R319" s="69"/>
      <c r="S319" s="69"/>
      <c r="T319" s="69"/>
      <c r="U319" s="69"/>
      <c r="V319" s="69"/>
      <c r="W319" s="69"/>
      <c r="X319" s="69"/>
      <c r="Y319" s="69"/>
      <c r="Z319" s="69"/>
      <c r="AA319" s="69"/>
      <c r="AB319" s="21"/>
    </row>
    <row r="320" spans="1:28" s="26" customFormat="1" x14ac:dyDescent="0.35">
      <c r="A320" s="21"/>
      <c r="B320" s="41">
        <v>314</v>
      </c>
      <c r="C320" s="36"/>
      <c r="D320" s="36"/>
      <c r="E320" s="70"/>
      <c r="F320" s="70"/>
      <c r="G320" s="69"/>
      <c r="H320" s="69"/>
      <c r="I320" s="36"/>
      <c r="J320" s="36"/>
      <c r="K320" s="36"/>
      <c r="L320" s="36"/>
      <c r="M320" s="64"/>
      <c r="N320" s="64"/>
      <c r="O320" s="36"/>
      <c r="P320" s="21"/>
      <c r="Q320" s="69"/>
      <c r="R320" s="69"/>
      <c r="S320" s="69"/>
      <c r="T320" s="69"/>
      <c r="U320" s="69"/>
      <c r="V320" s="69"/>
      <c r="W320" s="69"/>
      <c r="X320" s="69"/>
      <c r="Y320" s="69"/>
      <c r="Z320" s="69"/>
      <c r="AA320" s="69"/>
      <c r="AB320" s="21"/>
    </row>
    <row r="321" spans="1:28" s="26" customFormat="1" x14ac:dyDescent="0.35">
      <c r="A321" s="21"/>
      <c r="B321" s="41">
        <v>315</v>
      </c>
      <c r="C321" s="36"/>
      <c r="D321" s="36"/>
      <c r="E321" s="70"/>
      <c r="F321" s="70"/>
      <c r="G321" s="69"/>
      <c r="H321" s="69"/>
      <c r="I321" s="36"/>
      <c r="J321" s="36"/>
      <c r="K321" s="36"/>
      <c r="L321" s="36"/>
      <c r="M321" s="64"/>
      <c r="N321" s="64"/>
      <c r="O321" s="36"/>
      <c r="P321" s="21"/>
      <c r="Q321" s="69"/>
      <c r="R321" s="69"/>
      <c r="S321" s="69"/>
      <c r="T321" s="69"/>
      <c r="U321" s="69"/>
      <c r="V321" s="69"/>
      <c r="W321" s="69"/>
      <c r="X321" s="69"/>
      <c r="Y321" s="69"/>
      <c r="Z321" s="69"/>
      <c r="AA321" s="69"/>
      <c r="AB321" s="21"/>
    </row>
    <row r="322" spans="1:28" s="26" customFormat="1" x14ac:dyDescent="0.35">
      <c r="A322" s="21"/>
      <c r="B322" s="41">
        <v>316</v>
      </c>
      <c r="C322" s="36"/>
      <c r="D322" s="36"/>
      <c r="E322" s="70"/>
      <c r="F322" s="70"/>
      <c r="G322" s="69"/>
      <c r="H322" s="69"/>
      <c r="I322" s="36"/>
      <c r="J322" s="36"/>
      <c r="K322" s="36"/>
      <c r="L322" s="36"/>
      <c r="M322" s="64"/>
      <c r="N322" s="64"/>
      <c r="O322" s="36"/>
      <c r="P322" s="21"/>
      <c r="Q322" s="69"/>
      <c r="R322" s="69"/>
      <c r="S322" s="69"/>
      <c r="T322" s="69"/>
      <c r="U322" s="69"/>
      <c r="V322" s="69"/>
      <c r="W322" s="69"/>
      <c r="X322" s="69"/>
      <c r="Y322" s="69"/>
      <c r="Z322" s="69"/>
      <c r="AA322" s="69"/>
      <c r="AB322" s="21"/>
    </row>
    <row r="323" spans="1:28" s="26" customFormat="1" x14ac:dyDescent="0.35">
      <c r="A323" s="21"/>
      <c r="B323" s="41">
        <v>317</v>
      </c>
      <c r="C323" s="36"/>
      <c r="D323" s="36"/>
      <c r="E323" s="70"/>
      <c r="F323" s="70"/>
      <c r="G323" s="69"/>
      <c r="H323" s="69"/>
      <c r="I323" s="36"/>
      <c r="J323" s="36"/>
      <c r="K323" s="36"/>
      <c r="L323" s="36"/>
      <c r="M323" s="64"/>
      <c r="N323" s="64"/>
      <c r="O323" s="36"/>
      <c r="P323" s="21"/>
      <c r="Q323" s="69"/>
      <c r="R323" s="69"/>
      <c r="S323" s="69"/>
      <c r="T323" s="69"/>
      <c r="U323" s="69"/>
      <c r="V323" s="69"/>
      <c r="W323" s="69"/>
      <c r="X323" s="69"/>
      <c r="Y323" s="69"/>
      <c r="Z323" s="69"/>
      <c r="AA323" s="69"/>
      <c r="AB323" s="21"/>
    </row>
    <row r="324" spans="1:28" s="26" customFormat="1" x14ac:dyDescent="0.35">
      <c r="A324" s="21"/>
      <c r="B324" s="41">
        <v>318</v>
      </c>
      <c r="C324" s="36"/>
      <c r="D324" s="36"/>
      <c r="E324" s="70"/>
      <c r="F324" s="70"/>
      <c r="G324" s="69"/>
      <c r="H324" s="69"/>
      <c r="I324" s="36"/>
      <c r="J324" s="36"/>
      <c r="K324" s="36"/>
      <c r="L324" s="36"/>
      <c r="M324" s="64"/>
      <c r="N324" s="64"/>
      <c r="O324" s="36"/>
      <c r="P324" s="21"/>
      <c r="Q324" s="69"/>
      <c r="R324" s="69"/>
      <c r="S324" s="69"/>
      <c r="T324" s="69"/>
      <c r="U324" s="69"/>
      <c r="V324" s="69"/>
      <c r="W324" s="69"/>
      <c r="X324" s="69"/>
      <c r="Y324" s="69"/>
      <c r="Z324" s="69"/>
      <c r="AA324" s="69"/>
      <c r="AB324" s="21"/>
    </row>
    <row r="325" spans="1:28" s="26" customFormat="1" x14ac:dyDescent="0.35">
      <c r="A325" s="21"/>
      <c r="B325" s="41">
        <v>319</v>
      </c>
      <c r="C325" s="36"/>
      <c r="D325" s="36"/>
      <c r="E325" s="70"/>
      <c r="F325" s="70"/>
      <c r="G325" s="69"/>
      <c r="H325" s="69"/>
      <c r="I325" s="36"/>
      <c r="J325" s="36"/>
      <c r="K325" s="36"/>
      <c r="L325" s="36"/>
      <c r="M325" s="64"/>
      <c r="N325" s="64"/>
      <c r="O325" s="36"/>
      <c r="P325" s="21"/>
      <c r="Q325" s="69"/>
      <c r="R325" s="69"/>
      <c r="S325" s="69"/>
      <c r="T325" s="69"/>
      <c r="U325" s="69"/>
      <c r="V325" s="69"/>
      <c r="W325" s="69"/>
      <c r="X325" s="69"/>
      <c r="Y325" s="69"/>
      <c r="Z325" s="69"/>
      <c r="AA325" s="69"/>
      <c r="AB325" s="21"/>
    </row>
    <row r="326" spans="1:28" s="26" customFormat="1" x14ac:dyDescent="0.35">
      <c r="A326" s="21"/>
      <c r="B326" s="41">
        <v>320</v>
      </c>
      <c r="C326" s="36"/>
      <c r="D326" s="36"/>
      <c r="E326" s="70"/>
      <c r="F326" s="70"/>
      <c r="G326" s="69"/>
      <c r="H326" s="69"/>
      <c r="I326" s="36"/>
      <c r="J326" s="36"/>
      <c r="K326" s="36"/>
      <c r="L326" s="36"/>
      <c r="M326" s="64"/>
      <c r="N326" s="64"/>
      <c r="O326" s="36"/>
      <c r="P326" s="21"/>
      <c r="Q326" s="69"/>
      <c r="R326" s="69"/>
      <c r="S326" s="69"/>
      <c r="T326" s="69"/>
      <c r="U326" s="69"/>
      <c r="V326" s="69"/>
      <c r="W326" s="69"/>
      <c r="X326" s="69"/>
      <c r="Y326" s="69"/>
      <c r="Z326" s="69"/>
      <c r="AA326" s="69"/>
      <c r="AB326" s="21"/>
    </row>
    <row r="327" spans="1:28" s="26" customFormat="1" x14ac:dyDescent="0.35">
      <c r="A327" s="21"/>
      <c r="B327" s="41">
        <v>321</v>
      </c>
      <c r="C327" s="36"/>
      <c r="D327" s="36"/>
      <c r="E327" s="70"/>
      <c r="F327" s="70"/>
      <c r="G327" s="69"/>
      <c r="H327" s="69"/>
      <c r="I327" s="36"/>
      <c r="J327" s="36"/>
      <c r="K327" s="36"/>
      <c r="L327" s="36"/>
      <c r="M327" s="64"/>
      <c r="N327" s="64"/>
      <c r="O327" s="36"/>
      <c r="P327" s="21"/>
      <c r="Q327" s="69"/>
      <c r="R327" s="69"/>
      <c r="S327" s="69"/>
      <c r="T327" s="69"/>
      <c r="U327" s="69"/>
      <c r="V327" s="69"/>
      <c r="W327" s="69"/>
      <c r="X327" s="69"/>
      <c r="Y327" s="69"/>
      <c r="Z327" s="69"/>
      <c r="AA327" s="69"/>
      <c r="AB327" s="21"/>
    </row>
    <row r="328" spans="1:28" s="26" customFormat="1" x14ac:dyDescent="0.35">
      <c r="A328" s="21"/>
      <c r="B328" s="41">
        <v>322</v>
      </c>
      <c r="C328" s="36"/>
      <c r="D328" s="36"/>
      <c r="E328" s="70"/>
      <c r="F328" s="70"/>
      <c r="G328" s="69"/>
      <c r="H328" s="69"/>
      <c r="I328" s="36"/>
      <c r="J328" s="36"/>
      <c r="K328" s="36"/>
      <c r="L328" s="36"/>
      <c r="M328" s="64"/>
      <c r="N328" s="64"/>
      <c r="O328" s="36"/>
      <c r="P328" s="21"/>
      <c r="Q328" s="69"/>
      <c r="R328" s="69"/>
      <c r="S328" s="69"/>
      <c r="T328" s="69"/>
      <c r="U328" s="69"/>
      <c r="V328" s="69"/>
      <c r="W328" s="69"/>
      <c r="X328" s="69"/>
      <c r="Y328" s="69"/>
      <c r="Z328" s="69"/>
      <c r="AA328" s="69"/>
      <c r="AB328" s="21"/>
    </row>
    <row r="329" spans="1:28" s="26" customFormat="1" x14ac:dyDescent="0.35">
      <c r="A329" s="21"/>
      <c r="B329" s="41">
        <v>323</v>
      </c>
      <c r="C329" s="36"/>
      <c r="D329" s="36"/>
      <c r="E329" s="70"/>
      <c r="F329" s="70"/>
      <c r="G329" s="69"/>
      <c r="H329" s="69"/>
      <c r="I329" s="36"/>
      <c r="J329" s="36"/>
      <c r="K329" s="36"/>
      <c r="L329" s="36"/>
      <c r="M329" s="64"/>
      <c r="N329" s="64"/>
      <c r="O329" s="36"/>
      <c r="P329" s="21"/>
      <c r="Q329" s="69"/>
      <c r="R329" s="69"/>
      <c r="S329" s="69"/>
      <c r="T329" s="69"/>
      <c r="U329" s="69"/>
      <c r="V329" s="69"/>
      <c r="W329" s="69"/>
      <c r="X329" s="69"/>
      <c r="Y329" s="69"/>
      <c r="Z329" s="69"/>
      <c r="AA329" s="69"/>
      <c r="AB329" s="21"/>
    </row>
    <row r="330" spans="1:28" s="26" customFormat="1" x14ac:dyDescent="0.35">
      <c r="A330" s="21"/>
      <c r="B330" s="41">
        <v>324</v>
      </c>
      <c r="C330" s="36"/>
      <c r="D330" s="36"/>
      <c r="E330" s="70"/>
      <c r="F330" s="70"/>
      <c r="G330" s="69"/>
      <c r="H330" s="69"/>
      <c r="I330" s="36"/>
      <c r="J330" s="36"/>
      <c r="K330" s="36"/>
      <c r="L330" s="36"/>
      <c r="M330" s="64"/>
      <c r="N330" s="64"/>
      <c r="O330" s="36"/>
      <c r="P330" s="21"/>
      <c r="Q330" s="69"/>
      <c r="R330" s="69"/>
      <c r="S330" s="69"/>
      <c r="T330" s="69"/>
      <c r="U330" s="69"/>
      <c r="V330" s="69"/>
      <c r="W330" s="69"/>
      <c r="X330" s="69"/>
      <c r="Y330" s="69"/>
      <c r="Z330" s="69"/>
      <c r="AA330" s="69"/>
      <c r="AB330" s="21"/>
    </row>
    <row r="331" spans="1:28" s="26" customFormat="1" x14ac:dyDescent="0.35">
      <c r="A331" s="21"/>
      <c r="B331" s="41">
        <v>325</v>
      </c>
      <c r="C331" s="36"/>
      <c r="D331" s="36"/>
      <c r="E331" s="70"/>
      <c r="F331" s="70"/>
      <c r="G331" s="69"/>
      <c r="H331" s="69"/>
      <c r="I331" s="36"/>
      <c r="J331" s="36"/>
      <c r="K331" s="36"/>
      <c r="L331" s="36"/>
      <c r="M331" s="64"/>
      <c r="N331" s="64"/>
      <c r="O331" s="36"/>
      <c r="P331" s="21"/>
      <c r="Q331" s="69"/>
      <c r="R331" s="69"/>
      <c r="S331" s="69"/>
      <c r="T331" s="69"/>
      <c r="U331" s="69"/>
      <c r="V331" s="69"/>
      <c r="W331" s="69"/>
      <c r="X331" s="69"/>
      <c r="Y331" s="69"/>
      <c r="Z331" s="69"/>
      <c r="AA331" s="69"/>
      <c r="AB331" s="21"/>
    </row>
    <row r="332" spans="1:28" s="26" customFormat="1" x14ac:dyDescent="0.35">
      <c r="A332" s="21"/>
      <c r="B332" s="41">
        <v>326</v>
      </c>
      <c r="C332" s="36"/>
      <c r="D332" s="36"/>
      <c r="E332" s="70"/>
      <c r="F332" s="70"/>
      <c r="G332" s="69"/>
      <c r="H332" s="69"/>
      <c r="I332" s="36"/>
      <c r="J332" s="36"/>
      <c r="K332" s="36"/>
      <c r="L332" s="36"/>
      <c r="M332" s="64"/>
      <c r="N332" s="64"/>
      <c r="O332" s="36"/>
      <c r="P332" s="21"/>
      <c r="Q332" s="69"/>
      <c r="R332" s="69"/>
      <c r="S332" s="69"/>
      <c r="T332" s="69"/>
      <c r="U332" s="69"/>
      <c r="V332" s="69"/>
      <c r="W332" s="69"/>
      <c r="X332" s="69"/>
      <c r="Y332" s="69"/>
      <c r="Z332" s="69"/>
      <c r="AA332" s="69"/>
      <c r="AB332" s="21"/>
    </row>
    <row r="333" spans="1:28" s="26" customFormat="1" x14ac:dyDescent="0.35">
      <c r="A333" s="21"/>
      <c r="B333" s="41">
        <v>327</v>
      </c>
      <c r="C333" s="36"/>
      <c r="D333" s="36"/>
      <c r="E333" s="70"/>
      <c r="F333" s="70"/>
      <c r="G333" s="69"/>
      <c r="H333" s="69"/>
      <c r="I333" s="36"/>
      <c r="J333" s="36"/>
      <c r="K333" s="36"/>
      <c r="L333" s="36"/>
      <c r="M333" s="64"/>
      <c r="N333" s="64"/>
      <c r="O333" s="36"/>
      <c r="P333" s="21"/>
      <c r="Q333" s="69"/>
      <c r="R333" s="69"/>
      <c r="S333" s="69"/>
      <c r="T333" s="69"/>
      <c r="U333" s="69"/>
      <c r="V333" s="69"/>
      <c r="W333" s="69"/>
      <c r="X333" s="69"/>
      <c r="Y333" s="69"/>
      <c r="Z333" s="69"/>
      <c r="AA333" s="69"/>
      <c r="AB333" s="21"/>
    </row>
    <row r="334" spans="1:28" s="26" customFormat="1" x14ac:dyDescent="0.35">
      <c r="A334" s="21"/>
      <c r="B334" s="41">
        <v>328</v>
      </c>
      <c r="C334" s="36"/>
      <c r="D334" s="36"/>
      <c r="E334" s="70"/>
      <c r="F334" s="70"/>
      <c r="G334" s="69"/>
      <c r="H334" s="69"/>
      <c r="I334" s="36"/>
      <c r="J334" s="36"/>
      <c r="K334" s="36"/>
      <c r="L334" s="36"/>
      <c r="M334" s="64"/>
      <c r="N334" s="64"/>
      <c r="O334" s="36"/>
      <c r="P334" s="21"/>
      <c r="Q334" s="69"/>
      <c r="R334" s="69"/>
      <c r="S334" s="69"/>
      <c r="T334" s="69"/>
      <c r="U334" s="69"/>
      <c r="V334" s="69"/>
      <c r="W334" s="69"/>
      <c r="X334" s="69"/>
      <c r="Y334" s="69"/>
      <c r="Z334" s="69"/>
      <c r="AA334" s="69"/>
      <c r="AB334" s="21"/>
    </row>
    <row r="335" spans="1:28" s="26" customFormat="1" x14ac:dyDescent="0.35">
      <c r="A335" s="21"/>
      <c r="B335" s="41">
        <v>329</v>
      </c>
      <c r="C335" s="36"/>
      <c r="D335" s="36"/>
      <c r="E335" s="70"/>
      <c r="F335" s="70"/>
      <c r="G335" s="69"/>
      <c r="H335" s="69"/>
      <c r="I335" s="36"/>
      <c r="J335" s="36"/>
      <c r="K335" s="36"/>
      <c r="L335" s="36"/>
      <c r="M335" s="64"/>
      <c r="N335" s="64"/>
      <c r="O335" s="36"/>
      <c r="P335" s="21"/>
      <c r="Q335" s="69"/>
      <c r="R335" s="69"/>
      <c r="S335" s="69"/>
      <c r="T335" s="69"/>
      <c r="U335" s="69"/>
      <c r="V335" s="69"/>
      <c r="W335" s="69"/>
      <c r="X335" s="69"/>
      <c r="Y335" s="69"/>
      <c r="Z335" s="69"/>
      <c r="AA335" s="69"/>
      <c r="AB335" s="21"/>
    </row>
    <row r="336" spans="1:28" s="26" customFormat="1" x14ac:dyDescent="0.35">
      <c r="A336" s="21"/>
      <c r="B336" s="41">
        <v>330</v>
      </c>
      <c r="C336" s="36"/>
      <c r="D336" s="36"/>
      <c r="E336" s="70"/>
      <c r="F336" s="70"/>
      <c r="G336" s="69"/>
      <c r="H336" s="69"/>
      <c r="I336" s="36"/>
      <c r="J336" s="36"/>
      <c r="K336" s="36"/>
      <c r="L336" s="36"/>
      <c r="M336" s="64"/>
      <c r="N336" s="64"/>
      <c r="O336" s="36"/>
      <c r="P336" s="21"/>
      <c r="Q336" s="69"/>
      <c r="R336" s="69"/>
      <c r="S336" s="69"/>
      <c r="T336" s="69"/>
      <c r="U336" s="69"/>
      <c r="V336" s="69"/>
      <c r="W336" s="69"/>
      <c r="X336" s="69"/>
      <c r="Y336" s="69"/>
      <c r="Z336" s="69"/>
      <c r="AA336" s="69"/>
      <c r="AB336" s="21"/>
    </row>
    <row r="337" spans="1:28" s="26" customFormat="1" x14ac:dyDescent="0.35">
      <c r="A337" s="21"/>
      <c r="B337" s="41">
        <v>331</v>
      </c>
      <c r="C337" s="36"/>
      <c r="D337" s="36"/>
      <c r="E337" s="70"/>
      <c r="F337" s="70"/>
      <c r="G337" s="69"/>
      <c r="H337" s="69"/>
      <c r="I337" s="36"/>
      <c r="J337" s="36"/>
      <c r="K337" s="36"/>
      <c r="L337" s="36"/>
      <c r="M337" s="64"/>
      <c r="N337" s="64"/>
      <c r="O337" s="36"/>
      <c r="P337" s="21"/>
      <c r="Q337" s="69"/>
      <c r="R337" s="69"/>
      <c r="S337" s="69"/>
      <c r="T337" s="69"/>
      <c r="U337" s="69"/>
      <c r="V337" s="69"/>
      <c r="W337" s="69"/>
      <c r="X337" s="69"/>
      <c r="Y337" s="69"/>
      <c r="Z337" s="69"/>
      <c r="AA337" s="69"/>
      <c r="AB337" s="21"/>
    </row>
    <row r="338" spans="1:28" s="26" customFormat="1" x14ac:dyDescent="0.35">
      <c r="A338" s="21"/>
      <c r="B338" s="41">
        <v>332</v>
      </c>
      <c r="C338" s="36"/>
      <c r="D338" s="36"/>
      <c r="E338" s="70"/>
      <c r="F338" s="70"/>
      <c r="G338" s="69"/>
      <c r="H338" s="69"/>
      <c r="I338" s="36"/>
      <c r="J338" s="36"/>
      <c r="K338" s="36"/>
      <c r="L338" s="36"/>
      <c r="M338" s="64"/>
      <c r="N338" s="64"/>
      <c r="O338" s="36"/>
      <c r="P338" s="21"/>
      <c r="Q338" s="69"/>
      <c r="R338" s="69"/>
      <c r="S338" s="69"/>
      <c r="T338" s="69"/>
      <c r="U338" s="69"/>
      <c r="V338" s="69"/>
      <c r="W338" s="69"/>
      <c r="X338" s="69"/>
      <c r="Y338" s="69"/>
      <c r="Z338" s="69"/>
      <c r="AA338" s="69"/>
      <c r="AB338" s="21"/>
    </row>
    <row r="339" spans="1:28" s="26" customFormat="1" x14ac:dyDescent="0.35">
      <c r="A339" s="21"/>
      <c r="B339" s="41">
        <v>333</v>
      </c>
      <c r="C339" s="36"/>
      <c r="D339" s="36"/>
      <c r="E339" s="70"/>
      <c r="F339" s="70"/>
      <c r="G339" s="69"/>
      <c r="H339" s="69"/>
      <c r="I339" s="36"/>
      <c r="J339" s="36"/>
      <c r="K339" s="36"/>
      <c r="L339" s="36"/>
      <c r="M339" s="64"/>
      <c r="N339" s="64"/>
      <c r="O339" s="36"/>
      <c r="P339" s="21"/>
      <c r="Q339" s="69"/>
      <c r="R339" s="69"/>
      <c r="S339" s="69"/>
      <c r="T339" s="69"/>
      <c r="U339" s="69"/>
      <c r="V339" s="69"/>
      <c r="W339" s="69"/>
      <c r="X339" s="69"/>
      <c r="Y339" s="69"/>
      <c r="Z339" s="69"/>
      <c r="AA339" s="69"/>
      <c r="AB339" s="21"/>
    </row>
    <row r="340" spans="1:28" s="26" customFormat="1" x14ac:dyDescent="0.35">
      <c r="A340" s="21"/>
      <c r="B340" s="41">
        <v>334</v>
      </c>
      <c r="C340" s="36"/>
      <c r="D340" s="36"/>
      <c r="E340" s="70"/>
      <c r="F340" s="70"/>
      <c r="G340" s="69"/>
      <c r="H340" s="69"/>
      <c r="I340" s="36"/>
      <c r="J340" s="36"/>
      <c r="K340" s="36"/>
      <c r="L340" s="36"/>
      <c r="M340" s="64"/>
      <c r="N340" s="64"/>
      <c r="O340" s="36"/>
      <c r="P340" s="21"/>
      <c r="Q340" s="69"/>
      <c r="R340" s="69"/>
      <c r="S340" s="69"/>
      <c r="T340" s="69"/>
      <c r="U340" s="69"/>
      <c r="V340" s="69"/>
      <c r="W340" s="69"/>
      <c r="X340" s="69"/>
      <c r="Y340" s="69"/>
      <c r="Z340" s="69"/>
      <c r="AA340" s="69"/>
      <c r="AB340" s="21"/>
    </row>
    <row r="341" spans="1:28" s="26" customFormat="1" x14ac:dyDescent="0.35">
      <c r="A341" s="21"/>
      <c r="B341" s="41">
        <v>335</v>
      </c>
      <c r="C341" s="36"/>
      <c r="D341" s="36"/>
      <c r="E341" s="70"/>
      <c r="F341" s="70"/>
      <c r="G341" s="69"/>
      <c r="H341" s="69"/>
      <c r="I341" s="36"/>
      <c r="J341" s="36"/>
      <c r="K341" s="36"/>
      <c r="L341" s="36"/>
      <c r="M341" s="64"/>
      <c r="N341" s="64"/>
      <c r="O341" s="36"/>
      <c r="P341" s="21"/>
      <c r="Q341" s="69"/>
      <c r="R341" s="69"/>
      <c r="S341" s="69"/>
      <c r="T341" s="69"/>
      <c r="U341" s="69"/>
      <c r="V341" s="69"/>
      <c r="W341" s="69"/>
      <c r="X341" s="69"/>
      <c r="Y341" s="69"/>
      <c r="Z341" s="69"/>
      <c r="AA341" s="69"/>
      <c r="AB341" s="21"/>
    </row>
    <row r="342" spans="1:28" s="26" customFormat="1" x14ac:dyDescent="0.35">
      <c r="A342" s="21"/>
      <c r="B342" s="41">
        <v>336</v>
      </c>
      <c r="C342" s="36"/>
      <c r="D342" s="36"/>
      <c r="E342" s="70"/>
      <c r="F342" s="70"/>
      <c r="G342" s="69"/>
      <c r="H342" s="69"/>
      <c r="I342" s="36"/>
      <c r="J342" s="36"/>
      <c r="K342" s="36"/>
      <c r="L342" s="36"/>
      <c r="M342" s="64"/>
      <c r="N342" s="64"/>
      <c r="O342" s="36"/>
      <c r="P342" s="21"/>
      <c r="Q342" s="69"/>
      <c r="R342" s="69"/>
      <c r="S342" s="69"/>
      <c r="T342" s="69"/>
      <c r="U342" s="69"/>
      <c r="V342" s="69"/>
      <c r="W342" s="69"/>
      <c r="X342" s="69"/>
      <c r="Y342" s="69"/>
      <c r="Z342" s="69"/>
      <c r="AA342" s="69"/>
      <c r="AB342" s="21"/>
    </row>
    <row r="343" spans="1:28" s="26" customFormat="1" x14ac:dyDescent="0.35">
      <c r="A343" s="21"/>
      <c r="B343" s="41">
        <v>337</v>
      </c>
      <c r="C343" s="36"/>
      <c r="D343" s="36"/>
      <c r="E343" s="70"/>
      <c r="F343" s="70"/>
      <c r="G343" s="69"/>
      <c r="H343" s="69"/>
      <c r="I343" s="36"/>
      <c r="J343" s="36"/>
      <c r="K343" s="36"/>
      <c r="L343" s="36"/>
      <c r="M343" s="64"/>
      <c r="N343" s="64"/>
      <c r="O343" s="36"/>
      <c r="P343" s="21"/>
      <c r="Q343" s="69"/>
      <c r="R343" s="69"/>
      <c r="S343" s="69"/>
      <c r="T343" s="69"/>
      <c r="U343" s="69"/>
      <c r="V343" s="69"/>
      <c r="W343" s="69"/>
      <c r="X343" s="69"/>
      <c r="Y343" s="69"/>
      <c r="Z343" s="69"/>
      <c r="AA343" s="69"/>
      <c r="AB343" s="21"/>
    </row>
    <row r="344" spans="1:28" s="26" customFormat="1" x14ac:dyDescent="0.35">
      <c r="A344" s="21"/>
      <c r="B344" s="41">
        <v>338</v>
      </c>
      <c r="C344" s="36"/>
      <c r="D344" s="36"/>
      <c r="E344" s="70"/>
      <c r="F344" s="70"/>
      <c r="G344" s="69"/>
      <c r="H344" s="69"/>
      <c r="I344" s="36"/>
      <c r="J344" s="36"/>
      <c r="K344" s="36"/>
      <c r="L344" s="36"/>
      <c r="M344" s="64"/>
      <c r="N344" s="64"/>
      <c r="O344" s="36"/>
      <c r="P344" s="21"/>
      <c r="Q344" s="69"/>
      <c r="R344" s="69"/>
      <c r="S344" s="69"/>
      <c r="T344" s="69"/>
      <c r="U344" s="69"/>
      <c r="V344" s="69"/>
      <c r="W344" s="69"/>
      <c r="X344" s="69"/>
      <c r="Y344" s="69"/>
      <c r="Z344" s="69"/>
      <c r="AA344" s="69"/>
      <c r="AB344" s="21"/>
    </row>
    <row r="345" spans="1:28" s="26" customFormat="1" x14ac:dyDescent="0.35">
      <c r="A345" s="21"/>
      <c r="B345" s="41">
        <v>339</v>
      </c>
      <c r="C345" s="36"/>
      <c r="D345" s="36"/>
      <c r="E345" s="70"/>
      <c r="F345" s="70"/>
      <c r="G345" s="69"/>
      <c r="H345" s="69"/>
      <c r="I345" s="36"/>
      <c r="J345" s="36"/>
      <c r="K345" s="36"/>
      <c r="L345" s="36"/>
      <c r="M345" s="64"/>
      <c r="N345" s="64"/>
      <c r="O345" s="36"/>
      <c r="P345" s="21"/>
      <c r="Q345" s="69"/>
      <c r="R345" s="69"/>
      <c r="S345" s="69"/>
      <c r="T345" s="69"/>
      <c r="U345" s="69"/>
      <c r="V345" s="69"/>
      <c r="W345" s="69"/>
      <c r="X345" s="69"/>
      <c r="Y345" s="69"/>
      <c r="Z345" s="69"/>
      <c r="AA345" s="69"/>
      <c r="AB345" s="21"/>
    </row>
    <row r="346" spans="1:28" s="26" customFormat="1" x14ac:dyDescent="0.35">
      <c r="A346" s="21"/>
      <c r="B346" s="41">
        <v>340</v>
      </c>
      <c r="C346" s="36"/>
      <c r="D346" s="36"/>
      <c r="E346" s="70"/>
      <c r="F346" s="70"/>
      <c r="G346" s="69"/>
      <c r="H346" s="69"/>
      <c r="I346" s="36"/>
      <c r="J346" s="36"/>
      <c r="K346" s="36"/>
      <c r="L346" s="36"/>
      <c r="M346" s="64"/>
      <c r="N346" s="64"/>
      <c r="O346" s="36"/>
      <c r="P346" s="21"/>
      <c r="Q346" s="69"/>
      <c r="R346" s="69"/>
      <c r="S346" s="69"/>
      <c r="T346" s="69"/>
      <c r="U346" s="69"/>
      <c r="V346" s="69"/>
      <c r="W346" s="69"/>
      <c r="X346" s="69"/>
      <c r="Y346" s="69"/>
      <c r="Z346" s="69"/>
      <c r="AA346" s="69"/>
      <c r="AB346" s="21"/>
    </row>
    <row r="347" spans="1:28" s="26" customFormat="1" x14ac:dyDescent="0.35">
      <c r="A347" s="21"/>
      <c r="B347" s="41">
        <v>341</v>
      </c>
      <c r="C347" s="36"/>
      <c r="D347" s="36"/>
      <c r="E347" s="70"/>
      <c r="F347" s="70"/>
      <c r="G347" s="69"/>
      <c r="H347" s="69"/>
      <c r="I347" s="36"/>
      <c r="J347" s="36"/>
      <c r="K347" s="36"/>
      <c r="L347" s="36"/>
      <c r="M347" s="64"/>
      <c r="N347" s="64"/>
      <c r="O347" s="36"/>
      <c r="P347" s="21"/>
      <c r="Q347" s="69"/>
      <c r="R347" s="69"/>
      <c r="S347" s="69"/>
      <c r="T347" s="69"/>
      <c r="U347" s="69"/>
      <c r="V347" s="69"/>
      <c r="W347" s="69"/>
      <c r="X347" s="69"/>
      <c r="Y347" s="69"/>
      <c r="Z347" s="69"/>
      <c r="AA347" s="69"/>
      <c r="AB347" s="21"/>
    </row>
    <row r="348" spans="1:28" s="26" customFormat="1" x14ac:dyDescent="0.35">
      <c r="A348" s="21"/>
      <c r="B348" s="41">
        <v>342</v>
      </c>
      <c r="C348" s="36"/>
      <c r="D348" s="36"/>
      <c r="E348" s="70"/>
      <c r="F348" s="70"/>
      <c r="G348" s="69"/>
      <c r="H348" s="69"/>
      <c r="I348" s="36"/>
      <c r="J348" s="36"/>
      <c r="K348" s="36"/>
      <c r="L348" s="36"/>
      <c r="M348" s="64"/>
      <c r="N348" s="64"/>
      <c r="O348" s="36"/>
      <c r="P348" s="21"/>
      <c r="Q348" s="69"/>
      <c r="R348" s="69"/>
      <c r="S348" s="69"/>
      <c r="T348" s="69"/>
      <c r="U348" s="69"/>
      <c r="V348" s="69"/>
      <c r="W348" s="69"/>
      <c r="X348" s="69"/>
      <c r="Y348" s="69"/>
      <c r="Z348" s="69"/>
      <c r="AA348" s="69"/>
      <c r="AB348" s="21"/>
    </row>
    <row r="349" spans="1:28" s="26" customFormat="1" x14ac:dyDescent="0.35">
      <c r="A349" s="21"/>
      <c r="B349" s="41">
        <v>343</v>
      </c>
      <c r="C349" s="36"/>
      <c r="D349" s="36"/>
      <c r="E349" s="70"/>
      <c r="F349" s="70"/>
      <c r="G349" s="69"/>
      <c r="H349" s="69"/>
      <c r="I349" s="36"/>
      <c r="J349" s="36"/>
      <c r="K349" s="36"/>
      <c r="L349" s="36"/>
      <c r="M349" s="64"/>
      <c r="N349" s="64"/>
      <c r="O349" s="36"/>
      <c r="P349" s="21"/>
      <c r="Q349" s="69"/>
      <c r="R349" s="69"/>
      <c r="S349" s="69"/>
      <c r="T349" s="69"/>
      <c r="U349" s="69"/>
      <c r="V349" s="69"/>
      <c r="W349" s="69"/>
      <c r="X349" s="69"/>
      <c r="Y349" s="69"/>
      <c r="Z349" s="69"/>
      <c r="AA349" s="69"/>
      <c r="AB349" s="21"/>
    </row>
    <row r="350" spans="1:28" s="26" customFormat="1" x14ac:dyDescent="0.35">
      <c r="A350" s="21"/>
      <c r="B350" s="41">
        <v>344</v>
      </c>
      <c r="C350" s="36"/>
      <c r="D350" s="36"/>
      <c r="E350" s="70"/>
      <c r="F350" s="70"/>
      <c r="G350" s="69"/>
      <c r="H350" s="69"/>
      <c r="I350" s="36"/>
      <c r="J350" s="36"/>
      <c r="K350" s="36"/>
      <c r="L350" s="36"/>
      <c r="M350" s="64"/>
      <c r="N350" s="64"/>
      <c r="O350" s="36"/>
      <c r="P350" s="21"/>
      <c r="Q350" s="69"/>
      <c r="R350" s="69"/>
      <c r="S350" s="69"/>
      <c r="T350" s="69"/>
      <c r="U350" s="69"/>
      <c r="V350" s="69"/>
      <c r="W350" s="69"/>
      <c r="X350" s="69"/>
      <c r="Y350" s="69"/>
      <c r="Z350" s="69"/>
      <c r="AA350" s="69"/>
      <c r="AB350" s="21"/>
    </row>
    <row r="351" spans="1:28" s="26" customFormat="1" x14ac:dyDescent="0.35">
      <c r="A351" s="21"/>
      <c r="B351" s="41">
        <v>345</v>
      </c>
      <c r="C351" s="36"/>
      <c r="D351" s="36"/>
      <c r="E351" s="70"/>
      <c r="F351" s="70"/>
      <c r="G351" s="69"/>
      <c r="H351" s="69"/>
      <c r="I351" s="36"/>
      <c r="J351" s="36"/>
      <c r="K351" s="36"/>
      <c r="L351" s="36"/>
      <c r="M351" s="64"/>
      <c r="N351" s="64"/>
      <c r="O351" s="36"/>
      <c r="P351" s="21"/>
      <c r="Q351" s="69"/>
      <c r="R351" s="69"/>
      <c r="S351" s="69"/>
      <c r="T351" s="69"/>
      <c r="U351" s="69"/>
      <c r="V351" s="69"/>
      <c r="W351" s="69"/>
      <c r="X351" s="69"/>
      <c r="Y351" s="69"/>
      <c r="Z351" s="69"/>
      <c r="AA351" s="69"/>
      <c r="AB351" s="21"/>
    </row>
    <row r="352" spans="1:28" s="26" customFormat="1" x14ac:dyDescent="0.35">
      <c r="A352" s="21"/>
      <c r="B352" s="41">
        <v>346</v>
      </c>
      <c r="C352" s="36"/>
      <c r="D352" s="36"/>
      <c r="E352" s="70"/>
      <c r="F352" s="70"/>
      <c r="G352" s="69"/>
      <c r="H352" s="69"/>
      <c r="I352" s="36"/>
      <c r="J352" s="36"/>
      <c r="K352" s="36"/>
      <c r="L352" s="36"/>
      <c r="M352" s="64"/>
      <c r="N352" s="64"/>
      <c r="O352" s="36"/>
      <c r="P352" s="21"/>
      <c r="Q352" s="69"/>
      <c r="R352" s="69"/>
      <c r="S352" s="69"/>
      <c r="T352" s="69"/>
      <c r="U352" s="69"/>
      <c r="V352" s="69"/>
      <c r="W352" s="69"/>
      <c r="X352" s="69"/>
      <c r="Y352" s="69"/>
      <c r="Z352" s="69"/>
      <c r="AA352" s="69"/>
      <c r="AB352" s="21"/>
    </row>
    <row r="353" spans="1:28" s="26" customFormat="1" x14ac:dyDescent="0.35">
      <c r="A353" s="21"/>
      <c r="B353" s="41">
        <v>347</v>
      </c>
      <c r="C353" s="36"/>
      <c r="D353" s="36"/>
      <c r="E353" s="70"/>
      <c r="F353" s="70"/>
      <c r="G353" s="69"/>
      <c r="H353" s="69"/>
      <c r="I353" s="36"/>
      <c r="J353" s="36"/>
      <c r="K353" s="36"/>
      <c r="L353" s="36"/>
      <c r="M353" s="64"/>
      <c r="N353" s="64"/>
      <c r="O353" s="36"/>
      <c r="P353" s="21"/>
      <c r="Q353" s="69"/>
      <c r="R353" s="69"/>
      <c r="S353" s="69"/>
      <c r="T353" s="69"/>
      <c r="U353" s="69"/>
      <c r="V353" s="69"/>
      <c r="W353" s="69"/>
      <c r="X353" s="69"/>
      <c r="Y353" s="69"/>
      <c r="Z353" s="69"/>
      <c r="AA353" s="69"/>
      <c r="AB353" s="21"/>
    </row>
    <row r="354" spans="1:28" s="26" customFormat="1" x14ac:dyDescent="0.35">
      <c r="A354" s="21"/>
      <c r="B354" s="41">
        <v>348</v>
      </c>
      <c r="C354" s="36"/>
      <c r="D354" s="36"/>
      <c r="E354" s="70"/>
      <c r="F354" s="70"/>
      <c r="G354" s="69"/>
      <c r="H354" s="69"/>
      <c r="I354" s="36"/>
      <c r="J354" s="36"/>
      <c r="K354" s="36"/>
      <c r="L354" s="36"/>
      <c r="M354" s="64"/>
      <c r="N354" s="64"/>
      <c r="O354" s="36"/>
      <c r="P354" s="21"/>
      <c r="Q354" s="69"/>
      <c r="R354" s="69"/>
      <c r="S354" s="69"/>
      <c r="T354" s="69"/>
      <c r="U354" s="69"/>
      <c r="V354" s="69"/>
      <c r="W354" s="69"/>
      <c r="X354" s="69"/>
      <c r="Y354" s="69"/>
      <c r="Z354" s="69"/>
      <c r="AA354" s="69"/>
      <c r="AB354" s="21"/>
    </row>
    <row r="355" spans="1:28" s="26" customFormat="1" x14ac:dyDescent="0.35">
      <c r="A355" s="21"/>
      <c r="B355" s="41">
        <v>349</v>
      </c>
      <c r="C355" s="36"/>
      <c r="D355" s="36"/>
      <c r="E355" s="70"/>
      <c r="F355" s="70"/>
      <c r="G355" s="69"/>
      <c r="H355" s="69"/>
      <c r="I355" s="36"/>
      <c r="J355" s="36"/>
      <c r="K355" s="36"/>
      <c r="L355" s="36"/>
      <c r="M355" s="64"/>
      <c r="N355" s="64"/>
      <c r="O355" s="36"/>
      <c r="P355" s="21"/>
      <c r="Q355" s="69"/>
      <c r="R355" s="69"/>
      <c r="S355" s="69"/>
      <c r="T355" s="69"/>
      <c r="U355" s="69"/>
      <c r="V355" s="69"/>
      <c r="W355" s="69"/>
      <c r="X355" s="69"/>
      <c r="Y355" s="69"/>
      <c r="Z355" s="69"/>
      <c r="AA355" s="69"/>
      <c r="AB355" s="21"/>
    </row>
    <row r="356" spans="1:28" s="26" customFormat="1" x14ac:dyDescent="0.35">
      <c r="A356" s="21"/>
      <c r="B356" s="41">
        <v>350</v>
      </c>
      <c r="C356" s="36"/>
      <c r="D356" s="36"/>
      <c r="E356" s="70"/>
      <c r="F356" s="70"/>
      <c r="G356" s="69"/>
      <c r="H356" s="69"/>
      <c r="I356" s="36"/>
      <c r="J356" s="36"/>
      <c r="K356" s="36"/>
      <c r="L356" s="36"/>
      <c r="M356" s="64"/>
      <c r="N356" s="64"/>
      <c r="O356" s="36"/>
      <c r="P356" s="21"/>
      <c r="Q356" s="69"/>
      <c r="R356" s="69"/>
      <c r="S356" s="69"/>
      <c r="T356" s="69"/>
      <c r="U356" s="69"/>
      <c r="V356" s="69"/>
      <c r="W356" s="69"/>
      <c r="X356" s="69"/>
      <c r="Y356" s="69"/>
      <c r="Z356" s="69"/>
      <c r="AA356" s="69"/>
      <c r="AB356" s="21"/>
    </row>
    <row r="357" spans="1:28" s="26" customFormat="1" x14ac:dyDescent="0.35">
      <c r="A357" s="21"/>
      <c r="B357" s="41">
        <v>351</v>
      </c>
      <c r="C357" s="36"/>
      <c r="D357" s="36"/>
      <c r="E357" s="70"/>
      <c r="F357" s="70"/>
      <c r="G357" s="69"/>
      <c r="H357" s="69"/>
      <c r="I357" s="36"/>
      <c r="J357" s="36"/>
      <c r="K357" s="36"/>
      <c r="L357" s="36"/>
      <c r="M357" s="64"/>
      <c r="N357" s="64"/>
      <c r="O357" s="36"/>
      <c r="P357" s="21"/>
      <c r="Q357" s="69"/>
      <c r="R357" s="69"/>
      <c r="S357" s="69"/>
      <c r="T357" s="69"/>
      <c r="U357" s="69"/>
      <c r="V357" s="69"/>
      <c r="W357" s="69"/>
      <c r="X357" s="69"/>
      <c r="Y357" s="69"/>
      <c r="Z357" s="69"/>
      <c r="AA357" s="69"/>
      <c r="AB357" s="21"/>
    </row>
    <row r="358" spans="1:28" s="26" customFormat="1" x14ac:dyDescent="0.35">
      <c r="A358" s="21"/>
      <c r="B358" s="41">
        <v>352</v>
      </c>
      <c r="C358" s="36"/>
      <c r="D358" s="36"/>
      <c r="E358" s="70"/>
      <c r="F358" s="70"/>
      <c r="G358" s="69"/>
      <c r="H358" s="69"/>
      <c r="I358" s="36"/>
      <c r="J358" s="36"/>
      <c r="K358" s="36"/>
      <c r="L358" s="36"/>
      <c r="M358" s="64"/>
      <c r="N358" s="64"/>
      <c r="O358" s="36"/>
      <c r="P358" s="21"/>
      <c r="Q358" s="69"/>
      <c r="R358" s="69"/>
      <c r="S358" s="69"/>
      <c r="T358" s="69"/>
      <c r="U358" s="69"/>
      <c r="V358" s="69"/>
      <c r="W358" s="69"/>
      <c r="X358" s="69"/>
      <c r="Y358" s="69"/>
      <c r="Z358" s="69"/>
      <c r="AA358" s="69"/>
      <c r="AB358" s="21"/>
    </row>
    <row r="359" spans="1:28" s="26" customFormat="1" x14ac:dyDescent="0.35">
      <c r="A359" s="21"/>
      <c r="B359" s="41">
        <v>353</v>
      </c>
      <c r="C359" s="36"/>
      <c r="D359" s="36"/>
      <c r="E359" s="70"/>
      <c r="F359" s="70"/>
      <c r="G359" s="69"/>
      <c r="H359" s="69"/>
      <c r="I359" s="36"/>
      <c r="J359" s="36"/>
      <c r="K359" s="36"/>
      <c r="L359" s="36"/>
      <c r="M359" s="64"/>
      <c r="N359" s="64"/>
      <c r="O359" s="36"/>
      <c r="P359" s="21"/>
      <c r="Q359" s="69"/>
      <c r="R359" s="69"/>
      <c r="S359" s="69"/>
      <c r="T359" s="69"/>
      <c r="U359" s="69"/>
      <c r="V359" s="69"/>
      <c r="W359" s="69"/>
      <c r="X359" s="69"/>
      <c r="Y359" s="69"/>
      <c r="Z359" s="69"/>
      <c r="AA359" s="69"/>
      <c r="AB359" s="21"/>
    </row>
    <row r="360" spans="1:28" s="26" customFormat="1" x14ac:dyDescent="0.35">
      <c r="A360" s="21"/>
      <c r="B360" s="41">
        <v>354</v>
      </c>
      <c r="C360" s="36"/>
      <c r="D360" s="36"/>
      <c r="E360" s="70"/>
      <c r="F360" s="70"/>
      <c r="G360" s="69"/>
      <c r="H360" s="69"/>
      <c r="I360" s="36"/>
      <c r="J360" s="36"/>
      <c r="K360" s="36"/>
      <c r="L360" s="36"/>
      <c r="M360" s="64"/>
      <c r="N360" s="64"/>
      <c r="O360" s="36"/>
      <c r="P360" s="21"/>
      <c r="Q360" s="69"/>
      <c r="R360" s="69"/>
      <c r="S360" s="69"/>
      <c r="T360" s="69"/>
      <c r="U360" s="69"/>
      <c r="V360" s="69"/>
      <c r="W360" s="69"/>
      <c r="X360" s="69"/>
      <c r="Y360" s="69"/>
      <c r="Z360" s="69"/>
      <c r="AA360" s="69"/>
      <c r="AB360" s="21"/>
    </row>
    <row r="361" spans="1:28" s="26" customFormat="1" x14ac:dyDescent="0.35">
      <c r="A361" s="21"/>
      <c r="B361" s="41">
        <v>355</v>
      </c>
      <c r="C361" s="36"/>
      <c r="D361" s="36"/>
      <c r="E361" s="70"/>
      <c r="F361" s="70"/>
      <c r="G361" s="69"/>
      <c r="H361" s="69"/>
      <c r="I361" s="36"/>
      <c r="J361" s="36"/>
      <c r="K361" s="36"/>
      <c r="L361" s="36"/>
      <c r="M361" s="64"/>
      <c r="N361" s="64"/>
      <c r="O361" s="36"/>
      <c r="P361" s="21"/>
      <c r="Q361" s="69"/>
      <c r="R361" s="69"/>
      <c r="S361" s="69"/>
      <c r="T361" s="69"/>
      <c r="U361" s="69"/>
      <c r="V361" s="69"/>
      <c r="W361" s="69"/>
      <c r="X361" s="69"/>
      <c r="Y361" s="69"/>
      <c r="Z361" s="69"/>
      <c r="AA361" s="69"/>
      <c r="AB361" s="21"/>
    </row>
    <row r="362" spans="1:28" s="26" customFormat="1" x14ac:dyDescent="0.35">
      <c r="A362" s="21"/>
      <c r="B362" s="41">
        <v>356</v>
      </c>
      <c r="C362" s="36"/>
      <c r="D362" s="36"/>
      <c r="E362" s="70"/>
      <c r="F362" s="70"/>
      <c r="G362" s="69"/>
      <c r="H362" s="69"/>
      <c r="I362" s="36"/>
      <c r="J362" s="36"/>
      <c r="K362" s="36"/>
      <c r="L362" s="36"/>
      <c r="M362" s="64"/>
      <c r="N362" s="64"/>
      <c r="O362" s="36"/>
      <c r="P362" s="21"/>
      <c r="Q362" s="69"/>
      <c r="R362" s="69"/>
      <c r="S362" s="69"/>
      <c r="T362" s="69"/>
      <c r="U362" s="69"/>
      <c r="V362" s="69"/>
      <c r="W362" s="69"/>
      <c r="X362" s="69"/>
      <c r="Y362" s="69"/>
      <c r="Z362" s="69"/>
      <c r="AA362" s="69"/>
      <c r="AB362" s="21"/>
    </row>
    <row r="363" spans="1:28" s="26" customFormat="1" x14ac:dyDescent="0.35">
      <c r="A363" s="21"/>
      <c r="B363" s="41">
        <v>357</v>
      </c>
      <c r="C363" s="36"/>
      <c r="D363" s="36"/>
      <c r="E363" s="70"/>
      <c r="F363" s="70"/>
      <c r="G363" s="69"/>
      <c r="H363" s="69"/>
      <c r="I363" s="36"/>
      <c r="J363" s="36"/>
      <c r="K363" s="36"/>
      <c r="L363" s="36"/>
      <c r="M363" s="64"/>
      <c r="N363" s="64"/>
      <c r="O363" s="36"/>
      <c r="P363" s="21"/>
      <c r="Q363" s="69"/>
      <c r="R363" s="69"/>
      <c r="S363" s="69"/>
      <c r="T363" s="69"/>
      <c r="U363" s="69"/>
      <c r="V363" s="69"/>
      <c r="W363" s="69"/>
      <c r="X363" s="69"/>
      <c r="Y363" s="69"/>
      <c r="Z363" s="69"/>
      <c r="AA363" s="69"/>
      <c r="AB363" s="21"/>
    </row>
    <row r="364" spans="1:28" s="26" customFormat="1" x14ac:dyDescent="0.35">
      <c r="A364" s="21"/>
      <c r="B364" s="41">
        <v>358</v>
      </c>
      <c r="C364" s="36"/>
      <c r="D364" s="36"/>
      <c r="E364" s="70"/>
      <c r="F364" s="70"/>
      <c r="G364" s="69"/>
      <c r="H364" s="69"/>
      <c r="I364" s="36"/>
      <c r="J364" s="36"/>
      <c r="K364" s="36"/>
      <c r="L364" s="36"/>
      <c r="M364" s="64"/>
      <c r="N364" s="64"/>
      <c r="O364" s="36"/>
      <c r="P364" s="21"/>
      <c r="Q364" s="69"/>
      <c r="R364" s="69"/>
      <c r="S364" s="69"/>
      <c r="T364" s="69"/>
      <c r="U364" s="69"/>
      <c r="V364" s="69"/>
      <c r="W364" s="69"/>
      <c r="X364" s="69"/>
      <c r="Y364" s="69"/>
      <c r="Z364" s="69"/>
      <c r="AA364" s="69"/>
      <c r="AB364" s="21"/>
    </row>
    <row r="365" spans="1:28" s="26" customFormat="1" x14ac:dyDescent="0.35">
      <c r="A365" s="21"/>
      <c r="B365" s="41">
        <v>359</v>
      </c>
      <c r="C365" s="36"/>
      <c r="D365" s="36"/>
      <c r="E365" s="70"/>
      <c r="F365" s="70"/>
      <c r="G365" s="69"/>
      <c r="H365" s="69"/>
      <c r="I365" s="36"/>
      <c r="J365" s="36"/>
      <c r="K365" s="36"/>
      <c r="L365" s="36"/>
      <c r="M365" s="64"/>
      <c r="N365" s="64"/>
      <c r="O365" s="36"/>
      <c r="P365" s="21"/>
      <c r="Q365" s="69"/>
      <c r="R365" s="69"/>
      <c r="S365" s="69"/>
      <c r="T365" s="69"/>
      <c r="U365" s="69"/>
      <c r="V365" s="69"/>
      <c r="W365" s="69"/>
      <c r="X365" s="69"/>
      <c r="Y365" s="69"/>
      <c r="Z365" s="69"/>
      <c r="AA365" s="69"/>
      <c r="AB365" s="21"/>
    </row>
    <row r="366" spans="1:28" s="26" customFormat="1" x14ac:dyDescent="0.35">
      <c r="A366" s="21"/>
      <c r="B366" s="41">
        <v>360</v>
      </c>
      <c r="C366" s="36"/>
      <c r="D366" s="36"/>
      <c r="E366" s="70"/>
      <c r="F366" s="70"/>
      <c r="G366" s="69"/>
      <c r="H366" s="69"/>
      <c r="I366" s="36"/>
      <c r="J366" s="36"/>
      <c r="K366" s="36"/>
      <c r="L366" s="36"/>
      <c r="M366" s="64"/>
      <c r="N366" s="64"/>
      <c r="O366" s="36"/>
      <c r="P366" s="21"/>
      <c r="Q366" s="69"/>
      <c r="R366" s="69"/>
      <c r="S366" s="69"/>
      <c r="T366" s="69"/>
      <c r="U366" s="69"/>
      <c r="V366" s="69"/>
      <c r="W366" s="69"/>
      <c r="X366" s="69"/>
      <c r="Y366" s="69"/>
      <c r="Z366" s="69"/>
      <c r="AA366" s="69"/>
      <c r="AB366" s="21"/>
    </row>
    <row r="367" spans="1:28" s="26" customFormat="1" x14ac:dyDescent="0.35">
      <c r="A367" s="21"/>
      <c r="B367" s="41">
        <v>361</v>
      </c>
      <c r="C367" s="36"/>
      <c r="D367" s="36"/>
      <c r="E367" s="70"/>
      <c r="F367" s="70"/>
      <c r="G367" s="69"/>
      <c r="H367" s="69"/>
      <c r="I367" s="36"/>
      <c r="J367" s="36"/>
      <c r="K367" s="36"/>
      <c r="L367" s="36"/>
      <c r="M367" s="64"/>
      <c r="N367" s="64"/>
      <c r="O367" s="36"/>
      <c r="P367" s="21"/>
      <c r="Q367" s="69"/>
      <c r="R367" s="69"/>
      <c r="S367" s="69"/>
      <c r="T367" s="69"/>
      <c r="U367" s="69"/>
      <c r="V367" s="69"/>
      <c r="W367" s="69"/>
      <c r="X367" s="69"/>
      <c r="Y367" s="69"/>
      <c r="Z367" s="69"/>
      <c r="AA367" s="69"/>
      <c r="AB367" s="21"/>
    </row>
    <row r="368" spans="1:28" s="26" customFormat="1" x14ac:dyDescent="0.35">
      <c r="A368" s="21"/>
      <c r="B368" s="41">
        <v>362</v>
      </c>
      <c r="C368" s="36"/>
      <c r="D368" s="36"/>
      <c r="E368" s="70"/>
      <c r="F368" s="70"/>
      <c r="G368" s="69"/>
      <c r="H368" s="69"/>
      <c r="I368" s="36"/>
      <c r="J368" s="36"/>
      <c r="K368" s="36"/>
      <c r="L368" s="36"/>
      <c r="M368" s="64"/>
      <c r="N368" s="64"/>
      <c r="O368" s="36"/>
      <c r="P368" s="21"/>
      <c r="Q368" s="69"/>
      <c r="R368" s="69"/>
      <c r="S368" s="69"/>
      <c r="T368" s="69"/>
      <c r="U368" s="69"/>
      <c r="V368" s="69"/>
      <c r="W368" s="69"/>
      <c r="X368" s="69"/>
      <c r="Y368" s="69"/>
      <c r="Z368" s="69"/>
      <c r="AA368" s="69"/>
      <c r="AB368" s="21"/>
    </row>
    <row r="369" spans="1:28" s="26" customFormat="1" x14ac:dyDescent="0.35">
      <c r="A369" s="21"/>
      <c r="B369" s="41">
        <v>363</v>
      </c>
      <c r="C369" s="36"/>
      <c r="D369" s="36"/>
      <c r="E369" s="70"/>
      <c r="F369" s="70"/>
      <c r="G369" s="69"/>
      <c r="H369" s="69"/>
      <c r="I369" s="36"/>
      <c r="J369" s="36"/>
      <c r="K369" s="36"/>
      <c r="L369" s="36"/>
      <c r="M369" s="64"/>
      <c r="N369" s="64"/>
      <c r="O369" s="36"/>
      <c r="P369" s="21"/>
      <c r="Q369" s="69"/>
      <c r="R369" s="69"/>
      <c r="S369" s="69"/>
      <c r="T369" s="69"/>
      <c r="U369" s="69"/>
      <c r="V369" s="69"/>
      <c r="W369" s="69"/>
      <c r="X369" s="69"/>
      <c r="Y369" s="69"/>
      <c r="Z369" s="69"/>
      <c r="AA369" s="69"/>
      <c r="AB369" s="21"/>
    </row>
    <row r="370" spans="1:28" s="26" customFormat="1" x14ac:dyDescent="0.35">
      <c r="A370" s="21"/>
      <c r="B370" s="41">
        <v>364</v>
      </c>
      <c r="C370" s="36"/>
      <c r="D370" s="36"/>
      <c r="E370" s="70"/>
      <c r="F370" s="70"/>
      <c r="G370" s="69"/>
      <c r="H370" s="69"/>
      <c r="I370" s="36"/>
      <c r="J370" s="36"/>
      <c r="K370" s="36"/>
      <c r="L370" s="36"/>
      <c r="M370" s="64"/>
      <c r="N370" s="64"/>
      <c r="O370" s="36"/>
      <c r="P370" s="21"/>
      <c r="Q370" s="69"/>
      <c r="R370" s="69"/>
      <c r="S370" s="69"/>
      <c r="T370" s="69"/>
      <c r="U370" s="69"/>
      <c r="V370" s="69"/>
      <c r="W370" s="69"/>
      <c r="X370" s="69"/>
      <c r="Y370" s="69"/>
      <c r="Z370" s="69"/>
      <c r="AA370" s="69"/>
      <c r="AB370" s="21"/>
    </row>
    <row r="371" spans="1:28" s="26" customFormat="1" x14ac:dyDescent="0.35">
      <c r="A371" s="21"/>
      <c r="B371" s="41">
        <v>365</v>
      </c>
      <c r="C371" s="36"/>
      <c r="D371" s="36"/>
      <c r="E371" s="70"/>
      <c r="F371" s="70"/>
      <c r="G371" s="69"/>
      <c r="H371" s="69"/>
      <c r="I371" s="36"/>
      <c r="J371" s="36"/>
      <c r="K371" s="36"/>
      <c r="L371" s="36"/>
      <c r="M371" s="64"/>
      <c r="N371" s="64"/>
      <c r="O371" s="36"/>
      <c r="P371" s="21"/>
      <c r="Q371" s="69"/>
      <c r="R371" s="69"/>
      <c r="S371" s="69"/>
      <c r="T371" s="69"/>
      <c r="U371" s="69"/>
      <c r="V371" s="69"/>
      <c r="W371" s="69"/>
      <c r="X371" s="69"/>
      <c r="Y371" s="69"/>
      <c r="Z371" s="69"/>
      <c r="AA371" s="69"/>
      <c r="AB371" s="21"/>
    </row>
    <row r="372" spans="1:28" s="26" customFormat="1" x14ac:dyDescent="0.35">
      <c r="A372" s="21"/>
      <c r="B372" s="41">
        <v>366</v>
      </c>
      <c r="C372" s="36"/>
      <c r="D372" s="36"/>
      <c r="E372" s="70"/>
      <c r="F372" s="70"/>
      <c r="G372" s="69"/>
      <c r="H372" s="69"/>
      <c r="I372" s="36"/>
      <c r="J372" s="36"/>
      <c r="K372" s="36"/>
      <c r="L372" s="36"/>
      <c r="M372" s="64"/>
      <c r="N372" s="64"/>
      <c r="O372" s="36"/>
      <c r="P372" s="21"/>
      <c r="Q372" s="69"/>
      <c r="R372" s="69"/>
      <c r="S372" s="69"/>
      <c r="T372" s="69"/>
      <c r="U372" s="69"/>
      <c r="V372" s="69"/>
      <c r="W372" s="69"/>
      <c r="X372" s="69"/>
      <c r="Y372" s="69"/>
      <c r="Z372" s="69"/>
      <c r="AA372" s="69"/>
      <c r="AB372" s="21"/>
    </row>
    <row r="373" spans="1:28" s="26" customFormat="1" x14ac:dyDescent="0.35">
      <c r="A373" s="21"/>
      <c r="B373" s="41">
        <v>367</v>
      </c>
      <c r="C373" s="36"/>
      <c r="D373" s="36"/>
      <c r="E373" s="70"/>
      <c r="F373" s="70"/>
      <c r="G373" s="69"/>
      <c r="H373" s="69"/>
      <c r="I373" s="36"/>
      <c r="J373" s="36"/>
      <c r="K373" s="36"/>
      <c r="L373" s="36"/>
      <c r="M373" s="64"/>
      <c r="N373" s="64"/>
      <c r="O373" s="36"/>
      <c r="P373" s="21"/>
      <c r="Q373" s="69"/>
      <c r="R373" s="69"/>
      <c r="S373" s="69"/>
      <c r="T373" s="69"/>
      <c r="U373" s="69"/>
      <c r="V373" s="69"/>
      <c r="W373" s="69"/>
      <c r="X373" s="69"/>
      <c r="Y373" s="69"/>
      <c r="Z373" s="69"/>
      <c r="AA373" s="69"/>
      <c r="AB373" s="21"/>
    </row>
    <row r="374" spans="1:28" s="26" customFormat="1" x14ac:dyDescent="0.35">
      <c r="A374" s="21"/>
      <c r="B374" s="41">
        <v>368</v>
      </c>
      <c r="C374" s="36"/>
      <c r="D374" s="36"/>
      <c r="E374" s="70"/>
      <c r="F374" s="70"/>
      <c r="G374" s="69"/>
      <c r="H374" s="69"/>
      <c r="I374" s="36"/>
      <c r="J374" s="36"/>
      <c r="K374" s="36"/>
      <c r="L374" s="36"/>
      <c r="M374" s="64"/>
      <c r="N374" s="64"/>
      <c r="O374" s="36"/>
      <c r="P374" s="21"/>
      <c r="Q374" s="69"/>
      <c r="R374" s="69"/>
      <c r="S374" s="69"/>
      <c r="T374" s="69"/>
      <c r="U374" s="69"/>
      <c r="V374" s="69"/>
      <c r="W374" s="69"/>
      <c r="X374" s="69"/>
      <c r="Y374" s="69"/>
      <c r="Z374" s="69"/>
      <c r="AA374" s="69"/>
      <c r="AB374" s="21"/>
    </row>
    <row r="375" spans="1:28" s="26" customFormat="1" x14ac:dyDescent="0.35">
      <c r="A375" s="21"/>
      <c r="B375" s="41">
        <v>369</v>
      </c>
      <c r="C375" s="36"/>
      <c r="D375" s="36"/>
      <c r="E375" s="70"/>
      <c r="F375" s="70"/>
      <c r="G375" s="69"/>
      <c r="H375" s="69"/>
      <c r="I375" s="36"/>
      <c r="J375" s="36"/>
      <c r="K375" s="36"/>
      <c r="L375" s="36"/>
      <c r="M375" s="64"/>
      <c r="N375" s="64"/>
      <c r="O375" s="36"/>
      <c r="P375" s="21"/>
      <c r="Q375" s="69"/>
      <c r="R375" s="69"/>
      <c r="S375" s="69"/>
      <c r="T375" s="69"/>
      <c r="U375" s="69"/>
      <c r="V375" s="69"/>
      <c r="W375" s="69"/>
      <c r="X375" s="69"/>
      <c r="Y375" s="69"/>
      <c r="Z375" s="69"/>
      <c r="AA375" s="69"/>
      <c r="AB375" s="21"/>
    </row>
    <row r="376" spans="1:28" s="26" customFormat="1" x14ac:dyDescent="0.35">
      <c r="A376" s="21"/>
      <c r="B376" s="41">
        <v>370</v>
      </c>
      <c r="C376" s="36"/>
      <c r="D376" s="36"/>
      <c r="E376" s="70"/>
      <c r="F376" s="70"/>
      <c r="G376" s="69"/>
      <c r="H376" s="69"/>
      <c r="I376" s="36"/>
      <c r="J376" s="36"/>
      <c r="K376" s="36"/>
      <c r="L376" s="36"/>
      <c r="M376" s="64"/>
      <c r="N376" s="64"/>
      <c r="O376" s="36"/>
      <c r="P376" s="21"/>
      <c r="Q376" s="69"/>
      <c r="R376" s="69"/>
      <c r="S376" s="69"/>
      <c r="T376" s="69"/>
      <c r="U376" s="69"/>
      <c r="V376" s="69"/>
      <c r="W376" s="69"/>
      <c r="X376" s="69"/>
      <c r="Y376" s="69"/>
      <c r="Z376" s="69"/>
      <c r="AA376" s="69"/>
      <c r="AB376" s="21"/>
    </row>
    <row r="377" spans="1:28" s="26" customFormat="1" x14ac:dyDescent="0.35">
      <c r="A377" s="21"/>
      <c r="B377" s="41">
        <v>371</v>
      </c>
      <c r="C377" s="36"/>
      <c r="D377" s="36"/>
      <c r="E377" s="70"/>
      <c r="F377" s="70"/>
      <c r="G377" s="69"/>
      <c r="H377" s="69"/>
      <c r="I377" s="36"/>
      <c r="J377" s="36"/>
      <c r="K377" s="36"/>
      <c r="L377" s="36"/>
      <c r="M377" s="64"/>
      <c r="N377" s="64"/>
      <c r="O377" s="36"/>
      <c r="P377" s="21"/>
      <c r="Q377" s="69"/>
      <c r="R377" s="69"/>
      <c r="S377" s="69"/>
      <c r="T377" s="69"/>
      <c r="U377" s="69"/>
      <c r="V377" s="69"/>
      <c r="W377" s="69"/>
      <c r="X377" s="69"/>
      <c r="Y377" s="69"/>
      <c r="Z377" s="69"/>
      <c r="AA377" s="69"/>
      <c r="AB377" s="21"/>
    </row>
    <row r="378" spans="1:28" s="26" customFormat="1" x14ac:dyDescent="0.35">
      <c r="A378" s="21"/>
      <c r="B378" s="41">
        <v>372</v>
      </c>
      <c r="C378" s="36"/>
      <c r="D378" s="36"/>
      <c r="E378" s="70"/>
      <c r="F378" s="70"/>
      <c r="G378" s="69"/>
      <c r="H378" s="69"/>
      <c r="I378" s="36"/>
      <c r="J378" s="36"/>
      <c r="K378" s="36"/>
      <c r="L378" s="36"/>
      <c r="M378" s="64"/>
      <c r="N378" s="64"/>
      <c r="O378" s="36"/>
      <c r="P378" s="21"/>
      <c r="Q378" s="69"/>
      <c r="R378" s="69"/>
      <c r="S378" s="69"/>
      <c r="T378" s="69"/>
      <c r="U378" s="69"/>
      <c r="V378" s="69"/>
      <c r="W378" s="69"/>
      <c r="X378" s="69"/>
      <c r="Y378" s="69"/>
      <c r="Z378" s="69"/>
      <c r="AA378" s="69"/>
      <c r="AB378" s="21"/>
    </row>
    <row r="379" spans="1:28" s="26" customFormat="1" x14ac:dyDescent="0.35">
      <c r="A379" s="21"/>
      <c r="B379" s="41">
        <v>373</v>
      </c>
      <c r="C379" s="36"/>
      <c r="D379" s="36"/>
      <c r="E379" s="70"/>
      <c r="F379" s="70"/>
      <c r="G379" s="69"/>
      <c r="H379" s="69"/>
      <c r="I379" s="36"/>
      <c r="J379" s="36"/>
      <c r="K379" s="36"/>
      <c r="L379" s="36"/>
      <c r="M379" s="64"/>
      <c r="N379" s="64"/>
      <c r="O379" s="36"/>
      <c r="P379" s="21"/>
      <c r="Q379" s="69"/>
      <c r="R379" s="69"/>
      <c r="S379" s="69"/>
      <c r="T379" s="69"/>
      <c r="U379" s="69"/>
      <c r="V379" s="69"/>
      <c r="W379" s="69"/>
      <c r="X379" s="69"/>
      <c r="Y379" s="69"/>
      <c r="Z379" s="69"/>
      <c r="AA379" s="69"/>
      <c r="AB379" s="21"/>
    </row>
    <row r="380" spans="1:28" s="26" customFormat="1" x14ac:dyDescent="0.35">
      <c r="A380" s="21"/>
      <c r="B380" s="41">
        <v>374</v>
      </c>
      <c r="C380" s="36"/>
      <c r="D380" s="36"/>
      <c r="E380" s="70"/>
      <c r="F380" s="70"/>
      <c r="G380" s="69"/>
      <c r="H380" s="69"/>
      <c r="I380" s="36"/>
      <c r="J380" s="36"/>
      <c r="K380" s="36"/>
      <c r="L380" s="36"/>
      <c r="M380" s="64"/>
      <c r="N380" s="64"/>
      <c r="O380" s="36"/>
      <c r="P380" s="21"/>
      <c r="Q380" s="69"/>
      <c r="R380" s="69"/>
      <c r="S380" s="69"/>
      <c r="T380" s="69"/>
      <c r="U380" s="69"/>
      <c r="V380" s="69"/>
      <c r="W380" s="69"/>
      <c r="X380" s="69"/>
      <c r="Y380" s="69"/>
      <c r="Z380" s="69"/>
      <c r="AA380" s="69"/>
      <c r="AB380" s="21"/>
    </row>
    <row r="381" spans="1:28" s="26" customFormat="1" x14ac:dyDescent="0.35">
      <c r="A381" s="21"/>
      <c r="B381" s="41">
        <v>375</v>
      </c>
      <c r="C381" s="36"/>
      <c r="D381" s="36"/>
      <c r="E381" s="70"/>
      <c r="F381" s="70"/>
      <c r="G381" s="69"/>
      <c r="H381" s="69"/>
      <c r="I381" s="36"/>
      <c r="J381" s="36"/>
      <c r="K381" s="36"/>
      <c r="L381" s="36"/>
      <c r="M381" s="64"/>
      <c r="N381" s="64"/>
      <c r="O381" s="36"/>
      <c r="P381" s="21"/>
      <c r="Q381" s="69"/>
      <c r="R381" s="69"/>
      <c r="S381" s="69"/>
      <c r="T381" s="69"/>
      <c r="U381" s="69"/>
      <c r="V381" s="69"/>
      <c r="W381" s="69"/>
      <c r="X381" s="69"/>
      <c r="Y381" s="69"/>
      <c r="Z381" s="69"/>
      <c r="AA381" s="69"/>
      <c r="AB381" s="21"/>
    </row>
    <row r="382" spans="1:28" s="26" customFormat="1" x14ac:dyDescent="0.35">
      <c r="A382" s="21"/>
      <c r="B382" s="41">
        <v>376</v>
      </c>
      <c r="C382" s="36"/>
      <c r="D382" s="36"/>
      <c r="E382" s="70"/>
      <c r="F382" s="70"/>
      <c r="G382" s="69"/>
      <c r="H382" s="69"/>
      <c r="I382" s="36"/>
      <c r="J382" s="36"/>
      <c r="K382" s="36"/>
      <c r="L382" s="36"/>
      <c r="M382" s="64"/>
      <c r="N382" s="64"/>
      <c r="O382" s="36"/>
      <c r="P382" s="21"/>
      <c r="Q382" s="69"/>
      <c r="R382" s="69"/>
      <c r="S382" s="69"/>
      <c r="T382" s="69"/>
      <c r="U382" s="69"/>
      <c r="V382" s="69"/>
      <c r="W382" s="69"/>
      <c r="X382" s="69"/>
      <c r="Y382" s="69"/>
      <c r="Z382" s="69"/>
      <c r="AA382" s="69"/>
      <c r="AB382" s="21"/>
    </row>
    <row r="383" spans="1:28" s="26" customFormat="1" x14ac:dyDescent="0.35">
      <c r="A383" s="21"/>
      <c r="B383" s="41">
        <v>377</v>
      </c>
      <c r="C383" s="36"/>
      <c r="D383" s="36"/>
      <c r="E383" s="70"/>
      <c r="F383" s="70"/>
      <c r="G383" s="69"/>
      <c r="H383" s="69"/>
      <c r="I383" s="36"/>
      <c r="J383" s="36"/>
      <c r="K383" s="36"/>
      <c r="L383" s="36"/>
      <c r="M383" s="64"/>
      <c r="N383" s="64"/>
      <c r="O383" s="36"/>
      <c r="P383" s="21"/>
      <c r="Q383" s="69"/>
      <c r="R383" s="69"/>
      <c r="S383" s="69"/>
      <c r="T383" s="69"/>
      <c r="U383" s="69"/>
      <c r="V383" s="69"/>
      <c r="W383" s="69"/>
      <c r="X383" s="69"/>
      <c r="Y383" s="69"/>
      <c r="Z383" s="69"/>
      <c r="AA383" s="69"/>
      <c r="AB383" s="21"/>
    </row>
    <row r="384" spans="1:28" s="26" customFormat="1" x14ac:dyDescent="0.35">
      <c r="A384" s="21"/>
      <c r="B384" s="41">
        <v>378</v>
      </c>
      <c r="C384" s="36"/>
      <c r="D384" s="36"/>
      <c r="E384" s="70"/>
      <c r="F384" s="70"/>
      <c r="G384" s="69"/>
      <c r="H384" s="69"/>
      <c r="I384" s="36"/>
      <c r="J384" s="36"/>
      <c r="K384" s="36"/>
      <c r="L384" s="36"/>
      <c r="M384" s="64"/>
      <c r="N384" s="64"/>
      <c r="O384" s="36"/>
      <c r="P384" s="21"/>
      <c r="Q384" s="69"/>
      <c r="R384" s="69"/>
      <c r="S384" s="69"/>
      <c r="T384" s="69"/>
      <c r="U384" s="69"/>
      <c r="V384" s="69"/>
      <c r="W384" s="69"/>
      <c r="X384" s="69"/>
      <c r="Y384" s="69"/>
      <c r="Z384" s="69"/>
      <c r="AA384" s="69"/>
      <c r="AB384" s="21"/>
    </row>
    <row r="385" spans="1:28" s="26" customFormat="1" x14ac:dyDescent="0.35">
      <c r="A385" s="21"/>
      <c r="B385" s="41">
        <v>379</v>
      </c>
      <c r="C385" s="36"/>
      <c r="D385" s="36"/>
      <c r="E385" s="70"/>
      <c r="F385" s="70"/>
      <c r="G385" s="69"/>
      <c r="H385" s="69"/>
      <c r="I385" s="36"/>
      <c r="J385" s="36"/>
      <c r="K385" s="36"/>
      <c r="L385" s="36"/>
      <c r="M385" s="64"/>
      <c r="N385" s="64"/>
      <c r="O385" s="36"/>
      <c r="P385" s="21"/>
      <c r="Q385" s="69"/>
      <c r="R385" s="69"/>
      <c r="S385" s="69"/>
      <c r="T385" s="69"/>
      <c r="U385" s="69"/>
      <c r="V385" s="69"/>
      <c r="W385" s="69"/>
      <c r="X385" s="69"/>
      <c r="Y385" s="69"/>
      <c r="Z385" s="69"/>
      <c r="AA385" s="69"/>
      <c r="AB385" s="21"/>
    </row>
    <row r="386" spans="1:28" s="26" customFormat="1" x14ac:dyDescent="0.35">
      <c r="A386" s="21"/>
      <c r="B386" s="41">
        <v>380</v>
      </c>
      <c r="C386" s="36"/>
      <c r="D386" s="36"/>
      <c r="E386" s="70"/>
      <c r="F386" s="70"/>
      <c r="G386" s="69"/>
      <c r="H386" s="69"/>
      <c r="I386" s="36"/>
      <c r="J386" s="36"/>
      <c r="K386" s="36"/>
      <c r="L386" s="36"/>
      <c r="M386" s="64"/>
      <c r="N386" s="64"/>
      <c r="O386" s="36"/>
      <c r="P386" s="21"/>
      <c r="Q386" s="69"/>
      <c r="R386" s="69"/>
      <c r="S386" s="69"/>
      <c r="T386" s="69"/>
      <c r="U386" s="69"/>
      <c r="V386" s="69"/>
      <c r="W386" s="69"/>
      <c r="X386" s="69"/>
      <c r="Y386" s="69"/>
      <c r="Z386" s="69"/>
      <c r="AA386" s="69"/>
      <c r="AB386" s="21"/>
    </row>
    <row r="387" spans="1:28" s="26" customFormat="1" x14ac:dyDescent="0.35">
      <c r="A387" s="21"/>
      <c r="B387" s="41">
        <v>381</v>
      </c>
      <c r="C387" s="36"/>
      <c r="D387" s="36"/>
      <c r="E387" s="70"/>
      <c r="F387" s="70"/>
      <c r="G387" s="69"/>
      <c r="H387" s="69"/>
      <c r="I387" s="36"/>
      <c r="J387" s="36"/>
      <c r="K387" s="36"/>
      <c r="L387" s="36"/>
      <c r="M387" s="64"/>
      <c r="N387" s="64"/>
      <c r="O387" s="36"/>
      <c r="P387" s="21"/>
      <c r="Q387" s="69"/>
      <c r="R387" s="69"/>
      <c r="S387" s="69"/>
      <c r="T387" s="69"/>
      <c r="U387" s="69"/>
      <c r="V387" s="69"/>
      <c r="W387" s="69"/>
      <c r="X387" s="69"/>
      <c r="Y387" s="69"/>
      <c r="Z387" s="69"/>
      <c r="AA387" s="69"/>
      <c r="AB387" s="21"/>
    </row>
    <row r="388" spans="1:28" s="26" customFormat="1" x14ac:dyDescent="0.35">
      <c r="A388" s="21"/>
      <c r="B388" s="41">
        <v>382</v>
      </c>
      <c r="C388" s="36"/>
      <c r="D388" s="36"/>
      <c r="E388" s="70"/>
      <c r="F388" s="70"/>
      <c r="G388" s="69"/>
      <c r="H388" s="69"/>
      <c r="I388" s="36"/>
      <c r="J388" s="36"/>
      <c r="K388" s="36"/>
      <c r="L388" s="36"/>
      <c r="M388" s="64"/>
      <c r="N388" s="64"/>
      <c r="O388" s="36"/>
      <c r="P388" s="21"/>
      <c r="Q388" s="69"/>
      <c r="R388" s="69"/>
      <c r="S388" s="69"/>
      <c r="T388" s="69"/>
      <c r="U388" s="69"/>
      <c r="V388" s="69"/>
      <c r="W388" s="69"/>
      <c r="X388" s="69"/>
      <c r="Y388" s="69"/>
      <c r="Z388" s="69"/>
      <c r="AA388" s="69"/>
      <c r="AB388" s="21"/>
    </row>
    <row r="389" spans="1:28" s="26" customFormat="1" x14ac:dyDescent="0.35">
      <c r="A389" s="21"/>
      <c r="B389" s="41">
        <v>383</v>
      </c>
      <c r="C389" s="36"/>
      <c r="D389" s="36"/>
      <c r="E389" s="70"/>
      <c r="F389" s="70"/>
      <c r="G389" s="69"/>
      <c r="H389" s="69"/>
      <c r="I389" s="36"/>
      <c r="J389" s="36"/>
      <c r="K389" s="36"/>
      <c r="L389" s="36"/>
      <c r="M389" s="64"/>
      <c r="N389" s="64"/>
      <c r="O389" s="36"/>
      <c r="P389" s="21"/>
      <c r="Q389" s="69"/>
      <c r="R389" s="69"/>
      <c r="S389" s="69"/>
      <c r="T389" s="69"/>
      <c r="U389" s="69"/>
      <c r="V389" s="69"/>
      <c r="W389" s="69"/>
      <c r="X389" s="69"/>
      <c r="Y389" s="69"/>
      <c r="Z389" s="69"/>
      <c r="AA389" s="69"/>
      <c r="AB389" s="21"/>
    </row>
    <row r="390" spans="1:28" s="26" customFormat="1" x14ac:dyDescent="0.35">
      <c r="A390" s="21"/>
      <c r="B390" s="41">
        <v>384</v>
      </c>
      <c r="C390" s="36"/>
      <c r="D390" s="36"/>
      <c r="E390" s="70"/>
      <c r="F390" s="70"/>
      <c r="G390" s="69"/>
      <c r="H390" s="69"/>
      <c r="I390" s="36"/>
      <c r="J390" s="36"/>
      <c r="K390" s="36"/>
      <c r="L390" s="36"/>
      <c r="M390" s="64"/>
      <c r="N390" s="64"/>
      <c r="O390" s="36"/>
      <c r="P390" s="21"/>
      <c r="Q390" s="69"/>
      <c r="R390" s="69"/>
      <c r="S390" s="69"/>
      <c r="T390" s="69"/>
      <c r="U390" s="69"/>
      <c r="V390" s="69"/>
      <c r="W390" s="69"/>
      <c r="X390" s="69"/>
      <c r="Y390" s="69"/>
      <c r="Z390" s="69"/>
      <c r="AA390" s="69"/>
      <c r="AB390" s="21"/>
    </row>
    <row r="391" spans="1:28" s="26" customFormat="1" x14ac:dyDescent="0.35">
      <c r="A391" s="21"/>
      <c r="B391" s="41">
        <v>385</v>
      </c>
      <c r="C391" s="36"/>
      <c r="D391" s="36"/>
      <c r="E391" s="70"/>
      <c r="F391" s="70"/>
      <c r="G391" s="69"/>
      <c r="H391" s="69"/>
      <c r="I391" s="36"/>
      <c r="J391" s="36"/>
      <c r="K391" s="36"/>
      <c r="L391" s="36"/>
      <c r="M391" s="64"/>
      <c r="N391" s="64"/>
      <c r="O391" s="36"/>
      <c r="P391" s="21"/>
      <c r="Q391" s="69"/>
      <c r="R391" s="69"/>
      <c r="S391" s="69"/>
      <c r="T391" s="69"/>
      <c r="U391" s="69"/>
      <c r="V391" s="69"/>
      <c r="W391" s="69"/>
      <c r="X391" s="69"/>
      <c r="Y391" s="69"/>
      <c r="Z391" s="69"/>
      <c r="AA391" s="69"/>
      <c r="AB391" s="21"/>
    </row>
    <row r="392" spans="1:28" s="26" customFormat="1" x14ac:dyDescent="0.35">
      <c r="A392" s="21"/>
      <c r="B392" s="41">
        <v>386</v>
      </c>
      <c r="C392" s="36"/>
      <c r="D392" s="36"/>
      <c r="E392" s="70"/>
      <c r="F392" s="70"/>
      <c r="G392" s="69"/>
      <c r="H392" s="69"/>
      <c r="I392" s="36"/>
      <c r="J392" s="36"/>
      <c r="K392" s="36"/>
      <c r="L392" s="36"/>
      <c r="M392" s="64"/>
      <c r="N392" s="64"/>
      <c r="O392" s="36"/>
      <c r="P392" s="21"/>
      <c r="Q392" s="69"/>
      <c r="R392" s="69"/>
      <c r="S392" s="69"/>
      <c r="T392" s="69"/>
      <c r="U392" s="69"/>
      <c r="V392" s="69"/>
      <c r="W392" s="69"/>
      <c r="X392" s="69"/>
      <c r="Y392" s="69"/>
      <c r="Z392" s="69"/>
      <c r="AA392" s="69"/>
      <c r="AB392" s="21"/>
    </row>
    <row r="393" spans="1:28" s="26" customFormat="1" x14ac:dyDescent="0.35">
      <c r="A393" s="21"/>
      <c r="B393" s="41">
        <v>387</v>
      </c>
      <c r="C393" s="36"/>
      <c r="D393" s="36"/>
      <c r="E393" s="70"/>
      <c r="F393" s="70"/>
      <c r="G393" s="69"/>
      <c r="H393" s="69"/>
      <c r="I393" s="36"/>
      <c r="J393" s="36"/>
      <c r="K393" s="36"/>
      <c r="L393" s="36"/>
      <c r="M393" s="64"/>
      <c r="N393" s="64"/>
      <c r="O393" s="36"/>
      <c r="P393" s="21"/>
      <c r="Q393" s="69"/>
      <c r="R393" s="69"/>
      <c r="S393" s="69"/>
      <c r="T393" s="69"/>
      <c r="U393" s="69"/>
      <c r="V393" s="69"/>
      <c r="W393" s="69"/>
      <c r="X393" s="69"/>
      <c r="Y393" s="69"/>
      <c r="Z393" s="69"/>
      <c r="AA393" s="69"/>
      <c r="AB393" s="21"/>
    </row>
    <row r="394" spans="1:28" s="26" customFormat="1" x14ac:dyDescent="0.35">
      <c r="A394" s="21"/>
      <c r="B394" s="41">
        <v>388</v>
      </c>
      <c r="C394" s="36"/>
      <c r="D394" s="36"/>
      <c r="E394" s="70"/>
      <c r="F394" s="70"/>
      <c r="G394" s="69"/>
      <c r="H394" s="69"/>
      <c r="I394" s="36"/>
      <c r="J394" s="36"/>
      <c r="K394" s="36"/>
      <c r="L394" s="36"/>
      <c r="M394" s="64"/>
      <c r="N394" s="64"/>
      <c r="O394" s="36"/>
      <c r="P394" s="21"/>
      <c r="Q394" s="69"/>
      <c r="R394" s="69"/>
      <c r="S394" s="69"/>
      <c r="T394" s="69"/>
      <c r="U394" s="69"/>
      <c r="V394" s="69"/>
      <c r="W394" s="69"/>
      <c r="X394" s="69"/>
      <c r="Y394" s="69"/>
      <c r="Z394" s="69"/>
      <c r="AA394" s="69"/>
      <c r="AB394" s="21"/>
    </row>
    <row r="395" spans="1:28" s="26" customFormat="1" x14ac:dyDescent="0.35">
      <c r="A395" s="21"/>
      <c r="B395" s="41">
        <v>389</v>
      </c>
      <c r="C395" s="36"/>
      <c r="D395" s="36"/>
      <c r="E395" s="70"/>
      <c r="F395" s="70"/>
      <c r="G395" s="69"/>
      <c r="H395" s="69"/>
      <c r="I395" s="36"/>
      <c r="J395" s="36"/>
      <c r="K395" s="36"/>
      <c r="L395" s="36"/>
      <c r="M395" s="64"/>
      <c r="N395" s="64"/>
      <c r="O395" s="36"/>
      <c r="P395" s="21"/>
      <c r="Q395" s="69"/>
      <c r="R395" s="69"/>
      <c r="S395" s="69"/>
      <c r="T395" s="69"/>
      <c r="U395" s="69"/>
      <c r="V395" s="69"/>
      <c r="W395" s="69"/>
      <c r="X395" s="69"/>
      <c r="Y395" s="69"/>
      <c r="Z395" s="69"/>
      <c r="AA395" s="69"/>
      <c r="AB395" s="21"/>
    </row>
    <row r="396" spans="1:28" s="26" customFormat="1" x14ac:dyDescent="0.35">
      <c r="A396" s="21"/>
      <c r="B396" s="41">
        <v>390</v>
      </c>
      <c r="C396" s="36"/>
      <c r="D396" s="36"/>
      <c r="E396" s="70"/>
      <c r="F396" s="70"/>
      <c r="G396" s="69"/>
      <c r="H396" s="69"/>
      <c r="I396" s="36"/>
      <c r="J396" s="36"/>
      <c r="K396" s="36"/>
      <c r="L396" s="36"/>
      <c r="M396" s="64"/>
      <c r="N396" s="64"/>
      <c r="O396" s="36"/>
      <c r="P396" s="21"/>
      <c r="Q396" s="69"/>
      <c r="R396" s="69"/>
      <c r="S396" s="69"/>
      <c r="T396" s="69"/>
      <c r="U396" s="69"/>
      <c r="V396" s="69"/>
      <c r="W396" s="69"/>
      <c r="X396" s="69"/>
      <c r="Y396" s="69"/>
      <c r="Z396" s="69"/>
      <c r="AA396" s="69"/>
      <c r="AB396" s="21"/>
    </row>
    <row r="397" spans="1:28" s="26" customFormat="1" x14ac:dyDescent="0.35">
      <c r="A397" s="21"/>
      <c r="B397" s="41">
        <v>391</v>
      </c>
      <c r="C397" s="36"/>
      <c r="D397" s="36"/>
      <c r="E397" s="70"/>
      <c r="F397" s="70"/>
      <c r="G397" s="69"/>
      <c r="H397" s="69"/>
      <c r="I397" s="36"/>
      <c r="J397" s="36"/>
      <c r="K397" s="36"/>
      <c r="L397" s="36"/>
      <c r="M397" s="64"/>
      <c r="N397" s="64"/>
      <c r="O397" s="36"/>
      <c r="P397" s="21"/>
      <c r="Q397" s="69"/>
      <c r="R397" s="69"/>
      <c r="S397" s="69"/>
      <c r="T397" s="69"/>
      <c r="U397" s="69"/>
      <c r="V397" s="69"/>
      <c r="W397" s="69"/>
      <c r="X397" s="69"/>
      <c r="Y397" s="69"/>
      <c r="Z397" s="69"/>
      <c r="AA397" s="69"/>
      <c r="AB397" s="21"/>
    </row>
    <row r="398" spans="1:28" s="26" customFormat="1" x14ac:dyDescent="0.35">
      <c r="A398" s="21"/>
      <c r="B398" s="41">
        <v>392</v>
      </c>
      <c r="C398" s="36"/>
      <c r="D398" s="36"/>
      <c r="E398" s="70"/>
      <c r="F398" s="70"/>
      <c r="G398" s="69"/>
      <c r="H398" s="69"/>
      <c r="I398" s="36"/>
      <c r="J398" s="36"/>
      <c r="K398" s="36"/>
      <c r="L398" s="36"/>
      <c r="M398" s="64"/>
      <c r="N398" s="64"/>
      <c r="O398" s="36"/>
      <c r="P398" s="21"/>
      <c r="Q398" s="69"/>
      <c r="R398" s="69"/>
      <c r="S398" s="69"/>
      <c r="T398" s="69"/>
      <c r="U398" s="69"/>
      <c r="V398" s="69"/>
      <c r="W398" s="69"/>
      <c r="X398" s="69"/>
      <c r="Y398" s="69"/>
      <c r="Z398" s="69"/>
      <c r="AA398" s="69"/>
      <c r="AB398" s="21"/>
    </row>
    <row r="399" spans="1:28" s="26" customFormat="1" x14ac:dyDescent="0.35">
      <c r="A399" s="21"/>
      <c r="B399" s="41">
        <v>393</v>
      </c>
      <c r="C399" s="36"/>
      <c r="D399" s="36"/>
      <c r="E399" s="70"/>
      <c r="F399" s="70"/>
      <c r="G399" s="69"/>
      <c r="H399" s="69"/>
      <c r="I399" s="36"/>
      <c r="J399" s="36"/>
      <c r="K399" s="36"/>
      <c r="L399" s="36"/>
      <c r="M399" s="64"/>
      <c r="N399" s="64"/>
      <c r="O399" s="36"/>
      <c r="P399" s="21"/>
      <c r="Q399" s="69"/>
      <c r="R399" s="69"/>
      <c r="S399" s="69"/>
      <c r="T399" s="69"/>
      <c r="U399" s="69"/>
      <c r="V399" s="69"/>
      <c r="W399" s="69"/>
      <c r="X399" s="69"/>
      <c r="Y399" s="69"/>
      <c r="Z399" s="69"/>
      <c r="AA399" s="69"/>
      <c r="AB399" s="21"/>
    </row>
    <row r="400" spans="1:28" s="26" customFormat="1" x14ac:dyDescent="0.35">
      <c r="A400" s="21"/>
      <c r="B400" s="41">
        <v>394</v>
      </c>
      <c r="C400" s="36"/>
      <c r="D400" s="36"/>
      <c r="E400" s="70"/>
      <c r="F400" s="70"/>
      <c r="G400" s="69"/>
      <c r="H400" s="69"/>
      <c r="I400" s="36"/>
      <c r="J400" s="36"/>
      <c r="K400" s="36"/>
      <c r="L400" s="36"/>
      <c r="M400" s="64"/>
      <c r="N400" s="64"/>
      <c r="O400" s="36"/>
      <c r="P400" s="21"/>
      <c r="Q400" s="69"/>
      <c r="R400" s="69"/>
      <c r="S400" s="69"/>
      <c r="T400" s="69"/>
      <c r="U400" s="69"/>
      <c r="V400" s="69"/>
      <c r="W400" s="69"/>
      <c r="X400" s="69"/>
      <c r="Y400" s="69"/>
      <c r="Z400" s="69"/>
      <c r="AA400" s="69"/>
      <c r="AB400" s="21"/>
    </row>
    <row r="401" spans="1:28" s="26" customFormat="1" x14ac:dyDescent="0.35">
      <c r="A401" s="21"/>
      <c r="B401" s="41">
        <v>395</v>
      </c>
      <c r="C401" s="36"/>
      <c r="D401" s="36"/>
      <c r="E401" s="70"/>
      <c r="F401" s="70"/>
      <c r="G401" s="69"/>
      <c r="H401" s="69"/>
      <c r="I401" s="36"/>
      <c r="J401" s="36"/>
      <c r="K401" s="36"/>
      <c r="L401" s="36"/>
      <c r="M401" s="64"/>
      <c r="N401" s="64"/>
      <c r="O401" s="36"/>
      <c r="P401" s="21"/>
      <c r="Q401" s="69"/>
      <c r="R401" s="69"/>
      <c r="S401" s="69"/>
      <c r="T401" s="69"/>
      <c r="U401" s="69"/>
      <c r="V401" s="69"/>
      <c r="W401" s="69"/>
      <c r="X401" s="69"/>
      <c r="Y401" s="69"/>
      <c r="Z401" s="69"/>
      <c r="AA401" s="69"/>
      <c r="AB401" s="21"/>
    </row>
    <row r="402" spans="1:28" s="26" customFormat="1" x14ac:dyDescent="0.35">
      <c r="A402" s="21"/>
      <c r="B402" s="41">
        <v>396</v>
      </c>
      <c r="C402" s="36"/>
      <c r="D402" s="36"/>
      <c r="E402" s="70"/>
      <c r="F402" s="70"/>
      <c r="G402" s="69"/>
      <c r="H402" s="69"/>
      <c r="I402" s="36"/>
      <c r="J402" s="36"/>
      <c r="K402" s="36"/>
      <c r="L402" s="36"/>
      <c r="M402" s="64"/>
      <c r="N402" s="64"/>
      <c r="O402" s="36"/>
      <c r="P402" s="21"/>
      <c r="Q402" s="69"/>
      <c r="R402" s="69"/>
      <c r="S402" s="69"/>
      <c r="T402" s="69"/>
      <c r="U402" s="69"/>
      <c r="V402" s="69"/>
      <c r="W402" s="69"/>
      <c r="X402" s="69"/>
      <c r="Y402" s="69"/>
      <c r="Z402" s="69"/>
      <c r="AA402" s="69"/>
      <c r="AB402" s="21"/>
    </row>
    <row r="403" spans="1:28" s="26" customFormat="1" x14ac:dyDescent="0.35">
      <c r="A403" s="21"/>
      <c r="B403" s="41">
        <v>397</v>
      </c>
      <c r="C403" s="36"/>
      <c r="D403" s="36"/>
      <c r="E403" s="70"/>
      <c r="F403" s="70"/>
      <c r="G403" s="69"/>
      <c r="H403" s="69"/>
      <c r="I403" s="36"/>
      <c r="J403" s="36"/>
      <c r="K403" s="36"/>
      <c r="L403" s="36"/>
      <c r="M403" s="64"/>
      <c r="N403" s="64"/>
      <c r="O403" s="36"/>
      <c r="P403" s="21"/>
      <c r="Q403" s="69"/>
      <c r="R403" s="69"/>
      <c r="S403" s="69"/>
      <c r="T403" s="69"/>
      <c r="U403" s="69"/>
      <c r="V403" s="69"/>
      <c r="W403" s="69"/>
      <c r="X403" s="69"/>
      <c r="Y403" s="69"/>
      <c r="Z403" s="69"/>
      <c r="AA403" s="69"/>
      <c r="AB403" s="21"/>
    </row>
    <row r="404" spans="1:28" s="26" customFormat="1" x14ac:dyDescent="0.35">
      <c r="A404" s="21"/>
      <c r="B404" s="41">
        <v>398</v>
      </c>
      <c r="C404" s="36"/>
      <c r="D404" s="36"/>
      <c r="E404" s="70"/>
      <c r="F404" s="70"/>
      <c r="G404" s="69"/>
      <c r="H404" s="69"/>
      <c r="I404" s="36"/>
      <c r="J404" s="36"/>
      <c r="K404" s="36"/>
      <c r="L404" s="36"/>
      <c r="M404" s="64"/>
      <c r="N404" s="64"/>
      <c r="O404" s="36"/>
      <c r="P404" s="21"/>
      <c r="Q404" s="69"/>
      <c r="R404" s="69"/>
      <c r="S404" s="69"/>
      <c r="T404" s="69"/>
      <c r="U404" s="69"/>
      <c r="V404" s="69"/>
      <c r="W404" s="69"/>
      <c r="X404" s="69"/>
      <c r="Y404" s="69"/>
      <c r="Z404" s="69"/>
      <c r="AA404" s="69"/>
      <c r="AB404" s="21"/>
    </row>
    <row r="405" spans="1:28" s="26" customFormat="1" x14ac:dyDescent="0.35">
      <c r="A405" s="21"/>
      <c r="B405" s="41">
        <v>399</v>
      </c>
      <c r="C405" s="36"/>
      <c r="D405" s="36"/>
      <c r="E405" s="70"/>
      <c r="F405" s="70"/>
      <c r="G405" s="69"/>
      <c r="H405" s="69"/>
      <c r="I405" s="36"/>
      <c r="J405" s="36"/>
      <c r="K405" s="36"/>
      <c r="L405" s="36"/>
      <c r="M405" s="64"/>
      <c r="N405" s="64"/>
      <c r="O405" s="36"/>
      <c r="P405" s="21"/>
      <c r="Q405" s="69"/>
      <c r="R405" s="69"/>
      <c r="S405" s="69"/>
      <c r="T405" s="69"/>
      <c r="U405" s="69"/>
      <c r="V405" s="69"/>
      <c r="W405" s="69"/>
      <c r="X405" s="69"/>
      <c r="Y405" s="69"/>
      <c r="Z405" s="69"/>
      <c r="AA405" s="69"/>
      <c r="AB405" s="21"/>
    </row>
    <row r="406" spans="1:28" s="26" customFormat="1" x14ac:dyDescent="0.35">
      <c r="A406" s="21"/>
      <c r="B406" s="41">
        <v>400</v>
      </c>
      <c r="C406" s="36"/>
      <c r="D406" s="36"/>
      <c r="E406" s="70"/>
      <c r="F406" s="70"/>
      <c r="G406" s="69"/>
      <c r="H406" s="69"/>
      <c r="I406" s="36"/>
      <c r="J406" s="36"/>
      <c r="K406" s="36"/>
      <c r="L406" s="36"/>
      <c r="M406" s="64"/>
      <c r="N406" s="64"/>
      <c r="O406" s="36"/>
      <c r="P406" s="21"/>
      <c r="Q406" s="69"/>
      <c r="R406" s="69"/>
      <c r="S406" s="69"/>
      <c r="T406" s="69"/>
      <c r="U406" s="69"/>
      <c r="V406" s="69"/>
      <c r="W406" s="69"/>
      <c r="X406" s="69"/>
      <c r="Y406" s="69"/>
      <c r="Z406" s="69"/>
      <c r="AA406" s="69"/>
      <c r="AB406" s="21"/>
    </row>
    <row r="407" spans="1:28" s="26" customFormat="1" x14ac:dyDescent="0.35">
      <c r="A407" s="21"/>
      <c r="B407" s="41">
        <v>401</v>
      </c>
      <c r="C407" s="36"/>
      <c r="D407" s="36"/>
      <c r="E407" s="70"/>
      <c r="F407" s="70"/>
      <c r="G407" s="69"/>
      <c r="H407" s="69"/>
      <c r="I407" s="36"/>
      <c r="J407" s="36"/>
      <c r="K407" s="36"/>
      <c r="L407" s="36"/>
      <c r="M407" s="64"/>
      <c r="N407" s="64"/>
      <c r="O407" s="36"/>
      <c r="P407" s="21"/>
      <c r="Q407" s="69"/>
      <c r="R407" s="69"/>
      <c r="S407" s="69"/>
      <c r="T407" s="69"/>
      <c r="U407" s="69"/>
      <c r="V407" s="69"/>
      <c r="W407" s="69"/>
      <c r="X407" s="69"/>
      <c r="Y407" s="69"/>
      <c r="Z407" s="69"/>
      <c r="AA407" s="69"/>
      <c r="AB407" s="21"/>
    </row>
    <row r="408" spans="1:28" s="26" customFormat="1" x14ac:dyDescent="0.35">
      <c r="A408" s="21"/>
      <c r="B408" s="41">
        <v>402</v>
      </c>
      <c r="C408" s="36"/>
      <c r="D408" s="36"/>
      <c r="E408" s="70"/>
      <c r="F408" s="70"/>
      <c r="G408" s="69"/>
      <c r="H408" s="69"/>
      <c r="I408" s="36"/>
      <c r="J408" s="36"/>
      <c r="K408" s="36"/>
      <c r="L408" s="36"/>
      <c r="M408" s="64"/>
      <c r="N408" s="64"/>
      <c r="O408" s="36"/>
      <c r="P408" s="21"/>
      <c r="Q408" s="69"/>
      <c r="R408" s="69"/>
      <c r="S408" s="69"/>
      <c r="T408" s="69"/>
      <c r="U408" s="69"/>
      <c r="V408" s="69"/>
      <c r="W408" s="69"/>
      <c r="X408" s="69"/>
      <c r="Y408" s="69"/>
      <c r="Z408" s="69"/>
      <c r="AA408" s="69"/>
      <c r="AB408" s="21"/>
    </row>
    <row r="409" spans="1:28" s="26" customFormat="1" x14ac:dyDescent="0.35">
      <c r="A409" s="21"/>
      <c r="B409" s="41">
        <v>403</v>
      </c>
      <c r="C409" s="36"/>
      <c r="D409" s="36"/>
      <c r="E409" s="70"/>
      <c r="F409" s="70"/>
      <c r="G409" s="69"/>
      <c r="H409" s="69"/>
      <c r="I409" s="36"/>
      <c r="J409" s="36"/>
      <c r="K409" s="36"/>
      <c r="L409" s="36"/>
      <c r="M409" s="64"/>
      <c r="N409" s="64"/>
      <c r="O409" s="36"/>
      <c r="P409" s="21"/>
      <c r="Q409" s="69"/>
      <c r="R409" s="69"/>
      <c r="S409" s="69"/>
      <c r="T409" s="69"/>
      <c r="U409" s="69"/>
      <c r="V409" s="69"/>
      <c r="W409" s="69"/>
      <c r="X409" s="69"/>
      <c r="Y409" s="69"/>
      <c r="Z409" s="69"/>
      <c r="AA409" s="69"/>
      <c r="AB409" s="21"/>
    </row>
    <row r="410" spans="1:28" s="26" customFormat="1" x14ac:dyDescent="0.35">
      <c r="A410" s="21"/>
      <c r="B410" s="41">
        <v>404</v>
      </c>
      <c r="C410" s="36"/>
      <c r="D410" s="36"/>
      <c r="E410" s="70"/>
      <c r="F410" s="70"/>
      <c r="G410" s="69"/>
      <c r="H410" s="69"/>
      <c r="I410" s="36"/>
      <c r="J410" s="36"/>
      <c r="K410" s="36"/>
      <c r="L410" s="36"/>
      <c r="M410" s="64"/>
      <c r="N410" s="64"/>
      <c r="O410" s="36"/>
      <c r="P410" s="21"/>
      <c r="Q410" s="69"/>
      <c r="R410" s="69"/>
      <c r="S410" s="69"/>
      <c r="T410" s="69"/>
      <c r="U410" s="69"/>
      <c r="V410" s="69"/>
      <c r="W410" s="69"/>
      <c r="X410" s="69"/>
      <c r="Y410" s="69"/>
      <c r="Z410" s="69"/>
      <c r="AA410" s="69"/>
      <c r="AB410" s="21"/>
    </row>
    <row r="411" spans="1:28" s="26" customFormat="1" x14ac:dyDescent="0.35">
      <c r="A411" s="21"/>
      <c r="B411" s="41">
        <v>405</v>
      </c>
      <c r="C411" s="36"/>
      <c r="D411" s="36"/>
      <c r="E411" s="70"/>
      <c r="F411" s="70"/>
      <c r="G411" s="69"/>
      <c r="H411" s="69"/>
      <c r="I411" s="36"/>
      <c r="J411" s="36"/>
      <c r="K411" s="36"/>
      <c r="L411" s="36"/>
      <c r="M411" s="64"/>
      <c r="N411" s="64"/>
      <c r="O411" s="36"/>
      <c r="P411" s="21"/>
      <c r="Q411" s="69"/>
      <c r="R411" s="69"/>
      <c r="S411" s="69"/>
      <c r="T411" s="69"/>
      <c r="U411" s="69"/>
      <c r="V411" s="69"/>
      <c r="W411" s="69"/>
      <c r="X411" s="69"/>
      <c r="Y411" s="69"/>
      <c r="Z411" s="69"/>
      <c r="AA411" s="69"/>
      <c r="AB411" s="21"/>
    </row>
    <row r="412" spans="1:28" s="26" customFormat="1" x14ac:dyDescent="0.35">
      <c r="A412" s="21"/>
      <c r="B412" s="41">
        <v>406</v>
      </c>
      <c r="C412" s="36"/>
      <c r="D412" s="36"/>
      <c r="E412" s="70"/>
      <c r="F412" s="70"/>
      <c r="G412" s="69"/>
      <c r="H412" s="69"/>
      <c r="I412" s="36"/>
      <c r="J412" s="36"/>
      <c r="K412" s="36"/>
      <c r="L412" s="36"/>
      <c r="M412" s="64"/>
      <c r="N412" s="64"/>
      <c r="O412" s="36"/>
      <c r="P412" s="21"/>
      <c r="Q412" s="69"/>
      <c r="R412" s="69"/>
      <c r="S412" s="69"/>
      <c r="T412" s="69"/>
      <c r="U412" s="69"/>
      <c r="V412" s="69"/>
      <c r="W412" s="69"/>
      <c r="X412" s="69"/>
      <c r="Y412" s="69"/>
      <c r="Z412" s="69"/>
      <c r="AA412" s="69"/>
      <c r="AB412" s="21"/>
    </row>
    <row r="413" spans="1:28" s="26" customFormat="1" x14ac:dyDescent="0.35">
      <c r="A413" s="21"/>
      <c r="B413" s="41">
        <v>407</v>
      </c>
      <c r="C413" s="36"/>
      <c r="D413" s="36"/>
      <c r="E413" s="70"/>
      <c r="F413" s="70"/>
      <c r="G413" s="69"/>
      <c r="H413" s="69"/>
      <c r="I413" s="36"/>
      <c r="J413" s="36"/>
      <c r="K413" s="36"/>
      <c r="L413" s="36"/>
      <c r="M413" s="64"/>
      <c r="N413" s="64"/>
      <c r="O413" s="36"/>
      <c r="P413" s="21"/>
      <c r="Q413" s="69"/>
      <c r="R413" s="69"/>
      <c r="S413" s="69"/>
      <c r="T413" s="69"/>
      <c r="U413" s="69"/>
      <c r="V413" s="69"/>
      <c r="W413" s="69"/>
      <c r="X413" s="69"/>
      <c r="Y413" s="69"/>
      <c r="Z413" s="69"/>
      <c r="AA413" s="69"/>
      <c r="AB413" s="21"/>
    </row>
    <row r="414" spans="1:28" s="26" customFormat="1" x14ac:dyDescent="0.35">
      <c r="A414" s="21"/>
      <c r="B414" s="41">
        <v>408</v>
      </c>
      <c r="C414" s="36"/>
      <c r="D414" s="36"/>
      <c r="E414" s="70"/>
      <c r="F414" s="70"/>
      <c r="G414" s="69"/>
      <c r="H414" s="69"/>
      <c r="I414" s="36"/>
      <c r="J414" s="36"/>
      <c r="K414" s="36"/>
      <c r="L414" s="36"/>
      <c r="M414" s="64"/>
      <c r="N414" s="64"/>
      <c r="O414" s="36"/>
      <c r="P414" s="21"/>
      <c r="Q414" s="69"/>
      <c r="R414" s="69"/>
      <c r="S414" s="69"/>
      <c r="T414" s="69"/>
      <c r="U414" s="69"/>
      <c r="V414" s="69"/>
      <c r="W414" s="69"/>
      <c r="X414" s="69"/>
      <c r="Y414" s="69"/>
      <c r="Z414" s="69"/>
      <c r="AA414" s="69"/>
      <c r="AB414" s="21"/>
    </row>
    <row r="415" spans="1:28" s="26" customFormat="1" x14ac:dyDescent="0.35">
      <c r="A415" s="21"/>
      <c r="B415" s="41">
        <v>409</v>
      </c>
      <c r="C415" s="36"/>
      <c r="D415" s="36"/>
      <c r="E415" s="70"/>
      <c r="F415" s="70"/>
      <c r="G415" s="69"/>
      <c r="H415" s="69"/>
      <c r="I415" s="36"/>
      <c r="J415" s="36"/>
      <c r="K415" s="36"/>
      <c r="L415" s="36"/>
      <c r="M415" s="64"/>
      <c r="N415" s="64"/>
      <c r="O415" s="36"/>
      <c r="P415" s="21"/>
      <c r="Q415" s="69"/>
      <c r="R415" s="69"/>
      <c r="S415" s="69"/>
      <c r="T415" s="69"/>
      <c r="U415" s="69"/>
      <c r="V415" s="69"/>
      <c r="W415" s="69"/>
      <c r="X415" s="69"/>
      <c r="Y415" s="69"/>
      <c r="Z415" s="69"/>
      <c r="AA415" s="69"/>
      <c r="AB415" s="21"/>
    </row>
    <row r="416" spans="1:28" s="26" customFormat="1" x14ac:dyDescent="0.35">
      <c r="A416" s="21"/>
      <c r="B416" s="41">
        <v>410</v>
      </c>
      <c r="C416" s="36"/>
      <c r="D416" s="36"/>
      <c r="E416" s="70"/>
      <c r="F416" s="70"/>
      <c r="G416" s="69"/>
      <c r="H416" s="69"/>
      <c r="I416" s="36"/>
      <c r="J416" s="36"/>
      <c r="K416" s="36"/>
      <c r="L416" s="36"/>
      <c r="M416" s="64"/>
      <c r="N416" s="64"/>
      <c r="O416" s="36"/>
      <c r="P416" s="21"/>
      <c r="Q416" s="69"/>
      <c r="R416" s="69"/>
      <c r="S416" s="69"/>
      <c r="T416" s="69"/>
      <c r="U416" s="69"/>
      <c r="V416" s="69"/>
      <c r="W416" s="69"/>
      <c r="X416" s="69"/>
      <c r="Y416" s="69"/>
      <c r="Z416" s="69"/>
      <c r="AA416" s="69"/>
      <c r="AB416" s="21"/>
    </row>
    <row r="417" spans="1:28" s="26" customFormat="1" x14ac:dyDescent="0.35">
      <c r="A417" s="21"/>
      <c r="B417" s="41">
        <v>411</v>
      </c>
      <c r="C417" s="36"/>
      <c r="D417" s="36"/>
      <c r="E417" s="70"/>
      <c r="F417" s="70"/>
      <c r="G417" s="69"/>
      <c r="H417" s="69"/>
      <c r="I417" s="36"/>
      <c r="J417" s="36"/>
      <c r="K417" s="36"/>
      <c r="L417" s="36"/>
      <c r="M417" s="64"/>
      <c r="N417" s="64"/>
      <c r="O417" s="36"/>
      <c r="P417" s="21"/>
      <c r="Q417" s="69"/>
      <c r="R417" s="69"/>
      <c r="S417" s="69"/>
      <c r="T417" s="69"/>
      <c r="U417" s="69"/>
      <c r="V417" s="69"/>
      <c r="W417" s="69"/>
      <c r="X417" s="69"/>
      <c r="Y417" s="69"/>
      <c r="Z417" s="69"/>
      <c r="AA417" s="69"/>
      <c r="AB417" s="21"/>
    </row>
    <row r="418" spans="1:28" s="26" customFormat="1" x14ac:dyDescent="0.35">
      <c r="A418" s="21"/>
      <c r="B418" s="41">
        <v>412</v>
      </c>
      <c r="C418" s="36"/>
      <c r="D418" s="36"/>
      <c r="E418" s="70"/>
      <c r="F418" s="70"/>
      <c r="G418" s="69"/>
      <c r="H418" s="69"/>
      <c r="I418" s="36"/>
      <c r="J418" s="36"/>
      <c r="K418" s="36"/>
      <c r="L418" s="36"/>
      <c r="M418" s="64"/>
      <c r="N418" s="64"/>
      <c r="O418" s="36"/>
      <c r="P418" s="21"/>
      <c r="Q418" s="69"/>
      <c r="R418" s="69"/>
      <c r="S418" s="69"/>
      <c r="T418" s="69"/>
      <c r="U418" s="69"/>
      <c r="V418" s="69"/>
      <c r="W418" s="69"/>
      <c r="X418" s="69"/>
      <c r="Y418" s="69"/>
      <c r="Z418" s="69"/>
      <c r="AA418" s="69"/>
      <c r="AB418" s="21"/>
    </row>
    <row r="419" spans="1:28" s="26" customFormat="1" x14ac:dyDescent="0.35">
      <c r="A419" s="21"/>
      <c r="B419" s="41">
        <v>413</v>
      </c>
      <c r="C419" s="36"/>
      <c r="D419" s="36"/>
      <c r="E419" s="70"/>
      <c r="F419" s="70"/>
      <c r="G419" s="69"/>
      <c r="H419" s="69"/>
      <c r="I419" s="36"/>
      <c r="J419" s="36"/>
      <c r="K419" s="36"/>
      <c r="L419" s="36"/>
      <c r="M419" s="64"/>
      <c r="N419" s="64"/>
      <c r="O419" s="36"/>
      <c r="P419" s="21"/>
      <c r="Q419" s="69"/>
      <c r="R419" s="69"/>
      <c r="S419" s="69"/>
      <c r="T419" s="69"/>
      <c r="U419" s="69"/>
      <c r="V419" s="69"/>
      <c r="W419" s="69"/>
      <c r="X419" s="69"/>
      <c r="Y419" s="69"/>
      <c r="Z419" s="69"/>
      <c r="AA419" s="69"/>
      <c r="AB419" s="21"/>
    </row>
    <row r="420" spans="1:28" s="26" customFormat="1" x14ac:dyDescent="0.35">
      <c r="A420" s="21"/>
      <c r="B420" s="41">
        <v>414</v>
      </c>
      <c r="C420" s="36"/>
      <c r="D420" s="36"/>
      <c r="E420" s="70"/>
      <c r="F420" s="70"/>
      <c r="G420" s="69"/>
      <c r="H420" s="69"/>
      <c r="I420" s="36"/>
      <c r="J420" s="36"/>
      <c r="K420" s="36"/>
      <c r="L420" s="36"/>
      <c r="M420" s="64"/>
      <c r="N420" s="64"/>
      <c r="O420" s="36"/>
      <c r="P420" s="21"/>
      <c r="Q420" s="69"/>
      <c r="R420" s="69"/>
      <c r="S420" s="69"/>
      <c r="T420" s="69"/>
      <c r="U420" s="69"/>
      <c r="V420" s="69"/>
      <c r="W420" s="69"/>
      <c r="X420" s="69"/>
      <c r="Y420" s="69"/>
      <c r="Z420" s="69"/>
      <c r="AA420" s="69"/>
      <c r="AB420" s="21"/>
    </row>
    <row r="421" spans="1:28" s="26" customFormat="1" x14ac:dyDescent="0.35">
      <c r="A421" s="21"/>
      <c r="B421" s="41">
        <v>415</v>
      </c>
      <c r="C421" s="36"/>
      <c r="D421" s="36"/>
      <c r="E421" s="70"/>
      <c r="F421" s="70"/>
      <c r="G421" s="69"/>
      <c r="H421" s="69"/>
      <c r="I421" s="36"/>
      <c r="J421" s="36"/>
      <c r="K421" s="36"/>
      <c r="L421" s="36"/>
      <c r="M421" s="64"/>
      <c r="N421" s="64"/>
      <c r="O421" s="36"/>
      <c r="P421" s="21"/>
      <c r="Q421" s="69"/>
      <c r="R421" s="69"/>
      <c r="S421" s="69"/>
      <c r="T421" s="69"/>
      <c r="U421" s="69"/>
      <c r="V421" s="69"/>
      <c r="W421" s="69"/>
      <c r="X421" s="69"/>
      <c r="Y421" s="69"/>
      <c r="Z421" s="69"/>
      <c r="AA421" s="69"/>
      <c r="AB421" s="21"/>
    </row>
    <row r="422" spans="1:28" s="26" customFormat="1" x14ac:dyDescent="0.35">
      <c r="A422" s="21"/>
      <c r="B422" s="41">
        <v>416</v>
      </c>
      <c r="C422" s="36"/>
      <c r="D422" s="36"/>
      <c r="E422" s="70"/>
      <c r="F422" s="70"/>
      <c r="G422" s="69"/>
      <c r="H422" s="69"/>
      <c r="I422" s="36"/>
      <c r="J422" s="36"/>
      <c r="K422" s="36"/>
      <c r="L422" s="36"/>
      <c r="M422" s="64"/>
      <c r="N422" s="64"/>
      <c r="O422" s="36"/>
      <c r="P422" s="21"/>
      <c r="Q422" s="69"/>
      <c r="R422" s="69"/>
      <c r="S422" s="69"/>
      <c r="T422" s="69"/>
      <c r="U422" s="69"/>
      <c r="V422" s="69"/>
      <c r="W422" s="69"/>
      <c r="X422" s="69"/>
      <c r="Y422" s="69"/>
      <c r="Z422" s="69"/>
      <c r="AA422" s="69"/>
      <c r="AB422" s="21"/>
    </row>
    <row r="423" spans="1:28" s="26" customFormat="1" x14ac:dyDescent="0.35">
      <c r="A423" s="21"/>
      <c r="B423" s="41">
        <v>417</v>
      </c>
      <c r="C423" s="36"/>
      <c r="D423" s="36"/>
      <c r="E423" s="70"/>
      <c r="F423" s="70"/>
      <c r="G423" s="69"/>
      <c r="H423" s="69"/>
      <c r="I423" s="36"/>
      <c r="J423" s="36"/>
      <c r="K423" s="36"/>
      <c r="L423" s="36"/>
      <c r="M423" s="64"/>
      <c r="N423" s="64"/>
      <c r="O423" s="36"/>
      <c r="P423" s="21"/>
      <c r="Q423" s="69"/>
      <c r="R423" s="69"/>
      <c r="S423" s="69"/>
      <c r="T423" s="69"/>
      <c r="U423" s="69"/>
      <c r="V423" s="69"/>
      <c r="W423" s="69"/>
      <c r="X423" s="69"/>
      <c r="Y423" s="69"/>
      <c r="Z423" s="69"/>
      <c r="AA423" s="69"/>
      <c r="AB423" s="21"/>
    </row>
    <row r="424" spans="1:28" s="26" customFormat="1" x14ac:dyDescent="0.35">
      <c r="A424" s="21"/>
      <c r="B424" s="41">
        <v>418</v>
      </c>
      <c r="C424" s="36"/>
      <c r="D424" s="36"/>
      <c r="E424" s="70"/>
      <c r="F424" s="70"/>
      <c r="G424" s="69"/>
      <c r="H424" s="69"/>
      <c r="I424" s="36"/>
      <c r="J424" s="36"/>
      <c r="K424" s="36"/>
      <c r="L424" s="36"/>
      <c r="M424" s="64"/>
      <c r="N424" s="64"/>
      <c r="O424" s="36"/>
      <c r="P424" s="21"/>
      <c r="Q424" s="69"/>
      <c r="R424" s="69"/>
      <c r="S424" s="69"/>
      <c r="T424" s="69"/>
      <c r="U424" s="69"/>
      <c r="V424" s="69"/>
      <c r="W424" s="69"/>
      <c r="X424" s="69"/>
      <c r="Y424" s="69"/>
      <c r="Z424" s="69"/>
      <c r="AA424" s="69"/>
      <c r="AB424" s="21"/>
    </row>
    <row r="425" spans="1:28" s="26" customFormat="1" x14ac:dyDescent="0.35">
      <c r="A425" s="21"/>
      <c r="B425" s="41">
        <v>419</v>
      </c>
      <c r="C425" s="36"/>
      <c r="D425" s="36"/>
      <c r="E425" s="70"/>
      <c r="F425" s="70"/>
      <c r="G425" s="69"/>
      <c r="H425" s="69"/>
      <c r="I425" s="36"/>
      <c r="J425" s="36"/>
      <c r="K425" s="36"/>
      <c r="L425" s="36"/>
      <c r="M425" s="64"/>
      <c r="N425" s="64"/>
      <c r="O425" s="36"/>
      <c r="P425" s="21"/>
      <c r="Q425" s="69"/>
      <c r="R425" s="69"/>
      <c r="S425" s="69"/>
      <c r="T425" s="69"/>
      <c r="U425" s="69"/>
      <c r="V425" s="69"/>
      <c r="W425" s="69"/>
      <c r="X425" s="69"/>
      <c r="Y425" s="69"/>
      <c r="Z425" s="69"/>
      <c r="AA425" s="69"/>
      <c r="AB425" s="21"/>
    </row>
    <row r="426" spans="1:28" s="26" customFormat="1" x14ac:dyDescent="0.35">
      <c r="A426" s="21"/>
      <c r="B426" s="41">
        <v>420</v>
      </c>
      <c r="C426" s="36"/>
      <c r="D426" s="36"/>
      <c r="E426" s="70"/>
      <c r="F426" s="70"/>
      <c r="G426" s="69"/>
      <c r="H426" s="69"/>
      <c r="I426" s="36"/>
      <c r="J426" s="36"/>
      <c r="K426" s="36"/>
      <c r="L426" s="36"/>
      <c r="M426" s="64"/>
      <c r="N426" s="64"/>
      <c r="O426" s="36"/>
      <c r="P426" s="21"/>
      <c r="Q426" s="69"/>
      <c r="R426" s="69"/>
      <c r="S426" s="69"/>
      <c r="T426" s="69"/>
      <c r="U426" s="69"/>
      <c r="V426" s="69"/>
      <c r="W426" s="69"/>
      <c r="X426" s="69"/>
      <c r="Y426" s="69"/>
      <c r="Z426" s="69"/>
      <c r="AA426" s="69"/>
      <c r="AB426" s="21"/>
    </row>
    <row r="427" spans="1:28" s="26" customFormat="1" x14ac:dyDescent="0.35">
      <c r="A427" s="21"/>
      <c r="B427" s="41">
        <v>421</v>
      </c>
      <c r="C427" s="36"/>
      <c r="D427" s="36"/>
      <c r="E427" s="70"/>
      <c r="F427" s="70"/>
      <c r="G427" s="69"/>
      <c r="H427" s="69"/>
      <c r="I427" s="36"/>
      <c r="J427" s="36"/>
      <c r="K427" s="36"/>
      <c r="L427" s="36"/>
      <c r="M427" s="64"/>
      <c r="N427" s="64"/>
      <c r="O427" s="36"/>
      <c r="P427" s="21"/>
      <c r="Q427" s="69"/>
      <c r="R427" s="69"/>
      <c r="S427" s="69"/>
      <c r="T427" s="69"/>
      <c r="U427" s="69"/>
      <c r="V427" s="69"/>
      <c r="W427" s="69"/>
      <c r="X427" s="69"/>
      <c r="Y427" s="69"/>
      <c r="Z427" s="69"/>
      <c r="AA427" s="69"/>
      <c r="AB427" s="21"/>
    </row>
    <row r="428" spans="1:28" s="26" customFormat="1" x14ac:dyDescent="0.35">
      <c r="A428" s="21"/>
      <c r="B428" s="41">
        <v>422</v>
      </c>
      <c r="C428" s="36"/>
      <c r="D428" s="36"/>
      <c r="E428" s="70"/>
      <c r="F428" s="70"/>
      <c r="G428" s="69"/>
      <c r="H428" s="69"/>
      <c r="I428" s="36"/>
      <c r="J428" s="36"/>
      <c r="K428" s="36"/>
      <c r="L428" s="36"/>
      <c r="M428" s="64"/>
      <c r="N428" s="64"/>
      <c r="O428" s="36"/>
      <c r="P428" s="21"/>
      <c r="Q428" s="69"/>
      <c r="R428" s="69"/>
      <c r="S428" s="69"/>
      <c r="T428" s="69"/>
      <c r="U428" s="69"/>
      <c r="V428" s="69"/>
      <c r="W428" s="69"/>
      <c r="X428" s="69"/>
      <c r="Y428" s="69"/>
      <c r="Z428" s="69"/>
      <c r="AA428" s="69"/>
      <c r="AB428" s="21"/>
    </row>
    <row r="429" spans="1:28" s="26" customFormat="1" x14ac:dyDescent="0.35">
      <c r="A429" s="21"/>
      <c r="B429" s="41">
        <v>423</v>
      </c>
      <c r="C429" s="36"/>
      <c r="D429" s="36"/>
      <c r="E429" s="70"/>
      <c r="F429" s="70"/>
      <c r="G429" s="69"/>
      <c r="H429" s="69"/>
      <c r="I429" s="36"/>
      <c r="J429" s="36"/>
      <c r="K429" s="36"/>
      <c r="L429" s="36"/>
      <c r="M429" s="64"/>
      <c r="N429" s="64"/>
      <c r="O429" s="36"/>
      <c r="P429" s="21"/>
      <c r="Q429" s="69"/>
      <c r="R429" s="69"/>
      <c r="S429" s="69"/>
      <c r="T429" s="69"/>
      <c r="U429" s="69"/>
      <c r="V429" s="69"/>
      <c r="W429" s="69"/>
      <c r="X429" s="69"/>
      <c r="Y429" s="69"/>
      <c r="Z429" s="69"/>
      <c r="AA429" s="69"/>
      <c r="AB429" s="21"/>
    </row>
    <row r="430" spans="1:28" s="26" customFormat="1" x14ac:dyDescent="0.35">
      <c r="A430" s="21"/>
      <c r="B430" s="41">
        <v>424</v>
      </c>
      <c r="C430" s="36"/>
      <c r="D430" s="36"/>
      <c r="E430" s="70"/>
      <c r="F430" s="70"/>
      <c r="G430" s="69"/>
      <c r="H430" s="69"/>
      <c r="I430" s="36"/>
      <c r="J430" s="36"/>
      <c r="K430" s="36"/>
      <c r="L430" s="36"/>
      <c r="M430" s="64"/>
      <c r="N430" s="64"/>
      <c r="O430" s="36"/>
      <c r="P430" s="21"/>
      <c r="Q430" s="69"/>
      <c r="R430" s="69"/>
      <c r="S430" s="69"/>
      <c r="T430" s="69"/>
      <c r="U430" s="69"/>
      <c r="V430" s="69"/>
      <c r="W430" s="69"/>
      <c r="X430" s="69"/>
      <c r="Y430" s="69"/>
      <c r="Z430" s="69"/>
      <c r="AA430" s="69"/>
      <c r="AB430" s="21"/>
    </row>
    <row r="431" spans="1:28" s="26" customFormat="1" x14ac:dyDescent="0.35">
      <c r="A431" s="21"/>
      <c r="B431" s="41">
        <v>425</v>
      </c>
      <c r="C431" s="36"/>
      <c r="D431" s="36"/>
      <c r="E431" s="70"/>
      <c r="F431" s="70"/>
      <c r="G431" s="69"/>
      <c r="H431" s="69"/>
      <c r="I431" s="36"/>
      <c r="J431" s="36"/>
      <c r="K431" s="36"/>
      <c r="L431" s="36"/>
      <c r="M431" s="64"/>
      <c r="N431" s="64"/>
      <c r="O431" s="36"/>
      <c r="P431" s="21"/>
      <c r="Q431" s="69"/>
      <c r="R431" s="69"/>
      <c r="S431" s="69"/>
      <c r="T431" s="69"/>
      <c r="U431" s="69"/>
      <c r="V431" s="69"/>
      <c r="W431" s="69"/>
      <c r="X431" s="69"/>
      <c r="Y431" s="69"/>
      <c r="Z431" s="69"/>
      <c r="AA431" s="69"/>
      <c r="AB431" s="21"/>
    </row>
    <row r="432" spans="1:28" s="26" customFormat="1" x14ac:dyDescent="0.35">
      <c r="A432" s="21"/>
      <c r="B432" s="41">
        <v>426</v>
      </c>
      <c r="C432" s="36"/>
      <c r="D432" s="36"/>
      <c r="E432" s="70"/>
      <c r="F432" s="70"/>
      <c r="G432" s="69"/>
      <c r="H432" s="69"/>
      <c r="I432" s="36"/>
      <c r="J432" s="36"/>
      <c r="K432" s="36"/>
      <c r="L432" s="36"/>
      <c r="M432" s="64"/>
      <c r="N432" s="64"/>
      <c r="O432" s="36"/>
      <c r="P432" s="21"/>
      <c r="Q432" s="69"/>
      <c r="R432" s="69"/>
      <c r="S432" s="69"/>
      <c r="T432" s="69"/>
      <c r="U432" s="69"/>
      <c r="V432" s="69"/>
      <c r="W432" s="69"/>
      <c r="X432" s="69"/>
      <c r="Y432" s="69"/>
      <c r="Z432" s="69"/>
      <c r="AA432" s="69"/>
      <c r="AB432" s="21"/>
    </row>
    <row r="433" spans="1:28" s="26" customFormat="1" x14ac:dyDescent="0.35">
      <c r="A433" s="21"/>
      <c r="B433" s="41">
        <v>427</v>
      </c>
      <c r="C433" s="36"/>
      <c r="D433" s="36"/>
      <c r="E433" s="70"/>
      <c r="F433" s="70"/>
      <c r="G433" s="69"/>
      <c r="H433" s="69"/>
      <c r="I433" s="36"/>
      <c r="J433" s="36"/>
      <c r="K433" s="36"/>
      <c r="L433" s="36"/>
      <c r="M433" s="64"/>
      <c r="N433" s="64"/>
      <c r="O433" s="36"/>
      <c r="P433" s="21"/>
      <c r="Q433" s="69"/>
      <c r="R433" s="69"/>
      <c r="S433" s="69"/>
      <c r="T433" s="69"/>
      <c r="U433" s="69"/>
      <c r="V433" s="69"/>
      <c r="W433" s="69"/>
      <c r="X433" s="69"/>
      <c r="Y433" s="69"/>
      <c r="Z433" s="69"/>
      <c r="AA433" s="69"/>
      <c r="AB433" s="21"/>
    </row>
    <row r="434" spans="1:28" s="26" customFormat="1" x14ac:dyDescent="0.35">
      <c r="A434" s="21"/>
      <c r="B434" s="41">
        <v>428</v>
      </c>
      <c r="C434" s="36"/>
      <c r="D434" s="36"/>
      <c r="E434" s="70"/>
      <c r="F434" s="70"/>
      <c r="G434" s="69"/>
      <c r="H434" s="69"/>
      <c r="I434" s="36"/>
      <c r="J434" s="36"/>
      <c r="K434" s="36"/>
      <c r="L434" s="36"/>
      <c r="M434" s="64"/>
      <c r="N434" s="64"/>
      <c r="O434" s="36"/>
      <c r="P434" s="21"/>
      <c r="Q434" s="69"/>
      <c r="R434" s="69"/>
      <c r="S434" s="69"/>
      <c r="T434" s="69"/>
      <c r="U434" s="69"/>
      <c r="V434" s="69"/>
      <c r="W434" s="69"/>
      <c r="X434" s="69"/>
      <c r="Y434" s="69"/>
      <c r="Z434" s="69"/>
      <c r="AA434" s="69"/>
      <c r="AB434" s="21"/>
    </row>
    <row r="435" spans="1:28" s="26" customFormat="1" x14ac:dyDescent="0.35">
      <c r="A435" s="21"/>
      <c r="B435" s="41">
        <v>429</v>
      </c>
      <c r="C435" s="36"/>
      <c r="D435" s="36"/>
      <c r="E435" s="70"/>
      <c r="F435" s="70"/>
      <c r="G435" s="69"/>
      <c r="H435" s="69"/>
      <c r="I435" s="36"/>
      <c r="J435" s="36"/>
      <c r="K435" s="36"/>
      <c r="L435" s="36"/>
      <c r="M435" s="64"/>
      <c r="N435" s="64"/>
      <c r="O435" s="36"/>
      <c r="P435" s="21"/>
      <c r="Q435" s="69"/>
      <c r="R435" s="69"/>
      <c r="S435" s="69"/>
      <c r="T435" s="69"/>
      <c r="U435" s="69"/>
      <c r="V435" s="69"/>
      <c r="W435" s="69"/>
      <c r="X435" s="69"/>
      <c r="Y435" s="69"/>
      <c r="Z435" s="69"/>
      <c r="AA435" s="69"/>
      <c r="AB435" s="21"/>
    </row>
    <row r="436" spans="1:28" s="26" customFormat="1" x14ac:dyDescent="0.35">
      <c r="A436" s="21"/>
      <c r="B436" s="41">
        <v>430</v>
      </c>
      <c r="C436" s="36"/>
      <c r="D436" s="36"/>
      <c r="E436" s="70"/>
      <c r="F436" s="70"/>
      <c r="G436" s="69"/>
      <c r="H436" s="69"/>
      <c r="I436" s="36"/>
      <c r="J436" s="36"/>
      <c r="K436" s="36"/>
      <c r="L436" s="36"/>
      <c r="M436" s="64"/>
      <c r="N436" s="64"/>
      <c r="O436" s="36"/>
      <c r="P436" s="21"/>
      <c r="Q436" s="69"/>
      <c r="R436" s="69"/>
      <c r="S436" s="69"/>
      <c r="T436" s="69"/>
      <c r="U436" s="69"/>
      <c r="V436" s="69"/>
      <c r="W436" s="69"/>
      <c r="X436" s="69"/>
      <c r="Y436" s="69"/>
      <c r="Z436" s="69"/>
      <c r="AA436" s="69"/>
      <c r="AB436" s="21"/>
    </row>
    <row r="437" spans="1:28" s="26" customFormat="1" x14ac:dyDescent="0.35">
      <c r="A437" s="21"/>
      <c r="B437" s="41">
        <v>431</v>
      </c>
      <c r="C437" s="36"/>
      <c r="D437" s="36"/>
      <c r="E437" s="70"/>
      <c r="F437" s="70"/>
      <c r="G437" s="69"/>
      <c r="H437" s="69"/>
      <c r="I437" s="36"/>
      <c r="J437" s="36"/>
      <c r="K437" s="36"/>
      <c r="L437" s="36"/>
      <c r="M437" s="64"/>
      <c r="N437" s="64"/>
      <c r="O437" s="36"/>
      <c r="P437" s="21"/>
      <c r="Q437" s="69"/>
      <c r="R437" s="69"/>
      <c r="S437" s="69"/>
      <c r="T437" s="69"/>
      <c r="U437" s="69"/>
      <c r="V437" s="69"/>
      <c r="W437" s="69"/>
      <c r="X437" s="69"/>
      <c r="Y437" s="69"/>
      <c r="Z437" s="69"/>
      <c r="AA437" s="69"/>
      <c r="AB437" s="21"/>
    </row>
    <row r="438" spans="1:28" s="26" customFormat="1" x14ac:dyDescent="0.35">
      <c r="A438" s="21"/>
      <c r="B438" s="41">
        <v>432</v>
      </c>
      <c r="C438" s="36"/>
      <c r="D438" s="36"/>
      <c r="E438" s="70"/>
      <c r="F438" s="70"/>
      <c r="G438" s="69"/>
      <c r="H438" s="69"/>
      <c r="I438" s="36"/>
      <c r="J438" s="36"/>
      <c r="K438" s="36"/>
      <c r="L438" s="36"/>
      <c r="M438" s="64"/>
      <c r="N438" s="64"/>
      <c r="O438" s="36"/>
      <c r="P438" s="21"/>
      <c r="Q438" s="69"/>
      <c r="R438" s="69"/>
      <c r="S438" s="69"/>
      <c r="T438" s="69"/>
      <c r="U438" s="69"/>
      <c r="V438" s="69"/>
      <c r="W438" s="69"/>
      <c r="X438" s="69"/>
      <c r="Y438" s="69"/>
      <c r="Z438" s="69"/>
      <c r="AA438" s="69"/>
      <c r="AB438" s="21"/>
    </row>
    <row r="439" spans="1:28" s="26" customFormat="1" x14ac:dyDescent="0.35">
      <c r="A439" s="21"/>
      <c r="B439" s="41">
        <v>433</v>
      </c>
      <c r="C439" s="36"/>
      <c r="D439" s="36"/>
      <c r="E439" s="70"/>
      <c r="F439" s="70"/>
      <c r="G439" s="69"/>
      <c r="H439" s="69"/>
      <c r="I439" s="36"/>
      <c r="J439" s="36"/>
      <c r="K439" s="36"/>
      <c r="L439" s="36"/>
      <c r="M439" s="64"/>
      <c r="N439" s="64"/>
      <c r="O439" s="36"/>
      <c r="P439" s="21"/>
      <c r="Q439" s="69"/>
      <c r="R439" s="69"/>
      <c r="S439" s="69"/>
      <c r="T439" s="69"/>
      <c r="U439" s="69"/>
      <c r="V439" s="69"/>
      <c r="W439" s="69"/>
      <c r="X439" s="69"/>
      <c r="Y439" s="69"/>
      <c r="Z439" s="69"/>
      <c r="AA439" s="69"/>
      <c r="AB439" s="21"/>
    </row>
    <row r="440" spans="1:28" s="26" customFormat="1" x14ac:dyDescent="0.35">
      <c r="A440" s="21"/>
      <c r="B440" s="41">
        <v>434</v>
      </c>
      <c r="C440" s="36"/>
      <c r="D440" s="36"/>
      <c r="E440" s="70"/>
      <c r="F440" s="70"/>
      <c r="G440" s="69"/>
      <c r="H440" s="69"/>
      <c r="I440" s="36"/>
      <c r="J440" s="36"/>
      <c r="K440" s="36"/>
      <c r="L440" s="36"/>
      <c r="M440" s="64"/>
      <c r="N440" s="64"/>
      <c r="O440" s="36"/>
      <c r="P440" s="21"/>
      <c r="Q440" s="69"/>
      <c r="R440" s="69"/>
      <c r="S440" s="69"/>
      <c r="T440" s="69"/>
      <c r="U440" s="69"/>
      <c r="V440" s="69"/>
      <c r="W440" s="69"/>
      <c r="X440" s="69"/>
      <c r="Y440" s="69"/>
      <c r="Z440" s="69"/>
      <c r="AA440" s="69"/>
      <c r="AB440" s="21"/>
    </row>
    <row r="441" spans="1:28" s="26" customFormat="1" x14ac:dyDescent="0.35">
      <c r="A441" s="21"/>
      <c r="B441" s="41">
        <v>435</v>
      </c>
      <c r="C441" s="36"/>
      <c r="D441" s="36"/>
      <c r="E441" s="70"/>
      <c r="F441" s="70"/>
      <c r="G441" s="69"/>
      <c r="H441" s="69"/>
      <c r="I441" s="36"/>
      <c r="J441" s="36"/>
      <c r="K441" s="36"/>
      <c r="L441" s="36"/>
      <c r="M441" s="64"/>
      <c r="N441" s="64"/>
      <c r="O441" s="36"/>
      <c r="P441" s="21"/>
      <c r="Q441" s="69"/>
      <c r="R441" s="69"/>
      <c r="S441" s="69"/>
      <c r="T441" s="69"/>
      <c r="U441" s="69"/>
      <c r="V441" s="69"/>
      <c r="W441" s="69"/>
      <c r="X441" s="69"/>
      <c r="Y441" s="69"/>
      <c r="Z441" s="69"/>
      <c r="AA441" s="69"/>
      <c r="AB441" s="21"/>
    </row>
    <row r="442" spans="1:28" s="26" customFormat="1" x14ac:dyDescent="0.35">
      <c r="A442" s="21"/>
      <c r="B442" s="41">
        <v>436</v>
      </c>
      <c r="C442" s="36"/>
      <c r="D442" s="36"/>
      <c r="E442" s="70"/>
      <c r="F442" s="70"/>
      <c r="G442" s="69"/>
      <c r="H442" s="69"/>
      <c r="I442" s="36"/>
      <c r="J442" s="36"/>
      <c r="K442" s="36"/>
      <c r="L442" s="36"/>
      <c r="M442" s="64"/>
      <c r="N442" s="64"/>
      <c r="O442" s="36"/>
      <c r="P442" s="21"/>
      <c r="Q442" s="69"/>
      <c r="R442" s="69"/>
      <c r="S442" s="69"/>
      <c r="T442" s="69"/>
      <c r="U442" s="69"/>
      <c r="V442" s="69"/>
      <c r="W442" s="69"/>
      <c r="X442" s="69"/>
      <c r="Y442" s="69"/>
      <c r="Z442" s="69"/>
      <c r="AA442" s="69"/>
      <c r="AB442" s="21"/>
    </row>
    <row r="443" spans="1:28" s="26" customFormat="1" x14ac:dyDescent="0.35">
      <c r="A443" s="21"/>
      <c r="B443" s="41">
        <v>437</v>
      </c>
      <c r="C443" s="36"/>
      <c r="D443" s="36"/>
      <c r="E443" s="70"/>
      <c r="F443" s="70"/>
      <c r="G443" s="69"/>
      <c r="H443" s="69"/>
      <c r="I443" s="36"/>
      <c r="J443" s="36"/>
      <c r="K443" s="36"/>
      <c r="L443" s="36"/>
      <c r="M443" s="64"/>
      <c r="N443" s="64"/>
      <c r="O443" s="36"/>
      <c r="P443" s="21"/>
      <c r="Q443" s="69"/>
      <c r="R443" s="69"/>
      <c r="S443" s="69"/>
      <c r="T443" s="69"/>
      <c r="U443" s="69"/>
      <c r="V443" s="69"/>
      <c r="W443" s="69"/>
      <c r="X443" s="69"/>
      <c r="Y443" s="69"/>
      <c r="Z443" s="69"/>
      <c r="AA443" s="69"/>
      <c r="AB443" s="21"/>
    </row>
    <row r="444" spans="1:28" s="26" customFormat="1" x14ac:dyDescent="0.35">
      <c r="A444" s="21"/>
      <c r="B444" s="41">
        <v>438</v>
      </c>
      <c r="C444" s="36"/>
      <c r="D444" s="36"/>
      <c r="E444" s="70"/>
      <c r="F444" s="70"/>
      <c r="G444" s="69"/>
      <c r="H444" s="69"/>
      <c r="I444" s="36"/>
      <c r="J444" s="36"/>
      <c r="K444" s="36"/>
      <c r="L444" s="36"/>
      <c r="M444" s="64"/>
      <c r="N444" s="64"/>
      <c r="O444" s="36"/>
      <c r="P444" s="21"/>
      <c r="Q444" s="69"/>
      <c r="R444" s="69"/>
      <c r="S444" s="69"/>
      <c r="T444" s="69"/>
      <c r="U444" s="69"/>
      <c r="V444" s="69"/>
      <c r="W444" s="69"/>
      <c r="X444" s="69"/>
      <c r="Y444" s="69"/>
      <c r="Z444" s="69"/>
      <c r="AA444" s="69"/>
      <c r="AB444" s="21"/>
    </row>
    <row r="445" spans="1:28" s="26" customFormat="1" x14ac:dyDescent="0.35">
      <c r="A445" s="21"/>
      <c r="B445" s="41">
        <v>439</v>
      </c>
      <c r="C445" s="36"/>
      <c r="D445" s="36"/>
      <c r="E445" s="70"/>
      <c r="F445" s="70"/>
      <c r="G445" s="69"/>
      <c r="H445" s="69"/>
      <c r="I445" s="36"/>
      <c r="J445" s="36"/>
      <c r="K445" s="36"/>
      <c r="L445" s="36"/>
      <c r="M445" s="64"/>
      <c r="N445" s="64"/>
      <c r="O445" s="36"/>
      <c r="P445" s="21"/>
      <c r="Q445" s="69"/>
      <c r="R445" s="69"/>
      <c r="S445" s="69"/>
      <c r="T445" s="69"/>
      <c r="U445" s="69"/>
      <c r="V445" s="69"/>
      <c r="W445" s="69"/>
      <c r="X445" s="69"/>
      <c r="Y445" s="69"/>
      <c r="Z445" s="69"/>
      <c r="AA445" s="69"/>
      <c r="AB445" s="21"/>
    </row>
    <row r="446" spans="1:28" s="26" customFormat="1" x14ac:dyDescent="0.35">
      <c r="A446" s="21"/>
      <c r="B446" s="41">
        <v>440</v>
      </c>
      <c r="C446" s="36"/>
      <c r="D446" s="36"/>
      <c r="E446" s="70"/>
      <c r="F446" s="70"/>
      <c r="G446" s="69"/>
      <c r="H446" s="69"/>
      <c r="I446" s="36"/>
      <c r="J446" s="36"/>
      <c r="K446" s="36"/>
      <c r="L446" s="36"/>
      <c r="M446" s="64"/>
      <c r="N446" s="64"/>
      <c r="O446" s="36"/>
      <c r="P446" s="21"/>
      <c r="Q446" s="69"/>
      <c r="R446" s="69"/>
      <c r="S446" s="69"/>
      <c r="T446" s="69"/>
      <c r="U446" s="69"/>
      <c r="V446" s="69"/>
      <c r="W446" s="69"/>
      <c r="X446" s="69"/>
      <c r="Y446" s="69"/>
      <c r="Z446" s="69"/>
      <c r="AA446" s="69"/>
      <c r="AB446" s="21"/>
    </row>
    <row r="447" spans="1:28" s="26" customFormat="1" x14ac:dyDescent="0.35">
      <c r="A447" s="21"/>
      <c r="B447" s="41">
        <v>441</v>
      </c>
      <c r="C447" s="36"/>
      <c r="D447" s="36"/>
      <c r="E447" s="70"/>
      <c r="F447" s="70"/>
      <c r="G447" s="69"/>
      <c r="H447" s="69"/>
      <c r="I447" s="36"/>
      <c r="J447" s="36"/>
      <c r="K447" s="36"/>
      <c r="L447" s="36"/>
      <c r="M447" s="64"/>
      <c r="N447" s="64"/>
      <c r="O447" s="36"/>
      <c r="P447" s="21"/>
      <c r="Q447" s="69"/>
      <c r="R447" s="69"/>
      <c r="S447" s="69"/>
      <c r="T447" s="69"/>
      <c r="U447" s="69"/>
      <c r="V447" s="69"/>
      <c r="W447" s="69"/>
      <c r="X447" s="69"/>
      <c r="Y447" s="69"/>
      <c r="Z447" s="69"/>
      <c r="AA447" s="69"/>
      <c r="AB447" s="21"/>
    </row>
    <row r="448" spans="1:28" s="26" customFormat="1" x14ac:dyDescent="0.35">
      <c r="A448" s="21"/>
      <c r="B448" s="41">
        <v>442</v>
      </c>
      <c r="C448" s="36"/>
      <c r="D448" s="36"/>
      <c r="E448" s="70"/>
      <c r="F448" s="70"/>
      <c r="G448" s="69"/>
      <c r="H448" s="69"/>
      <c r="I448" s="36"/>
      <c r="J448" s="36"/>
      <c r="K448" s="36"/>
      <c r="L448" s="36"/>
      <c r="M448" s="64"/>
      <c r="N448" s="64"/>
      <c r="O448" s="36"/>
      <c r="P448" s="21"/>
      <c r="Q448" s="69"/>
      <c r="R448" s="69"/>
      <c r="S448" s="69"/>
      <c r="T448" s="69"/>
      <c r="U448" s="69"/>
      <c r="V448" s="69"/>
      <c r="W448" s="69"/>
      <c r="X448" s="69"/>
      <c r="Y448" s="69"/>
      <c r="Z448" s="69"/>
      <c r="AA448" s="69"/>
      <c r="AB448" s="21"/>
    </row>
    <row r="449" spans="1:28" s="26" customFormat="1" x14ac:dyDescent="0.35">
      <c r="A449" s="21"/>
      <c r="B449" s="41">
        <v>443</v>
      </c>
      <c r="C449" s="36"/>
      <c r="D449" s="36"/>
      <c r="E449" s="70"/>
      <c r="F449" s="70"/>
      <c r="G449" s="69"/>
      <c r="H449" s="69"/>
      <c r="I449" s="36"/>
      <c r="J449" s="36"/>
      <c r="K449" s="36"/>
      <c r="L449" s="36"/>
      <c r="M449" s="64"/>
      <c r="N449" s="64"/>
      <c r="O449" s="36"/>
      <c r="P449" s="21"/>
      <c r="Q449" s="69"/>
      <c r="R449" s="69"/>
      <c r="S449" s="69"/>
      <c r="T449" s="69"/>
      <c r="U449" s="69"/>
      <c r="V449" s="69"/>
      <c r="W449" s="69"/>
      <c r="X449" s="69"/>
      <c r="Y449" s="69"/>
      <c r="Z449" s="69"/>
      <c r="AA449" s="69"/>
      <c r="AB449" s="21"/>
    </row>
    <row r="450" spans="1:28" s="26" customFormat="1" x14ac:dyDescent="0.35">
      <c r="A450" s="21"/>
      <c r="B450" s="41">
        <v>444</v>
      </c>
      <c r="C450" s="36"/>
      <c r="D450" s="36"/>
      <c r="E450" s="70"/>
      <c r="F450" s="70"/>
      <c r="G450" s="69"/>
      <c r="H450" s="69"/>
      <c r="I450" s="36"/>
      <c r="J450" s="36"/>
      <c r="K450" s="36"/>
      <c r="L450" s="36"/>
      <c r="M450" s="64"/>
      <c r="N450" s="64"/>
      <c r="O450" s="36"/>
      <c r="P450" s="21"/>
      <c r="Q450" s="69"/>
      <c r="R450" s="69"/>
      <c r="S450" s="69"/>
      <c r="T450" s="69"/>
      <c r="U450" s="69"/>
      <c r="V450" s="69"/>
      <c r="W450" s="69"/>
      <c r="X450" s="69"/>
      <c r="Y450" s="69"/>
      <c r="Z450" s="69"/>
      <c r="AA450" s="69"/>
      <c r="AB450" s="21"/>
    </row>
    <row r="451" spans="1:28" s="26" customFormat="1" x14ac:dyDescent="0.35">
      <c r="A451" s="21"/>
      <c r="B451" s="41">
        <v>445</v>
      </c>
      <c r="C451" s="36"/>
      <c r="D451" s="36"/>
      <c r="E451" s="70"/>
      <c r="F451" s="70"/>
      <c r="G451" s="69"/>
      <c r="H451" s="69"/>
      <c r="I451" s="36"/>
      <c r="J451" s="36"/>
      <c r="K451" s="36"/>
      <c r="L451" s="36"/>
      <c r="M451" s="64"/>
      <c r="N451" s="64"/>
      <c r="O451" s="36"/>
      <c r="P451" s="21"/>
      <c r="Q451" s="69"/>
      <c r="R451" s="69"/>
      <c r="S451" s="69"/>
      <c r="T451" s="69"/>
      <c r="U451" s="69"/>
      <c r="V451" s="69"/>
      <c r="W451" s="69"/>
      <c r="X451" s="69"/>
      <c r="Y451" s="69"/>
      <c r="Z451" s="69"/>
      <c r="AA451" s="69"/>
      <c r="AB451" s="21"/>
    </row>
    <row r="452" spans="1:28" s="26" customFormat="1" x14ac:dyDescent="0.35">
      <c r="A452" s="21"/>
      <c r="B452" s="41">
        <v>446</v>
      </c>
      <c r="C452" s="36"/>
      <c r="D452" s="36"/>
      <c r="E452" s="70"/>
      <c r="F452" s="70"/>
      <c r="G452" s="69"/>
      <c r="H452" s="69"/>
      <c r="I452" s="36"/>
      <c r="J452" s="36"/>
      <c r="K452" s="36"/>
      <c r="L452" s="36"/>
      <c r="M452" s="64"/>
      <c r="N452" s="64"/>
      <c r="O452" s="36"/>
      <c r="P452" s="21"/>
      <c r="Q452" s="69"/>
      <c r="R452" s="69"/>
      <c r="S452" s="69"/>
      <c r="T452" s="69"/>
      <c r="U452" s="69"/>
      <c r="V452" s="69"/>
      <c r="W452" s="69"/>
      <c r="X452" s="69"/>
      <c r="Y452" s="69"/>
      <c r="Z452" s="69"/>
      <c r="AA452" s="69"/>
      <c r="AB452" s="21"/>
    </row>
    <row r="453" spans="1:28" s="26" customFormat="1" x14ac:dyDescent="0.35">
      <c r="A453" s="21"/>
      <c r="B453" s="41">
        <v>447</v>
      </c>
      <c r="C453" s="36"/>
      <c r="D453" s="36"/>
      <c r="E453" s="70"/>
      <c r="F453" s="70"/>
      <c r="G453" s="69"/>
      <c r="H453" s="69"/>
      <c r="I453" s="36"/>
      <c r="J453" s="36"/>
      <c r="K453" s="36"/>
      <c r="L453" s="36"/>
      <c r="M453" s="64"/>
      <c r="N453" s="64"/>
      <c r="O453" s="36"/>
      <c r="P453" s="21"/>
      <c r="Q453" s="69"/>
      <c r="R453" s="69"/>
      <c r="S453" s="69"/>
      <c r="T453" s="69"/>
      <c r="U453" s="69"/>
      <c r="V453" s="69"/>
      <c r="W453" s="69"/>
      <c r="X453" s="69"/>
      <c r="Y453" s="69"/>
      <c r="Z453" s="69"/>
      <c r="AA453" s="69"/>
      <c r="AB453" s="21"/>
    </row>
    <row r="454" spans="1:28" s="26" customFormat="1" x14ac:dyDescent="0.35">
      <c r="A454" s="21"/>
      <c r="B454" s="41">
        <v>448</v>
      </c>
      <c r="C454" s="36"/>
      <c r="D454" s="36"/>
      <c r="E454" s="70"/>
      <c r="F454" s="70"/>
      <c r="G454" s="69"/>
      <c r="H454" s="69"/>
      <c r="I454" s="36"/>
      <c r="J454" s="36"/>
      <c r="K454" s="36"/>
      <c r="L454" s="36"/>
      <c r="M454" s="64"/>
      <c r="N454" s="64"/>
      <c r="O454" s="36"/>
      <c r="P454" s="21"/>
      <c r="Q454" s="69"/>
      <c r="R454" s="69"/>
      <c r="S454" s="69"/>
      <c r="T454" s="69"/>
      <c r="U454" s="69"/>
      <c r="V454" s="69"/>
      <c r="W454" s="69"/>
      <c r="X454" s="69"/>
      <c r="Y454" s="69"/>
      <c r="Z454" s="69"/>
      <c r="AA454" s="69"/>
      <c r="AB454" s="21"/>
    </row>
    <row r="455" spans="1:28" s="26" customFormat="1" x14ac:dyDescent="0.35">
      <c r="A455" s="21"/>
      <c r="B455" s="41">
        <v>449</v>
      </c>
      <c r="C455" s="36"/>
      <c r="D455" s="36"/>
      <c r="E455" s="70"/>
      <c r="F455" s="70"/>
      <c r="G455" s="69"/>
      <c r="H455" s="69"/>
      <c r="I455" s="36"/>
      <c r="J455" s="36"/>
      <c r="K455" s="36"/>
      <c r="L455" s="36"/>
      <c r="M455" s="64"/>
      <c r="N455" s="64"/>
      <c r="O455" s="36"/>
      <c r="P455" s="21"/>
      <c r="Q455" s="69"/>
      <c r="R455" s="69"/>
      <c r="S455" s="69"/>
      <c r="T455" s="69"/>
      <c r="U455" s="69"/>
      <c r="V455" s="69"/>
      <c r="W455" s="69"/>
      <c r="X455" s="69"/>
      <c r="Y455" s="69"/>
      <c r="Z455" s="69"/>
      <c r="AA455" s="69"/>
      <c r="AB455" s="21"/>
    </row>
    <row r="456" spans="1:28" s="26" customFormat="1" x14ac:dyDescent="0.35">
      <c r="A456" s="21"/>
      <c r="B456" s="41">
        <v>450</v>
      </c>
      <c r="C456" s="36"/>
      <c r="D456" s="36"/>
      <c r="E456" s="70"/>
      <c r="F456" s="70"/>
      <c r="G456" s="69"/>
      <c r="H456" s="69"/>
      <c r="I456" s="36"/>
      <c r="J456" s="36"/>
      <c r="K456" s="36"/>
      <c r="L456" s="36"/>
      <c r="M456" s="64"/>
      <c r="N456" s="64"/>
      <c r="O456" s="36"/>
      <c r="P456" s="21"/>
      <c r="Q456" s="69"/>
      <c r="R456" s="69"/>
      <c r="S456" s="69"/>
      <c r="T456" s="69"/>
      <c r="U456" s="69"/>
      <c r="V456" s="69"/>
      <c r="W456" s="69"/>
      <c r="X456" s="69"/>
      <c r="Y456" s="69"/>
      <c r="Z456" s="69"/>
      <c r="AA456" s="69"/>
      <c r="AB456" s="21"/>
    </row>
    <row r="457" spans="1:28" s="26" customFormat="1" x14ac:dyDescent="0.35">
      <c r="A457" s="21"/>
      <c r="B457" s="41">
        <v>451</v>
      </c>
      <c r="C457" s="36"/>
      <c r="D457" s="36"/>
      <c r="E457" s="70"/>
      <c r="F457" s="70"/>
      <c r="G457" s="69"/>
      <c r="H457" s="69"/>
      <c r="I457" s="36"/>
      <c r="J457" s="36"/>
      <c r="K457" s="36"/>
      <c r="L457" s="36"/>
      <c r="M457" s="64"/>
      <c r="N457" s="64"/>
      <c r="O457" s="36"/>
      <c r="P457" s="21"/>
      <c r="Q457" s="69"/>
      <c r="R457" s="69"/>
      <c r="S457" s="69"/>
      <c r="T457" s="69"/>
      <c r="U457" s="69"/>
      <c r="V457" s="69"/>
      <c r="W457" s="69"/>
      <c r="X457" s="69"/>
      <c r="Y457" s="69"/>
      <c r="Z457" s="69"/>
      <c r="AA457" s="69"/>
      <c r="AB457" s="21"/>
    </row>
    <row r="458" spans="1:28" s="26" customFormat="1" x14ac:dyDescent="0.35">
      <c r="A458" s="21"/>
      <c r="B458" s="41">
        <v>452</v>
      </c>
      <c r="C458" s="36"/>
      <c r="D458" s="36"/>
      <c r="E458" s="70"/>
      <c r="F458" s="70"/>
      <c r="G458" s="69"/>
      <c r="H458" s="69"/>
      <c r="I458" s="36"/>
      <c r="J458" s="36"/>
      <c r="K458" s="36"/>
      <c r="L458" s="36"/>
      <c r="M458" s="64"/>
      <c r="N458" s="64"/>
      <c r="O458" s="36"/>
      <c r="P458" s="21"/>
      <c r="Q458" s="69"/>
      <c r="R458" s="69"/>
      <c r="S458" s="69"/>
      <c r="T458" s="69"/>
      <c r="U458" s="69"/>
      <c r="V458" s="69"/>
      <c r="W458" s="69"/>
      <c r="X458" s="69"/>
      <c r="Y458" s="69"/>
      <c r="Z458" s="69"/>
      <c r="AA458" s="69"/>
      <c r="AB458" s="21"/>
    </row>
    <row r="459" spans="1:28" s="26" customFormat="1" x14ac:dyDescent="0.35">
      <c r="A459" s="21"/>
      <c r="B459" s="41">
        <v>453</v>
      </c>
      <c r="C459" s="36"/>
      <c r="D459" s="36"/>
      <c r="E459" s="70"/>
      <c r="F459" s="70"/>
      <c r="G459" s="69"/>
      <c r="H459" s="69"/>
      <c r="I459" s="36"/>
      <c r="J459" s="36"/>
      <c r="K459" s="36"/>
      <c r="L459" s="36"/>
      <c r="M459" s="64"/>
      <c r="N459" s="64"/>
      <c r="O459" s="36"/>
      <c r="P459" s="21"/>
      <c r="Q459" s="69"/>
      <c r="R459" s="69"/>
      <c r="S459" s="69"/>
      <c r="T459" s="69"/>
      <c r="U459" s="69"/>
      <c r="V459" s="69"/>
      <c r="W459" s="69"/>
      <c r="X459" s="69"/>
      <c r="Y459" s="69"/>
      <c r="Z459" s="69"/>
      <c r="AA459" s="69"/>
      <c r="AB459" s="21"/>
    </row>
    <row r="460" spans="1:28" s="26" customFormat="1" x14ac:dyDescent="0.35">
      <c r="A460" s="21"/>
      <c r="B460" s="41">
        <v>454</v>
      </c>
      <c r="C460" s="36"/>
      <c r="D460" s="36"/>
      <c r="E460" s="70"/>
      <c r="F460" s="70"/>
      <c r="G460" s="69"/>
      <c r="H460" s="69"/>
      <c r="I460" s="36"/>
      <c r="J460" s="36"/>
      <c r="K460" s="36"/>
      <c r="L460" s="36"/>
      <c r="M460" s="64"/>
      <c r="N460" s="64"/>
      <c r="O460" s="36"/>
      <c r="P460" s="21"/>
      <c r="Q460" s="69"/>
      <c r="R460" s="69"/>
      <c r="S460" s="69"/>
      <c r="T460" s="69"/>
      <c r="U460" s="69"/>
      <c r="V460" s="69"/>
      <c r="W460" s="69"/>
      <c r="X460" s="69"/>
      <c r="Y460" s="69"/>
      <c r="Z460" s="69"/>
      <c r="AA460" s="69"/>
      <c r="AB460" s="21"/>
    </row>
    <row r="461" spans="1:28" s="26" customFormat="1" x14ac:dyDescent="0.35">
      <c r="A461" s="21"/>
      <c r="B461" s="41">
        <v>455</v>
      </c>
      <c r="C461" s="36"/>
      <c r="D461" s="36"/>
      <c r="E461" s="70"/>
      <c r="F461" s="70"/>
      <c r="G461" s="69"/>
      <c r="H461" s="69"/>
      <c r="I461" s="36"/>
      <c r="J461" s="36"/>
      <c r="K461" s="36"/>
      <c r="L461" s="36"/>
      <c r="M461" s="64"/>
      <c r="N461" s="64"/>
      <c r="O461" s="36"/>
      <c r="P461" s="21"/>
      <c r="Q461" s="69"/>
      <c r="R461" s="69"/>
      <c r="S461" s="69"/>
      <c r="T461" s="69"/>
      <c r="U461" s="69"/>
      <c r="V461" s="69"/>
      <c r="W461" s="69"/>
      <c r="X461" s="69"/>
      <c r="Y461" s="69"/>
      <c r="Z461" s="69"/>
      <c r="AA461" s="69"/>
      <c r="AB461" s="21"/>
    </row>
    <row r="462" spans="1:28" s="26" customFormat="1" x14ac:dyDescent="0.35">
      <c r="A462" s="21"/>
      <c r="B462" s="41">
        <v>456</v>
      </c>
      <c r="C462" s="36"/>
      <c r="D462" s="36"/>
      <c r="E462" s="70"/>
      <c r="F462" s="70"/>
      <c r="G462" s="69"/>
      <c r="H462" s="69"/>
      <c r="I462" s="36"/>
      <c r="J462" s="36"/>
      <c r="K462" s="36"/>
      <c r="L462" s="36"/>
      <c r="M462" s="64"/>
      <c r="N462" s="64"/>
      <c r="O462" s="36"/>
      <c r="P462" s="21"/>
      <c r="Q462" s="69"/>
      <c r="R462" s="69"/>
      <c r="S462" s="69"/>
      <c r="T462" s="69"/>
      <c r="U462" s="69"/>
      <c r="V462" s="69"/>
      <c r="W462" s="69"/>
      <c r="X462" s="69"/>
      <c r="Y462" s="69"/>
      <c r="Z462" s="69"/>
      <c r="AA462" s="69"/>
      <c r="AB462" s="21"/>
    </row>
    <row r="463" spans="1:28" s="26" customFormat="1" x14ac:dyDescent="0.35">
      <c r="A463" s="21"/>
      <c r="B463" s="41">
        <v>457</v>
      </c>
      <c r="C463" s="36"/>
      <c r="D463" s="36"/>
      <c r="E463" s="70"/>
      <c r="F463" s="70"/>
      <c r="G463" s="69"/>
      <c r="H463" s="69"/>
      <c r="I463" s="36"/>
      <c r="J463" s="36"/>
      <c r="K463" s="36"/>
      <c r="L463" s="36"/>
      <c r="M463" s="64"/>
      <c r="N463" s="64"/>
      <c r="O463" s="36"/>
      <c r="P463" s="21"/>
      <c r="Q463" s="69"/>
      <c r="R463" s="69"/>
      <c r="S463" s="69"/>
      <c r="T463" s="69"/>
      <c r="U463" s="69"/>
      <c r="V463" s="69"/>
      <c r="W463" s="69"/>
      <c r="X463" s="69"/>
      <c r="Y463" s="69"/>
      <c r="Z463" s="69"/>
      <c r="AA463" s="69"/>
      <c r="AB463" s="21"/>
    </row>
    <row r="464" spans="1:28" s="26" customFormat="1" x14ac:dyDescent="0.35">
      <c r="A464" s="21"/>
      <c r="B464" s="41">
        <v>458</v>
      </c>
      <c r="C464" s="36"/>
      <c r="D464" s="36"/>
      <c r="E464" s="70"/>
      <c r="F464" s="70"/>
      <c r="G464" s="69"/>
      <c r="H464" s="69"/>
      <c r="I464" s="36"/>
      <c r="J464" s="36"/>
      <c r="K464" s="36"/>
      <c r="L464" s="36"/>
      <c r="M464" s="64"/>
      <c r="N464" s="64"/>
      <c r="O464" s="36"/>
      <c r="P464" s="21"/>
      <c r="Q464" s="69"/>
      <c r="R464" s="69"/>
      <c r="S464" s="69"/>
      <c r="T464" s="69"/>
      <c r="U464" s="69"/>
      <c r="V464" s="69"/>
      <c r="W464" s="69"/>
      <c r="X464" s="69"/>
      <c r="Y464" s="69"/>
      <c r="Z464" s="69"/>
      <c r="AA464" s="69"/>
      <c r="AB464" s="21"/>
    </row>
    <row r="465" spans="1:28" s="26" customFormat="1" x14ac:dyDescent="0.35">
      <c r="A465" s="21"/>
      <c r="B465" s="41">
        <v>459</v>
      </c>
      <c r="C465" s="36"/>
      <c r="D465" s="36"/>
      <c r="E465" s="70"/>
      <c r="F465" s="70"/>
      <c r="G465" s="69"/>
      <c r="H465" s="69"/>
      <c r="I465" s="36"/>
      <c r="J465" s="36"/>
      <c r="K465" s="36"/>
      <c r="L465" s="36"/>
      <c r="M465" s="64"/>
      <c r="N465" s="64"/>
      <c r="O465" s="36"/>
      <c r="P465" s="21"/>
      <c r="Q465" s="69"/>
      <c r="R465" s="69"/>
      <c r="S465" s="69"/>
      <c r="T465" s="69"/>
      <c r="U465" s="69"/>
      <c r="V465" s="69"/>
      <c r="W465" s="69"/>
      <c r="X465" s="69"/>
      <c r="Y465" s="69"/>
      <c r="Z465" s="69"/>
      <c r="AA465" s="69"/>
      <c r="AB465" s="21"/>
    </row>
    <row r="466" spans="1:28" s="26" customFormat="1" x14ac:dyDescent="0.35">
      <c r="A466" s="21"/>
      <c r="B466" s="41">
        <v>460</v>
      </c>
      <c r="C466" s="36"/>
      <c r="D466" s="36"/>
      <c r="E466" s="70"/>
      <c r="F466" s="70"/>
      <c r="G466" s="69"/>
      <c r="H466" s="69"/>
      <c r="I466" s="36"/>
      <c r="J466" s="36"/>
      <c r="K466" s="36"/>
      <c r="L466" s="36"/>
      <c r="M466" s="64"/>
      <c r="N466" s="64"/>
      <c r="O466" s="36"/>
      <c r="P466" s="21"/>
      <c r="Q466" s="69"/>
      <c r="R466" s="69"/>
      <c r="S466" s="69"/>
      <c r="T466" s="69"/>
      <c r="U466" s="69"/>
      <c r="V466" s="69"/>
      <c r="W466" s="69"/>
      <c r="X466" s="69"/>
      <c r="Y466" s="69"/>
      <c r="Z466" s="69"/>
      <c r="AA466" s="69"/>
      <c r="AB466" s="21"/>
    </row>
    <row r="467" spans="1:28" s="26" customFormat="1" x14ac:dyDescent="0.35">
      <c r="A467" s="21"/>
      <c r="B467" s="41">
        <v>461</v>
      </c>
      <c r="C467" s="36"/>
      <c r="D467" s="36"/>
      <c r="E467" s="70"/>
      <c r="F467" s="70"/>
      <c r="G467" s="69"/>
      <c r="H467" s="69"/>
      <c r="I467" s="36"/>
      <c r="J467" s="36"/>
      <c r="K467" s="36"/>
      <c r="L467" s="36"/>
      <c r="M467" s="64"/>
      <c r="N467" s="64"/>
      <c r="O467" s="36"/>
      <c r="P467" s="21"/>
      <c r="Q467" s="69"/>
      <c r="R467" s="69"/>
      <c r="S467" s="69"/>
      <c r="T467" s="69"/>
      <c r="U467" s="69"/>
      <c r="V467" s="69"/>
      <c r="W467" s="69"/>
      <c r="X467" s="69"/>
      <c r="Y467" s="69"/>
      <c r="Z467" s="69"/>
      <c r="AA467" s="69"/>
      <c r="AB467" s="21"/>
    </row>
    <row r="468" spans="1:28" s="26" customFormat="1" x14ac:dyDescent="0.35">
      <c r="A468" s="21"/>
      <c r="B468" s="41">
        <v>462</v>
      </c>
      <c r="C468" s="36"/>
      <c r="D468" s="36"/>
      <c r="E468" s="70"/>
      <c r="F468" s="70"/>
      <c r="G468" s="69"/>
      <c r="H468" s="69"/>
      <c r="I468" s="36"/>
      <c r="J468" s="36"/>
      <c r="K468" s="36"/>
      <c r="L468" s="36"/>
      <c r="M468" s="64"/>
      <c r="N468" s="64"/>
      <c r="O468" s="36"/>
      <c r="P468" s="21"/>
      <c r="Q468" s="69"/>
      <c r="R468" s="69"/>
      <c r="S468" s="69"/>
      <c r="T468" s="69"/>
      <c r="U468" s="69"/>
      <c r="V468" s="69"/>
      <c r="W468" s="69"/>
      <c r="X468" s="69"/>
      <c r="Y468" s="69"/>
      <c r="Z468" s="69"/>
      <c r="AA468" s="69"/>
      <c r="AB468" s="21"/>
    </row>
    <row r="469" spans="1:28" s="26" customFormat="1" x14ac:dyDescent="0.35">
      <c r="A469" s="21"/>
      <c r="B469" s="41">
        <v>463</v>
      </c>
      <c r="C469" s="36"/>
      <c r="D469" s="36"/>
      <c r="E469" s="70"/>
      <c r="F469" s="70"/>
      <c r="G469" s="69"/>
      <c r="H469" s="69"/>
      <c r="I469" s="36"/>
      <c r="J469" s="36"/>
      <c r="K469" s="36"/>
      <c r="L469" s="36"/>
      <c r="M469" s="64"/>
      <c r="N469" s="64"/>
      <c r="O469" s="36"/>
      <c r="P469" s="21"/>
      <c r="Q469" s="69"/>
      <c r="R469" s="69"/>
      <c r="S469" s="69"/>
      <c r="T469" s="69"/>
      <c r="U469" s="69"/>
      <c r="V469" s="69"/>
      <c r="W469" s="69"/>
      <c r="X469" s="69"/>
      <c r="Y469" s="69"/>
      <c r="Z469" s="69"/>
      <c r="AA469" s="69"/>
      <c r="AB469" s="21"/>
    </row>
    <row r="470" spans="1:28" s="26" customFormat="1" x14ac:dyDescent="0.35">
      <c r="A470" s="21"/>
      <c r="B470" s="41">
        <v>464</v>
      </c>
      <c r="C470" s="36"/>
      <c r="D470" s="36"/>
      <c r="E470" s="70"/>
      <c r="F470" s="70"/>
      <c r="G470" s="69"/>
      <c r="H470" s="69"/>
      <c r="I470" s="36"/>
      <c r="J470" s="36"/>
      <c r="K470" s="36"/>
      <c r="L470" s="36"/>
      <c r="M470" s="64"/>
      <c r="N470" s="64"/>
      <c r="O470" s="36"/>
      <c r="P470" s="21"/>
      <c r="Q470" s="69"/>
      <c r="R470" s="69"/>
      <c r="S470" s="69"/>
      <c r="T470" s="69"/>
      <c r="U470" s="69"/>
      <c r="V470" s="69"/>
      <c r="W470" s="69"/>
      <c r="X470" s="69"/>
      <c r="Y470" s="69"/>
      <c r="Z470" s="69"/>
      <c r="AA470" s="69"/>
      <c r="AB470" s="21"/>
    </row>
    <row r="471" spans="1:28" s="26" customFormat="1" x14ac:dyDescent="0.35">
      <c r="A471" s="21"/>
      <c r="B471" s="41">
        <v>465</v>
      </c>
      <c r="C471" s="36"/>
      <c r="D471" s="36"/>
      <c r="E471" s="70"/>
      <c r="F471" s="70"/>
      <c r="G471" s="69"/>
      <c r="H471" s="69"/>
      <c r="I471" s="36"/>
      <c r="J471" s="36"/>
      <c r="K471" s="36"/>
      <c r="L471" s="36"/>
      <c r="M471" s="64"/>
      <c r="N471" s="64"/>
      <c r="O471" s="36"/>
      <c r="P471" s="21"/>
      <c r="Q471" s="69"/>
      <c r="R471" s="69"/>
      <c r="S471" s="69"/>
      <c r="T471" s="69"/>
      <c r="U471" s="69"/>
      <c r="V471" s="69"/>
      <c r="W471" s="69"/>
      <c r="X471" s="69"/>
      <c r="Y471" s="69"/>
      <c r="Z471" s="69"/>
      <c r="AA471" s="69"/>
      <c r="AB471" s="21"/>
    </row>
    <row r="472" spans="1:28" s="26" customFormat="1" x14ac:dyDescent="0.35">
      <c r="A472" s="21"/>
      <c r="B472" s="41">
        <v>466</v>
      </c>
      <c r="C472" s="36"/>
      <c r="D472" s="36"/>
      <c r="E472" s="70"/>
      <c r="F472" s="70"/>
      <c r="G472" s="69"/>
      <c r="H472" s="69"/>
      <c r="I472" s="36"/>
      <c r="J472" s="36"/>
      <c r="K472" s="36"/>
      <c r="L472" s="36"/>
      <c r="M472" s="64"/>
      <c r="N472" s="64"/>
      <c r="O472" s="36"/>
      <c r="P472" s="21"/>
      <c r="Q472" s="69"/>
      <c r="R472" s="69"/>
      <c r="S472" s="69"/>
      <c r="T472" s="69"/>
      <c r="U472" s="69"/>
      <c r="V472" s="69"/>
      <c r="W472" s="69"/>
      <c r="X472" s="69"/>
      <c r="Y472" s="69"/>
      <c r="Z472" s="69"/>
      <c r="AA472" s="69"/>
      <c r="AB472" s="21"/>
    </row>
    <row r="473" spans="1:28" s="26" customFormat="1" x14ac:dyDescent="0.35">
      <c r="A473" s="21"/>
      <c r="B473" s="41">
        <v>467</v>
      </c>
      <c r="C473" s="36"/>
      <c r="D473" s="36"/>
      <c r="E473" s="70"/>
      <c r="F473" s="70"/>
      <c r="G473" s="69"/>
      <c r="H473" s="69"/>
      <c r="I473" s="36"/>
      <c r="J473" s="36"/>
      <c r="K473" s="36"/>
      <c r="L473" s="36"/>
      <c r="M473" s="64"/>
      <c r="N473" s="64"/>
      <c r="O473" s="36"/>
      <c r="P473" s="21"/>
      <c r="Q473" s="69"/>
      <c r="R473" s="69"/>
      <c r="S473" s="69"/>
      <c r="T473" s="69"/>
      <c r="U473" s="69"/>
      <c r="V473" s="69"/>
      <c r="W473" s="69"/>
      <c r="X473" s="69"/>
      <c r="Y473" s="69"/>
      <c r="Z473" s="69"/>
      <c r="AA473" s="69"/>
      <c r="AB473" s="21"/>
    </row>
    <row r="474" spans="1:28" s="26" customFormat="1" x14ac:dyDescent="0.35">
      <c r="A474" s="21"/>
      <c r="B474" s="41">
        <v>468</v>
      </c>
      <c r="C474" s="36"/>
      <c r="D474" s="36"/>
      <c r="E474" s="70"/>
      <c r="F474" s="70"/>
      <c r="G474" s="69"/>
      <c r="H474" s="69"/>
      <c r="I474" s="36"/>
      <c r="J474" s="36"/>
      <c r="K474" s="36"/>
      <c r="L474" s="36"/>
      <c r="M474" s="64"/>
      <c r="N474" s="64"/>
      <c r="O474" s="36"/>
      <c r="P474" s="21"/>
      <c r="Q474" s="69"/>
      <c r="R474" s="69"/>
      <c r="S474" s="69"/>
      <c r="T474" s="69"/>
      <c r="U474" s="69"/>
      <c r="V474" s="69"/>
      <c r="W474" s="69"/>
      <c r="X474" s="69"/>
      <c r="Y474" s="69"/>
      <c r="Z474" s="69"/>
      <c r="AA474" s="69"/>
      <c r="AB474" s="21"/>
    </row>
    <row r="475" spans="1:28" s="26" customFormat="1" x14ac:dyDescent="0.35">
      <c r="A475" s="21"/>
      <c r="B475" s="41">
        <v>469</v>
      </c>
      <c r="C475" s="36"/>
      <c r="D475" s="36"/>
      <c r="E475" s="70"/>
      <c r="F475" s="70"/>
      <c r="G475" s="69"/>
      <c r="H475" s="69"/>
      <c r="I475" s="36"/>
      <c r="J475" s="36"/>
      <c r="K475" s="36"/>
      <c r="L475" s="36"/>
      <c r="M475" s="64"/>
      <c r="N475" s="64"/>
      <c r="O475" s="36"/>
      <c r="P475" s="21"/>
      <c r="Q475" s="69"/>
      <c r="R475" s="69"/>
      <c r="S475" s="69"/>
      <c r="T475" s="69"/>
      <c r="U475" s="69"/>
      <c r="V475" s="69"/>
      <c r="W475" s="69"/>
      <c r="X475" s="69"/>
      <c r="Y475" s="69"/>
      <c r="Z475" s="69"/>
      <c r="AA475" s="69"/>
      <c r="AB475" s="21"/>
    </row>
    <row r="476" spans="1:28" s="26" customFormat="1" x14ac:dyDescent="0.35">
      <c r="A476" s="21"/>
      <c r="B476" s="41">
        <v>470</v>
      </c>
      <c r="C476" s="36"/>
      <c r="D476" s="36"/>
      <c r="E476" s="70"/>
      <c r="F476" s="70"/>
      <c r="G476" s="69"/>
      <c r="H476" s="69"/>
      <c r="I476" s="36"/>
      <c r="J476" s="36"/>
      <c r="K476" s="36"/>
      <c r="L476" s="36"/>
      <c r="M476" s="64"/>
      <c r="N476" s="64"/>
      <c r="O476" s="36"/>
      <c r="P476" s="21"/>
      <c r="Q476" s="69"/>
      <c r="R476" s="69"/>
      <c r="S476" s="69"/>
      <c r="T476" s="69"/>
      <c r="U476" s="69"/>
      <c r="V476" s="69"/>
      <c r="W476" s="69"/>
      <c r="X476" s="69"/>
      <c r="Y476" s="69"/>
      <c r="Z476" s="69"/>
      <c r="AA476" s="69"/>
      <c r="AB476" s="21"/>
    </row>
    <row r="477" spans="1:28" s="26" customFormat="1" x14ac:dyDescent="0.35">
      <c r="A477" s="21"/>
      <c r="B477" s="41">
        <v>471</v>
      </c>
      <c r="C477" s="36"/>
      <c r="D477" s="36"/>
      <c r="E477" s="70"/>
      <c r="F477" s="70"/>
      <c r="G477" s="69"/>
      <c r="H477" s="69"/>
      <c r="I477" s="36"/>
      <c r="J477" s="36"/>
      <c r="K477" s="36"/>
      <c r="L477" s="36"/>
      <c r="M477" s="64"/>
      <c r="N477" s="64"/>
      <c r="O477" s="36"/>
      <c r="P477" s="21"/>
      <c r="Q477" s="69"/>
      <c r="R477" s="69"/>
      <c r="S477" s="69"/>
      <c r="T477" s="69"/>
      <c r="U477" s="69"/>
      <c r="V477" s="69"/>
      <c r="W477" s="69"/>
      <c r="X477" s="69"/>
      <c r="Y477" s="69"/>
      <c r="Z477" s="69"/>
      <c r="AA477" s="69"/>
      <c r="AB477" s="21"/>
    </row>
    <row r="478" spans="1:28" s="26" customFormat="1" x14ac:dyDescent="0.35">
      <c r="A478" s="21"/>
      <c r="B478" s="41">
        <v>472</v>
      </c>
      <c r="C478" s="36"/>
      <c r="D478" s="36"/>
      <c r="E478" s="70"/>
      <c r="F478" s="70"/>
      <c r="G478" s="69"/>
      <c r="H478" s="69"/>
      <c r="I478" s="36"/>
      <c r="J478" s="36"/>
      <c r="K478" s="36"/>
      <c r="L478" s="36"/>
      <c r="M478" s="64"/>
      <c r="N478" s="64"/>
      <c r="O478" s="36"/>
      <c r="P478" s="21"/>
      <c r="Q478" s="69"/>
      <c r="R478" s="69"/>
      <c r="S478" s="69"/>
      <c r="T478" s="69"/>
      <c r="U478" s="69"/>
      <c r="V478" s="69"/>
      <c r="W478" s="69"/>
      <c r="X478" s="69"/>
      <c r="Y478" s="69"/>
      <c r="Z478" s="69"/>
      <c r="AA478" s="69"/>
      <c r="AB478" s="21"/>
    </row>
    <row r="479" spans="1:28" s="26" customFormat="1" x14ac:dyDescent="0.35">
      <c r="A479" s="21"/>
      <c r="B479" s="41">
        <v>473</v>
      </c>
      <c r="C479" s="36"/>
      <c r="D479" s="36"/>
      <c r="E479" s="70"/>
      <c r="F479" s="70"/>
      <c r="G479" s="69"/>
      <c r="H479" s="69"/>
      <c r="I479" s="36"/>
      <c r="J479" s="36"/>
      <c r="K479" s="36"/>
      <c r="L479" s="36"/>
      <c r="M479" s="64"/>
      <c r="N479" s="64"/>
      <c r="O479" s="36"/>
      <c r="P479" s="21"/>
      <c r="Q479" s="69"/>
      <c r="R479" s="69"/>
      <c r="S479" s="69"/>
      <c r="T479" s="69"/>
      <c r="U479" s="69"/>
      <c r="V479" s="69"/>
      <c r="W479" s="69"/>
      <c r="X479" s="69"/>
      <c r="Y479" s="69"/>
      <c r="Z479" s="69"/>
      <c r="AA479" s="69"/>
      <c r="AB479" s="21"/>
    </row>
    <row r="480" spans="1:28" s="26" customFormat="1" x14ac:dyDescent="0.35">
      <c r="A480" s="21"/>
      <c r="B480" s="41">
        <v>474</v>
      </c>
      <c r="C480" s="36"/>
      <c r="D480" s="36"/>
      <c r="E480" s="70"/>
      <c r="F480" s="70"/>
      <c r="G480" s="69"/>
      <c r="H480" s="69"/>
      <c r="I480" s="36"/>
      <c r="J480" s="36"/>
      <c r="K480" s="36"/>
      <c r="L480" s="36"/>
      <c r="M480" s="64"/>
      <c r="N480" s="64"/>
      <c r="O480" s="36"/>
      <c r="P480" s="21"/>
      <c r="Q480" s="69"/>
      <c r="R480" s="69"/>
      <c r="S480" s="69"/>
      <c r="T480" s="69"/>
      <c r="U480" s="69"/>
      <c r="V480" s="69"/>
      <c r="W480" s="69"/>
      <c r="X480" s="69"/>
      <c r="Y480" s="69"/>
      <c r="Z480" s="69"/>
      <c r="AA480" s="69"/>
      <c r="AB480" s="21"/>
    </row>
    <row r="481" spans="1:28" s="26" customFormat="1" x14ac:dyDescent="0.35">
      <c r="A481" s="21"/>
      <c r="B481" s="41">
        <v>475</v>
      </c>
      <c r="C481" s="36"/>
      <c r="D481" s="36"/>
      <c r="E481" s="70"/>
      <c r="F481" s="70"/>
      <c r="G481" s="69"/>
      <c r="H481" s="69"/>
      <c r="I481" s="36"/>
      <c r="J481" s="36"/>
      <c r="K481" s="36"/>
      <c r="L481" s="36"/>
      <c r="M481" s="64"/>
      <c r="N481" s="64"/>
      <c r="O481" s="36"/>
      <c r="P481" s="21"/>
      <c r="Q481" s="69"/>
      <c r="R481" s="69"/>
      <c r="S481" s="69"/>
      <c r="T481" s="69"/>
      <c r="U481" s="69"/>
      <c r="V481" s="69"/>
      <c r="W481" s="69"/>
      <c r="X481" s="69"/>
      <c r="Y481" s="69"/>
      <c r="Z481" s="69"/>
      <c r="AA481" s="69"/>
      <c r="AB481" s="21"/>
    </row>
    <row r="482" spans="1:28" s="26" customFormat="1" x14ac:dyDescent="0.35">
      <c r="A482" s="21"/>
      <c r="B482" s="41">
        <v>476</v>
      </c>
      <c r="C482" s="36"/>
      <c r="D482" s="36"/>
      <c r="E482" s="70"/>
      <c r="F482" s="70"/>
      <c r="G482" s="69"/>
      <c r="H482" s="69"/>
      <c r="I482" s="36"/>
      <c r="J482" s="36"/>
      <c r="K482" s="36"/>
      <c r="L482" s="36"/>
      <c r="M482" s="64"/>
      <c r="N482" s="64"/>
      <c r="O482" s="36"/>
      <c r="P482" s="21"/>
      <c r="Q482" s="69"/>
      <c r="R482" s="69"/>
      <c r="S482" s="69"/>
      <c r="T482" s="69"/>
      <c r="U482" s="69"/>
      <c r="V482" s="69"/>
      <c r="W482" s="69"/>
      <c r="X482" s="69"/>
      <c r="Y482" s="69"/>
      <c r="Z482" s="69"/>
      <c r="AA482" s="69"/>
      <c r="AB482" s="21"/>
    </row>
    <row r="483" spans="1:28" s="26" customFormat="1" x14ac:dyDescent="0.35">
      <c r="A483" s="21"/>
      <c r="B483" s="41">
        <v>477</v>
      </c>
      <c r="C483" s="36"/>
      <c r="D483" s="36"/>
      <c r="E483" s="70"/>
      <c r="F483" s="70"/>
      <c r="G483" s="69"/>
      <c r="H483" s="69"/>
      <c r="I483" s="36"/>
      <c r="J483" s="36"/>
      <c r="K483" s="36"/>
      <c r="L483" s="36"/>
      <c r="M483" s="64"/>
      <c r="N483" s="64"/>
      <c r="O483" s="36"/>
      <c r="P483" s="21"/>
      <c r="Q483" s="69"/>
      <c r="R483" s="69"/>
      <c r="S483" s="69"/>
      <c r="T483" s="69"/>
      <c r="U483" s="69"/>
      <c r="V483" s="69"/>
      <c r="W483" s="69"/>
      <c r="X483" s="69"/>
      <c r="Y483" s="69"/>
      <c r="Z483" s="69"/>
      <c r="AA483" s="69"/>
      <c r="AB483" s="21"/>
    </row>
    <row r="484" spans="1:28" s="26" customFormat="1" x14ac:dyDescent="0.35">
      <c r="A484" s="21"/>
      <c r="B484" s="41">
        <v>478</v>
      </c>
      <c r="C484" s="36"/>
      <c r="D484" s="36"/>
      <c r="E484" s="70"/>
      <c r="F484" s="70"/>
      <c r="G484" s="69"/>
      <c r="H484" s="69"/>
      <c r="I484" s="36"/>
      <c r="J484" s="36"/>
      <c r="K484" s="36"/>
      <c r="L484" s="36"/>
      <c r="M484" s="64"/>
      <c r="N484" s="64"/>
      <c r="O484" s="36"/>
      <c r="P484" s="21"/>
      <c r="Q484" s="69"/>
      <c r="R484" s="69"/>
      <c r="S484" s="69"/>
      <c r="T484" s="69"/>
      <c r="U484" s="69"/>
      <c r="V484" s="69"/>
      <c r="W484" s="69"/>
      <c r="X484" s="69"/>
      <c r="Y484" s="69"/>
      <c r="Z484" s="69"/>
      <c r="AA484" s="69"/>
      <c r="AB484" s="21"/>
    </row>
    <row r="485" spans="1:28" s="26" customFormat="1" x14ac:dyDescent="0.35">
      <c r="A485" s="21"/>
      <c r="B485" s="41">
        <v>479</v>
      </c>
      <c r="C485" s="36"/>
      <c r="D485" s="36"/>
      <c r="E485" s="70"/>
      <c r="F485" s="70"/>
      <c r="G485" s="69"/>
      <c r="H485" s="69"/>
      <c r="I485" s="36"/>
      <c r="J485" s="36"/>
      <c r="K485" s="36"/>
      <c r="L485" s="36"/>
      <c r="M485" s="64"/>
      <c r="N485" s="64"/>
      <c r="O485" s="36"/>
      <c r="P485" s="21"/>
      <c r="Q485" s="69"/>
      <c r="R485" s="69"/>
      <c r="S485" s="69"/>
      <c r="T485" s="69"/>
      <c r="U485" s="69"/>
      <c r="V485" s="69"/>
      <c r="W485" s="69"/>
      <c r="X485" s="69"/>
      <c r="Y485" s="69"/>
      <c r="Z485" s="69"/>
      <c r="AA485" s="69"/>
      <c r="AB485" s="21"/>
    </row>
    <row r="486" spans="1:28" s="26" customFormat="1" x14ac:dyDescent="0.35">
      <c r="A486" s="21"/>
      <c r="B486" s="41">
        <v>480</v>
      </c>
      <c r="C486" s="36"/>
      <c r="D486" s="36"/>
      <c r="E486" s="70"/>
      <c r="F486" s="70"/>
      <c r="G486" s="69"/>
      <c r="H486" s="69"/>
      <c r="I486" s="36"/>
      <c r="J486" s="36"/>
      <c r="K486" s="36"/>
      <c r="L486" s="36"/>
      <c r="M486" s="64"/>
      <c r="N486" s="64"/>
      <c r="O486" s="36"/>
      <c r="P486" s="21"/>
      <c r="Q486" s="69"/>
      <c r="R486" s="69"/>
      <c r="S486" s="69"/>
      <c r="T486" s="69"/>
      <c r="U486" s="69"/>
      <c r="V486" s="69"/>
      <c r="W486" s="69"/>
      <c r="X486" s="69"/>
      <c r="Y486" s="69"/>
      <c r="Z486" s="69"/>
      <c r="AA486" s="69"/>
      <c r="AB486" s="21"/>
    </row>
    <row r="487" spans="1:28" s="26" customFormat="1" x14ac:dyDescent="0.35">
      <c r="A487" s="21"/>
      <c r="B487" s="41">
        <v>481</v>
      </c>
      <c r="C487" s="36"/>
      <c r="D487" s="36"/>
      <c r="E487" s="70"/>
      <c r="F487" s="70"/>
      <c r="G487" s="69"/>
      <c r="H487" s="69"/>
      <c r="I487" s="36"/>
      <c r="J487" s="36"/>
      <c r="K487" s="36"/>
      <c r="L487" s="36"/>
      <c r="M487" s="64"/>
      <c r="N487" s="64"/>
      <c r="O487" s="36"/>
      <c r="P487" s="21"/>
      <c r="Q487" s="69"/>
      <c r="R487" s="69"/>
      <c r="S487" s="69"/>
      <c r="T487" s="69"/>
      <c r="U487" s="69"/>
      <c r="V487" s="69"/>
      <c r="W487" s="69"/>
      <c r="X487" s="69"/>
      <c r="Y487" s="69"/>
      <c r="Z487" s="69"/>
      <c r="AA487" s="69"/>
      <c r="AB487" s="21"/>
    </row>
    <row r="488" spans="1:28" s="26" customFormat="1" x14ac:dyDescent="0.35">
      <c r="A488" s="21"/>
      <c r="B488" s="41">
        <v>482</v>
      </c>
      <c r="C488" s="36"/>
      <c r="D488" s="36"/>
      <c r="E488" s="70"/>
      <c r="F488" s="70"/>
      <c r="G488" s="69"/>
      <c r="H488" s="69"/>
      <c r="I488" s="36"/>
      <c r="J488" s="36"/>
      <c r="K488" s="36"/>
      <c r="L488" s="36"/>
      <c r="M488" s="64"/>
      <c r="N488" s="64"/>
      <c r="O488" s="36"/>
      <c r="P488" s="21"/>
      <c r="Q488" s="69"/>
      <c r="R488" s="69"/>
      <c r="S488" s="69"/>
      <c r="T488" s="69"/>
      <c r="U488" s="69"/>
      <c r="V488" s="69"/>
      <c r="W488" s="69"/>
      <c r="X488" s="69"/>
      <c r="Y488" s="69"/>
      <c r="Z488" s="69"/>
      <c r="AA488" s="69"/>
      <c r="AB488" s="21"/>
    </row>
    <row r="489" spans="1:28" s="26" customFormat="1" x14ac:dyDescent="0.35">
      <c r="A489" s="21"/>
      <c r="B489" s="41">
        <v>483</v>
      </c>
      <c r="C489" s="36"/>
      <c r="D489" s="36"/>
      <c r="E489" s="70"/>
      <c r="F489" s="70"/>
      <c r="G489" s="69"/>
      <c r="H489" s="69"/>
      <c r="I489" s="36"/>
      <c r="J489" s="36"/>
      <c r="K489" s="36"/>
      <c r="L489" s="36"/>
      <c r="M489" s="64"/>
      <c r="N489" s="64"/>
      <c r="O489" s="36"/>
      <c r="P489" s="21"/>
      <c r="Q489" s="69"/>
      <c r="R489" s="69"/>
      <c r="S489" s="69"/>
      <c r="T489" s="69"/>
      <c r="U489" s="69"/>
      <c r="V489" s="69"/>
      <c r="W489" s="69"/>
      <c r="X489" s="69"/>
      <c r="Y489" s="69"/>
      <c r="Z489" s="69"/>
      <c r="AA489" s="69"/>
      <c r="AB489" s="21"/>
    </row>
    <row r="490" spans="1:28" s="26" customFormat="1" x14ac:dyDescent="0.35">
      <c r="A490" s="21"/>
      <c r="B490" s="41">
        <v>484</v>
      </c>
      <c r="C490" s="36"/>
      <c r="D490" s="36"/>
      <c r="E490" s="70"/>
      <c r="F490" s="70"/>
      <c r="G490" s="69"/>
      <c r="H490" s="69"/>
      <c r="I490" s="36"/>
      <c r="J490" s="36"/>
      <c r="K490" s="36"/>
      <c r="L490" s="36"/>
      <c r="M490" s="64"/>
      <c r="N490" s="64"/>
      <c r="O490" s="36"/>
      <c r="P490" s="21"/>
      <c r="Q490" s="69"/>
      <c r="R490" s="69"/>
      <c r="S490" s="69"/>
      <c r="T490" s="69"/>
      <c r="U490" s="69"/>
      <c r="V490" s="69"/>
      <c r="W490" s="69"/>
      <c r="X490" s="69"/>
      <c r="Y490" s="69"/>
      <c r="Z490" s="69"/>
      <c r="AA490" s="69"/>
      <c r="AB490" s="21"/>
    </row>
    <row r="491" spans="1:28" s="26" customFormat="1" x14ac:dyDescent="0.35">
      <c r="A491" s="21"/>
      <c r="B491" s="41">
        <v>485</v>
      </c>
      <c r="C491" s="36"/>
      <c r="D491" s="36"/>
      <c r="E491" s="70"/>
      <c r="F491" s="70"/>
      <c r="G491" s="69"/>
      <c r="H491" s="69"/>
      <c r="I491" s="36"/>
      <c r="J491" s="36"/>
      <c r="K491" s="36"/>
      <c r="L491" s="36"/>
      <c r="M491" s="64"/>
      <c r="N491" s="64"/>
      <c r="O491" s="36"/>
      <c r="P491" s="21"/>
      <c r="Q491" s="69"/>
      <c r="R491" s="69"/>
      <c r="S491" s="69"/>
      <c r="T491" s="69"/>
      <c r="U491" s="69"/>
      <c r="V491" s="69"/>
      <c r="W491" s="69"/>
      <c r="X491" s="69"/>
      <c r="Y491" s="69"/>
      <c r="Z491" s="69"/>
      <c r="AA491" s="69"/>
      <c r="AB491" s="21"/>
    </row>
    <row r="492" spans="1:28" s="26" customFormat="1" x14ac:dyDescent="0.35">
      <c r="A492" s="21"/>
      <c r="B492" s="41">
        <v>486</v>
      </c>
      <c r="C492" s="36"/>
      <c r="D492" s="36"/>
      <c r="E492" s="70"/>
      <c r="F492" s="70"/>
      <c r="G492" s="69"/>
      <c r="H492" s="69"/>
      <c r="I492" s="36"/>
      <c r="J492" s="36"/>
      <c r="K492" s="36"/>
      <c r="L492" s="36"/>
      <c r="M492" s="64"/>
      <c r="N492" s="64"/>
      <c r="O492" s="36"/>
      <c r="P492" s="21"/>
      <c r="Q492" s="69"/>
      <c r="R492" s="69"/>
      <c r="S492" s="69"/>
      <c r="T492" s="69"/>
      <c r="U492" s="69"/>
      <c r="V492" s="69"/>
      <c r="W492" s="69"/>
      <c r="X492" s="69"/>
      <c r="Y492" s="69"/>
      <c r="Z492" s="69"/>
      <c r="AA492" s="69"/>
      <c r="AB492" s="21"/>
    </row>
    <row r="493" spans="1:28" s="26" customFormat="1" x14ac:dyDescent="0.35">
      <c r="A493" s="21"/>
      <c r="B493" s="41">
        <v>487</v>
      </c>
      <c r="C493" s="36"/>
      <c r="D493" s="36"/>
      <c r="E493" s="70"/>
      <c r="F493" s="70"/>
      <c r="G493" s="69"/>
      <c r="H493" s="69"/>
      <c r="I493" s="36"/>
      <c r="J493" s="36"/>
      <c r="K493" s="36"/>
      <c r="L493" s="36"/>
      <c r="M493" s="64"/>
      <c r="N493" s="64"/>
      <c r="O493" s="36"/>
      <c r="P493" s="21"/>
      <c r="Q493" s="69"/>
      <c r="R493" s="69"/>
      <c r="S493" s="69"/>
      <c r="T493" s="69"/>
      <c r="U493" s="69"/>
      <c r="V493" s="69"/>
      <c r="W493" s="69"/>
      <c r="X493" s="69"/>
      <c r="Y493" s="69"/>
      <c r="Z493" s="69"/>
      <c r="AA493" s="69"/>
      <c r="AB493" s="21"/>
    </row>
    <row r="494" spans="1:28" s="26" customFormat="1" x14ac:dyDescent="0.35">
      <c r="A494" s="21"/>
      <c r="B494" s="41">
        <v>488</v>
      </c>
      <c r="C494" s="36"/>
      <c r="D494" s="36"/>
      <c r="E494" s="70"/>
      <c r="F494" s="70"/>
      <c r="G494" s="69"/>
      <c r="H494" s="69"/>
      <c r="I494" s="36"/>
      <c r="J494" s="36"/>
      <c r="K494" s="36"/>
      <c r="L494" s="36"/>
      <c r="M494" s="64"/>
      <c r="N494" s="64"/>
      <c r="O494" s="36"/>
      <c r="P494" s="21"/>
      <c r="Q494" s="69"/>
      <c r="R494" s="69"/>
      <c r="S494" s="69"/>
      <c r="T494" s="69"/>
      <c r="U494" s="69"/>
      <c r="V494" s="69"/>
      <c r="W494" s="69"/>
      <c r="X494" s="69"/>
      <c r="Y494" s="69"/>
      <c r="Z494" s="69"/>
      <c r="AA494" s="69"/>
      <c r="AB494" s="21"/>
    </row>
    <row r="495" spans="1:28" s="26" customFormat="1" x14ac:dyDescent="0.35">
      <c r="A495" s="21"/>
      <c r="B495" s="41">
        <v>489</v>
      </c>
      <c r="C495" s="36"/>
      <c r="D495" s="36"/>
      <c r="E495" s="70"/>
      <c r="F495" s="70"/>
      <c r="G495" s="69"/>
      <c r="H495" s="69"/>
      <c r="I495" s="36"/>
      <c r="J495" s="36"/>
      <c r="K495" s="36"/>
      <c r="L495" s="36"/>
      <c r="M495" s="64"/>
      <c r="N495" s="64"/>
      <c r="O495" s="36"/>
      <c r="P495" s="21"/>
      <c r="Q495" s="69"/>
      <c r="R495" s="69"/>
      <c r="S495" s="69"/>
      <c r="T495" s="69"/>
      <c r="U495" s="69"/>
      <c r="V495" s="69"/>
      <c r="W495" s="69"/>
      <c r="X495" s="69"/>
      <c r="Y495" s="69"/>
      <c r="Z495" s="69"/>
      <c r="AA495" s="69"/>
      <c r="AB495" s="21"/>
    </row>
    <row r="496" spans="1:28" s="26" customFormat="1" x14ac:dyDescent="0.35">
      <c r="A496" s="21"/>
      <c r="B496" s="41">
        <v>490</v>
      </c>
      <c r="C496" s="36"/>
      <c r="D496" s="36"/>
      <c r="E496" s="70"/>
      <c r="F496" s="70"/>
      <c r="G496" s="69"/>
      <c r="H496" s="69"/>
      <c r="I496" s="36"/>
      <c r="J496" s="36"/>
      <c r="K496" s="36"/>
      <c r="L496" s="36"/>
      <c r="M496" s="64"/>
      <c r="N496" s="64"/>
      <c r="O496" s="36"/>
      <c r="P496" s="21"/>
      <c r="Q496" s="69"/>
      <c r="R496" s="69"/>
      <c r="S496" s="69"/>
      <c r="T496" s="69"/>
      <c r="U496" s="69"/>
      <c r="V496" s="69"/>
      <c r="W496" s="69"/>
      <c r="X496" s="69"/>
      <c r="Y496" s="69"/>
      <c r="Z496" s="69"/>
      <c r="AA496" s="69"/>
      <c r="AB496" s="21"/>
    </row>
    <row r="497" spans="1:28" s="26" customFormat="1" x14ac:dyDescent="0.35">
      <c r="A497" s="21"/>
      <c r="B497" s="41">
        <v>491</v>
      </c>
      <c r="C497" s="36"/>
      <c r="D497" s="36"/>
      <c r="E497" s="70"/>
      <c r="F497" s="70"/>
      <c r="G497" s="69"/>
      <c r="H497" s="69"/>
      <c r="I497" s="36"/>
      <c r="J497" s="36"/>
      <c r="K497" s="36"/>
      <c r="L497" s="36"/>
      <c r="M497" s="64"/>
      <c r="N497" s="64"/>
      <c r="O497" s="36"/>
      <c r="P497" s="21"/>
      <c r="Q497" s="69"/>
      <c r="R497" s="69"/>
      <c r="S497" s="69"/>
      <c r="T497" s="69"/>
      <c r="U497" s="69"/>
      <c r="V497" s="69"/>
      <c r="W497" s="69"/>
      <c r="X497" s="69"/>
      <c r="Y497" s="69"/>
      <c r="Z497" s="69"/>
      <c r="AA497" s="69"/>
      <c r="AB497" s="21"/>
    </row>
    <row r="498" spans="1:28" s="26" customFormat="1" x14ac:dyDescent="0.35">
      <c r="A498" s="21"/>
      <c r="B498" s="41">
        <v>492</v>
      </c>
      <c r="C498" s="36"/>
      <c r="D498" s="36"/>
      <c r="E498" s="70"/>
      <c r="F498" s="70"/>
      <c r="G498" s="69"/>
      <c r="H498" s="69"/>
      <c r="I498" s="36"/>
      <c r="J498" s="36"/>
      <c r="K498" s="36"/>
      <c r="L498" s="36"/>
      <c r="M498" s="64"/>
      <c r="N498" s="64"/>
      <c r="O498" s="36"/>
      <c r="P498" s="21"/>
      <c r="Q498" s="69"/>
      <c r="R498" s="69"/>
      <c r="S498" s="69"/>
      <c r="T498" s="69"/>
      <c r="U498" s="69"/>
      <c r="V498" s="69"/>
      <c r="W498" s="69"/>
      <c r="X498" s="69"/>
      <c r="Y498" s="69"/>
      <c r="Z498" s="69"/>
      <c r="AA498" s="69"/>
      <c r="AB498" s="21"/>
    </row>
    <row r="499" spans="1:28" s="26" customFormat="1" x14ac:dyDescent="0.35">
      <c r="A499" s="21"/>
      <c r="B499" s="41">
        <v>493</v>
      </c>
      <c r="C499" s="36"/>
      <c r="D499" s="36"/>
      <c r="E499" s="70"/>
      <c r="F499" s="70"/>
      <c r="G499" s="69"/>
      <c r="H499" s="69"/>
      <c r="I499" s="36"/>
      <c r="J499" s="36"/>
      <c r="K499" s="36"/>
      <c r="L499" s="36"/>
      <c r="M499" s="64"/>
      <c r="N499" s="64"/>
      <c r="O499" s="36"/>
      <c r="P499" s="21"/>
      <c r="Q499" s="69"/>
      <c r="R499" s="69"/>
      <c r="S499" s="69"/>
      <c r="T499" s="69"/>
      <c r="U499" s="69"/>
      <c r="V499" s="69"/>
      <c r="W499" s="69"/>
      <c r="X499" s="69"/>
      <c r="Y499" s="69"/>
      <c r="Z499" s="69"/>
      <c r="AA499" s="69"/>
      <c r="AB499" s="21"/>
    </row>
    <row r="500" spans="1:28" s="26" customFormat="1" x14ac:dyDescent="0.35">
      <c r="A500" s="21"/>
      <c r="B500" s="41">
        <v>494</v>
      </c>
      <c r="C500" s="36"/>
      <c r="D500" s="36"/>
      <c r="E500" s="70"/>
      <c r="F500" s="70"/>
      <c r="G500" s="69"/>
      <c r="H500" s="69"/>
      <c r="I500" s="36"/>
      <c r="J500" s="36"/>
      <c r="K500" s="36"/>
      <c r="L500" s="36"/>
      <c r="M500" s="64"/>
      <c r="N500" s="64"/>
      <c r="O500" s="36"/>
      <c r="P500" s="21"/>
      <c r="Q500" s="69"/>
      <c r="R500" s="69"/>
      <c r="S500" s="69"/>
      <c r="T500" s="69"/>
      <c r="U500" s="69"/>
      <c r="V500" s="69"/>
      <c r="W500" s="69"/>
      <c r="X500" s="69"/>
      <c r="Y500" s="69"/>
      <c r="Z500" s="69"/>
      <c r="AA500" s="69"/>
      <c r="AB500" s="21"/>
    </row>
    <row r="501" spans="1:28" s="26" customFormat="1" x14ac:dyDescent="0.35">
      <c r="A501" s="21"/>
      <c r="B501" s="41">
        <v>495</v>
      </c>
      <c r="C501" s="36"/>
      <c r="D501" s="36"/>
      <c r="E501" s="70"/>
      <c r="F501" s="70"/>
      <c r="G501" s="69"/>
      <c r="H501" s="69"/>
      <c r="I501" s="36"/>
      <c r="J501" s="36"/>
      <c r="K501" s="36"/>
      <c r="L501" s="36"/>
      <c r="M501" s="64"/>
      <c r="N501" s="64"/>
      <c r="O501" s="36"/>
      <c r="P501" s="21"/>
      <c r="Q501" s="69"/>
      <c r="R501" s="69"/>
      <c r="S501" s="69"/>
      <c r="T501" s="69"/>
      <c r="U501" s="69"/>
      <c r="V501" s="69"/>
      <c r="W501" s="69"/>
      <c r="X501" s="69"/>
      <c r="Y501" s="69"/>
      <c r="Z501" s="69"/>
      <c r="AA501" s="69"/>
      <c r="AB501" s="21"/>
    </row>
    <row r="502" spans="1:28" s="26" customFormat="1" x14ac:dyDescent="0.35">
      <c r="A502" s="21"/>
      <c r="B502" s="41">
        <v>496</v>
      </c>
      <c r="C502" s="36"/>
      <c r="D502" s="36"/>
      <c r="E502" s="70"/>
      <c r="F502" s="70"/>
      <c r="G502" s="69"/>
      <c r="H502" s="69"/>
      <c r="I502" s="36"/>
      <c r="J502" s="36"/>
      <c r="K502" s="36"/>
      <c r="L502" s="36"/>
      <c r="M502" s="64"/>
      <c r="N502" s="64"/>
      <c r="O502" s="36"/>
      <c r="P502" s="21"/>
      <c r="Q502" s="69"/>
      <c r="R502" s="69"/>
      <c r="S502" s="69"/>
      <c r="T502" s="69"/>
      <c r="U502" s="69"/>
      <c r="V502" s="69"/>
      <c r="W502" s="69"/>
      <c r="X502" s="69"/>
      <c r="Y502" s="69"/>
      <c r="Z502" s="69"/>
      <c r="AA502" s="69"/>
      <c r="AB502" s="21"/>
    </row>
    <row r="503" spans="1:28" s="26" customFormat="1" x14ac:dyDescent="0.35">
      <c r="A503" s="21"/>
      <c r="B503" s="41">
        <v>497</v>
      </c>
      <c r="C503" s="36"/>
      <c r="D503" s="36"/>
      <c r="E503" s="70"/>
      <c r="F503" s="70"/>
      <c r="G503" s="69"/>
      <c r="H503" s="69"/>
      <c r="I503" s="36"/>
      <c r="J503" s="36"/>
      <c r="K503" s="36"/>
      <c r="L503" s="36"/>
      <c r="M503" s="64"/>
      <c r="N503" s="64"/>
      <c r="O503" s="36"/>
      <c r="P503" s="21"/>
      <c r="Q503" s="69"/>
      <c r="R503" s="69"/>
      <c r="S503" s="69"/>
      <c r="T503" s="69"/>
      <c r="U503" s="69"/>
      <c r="V503" s="69"/>
      <c r="W503" s="69"/>
      <c r="X503" s="69"/>
      <c r="Y503" s="69"/>
      <c r="Z503" s="69"/>
      <c r="AA503" s="69"/>
      <c r="AB503" s="21"/>
    </row>
    <row r="504" spans="1:28" s="26" customFormat="1" x14ac:dyDescent="0.35">
      <c r="A504" s="21"/>
      <c r="B504" s="41">
        <v>498</v>
      </c>
      <c r="C504" s="36"/>
      <c r="D504" s="36"/>
      <c r="E504" s="70"/>
      <c r="F504" s="70"/>
      <c r="G504" s="69"/>
      <c r="H504" s="69"/>
      <c r="I504" s="36"/>
      <c r="J504" s="36"/>
      <c r="K504" s="36"/>
      <c r="L504" s="36"/>
      <c r="M504" s="64"/>
      <c r="N504" s="64"/>
      <c r="O504" s="36"/>
      <c r="P504" s="21"/>
      <c r="Q504" s="69"/>
      <c r="R504" s="69"/>
      <c r="S504" s="69"/>
      <c r="T504" s="69"/>
      <c r="U504" s="69"/>
      <c r="V504" s="69"/>
      <c r="W504" s="69"/>
      <c r="X504" s="69"/>
      <c r="Y504" s="69"/>
      <c r="Z504" s="69"/>
      <c r="AA504" s="69"/>
      <c r="AB504" s="21"/>
    </row>
    <row r="505" spans="1:28" s="26" customFormat="1" x14ac:dyDescent="0.35">
      <c r="A505" s="21"/>
      <c r="B505" s="41">
        <v>499</v>
      </c>
      <c r="C505" s="36"/>
      <c r="D505" s="36"/>
      <c r="E505" s="70"/>
      <c r="F505" s="70"/>
      <c r="G505" s="69"/>
      <c r="H505" s="69"/>
      <c r="I505" s="36"/>
      <c r="J505" s="36"/>
      <c r="K505" s="36"/>
      <c r="L505" s="36"/>
      <c r="M505" s="64"/>
      <c r="N505" s="64"/>
      <c r="O505" s="36"/>
      <c r="P505" s="21"/>
      <c r="Q505" s="69"/>
      <c r="R505" s="69"/>
      <c r="S505" s="69"/>
      <c r="T505" s="69"/>
      <c r="U505" s="69"/>
      <c r="V505" s="69"/>
      <c r="W505" s="69"/>
      <c r="X505" s="69"/>
      <c r="Y505" s="69"/>
      <c r="Z505" s="69"/>
      <c r="AA505" s="69"/>
      <c r="AB505" s="21"/>
    </row>
    <row r="506" spans="1:28" s="26" customFormat="1" x14ac:dyDescent="0.35">
      <c r="A506" s="21"/>
      <c r="B506" s="41">
        <v>500</v>
      </c>
      <c r="C506" s="36"/>
      <c r="D506" s="36"/>
      <c r="E506" s="70"/>
      <c r="F506" s="70"/>
      <c r="G506" s="69"/>
      <c r="H506" s="69"/>
      <c r="I506" s="36"/>
      <c r="J506" s="36"/>
      <c r="K506" s="36"/>
      <c r="L506" s="36"/>
      <c r="M506" s="64"/>
      <c r="N506" s="64"/>
      <c r="O506" s="36"/>
      <c r="P506" s="21"/>
      <c r="Q506" s="69"/>
      <c r="R506" s="69"/>
      <c r="S506" s="69"/>
      <c r="T506" s="69"/>
      <c r="U506" s="69"/>
      <c r="V506" s="69"/>
      <c r="W506" s="69"/>
      <c r="X506" s="69"/>
      <c r="Y506" s="69"/>
      <c r="Z506" s="69"/>
      <c r="AA506" s="69"/>
      <c r="AB506" s="21"/>
    </row>
    <row r="507" spans="1:28" s="26" customFormat="1" x14ac:dyDescent="0.35">
      <c r="A507" s="21"/>
      <c r="B507" s="41">
        <v>501</v>
      </c>
      <c r="C507" s="36"/>
      <c r="D507" s="36"/>
      <c r="E507" s="70"/>
      <c r="F507" s="70"/>
      <c r="G507" s="69"/>
      <c r="H507" s="69"/>
      <c r="I507" s="36"/>
      <c r="J507" s="36"/>
      <c r="K507" s="36"/>
      <c r="L507" s="36"/>
      <c r="M507" s="64"/>
      <c r="N507" s="64"/>
      <c r="O507" s="36"/>
      <c r="P507" s="21"/>
      <c r="Q507" s="69"/>
      <c r="R507" s="69"/>
      <c r="S507" s="69"/>
      <c r="T507" s="69"/>
      <c r="U507" s="69"/>
      <c r="V507" s="69"/>
      <c r="W507" s="69"/>
      <c r="X507" s="69"/>
      <c r="Y507" s="69"/>
      <c r="Z507" s="69"/>
      <c r="AA507" s="69"/>
      <c r="AB507" s="21"/>
    </row>
    <row r="508" spans="1:28" s="26" customFormat="1" x14ac:dyDescent="0.35">
      <c r="A508" s="21"/>
      <c r="B508" s="41">
        <v>502</v>
      </c>
      <c r="C508" s="36"/>
      <c r="D508" s="36"/>
      <c r="E508" s="70"/>
      <c r="F508" s="70"/>
      <c r="G508" s="69"/>
      <c r="H508" s="69"/>
      <c r="I508" s="36"/>
      <c r="J508" s="36"/>
      <c r="K508" s="36"/>
      <c r="L508" s="36"/>
      <c r="M508" s="64"/>
      <c r="N508" s="64"/>
      <c r="O508" s="36"/>
      <c r="P508" s="21"/>
      <c r="Q508" s="69"/>
      <c r="R508" s="69"/>
      <c r="S508" s="69"/>
      <c r="T508" s="69"/>
      <c r="U508" s="69"/>
      <c r="V508" s="69"/>
      <c r="W508" s="69"/>
      <c r="X508" s="69"/>
      <c r="Y508" s="69"/>
      <c r="Z508" s="69"/>
      <c r="AA508" s="69"/>
      <c r="AB508" s="21"/>
    </row>
    <row r="509" spans="1:28" s="26" customFormat="1" x14ac:dyDescent="0.35">
      <c r="A509" s="21"/>
      <c r="B509" s="41">
        <v>503</v>
      </c>
      <c r="C509" s="36"/>
      <c r="D509" s="36"/>
      <c r="E509" s="70"/>
      <c r="F509" s="70"/>
      <c r="G509" s="69"/>
      <c r="H509" s="69"/>
      <c r="I509" s="36"/>
      <c r="J509" s="36"/>
      <c r="K509" s="36"/>
      <c r="L509" s="36"/>
      <c r="M509" s="64"/>
      <c r="N509" s="64"/>
      <c r="O509" s="36"/>
      <c r="P509" s="21"/>
      <c r="Q509" s="69"/>
      <c r="R509" s="69"/>
      <c r="S509" s="69"/>
      <c r="T509" s="69"/>
      <c r="U509" s="69"/>
      <c r="V509" s="69"/>
      <c r="W509" s="69"/>
      <c r="X509" s="69"/>
      <c r="Y509" s="69"/>
      <c r="Z509" s="69"/>
      <c r="AA509" s="69"/>
      <c r="AB509" s="21"/>
    </row>
    <row r="510" spans="1:28" s="26" customFormat="1" x14ac:dyDescent="0.35">
      <c r="A510" s="21"/>
      <c r="B510" s="41">
        <v>504</v>
      </c>
      <c r="C510" s="36"/>
      <c r="D510" s="36"/>
      <c r="E510" s="70"/>
      <c r="F510" s="70"/>
      <c r="G510" s="69"/>
      <c r="H510" s="69"/>
      <c r="I510" s="36"/>
      <c r="J510" s="36"/>
      <c r="K510" s="36"/>
      <c r="L510" s="36"/>
      <c r="M510" s="64"/>
      <c r="N510" s="64"/>
      <c r="O510" s="36"/>
      <c r="P510" s="21"/>
      <c r="Q510" s="69"/>
      <c r="R510" s="69"/>
      <c r="S510" s="69"/>
      <c r="T510" s="69"/>
      <c r="U510" s="69"/>
      <c r="V510" s="69"/>
      <c r="W510" s="69"/>
      <c r="X510" s="69"/>
      <c r="Y510" s="69"/>
      <c r="Z510" s="69"/>
      <c r="AA510" s="69"/>
      <c r="AB510" s="21"/>
    </row>
    <row r="511" spans="1:28" s="26" customFormat="1" x14ac:dyDescent="0.35">
      <c r="A511" s="21"/>
      <c r="B511" s="41">
        <v>505</v>
      </c>
      <c r="C511" s="36"/>
      <c r="D511" s="36"/>
      <c r="E511" s="70"/>
      <c r="F511" s="70"/>
      <c r="G511" s="69"/>
      <c r="H511" s="69"/>
      <c r="I511" s="36"/>
      <c r="J511" s="36"/>
      <c r="K511" s="36"/>
      <c r="L511" s="36"/>
      <c r="M511" s="64"/>
      <c r="N511" s="64"/>
      <c r="O511" s="36"/>
      <c r="P511" s="21"/>
      <c r="Q511" s="69"/>
      <c r="R511" s="69"/>
      <c r="S511" s="69"/>
      <c r="T511" s="69"/>
      <c r="U511" s="69"/>
      <c r="V511" s="69"/>
      <c r="W511" s="69"/>
      <c r="X511" s="69"/>
      <c r="Y511" s="69"/>
      <c r="Z511" s="69"/>
      <c r="AA511" s="69"/>
      <c r="AB511" s="21"/>
    </row>
    <row r="512" spans="1:28" s="26" customFormat="1" x14ac:dyDescent="0.35">
      <c r="A512" s="21"/>
      <c r="B512" s="41">
        <v>506</v>
      </c>
      <c r="C512" s="36"/>
      <c r="D512" s="36"/>
      <c r="E512" s="70"/>
      <c r="F512" s="70"/>
      <c r="G512" s="69"/>
      <c r="H512" s="69"/>
      <c r="I512" s="36"/>
      <c r="J512" s="36"/>
      <c r="K512" s="36"/>
      <c r="L512" s="36"/>
      <c r="M512" s="64"/>
      <c r="N512" s="64"/>
      <c r="O512" s="36"/>
      <c r="P512" s="21"/>
      <c r="Q512" s="69"/>
      <c r="R512" s="69"/>
      <c r="S512" s="69"/>
      <c r="T512" s="69"/>
      <c r="U512" s="69"/>
      <c r="V512" s="69"/>
      <c r="W512" s="69"/>
      <c r="X512" s="69"/>
      <c r="Y512" s="69"/>
      <c r="Z512" s="69"/>
      <c r="AA512" s="69"/>
      <c r="AB512" s="21"/>
    </row>
    <row r="513" spans="1:28" s="26" customFormat="1" x14ac:dyDescent="0.35">
      <c r="A513" s="21"/>
      <c r="B513" s="41">
        <v>507</v>
      </c>
      <c r="C513" s="36"/>
      <c r="D513" s="36"/>
      <c r="E513" s="70"/>
      <c r="F513" s="70"/>
      <c r="G513" s="69"/>
      <c r="H513" s="69"/>
      <c r="I513" s="36"/>
      <c r="J513" s="36"/>
      <c r="K513" s="36"/>
      <c r="L513" s="36"/>
      <c r="M513" s="64"/>
      <c r="N513" s="64"/>
      <c r="O513" s="36"/>
      <c r="P513" s="21"/>
      <c r="Q513" s="69"/>
      <c r="R513" s="69"/>
      <c r="S513" s="69"/>
      <c r="T513" s="69"/>
      <c r="U513" s="69"/>
      <c r="V513" s="69"/>
      <c r="W513" s="69"/>
      <c r="X513" s="69"/>
      <c r="Y513" s="69"/>
      <c r="Z513" s="69"/>
      <c r="AA513" s="69"/>
      <c r="AB513" s="21"/>
    </row>
    <row r="514" spans="1:28" s="26" customFormat="1" x14ac:dyDescent="0.35">
      <c r="A514" s="21"/>
      <c r="B514" s="41">
        <v>508</v>
      </c>
      <c r="C514" s="36"/>
      <c r="D514" s="36"/>
      <c r="E514" s="70"/>
      <c r="F514" s="70"/>
      <c r="G514" s="69"/>
      <c r="H514" s="69"/>
      <c r="I514" s="36"/>
      <c r="J514" s="36"/>
      <c r="K514" s="36"/>
      <c r="L514" s="36"/>
      <c r="M514" s="64"/>
      <c r="N514" s="64"/>
      <c r="O514" s="36"/>
      <c r="P514" s="21"/>
      <c r="Q514" s="69"/>
      <c r="R514" s="69"/>
      <c r="S514" s="69"/>
      <c r="T514" s="69"/>
      <c r="U514" s="69"/>
      <c r="V514" s="69"/>
      <c r="W514" s="69"/>
      <c r="X514" s="69"/>
      <c r="Y514" s="69"/>
      <c r="Z514" s="69"/>
      <c r="AA514" s="69"/>
      <c r="AB514" s="21"/>
    </row>
    <row r="515" spans="1:28" s="26" customFormat="1" x14ac:dyDescent="0.35">
      <c r="A515" s="21"/>
      <c r="B515" s="41">
        <v>509</v>
      </c>
      <c r="C515" s="36"/>
      <c r="D515" s="36"/>
      <c r="E515" s="70"/>
      <c r="F515" s="70"/>
      <c r="G515" s="69"/>
      <c r="H515" s="69"/>
      <c r="I515" s="36"/>
      <c r="J515" s="36"/>
      <c r="K515" s="36"/>
      <c r="L515" s="36"/>
      <c r="M515" s="64"/>
      <c r="N515" s="64"/>
      <c r="O515" s="36"/>
      <c r="P515" s="21"/>
      <c r="Q515" s="69"/>
      <c r="R515" s="69"/>
      <c r="S515" s="69"/>
      <c r="T515" s="69"/>
      <c r="U515" s="69"/>
      <c r="V515" s="69"/>
      <c r="W515" s="69"/>
      <c r="X515" s="69"/>
      <c r="Y515" s="69"/>
      <c r="Z515" s="69"/>
      <c r="AA515" s="69"/>
      <c r="AB515" s="21"/>
    </row>
    <row r="516" spans="1:28" s="26" customFormat="1" x14ac:dyDescent="0.35">
      <c r="A516" s="21"/>
      <c r="B516" s="41">
        <v>510</v>
      </c>
      <c r="C516" s="36"/>
      <c r="D516" s="36"/>
      <c r="E516" s="70"/>
      <c r="F516" s="70"/>
      <c r="G516" s="69"/>
      <c r="H516" s="69"/>
      <c r="I516" s="36"/>
      <c r="J516" s="36"/>
      <c r="K516" s="36"/>
      <c r="L516" s="36"/>
      <c r="M516" s="64"/>
      <c r="N516" s="64"/>
      <c r="O516" s="36"/>
      <c r="P516" s="21"/>
      <c r="Q516" s="69"/>
      <c r="R516" s="69"/>
      <c r="S516" s="69"/>
      <c r="T516" s="69"/>
      <c r="U516" s="69"/>
      <c r="V516" s="69"/>
      <c r="W516" s="69"/>
      <c r="X516" s="69"/>
      <c r="Y516" s="69"/>
      <c r="Z516" s="69"/>
      <c r="AA516" s="69"/>
      <c r="AB516" s="21"/>
    </row>
    <row r="517" spans="1:28" s="26" customFormat="1" x14ac:dyDescent="0.35">
      <c r="A517" s="21"/>
      <c r="B517" s="41">
        <v>511</v>
      </c>
      <c r="C517" s="36"/>
      <c r="D517" s="36"/>
      <c r="E517" s="70"/>
      <c r="F517" s="70"/>
      <c r="G517" s="69"/>
      <c r="H517" s="69"/>
      <c r="I517" s="36"/>
      <c r="J517" s="36"/>
      <c r="K517" s="36"/>
      <c r="L517" s="36"/>
      <c r="M517" s="64"/>
      <c r="N517" s="64"/>
      <c r="O517" s="36"/>
      <c r="P517" s="21"/>
      <c r="Q517" s="69"/>
      <c r="R517" s="69"/>
      <c r="S517" s="69"/>
      <c r="T517" s="69"/>
      <c r="U517" s="69"/>
      <c r="V517" s="69"/>
      <c r="W517" s="69"/>
      <c r="X517" s="69"/>
      <c r="Y517" s="69"/>
      <c r="Z517" s="69"/>
      <c r="AA517" s="69"/>
      <c r="AB517" s="21"/>
    </row>
    <row r="518" spans="1:28" s="26" customFormat="1" x14ac:dyDescent="0.35">
      <c r="A518" s="21"/>
      <c r="B518" s="41">
        <v>512</v>
      </c>
      <c r="C518" s="36"/>
      <c r="D518" s="36"/>
      <c r="E518" s="70"/>
      <c r="F518" s="70"/>
      <c r="G518" s="69"/>
      <c r="H518" s="69"/>
      <c r="I518" s="36"/>
      <c r="J518" s="36"/>
      <c r="K518" s="36"/>
      <c r="L518" s="36"/>
      <c r="M518" s="64"/>
      <c r="N518" s="64"/>
      <c r="O518" s="36"/>
      <c r="P518" s="21"/>
      <c r="Q518" s="69"/>
      <c r="R518" s="69"/>
      <c r="S518" s="69"/>
      <c r="T518" s="69"/>
      <c r="U518" s="69"/>
      <c r="V518" s="69"/>
      <c r="W518" s="69"/>
      <c r="X518" s="69"/>
      <c r="Y518" s="69"/>
      <c r="Z518" s="69"/>
      <c r="AA518" s="69"/>
      <c r="AB518" s="21"/>
    </row>
    <row r="519" spans="1:28" s="26" customFormat="1" x14ac:dyDescent="0.35">
      <c r="A519" s="21"/>
      <c r="B519" s="41">
        <v>513</v>
      </c>
      <c r="C519" s="36"/>
      <c r="D519" s="36"/>
      <c r="E519" s="70"/>
      <c r="F519" s="70"/>
      <c r="G519" s="69"/>
      <c r="H519" s="69"/>
      <c r="I519" s="36"/>
      <c r="J519" s="36"/>
      <c r="K519" s="36"/>
      <c r="L519" s="36"/>
      <c r="M519" s="64"/>
      <c r="N519" s="64"/>
      <c r="O519" s="36"/>
      <c r="P519" s="21"/>
      <c r="Q519" s="69"/>
      <c r="R519" s="69"/>
      <c r="S519" s="69"/>
      <c r="T519" s="69"/>
      <c r="U519" s="69"/>
      <c r="V519" s="69"/>
      <c r="W519" s="69"/>
      <c r="X519" s="69"/>
      <c r="Y519" s="69"/>
      <c r="Z519" s="69"/>
      <c r="AA519" s="69"/>
      <c r="AB519" s="21"/>
    </row>
    <row r="520" spans="1:28" s="26" customFormat="1" x14ac:dyDescent="0.35">
      <c r="A520" s="21"/>
      <c r="B520" s="41">
        <v>514</v>
      </c>
      <c r="C520" s="36"/>
      <c r="D520" s="36"/>
      <c r="E520" s="70"/>
      <c r="F520" s="70"/>
      <c r="G520" s="69"/>
      <c r="H520" s="69"/>
      <c r="I520" s="36"/>
      <c r="J520" s="36"/>
      <c r="K520" s="36"/>
      <c r="L520" s="36"/>
      <c r="M520" s="64"/>
      <c r="N520" s="64"/>
      <c r="O520" s="36"/>
      <c r="P520" s="21"/>
      <c r="Q520" s="69"/>
      <c r="R520" s="69"/>
      <c r="S520" s="69"/>
      <c r="T520" s="69"/>
      <c r="U520" s="69"/>
      <c r="V520" s="69"/>
      <c r="W520" s="69"/>
      <c r="X520" s="69"/>
      <c r="Y520" s="69"/>
      <c r="Z520" s="69"/>
      <c r="AA520" s="69"/>
      <c r="AB520" s="21"/>
    </row>
    <row r="521" spans="1:28" s="26" customFormat="1" x14ac:dyDescent="0.35">
      <c r="A521" s="21"/>
      <c r="B521" s="41">
        <v>515</v>
      </c>
      <c r="C521" s="36"/>
      <c r="D521" s="36"/>
      <c r="E521" s="70"/>
      <c r="F521" s="70"/>
      <c r="G521" s="69"/>
      <c r="H521" s="69"/>
      <c r="I521" s="36"/>
      <c r="J521" s="36"/>
      <c r="K521" s="36"/>
      <c r="L521" s="36"/>
      <c r="M521" s="64"/>
      <c r="N521" s="64"/>
      <c r="O521" s="36"/>
      <c r="P521" s="21"/>
      <c r="Q521" s="69"/>
      <c r="R521" s="69"/>
      <c r="S521" s="69"/>
      <c r="T521" s="69"/>
      <c r="U521" s="69"/>
      <c r="V521" s="69"/>
      <c r="W521" s="69"/>
      <c r="X521" s="69"/>
      <c r="Y521" s="69"/>
      <c r="Z521" s="69"/>
      <c r="AA521" s="69"/>
      <c r="AB521" s="21"/>
    </row>
    <row r="522" spans="1:28" s="26" customFormat="1" x14ac:dyDescent="0.35">
      <c r="A522" s="21"/>
      <c r="B522" s="41">
        <v>516</v>
      </c>
      <c r="C522" s="36"/>
      <c r="D522" s="36"/>
      <c r="E522" s="70"/>
      <c r="F522" s="70"/>
      <c r="G522" s="69"/>
      <c r="H522" s="69"/>
      <c r="I522" s="36"/>
      <c r="J522" s="36"/>
      <c r="K522" s="36"/>
      <c r="L522" s="36"/>
      <c r="M522" s="64"/>
      <c r="N522" s="64"/>
      <c r="O522" s="36"/>
      <c r="P522" s="21"/>
      <c r="Q522" s="69"/>
      <c r="R522" s="69"/>
      <c r="S522" s="69"/>
      <c r="T522" s="69"/>
      <c r="U522" s="69"/>
      <c r="V522" s="69"/>
      <c r="W522" s="69"/>
      <c r="X522" s="69"/>
      <c r="Y522" s="69"/>
      <c r="Z522" s="69"/>
      <c r="AA522" s="69"/>
      <c r="AB522" s="21"/>
    </row>
    <row r="523" spans="1:28" s="26" customFormat="1" x14ac:dyDescent="0.35">
      <c r="A523" s="21"/>
      <c r="B523" s="41">
        <v>517</v>
      </c>
      <c r="C523" s="36"/>
      <c r="D523" s="36"/>
      <c r="E523" s="70"/>
      <c r="F523" s="70"/>
      <c r="G523" s="69"/>
      <c r="H523" s="69"/>
      <c r="I523" s="36"/>
      <c r="J523" s="36"/>
      <c r="K523" s="36"/>
      <c r="L523" s="36"/>
      <c r="M523" s="64"/>
      <c r="N523" s="64"/>
      <c r="O523" s="36"/>
      <c r="P523" s="21"/>
      <c r="Q523" s="69"/>
      <c r="R523" s="69"/>
      <c r="S523" s="69"/>
      <c r="T523" s="69"/>
      <c r="U523" s="69"/>
      <c r="V523" s="69"/>
      <c r="W523" s="69"/>
      <c r="X523" s="69"/>
      <c r="Y523" s="69"/>
      <c r="Z523" s="69"/>
      <c r="AA523" s="69"/>
      <c r="AB523" s="21"/>
    </row>
    <row r="524" spans="1:28" s="26" customFormat="1" x14ac:dyDescent="0.35">
      <c r="A524" s="21"/>
      <c r="B524" s="41">
        <v>518</v>
      </c>
      <c r="C524" s="36"/>
      <c r="D524" s="36"/>
      <c r="E524" s="70"/>
      <c r="F524" s="70"/>
      <c r="G524" s="69"/>
      <c r="H524" s="69"/>
      <c r="I524" s="36"/>
      <c r="J524" s="36"/>
      <c r="K524" s="36"/>
      <c r="L524" s="36"/>
      <c r="M524" s="64"/>
      <c r="N524" s="64"/>
      <c r="O524" s="36"/>
      <c r="P524" s="21"/>
      <c r="Q524" s="69"/>
      <c r="R524" s="69"/>
      <c r="S524" s="69"/>
      <c r="T524" s="69"/>
      <c r="U524" s="69"/>
      <c r="V524" s="69"/>
      <c r="W524" s="69"/>
      <c r="X524" s="69"/>
      <c r="Y524" s="69"/>
      <c r="Z524" s="69"/>
      <c r="AA524" s="69"/>
      <c r="AB524" s="21"/>
    </row>
    <row r="525" spans="1:28" s="26" customFormat="1" x14ac:dyDescent="0.35">
      <c r="A525" s="21"/>
      <c r="B525" s="41">
        <v>519</v>
      </c>
      <c r="C525" s="36"/>
      <c r="D525" s="36"/>
      <c r="E525" s="70"/>
      <c r="F525" s="70"/>
      <c r="G525" s="69"/>
      <c r="H525" s="69"/>
      <c r="I525" s="36"/>
      <c r="J525" s="36"/>
      <c r="K525" s="36"/>
      <c r="L525" s="36"/>
      <c r="M525" s="64"/>
      <c r="N525" s="64"/>
      <c r="O525" s="36"/>
      <c r="P525" s="21"/>
      <c r="Q525" s="69"/>
      <c r="R525" s="69"/>
      <c r="S525" s="69"/>
      <c r="T525" s="69"/>
      <c r="U525" s="69"/>
      <c r="V525" s="69"/>
      <c r="W525" s="69"/>
      <c r="X525" s="69"/>
      <c r="Y525" s="69"/>
      <c r="Z525" s="69"/>
      <c r="AA525" s="69"/>
      <c r="AB525" s="21"/>
    </row>
    <row r="526" spans="1:28" s="26" customFormat="1" x14ac:dyDescent="0.35">
      <c r="A526" s="21"/>
      <c r="B526" s="41">
        <v>520</v>
      </c>
      <c r="C526" s="36"/>
      <c r="D526" s="36"/>
      <c r="E526" s="70"/>
      <c r="F526" s="70"/>
      <c r="G526" s="69"/>
      <c r="H526" s="69"/>
      <c r="I526" s="36"/>
      <c r="J526" s="36"/>
      <c r="K526" s="36"/>
      <c r="L526" s="36"/>
      <c r="M526" s="64"/>
      <c r="N526" s="64"/>
      <c r="O526" s="36"/>
      <c r="P526" s="21"/>
      <c r="Q526" s="69"/>
      <c r="R526" s="69"/>
      <c r="S526" s="69"/>
      <c r="T526" s="69"/>
      <c r="U526" s="69"/>
      <c r="V526" s="69"/>
      <c r="W526" s="69"/>
      <c r="X526" s="69"/>
      <c r="Y526" s="69"/>
      <c r="Z526" s="69"/>
      <c r="AA526" s="69"/>
      <c r="AB526" s="21"/>
    </row>
    <row r="527" spans="1:28" s="26" customFormat="1" x14ac:dyDescent="0.35">
      <c r="A527" s="21"/>
      <c r="B527" s="41">
        <v>521</v>
      </c>
      <c r="C527" s="36"/>
      <c r="D527" s="36"/>
      <c r="E527" s="70"/>
      <c r="F527" s="70"/>
      <c r="G527" s="69"/>
      <c r="H527" s="69"/>
      <c r="I527" s="36"/>
      <c r="J527" s="36"/>
      <c r="K527" s="36"/>
      <c r="L527" s="36"/>
      <c r="M527" s="64"/>
      <c r="N527" s="64"/>
      <c r="O527" s="36"/>
      <c r="P527" s="21"/>
      <c r="Q527" s="69"/>
      <c r="R527" s="69"/>
      <c r="S527" s="69"/>
      <c r="T527" s="69"/>
      <c r="U527" s="69"/>
      <c r="V527" s="69"/>
      <c r="W527" s="69"/>
      <c r="X527" s="69"/>
      <c r="Y527" s="69"/>
      <c r="Z527" s="69"/>
      <c r="AA527" s="69"/>
      <c r="AB527" s="21"/>
    </row>
    <row r="528" spans="1:28" s="26" customFormat="1" x14ac:dyDescent="0.35">
      <c r="A528" s="21"/>
      <c r="B528" s="41">
        <v>522</v>
      </c>
      <c r="C528" s="36"/>
      <c r="D528" s="36"/>
      <c r="E528" s="70"/>
      <c r="F528" s="70"/>
      <c r="G528" s="69"/>
      <c r="H528" s="69"/>
      <c r="I528" s="36"/>
      <c r="J528" s="36"/>
      <c r="K528" s="36"/>
      <c r="L528" s="36"/>
      <c r="M528" s="64"/>
      <c r="N528" s="64"/>
      <c r="O528" s="36"/>
      <c r="P528" s="21"/>
      <c r="Q528" s="69"/>
      <c r="R528" s="69"/>
      <c r="S528" s="69"/>
      <c r="T528" s="69"/>
      <c r="U528" s="69"/>
      <c r="V528" s="69"/>
      <c r="W528" s="69"/>
      <c r="X528" s="69"/>
      <c r="Y528" s="69"/>
      <c r="Z528" s="69"/>
      <c r="AA528" s="69"/>
      <c r="AB528" s="21"/>
    </row>
    <row r="529" spans="1:28" s="26" customFormat="1" x14ac:dyDescent="0.35">
      <c r="A529" s="21"/>
      <c r="B529" s="41">
        <v>523</v>
      </c>
      <c r="C529" s="36"/>
      <c r="D529" s="36"/>
      <c r="E529" s="70"/>
      <c r="F529" s="70"/>
      <c r="G529" s="69"/>
      <c r="H529" s="69"/>
      <c r="I529" s="36"/>
      <c r="J529" s="36"/>
      <c r="K529" s="36"/>
      <c r="L529" s="36"/>
      <c r="M529" s="64"/>
      <c r="N529" s="64"/>
      <c r="O529" s="36"/>
      <c r="P529" s="21"/>
      <c r="Q529" s="69"/>
      <c r="R529" s="69"/>
      <c r="S529" s="69"/>
      <c r="T529" s="69"/>
      <c r="U529" s="69"/>
      <c r="V529" s="69"/>
      <c r="W529" s="69"/>
      <c r="X529" s="69"/>
      <c r="Y529" s="69"/>
      <c r="Z529" s="69"/>
      <c r="AA529" s="69"/>
      <c r="AB529" s="21"/>
    </row>
    <row r="530" spans="1:28" s="26" customFormat="1" x14ac:dyDescent="0.35">
      <c r="A530" s="21"/>
      <c r="B530" s="41">
        <v>524</v>
      </c>
      <c r="C530" s="36"/>
      <c r="D530" s="36"/>
      <c r="E530" s="70"/>
      <c r="F530" s="70"/>
      <c r="G530" s="69"/>
      <c r="H530" s="69"/>
      <c r="I530" s="36"/>
      <c r="J530" s="36"/>
      <c r="K530" s="36"/>
      <c r="L530" s="36"/>
      <c r="M530" s="64"/>
      <c r="N530" s="64"/>
      <c r="O530" s="36"/>
      <c r="P530" s="21"/>
      <c r="Q530" s="69"/>
      <c r="R530" s="69"/>
      <c r="S530" s="69"/>
      <c r="T530" s="69"/>
      <c r="U530" s="69"/>
      <c r="V530" s="69"/>
      <c r="W530" s="69"/>
      <c r="X530" s="69"/>
      <c r="Y530" s="69"/>
      <c r="Z530" s="69"/>
      <c r="AA530" s="69"/>
      <c r="AB530" s="21"/>
    </row>
    <row r="531" spans="1:28" s="26" customFormat="1" x14ac:dyDescent="0.35">
      <c r="A531" s="21"/>
      <c r="B531" s="41">
        <v>525</v>
      </c>
      <c r="C531" s="36"/>
      <c r="D531" s="36"/>
      <c r="E531" s="70"/>
      <c r="F531" s="70"/>
      <c r="G531" s="69"/>
      <c r="H531" s="69"/>
      <c r="I531" s="36"/>
      <c r="J531" s="36"/>
      <c r="K531" s="36"/>
      <c r="L531" s="36"/>
      <c r="M531" s="64"/>
      <c r="N531" s="64"/>
      <c r="O531" s="36"/>
      <c r="P531" s="21"/>
      <c r="Q531" s="69"/>
      <c r="R531" s="69"/>
      <c r="S531" s="69"/>
      <c r="T531" s="69"/>
      <c r="U531" s="69"/>
      <c r="V531" s="69"/>
      <c r="W531" s="69"/>
      <c r="X531" s="69"/>
      <c r="Y531" s="69"/>
      <c r="Z531" s="69"/>
      <c r="AA531" s="69"/>
      <c r="AB531" s="21"/>
    </row>
    <row r="532" spans="1:28" s="26" customFormat="1" x14ac:dyDescent="0.35">
      <c r="A532" s="21"/>
      <c r="B532" s="41">
        <v>526</v>
      </c>
      <c r="C532" s="36"/>
      <c r="D532" s="36"/>
      <c r="E532" s="70"/>
      <c r="F532" s="70"/>
      <c r="G532" s="69"/>
      <c r="H532" s="69"/>
      <c r="I532" s="36"/>
      <c r="J532" s="36"/>
      <c r="K532" s="36"/>
      <c r="L532" s="36"/>
      <c r="M532" s="64"/>
      <c r="N532" s="64"/>
      <c r="O532" s="36"/>
      <c r="P532" s="21"/>
      <c r="Q532" s="69"/>
      <c r="R532" s="69"/>
      <c r="S532" s="69"/>
      <c r="T532" s="69"/>
      <c r="U532" s="69"/>
      <c r="V532" s="69"/>
      <c r="W532" s="69"/>
      <c r="X532" s="69"/>
      <c r="Y532" s="69"/>
      <c r="Z532" s="69"/>
      <c r="AA532" s="69"/>
      <c r="AB532" s="21"/>
    </row>
    <row r="533" spans="1:28" s="26" customFormat="1" x14ac:dyDescent="0.35">
      <c r="A533" s="21"/>
      <c r="B533" s="41">
        <v>527</v>
      </c>
      <c r="C533" s="36"/>
      <c r="D533" s="36"/>
      <c r="E533" s="70"/>
      <c r="F533" s="70"/>
      <c r="G533" s="69"/>
      <c r="H533" s="69"/>
      <c r="I533" s="36"/>
      <c r="J533" s="36"/>
      <c r="K533" s="36"/>
      <c r="L533" s="36"/>
      <c r="M533" s="64"/>
      <c r="N533" s="64"/>
      <c r="O533" s="36"/>
      <c r="P533" s="21"/>
      <c r="Q533" s="69"/>
      <c r="R533" s="69"/>
      <c r="S533" s="69"/>
      <c r="T533" s="69"/>
      <c r="U533" s="69"/>
      <c r="V533" s="69"/>
      <c r="W533" s="69"/>
      <c r="X533" s="69"/>
      <c r="Y533" s="69"/>
      <c r="Z533" s="69"/>
      <c r="AA533" s="69"/>
      <c r="AB533" s="21"/>
    </row>
    <row r="534" spans="1:28" s="26" customFormat="1" x14ac:dyDescent="0.35">
      <c r="A534" s="21"/>
      <c r="B534" s="41">
        <v>528</v>
      </c>
      <c r="C534" s="36"/>
      <c r="D534" s="36"/>
      <c r="E534" s="70"/>
      <c r="F534" s="70"/>
      <c r="G534" s="69"/>
      <c r="H534" s="69"/>
      <c r="I534" s="36"/>
      <c r="J534" s="36"/>
      <c r="K534" s="36"/>
      <c r="L534" s="36"/>
      <c r="M534" s="64"/>
      <c r="N534" s="64"/>
      <c r="O534" s="36"/>
      <c r="P534" s="21"/>
      <c r="Q534" s="69"/>
      <c r="R534" s="69"/>
      <c r="S534" s="69"/>
      <c r="T534" s="69"/>
      <c r="U534" s="69"/>
      <c r="V534" s="69"/>
      <c r="W534" s="69"/>
      <c r="X534" s="69"/>
      <c r="Y534" s="69"/>
      <c r="Z534" s="69"/>
      <c r="AA534" s="69"/>
      <c r="AB534" s="21"/>
    </row>
    <row r="535" spans="1:28" s="26" customFormat="1" x14ac:dyDescent="0.35">
      <c r="A535" s="21"/>
      <c r="B535" s="41">
        <v>529</v>
      </c>
      <c r="C535" s="36"/>
      <c r="D535" s="36"/>
      <c r="E535" s="70"/>
      <c r="F535" s="70"/>
      <c r="G535" s="69"/>
      <c r="H535" s="69"/>
      <c r="I535" s="36"/>
      <c r="J535" s="36"/>
      <c r="K535" s="36"/>
      <c r="L535" s="36"/>
      <c r="M535" s="64"/>
      <c r="N535" s="64"/>
      <c r="O535" s="36"/>
      <c r="P535" s="21"/>
      <c r="Q535" s="69"/>
      <c r="R535" s="69"/>
      <c r="S535" s="69"/>
      <c r="T535" s="69"/>
      <c r="U535" s="69"/>
      <c r="V535" s="69"/>
      <c r="W535" s="69"/>
      <c r="X535" s="69"/>
      <c r="Y535" s="69"/>
      <c r="Z535" s="69"/>
      <c r="AA535" s="69"/>
      <c r="AB535" s="21"/>
    </row>
    <row r="536" spans="1:28" s="26" customFormat="1" x14ac:dyDescent="0.35">
      <c r="A536" s="21"/>
      <c r="B536" s="41">
        <v>530</v>
      </c>
      <c r="C536" s="36"/>
      <c r="D536" s="36"/>
      <c r="E536" s="70"/>
      <c r="F536" s="70"/>
      <c r="G536" s="69"/>
      <c r="H536" s="69"/>
      <c r="I536" s="36"/>
      <c r="J536" s="36"/>
      <c r="K536" s="36"/>
      <c r="L536" s="36"/>
      <c r="M536" s="64"/>
      <c r="N536" s="64"/>
      <c r="O536" s="36"/>
      <c r="P536" s="21"/>
      <c r="Q536" s="69"/>
      <c r="R536" s="69"/>
      <c r="S536" s="69"/>
      <c r="T536" s="69"/>
      <c r="U536" s="69"/>
      <c r="V536" s="69"/>
      <c r="W536" s="69"/>
      <c r="X536" s="69"/>
      <c r="Y536" s="69"/>
      <c r="Z536" s="69"/>
      <c r="AA536" s="69"/>
      <c r="AB536" s="21"/>
    </row>
    <row r="537" spans="1:28" s="26" customFormat="1" x14ac:dyDescent="0.35">
      <c r="A537" s="21"/>
      <c r="B537" s="41">
        <v>531</v>
      </c>
      <c r="C537" s="36"/>
      <c r="D537" s="36"/>
      <c r="E537" s="70"/>
      <c r="F537" s="70"/>
      <c r="G537" s="69"/>
      <c r="H537" s="69"/>
      <c r="I537" s="36"/>
      <c r="J537" s="36"/>
      <c r="K537" s="36"/>
      <c r="L537" s="36"/>
      <c r="M537" s="64"/>
      <c r="N537" s="64"/>
      <c r="O537" s="36"/>
      <c r="P537" s="21"/>
      <c r="Q537" s="69"/>
      <c r="R537" s="69"/>
      <c r="S537" s="69"/>
      <c r="T537" s="69"/>
      <c r="U537" s="69"/>
      <c r="V537" s="69"/>
      <c r="W537" s="69"/>
      <c r="X537" s="69"/>
      <c r="Y537" s="69"/>
      <c r="Z537" s="69"/>
      <c r="AA537" s="69"/>
      <c r="AB537" s="21"/>
    </row>
    <row r="538" spans="1:28" s="26" customFormat="1" x14ac:dyDescent="0.35">
      <c r="A538" s="21"/>
      <c r="B538" s="41">
        <v>532</v>
      </c>
      <c r="C538" s="36"/>
      <c r="D538" s="36"/>
      <c r="E538" s="70"/>
      <c r="F538" s="70"/>
      <c r="G538" s="69"/>
      <c r="H538" s="69"/>
      <c r="I538" s="36"/>
      <c r="J538" s="36"/>
      <c r="K538" s="36"/>
      <c r="L538" s="36"/>
      <c r="M538" s="64"/>
      <c r="N538" s="64"/>
      <c r="O538" s="36"/>
      <c r="P538" s="21"/>
      <c r="Q538" s="69"/>
      <c r="R538" s="69"/>
      <c r="S538" s="69"/>
      <c r="T538" s="69"/>
      <c r="U538" s="69"/>
      <c r="V538" s="69"/>
      <c r="W538" s="69"/>
      <c r="X538" s="69"/>
      <c r="Y538" s="69"/>
      <c r="Z538" s="69"/>
      <c r="AA538" s="69"/>
      <c r="AB538" s="21"/>
    </row>
    <row r="539" spans="1:28" s="26" customFormat="1" x14ac:dyDescent="0.35">
      <c r="A539" s="21"/>
      <c r="B539" s="41">
        <v>533</v>
      </c>
      <c r="C539" s="36"/>
      <c r="D539" s="36"/>
      <c r="E539" s="70"/>
      <c r="F539" s="70"/>
      <c r="G539" s="69"/>
      <c r="H539" s="69"/>
      <c r="I539" s="36"/>
      <c r="J539" s="36"/>
      <c r="K539" s="36"/>
      <c r="L539" s="36"/>
      <c r="M539" s="64"/>
      <c r="N539" s="64"/>
      <c r="O539" s="36"/>
      <c r="P539" s="21"/>
      <c r="Q539" s="69"/>
      <c r="R539" s="69"/>
      <c r="S539" s="69"/>
      <c r="T539" s="69"/>
      <c r="U539" s="69"/>
      <c r="V539" s="69"/>
      <c r="W539" s="69"/>
      <c r="X539" s="69"/>
      <c r="Y539" s="69"/>
      <c r="Z539" s="69"/>
      <c r="AA539" s="69"/>
      <c r="AB539" s="21"/>
    </row>
    <row r="540" spans="1:28" s="26" customFormat="1" x14ac:dyDescent="0.35">
      <c r="A540" s="21"/>
      <c r="B540" s="41">
        <v>534</v>
      </c>
      <c r="C540" s="36"/>
      <c r="D540" s="36"/>
      <c r="E540" s="70"/>
      <c r="F540" s="70"/>
      <c r="G540" s="69"/>
      <c r="H540" s="69"/>
      <c r="I540" s="36"/>
      <c r="J540" s="36"/>
      <c r="K540" s="36"/>
      <c r="L540" s="36"/>
      <c r="M540" s="64"/>
      <c r="N540" s="64"/>
      <c r="O540" s="36"/>
      <c r="P540" s="21"/>
      <c r="Q540" s="69"/>
      <c r="R540" s="69"/>
      <c r="S540" s="69"/>
      <c r="T540" s="69"/>
      <c r="U540" s="69"/>
      <c r="V540" s="69"/>
      <c r="W540" s="69"/>
      <c r="X540" s="69"/>
      <c r="Y540" s="69"/>
      <c r="Z540" s="69"/>
      <c r="AA540" s="69"/>
      <c r="AB540" s="21"/>
    </row>
    <row r="541" spans="1:28" s="26" customFormat="1" x14ac:dyDescent="0.35">
      <c r="A541" s="21"/>
      <c r="B541" s="41">
        <v>535</v>
      </c>
      <c r="C541" s="36"/>
      <c r="D541" s="36"/>
      <c r="E541" s="70"/>
      <c r="F541" s="70"/>
      <c r="G541" s="69"/>
      <c r="H541" s="69"/>
      <c r="I541" s="36"/>
      <c r="J541" s="36"/>
      <c r="K541" s="36"/>
      <c r="L541" s="36"/>
      <c r="M541" s="64"/>
      <c r="N541" s="64"/>
      <c r="O541" s="36"/>
      <c r="P541" s="21"/>
      <c r="Q541" s="69"/>
      <c r="R541" s="69"/>
      <c r="S541" s="69"/>
      <c r="T541" s="69"/>
      <c r="U541" s="69"/>
      <c r="V541" s="69"/>
      <c r="W541" s="69"/>
      <c r="X541" s="69"/>
      <c r="Y541" s="69"/>
      <c r="Z541" s="69"/>
      <c r="AA541" s="69"/>
      <c r="AB541" s="21"/>
    </row>
    <row r="542" spans="1:28" s="26" customFormat="1" x14ac:dyDescent="0.35">
      <c r="A542" s="21"/>
      <c r="B542" s="41">
        <v>536</v>
      </c>
      <c r="C542" s="36"/>
      <c r="D542" s="36"/>
      <c r="E542" s="70"/>
      <c r="F542" s="70"/>
      <c r="G542" s="69"/>
      <c r="H542" s="69"/>
      <c r="I542" s="36"/>
      <c r="J542" s="36"/>
      <c r="K542" s="36"/>
      <c r="L542" s="36"/>
      <c r="M542" s="64"/>
      <c r="N542" s="64"/>
      <c r="O542" s="36"/>
      <c r="P542" s="21"/>
      <c r="Q542" s="69"/>
      <c r="R542" s="69"/>
      <c r="S542" s="69"/>
      <c r="T542" s="69"/>
      <c r="U542" s="69"/>
      <c r="V542" s="69"/>
      <c r="W542" s="69"/>
      <c r="X542" s="69"/>
      <c r="Y542" s="69"/>
      <c r="Z542" s="69"/>
      <c r="AA542" s="69"/>
      <c r="AB542" s="21"/>
    </row>
    <row r="543" spans="1:28" s="26" customFormat="1" x14ac:dyDescent="0.35">
      <c r="A543" s="21"/>
      <c r="B543" s="41">
        <v>537</v>
      </c>
      <c r="C543" s="36"/>
      <c r="D543" s="36"/>
      <c r="E543" s="70"/>
      <c r="F543" s="70"/>
      <c r="G543" s="69"/>
      <c r="H543" s="69"/>
      <c r="I543" s="36"/>
      <c r="J543" s="36"/>
      <c r="K543" s="36"/>
      <c r="L543" s="36"/>
      <c r="M543" s="64"/>
      <c r="N543" s="64"/>
      <c r="O543" s="36"/>
      <c r="P543" s="21"/>
      <c r="Q543" s="69"/>
      <c r="R543" s="69"/>
      <c r="S543" s="69"/>
      <c r="T543" s="69"/>
      <c r="U543" s="69"/>
      <c r="V543" s="69"/>
      <c r="W543" s="69"/>
      <c r="X543" s="69"/>
      <c r="Y543" s="69"/>
      <c r="Z543" s="69"/>
      <c r="AA543" s="69"/>
      <c r="AB543" s="21"/>
    </row>
    <row r="544" spans="1:28" s="26" customFormat="1" x14ac:dyDescent="0.35">
      <c r="A544" s="21"/>
      <c r="B544" s="41">
        <v>538</v>
      </c>
      <c r="C544" s="36"/>
      <c r="D544" s="36"/>
      <c r="E544" s="70"/>
      <c r="F544" s="70"/>
      <c r="G544" s="69"/>
      <c r="H544" s="69"/>
      <c r="I544" s="36"/>
      <c r="J544" s="36"/>
      <c r="K544" s="36"/>
      <c r="L544" s="36"/>
      <c r="M544" s="64"/>
      <c r="N544" s="64"/>
      <c r="O544" s="36"/>
      <c r="P544" s="21"/>
      <c r="Q544" s="69"/>
      <c r="R544" s="69"/>
      <c r="S544" s="69"/>
      <c r="T544" s="69"/>
      <c r="U544" s="69"/>
      <c r="V544" s="69"/>
      <c r="W544" s="69"/>
      <c r="X544" s="69"/>
      <c r="Y544" s="69"/>
      <c r="Z544" s="69"/>
      <c r="AA544" s="69"/>
      <c r="AB544" s="21"/>
    </row>
    <row r="545" spans="1:28" s="26" customFormat="1" x14ac:dyDescent="0.35">
      <c r="A545" s="21"/>
      <c r="B545" s="41">
        <v>539</v>
      </c>
      <c r="C545" s="36"/>
      <c r="D545" s="36"/>
      <c r="E545" s="70"/>
      <c r="F545" s="70"/>
      <c r="G545" s="69"/>
      <c r="H545" s="69"/>
      <c r="I545" s="36"/>
      <c r="J545" s="36"/>
      <c r="K545" s="36"/>
      <c r="L545" s="36"/>
      <c r="M545" s="64"/>
      <c r="N545" s="64"/>
      <c r="O545" s="36"/>
      <c r="P545" s="21"/>
      <c r="Q545" s="69"/>
      <c r="R545" s="69"/>
      <c r="S545" s="69"/>
      <c r="T545" s="69"/>
      <c r="U545" s="69"/>
      <c r="V545" s="69"/>
      <c r="W545" s="69"/>
      <c r="X545" s="69"/>
      <c r="Y545" s="69"/>
      <c r="Z545" s="69"/>
      <c r="AA545" s="69"/>
      <c r="AB545" s="21"/>
    </row>
    <row r="546" spans="1:28" s="26" customFormat="1" x14ac:dyDescent="0.35">
      <c r="A546" s="21"/>
      <c r="B546" s="41">
        <v>540</v>
      </c>
      <c r="C546" s="36"/>
      <c r="D546" s="36"/>
      <c r="E546" s="70"/>
      <c r="F546" s="70"/>
      <c r="G546" s="69"/>
      <c r="H546" s="69"/>
      <c r="I546" s="36"/>
      <c r="J546" s="36"/>
      <c r="K546" s="36"/>
      <c r="L546" s="36"/>
      <c r="M546" s="64"/>
      <c r="N546" s="64"/>
      <c r="O546" s="36"/>
      <c r="P546" s="21"/>
      <c r="Q546" s="69"/>
      <c r="R546" s="69"/>
      <c r="S546" s="69"/>
      <c r="T546" s="69"/>
      <c r="U546" s="69"/>
      <c r="V546" s="69"/>
      <c r="W546" s="69"/>
      <c r="X546" s="69"/>
      <c r="Y546" s="69"/>
      <c r="Z546" s="69"/>
      <c r="AA546" s="69"/>
      <c r="AB546" s="21"/>
    </row>
    <row r="547" spans="1:28" s="26" customFormat="1" x14ac:dyDescent="0.35">
      <c r="A547" s="21"/>
      <c r="B547" s="41">
        <v>541</v>
      </c>
      <c r="C547" s="36"/>
      <c r="D547" s="36"/>
      <c r="E547" s="70"/>
      <c r="F547" s="70"/>
      <c r="G547" s="69"/>
      <c r="H547" s="69"/>
      <c r="I547" s="36"/>
      <c r="J547" s="36"/>
      <c r="K547" s="36"/>
      <c r="L547" s="36"/>
      <c r="M547" s="64"/>
      <c r="N547" s="64"/>
      <c r="O547" s="36"/>
      <c r="P547" s="21"/>
      <c r="Q547" s="69"/>
      <c r="R547" s="69"/>
      <c r="S547" s="69"/>
      <c r="T547" s="69"/>
      <c r="U547" s="69"/>
      <c r="V547" s="69"/>
      <c r="W547" s="69"/>
      <c r="X547" s="69"/>
      <c r="Y547" s="69"/>
      <c r="Z547" s="69"/>
      <c r="AA547" s="69"/>
      <c r="AB547" s="21"/>
    </row>
    <row r="548" spans="1:28" s="26" customFormat="1" x14ac:dyDescent="0.35">
      <c r="A548" s="21"/>
      <c r="B548" s="41">
        <v>542</v>
      </c>
      <c r="C548" s="36"/>
      <c r="D548" s="36"/>
      <c r="E548" s="70"/>
      <c r="F548" s="70"/>
      <c r="G548" s="69"/>
      <c r="H548" s="69"/>
      <c r="I548" s="36"/>
      <c r="J548" s="36"/>
      <c r="K548" s="36"/>
      <c r="L548" s="36"/>
      <c r="M548" s="64"/>
      <c r="N548" s="64"/>
      <c r="O548" s="36"/>
      <c r="P548" s="21"/>
      <c r="Q548" s="69"/>
      <c r="R548" s="69"/>
      <c r="S548" s="69"/>
      <c r="T548" s="69"/>
      <c r="U548" s="69"/>
      <c r="V548" s="69"/>
      <c r="W548" s="69"/>
      <c r="X548" s="69"/>
      <c r="Y548" s="69"/>
      <c r="Z548" s="69"/>
      <c r="AA548" s="69"/>
      <c r="AB548" s="21"/>
    </row>
    <row r="549" spans="1:28" s="26" customFormat="1" x14ac:dyDescent="0.35">
      <c r="A549" s="21"/>
      <c r="B549" s="41">
        <v>543</v>
      </c>
      <c r="C549" s="36"/>
      <c r="D549" s="36"/>
      <c r="E549" s="70"/>
      <c r="F549" s="70"/>
      <c r="G549" s="69"/>
      <c r="H549" s="69"/>
      <c r="I549" s="36"/>
      <c r="J549" s="36"/>
      <c r="K549" s="36"/>
      <c r="L549" s="36"/>
      <c r="M549" s="64"/>
      <c r="N549" s="64"/>
      <c r="O549" s="36"/>
      <c r="P549" s="21"/>
      <c r="Q549" s="69"/>
      <c r="R549" s="69"/>
      <c r="S549" s="69"/>
      <c r="T549" s="69"/>
      <c r="U549" s="69"/>
      <c r="V549" s="69"/>
      <c r="W549" s="69"/>
      <c r="X549" s="69"/>
      <c r="Y549" s="69"/>
      <c r="Z549" s="69"/>
      <c r="AA549" s="69"/>
      <c r="AB549" s="21"/>
    </row>
    <row r="550" spans="1:28" s="26" customFormat="1" x14ac:dyDescent="0.35">
      <c r="A550" s="21"/>
      <c r="B550" s="41">
        <v>544</v>
      </c>
      <c r="C550" s="36"/>
      <c r="D550" s="36"/>
      <c r="E550" s="70"/>
      <c r="F550" s="70"/>
      <c r="G550" s="69"/>
      <c r="H550" s="69"/>
      <c r="I550" s="36"/>
      <c r="J550" s="36"/>
      <c r="K550" s="36"/>
      <c r="L550" s="36"/>
      <c r="M550" s="64"/>
      <c r="N550" s="64"/>
      <c r="O550" s="36"/>
      <c r="P550" s="21"/>
      <c r="Q550" s="69"/>
      <c r="R550" s="69"/>
      <c r="S550" s="69"/>
      <c r="T550" s="69"/>
      <c r="U550" s="69"/>
      <c r="V550" s="69"/>
      <c r="W550" s="69"/>
      <c r="X550" s="69"/>
      <c r="Y550" s="69"/>
      <c r="Z550" s="69"/>
      <c r="AA550" s="69"/>
      <c r="AB550" s="21"/>
    </row>
    <row r="551" spans="1:28" s="26" customFormat="1" x14ac:dyDescent="0.35">
      <c r="A551" s="21"/>
      <c r="B551" s="41">
        <v>545</v>
      </c>
      <c r="C551" s="36"/>
      <c r="D551" s="36"/>
      <c r="E551" s="70"/>
      <c r="F551" s="70"/>
      <c r="G551" s="69"/>
      <c r="H551" s="69"/>
      <c r="I551" s="36"/>
      <c r="J551" s="36"/>
      <c r="K551" s="36"/>
      <c r="L551" s="36"/>
      <c r="M551" s="64"/>
      <c r="N551" s="64"/>
      <c r="O551" s="36"/>
      <c r="P551" s="21"/>
      <c r="Q551" s="69"/>
      <c r="R551" s="69"/>
      <c r="S551" s="69"/>
      <c r="T551" s="69"/>
      <c r="U551" s="69"/>
      <c r="V551" s="69"/>
      <c r="W551" s="69"/>
      <c r="X551" s="69"/>
      <c r="Y551" s="69"/>
      <c r="Z551" s="69"/>
      <c r="AA551" s="69"/>
      <c r="AB551" s="21"/>
    </row>
    <row r="552" spans="1:28" s="26" customFormat="1" x14ac:dyDescent="0.35">
      <c r="A552" s="21"/>
      <c r="B552" s="41">
        <v>546</v>
      </c>
      <c r="C552" s="36"/>
      <c r="D552" s="36"/>
      <c r="E552" s="70"/>
      <c r="F552" s="70"/>
      <c r="G552" s="69"/>
      <c r="H552" s="69"/>
      <c r="I552" s="36"/>
      <c r="J552" s="36"/>
      <c r="K552" s="36"/>
      <c r="L552" s="36"/>
      <c r="M552" s="64"/>
      <c r="N552" s="64"/>
      <c r="O552" s="36"/>
      <c r="P552" s="21"/>
      <c r="Q552" s="69"/>
      <c r="R552" s="69"/>
      <c r="S552" s="69"/>
      <c r="T552" s="69"/>
      <c r="U552" s="69"/>
      <c r="V552" s="69"/>
      <c r="W552" s="69"/>
      <c r="X552" s="69"/>
      <c r="Y552" s="69"/>
      <c r="Z552" s="69"/>
      <c r="AA552" s="69"/>
      <c r="AB552" s="21"/>
    </row>
    <row r="553" spans="1:28" s="26" customFormat="1" x14ac:dyDescent="0.35">
      <c r="A553" s="21"/>
      <c r="B553" s="41">
        <v>547</v>
      </c>
      <c r="C553" s="36"/>
      <c r="D553" s="36"/>
      <c r="E553" s="70"/>
      <c r="F553" s="70"/>
      <c r="G553" s="69"/>
      <c r="H553" s="69"/>
      <c r="I553" s="36"/>
      <c r="J553" s="36"/>
      <c r="K553" s="36"/>
      <c r="L553" s="36"/>
      <c r="M553" s="64"/>
      <c r="N553" s="64"/>
      <c r="O553" s="36"/>
      <c r="P553" s="21"/>
      <c r="Q553" s="69"/>
      <c r="R553" s="69"/>
      <c r="S553" s="69"/>
      <c r="T553" s="69"/>
      <c r="U553" s="69"/>
      <c r="V553" s="69"/>
      <c r="W553" s="69"/>
      <c r="X553" s="69"/>
      <c r="Y553" s="69"/>
      <c r="Z553" s="69"/>
      <c r="AA553" s="69"/>
      <c r="AB553" s="21"/>
    </row>
    <row r="554" spans="1:28" s="26" customFormat="1" x14ac:dyDescent="0.35">
      <c r="A554" s="21"/>
      <c r="B554" s="41">
        <v>548</v>
      </c>
      <c r="C554" s="36"/>
      <c r="D554" s="36"/>
      <c r="E554" s="70"/>
      <c r="F554" s="70"/>
      <c r="G554" s="69"/>
      <c r="H554" s="69"/>
      <c r="I554" s="36"/>
      <c r="J554" s="36"/>
      <c r="K554" s="36"/>
      <c r="L554" s="36"/>
      <c r="M554" s="64"/>
      <c r="N554" s="64"/>
      <c r="O554" s="36"/>
      <c r="P554" s="21"/>
      <c r="Q554" s="69"/>
      <c r="R554" s="69"/>
      <c r="S554" s="69"/>
      <c r="T554" s="69"/>
      <c r="U554" s="69"/>
      <c r="V554" s="69"/>
      <c r="W554" s="69"/>
      <c r="X554" s="69"/>
      <c r="Y554" s="69"/>
      <c r="Z554" s="69"/>
      <c r="AA554" s="69"/>
      <c r="AB554" s="21"/>
    </row>
    <row r="555" spans="1:28" s="26" customFormat="1" x14ac:dyDescent="0.35">
      <c r="A555" s="21"/>
      <c r="B555" s="41">
        <v>549</v>
      </c>
      <c r="C555" s="36"/>
      <c r="D555" s="36"/>
      <c r="E555" s="70"/>
      <c r="F555" s="70"/>
      <c r="G555" s="69"/>
      <c r="H555" s="69"/>
      <c r="I555" s="36"/>
      <c r="J555" s="36"/>
      <c r="K555" s="36"/>
      <c r="L555" s="36"/>
      <c r="M555" s="64"/>
      <c r="N555" s="64"/>
      <c r="O555" s="36"/>
      <c r="P555" s="21"/>
      <c r="Q555" s="69"/>
      <c r="R555" s="69"/>
      <c r="S555" s="69"/>
      <c r="T555" s="69"/>
      <c r="U555" s="69"/>
      <c r="V555" s="69"/>
      <c r="W555" s="69"/>
      <c r="X555" s="69"/>
      <c r="Y555" s="69"/>
      <c r="Z555" s="69"/>
      <c r="AA555" s="69"/>
      <c r="AB555" s="21"/>
    </row>
    <row r="556" spans="1:28" s="26" customFormat="1" x14ac:dyDescent="0.35">
      <c r="A556" s="21"/>
      <c r="B556" s="41">
        <v>550</v>
      </c>
      <c r="C556" s="36"/>
      <c r="D556" s="36"/>
      <c r="E556" s="70"/>
      <c r="F556" s="70"/>
      <c r="G556" s="69"/>
      <c r="H556" s="69"/>
      <c r="I556" s="36"/>
      <c r="J556" s="36"/>
      <c r="K556" s="36"/>
      <c r="L556" s="36"/>
      <c r="M556" s="64"/>
      <c r="N556" s="64"/>
      <c r="O556" s="36"/>
      <c r="P556" s="21"/>
      <c r="Q556" s="69"/>
      <c r="R556" s="69"/>
      <c r="S556" s="69"/>
      <c r="T556" s="69"/>
      <c r="U556" s="69"/>
      <c r="V556" s="69"/>
      <c r="W556" s="69"/>
      <c r="X556" s="69"/>
      <c r="Y556" s="69"/>
      <c r="Z556" s="69"/>
      <c r="AA556" s="69"/>
      <c r="AB556" s="21"/>
    </row>
    <row r="557" spans="1:28" s="26" customFormat="1" x14ac:dyDescent="0.35">
      <c r="A557" s="21"/>
      <c r="B557" s="41">
        <v>551</v>
      </c>
      <c r="C557" s="36"/>
      <c r="D557" s="36"/>
      <c r="E557" s="70"/>
      <c r="F557" s="70"/>
      <c r="G557" s="69"/>
      <c r="H557" s="69"/>
      <c r="I557" s="36"/>
      <c r="J557" s="36"/>
      <c r="K557" s="36"/>
      <c r="L557" s="36"/>
      <c r="M557" s="64"/>
      <c r="N557" s="64"/>
      <c r="O557" s="36"/>
      <c r="P557" s="21"/>
      <c r="Q557" s="69"/>
      <c r="R557" s="69"/>
      <c r="S557" s="69"/>
      <c r="T557" s="69"/>
      <c r="U557" s="69"/>
      <c r="V557" s="69"/>
      <c r="W557" s="69"/>
      <c r="X557" s="69"/>
      <c r="Y557" s="69"/>
      <c r="Z557" s="69"/>
      <c r="AA557" s="69"/>
      <c r="AB557" s="21"/>
    </row>
    <row r="558" spans="1:28" s="26" customFormat="1" x14ac:dyDescent="0.35">
      <c r="A558" s="21"/>
      <c r="B558" s="41">
        <v>552</v>
      </c>
      <c r="C558" s="36"/>
      <c r="D558" s="36"/>
      <c r="E558" s="70"/>
      <c r="F558" s="70"/>
      <c r="G558" s="69"/>
      <c r="H558" s="69"/>
      <c r="I558" s="36"/>
      <c r="J558" s="36"/>
      <c r="K558" s="36"/>
      <c r="L558" s="36"/>
      <c r="M558" s="64"/>
      <c r="N558" s="64"/>
      <c r="O558" s="36"/>
      <c r="P558" s="21"/>
      <c r="Q558" s="69"/>
      <c r="R558" s="69"/>
      <c r="S558" s="69"/>
      <c r="T558" s="69"/>
      <c r="U558" s="69"/>
      <c r="V558" s="69"/>
      <c r="W558" s="69"/>
      <c r="X558" s="69"/>
      <c r="Y558" s="69"/>
      <c r="Z558" s="69"/>
      <c r="AA558" s="69"/>
      <c r="AB558" s="21"/>
    </row>
    <row r="559" spans="1:28" s="26" customFormat="1" x14ac:dyDescent="0.35">
      <c r="A559" s="21"/>
      <c r="B559" s="41">
        <v>553</v>
      </c>
      <c r="C559" s="36"/>
      <c r="D559" s="36"/>
      <c r="E559" s="70"/>
      <c r="F559" s="70"/>
      <c r="G559" s="69"/>
      <c r="H559" s="69"/>
      <c r="I559" s="36"/>
      <c r="J559" s="36"/>
      <c r="K559" s="36"/>
      <c r="L559" s="36"/>
      <c r="M559" s="64"/>
      <c r="N559" s="64"/>
      <c r="O559" s="36"/>
      <c r="P559" s="21"/>
      <c r="Q559" s="69"/>
      <c r="R559" s="69"/>
      <c r="S559" s="69"/>
      <c r="T559" s="69"/>
      <c r="U559" s="69"/>
      <c r="V559" s="69"/>
      <c r="W559" s="69"/>
      <c r="X559" s="69"/>
      <c r="Y559" s="69"/>
      <c r="Z559" s="69"/>
      <c r="AA559" s="69"/>
      <c r="AB559" s="21"/>
    </row>
    <row r="560" spans="1:28" s="26" customFormat="1" x14ac:dyDescent="0.35">
      <c r="A560" s="21"/>
      <c r="B560" s="41">
        <v>554</v>
      </c>
      <c r="C560" s="36"/>
      <c r="D560" s="36"/>
      <c r="E560" s="70"/>
      <c r="F560" s="70"/>
      <c r="G560" s="69"/>
      <c r="H560" s="69"/>
      <c r="I560" s="36"/>
      <c r="J560" s="36"/>
      <c r="K560" s="36"/>
      <c r="L560" s="36"/>
      <c r="M560" s="64"/>
      <c r="N560" s="64"/>
      <c r="O560" s="36"/>
      <c r="P560" s="21"/>
      <c r="Q560" s="69"/>
      <c r="R560" s="69"/>
      <c r="S560" s="69"/>
      <c r="T560" s="69"/>
      <c r="U560" s="69"/>
      <c r="V560" s="69"/>
      <c r="W560" s="69"/>
      <c r="X560" s="69"/>
      <c r="Y560" s="69"/>
      <c r="Z560" s="69"/>
      <c r="AA560" s="69"/>
      <c r="AB560" s="21"/>
    </row>
    <row r="561" spans="1:28" s="26" customFormat="1" x14ac:dyDescent="0.35">
      <c r="A561" s="21"/>
      <c r="B561" s="41">
        <v>555</v>
      </c>
      <c r="C561" s="36"/>
      <c r="D561" s="36"/>
      <c r="E561" s="70"/>
      <c r="F561" s="70"/>
      <c r="G561" s="69"/>
      <c r="H561" s="69"/>
      <c r="I561" s="36"/>
      <c r="J561" s="36"/>
      <c r="K561" s="36"/>
      <c r="L561" s="36"/>
      <c r="M561" s="64"/>
      <c r="N561" s="64"/>
      <c r="O561" s="36"/>
      <c r="P561" s="21"/>
      <c r="Q561" s="69"/>
      <c r="R561" s="69"/>
      <c r="S561" s="69"/>
      <c r="T561" s="69"/>
      <c r="U561" s="69"/>
      <c r="V561" s="69"/>
      <c r="W561" s="69"/>
      <c r="X561" s="69"/>
      <c r="Y561" s="69"/>
      <c r="Z561" s="69"/>
      <c r="AA561" s="69"/>
      <c r="AB561" s="21"/>
    </row>
    <row r="562" spans="1:28" s="26" customFormat="1" x14ac:dyDescent="0.35">
      <c r="A562" s="21"/>
      <c r="B562" s="41">
        <v>556</v>
      </c>
      <c r="C562" s="36"/>
      <c r="D562" s="36"/>
      <c r="E562" s="70"/>
      <c r="F562" s="70"/>
      <c r="G562" s="69"/>
      <c r="H562" s="69"/>
      <c r="I562" s="36"/>
      <c r="J562" s="36"/>
      <c r="K562" s="36"/>
      <c r="L562" s="36"/>
      <c r="M562" s="64"/>
      <c r="N562" s="64"/>
      <c r="O562" s="36"/>
      <c r="P562" s="21"/>
      <c r="Q562" s="69"/>
      <c r="R562" s="69"/>
      <c r="S562" s="69"/>
      <c r="T562" s="69"/>
      <c r="U562" s="69"/>
      <c r="V562" s="69"/>
      <c r="W562" s="69"/>
      <c r="X562" s="69"/>
      <c r="Y562" s="69"/>
      <c r="Z562" s="69"/>
      <c r="AA562" s="69"/>
      <c r="AB562" s="21"/>
    </row>
    <row r="563" spans="1:28" s="26" customFormat="1" x14ac:dyDescent="0.35">
      <c r="A563" s="21"/>
      <c r="B563" s="41">
        <v>557</v>
      </c>
      <c r="C563" s="36"/>
      <c r="D563" s="36"/>
      <c r="E563" s="70"/>
      <c r="F563" s="70"/>
      <c r="G563" s="69"/>
      <c r="H563" s="69"/>
      <c r="I563" s="36"/>
      <c r="J563" s="36"/>
      <c r="K563" s="36"/>
      <c r="L563" s="36"/>
      <c r="M563" s="64"/>
      <c r="N563" s="64"/>
      <c r="O563" s="36"/>
      <c r="P563" s="21"/>
      <c r="Q563" s="69"/>
      <c r="R563" s="69"/>
      <c r="S563" s="69"/>
      <c r="T563" s="69"/>
      <c r="U563" s="69"/>
      <c r="V563" s="69"/>
      <c r="W563" s="69"/>
      <c r="X563" s="69"/>
      <c r="Y563" s="69"/>
      <c r="Z563" s="69"/>
      <c r="AA563" s="69"/>
      <c r="AB563" s="21"/>
    </row>
    <row r="564" spans="1:28" s="26" customFormat="1" x14ac:dyDescent="0.35">
      <c r="A564" s="21"/>
      <c r="B564" s="41">
        <v>558</v>
      </c>
      <c r="C564" s="36"/>
      <c r="D564" s="36"/>
      <c r="E564" s="70"/>
      <c r="F564" s="70"/>
      <c r="G564" s="69"/>
      <c r="H564" s="69"/>
      <c r="I564" s="36"/>
      <c r="J564" s="36"/>
      <c r="K564" s="36"/>
      <c r="L564" s="36"/>
      <c r="M564" s="64"/>
      <c r="N564" s="64"/>
      <c r="O564" s="36"/>
      <c r="P564" s="21"/>
      <c r="Q564" s="69"/>
      <c r="R564" s="69"/>
      <c r="S564" s="69"/>
      <c r="T564" s="69"/>
      <c r="U564" s="69"/>
      <c r="V564" s="69"/>
      <c r="W564" s="69"/>
      <c r="X564" s="69"/>
      <c r="Y564" s="69"/>
      <c r="Z564" s="69"/>
      <c r="AA564" s="69"/>
      <c r="AB564" s="21"/>
    </row>
    <row r="565" spans="1:28" s="26" customFormat="1" x14ac:dyDescent="0.35">
      <c r="A565" s="21"/>
      <c r="B565" s="41">
        <v>559</v>
      </c>
      <c r="C565" s="36"/>
      <c r="D565" s="36"/>
      <c r="E565" s="70"/>
      <c r="F565" s="70"/>
      <c r="G565" s="69"/>
      <c r="H565" s="69"/>
      <c r="I565" s="36"/>
      <c r="J565" s="36"/>
      <c r="K565" s="36"/>
      <c r="L565" s="36"/>
      <c r="M565" s="64"/>
      <c r="N565" s="64"/>
      <c r="O565" s="36"/>
      <c r="P565" s="21"/>
      <c r="Q565" s="69"/>
      <c r="R565" s="69"/>
      <c r="S565" s="69"/>
      <c r="T565" s="69"/>
      <c r="U565" s="69"/>
      <c r="V565" s="69"/>
      <c r="W565" s="69"/>
      <c r="X565" s="69"/>
      <c r="Y565" s="69"/>
      <c r="Z565" s="69"/>
      <c r="AA565" s="69"/>
      <c r="AB565" s="21"/>
    </row>
    <row r="566" spans="1:28" s="26" customFormat="1" x14ac:dyDescent="0.35">
      <c r="A566" s="21"/>
      <c r="B566" s="41">
        <v>560</v>
      </c>
      <c r="C566" s="36"/>
      <c r="D566" s="36"/>
      <c r="E566" s="70"/>
      <c r="F566" s="70"/>
      <c r="G566" s="69"/>
      <c r="H566" s="69"/>
      <c r="I566" s="36"/>
      <c r="J566" s="36"/>
      <c r="K566" s="36"/>
      <c r="L566" s="36"/>
      <c r="M566" s="64"/>
      <c r="N566" s="64"/>
      <c r="O566" s="36"/>
      <c r="P566" s="21"/>
      <c r="Q566" s="69"/>
      <c r="R566" s="69"/>
      <c r="S566" s="69"/>
      <c r="T566" s="69"/>
      <c r="U566" s="69"/>
      <c r="V566" s="69"/>
      <c r="W566" s="69"/>
      <c r="X566" s="69"/>
      <c r="Y566" s="69"/>
      <c r="Z566" s="69"/>
      <c r="AA566" s="69"/>
      <c r="AB566" s="21"/>
    </row>
    <row r="567" spans="1:28" s="26" customFormat="1" x14ac:dyDescent="0.35">
      <c r="A567" s="21"/>
      <c r="B567" s="41">
        <v>561</v>
      </c>
      <c r="C567" s="36"/>
      <c r="D567" s="36"/>
      <c r="E567" s="70"/>
      <c r="F567" s="70"/>
      <c r="G567" s="69"/>
      <c r="H567" s="69"/>
      <c r="I567" s="36"/>
      <c r="J567" s="36"/>
      <c r="K567" s="36"/>
      <c r="L567" s="36"/>
      <c r="M567" s="64"/>
      <c r="N567" s="64"/>
      <c r="O567" s="36"/>
      <c r="P567" s="21"/>
      <c r="Q567" s="69"/>
      <c r="R567" s="69"/>
      <c r="S567" s="69"/>
      <c r="T567" s="69"/>
      <c r="U567" s="69"/>
      <c r="V567" s="69"/>
      <c r="W567" s="69"/>
      <c r="X567" s="69"/>
      <c r="Y567" s="69"/>
      <c r="Z567" s="69"/>
      <c r="AA567" s="69"/>
      <c r="AB567" s="21"/>
    </row>
    <row r="568" spans="1:28" s="26" customFormat="1" x14ac:dyDescent="0.35">
      <c r="A568" s="21"/>
      <c r="B568" s="41">
        <v>562</v>
      </c>
      <c r="C568" s="36"/>
      <c r="D568" s="36"/>
      <c r="E568" s="70"/>
      <c r="F568" s="70"/>
      <c r="G568" s="69"/>
      <c r="H568" s="69"/>
      <c r="I568" s="36"/>
      <c r="J568" s="36"/>
      <c r="K568" s="36"/>
      <c r="L568" s="36"/>
      <c r="M568" s="64"/>
      <c r="N568" s="64"/>
      <c r="O568" s="36"/>
      <c r="P568" s="21"/>
      <c r="Q568" s="69"/>
      <c r="R568" s="69"/>
      <c r="S568" s="69"/>
      <c r="T568" s="69"/>
      <c r="U568" s="69"/>
      <c r="V568" s="69"/>
      <c r="W568" s="69"/>
      <c r="X568" s="69"/>
      <c r="Y568" s="69"/>
      <c r="Z568" s="69"/>
      <c r="AA568" s="69"/>
      <c r="AB568" s="21"/>
    </row>
    <row r="569" spans="1:28" s="26" customFormat="1" x14ac:dyDescent="0.35">
      <c r="A569" s="21"/>
      <c r="B569" s="41">
        <v>563</v>
      </c>
      <c r="C569" s="36"/>
      <c r="D569" s="36"/>
      <c r="E569" s="70"/>
      <c r="F569" s="70"/>
      <c r="G569" s="69"/>
      <c r="H569" s="69"/>
      <c r="I569" s="36"/>
      <c r="J569" s="36"/>
      <c r="K569" s="36"/>
      <c r="L569" s="36"/>
      <c r="M569" s="64"/>
      <c r="N569" s="64"/>
      <c r="O569" s="36"/>
      <c r="P569" s="21"/>
      <c r="Q569" s="69"/>
      <c r="R569" s="69"/>
      <c r="S569" s="69"/>
      <c r="T569" s="69"/>
      <c r="U569" s="69"/>
      <c r="V569" s="69"/>
      <c r="W569" s="69"/>
      <c r="X569" s="69"/>
      <c r="Y569" s="69"/>
      <c r="Z569" s="69"/>
      <c r="AA569" s="69"/>
      <c r="AB569" s="21"/>
    </row>
    <row r="570" spans="1:28" s="26" customFormat="1" x14ac:dyDescent="0.35">
      <c r="A570" s="21"/>
      <c r="B570" s="41">
        <v>564</v>
      </c>
      <c r="C570" s="36"/>
      <c r="D570" s="36"/>
      <c r="E570" s="70"/>
      <c r="F570" s="70"/>
      <c r="G570" s="69"/>
      <c r="H570" s="69"/>
      <c r="I570" s="36"/>
      <c r="J570" s="36"/>
      <c r="K570" s="36"/>
      <c r="L570" s="36"/>
      <c r="M570" s="64"/>
      <c r="N570" s="64"/>
      <c r="O570" s="36"/>
      <c r="P570" s="21"/>
      <c r="Q570" s="69"/>
      <c r="R570" s="69"/>
      <c r="S570" s="69"/>
      <c r="T570" s="69"/>
      <c r="U570" s="69"/>
      <c r="V570" s="69"/>
      <c r="W570" s="69"/>
      <c r="X570" s="69"/>
      <c r="Y570" s="69"/>
      <c r="Z570" s="69"/>
      <c r="AA570" s="69"/>
      <c r="AB570" s="21"/>
    </row>
    <row r="571" spans="1:28" s="26" customFormat="1" x14ac:dyDescent="0.35">
      <c r="A571" s="21"/>
      <c r="B571" s="41">
        <v>565</v>
      </c>
      <c r="C571" s="36"/>
      <c r="D571" s="36"/>
      <c r="E571" s="70"/>
      <c r="F571" s="70"/>
      <c r="G571" s="69"/>
      <c r="H571" s="69"/>
      <c r="I571" s="36"/>
      <c r="J571" s="36"/>
      <c r="K571" s="36"/>
      <c r="L571" s="36"/>
      <c r="M571" s="64"/>
      <c r="N571" s="64"/>
      <c r="O571" s="36"/>
      <c r="P571" s="21"/>
      <c r="Q571" s="69"/>
      <c r="R571" s="69"/>
      <c r="S571" s="69"/>
      <c r="T571" s="69"/>
      <c r="U571" s="69"/>
      <c r="V571" s="69"/>
      <c r="W571" s="69"/>
      <c r="X571" s="69"/>
      <c r="Y571" s="69"/>
      <c r="Z571" s="69"/>
      <c r="AA571" s="69"/>
      <c r="AB571" s="21"/>
    </row>
    <row r="572" spans="1:28" s="26" customFormat="1" x14ac:dyDescent="0.35">
      <c r="A572" s="21"/>
      <c r="B572" s="41">
        <v>566</v>
      </c>
      <c r="C572" s="36"/>
      <c r="D572" s="36"/>
      <c r="E572" s="70"/>
      <c r="F572" s="70"/>
      <c r="G572" s="69"/>
      <c r="H572" s="69"/>
      <c r="I572" s="36"/>
      <c r="J572" s="36"/>
      <c r="K572" s="36"/>
      <c r="L572" s="36"/>
      <c r="M572" s="64"/>
      <c r="N572" s="64"/>
      <c r="O572" s="36"/>
      <c r="P572" s="21"/>
      <c r="Q572" s="69"/>
      <c r="R572" s="69"/>
      <c r="S572" s="69"/>
      <c r="T572" s="69"/>
      <c r="U572" s="69"/>
      <c r="V572" s="69"/>
      <c r="W572" s="69"/>
      <c r="X572" s="69"/>
      <c r="Y572" s="69"/>
      <c r="Z572" s="69"/>
      <c r="AA572" s="69"/>
      <c r="AB572" s="21"/>
    </row>
    <row r="573" spans="1:28" s="26" customFormat="1" x14ac:dyDescent="0.35">
      <c r="A573" s="21"/>
      <c r="B573" s="41">
        <v>567</v>
      </c>
      <c r="C573" s="36"/>
      <c r="D573" s="36"/>
      <c r="E573" s="70"/>
      <c r="F573" s="70"/>
      <c r="G573" s="69"/>
      <c r="H573" s="69"/>
      <c r="I573" s="36"/>
      <c r="J573" s="36"/>
      <c r="K573" s="36"/>
      <c r="L573" s="36"/>
      <c r="M573" s="64"/>
      <c r="N573" s="64"/>
      <c r="O573" s="36"/>
      <c r="P573" s="21"/>
      <c r="Q573" s="69"/>
      <c r="R573" s="69"/>
      <c r="S573" s="69"/>
      <c r="T573" s="69"/>
      <c r="U573" s="69"/>
      <c r="V573" s="69"/>
      <c r="W573" s="69"/>
      <c r="X573" s="69"/>
      <c r="Y573" s="69"/>
      <c r="Z573" s="69"/>
      <c r="AA573" s="69"/>
      <c r="AB573" s="21"/>
    </row>
    <row r="574" spans="1:28" s="26" customFormat="1" x14ac:dyDescent="0.35">
      <c r="A574" s="21"/>
      <c r="B574" s="41">
        <v>568</v>
      </c>
      <c r="C574" s="36"/>
      <c r="D574" s="36"/>
      <c r="E574" s="70"/>
      <c r="F574" s="70"/>
      <c r="G574" s="69"/>
      <c r="H574" s="69"/>
      <c r="I574" s="36"/>
      <c r="J574" s="36"/>
      <c r="K574" s="36"/>
      <c r="L574" s="36"/>
      <c r="M574" s="64"/>
      <c r="N574" s="64"/>
      <c r="O574" s="36"/>
      <c r="P574" s="21"/>
      <c r="Q574" s="69"/>
      <c r="R574" s="69"/>
      <c r="S574" s="69"/>
      <c r="T574" s="69"/>
      <c r="U574" s="69"/>
      <c r="V574" s="69"/>
      <c r="W574" s="69"/>
      <c r="X574" s="69"/>
      <c r="Y574" s="69"/>
      <c r="Z574" s="69"/>
      <c r="AA574" s="69"/>
      <c r="AB574" s="21"/>
    </row>
    <row r="575" spans="1:28" s="26" customFormat="1" x14ac:dyDescent="0.35">
      <c r="A575" s="21"/>
      <c r="B575" s="41">
        <v>569</v>
      </c>
      <c r="C575" s="36"/>
      <c r="D575" s="36"/>
      <c r="E575" s="70"/>
      <c r="F575" s="70"/>
      <c r="G575" s="69"/>
      <c r="H575" s="69"/>
      <c r="I575" s="36"/>
      <c r="J575" s="36"/>
      <c r="K575" s="36"/>
      <c r="L575" s="36"/>
      <c r="M575" s="64"/>
      <c r="N575" s="64"/>
      <c r="O575" s="36"/>
      <c r="P575" s="21"/>
      <c r="Q575" s="69"/>
      <c r="R575" s="69"/>
      <c r="S575" s="69"/>
      <c r="T575" s="69"/>
      <c r="U575" s="69"/>
      <c r="V575" s="69"/>
      <c r="W575" s="69"/>
      <c r="X575" s="69"/>
      <c r="Y575" s="69"/>
      <c r="Z575" s="69"/>
      <c r="AA575" s="69"/>
      <c r="AB575" s="21"/>
    </row>
    <row r="576" spans="1:28" s="26" customFormat="1" x14ac:dyDescent="0.35">
      <c r="A576" s="21"/>
      <c r="B576" s="41">
        <v>570</v>
      </c>
      <c r="C576" s="36"/>
      <c r="D576" s="36"/>
      <c r="E576" s="70"/>
      <c r="F576" s="70"/>
      <c r="G576" s="69"/>
      <c r="H576" s="69"/>
      <c r="I576" s="36"/>
      <c r="J576" s="36"/>
      <c r="K576" s="36"/>
      <c r="L576" s="36"/>
      <c r="M576" s="64"/>
      <c r="N576" s="64"/>
      <c r="O576" s="36"/>
      <c r="P576" s="21"/>
      <c r="Q576" s="69"/>
      <c r="R576" s="69"/>
      <c r="S576" s="69"/>
      <c r="T576" s="69"/>
      <c r="U576" s="69"/>
      <c r="V576" s="69"/>
      <c r="W576" s="69"/>
      <c r="X576" s="69"/>
      <c r="Y576" s="69"/>
      <c r="Z576" s="69"/>
      <c r="AA576" s="69"/>
      <c r="AB576" s="21"/>
    </row>
    <row r="577" spans="1:28" s="26" customFormat="1" x14ac:dyDescent="0.35">
      <c r="A577" s="21"/>
      <c r="B577" s="41">
        <v>571</v>
      </c>
      <c r="C577" s="36"/>
      <c r="D577" s="36"/>
      <c r="E577" s="70"/>
      <c r="F577" s="70"/>
      <c r="G577" s="69"/>
      <c r="H577" s="69"/>
      <c r="I577" s="36"/>
      <c r="J577" s="36"/>
      <c r="K577" s="36"/>
      <c r="L577" s="36"/>
      <c r="M577" s="64"/>
      <c r="N577" s="64"/>
      <c r="O577" s="36"/>
      <c r="P577" s="21"/>
      <c r="Q577" s="69"/>
      <c r="R577" s="69"/>
      <c r="S577" s="69"/>
      <c r="T577" s="69"/>
      <c r="U577" s="69"/>
      <c r="V577" s="69"/>
      <c r="W577" s="69"/>
      <c r="X577" s="69"/>
      <c r="Y577" s="69"/>
      <c r="Z577" s="69"/>
      <c r="AA577" s="69"/>
      <c r="AB577" s="21"/>
    </row>
    <row r="578" spans="1:28" s="26" customFormat="1" x14ac:dyDescent="0.35">
      <c r="A578" s="21"/>
      <c r="B578" s="41">
        <v>572</v>
      </c>
      <c r="C578" s="36"/>
      <c r="D578" s="36"/>
      <c r="E578" s="70"/>
      <c r="F578" s="70"/>
      <c r="G578" s="69"/>
      <c r="H578" s="69"/>
      <c r="I578" s="36"/>
      <c r="J578" s="36"/>
      <c r="K578" s="36"/>
      <c r="L578" s="36"/>
      <c r="M578" s="64"/>
      <c r="N578" s="64"/>
      <c r="O578" s="36"/>
      <c r="P578" s="21"/>
      <c r="Q578" s="69"/>
      <c r="R578" s="69"/>
      <c r="S578" s="69"/>
      <c r="T578" s="69"/>
      <c r="U578" s="69"/>
      <c r="V578" s="69"/>
      <c r="W578" s="69"/>
      <c r="X578" s="69"/>
      <c r="Y578" s="69"/>
      <c r="Z578" s="69"/>
      <c r="AA578" s="69"/>
      <c r="AB578" s="21"/>
    </row>
    <row r="579" spans="1:28" s="26" customFormat="1" x14ac:dyDescent="0.35">
      <c r="A579" s="21"/>
      <c r="B579" s="41">
        <v>573</v>
      </c>
      <c r="C579" s="36"/>
      <c r="D579" s="36"/>
      <c r="E579" s="70"/>
      <c r="F579" s="70"/>
      <c r="G579" s="69"/>
      <c r="H579" s="69"/>
      <c r="I579" s="36"/>
      <c r="J579" s="36"/>
      <c r="K579" s="36"/>
      <c r="L579" s="36"/>
      <c r="M579" s="64"/>
      <c r="N579" s="64"/>
      <c r="O579" s="36"/>
      <c r="P579" s="21"/>
      <c r="Q579" s="69"/>
      <c r="R579" s="69"/>
      <c r="S579" s="69"/>
      <c r="T579" s="69"/>
      <c r="U579" s="69"/>
      <c r="V579" s="69"/>
      <c r="W579" s="69"/>
      <c r="X579" s="69"/>
      <c r="Y579" s="69"/>
      <c r="Z579" s="69"/>
      <c r="AA579" s="69"/>
      <c r="AB579" s="21"/>
    </row>
    <row r="580" spans="1:28" s="26" customFormat="1" x14ac:dyDescent="0.35">
      <c r="A580" s="21"/>
      <c r="B580" s="41">
        <v>574</v>
      </c>
      <c r="C580" s="36"/>
      <c r="D580" s="36"/>
      <c r="E580" s="70"/>
      <c r="F580" s="70"/>
      <c r="G580" s="69"/>
      <c r="H580" s="69"/>
      <c r="I580" s="36"/>
      <c r="J580" s="36"/>
      <c r="K580" s="36"/>
      <c r="L580" s="36"/>
      <c r="M580" s="64"/>
      <c r="N580" s="64"/>
      <c r="O580" s="36"/>
      <c r="P580" s="21"/>
      <c r="Q580" s="69"/>
      <c r="R580" s="69"/>
      <c r="S580" s="69"/>
      <c r="T580" s="69"/>
      <c r="U580" s="69"/>
      <c r="V580" s="69"/>
      <c r="W580" s="69"/>
      <c r="X580" s="69"/>
      <c r="Y580" s="69"/>
      <c r="Z580" s="69"/>
      <c r="AA580" s="69"/>
      <c r="AB580" s="21"/>
    </row>
    <row r="581" spans="1:28" s="26" customFormat="1" x14ac:dyDescent="0.35">
      <c r="A581" s="21"/>
      <c r="B581" s="41">
        <v>575</v>
      </c>
      <c r="C581" s="36"/>
      <c r="D581" s="36"/>
      <c r="E581" s="70"/>
      <c r="F581" s="70"/>
      <c r="G581" s="69"/>
      <c r="H581" s="69"/>
      <c r="I581" s="36"/>
      <c r="J581" s="36"/>
      <c r="K581" s="36"/>
      <c r="L581" s="36"/>
      <c r="M581" s="64"/>
      <c r="N581" s="64"/>
      <c r="O581" s="36"/>
      <c r="P581" s="21"/>
      <c r="Q581" s="69"/>
      <c r="R581" s="69"/>
      <c r="S581" s="69"/>
      <c r="T581" s="69"/>
      <c r="U581" s="69"/>
      <c r="V581" s="69"/>
      <c r="W581" s="69"/>
      <c r="X581" s="69"/>
      <c r="Y581" s="69"/>
      <c r="Z581" s="69"/>
      <c r="AA581" s="69"/>
      <c r="AB581" s="21"/>
    </row>
    <row r="582" spans="1:28" s="26" customFormat="1" x14ac:dyDescent="0.35">
      <c r="A582" s="21"/>
      <c r="B582" s="41">
        <v>576</v>
      </c>
      <c r="C582" s="36"/>
      <c r="D582" s="36"/>
      <c r="E582" s="70"/>
      <c r="F582" s="70"/>
      <c r="G582" s="69"/>
      <c r="H582" s="69"/>
      <c r="I582" s="36"/>
      <c r="J582" s="36"/>
      <c r="K582" s="36"/>
      <c r="L582" s="36"/>
      <c r="M582" s="64"/>
      <c r="N582" s="64"/>
      <c r="O582" s="36"/>
      <c r="P582" s="21"/>
      <c r="Q582" s="69"/>
      <c r="R582" s="69"/>
      <c r="S582" s="69"/>
      <c r="T582" s="69"/>
      <c r="U582" s="69"/>
      <c r="V582" s="69"/>
      <c r="W582" s="69"/>
      <c r="X582" s="69"/>
      <c r="Y582" s="69"/>
      <c r="Z582" s="69"/>
      <c r="AA582" s="69"/>
      <c r="AB582" s="21"/>
    </row>
    <row r="583" spans="1:28" s="26" customFormat="1" x14ac:dyDescent="0.35">
      <c r="A583" s="21"/>
      <c r="B583" s="41">
        <v>577</v>
      </c>
      <c r="C583" s="36"/>
      <c r="D583" s="36"/>
      <c r="E583" s="70"/>
      <c r="F583" s="70"/>
      <c r="G583" s="69"/>
      <c r="H583" s="69"/>
      <c r="I583" s="36"/>
      <c r="J583" s="36"/>
      <c r="K583" s="36"/>
      <c r="L583" s="36"/>
      <c r="M583" s="64"/>
      <c r="N583" s="64"/>
      <c r="O583" s="36"/>
      <c r="P583" s="21"/>
      <c r="Q583" s="69"/>
      <c r="R583" s="69"/>
      <c r="S583" s="69"/>
      <c r="T583" s="69"/>
      <c r="U583" s="69"/>
      <c r="V583" s="69"/>
      <c r="W583" s="69"/>
      <c r="X583" s="69"/>
      <c r="Y583" s="69"/>
      <c r="Z583" s="69"/>
      <c r="AA583" s="69"/>
      <c r="AB583" s="21"/>
    </row>
    <row r="584" spans="1:28" s="26" customFormat="1" x14ac:dyDescent="0.35">
      <c r="A584" s="21"/>
      <c r="B584" s="41">
        <v>578</v>
      </c>
      <c r="C584" s="36"/>
      <c r="D584" s="36"/>
      <c r="E584" s="70"/>
      <c r="F584" s="70"/>
      <c r="G584" s="69"/>
      <c r="H584" s="69"/>
      <c r="I584" s="36"/>
      <c r="J584" s="36"/>
      <c r="K584" s="36"/>
      <c r="L584" s="36"/>
      <c r="M584" s="64"/>
      <c r="N584" s="64"/>
      <c r="O584" s="36"/>
      <c r="P584" s="21"/>
      <c r="Q584" s="69"/>
      <c r="R584" s="69"/>
      <c r="S584" s="69"/>
      <c r="T584" s="69"/>
      <c r="U584" s="69"/>
      <c r="V584" s="69"/>
      <c r="W584" s="69"/>
      <c r="X584" s="69"/>
      <c r="Y584" s="69"/>
      <c r="Z584" s="69"/>
      <c r="AA584" s="69"/>
      <c r="AB584" s="21"/>
    </row>
    <row r="585" spans="1:28" s="26" customFormat="1" x14ac:dyDescent="0.35">
      <c r="A585" s="21"/>
      <c r="B585" s="41">
        <v>579</v>
      </c>
      <c r="C585" s="36"/>
      <c r="D585" s="36"/>
      <c r="E585" s="70"/>
      <c r="F585" s="70"/>
      <c r="G585" s="69"/>
      <c r="H585" s="69"/>
      <c r="I585" s="36"/>
      <c r="J585" s="36"/>
      <c r="K585" s="36"/>
      <c r="L585" s="36"/>
      <c r="M585" s="64"/>
      <c r="N585" s="64"/>
      <c r="O585" s="36"/>
      <c r="P585" s="21"/>
      <c r="Q585" s="69"/>
      <c r="R585" s="69"/>
      <c r="S585" s="69"/>
      <c r="T585" s="69"/>
      <c r="U585" s="69"/>
      <c r="V585" s="69"/>
      <c r="W585" s="69"/>
      <c r="X585" s="69"/>
      <c r="Y585" s="69"/>
      <c r="Z585" s="69"/>
      <c r="AA585" s="69"/>
      <c r="AB585" s="21"/>
    </row>
    <row r="586" spans="1:28" s="26" customFormat="1" x14ac:dyDescent="0.35">
      <c r="A586" s="21"/>
      <c r="B586" s="41">
        <v>580</v>
      </c>
      <c r="C586" s="36"/>
      <c r="D586" s="36"/>
      <c r="E586" s="70"/>
      <c r="F586" s="70"/>
      <c r="G586" s="69"/>
      <c r="H586" s="69"/>
      <c r="I586" s="36"/>
      <c r="J586" s="36"/>
      <c r="K586" s="36"/>
      <c r="L586" s="36"/>
      <c r="M586" s="64"/>
      <c r="N586" s="64"/>
      <c r="O586" s="36"/>
      <c r="P586" s="21"/>
      <c r="Q586" s="69"/>
      <c r="R586" s="69"/>
      <c r="S586" s="69"/>
      <c r="T586" s="69"/>
      <c r="U586" s="69"/>
      <c r="V586" s="69"/>
      <c r="W586" s="69"/>
      <c r="X586" s="69"/>
      <c r="Y586" s="69"/>
      <c r="Z586" s="69"/>
      <c r="AA586" s="69"/>
      <c r="AB586" s="21"/>
    </row>
    <row r="587" spans="1:28" s="26" customFormat="1" x14ac:dyDescent="0.35">
      <c r="A587" s="21"/>
      <c r="B587" s="41">
        <v>581</v>
      </c>
      <c r="C587" s="36"/>
      <c r="D587" s="36"/>
      <c r="E587" s="70"/>
      <c r="F587" s="70"/>
      <c r="G587" s="69"/>
      <c r="H587" s="69"/>
      <c r="I587" s="36"/>
      <c r="J587" s="36"/>
      <c r="K587" s="36"/>
      <c r="L587" s="36"/>
      <c r="M587" s="64"/>
      <c r="N587" s="64"/>
      <c r="O587" s="36"/>
      <c r="P587" s="21"/>
      <c r="Q587" s="69"/>
      <c r="R587" s="69"/>
      <c r="S587" s="69"/>
      <c r="T587" s="69"/>
      <c r="U587" s="69"/>
      <c r="V587" s="69"/>
      <c r="W587" s="69"/>
      <c r="X587" s="69"/>
      <c r="Y587" s="69"/>
      <c r="Z587" s="69"/>
      <c r="AA587" s="69"/>
      <c r="AB587" s="21"/>
    </row>
    <row r="588" spans="1:28" s="26" customFormat="1" x14ac:dyDescent="0.35">
      <c r="A588" s="21"/>
      <c r="B588" s="41">
        <v>582</v>
      </c>
      <c r="C588" s="36"/>
      <c r="D588" s="36"/>
      <c r="E588" s="70"/>
      <c r="F588" s="70"/>
      <c r="G588" s="69"/>
      <c r="H588" s="69"/>
      <c r="I588" s="36"/>
      <c r="J588" s="36"/>
      <c r="K588" s="36"/>
      <c r="L588" s="36"/>
      <c r="M588" s="64"/>
      <c r="N588" s="64"/>
      <c r="O588" s="36"/>
      <c r="P588" s="21"/>
      <c r="Q588" s="69"/>
      <c r="R588" s="69"/>
      <c r="S588" s="69"/>
      <c r="T588" s="69"/>
      <c r="U588" s="69"/>
      <c r="V588" s="69"/>
      <c r="W588" s="69"/>
      <c r="X588" s="69"/>
      <c r="Y588" s="69"/>
      <c r="Z588" s="69"/>
      <c r="AA588" s="69"/>
      <c r="AB588" s="21"/>
    </row>
    <row r="589" spans="1:28" s="26" customFormat="1" x14ac:dyDescent="0.35">
      <c r="A589" s="21"/>
      <c r="B589" s="41">
        <v>583</v>
      </c>
      <c r="C589" s="36"/>
      <c r="D589" s="36"/>
      <c r="E589" s="70"/>
      <c r="F589" s="70"/>
      <c r="G589" s="69"/>
      <c r="H589" s="69"/>
      <c r="I589" s="36"/>
      <c r="J589" s="36"/>
      <c r="K589" s="36"/>
      <c r="L589" s="36"/>
      <c r="M589" s="64"/>
      <c r="N589" s="64"/>
      <c r="O589" s="36"/>
      <c r="P589" s="21"/>
      <c r="Q589" s="69"/>
      <c r="R589" s="69"/>
      <c r="S589" s="69"/>
      <c r="T589" s="69"/>
      <c r="U589" s="69"/>
      <c r="V589" s="69"/>
      <c r="W589" s="69"/>
      <c r="X589" s="69"/>
      <c r="Y589" s="69"/>
      <c r="Z589" s="69"/>
      <c r="AA589" s="69"/>
      <c r="AB589" s="21"/>
    </row>
    <row r="590" spans="1:28" s="26" customFormat="1" x14ac:dyDescent="0.35">
      <c r="A590" s="21"/>
      <c r="B590" s="41">
        <v>584</v>
      </c>
      <c r="C590" s="36"/>
      <c r="D590" s="36"/>
      <c r="E590" s="70"/>
      <c r="F590" s="70"/>
      <c r="G590" s="69"/>
      <c r="H590" s="69"/>
      <c r="I590" s="36"/>
      <c r="J590" s="36"/>
      <c r="K590" s="36"/>
      <c r="L590" s="36"/>
      <c r="M590" s="64"/>
      <c r="N590" s="64"/>
      <c r="O590" s="36"/>
      <c r="P590" s="21"/>
      <c r="Q590" s="69"/>
      <c r="R590" s="69"/>
      <c r="S590" s="69"/>
      <c r="T590" s="69"/>
      <c r="U590" s="69"/>
      <c r="V590" s="69"/>
      <c r="W590" s="69"/>
      <c r="X590" s="69"/>
      <c r="Y590" s="69"/>
      <c r="Z590" s="69"/>
      <c r="AA590" s="69"/>
      <c r="AB590" s="21"/>
    </row>
    <row r="591" spans="1:28" s="26" customFormat="1" x14ac:dyDescent="0.35">
      <c r="A591" s="21"/>
      <c r="B591" s="41">
        <v>585</v>
      </c>
      <c r="C591" s="36"/>
      <c r="D591" s="36"/>
      <c r="E591" s="70"/>
      <c r="F591" s="70"/>
      <c r="G591" s="69"/>
      <c r="H591" s="69"/>
      <c r="I591" s="36"/>
      <c r="J591" s="36"/>
      <c r="K591" s="36"/>
      <c r="L591" s="36"/>
      <c r="M591" s="64"/>
      <c r="N591" s="64"/>
      <c r="O591" s="36"/>
      <c r="P591" s="21"/>
      <c r="Q591" s="69"/>
      <c r="R591" s="69"/>
      <c r="S591" s="69"/>
      <c r="T591" s="69"/>
      <c r="U591" s="69"/>
      <c r="V591" s="69"/>
      <c r="W591" s="69"/>
      <c r="X591" s="69"/>
      <c r="Y591" s="69"/>
      <c r="Z591" s="69"/>
      <c r="AA591" s="69"/>
      <c r="AB591" s="21"/>
    </row>
    <row r="592" spans="1:28" s="26" customFormat="1" x14ac:dyDescent="0.35">
      <c r="A592" s="21"/>
      <c r="B592" s="41">
        <v>586</v>
      </c>
      <c r="C592" s="36"/>
      <c r="D592" s="36"/>
      <c r="E592" s="70"/>
      <c r="F592" s="70"/>
      <c r="G592" s="69"/>
      <c r="H592" s="69"/>
      <c r="I592" s="36"/>
      <c r="J592" s="36"/>
      <c r="K592" s="36"/>
      <c r="L592" s="36"/>
      <c r="M592" s="64"/>
      <c r="N592" s="64"/>
      <c r="O592" s="36"/>
      <c r="P592" s="21"/>
      <c r="Q592" s="69"/>
      <c r="R592" s="69"/>
      <c r="S592" s="69"/>
      <c r="T592" s="69"/>
      <c r="U592" s="69"/>
      <c r="V592" s="69"/>
      <c r="W592" s="69"/>
      <c r="X592" s="69"/>
      <c r="Y592" s="69"/>
      <c r="Z592" s="69"/>
      <c r="AA592" s="69"/>
      <c r="AB592" s="21"/>
    </row>
    <row r="593" spans="1:28" s="26" customFormat="1" x14ac:dyDescent="0.35">
      <c r="A593" s="21"/>
      <c r="B593" s="41">
        <v>587</v>
      </c>
      <c r="C593" s="36"/>
      <c r="D593" s="36"/>
      <c r="E593" s="70"/>
      <c r="F593" s="70"/>
      <c r="G593" s="69"/>
      <c r="H593" s="69"/>
      <c r="I593" s="36"/>
      <c r="J593" s="36"/>
      <c r="K593" s="36"/>
      <c r="L593" s="36"/>
      <c r="M593" s="64"/>
      <c r="N593" s="64"/>
      <c r="O593" s="36"/>
      <c r="P593" s="21"/>
      <c r="Q593" s="69"/>
      <c r="R593" s="69"/>
      <c r="S593" s="69"/>
      <c r="T593" s="69"/>
      <c r="U593" s="69"/>
      <c r="V593" s="69"/>
      <c r="W593" s="69"/>
      <c r="X593" s="69"/>
      <c r="Y593" s="69"/>
      <c r="Z593" s="69"/>
      <c r="AA593" s="69"/>
      <c r="AB593" s="21"/>
    </row>
    <row r="594" spans="1:28" s="26" customFormat="1" x14ac:dyDescent="0.35">
      <c r="A594" s="21"/>
      <c r="B594" s="41">
        <v>588</v>
      </c>
      <c r="C594" s="36"/>
      <c r="D594" s="36"/>
      <c r="E594" s="70"/>
      <c r="F594" s="70"/>
      <c r="G594" s="69"/>
      <c r="H594" s="69"/>
      <c r="I594" s="36"/>
      <c r="J594" s="36"/>
      <c r="K594" s="36"/>
      <c r="L594" s="36"/>
      <c r="M594" s="64"/>
      <c r="N594" s="64"/>
      <c r="O594" s="36"/>
      <c r="P594" s="21"/>
      <c r="Q594" s="69"/>
      <c r="R594" s="69"/>
      <c r="S594" s="69"/>
      <c r="T594" s="69"/>
      <c r="U594" s="69"/>
      <c r="V594" s="69"/>
      <c r="W594" s="69"/>
      <c r="X594" s="69"/>
      <c r="Y594" s="69"/>
      <c r="Z594" s="69"/>
      <c r="AA594" s="69"/>
      <c r="AB594" s="21"/>
    </row>
    <row r="595" spans="1:28" s="26" customFormat="1" x14ac:dyDescent="0.35">
      <c r="A595" s="21"/>
      <c r="B595" s="41">
        <v>589</v>
      </c>
      <c r="C595" s="36"/>
      <c r="D595" s="36"/>
      <c r="E595" s="70"/>
      <c r="F595" s="70"/>
      <c r="G595" s="69"/>
      <c r="H595" s="69"/>
      <c r="I595" s="36"/>
      <c r="J595" s="36"/>
      <c r="K595" s="36"/>
      <c r="L595" s="36"/>
      <c r="M595" s="64"/>
      <c r="N595" s="64"/>
      <c r="O595" s="36"/>
      <c r="P595" s="21"/>
      <c r="Q595" s="69"/>
      <c r="R595" s="69"/>
      <c r="S595" s="69"/>
      <c r="T595" s="69"/>
      <c r="U595" s="69"/>
      <c r="V595" s="69"/>
      <c r="W595" s="69"/>
      <c r="X595" s="69"/>
      <c r="Y595" s="69"/>
      <c r="Z595" s="69"/>
      <c r="AA595" s="69"/>
      <c r="AB595" s="21"/>
    </row>
    <row r="596" spans="1:28" s="26" customFormat="1" x14ac:dyDescent="0.35">
      <c r="A596" s="21"/>
      <c r="B596" s="41">
        <v>590</v>
      </c>
      <c r="C596" s="36"/>
      <c r="D596" s="36"/>
      <c r="E596" s="70"/>
      <c r="F596" s="70"/>
      <c r="G596" s="69"/>
      <c r="H596" s="69"/>
      <c r="I596" s="36"/>
      <c r="J596" s="36"/>
      <c r="K596" s="36"/>
      <c r="L596" s="36"/>
      <c r="M596" s="64"/>
      <c r="N596" s="64"/>
      <c r="O596" s="36"/>
      <c r="P596" s="21"/>
      <c r="Q596" s="69"/>
      <c r="R596" s="69"/>
      <c r="S596" s="69"/>
      <c r="T596" s="69"/>
      <c r="U596" s="69"/>
      <c r="V596" s="69"/>
      <c r="W596" s="69"/>
      <c r="X596" s="69"/>
      <c r="Y596" s="69"/>
      <c r="Z596" s="69"/>
      <c r="AA596" s="69"/>
      <c r="AB596" s="21"/>
    </row>
    <row r="597" spans="1:28" s="26" customFormat="1" x14ac:dyDescent="0.35">
      <c r="A597" s="21"/>
      <c r="B597" s="41">
        <v>591</v>
      </c>
      <c r="C597" s="36"/>
      <c r="D597" s="36"/>
      <c r="E597" s="70"/>
      <c r="F597" s="70"/>
      <c r="G597" s="69"/>
      <c r="H597" s="69"/>
      <c r="I597" s="36"/>
      <c r="J597" s="36"/>
      <c r="K597" s="36"/>
      <c r="L597" s="36"/>
      <c r="M597" s="64"/>
      <c r="N597" s="64"/>
      <c r="O597" s="36"/>
      <c r="P597" s="21"/>
      <c r="Q597" s="69"/>
      <c r="R597" s="69"/>
      <c r="S597" s="69"/>
      <c r="T597" s="69"/>
      <c r="U597" s="69"/>
      <c r="V597" s="69"/>
      <c r="W597" s="69"/>
      <c r="X597" s="69"/>
      <c r="Y597" s="69"/>
      <c r="Z597" s="69"/>
      <c r="AA597" s="69"/>
      <c r="AB597" s="21"/>
    </row>
    <row r="598" spans="1:28" s="26" customFormat="1" x14ac:dyDescent="0.35">
      <c r="A598" s="21"/>
      <c r="B598" s="41">
        <v>592</v>
      </c>
      <c r="C598" s="36"/>
      <c r="D598" s="36"/>
      <c r="E598" s="70"/>
      <c r="F598" s="70"/>
      <c r="G598" s="69"/>
      <c r="H598" s="69"/>
      <c r="I598" s="36"/>
      <c r="J598" s="36"/>
      <c r="K598" s="36"/>
      <c r="L598" s="36"/>
      <c r="M598" s="64"/>
      <c r="N598" s="64"/>
      <c r="O598" s="36"/>
      <c r="P598" s="21"/>
      <c r="Q598" s="69"/>
      <c r="R598" s="69"/>
      <c r="S598" s="69"/>
      <c r="T598" s="69"/>
      <c r="U598" s="69"/>
      <c r="V598" s="69"/>
      <c r="W598" s="69"/>
      <c r="X598" s="69"/>
      <c r="Y598" s="69"/>
      <c r="Z598" s="69"/>
      <c r="AA598" s="69"/>
      <c r="AB598" s="21"/>
    </row>
    <row r="599" spans="1:28" s="26" customFormat="1" x14ac:dyDescent="0.35">
      <c r="A599" s="21"/>
      <c r="B599" s="41">
        <v>593</v>
      </c>
      <c r="C599" s="36"/>
      <c r="D599" s="36"/>
      <c r="E599" s="70"/>
      <c r="F599" s="70"/>
      <c r="G599" s="69"/>
      <c r="H599" s="69"/>
      <c r="I599" s="36"/>
      <c r="J599" s="36"/>
      <c r="K599" s="36"/>
      <c r="L599" s="36"/>
      <c r="M599" s="64"/>
      <c r="N599" s="64"/>
      <c r="O599" s="36"/>
      <c r="P599" s="21"/>
      <c r="Q599" s="69"/>
      <c r="R599" s="69"/>
      <c r="S599" s="69"/>
      <c r="T599" s="69"/>
      <c r="U599" s="69"/>
      <c r="V599" s="69"/>
      <c r="W599" s="69"/>
      <c r="X599" s="69"/>
      <c r="Y599" s="69"/>
      <c r="Z599" s="69"/>
      <c r="AA599" s="69"/>
      <c r="AB599" s="21"/>
    </row>
    <row r="600" spans="1:28" s="26" customFormat="1" x14ac:dyDescent="0.35">
      <c r="A600" s="21"/>
      <c r="B600" s="41">
        <v>594</v>
      </c>
      <c r="C600" s="36"/>
      <c r="D600" s="36"/>
      <c r="E600" s="70"/>
      <c r="F600" s="70"/>
      <c r="G600" s="69"/>
      <c r="H600" s="69"/>
      <c r="I600" s="36"/>
      <c r="J600" s="36"/>
      <c r="K600" s="36"/>
      <c r="L600" s="36"/>
      <c r="M600" s="64"/>
      <c r="N600" s="64"/>
      <c r="O600" s="36"/>
      <c r="P600" s="21"/>
      <c r="Q600" s="69"/>
      <c r="R600" s="69"/>
      <c r="S600" s="69"/>
      <c r="T600" s="69"/>
      <c r="U600" s="69"/>
      <c r="V600" s="69"/>
      <c r="W600" s="69"/>
      <c r="X600" s="69"/>
      <c r="Y600" s="69"/>
      <c r="Z600" s="69"/>
      <c r="AA600" s="69"/>
      <c r="AB600" s="21"/>
    </row>
    <row r="601" spans="1:28" s="26" customFormat="1" x14ac:dyDescent="0.35">
      <c r="A601" s="21"/>
      <c r="B601" s="41">
        <v>595</v>
      </c>
      <c r="C601" s="36"/>
      <c r="D601" s="36"/>
      <c r="E601" s="70"/>
      <c r="F601" s="70"/>
      <c r="G601" s="69"/>
      <c r="H601" s="69"/>
      <c r="I601" s="36"/>
      <c r="J601" s="36"/>
      <c r="K601" s="36"/>
      <c r="L601" s="36"/>
      <c r="M601" s="64"/>
      <c r="N601" s="64"/>
      <c r="O601" s="36"/>
      <c r="P601" s="21"/>
      <c r="Q601" s="69"/>
      <c r="R601" s="69"/>
      <c r="S601" s="69"/>
      <c r="T601" s="69"/>
      <c r="U601" s="69"/>
      <c r="V601" s="69"/>
      <c r="W601" s="69"/>
      <c r="X601" s="69"/>
      <c r="Y601" s="69"/>
      <c r="Z601" s="69"/>
      <c r="AA601" s="69"/>
      <c r="AB601" s="21"/>
    </row>
    <row r="602" spans="1:28" s="26" customFormat="1" x14ac:dyDescent="0.35">
      <c r="A602" s="21"/>
      <c r="B602" s="41">
        <v>596</v>
      </c>
      <c r="C602" s="36"/>
      <c r="D602" s="36"/>
      <c r="E602" s="70"/>
      <c r="F602" s="70"/>
      <c r="G602" s="69"/>
      <c r="H602" s="69"/>
      <c r="I602" s="36"/>
      <c r="J602" s="36"/>
      <c r="K602" s="36"/>
      <c r="L602" s="36"/>
      <c r="M602" s="64"/>
      <c r="N602" s="64"/>
      <c r="O602" s="36"/>
      <c r="P602" s="21"/>
      <c r="Q602" s="69"/>
      <c r="R602" s="69"/>
      <c r="S602" s="69"/>
      <c r="T602" s="69"/>
      <c r="U602" s="69"/>
      <c r="V602" s="69"/>
      <c r="W602" s="69"/>
      <c r="X602" s="69"/>
      <c r="Y602" s="69"/>
      <c r="Z602" s="69"/>
      <c r="AA602" s="69"/>
      <c r="AB602" s="21"/>
    </row>
    <row r="603" spans="1:28" s="26" customFormat="1" x14ac:dyDescent="0.35">
      <c r="A603" s="21"/>
      <c r="B603" s="41">
        <v>597</v>
      </c>
      <c r="C603" s="36"/>
      <c r="D603" s="36"/>
      <c r="E603" s="70"/>
      <c r="F603" s="70"/>
      <c r="G603" s="69"/>
      <c r="H603" s="69"/>
      <c r="I603" s="36"/>
      <c r="J603" s="36"/>
      <c r="K603" s="36"/>
      <c r="L603" s="36"/>
      <c r="M603" s="64"/>
      <c r="N603" s="64"/>
      <c r="O603" s="36"/>
      <c r="P603" s="21"/>
      <c r="Q603" s="69"/>
      <c r="R603" s="69"/>
      <c r="S603" s="69"/>
      <c r="T603" s="69"/>
      <c r="U603" s="69"/>
      <c r="V603" s="69"/>
      <c r="W603" s="69"/>
      <c r="X603" s="69"/>
      <c r="Y603" s="69"/>
      <c r="Z603" s="69"/>
      <c r="AA603" s="69"/>
      <c r="AB603" s="21"/>
    </row>
    <row r="604" spans="1:28" s="26" customFormat="1" x14ac:dyDescent="0.35">
      <c r="A604" s="21"/>
      <c r="B604" s="41">
        <v>598</v>
      </c>
      <c r="C604" s="36"/>
      <c r="D604" s="36"/>
      <c r="E604" s="70"/>
      <c r="F604" s="70"/>
      <c r="G604" s="69"/>
      <c r="H604" s="69"/>
      <c r="I604" s="36"/>
      <c r="J604" s="36"/>
      <c r="K604" s="36"/>
      <c r="L604" s="36"/>
      <c r="M604" s="64"/>
      <c r="N604" s="64"/>
      <c r="O604" s="36"/>
      <c r="P604" s="21"/>
      <c r="Q604" s="69"/>
      <c r="R604" s="69"/>
      <c r="S604" s="69"/>
      <c r="T604" s="69"/>
      <c r="U604" s="69"/>
      <c r="V604" s="69"/>
      <c r="W604" s="69"/>
      <c r="X604" s="69"/>
      <c r="Y604" s="69"/>
      <c r="Z604" s="69"/>
      <c r="AA604" s="69"/>
      <c r="AB604" s="21"/>
    </row>
    <row r="605" spans="1:28" s="26" customFormat="1" x14ac:dyDescent="0.35">
      <c r="A605" s="21"/>
      <c r="B605" s="41">
        <v>599</v>
      </c>
      <c r="C605" s="36"/>
      <c r="D605" s="36"/>
      <c r="E605" s="70"/>
      <c r="F605" s="70"/>
      <c r="G605" s="69"/>
      <c r="H605" s="69"/>
      <c r="I605" s="36"/>
      <c r="J605" s="36"/>
      <c r="K605" s="36"/>
      <c r="L605" s="36"/>
      <c r="M605" s="64"/>
      <c r="N605" s="64"/>
      <c r="O605" s="36"/>
      <c r="P605" s="21"/>
      <c r="Q605" s="69"/>
      <c r="R605" s="69"/>
      <c r="S605" s="69"/>
      <c r="T605" s="69"/>
      <c r="U605" s="69"/>
      <c r="V605" s="69"/>
      <c r="W605" s="69"/>
      <c r="X605" s="69"/>
      <c r="Y605" s="69"/>
      <c r="Z605" s="69"/>
      <c r="AA605" s="69"/>
      <c r="AB605" s="21"/>
    </row>
    <row r="606" spans="1:28" s="26" customFormat="1" x14ac:dyDescent="0.35">
      <c r="A606" s="21"/>
      <c r="B606" s="41">
        <v>600</v>
      </c>
      <c r="C606" s="36"/>
      <c r="D606" s="36"/>
      <c r="E606" s="70"/>
      <c r="F606" s="70"/>
      <c r="G606" s="69"/>
      <c r="H606" s="69"/>
      <c r="I606" s="36"/>
      <c r="J606" s="36"/>
      <c r="K606" s="36"/>
      <c r="L606" s="36"/>
      <c r="M606" s="64"/>
      <c r="N606" s="64"/>
      <c r="O606" s="36"/>
      <c r="P606" s="21"/>
      <c r="Q606" s="69"/>
      <c r="R606" s="69"/>
      <c r="S606" s="69"/>
      <c r="T606" s="69"/>
      <c r="U606" s="69"/>
      <c r="V606" s="69"/>
      <c r="W606" s="69"/>
      <c r="X606" s="69"/>
      <c r="Y606" s="69"/>
      <c r="Z606" s="69"/>
      <c r="AA606" s="69"/>
      <c r="AB606" s="21"/>
    </row>
    <row r="607" spans="1:28" s="26" customFormat="1" x14ac:dyDescent="0.35">
      <c r="A607" s="21"/>
      <c r="B607" s="41">
        <v>601</v>
      </c>
      <c r="C607" s="36"/>
      <c r="D607" s="36"/>
      <c r="E607" s="70"/>
      <c r="F607" s="70"/>
      <c r="G607" s="69"/>
      <c r="H607" s="69"/>
      <c r="I607" s="36"/>
      <c r="J607" s="36"/>
      <c r="K607" s="36"/>
      <c r="L607" s="36"/>
      <c r="M607" s="64"/>
      <c r="N607" s="64"/>
      <c r="O607" s="36"/>
      <c r="P607" s="21"/>
      <c r="Q607" s="69"/>
      <c r="R607" s="69"/>
      <c r="S607" s="69"/>
      <c r="T607" s="69"/>
      <c r="U607" s="69"/>
      <c r="V607" s="69"/>
      <c r="W607" s="69"/>
      <c r="X607" s="69"/>
      <c r="Y607" s="69"/>
      <c r="Z607" s="69"/>
      <c r="AA607" s="69"/>
      <c r="AB607" s="21"/>
    </row>
    <row r="608" spans="1:28" s="26" customFormat="1" x14ac:dyDescent="0.35">
      <c r="A608" s="21"/>
      <c r="B608" s="41">
        <v>602</v>
      </c>
      <c r="C608" s="36"/>
      <c r="D608" s="36"/>
      <c r="E608" s="70"/>
      <c r="F608" s="70"/>
      <c r="G608" s="69"/>
      <c r="H608" s="69"/>
      <c r="I608" s="36"/>
      <c r="J608" s="36"/>
      <c r="K608" s="36"/>
      <c r="L608" s="36"/>
      <c r="M608" s="64"/>
      <c r="N608" s="64"/>
      <c r="O608" s="36"/>
      <c r="P608" s="21"/>
      <c r="Q608" s="69"/>
      <c r="R608" s="69"/>
      <c r="S608" s="69"/>
      <c r="T608" s="69"/>
      <c r="U608" s="69"/>
      <c r="V608" s="69"/>
      <c r="W608" s="69"/>
      <c r="X608" s="69"/>
      <c r="Y608" s="69"/>
      <c r="Z608" s="69"/>
      <c r="AA608" s="69"/>
      <c r="AB608" s="21"/>
    </row>
    <row r="609" spans="1:28" s="26" customFormat="1" x14ac:dyDescent="0.35">
      <c r="A609" s="21"/>
      <c r="B609" s="41">
        <v>603</v>
      </c>
      <c r="C609" s="36"/>
      <c r="D609" s="36"/>
      <c r="E609" s="70"/>
      <c r="F609" s="70"/>
      <c r="G609" s="69"/>
      <c r="H609" s="69"/>
      <c r="I609" s="36"/>
      <c r="J609" s="36"/>
      <c r="K609" s="36"/>
      <c r="L609" s="36"/>
      <c r="M609" s="64"/>
      <c r="N609" s="64"/>
      <c r="O609" s="36"/>
      <c r="P609" s="21"/>
      <c r="Q609" s="69"/>
      <c r="R609" s="69"/>
      <c r="S609" s="69"/>
      <c r="T609" s="69"/>
      <c r="U609" s="69"/>
      <c r="V609" s="69"/>
      <c r="W609" s="69"/>
      <c r="X609" s="69"/>
      <c r="Y609" s="69"/>
      <c r="Z609" s="69"/>
      <c r="AA609" s="69"/>
      <c r="AB609" s="21"/>
    </row>
    <row r="610" spans="1:28" s="26" customFormat="1" x14ac:dyDescent="0.35">
      <c r="A610" s="21"/>
      <c r="B610" s="41">
        <v>604</v>
      </c>
      <c r="C610" s="36"/>
      <c r="D610" s="36"/>
      <c r="E610" s="70"/>
      <c r="F610" s="70"/>
      <c r="G610" s="69"/>
      <c r="H610" s="69"/>
      <c r="I610" s="36"/>
      <c r="J610" s="36"/>
      <c r="K610" s="36"/>
      <c r="L610" s="36"/>
      <c r="M610" s="64"/>
      <c r="N610" s="64"/>
      <c r="O610" s="36"/>
      <c r="P610" s="21"/>
      <c r="Q610" s="69"/>
      <c r="R610" s="69"/>
      <c r="S610" s="69"/>
      <c r="T610" s="69"/>
      <c r="U610" s="69"/>
      <c r="V610" s="69"/>
      <c r="W610" s="69"/>
      <c r="X610" s="69"/>
      <c r="Y610" s="69"/>
      <c r="Z610" s="69"/>
      <c r="AA610" s="69"/>
      <c r="AB610" s="21"/>
    </row>
    <row r="611" spans="1:28" s="26" customFormat="1" x14ac:dyDescent="0.35">
      <c r="A611" s="21"/>
      <c r="B611" s="41">
        <v>605</v>
      </c>
      <c r="C611" s="36"/>
      <c r="D611" s="36"/>
      <c r="E611" s="70"/>
      <c r="F611" s="70"/>
      <c r="G611" s="69"/>
      <c r="H611" s="69"/>
      <c r="I611" s="36"/>
      <c r="J611" s="36"/>
      <c r="K611" s="36"/>
      <c r="L611" s="36"/>
      <c r="M611" s="64"/>
      <c r="N611" s="64"/>
      <c r="O611" s="36"/>
      <c r="P611" s="21"/>
      <c r="Q611" s="69"/>
      <c r="R611" s="69"/>
      <c r="S611" s="69"/>
      <c r="T611" s="69"/>
      <c r="U611" s="69"/>
      <c r="V611" s="69"/>
      <c r="W611" s="69"/>
      <c r="X611" s="69"/>
      <c r="Y611" s="69"/>
      <c r="Z611" s="69"/>
      <c r="AA611" s="69"/>
      <c r="AB611" s="21"/>
    </row>
    <row r="612" spans="1:28" s="26" customFormat="1" x14ac:dyDescent="0.35">
      <c r="A612" s="21"/>
      <c r="B612" s="41">
        <v>606</v>
      </c>
      <c r="C612" s="36"/>
      <c r="D612" s="36"/>
      <c r="E612" s="70"/>
      <c r="F612" s="70"/>
      <c r="G612" s="69"/>
      <c r="H612" s="69"/>
      <c r="I612" s="36"/>
      <c r="J612" s="36"/>
      <c r="K612" s="36"/>
      <c r="L612" s="36"/>
      <c r="M612" s="64"/>
      <c r="N612" s="64"/>
      <c r="O612" s="36"/>
      <c r="P612" s="21"/>
      <c r="Q612" s="69"/>
      <c r="R612" s="69"/>
      <c r="S612" s="69"/>
      <c r="T612" s="69"/>
      <c r="U612" s="69"/>
      <c r="V612" s="69"/>
      <c r="W612" s="69"/>
      <c r="X612" s="69"/>
      <c r="Y612" s="69"/>
      <c r="Z612" s="69"/>
      <c r="AA612" s="69"/>
      <c r="AB612" s="21"/>
    </row>
    <row r="613" spans="1:28" s="26" customFormat="1" x14ac:dyDescent="0.35">
      <c r="A613" s="21"/>
      <c r="B613" s="41">
        <v>607</v>
      </c>
      <c r="C613" s="36"/>
      <c r="D613" s="36"/>
      <c r="E613" s="70"/>
      <c r="F613" s="70"/>
      <c r="G613" s="69"/>
      <c r="H613" s="69"/>
      <c r="I613" s="36"/>
      <c r="J613" s="36"/>
      <c r="K613" s="36"/>
      <c r="L613" s="36"/>
      <c r="M613" s="64"/>
      <c r="N613" s="64"/>
      <c r="O613" s="36"/>
      <c r="P613" s="21"/>
      <c r="Q613" s="69"/>
      <c r="R613" s="69"/>
      <c r="S613" s="69"/>
      <c r="T613" s="69"/>
      <c r="U613" s="69"/>
      <c r="V613" s="69"/>
      <c r="W613" s="69"/>
      <c r="X613" s="69"/>
      <c r="Y613" s="69"/>
      <c r="Z613" s="69"/>
      <c r="AA613" s="69"/>
      <c r="AB613" s="21"/>
    </row>
    <row r="614" spans="1:28" s="26" customFormat="1" x14ac:dyDescent="0.35">
      <c r="A614" s="21"/>
      <c r="B614" s="41">
        <v>608</v>
      </c>
      <c r="C614" s="36"/>
      <c r="D614" s="36"/>
      <c r="E614" s="70"/>
      <c r="F614" s="70"/>
      <c r="G614" s="69"/>
      <c r="H614" s="69"/>
      <c r="I614" s="36"/>
      <c r="J614" s="36"/>
      <c r="K614" s="36"/>
      <c r="L614" s="36"/>
      <c r="M614" s="64"/>
      <c r="N614" s="64"/>
      <c r="O614" s="36"/>
      <c r="P614" s="21"/>
      <c r="Q614" s="69"/>
      <c r="R614" s="69"/>
      <c r="S614" s="69"/>
      <c r="T614" s="69"/>
      <c r="U614" s="69"/>
      <c r="V614" s="69"/>
      <c r="W614" s="69"/>
      <c r="X614" s="69"/>
      <c r="Y614" s="69"/>
      <c r="Z614" s="69"/>
      <c r="AA614" s="69"/>
      <c r="AB614" s="21"/>
    </row>
    <row r="615" spans="1:28" s="26" customFormat="1" x14ac:dyDescent="0.35">
      <c r="A615" s="21"/>
      <c r="B615" s="41">
        <v>609</v>
      </c>
      <c r="C615" s="36"/>
      <c r="D615" s="36"/>
      <c r="E615" s="70"/>
      <c r="F615" s="70"/>
      <c r="G615" s="69"/>
      <c r="H615" s="69"/>
      <c r="I615" s="36"/>
      <c r="J615" s="36"/>
      <c r="K615" s="36"/>
      <c r="L615" s="36"/>
      <c r="M615" s="64"/>
      <c r="N615" s="64"/>
      <c r="O615" s="36"/>
      <c r="P615" s="21"/>
      <c r="Q615" s="69"/>
      <c r="R615" s="69"/>
      <c r="S615" s="69"/>
      <c r="T615" s="69"/>
      <c r="U615" s="69"/>
      <c r="V615" s="69"/>
      <c r="W615" s="69"/>
      <c r="X615" s="69"/>
      <c r="Y615" s="69"/>
      <c r="Z615" s="69"/>
      <c r="AA615" s="69"/>
      <c r="AB615" s="21"/>
    </row>
    <row r="616" spans="1:28" s="26" customFormat="1" x14ac:dyDescent="0.35">
      <c r="A616" s="21"/>
      <c r="B616" s="41">
        <v>610</v>
      </c>
      <c r="C616" s="36"/>
      <c r="D616" s="36"/>
      <c r="E616" s="70"/>
      <c r="F616" s="70"/>
      <c r="G616" s="69"/>
      <c r="H616" s="69"/>
      <c r="I616" s="36"/>
      <c r="J616" s="36"/>
      <c r="K616" s="36"/>
      <c r="L616" s="36"/>
      <c r="M616" s="64"/>
      <c r="N616" s="64"/>
      <c r="O616" s="36"/>
      <c r="P616" s="21"/>
      <c r="Q616" s="69"/>
      <c r="R616" s="69"/>
      <c r="S616" s="69"/>
      <c r="T616" s="69"/>
      <c r="U616" s="69"/>
      <c r="V616" s="69"/>
      <c r="W616" s="69"/>
      <c r="X616" s="69"/>
      <c r="Y616" s="69"/>
      <c r="Z616" s="69"/>
      <c r="AA616" s="69"/>
      <c r="AB616" s="21"/>
    </row>
    <row r="617" spans="1:28" s="26" customFormat="1" x14ac:dyDescent="0.35">
      <c r="A617" s="21"/>
      <c r="B617" s="41">
        <v>611</v>
      </c>
      <c r="C617" s="36"/>
      <c r="D617" s="36"/>
      <c r="E617" s="70"/>
      <c r="F617" s="70"/>
      <c r="G617" s="69"/>
      <c r="H617" s="69"/>
      <c r="I617" s="36"/>
      <c r="J617" s="36"/>
      <c r="K617" s="36"/>
      <c r="L617" s="36"/>
      <c r="M617" s="64"/>
      <c r="N617" s="64"/>
      <c r="O617" s="36"/>
      <c r="P617" s="21"/>
      <c r="Q617" s="69"/>
      <c r="R617" s="69"/>
      <c r="S617" s="69"/>
      <c r="T617" s="69"/>
      <c r="U617" s="69"/>
      <c r="V617" s="69"/>
      <c r="W617" s="69"/>
      <c r="X617" s="69"/>
      <c r="Y617" s="69"/>
      <c r="Z617" s="69"/>
      <c r="AA617" s="69"/>
      <c r="AB617" s="21"/>
    </row>
    <row r="618" spans="1:28" s="26" customFormat="1" x14ac:dyDescent="0.35">
      <c r="A618" s="21"/>
      <c r="B618" s="41">
        <v>612</v>
      </c>
      <c r="C618" s="36"/>
      <c r="D618" s="36"/>
      <c r="E618" s="70"/>
      <c r="F618" s="70"/>
      <c r="G618" s="69"/>
      <c r="H618" s="69"/>
      <c r="I618" s="36"/>
      <c r="J618" s="36"/>
      <c r="K618" s="36"/>
      <c r="L618" s="36"/>
      <c r="M618" s="64"/>
      <c r="N618" s="64"/>
      <c r="O618" s="36"/>
      <c r="P618" s="21"/>
      <c r="Q618" s="69"/>
      <c r="R618" s="69"/>
      <c r="S618" s="69"/>
      <c r="T618" s="69"/>
      <c r="U618" s="69"/>
      <c r="V618" s="69"/>
      <c r="W618" s="69"/>
      <c r="X618" s="69"/>
      <c r="Y618" s="69"/>
      <c r="Z618" s="69"/>
      <c r="AA618" s="69"/>
      <c r="AB618" s="21"/>
    </row>
    <row r="619" spans="1:28" s="26" customFormat="1" x14ac:dyDescent="0.35">
      <c r="A619" s="21"/>
      <c r="B619" s="41">
        <v>613</v>
      </c>
      <c r="C619" s="36"/>
      <c r="D619" s="36"/>
      <c r="E619" s="70"/>
      <c r="F619" s="70"/>
      <c r="G619" s="69"/>
      <c r="H619" s="69"/>
      <c r="I619" s="36"/>
      <c r="J619" s="36"/>
      <c r="K619" s="36"/>
      <c r="L619" s="36"/>
      <c r="M619" s="64"/>
      <c r="N619" s="64"/>
      <c r="O619" s="36"/>
      <c r="P619" s="21"/>
      <c r="Q619" s="69"/>
      <c r="R619" s="69"/>
      <c r="S619" s="69"/>
      <c r="T619" s="69"/>
      <c r="U619" s="69"/>
      <c r="V619" s="69"/>
      <c r="W619" s="69"/>
      <c r="X619" s="69"/>
      <c r="Y619" s="69"/>
      <c r="Z619" s="69"/>
      <c r="AA619" s="69"/>
      <c r="AB619" s="21"/>
    </row>
    <row r="620" spans="1:28" s="26" customFormat="1" x14ac:dyDescent="0.35">
      <c r="A620" s="21"/>
      <c r="B620" s="41">
        <v>614</v>
      </c>
      <c r="C620" s="36"/>
      <c r="D620" s="36"/>
      <c r="E620" s="70"/>
      <c r="F620" s="70"/>
      <c r="G620" s="69"/>
      <c r="H620" s="69"/>
      <c r="I620" s="36"/>
      <c r="J620" s="36"/>
      <c r="K620" s="36"/>
      <c r="L620" s="36"/>
      <c r="M620" s="64"/>
      <c r="N620" s="64"/>
      <c r="O620" s="36"/>
      <c r="P620" s="21"/>
      <c r="Q620" s="69"/>
      <c r="R620" s="69"/>
      <c r="S620" s="69"/>
      <c r="T620" s="69"/>
      <c r="U620" s="69"/>
      <c r="V620" s="69"/>
      <c r="W620" s="69"/>
      <c r="X620" s="69"/>
      <c r="Y620" s="69"/>
      <c r="Z620" s="69"/>
      <c r="AA620" s="69"/>
      <c r="AB620" s="21"/>
    </row>
    <row r="621" spans="1:28" s="26" customFormat="1" x14ac:dyDescent="0.35">
      <c r="A621" s="21"/>
      <c r="B621" s="41">
        <v>615</v>
      </c>
      <c r="C621" s="36"/>
      <c r="D621" s="36"/>
      <c r="E621" s="70"/>
      <c r="F621" s="70"/>
      <c r="G621" s="69"/>
      <c r="H621" s="69"/>
      <c r="I621" s="36"/>
      <c r="J621" s="36"/>
      <c r="K621" s="36"/>
      <c r="L621" s="36"/>
      <c r="M621" s="64"/>
      <c r="N621" s="64"/>
      <c r="O621" s="36"/>
      <c r="P621" s="21"/>
      <c r="Q621" s="69"/>
      <c r="R621" s="69"/>
      <c r="S621" s="69"/>
      <c r="T621" s="69"/>
      <c r="U621" s="69"/>
      <c r="V621" s="69"/>
      <c r="W621" s="69"/>
      <c r="X621" s="69"/>
      <c r="Y621" s="69"/>
      <c r="Z621" s="69"/>
      <c r="AA621" s="69"/>
      <c r="AB621" s="21"/>
    </row>
    <row r="622" spans="1:28" s="26" customFormat="1" x14ac:dyDescent="0.35">
      <c r="A622" s="21"/>
      <c r="B622" s="41">
        <v>616</v>
      </c>
      <c r="C622" s="36"/>
      <c r="D622" s="36"/>
      <c r="E622" s="70"/>
      <c r="F622" s="70"/>
      <c r="G622" s="69"/>
      <c r="H622" s="69"/>
      <c r="I622" s="36"/>
      <c r="J622" s="36"/>
      <c r="K622" s="36"/>
      <c r="L622" s="36"/>
      <c r="M622" s="64"/>
      <c r="N622" s="64"/>
      <c r="O622" s="36"/>
      <c r="P622" s="21"/>
      <c r="Q622" s="69"/>
      <c r="R622" s="69"/>
      <c r="S622" s="69"/>
      <c r="T622" s="69"/>
      <c r="U622" s="69"/>
      <c r="V622" s="69"/>
      <c r="W622" s="69"/>
      <c r="X622" s="69"/>
      <c r="Y622" s="69"/>
      <c r="Z622" s="69"/>
      <c r="AA622" s="69"/>
      <c r="AB622" s="21"/>
    </row>
    <row r="623" spans="1:28" s="26" customFormat="1" x14ac:dyDescent="0.35">
      <c r="A623" s="21"/>
      <c r="B623" s="41">
        <v>617</v>
      </c>
      <c r="C623" s="36"/>
      <c r="D623" s="36"/>
      <c r="E623" s="70"/>
      <c r="F623" s="70"/>
      <c r="G623" s="69"/>
      <c r="H623" s="69"/>
      <c r="I623" s="36"/>
      <c r="J623" s="36"/>
      <c r="K623" s="36"/>
      <c r="L623" s="36"/>
      <c r="M623" s="64"/>
      <c r="N623" s="64"/>
      <c r="O623" s="36"/>
      <c r="P623" s="21"/>
      <c r="Q623" s="69"/>
      <c r="R623" s="69"/>
      <c r="S623" s="69"/>
      <c r="T623" s="69"/>
      <c r="U623" s="69"/>
      <c r="V623" s="69"/>
      <c r="W623" s="69"/>
      <c r="X623" s="69"/>
      <c r="Y623" s="69"/>
      <c r="Z623" s="69"/>
      <c r="AA623" s="69"/>
      <c r="AB623" s="21"/>
    </row>
    <row r="624" spans="1:28" s="26" customFormat="1" x14ac:dyDescent="0.35">
      <c r="A624" s="21"/>
      <c r="B624" s="41">
        <v>618</v>
      </c>
      <c r="C624" s="36"/>
      <c r="D624" s="36"/>
      <c r="E624" s="70"/>
      <c r="F624" s="70"/>
      <c r="G624" s="69"/>
      <c r="H624" s="69"/>
      <c r="I624" s="36"/>
      <c r="J624" s="36"/>
      <c r="K624" s="36"/>
      <c r="L624" s="36"/>
      <c r="M624" s="64"/>
      <c r="N624" s="64"/>
      <c r="O624" s="36"/>
      <c r="P624" s="21"/>
      <c r="Q624" s="69"/>
      <c r="R624" s="69"/>
      <c r="S624" s="69"/>
      <c r="T624" s="69"/>
      <c r="U624" s="69"/>
      <c r="V624" s="69"/>
      <c r="W624" s="69"/>
      <c r="X624" s="69"/>
      <c r="Y624" s="69"/>
      <c r="Z624" s="69"/>
      <c r="AA624" s="69"/>
      <c r="AB624" s="21"/>
    </row>
    <row r="625" spans="1:28" s="26" customFormat="1" x14ac:dyDescent="0.35">
      <c r="A625" s="21"/>
      <c r="B625" s="41">
        <v>619</v>
      </c>
      <c r="C625" s="36"/>
      <c r="D625" s="36"/>
      <c r="E625" s="70"/>
      <c r="F625" s="70"/>
      <c r="G625" s="69"/>
      <c r="H625" s="69"/>
      <c r="I625" s="36"/>
      <c r="J625" s="36"/>
      <c r="K625" s="36"/>
      <c r="L625" s="36"/>
      <c r="M625" s="64"/>
      <c r="N625" s="64"/>
      <c r="O625" s="36"/>
      <c r="P625" s="21"/>
      <c r="Q625" s="69"/>
      <c r="R625" s="69"/>
      <c r="S625" s="69"/>
      <c r="T625" s="69"/>
      <c r="U625" s="69"/>
      <c r="V625" s="69"/>
      <c r="W625" s="69"/>
      <c r="X625" s="69"/>
      <c r="Y625" s="69"/>
      <c r="Z625" s="69"/>
      <c r="AA625" s="69"/>
      <c r="AB625" s="21"/>
    </row>
    <row r="626" spans="1:28" s="26" customFormat="1" x14ac:dyDescent="0.35">
      <c r="A626" s="21"/>
      <c r="B626" s="41">
        <v>620</v>
      </c>
      <c r="C626" s="36"/>
      <c r="D626" s="36"/>
      <c r="E626" s="70"/>
      <c r="F626" s="70"/>
      <c r="G626" s="69"/>
      <c r="H626" s="69"/>
      <c r="I626" s="36"/>
      <c r="J626" s="36"/>
      <c r="K626" s="36"/>
      <c r="L626" s="36"/>
      <c r="M626" s="64"/>
      <c r="N626" s="64"/>
      <c r="O626" s="36"/>
      <c r="P626" s="21"/>
      <c r="Q626" s="69"/>
      <c r="R626" s="69"/>
      <c r="S626" s="69"/>
      <c r="T626" s="69"/>
      <c r="U626" s="69"/>
      <c r="V626" s="69"/>
      <c r="W626" s="69"/>
      <c r="X626" s="69"/>
      <c r="Y626" s="69"/>
      <c r="Z626" s="69"/>
      <c r="AA626" s="69"/>
      <c r="AB626" s="21"/>
    </row>
    <row r="627" spans="1:28" s="26" customFormat="1" x14ac:dyDescent="0.35">
      <c r="A627" s="21"/>
      <c r="B627" s="41">
        <v>621</v>
      </c>
      <c r="C627" s="36"/>
      <c r="D627" s="36"/>
      <c r="E627" s="70"/>
      <c r="F627" s="70"/>
      <c r="G627" s="69"/>
      <c r="H627" s="69"/>
      <c r="I627" s="36"/>
      <c r="J627" s="36"/>
      <c r="K627" s="36"/>
      <c r="L627" s="36"/>
      <c r="M627" s="64"/>
      <c r="N627" s="64"/>
      <c r="O627" s="36"/>
      <c r="P627" s="21"/>
      <c r="Q627" s="69"/>
      <c r="R627" s="69"/>
      <c r="S627" s="69"/>
      <c r="T627" s="69"/>
      <c r="U627" s="69"/>
      <c r="V627" s="69"/>
      <c r="W627" s="69"/>
      <c r="X627" s="69"/>
      <c r="Y627" s="69"/>
      <c r="Z627" s="69"/>
      <c r="AA627" s="69"/>
      <c r="AB627" s="21"/>
    </row>
    <row r="628" spans="1:28" s="26" customFormat="1" x14ac:dyDescent="0.35">
      <c r="A628" s="21"/>
      <c r="B628" s="41">
        <v>622</v>
      </c>
      <c r="C628" s="36"/>
      <c r="D628" s="36"/>
      <c r="E628" s="70"/>
      <c r="F628" s="70"/>
      <c r="G628" s="69"/>
      <c r="H628" s="69"/>
      <c r="I628" s="36"/>
      <c r="J628" s="36"/>
      <c r="K628" s="36"/>
      <c r="L628" s="36"/>
      <c r="M628" s="64"/>
      <c r="N628" s="64"/>
      <c r="O628" s="36"/>
      <c r="P628" s="21"/>
      <c r="Q628" s="69"/>
      <c r="R628" s="69"/>
      <c r="S628" s="69"/>
      <c r="T628" s="69"/>
      <c r="U628" s="69"/>
      <c r="V628" s="69"/>
      <c r="W628" s="69"/>
      <c r="X628" s="69"/>
      <c r="Y628" s="69"/>
      <c r="Z628" s="69"/>
      <c r="AA628" s="69"/>
      <c r="AB628" s="21"/>
    </row>
    <row r="629" spans="1:28" s="26" customFormat="1" x14ac:dyDescent="0.35">
      <c r="A629" s="21"/>
      <c r="B629" s="41">
        <v>623</v>
      </c>
      <c r="C629" s="36"/>
      <c r="D629" s="36"/>
      <c r="E629" s="70"/>
      <c r="F629" s="70"/>
      <c r="G629" s="69"/>
      <c r="H629" s="69"/>
      <c r="I629" s="36"/>
      <c r="J629" s="36"/>
      <c r="K629" s="36"/>
      <c r="L629" s="36"/>
      <c r="M629" s="64"/>
      <c r="N629" s="64"/>
      <c r="O629" s="36"/>
      <c r="P629" s="21"/>
      <c r="Q629" s="69"/>
      <c r="R629" s="69"/>
      <c r="S629" s="69"/>
      <c r="T629" s="69"/>
      <c r="U629" s="69"/>
      <c r="V629" s="69"/>
      <c r="W629" s="69"/>
      <c r="X629" s="69"/>
      <c r="Y629" s="69"/>
      <c r="Z629" s="69"/>
      <c r="AA629" s="69"/>
      <c r="AB629" s="21"/>
    </row>
    <row r="630" spans="1:28" s="26" customFormat="1" x14ac:dyDescent="0.35">
      <c r="A630" s="21"/>
      <c r="B630" s="41">
        <v>624</v>
      </c>
      <c r="C630" s="36"/>
      <c r="D630" s="36"/>
      <c r="E630" s="70"/>
      <c r="F630" s="70"/>
      <c r="G630" s="69"/>
      <c r="H630" s="69"/>
      <c r="I630" s="36"/>
      <c r="J630" s="36"/>
      <c r="K630" s="36"/>
      <c r="L630" s="36"/>
      <c r="M630" s="64"/>
      <c r="N630" s="64"/>
      <c r="O630" s="36"/>
      <c r="P630" s="21"/>
      <c r="Q630" s="69"/>
      <c r="R630" s="69"/>
      <c r="S630" s="69"/>
      <c r="T630" s="69"/>
      <c r="U630" s="69"/>
      <c r="V630" s="69"/>
      <c r="W630" s="69"/>
      <c r="X630" s="69"/>
      <c r="Y630" s="69"/>
      <c r="Z630" s="69"/>
      <c r="AA630" s="69"/>
      <c r="AB630" s="21"/>
    </row>
    <row r="631" spans="1:28" s="26" customFormat="1" x14ac:dyDescent="0.35">
      <c r="A631" s="21"/>
      <c r="B631" s="41">
        <v>625</v>
      </c>
      <c r="C631" s="36"/>
      <c r="D631" s="36"/>
      <c r="E631" s="70"/>
      <c r="F631" s="70"/>
      <c r="G631" s="69"/>
      <c r="H631" s="69"/>
      <c r="I631" s="36"/>
      <c r="J631" s="36"/>
      <c r="K631" s="36"/>
      <c r="L631" s="36"/>
      <c r="M631" s="64"/>
      <c r="N631" s="64"/>
      <c r="O631" s="36"/>
      <c r="P631" s="21"/>
      <c r="Q631" s="69"/>
      <c r="R631" s="69"/>
      <c r="S631" s="69"/>
      <c r="T631" s="69"/>
      <c r="U631" s="69"/>
      <c r="V631" s="69"/>
      <c r="W631" s="69"/>
      <c r="X631" s="69"/>
      <c r="Y631" s="69"/>
      <c r="Z631" s="69"/>
      <c r="AA631" s="69"/>
      <c r="AB631" s="21"/>
    </row>
    <row r="632" spans="1:28" s="26" customFormat="1" x14ac:dyDescent="0.35">
      <c r="A632" s="21"/>
      <c r="B632" s="41">
        <v>626</v>
      </c>
      <c r="C632" s="36"/>
      <c r="D632" s="36"/>
      <c r="E632" s="70"/>
      <c r="F632" s="70"/>
      <c r="G632" s="69"/>
      <c r="H632" s="69"/>
      <c r="I632" s="36"/>
      <c r="J632" s="36"/>
      <c r="K632" s="36"/>
      <c r="L632" s="36"/>
      <c r="M632" s="64"/>
      <c r="N632" s="64"/>
      <c r="O632" s="36"/>
      <c r="P632" s="21"/>
      <c r="Q632" s="69"/>
      <c r="R632" s="69"/>
      <c r="S632" s="69"/>
      <c r="T632" s="69"/>
      <c r="U632" s="69"/>
      <c r="V632" s="69"/>
      <c r="W632" s="69"/>
      <c r="X632" s="69"/>
      <c r="Y632" s="69"/>
      <c r="Z632" s="69"/>
      <c r="AA632" s="69"/>
      <c r="AB632" s="21"/>
    </row>
    <row r="633" spans="1:28" s="26" customFormat="1" x14ac:dyDescent="0.35">
      <c r="A633" s="21"/>
      <c r="B633" s="41">
        <v>627</v>
      </c>
      <c r="C633" s="36"/>
      <c r="D633" s="36"/>
      <c r="E633" s="70"/>
      <c r="F633" s="70"/>
      <c r="G633" s="69"/>
      <c r="H633" s="69"/>
      <c r="I633" s="36"/>
      <c r="J633" s="36"/>
      <c r="K633" s="36"/>
      <c r="L633" s="36"/>
      <c r="M633" s="64"/>
      <c r="N633" s="64"/>
      <c r="O633" s="36"/>
      <c r="P633" s="21"/>
      <c r="Q633" s="69"/>
      <c r="R633" s="69"/>
      <c r="S633" s="69"/>
      <c r="T633" s="69"/>
      <c r="U633" s="69"/>
      <c r="V633" s="69"/>
      <c r="W633" s="69"/>
      <c r="X633" s="69"/>
      <c r="Y633" s="69"/>
      <c r="Z633" s="69"/>
      <c r="AA633" s="69"/>
      <c r="AB633" s="21"/>
    </row>
    <row r="634" spans="1:28" s="26" customFormat="1" x14ac:dyDescent="0.35">
      <c r="A634" s="21"/>
      <c r="B634" s="41">
        <v>628</v>
      </c>
      <c r="C634" s="36"/>
      <c r="D634" s="36"/>
      <c r="E634" s="70"/>
      <c r="F634" s="70"/>
      <c r="G634" s="69"/>
      <c r="H634" s="69"/>
      <c r="I634" s="36"/>
      <c r="J634" s="36"/>
      <c r="K634" s="36"/>
      <c r="L634" s="36"/>
      <c r="M634" s="64"/>
      <c r="N634" s="64"/>
      <c r="O634" s="36"/>
      <c r="P634" s="21"/>
      <c r="Q634" s="69"/>
      <c r="R634" s="69"/>
      <c r="S634" s="69"/>
      <c r="T634" s="69"/>
      <c r="U634" s="69"/>
      <c r="V634" s="69"/>
      <c r="W634" s="69"/>
      <c r="X634" s="69"/>
      <c r="Y634" s="69"/>
      <c r="Z634" s="69"/>
      <c r="AA634" s="69"/>
      <c r="AB634" s="21"/>
    </row>
    <row r="635" spans="1:28" s="26" customFormat="1" x14ac:dyDescent="0.35">
      <c r="A635" s="21"/>
      <c r="B635" s="41">
        <v>629</v>
      </c>
      <c r="C635" s="36"/>
      <c r="D635" s="36"/>
      <c r="E635" s="70"/>
      <c r="F635" s="70"/>
      <c r="G635" s="69"/>
      <c r="H635" s="69"/>
      <c r="I635" s="36"/>
      <c r="J635" s="36"/>
      <c r="K635" s="36"/>
      <c r="L635" s="36"/>
      <c r="M635" s="64"/>
      <c r="N635" s="64"/>
      <c r="O635" s="36"/>
      <c r="P635" s="21"/>
      <c r="Q635" s="69"/>
      <c r="R635" s="69"/>
      <c r="S635" s="69"/>
      <c r="T635" s="69"/>
      <c r="U635" s="69"/>
      <c r="V635" s="69"/>
      <c r="W635" s="69"/>
      <c r="X635" s="69"/>
      <c r="Y635" s="69"/>
      <c r="Z635" s="69"/>
      <c r="AA635" s="69"/>
      <c r="AB635" s="21"/>
    </row>
    <row r="636" spans="1:28" s="26" customFormat="1" x14ac:dyDescent="0.35">
      <c r="A636" s="21"/>
      <c r="B636" s="41">
        <v>630</v>
      </c>
      <c r="C636" s="36"/>
      <c r="D636" s="36"/>
      <c r="E636" s="70"/>
      <c r="F636" s="70"/>
      <c r="G636" s="69"/>
      <c r="H636" s="69"/>
      <c r="I636" s="36"/>
      <c r="J636" s="36"/>
      <c r="K636" s="36"/>
      <c r="L636" s="36"/>
      <c r="M636" s="64"/>
      <c r="N636" s="64"/>
      <c r="O636" s="36"/>
      <c r="P636" s="21"/>
      <c r="Q636" s="69"/>
      <c r="R636" s="69"/>
      <c r="S636" s="69"/>
      <c r="T636" s="69"/>
      <c r="U636" s="69"/>
      <c r="V636" s="69"/>
      <c r="W636" s="69"/>
      <c r="X636" s="69"/>
      <c r="Y636" s="69"/>
      <c r="Z636" s="69"/>
      <c r="AA636" s="69"/>
      <c r="AB636" s="21"/>
    </row>
    <row r="637" spans="1:28" s="26" customFormat="1" x14ac:dyDescent="0.35">
      <c r="A637" s="21"/>
      <c r="B637" s="41">
        <v>631</v>
      </c>
      <c r="C637" s="36"/>
      <c r="D637" s="36"/>
      <c r="E637" s="70"/>
      <c r="F637" s="70"/>
      <c r="G637" s="69"/>
      <c r="H637" s="69"/>
      <c r="I637" s="36"/>
      <c r="J637" s="36"/>
      <c r="K637" s="36"/>
      <c r="L637" s="36"/>
      <c r="M637" s="64"/>
      <c r="N637" s="64"/>
      <c r="O637" s="36"/>
      <c r="P637" s="21"/>
      <c r="Q637" s="69"/>
      <c r="R637" s="69"/>
      <c r="S637" s="69"/>
      <c r="T637" s="69"/>
      <c r="U637" s="69"/>
      <c r="V637" s="69"/>
      <c r="W637" s="69"/>
      <c r="X637" s="69"/>
      <c r="Y637" s="69"/>
      <c r="Z637" s="69"/>
      <c r="AA637" s="69"/>
      <c r="AB637" s="21"/>
    </row>
    <row r="638" spans="1:28" s="26" customFormat="1" x14ac:dyDescent="0.35">
      <c r="A638" s="21"/>
      <c r="B638" s="41">
        <v>632</v>
      </c>
      <c r="C638" s="36"/>
      <c r="D638" s="36"/>
      <c r="E638" s="70"/>
      <c r="F638" s="70"/>
      <c r="G638" s="69"/>
      <c r="H638" s="69"/>
      <c r="I638" s="36"/>
      <c r="J638" s="36"/>
      <c r="K638" s="36"/>
      <c r="L638" s="36"/>
      <c r="M638" s="64"/>
      <c r="N638" s="64"/>
      <c r="O638" s="36"/>
      <c r="P638" s="21"/>
      <c r="Q638" s="69"/>
      <c r="R638" s="69"/>
      <c r="S638" s="69"/>
      <c r="T638" s="69"/>
      <c r="U638" s="69"/>
      <c r="V638" s="69"/>
      <c r="W638" s="69"/>
      <c r="X638" s="69"/>
      <c r="Y638" s="69"/>
      <c r="Z638" s="69"/>
      <c r="AA638" s="69"/>
      <c r="AB638" s="21"/>
    </row>
    <row r="639" spans="1:28" s="26" customFormat="1" x14ac:dyDescent="0.35">
      <c r="A639" s="21"/>
      <c r="B639" s="41">
        <v>633</v>
      </c>
      <c r="C639" s="36"/>
      <c r="D639" s="36"/>
      <c r="E639" s="70"/>
      <c r="F639" s="70"/>
      <c r="G639" s="69"/>
      <c r="H639" s="69"/>
      <c r="I639" s="36"/>
      <c r="J639" s="36"/>
      <c r="K639" s="36"/>
      <c r="L639" s="36"/>
      <c r="M639" s="64"/>
      <c r="N639" s="64"/>
      <c r="O639" s="36"/>
      <c r="P639" s="21"/>
      <c r="Q639" s="69"/>
      <c r="R639" s="69"/>
      <c r="S639" s="69"/>
      <c r="T639" s="69"/>
      <c r="U639" s="69"/>
      <c r="V639" s="69"/>
      <c r="W639" s="69"/>
      <c r="X639" s="69"/>
      <c r="Y639" s="69"/>
      <c r="Z639" s="69"/>
      <c r="AA639" s="69"/>
      <c r="AB639" s="21"/>
    </row>
    <row r="640" spans="1:28" s="26" customFormat="1" x14ac:dyDescent="0.35">
      <c r="A640" s="21"/>
      <c r="B640" s="41">
        <v>634</v>
      </c>
      <c r="C640" s="36"/>
      <c r="D640" s="36"/>
      <c r="E640" s="70"/>
      <c r="F640" s="70"/>
      <c r="G640" s="69"/>
      <c r="H640" s="69"/>
      <c r="I640" s="36"/>
      <c r="J640" s="36"/>
      <c r="K640" s="36"/>
      <c r="L640" s="36"/>
      <c r="M640" s="64"/>
      <c r="N640" s="64"/>
      <c r="O640" s="36"/>
      <c r="P640" s="21"/>
      <c r="Q640" s="69"/>
      <c r="R640" s="69"/>
      <c r="S640" s="69"/>
      <c r="T640" s="69"/>
      <c r="U640" s="69"/>
      <c r="V640" s="69"/>
      <c r="W640" s="69"/>
      <c r="X640" s="69"/>
      <c r="Y640" s="69"/>
      <c r="Z640" s="69"/>
      <c r="AA640" s="69"/>
      <c r="AB640" s="21"/>
    </row>
    <row r="641" spans="1:28" s="26" customFormat="1" x14ac:dyDescent="0.35">
      <c r="A641" s="21"/>
      <c r="B641" s="41">
        <v>635</v>
      </c>
      <c r="C641" s="36"/>
      <c r="D641" s="36"/>
      <c r="E641" s="70"/>
      <c r="F641" s="70"/>
      <c r="G641" s="69"/>
      <c r="H641" s="69"/>
      <c r="I641" s="36"/>
      <c r="J641" s="36"/>
      <c r="K641" s="36"/>
      <c r="L641" s="36"/>
      <c r="M641" s="64"/>
      <c r="N641" s="64"/>
      <c r="O641" s="36"/>
      <c r="P641" s="21"/>
      <c r="Q641" s="69"/>
      <c r="R641" s="69"/>
      <c r="S641" s="69"/>
      <c r="T641" s="69"/>
      <c r="U641" s="69"/>
      <c r="V641" s="69"/>
      <c r="W641" s="69"/>
      <c r="X641" s="69"/>
      <c r="Y641" s="69"/>
      <c r="Z641" s="69"/>
      <c r="AA641" s="69"/>
      <c r="AB641" s="21"/>
    </row>
    <row r="642" spans="1:28" s="26" customFormat="1" x14ac:dyDescent="0.35">
      <c r="A642" s="21"/>
      <c r="B642" s="41">
        <v>636</v>
      </c>
      <c r="C642" s="36"/>
      <c r="D642" s="36"/>
      <c r="E642" s="70"/>
      <c r="F642" s="70"/>
      <c r="G642" s="69"/>
      <c r="H642" s="69"/>
      <c r="I642" s="36"/>
      <c r="J642" s="36"/>
      <c r="K642" s="36"/>
      <c r="L642" s="36"/>
      <c r="M642" s="64"/>
      <c r="N642" s="64"/>
      <c r="O642" s="36"/>
      <c r="P642" s="21"/>
      <c r="Q642" s="69"/>
      <c r="R642" s="69"/>
      <c r="S642" s="69"/>
      <c r="T642" s="69"/>
      <c r="U642" s="69"/>
      <c r="V642" s="69"/>
      <c r="W642" s="69"/>
      <c r="X642" s="69"/>
      <c r="Y642" s="69"/>
      <c r="Z642" s="69"/>
      <c r="AA642" s="69"/>
      <c r="AB642" s="21"/>
    </row>
    <row r="643" spans="1:28" s="26" customFormat="1" x14ac:dyDescent="0.35">
      <c r="A643" s="21"/>
      <c r="B643" s="41">
        <v>637</v>
      </c>
      <c r="C643" s="36"/>
      <c r="D643" s="36"/>
      <c r="E643" s="70"/>
      <c r="F643" s="70"/>
      <c r="G643" s="69"/>
      <c r="H643" s="69"/>
      <c r="I643" s="36"/>
      <c r="J643" s="36"/>
      <c r="K643" s="36"/>
      <c r="L643" s="36"/>
      <c r="M643" s="64"/>
      <c r="N643" s="64"/>
      <c r="O643" s="36"/>
      <c r="P643" s="21"/>
      <c r="Q643" s="69"/>
      <c r="R643" s="69"/>
      <c r="S643" s="69"/>
      <c r="T643" s="69"/>
      <c r="U643" s="69"/>
      <c r="V643" s="69"/>
      <c r="W643" s="69"/>
      <c r="X643" s="69"/>
      <c r="Y643" s="69"/>
      <c r="Z643" s="69"/>
      <c r="AA643" s="69"/>
      <c r="AB643" s="21"/>
    </row>
    <row r="644" spans="1:28" s="26" customFormat="1" x14ac:dyDescent="0.35">
      <c r="A644" s="21"/>
      <c r="B644" s="41">
        <v>638</v>
      </c>
      <c r="C644" s="36"/>
      <c r="D644" s="36"/>
      <c r="E644" s="70"/>
      <c r="F644" s="70"/>
      <c r="G644" s="69"/>
      <c r="H644" s="69"/>
      <c r="I644" s="36"/>
      <c r="J644" s="36"/>
      <c r="K644" s="36"/>
      <c r="L644" s="36"/>
      <c r="M644" s="64"/>
      <c r="N644" s="64"/>
      <c r="O644" s="36"/>
      <c r="P644" s="21"/>
      <c r="Q644" s="69"/>
      <c r="R644" s="69"/>
      <c r="S644" s="69"/>
      <c r="T644" s="69"/>
      <c r="U644" s="69"/>
      <c r="V644" s="69"/>
      <c r="W644" s="69"/>
      <c r="X644" s="69"/>
      <c r="Y644" s="69"/>
      <c r="Z644" s="69"/>
      <c r="AA644" s="69"/>
      <c r="AB644" s="21"/>
    </row>
    <row r="645" spans="1:28" s="26" customFormat="1" x14ac:dyDescent="0.35">
      <c r="A645" s="21"/>
      <c r="B645" s="41">
        <v>639</v>
      </c>
      <c r="C645" s="36"/>
      <c r="D645" s="36"/>
      <c r="E645" s="70"/>
      <c r="F645" s="70"/>
      <c r="G645" s="69"/>
      <c r="H645" s="69"/>
      <c r="I645" s="36"/>
      <c r="J645" s="36"/>
      <c r="K645" s="36"/>
      <c r="L645" s="36"/>
      <c r="M645" s="64"/>
      <c r="N645" s="64"/>
      <c r="O645" s="36"/>
      <c r="P645" s="21"/>
      <c r="Q645" s="69"/>
      <c r="R645" s="69"/>
      <c r="S645" s="69"/>
      <c r="T645" s="69"/>
      <c r="U645" s="69"/>
      <c r="V645" s="69"/>
      <c r="W645" s="69"/>
      <c r="X645" s="69"/>
      <c r="Y645" s="69"/>
      <c r="Z645" s="69"/>
      <c r="AA645" s="69"/>
      <c r="AB645" s="21"/>
    </row>
    <row r="646" spans="1:28" s="26" customFormat="1" x14ac:dyDescent="0.35">
      <c r="A646" s="21"/>
      <c r="B646" s="41">
        <v>640</v>
      </c>
      <c r="C646" s="36"/>
      <c r="D646" s="36"/>
      <c r="E646" s="70"/>
      <c r="F646" s="70"/>
      <c r="G646" s="69"/>
      <c r="H646" s="69"/>
      <c r="I646" s="36"/>
      <c r="J646" s="36"/>
      <c r="K646" s="36"/>
      <c r="L646" s="36"/>
      <c r="M646" s="64"/>
      <c r="N646" s="64"/>
      <c r="O646" s="36"/>
      <c r="P646" s="21"/>
      <c r="Q646" s="69"/>
      <c r="R646" s="69"/>
      <c r="S646" s="69"/>
      <c r="T646" s="69"/>
      <c r="U646" s="69"/>
      <c r="V646" s="69"/>
      <c r="W646" s="69"/>
      <c r="X646" s="69"/>
      <c r="Y646" s="69"/>
      <c r="Z646" s="69"/>
      <c r="AA646" s="69"/>
      <c r="AB646" s="21"/>
    </row>
    <row r="647" spans="1:28" s="26" customFormat="1" x14ac:dyDescent="0.35">
      <c r="A647" s="21"/>
      <c r="B647" s="41">
        <v>641</v>
      </c>
      <c r="C647" s="36"/>
      <c r="D647" s="36"/>
      <c r="E647" s="70"/>
      <c r="F647" s="70"/>
      <c r="G647" s="69"/>
      <c r="H647" s="69"/>
      <c r="I647" s="36"/>
      <c r="J647" s="36"/>
      <c r="K647" s="36"/>
      <c r="L647" s="36"/>
      <c r="M647" s="64"/>
      <c r="N647" s="64"/>
      <c r="O647" s="36"/>
      <c r="P647" s="21"/>
      <c r="Q647" s="69"/>
      <c r="R647" s="69"/>
      <c r="S647" s="69"/>
      <c r="T647" s="69"/>
      <c r="U647" s="69"/>
      <c r="V647" s="69"/>
      <c r="W647" s="69"/>
      <c r="X647" s="69"/>
      <c r="Y647" s="69"/>
      <c r="Z647" s="69"/>
      <c r="AA647" s="69"/>
      <c r="AB647" s="21"/>
    </row>
    <row r="648" spans="1:28" s="26" customFormat="1" x14ac:dyDescent="0.35">
      <c r="A648" s="21"/>
      <c r="B648" s="41">
        <v>642</v>
      </c>
      <c r="C648" s="36"/>
      <c r="D648" s="36"/>
      <c r="E648" s="70"/>
      <c r="F648" s="70"/>
      <c r="G648" s="69"/>
      <c r="H648" s="69"/>
      <c r="I648" s="36"/>
      <c r="J648" s="36"/>
      <c r="K648" s="36"/>
      <c r="L648" s="36"/>
      <c r="M648" s="64"/>
      <c r="N648" s="64"/>
      <c r="O648" s="36"/>
      <c r="P648" s="21"/>
      <c r="Q648" s="69"/>
      <c r="R648" s="69"/>
      <c r="S648" s="69"/>
      <c r="T648" s="69"/>
      <c r="U648" s="69"/>
      <c r="V648" s="69"/>
      <c r="W648" s="69"/>
      <c r="X648" s="69"/>
      <c r="Y648" s="69"/>
      <c r="Z648" s="69"/>
      <c r="AA648" s="69"/>
      <c r="AB648" s="21"/>
    </row>
    <row r="649" spans="1:28" s="26" customFormat="1" x14ac:dyDescent="0.35">
      <c r="A649" s="21"/>
      <c r="B649" s="41">
        <v>643</v>
      </c>
      <c r="C649" s="36"/>
      <c r="D649" s="36"/>
      <c r="E649" s="70"/>
      <c r="F649" s="70"/>
      <c r="G649" s="69"/>
      <c r="H649" s="69"/>
      <c r="I649" s="36"/>
      <c r="J649" s="36"/>
      <c r="K649" s="36"/>
      <c r="L649" s="36"/>
      <c r="M649" s="64"/>
      <c r="N649" s="64"/>
      <c r="O649" s="36"/>
      <c r="P649" s="21"/>
      <c r="Q649" s="69"/>
      <c r="R649" s="69"/>
      <c r="S649" s="69"/>
      <c r="T649" s="69"/>
      <c r="U649" s="69"/>
      <c r="V649" s="69"/>
      <c r="W649" s="69"/>
      <c r="X649" s="69"/>
      <c r="Y649" s="69"/>
      <c r="Z649" s="69"/>
      <c r="AA649" s="69"/>
      <c r="AB649" s="21"/>
    </row>
    <row r="650" spans="1:28" s="26" customFormat="1" x14ac:dyDescent="0.35">
      <c r="A650" s="21"/>
      <c r="B650" s="41">
        <v>644</v>
      </c>
      <c r="C650" s="36"/>
      <c r="D650" s="36"/>
      <c r="E650" s="70"/>
      <c r="F650" s="70"/>
      <c r="G650" s="69"/>
      <c r="H650" s="69"/>
      <c r="I650" s="36"/>
      <c r="J650" s="36"/>
      <c r="K650" s="36"/>
      <c r="L650" s="36"/>
      <c r="M650" s="64"/>
      <c r="N650" s="64"/>
      <c r="O650" s="36"/>
      <c r="P650" s="21"/>
      <c r="Q650" s="69"/>
      <c r="R650" s="69"/>
      <c r="S650" s="69"/>
      <c r="T650" s="69"/>
      <c r="U650" s="69"/>
      <c r="V650" s="69"/>
      <c r="W650" s="69"/>
      <c r="X650" s="69"/>
      <c r="Y650" s="69"/>
      <c r="Z650" s="69"/>
      <c r="AA650" s="69"/>
      <c r="AB650" s="21"/>
    </row>
    <row r="651" spans="1:28" s="26" customFormat="1" x14ac:dyDescent="0.35">
      <c r="A651" s="21"/>
      <c r="B651" s="41">
        <v>645</v>
      </c>
      <c r="C651" s="36"/>
      <c r="D651" s="36"/>
      <c r="E651" s="70"/>
      <c r="F651" s="70"/>
      <c r="G651" s="69"/>
      <c r="H651" s="69"/>
      <c r="I651" s="36"/>
      <c r="J651" s="36"/>
      <c r="K651" s="36"/>
      <c r="L651" s="36"/>
      <c r="M651" s="64"/>
      <c r="N651" s="64"/>
      <c r="O651" s="36"/>
      <c r="P651" s="21"/>
      <c r="Q651" s="69"/>
      <c r="R651" s="69"/>
      <c r="S651" s="69"/>
      <c r="T651" s="69"/>
      <c r="U651" s="69"/>
      <c r="V651" s="69"/>
      <c r="W651" s="69"/>
      <c r="X651" s="69"/>
      <c r="Y651" s="69"/>
      <c r="Z651" s="69"/>
      <c r="AA651" s="69"/>
      <c r="AB651" s="21"/>
    </row>
    <row r="652" spans="1:28" s="26" customFormat="1" x14ac:dyDescent="0.35">
      <c r="A652" s="21"/>
      <c r="B652" s="41">
        <v>646</v>
      </c>
      <c r="C652" s="36"/>
      <c r="D652" s="36"/>
      <c r="E652" s="70"/>
      <c r="F652" s="70"/>
      <c r="G652" s="69"/>
      <c r="H652" s="69"/>
      <c r="I652" s="36"/>
      <c r="J652" s="36"/>
      <c r="K652" s="36"/>
      <c r="L652" s="36"/>
      <c r="M652" s="64"/>
      <c r="N652" s="64"/>
      <c r="O652" s="36"/>
      <c r="P652" s="21"/>
      <c r="Q652" s="69"/>
      <c r="R652" s="69"/>
      <c r="S652" s="69"/>
      <c r="T652" s="69"/>
      <c r="U652" s="69"/>
      <c r="V652" s="69"/>
      <c r="W652" s="69"/>
      <c r="X652" s="69"/>
      <c r="Y652" s="69"/>
      <c r="Z652" s="69"/>
      <c r="AA652" s="69"/>
      <c r="AB652" s="21"/>
    </row>
    <row r="653" spans="1:28" s="26" customFormat="1" x14ac:dyDescent="0.35">
      <c r="A653" s="21"/>
      <c r="B653" s="41">
        <v>647</v>
      </c>
      <c r="C653" s="36"/>
      <c r="D653" s="36"/>
      <c r="E653" s="70"/>
      <c r="F653" s="70"/>
      <c r="G653" s="69"/>
      <c r="H653" s="69"/>
      <c r="I653" s="36"/>
      <c r="J653" s="36"/>
      <c r="K653" s="36"/>
      <c r="L653" s="36"/>
      <c r="M653" s="64"/>
      <c r="N653" s="64"/>
      <c r="O653" s="36"/>
      <c r="P653" s="21"/>
      <c r="Q653" s="69"/>
      <c r="R653" s="69"/>
      <c r="S653" s="69"/>
      <c r="T653" s="69"/>
      <c r="U653" s="69"/>
      <c r="V653" s="69"/>
      <c r="W653" s="69"/>
      <c r="X653" s="69"/>
      <c r="Y653" s="69"/>
      <c r="Z653" s="69"/>
      <c r="AA653" s="69"/>
      <c r="AB653" s="21"/>
    </row>
    <row r="654" spans="1:28" s="26" customFormat="1" x14ac:dyDescent="0.35">
      <c r="A654" s="21"/>
      <c r="B654" s="41">
        <v>648</v>
      </c>
      <c r="C654" s="36"/>
      <c r="D654" s="36"/>
      <c r="E654" s="70"/>
      <c r="F654" s="70"/>
      <c r="G654" s="69"/>
      <c r="H654" s="69"/>
      <c r="I654" s="36"/>
      <c r="J654" s="36"/>
      <c r="K654" s="36"/>
      <c r="L654" s="36"/>
      <c r="M654" s="64"/>
      <c r="N654" s="64"/>
      <c r="O654" s="36"/>
      <c r="P654" s="21"/>
      <c r="Q654" s="69"/>
      <c r="R654" s="69"/>
      <c r="S654" s="69"/>
      <c r="T654" s="69"/>
      <c r="U654" s="69"/>
      <c r="V654" s="69"/>
      <c r="W654" s="69"/>
      <c r="X654" s="69"/>
      <c r="Y654" s="69"/>
      <c r="Z654" s="69"/>
      <c r="AA654" s="69"/>
      <c r="AB654" s="21"/>
    </row>
    <row r="655" spans="1:28" s="26" customFormat="1" x14ac:dyDescent="0.35">
      <c r="A655" s="21"/>
      <c r="B655" s="41">
        <v>649</v>
      </c>
      <c r="C655" s="36"/>
      <c r="D655" s="36"/>
      <c r="E655" s="70"/>
      <c r="F655" s="70"/>
      <c r="G655" s="69"/>
      <c r="H655" s="69"/>
      <c r="I655" s="36"/>
      <c r="J655" s="36"/>
      <c r="K655" s="36"/>
      <c r="L655" s="36"/>
      <c r="M655" s="64"/>
      <c r="N655" s="64"/>
      <c r="O655" s="36"/>
      <c r="P655" s="21"/>
      <c r="Q655" s="69"/>
      <c r="R655" s="69"/>
      <c r="S655" s="69"/>
      <c r="T655" s="69"/>
      <c r="U655" s="69"/>
      <c r="V655" s="69"/>
      <c r="W655" s="69"/>
      <c r="X655" s="69"/>
      <c r="Y655" s="69"/>
      <c r="Z655" s="69"/>
      <c r="AA655" s="69"/>
      <c r="AB655" s="21"/>
    </row>
    <row r="656" spans="1:28" s="26" customFormat="1" x14ac:dyDescent="0.35">
      <c r="A656" s="21"/>
      <c r="B656" s="41">
        <v>650</v>
      </c>
      <c r="C656" s="36"/>
      <c r="D656" s="36"/>
      <c r="E656" s="70"/>
      <c r="F656" s="70"/>
      <c r="G656" s="69"/>
      <c r="H656" s="69"/>
      <c r="I656" s="36"/>
      <c r="J656" s="36"/>
      <c r="K656" s="36"/>
      <c r="L656" s="36"/>
      <c r="M656" s="64"/>
      <c r="N656" s="64"/>
      <c r="O656" s="36"/>
      <c r="P656" s="21"/>
      <c r="Q656" s="69"/>
      <c r="R656" s="69"/>
      <c r="S656" s="69"/>
      <c r="T656" s="69"/>
      <c r="U656" s="69"/>
      <c r="V656" s="69"/>
      <c r="W656" s="69"/>
      <c r="X656" s="69"/>
      <c r="Y656" s="69"/>
      <c r="Z656" s="69"/>
      <c r="AA656" s="69"/>
      <c r="AB656" s="21"/>
    </row>
    <row r="657" spans="1:28" s="26" customFormat="1" x14ac:dyDescent="0.35">
      <c r="A657" s="21"/>
      <c r="B657" s="41">
        <v>651</v>
      </c>
      <c r="C657" s="36"/>
      <c r="D657" s="36"/>
      <c r="E657" s="70"/>
      <c r="F657" s="70"/>
      <c r="G657" s="69"/>
      <c r="H657" s="69"/>
      <c r="I657" s="36"/>
      <c r="J657" s="36"/>
      <c r="K657" s="36"/>
      <c r="L657" s="36"/>
      <c r="M657" s="64"/>
      <c r="N657" s="64"/>
      <c r="O657" s="36"/>
      <c r="P657" s="21"/>
      <c r="Q657" s="69"/>
      <c r="R657" s="69"/>
      <c r="S657" s="69"/>
      <c r="T657" s="69"/>
      <c r="U657" s="69"/>
      <c r="V657" s="69"/>
      <c r="W657" s="69"/>
      <c r="X657" s="69"/>
      <c r="Y657" s="69"/>
      <c r="Z657" s="69"/>
      <c r="AA657" s="69"/>
      <c r="AB657" s="21"/>
    </row>
    <row r="658" spans="1:28" s="26" customFormat="1" x14ac:dyDescent="0.35">
      <c r="A658" s="21"/>
      <c r="B658" s="41">
        <v>652</v>
      </c>
      <c r="C658" s="36"/>
      <c r="D658" s="36"/>
      <c r="E658" s="70"/>
      <c r="F658" s="70"/>
      <c r="G658" s="69"/>
      <c r="H658" s="69"/>
      <c r="I658" s="36"/>
      <c r="J658" s="36"/>
      <c r="K658" s="36"/>
      <c r="L658" s="36"/>
      <c r="M658" s="64"/>
      <c r="N658" s="64"/>
      <c r="O658" s="36"/>
      <c r="P658" s="21"/>
      <c r="Q658" s="69"/>
      <c r="R658" s="69"/>
      <c r="S658" s="69"/>
      <c r="T658" s="69"/>
      <c r="U658" s="69"/>
      <c r="V658" s="69"/>
      <c r="W658" s="69"/>
      <c r="X658" s="69"/>
      <c r="Y658" s="69"/>
      <c r="Z658" s="69"/>
      <c r="AA658" s="69"/>
      <c r="AB658" s="21"/>
    </row>
    <row r="659" spans="1:28" s="26" customFormat="1" x14ac:dyDescent="0.35">
      <c r="A659" s="21"/>
      <c r="B659" s="41">
        <v>653</v>
      </c>
      <c r="C659" s="36"/>
      <c r="D659" s="36"/>
      <c r="E659" s="70"/>
      <c r="F659" s="70"/>
      <c r="G659" s="69"/>
      <c r="H659" s="69"/>
      <c r="I659" s="36"/>
      <c r="J659" s="36"/>
      <c r="K659" s="36"/>
      <c r="L659" s="36"/>
      <c r="M659" s="64"/>
      <c r="N659" s="64"/>
      <c r="O659" s="36"/>
      <c r="P659" s="21"/>
      <c r="Q659" s="69"/>
      <c r="R659" s="69"/>
      <c r="S659" s="69"/>
      <c r="T659" s="69"/>
      <c r="U659" s="69"/>
      <c r="V659" s="69"/>
      <c r="W659" s="69"/>
      <c r="X659" s="69"/>
      <c r="Y659" s="69"/>
      <c r="Z659" s="69"/>
      <c r="AA659" s="69"/>
      <c r="AB659" s="21"/>
    </row>
    <row r="660" spans="1:28" s="26" customFormat="1" x14ac:dyDescent="0.35">
      <c r="A660" s="21"/>
      <c r="B660" s="41">
        <v>654</v>
      </c>
      <c r="C660" s="36"/>
      <c r="D660" s="36"/>
      <c r="E660" s="70"/>
      <c r="F660" s="70"/>
      <c r="G660" s="69"/>
      <c r="H660" s="69"/>
      <c r="I660" s="36"/>
      <c r="J660" s="36"/>
      <c r="K660" s="36"/>
      <c r="L660" s="36"/>
      <c r="M660" s="64"/>
      <c r="N660" s="64"/>
      <c r="O660" s="36"/>
      <c r="P660" s="21"/>
      <c r="Q660" s="69"/>
      <c r="R660" s="69"/>
      <c r="S660" s="69"/>
      <c r="T660" s="69"/>
      <c r="U660" s="69"/>
      <c r="V660" s="69"/>
      <c r="W660" s="69"/>
      <c r="X660" s="69"/>
      <c r="Y660" s="69"/>
      <c r="Z660" s="69"/>
      <c r="AA660" s="69"/>
      <c r="AB660" s="21"/>
    </row>
    <row r="661" spans="1:28" s="26" customFormat="1" x14ac:dyDescent="0.35">
      <c r="A661" s="21"/>
      <c r="B661" s="41">
        <v>655</v>
      </c>
      <c r="C661" s="36"/>
      <c r="D661" s="36"/>
      <c r="E661" s="70"/>
      <c r="F661" s="70"/>
      <c r="G661" s="69"/>
      <c r="H661" s="69"/>
      <c r="I661" s="36"/>
      <c r="J661" s="36"/>
      <c r="K661" s="36"/>
      <c r="L661" s="36"/>
      <c r="M661" s="64"/>
      <c r="N661" s="64"/>
      <c r="O661" s="36"/>
      <c r="P661" s="21"/>
      <c r="Q661" s="69"/>
      <c r="R661" s="69"/>
      <c r="S661" s="69"/>
      <c r="T661" s="69"/>
      <c r="U661" s="69"/>
      <c r="V661" s="69"/>
      <c r="W661" s="69"/>
      <c r="X661" s="69"/>
      <c r="Y661" s="69"/>
      <c r="Z661" s="69"/>
      <c r="AA661" s="69"/>
      <c r="AB661" s="21"/>
    </row>
    <row r="662" spans="1:28" s="26" customFormat="1" x14ac:dyDescent="0.35">
      <c r="A662" s="21"/>
      <c r="B662" s="41">
        <v>656</v>
      </c>
      <c r="C662" s="36"/>
      <c r="D662" s="36"/>
      <c r="E662" s="70"/>
      <c r="F662" s="70"/>
      <c r="G662" s="69"/>
      <c r="H662" s="69"/>
      <c r="I662" s="36"/>
      <c r="J662" s="36"/>
      <c r="K662" s="36"/>
      <c r="L662" s="36"/>
      <c r="M662" s="64"/>
      <c r="N662" s="64"/>
      <c r="O662" s="36"/>
      <c r="P662" s="21"/>
      <c r="Q662" s="69"/>
      <c r="R662" s="69"/>
      <c r="S662" s="69"/>
      <c r="T662" s="69"/>
      <c r="U662" s="69"/>
      <c r="V662" s="69"/>
      <c r="W662" s="69"/>
      <c r="X662" s="69"/>
      <c r="Y662" s="69"/>
      <c r="Z662" s="69"/>
      <c r="AA662" s="69"/>
      <c r="AB662" s="21"/>
    </row>
    <row r="663" spans="1:28" s="26" customFormat="1" x14ac:dyDescent="0.35">
      <c r="A663" s="21"/>
      <c r="B663" s="41">
        <v>657</v>
      </c>
      <c r="C663" s="36"/>
      <c r="D663" s="36"/>
      <c r="E663" s="70"/>
      <c r="F663" s="70"/>
      <c r="G663" s="69"/>
      <c r="H663" s="69"/>
      <c r="I663" s="36"/>
      <c r="J663" s="36"/>
      <c r="K663" s="36"/>
      <c r="L663" s="36"/>
      <c r="M663" s="64"/>
      <c r="N663" s="64"/>
      <c r="O663" s="36"/>
      <c r="P663" s="21"/>
      <c r="Q663" s="69"/>
      <c r="R663" s="69"/>
      <c r="S663" s="69"/>
      <c r="T663" s="69"/>
      <c r="U663" s="69"/>
      <c r="V663" s="69"/>
      <c r="W663" s="69"/>
      <c r="X663" s="69"/>
      <c r="Y663" s="69"/>
      <c r="Z663" s="69"/>
      <c r="AA663" s="69"/>
      <c r="AB663" s="21"/>
    </row>
    <row r="664" spans="1:28" s="26" customFormat="1" x14ac:dyDescent="0.35">
      <c r="A664" s="21"/>
      <c r="B664" s="41">
        <v>658</v>
      </c>
      <c r="C664" s="36"/>
      <c r="D664" s="36"/>
      <c r="E664" s="70"/>
      <c r="F664" s="70"/>
      <c r="G664" s="69"/>
      <c r="H664" s="69"/>
      <c r="I664" s="36"/>
      <c r="J664" s="36"/>
      <c r="K664" s="36"/>
      <c r="L664" s="36"/>
      <c r="M664" s="64"/>
      <c r="N664" s="64"/>
      <c r="O664" s="36"/>
      <c r="P664" s="21"/>
      <c r="Q664" s="69"/>
      <c r="R664" s="69"/>
      <c r="S664" s="69"/>
      <c r="T664" s="69"/>
      <c r="U664" s="69"/>
      <c r="V664" s="69"/>
      <c r="W664" s="69"/>
      <c r="X664" s="69"/>
      <c r="Y664" s="69"/>
      <c r="Z664" s="69"/>
      <c r="AA664" s="69"/>
      <c r="AB664" s="21"/>
    </row>
    <row r="665" spans="1:28" s="26" customFormat="1" x14ac:dyDescent="0.35">
      <c r="A665" s="21"/>
      <c r="B665" s="41">
        <v>659</v>
      </c>
      <c r="C665" s="36"/>
      <c r="D665" s="36"/>
      <c r="E665" s="70"/>
      <c r="F665" s="70"/>
      <c r="G665" s="69"/>
      <c r="H665" s="69"/>
      <c r="I665" s="36"/>
      <c r="J665" s="36"/>
      <c r="K665" s="36"/>
      <c r="L665" s="36"/>
      <c r="M665" s="64"/>
      <c r="N665" s="64"/>
      <c r="O665" s="36"/>
      <c r="P665" s="21"/>
      <c r="Q665" s="69"/>
      <c r="R665" s="69"/>
      <c r="S665" s="69"/>
      <c r="T665" s="69"/>
      <c r="U665" s="69"/>
      <c r="V665" s="69"/>
      <c r="W665" s="69"/>
      <c r="X665" s="69"/>
      <c r="Y665" s="69"/>
      <c r="Z665" s="69"/>
      <c r="AA665" s="69"/>
      <c r="AB665" s="21"/>
    </row>
    <row r="666" spans="1:28" s="26" customFormat="1" x14ac:dyDescent="0.35">
      <c r="A666" s="21"/>
      <c r="B666" s="41">
        <v>660</v>
      </c>
      <c r="C666" s="36"/>
      <c r="D666" s="36"/>
      <c r="E666" s="70"/>
      <c r="F666" s="70"/>
      <c r="G666" s="69"/>
      <c r="H666" s="69"/>
      <c r="I666" s="36"/>
      <c r="J666" s="36"/>
      <c r="K666" s="36"/>
      <c r="L666" s="36"/>
      <c r="M666" s="64"/>
      <c r="N666" s="64"/>
      <c r="O666" s="36"/>
      <c r="P666" s="21"/>
      <c r="Q666" s="69"/>
      <c r="R666" s="69"/>
      <c r="S666" s="69"/>
      <c r="T666" s="69"/>
      <c r="U666" s="69"/>
      <c r="V666" s="69"/>
      <c r="W666" s="69"/>
      <c r="X666" s="69"/>
      <c r="Y666" s="69"/>
      <c r="Z666" s="69"/>
      <c r="AA666" s="69"/>
      <c r="AB666" s="21"/>
    </row>
    <row r="667" spans="1:28" s="26" customFormat="1" x14ac:dyDescent="0.35">
      <c r="A667" s="21"/>
      <c r="B667" s="41">
        <v>661</v>
      </c>
      <c r="C667" s="36"/>
      <c r="D667" s="36"/>
      <c r="E667" s="70"/>
      <c r="F667" s="70"/>
      <c r="G667" s="69"/>
      <c r="H667" s="69"/>
      <c r="I667" s="36"/>
      <c r="J667" s="36"/>
      <c r="K667" s="36"/>
      <c r="L667" s="36"/>
      <c r="M667" s="64"/>
      <c r="N667" s="64"/>
      <c r="O667" s="36"/>
      <c r="P667" s="21"/>
      <c r="Q667" s="69"/>
      <c r="R667" s="69"/>
      <c r="S667" s="69"/>
      <c r="T667" s="69"/>
      <c r="U667" s="69"/>
      <c r="V667" s="69"/>
      <c r="W667" s="69"/>
      <c r="X667" s="69"/>
      <c r="Y667" s="69"/>
      <c r="Z667" s="69"/>
      <c r="AA667" s="69"/>
      <c r="AB667" s="21"/>
    </row>
    <row r="668" spans="1:28" s="26" customFormat="1" x14ac:dyDescent="0.35">
      <c r="A668" s="21"/>
      <c r="B668" s="41">
        <v>662</v>
      </c>
      <c r="C668" s="36"/>
      <c r="D668" s="36"/>
      <c r="E668" s="70"/>
      <c r="F668" s="70"/>
      <c r="G668" s="69"/>
      <c r="H668" s="69"/>
      <c r="I668" s="36"/>
      <c r="J668" s="36"/>
      <c r="K668" s="36"/>
      <c r="L668" s="36"/>
      <c r="M668" s="64"/>
      <c r="N668" s="64"/>
      <c r="O668" s="36"/>
      <c r="P668" s="21"/>
      <c r="Q668" s="69"/>
      <c r="R668" s="69"/>
      <c r="S668" s="69"/>
      <c r="T668" s="69"/>
      <c r="U668" s="69"/>
      <c r="V668" s="69"/>
      <c r="W668" s="69"/>
      <c r="X668" s="69"/>
      <c r="Y668" s="69"/>
      <c r="Z668" s="69"/>
      <c r="AA668" s="69"/>
      <c r="AB668" s="21"/>
    </row>
    <row r="669" spans="1:28" s="26" customFormat="1" x14ac:dyDescent="0.35">
      <c r="A669" s="21"/>
      <c r="B669" s="41">
        <v>663</v>
      </c>
      <c r="C669" s="36"/>
      <c r="D669" s="36"/>
      <c r="E669" s="70"/>
      <c r="F669" s="70"/>
      <c r="G669" s="69"/>
      <c r="H669" s="69"/>
      <c r="I669" s="36"/>
      <c r="J669" s="36"/>
      <c r="K669" s="36"/>
      <c r="L669" s="36"/>
      <c r="M669" s="64"/>
      <c r="N669" s="64"/>
      <c r="O669" s="36"/>
      <c r="P669" s="21"/>
      <c r="Q669" s="69"/>
      <c r="R669" s="69"/>
      <c r="S669" s="69"/>
      <c r="T669" s="69"/>
      <c r="U669" s="69"/>
      <c r="V669" s="69"/>
      <c r="W669" s="69"/>
      <c r="X669" s="69"/>
      <c r="Y669" s="69"/>
      <c r="Z669" s="69"/>
      <c r="AA669" s="69"/>
      <c r="AB669" s="21"/>
    </row>
    <row r="670" spans="1:28" s="26" customFormat="1" x14ac:dyDescent="0.35">
      <c r="A670" s="21"/>
      <c r="B670" s="41">
        <v>664</v>
      </c>
      <c r="C670" s="36"/>
      <c r="D670" s="36"/>
      <c r="E670" s="70"/>
      <c r="F670" s="70"/>
      <c r="G670" s="69"/>
      <c r="H670" s="69"/>
      <c r="I670" s="36"/>
      <c r="J670" s="36"/>
      <c r="K670" s="36"/>
      <c r="L670" s="36"/>
      <c r="M670" s="64"/>
      <c r="N670" s="64"/>
      <c r="O670" s="36"/>
      <c r="P670" s="21"/>
      <c r="Q670" s="69"/>
      <c r="R670" s="69"/>
      <c r="S670" s="69"/>
      <c r="T670" s="69"/>
      <c r="U670" s="69"/>
      <c r="V670" s="69"/>
      <c r="W670" s="69"/>
      <c r="X670" s="69"/>
      <c r="Y670" s="69"/>
      <c r="Z670" s="69"/>
      <c r="AA670" s="69"/>
      <c r="AB670" s="21"/>
    </row>
    <row r="671" spans="1:28" s="26" customFormat="1" x14ac:dyDescent="0.35">
      <c r="A671" s="21"/>
      <c r="B671" s="41">
        <v>665</v>
      </c>
      <c r="C671" s="36"/>
      <c r="D671" s="36"/>
      <c r="E671" s="70"/>
      <c r="F671" s="70"/>
      <c r="G671" s="69"/>
      <c r="H671" s="69"/>
      <c r="I671" s="36"/>
      <c r="J671" s="36"/>
      <c r="K671" s="36"/>
      <c r="L671" s="36"/>
      <c r="M671" s="64"/>
      <c r="N671" s="64"/>
      <c r="O671" s="36"/>
      <c r="P671" s="21"/>
      <c r="Q671" s="69"/>
      <c r="R671" s="69"/>
      <c r="S671" s="69"/>
      <c r="T671" s="69"/>
      <c r="U671" s="69"/>
      <c r="V671" s="69"/>
      <c r="W671" s="69"/>
      <c r="X671" s="69"/>
      <c r="Y671" s="69"/>
      <c r="Z671" s="69"/>
      <c r="AA671" s="69"/>
      <c r="AB671" s="21"/>
    </row>
    <row r="672" spans="1:28" s="26" customFormat="1" x14ac:dyDescent="0.35">
      <c r="A672" s="21"/>
      <c r="B672" s="41">
        <v>666</v>
      </c>
      <c r="C672" s="36"/>
      <c r="D672" s="36"/>
      <c r="E672" s="70"/>
      <c r="F672" s="70"/>
      <c r="G672" s="69"/>
      <c r="H672" s="69"/>
      <c r="I672" s="36"/>
      <c r="J672" s="36"/>
      <c r="K672" s="36"/>
      <c r="L672" s="36"/>
      <c r="M672" s="64"/>
      <c r="N672" s="64"/>
      <c r="O672" s="36"/>
      <c r="P672" s="21"/>
      <c r="Q672" s="69"/>
      <c r="R672" s="69"/>
      <c r="S672" s="69"/>
      <c r="T672" s="69"/>
      <c r="U672" s="69"/>
      <c r="V672" s="69"/>
      <c r="W672" s="69"/>
      <c r="X672" s="69"/>
      <c r="Y672" s="69"/>
      <c r="Z672" s="69"/>
      <c r="AA672" s="69"/>
      <c r="AB672" s="21"/>
    </row>
    <row r="673" spans="1:28" s="26" customFormat="1" x14ac:dyDescent="0.35">
      <c r="A673" s="21"/>
      <c r="B673" s="41">
        <v>667</v>
      </c>
      <c r="C673" s="36"/>
      <c r="D673" s="36"/>
      <c r="E673" s="70"/>
      <c r="F673" s="70"/>
      <c r="G673" s="69"/>
      <c r="H673" s="69"/>
      <c r="I673" s="36"/>
      <c r="J673" s="36"/>
      <c r="K673" s="36"/>
      <c r="L673" s="36"/>
      <c r="M673" s="64"/>
      <c r="N673" s="64"/>
      <c r="O673" s="36"/>
      <c r="P673" s="21"/>
      <c r="Q673" s="69"/>
      <c r="R673" s="69"/>
      <c r="S673" s="69"/>
      <c r="T673" s="69"/>
      <c r="U673" s="69"/>
      <c r="V673" s="69"/>
      <c r="W673" s="69"/>
      <c r="X673" s="69"/>
      <c r="Y673" s="69"/>
      <c r="Z673" s="69"/>
      <c r="AA673" s="69"/>
      <c r="AB673" s="21"/>
    </row>
    <row r="674" spans="1:28" s="26" customFormat="1" x14ac:dyDescent="0.35">
      <c r="A674" s="21"/>
      <c r="B674" s="41">
        <v>668</v>
      </c>
      <c r="C674" s="36"/>
      <c r="D674" s="36"/>
      <c r="E674" s="70"/>
      <c r="F674" s="70"/>
      <c r="G674" s="69"/>
      <c r="H674" s="69"/>
      <c r="I674" s="36"/>
      <c r="J674" s="36"/>
      <c r="K674" s="36"/>
      <c r="L674" s="36"/>
      <c r="M674" s="64"/>
      <c r="N674" s="64"/>
      <c r="O674" s="36"/>
      <c r="P674" s="21"/>
      <c r="Q674" s="69"/>
      <c r="R674" s="69"/>
      <c r="S674" s="69"/>
      <c r="T674" s="69"/>
      <c r="U674" s="69"/>
      <c r="V674" s="69"/>
      <c r="W674" s="69"/>
      <c r="X674" s="69"/>
      <c r="Y674" s="69"/>
      <c r="Z674" s="69"/>
      <c r="AA674" s="69"/>
      <c r="AB674" s="21"/>
    </row>
    <row r="675" spans="1:28" s="26" customFormat="1" x14ac:dyDescent="0.35">
      <c r="A675" s="21"/>
      <c r="B675" s="41">
        <v>669</v>
      </c>
      <c r="C675" s="36"/>
      <c r="D675" s="36"/>
      <c r="E675" s="70"/>
      <c r="F675" s="70"/>
      <c r="G675" s="69"/>
      <c r="H675" s="69"/>
      <c r="I675" s="36"/>
      <c r="J675" s="36"/>
      <c r="K675" s="36"/>
      <c r="L675" s="36"/>
      <c r="M675" s="64"/>
      <c r="N675" s="64"/>
      <c r="O675" s="36"/>
      <c r="P675" s="21"/>
      <c r="Q675" s="69"/>
      <c r="R675" s="69"/>
      <c r="S675" s="69"/>
      <c r="T675" s="69"/>
      <c r="U675" s="69"/>
      <c r="V675" s="69"/>
      <c r="W675" s="69"/>
      <c r="X675" s="69"/>
      <c r="Y675" s="69"/>
      <c r="Z675" s="69"/>
      <c r="AA675" s="69"/>
      <c r="AB675" s="21"/>
    </row>
    <row r="676" spans="1:28" s="26" customFormat="1" x14ac:dyDescent="0.35">
      <c r="A676" s="21"/>
      <c r="B676" s="41">
        <v>670</v>
      </c>
      <c r="C676" s="36"/>
      <c r="D676" s="36"/>
      <c r="E676" s="70"/>
      <c r="F676" s="70"/>
      <c r="G676" s="69"/>
      <c r="H676" s="69"/>
      <c r="I676" s="36"/>
      <c r="J676" s="36"/>
      <c r="K676" s="36"/>
      <c r="L676" s="36"/>
      <c r="M676" s="64"/>
      <c r="N676" s="64"/>
      <c r="O676" s="36"/>
      <c r="P676" s="21"/>
      <c r="Q676" s="69"/>
      <c r="R676" s="69"/>
      <c r="S676" s="69"/>
      <c r="T676" s="69"/>
      <c r="U676" s="69"/>
      <c r="V676" s="69"/>
      <c r="W676" s="69"/>
      <c r="X676" s="69"/>
      <c r="Y676" s="69"/>
      <c r="Z676" s="69"/>
      <c r="AA676" s="69"/>
      <c r="AB676" s="21"/>
    </row>
    <row r="677" spans="1:28" s="26" customFormat="1" x14ac:dyDescent="0.35">
      <c r="A677" s="21"/>
      <c r="B677" s="41">
        <v>671</v>
      </c>
      <c r="C677" s="36"/>
      <c r="D677" s="36"/>
      <c r="E677" s="70"/>
      <c r="F677" s="70"/>
      <c r="G677" s="69"/>
      <c r="H677" s="69"/>
      <c r="I677" s="36"/>
      <c r="J677" s="36"/>
      <c r="K677" s="36"/>
      <c r="L677" s="36"/>
      <c r="M677" s="64"/>
      <c r="N677" s="64"/>
      <c r="O677" s="36"/>
      <c r="P677" s="21"/>
      <c r="Q677" s="69"/>
      <c r="R677" s="69"/>
      <c r="S677" s="69"/>
      <c r="T677" s="69"/>
      <c r="U677" s="69"/>
      <c r="V677" s="69"/>
      <c r="W677" s="69"/>
      <c r="X677" s="69"/>
      <c r="Y677" s="69"/>
      <c r="Z677" s="69"/>
      <c r="AA677" s="69"/>
      <c r="AB677" s="21"/>
    </row>
    <row r="678" spans="1:28" s="26" customFormat="1" x14ac:dyDescent="0.35">
      <c r="A678" s="21"/>
      <c r="B678" s="41">
        <v>672</v>
      </c>
      <c r="C678" s="36"/>
      <c r="D678" s="36"/>
      <c r="E678" s="70"/>
      <c r="F678" s="70"/>
      <c r="G678" s="69"/>
      <c r="H678" s="69"/>
      <c r="I678" s="36"/>
      <c r="J678" s="36"/>
      <c r="K678" s="36"/>
      <c r="L678" s="36"/>
      <c r="M678" s="64"/>
      <c r="N678" s="64"/>
      <c r="O678" s="36"/>
      <c r="P678" s="21"/>
      <c r="Q678" s="69"/>
      <c r="R678" s="69"/>
      <c r="S678" s="69"/>
      <c r="T678" s="69"/>
      <c r="U678" s="69"/>
      <c r="V678" s="69"/>
      <c r="W678" s="69"/>
      <c r="X678" s="69"/>
      <c r="Y678" s="69"/>
      <c r="Z678" s="69"/>
      <c r="AA678" s="69"/>
      <c r="AB678" s="21"/>
    </row>
    <row r="679" spans="1:28" s="26" customFormat="1" x14ac:dyDescent="0.35">
      <c r="A679" s="21"/>
      <c r="B679" s="41">
        <v>673</v>
      </c>
      <c r="C679" s="36"/>
      <c r="D679" s="36"/>
      <c r="E679" s="70"/>
      <c r="F679" s="70"/>
      <c r="G679" s="69"/>
      <c r="H679" s="69"/>
      <c r="I679" s="36"/>
      <c r="J679" s="36"/>
      <c r="K679" s="36"/>
      <c r="L679" s="36"/>
      <c r="M679" s="64"/>
      <c r="N679" s="64"/>
      <c r="O679" s="36"/>
      <c r="P679" s="21"/>
      <c r="Q679" s="69"/>
      <c r="R679" s="69"/>
      <c r="S679" s="69"/>
      <c r="T679" s="69"/>
      <c r="U679" s="69"/>
      <c r="V679" s="69"/>
      <c r="W679" s="69"/>
      <c r="X679" s="69"/>
      <c r="Y679" s="69"/>
      <c r="Z679" s="69"/>
      <c r="AA679" s="69"/>
      <c r="AB679" s="21"/>
    </row>
    <row r="680" spans="1:28" s="26" customFormat="1" x14ac:dyDescent="0.35">
      <c r="A680" s="21"/>
      <c r="B680" s="41">
        <v>674</v>
      </c>
      <c r="C680" s="36"/>
      <c r="D680" s="36"/>
      <c r="E680" s="70"/>
      <c r="F680" s="70"/>
      <c r="G680" s="69"/>
      <c r="H680" s="69"/>
      <c r="I680" s="36"/>
      <c r="J680" s="36"/>
      <c r="K680" s="36"/>
      <c r="L680" s="36"/>
      <c r="M680" s="64"/>
      <c r="N680" s="64"/>
      <c r="O680" s="36"/>
      <c r="P680" s="21"/>
      <c r="Q680" s="69"/>
      <c r="R680" s="69"/>
      <c r="S680" s="69"/>
      <c r="T680" s="69"/>
      <c r="U680" s="69"/>
      <c r="V680" s="69"/>
      <c r="W680" s="69"/>
      <c r="X680" s="69"/>
      <c r="Y680" s="69"/>
      <c r="Z680" s="69"/>
      <c r="AA680" s="69"/>
      <c r="AB680" s="21"/>
    </row>
    <row r="681" spans="1:28" s="26" customFormat="1" x14ac:dyDescent="0.35">
      <c r="A681" s="21"/>
      <c r="B681" s="41">
        <v>675</v>
      </c>
      <c r="C681" s="36"/>
      <c r="D681" s="36"/>
      <c r="E681" s="70"/>
      <c r="F681" s="70"/>
      <c r="G681" s="69"/>
      <c r="H681" s="69"/>
      <c r="I681" s="36"/>
      <c r="J681" s="36"/>
      <c r="K681" s="36"/>
      <c r="L681" s="36"/>
      <c r="M681" s="64"/>
      <c r="N681" s="64"/>
      <c r="O681" s="36"/>
      <c r="P681" s="21"/>
      <c r="Q681" s="69"/>
      <c r="R681" s="69"/>
      <c r="S681" s="69"/>
      <c r="T681" s="69"/>
      <c r="U681" s="69"/>
      <c r="V681" s="69"/>
      <c r="W681" s="69"/>
      <c r="X681" s="69"/>
      <c r="Y681" s="69"/>
      <c r="Z681" s="69"/>
      <c r="AA681" s="69"/>
      <c r="AB681" s="21"/>
    </row>
    <row r="682" spans="1:28" s="26" customFormat="1" x14ac:dyDescent="0.35">
      <c r="A682" s="21"/>
      <c r="B682" s="41">
        <v>676</v>
      </c>
      <c r="C682" s="36"/>
      <c r="D682" s="36"/>
      <c r="E682" s="70"/>
      <c r="F682" s="70"/>
      <c r="G682" s="69"/>
      <c r="H682" s="69"/>
      <c r="I682" s="36"/>
      <c r="J682" s="36"/>
      <c r="K682" s="36"/>
      <c r="L682" s="36"/>
      <c r="M682" s="64"/>
      <c r="N682" s="64"/>
      <c r="O682" s="36"/>
      <c r="P682" s="21"/>
      <c r="Q682" s="69"/>
      <c r="R682" s="69"/>
      <c r="S682" s="69"/>
      <c r="T682" s="69"/>
      <c r="U682" s="69"/>
      <c r="V682" s="69"/>
      <c r="W682" s="69"/>
      <c r="X682" s="69"/>
      <c r="Y682" s="69"/>
      <c r="Z682" s="69"/>
      <c r="AA682" s="69"/>
      <c r="AB682" s="21"/>
    </row>
    <row r="683" spans="1:28" s="26" customFormat="1" x14ac:dyDescent="0.35">
      <c r="A683" s="21"/>
      <c r="B683" s="41">
        <v>677</v>
      </c>
      <c r="C683" s="36"/>
      <c r="D683" s="36"/>
      <c r="E683" s="70"/>
      <c r="F683" s="70"/>
      <c r="G683" s="69"/>
      <c r="H683" s="69"/>
      <c r="I683" s="36"/>
      <c r="J683" s="36"/>
      <c r="K683" s="36"/>
      <c r="L683" s="36"/>
      <c r="M683" s="64"/>
      <c r="N683" s="64"/>
      <c r="O683" s="36"/>
      <c r="P683" s="21"/>
      <c r="Q683" s="69"/>
      <c r="R683" s="69"/>
      <c r="S683" s="69"/>
      <c r="T683" s="69"/>
      <c r="U683" s="69"/>
      <c r="V683" s="69"/>
      <c r="W683" s="69"/>
      <c r="X683" s="69"/>
      <c r="Y683" s="69"/>
      <c r="Z683" s="69"/>
      <c r="AA683" s="69"/>
      <c r="AB683" s="21"/>
    </row>
    <row r="684" spans="1:28" s="26" customFormat="1" x14ac:dyDescent="0.35">
      <c r="A684" s="21"/>
      <c r="B684" s="41">
        <v>678</v>
      </c>
      <c r="C684" s="36"/>
      <c r="D684" s="36"/>
      <c r="E684" s="70"/>
      <c r="F684" s="70"/>
      <c r="G684" s="69"/>
      <c r="H684" s="69"/>
      <c r="I684" s="36"/>
      <c r="J684" s="36"/>
      <c r="K684" s="36"/>
      <c r="L684" s="36"/>
      <c r="M684" s="64"/>
      <c r="N684" s="64"/>
      <c r="O684" s="36"/>
      <c r="P684" s="21"/>
      <c r="Q684" s="69"/>
      <c r="R684" s="69"/>
      <c r="S684" s="69"/>
      <c r="T684" s="69"/>
      <c r="U684" s="69"/>
      <c r="V684" s="69"/>
      <c r="W684" s="69"/>
      <c r="X684" s="69"/>
      <c r="Y684" s="69"/>
      <c r="Z684" s="69"/>
      <c r="AA684" s="69"/>
      <c r="AB684" s="21"/>
    </row>
    <row r="685" spans="1:28" s="26" customFormat="1" x14ac:dyDescent="0.35">
      <c r="A685" s="21"/>
      <c r="B685" s="41">
        <v>679</v>
      </c>
      <c r="C685" s="36"/>
      <c r="D685" s="36"/>
      <c r="E685" s="70"/>
      <c r="F685" s="70"/>
      <c r="G685" s="69"/>
      <c r="H685" s="69"/>
      <c r="I685" s="36"/>
      <c r="J685" s="36"/>
      <c r="K685" s="36"/>
      <c r="L685" s="36"/>
      <c r="M685" s="64"/>
      <c r="N685" s="64"/>
      <c r="O685" s="36"/>
      <c r="P685" s="21"/>
      <c r="Q685" s="69"/>
      <c r="R685" s="69"/>
      <c r="S685" s="69"/>
      <c r="T685" s="69"/>
      <c r="U685" s="69"/>
      <c r="V685" s="69"/>
      <c r="W685" s="69"/>
      <c r="X685" s="69"/>
      <c r="Y685" s="69"/>
      <c r="Z685" s="69"/>
      <c r="AA685" s="69"/>
      <c r="AB685" s="21"/>
    </row>
    <row r="686" spans="1:28" s="26" customFormat="1" x14ac:dyDescent="0.35">
      <c r="A686" s="21"/>
      <c r="B686" s="41">
        <v>680</v>
      </c>
      <c r="C686" s="36"/>
      <c r="D686" s="36"/>
      <c r="E686" s="70"/>
      <c r="F686" s="70"/>
      <c r="G686" s="69"/>
      <c r="H686" s="69"/>
      <c r="I686" s="36"/>
      <c r="J686" s="36"/>
      <c r="K686" s="36"/>
      <c r="L686" s="36"/>
      <c r="M686" s="64"/>
      <c r="N686" s="64"/>
      <c r="O686" s="36"/>
      <c r="P686" s="21"/>
      <c r="Q686" s="69"/>
      <c r="R686" s="69"/>
      <c r="S686" s="69"/>
      <c r="T686" s="69"/>
      <c r="U686" s="69"/>
      <c r="V686" s="69"/>
      <c r="W686" s="69"/>
      <c r="X686" s="69"/>
      <c r="Y686" s="69"/>
      <c r="Z686" s="69"/>
      <c r="AA686" s="69"/>
      <c r="AB686" s="21"/>
    </row>
    <row r="687" spans="1:28" s="26" customFormat="1" x14ac:dyDescent="0.35">
      <c r="A687" s="21"/>
      <c r="B687" s="41">
        <v>681</v>
      </c>
      <c r="C687" s="36"/>
      <c r="D687" s="36"/>
      <c r="E687" s="70"/>
      <c r="F687" s="70"/>
      <c r="G687" s="69"/>
      <c r="H687" s="69"/>
      <c r="I687" s="36"/>
      <c r="J687" s="36"/>
      <c r="K687" s="36"/>
      <c r="L687" s="36"/>
      <c r="M687" s="64"/>
      <c r="N687" s="64"/>
      <c r="O687" s="36"/>
      <c r="P687" s="21"/>
      <c r="Q687" s="69"/>
      <c r="R687" s="69"/>
      <c r="S687" s="69"/>
      <c r="T687" s="69"/>
      <c r="U687" s="69"/>
      <c r="V687" s="69"/>
      <c r="W687" s="69"/>
      <c r="X687" s="69"/>
      <c r="Y687" s="69"/>
      <c r="Z687" s="69"/>
      <c r="AA687" s="69"/>
      <c r="AB687" s="21"/>
    </row>
    <row r="688" spans="1:28" s="26" customFormat="1" x14ac:dyDescent="0.35">
      <c r="A688" s="21"/>
      <c r="B688" s="41">
        <v>682</v>
      </c>
      <c r="C688" s="36"/>
      <c r="D688" s="36"/>
      <c r="E688" s="70"/>
      <c r="F688" s="70"/>
      <c r="G688" s="69"/>
      <c r="H688" s="69"/>
      <c r="I688" s="36"/>
      <c r="J688" s="36"/>
      <c r="K688" s="36"/>
      <c r="L688" s="36"/>
      <c r="M688" s="64"/>
      <c r="N688" s="64"/>
      <c r="O688" s="36"/>
      <c r="P688" s="21"/>
      <c r="Q688" s="69"/>
      <c r="R688" s="69"/>
      <c r="S688" s="69"/>
      <c r="T688" s="69"/>
      <c r="U688" s="69"/>
      <c r="V688" s="69"/>
      <c r="W688" s="69"/>
      <c r="X688" s="69"/>
      <c r="Y688" s="69"/>
      <c r="Z688" s="69"/>
      <c r="AA688" s="69"/>
      <c r="AB688" s="21"/>
    </row>
    <row r="689" spans="1:28" s="26" customFormat="1" x14ac:dyDescent="0.35">
      <c r="A689" s="21"/>
      <c r="B689" s="41">
        <v>683</v>
      </c>
      <c r="C689" s="36"/>
      <c r="D689" s="36"/>
      <c r="E689" s="70"/>
      <c r="F689" s="70"/>
      <c r="G689" s="69"/>
      <c r="H689" s="69"/>
      <c r="I689" s="36"/>
      <c r="J689" s="36"/>
      <c r="K689" s="36"/>
      <c r="L689" s="36"/>
      <c r="M689" s="64"/>
      <c r="N689" s="64"/>
      <c r="O689" s="36"/>
      <c r="P689" s="21"/>
      <c r="Q689" s="69"/>
      <c r="R689" s="69"/>
      <c r="S689" s="69"/>
      <c r="T689" s="69"/>
      <c r="U689" s="69"/>
      <c r="V689" s="69"/>
      <c r="W689" s="69"/>
      <c r="X689" s="69"/>
      <c r="Y689" s="69"/>
      <c r="Z689" s="69"/>
      <c r="AA689" s="69"/>
      <c r="AB689" s="21"/>
    </row>
    <row r="690" spans="1:28" s="26" customFormat="1" x14ac:dyDescent="0.35">
      <c r="A690" s="21"/>
      <c r="B690" s="41">
        <v>684</v>
      </c>
      <c r="C690" s="36"/>
      <c r="D690" s="36"/>
      <c r="E690" s="70"/>
      <c r="F690" s="70"/>
      <c r="G690" s="69"/>
      <c r="H690" s="69"/>
      <c r="I690" s="36"/>
      <c r="J690" s="36"/>
      <c r="K690" s="36"/>
      <c r="L690" s="36"/>
      <c r="M690" s="64"/>
      <c r="N690" s="64"/>
      <c r="O690" s="36"/>
      <c r="P690" s="21"/>
      <c r="Q690" s="69"/>
      <c r="R690" s="69"/>
      <c r="S690" s="69"/>
      <c r="T690" s="69"/>
      <c r="U690" s="69"/>
      <c r="V690" s="69"/>
      <c r="W690" s="69"/>
      <c r="X690" s="69"/>
      <c r="Y690" s="69"/>
      <c r="Z690" s="69"/>
      <c r="AA690" s="69"/>
      <c r="AB690" s="21"/>
    </row>
    <row r="691" spans="1:28" s="26" customFormat="1" x14ac:dyDescent="0.35">
      <c r="A691" s="21"/>
      <c r="B691" s="41">
        <v>685</v>
      </c>
      <c r="C691" s="36"/>
      <c r="D691" s="36"/>
      <c r="E691" s="70"/>
      <c r="F691" s="70"/>
      <c r="G691" s="69"/>
      <c r="H691" s="69"/>
      <c r="I691" s="36"/>
      <c r="J691" s="36"/>
      <c r="K691" s="36"/>
      <c r="L691" s="36"/>
      <c r="M691" s="64"/>
      <c r="N691" s="64"/>
      <c r="O691" s="36"/>
      <c r="P691" s="21"/>
      <c r="Q691" s="69"/>
      <c r="R691" s="69"/>
      <c r="S691" s="69"/>
      <c r="T691" s="69"/>
      <c r="U691" s="69"/>
      <c r="V691" s="69"/>
      <c r="W691" s="69"/>
      <c r="X691" s="69"/>
      <c r="Y691" s="69"/>
      <c r="Z691" s="69"/>
      <c r="AA691" s="69"/>
      <c r="AB691" s="21"/>
    </row>
    <row r="692" spans="1:28" s="26" customFormat="1" x14ac:dyDescent="0.35">
      <c r="A692" s="21"/>
      <c r="B692" s="41">
        <v>686</v>
      </c>
      <c r="C692" s="36"/>
      <c r="D692" s="36"/>
      <c r="E692" s="70"/>
      <c r="F692" s="70"/>
      <c r="G692" s="69"/>
      <c r="H692" s="69"/>
      <c r="I692" s="36"/>
      <c r="J692" s="36"/>
      <c r="K692" s="36"/>
      <c r="L692" s="36"/>
      <c r="M692" s="64"/>
      <c r="N692" s="64"/>
      <c r="O692" s="36"/>
      <c r="P692" s="21"/>
      <c r="Q692" s="69"/>
      <c r="R692" s="69"/>
      <c r="S692" s="69"/>
      <c r="T692" s="69"/>
      <c r="U692" s="69"/>
      <c r="V692" s="69"/>
      <c r="W692" s="69"/>
      <c r="X692" s="69"/>
      <c r="Y692" s="69"/>
      <c r="Z692" s="69"/>
      <c r="AA692" s="69"/>
      <c r="AB692" s="21"/>
    </row>
    <row r="693" spans="1:28" s="26" customFormat="1" x14ac:dyDescent="0.35">
      <c r="A693" s="21"/>
      <c r="B693" s="41">
        <v>687</v>
      </c>
      <c r="C693" s="36"/>
      <c r="D693" s="36"/>
      <c r="E693" s="70"/>
      <c r="F693" s="70"/>
      <c r="G693" s="69"/>
      <c r="H693" s="69"/>
      <c r="I693" s="36"/>
      <c r="J693" s="36"/>
      <c r="K693" s="36"/>
      <c r="L693" s="36"/>
      <c r="M693" s="64"/>
      <c r="N693" s="64"/>
      <c r="O693" s="36"/>
      <c r="P693" s="21"/>
      <c r="Q693" s="69"/>
      <c r="R693" s="69"/>
      <c r="S693" s="69"/>
      <c r="T693" s="69"/>
      <c r="U693" s="69"/>
      <c r="V693" s="69"/>
      <c r="W693" s="69"/>
      <c r="X693" s="69"/>
      <c r="Y693" s="69"/>
      <c r="Z693" s="69"/>
      <c r="AA693" s="69"/>
      <c r="AB693" s="21"/>
    </row>
    <row r="694" spans="1:28" s="26" customFormat="1" x14ac:dyDescent="0.35">
      <c r="A694" s="21"/>
      <c r="B694" s="41">
        <v>688</v>
      </c>
      <c r="C694" s="36"/>
      <c r="D694" s="36"/>
      <c r="E694" s="70"/>
      <c r="F694" s="70"/>
      <c r="G694" s="69"/>
      <c r="H694" s="69"/>
      <c r="I694" s="36"/>
      <c r="J694" s="36"/>
      <c r="K694" s="36"/>
      <c r="L694" s="36"/>
      <c r="M694" s="64"/>
      <c r="N694" s="64"/>
      <c r="O694" s="36"/>
      <c r="P694" s="21"/>
      <c r="Q694" s="69"/>
      <c r="R694" s="69"/>
      <c r="S694" s="69"/>
      <c r="T694" s="69"/>
      <c r="U694" s="69"/>
      <c r="V694" s="69"/>
      <c r="W694" s="69"/>
      <c r="X694" s="69"/>
      <c r="Y694" s="69"/>
      <c r="Z694" s="69"/>
      <c r="AA694" s="69"/>
      <c r="AB694" s="21"/>
    </row>
    <row r="695" spans="1:28" s="26" customFormat="1" x14ac:dyDescent="0.35">
      <c r="A695" s="21"/>
      <c r="B695" s="41">
        <v>689</v>
      </c>
      <c r="C695" s="36"/>
      <c r="D695" s="36"/>
      <c r="E695" s="70"/>
      <c r="F695" s="70"/>
      <c r="G695" s="69"/>
      <c r="H695" s="69"/>
      <c r="I695" s="36"/>
      <c r="J695" s="36"/>
      <c r="K695" s="36"/>
      <c r="L695" s="36"/>
      <c r="M695" s="64"/>
      <c r="N695" s="64"/>
      <c r="O695" s="36"/>
      <c r="P695" s="21"/>
      <c r="Q695" s="69"/>
      <c r="R695" s="69"/>
      <c r="S695" s="69"/>
      <c r="T695" s="69"/>
      <c r="U695" s="69"/>
      <c r="V695" s="69"/>
      <c r="W695" s="69"/>
      <c r="X695" s="69"/>
      <c r="Y695" s="69"/>
      <c r="Z695" s="69"/>
      <c r="AA695" s="69"/>
      <c r="AB695" s="21"/>
    </row>
    <row r="696" spans="1:28" s="26" customFormat="1" x14ac:dyDescent="0.35">
      <c r="A696" s="21"/>
      <c r="B696" s="41">
        <v>690</v>
      </c>
      <c r="C696" s="36"/>
      <c r="D696" s="36"/>
      <c r="E696" s="70"/>
      <c r="F696" s="70"/>
      <c r="G696" s="69"/>
      <c r="H696" s="69"/>
      <c r="I696" s="36"/>
      <c r="J696" s="36"/>
      <c r="K696" s="36"/>
      <c r="L696" s="36"/>
      <c r="M696" s="64"/>
      <c r="N696" s="64"/>
      <c r="O696" s="36"/>
      <c r="P696" s="21"/>
      <c r="Q696" s="69"/>
      <c r="R696" s="69"/>
      <c r="S696" s="69"/>
      <c r="T696" s="69"/>
      <c r="U696" s="69"/>
      <c r="V696" s="69"/>
      <c r="W696" s="69"/>
      <c r="X696" s="69"/>
      <c r="Y696" s="69"/>
      <c r="Z696" s="69"/>
      <c r="AA696" s="69"/>
      <c r="AB696" s="21"/>
    </row>
    <row r="697" spans="1:28" s="26" customFormat="1" x14ac:dyDescent="0.35">
      <c r="A697" s="21"/>
      <c r="B697" s="41">
        <v>691</v>
      </c>
      <c r="C697" s="36"/>
      <c r="D697" s="36"/>
      <c r="E697" s="70"/>
      <c r="F697" s="70"/>
      <c r="G697" s="69"/>
      <c r="H697" s="69"/>
      <c r="I697" s="36"/>
      <c r="J697" s="36"/>
      <c r="K697" s="36"/>
      <c r="L697" s="36"/>
      <c r="M697" s="64"/>
      <c r="N697" s="64"/>
      <c r="O697" s="36"/>
      <c r="P697" s="21"/>
      <c r="Q697" s="69"/>
      <c r="R697" s="69"/>
      <c r="S697" s="69"/>
      <c r="T697" s="69"/>
      <c r="U697" s="69"/>
      <c r="V697" s="69"/>
      <c r="W697" s="69"/>
      <c r="X697" s="69"/>
      <c r="Y697" s="69"/>
      <c r="Z697" s="69"/>
      <c r="AA697" s="69"/>
      <c r="AB697" s="21"/>
    </row>
    <row r="698" spans="1:28" s="26" customFormat="1" x14ac:dyDescent="0.35">
      <c r="A698" s="21"/>
      <c r="B698" s="41">
        <v>692</v>
      </c>
      <c r="C698" s="36"/>
      <c r="D698" s="36"/>
      <c r="E698" s="70"/>
      <c r="F698" s="70"/>
      <c r="G698" s="69"/>
      <c r="H698" s="69"/>
      <c r="I698" s="36"/>
      <c r="J698" s="36"/>
      <c r="K698" s="36"/>
      <c r="L698" s="36"/>
      <c r="M698" s="64"/>
      <c r="N698" s="64"/>
      <c r="O698" s="36"/>
      <c r="P698" s="21"/>
      <c r="Q698" s="69"/>
      <c r="R698" s="69"/>
      <c r="S698" s="69"/>
      <c r="T698" s="69"/>
      <c r="U698" s="69"/>
      <c r="V698" s="69"/>
      <c r="W698" s="69"/>
      <c r="X698" s="69"/>
      <c r="Y698" s="69"/>
      <c r="Z698" s="69"/>
      <c r="AA698" s="69"/>
      <c r="AB698" s="21"/>
    </row>
    <row r="699" spans="1:28" s="26" customFormat="1" x14ac:dyDescent="0.35">
      <c r="A699" s="21"/>
      <c r="B699" s="41">
        <v>693</v>
      </c>
      <c r="C699" s="36"/>
      <c r="D699" s="36"/>
      <c r="E699" s="70"/>
      <c r="F699" s="70"/>
      <c r="G699" s="69"/>
      <c r="H699" s="69"/>
      <c r="I699" s="36"/>
      <c r="J699" s="36"/>
      <c r="K699" s="36"/>
      <c r="L699" s="36"/>
      <c r="M699" s="64"/>
      <c r="N699" s="64"/>
      <c r="O699" s="36"/>
      <c r="P699" s="21"/>
      <c r="Q699" s="69"/>
      <c r="R699" s="69"/>
      <c r="S699" s="69"/>
      <c r="T699" s="69"/>
      <c r="U699" s="69"/>
      <c r="V699" s="69"/>
      <c r="W699" s="69"/>
      <c r="X699" s="69"/>
      <c r="Y699" s="69"/>
      <c r="Z699" s="69"/>
      <c r="AA699" s="69"/>
      <c r="AB699" s="21"/>
    </row>
    <row r="700" spans="1:28" s="26" customFormat="1" x14ac:dyDescent="0.35">
      <c r="A700" s="21"/>
      <c r="B700" s="41">
        <v>694</v>
      </c>
      <c r="C700" s="36"/>
      <c r="D700" s="36"/>
      <c r="E700" s="70"/>
      <c r="F700" s="70"/>
      <c r="G700" s="69"/>
      <c r="H700" s="69"/>
      <c r="I700" s="36"/>
      <c r="J700" s="36"/>
      <c r="K700" s="36"/>
      <c r="L700" s="36"/>
      <c r="M700" s="64"/>
      <c r="N700" s="64"/>
      <c r="O700" s="36"/>
      <c r="P700" s="21"/>
      <c r="Q700" s="69"/>
      <c r="R700" s="69"/>
      <c r="S700" s="69"/>
      <c r="T700" s="69"/>
      <c r="U700" s="69"/>
      <c r="V700" s="69"/>
      <c r="W700" s="69"/>
      <c r="X700" s="69"/>
      <c r="Y700" s="69"/>
      <c r="Z700" s="69"/>
      <c r="AA700" s="69"/>
      <c r="AB700" s="21"/>
    </row>
    <row r="701" spans="1:28" s="26" customFormat="1" x14ac:dyDescent="0.35">
      <c r="A701" s="21"/>
      <c r="B701" s="41">
        <v>695</v>
      </c>
      <c r="C701" s="36"/>
      <c r="D701" s="36"/>
      <c r="E701" s="70"/>
      <c r="F701" s="70"/>
      <c r="G701" s="69"/>
      <c r="H701" s="69"/>
      <c r="I701" s="36"/>
      <c r="J701" s="36"/>
      <c r="K701" s="36"/>
      <c r="L701" s="36"/>
      <c r="M701" s="64"/>
      <c r="N701" s="64"/>
      <c r="O701" s="36"/>
      <c r="P701" s="21"/>
      <c r="Q701" s="69"/>
      <c r="R701" s="69"/>
      <c r="S701" s="69"/>
      <c r="T701" s="69"/>
      <c r="U701" s="69"/>
      <c r="V701" s="69"/>
      <c r="W701" s="69"/>
      <c r="X701" s="69"/>
      <c r="Y701" s="69"/>
      <c r="Z701" s="69"/>
      <c r="AA701" s="69"/>
      <c r="AB701" s="21"/>
    </row>
    <row r="702" spans="1:28" s="26" customFormat="1" x14ac:dyDescent="0.35">
      <c r="A702" s="21"/>
      <c r="B702" s="41">
        <v>696</v>
      </c>
      <c r="C702" s="36"/>
      <c r="D702" s="36"/>
      <c r="E702" s="70"/>
      <c r="F702" s="70"/>
      <c r="G702" s="69"/>
      <c r="H702" s="69"/>
      <c r="I702" s="36"/>
      <c r="J702" s="36"/>
      <c r="K702" s="36"/>
      <c r="L702" s="36"/>
      <c r="M702" s="64"/>
      <c r="N702" s="64"/>
      <c r="O702" s="36"/>
      <c r="P702" s="21"/>
      <c r="Q702" s="69"/>
      <c r="R702" s="69"/>
      <c r="S702" s="69"/>
      <c r="T702" s="69"/>
      <c r="U702" s="69"/>
      <c r="V702" s="69"/>
      <c r="W702" s="69"/>
      <c r="X702" s="69"/>
      <c r="Y702" s="69"/>
      <c r="Z702" s="69"/>
      <c r="AA702" s="69"/>
      <c r="AB702" s="21"/>
    </row>
    <row r="703" spans="1:28" s="26" customFormat="1" x14ac:dyDescent="0.35">
      <c r="A703" s="21"/>
      <c r="B703" s="41">
        <v>697</v>
      </c>
      <c r="C703" s="36"/>
      <c r="D703" s="36"/>
      <c r="E703" s="70"/>
      <c r="F703" s="70"/>
      <c r="G703" s="69"/>
      <c r="H703" s="69"/>
      <c r="I703" s="36"/>
      <c r="J703" s="36"/>
      <c r="K703" s="36"/>
      <c r="L703" s="36"/>
      <c r="M703" s="64"/>
      <c r="N703" s="64"/>
      <c r="O703" s="36"/>
      <c r="P703" s="21"/>
      <c r="Q703" s="69"/>
      <c r="R703" s="69"/>
      <c r="S703" s="69"/>
      <c r="T703" s="69"/>
      <c r="U703" s="69"/>
      <c r="V703" s="69"/>
      <c r="W703" s="69"/>
      <c r="X703" s="69"/>
      <c r="Y703" s="69"/>
      <c r="Z703" s="69"/>
      <c r="AA703" s="69"/>
      <c r="AB703" s="21"/>
    </row>
    <row r="704" spans="1:28" s="26" customFormat="1" x14ac:dyDescent="0.35">
      <c r="A704" s="21"/>
      <c r="B704" s="41">
        <v>698</v>
      </c>
      <c r="C704" s="36"/>
      <c r="D704" s="36"/>
      <c r="E704" s="70"/>
      <c r="F704" s="70"/>
      <c r="G704" s="69"/>
      <c r="H704" s="69"/>
      <c r="I704" s="36"/>
      <c r="J704" s="36"/>
      <c r="K704" s="36"/>
      <c r="L704" s="36"/>
      <c r="M704" s="64"/>
      <c r="N704" s="64"/>
      <c r="O704" s="36"/>
      <c r="P704" s="21"/>
      <c r="Q704" s="69"/>
      <c r="R704" s="69"/>
      <c r="S704" s="69"/>
      <c r="T704" s="69"/>
      <c r="U704" s="69"/>
      <c r="V704" s="69"/>
      <c r="W704" s="69"/>
      <c r="X704" s="69"/>
      <c r="Y704" s="69"/>
      <c r="Z704" s="69"/>
      <c r="AA704" s="69"/>
      <c r="AB704" s="21"/>
    </row>
    <row r="705" spans="1:28" s="26" customFormat="1" x14ac:dyDescent="0.35">
      <c r="A705" s="21"/>
      <c r="B705" s="41">
        <v>699</v>
      </c>
      <c r="C705" s="36"/>
      <c r="D705" s="36"/>
      <c r="E705" s="70"/>
      <c r="F705" s="70"/>
      <c r="G705" s="69"/>
      <c r="H705" s="69"/>
      <c r="I705" s="36"/>
      <c r="J705" s="36"/>
      <c r="K705" s="36"/>
      <c r="L705" s="36"/>
      <c r="M705" s="64"/>
      <c r="N705" s="64"/>
      <c r="O705" s="36"/>
      <c r="P705" s="21"/>
      <c r="Q705" s="69"/>
      <c r="R705" s="69"/>
      <c r="S705" s="69"/>
      <c r="T705" s="69"/>
      <c r="U705" s="69"/>
      <c r="V705" s="69"/>
      <c r="W705" s="69"/>
      <c r="X705" s="69"/>
      <c r="Y705" s="69"/>
      <c r="Z705" s="69"/>
      <c r="AA705" s="69"/>
      <c r="AB705" s="21"/>
    </row>
    <row r="706" spans="1:28" s="26" customFormat="1" x14ac:dyDescent="0.35">
      <c r="A706" s="21"/>
      <c r="B706" s="41">
        <v>700</v>
      </c>
      <c r="C706" s="36"/>
      <c r="D706" s="36"/>
      <c r="E706" s="70"/>
      <c r="F706" s="70"/>
      <c r="G706" s="69"/>
      <c r="H706" s="69"/>
      <c r="I706" s="36"/>
      <c r="J706" s="36"/>
      <c r="K706" s="36"/>
      <c r="L706" s="36"/>
      <c r="M706" s="64"/>
      <c r="N706" s="64"/>
      <c r="O706" s="36"/>
      <c r="P706" s="21"/>
      <c r="Q706" s="69"/>
      <c r="R706" s="69"/>
      <c r="S706" s="69"/>
      <c r="T706" s="69"/>
      <c r="U706" s="69"/>
      <c r="V706" s="69"/>
      <c r="W706" s="69"/>
      <c r="X706" s="69"/>
      <c r="Y706" s="69"/>
      <c r="Z706" s="69"/>
      <c r="AA706" s="69"/>
      <c r="AB706" s="21"/>
    </row>
    <row r="707" spans="1:28" s="26" customFormat="1" x14ac:dyDescent="0.35">
      <c r="A707" s="21"/>
      <c r="B707" s="41">
        <v>701</v>
      </c>
      <c r="C707" s="36"/>
      <c r="D707" s="36"/>
      <c r="E707" s="70"/>
      <c r="F707" s="70"/>
      <c r="G707" s="69"/>
      <c r="H707" s="69"/>
      <c r="I707" s="36"/>
      <c r="J707" s="36"/>
      <c r="K707" s="36"/>
      <c r="L707" s="36"/>
      <c r="M707" s="64"/>
      <c r="N707" s="64"/>
      <c r="O707" s="36"/>
      <c r="P707" s="21"/>
      <c r="Q707" s="69"/>
      <c r="R707" s="69"/>
      <c r="S707" s="69"/>
      <c r="T707" s="69"/>
      <c r="U707" s="69"/>
      <c r="V707" s="69"/>
      <c r="W707" s="69"/>
      <c r="X707" s="69"/>
      <c r="Y707" s="69"/>
      <c r="Z707" s="69"/>
      <c r="AA707" s="69"/>
      <c r="AB707" s="21"/>
    </row>
    <row r="708" spans="1:28" s="26" customFormat="1" x14ac:dyDescent="0.35">
      <c r="A708" s="21"/>
      <c r="B708" s="41">
        <v>702</v>
      </c>
      <c r="C708" s="36"/>
      <c r="D708" s="36"/>
      <c r="E708" s="70"/>
      <c r="F708" s="70"/>
      <c r="G708" s="69"/>
      <c r="H708" s="69"/>
      <c r="I708" s="36"/>
      <c r="J708" s="36"/>
      <c r="K708" s="36"/>
      <c r="L708" s="36"/>
      <c r="M708" s="64"/>
      <c r="N708" s="64"/>
      <c r="O708" s="36"/>
      <c r="P708" s="21"/>
      <c r="Q708" s="69"/>
      <c r="R708" s="69"/>
      <c r="S708" s="69"/>
      <c r="T708" s="69"/>
      <c r="U708" s="69"/>
      <c r="V708" s="69"/>
      <c r="W708" s="69"/>
      <c r="X708" s="69"/>
      <c r="Y708" s="69"/>
      <c r="Z708" s="69"/>
      <c r="AA708" s="69"/>
      <c r="AB708" s="21"/>
    </row>
    <row r="709" spans="1:28" s="26" customFormat="1" x14ac:dyDescent="0.35">
      <c r="A709" s="21"/>
      <c r="B709" s="41">
        <v>703</v>
      </c>
      <c r="C709" s="36"/>
      <c r="D709" s="36"/>
      <c r="E709" s="70"/>
      <c r="F709" s="70"/>
      <c r="G709" s="69"/>
      <c r="H709" s="69"/>
      <c r="I709" s="36"/>
      <c r="J709" s="36"/>
      <c r="K709" s="36"/>
      <c r="L709" s="36"/>
      <c r="M709" s="64"/>
      <c r="N709" s="64"/>
      <c r="O709" s="36"/>
      <c r="P709" s="21"/>
      <c r="Q709" s="69"/>
      <c r="R709" s="69"/>
      <c r="S709" s="69"/>
      <c r="T709" s="69"/>
      <c r="U709" s="69"/>
      <c r="V709" s="69"/>
      <c r="W709" s="69"/>
      <c r="X709" s="69"/>
      <c r="Y709" s="69"/>
      <c r="Z709" s="69"/>
      <c r="AA709" s="69"/>
      <c r="AB709" s="21"/>
    </row>
    <row r="710" spans="1:28" s="26" customFormat="1" x14ac:dyDescent="0.35">
      <c r="A710" s="21"/>
      <c r="B710" s="41">
        <v>704</v>
      </c>
      <c r="C710" s="36"/>
      <c r="D710" s="36"/>
      <c r="E710" s="70"/>
      <c r="F710" s="70"/>
      <c r="G710" s="69"/>
      <c r="H710" s="69"/>
      <c r="I710" s="36"/>
      <c r="J710" s="36"/>
      <c r="K710" s="36"/>
      <c r="L710" s="36"/>
      <c r="M710" s="64"/>
      <c r="N710" s="64"/>
      <c r="O710" s="36"/>
      <c r="P710" s="21"/>
      <c r="Q710" s="69"/>
      <c r="R710" s="69"/>
      <c r="S710" s="69"/>
      <c r="T710" s="69"/>
      <c r="U710" s="69"/>
      <c r="V710" s="69"/>
      <c r="W710" s="69"/>
      <c r="X710" s="69"/>
      <c r="Y710" s="69"/>
      <c r="Z710" s="69"/>
      <c r="AA710" s="69"/>
      <c r="AB710" s="21"/>
    </row>
    <row r="711" spans="1:28" s="26" customFormat="1" x14ac:dyDescent="0.35">
      <c r="A711" s="21"/>
      <c r="B711" s="41">
        <v>705</v>
      </c>
      <c r="C711" s="36"/>
      <c r="D711" s="36"/>
      <c r="E711" s="70"/>
      <c r="F711" s="70"/>
      <c r="G711" s="69"/>
      <c r="H711" s="69"/>
      <c r="I711" s="36"/>
      <c r="J711" s="36"/>
      <c r="K711" s="36"/>
      <c r="L711" s="36"/>
      <c r="M711" s="64"/>
      <c r="N711" s="64"/>
      <c r="O711" s="36"/>
      <c r="P711" s="21"/>
      <c r="Q711" s="69"/>
      <c r="R711" s="69"/>
      <c r="S711" s="69"/>
      <c r="T711" s="69"/>
      <c r="U711" s="69"/>
      <c r="V711" s="69"/>
      <c r="W711" s="69"/>
      <c r="X711" s="69"/>
      <c r="Y711" s="69"/>
      <c r="Z711" s="69"/>
      <c r="AA711" s="69"/>
      <c r="AB711" s="21"/>
    </row>
    <row r="712" spans="1:28" s="26" customFormat="1" x14ac:dyDescent="0.35">
      <c r="A712" s="21"/>
      <c r="B712" s="41">
        <v>706</v>
      </c>
      <c r="C712" s="36"/>
      <c r="D712" s="36"/>
      <c r="E712" s="70"/>
      <c r="F712" s="70"/>
      <c r="G712" s="69"/>
      <c r="H712" s="69"/>
      <c r="I712" s="36"/>
      <c r="J712" s="36"/>
      <c r="K712" s="36"/>
      <c r="L712" s="36"/>
      <c r="M712" s="64"/>
      <c r="N712" s="64"/>
      <c r="O712" s="36"/>
      <c r="P712" s="21"/>
      <c r="Q712" s="69"/>
      <c r="R712" s="69"/>
      <c r="S712" s="69"/>
      <c r="T712" s="69"/>
      <c r="U712" s="69"/>
      <c r="V712" s="69"/>
      <c r="W712" s="69"/>
      <c r="X712" s="69"/>
      <c r="Y712" s="69"/>
      <c r="Z712" s="69"/>
      <c r="AA712" s="69"/>
      <c r="AB712" s="21"/>
    </row>
    <row r="713" spans="1:28" s="26" customFormat="1" x14ac:dyDescent="0.35">
      <c r="A713" s="21"/>
      <c r="B713" s="41">
        <v>707</v>
      </c>
      <c r="C713" s="36"/>
      <c r="D713" s="36"/>
      <c r="E713" s="70"/>
      <c r="F713" s="70"/>
      <c r="G713" s="69"/>
      <c r="H713" s="69"/>
      <c r="I713" s="36"/>
      <c r="J713" s="36"/>
      <c r="K713" s="36"/>
      <c r="L713" s="36"/>
      <c r="M713" s="64"/>
      <c r="N713" s="64"/>
      <c r="O713" s="36"/>
      <c r="P713" s="21"/>
      <c r="Q713" s="69"/>
      <c r="R713" s="69"/>
      <c r="S713" s="69"/>
      <c r="T713" s="69"/>
      <c r="U713" s="69"/>
      <c r="V713" s="69"/>
      <c r="W713" s="69"/>
      <c r="X713" s="69"/>
      <c r="Y713" s="69"/>
      <c r="Z713" s="69"/>
      <c r="AA713" s="69"/>
      <c r="AB713" s="21"/>
    </row>
    <row r="714" spans="1:28" s="26" customFormat="1" x14ac:dyDescent="0.35">
      <c r="A714" s="21"/>
      <c r="B714" s="41">
        <v>708</v>
      </c>
      <c r="C714" s="36"/>
      <c r="D714" s="36"/>
      <c r="E714" s="70"/>
      <c r="F714" s="70"/>
      <c r="G714" s="69"/>
      <c r="H714" s="69"/>
      <c r="I714" s="36"/>
      <c r="J714" s="36"/>
      <c r="K714" s="36"/>
      <c r="L714" s="36"/>
      <c r="M714" s="64"/>
      <c r="N714" s="64"/>
      <c r="O714" s="36"/>
      <c r="P714" s="21"/>
      <c r="Q714" s="69"/>
      <c r="R714" s="69"/>
      <c r="S714" s="69"/>
      <c r="T714" s="69"/>
      <c r="U714" s="69"/>
      <c r="V714" s="69"/>
      <c r="W714" s="69"/>
      <c r="X714" s="69"/>
      <c r="Y714" s="69"/>
      <c r="Z714" s="69"/>
      <c r="AA714" s="69"/>
      <c r="AB714" s="21"/>
    </row>
    <row r="715" spans="1:28" s="26" customFormat="1" x14ac:dyDescent="0.35">
      <c r="A715" s="21"/>
      <c r="B715" s="41">
        <v>709</v>
      </c>
      <c r="C715" s="36"/>
      <c r="D715" s="36"/>
      <c r="E715" s="70"/>
      <c r="F715" s="70"/>
      <c r="G715" s="69"/>
      <c r="H715" s="69"/>
      <c r="I715" s="36"/>
      <c r="J715" s="36"/>
      <c r="K715" s="36"/>
      <c r="L715" s="36"/>
      <c r="M715" s="64"/>
      <c r="N715" s="64"/>
      <c r="O715" s="36"/>
      <c r="P715" s="21"/>
      <c r="Q715" s="69"/>
      <c r="R715" s="69"/>
      <c r="S715" s="69"/>
      <c r="T715" s="69"/>
      <c r="U715" s="69"/>
      <c r="V715" s="69"/>
      <c r="W715" s="69"/>
      <c r="X715" s="69"/>
      <c r="Y715" s="69"/>
      <c r="Z715" s="69"/>
      <c r="AA715" s="69"/>
      <c r="AB715" s="21"/>
    </row>
    <row r="716" spans="1:28" s="26" customFormat="1" x14ac:dyDescent="0.35">
      <c r="A716" s="21"/>
      <c r="B716" s="41">
        <v>710</v>
      </c>
      <c r="C716" s="36"/>
      <c r="D716" s="36"/>
      <c r="E716" s="70"/>
      <c r="F716" s="70"/>
      <c r="G716" s="69"/>
      <c r="H716" s="69"/>
      <c r="I716" s="36"/>
      <c r="J716" s="36"/>
      <c r="K716" s="36"/>
      <c r="L716" s="36"/>
      <c r="M716" s="64"/>
      <c r="N716" s="64"/>
      <c r="O716" s="36"/>
      <c r="P716" s="21"/>
      <c r="Q716" s="69"/>
      <c r="R716" s="69"/>
      <c r="S716" s="69"/>
      <c r="T716" s="69"/>
      <c r="U716" s="69"/>
      <c r="V716" s="69"/>
      <c r="W716" s="69"/>
      <c r="X716" s="69"/>
      <c r="Y716" s="69"/>
      <c r="Z716" s="69"/>
      <c r="AA716" s="69"/>
      <c r="AB716" s="21"/>
    </row>
    <row r="717" spans="1:28" s="26" customFormat="1" x14ac:dyDescent="0.35">
      <c r="A717" s="21"/>
      <c r="B717" s="41">
        <v>711</v>
      </c>
      <c r="C717" s="36"/>
      <c r="D717" s="36"/>
      <c r="E717" s="70"/>
      <c r="F717" s="70"/>
      <c r="G717" s="69"/>
      <c r="H717" s="69"/>
      <c r="I717" s="36"/>
      <c r="J717" s="36"/>
      <c r="K717" s="36"/>
      <c r="L717" s="36"/>
      <c r="M717" s="64"/>
      <c r="N717" s="64"/>
      <c r="O717" s="36"/>
      <c r="P717" s="21"/>
      <c r="Q717" s="69"/>
      <c r="R717" s="69"/>
      <c r="S717" s="69"/>
      <c r="T717" s="69"/>
      <c r="U717" s="69"/>
      <c r="V717" s="69"/>
      <c r="W717" s="69"/>
      <c r="X717" s="69"/>
      <c r="Y717" s="69"/>
      <c r="Z717" s="69"/>
      <c r="AA717" s="69"/>
      <c r="AB717" s="21"/>
    </row>
    <row r="718" spans="1:28" s="26" customFormat="1" x14ac:dyDescent="0.35">
      <c r="A718" s="21"/>
      <c r="B718" s="41">
        <v>712</v>
      </c>
      <c r="C718" s="36"/>
      <c r="D718" s="36"/>
      <c r="E718" s="70"/>
      <c r="F718" s="70"/>
      <c r="G718" s="69"/>
      <c r="H718" s="69"/>
      <c r="I718" s="36"/>
      <c r="J718" s="36"/>
      <c r="K718" s="36"/>
      <c r="L718" s="36"/>
      <c r="M718" s="64"/>
      <c r="N718" s="64"/>
      <c r="O718" s="36"/>
      <c r="P718" s="21"/>
      <c r="Q718" s="69"/>
      <c r="R718" s="69"/>
      <c r="S718" s="69"/>
      <c r="T718" s="69"/>
      <c r="U718" s="69"/>
      <c r="V718" s="69"/>
      <c r="W718" s="69"/>
      <c r="X718" s="69"/>
      <c r="Y718" s="69"/>
      <c r="Z718" s="69"/>
      <c r="AA718" s="69"/>
      <c r="AB718" s="21"/>
    </row>
    <row r="719" spans="1:28" s="26" customFormat="1" x14ac:dyDescent="0.35">
      <c r="A719" s="21"/>
      <c r="B719" s="41">
        <v>713</v>
      </c>
      <c r="C719" s="36"/>
      <c r="D719" s="36"/>
      <c r="E719" s="70"/>
      <c r="F719" s="70"/>
      <c r="G719" s="69"/>
      <c r="H719" s="69"/>
      <c r="I719" s="36"/>
      <c r="J719" s="36"/>
      <c r="K719" s="36"/>
      <c r="L719" s="36"/>
      <c r="M719" s="64"/>
      <c r="N719" s="64"/>
      <c r="O719" s="36"/>
      <c r="P719" s="21"/>
      <c r="Q719" s="69"/>
      <c r="R719" s="69"/>
      <c r="S719" s="69"/>
      <c r="T719" s="69"/>
      <c r="U719" s="69"/>
      <c r="V719" s="69"/>
      <c r="W719" s="69"/>
      <c r="X719" s="69"/>
      <c r="Y719" s="69"/>
      <c r="Z719" s="69"/>
      <c r="AA719" s="69"/>
      <c r="AB719" s="21"/>
    </row>
    <row r="720" spans="1:28" s="26" customFormat="1" x14ac:dyDescent="0.35">
      <c r="A720" s="21"/>
      <c r="B720" s="41">
        <v>714</v>
      </c>
      <c r="C720" s="36"/>
      <c r="D720" s="36"/>
      <c r="E720" s="70"/>
      <c r="F720" s="70"/>
      <c r="G720" s="69"/>
      <c r="H720" s="69"/>
      <c r="I720" s="36"/>
      <c r="J720" s="36"/>
      <c r="K720" s="36"/>
      <c r="L720" s="36"/>
      <c r="M720" s="64"/>
      <c r="N720" s="64"/>
      <c r="O720" s="36"/>
      <c r="P720" s="21"/>
      <c r="Q720" s="69"/>
      <c r="R720" s="69"/>
      <c r="S720" s="69"/>
      <c r="T720" s="69"/>
      <c r="U720" s="69"/>
      <c r="V720" s="69"/>
      <c r="W720" s="69"/>
      <c r="X720" s="69"/>
      <c r="Y720" s="69"/>
      <c r="Z720" s="69"/>
      <c r="AA720" s="69"/>
      <c r="AB720" s="21"/>
    </row>
    <row r="721" spans="1:28" s="26" customFormat="1" x14ac:dyDescent="0.35">
      <c r="A721" s="21"/>
      <c r="B721" s="41">
        <v>715</v>
      </c>
      <c r="C721" s="36"/>
      <c r="D721" s="36"/>
      <c r="E721" s="70"/>
      <c r="F721" s="70"/>
      <c r="G721" s="69"/>
      <c r="H721" s="69"/>
      <c r="I721" s="36"/>
      <c r="J721" s="36"/>
      <c r="K721" s="36"/>
      <c r="L721" s="36"/>
      <c r="M721" s="64"/>
      <c r="N721" s="64"/>
      <c r="O721" s="36"/>
      <c r="P721" s="21"/>
      <c r="Q721" s="69"/>
      <c r="R721" s="69"/>
      <c r="S721" s="69"/>
      <c r="T721" s="69"/>
      <c r="U721" s="69"/>
      <c r="V721" s="69"/>
      <c r="W721" s="69"/>
      <c r="X721" s="69"/>
      <c r="Y721" s="69"/>
      <c r="Z721" s="69"/>
      <c r="AA721" s="69"/>
      <c r="AB721" s="21"/>
    </row>
    <row r="722" spans="1:28" s="26" customFormat="1" x14ac:dyDescent="0.35">
      <c r="A722" s="21"/>
      <c r="B722" s="41">
        <v>716</v>
      </c>
      <c r="C722" s="36"/>
      <c r="D722" s="36"/>
      <c r="E722" s="70"/>
      <c r="F722" s="70"/>
      <c r="G722" s="69"/>
      <c r="H722" s="69"/>
      <c r="I722" s="36"/>
      <c r="J722" s="36"/>
      <c r="K722" s="36"/>
      <c r="L722" s="36"/>
      <c r="M722" s="64"/>
      <c r="N722" s="64"/>
      <c r="O722" s="36"/>
      <c r="P722" s="21"/>
      <c r="Q722" s="69"/>
      <c r="R722" s="69"/>
      <c r="S722" s="69"/>
      <c r="T722" s="69"/>
      <c r="U722" s="69"/>
      <c r="V722" s="69"/>
      <c r="W722" s="69"/>
      <c r="X722" s="69"/>
      <c r="Y722" s="69"/>
      <c r="Z722" s="69"/>
      <c r="AA722" s="69"/>
      <c r="AB722" s="21"/>
    </row>
    <row r="723" spans="1:28" s="26" customFormat="1" x14ac:dyDescent="0.35">
      <c r="A723" s="21"/>
      <c r="B723" s="41">
        <v>717</v>
      </c>
      <c r="C723" s="36"/>
      <c r="D723" s="36"/>
      <c r="E723" s="70"/>
      <c r="F723" s="70"/>
      <c r="G723" s="69"/>
      <c r="H723" s="69"/>
      <c r="I723" s="36"/>
      <c r="J723" s="36"/>
      <c r="K723" s="36"/>
      <c r="L723" s="36"/>
      <c r="M723" s="64"/>
      <c r="N723" s="64"/>
      <c r="O723" s="36"/>
      <c r="P723" s="21"/>
      <c r="Q723" s="69"/>
      <c r="R723" s="69"/>
      <c r="S723" s="69"/>
      <c r="T723" s="69"/>
      <c r="U723" s="69"/>
      <c r="V723" s="69"/>
      <c r="W723" s="69"/>
      <c r="X723" s="69"/>
      <c r="Y723" s="69"/>
      <c r="Z723" s="69"/>
      <c r="AA723" s="69"/>
      <c r="AB723" s="21"/>
    </row>
    <row r="724" spans="1:28" s="26" customFormat="1" x14ac:dyDescent="0.35">
      <c r="A724" s="21"/>
      <c r="B724" s="41">
        <v>718</v>
      </c>
      <c r="C724" s="36"/>
      <c r="D724" s="36"/>
      <c r="E724" s="70"/>
      <c r="F724" s="70"/>
      <c r="G724" s="69"/>
      <c r="H724" s="69"/>
      <c r="I724" s="36"/>
      <c r="J724" s="36"/>
      <c r="K724" s="36"/>
      <c r="L724" s="36"/>
      <c r="M724" s="64"/>
      <c r="N724" s="64"/>
      <c r="O724" s="36"/>
      <c r="P724" s="21"/>
      <c r="Q724" s="69"/>
      <c r="R724" s="69"/>
      <c r="S724" s="69"/>
      <c r="T724" s="69"/>
      <c r="U724" s="69"/>
      <c r="V724" s="69"/>
      <c r="W724" s="69"/>
      <c r="X724" s="69"/>
      <c r="Y724" s="69"/>
      <c r="Z724" s="69"/>
      <c r="AA724" s="69"/>
      <c r="AB724" s="21"/>
    </row>
    <row r="725" spans="1:28" s="26" customFormat="1" x14ac:dyDescent="0.35">
      <c r="A725" s="21"/>
      <c r="B725" s="41">
        <v>719</v>
      </c>
      <c r="C725" s="36"/>
      <c r="D725" s="36"/>
      <c r="E725" s="70"/>
      <c r="F725" s="70"/>
      <c r="G725" s="69"/>
      <c r="H725" s="69"/>
      <c r="I725" s="36"/>
      <c r="J725" s="36"/>
      <c r="K725" s="36"/>
      <c r="L725" s="36"/>
      <c r="M725" s="64"/>
      <c r="N725" s="64"/>
      <c r="O725" s="36"/>
      <c r="P725" s="21"/>
      <c r="Q725" s="69"/>
      <c r="R725" s="69"/>
      <c r="S725" s="69"/>
      <c r="T725" s="69"/>
      <c r="U725" s="69"/>
      <c r="V725" s="69"/>
      <c r="W725" s="69"/>
      <c r="X725" s="69"/>
      <c r="Y725" s="69"/>
      <c r="Z725" s="69"/>
      <c r="AA725" s="69"/>
      <c r="AB725" s="21"/>
    </row>
    <row r="726" spans="1:28" s="26" customFormat="1" x14ac:dyDescent="0.35">
      <c r="A726" s="21"/>
      <c r="B726" s="41">
        <v>720</v>
      </c>
      <c r="C726" s="36"/>
      <c r="D726" s="36"/>
      <c r="E726" s="70"/>
      <c r="F726" s="70"/>
      <c r="G726" s="69"/>
      <c r="H726" s="69"/>
      <c r="I726" s="36"/>
      <c r="J726" s="36"/>
      <c r="K726" s="36"/>
      <c r="L726" s="36"/>
      <c r="M726" s="64"/>
      <c r="N726" s="64"/>
      <c r="O726" s="36"/>
      <c r="P726" s="21"/>
      <c r="Q726" s="69"/>
      <c r="R726" s="69"/>
      <c r="S726" s="69"/>
      <c r="T726" s="69"/>
      <c r="U726" s="69"/>
      <c r="V726" s="69"/>
      <c r="W726" s="69"/>
      <c r="X726" s="69"/>
      <c r="Y726" s="69"/>
      <c r="Z726" s="69"/>
      <c r="AA726" s="69"/>
      <c r="AB726" s="21"/>
    </row>
    <row r="727" spans="1:28" s="26" customFormat="1" x14ac:dyDescent="0.35">
      <c r="A727" s="21"/>
      <c r="B727" s="41">
        <v>721</v>
      </c>
      <c r="C727" s="36"/>
      <c r="D727" s="36"/>
      <c r="E727" s="70"/>
      <c r="F727" s="70"/>
      <c r="G727" s="69"/>
      <c r="H727" s="69"/>
      <c r="I727" s="36"/>
      <c r="J727" s="36"/>
      <c r="K727" s="36"/>
      <c r="L727" s="36"/>
      <c r="M727" s="64"/>
      <c r="N727" s="64"/>
      <c r="O727" s="36"/>
      <c r="P727" s="21"/>
      <c r="Q727" s="69"/>
      <c r="R727" s="69"/>
      <c r="S727" s="69"/>
      <c r="T727" s="69"/>
      <c r="U727" s="69"/>
      <c r="V727" s="69"/>
      <c r="W727" s="69"/>
      <c r="X727" s="69"/>
      <c r="Y727" s="69"/>
      <c r="Z727" s="69"/>
      <c r="AA727" s="69"/>
      <c r="AB727" s="21"/>
    </row>
    <row r="728" spans="1:28" s="26" customFormat="1" x14ac:dyDescent="0.35">
      <c r="A728" s="21"/>
      <c r="B728" s="41">
        <v>722</v>
      </c>
      <c r="C728" s="36"/>
      <c r="D728" s="36"/>
      <c r="E728" s="70"/>
      <c r="F728" s="70"/>
      <c r="G728" s="69"/>
      <c r="H728" s="69"/>
      <c r="I728" s="36"/>
      <c r="J728" s="36"/>
      <c r="K728" s="36"/>
      <c r="L728" s="36"/>
      <c r="M728" s="64"/>
      <c r="N728" s="64"/>
      <c r="O728" s="36"/>
      <c r="P728" s="21"/>
      <c r="Q728" s="69"/>
      <c r="R728" s="69"/>
      <c r="S728" s="69"/>
      <c r="T728" s="69"/>
      <c r="U728" s="69"/>
      <c r="V728" s="69"/>
      <c r="W728" s="69"/>
      <c r="X728" s="69"/>
      <c r="Y728" s="69"/>
      <c r="Z728" s="69"/>
      <c r="AA728" s="69"/>
      <c r="AB728" s="21"/>
    </row>
    <row r="729" spans="1:28" s="26" customFormat="1" x14ac:dyDescent="0.35">
      <c r="A729" s="21"/>
      <c r="B729" s="41">
        <v>723</v>
      </c>
      <c r="C729" s="36"/>
      <c r="D729" s="36"/>
      <c r="E729" s="70"/>
      <c r="F729" s="70"/>
      <c r="G729" s="69"/>
      <c r="H729" s="69"/>
      <c r="I729" s="36"/>
      <c r="J729" s="36"/>
      <c r="K729" s="36"/>
      <c r="L729" s="36"/>
      <c r="M729" s="64"/>
      <c r="N729" s="64"/>
      <c r="O729" s="36"/>
      <c r="P729" s="21"/>
      <c r="Q729" s="69"/>
      <c r="R729" s="69"/>
      <c r="S729" s="69"/>
      <c r="T729" s="69"/>
      <c r="U729" s="69"/>
      <c r="V729" s="69"/>
      <c r="W729" s="69"/>
      <c r="X729" s="69"/>
      <c r="Y729" s="69"/>
      <c r="Z729" s="69"/>
      <c r="AA729" s="69"/>
      <c r="AB729" s="21"/>
    </row>
    <row r="730" spans="1:28" s="26" customFormat="1" x14ac:dyDescent="0.35">
      <c r="A730" s="21"/>
      <c r="B730" s="41">
        <v>724</v>
      </c>
      <c r="C730" s="36"/>
      <c r="D730" s="36"/>
      <c r="E730" s="70"/>
      <c r="F730" s="70"/>
      <c r="G730" s="69"/>
      <c r="H730" s="69"/>
      <c r="I730" s="36"/>
      <c r="J730" s="36"/>
      <c r="K730" s="36"/>
      <c r="L730" s="36"/>
      <c r="M730" s="64"/>
      <c r="N730" s="64"/>
      <c r="O730" s="36"/>
      <c r="P730" s="21"/>
      <c r="Q730" s="69"/>
      <c r="R730" s="69"/>
      <c r="S730" s="69"/>
      <c r="T730" s="69"/>
      <c r="U730" s="69"/>
      <c r="V730" s="69"/>
      <c r="W730" s="69"/>
      <c r="X730" s="69"/>
      <c r="Y730" s="69"/>
      <c r="Z730" s="69"/>
      <c r="AA730" s="69"/>
      <c r="AB730" s="21"/>
    </row>
    <row r="731" spans="1:28" s="26" customFormat="1" x14ac:dyDescent="0.35">
      <c r="A731" s="21"/>
      <c r="B731" s="41">
        <v>725</v>
      </c>
      <c r="C731" s="36"/>
      <c r="D731" s="36"/>
      <c r="E731" s="70"/>
      <c r="F731" s="70"/>
      <c r="G731" s="69"/>
      <c r="H731" s="69"/>
      <c r="I731" s="36"/>
      <c r="J731" s="36"/>
      <c r="K731" s="36"/>
      <c r="L731" s="36"/>
      <c r="M731" s="64"/>
      <c r="N731" s="64"/>
      <c r="O731" s="36"/>
      <c r="P731" s="21"/>
      <c r="Q731" s="69"/>
      <c r="R731" s="69"/>
      <c r="S731" s="69"/>
      <c r="T731" s="69"/>
      <c r="U731" s="69"/>
      <c r="V731" s="69"/>
      <c r="W731" s="69"/>
      <c r="X731" s="69"/>
      <c r="Y731" s="69"/>
      <c r="Z731" s="69"/>
      <c r="AA731" s="69"/>
      <c r="AB731" s="21"/>
    </row>
    <row r="732" spans="1:28" s="26" customFormat="1" x14ac:dyDescent="0.35">
      <c r="A732" s="21"/>
      <c r="B732" s="41">
        <v>726</v>
      </c>
      <c r="C732" s="36"/>
      <c r="D732" s="36"/>
      <c r="E732" s="70"/>
      <c r="F732" s="70"/>
      <c r="G732" s="69"/>
      <c r="H732" s="69"/>
      <c r="I732" s="36"/>
      <c r="J732" s="36"/>
      <c r="K732" s="36"/>
      <c r="L732" s="36"/>
      <c r="M732" s="64"/>
      <c r="N732" s="64"/>
      <c r="O732" s="36"/>
      <c r="P732" s="21"/>
      <c r="Q732" s="69"/>
      <c r="R732" s="69"/>
      <c r="S732" s="69"/>
      <c r="T732" s="69"/>
      <c r="U732" s="69"/>
      <c r="V732" s="69"/>
      <c r="W732" s="69"/>
      <c r="X732" s="69"/>
      <c r="Y732" s="69"/>
      <c r="Z732" s="69"/>
      <c r="AA732" s="69"/>
      <c r="AB732" s="21"/>
    </row>
    <row r="733" spans="1:28" s="26" customFormat="1" x14ac:dyDescent="0.35">
      <c r="A733" s="21"/>
      <c r="B733" s="41">
        <v>727</v>
      </c>
      <c r="C733" s="36"/>
      <c r="D733" s="36"/>
      <c r="E733" s="70"/>
      <c r="F733" s="70"/>
      <c r="G733" s="69"/>
      <c r="H733" s="69"/>
      <c r="I733" s="36"/>
      <c r="J733" s="36"/>
      <c r="K733" s="36"/>
      <c r="L733" s="36"/>
      <c r="M733" s="64"/>
      <c r="N733" s="64"/>
      <c r="O733" s="36"/>
      <c r="P733" s="21"/>
      <c r="Q733" s="69"/>
      <c r="R733" s="69"/>
      <c r="S733" s="69"/>
      <c r="T733" s="69"/>
      <c r="U733" s="69"/>
      <c r="V733" s="69"/>
      <c r="W733" s="69"/>
      <c r="X733" s="69"/>
      <c r="Y733" s="69"/>
      <c r="Z733" s="69"/>
      <c r="AA733" s="69"/>
      <c r="AB733" s="21"/>
    </row>
    <row r="734" spans="1:28" s="26" customFormat="1" x14ac:dyDescent="0.35">
      <c r="A734" s="21"/>
      <c r="B734" s="41">
        <v>728</v>
      </c>
      <c r="C734" s="36"/>
      <c r="D734" s="36"/>
      <c r="E734" s="70"/>
      <c r="F734" s="70"/>
      <c r="G734" s="69"/>
      <c r="H734" s="69"/>
      <c r="I734" s="36"/>
      <c r="J734" s="36"/>
      <c r="K734" s="36"/>
      <c r="L734" s="36"/>
      <c r="M734" s="64"/>
      <c r="N734" s="64"/>
      <c r="O734" s="36"/>
      <c r="P734" s="21"/>
      <c r="Q734" s="69"/>
      <c r="R734" s="69"/>
      <c r="S734" s="69"/>
      <c r="T734" s="69"/>
      <c r="U734" s="69"/>
      <c r="V734" s="69"/>
      <c r="W734" s="69"/>
      <c r="X734" s="69"/>
      <c r="Y734" s="69"/>
      <c r="Z734" s="69"/>
      <c r="AA734" s="69"/>
      <c r="AB734" s="21"/>
    </row>
    <row r="735" spans="1:28" s="26" customFormat="1" x14ac:dyDescent="0.35">
      <c r="A735" s="21"/>
      <c r="B735" s="41">
        <v>729</v>
      </c>
      <c r="C735" s="36"/>
      <c r="D735" s="36"/>
      <c r="E735" s="70"/>
      <c r="F735" s="70"/>
      <c r="G735" s="69"/>
      <c r="H735" s="69"/>
      <c r="I735" s="36"/>
      <c r="J735" s="36"/>
      <c r="K735" s="36"/>
      <c r="L735" s="36"/>
      <c r="M735" s="64"/>
      <c r="N735" s="64"/>
      <c r="O735" s="36"/>
      <c r="P735" s="21"/>
      <c r="Q735" s="69"/>
      <c r="R735" s="69"/>
      <c r="S735" s="69"/>
      <c r="T735" s="69"/>
      <c r="U735" s="69"/>
      <c r="V735" s="69"/>
      <c r="W735" s="69"/>
      <c r="X735" s="69"/>
      <c r="Y735" s="69"/>
      <c r="Z735" s="69"/>
      <c r="AA735" s="69"/>
      <c r="AB735" s="21"/>
    </row>
    <row r="736" spans="1:28" s="26" customFormat="1" x14ac:dyDescent="0.35">
      <c r="A736" s="21"/>
      <c r="B736" s="41">
        <v>730</v>
      </c>
      <c r="C736" s="36"/>
      <c r="D736" s="36"/>
      <c r="E736" s="70"/>
      <c r="F736" s="70"/>
      <c r="G736" s="69"/>
      <c r="H736" s="69"/>
      <c r="I736" s="36"/>
      <c r="J736" s="36"/>
      <c r="K736" s="36"/>
      <c r="L736" s="36"/>
      <c r="M736" s="64"/>
      <c r="N736" s="64"/>
      <c r="O736" s="36"/>
      <c r="P736" s="21"/>
      <c r="Q736" s="69"/>
      <c r="R736" s="69"/>
      <c r="S736" s="69"/>
      <c r="T736" s="69"/>
      <c r="U736" s="69"/>
      <c r="V736" s="69"/>
      <c r="W736" s="69"/>
      <c r="X736" s="69"/>
      <c r="Y736" s="69"/>
      <c r="Z736" s="69"/>
      <c r="AA736" s="69"/>
      <c r="AB736" s="21"/>
    </row>
    <row r="737" spans="1:28" s="26" customFormat="1" x14ac:dyDescent="0.35">
      <c r="A737" s="21"/>
      <c r="B737" s="41">
        <v>731</v>
      </c>
      <c r="C737" s="36"/>
      <c r="D737" s="36"/>
      <c r="E737" s="70"/>
      <c r="F737" s="70"/>
      <c r="G737" s="69"/>
      <c r="H737" s="69"/>
      <c r="I737" s="36"/>
      <c r="J737" s="36"/>
      <c r="K737" s="36"/>
      <c r="L737" s="36"/>
      <c r="M737" s="64"/>
      <c r="N737" s="64"/>
      <c r="O737" s="36"/>
      <c r="P737" s="21"/>
      <c r="Q737" s="69"/>
      <c r="R737" s="69"/>
      <c r="S737" s="69"/>
      <c r="T737" s="69"/>
      <c r="U737" s="69"/>
      <c r="V737" s="69"/>
      <c r="W737" s="69"/>
      <c r="X737" s="69"/>
      <c r="Y737" s="69"/>
      <c r="Z737" s="69"/>
      <c r="AA737" s="69"/>
      <c r="AB737" s="21"/>
    </row>
    <row r="738" spans="1:28" s="26" customFormat="1" x14ac:dyDescent="0.35">
      <c r="A738" s="21"/>
      <c r="B738" s="41">
        <v>732</v>
      </c>
      <c r="C738" s="36"/>
      <c r="D738" s="36"/>
      <c r="E738" s="70"/>
      <c r="F738" s="70"/>
      <c r="G738" s="69"/>
      <c r="H738" s="69"/>
      <c r="I738" s="36"/>
      <c r="J738" s="36"/>
      <c r="K738" s="36"/>
      <c r="L738" s="36"/>
      <c r="M738" s="64"/>
      <c r="N738" s="64"/>
      <c r="O738" s="36"/>
      <c r="P738" s="21"/>
      <c r="Q738" s="69"/>
      <c r="R738" s="69"/>
      <c r="S738" s="69"/>
      <c r="T738" s="69"/>
      <c r="U738" s="69"/>
      <c r="V738" s="69"/>
      <c r="W738" s="69"/>
      <c r="X738" s="69"/>
      <c r="Y738" s="69"/>
      <c r="Z738" s="69"/>
      <c r="AA738" s="69"/>
      <c r="AB738" s="21"/>
    </row>
    <row r="739" spans="1:28" s="26" customFormat="1" x14ac:dyDescent="0.35">
      <c r="A739" s="21"/>
      <c r="B739" s="41">
        <v>733</v>
      </c>
      <c r="C739" s="36"/>
      <c r="D739" s="36"/>
      <c r="E739" s="70"/>
      <c r="F739" s="70"/>
      <c r="G739" s="69"/>
      <c r="H739" s="69"/>
      <c r="I739" s="36"/>
      <c r="J739" s="36"/>
      <c r="K739" s="36"/>
      <c r="L739" s="36"/>
      <c r="M739" s="64"/>
      <c r="N739" s="64"/>
      <c r="O739" s="36"/>
      <c r="P739" s="21"/>
      <c r="Q739" s="69"/>
      <c r="R739" s="69"/>
      <c r="S739" s="69"/>
      <c r="T739" s="69"/>
      <c r="U739" s="69"/>
      <c r="V739" s="69"/>
      <c r="W739" s="69"/>
      <c r="X739" s="69"/>
      <c r="Y739" s="69"/>
      <c r="Z739" s="69"/>
      <c r="AA739" s="69"/>
      <c r="AB739" s="21"/>
    </row>
    <row r="740" spans="1:28" s="26" customFormat="1" x14ac:dyDescent="0.35">
      <c r="A740" s="21"/>
      <c r="B740" s="41">
        <v>734</v>
      </c>
      <c r="C740" s="36"/>
      <c r="D740" s="36"/>
      <c r="E740" s="70"/>
      <c r="F740" s="70"/>
      <c r="G740" s="69"/>
      <c r="H740" s="69"/>
      <c r="I740" s="36"/>
      <c r="J740" s="36"/>
      <c r="K740" s="36"/>
      <c r="L740" s="36"/>
      <c r="M740" s="64"/>
      <c r="N740" s="64"/>
      <c r="O740" s="36"/>
      <c r="P740" s="21"/>
      <c r="Q740" s="69"/>
      <c r="R740" s="69"/>
      <c r="S740" s="69"/>
      <c r="T740" s="69"/>
      <c r="U740" s="69"/>
      <c r="V740" s="69"/>
      <c r="W740" s="69"/>
      <c r="X740" s="69"/>
      <c r="Y740" s="69"/>
      <c r="Z740" s="69"/>
      <c r="AA740" s="69"/>
      <c r="AB740" s="21"/>
    </row>
    <row r="741" spans="1:28" s="26" customFormat="1" x14ac:dyDescent="0.35">
      <c r="A741" s="21"/>
      <c r="B741" s="41">
        <v>735</v>
      </c>
      <c r="C741" s="36"/>
      <c r="D741" s="36"/>
      <c r="E741" s="70"/>
      <c r="F741" s="70"/>
      <c r="G741" s="69"/>
      <c r="H741" s="69"/>
      <c r="I741" s="36"/>
      <c r="J741" s="36"/>
      <c r="K741" s="36"/>
      <c r="L741" s="36"/>
      <c r="M741" s="64"/>
      <c r="N741" s="64"/>
      <c r="O741" s="36"/>
      <c r="P741" s="21"/>
      <c r="Q741" s="69"/>
      <c r="R741" s="69"/>
      <c r="S741" s="69"/>
      <c r="T741" s="69"/>
      <c r="U741" s="69"/>
      <c r="V741" s="69"/>
      <c r="W741" s="69"/>
      <c r="X741" s="69"/>
      <c r="Y741" s="69"/>
      <c r="Z741" s="69"/>
      <c r="AA741" s="69"/>
      <c r="AB741" s="21"/>
    </row>
    <row r="742" spans="1:28" s="26" customFormat="1" x14ac:dyDescent="0.35">
      <c r="A742" s="21"/>
      <c r="B742" s="41">
        <v>736</v>
      </c>
      <c r="C742" s="36"/>
      <c r="D742" s="36"/>
      <c r="E742" s="70"/>
      <c r="F742" s="70"/>
      <c r="G742" s="69"/>
      <c r="H742" s="69"/>
      <c r="I742" s="36"/>
      <c r="J742" s="36"/>
      <c r="K742" s="36"/>
      <c r="L742" s="36"/>
      <c r="M742" s="64"/>
      <c r="N742" s="64"/>
      <c r="O742" s="36"/>
      <c r="P742" s="21"/>
      <c r="Q742" s="69"/>
      <c r="R742" s="69"/>
      <c r="S742" s="69"/>
      <c r="T742" s="69"/>
      <c r="U742" s="69"/>
      <c r="V742" s="69"/>
      <c r="W742" s="69"/>
      <c r="X742" s="69"/>
      <c r="Y742" s="69"/>
      <c r="Z742" s="69"/>
      <c r="AA742" s="69"/>
      <c r="AB742" s="21"/>
    </row>
    <row r="743" spans="1:28" s="26" customFormat="1" x14ac:dyDescent="0.35">
      <c r="A743" s="21"/>
      <c r="B743" s="41">
        <v>737</v>
      </c>
      <c r="C743" s="36"/>
      <c r="D743" s="36"/>
      <c r="E743" s="70"/>
      <c r="F743" s="70"/>
      <c r="G743" s="69"/>
      <c r="H743" s="69"/>
      <c r="I743" s="36"/>
      <c r="J743" s="36"/>
      <c r="K743" s="36"/>
      <c r="L743" s="36"/>
      <c r="M743" s="64"/>
      <c r="N743" s="64"/>
      <c r="O743" s="36"/>
      <c r="P743" s="21"/>
      <c r="Q743" s="69"/>
      <c r="R743" s="69"/>
      <c r="S743" s="69"/>
      <c r="T743" s="69"/>
      <c r="U743" s="69"/>
      <c r="V743" s="69"/>
      <c r="W743" s="69"/>
      <c r="X743" s="69"/>
      <c r="Y743" s="69"/>
      <c r="Z743" s="69"/>
      <c r="AA743" s="69"/>
      <c r="AB743" s="21"/>
    </row>
    <row r="744" spans="1:28" s="26" customFormat="1" x14ac:dyDescent="0.35">
      <c r="A744" s="21"/>
      <c r="B744" s="41">
        <v>738</v>
      </c>
      <c r="C744" s="36"/>
      <c r="D744" s="36"/>
      <c r="E744" s="70"/>
      <c r="F744" s="70"/>
      <c r="G744" s="69"/>
      <c r="H744" s="69"/>
      <c r="I744" s="36"/>
      <c r="J744" s="36"/>
      <c r="K744" s="36"/>
      <c r="L744" s="36"/>
      <c r="M744" s="64"/>
      <c r="N744" s="64"/>
      <c r="O744" s="36"/>
      <c r="P744" s="21"/>
      <c r="Q744" s="69"/>
      <c r="R744" s="69"/>
      <c r="S744" s="69"/>
      <c r="T744" s="69"/>
      <c r="U744" s="69"/>
      <c r="V744" s="69"/>
      <c r="W744" s="69"/>
      <c r="X744" s="69"/>
      <c r="Y744" s="69"/>
      <c r="Z744" s="69"/>
      <c r="AA744" s="69"/>
      <c r="AB744" s="21"/>
    </row>
    <row r="745" spans="1:28" s="26" customFormat="1" x14ac:dyDescent="0.35">
      <c r="A745" s="21"/>
      <c r="B745" s="41">
        <v>739</v>
      </c>
      <c r="C745" s="36"/>
      <c r="D745" s="36"/>
      <c r="E745" s="70"/>
      <c r="F745" s="70"/>
      <c r="G745" s="69"/>
      <c r="H745" s="69"/>
      <c r="I745" s="36"/>
      <c r="J745" s="36"/>
      <c r="K745" s="36"/>
      <c r="L745" s="36"/>
      <c r="M745" s="64"/>
      <c r="N745" s="64"/>
      <c r="O745" s="36"/>
      <c r="P745" s="21"/>
      <c r="Q745" s="69"/>
      <c r="R745" s="69"/>
      <c r="S745" s="69"/>
      <c r="T745" s="69"/>
      <c r="U745" s="69"/>
      <c r="V745" s="69"/>
      <c r="W745" s="69"/>
      <c r="X745" s="69"/>
      <c r="Y745" s="69"/>
      <c r="Z745" s="69"/>
      <c r="AA745" s="69"/>
      <c r="AB745" s="21"/>
    </row>
    <row r="746" spans="1:28" s="26" customFormat="1" x14ac:dyDescent="0.35">
      <c r="A746" s="21"/>
      <c r="B746" s="41">
        <v>740</v>
      </c>
      <c r="C746" s="36"/>
      <c r="D746" s="36"/>
      <c r="E746" s="70"/>
      <c r="F746" s="70"/>
      <c r="G746" s="69"/>
      <c r="H746" s="69"/>
      <c r="I746" s="36"/>
      <c r="J746" s="36"/>
      <c r="K746" s="36"/>
      <c r="L746" s="36"/>
      <c r="M746" s="64"/>
      <c r="N746" s="64"/>
      <c r="O746" s="36"/>
      <c r="P746" s="21"/>
      <c r="Q746" s="69"/>
      <c r="R746" s="69"/>
      <c r="S746" s="69"/>
      <c r="T746" s="69"/>
      <c r="U746" s="69"/>
      <c r="V746" s="69"/>
      <c r="W746" s="69"/>
      <c r="X746" s="69"/>
      <c r="Y746" s="69"/>
      <c r="Z746" s="69"/>
      <c r="AA746" s="69"/>
      <c r="AB746" s="21"/>
    </row>
    <row r="747" spans="1:28" s="26" customFormat="1" x14ac:dyDescent="0.35">
      <c r="A747" s="21"/>
      <c r="B747" s="41">
        <v>741</v>
      </c>
      <c r="C747" s="36"/>
      <c r="D747" s="36"/>
      <c r="E747" s="70"/>
      <c r="F747" s="70"/>
      <c r="G747" s="69"/>
      <c r="H747" s="69"/>
      <c r="I747" s="36"/>
      <c r="J747" s="36"/>
      <c r="K747" s="36"/>
      <c r="L747" s="36"/>
      <c r="M747" s="64"/>
      <c r="N747" s="64"/>
      <c r="O747" s="36"/>
      <c r="P747" s="21"/>
      <c r="Q747" s="69"/>
      <c r="R747" s="69"/>
      <c r="S747" s="69"/>
      <c r="T747" s="69"/>
      <c r="U747" s="69"/>
      <c r="V747" s="69"/>
      <c r="W747" s="69"/>
      <c r="X747" s="69"/>
      <c r="Y747" s="69"/>
      <c r="Z747" s="69"/>
      <c r="AA747" s="69"/>
      <c r="AB747" s="21"/>
    </row>
    <row r="748" spans="1:28" s="26" customFormat="1" x14ac:dyDescent="0.35">
      <c r="A748" s="21"/>
      <c r="B748" s="41">
        <v>742</v>
      </c>
      <c r="C748" s="36"/>
      <c r="D748" s="36"/>
      <c r="E748" s="70"/>
      <c r="F748" s="70"/>
      <c r="G748" s="69"/>
      <c r="H748" s="69"/>
      <c r="I748" s="36"/>
      <c r="J748" s="36"/>
      <c r="K748" s="36"/>
      <c r="L748" s="36"/>
      <c r="M748" s="64"/>
      <c r="N748" s="64"/>
      <c r="O748" s="36"/>
      <c r="P748" s="21"/>
      <c r="Q748" s="69"/>
      <c r="R748" s="69"/>
      <c r="S748" s="69"/>
      <c r="T748" s="69"/>
      <c r="U748" s="69"/>
      <c r="V748" s="69"/>
      <c r="W748" s="69"/>
      <c r="X748" s="69"/>
      <c r="Y748" s="69"/>
      <c r="Z748" s="69"/>
      <c r="AA748" s="69"/>
      <c r="AB748" s="21"/>
    </row>
    <row r="749" spans="1:28" s="26" customFormat="1" x14ac:dyDescent="0.35">
      <c r="A749" s="21"/>
      <c r="B749" s="41">
        <v>743</v>
      </c>
      <c r="C749" s="36"/>
      <c r="D749" s="36"/>
      <c r="E749" s="70"/>
      <c r="F749" s="70"/>
      <c r="G749" s="69"/>
      <c r="H749" s="69"/>
      <c r="I749" s="36"/>
      <c r="J749" s="36"/>
      <c r="K749" s="36"/>
      <c r="L749" s="36"/>
      <c r="M749" s="64"/>
      <c r="N749" s="64"/>
      <c r="O749" s="36"/>
      <c r="P749" s="21"/>
      <c r="Q749" s="69"/>
      <c r="R749" s="69"/>
      <c r="S749" s="69"/>
      <c r="T749" s="69"/>
      <c r="U749" s="69"/>
      <c r="V749" s="69"/>
      <c r="W749" s="69"/>
      <c r="X749" s="69"/>
      <c r="Y749" s="69"/>
      <c r="Z749" s="69"/>
      <c r="AA749" s="69"/>
      <c r="AB749" s="21"/>
    </row>
    <row r="750" spans="1:28" s="26" customFormat="1" x14ac:dyDescent="0.35">
      <c r="A750" s="21"/>
      <c r="B750" s="41">
        <v>744</v>
      </c>
      <c r="C750" s="36"/>
      <c r="D750" s="36"/>
      <c r="E750" s="70"/>
      <c r="F750" s="70"/>
      <c r="G750" s="69"/>
      <c r="H750" s="69"/>
      <c r="I750" s="36"/>
      <c r="J750" s="36"/>
      <c r="K750" s="36"/>
      <c r="L750" s="36"/>
      <c r="M750" s="64"/>
      <c r="N750" s="64"/>
      <c r="O750" s="36"/>
      <c r="P750" s="21"/>
      <c r="Q750" s="69"/>
      <c r="R750" s="69"/>
      <c r="S750" s="69"/>
      <c r="T750" s="69"/>
      <c r="U750" s="69"/>
      <c r="V750" s="69"/>
      <c r="W750" s="69"/>
      <c r="X750" s="69"/>
      <c r="Y750" s="69"/>
      <c r="Z750" s="69"/>
      <c r="AA750" s="69"/>
      <c r="AB750" s="21"/>
    </row>
    <row r="751" spans="1:28" s="26" customFormat="1" x14ac:dyDescent="0.35">
      <c r="A751" s="21"/>
      <c r="B751" s="41">
        <v>745</v>
      </c>
      <c r="C751" s="36"/>
      <c r="D751" s="36"/>
      <c r="E751" s="70"/>
      <c r="F751" s="70"/>
      <c r="G751" s="69"/>
      <c r="H751" s="69"/>
      <c r="I751" s="36"/>
      <c r="J751" s="36"/>
      <c r="K751" s="36"/>
      <c r="L751" s="36"/>
      <c r="M751" s="64"/>
      <c r="N751" s="64"/>
      <c r="O751" s="36"/>
      <c r="P751" s="21"/>
      <c r="Q751" s="69"/>
      <c r="R751" s="69"/>
      <c r="S751" s="69"/>
      <c r="T751" s="69"/>
      <c r="U751" s="69"/>
      <c r="V751" s="69"/>
      <c r="W751" s="69"/>
      <c r="X751" s="69"/>
      <c r="Y751" s="69"/>
      <c r="Z751" s="69"/>
      <c r="AA751" s="69"/>
      <c r="AB751" s="21"/>
    </row>
    <row r="752" spans="1:28" s="26" customFormat="1" x14ac:dyDescent="0.35">
      <c r="A752" s="21"/>
      <c r="B752" s="41">
        <v>746</v>
      </c>
      <c r="C752" s="36"/>
      <c r="D752" s="36"/>
      <c r="E752" s="70"/>
      <c r="F752" s="70"/>
      <c r="G752" s="69"/>
      <c r="H752" s="69"/>
      <c r="I752" s="36"/>
      <c r="J752" s="36"/>
      <c r="K752" s="36"/>
      <c r="L752" s="36"/>
      <c r="M752" s="64"/>
      <c r="N752" s="64"/>
      <c r="O752" s="36"/>
      <c r="P752" s="21"/>
      <c r="Q752" s="69"/>
      <c r="R752" s="69"/>
      <c r="S752" s="69"/>
      <c r="T752" s="69"/>
      <c r="U752" s="69"/>
      <c r="V752" s="69"/>
      <c r="W752" s="69"/>
      <c r="X752" s="69"/>
      <c r="Y752" s="69"/>
      <c r="Z752" s="69"/>
      <c r="AA752" s="69"/>
      <c r="AB752" s="21"/>
    </row>
    <row r="753" spans="1:28" s="26" customFormat="1" x14ac:dyDescent="0.35">
      <c r="A753" s="21"/>
      <c r="B753" s="41">
        <v>747</v>
      </c>
      <c r="C753" s="36"/>
      <c r="D753" s="36"/>
      <c r="E753" s="70"/>
      <c r="F753" s="70"/>
      <c r="G753" s="69"/>
      <c r="H753" s="69"/>
      <c r="I753" s="36"/>
      <c r="J753" s="36"/>
      <c r="K753" s="36"/>
      <c r="L753" s="36"/>
      <c r="M753" s="64"/>
      <c r="N753" s="64"/>
      <c r="O753" s="36"/>
      <c r="P753" s="21"/>
      <c r="Q753" s="69"/>
      <c r="R753" s="69"/>
      <c r="S753" s="69"/>
      <c r="T753" s="69"/>
      <c r="U753" s="69"/>
      <c r="V753" s="69"/>
      <c r="W753" s="69"/>
      <c r="X753" s="69"/>
      <c r="Y753" s="69"/>
      <c r="Z753" s="69"/>
      <c r="AA753" s="69"/>
      <c r="AB753" s="21"/>
    </row>
    <row r="754" spans="1:28" s="26" customFormat="1" x14ac:dyDescent="0.35">
      <c r="A754" s="21"/>
      <c r="B754" s="41">
        <v>748</v>
      </c>
      <c r="C754" s="36"/>
      <c r="D754" s="36"/>
      <c r="E754" s="70"/>
      <c r="F754" s="70"/>
      <c r="G754" s="69"/>
      <c r="H754" s="69"/>
      <c r="I754" s="36"/>
      <c r="J754" s="36"/>
      <c r="K754" s="36"/>
      <c r="L754" s="36"/>
      <c r="M754" s="64"/>
      <c r="N754" s="64"/>
      <c r="O754" s="36"/>
      <c r="P754" s="21"/>
      <c r="Q754" s="69"/>
      <c r="R754" s="69"/>
      <c r="S754" s="69"/>
      <c r="T754" s="69"/>
      <c r="U754" s="69"/>
      <c r="V754" s="69"/>
      <c r="W754" s="69"/>
      <c r="X754" s="69"/>
      <c r="Y754" s="69"/>
      <c r="Z754" s="69"/>
      <c r="AA754" s="69"/>
      <c r="AB754" s="21"/>
    </row>
    <row r="755" spans="1:28" s="26" customFormat="1" x14ac:dyDescent="0.35">
      <c r="A755" s="21"/>
      <c r="B755" s="41">
        <v>749</v>
      </c>
      <c r="C755" s="36"/>
      <c r="D755" s="36"/>
      <c r="E755" s="70"/>
      <c r="F755" s="70"/>
      <c r="G755" s="69"/>
      <c r="H755" s="69"/>
      <c r="I755" s="36"/>
      <c r="J755" s="36"/>
      <c r="K755" s="36"/>
      <c r="L755" s="36"/>
      <c r="M755" s="64"/>
      <c r="N755" s="64"/>
      <c r="O755" s="36"/>
      <c r="P755" s="21"/>
      <c r="Q755" s="69"/>
      <c r="R755" s="69"/>
      <c r="S755" s="69"/>
      <c r="T755" s="69"/>
      <c r="U755" s="69"/>
      <c r="V755" s="69"/>
      <c r="W755" s="69"/>
      <c r="X755" s="69"/>
      <c r="Y755" s="69"/>
      <c r="Z755" s="69"/>
      <c r="AA755" s="69"/>
      <c r="AB755" s="21"/>
    </row>
    <row r="756" spans="1:28" s="26" customFormat="1" x14ac:dyDescent="0.35">
      <c r="A756" s="21"/>
      <c r="B756" s="41">
        <v>750</v>
      </c>
      <c r="C756" s="36"/>
      <c r="D756" s="36"/>
      <c r="E756" s="70"/>
      <c r="F756" s="70"/>
      <c r="G756" s="69"/>
      <c r="H756" s="69"/>
      <c r="I756" s="36"/>
      <c r="J756" s="36"/>
      <c r="K756" s="36"/>
      <c r="L756" s="36"/>
      <c r="M756" s="64"/>
      <c r="N756" s="64"/>
      <c r="O756" s="36"/>
      <c r="P756" s="21"/>
      <c r="Q756" s="69"/>
      <c r="R756" s="69"/>
      <c r="S756" s="69"/>
      <c r="T756" s="69"/>
      <c r="U756" s="69"/>
      <c r="V756" s="69"/>
      <c r="W756" s="69"/>
      <c r="X756" s="69"/>
      <c r="Y756" s="69"/>
      <c r="Z756" s="69"/>
      <c r="AA756" s="69"/>
      <c r="AB756" s="21"/>
    </row>
    <row r="757" spans="1:28" s="26" customFormat="1" x14ac:dyDescent="0.35">
      <c r="A757" s="21"/>
      <c r="B757" s="41">
        <v>751</v>
      </c>
      <c r="C757" s="36"/>
      <c r="D757" s="36"/>
      <c r="E757" s="70"/>
      <c r="F757" s="70"/>
      <c r="G757" s="69"/>
      <c r="H757" s="69"/>
      <c r="I757" s="36"/>
      <c r="J757" s="36"/>
      <c r="K757" s="36"/>
      <c r="L757" s="36"/>
      <c r="M757" s="64"/>
      <c r="N757" s="64"/>
      <c r="O757" s="36"/>
      <c r="P757" s="21"/>
      <c r="Q757" s="69"/>
      <c r="R757" s="69"/>
      <c r="S757" s="69"/>
      <c r="T757" s="69"/>
      <c r="U757" s="69"/>
      <c r="V757" s="69"/>
      <c r="W757" s="69"/>
      <c r="X757" s="69"/>
      <c r="Y757" s="69"/>
      <c r="Z757" s="69"/>
      <c r="AA757" s="69"/>
      <c r="AB757" s="21"/>
    </row>
    <row r="758" spans="1:28" s="26" customFormat="1" x14ac:dyDescent="0.35">
      <c r="A758" s="21"/>
      <c r="B758" s="41">
        <v>752</v>
      </c>
      <c r="C758" s="36"/>
      <c r="D758" s="36"/>
      <c r="E758" s="70"/>
      <c r="F758" s="70"/>
      <c r="G758" s="69"/>
      <c r="H758" s="69"/>
      <c r="I758" s="36"/>
      <c r="J758" s="36"/>
      <c r="K758" s="36"/>
      <c r="L758" s="36"/>
      <c r="M758" s="64"/>
      <c r="N758" s="64"/>
      <c r="O758" s="36"/>
      <c r="P758" s="21"/>
      <c r="Q758" s="69"/>
      <c r="R758" s="69"/>
      <c r="S758" s="69"/>
      <c r="T758" s="69"/>
      <c r="U758" s="69"/>
      <c r="V758" s="69"/>
      <c r="W758" s="69"/>
      <c r="X758" s="69"/>
      <c r="Y758" s="69"/>
      <c r="Z758" s="69"/>
      <c r="AA758" s="69"/>
      <c r="AB758" s="21"/>
    </row>
    <row r="759" spans="1:28" s="26" customFormat="1" x14ac:dyDescent="0.35">
      <c r="A759" s="21"/>
      <c r="B759" s="41">
        <v>753</v>
      </c>
      <c r="C759" s="36"/>
      <c r="D759" s="36"/>
      <c r="E759" s="70"/>
      <c r="F759" s="70"/>
      <c r="G759" s="69"/>
      <c r="H759" s="69"/>
      <c r="I759" s="36"/>
      <c r="J759" s="36"/>
      <c r="K759" s="36"/>
      <c r="L759" s="36"/>
      <c r="M759" s="64"/>
      <c r="N759" s="64"/>
      <c r="O759" s="36"/>
      <c r="P759" s="21"/>
      <c r="Q759" s="69"/>
      <c r="R759" s="69"/>
      <c r="S759" s="69"/>
      <c r="T759" s="69"/>
      <c r="U759" s="69"/>
      <c r="V759" s="69"/>
      <c r="W759" s="69"/>
      <c r="X759" s="69"/>
      <c r="Y759" s="69"/>
      <c r="Z759" s="69"/>
      <c r="AA759" s="69"/>
      <c r="AB759" s="21"/>
    </row>
    <row r="760" spans="1:28" s="26" customFormat="1" x14ac:dyDescent="0.35">
      <c r="A760" s="21"/>
      <c r="B760" s="41">
        <v>754</v>
      </c>
      <c r="C760" s="36"/>
      <c r="D760" s="36"/>
      <c r="E760" s="70"/>
      <c r="F760" s="70"/>
      <c r="G760" s="69"/>
      <c r="H760" s="69"/>
      <c r="I760" s="36"/>
      <c r="J760" s="36"/>
      <c r="K760" s="36"/>
      <c r="L760" s="36"/>
      <c r="M760" s="64"/>
      <c r="N760" s="64"/>
      <c r="O760" s="36"/>
      <c r="P760" s="21"/>
      <c r="Q760" s="69"/>
      <c r="R760" s="69"/>
      <c r="S760" s="69"/>
      <c r="T760" s="69"/>
      <c r="U760" s="69"/>
      <c r="V760" s="69"/>
      <c r="W760" s="69"/>
      <c r="X760" s="69"/>
      <c r="Y760" s="69"/>
      <c r="Z760" s="69"/>
      <c r="AA760" s="69"/>
      <c r="AB760" s="21"/>
    </row>
    <row r="761" spans="1:28" s="26" customFormat="1" x14ac:dyDescent="0.35">
      <c r="A761" s="21"/>
      <c r="B761" s="41">
        <v>755</v>
      </c>
      <c r="C761" s="36"/>
      <c r="D761" s="36"/>
      <c r="E761" s="70"/>
      <c r="F761" s="70"/>
      <c r="G761" s="69"/>
      <c r="H761" s="69"/>
      <c r="I761" s="36"/>
      <c r="J761" s="36"/>
      <c r="K761" s="36"/>
      <c r="L761" s="36"/>
      <c r="M761" s="64"/>
      <c r="N761" s="64"/>
      <c r="O761" s="36"/>
      <c r="P761" s="21"/>
      <c r="Q761" s="69"/>
      <c r="R761" s="69"/>
      <c r="S761" s="69"/>
      <c r="T761" s="69"/>
      <c r="U761" s="69"/>
      <c r="V761" s="69"/>
      <c r="W761" s="69"/>
      <c r="X761" s="69"/>
      <c r="Y761" s="69"/>
      <c r="Z761" s="69"/>
      <c r="AA761" s="69"/>
      <c r="AB761" s="21"/>
    </row>
    <row r="762" spans="1:28" s="26" customFormat="1" x14ac:dyDescent="0.35">
      <c r="A762" s="21"/>
      <c r="B762" s="41">
        <v>756</v>
      </c>
      <c r="C762" s="36"/>
      <c r="D762" s="36"/>
      <c r="E762" s="70"/>
      <c r="F762" s="70"/>
      <c r="G762" s="69"/>
      <c r="H762" s="69"/>
      <c r="I762" s="36"/>
      <c r="J762" s="36"/>
      <c r="K762" s="36"/>
      <c r="L762" s="36"/>
      <c r="M762" s="64"/>
      <c r="N762" s="64"/>
      <c r="O762" s="36"/>
      <c r="P762" s="21"/>
      <c r="Q762" s="69"/>
      <c r="R762" s="69"/>
      <c r="S762" s="69"/>
      <c r="T762" s="69"/>
      <c r="U762" s="69"/>
      <c r="V762" s="69"/>
      <c r="W762" s="69"/>
      <c r="X762" s="69"/>
      <c r="Y762" s="69"/>
      <c r="Z762" s="69"/>
      <c r="AA762" s="69"/>
      <c r="AB762" s="21"/>
    </row>
    <row r="763" spans="1:28" s="26" customFormat="1" x14ac:dyDescent="0.35">
      <c r="A763" s="21"/>
      <c r="B763" s="41">
        <v>757</v>
      </c>
      <c r="C763" s="36"/>
      <c r="D763" s="36"/>
      <c r="E763" s="70"/>
      <c r="F763" s="70"/>
      <c r="G763" s="69"/>
      <c r="H763" s="69"/>
      <c r="I763" s="36"/>
      <c r="J763" s="36"/>
      <c r="K763" s="36"/>
      <c r="L763" s="36"/>
      <c r="M763" s="64"/>
      <c r="N763" s="64"/>
      <c r="O763" s="36"/>
      <c r="P763" s="21"/>
      <c r="Q763" s="69"/>
      <c r="R763" s="69"/>
      <c r="S763" s="69"/>
      <c r="T763" s="69"/>
      <c r="U763" s="69"/>
      <c r="V763" s="69"/>
      <c r="W763" s="69"/>
      <c r="X763" s="69"/>
      <c r="Y763" s="69"/>
      <c r="Z763" s="69"/>
      <c r="AA763" s="69"/>
      <c r="AB763" s="21"/>
    </row>
    <row r="764" spans="1:28" s="26" customFormat="1" x14ac:dyDescent="0.35">
      <c r="A764" s="21"/>
      <c r="B764" s="41">
        <v>758</v>
      </c>
      <c r="C764" s="36"/>
      <c r="D764" s="36"/>
      <c r="E764" s="70"/>
      <c r="F764" s="70"/>
      <c r="G764" s="69"/>
      <c r="H764" s="69"/>
      <c r="I764" s="36"/>
      <c r="J764" s="36"/>
      <c r="K764" s="36"/>
      <c r="L764" s="36"/>
      <c r="M764" s="64"/>
      <c r="N764" s="64"/>
      <c r="O764" s="36"/>
      <c r="P764" s="21"/>
      <c r="Q764" s="69"/>
      <c r="R764" s="69"/>
      <c r="S764" s="69"/>
      <c r="T764" s="69"/>
      <c r="U764" s="69"/>
      <c r="V764" s="69"/>
      <c r="W764" s="69"/>
      <c r="X764" s="69"/>
      <c r="Y764" s="69"/>
      <c r="Z764" s="69"/>
      <c r="AA764" s="69"/>
      <c r="AB764" s="21"/>
    </row>
    <row r="765" spans="1:28" s="26" customFormat="1" x14ac:dyDescent="0.35">
      <c r="A765" s="21"/>
      <c r="B765" s="41">
        <v>759</v>
      </c>
      <c r="C765" s="36"/>
      <c r="D765" s="36"/>
      <c r="E765" s="70"/>
      <c r="F765" s="70"/>
      <c r="G765" s="69"/>
      <c r="H765" s="69"/>
      <c r="I765" s="36"/>
      <c r="J765" s="36"/>
      <c r="K765" s="36"/>
      <c r="L765" s="36"/>
      <c r="M765" s="64"/>
      <c r="N765" s="64"/>
      <c r="O765" s="36"/>
      <c r="P765" s="21"/>
      <c r="Q765" s="69"/>
      <c r="R765" s="69"/>
      <c r="S765" s="69"/>
      <c r="T765" s="69"/>
      <c r="U765" s="69"/>
      <c r="V765" s="69"/>
      <c r="W765" s="69"/>
      <c r="X765" s="69"/>
      <c r="Y765" s="69"/>
      <c r="Z765" s="69"/>
      <c r="AA765" s="69"/>
      <c r="AB765" s="21"/>
    </row>
    <row r="766" spans="1:28" s="26" customFormat="1" x14ac:dyDescent="0.35">
      <c r="A766" s="21"/>
      <c r="B766" s="41">
        <v>760</v>
      </c>
      <c r="C766" s="36"/>
      <c r="D766" s="36"/>
      <c r="E766" s="70"/>
      <c r="F766" s="70"/>
      <c r="G766" s="69"/>
      <c r="H766" s="69"/>
      <c r="I766" s="36"/>
      <c r="J766" s="36"/>
      <c r="K766" s="36"/>
      <c r="L766" s="36"/>
      <c r="M766" s="64"/>
      <c r="N766" s="64"/>
      <c r="O766" s="36"/>
      <c r="P766" s="21"/>
      <c r="Q766" s="69"/>
      <c r="R766" s="69"/>
      <c r="S766" s="69"/>
      <c r="T766" s="69"/>
      <c r="U766" s="69"/>
      <c r="V766" s="69"/>
      <c r="W766" s="69"/>
      <c r="X766" s="69"/>
      <c r="Y766" s="69"/>
      <c r="Z766" s="69"/>
      <c r="AA766" s="69"/>
      <c r="AB766" s="21"/>
    </row>
    <row r="767" spans="1:28" s="26" customFormat="1" x14ac:dyDescent="0.35">
      <c r="A767" s="21"/>
      <c r="B767" s="41">
        <v>761</v>
      </c>
      <c r="C767" s="36"/>
      <c r="D767" s="36"/>
      <c r="E767" s="70"/>
      <c r="F767" s="70"/>
      <c r="G767" s="69"/>
      <c r="H767" s="69"/>
      <c r="I767" s="36"/>
      <c r="J767" s="36"/>
      <c r="K767" s="36"/>
      <c r="L767" s="36"/>
      <c r="M767" s="64"/>
      <c r="N767" s="64"/>
      <c r="O767" s="36"/>
      <c r="P767" s="21"/>
      <c r="Q767" s="69"/>
      <c r="R767" s="69"/>
      <c r="S767" s="69"/>
      <c r="T767" s="69"/>
      <c r="U767" s="69"/>
      <c r="V767" s="69"/>
      <c r="W767" s="69"/>
      <c r="X767" s="69"/>
      <c r="Y767" s="69"/>
      <c r="Z767" s="69"/>
      <c r="AA767" s="69"/>
      <c r="AB767" s="21"/>
    </row>
    <row r="768" spans="1:28" s="26" customFormat="1" x14ac:dyDescent="0.35">
      <c r="A768" s="21"/>
      <c r="B768" s="41">
        <v>762</v>
      </c>
      <c r="C768" s="36"/>
      <c r="D768" s="36"/>
      <c r="E768" s="70"/>
      <c r="F768" s="70"/>
      <c r="G768" s="69"/>
      <c r="H768" s="69"/>
      <c r="I768" s="36"/>
      <c r="J768" s="36"/>
      <c r="K768" s="36"/>
      <c r="L768" s="36"/>
      <c r="M768" s="64"/>
      <c r="N768" s="64"/>
      <c r="O768" s="36"/>
      <c r="P768" s="21"/>
      <c r="Q768" s="69"/>
      <c r="R768" s="69"/>
      <c r="S768" s="69"/>
      <c r="T768" s="69"/>
      <c r="U768" s="69"/>
      <c r="V768" s="69"/>
      <c r="W768" s="69"/>
      <c r="X768" s="69"/>
      <c r="Y768" s="69"/>
      <c r="Z768" s="69"/>
      <c r="AA768" s="69"/>
      <c r="AB768" s="21"/>
    </row>
    <row r="769" spans="1:28" s="26" customFormat="1" x14ac:dyDescent="0.35">
      <c r="A769" s="21"/>
      <c r="B769" s="41">
        <v>763</v>
      </c>
      <c r="C769" s="36"/>
      <c r="D769" s="36"/>
      <c r="E769" s="70"/>
      <c r="F769" s="70"/>
      <c r="G769" s="69"/>
      <c r="H769" s="69"/>
      <c r="I769" s="36"/>
      <c r="J769" s="36"/>
      <c r="K769" s="36"/>
      <c r="L769" s="36"/>
      <c r="M769" s="64"/>
      <c r="N769" s="64"/>
      <c r="O769" s="36"/>
      <c r="P769" s="21"/>
      <c r="Q769" s="69"/>
      <c r="R769" s="69"/>
      <c r="S769" s="69"/>
      <c r="T769" s="69"/>
      <c r="U769" s="69"/>
      <c r="V769" s="69"/>
      <c r="W769" s="69"/>
      <c r="X769" s="69"/>
      <c r="Y769" s="69"/>
      <c r="Z769" s="69"/>
      <c r="AA769" s="69"/>
      <c r="AB769" s="21"/>
    </row>
    <row r="770" spans="1:28" s="26" customFormat="1" x14ac:dyDescent="0.35">
      <c r="A770" s="21"/>
      <c r="B770" s="41">
        <v>764</v>
      </c>
      <c r="C770" s="36"/>
      <c r="D770" s="36"/>
      <c r="E770" s="70"/>
      <c r="F770" s="70"/>
      <c r="G770" s="69"/>
      <c r="H770" s="69"/>
      <c r="I770" s="36"/>
      <c r="J770" s="36"/>
      <c r="K770" s="36"/>
      <c r="L770" s="36"/>
      <c r="M770" s="64"/>
      <c r="N770" s="64"/>
      <c r="O770" s="36"/>
      <c r="P770" s="21"/>
      <c r="Q770" s="69"/>
      <c r="R770" s="69"/>
      <c r="S770" s="69"/>
      <c r="T770" s="69"/>
      <c r="U770" s="69"/>
      <c r="V770" s="69"/>
      <c r="W770" s="69"/>
      <c r="X770" s="69"/>
      <c r="Y770" s="69"/>
      <c r="Z770" s="69"/>
      <c r="AA770" s="69"/>
      <c r="AB770" s="21"/>
    </row>
    <row r="771" spans="1:28" s="26" customFormat="1" x14ac:dyDescent="0.35">
      <c r="A771" s="21"/>
      <c r="B771" s="41">
        <v>765</v>
      </c>
      <c r="C771" s="36"/>
      <c r="D771" s="36"/>
      <c r="E771" s="70"/>
      <c r="F771" s="70"/>
      <c r="G771" s="69"/>
      <c r="H771" s="69"/>
      <c r="I771" s="36"/>
      <c r="J771" s="36"/>
      <c r="K771" s="36"/>
      <c r="L771" s="36"/>
      <c r="M771" s="64"/>
      <c r="N771" s="64"/>
      <c r="O771" s="36"/>
      <c r="P771" s="21"/>
      <c r="Q771" s="69"/>
      <c r="R771" s="69"/>
      <c r="S771" s="69"/>
      <c r="T771" s="69"/>
      <c r="U771" s="69"/>
      <c r="V771" s="69"/>
      <c r="W771" s="69"/>
      <c r="X771" s="69"/>
      <c r="Y771" s="69"/>
      <c r="Z771" s="69"/>
      <c r="AA771" s="69"/>
      <c r="AB771" s="21"/>
    </row>
    <row r="772" spans="1:28" s="26" customFormat="1" x14ac:dyDescent="0.35">
      <c r="A772" s="21"/>
      <c r="B772" s="41">
        <v>766</v>
      </c>
      <c r="C772" s="36"/>
      <c r="D772" s="36"/>
      <c r="E772" s="70"/>
      <c r="F772" s="70"/>
      <c r="G772" s="69"/>
      <c r="H772" s="69"/>
      <c r="I772" s="36"/>
      <c r="J772" s="36"/>
      <c r="K772" s="36"/>
      <c r="L772" s="36"/>
      <c r="M772" s="64"/>
      <c r="N772" s="64"/>
      <c r="O772" s="36"/>
      <c r="P772" s="21"/>
      <c r="Q772" s="69"/>
      <c r="R772" s="69"/>
      <c r="S772" s="69"/>
      <c r="T772" s="69"/>
      <c r="U772" s="69"/>
      <c r="V772" s="69"/>
      <c r="W772" s="69"/>
      <c r="X772" s="69"/>
      <c r="Y772" s="69"/>
      <c r="Z772" s="69"/>
      <c r="AA772" s="69"/>
      <c r="AB772" s="21"/>
    </row>
    <row r="773" spans="1:28" s="26" customFormat="1" x14ac:dyDescent="0.35">
      <c r="A773" s="21"/>
      <c r="B773" s="41">
        <v>767</v>
      </c>
      <c r="C773" s="36"/>
      <c r="D773" s="36"/>
      <c r="E773" s="70"/>
      <c r="F773" s="70"/>
      <c r="G773" s="69"/>
      <c r="H773" s="69"/>
      <c r="I773" s="36"/>
      <c r="J773" s="36"/>
      <c r="K773" s="36"/>
      <c r="L773" s="36"/>
      <c r="M773" s="64"/>
      <c r="N773" s="64"/>
      <c r="O773" s="36"/>
      <c r="P773" s="21"/>
      <c r="Q773" s="69"/>
      <c r="R773" s="69"/>
      <c r="S773" s="69"/>
      <c r="T773" s="69"/>
      <c r="U773" s="69"/>
      <c r="V773" s="69"/>
      <c r="W773" s="69"/>
      <c r="X773" s="69"/>
      <c r="Y773" s="69"/>
      <c r="Z773" s="69"/>
      <c r="AA773" s="69"/>
      <c r="AB773" s="21"/>
    </row>
    <row r="774" spans="1:28" s="26" customFormat="1" x14ac:dyDescent="0.35">
      <c r="A774" s="21"/>
      <c r="B774" s="41">
        <v>768</v>
      </c>
      <c r="C774" s="36"/>
      <c r="D774" s="36"/>
      <c r="E774" s="70"/>
      <c r="F774" s="70"/>
      <c r="G774" s="69"/>
      <c r="H774" s="69"/>
      <c r="I774" s="36"/>
      <c r="J774" s="36"/>
      <c r="K774" s="36"/>
      <c r="L774" s="36"/>
      <c r="M774" s="64"/>
      <c r="N774" s="64"/>
      <c r="O774" s="36"/>
      <c r="P774" s="21"/>
      <c r="Q774" s="69"/>
      <c r="R774" s="69"/>
      <c r="S774" s="69"/>
      <c r="T774" s="69"/>
      <c r="U774" s="69"/>
      <c r="V774" s="69"/>
      <c r="W774" s="69"/>
      <c r="X774" s="69"/>
      <c r="Y774" s="69"/>
      <c r="Z774" s="69"/>
      <c r="AA774" s="69"/>
      <c r="AB774" s="21"/>
    </row>
    <row r="775" spans="1:28" s="26" customFormat="1" x14ac:dyDescent="0.35">
      <c r="A775" s="21"/>
      <c r="B775" s="41">
        <v>769</v>
      </c>
      <c r="C775" s="36"/>
      <c r="D775" s="36"/>
      <c r="E775" s="70"/>
      <c r="F775" s="70"/>
      <c r="G775" s="69"/>
      <c r="H775" s="69"/>
      <c r="I775" s="36"/>
      <c r="J775" s="36"/>
      <c r="K775" s="36"/>
      <c r="L775" s="36"/>
      <c r="M775" s="64"/>
      <c r="N775" s="64"/>
      <c r="O775" s="36"/>
      <c r="P775" s="21"/>
      <c r="Q775" s="69"/>
      <c r="R775" s="69"/>
      <c r="S775" s="69"/>
      <c r="T775" s="69"/>
      <c r="U775" s="69"/>
      <c r="V775" s="69"/>
      <c r="W775" s="69"/>
      <c r="X775" s="69"/>
      <c r="Y775" s="69"/>
      <c r="Z775" s="69"/>
      <c r="AA775" s="69"/>
      <c r="AB775" s="21"/>
    </row>
    <row r="776" spans="1:28" s="26" customFormat="1" x14ac:dyDescent="0.35">
      <c r="A776" s="21"/>
      <c r="B776" s="41">
        <v>770</v>
      </c>
      <c r="C776" s="36"/>
      <c r="D776" s="36"/>
      <c r="E776" s="70"/>
      <c r="F776" s="70"/>
      <c r="G776" s="69"/>
      <c r="H776" s="69"/>
      <c r="I776" s="36"/>
      <c r="J776" s="36"/>
      <c r="K776" s="36"/>
      <c r="L776" s="36"/>
      <c r="M776" s="64"/>
      <c r="N776" s="64"/>
      <c r="O776" s="36"/>
      <c r="P776" s="21"/>
      <c r="Q776" s="69"/>
      <c r="R776" s="69"/>
      <c r="S776" s="69"/>
      <c r="T776" s="69"/>
      <c r="U776" s="69"/>
      <c r="V776" s="69"/>
      <c r="W776" s="69"/>
      <c r="X776" s="69"/>
      <c r="Y776" s="69"/>
      <c r="Z776" s="69"/>
      <c r="AA776" s="69"/>
      <c r="AB776" s="21"/>
    </row>
    <row r="777" spans="1:28" s="26" customFormat="1" x14ac:dyDescent="0.35">
      <c r="A777" s="21"/>
      <c r="B777" s="41">
        <v>771</v>
      </c>
      <c r="C777" s="36"/>
      <c r="D777" s="36"/>
      <c r="E777" s="70"/>
      <c r="F777" s="70"/>
      <c r="G777" s="69"/>
      <c r="H777" s="69"/>
      <c r="I777" s="36"/>
      <c r="J777" s="36"/>
      <c r="K777" s="36"/>
      <c r="L777" s="36"/>
      <c r="M777" s="64"/>
      <c r="N777" s="64"/>
      <c r="O777" s="36"/>
      <c r="P777" s="21"/>
      <c r="Q777" s="69"/>
      <c r="R777" s="69"/>
      <c r="S777" s="69"/>
      <c r="T777" s="69"/>
      <c r="U777" s="69"/>
      <c r="V777" s="69"/>
      <c r="W777" s="69"/>
      <c r="X777" s="69"/>
      <c r="Y777" s="69"/>
      <c r="Z777" s="69"/>
      <c r="AA777" s="69"/>
      <c r="AB777" s="21"/>
    </row>
    <row r="778" spans="1:28" s="26" customFormat="1" x14ac:dyDescent="0.35">
      <c r="A778" s="21"/>
      <c r="B778" s="41">
        <v>772</v>
      </c>
      <c r="C778" s="36"/>
      <c r="D778" s="36"/>
      <c r="E778" s="70"/>
      <c r="F778" s="70"/>
      <c r="G778" s="69"/>
      <c r="H778" s="69"/>
      <c r="I778" s="36"/>
      <c r="J778" s="36"/>
      <c r="K778" s="36"/>
      <c r="L778" s="36"/>
      <c r="M778" s="64"/>
      <c r="N778" s="64"/>
      <c r="O778" s="36"/>
      <c r="P778" s="21"/>
      <c r="Q778" s="69"/>
      <c r="R778" s="69"/>
      <c r="S778" s="69"/>
      <c r="T778" s="69"/>
      <c r="U778" s="69"/>
      <c r="V778" s="69"/>
      <c r="W778" s="69"/>
      <c r="X778" s="69"/>
      <c r="Y778" s="69"/>
      <c r="Z778" s="69"/>
      <c r="AA778" s="69"/>
      <c r="AB778" s="21"/>
    </row>
    <row r="779" spans="1:28" s="26" customFormat="1" x14ac:dyDescent="0.35">
      <c r="A779" s="21"/>
      <c r="B779" s="41">
        <v>773</v>
      </c>
      <c r="C779" s="36"/>
      <c r="D779" s="36"/>
      <c r="E779" s="70"/>
      <c r="F779" s="70"/>
      <c r="G779" s="69"/>
      <c r="H779" s="69"/>
      <c r="I779" s="36"/>
      <c r="J779" s="36"/>
      <c r="K779" s="36"/>
      <c r="L779" s="36"/>
      <c r="M779" s="64"/>
      <c r="N779" s="64"/>
      <c r="O779" s="36"/>
      <c r="P779" s="21"/>
      <c r="Q779" s="69"/>
      <c r="R779" s="69"/>
      <c r="S779" s="69"/>
      <c r="T779" s="69"/>
      <c r="U779" s="69"/>
      <c r="V779" s="69"/>
      <c r="W779" s="69"/>
      <c r="X779" s="69"/>
      <c r="Y779" s="69"/>
      <c r="Z779" s="69"/>
      <c r="AA779" s="69"/>
      <c r="AB779" s="21"/>
    </row>
    <row r="780" spans="1:28" s="26" customFormat="1" x14ac:dyDescent="0.35">
      <c r="A780" s="21"/>
      <c r="B780" s="41">
        <v>774</v>
      </c>
      <c r="C780" s="36"/>
      <c r="D780" s="36"/>
      <c r="E780" s="70"/>
      <c r="F780" s="70"/>
      <c r="G780" s="69"/>
      <c r="H780" s="69"/>
      <c r="I780" s="36"/>
      <c r="J780" s="36"/>
      <c r="K780" s="36"/>
      <c r="L780" s="36"/>
      <c r="M780" s="64"/>
      <c r="N780" s="64"/>
      <c r="O780" s="36"/>
      <c r="P780" s="21"/>
      <c r="Q780" s="69"/>
      <c r="R780" s="69"/>
      <c r="S780" s="69"/>
      <c r="T780" s="69"/>
      <c r="U780" s="69"/>
      <c r="V780" s="69"/>
      <c r="W780" s="69"/>
      <c r="X780" s="69"/>
      <c r="Y780" s="69"/>
      <c r="Z780" s="69"/>
      <c r="AA780" s="69"/>
      <c r="AB780" s="21"/>
    </row>
    <row r="781" spans="1:28" s="26" customFormat="1" x14ac:dyDescent="0.35">
      <c r="A781" s="21"/>
      <c r="B781" s="41">
        <v>775</v>
      </c>
      <c r="C781" s="36"/>
      <c r="D781" s="36"/>
      <c r="E781" s="70"/>
      <c r="F781" s="70"/>
      <c r="G781" s="69"/>
      <c r="H781" s="69"/>
      <c r="I781" s="36"/>
      <c r="J781" s="36"/>
      <c r="K781" s="36"/>
      <c r="L781" s="36"/>
      <c r="M781" s="64"/>
      <c r="N781" s="64"/>
      <c r="O781" s="36"/>
      <c r="P781" s="21"/>
      <c r="Q781" s="69"/>
      <c r="R781" s="69"/>
      <c r="S781" s="69"/>
      <c r="T781" s="69"/>
      <c r="U781" s="69"/>
      <c r="V781" s="69"/>
      <c r="W781" s="69"/>
      <c r="X781" s="69"/>
      <c r="Y781" s="69"/>
      <c r="Z781" s="69"/>
      <c r="AA781" s="69"/>
      <c r="AB781" s="21"/>
    </row>
    <row r="782" spans="1:28" s="26" customFormat="1" x14ac:dyDescent="0.35">
      <c r="A782" s="21"/>
      <c r="B782" s="41">
        <v>776</v>
      </c>
      <c r="C782" s="36"/>
      <c r="D782" s="36"/>
      <c r="E782" s="70"/>
      <c r="F782" s="70"/>
      <c r="G782" s="69"/>
      <c r="H782" s="69"/>
      <c r="I782" s="36"/>
      <c r="J782" s="36"/>
      <c r="K782" s="36"/>
      <c r="L782" s="36"/>
      <c r="M782" s="64"/>
      <c r="N782" s="64"/>
      <c r="O782" s="36"/>
      <c r="P782" s="21"/>
      <c r="Q782" s="69"/>
      <c r="R782" s="69"/>
      <c r="S782" s="69"/>
      <c r="T782" s="69"/>
      <c r="U782" s="69"/>
      <c r="V782" s="69"/>
      <c r="W782" s="69"/>
      <c r="X782" s="69"/>
      <c r="Y782" s="69"/>
      <c r="Z782" s="69"/>
      <c r="AA782" s="69"/>
      <c r="AB782" s="21"/>
    </row>
    <row r="783" spans="1:28" s="26" customFormat="1" x14ac:dyDescent="0.35">
      <c r="A783" s="21"/>
      <c r="B783" s="41">
        <v>777</v>
      </c>
      <c r="C783" s="36"/>
      <c r="D783" s="36"/>
      <c r="E783" s="70"/>
      <c r="F783" s="70"/>
      <c r="G783" s="69"/>
      <c r="H783" s="69"/>
      <c r="I783" s="36"/>
      <c r="J783" s="36"/>
      <c r="K783" s="36"/>
      <c r="L783" s="36"/>
      <c r="M783" s="64"/>
      <c r="N783" s="64"/>
      <c r="O783" s="36"/>
      <c r="P783" s="21"/>
      <c r="Q783" s="69"/>
      <c r="R783" s="69"/>
      <c r="S783" s="69"/>
      <c r="T783" s="69"/>
      <c r="U783" s="69"/>
      <c r="V783" s="69"/>
      <c r="W783" s="69"/>
      <c r="X783" s="69"/>
      <c r="Y783" s="69"/>
      <c r="Z783" s="69"/>
      <c r="AA783" s="69"/>
      <c r="AB783" s="21"/>
    </row>
    <row r="784" spans="1:28" s="26" customFormat="1" x14ac:dyDescent="0.35">
      <c r="A784" s="21"/>
      <c r="B784" s="41">
        <v>778</v>
      </c>
      <c r="C784" s="36"/>
      <c r="D784" s="36"/>
      <c r="E784" s="70"/>
      <c r="F784" s="70"/>
      <c r="G784" s="69"/>
      <c r="H784" s="69"/>
      <c r="I784" s="36"/>
      <c r="J784" s="36"/>
      <c r="K784" s="36"/>
      <c r="L784" s="36"/>
      <c r="M784" s="64"/>
      <c r="N784" s="64"/>
      <c r="O784" s="36"/>
      <c r="P784" s="21"/>
      <c r="Q784" s="69"/>
      <c r="R784" s="69"/>
      <c r="S784" s="69"/>
      <c r="T784" s="69"/>
      <c r="U784" s="69"/>
      <c r="V784" s="69"/>
      <c r="W784" s="69"/>
      <c r="X784" s="69"/>
      <c r="Y784" s="69"/>
      <c r="Z784" s="69"/>
      <c r="AA784" s="69"/>
      <c r="AB784" s="21"/>
    </row>
    <row r="785" spans="1:28" s="26" customFormat="1" x14ac:dyDescent="0.35">
      <c r="A785" s="21"/>
      <c r="B785" s="41">
        <v>779</v>
      </c>
      <c r="C785" s="36"/>
      <c r="D785" s="36"/>
      <c r="E785" s="70"/>
      <c r="F785" s="70"/>
      <c r="G785" s="69"/>
      <c r="H785" s="69"/>
      <c r="I785" s="36"/>
      <c r="J785" s="36"/>
      <c r="K785" s="36"/>
      <c r="L785" s="36"/>
      <c r="M785" s="64"/>
      <c r="N785" s="64"/>
      <c r="O785" s="36"/>
      <c r="P785" s="21"/>
      <c r="Q785" s="69"/>
      <c r="R785" s="69"/>
      <c r="S785" s="69"/>
      <c r="T785" s="69"/>
      <c r="U785" s="69"/>
      <c r="V785" s="69"/>
      <c r="W785" s="69"/>
      <c r="X785" s="69"/>
      <c r="Y785" s="69"/>
      <c r="Z785" s="69"/>
      <c r="AA785" s="69"/>
      <c r="AB785" s="21"/>
    </row>
    <row r="786" spans="1:28" s="26" customFormat="1" x14ac:dyDescent="0.35">
      <c r="A786" s="21"/>
      <c r="B786" s="41">
        <v>780</v>
      </c>
      <c r="C786" s="36"/>
      <c r="D786" s="36"/>
      <c r="E786" s="70"/>
      <c r="F786" s="70"/>
      <c r="G786" s="69"/>
      <c r="H786" s="69"/>
      <c r="I786" s="36"/>
      <c r="J786" s="36"/>
      <c r="K786" s="36"/>
      <c r="L786" s="36"/>
      <c r="M786" s="64"/>
      <c r="N786" s="64"/>
      <c r="O786" s="36"/>
      <c r="P786" s="21"/>
      <c r="Q786" s="69"/>
      <c r="R786" s="69"/>
      <c r="S786" s="69"/>
      <c r="T786" s="69"/>
      <c r="U786" s="69"/>
      <c r="V786" s="69"/>
      <c r="W786" s="69"/>
      <c r="X786" s="69"/>
      <c r="Y786" s="69"/>
      <c r="Z786" s="69"/>
      <c r="AA786" s="69"/>
      <c r="AB786" s="21"/>
    </row>
    <row r="787" spans="1:28" s="26" customFormat="1" x14ac:dyDescent="0.35">
      <c r="A787" s="21"/>
      <c r="B787" s="41">
        <v>781</v>
      </c>
      <c r="C787" s="36"/>
      <c r="D787" s="36"/>
      <c r="E787" s="70"/>
      <c r="F787" s="70"/>
      <c r="G787" s="69"/>
      <c r="H787" s="69"/>
      <c r="I787" s="36"/>
      <c r="J787" s="36"/>
      <c r="K787" s="36"/>
      <c r="L787" s="36"/>
      <c r="M787" s="64"/>
      <c r="N787" s="64"/>
      <c r="O787" s="36"/>
      <c r="P787" s="21"/>
      <c r="Q787" s="69"/>
      <c r="R787" s="69"/>
      <c r="S787" s="69"/>
      <c r="T787" s="69"/>
      <c r="U787" s="69"/>
      <c r="V787" s="69"/>
      <c r="W787" s="69"/>
      <c r="X787" s="69"/>
      <c r="Y787" s="69"/>
      <c r="Z787" s="69"/>
      <c r="AA787" s="69"/>
      <c r="AB787" s="21"/>
    </row>
    <row r="788" spans="1:28" s="26" customFormat="1" x14ac:dyDescent="0.35">
      <c r="A788" s="21"/>
      <c r="B788" s="41">
        <v>782</v>
      </c>
      <c r="C788" s="36"/>
      <c r="D788" s="36"/>
      <c r="E788" s="70"/>
      <c r="F788" s="70"/>
      <c r="G788" s="69"/>
      <c r="H788" s="69"/>
      <c r="I788" s="36"/>
      <c r="J788" s="36"/>
      <c r="K788" s="36"/>
      <c r="L788" s="36"/>
      <c r="M788" s="64"/>
      <c r="N788" s="64"/>
      <c r="O788" s="36"/>
      <c r="P788" s="21"/>
      <c r="Q788" s="69"/>
      <c r="R788" s="69"/>
      <c r="S788" s="69"/>
      <c r="T788" s="69"/>
      <c r="U788" s="69"/>
      <c r="V788" s="69"/>
      <c r="W788" s="69"/>
      <c r="X788" s="69"/>
      <c r="Y788" s="69"/>
      <c r="Z788" s="69"/>
      <c r="AA788" s="69"/>
      <c r="AB788" s="21"/>
    </row>
    <row r="789" spans="1:28" s="26" customFormat="1" x14ac:dyDescent="0.35">
      <c r="A789" s="21"/>
      <c r="B789" s="41">
        <v>783</v>
      </c>
      <c r="C789" s="36"/>
      <c r="D789" s="36"/>
      <c r="E789" s="70"/>
      <c r="F789" s="70"/>
      <c r="G789" s="69"/>
      <c r="H789" s="69"/>
      <c r="I789" s="36"/>
      <c r="J789" s="36"/>
      <c r="K789" s="36"/>
      <c r="L789" s="36"/>
      <c r="M789" s="64"/>
      <c r="N789" s="64"/>
      <c r="O789" s="36"/>
      <c r="P789" s="21"/>
      <c r="Q789" s="69"/>
      <c r="R789" s="69"/>
      <c r="S789" s="69"/>
      <c r="T789" s="69"/>
      <c r="U789" s="69"/>
      <c r="V789" s="69"/>
      <c r="W789" s="69"/>
      <c r="X789" s="69"/>
      <c r="Y789" s="69"/>
      <c r="Z789" s="69"/>
      <c r="AA789" s="69"/>
      <c r="AB789" s="21"/>
    </row>
    <row r="790" spans="1:28" s="26" customFormat="1" x14ac:dyDescent="0.35">
      <c r="A790" s="21"/>
      <c r="B790" s="41">
        <v>784</v>
      </c>
      <c r="C790" s="36"/>
      <c r="D790" s="36"/>
      <c r="E790" s="70"/>
      <c r="F790" s="70"/>
      <c r="G790" s="69"/>
      <c r="H790" s="69"/>
      <c r="I790" s="36"/>
      <c r="J790" s="36"/>
      <c r="K790" s="36"/>
      <c r="L790" s="36"/>
      <c r="M790" s="64"/>
      <c r="N790" s="64"/>
      <c r="O790" s="36"/>
      <c r="P790" s="21"/>
      <c r="Q790" s="69"/>
      <c r="R790" s="69"/>
      <c r="S790" s="69"/>
      <c r="T790" s="69"/>
      <c r="U790" s="69"/>
      <c r="V790" s="69"/>
      <c r="W790" s="69"/>
      <c r="X790" s="69"/>
      <c r="Y790" s="69"/>
      <c r="Z790" s="69"/>
      <c r="AA790" s="69"/>
      <c r="AB790" s="21"/>
    </row>
    <row r="791" spans="1:28" s="26" customFormat="1" x14ac:dyDescent="0.35">
      <c r="A791" s="21"/>
      <c r="B791" s="41">
        <v>785</v>
      </c>
      <c r="C791" s="36"/>
      <c r="D791" s="36"/>
      <c r="E791" s="70"/>
      <c r="F791" s="70"/>
      <c r="G791" s="69"/>
      <c r="H791" s="69"/>
      <c r="I791" s="36"/>
      <c r="J791" s="36"/>
      <c r="K791" s="36"/>
      <c r="L791" s="36"/>
      <c r="M791" s="64"/>
      <c r="N791" s="64"/>
      <c r="O791" s="36"/>
      <c r="P791" s="21"/>
      <c r="Q791" s="69"/>
      <c r="R791" s="69"/>
      <c r="S791" s="69"/>
      <c r="T791" s="69"/>
      <c r="U791" s="69"/>
      <c r="V791" s="69"/>
      <c r="W791" s="69"/>
      <c r="X791" s="69"/>
      <c r="Y791" s="69"/>
      <c r="Z791" s="69"/>
      <c r="AA791" s="69"/>
      <c r="AB791" s="21"/>
    </row>
    <row r="792" spans="1:28" s="26" customFormat="1" x14ac:dyDescent="0.35">
      <c r="A792" s="21"/>
      <c r="B792" s="41">
        <v>786</v>
      </c>
      <c r="C792" s="36"/>
      <c r="D792" s="36"/>
      <c r="E792" s="70"/>
      <c r="F792" s="70"/>
      <c r="G792" s="69"/>
      <c r="H792" s="69"/>
      <c r="I792" s="36"/>
      <c r="J792" s="36"/>
      <c r="K792" s="36"/>
      <c r="L792" s="36"/>
      <c r="M792" s="64"/>
      <c r="N792" s="64"/>
      <c r="O792" s="36"/>
      <c r="P792" s="21"/>
      <c r="Q792" s="69"/>
      <c r="R792" s="69"/>
      <c r="S792" s="69"/>
      <c r="T792" s="69"/>
      <c r="U792" s="69"/>
      <c r="V792" s="69"/>
      <c r="W792" s="69"/>
      <c r="X792" s="69"/>
      <c r="Y792" s="69"/>
      <c r="Z792" s="69"/>
      <c r="AA792" s="69"/>
      <c r="AB792" s="21"/>
    </row>
    <row r="793" spans="1:28" s="26" customFormat="1" x14ac:dyDescent="0.35">
      <c r="A793" s="21"/>
      <c r="B793" s="41">
        <v>787</v>
      </c>
      <c r="C793" s="36"/>
      <c r="D793" s="36"/>
      <c r="E793" s="70"/>
      <c r="F793" s="70"/>
      <c r="G793" s="69"/>
      <c r="H793" s="69"/>
      <c r="I793" s="36"/>
      <c r="J793" s="36"/>
      <c r="K793" s="36"/>
      <c r="L793" s="36"/>
      <c r="M793" s="64"/>
      <c r="N793" s="64"/>
      <c r="O793" s="36"/>
      <c r="P793" s="21"/>
      <c r="Q793" s="69"/>
      <c r="R793" s="69"/>
      <c r="S793" s="69"/>
      <c r="T793" s="69"/>
      <c r="U793" s="69"/>
      <c r="V793" s="69"/>
      <c r="W793" s="69"/>
      <c r="X793" s="69"/>
      <c r="Y793" s="69"/>
      <c r="Z793" s="69"/>
      <c r="AA793" s="69"/>
      <c r="AB793" s="21"/>
    </row>
    <row r="794" spans="1:28" s="26" customFormat="1" x14ac:dyDescent="0.35">
      <c r="A794" s="21"/>
      <c r="B794" s="41">
        <v>788</v>
      </c>
      <c r="C794" s="36"/>
      <c r="D794" s="36"/>
      <c r="E794" s="70"/>
      <c r="F794" s="70"/>
      <c r="G794" s="69"/>
      <c r="H794" s="69"/>
      <c r="I794" s="36"/>
      <c r="J794" s="36"/>
      <c r="K794" s="36"/>
      <c r="L794" s="36"/>
      <c r="M794" s="64"/>
      <c r="N794" s="64"/>
      <c r="O794" s="36"/>
      <c r="P794" s="21"/>
      <c r="Q794" s="69"/>
      <c r="R794" s="69"/>
      <c r="S794" s="69"/>
      <c r="T794" s="69"/>
      <c r="U794" s="69"/>
      <c r="V794" s="69"/>
      <c r="W794" s="69"/>
      <c r="X794" s="69"/>
      <c r="Y794" s="69"/>
      <c r="Z794" s="69"/>
      <c r="AA794" s="69"/>
      <c r="AB794" s="21"/>
    </row>
    <row r="795" spans="1:28" s="26" customFormat="1" x14ac:dyDescent="0.35">
      <c r="A795" s="21"/>
      <c r="B795" s="41">
        <v>789</v>
      </c>
      <c r="C795" s="36"/>
      <c r="D795" s="36"/>
      <c r="E795" s="70"/>
      <c r="F795" s="70"/>
      <c r="G795" s="69"/>
      <c r="H795" s="69"/>
      <c r="I795" s="36"/>
      <c r="J795" s="36"/>
      <c r="K795" s="36"/>
      <c r="L795" s="36"/>
      <c r="M795" s="64"/>
      <c r="N795" s="64"/>
      <c r="O795" s="36"/>
      <c r="P795" s="21"/>
      <c r="Q795" s="69"/>
      <c r="R795" s="69"/>
      <c r="S795" s="69"/>
      <c r="T795" s="69"/>
      <c r="U795" s="69"/>
      <c r="V795" s="69"/>
      <c r="W795" s="69"/>
      <c r="X795" s="69"/>
      <c r="Y795" s="69"/>
      <c r="Z795" s="69"/>
      <c r="AA795" s="69"/>
      <c r="AB795" s="21"/>
    </row>
    <row r="796" spans="1:28" s="26" customFormat="1" x14ac:dyDescent="0.35">
      <c r="A796" s="21"/>
      <c r="B796" s="41">
        <v>790</v>
      </c>
      <c r="C796" s="36"/>
      <c r="D796" s="36"/>
      <c r="E796" s="70"/>
      <c r="F796" s="70"/>
      <c r="G796" s="69"/>
      <c r="H796" s="69"/>
      <c r="I796" s="36"/>
      <c r="J796" s="36"/>
      <c r="K796" s="36"/>
      <c r="L796" s="36"/>
      <c r="M796" s="64"/>
      <c r="N796" s="64"/>
      <c r="O796" s="36"/>
      <c r="P796" s="21"/>
      <c r="Q796" s="69"/>
      <c r="R796" s="69"/>
      <c r="S796" s="69"/>
      <c r="T796" s="69"/>
      <c r="U796" s="69"/>
      <c r="V796" s="69"/>
      <c r="W796" s="69"/>
      <c r="X796" s="69"/>
      <c r="Y796" s="69"/>
      <c r="Z796" s="69"/>
      <c r="AA796" s="69"/>
      <c r="AB796" s="21"/>
    </row>
    <row r="797" spans="1:28" s="26" customFormat="1" x14ac:dyDescent="0.35">
      <c r="A797" s="21"/>
      <c r="B797" s="41">
        <v>791</v>
      </c>
      <c r="C797" s="36"/>
      <c r="D797" s="36"/>
      <c r="E797" s="70"/>
      <c r="F797" s="70"/>
      <c r="G797" s="69"/>
      <c r="H797" s="69"/>
      <c r="I797" s="36"/>
      <c r="J797" s="36"/>
      <c r="K797" s="36"/>
      <c r="L797" s="36"/>
      <c r="M797" s="64"/>
      <c r="N797" s="64"/>
      <c r="O797" s="36"/>
      <c r="P797" s="21"/>
      <c r="Q797" s="69"/>
      <c r="R797" s="69"/>
      <c r="S797" s="69"/>
      <c r="T797" s="69"/>
      <c r="U797" s="69"/>
      <c r="V797" s="69"/>
      <c r="W797" s="69"/>
      <c r="X797" s="69"/>
      <c r="Y797" s="69"/>
      <c r="Z797" s="69"/>
      <c r="AA797" s="69"/>
      <c r="AB797" s="21"/>
    </row>
    <row r="798" spans="1:28" s="26" customFormat="1" x14ac:dyDescent="0.35">
      <c r="A798" s="21"/>
      <c r="B798" s="41">
        <v>792</v>
      </c>
      <c r="C798" s="36"/>
      <c r="D798" s="36"/>
      <c r="E798" s="70"/>
      <c r="F798" s="70"/>
      <c r="G798" s="69"/>
      <c r="H798" s="69"/>
      <c r="I798" s="36"/>
      <c r="J798" s="36"/>
      <c r="K798" s="36"/>
      <c r="L798" s="36"/>
      <c r="M798" s="64"/>
      <c r="N798" s="64"/>
      <c r="O798" s="36"/>
      <c r="P798" s="21"/>
      <c r="Q798" s="69"/>
      <c r="R798" s="69"/>
      <c r="S798" s="69"/>
      <c r="T798" s="69"/>
      <c r="U798" s="69"/>
      <c r="V798" s="69"/>
      <c r="W798" s="69"/>
      <c r="X798" s="69"/>
      <c r="Y798" s="69"/>
      <c r="Z798" s="69"/>
      <c r="AA798" s="69"/>
      <c r="AB798" s="21"/>
    </row>
    <row r="799" spans="1:28" s="26" customFormat="1" x14ac:dyDescent="0.35">
      <c r="A799" s="21"/>
      <c r="B799" s="41">
        <v>793</v>
      </c>
      <c r="C799" s="36"/>
      <c r="D799" s="36"/>
      <c r="E799" s="70"/>
      <c r="F799" s="70"/>
      <c r="G799" s="69"/>
      <c r="H799" s="69"/>
      <c r="I799" s="36"/>
      <c r="J799" s="36"/>
      <c r="K799" s="36"/>
      <c r="L799" s="36"/>
      <c r="M799" s="64"/>
      <c r="N799" s="64"/>
      <c r="O799" s="36"/>
      <c r="P799" s="21"/>
      <c r="Q799" s="69"/>
      <c r="R799" s="69"/>
      <c r="S799" s="69"/>
      <c r="T799" s="69"/>
      <c r="U799" s="69"/>
      <c r="V799" s="69"/>
      <c r="W799" s="69"/>
      <c r="X799" s="69"/>
      <c r="Y799" s="69"/>
      <c r="Z799" s="69"/>
      <c r="AA799" s="69"/>
      <c r="AB799" s="21"/>
    </row>
    <row r="800" spans="1:28" s="26" customFormat="1" x14ac:dyDescent="0.35">
      <c r="A800" s="21"/>
      <c r="B800" s="41">
        <v>794</v>
      </c>
      <c r="C800" s="36"/>
      <c r="D800" s="36"/>
      <c r="E800" s="70"/>
      <c r="F800" s="70"/>
      <c r="G800" s="69"/>
      <c r="H800" s="69"/>
      <c r="I800" s="36"/>
      <c r="J800" s="36"/>
      <c r="K800" s="36"/>
      <c r="L800" s="36"/>
      <c r="M800" s="64"/>
      <c r="N800" s="64"/>
      <c r="O800" s="36"/>
      <c r="P800" s="21"/>
      <c r="Q800" s="69"/>
      <c r="R800" s="69"/>
      <c r="S800" s="69"/>
      <c r="T800" s="69"/>
      <c r="U800" s="69"/>
      <c r="V800" s="69"/>
      <c r="W800" s="69"/>
      <c r="X800" s="69"/>
      <c r="Y800" s="69"/>
      <c r="Z800" s="69"/>
      <c r="AA800" s="69"/>
      <c r="AB800" s="21"/>
    </row>
    <row r="801" spans="1:28" s="26" customFormat="1" x14ac:dyDescent="0.35">
      <c r="A801" s="21"/>
      <c r="B801" s="41">
        <v>795</v>
      </c>
      <c r="C801" s="36"/>
      <c r="D801" s="36"/>
      <c r="E801" s="70"/>
      <c r="F801" s="70"/>
      <c r="G801" s="69"/>
      <c r="H801" s="69"/>
      <c r="I801" s="36"/>
      <c r="J801" s="36"/>
      <c r="K801" s="36"/>
      <c r="L801" s="36"/>
      <c r="M801" s="64"/>
      <c r="N801" s="64"/>
      <c r="O801" s="36"/>
      <c r="P801" s="21"/>
      <c r="Q801" s="69"/>
      <c r="R801" s="69"/>
      <c r="S801" s="69"/>
      <c r="T801" s="69"/>
      <c r="U801" s="69"/>
      <c r="V801" s="69"/>
      <c r="W801" s="69"/>
      <c r="X801" s="69"/>
      <c r="Y801" s="69"/>
      <c r="Z801" s="69"/>
      <c r="AA801" s="69"/>
      <c r="AB801" s="21"/>
    </row>
    <row r="802" spans="1:28" s="26" customFormat="1" x14ac:dyDescent="0.35">
      <c r="A802" s="21"/>
      <c r="B802" s="41">
        <v>796</v>
      </c>
      <c r="C802" s="36"/>
      <c r="D802" s="36"/>
      <c r="E802" s="70"/>
      <c r="F802" s="70"/>
      <c r="G802" s="69"/>
      <c r="H802" s="69"/>
      <c r="I802" s="36"/>
      <c r="J802" s="36"/>
      <c r="K802" s="36"/>
      <c r="L802" s="36"/>
      <c r="M802" s="64"/>
      <c r="N802" s="64"/>
      <c r="O802" s="36"/>
      <c r="P802" s="21"/>
      <c r="Q802" s="69"/>
      <c r="R802" s="69"/>
      <c r="S802" s="69"/>
      <c r="T802" s="69"/>
      <c r="U802" s="69"/>
      <c r="V802" s="69"/>
      <c r="W802" s="69"/>
      <c r="X802" s="69"/>
      <c r="Y802" s="69"/>
      <c r="Z802" s="69"/>
      <c r="AA802" s="69"/>
      <c r="AB802" s="21"/>
    </row>
    <row r="803" spans="1:28" s="26" customFormat="1" x14ac:dyDescent="0.35">
      <c r="A803" s="21"/>
      <c r="B803" s="41">
        <v>797</v>
      </c>
      <c r="C803" s="36"/>
      <c r="D803" s="36"/>
      <c r="E803" s="70"/>
      <c r="F803" s="70"/>
      <c r="G803" s="69"/>
      <c r="H803" s="69"/>
      <c r="I803" s="36"/>
      <c r="J803" s="36"/>
      <c r="K803" s="36"/>
      <c r="L803" s="36"/>
      <c r="M803" s="64"/>
      <c r="N803" s="64"/>
      <c r="O803" s="36"/>
      <c r="P803" s="21"/>
      <c r="Q803" s="69"/>
      <c r="R803" s="69"/>
      <c r="S803" s="69"/>
      <c r="T803" s="69"/>
      <c r="U803" s="69"/>
      <c r="V803" s="69"/>
      <c r="W803" s="69"/>
      <c r="X803" s="69"/>
      <c r="Y803" s="69"/>
      <c r="Z803" s="69"/>
      <c r="AA803" s="69"/>
      <c r="AB803" s="21"/>
    </row>
    <row r="804" spans="1:28" s="26" customFormat="1" x14ac:dyDescent="0.35">
      <c r="A804" s="21"/>
      <c r="B804" s="41">
        <v>798</v>
      </c>
      <c r="C804" s="36"/>
      <c r="D804" s="36"/>
      <c r="E804" s="70"/>
      <c r="F804" s="70"/>
      <c r="G804" s="69"/>
      <c r="H804" s="69"/>
      <c r="I804" s="36"/>
      <c r="J804" s="36"/>
      <c r="K804" s="36"/>
      <c r="L804" s="36"/>
      <c r="M804" s="64"/>
      <c r="N804" s="64"/>
      <c r="O804" s="36"/>
      <c r="P804" s="21"/>
      <c r="Q804" s="69"/>
      <c r="R804" s="69"/>
      <c r="S804" s="69"/>
      <c r="T804" s="69"/>
      <c r="U804" s="69"/>
      <c r="V804" s="69"/>
      <c r="W804" s="69"/>
      <c r="X804" s="69"/>
      <c r="Y804" s="69"/>
      <c r="Z804" s="69"/>
      <c r="AA804" s="69"/>
      <c r="AB804" s="21"/>
    </row>
    <row r="805" spans="1:28" s="26" customFormat="1" x14ac:dyDescent="0.35">
      <c r="A805" s="21"/>
      <c r="B805" s="41">
        <v>799</v>
      </c>
      <c r="C805" s="36"/>
      <c r="D805" s="36"/>
      <c r="E805" s="70"/>
      <c r="F805" s="70"/>
      <c r="G805" s="69"/>
      <c r="H805" s="69"/>
      <c r="I805" s="36"/>
      <c r="J805" s="36"/>
      <c r="K805" s="36"/>
      <c r="L805" s="36"/>
      <c r="M805" s="64"/>
      <c r="N805" s="64"/>
      <c r="O805" s="36"/>
      <c r="P805" s="21"/>
      <c r="Q805" s="69"/>
      <c r="R805" s="69"/>
      <c r="S805" s="69"/>
      <c r="T805" s="69"/>
      <c r="U805" s="69"/>
      <c r="V805" s="69"/>
      <c r="W805" s="69"/>
      <c r="X805" s="69"/>
      <c r="Y805" s="69"/>
      <c r="Z805" s="69"/>
      <c r="AA805" s="69"/>
      <c r="AB805" s="21"/>
    </row>
    <row r="806" spans="1:28" s="26" customFormat="1" x14ac:dyDescent="0.35">
      <c r="A806" s="21"/>
      <c r="B806" s="41">
        <v>800</v>
      </c>
      <c r="C806" s="36"/>
      <c r="D806" s="36"/>
      <c r="E806" s="70"/>
      <c r="F806" s="70"/>
      <c r="G806" s="69"/>
      <c r="H806" s="69"/>
      <c r="I806" s="36"/>
      <c r="J806" s="36"/>
      <c r="K806" s="36"/>
      <c r="L806" s="36"/>
      <c r="M806" s="64"/>
      <c r="N806" s="64"/>
      <c r="O806" s="36"/>
      <c r="P806" s="21"/>
      <c r="Q806" s="69"/>
      <c r="R806" s="69"/>
      <c r="S806" s="69"/>
      <c r="T806" s="69"/>
      <c r="U806" s="69"/>
      <c r="V806" s="69"/>
      <c r="W806" s="69"/>
      <c r="X806" s="69"/>
      <c r="Y806" s="69"/>
      <c r="Z806" s="69"/>
      <c r="AA806" s="69"/>
      <c r="AB806" s="21"/>
    </row>
    <row r="807" spans="1:28" s="26" customFormat="1" x14ac:dyDescent="0.35">
      <c r="A807" s="21"/>
      <c r="B807" s="41">
        <v>801</v>
      </c>
      <c r="C807" s="36"/>
      <c r="D807" s="36"/>
      <c r="E807" s="70"/>
      <c r="F807" s="70"/>
      <c r="G807" s="69"/>
      <c r="H807" s="69"/>
      <c r="I807" s="36"/>
      <c r="J807" s="36"/>
      <c r="K807" s="36"/>
      <c r="L807" s="36"/>
      <c r="M807" s="64"/>
      <c r="N807" s="64"/>
      <c r="O807" s="36"/>
      <c r="P807" s="21"/>
      <c r="Q807" s="69"/>
      <c r="R807" s="69"/>
      <c r="S807" s="69"/>
      <c r="T807" s="69"/>
      <c r="U807" s="69"/>
      <c r="V807" s="69"/>
      <c r="W807" s="69"/>
      <c r="X807" s="69"/>
      <c r="Y807" s="69"/>
      <c r="Z807" s="69"/>
      <c r="AA807" s="69"/>
      <c r="AB807" s="21"/>
    </row>
    <row r="808" spans="1:28" s="26" customFormat="1" x14ac:dyDescent="0.35">
      <c r="A808" s="21"/>
      <c r="B808" s="41">
        <v>802</v>
      </c>
      <c r="C808" s="36"/>
      <c r="D808" s="36"/>
      <c r="E808" s="70"/>
      <c r="F808" s="70"/>
      <c r="G808" s="69"/>
      <c r="H808" s="69"/>
      <c r="I808" s="36"/>
      <c r="J808" s="36"/>
      <c r="K808" s="36"/>
      <c r="L808" s="36"/>
      <c r="M808" s="64"/>
      <c r="N808" s="64"/>
      <c r="O808" s="36"/>
      <c r="P808" s="21"/>
      <c r="Q808" s="69"/>
      <c r="R808" s="69"/>
      <c r="S808" s="69"/>
      <c r="T808" s="69"/>
      <c r="U808" s="69"/>
      <c r="V808" s="69"/>
      <c r="W808" s="69"/>
      <c r="X808" s="69"/>
      <c r="Y808" s="69"/>
      <c r="Z808" s="69"/>
      <c r="AA808" s="69"/>
      <c r="AB808" s="21"/>
    </row>
    <row r="809" spans="1:28" s="26" customFormat="1" x14ac:dyDescent="0.35">
      <c r="A809" s="21"/>
      <c r="B809" s="41">
        <v>803</v>
      </c>
      <c r="C809" s="36"/>
      <c r="D809" s="36"/>
      <c r="E809" s="70"/>
      <c r="F809" s="70"/>
      <c r="G809" s="69"/>
      <c r="H809" s="69"/>
      <c r="I809" s="36"/>
      <c r="J809" s="36"/>
      <c r="K809" s="36"/>
      <c r="L809" s="36"/>
      <c r="M809" s="64"/>
      <c r="N809" s="64"/>
      <c r="O809" s="36"/>
      <c r="P809" s="21"/>
      <c r="Q809" s="69"/>
      <c r="R809" s="69"/>
      <c r="S809" s="69"/>
      <c r="T809" s="69"/>
      <c r="U809" s="69"/>
      <c r="V809" s="69"/>
      <c r="W809" s="69"/>
      <c r="X809" s="69"/>
      <c r="Y809" s="69"/>
      <c r="Z809" s="69"/>
      <c r="AA809" s="69"/>
      <c r="AB809" s="21"/>
    </row>
    <row r="810" spans="1:28" s="26" customFormat="1" x14ac:dyDescent="0.35">
      <c r="A810" s="21"/>
      <c r="B810" s="41">
        <v>804</v>
      </c>
      <c r="C810" s="36"/>
      <c r="D810" s="36"/>
      <c r="E810" s="70"/>
      <c r="F810" s="70"/>
      <c r="G810" s="69"/>
      <c r="H810" s="69"/>
      <c r="I810" s="36"/>
      <c r="J810" s="36"/>
      <c r="K810" s="36"/>
      <c r="L810" s="36"/>
      <c r="M810" s="64"/>
      <c r="N810" s="64"/>
      <c r="O810" s="36"/>
      <c r="P810" s="21"/>
      <c r="Q810" s="69"/>
      <c r="R810" s="69"/>
      <c r="S810" s="69"/>
      <c r="T810" s="69"/>
      <c r="U810" s="69"/>
      <c r="V810" s="69"/>
      <c r="W810" s="69"/>
      <c r="X810" s="69"/>
      <c r="Y810" s="69"/>
      <c r="Z810" s="69"/>
      <c r="AA810" s="69"/>
      <c r="AB810" s="21"/>
    </row>
    <row r="811" spans="1:28" s="26" customFormat="1" x14ac:dyDescent="0.35">
      <c r="A811" s="21"/>
      <c r="B811" s="41">
        <v>805</v>
      </c>
      <c r="C811" s="36"/>
      <c r="D811" s="36"/>
      <c r="E811" s="70"/>
      <c r="F811" s="70"/>
      <c r="G811" s="69"/>
      <c r="H811" s="69"/>
      <c r="I811" s="36"/>
      <c r="J811" s="36"/>
      <c r="K811" s="36"/>
      <c r="L811" s="36"/>
      <c r="M811" s="64"/>
      <c r="N811" s="64"/>
      <c r="O811" s="36"/>
      <c r="P811" s="21"/>
      <c r="Q811" s="69"/>
      <c r="R811" s="69"/>
      <c r="S811" s="69"/>
      <c r="T811" s="69"/>
      <c r="U811" s="69"/>
      <c r="V811" s="69"/>
      <c r="W811" s="69"/>
      <c r="X811" s="69"/>
      <c r="Y811" s="69"/>
      <c r="Z811" s="69"/>
      <c r="AA811" s="69"/>
      <c r="AB811" s="21"/>
    </row>
    <row r="812" spans="1:28" s="26" customFormat="1" x14ac:dyDescent="0.35">
      <c r="A812" s="21"/>
      <c r="B812" s="41">
        <v>806</v>
      </c>
      <c r="C812" s="36"/>
      <c r="D812" s="36"/>
      <c r="E812" s="70"/>
      <c r="F812" s="70"/>
      <c r="G812" s="69"/>
      <c r="H812" s="69"/>
      <c r="I812" s="36"/>
      <c r="J812" s="36"/>
      <c r="K812" s="36"/>
      <c r="L812" s="36"/>
      <c r="M812" s="64"/>
      <c r="N812" s="64"/>
      <c r="O812" s="36"/>
      <c r="P812" s="21"/>
      <c r="Q812" s="69"/>
      <c r="R812" s="69"/>
      <c r="S812" s="69"/>
      <c r="T812" s="69"/>
      <c r="U812" s="69"/>
      <c r="V812" s="69"/>
      <c r="W812" s="69"/>
      <c r="X812" s="69"/>
      <c r="Y812" s="69"/>
      <c r="Z812" s="69"/>
      <c r="AA812" s="69"/>
      <c r="AB812" s="21"/>
    </row>
    <row r="813" spans="1:28" s="26" customFormat="1" x14ac:dyDescent="0.35">
      <c r="A813" s="21"/>
      <c r="B813" s="41">
        <v>807</v>
      </c>
      <c r="C813" s="36"/>
      <c r="D813" s="36"/>
      <c r="E813" s="70"/>
      <c r="F813" s="70"/>
      <c r="G813" s="69"/>
      <c r="H813" s="69"/>
      <c r="I813" s="36"/>
      <c r="J813" s="36"/>
      <c r="K813" s="36"/>
      <c r="L813" s="36"/>
      <c r="M813" s="64"/>
      <c r="N813" s="64"/>
      <c r="O813" s="36"/>
      <c r="P813" s="21"/>
      <c r="Q813" s="69"/>
      <c r="R813" s="69"/>
      <c r="S813" s="69"/>
      <c r="T813" s="69"/>
      <c r="U813" s="69"/>
      <c r="V813" s="69"/>
      <c r="W813" s="69"/>
      <c r="X813" s="69"/>
      <c r="Y813" s="69"/>
      <c r="Z813" s="69"/>
      <c r="AA813" s="69"/>
      <c r="AB813" s="21"/>
    </row>
    <row r="814" spans="1:28" s="26" customFormat="1" x14ac:dyDescent="0.35">
      <c r="A814" s="21"/>
      <c r="B814" s="41">
        <v>808</v>
      </c>
      <c r="C814" s="36"/>
      <c r="D814" s="36"/>
      <c r="E814" s="70"/>
      <c r="F814" s="70"/>
      <c r="G814" s="69"/>
      <c r="H814" s="69"/>
      <c r="I814" s="36"/>
      <c r="J814" s="36"/>
      <c r="K814" s="36"/>
      <c r="L814" s="36"/>
      <c r="M814" s="64"/>
      <c r="N814" s="64"/>
      <c r="O814" s="36"/>
      <c r="P814" s="21"/>
      <c r="Q814" s="69"/>
      <c r="R814" s="69"/>
      <c r="S814" s="69"/>
      <c r="T814" s="69"/>
      <c r="U814" s="69"/>
      <c r="V814" s="69"/>
      <c r="W814" s="69"/>
      <c r="X814" s="69"/>
      <c r="Y814" s="69"/>
      <c r="Z814" s="69"/>
      <c r="AA814" s="69"/>
      <c r="AB814" s="21"/>
    </row>
    <row r="815" spans="1:28" s="26" customFormat="1" x14ac:dyDescent="0.35">
      <c r="A815" s="21"/>
      <c r="B815" s="41">
        <v>809</v>
      </c>
      <c r="C815" s="36"/>
      <c r="D815" s="36"/>
      <c r="E815" s="70"/>
      <c r="F815" s="70"/>
      <c r="G815" s="69"/>
      <c r="H815" s="69"/>
      <c r="I815" s="36"/>
      <c r="J815" s="36"/>
      <c r="K815" s="36"/>
      <c r="L815" s="36"/>
      <c r="M815" s="64"/>
      <c r="N815" s="64"/>
      <c r="O815" s="36"/>
      <c r="P815" s="21"/>
      <c r="Q815" s="69"/>
      <c r="R815" s="69"/>
      <c r="S815" s="69"/>
      <c r="T815" s="69"/>
      <c r="U815" s="69"/>
      <c r="V815" s="69"/>
      <c r="W815" s="69"/>
      <c r="X815" s="69"/>
      <c r="Y815" s="69"/>
      <c r="Z815" s="69"/>
      <c r="AA815" s="69"/>
      <c r="AB815" s="21"/>
    </row>
    <row r="816" spans="1:28" s="26" customFormat="1" x14ac:dyDescent="0.35">
      <c r="A816" s="21"/>
      <c r="B816" s="41">
        <v>810</v>
      </c>
      <c r="C816" s="36"/>
      <c r="D816" s="36"/>
      <c r="E816" s="70"/>
      <c r="F816" s="70"/>
      <c r="G816" s="69"/>
      <c r="H816" s="69"/>
      <c r="I816" s="36"/>
      <c r="J816" s="36"/>
      <c r="K816" s="36"/>
      <c r="L816" s="36"/>
      <c r="M816" s="64"/>
      <c r="N816" s="64"/>
      <c r="O816" s="36"/>
      <c r="P816" s="21"/>
      <c r="Q816" s="69"/>
      <c r="R816" s="69"/>
      <c r="S816" s="69"/>
      <c r="T816" s="69"/>
      <c r="U816" s="69"/>
      <c r="V816" s="69"/>
      <c r="W816" s="69"/>
      <c r="X816" s="69"/>
      <c r="Y816" s="69"/>
      <c r="Z816" s="69"/>
      <c r="AA816" s="69"/>
      <c r="AB816" s="21"/>
    </row>
    <row r="817" spans="1:28" s="26" customFormat="1" x14ac:dyDescent="0.35">
      <c r="A817" s="21"/>
      <c r="B817" s="41">
        <v>811</v>
      </c>
      <c r="C817" s="36"/>
      <c r="D817" s="36"/>
      <c r="E817" s="70"/>
      <c r="F817" s="70"/>
      <c r="G817" s="69"/>
      <c r="H817" s="69"/>
      <c r="I817" s="36"/>
      <c r="J817" s="36"/>
      <c r="K817" s="36"/>
      <c r="L817" s="36"/>
      <c r="M817" s="64"/>
      <c r="N817" s="64"/>
      <c r="O817" s="36"/>
      <c r="P817" s="21"/>
      <c r="Q817" s="69"/>
      <c r="R817" s="69"/>
      <c r="S817" s="69"/>
      <c r="T817" s="69"/>
      <c r="U817" s="69"/>
      <c r="V817" s="69"/>
      <c r="W817" s="69"/>
      <c r="X817" s="69"/>
      <c r="Y817" s="69"/>
      <c r="Z817" s="69"/>
      <c r="AA817" s="69"/>
      <c r="AB817" s="21"/>
    </row>
    <row r="818" spans="1:28" s="26" customFormat="1" x14ac:dyDescent="0.35">
      <c r="A818" s="21"/>
      <c r="B818" s="41">
        <v>812</v>
      </c>
      <c r="C818" s="36"/>
      <c r="D818" s="36"/>
      <c r="E818" s="70"/>
      <c r="F818" s="70"/>
      <c r="G818" s="69"/>
      <c r="H818" s="69"/>
      <c r="I818" s="36"/>
      <c r="J818" s="36"/>
      <c r="K818" s="36"/>
      <c r="L818" s="36"/>
      <c r="M818" s="64"/>
      <c r="N818" s="64"/>
      <c r="O818" s="36"/>
      <c r="P818" s="21"/>
      <c r="Q818" s="69"/>
      <c r="R818" s="69"/>
      <c r="S818" s="69"/>
      <c r="T818" s="69"/>
      <c r="U818" s="69"/>
      <c r="V818" s="69"/>
      <c r="W818" s="69"/>
      <c r="X818" s="69"/>
      <c r="Y818" s="69"/>
      <c r="Z818" s="69"/>
      <c r="AA818" s="69"/>
      <c r="AB818" s="21"/>
    </row>
    <row r="819" spans="1:28" s="26" customFormat="1" x14ac:dyDescent="0.35">
      <c r="A819" s="21"/>
      <c r="B819" s="41">
        <v>813</v>
      </c>
      <c r="C819" s="36"/>
      <c r="D819" s="36"/>
      <c r="E819" s="70"/>
      <c r="F819" s="70"/>
      <c r="G819" s="69"/>
      <c r="H819" s="69"/>
      <c r="I819" s="36"/>
      <c r="J819" s="36"/>
      <c r="K819" s="36"/>
      <c r="L819" s="36"/>
      <c r="M819" s="64"/>
      <c r="N819" s="64"/>
      <c r="O819" s="36"/>
      <c r="P819" s="21"/>
      <c r="Q819" s="69"/>
      <c r="R819" s="69"/>
      <c r="S819" s="69"/>
      <c r="T819" s="69"/>
      <c r="U819" s="69"/>
      <c r="V819" s="69"/>
      <c r="W819" s="69"/>
      <c r="X819" s="69"/>
      <c r="Y819" s="69"/>
      <c r="Z819" s="69"/>
      <c r="AA819" s="69"/>
      <c r="AB819" s="21"/>
    </row>
    <row r="820" spans="1:28" s="26" customFormat="1" x14ac:dyDescent="0.35">
      <c r="A820" s="21"/>
      <c r="B820" s="41">
        <v>814</v>
      </c>
      <c r="C820" s="36"/>
      <c r="D820" s="36"/>
      <c r="E820" s="70"/>
      <c r="F820" s="70"/>
      <c r="G820" s="69"/>
      <c r="H820" s="69"/>
      <c r="I820" s="36"/>
      <c r="J820" s="36"/>
      <c r="K820" s="36"/>
      <c r="L820" s="36"/>
      <c r="M820" s="64"/>
      <c r="N820" s="64"/>
      <c r="O820" s="36"/>
      <c r="P820" s="21"/>
      <c r="Q820" s="69"/>
      <c r="R820" s="69"/>
      <c r="S820" s="69"/>
      <c r="T820" s="69"/>
      <c r="U820" s="69"/>
      <c r="V820" s="69"/>
      <c r="W820" s="69"/>
      <c r="X820" s="69"/>
      <c r="Y820" s="69"/>
      <c r="Z820" s="69"/>
      <c r="AA820" s="69"/>
      <c r="AB820" s="21"/>
    </row>
    <row r="821" spans="1:28" s="26" customFormat="1" x14ac:dyDescent="0.35">
      <c r="A821" s="21"/>
      <c r="B821" s="41">
        <v>815</v>
      </c>
      <c r="C821" s="36"/>
      <c r="D821" s="36"/>
      <c r="E821" s="70"/>
      <c r="F821" s="70"/>
      <c r="G821" s="69"/>
      <c r="H821" s="69"/>
      <c r="I821" s="36"/>
      <c r="J821" s="36"/>
      <c r="K821" s="36"/>
      <c r="L821" s="36"/>
      <c r="M821" s="64"/>
      <c r="N821" s="64"/>
      <c r="O821" s="36"/>
      <c r="P821" s="21"/>
      <c r="Q821" s="69"/>
      <c r="R821" s="69"/>
      <c r="S821" s="69"/>
      <c r="T821" s="69"/>
      <c r="U821" s="69"/>
      <c r="V821" s="69"/>
      <c r="W821" s="69"/>
      <c r="X821" s="69"/>
      <c r="Y821" s="69"/>
      <c r="Z821" s="69"/>
      <c r="AA821" s="69"/>
      <c r="AB821" s="21"/>
    </row>
    <row r="822" spans="1:28" s="26" customFormat="1" x14ac:dyDescent="0.35">
      <c r="A822" s="21"/>
      <c r="B822" s="41">
        <v>816</v>
      </c>
      <c r="C822" s="36"/>
      <c r="D822" s="36"/>
      <c r="E822" s="70"/>
      <c r="F822" s="70"/>
      <c r="G822" s="69"/>
      <c r="H822" s="69"/>
      <c r="I822" s="36"/>
      <c r="J822" s="36"/>
      <c r="K822" s="36"/>
      <c r="L822" s="36"/>
      <c r="M822" s="64"/>
      <c r="N822" s="64"/>
      <c r="O822" s="36"/>
      <c r="P822" s="21"/>
      <c r="Q822" s="69"/>
      <c r="R822" s="69"/>
      <c r="S822" s="69"/>
      <c r="T822" s="69"/>
      <c r="U822" s="69"/>
      <c r="V822" s="69"/>
      <c r="W822" s="69"/>
      <c r="X822" s="69"/>
      <c r="Y822" s="69"/>
      <c r="Z822" s="69"/>
      <c r="AA822" s="69"/>
      <c r="AB822" s="21"/>
    </row>
    <row r="823" spans="1:28" s="26" customFormat="1" x14ac:dyDescent="0.35">
      <c r="A823" s="21"/>
      <c r="B823" s="41">
        <v>817</v>
      </c>
      <c r="C823" s="36"/>
      <c r="D823" s="36"/>
      <c r="E823" s="70"/>
      <c r="F823" s="70"/>
      <c r="G823" s="69"/>
      <c r="H823" s="69"/>
      <c r="I823" s="36"/>
      <c r="J823" s="36"/>
      <c r="K823" s="36"/>
      <c r="L823" s="36"/>
      <c r="M823" s="64"/>
      <c r="N823" s="64"/>
      <c r="O823" s="36"/>
      <c r="P823" s="21"/>
      <c r="Q823" s="69"/>
      <c r="R823" s="69"/>
      <c r="S823" s="69"/>
      <c r="T823" s="69"/>
      <c r="U823" s="69"/>
      <c r="V823" s="69"/>
      <c r="W823" s="69"/>
      <c r="X823" s="69"/>
      <c r="Y823" s="69"/>
      <c r="Z823" s="69"/>
      <c r="AA823" s="69"/>
      <c r="AB823" s="21"/>
    </row>
    <row r="824" spans="1:28" s="26" customFormat="1" x14ac:dyDescent="0.35">
      <c r="A824" s="21"/>
      <c r="B824" s="41">
        <v>818</v>
      </c>
      <c r="C824" s="36"/>
      <c r="D824" s="36"/>
      <c r="E824" s="70"/>
      <c r="F824" s="70"/>
      <c r="G824" s="69"/>
      <c r="H824" s="69"/>
      <c r="I824" s="36"/>
      <c r="J824" s="36"/>
      <c r="K824" s="36"/>
      <c r="L824" s="36"/>
      <c r="M824" s="64"/>
      <c r="N824" s="64"/>
      <c r="O824" s="36"/>
      <c r="P824" s="21"/>
      <c r="Q824" s="69"/>
      <c r="R824" s="69"/>
      <c r="S824" s="69"/>
      <c r="T824" s="69"/>
      <c r="U824" s="69"/>
      <c r="V824" s="69"/>
      <c r="W824" s="69"/>
      <c r="X824" s="69"/>
      <c r="Y824" s="69"/>
      <c r="Z824" s="69"/>
      <c r="AA824" s="69"/>
      <c r="AB824" s="21"/>
    </row>
    <row r="825" spans="1:28" s="26" customFormat="1" x14ac:dyDescent="0.35">
      <c r="A825" s="21"/>
      <c r="B825" s="41">
        <v>819</v>
      </c>
      <c r="C825" s="36"/>
      <c r="D825" s="36"/>
      <c r="E825" s="70"/>
      <c r="F825" s="70"/>
      <c r="G825" s="69"/>
      <c r="H825" s="69"/>
      <c r="I825" s="36"/>
      <c r="J825" s="36"/>
      <c r="K825" s="36"/>
      <c r="L825" s="36"/>
      <c r="M825" s="64"/>
      <c r="N825" s="64"/>
      <c r="O825" s="36"/>
      <c r="P825" s="21"/>
      <c r="Q825" s="69"/>
      <c r="R825" s="69"/>
      <c r="S825" s="69"/>
      <c r="T825" s="69"/>
      <c r="U825" s="69"/>
      <c r="V825" s="69"/>
      <c r="W825" s="69"/>
      <c r="X825" s="69"/>
      <c r="Y825" s="69"/>
      <c r="Z825" s="69"/>
      <c r="AA825" s="69"/>
      <c r="AB825" s="21"/>
    </row>
    <row r="826" spans="1:28" s="26" customFormat="1" x14ac:dyDescent="0.35">
      <c r="A826" s="21"/>
      <c r="B826" s="41">
        <v>820</v>
      </c>
      <c r="C826" s="36"/>
      <c r="D826" s="36"/>
      <c r="E826" s="70"/>
      <c r="F826" s="70"/>
      <c r="G826" s="69"/>
      <c r="H826" s="69"/>
      <c r="I826" s="36"/>
      <c r="J826" s="36"/>
      <c r="K826" s="36"/>
      <c r="L826" s="36"/>
      <c r="M826" s="64"/>
      <c r="N826" s="64"/>
      <c r="O826" s="36"/>
      <c r="P826" s="21"/>
      <c r="Q826" s="69"/>
      <c r="R826" s="69"/>
      <c r="S826" s="69"/>
      <c r="T826" s="69"/>
      <c r="U826" s="69"/>
      <c r="V826" s="69"/>
      <c r="W826" s="69"/>
      <c r="X826" s="69"/>
      <c r="Y826" s="69"/>
      <c r="Z826" s="69"/>
      <c r="AA826" s="69"/>
      <c r="AB826" s="21"/>
    </row>
    <row r="827" spans="1:28" s="26" customFormat="1" x14ac:dyDescent="0.35">
      <c r="A827" s="21"/>
      <c r="B827" s="41">
        <v>821</v>
      </c>
      <c r="C827" s="36"/>
      <c r="D827" s="36"/>
      <c r="E827" s="70"/>
      <c r="F827" s="70"/>
      <c r="G827" s="69"/>
      <c r="H827" s="69"/>
      <c r="I827" s="36"/>
      <c r="J827" s="36"/>
      <c r="K827" s="36"/>
      <c r="L827" s="36"/>
      <c r="M827" s="64"/>
      <c r="N827" s="64"/>
      <c r="O827" s="36"/>
      <c r="P827" s="21"/>
      <c r="Q827" s="69"/>
      <c r="R827" s="69"/>
      <c r="S827" s="69"/>
      <c r="T827" s="69"/>
      <c r="U827" s="69"/>
      <c r="V827" s="69"/>
      <c r="W827" s="69"/>
      <c r="X827" s="69"/>
      <c r="Y827" s="69"/>
      <c r="Z827" s="69"/>
      <c r="AA827" s="69"/>
      <c r="AB827" s="21"/>
    </row>
    <row r="828" spans="1:28" s="26" customFormat="1" x14ac:dyDescent="0.35">
      <c r="A828" s="21"/>
      <c r="B828" s="41">
        <v>822</v>
      </c>
      <c r="C828" s="36"/>
      <c r="D828" s="36"/>
      <c r="E828" s="70"/>
      <c r="F828" s="70"/>
      <c r="G828" s="69"/>
      <c r="H828" s="69"/>
      <c r="I828" s="36"/>
      <c r="J828" s="36"/>
      <c r="K828" s="36"/>
      <c r="L828" s="36"/>
      <c r="M828" s="64"/>
      <c r="N828" s="64"/>
      <c r="O828" s="36"/>
      <c r="P828" s="21"/>
      <c r="Q828" s="69"/>
      <c r="R828" s="69"/>
      <c r="S828" s="69"/>
      <c r="T828" s="69"/>
      <c r="U828" s="69"/>
      <c r="V828" s="69"/>
      <c r="W828" s="69"/>
      <c r="X828" s="69"/>
      <c r="Y828" s="69"/>
      <c r="Z828" s="69"/>
      <c r="AA828" s="69"/>
      <c r="AB828" s="21"/>
    </row>
    <row r="829" spans="1:28" s="26" customFormat="1" x14ac:dyDescent="0.35">
      <c r="A829" s="21"/>
      <c r="B829" s="41">
        <v>823</v>
      </c>
      <c r="C829" s="36"/>
      <c r="D829" s="36"/>
      <c r="E829" s="70"/>
      <c r="F829" s="70"/>
      <c r="G829" s="69"/>
      <c r="H829" s="69"/>
      <c r="I829" s="36"/>
      <c r="J829" s="36"/>
      <c r="K829" s="36"/>
      <c r="L829" s="36"/>
      <c r="M829" s="64"/>
      <c r="N829" s="64"/>
      <c r="O829" s="36"/>
      <c r="P829" s="21"/>
      <c r="Q829" s="69"/>
      <c r="R829" s="69"/>
      <c r="S829" s="69"/>
      <c r="T829" s="69"/>
      <c r="U829" s="69"/>
      <c r="V829" s="69"/>
      <c r="W829" s="69"/>
      <c r="X829" s="69"/>
      <c r="Y829" s="69"/>
      <c r="Z829" s="69"/>
      <c r="AA829" s="69"/>
      <c r="AB829" s="21"/>
    </row>
    <row r="830" spans="1:28" s="26" customFormat="1" x14ac:dyDescent="0.35">
      <c r="A830" s="21"/>
      <c r="B830" s="41">
        <v>824</v>
      </c>
      <c r="C830" s="36"/>
      <c r="D830" s="36"/>
      <c r="E830" s="70"/>
      <c r="F830" s="70"/>
      <c r="G830" s="69"/>
      <c r="H830" s="69"/>
      <c r="I830" s="36"/>
      <c r="J830" s="36"/>
      <c r="K830" s="36"/>
      <c r="L830" s="36"/>
      <c r="M830" s="64"/>
      <c r="N830" s="64"/>
      <c r="O830" s="36"/>
      <c r="P830" s="21"/>
      <c r="Q830" s="69"/>
      <c r="R830" s="69"/>
      <c r="S830" s="69"/>
      <c r="T830" s="69"/>
      <c r="U830" s="69"/>
      <c r="V830" s="69"/>
      <c r="W830" s="69"/>
      <c r="X830" s="69"/>
      <c r="Y830" s="69"/>
      <c r="Z830" s="69"/>
      <c r="AA830" s="69"/>
      <c r="AB830" s="21"/>
    </row>
    <row r="831" spans="1:28" s="26" customFormat="1" x14ac:dyDescent="0.35">
      <c r="A831" s="21"/>
      <c r="B831" s="41">
        <v>825</v>
      </c>
      <c r="C831" s="36"/>
      <c r="D831" s="36"/>
      <c r="E831" s="70"/>
      <c r="F831" s="70"/>
      <c r="G831" s="69"/>
      <c r="H831" s="69"/>
      <c r="I831" s="36"/>
      <c r="J831" s="36"/>
      <c r="K831" s="36"/>
      <c r="L831" s="36"/>
      <c r="M831" s="64"/>
      <c r="N831" s="64"/>
      <c r="O831" s="36"/>
      <c r="P831" s="21"/>
      <c r="Q831" s="69"/>
      <c r="R831" s="69"/>
      <c r="S831" s="69"/>
      <c r="T831" s="69"/>
      <c r="U831" s="69"/>
      <c r="V831" s="69"/>
      <c r="W831" s="69"/>
      <c r="X831" s="69"/>
      <c r="Y831" s="69"/>
      <c r="Z831" s="69"/>
      <c r="AA831" s="69"/>
      <c r="AB831" s="21"/>
    </row>
    <row r="832" spans="1:28" s="26" customFormat="1" x14ac:dyDescent="0.35">
      <c r="A832" s="21"/>
      <c r="B832" s="41">
        <v>826</v>
      </c>
      <c r="C832" s="36"/>
      <c r="D832" s="36"/>
      <c r="E832" s="70"/>
      <c r="F832" s="70"/>
      <c r="G832" s="69"/>
      <c r="H832" s="69"/>
      <c r="I832" s="36"/>
      <c r="J832" s="36"/>
      <c r="K832" s="36"/>
      <c r="L832" s="36"/>
      <c r="M832" s="64"/>
      <c r="N832" s="64"/>
      <c r="O832" s="36"/>
      <c r="P832" s="21"/>
      <c r="Q832" s="69"/>
      <c r="R832" s="69"/>
      <c r="S832" s="69"/>
      <c r="T832" s="69"/>
      <c r="U832" s="69"/>
      <c r="V832" s="69"/>
      <c r="W832" s="69"/>
      <c r="X832" s="69"/>
      <c r="Y832" s="69"/>
      <c r="Z832" s="69"/>
      <c r="AA832" s="69"/>
      <c r="AB832" s="21"/>
    </row>
    <row r="833" spans="1:28" s="26" customFormat="1" x14ac:dyDescent="0.35">
      <c r="A833" s="21"/>
      <c r="B833" s="41">
        <v>827</v>
      </c>
      <c r="C833" s="36"/>
      <c r="D833" s="36"/>
      <c r="E833" s="70"/>
      <c r="F833" s="70"/>
      <c r="G833" s="69"/>
      <c r="H833" s="69"/>
      <c r="I833" s="36"/>
      <c r="J833" s="36"/>
      <c r="K833" s="36"/>
      <c r="L833" s="36"/>
      <c r="M833" s="64"/>
      <c r="N833" s="64"/>
      <c r="O833" s="36"/>
      <c r="P833" s="21"/>
      <c r="Q833" s="69"/>
      <c r="R833" s="69"/>
      <c r="S833" s="69"/>
      <c r="T833" s="69"/>
      <c r="U833" s="69"/>
      <c r="V833" s="69"/>
      <c r="W833" s="69"/>
      <c r="X833" s="69"/>
      <c r="Y833" s="69"/>
      <c r="Z833" s="69"/>
      <c r="AA833" s="69"/>
      <c r="AB833" s="21"/>
    </row>
    <row r="834" spans="1:28" s="26" customFormat="1" x14ac:dyDescent="0.35">
      <c r="A834" s="21"/>
      <c r="B834" s="41">
        <v>828</v>
      </c>
      <c r="C834" s="36"/>
      <c r="D834" s="36"/>
      <c r="E834" s="70"/>
      <c r="F834" s="70"/>
      <c r="G834" s="69"/>
      <c r="H834" s="69"/>
      <c r="I834" s="36"/>
      <c r="J834" s="36"/>
      <c r="K834" s="36"/>
      <c r="L834" s="36"/>
      <c r="M834" s="64"/>
      <c r="N834" s="64"/>
      <c r="O834" s="36"/>
      <c r="P834" s="21"/>
      <c r="Q834" s="69"/>
      <c r="R834" s="69"/>
      <c r="S834" s="69"/>
      <c r="T834" s="69"/>
      <c r="U834" s="69"/>
      <c r="V834" s="69"/>
      <c r="W834" s="69"/>
      <c r="X834" s="69"/>
      <c r="Y834" s="69"/>
      <c r="Z834" s="69"/>
      <c r="AA834" s="69"/>
      <c r="AB834" s="21"/>
    </row>
    <row r="835" spans="1:28" s="26" customFormat="1" x14ac:dyDescent="0.35">
      <c r="A835" s="21"/>
      <c r="B835" s="41">
        <v>829</v>
      </c>
      <c r="C835" s="36"/>
      <c r="D835" s="36"/>
      <c r="E835" s="70"/>
      <c r="F835" s="70"/>
      <c r="G835" s="69"/>
      <c r="H835" s="69"/>
      <c r="I835" s="36"/>
      <c r="J835" s="36"/>
      <c r="K835" s="36"/>
      <c r="L835" s="36"/>
      <c r="M835" s="64"/>
      <c r="N835" s="64"/>
      <c r="O835" s="36"/>
      <c r="P835" s="21"/>
      <c r="Q835" s="69"/>
      <c r="R835" s="69"/>
      <c r="S835" s="69"/>
      <c r="T835" s="69"/>
      <c r="U835" s="69"/>
      <c r="V835" s="69"/>
      <c r="W835" s="69"/>
      <c r="X835" s="69"/>
      <c r="Y835" s="69"/>
      <c r="Z835" s="69"/>
      <c r="AA835" s="69"/>
      <c r="AB835" s="21"/>
    </row>
    <row r="836" spans="1:28" s="26" customFormat="1" x14ac:dyDescent="0.35">
      <c r="A836" s="21"/>
      <c r="B836" s="41">
        <v>830</v>
      </c>
      <c r="C836" s="36"/>
      <c r="D836" s="36"/>
      <c r="E836" s="70"/>
      <c r="F836" s="70"/>
      <c r="G836" s="69"/>
      <c r="H836" s="69"/>
      <c r="I836" s="36"/>
      <c r="J836" s="36"/>
      <c r="K836" s="36"/>
      <c r="L836" s="36"/>
      <c r="M836" s="64"/>
      <c r="N836" s="64"/>
      <c r="O836" s="36"/>
      <c r="P836" s="21"/>
      <c r="Q836" s="69"/>
      <c r="R836" s="69"/>
      <c r="S836" s="69"/>
      <c r="T836" s="69"/>
      <c r="U836" s="69"/>
      <c r="V836" s="69"/>
      <c r="W836" s="69"/>
      <c r="X836" s="69"/>
      <c r="Y836" s="69"/>
      <c r="Z836" s="69"/>
      <c r="AA836" s="69"/>
      <c r="AB836" s="21"/>
    </row>
    <row r="837" spans="1:28" s="26" customFormat="1" x14ac:dyDescent="0.35">
      <c r="A837" s="21"/>
      <c r="B837" s="41">
        <v>831</v>
      </c>
      <c r="C837" s="36"/>
      <c r="D837" s="36"/>
      <c r="E837" s="70"/>
      <c r="F837" s="70"/>
      <c r="G837" s="69"/>
      <c r="H837" s="69"/>
      <c r="I837" s="36"/>
      <c r="J837" s="36"/>
      <c r="K837" s="36"/>
      <c r="L837" s="36"/>
      <c r="M837" s="64"/>
      <c r="N837" s="64"/>
      <c r="O837" s="36"/>
      <c r="P837" s="21"/>
      <c r="Q837" s="69"/>
      <c r="R837" s="69"/>
      <c r="S837" s="69"/>
      <c r="T837" s="69"/>
      <c r="U837" s="69"/>
      <c r="V837" s="69"/>
      <c r="W837" s="69"/>
      <c r="X837" s="69"/>
      <c r="Y837" s="69"/>
      <c r="Z837" s="69"/>
      <c r="AA837" s="69"/>
      <c r="AB837" s="21"/>
    </row>
    <row r="838" spans="1:28" s="26" customFormat="1" x14ac:dyDescent="0.35">
      <c r="A838" s="21"/>
      <c r="B838" s="41">
        <v>832</v>
      </c>
      <c r="C838" s="36"/>
      <c r="D838" s="36"/>
      <c r="E838" s="70"/>
      <c r="F838" s="70"/>
      <c r="G838" s="69"/>
      <c r="H838" s="69"/>
      <c r="I838" s="36"/>
      <c r="J838" s="36"/>
      <c r="K838" s="36"/>
      <c r="L838" s="36"/>
      <c r="M838" s="64"/>
      <c r="N838" s="64"/>
      <c r="O838" s="36"/>
      <c r="P838" s="21"/>
      <c r="Q838" s="69"/>
      <c r="R838" s="69"/>
      <c r="S838" s="69"/>
      <c r="T838" s="69"/>
      <c r="U838" s="69"/>
      <c r="V838" s="69"/>
      <c r="W838" s="69"/>
      <c r="X838" s="69"/>
      <c r="Y838" s="69"/>
      <c r="Z838" s="69"/>
      <c r="AA838" s="69"/>
      <c r="AB838" s="21"/>
    </row>
    <row r="839" spans="1:28" s="26" customFormat="1" x14ac:dyDescent="0.35">
      <c r="A839" s="21"/>
      <c r="B839" s="41">
        <v>833</v>
      </c>
      <c r="C839" s="36"/>
      <c r="D839" s="36"/>
      <c r="E839" s="70"/>
      <c r="F839" s="70"/>
      <c r="G839" s="69"/>
      <c r="H839" s="69"/>
      <c r="I839" s="36"/>
      <c r="J839" s="36"/>
      <c r="K839" s="36"/>
      <c r="L839" s="36"/>
      <c r="M839" s="64"/>
      <c r="N839" s="64"/>
      <c r="O839" s="36"/>
      <c r="P839" s="21"/>
      <c r="Q839" s="69"/>
      <c r="R839" s="69"/>
      <c r="S839" s="69"/>
      <c r="T839" s="69"/>
      <c r="U839" s="69"/>
      <c r="V839" s="69"/>
      <c r="W839" s="69"/>
      <c r="X839" s="69"/>
      <c r="Y839" s="69"/>
      <c r="Z839" s="69"/>
      <c r="AA839" s="69"/>
      <c r="AB839" s="21"/>
    </row>
    <row r="840" spans="1:28" s="26" customFormat="1" x14ac:dyDescent="0.35">
      <c r="A840" s="21"/>
      <c r="B840" s="41">
        <v>834</v>
      </c>
      <c r="C840" s="36"/>
      <c r="D840" s="36"/>
      <c r="E840" s="70"/>
      <c r="F840" s="70"/>
      <c r="G840" s="69"/>
      <c r="H840" s="69"/>
      <c r="I840" s="36"/>
      <c r="J840" s="36"/>
      <c r="K840" s="36"/>
      <c r="L840" s="36"/>
      <c r="M840" s="64"/>
      <c r="N840" s="64"/>
      <c r="O840" s="36"/>
      <c r="P840" s="21"/>
      <c r="Q840" s="69"/>
      <c r="R840" s="69"/>
      <c r="S840" s="69"/>
      <c r="T840" s="69"/>
      <c r="U840" s="69"/>
      <c r="V840" s="69"/>
      <c r="W840" s="69"/>
      <c r="X840" s="69"/>
      <c r="Y840" s="69"/>
      <c r="Z840" s="69"/>
      <c r="AA840" s="69"/>
      <c r="AB840" s="21"/>
    </row>
    <row r="841" spans="1:28" s="26" customFormat="1" x14ac:dyDescent="0.35">
      <c r="A841" s="21"/>
      <c r="B841" s="41">
        <v>835</v>
      </c>
      <c r="C841" s="36"/>
      <c r="D841" s="36"/>
      <c r="E841" s="70"/>
      <c r="F841" s="70"/>
      <c r="G841" s="69"/>
      <c r="H841" s="69"/>
      <c r="I841" s="36"/>
      <c r="J841" s="36"/>
      <c r="K841" s="36"/>
      <c r="L841" s="36"/>
      <c r="M841" s="64"/>
      <c r="N841" s="64"/>
      <c r="O841" s="36"/>
      <c r="P841" s="21"/>
      <c r="Q841" s="69"/>
      <c r="R841" s="69"/>
      <c r="S841" s="69"/>
      <c r="T841" s="69"/>
      <c r="U841" s="69"/>
      <c r="V841" s="69"/>
      <c r="W841" s="69"/>
      <c r="X841" s="69"/>
      <c r="Y841" s="69"/>
      <c r="Z841" s="69"/>
      <c r="AA841" s="69"/>
      <c r="AB841" s="21"/>
    </row>
    <row r="842" spans="1:28" s="26" customFormat="1" x14ac:dyDescent="0.35">
      <c r="A842" s="21"/>
      <c r="B842" s="41">
        <v>836</v>
      </c>
      <c r="C842" s="36"/>
      <c r="D842" s="36"/>
      <c r="E842" s="70"/>
      <c r="F842" s="70"/>
      <c r="G842" s="69"/>
      <c r="H842" s="69"/>
      <c r="I842" s="36"/>
      <c r="J842" s="36"/>
      <c r="K842" s="36"/>
      <c r="L842" s="36"/>
      <c r="M842" s="64"/>
      <c r="N842" s="64"/>
      <c r="O842" s="36"/>
      <c r="P842" s="21"/>
      <c r="Q842" s="69"/>
      <c r="R842" s="69"/>
      <c r="S842" s="69"/>
      <c r="T842" s="69"/>
      <c r="U842" s="69"/>
      <c r="V842" s="69"/>
      <c r="W842" s="69"/>
      <c r="X842" s="69"/>
      <c r="Y842" s="69"/>
      <c r="Z842" s="69"/>
      <c r="AA842" s="69"/>
      <c r="AB842" s="21"/>
    </row>
    <row r="843" spans="1:28" s="26" customFormat="1" x14ac:dyDescent="0.35">
      <c r="A843" s="21"/>
      <c r="B843" s="41">
        <v>837</v>
      </c>
      <c r="C843" s="36"/>
      <c r="D843" s="36"/>
      <c r="E843" s="70"/>
      <c r="F843" s="70"/>
      <c r="G843" s="69"/>
      <c r="H843" s="69"/>
      <c r="I843" s="36"/>
      <c r="J843" s="36"/>
      <c r="K843" s="36"/>
      <c r="L843" s="36"/>
      <c r="M843" s="64"/>
      <c r="N843" s="64"/>
      <c r="O843" s="36"/>
      <c r="P843" s="21"/>
      <c r="Q843" s="69"/>
      <c r="R843" s="69"/>
      <c r="S843" s="69"/>
      <c r="T843" s="69"/>
      <c r="U843" s="69"/>
      <c r="V843" s="69"/>
      <c r="W843" s="69"/>
      <c r="X843" s="69"/>
      <c r="Y843" s="69"/>
      <c r="Z843" s="69"/>
      <c r="AA843" s="69"/>
      <c r="AB843" s="21"/>
    </row>
    <row r="844" spans="1:28" s="26" customFormat="1" x14ac:dyDescent="0.35">
      <c r="A844" s="21"/>
      <c r="B844" s="41">
        <v>838</v>
      </c>
      <c r="C844" s="36"/>
      <c r="D844" s="36"/>
      <c r="E844" s="70"/>
      <c r="F844" s="70"/>
      <c r="G844" s="69"/>
      <c r="H844" s="69"/>
      <c r="I844" s="36"/>
      <c r="J844" s="36"/>
      <c r="K844" s="36"/>
      <c r="L844" s="36"/>
      <c r="M844" s="64"/>
      <c r="N844" s="64"/>
      <c r="O844" s="36"/>
      <c r="P844" s="21"/>
      <c r="Q844" s="69"/>
      <c r="R844" s="69"/>
      <c r="S844" s="69"/>
      <c r="T844" s="69"/>
      <c r="U844" s="69"/>
      <c r="V844" s="69"/>
      <c r="W844" s="69"/>
      <c r="X844" s="69"/>
      <c r="Y844" s="69"/>
      <c r="Z844" s="69"/>
      <c r="AA844" s="69"/>
      <c r="AB844" s="21"/>
    </row>
    <row r="845" spans="1:28" s="26" customFormat="1" x14ac:dyDescent="0.35">
      <c r="A845" s="21"/>
      <c r="B845" s="41">
        <v>839</v>
      </c>
      <c r="C845" s="36"/>
      <c r="D845" s="36"/>
      <c r="E845" s="70"/>
      <c r="F845" s="70"/>
      <c r="G845" s="69"/>
      <c r="H845" s="69"/>
      <c r="I845" s="36"/>
      <c r="J845" s="36"/>
      <c r="K845" s="36"/>
      <c r="L845" s="36"/>
      <c r="M845" s="64"/>
      <c r="N845" s="64"/>
      <c r="O845" s="36"/>
      <c r="P845" s="21"/>
      <c r="Q845" s="69"/>
      <c r="R845" s="69"/>
      <c r="S845" s="69"/>
      <c r="T845" s="69"/>
      <c r="U845" s="69"/>
      <c r="V845" s="69"/>
      <c r="W845" s="69"/>
      <c r="X845" s="69"/>
      <c r="Y845" s="69"/>
      <c r="Z845" s="69"/>
      <c r="AA845" s="69"/>
      <c r="AB845" s="21"/>
    </row>
    <row r="846" spans="1:28" s="26" customFormat="1" x14ac:dyDescent="0.35">
      <c r="A846" s="21"/>
      <c r="B846" s="41">
        <v>840</v>
      </c>
      <c r="C846" s="36"/>
      <c r="D846" s="36"/>
      <c r="E846" s="70"/>
      <c r="F846" s="70"/>
      <c r="G846" s="69"/>
      <c r="H846" s="69"/>
      <c r="I846" s="36"/>
      <c r="J846" s="36"/>
      <c r="K846" s="36"/>
      <c r="L846" s="36"/>
      <c r="M846" s="64"/>
      <c r="N846" s="64"/>
      <c r="O846" s="36"/>
      <c r="P846" s="21"/>
      <c r="Q846" s="69"/>
      <c r="R846" s="69"/>
      <c r="S846" s="69"/>
      <c r="T846" s="69"/>
      <c r="U846" s="69"/>
      <c r="V846" s="69"/>
      <c r="W846" s="69"/>
      <c r="X846" s="69"/>
      <c r="Y846" s="69"/>
      <c r="Z846" s="69"/>
      <c r="AA846" s="69"/>
      <c r="AB846" s="21"/>
    </row>
    <row r="847" spans="1:28" s="26" customFormat="1" x14ac:dyDescent="0.35">
      <c r="A847" s="21"/>
      <c r="B847" s="41">
        <v>841</v>
      </c>
      <c r="C847" s="36"/>
      <c r="D847" s="36"/>
      <c r="E847" s="70"/>
      <c r="F847" s="70"/>
      <c r="G847" s="69"/>
      <c r="H847" s="69"/>
      <c r="I847" s="36"/>
      <c r="J847" s="36"/>
      <c r="K847" s="36"/>
      <c r="L847" s="36"/>
      <c r="M847" s="64"/>
      <c r="N847" s="64"/>
      <c r="O847" s="36"/>
      <c r="P847" s="21"/>
      <c r="Q847" s="69"/>
      <c r="R847" s="69"/>
      <c r="S847" s="69"/>
      <c r="T847" s="69"/>
      <c r="U847" s="69"/>
      <c r="V847" s="69"/>
      <c r="W847" s="69"/>
      <c r="X847" s="69"/>
      <c r="Y847" s="69"/>
      <c r="Z847" s="69"/>
      <c r="AA847" s="69"/>
      <c r="AB847" s="21"/>
    </row>
    <row r="848" spans="1:28" s="26" customFormat="1" x14ac:dyDescent="0.35">
      <c r="A848" s="21"/>
      <c r="B848" s="41">
        <v>842</v>
      </c>
      <c r="C848" s="36"/>
      <c r="D848" s="36"/>
      <c r="E848" s="70"/>
      <c r="F848" s="70"/>
      <c r="G848" s="69"/>
      <c r="H848" s="69"/>
      <c r="I848" s="36"/>
      <c r="J848" s="36"/>
      <c r="K848" s="36"/>
      <c r="L848" s="36"/>
      <c r="M848" s="64"/>
      <c r="N848" s="64"/>
      <c r="O848" s="36"/>
      <c r="P848" s="21"/>
      <c r="Q848" s="69"/>
      <c r="R848" s="69"/>
      <c r="S848" s="69"/>
      <c r="T848" s="69"/>
      <c r="U848" s="69"/>
      <c r="V848" s="69"/>
      <c r="W848" s="69"/>
      <c r="X848" s="69"/>
      <c r="Y848" s="69"/>
      <c r="Z848" s="69"/>
      <c r="AA848" s="69"/>
      <c r="AB848" s="21"/>
    </row>
    <row r="849" spans="1:28" s="26" customFormat="1" x14ac:dyDescent="0.35">
      <c r="A849" s="21"/>
      <c r="B849" s="41">
        <v>843</v>
      </c>
      <c r="C849" s="36"/>
      <c r="D849" s="36"/>
      <c r="E849" s="70"/>
      <c r="F849" s="70"/>
      <c r="G849" s="69"/>
      <c r="H849" s="69"/>
      <c r="I849" s="36"/>
      <c r="J849" s="36"/>
      <c r="K849" s="36"/>
      <c r="L849" s="36"/>
      <c r="M849" s="64"/>
      <c r="N849" s="64"/>
      <c r="O849" s="36"/>
      <c r="P849" s="21"/>
      <c r="Q849" s="69"/>
      <c r="R849" s="69"/>
      <c r="S849" s="69"/>
      <c r="T849" s="69"/>
      <c r="U849" s="69"/>
      <c r="V849" s="69"/>
      <c r="W849" s="69"/>
      <c r="X849" s="69"/>
      <c r="Y849" s="69"/>
      <c r="Z849" s="69"/>
      <c r="AA849" s="69"/>
      <c r="AB849" s="21"/>
    </row>
    <row r="850" spans="1:28" s="26" customFormat="1" x14ac:dyDescent="0.35">
      <c r="A850" s="21"/>
      <c r="B850" s="41">
        <v>844</v>
      </c>
      <c r="C850" s="36"/>
      <c r="D850" s="36"/>
      <c r="E850" s="70"/>
      <c r="F850" s="70"/>
      <c r="G850" s="69"/>
      <c r="H850" s="69"/>
      <c r="I850" s="36"/>
      <c r="J850" s="36"/>
      <c r="K850" s="36"/>
      <c r="L850" s="36"/>
      <c r="M850" s="64"/>
      <c r="N850" s="64"/>
      <c r="O850" s="36"/>
      <c r="P850" s="21"/>
      <c r="Q850" s="69"/>
      <c r="R850" s="69"/>
      <c r="S850" s="69"/>
      <c r="T850" s="69"/>
      <c r="U850" s="69"/>
      <c r="V850" s="69"/>
      <c r="W850" s="69"/>
      <c r="X850" s="69"/>
      <c r="Y850" s="69"/>
      <c r="Z850" s="69"/>
      <c r="AA850" s="69"/>
      <c r="AB850" s="21"/>
    </row>
    <row r="851" spans="1:28" s="26" customFormat="1" x14ac:dyDescent="0.35">
      <c r="A851" s="21"/>
      <c r="B851" s="41">
        <v>845</v>
      </c>
      <c r="C851" s="36"/>
      <c r="D851" s="36"/>
      <c r="E851" s="70"/>
      <c r="F851" s="70"/>
      <c r="G851" s="69"/>
      <c r="H851" s="69"/>
      <c r="I851" s="36"/>
      <c r="J851" s="36"/>
      <c r="K851" s="36"/>
      <c r="L851" s="36"/>
      <c r="M851" s="64"/>
      <c r="N851" s="64"/>
      <c r="O851" s="36"/>
      <c r="P851" s="21"/>
      <c r="Q851" s="69"/>
      <c r="R851" s="69"/>
      <c r="S851" s="69"/>
      <c r="T851" s="69"/>
      <c r="U851" s="69"/>
      <c r="V851" s="69"/>
      <c r="W851" s="69"/>
      <c r="X851" s="69"/>
      <c r="Y851" s="69"/>
      <c r="Z851" s="69"/>
      <c r="AA851" s="69"/>
      <c r="AB851" s="21"/>
    </row>
    <row r="852" spans="1:28" s="26" customFormat="1" x14ac:dyDescent="0.35">
      <c r="A852" s="21"/>
      <c r="B852" s="41">
        <v>846</v>
      </c>
      <c r="C852" s="36"/>
      <c r="D852" s="36"/>
      <c r="E852" s="70"/>
      <c r="F852" s="70"/>
      <c r="G852" s="69"/>
      <c r="H852" s="69"/>
      <c r="I852" s="36"/>
      <c r="J852" s="36"/>
      <c r="K852" s="36"/>
      <c r="L852" s="36"/>
      <c r="M852" s="64"/>
      <c r="N852" s="64"/>
      <c r="O852" s="36"/>
      <c r="P852" s="21"/>
      <c r="Q852" s="69"/>
      <c r="R852" s="69"/>
      <c r="S852" s="69"/>
      <c r="T852" s="69"/>
      <c r="U852" s="69"/>
      <c r="V852" s="69"/>
      <c r="W852" s="69"/>
      <c r="X852" s="69"/>
      <c r="Y852" s="69"/>
      <c r="Z852" s="69"/>
      <c r="AA852" s="69"/>
      <c r="AB852" s="21"/>
    </row>
    <row r="853" spans="1:28" s="26" customFormat="1" x14ac:dyDescent="0.35">
      <c r="A853" s="21"/>
      <c r="B853" s="41">
        <v>847</v>
      </c>
      <c r="C853" s="36"/>
      <c r="D853" s="36"/>
      <c r="E853" s="70"/>
      <c r="F853" s="70"/>
      <c r="G853" s="69"/>
      <c r="H853" s="69"/>
      <c r="I853" s="36"/>
      <c r="J853" s="36"/>
      <c r="K853" s="36"/>
      <c r="L853" s="36"/>
      <c r="M853" s="64"/>
      <c r="N853" s="64"/>
      <c r="O853" s="36"/>
      <c r="P853" s="21"/>
      <c r="Q853" s="69"/>
      <c r="R853" s="69"/>
      <c r="S853" s="69"/>
      <c r="T853" s="69"/>
      <c r="U853" s="69"/>
      <c r="V853" s="69"/>
      <c r="W853" s="69"/>
      <c r="X853" s="69"/>
      <c r="Y853" s="69"/>
      <c r="Z853" s="69"/>
      <c r="AA853" s="69"/>
      <c r="AB853" s="21"/>
    </row>
    <row r="854" spans="1:28" s="26" customFormat="1" x14ac:dyDescent="0.35">
      <c r="A854" s="21"/>
      <c r="B854" s="41">
        <v>848</v>
      </c>
      <c r="C854" s="36"/>
      <c r="D854" s="36"/>
      <c r="E854" s="70"/>
      <c r="F854" s="70"/>
      <c r="G854" s="69"/>
      <c r="H854" s="69"/>
      <c r="I854" s="36"/>
      <c r="J854" s="36"/>
      <c r="K854" s="36"/>
      <c r="L854" s="36"/>
      <c r="M854" s="64"/>
      <c r="N854" s="64"/>
      <c r="O854" s="36"/>
      <c r="P854" s="21"/>
      <c r="Q854" s="69"/>
      <c r="R854" s="69"/>
      <c r="S854" s="69"/>
      <c r="T854" s="69"/>
      <c r="U854" s="69"/>
      <c r="V854" s="69"/>
      <c r="W854" s="69"/>
      <c r="X854" s="69"/>
      <c r="Y854" s="69"/>
      <c r="Z854" s="69"/>
      <c r="AA854" s="69"/>
      <c r="AB854" s="21"/>
    </row>
    <row r="855" spans="1:28" s="26" customFormat="1" x14ac:dyDescent="0.35">
      <c r="A855" s="21"/>
      <c r="B855" s="41">
        <v>849</v>
      </c>
      <c r="C855" s="36"/>
      <c r="D855" s="36"/>
      <c r="E855" s="70"/>
      <c r="F855" s="70"/>
      <c r="G855" s="69"/>
      <c r="H855" s="69"/>
      <c r="I855" s="36"/>
      <c r="J855" s="36"/>
      <c r="K855" s="36"/>
      <c r="L855" s="36"/>
      <c r="M855" s="64"/>
      <c r="N855" s="64"/>
      <c r="O855" s="36"/>
      <c r="P855" s="21"/>
      <c r="Q855" s="69"/>
      <c r="R855" s="69"/>
      <c r="S855" s="69"/>
      <c r="T855" s="69"/>
      <c r="U855" s="69"/>
      <c r="V855" s="69"/>
      <c r="W855" s="69"/>
      <c r="X855" s="69"/>
      <c r="Y855" s="69"/>
      <c r="Z855" s="69"/>
      <c r="AA855" s="69"/>
      <c r="AB855" s="21"/>
    </row>
    <row r="856" spans="1:28" s="26" customFormat="1" x14ac:dyDescent="0.35">
      <c r="A856" s="21"/>
      <c r="B856" s="41">
        <v>850</v>
      </c>
      <c r="C856" s="36"/>
      <c r="D856" s="36"/>
      <c r="E856" s="70"/>
      <c r="F856" s="70"/>
      <c r="G856" s="69"/>
      <c r="H856" s="69"/>
      <c r="I856" s="36"/>
      <c r="J856" s="36"/>
      <c r="K856" s="36"/>
      <c r="L856" s="36"/>
      <c r="M856" s="64"/>
      <c r="N856" s="64"/>
      <c r="O856" s="36"/>
      <c r="P856" s="21"/>
      <c r="Q856" s="69"/>
      <c r="R856" s="69"/>
      <c r="S856" s="69"/>
      <c r="T856" s="69"/>
      <c r="U856" s="69"/>
      <c r="V856" s="69"/>
      <c r="W856" s="69"/>
      <c r="X856" s="69"/>
      <c r="Y856" s="69"/>
      <c r="Z856" s="69"/>
      <c r="AA856" s="69"/>
      <c r="AB856" s="21"/>
    </row>
    <row r="857" spans="1:28" s="26" customFormat="1" x14ac:dyDescent="0.35">
      <c r="A857" s="21"/>
      <c r="B857" s="41">
        <v>851</v>
      </c>
      <c r="C857" s="36"/>
      <c r="D857" s="36"/>
      <c r="E857" s="70"/>
      <c r="F857" s="70"/>
      <c r="G857" s="69"/>
      <c r="H857" s="69"/>
      <c r="I857" s="36"/>
      <c r="J857" s="36"/>
      <c r="K857" s="36"/>
      <c r="L857" s="36"/>
      <c r="M857" s="64"/>
      <c r="N857" s="64"/>
      <c r="O857" s="36"/>
      <c r="P857" s="21"/>
      <c r="Q857" s="69"/>
      <c r="R857" s="69"/>
      <c r="S857" s="69"/>
      <c r="T857" s="69"/>
      <c r="U857" s="69"/>
      <c r="V857" s="69"/>
      <c r="W857" s="69"/>
      <c r="X857" s="69"/>
      <c r="Y857" s="69"/>
      <c r="Z857" s="69"/>
      <c r="AA857" s="69"/>
      <c r="AB857" s="21"/>
    </row>
    <row r="858" spans="1:28" s="26" customFormat="1" x14ac:dyDescent="0.35">
      <c r="A858" s="21"/>
      <c r="B858" s="41">
        <v>852</v>
      </c>
      <c r="C858" s="36"/>
      <c r="D858" s="36"/>
      <c r="E858" s="70"/>
      <c r="F858" s="70"/>
      <c r="G858" s="69"/>
      <c r="H858" s="69"/>
      <c r="I858" s="36"/>
      <c r="J858" s="36"/>
      <c r="K858" s="36"/>
      <c r="L858" s="36"/>
      <c r="M858" s="64"/>
      <c r="N858" s="64"/>
      <c r="O858" s="36"/>
      <c r="P858" s="21"/>
      <c r="Q858" s="69"/>
      <c r="R858" s="69"/>
      <c r="S858" s="69"/>
      <c r="T858" s="69"/>
      <c r="U858" s="69"/>
      <c r="V858" s="69"/>
      <c r="W858" s="69"/>
      <c r="X858" s="69"/>
      <c r="Y858" s="69"/>
      <c r="Z858" s="69"/>
      <c r="AA858" s="69"/>
      <c r="AB858" s="21"/>
    </row>
    <row r="859" spans="1:28" s="26" customFormat="1" x14ac:dyDescent="0.35">
      <c r="A859" s="21"/>
      <c r="B859" s="41">
        <v>853</v>
      </c>
      <c r="C859" s="36"/>
      <c r="D859" s="36"/>
      <c r="E859" s="70"/>
      <c r="F859" s="70"/>
      <c r="G859" s="69"/>
      <c r="H859" s="69"/>
      <c r="I859" s="36"/>
      <c r="J859" s="36"/>
      <c r="K859" s="36"/>
      <c r="L859" s="36"/>
      <c r="M859" s="64"/>
      <c r="N859" s="64"/>
      <c r="O859" s="36"/>
      <c r="P859" s="21"/>
      <c r="Q859" s="69"/>
      <c r="R859" s="69"/>
      <c r="S859" s="69"/>
      <c r="T859" s="69"/>
      <c r="U859" s="69"/>
      <c r="V859" s="69"/>
      <c r="W859" s="69"/>
      <c r="X859" s="69"/>
      <c r="Y859" s="69"/>
      <c r="Z859" s="69"/>
      <c r="AA859" s="69"/>
      <c r="AB859" s="21"/>
    </row>
    <row r="860" spans="1:28" s="26" customFormat="1" x14ac:dyDescent="0.35">
      <c r="A860" s="21"/>
      <c r="B860" s="41">
        <v>854</v>
      </c>
      <c r="C860" s="36"/>
      <c r="D860" s="36"/>
      <c r="E860" s="70"/>
      <c r="F860" s="70"/>
      <c r="G860" s="69"/>
      <c r="H860" s="69"/>
      <c r="I860" s="36"/>
      <c r="J860" s="36"/>
      <c r="K860" s="36"/>
      <c r="L860" s="36"/>
      <c r="M860" s="64"/>
      <c r="N860" s="64"/>
      <c r="O860" s="36"/>
      <c r="P860" s="21"/>
      <c r="Q860" s="69"/>
      <c r="R860" s="69"/>
      <c r="S860" s="69"/>
      <c r="T860" s="69"/>
      <c r="U860" s="69"/>
      <c r="V860" s="69"/>
      <c r="W860" s="69"/>
      <c r="X860" s="69"/>
      <c r="Y860" s="69"/>
      <c r="Z860" s="69"/>
      <c r="AA860" s="69"/>
      <c r="AB860" s="21"/>
    </row>
    <row r="861" spans="1:28" s="26" customFormat="1" x14ac:dyDescent="0.35">
      <c r="A861" s="21"/>
      <c r="B861" s="41">
        <v>855</v>
      </c>
      <c r="C861" s="36"/>
      <c r="D861" s="36"/>
      <c r="E861" s="70"/>
      <c r="F861" s="70"/>
      <c r="G861" s="69"/>
      <c r="H861" s="69"/>
      <c r="I861" s="36"/>
      <c r="J861" s="36"/>
      <c r="K861" s="36"/>
      <c r="L861" s="36"/>
      <c r="M861" s="64"/>
      <c r="N861" s="64"/>
      <c r="O861" s="36"/>
      <c r="P861" s="21"/>
      <c r="Q861" s="69"/>
      <c r="R861" s="69"/>
      <c r="S861" s="69"/>
      <c r="T861" s="69"/>
      <c r="U861" s="69"/>
      <c r="V861" s="69"/>
      <c r="W861" s="69"/>
      <c r="X861" s="69"/>
      <c r="Y861" s="69"/>
      <c r="Z861" s="69"/>
      <c r="AA861" s="69"/>
      <c r="AB861" s="21"/>
    </row>
    <row r="862" spans="1:28" s="26" customFormat="1" x14ac:dyDescent="0.35">
      <c r="A862" s="21"/>
      <c r="B862" s="41">
        <v>856</v>
      </c>
      <c r="C862" s="36"/>
      <c r="D862" s="36"/>
      <c r="E862" s="70"/>
      <c r="F862" s="70"/>
      <c r="G862" s="69"/>
      <c r="H862" s="69"/>
      <c r="I862" s="36"/>
      <c r="J862" s="36"/>
      <c r="K862" s="36"/>
      <c r="L862" s="36"/>
      <c r="M862" s="64"/>
      <c r="N862" s="64"/>
      <c r="O862" s="36"/>
      <c r="P862" s="21"/>
      <c r="Q862" s="69"/>
      <c r="R862" s="69"/>
      <c r="S862" s="69"/>
      <c r="T862" s="69"/>
      <c r="U862" s="69"/>
      <c r="V862" s="69"/>
      <c r="W862" s="69"/>
      <c r="X862" s="69"/>
      <c r="Y862" s="69"/>
      <c r="Z862" s="69"/>
      <c r="AA862" s="69"/>
      <c r="AB862" s="21"/>
    </row>
    <row r="863" spans="1:28" s="26" customFormat="1" x14ac:dyDescent="0.35">
      <c r="A863" s="21"/>
      <c r="B863" s="41">
        <v>857</v>
      </c>
      <c r="C863" s="36"/>
      <c r="D863" s="36"/>
      <c r="E863" s="70"/>
      <c r="F863" s="70"/>
      <c r="G863" s="69"/>
      <c r="H863" s="69"/>
      <c r="I863" s="36"/>
      <c r="J863" s="36"/>
      <c r="K863" s="36"/>
      <c r="L863" s="36"/>
      <c r="M863" s="64"/>
      <c r="N863" s="64"/>
      <c r="O863" s="36"/>
      <c r="P863" s="21"/>
      <c r="Q863" s="69"/>
      <c r="R863" s="69"/>
      <c r="S863" s="69"/>
      <c r="T863" s="69"/>
      <c r="U863" s="69"/>
      <c r="V863" s="69"/>
      <c r="W863" s="69"/>
      <c r="X863" s="69"/>
      <c r="Y863" s="69"/>
      <c r="Z863" s="69"/>
      <c r="AA863" s="69"/>
      <c r="AB863" s="21"/>
    </row>
    <row r="864" spans="1:28" s="26" customFormat="1" x14ac:dyDescent="0.35">
      <c r="A864" s="21"/>
      <c r="B864" s="41">
        <v>858</v>
      </c>
      <c r="C864" s="36"/>
      <c r="D864" s="36"/>
      <c r="E864" s="70"/>
      <c r="F864" s="70"/>
      <c r="G864" s="69"/>
      <c r="H864" s="69"/>
      <c r="I864" s="36"/>
      <c r="J864" s="36"/>
      <c r="K864" s="36"/>
      <c r="L864" s="36"/>
      <c r="M864" s="64"/>
      <c r="N864" s="64"/>
      <c r="O864" s="36"/>
      <c r="P864" s="21"/>
      <c r="Q864" s="69"/>
      <c r="R864" s="69"/>
      <c r="S864" s="69"/>
      <c r="T864" s="69"/>
      <c r="U864" s="69"/>
      <c r="V864" s="69"/>
      <c r="W864" s="69"/>
      <c r="X864" s="69"/>
      <c r="Y864" s="69"/>
      <c r="Z864" s="69"/>
      <c r="AA864" s="69"/>
      <c r="AB864" s="21"/>
    </row>
    <row r="865" spans="1:28" s="26" customFormat="1" x14ac:dyDescent="0.35">
      <c r="A865" s="21"/>
      <c r="B865" s="41">
        <v>859</v>
      </c>
      <c r="C865" s="36"/>
      <c r="D865" s="36"/>
      <c r="E865" s="70"/>
      <c r="F865" s="70"/>
      <c r="G865" s="69"/>
      <c r="H865" s="69"/>
      <c r="I865" s="36"/>
      <c r="J865" s="36"/>
      <c r="K865" s="36"/>
      <c r="L865" s="36"/>
      <c r="M865" s="64"/>
      <c r="N865" s="64"/>
      <c r="O865" s="36"/>
      <c r="P865" s="21"/>
      <c r="Q865" s="69"/>
      <c r="R865" s="69"/>
      <c r="S865" s="69"/>
      <c r="T865" s="69"/>
      <c r="U865" s="69"/>
      <c r="V865" s="69"/>
      <c r="W865" s="69"/>
      <c r="X865" s="69"/>
      <c r="Y865" s="69"/>
      <c r="Z865" s="69"/>
      <c r="AA865" s="69"/>
      <c r="AB865" s="21"/>
    </row>
    <row r="866" spans="1:28" s="26" customFormat="1" x14ac:dyDescent="0.35">
      <c r="A866" s="21"/>
      <c r="B866" s="41">
        <v>860</v>
      </c>
      <c r="C866" s="36"/>
      <c r="D866" s="36"/>
      <c r="E866" s="70"/>
      <c r="F866" s="70"/>
      <c r="G866" s="69"/>
      <c r="H866" s="69"/>
      <c r="I866" s="36"/>
      <c r="J866" s="36"/>
      <c r="K866" s="36"/>
      <c r="L866" s="36"/>
      <c r="M866" s="64"/>
      <c r="N866" s="64"/>
      <c r="O866" s="36"/>
      <c r="P866" s="21"/>
      <c r="Q866" s="69"/>
      <c r="R866" s="69"/>
      <c r="S866" s="69"/>
      <c r="T866" s="69"/>
      <c r="U866" s="69"/>
      <c r="V866" s="69"/>
      <c r="W866" s="69"/>
      <c r="X866" s="69"/>
      <c r="Y866" s="69"/>
      <c r="Z866" s="69"/>
      <c r="AA866" s="69"/>
      <c r="AB866" s="21"/>
    </row>
    <row r="867" spans="1:28" s="26" customFormat="1" x14ac:dyDescent="0.35">
      <c r="A867" s="21"/>
      <c r="B867" s="41">
        <v>861</v>
      </c>
      <c r="C867" s="36"/>
      <c r="D867" s="36"/>
      <c r="E867" s="70"/>
      <c r="F867" s="70"/>
      <c r="G867" s="69"/>
      <c r="H867" s="69"/>
      <c r="I867" s="36"/>
      <c r="J867" s="36"/>
      <c r="K867" s="36"/>
      <c r="L867" s="36"/>
      <c r="M867" s="64"/>
      <c r="N867" s="64"/>
      <c r="O867" s="36"/>
      <c r="P867" s="21"/>
      <c r="Q867" s="69"/>
      <c r="R867" s="69"/>
      <c r="S867" s="69"/>
      <c r="T867" s="69"/>
      <c r="U867" s="69"/>
      <c r="V867" s="69"/>
      <c r="W867" s="69"/>
      <c r="X867" s="69"/>
      <c r="Y867" s="69"/>
      <c r="Z867" s="69"/>
      <c r="AA867" s="69"/>
      <c r="AB867" s="21"/>
    </row>
    <row r="868" spans="1:28" s="26" customFormat="1" x14ac:dyDescent="0.35">
      <c r="A868" s="21"/>
      <c r="B868" s="41">
        <v>862</v>
      </c>
      <c r="C868" s="36"/>
      <c r="D868" s="36"/>
      <c r="E868" s="70"/>
      <c r="F868" s="70"/>
      <c r="G868" s="69"/>
      <c r="H868" s="69"/>
      <c r="I868" s="36"/>
      <c r="J868" s="36"/>
      <c r="K868" s="36"/>
      <c r="L868" s="36"/>
      <c r="M868" s="64"/>
      <c r="N868" s="64"/>
      <c r="O868" s="36"/>
      <c r="P868" s="21"/>
      <c r="Q868" s="69"/>
      <c r="R868" s="69"/>
      <c r="S868" s="69"/>
      <c r="T868" s="69"/>
      <c r="U868" s="69"/>
      <c r="V868" s="69"/>
      <c r="W868" s="69"/>
      <c r="X868" s="69"/>
      <c r="Y868" s="69"/>
      <c r="Z868" s="69"/>
      <c r="AA868" s="69"/>
      <c r="AB868" s="21"/>
    </row>
    <row r="869" spans="1:28" s="26" customFormat="1" x14ac:dyDescent="0.35">
      <c r="A869" s="21"/>
      <c r="B869" s="41">
        <v>863</v>
      </c>
      <c r="C869" s="36"/>
      <c r="D869" s="36"/>
      <c r="E869" s="70"/>
      <c r="F869" s="70"/>
      <c r="G869" s="69"/>
      <c r="H869" s="69"/>
      <c r="I869" s="36"/>
      <c r="J869" s="36"/>
      <c r="K869" s="36"/>
      <c r="L869" s="36"/>
      <c r="M869" s="64"/>
      <c r="N869" s="64"/>
      <c r="O869" s="36"/>
      <c r="P869" s="21"/>
      <c r="Q869" s="69"/>
      <c r="R869" s="69"/>
      <c r="S869" s="69"/>
      <c r="T869" s="69"/>
      <c r="U869" s="69"/>
      <c r="V869" s="69"/>
      <c r="W869" s="69"/>
      <c r="X869" s="69"/>
      <c r="Y869" s="69"/>
      <c r="Z869" s="69"/>
      <c r="AA869" s="69"/>
      <c r="AB869" s="21"/>
    </row>
    <row r="870" spans="1:28" s="26" customFormat="1" x14ac:dyDescent="0.35">
      <c r="A870" s="21"/>
      <c r="B870" s="41">
        <v>864</v>
      </c>
      <c r="C870" s="36"/>
      <c r="D870" s="36"/>
      <c r="E870" s="70"/>
      <c r="F870" s="70"/>
      <c r="G870" s="69"/>
      <c r="H870" s="69"/>
      <c r="I870" s="36"/>
      <c r="J870" s="36"/>
      <c r="K870" s="36"/>
      <c r="L870" s="36"/>
      <c r="M870" s="64"/>
      <c r="N870" s="64"/>
      <c r="O870" s="36"/>
      <c r="P870" s="21"/>
      <c r="Q870" s="69"/>
      <c r="R870" s="69"/>
      <c r="S870" s="69"/>
      <c r="T870" s="69"/>
      <c r="U870" s="69"/>
      <c r="V870" s="69"/>
      <c r="W870" s="69"/>
      <c r="X870" s="69"/>
      <c r="Y870" s="69"/>
      <c r="Z870" s="69"/>
      <c r="AA870" s="69"/>
      <c r="AB870" s="21"/>
    </row>
    <row r="871" spans="1:28" s="26" customFormat="1" x14ac:dyDescent="0.35">
      <c r="A871" s="21"/>
      <c r="B871" s="41">
        <v>865</v>
      </c>
      <c r="C871" s="36"/>
      <c r="D871" s="36"/>
      <c r="E871" s="70"/>
      <c r="F871" s="70"/>
      <c r="G871" s="69"/>
      <c r="H871" s="69"/>
      <c r="I871" s="36"/>
      <c r="J871" s="36"/>
      <c r="K871" s="36"/>
      <c r="L871" s="36"/>
      <c r="M871" s="64"/>
      <c r="N871" s="64"/>
      <c r="O871" s="36"/>
      <c r="P871" s="21"/>
      <c r="Q871" s="69"/>
      <c r="R871" s="69"/>
      <c r="S871" s="69"/>
      <c r="T871" s="69"/>
      <c r="U871" s="69"/>
      <c r="V871" s="69"/>
      <c r="W871" s="69"/>
      <c r="X871" s="69"/>
      <c r="Y871" s="69"/>
      <c r="Z871" s="69"/>
      <c r="AA871" s="69"/>
      <c r="AB871" s="21"/>
    </row>
    <row r="872" spans="1:28" s="26" customFormat="1" x14ac:dyDescent="0.35">
      <c r="A872" s="21"/>
      <c r="B872" s="41">
        <v>866</v>
      </c>
      <c r="C872" s="36"/>
      <c r="D872" s="36"/>
      <c r="E872" s="70"/>
      <c r="F872" s="70"/>
      <c r="G872" s="69"/>
      <c r="H872" s="69"/>
      <c r="I872" s="36"/>
      <c r="J872" s="36"/>
      <c r="K872" s="36"/>
      <c r="L872" s="36"/>
      <c r="M872" s="64"/>
      <c r="N872" s="64"/>
      <c r="O872" s="36"/>
      <c r="P872" s="21"/>
      <c r="Q872" s="69"/>
      <c r="R872" s="69"/>
      <c r="S872" s="69"/>
      <c r="T872" s="69"/>
      <c r="U872" s="69"/>
      <c r="V872" s="69"/>
      <c r="W872" s="69"/>
      <c r="X872" s="69"/>
      <c r="Y872" s="69"/>
      <c r="Z872" s="69"/>
      <c r="AA872" s="69"/>
      <c r="AB872" s="21"/>
    </row>
    <row r="873" spans="1:28" s="26" customFormat="1" x14ac:dyDescent="0.35">
      <c r="A873" s="21"/>
      <c r="B873" s="41">
        <v>867</v>
      </c>
      <c r="C873" s="36"/>
      <c r="D873" s="36"/>
      <c r="E873" s="70"/>
      <c r="F873" s="70"/>
      <c r="G873" s="69"/>
      <c r="H873" s="69"/>
      <c r="I873" s="36"/>
      <c r="J873" s="36"/>
      <c r="K873" s="36"/>
      <c r="L873" s="36"/>
      <c r="M873" s="64"/>
      <c r="N873" s="64"/>
      <c r="O873" s="36"/>
      <c r="P873" s="21"/>
      <c r="Q873" s="69"/>
      <c r="R873" s="69"/>
      <c r="S873" s="69"/>
      <c r="T873" s="69"/>
      <c r="U873" s="69"/>
      <c r="V873" s="69"/>
      <c r="W873" s="69"/>
      <c r="X873" s="69"/>
      <c r="Y873" s="69"/>
      <c r="Z873" s="69"/>
      <c r="AA873" s="69"/>
      <c r="AB873" s="21"/>
    </row>
    <row r="874" spans="1:28" s="26" customFormat="1" x14ac:dyDescent="0.35">
      <c r="A874" s="21"/>
      <c r="B874" s="41">
        <v>868</v>
      </c>
      <c r="C874" s="36"/>
      <c r="D874" s="36"/>
      <c r="E874" s="70"/>
      <c r="F874" s="70"/>
      <c r="G874" s="69"/>
      <c r="H874" s="69"/>
      <c r="I874" s="36"/>
      <c r="J874" s="36"/>
      <c r="K874" s="36"/>
      <c r="L874" s="36"/>
      <c r="M874" s="64"/>
      <c r="N874" s="64"/>
      <c r="O874" s="36"/>
      <c r="P874" s="21"/>
      <c r="Q874" s="69"/>
      <c r="R874" s="69"/>
      <c r="S874" s="69"/>
      <c r="T874" s="69"/>
      <c r="U874" s="69"/>
      <c r="V874" s="69"/>
      <c r="W874" s="69"/>
      <c r="X874" s="69"/>
      <c r="Y874" s="69"/>
      <c r="Z874" s="69"/>
      <c r="AA874" s="69"/>
      <c r="AB874" s="21"/>
    </row>
    <row r="875" spans="1:28" s="26" customFormat="1" x14ac:dyDescent="0.35">
      <c r="A875" s="21"/>
      <c r="B875" s="41">
        <v>869</v>
      </c>
      <c r="C875" s="36"/>
      <c r="D875" s="36"/>
      <c r="E875" s="70"/>
      <c r="F875" s="70"/>
      <c r="G875" s="69"/>
      <c r="H875" s="69"/>
      <c r="I875" s="36"/>
      <c r="J875" s="36"/>
      <c r="K875" s="36"/>
      <c r="L875" s="36"/>
      <c r="M875" s="64"/>
      <c r="N875" s="64"/>
      <c r="O875" s="36"/>
      <c r="P875" s="21"/>
      <c r="Q875" s="69"/>
      <c r="R875" s="69"/>
      <c r="S875" s="69"/>
      <c r="T875" s="69"/>
      <c r="U875" s="69"/>
      <c r="V875" s="69"/>
      <c r="W875" s="69"/>
      <c r="X875" s="69"/>
      <c r="Y875" s="69"/>
      <c r="Z875" s="69"/>
      <c r="AA875" s="69"/>
      <c r="AB875" s="21"/>
    </row>
    <row r="876" spans="1:28" s="26" customFormat="1" x14ac:dyDescent="0.35">
      <c r="A876" s="21"/>
      <c r="B876" s="41">
        <v>870</v>
      </c>
      <c r="C876" s="36"/>
      <c r="D876" s="36"/>
      <c r="E876" s="70"/>
      <c r="F876" s="70"/>
      <c r="G876" s="69"/>
      <c r="H876" s="69"/>
      <c r="I876" s="36"/>
      <c r="J876" s="36"/>
      <c r="K876" s="36"/>
      <c r="L876" s="36"/>
      <c r="M876" s="64"/>
      <c r="N876" s="64"/>
      <c r="O876" s="36"/>
      <c r="P876" s="21"/>
      <c r="Q876" s="69"/>
      <c r="R876" s="69"/>
      <c r="S876" s="69"/>
      <c r="T876" s="69"/>
      <c r="U876" s="69"/>
      <c r="V876" s="69"/>
      <c r="W876" s="69"/>
      <c r="X876" s="69"/>
      <c r="Y876" s="69"/>
      <c r="Z876" s="69"/>
      <c r="AA876" s="69"/>
      <c r="AB876" s="21"/>
    </row>
    <row r="877" spans="1:28" s="26" customFormat="1" x14ac:dyDescent="0.35">
      <c r="A877" s="21"/>
      <c r="B877" s="41">
        <v>871</v>
      </c>
      <c r="C877" s="36"/>
      <c r="D877" s="36"/>
      <c r="E877" s="70"/>
      <c r="F877" s="70"/>
      <c r="G877" s="69"/>
      <c r="H877" s="69"/>
      <c r="I877" s="36"/>
      <c r="J877" s="36"/>
      <c r="K877" s="36"/>
      <c r="L877" s="36"/>
      <c r="M877" s="64"/>
      <c r="N877" s="64"/>
      <c r="O877" s="36"/>
      <c r="P877" s="21"/>
      <c r="Q877" s="69"/>
      <c r="R877" s="69"/>
      <c r="S877" s="69"/>
      <c r="T877" s="69"/>
      <c r="U877" s="69"/>
      <c r="V877" s="69"/>
      <c r="W877" s="69"/>
      <c r="X877" s="69"/>
      <c r="Y877" s="69"/>
      <c r="Z877" s="69"/>
      <c r="AA877" s="69"/>
      <c r="AB877" s="21"/>
    </row>
    <row r="878" spans="1:28" s="26" customFormat="1" x14ac:dyDescent="0.35">
      <c r="A878" s="21"/>
      <c r="B878" s="41">
        <v>872</v>
      </c>
      <c r="C878" s="36"/>
      <c r="D878" s="36"/>
      <c r="E878" s="70"/>
      <c r="F878" s="70"/>
      <c r="G878" s="69"/>
      <c r="H878" s="69"/>
      <c r="I878" s="36"/>
      <c r="J878" s="36"/>
      <c r="K878" s="36"/>
      <c r="L878" s="36"/>
      <c r="M878" s="64"/>
      <c r="N878" s="64"/>
      <c r="O878" s="36"/>
      <c r="P878" s="21"/>
      <c r="Q878" s="69"/>
      <c r="R878" s="69"/>
      <c r="S878" s="69"/>
      <c r="T878" s="69"/>
      <c r="U878" s="69"/>
      <c r="V878" s="69"/>
      <c r="W878" s="69"/>
      <c r="X878" s="69"/>
      <c r="Y878" s="69"/>
      <c r="Z878" s="69"/>
      <c r="AA878" s="69"/>
      <c r="AB878" s="21"/>
    </row>
    <row r="879" spans="1:28" s="26" customFormat="1" x14ac:dyDescent="0.35">
      <c r="A879" s="21"/>
      <c r="B879" s="41">
        <v>873</v>
      </c>
      <c r="C879" s="36"/>
      <c r="D879" s="36"/>
      <c r="E879" s="70"/>
      <c r="F879" s="70"/>
      <c r="G879" s="69"/>
      <c r="H879" s="69"/>
      <c r="I879" s="36"/>
      <c r="J879" s="36"/>
      <c r="K879" s="36"/>
      <c r="L879" s="36"/>
      <c r="M879" s="64"/>
      <c r="N879" s="64"/>
      <c r="O879" s="36"/>
      <c r="P879" s="21"/>
      <c r="Q879" s="69"/>
      <c r="R879" s="69"/>
      <c r="S879" s="69"/>
      <c r="T879" s="69"/>
      <c r="U879" s="69"/>
      <c r="V879" s="69"/>
      <c r="W879" s="69"/>
      <c r="X879" s="69"/>
      <c r="Y879" s="69"/>
      <c r="Z879" s="69"/>
      <c r="AA879" s="69"/>
      <c r="AB879" s="21"/>
    </row>
    <row r="880" spans="1:28" s="26" customFormat="1" x14ac:dyDescent="0.35">
      <c r="A880" s="21"/>
      <c r="B880" s="41">
        <v>874</v>
      </c>
      <c r="C880" s="36"/>
      <c r="D880" s="36"/>
      <c r="E880" s="70"/>
      <c r="F880" s="70"/>
      <c r="G880" s="69"/>
      <c r="H880" s="69"/>
      <c r="I880" s="36"/>
      <c r="J880" s="36"/>
      <c r="K880" s="36"/>
      <c r="L880" s="36"/>
      <c r="M880" s="64"/>
      <c r="N880" s="64"/>
      <c r="O880" s="36"/>
      <c r="P880" s="21"/>
      <c r="Q880" s="69"/>
      <c r="R880" s="69"/>
      <c r="S880" s="69"/>
      <c r="T880" s="69"/>
      <c r="U880" s="69"/>
      <c r="V880" s="69"/>
      <c r="W880" s="69"/>
      <c r="X880" s="69"/>
      <c r="Y880" s="69"/>
      <c r="Z880" s="69"/>
      <c r="AA880" s="69"/>
      <c r="AB880" s="21"/>
    </row>
    <row r="881" spans="1:28" s="26" customFormat="1" x14ac:dyDescent="0.35">
      <c r="A881" s="21"/>
      <c r="B881" s="41">
        <v>875</v>
      </c>
      <c r="C881" s="36"/>
      <c r="D881" s="36"/>
      <c r="E881" s="70"/>
      <c r="F881" s="70"/>
      <c r="G881" s="69"/>
      <c r="H881" s="69"/>
      <c r="I881" s="36"/>
      <c r="J881" s="36"/>
      <c r="K881" s="36"/>
      <c r="L881" s="36"/>
      <c r="M881" s="64"/>
      <c r="N881" s="64"/>
      <c r="O881" s="36"/>
      <c r="P881" s="21"/>
      <c r="Q881" s="69"/>
      <c r="R881" s="69"/>
      <c r="S881" s="69"/>
      <c r="T881" s="69"/>
      <c r="U881" s="69"/>
      <c r="V881" s="69"/>
      <c r="W881" s="69"/>
      <c r="X881" s="69"/>
      <c r="Y881" s="69"/>
      <c r="Z881" s="69"/>
      <c r="AA881" s="69"/>
      <c r="AB881" s="21"/>
    </row>
    <row r="882" spans="1:28" s="26" customFormat="1" x14ac:dyDescent="0.35">
      <c r="A882" s="21"/>
      <c r="B882" s="41">
        <v>876</v>
      </c>
      <c r="C882" s="36"/>
      <c r="D882" s="36"/>
      <c r="E882" s="70"/>
      <c r="F882" s="70"/>
      <c r="G882" s="69"/>
      <c r="H882" s="69"/>
      <c r="I882" s="36"/>
      <c r="J882" s="36"/>
      <c r="K882" s="36"/>
      <c r="L882" s="36"/>
      <c r="M882" s="64"/>
      <c r="N882" s="64"/>
      <c r="O882" s="36"/>
      <c r="P882" s="21"/>
      <c r="Q882" s="69"/>
      <c r="R882" s="69"/>
      <c r="S882" s="69"/>
      <c r="T882" s="69"/>
      <c r="U882" s="69"/>
      <c r="V882" s="69"/>
      <c r="W882" s="69"/>
      <c r="X882" s="69"/>
      <c r="Y882" s="69"/>
      <c r="Z882" s="69"/>
      <c r="AA882" s="69"/>
      <c r="AB882" s="21"/>
    </row>
    <row r="883" spans="1:28" s="26" customFormat="1" x14ac:dyDescent="0.35">
      <c r="A883" s="21"/>
      <c r="B883" s="41">
        <v>877</v>
      </c>
      <c r="C883" s="36"/>
      <c r="D883" s="36"/>
      <c r="E883" s="70"/>
      <c r="F883" s="70"/>
      <c r="G883" s="69"/>
      <c r="H883" s="69"/>
      <c r="I883" s="36"/>
      <c r="J883" s="36"/>
      <c r="K883" s="36"/>
      <c r="L883" s="36"/>
      <c r="M883" s="64"/>
      <c r="N883" s="64"/>
      <c r="O883" s="36"/>
      <c r="P883" s="21"/>
      <c r="Q883" s="69"/>
      <c r="R883" s="69"/>
      <c r="S883" s="69"/>
      <c r="T883" s="69"/>
      <c r="U883" s="69"/>
      <c r="V883" s="69"/>
      <c r="W883" s="69"/>
      <c r="X883" s="69"/>
      <c r="Y883" s="69"/>
      <c r="Z883" s="69"/>
      <c r="AA883" s="69"/>
      <c r="AB883" s="21"/>
    </row>
    <row r="884" spans="1:28" s="26" customFormat="1" x14ac:dyDescent="0.35">
      <c r="A884" s="21"/>
      <c r="B884" s="41">
        <v>878</v>
      </c>
      <c r="C884" s="36"/>
      <c r="D884" s="36"/>
      <c r="E884" s="70"/>
      <c r="F884" s="70"/>
      <c r="G884" s="69"/>
      <c r="H884" s="69"/>
      <c r="I884" s="36"/>
      <c r="J884" s="36"/>
      <c r="K884" s="36"/>
      <c r="L884" s="36"/>
      <c r="M884" s="64"/>
      <c r="N884" s="64"/>
      <c r="O884" s="36"/>
      <c r="P884" s="21"/>
      <c r="Q884" s="69"/>
      <c r="R884" s="69"/>
      <c r="S884" s="69"/>
      <c r="T884" s="69"/>
      <c r="U884" s="69"/>
      <c r="V884" s="69"/>
      <c r="W884" s="69"/>
      <c r="X884" s="69"/>
      <c r="Y884" s="69"/>
      <c r="Z884" s="69"/>
      <c r="AA884" s="69"/>
      <c r="AB884" s="21"/>
    </row>
    <row r="885" spans="1:28" s="26" customFormat="1" x14ac:dyDescent="0.35">
      <c r="A885" s="21"/>
      <c r="B885" s="41">
        <v>879</v>
      </c>
      <c r="C885" s="36"/>
      <c r="D885" s="36"/>
      <c r="E885" s="70"/>
      <c r="F885" s="70"/>
      <c r="G885" s="69"/>
      <c r="H885" s="69"/>
      <c r="I885" s="36"/>
      <c r="J885" s="36"/>
      <c r="K885" s="36"/>
      <c r="L885" s="36"/>
      <c r="M885" s="64"/>
      <c r="N885" s="64"/>
      <c r="O885" s="36"/>
      <c r="P885" s="21"/>
      <c r="Q885" s="69"/>
      <c r="R885" s="69"/>
      <c r="S885" s="69"/>
      <c r="T885" s="69"/>
      <c r="U885" s="69"/>
      <c r="V885" s="69"/>
      <c r="W885" s="69"/>
      <c r="X885" s="69"/>
      <c r="Y885" s="69"/>
      <c r="Z885" s="69"/>
      <c r="AA885" s="69"/>
      <c r="AB885" s="21"/>
    </row>
    <row r="886" spans="1:28" s="26" customFormat="1" x14ac:dyDescent="0.35">
      <c r="A886" s="21"/>
      <c r="B886" s="41">
        <v>880</v>
      </c>
      <c r="C886" s="36"/>
      <c r="D886" s="36"/>
      <c r="E886" s="70"/>
      <c r="F886" s="70"/>
      <c r="G886" s="69"/>
      <c r="H886" s="69"/>
      <c r="I886" s="36"/>
      <c r="J886" s="36"/>
      <c r="K886" s="36"/>
      <c r="L886" s="36"/>
      <c r="M886" s="64"/>
      <c r="N886" s="64"/>
      <c r="O886" s="36"/>
      <c r="P886" s="21"/>
      <c r="Q886" s="69"/>
      <c r="R886" s="69"/>
      <c r="S886" s="69"/>
      <c r="T886" s="69"/>
      <c r="U886" s="69"/>
      <c r="V886" s="69"/>
      <c r="W886" s="69"/>
      <c r="X886" s="69"/>
      <c r="Y886" s="69"/>
      <c r="Z886" s="69"/>
      <c r="AA886" s="69"/>
      <c r="AB886" s="21"/>
    </row>
    <row r="887" spans="1:28" s="26" customFormat="1" x14ac:dyDescent="0.35">
      <c r="A887" s="21"/>
      <c r="B887" s="41">
        <v>881</v>
      </c>
      <c r="C887" s="36"/>
      <c r="D887" s="36"/>
      <c r="E887" s="70"/>
      <c r="F887" s="70"/>
      <c r="G887" s="69"/>
      <c r="H887" s="69"/>
      <c r="I887" s="36"/>
      <c r="J887" s="36"/>
      <c r="K887" s="36"/>
      <c r="L887" s="36"/>
      <c r="M887" s="64"/>
      <c r="N887" s="64"/>
      <c r="O887" s="36"/>
      <c r="P887" s="21"/>
      <c r="Q887" s="69"/>
      <c r="R887" s="69"/>
      <c r="S887" s="69"/>
      <c r="T887" s="69"/>
      <c r="U887" s="69"/>
      <c r="V887" s="69"/>
      <c r="W887" s="69"/>
      <c r="X887" s="69"/>
      <c r="Y887" s="69"/>
      <c r="Z887" s="69"/>
      <c r="AA887" s="69"/>
      <c r="AB887" s="21"/>
    </row>
    <row r="888" spans="1:28" s="26" customFormat="1" x14ac:dyDescent="0.35">
      <c r="A888" s="21"/>
      <c r="B888" s="41">
        <v>882</v>
      </c>
      <c r="C888" s="36"/>
      <c r="D888" s="36"/>
      <c r="E888" s="70"/>
      <c r="F888" s="70"/>
      <c r="G888" s="69"/>
      <c r="H888" s="69"/>
      <c r="I888" s="36"/>
      <c r="J888" s="36"/>
      <c r="K888" s="36"/>
      <c r="L888" s="36"/>
      <c r="M888" s="64"/>
      <c r="N888" s="64"/>
      <c r="O888" s="36"/>
      <c r="P888" s="21"/>
      <c r="Q888" s="69"/>
      <c r="R888" s="69"/>
      <c r="S888" s="69"/>
      <c r="T888" s="69"/>
      <c r="U888" s="69"/>
      <c r="V888" s="69"/>
      <c r="W888" s="69"/>
      <c r="X888" s="69"/>
      <c r="Y888" s="69"/>
      <c r="Z888" s="69"/>
      <c r="AA888" s="69"/>
      <c r="AB888" s="21"/>
    </row>
    <row r="889" spans="1:28" s="26" customFormat="1" x14ac:dyDescent="0.35">
      <c r="A889" s="21"/>
      <c r="B889" s="41">
        <v>883</v>
      </c>
      <c r="C889" s="36"/>
      <c r="D889" s="36"/>
      <c r="E889" s="70"/>
      <c r="F889" s="70"/>
      <c r="G889" s="69"/>
      <c r="H889" s="69"/>
      <c r="I889" s="36"/>
      <c r="J889" s="36"/>
      <c r="K889" s="36"/>
      <c r="L889" s="36"/>
      <c r="M889" s="64"/>
      <c r="N889" s="64"/>
      <c r="O889" s="36"/>
      <c r="P889" s="21"/>
      <c r="Q889" s="69"/>
      <c r="R889" s="69"/>
      <c r="S889" s="69"/>
      <c r="T889" s="69"/>
      <c r="U889" s="69"/>
      <c r="V889" s="69"/>
      <c r="W889" s="69"/>
      <c r="X889" s="69"/>
      <c r="Y889" s="69"/>
      <c r="Z889" s="69"/>
      <c r="AA889" s="69"/>
      <c r="AB889" s="21"/>
    </row>
    <row r="890" spans="1:28" s="26" customFormat="1" x14ac:dyDescent="0.35">
      <c r="A890" s="21"/>
      <c r="B890" s="41">
        <v>884</v>
      </c>
      <c r="C890" s="36"/>
      <c r="D890" s="36"/>
      <c r="E890" s="70"/>
      <c r="F890" s="70"/>
      <c r="G890" s="69"/>
      <c r="H890" s="69"/>
      <c r="I890" s="36"/>
      <c r="J890" s="36"/>
      <c r="K890" s="36"/>
      <c r="L890" s="36"/>
      <c r="M890" s="64"/>
      <c r="N890" s="64"/>
      <c r="O890" s="36"/>
      <c r="P890" s="21"/>
      <c r="Q890" s="69"/>
      <c r="R890" s="69"/>
      <c r="S890" s="69"/>
      <c r="T890" s="69"/>
      <c r="U890" s="69"/>
      <c r="V890" s="69"/>
      <c r="W890" s="69"/>
      <c r="X890" s="69"/>
      <c r="Y890" s="69"/>
      <c r="Z890" s="69"/>
      <c r="AA890" s="69"/>
      <c r="AB890" s="21"/>
    </row>
    <row r="891" spans="1:28" s="26" customFormat="1" x14ac:dyDescent="0.35">
      <c r="A891" s="21"/>
      <c r="B891" s="41">
        <v>885</v>
      </c>
      <c r="C891" s="36"/>
      <c r="D891" s="36"/>
      <c r="E891" s="70"/>
      <c r="F891" s="70"/>
      <c r="G891" s="69"/>
      <c r="H891" s="69"/>
      <c r="I891" s="36"/>
      <c r="J891" s="36"/>
      <c r="K891" s="36"/>
      <c r="L891" s="36"/>
      <c r="M891" s="64"/>
      <c r="N891" s="64"/>
      <c r="O891" s="36"/>
      <c r="P891" s="21"/>
      <c r="Q891" s="69"/>
      <c r="R891" s="69"/>
      <c r="S891" s="69"/>
      <c r="T891" s="69"/>
      <c r="U891" s="69"/>
      <c r="V891" s="69"/>
      <c r="W891" s="69"/>
      <c r="X891" s="69"/>
      <c r="Y891" s="69"/>
      <c r="Z891" s="69"/>
      <c r="AA891" s="69"/>
      <c r="AB891" s="21"/>
    </row>
    <row r="892" spans="1:28" s="26" customFormat="1" x14ac:dyDescent="0.35">
      <c r="A892" s="21"/>
      <c r="B892" s="41">
        <v>886</v>
      </c>
      <c r="C892" s="36"/>
      <c r="D892" s="36"/>
      <c r="E892" s="70"/>
      <c r="F892" s="70"/>
      <c r="G892" s="69"/>
      <c r="H892" s="69"/>
      <c r="I892" s="36"/>
      <c r="J892" s="36"/>
      <c r="K892" s="36"/>
      <c r="L892" s="36"/>
      <c r="M892" s="64"/>
      <c r="N892" s="64"/>
      <c r="O892" s="36"/>
      <c r="P892" s="21"/>
      <c r="Q892" s="69"/>
      <c r="R892" s="69"/>
      <c r="S892" s="69"/>
      <c r="T892" s="69"/>
      <c r="U892" s="69"/>
      <c r="V892" s="69"/>
      <c r="W892" s="69"/>
      <c r="X892" s="69"/>
      <c r="Y892" s="69"/>
      <c r="Z892" s="69"/>
      <c r="AA892" s="69"/>
      <c r="AB892" s="21"/>
    </row>
    <row r="893" spans="1:28" s="26" customFormat="1" x14ac:dyDescent="0.35">
      <c r="A893" s="21"/>
      <c r="B893" s="41">
        <v>887</v>
      </c>
      <c r="C893" s="36"/>
      <c r="D893" s="36"/>
      <c r="E893" s="70"/>
      <c r="F893" s="70"/>
      <c r="G893" s="69"/>
      <c r="H893" s="69"/>
      <c r="I893" s="36"/>
      <c r="J893" s="36"/>
      <c r="K893" s="36"/>
      <c r="L893" s="36"/>
      <c r="M893" s="64"/>
      <c r="N893" s="64"/>
      <c r="O893" s="36"/>
      <c r="P893" s="21"/>
      <c r="Q893" s="69"/>
      <c r="R893" s="69"/>
      <c r="S893" s="69"/>
      <c r="T893" s="69"/>
      <c r="U893" s="69"/>
      <c r="V893" s="69"/>
      <c r="W893" s="69"/>
      <c r="X893" s="69"/>
      <c r="Y893" s="69"/>
      <c r="Z893" s="69"/>
      <c r="AA893" s="69"/>
      <c r="AB893" s="21"/>
    </row>
    <row r="894" spans="1:28" s="26" customFormat="1" x14ac:dyDescent="0.35">
      <c r="A894" s="21"/>
      <c r="B894" s="41">
        <v>888</v>
      </c>
      <c r="C894" s="36"/>
      <c r="D894" s="36"/>
      <c r="E894" s="70"/>
      <c r="F894" s="70"/>
      <c r="G894" s="69"/>
      <c r="H894" s="69"/>
      <c r="I894" s="36"/>
      <c r="J894" s="36"/>
      <c r="K894" s="36"/>
      <c r="L894" s="36"/>
      <c r="M894" s="64"/>
      <c r="N894" s="64"/>
      <c r="O894" s="36"/>
      <c r="P894" s="21"/>
      <c r="Q894" s="69"/>
      <c r="R894" s="69"/>
      <c r="S894" s="69"/>
      <c r="T894" s="69"/>
      <c r="U894" s="69"/>
      <c r="V894" s="69"/>
      <c r="W894" s="69"/>
      <c r="X894" s="69"/>
      <c r="Y894" s="69"/>
      <c r="Z894" s="69"/>
      <c r="AA894" s="69"/>
      <c r="AB894" s="21"/>
    </row>
    <row r="895" spans="1:28" s="26" customFormat="1" x14ac:dyDescent="0.35">
      <c r="A895" s="21"/>
      <c r="B895" s="41">
        <v>889</v>
      </c>
      <c r="C895" s="36"/>
      <c r="D895" s="36"/>
      <c r="E895" s="70"/>
      <c r="F895" s="70"/>
      <c r="G895" s="69"/>
      <c r="H895" s="69"/>
      <c r="I895" s="36"/>
      <c r="J895" s="36"/>
      <c r="K895" s="36"/>
      <c r="L895" s="36"/>
      <c r="M895" s="64"/>
      <c r="N895" s="64"/>
      <c r="O895" s="36"/>
      <c r="P895" s="21"/>
      <c r="Q895" s="69"/>
      <c r="R895" s="69"/>
      <c r="S895" s="69"/>
      <c r="T895" s="69"/>
      <c r="U895" s="69"/>
      <c r="V895" s="69"/>
      <c r="W895" s="69"/>
      <c r="X895" s="69"/>
      <c r="Y895" s="69"/>
      <c r="Z895" s="69"/>
      <c r="AA895" s="69"/>
      <c r="AB895" s="21"/>
    </row>
    <row r="896" spans="1:28" s="26" customFormat="1" x14ac:dyDescent="0.35">
      <c r="A896" s="21"/>
      <c r="B896" s="41">
        <v>890</v>
      </c>
      <c r="C896" s="36"/>
      <c r="D896" s="36"/>
      <c r="E896" s="70"/>
      <c r="F896" s="70"/>
      <c r="G896" s="69"/>
      <c r="H896" s="69"/>
      <c r="I896" s="36"/>
      <c r="J896" s="36"/>
      <c r="K896" s="36"/>
      <c r="L896" s="36"/>
      <c r="M896" s="64"/>
      <c r="N896" s="64"/>
      <c r="O896" s="36"/>
      <c r="P896" s="21"/>
      <c r="Q896" s="69"/>
      <c r="R896" s="69"/>
      <c r="S896" s="69"/>
      <c r="T896" s="69"/>
      <c r="U896" s="69"/>
      <c r="V896" s="69"/>
      <c r="W896" s="69"/>
      <c r="X896" s="69"/>
      <c r="Y896" s="69"/>
      <c r="Z896" s="69"/>
      <c r="AA896" s="69"/>
      <c r="AB896" s="21"/>
    </row>
    <row r="897" spans="1:28" s="26" customFormat="1" x14ac:dyDescent="0.35">
      <c r="A897" s="21"/>
      <c r="B897" s="41">
        <v>891</v>
      </c>
      <c r="C897" s="36"/>
      <c r="D897" s="36"/>
      <c r="E897" s="70"/>
      <c r="F897" s="70"/>
      <c r="G897" s="69"/>
      <c r="H897" s="69"/>
      <c r="I897" s="36"/>
      <c r="J897" s="36"/>
      <c r="K897" s="36"/>
      <c r="L897" s="36"/>
      <c r="M897" s="64"/>
      <c r="N897" s="64"/>
      <c r="O897" s="36"/>
      <c r="P897" s="21"/>
      <c r="Q897" s="69"/>
      <c r="R897" s="69"/>
      <c r="S897" s="69"/>
      <c r="T897" s="69"/>
      <c r="U897" s="69"/>
      <c r="V897" s="69"/>
      <c r="W897" s="69"/>
      <c r="X897" s="69"/>
      <c r="Y897" s="69"/>
      <c r="Z897" s="69"/>
      <c r="AA897" s="69"/>
      <c r="AB897" s="21"/>
    </row>
    <row r="898" spans="1:28" s="26" customFormat="1" x14ac:dyDescent="0.35">
      <c r="A898" s="21"/>
      <c r="B898" s="41">
        <v>892</v>
      </c>
      <c r="C898" s="36"/>
      <c r="D898" s="36"/>
      <c r="E898" s="70"/>
      <c r="F898" s="70"/>
      <c r="G898" s="69"/>
      <c r="H898" s="69"/>
      <c r="I898" s="36"/>
      <c r="J898" s="36"/>
      <c r="K898" s="36"/>
      <c r="L898" s="36"/>
      <c r="M898" s="64"/>
      <c r="N898" s="64"/>
      <c r="O898" s="36"/>
      <c r="P898" s="21"/>
      <c r="Q898" s="69"/>
      <c r="R898" s="69"/>
      <c r="S898" s="69"/>
      <c r="T898" s="69"/>
      <c r="U898" s="69"/>
      <c r="V898" s="69"/>
      <c r="W898" s="69"/>
      <c r="X898" s="69"/>
      <c r="Y898" s="69"/>
      <c r="Z898" s="69"/>
      <c r="AA898" s="69"/>
      <c r="AB898" s="21"/>
    </row>
    <row r="899" spans="1:28" s="26" customFormat="1" x14ac:dyDescent="0.35">
      <c r="A899" s="21"/>
      <c r="B899" s="41">
        <v>893</v>
      </c>
      <c r="C899" s="36"/>
      <c r="D899" s="36"/>
      <c r="E899" s="70"/>
      <c r="F899" s="70"/>
      <c r="G899" s="69"/>
      <c r="H899" s="69"/>
      <c r="I899" s="36"/>
      <c r="J899" s="36"/>
      <c r="K899" s="36"/>
      <c r="L899" s="36"/>
      <c r="M899" s="64"/>
      <c r="N899" s="64"/>
      <c r="O899" s="36"/>
      <c r="P899" s="21"/>
      <c r="Q899" s="69"/>
      <c r="R899" s="69"/>
      <c r="S899" s="69"/>
      <c r="T899" s="69"/>
      <c r="U899" s="69"/>
      <c r="V899" s="69"/>
      <c r="W899" s="69"/>
      <c r="X899" s="69"/>
      <c r="Y899" s="69"/>
      <c r="Z899" s="69"/>
      <c r="AA899" s="69"/>
      <c r="AB899" s="21"/>
    </row>
    <row r="900" spans="1:28" s="26" customFormat="1" x14ac:dyDescent="0.35">
      <c r="A900" s="21"/>
      <c r="B900" s="41">
        <v>894</v>
      </c>
      <c r="C900" s="36"/>
      <c r="D900" s="36"/>
      <c r="E900" s="70"/>
      <c r="F900" s="70"/>
      <c r="G900" s="69"/>
      <c r="H900" s="69"/>
      <c r="I900" s="36"/>
      <c r="J900" s="36"/>
      <c r="K900" s="36"/>
      <c r="L900" s="36"/>
      <c r="M900" s="64"/>
      <c r="N900" s="64"/>
      <c r="O900" s="36"/>
      <c r="P900" s="21"/>
      <c r="Q900" s="69"/>
      <c r="R900" s="69"/>
      <c r="S900" s="69"/>
      <c r="T900" s="69"/>
      <c r="U900" s="69"/>
      <c r="V900" s="69"/>
      <c r="W900" s="69"/>
      <c r="X900" s="69"/>
      <c r="Y900" s="69"/>
      <c r="Z900" s="69"/>
      <c r="AA900" s="69"/>
      <c r="AB900" s="21"/>
    </row>
    <row r="901" spans="1:28" s="26" customFormat="1" x14ac:dyDescent="0.35">
      <c r="A901" s="21"/>
      <c r="B901" s="41">
        <v>895</v>
      </c>
      <c r="C901" s="36"/>
      <c r="D901" s="36"/>
      <c r="E901" s="70"/>
      <c r="F901" s="70"/>
      <c r="G901" s="69"/>
      <c r="H901" s="69"/>
      <c r="I901" s="36"/>
      <c r="J901" s="36"/>
      <c r="K901" s="36"/>
      <c r="L901" s="36"/>
      <c r="M901" s="64"/>
      <c r="N901" s="64"/>
      <c r="O901" s="36"/>
      <c r="P901" s="21"/>
      <c r="Q901" s="69"/>
      <c r="R901" s="69"/>
      <c r="S901" s="69"/>
      <c r="T901" s="69"/>
      <c r="U901" s="69"/>
      <c r="V901" s="69"/>
      <c r="W901" s="69"/>
      <c r="X901" s="69"/>
      <c r="Y901" s="69"/>
      <c r="Z901" s="69"/>
      <c r="AA901" s="69"/>
      <c r="AB901" s="21"/>
    </row>
    <row r="902" spans="1:28" s="26" customFormat="1" x14ac:dyDescent="0.35">
      <c r="A902" s="21"/>
      <c r="B902" s="41">
        <v>896</v>
      </c>
      <c r="C902" s="36"/>
      <c r="D902" s="36"/>
      <c r="E902" s="70"/>
      <c r="F902" s="70"/>
      <c r="G902" s="69"/>
      <c r="H902" s="69"/>
      <c r="I902" s="36"/>
      <c r="J902" s="36"/>
      <c r="K902" s="36"/>
      <c r="L902" s="36"/>
      <c r="M902" s="64"/>
      <c r="N902" s="64"/>
      <c r="O902" s="36"/>
      <c r="P902" s="21"/>
      <c r="Q902" s="69"/>
      <c r="R902" s="69"/>
      <c r="S902" s="69"/>
      <c r="T902" s="69"/>
      <c r="U902" s="69"/>
      <c r="V902" s="69"/>
      <c r="W902" s="69"/>
      <c r="X902" s="69"/>
      <c r="Y902" s="69"/>
      <c r="Z902" s="69"/>
      <c r="AA902" s="69"/>
      <c r="AB902" s="21"/>
    </row>
    <row r="903" spans="1:28" s="26" customFormat="1" x14ac:dyDescent="0.35">
      <c r="A903" s="21"/>
      <c r="B903" s="41">
        <v>897</v>
      </c>
      <c r="C903" s="36"/>
      <c r="D903" s="36"/>
      <c r="E903" s="70"/>
      <c r="F903" s="70"/>
      <c r="G903" s="69"/>
      <c r="H903" s="69"/>
      <c r="I903" s="36"/>
      <c r="J903" s="36"/>
      <c r="K903" s="36"/>
      <c r="L903" s="36"/>
      <c r="M903" s="64"/>
      <c r="N903" s="64"/>
      <c r="O903" s="36"/>
      <c r="P903" s="21"/>
      <c r="Q903" s="69"/>
      <c r="R903" s="69"/>
      <c r="S903" s="69"/>
      <c r="T903" s="69"/>
      <c r="U903" s="69"/>
      <c r="V903" s="69"/>
      <c r="W903" s="69"/>
      <c r="X903" s="69"/>
      <c r="Y903" s="69"/>
      <c r="Z903" s="69"/>
      <c r="AA903" s="69"/>
      <c r="AB903" s="21"/>
    </row>
    <row r="904" spans="1:28" s="26" customFormat="1" x14ac:dyDescent="0.35">
      <c r="A904" s="21"/>
      <c r="B904" s="41">
        <v>898</v>
      </c>
      <c r="C904" s="36"/>
      <c r="D904" s="36"/>
      <c r="E904" s="70"/>
      <c r="F904" s="70"/>
      <c r="G904" s="69"/>
      <c r="H904" s="69"/>
      <c r="I904" s="36"/>
      <c r="J904" s="36"/>
      <c r="K904" s="36"/>
      <c r="L904" s="36"/>
      <c r="M904" s="64"/>
      <c r="N904" s="64"/>
      <c r="O904" s="36"/>
      <c r="P904" s="21"/>
      <c r="Q904" s="69"/>
      <c r="R904" s="69"/>
      <c r="S904" s="69"/>
      <c r="T904" s="69"/>
      <c r="U904" s="69"/>
      <c r="V904" s="69"/>
      <c r="W904" s="69"/>
      <c r="X904" s="69"/>
      <c r="Y904" s="69"/>
      <c r="Z904" s="69"/>
      <c r="AA904" s="69"/>
      <c r="AB904" s="21"/>
    </row>
    <row r="905" spans="1:28" s="26" customFormat="1" x14ac:dyDescent="0.35">
      <c r="A905" s="21"/>
      <c r="B905" s="41">
        <v>899</v>
      </c>
      <c r="C905" s="36"/>
      <c r="D905" s="36"/>
      <c r="E905" s="70"/>
      <c r="F905" s="70"/>
      <c r="G905" s="69"/>
      <c r="H905" s="69"/>
      <c r="I905" s="36"/>
      <c r="J905" s="36"/>
      <c r="K905" s="36"/>
      <c r="L905" s="36"/>
      <c r="M905" s="64"/>
      <c r="N905" s="64"/>
      <c r="O905" s="36"/>
      <c r="P905" s="21"/>
      <c r="Q905" s="69"/>
      <c r="R905" s="69"/>
      <c r="S905" s="69"/>
      <c r="T905" s="69"/>
      <c r="U905" s="69"/>
      <c r="V905" s="69"/>
      <c r="W905" s="69"/>
      <c r="X905" s="69"/>
      <c r="Y905" s="69"/>
      <c r="Z905" s="69"/>
      <c r="AA905" s="69"/>
      <c r="AB905" s="21"/>
    </row>
    <row r="906" spans="1:28" s="26" customFormat="1" x14ac:dyDescent="0.35">
      <c r="A906" s="21"/>
      <c r="B906" s="41">
        <v>900</v>
      </c>
      <c r="C906" s="36"/>
      <c r="D906" s="36"/>
      <c r="E906" s="70"/>
      <c r="F906" s="70"/>
      <c r="G906" s="69"/>
      <c r="H906" s="69"/>
      <c r="I906" s="36"/>
      <c r="J906" s="36"/>
      <c r="K906" s="36"/>
      <c r="L906" s="36"/>
      <c r="M906" s="64"/>
      <c r="N906" s="64"/>
      <c r="O906" s="36"/>
      <c r="P906" s="21"/>
      <c r="Q906" s="69"/>
      <c r="R906" s="69"/>
      <c r="S906" s="69"/>
      <c r="T906" s="69"/>
      <c r="U906" s="69"/>
      <c r="V906" s="69"/>
      <c r="W906" s="69"/>
      <c r="X906" s="69"/>
      <c r="Y906" s="69"/>
      <c r="Z906" s="69"/>
      <c r="AA906" s="69"/>
      <c r="AB906" s="21"/>
    </row>
    <row r="907" spans="1:28" s="26" customFormat="1" x14ac:dyDescent="0.35">
      <c r="A907" s="21"/>
      <c r="B907" s="41">
        <v>901</v>
      </c>
      <c r="C907" s="36"/>
      <c r="D907" s="36"/>
      <c r="E907" s="70"/>
      <c r="F907" s="70"/>
      <c r="G907" s="69"/>
      <c r="H907" s="69"/>
      <c r="I907" s="36"/>
      <c r="J907" s="36"/>
      <c r="K907" s="36"/>
      <c r="L907" s="36"/>
      <c r="M907" s="64"/>
      <c r="N907" s="64"/>
      <c r="O907" s="36"/>
      <c r="P907" s="21"/>
      <c r="Q907" s="69"/>
      <c r="R907" s="69"/>
      <c r="S907" s="69"/>
      <c r="T907" s="69"/>
      <c r="U907" s="69"/>
      <c r="V907" s="69"/>
      <c r="W907" s="69"/>
      <c r="X907" s="69"/>
      <c r="Y907" s="69"/>
      <c r="Z907" s="69"/>
      <c r="AA907" s="69"/>
      <c r="AB907" s="21"/>
    </row>
    <row r="908" spans="1:28" s="26" customFormat="1" x14ac:dyDescent="0.35">
      <c r="A908" s="21"/>
      <c r="B908" s="41">
        <v>902</v>
      </c>
      <c r="C908" s="36"/>
      <c r="D908" s="36"/>
      <c r="E908" s="70"/>
      <c r="F908" s="70"/>
      <c r="G908" s="69"/>
      <c r="H908" s="69"/>
      <c r="I908" s="36"/>
      <c r="J908" s="36"/>
      <c r="K908" s="36"/>
      <c r="L908" s="36"/>
      <c r="M908" s="64"/>
      <c r="N908" s="64"/>
      <c r="O908" s="36"/>
      <c r="P908" s="21"/>
      <c r="Q908" s="69"/>
      <c r="R908" s="69"/>
      <c r="S908" s="69"/>
      <c r="T908" s="69"/>
      <c r="U908" s="69"/>
      <c r="V908" s="69"/>
      <c r="W908" s="69"/>
      <c r="X908" s="69"/>
      <c r="Y908" s="69"/>
      <c r="Z908" s="69"/>
      <c r="AA908" s="69"/>
      <c r="AB908" s="21"/>
    </row>
    <row r="909" spans="1:28" s="26" customFormat="1" x14ac:dyDescent="0.35">
      <c r="A909" s="21"/>
      <c r="B909" s="41">
        <v>903</v>
      </c>
      <c r="C909" s="36"/>
      <c r="D909" s="36"/>
      <c r="E909" s="70"/>
      <c r="F909" s="70"/>
      <c r="G909" s="69"/>
      <c r="H909" s="69"/>
      <c r="I909" s="36"/>
      <c r="J909" s="36"/>
      <c r="K909" s="36"/>
      <c r="L909" s="36"/>
      <c r="M909" s="64"/>
      <c r="N909" s="64"/>
      <c r="O909" s="36"/>
      <c r="P909" s="21"/>
      <c r="Q909" s="69"/>
      <c r="R909" s="69"/>
      <c r="S909" s="69"/>
      <c r="T909" s="69"/>
      <c r="U909" s="69"/>
      <c r="V909" s="69"/>
      <c r="W909" s="69"/>
      <c r="X909" s="69"/>
      <c r="Y909" s="69"/>
      <c r="Z909" s="69"/>
      <c r="AA909" s="69"/>
      <c r="AB909" s="21"/>
    </row>
    <row r="910" spans="1:28" s="26" customFormat="1" x14ac:dyDescent="0.35">
      <c r="A910" s="21"/>
      <c r="B910" s="41">
        <v>904</v>
      </c>
      <c r="C910" s="36"/>
      <c r="D910" s="36"/>
      <c r="E910" s="70"/>
      <c r="F910" s="70"/>
      <c r="G910" s="69"/>
      <c r="H910" s="69"/>
      <c r="I910" s="36"/>
      <c r="J910" s="36"/>
      <c r="K910" s="36"/>
      <c r="L910" s="36"/>
      <c r="M910" s="64"/>
      <c r="N910" s="64"/>
      <c r="O910" s="36"/>
      <c r="P910" s="21"/>
      <c r="Q910" s="69"/>
      <c r="R910" s="69"/>
      <c r="S910" s="69"/>
      <c r="T910" s="69"/>
      <c r="U910" s="69"/>
      <c r="V910" s="69"/>
      <c r="W910" s="69"/>
      <c r="X910" s="69"/>
      <c r="Y910" s="69"/>
      <c r="Z910" s="69"/>
      <c r="AA910" s="69"/>
      <c r="AB910" s="21"/>
    </row>
    <row r="911" spans="1:28" s="26" customFormat="1" x14ac:dyDescent="0.35">
      <c r="A911" s="21"/>
      <c r="B911" s="41">
        <v>905</v>
      </c>
      <c r="C911" s="36"/>
      <c r="D911" s="36"/>
      <c r="E911" s="70"/>
      <c r="F911" s="70"/>
      <c r="G911" s="69"/>
      <c r="H911" s="69"/>
      <c r="I911" s="36"/>
      <c r="J911" s="36"/>
      <c r="K911" s="36"/>
      <c r="L911" s="36"/>
      <c r="M911" s="64"/>
      <c r="N911" s="64"/>
      <c r="O911" s="36"/>
      <c r="P911" s="21"/>
      <c r="Q911" s="69"/>
      <c r="R911" s="69"/>
      <c r="S911" s="69"/>
      <c r="T911" s="69"/>
      <c r="U911" s="69"/>
      <c r="V911" s="69"/>
      <c r="W911" s="69"/>
      <c r="X911" s="69"/>
      <c r="Y911" s="69"/>
      <c r="Z911" s="69"/>
      <c r="AA911" s="69"/>
      <c r="AB911" s="21"/>
    </row>
    <row r="912" spans="1:28" s="26" customFormat="1" x14ac:dyDescent="0.35">
      <c r="A912" s="21"/>
      <c r="B912" s="41">
        <v>906</v>
      </c>
      <c r="C912" s="36"/>
      <c r="D912" s="36"/>
      <c r="E912" s="70"/>
      <c r="F912" s="70"/>
      <c r="G912" s="69"/>
      <c r="H912" s="69"/>
      <c r="I912" s="36"/>
      <c r="J912" s="36"/>
      <c r="K912" s="36"/>
      <c r="L912" s="36"/>
      <c r="M912" s="64"/>
      <c r="N912" s="64"/>
      <c r="O912" s="36"/>
      <c r="P912" s="21"/>
      <c r="Q912" s="69"/>
      <c r="R912" s="69"/>
      <c r="S912" s="69"/>
      <c r="T912" s="69"/>
      <c r="U912" s="69"/>
      <c r="V912" s="69"/>
      <c r="W912" s="69"/>
      <c r="X912" s="69"/>
      <c r="Y912" s="69"/>
      <c r="Z912" s="69"/>
      <c r="AA912" s="69"/>
      <c r="AB912" s="21"/>
    </row>
    <row r="913" spans="1:28" s="26" customFormat="1" x14ac:dyDescent="0.35">
      <c r="A913" s="21"/>
      <c r="B913" s="41">
        <v>907</v>
      </c>
      <c r="C913" s="36"/>
      <c r="D913" s="36"/>
      <c r="E913" s="70"/>
      <c r="F913" s="70"/>
      <c r="G913" s="69"/>
      <c r="H913" s="69"/>
      <c r="I913" s="36"/>
      <c r="J913" s="36"/>
      <c r="K913" s="36"/>
      <c r="L913" s="36"/>
      <c r="M913" s="64"/>
      <c r="N913" s="64"/>
      <c r="O913" s="36"/>
      <c r="P913" s="21"/>
      <c r="Q913" s="69"/>
      <c r="R913" s="69"/>
      <c r="S913" s="69"/>
      <c r="T913" s="69"/>
      <c r="U913" s="69"/>
      <c r="V913" s="69"/>
      <c r="W913" s="69"/>
      <c r="X913" s="69"/>
      <c r="Y913" s="69"/>
      <c r="Z913" s="69"/>
      <c r="AA913" s="69"/>
      <c r="AB913" s="21"/>
    </row>
    <row r="914" spans="1:28" s="26" customFormat="1" x14ac:dyDescent="0.35">
      <c r="A914" s="21"/>
      <c r="B914" s="41">
        <v>908</v>
      </c>
      <c r="C914" s="36"/>
      <c r="D914" s="36"/>
      <c r="E914" s="70"/>
      <c r="F914" s="70"/>
      <c r="G914" s="69"/>
      <c r="H914" s="69"/>
      <c r="I914" s="36"/>
      <c r="J914" s="36"/>
      <c r="K914" s="36"/>
      <c r="L914" s="36"/>
      <c r="M914" s="64"/>
      <c r="N914" s="64"/>
      <c r="O914" s="36"/>
      <c r="P914" s="21"/>
      <c r="Q914" s="69"/>
      <c r="R914" s="69"/>
      <c r="S914" s="69"/>
      <c r="T914" s="69"/>
      <c r="U914" s="69"/>
      <c r="V914" s="69"/>
      <c r="W914" s="69"/>
      <c r="X914" s="69"/>
      <c r="Y914" s="69"/>
      <c r="Z914" s="69"/>
      <c r="AA914" s="69"/>
      <c r="AB914" s="21"/>
    </row>
    <row r="915" spans="1:28" s="26" customFormat="1" x14ac:dyDescent="0.35">
      <c r="A915" s="21"/>
      <c r="B915" s="41">
        <v>909</v>
      </c>
      <c r="C915" s="36"/>
      <c r="D915" s="36"/>
      <c r="E915" s="70"/>
      <c r="F915" s="70"/>
      <c r="G915" s="69"/>
      <c r="H915" s="69"/>
      <c r="I915" s="36"/>
      <c r="J915" s="36"/>
      <c r="K915" s="36"/>
      <c r="L915" s="36"/>
      <c r="M915" s="64"/>
      <c r="N915" s="64"/>
      <c r="O915" s="36"/>
      <c r="P915" s="21"/>
      <c r="Q915" s="69"/>
      <c r="R915" s="69"/>
      <c r="S915" s="69"/>
      <c r="T915" s="69"/>
      <c r="U915" s="69"/>
      <c r="V915" s="69"/>
      <c r="W915" s="69"/>
      <c r="X915" s="69"/>
      <c r="Y915" s="69"/>
      <c r="Z915" s="69"/>
      <c r="AA915" s="69"/>
      <c r="AB915" s="21"/>
    </row>
    <row r="916" spans="1:28" s="26" customFormat="1" x14ac:dyDescent="0.35">
      <c r="A916" s="21"/>
      <c r="B916" s="41">
        <v>910</v>
      </c>
      <c r="C916" s="36"/>
      <c r="D916" s="36"/>
      <c r="E916" s="70"/>
      <c r="F916" s="70"/>
      <c r="G916" s="69"/>
      <c r="H916" s="69"/>
      <c r="I916" s="36"/>
      <c r="J916" s="36"/>
      <c r="K916" s="36"/>
      <c r="L916" s="36"/>
      <c r="M916" s="64"/>
      <c r="N916" s="64"/>
      <c r="O916" s="36"/>
      <c r="P916" s="21"/>
      <c r="Q916" s="69"/>
      <c r="R916" s="69"/>
      <c r="S916" s="69"/>
      <c r="T916" s="69"/>
      <c r="U916" s="69"/>
      <c r="V916" s="69"/>
      <c r="W916" s="69"/>
      <c r="X916" s="69"/>
      <c r="Y916" s="69"/>
      <c r="Z916" s="69"/>
      <c r="AA916" s="69"/>
      <c r="AB916" s="21"/>
    </row>
    <row r="917" spans="1:28" s="26" customFormat="1" x14ac:dyDescent="0.35">
      <c r="A917" s="21"/>
      <c r="B917" s="41">
        <v>911</v>
      </c>
      <c r="C917" s="36"/>
      <c r="D917" s="36"/>
      <c r="E917" s="70"/>
      <c r="F917" s="70"/>
      <c r="G917" s="69"/>
      <c r="H917" s="69"/>
      <c r="I917" s="36"/>
      <c r="J917" s="36"/>
      <c r="K917" s="36"/>
      <c r="L917" s="36"/>
      <c r="M917" s="64"/>
      <c r="N917" s="64"/>
      <c r="O917" s="36"/>
      <c r="P917" s="21"/>
      <c r="Q917" s="69"/>
      <c r="R917" s="69"/>
      <c r="S917" s="69"/>
      <c r="T917" s="69"/>
      <c r="U917" s="69"/>
      <c r="V917" s="69"/>
      <c r="W917" s="69"/>
      <c r="X917" s="69"/>
      <c r="Y917" s="69"/>
      <c r="Z917" s="69"/>
      <c r="AA917" s="69"/>
      <c r="AB917" s="21"/>
    </row>
    <row r="918" spans="1:28" s="26" customFormat="1" x14ac:dyDescent="0.35">
      <c r="A918" s="21"/>
      <c r="B918" s="41">
        <v>912</v>
      </c>
      <c r="C918" s="36"/>
      <c r="D918" s="36"/>
      <c r="E918" s="70"/>
      <c r="F918" s="70"/>
      <c r="G918" s="69"/>
      <c r="H918" s="69"/>
      <c r="I918" s="36"/>
      <c r="J918" s="36"/>
      <c r="K918" s="36"/>
      <c r="L918" s="36"/>
      <c r="M918" s="64"/>
      <c r="N918" s="64"/>
      <c r="O918" s="36"/>
      <c r="P918" s="21"/>
      <c r="Q918" s="69"/>
      <c r="R918" s="69"/>
      <c r="S918" s="69"/>
      <c r="T918" s="69"/>
      <c r="U918" s="69"/>
      <c r="V918" s="69"/>
      <c r="W918" s="69"/>
      <c r="X918" s="69"/>
      <c r="Y918" s="69"/>
      <c r="Z918" s="69"/>
      <c r="AA918" s="69"/>
      <c r="AB918" s="21"/>
    </row>
    <row r="919" spans="1:28" s="26" customFormat="1" x14ac:dyDescent="0.35">
      <c r="A919" s="21"/>
      <c r="B919" s="41">
        <v>913</v>
      </c>
      <c r="C919" s="36"/>
      <c r="D919" s="36"/>
      <c r="E919" s="70"/>
      <c r="F919" s="70"/>
      <c r="G919" s="69"/>
      <c r="H919" s="69"/>
      <c r="I919" s="36"/>
      <c r="J919" s="36"/>
      <c r="K919" s="36"/>
      <c r="L919" s="36"/>
      <c r="M919" s="64"/>
      <c r="N919" s="64"/>
      <c r="O919" s="36"/>
      <c r="P919" s="21"/>
      <c r="Q919" s="69"/>
      <c r="R919" s="69"/>
      <c r="S919" s="69"/>
      <c r="T919" s="69"/>
      <c r="U919" s="69"/>
      <c r="V919" s="69"/>
      <c r="W919" s="69"/>
      <c r="X919" s="69"/>
      <c r="Y919" s="69"/>
      <c r="Z919" s="69"/>
      <c r="AA919" s="69"/>
      <c r="AB919" s="21"/>
    </row>
    <row r="920" spans="1:28" s="26" customFormat="1" x14ac:dyDescent="0.35">
      <c r="A920" s="21"/>
      <c r="B920" s="41">
        <v>914</v>
      </c>
      <c r="C920" s="36"/>
      <c r="D920" s="36"/>
      <c r="E920" s="70"/>
      <c r="F920" s="70"/>
      <c r="G920" s="69"/>
      <c r="H920" s="69"/>
      <c r="I920" s="36"/>
      <c r="J920" s="36"/>
      <c r="K920" s="36"/>
      <c r="L920" s="36"/>
      <c r="M920" s="64"/>
      <c r="N920" s="64"/>
      <c r="O920" s="36"/>
      <c r="P920" s="21"/>
      <c r="Q920" s="69"/>
      <c r="R920" s="69"/>
      <c r="S920" s="69"/>
      <c r="T920" s="69"/>
      <c r="U920" s="69"/>
      <c r="V920" s="69"/>
      <c r="W920" s="69"/>
      <c r="X920" s="69"/>
      <c r="Y920" s="69"/>
      <c r="Z920" s="69"/>
      <c r="AA920" s="69"/>
      <c r="AB920" s="21"/>
    </row>
    <row r="921" spans="1:28" s="26" customFormat="1" x14ac:dyDescent="0.35">
      <c r="A921" s="21"/>
      <c r="B921" s="41">
        <v>915</v>
      </c>
      <c r="C921" s="36"/>
      <c r="D921" s="36"/>
      <c r="E921" s="70"/>
      <c r="F921" s="70"/>
      <c r="G921" s="69"/>
      <c r="H921" s="69"/>
      <c r="I921" s="36"/>
      <c r="J921" s="36"/>
      <c r="K921" s="36"/>
      <c r="L921" s="36"/>
      <c r="M921" s="64"/>
      <c r="N921" s="64"/>
      <c r="O921" s="36"/>
      <c r="P921" s="21"/>
      <c r="Q921" s="69"/>
      <c r="R921" s="69"/>
      <c r="S921" s="69"/>
      <c r="T921" s="69"/>
      <c r="U921" s="69"/>
      <c r="V921" s="69"/>
      <c r="W921" s="69"/>
      <c r="X921" s="69"/>
      <c r="Y921" s="69"/>
      <c r="Z921" s="69"/>
      <c r="AA921" s="69"/>
      <c r="AB921" s="21"/>
    </row>
    <row r="922" spans="1:28" s="26" customFormat="1" x14ac:dyDescent="0.35">
      <c r="A922" s="21"/>
      <c r="B922" s="41">
        <v>916</v>
      </c>
      <c r="C922" s="36"/>
      <c r="D922" s="36"/>
      <c r="E922" s="70"/>
      <c r="F922" s="70"/>
      <c r="G922" s="69"/>
      <c r="H922" s="69"/>
      <c r="I922" s="36"/>
      <c r="J922" s="36"/>
      <c r="K922" s="36"/>
      <c r="L922" s="36"/>
      <c r="M922" s="64"/>
      <c r="N922" s="64"/>
      <c r="O922" s="36"/>
      <c r="P922" s="21"/>
      <c r="Q922" s="69"/>
      <c r="R922" s="69"/>
      <c r="S922" s="69"/>
      <c r="T922" s="69"/>
      <c r="U922" s="69"/>
      <c r="V922" s="69"/>
      <c r="W922" s="69"/>
      <c r="X922" s="69"/>
      <c r="Y922" s="69"/>
      <c r="Z922" s="69"/>
      <c r="AA922" s="69"/>
      <c r="AB922" s="21"/>
    </row>
    <row r="923" spans="1:28" s="26" customFormat="1" x14ac:dyDescent="0.35">
      <c r="A923" s="21"/>
      <c r="B923" s="41">
        <v>917</v>
      </c>
      <c r="C923" s="36"/>
      <c r="D923" s="36"/>
      <c r="E923" s="70"/>
      <c r="F923" s="70"/>
      <c r="G923" s="69"/>
      <c r="H923" s="69"/>
      <c r="I923" s="36"/>
      <c r="J923" s="36"/>
      <c r="K923" s="36"/>
      <c r="L923" s="36"/>
      <c r="M923" s="64"/>
      <c r="N923" s="64"/>
      <c r="O923" s="36"/>
      <c r="P923" s="21"/>
      <c r="Q923" s="69"/>
      <c r="R923" s="69"/>
      <c r="S923" s="69"/>
      <c r="T923" s="69"/>
      <c r="U923" s="69"/>
      <c r="V923" s="69"/>
      <c r="W923" s="69"/>
      <c r="X923" s="69"/>
      <c r="Y923" s="69"/>
      <c r="Z923" s="69"/>
      <c r="AA923" s="69"/>
      <c r="AB923" s="21"/>
    </row>
    <row r="924" spans="1:28" s="26" customFormat="1" x14ac:dyDescent="0.35">
      <c r="A924" s="21"/>
      <c r="B924" s="41">
        <v>918</v>
      </c>
      <c r="C924" s="36"/>
      <c r="D924" s="36"/>
      <c r="E924" s="70"/>
      <c r="F924" s="70"/>
      <c r="G924" s="69"/>
      <c r="H924" s="69"/>
      <c r="I924" s="36"/>
      <c r="J924" s="36"/>
      <c r="K924" s="36"/>
      <c r="L924" s="36"/>
      <c r="M924" s="64"/>
      <c r="N924" s="64"/>
      <c r="O924" s="36"/>
      <c r="P924" s="21"/>
      <c r="Q924" s="69"/>
      <c r="R924" s="69"/>
      <c r="S924" s="69"/>
      <c r="T924" s="69"/>
      <c r="U924" s="69"/>
      <c r="V924" s="69"/>
      <c r="W924" s="69"/>
      <c r="X924" s="69"/>
      <c r="Y924" s="69"/>
      <c r="Z924" s="69"/>
      <c r="AA924" s="69"/>
      <c r="AB924" s="21"/>
    </row>
    <row r="925" spans="1:28" s="26" customFormat="1" x14ac:dyDescent="0.35">
      <c r="A925" s="21"/>
      <c r="B925" s="41">
        <v>919</v>
      </c>
      <c r="C925" s="36"/>
      <c r="D925" s="36"/>
      <c r="E925" s="70"/>
      <c r="F925" s="70"/>
      <c r="G925" s="69"/>
      <c r="H925" s="69"/>
      <c r="I925" s="36"/>
      <c r="J925" s="36"/>
      <c r="K925" s="36"/>
      <c r="L925" s="36"/>
      <c r="M925" s="64"/>
      <c r="N925" s="64"/>
      <c r="O925" s="36"/>
      <c r="P925" s="21"/>
      <c r="Q925" s="69"/>
      <c r="R925" s="69"/>
      <c r="S925" s="69"/>
      <c r="T925" s="69"/>
      <c r="U925" s="69"/>
      <c r="V925" s="69"/>
      <c r="W925" s="69"/>
      <c r="X925" s="69"/>
      <c r="Y925" s="69"/>
      <c r="Z925" s="69"/>
      <c r="AA925" s="69"/>
      <c r="AB925" s="21"/>
    </row>
    <row r="926" spans="1:28" s="26" customFormat="1" x14ac:dyDescent="0.35">
      <c r="A926" s="21"/>
      <c r="B926" s="41">
        <v>920</v>
      </c>
      <c r="C926" s="36"/>
      <c r="D926" s="36"/>
      <c r="E926" s="70"/>
      <c r="F926" s="70"/>
      <c r="G926" s="69"/>
      <c r="H926" s="69"/>
      <c r="I926" s="36"/>
      <c r="J926" s="36"/>
      <c r="K926" s="36"/>
      <c r="L926" s="36"/>
      <c r="M926" s="64"/>
      <c r="N926" s="64"/>
      <c r="O926" s="36"/>
      <c r="P926" s="21"/>
      <c r="Q926" s="69"/>
      <c r="R926" s="69"/>
      <c r="S926" s="69"/>
      <c r="T926" s="69"/>
      <c r="U926" s="69"/>
      <c r="V926" s="69"/>
      <c r="W926" s="69"/>
      <c r="X926" s="69"/>
      <c r="Y926" s="69"/>
      <c r="Z926" s="69"/>
      <c r="AA926" s="69"/>
      <c r="AB926" s="21"/>
    </row>
    <row r="927" spans="1:28" s="26" customFormat="1" x14ac:dyDescent="0.35">
      <c r="A927" s="21"/>
      <c r="B927" s="41">
        <v>921</v>
      </c>
      <c r="C927" s="36"/>
      <c r="D927" s="36"/>
      <c r="E927" s="70"/>
      <c r="F927" s="70"/>
      <c r="G927" s="69"/>
      <c r="H927" s="69"/>
      <c r="I927" s="36"/>
      <c r="J927" s="36"/>
      <c r="K927" s="36"/>
      <c r="L927" s="36"/>
      <c r="M927" s="64"/>
      <c r="N927" s="64"/>
      <c r="O927" s="36"/>
      <c r="P927" s="21"/>
      <c r="Q927" s="69"/>
      <c r="R927" s="69"/>
      <c r="S927" s="69"/>
      <c r="T927" s="69"/>
      <c r="U927" s="69"/>
      <c r="V927" s="69"/>
      <c r="W927" s="69"/>
      <c r="X927" s="69"/>
      <c r="Y927" s="69"/>
      <c r="Z927" s="69"/>
      <c r="AA927" s="69"/>
      <c r="AB927" s="21"/>
    </row>
    <row r="928" spans="1:28" s="26" customFormat="1" x14ac:dyDescent="0.35">
      <c r="A928" s="21"/>
      <c r="B928" s="41">
        <v>922</v>
      </c>
      <c r="C928" s="36"/>
      <c r="D928" s="36"/>
      <c r="E928" s="70"/>
      <c r="F928" s="70"/>
      <c r="G928" s="69"/>
      <c r="H928" s="69"/>
      <c r="I928" s="36"/>
      <c r="J928" s="36"/>
      <c r="K928" s="36"/>
      <c r="L928" s="36"/>
      <c r="M928" s="64"/>
      <c r="N928" s="64"/>
      <c r="O928" s="36"/>
      <c r="P928" s="21"/>
      <c r="Q928" s="69"/>
      <c r="R928" s="69"/>
      <c r="S928" s="69"/>
      <c r="T928" s="69"/>
      <c r="U928" s="69"/>
      <c r="V928" s="69"/>
      <c r="W928" s="69"/>
      <c r="X928" s="69"/>
      <c r="Y928" s="69"/>
      <c r="Z928" s="69"/>
      <c r="AA928" s="69"/>
      <c r="AB928" s="21"/>
    </row>
    <row r="929" spans="1:28" s="26" customFormat="1" x14ac:dyDescent="0.35">
      <c r="A929" s="21"/>
      <c r="B929" s="41">
        <v>923</v>
      </c>
      <c r="C929" s="36"/>
      <c r="D929" s="36"/>
      <c r="E929" s="70"/>
      <c r="F929" s="70"/>
      <c r="G929" s="69"/>
      <c r="H929" s="69"/>
      <c r="I929" s="36"/>
      <c r="J929" s="36"/>
      <c r="K929" s="36"/>
      <c r="L929" s="36"/>
      <c r="M929" s="64"/>
      <c r="N929" s="64"/>
      <c r="O929" s="36"/>
      <c r="P929" s="21"/>
      <c r="Q929" s="69"/>
      <c r="R929" s="69"/>
      <c r="S929" s="69"/>
      <c r="T929" s="69"/>
      <c r="U929" s="69"/>
      <c r="V929" s="69"/>
      <c r="W929" s="69"/>
      <c r="X929" s="69"/>
      <c r="Y929" s="69"/>
      <c r="Z929" s="69"/>
      <c r="AA929" s="69"/>
      <c r="AB929" s="21"/>
    </row>
    <row r="930" spans="1:28" s="26" customFormat="1" x14ac:dyDescent="0.35">
      <c r="A930" s="21"/>
      <c r="B930" s="41">
        <v>924</v>
      </c>
      <c r="C930" s="36"/>
      <c r="D930" s="36"/>
      <c r="E930" s="70"/>
      <c r="F930" s="70"/>
      <c r="G930" s="69"/>
      <c r="H930" s="69"/>
      <c r="I930" s="36"/>
      <c r="J930" s="36"/>
      <c r="K930" s="36"/>
      <c r="L930" s="36"/>
      <c r="M930" s="64"/>
      <c r="N930" s="64"/>
      <c r="O930" s="36"/>
      <c r="P930" s="21"/>
      <c r="Q930" s="69"/>
      <c r="R930" s="69"/>
      <c r="S930" s="69"/>
      <c r="T930" s="69"/>
      <c r="U930" s="69"/>
      <c r="V930" s="69"/>
      <c r="W930" s="69"/>
      <c r="X930" s="69"/>
      <c r="Y930" s="69"/>
      <c r="Z930" s="69"/>
      <c r="AA930" s="69"/>
      <c r="AB930" s="21"/>
    </row>
    <row r="931" spans="1:28" s="26" customFormat="1" x14ac:dyDescent="0.35">
      <c r="A931" s="21"/>
      <c r="B931" s="41">
        <v>925</v>
      </c>
      <c r="C931" s="36"/>
      <c r="D931" s="36"/>
      <c r="E931" s="70"/>
      <c r="F931" s="70"/>
      <c r="G931" s="69"/>
      <c r="H931" s="69"/>
      <c r="I931" s="36"/>
      <c r="J931" s="36"/>
      <c r="K931" s="36"/>
      <c r="L931" s="36"/>
      <c r="M931" s="64"/>
      <c r="N931" s="64"/>
      <c r="O931" s="36"/>
      <c r="P931" s="21"/>
      <c r="Q931" s="69"/>
      <c r="R931" s="69"/>
      <c r="S931" s="69"/>
      <c r="T931" s="69"/>
      <c r="U931" s="69"/>
      <c r="V931" s="69"/>
      <c r="W931" s="69"/>
      <c r="X931" s="69"/>
      <c r="Y931" s="69"/>
      <c r="Z931" s="69"/>
      <c r="AA931" s="69"/>
      <c r="AB931" s="21"/>
    </row>
    <row r="932" spans="1:28" s="26" customFormat="1" x14ac:dyDescent="0.35">
      <c r="A932" s="21"/>
      <c r="B932" s="41">
        <v>926</v>
      </c>
      <c r="C932" s="36"/>
      <c r="D932" s="36"/>
      <c r="E932" s="70"/>
      <c r="F932" s="70"/>
      <c r="G932" s="69"/>
      <c r="H932" s="69"/>
      <c r="I932" s="36"/>
      <c r="J932" s="36"/>
      <c r="K932" s="36"/>
      <c r="L932" s="36"/>
      <c r="M932" s="64"/>
      <c r="N932" s="64"/>
      <c r="O932" s="36"/>
      <c r="P932" s="21"/>
      <c r="Q932" s="69"/>
      <c r="R932" s="69"/>
      <c r="S932" s="69"/>
      <c r="T932" s="69"/>
      <c r="U932" s="69"/>
      <c r="V932" s="69"/>
      <c r="W932" s="69"/>
      <c r="X932" s="69"/>
      <c r="Y932" s="69"/>
      <c r="Z932" s="69"/>
      <c r="AA932" s="69"/>
      <c r="AB932" s="21"/>
    </row>
    <row r="933" spans="1:28" s="26" customFormat="1" x14ac:dyDescent="0.35">
      <c r="A933" s="21"/>
      <c r="B933" s="41">
        <v>927</v>
      </c>
      <c r="C933" s="36"/>
      <c r="D933" s="36"/>
      <c r="E933" s="70"/>
      <c r="F933" s="70"/>
      <c r="G933" s="69"/>
      <c r="H933" s="69"/>
      <c r="I933" s="36"/>
      <c r="J933" s="36"/>
      <c r="K933" s="36"/>
      <c r="L933" s="36"/>
      <c r="M933" s="64"/>
      <c r="N933" s="64"/>
      <c r="O933" s="36"/>
      <c r="P933" s="21"/>
      <c r="Q933" s="69"/>
      <c r="R933" s="69"/>
      <c r="S933" s="69"/>
      <c r="T933" s="69"/>
      <c r="U933" s="69"/>
      <c r="V933" s="69"/>
      <c r="W933" s="69"/>
      <c r="X933" s="69"/>
      <c r="Y933" s="69"/>
      <c r="Z933" s="69"/>
      <c r="AA933" s="69"/>
      <c r="AB933" s="21"/>
    </row>
    <row r="934" spans="1:28" s="26" customFormat="1" x14ac:dyDescent="0.35">
      <c r="A934" s="21"/>
      <c r="B934" s="41">
        <v>928</v>
      </c>
      <c r="C934" s="36"/>
      <c r="D934" s="36"/>
      <c r="E934" s="70"/>
      <c r="F934" s="70"/>
      <c r="G934" s="69"/>
      <c r="H934" s="69"/>
      <c r="I934" s="36"/>
      <c r="J934" s="36"/>
      <c r="K934" s="36"/>
      <c r="L934" s="36"/>
      <c r="M934" s="64"/>
      <c r="N934" s="64"/>
      <c r="O934" s="36"/>
      <c r="P934" s="21"/>
      <c r="Q934" s="69"/>
      <c r="R934" s="69"/>
      <c r="S934" s="69"/>
      <c r="T934" s="69"/>
      <c r="U934" s="69"/>
      <c r="V934" s="69"/>
      <c r="W934" s="69"/>
      <c r="X934" s="69"/>
      <c r="Y934" s="69"/>
      <c r="Z934" s="69"/>
      <c r="AA934" s="69"/>
      <c r="AB934" s="21"/>
    </row>
    <row r="935" spans="1:28" s="26" customFormat="1" x14ac:dyDescent="0.35">
      <c r="A935" s="21"/>
      <c r="B935" s="41">
        <v>929</v>
      </c>
      <c r="C935" s="36"/>
      <c r="D935" s="36"/>
      <c r="E935" s="70"/>
      <c r="F935" s="70"/>
      <c r="G935" s="69"/>
      <c r="H935" s="69"/>
      <c r="I935" s="36"/>
      <c r="J935" s="36"/>
      <c r="K935" s="36"/>
      <c r="L935" s="36"/>
      <c r="M935" s="64"/>
      <c r="N935" s="64"/>
      <c r="O935" s="36"/>
      <c r="P935" s="21"/>
      <c r="Q935" s="69"/>
      <c r="R935" s="69"/>
      <c r="S935" s="69"/>
      <c r="T935" s="69"/>
      <c r="U935" s="69"/>
      <c r="V935" s="69"/>
      <c r="W935" s="69"/>
      <c r="X935" s="69"/>
      <c r="Y935" s="69"/>
      <c r="Z935" s="69"/>
      <c r="AA935" s="69"/>
      <c r="AB935" s="21"/>
    </row>
    <row r="936" spans="1:28" s="26" customFormat="1" x14ac:dyDescent="0.35">
      <c r="A936" s="21"/>
      <c r="B936" s="41">
        <v>930</v>
      </c>
      <c r="C936" s="36"/>
      <c r="D936" s="36"/>
      <c r="E936" s="70"/>
      <c r="F936" s="70"/>
      <c r="G936" s="69"/>
      <c r="H936" s="69"/>
      <c r="I936" s="36"/>
      <c r="J936" s="36"/>
      <c r="K936" s="36"/>
      <c r="L936" s="36"/>
      <c r="M936" s="64"/>
      <c r="N936" s="64"/>
      <c r="O936" s="36"/>
      <c r="P936" s="21"/>
      <c r="Q936" s="69"/>
      <c r="R936" s="69"/>
      <c r="S936" s="69"/>
      <c r="T936" s="69"/>
      <c r="U936" s="69"/>
      <c r="V936" s="69"/>
      <c r="W936" s="69"/>
      <c r="X936" s="69"/>
      <c r="Y936" s="69"/>
      <c r="Z936" s="69"/>
      <c r="AA936" s="69"/>
      <c r="AB936" s="21"/>
    </row>
    <row r="937" spans="1:28" s="26" customFormat="1" x14ac:dyDescent="0.35">
      <c r="A937" s="21"/>
      <c r="B937" s="41">
        <v>931</v>
      </c>
      <c r="C937" s="36"/>
      <c r="D937" s="36"/>
      <c r="E937" s="70"/>
      <c r="F937" s="70"/>
      <c r="G937" s="69"/>
      <c r="H937" s="69"/>
      <c r="I937" s="36"/>
      <c r="J937" s="36"/>
      <c r="K937" s="36"/>
      <c r="L937" s="36"/>
      <c r="M937" s="64"/>
      <c r="N937" s="64"/>
      <c r="O937" s="36"/>
      <c r="P937" s="21"/>
      <c r="Q937" s="69"/>
      <c r="R937" s="69"/>
      <c r="S937" s="69"/>
      <c r="T937" s="69"/>
      <c r="U937" s="69"/>
      <c r="V937" s="69"/>
      <c r="W937" s="69"/>
      <c r="X937" s="69"/>
      <c r="Y937" s="69"/>
      <c r="Z937" s="69"/>
      <c r="AA937" s="69"/>
      <c r="AB937" s="21"/>
    </row>
    <row r="938" spans="1:28" s="26" customFormat="1" x14ac:dyDescent="0.35">
      <c r="A938" s="21"/>
      <c r="B938" s="41">
        <v>932</v>
      </c>
      <c r="C938" s="36"/>
      <c r="D938" s="36"/>
      <c r="E938" s="70"/>
      <c r="F938" s="70"/>
      <c r="G938" s="69"/>
      <c r="H938" s="69"/>
      <c r="I938" s="36"/>
      <c r="J938" s="36"/>
      <c r="K938" s="36"/>
      <c r="L938" s="36"/>
      <c r="M938" s="64"/>
      <c r="N938" s="64"/>
      <c r="O938" s="36"/>
      <c r="P938" s="21"/>
      <c r="Q938" s="69"/>
      <c r="R938" s="69"/>
      <c r="S938" s="69"/>
      <c r="T938" s="69"/>
      <c r="U938" s="69"/>
      <c r="V938" s="69"/>
      <c r="W938" s="69"/>
      <c r="X938" s="69"/>
      <c r="Y938" s="69"/>
      <c r="Z938" s="69"/>
      <c r="AA938" s="69"/>
      <c r="AB938" s="21"/>
    </row>
    <row r="939" spans="1:28" s="26" customFormat="1" x14ac:dyDescent="0.35">
      <c r="A939" s="21"/>
      <c r="B939" s="41">
        <v>933</v>
      </c>
      <c r="C939" s="36"/>
      <c r="D939" s="36"/>
      <c r="E939" s="70"/>
      <c r="F939" s="70"/>
      <c r="G939" s="69"/>
      <c r="H939" s="69"/>
      <c r="I939" s="36"/>
      <c r="J939" s="36"/>
      <c r="K939" s="36"/>
      <c r="L939" s="36"/>
      <c r="M939" s="64"/>
      <c r="N939" s="64"/>
      <c r="O939" s="36"/>
      <c r="P939" s="21"/>
      <c r="Q939" s="69"/>
      <c r="R939" s="69"/>
      <c r="S939" s="69"/>
      <c r="T939" s="69"/>
      <c r="U939" s="69"/>
      <c r="V939" s="69"/>
      <c r="W939" s="69"/>
      <c r="X939" s="69"/>
      <c r="Y939" s="69"/>
      <c r="Z939" s="69"/>
      <c r="AA939" s="69"/>
      <c r="AB939" s="21"/>
    </row>
    <row r="940" spans="1:28" s="26" customFormat="1" x14ac:dyDescent="0.35">
      <c r="A940" s="21"/>
      <c r="B940" s="41">
        <v>934</v>
      </c>
      <c r="C940" s="36"/>
      <c r="D940" s="36"/>
      <c r="E940" s="70"/>
      <c r="F940" s="70"/>
      <c r="G940" s="69"/>
      <c r="H940" s="69"/>
      <c r="I940" s="36"/>
      <c r="J940" s="36"/>
      <c r="K940" s="36"/>
      <c r="L940" s="36"/>
      <c r="M940" s="64"/>
      <c r="N940" s="64"/>
      <c r="O940" s="36"/>
      <c r="P940" s="21"/>
      <c r="Q940" s="69"/>
      <c r="R940" s="69"/>
      <c r="S940" s="69"/>
      <c r="T940" s="69"/>
      <c r="U940" s="69"/>
      <c r="V940" s="69"/>
      <c r="W940" s="69"/>
      <c r="X940" s="69"/>
      <c r="Y940" s="69"/>
      <c r="Z940" s="69"/>
      <c r="AA940" s="69"/>
      <c r="AB940" s="21"/>
    </row>
    <row r="941" spans="1:28" s="26" customFormat="1" x14ac:dyDescent="0.35">
      <c r="A941" s="21"/>
      <c r="B941" s="41">
        <v>935</v>
      </c>
      <c r="C941" s="36"/>
      <c r="D941" s="36"/>
      <c r="E941" s="70"/>
      <c r="F941" s="70"/>
      <c r="G941" s="69"/>
      <c r="H941" s="69"/>
      <c r="I941" s="36"/>
      <c r="J941" s="36"/>
      <c r="K941" s="36"/>
      <c r="L941" s="36"/>
      <c r="M941" s="64"/>
      <c r="N941" s="64"/>
      <c r="O941" s="36"/>
      <c r="P941" s="21"/>
      <c r="Q941" s="69"/>
      <c r="R941" s="69"/>
      <c r="S941" s="69"/>
      <c r="T941" s="69"/>
      <c r="U941" s="69"/>
      <c r="V941" s="69"/>
      <c r="W941" s="69"/>
      <c r="X941" s="69"/>
      <c r="Y941" s="69"/>
      <c r="Z941" s="69"/>
      <c r="AA941" s="69"/>
      <c r="AB941" s="21"/>
    </row>
    <row r="942" spans="1:28" s="26" customFormat="1" x14ac:dyDescent="0.35">
      <c r="A942" s="21"/>
      <c r="B942" s="41">
        <v>936</v>
      </c>
      <c r="C942" s="36"/>
      <c r="D942" s="36"/>
      <c r="E942" s="70"/>
      <c r="F942" s="70"/>
      <c r="G942" s="69"/>
      <c r="H942" s="69"/>
      <c r="I942" s="36"/>
      <c r="J942" s="36"/>
      <c r="K942" s="36"/>
      <c r="L942" s="36"/>
      <c r="M942" s="64"/>
      <c r="N942" s="64"/>
      <c r="O942" s="36"/>
      <c r="P942" s="21"/>
      <c r="Q942" s="69"/>
      <c r="R942" s="69"/>
      <c r="S942" s="69"/>
      <c r="T942" s="69"/>
      <c r="U942" s="69"/>
      <c r="V942" s="69"/>
      <c r="W942" s="69"/>
      <c r="X942" s="69"/>
      <c r="Y942" s="69"/>
      <c r="Z942" s="69"/>
      <c r="AA942" s="69"/>
      <c r="AB942" s="21"/>
    </row>
    <row r="943" spans="1:28" s="26" customFormat="1" x14ac:dyDescent="0.35">
      <c r="A943" s="21"/>
      <c r="B943" s="41">
        <v>937</v>
      </c>
      <c r="C943" s="36"/>
      <c r="D943" s="36"/>
      <c r="E943" s="70"/>
      <c r="F943" s="70"/>
      <c r="G943" s="69"/>
      <c r="H943" s="69"/>
      <c r="I943" s="36"/>
      <c r="J943" s="36"/>
      <c r="K943" s="36"/>
      <c r="L943" s="36"/>
      <c r="M943" s="64"/>
      <c r="N943" s="64"/>
      <c r="O943" s="36"/>
      <c r="P943" s="21"/>
      <c r="Q943" s="69"/>
      <c r="R943" s="69"/>
      <c r="S943" s="69"/>
      <c r="T943" s="69"/>
      <c r="U943" s="69"/>
      <c r="V943" s="69"/>
      <c r="W943" s="69"/>
      <c r="X943" s="69"/>
      <c r="Y943" s="69"/>
      <c r="Z943" s="69"/>
      <c r="AA943" s="69"/>
      <c r="AB943" s="21"/>
    </row>
    <row r="944" spans="1:28" s="26" customFormat="1" x14ac:dyDescent="0.35">
      <c r="A944" s="21"/>
      <c r="B944" s="41">
        <v>938</v>
      </c>
      <c r="C944" s="36"/>
      <c r="D944" s="36"/>
      <c r="E944" s="70"/>
      <c r="F944" s="70"/>
      <c r="G944" s="69"/>
      <c r="H944" s="69"/>
      <c r="I944" s="36"/>
      <c r="J944" s="36"/>
      <c r="K944" s="36"/>
      <c r="L944" s="36"/>
      <c r="M944" s="64"/>
      <c r="N944" s="64"/>
      <c r="O944" s="36"/>
      <c r="P944" s="21"/>
      <c r="Q944" s="69"/>
      <c r="R944" s="69"/>
      <c r="S944" s="69"/>
      <c r="T944" s="69"/>
      <c r="U944" s="69"/>
      <c r="V944" s="69"/>
      <c r="W944" s="69"/>
      <c r="X944" s="69"/>
      <c r="Y944" s="69"/>
      <c r="Z944" s="69"/>
      <c r="AA944" s="69"/>
      <c r="AB944" s="21"/>
    </row>
    <row r="945" spans="1:28" s="26" customFormat="1" x14ac:dyDescent="0.35">
      <c r="A945" s="21"/>
      <c r="B945" s="41">
        <v>939</v>
      </c>
      <c r="C945" s="36"/>
      <c r="D945" s="36"/>
      <c r="E945" s="70"/>
      <c r="F945" s="70"/>
      <c r="G945" s="69"/>
      <c r="H945" s="69"/>
      <c r="I945" s="36"/>
      <c r="J945" s="36"/>
      <c r="K945" s="36"/>
      <c r="L945" s="36"/>
      <c r="M945" s="64"/>
      <c r="N945" s="64"/>
      <c r="O945" s="36"/>
      <c r="P945" s="21"/>
      <c r="Q945" s="69"/>
      <c r="R945" s="69"/>
      <c r="S945" s="69"/>
      <c r="T945" s="69"/>
      <c r="U945" s="69"/>
      <c r="V945" s="69"/>
      <c r="W945" s="69"/>
      <c r="X945" s="69"/>
      <c r="Y945" s="69"/>
      <c r="Z945" s="69"/>
      <c r="AA945" s="69"/>
      <c r="AB945" s="21"/>
    </row>
    <row r="946" spans="1:28" s="26" customFormat="1" x14ac:dyDescent="0.35">
      <c r="A946" s="21"/>
      <c r="B946" s="41">
        <v>940</v>
      </c>
      <c r="C946" s="36"/>
      <c r="D946" s="36"/>
      <c r="E946" s="70"/>
      <c r="F946" s="70"/>
      <c r="G946" s="69"/>
      <c r="H946" s="69"/>
      <c r="I946" s="36"/>
      <c r="J946" s="36"/>
      <c r="K946" s="36"/>
      <c r="L946" s="36"/>
      <c r="M946" s="64"/>
      <c r="N946" s="64"/>
      <c r="O946" s="36"/>
      <c r="P946" s="21"/>
      <c r="Q946" s="69"/>
      <c r="R946" s="69"/>
      <c r="S946" s="69"/>
      <c r="T946" s="69"/>
      <c r="U946" s="69"/>
      <c r="V946" s="69"/>
      <c r="W946" s="69"/>
      <c r="X946" s="69"/>
      <c r="Y946" s="69"/>
      <c r="Z946" s="69"/>
      <c r="AA946" s="69"/>
      <c r="AB946" s="21"/>
    </row>
    <row r="947" spans="1:28" s="26" customFormat="1" x14ac:dyDescent="0.35">
      <c r="A947" s="21"/>
      <c r="B947" s="41">
        <v>941</v>
      </c>
      <c r="C947" s="36"/>
      <c r="D947" s="36"/>
      <c r="E947" s="70"/>
      <c r="F947" s="70"/>
      <c r="G947" s="69"/>
      <c r="H947" s="69"/>
      <c r="I947" s="36"/>
      <c r="J947" s="36"/>
      <c r="K947" s="36"/>
      <c r="L947" s="36"/>
      <c r="M947" s="64"/>
      <c r="N947" s="64"/>
      <c r="O947" s="36"/>
      <c r="P947" s="21"/>
      <c r="Q947" s="69"/>
      <c r="R947" s="69"/>
      <c r="S947" s="69"/>
      <c r="T947" s="69"/>
      <c r="U947" s="69"/>
      <c r="V947" s="69"/>
      <c r="W947" s="69"/>
      <c r="X947" s="69"/>
      <c r="Y947" s="69"/>
      <c r="Z947" s="69"/>
      <c r="AA947" s="69"/>
      <c r="AB947" s="21"/>
    </row>
    <row r="948" spans="1:28" s="26" customFormat="1" x14ac:dyDescent="0.35">
      <c r="A948" s="21"/>
      <c r="B948" s="41">
        <v>942</v>
      </c>
      <c r="C948" s="36"/>
      <c r="D948" s="36"/>
      <c r="E948" s="70"/>
      <c r="F948" s="70"/>
      <c r="G948" s="69"/>
      <c r="H948" s="69"/>
      <c r="I948" s="36"/>
      <c r="J948" s="36"/>
      <c r="K948" s="36"/>
      <c r="L948" s="36"/>
      <c r="M948" s="64"/>
      <c r="N948" s="64"/>
      <c r="O948" s="36"/>
      <c r="P948" s="21"/>
      <c r="Q948" s="69"/>
      <c r="R948" s="69"/>
      <c r="S948" s="69"/>
      <c r="T948" s="69"/>
      <c r="U948" s="69"/>
      <c r="V948" s="69"/>
      <c r="W948" s="69"/>
      <c r="X948" s="69"/>
      <c r="Y948" s="69"/>
      <c r="Z948" s="69"/>
      <c r="AA948" s="69"/>
      <c r="AB948" s="21"/>
    </row>
    <row r="949" spans="1:28" s="26" customFormat="1" x14ac:dyDescent="0.35">
      <c r="A949" s="21"/>
      <c r="B949" s="41">
        <v>943</v>
      </c>
      <c r="C949" s="36"/>
      <c r="D949" s="36"/>
      <c r="E949" s="70"/>
      <c r="F949" s="70"/>
      <c r="G949" s="69"/>
      <c r="H949" s="69"/>
      <c r="I949" s="36"/>
      <c r="J949" s="36"/>
      <c r="K949" s="36"/>
      <c r="L949" s="36"/>
      <c r="M949" s="64"/>
      <c r="N949" s="64"/>
      <c r="O949" s="36"/>
      <c r="P949" s="21"/>
      <c r="Q949" s="69"/>
      <c r="R949" s="69"/>
      <c r="S949" s="69"/>
      <c r="T949" s="69"/>
      <c r="U949" s="69"/>
      <c r="V949" s="69"/>
      <c r="W949" s="69"/>
      <c r="X949" s="69"/>
      <c r="Y949" s="69"/>
      <c r="Z949" s="69"/>
      <c r="AA949" s="69"/>
      <c r="AB949" s="21"/>
    </row>
    <row r="950" spans="1:28" s="26" customFormat="1" x14ac:dyDescent="0.35">
      <c r="A950" s="21"/>
      <c r="B950" s="41">
        <v>944</v>
      </c>
      <c r="C950" s="36"/>
      <c r="D950" s="36"/>
      <c r="E950" s="70"/>
      <c r="F950" s="70"/>
      <c r="G950" s="69"/>
      <c r="H950" s="69"/>
      <c r="I950" s="36"/>
      <c r="J950" s="36"/>
      <c r="K950" s="36"/>
      <c r="L950" s="36"/>
      <c r="M950" s="64"/>
      <c r="N950" s="64"/>
      <c r="O950" s="36"/>
      <c r="P950" s="21"/>
      <c r="Q950" s="69"/>
      <c r="R950" s="69"/>
      <c r="S950" s="69"/>
      <c r="T950" s="69"/>
      <c r="U950" s="69"/>
      <c r="V950" s="69"/>
      <c r="W950" s="69"/>
      <c r="X950" s="69"/>
      <c r="Y950" s="69"/>
      <c r="Z950" s="69"/>
      <c r="AA950" s="69"/>
      <c r="AB950" s="21"/>
    </row>
    <row r="951" spans="1:28" s="26" customFormat="1" x14ac:dyDescent="0.35">
      <c r="A951" s="21"/>
      <c r="B951" s="41">
        <v>945</v>
      </c>
      <c r="C951" s="36"/>
      <c r="D951" s="36"/>
      <c r="E951" s="70"/>
      <c r="F951" s="70"/>
      <c r="G951" s="69"/>
      <c r="H951" s="69"/>
      <c r="I951" s="36"/>
      <c r="J951" s="36"/>
      <c r="K951" s="36"/>
      <c r="L951" s="36"/>
      <c r="M951" s="64"/>
      <c r="N951" s="64"/>
      <c r="O951" s="36"/>
      <c r="P951" s="21"/>
      <c r="Q951" s="69"/>
      <c r="R951" s="69"/>
      <c r="S951" s="69"/>
      <c r="T951" s="69"/>
      <c r="U951" s="69"/>
      <c r="V951" s="69"/>
      <c r="W951" s="69"/>
      <c r="X951" s="69"/>
      <c r="Y951" s="69"/>
      <c r="Z951" s="69"/>
      <c r="AA951" s="69"/>
      <c r="AB951" s="21"/>
    </row>
    <row r="952" spans="1:28" s="26" customFormat="1" x14ac:dyDescent="0.35">
      <c r="A952" s="21"/>
      <c r="B952" s="41">
        <v>946</v>
      </c>
      <c r="C952" s="36"/>
      <c r="D952" s="36"/>
      <c r="E952" s="70"/>
      <c r="F952" s="70"/>
      <c r="G952" s="69"/>
      <c r="H952" s="69"/>
      <c r="I952" s="36"/>
      <c r="J952" s="36"/>
      <c r="K952" s="36"/>
      <c r="L952" s="36"/>
      <c r="M952" s="64"/>
      <c r="N952" s="64"/>
      <c r="O952" s="36"/>
      <c r="P952" s="21"/>
      <c r="Q952" s="69"/>
      <c r="R952" s="69"/>
      <c r="S952" s="69"/>
      <c r="T952" s="69"/>
      <c r="U952" s="69"/>
      <c r="V952" s="69"/>
      <c r="W952" s="69"/>
      <c r="X952" s="69"/>
      <c r="Y952" s="69"/>
      <c r="Z952" s="69"/>
      <c r="AA952" s="69"/>
      <c r="AB952" s="21"/>
    </row>
    <row r="953" spans="1:28" s="26" customFormat="1" x14ac:dyDescent="0.35">
      <c r="A953" s="21"/>
      <c r="B953" s="41">
        <v>947</v>
      </c>
      <c r="C953" s="36"/>
      <c r="D953" s="36"/>
      <c r="E953" s="70"/>
      <c r="F953" s="70"/>
      <c r="G953" s="69"/>
      <c r="H953" s="69"/>
      <c r="I953" s="36"/>
      <c r="J953" s="36"/>
      <c r="K953" s="36"/>
      <c r="L953" s="36"/>
      <c r="M953" s="64"/>
      <c r="N953" s="64"/>
      <c r="O953" s="36"/>
      <c r="P953" s="21"/>
      <c r="Q953" s="69"/>
      <c r="R953" s="69"/>
      <c r="S953" s="69"/>
      <c r="T953" s="69"/>
      <c r="U953" s="69"/>
      <c r="V953" s="69"/>
      <c r="W953" s="69"/>
      <c r="X953" s="69"/>
      <c r="Y953" s="69"/>
      <c r="Z953" s="69"/>
      <c r="AA953" s="69"/>
      <c r="AB953" s="21"/>
    </row>
    <row r="954" spans="1:28" s="26" customFormat="1" x14ac:dyDescent="0.35">
      <c r="A954" s="21"/>
      <c r="B954" s="41">
        <v>948</v>
      </c>
      <c r="C954" s="36"/>
      <c r="D954" s="36"/>
      <c r="E954" s="70"/>
      <c r="F954" s="70"/>
      <c r="G954" s="69"/>
      <c r="H954" s="69"/>
      <c r="I954" s="36"/>
      <c r="J954" s="36"/>
      <c r="K954" s="36"/>
      <c r="L954" s="36"/>
      <c r="M954" s="64"/>
      <c r="N954" s="64"/>
      <c r="O954" s="36"/>
      <c r="P954" s="21"/>
      <c r="Q954" s="69"/>
      <c r="R954" s="69"/>
      <c r="S954" s="69"/>
      <c r="T954" s="69"/>
      <c r="U954" s="69"/>
      <c r="V954" s="69"/>
      <c r="W954" s="69"/>
      <c r="X954" s="69"/>
      <c r="Y954" s="69"/>
      <c r="Z954" s="69"/>
      <c r="AA954" s="69"/>
      <c r="AB954" s="21"/>
    </row>
    <row r="955" spans="1:28" s="26" customFormat="1" x14ac:dyDescent="0.35">
      <c r="A955" s="21"/>
      <c r="B955" s="41">
        <v>949</v>
      </c>
      <c r="C955" s="36"/>
      <c r="D955" s="36"/>
      <c r="E955" s="70"/>
      <c r="F955" s="70"/>
      <c r="G955" s="69"/>
      <c r="H955" s="69"/>
      <c r="I955" s="36"/>
      <c r="J955" s="36"/>
      <c r="K955" s="36"/>
      <c r="L955" s="36"/>
      <c r="M955" s="64"/>
      <c r="N955" s="64"/>
      <c r="O955" s="36"/>
      <c r="P955" s="21"/>
      <c r="Q955" s="69"/>
      <c r="R955" s="69"/>
      <c r="S955" s="69"/>
      <c r="T955" s="69"/>
      <c r="U955" s="69"/>
      <c r="V955" s="69"/>
      <c r="W955" s="69"/>
      <c r="X955" s="69"/>
      <c r="Y955" s="69"/>
      <c r="Z955" s="69"/>
      <c r="AA955" s="69"/>
      <c r="AB955" s="21"/>
    </row>
    <row r="956" spans="1:28" s="26" customFormat="1" x14ac:dyDescent="0.35">
      <c r="A956" s="21"/>
      <c r="B956" s="41">
        <v>950</v>
      </c>
      <c r="C956" s="36"/>
      <c r="D956" s="36"/>
      <c r="E956" s="70"/>
      <c r="F956" s="70"/>
      <c r="G956" s="69"/>
      <c r="H956" s="69"/>
      <c r="I956" s="36"/>
      <c r="J956" s="36"/>
      <c r="K956" s="36"/>
      <c r="L956" s="36"/>
      <c r="M956" s="64"/>
      <c r="N956" s="64"/>
      <c r="O956" s="36"/>
      <c r="P956" s="21"/>
      <c r="Q956" s="69"/>
      <c r="R956" s="69"/>
      <c r="S956" s="69"/>
      <c r="T956" s="69"/>
      <c r="U956" s="69"/>
      <c r="V956" s="69"/>
      <c r="W956" s="69"/>
      <c r="X956" s="69"/>
      <c r="Y956" s="69"/>
      <c r="Z956" s="69"/>
      <c r="AA956" s="69"/>
      <c r="AB956" s="21"/>
    </row>
    <row r="957" spans="1:28" s="26" customFormat="1" x14ac:dyDescent="0.35">
      <c r="A957" s="21"/>
      <c r="B957" s="41">
        <v>951</v>
      </c>
      <c r="C957" s="36"/>
      <c r="D957" s="36"/>
      <c r="E957" s="70"/>
      <c r="F957" s="70"/>
      <c r="G957" s="69"/>
      <c r="H957" s="69"/>
      <c r="I957" s="36"/>
      <c r="J957" s="36"/>
      <c r="K957" s="36"/>
      <c r="L957" s="36"/>
      <c r="M957" s="64"/>
      <c r="N957" s="64"/>
      <c r="O957" s="36"/>
      <c r="P957" s="21"/>
      <c r="Q957" s="69"/>
      <c r="R957" s="69"/>
      <c r="S957" s="69"/>
      <c r="T957" s="69"/>
      <c r="U957" s="69"/>
      <c r="V957" s="69"/>
      <c r="W957" s="69"/>
      <c r="X957" s="69"/>
      <c r="Y957" s="69"/>
      <c r="Z957" s="69"/>
      <c r="AA957" s="69"/>
      <c r="AB957" s="21"/>
    </row>
    <row r="958" spans="1:28" s="26" customFormat="1" x14ac:dyDescent="0.35">
      <c r="A958" s="21"/>
      <c r="B958" s="41">
        <v>952</v>
      </c>
      <c r="C958" s="36"/>
      <c r="D958" s="36"/>
      <c r="E958" s="70"/>
      <c r="F958" s="70"/>
      <c r="G958" s="69"/>
      <c r="H958" s="69"/>
      <c r="I958" s="36"/>
      <c r="J958" s="36"/>
      <c r="K958" s="36"/>
      <c r="L958" s="36"/>
      <c r="M958" s="64"/>
      <c r="N958" s="64"/>
      <c r="O958" s="36"/>
      <c r="P958" s="21"/>
      <c r="Q958" s="69"/>
      <c r="R958" s="69"/>
      <c r="S958" s="69"/>
      <c r="T958" s="69"/>
      <c r="U958" s="69"/>
      <c r="V958" s="69"/>
      <c r="W958" s="69"/>
      <c r="X958" s="69"/>
      <c r="Y958" s="69"/>
      <c r="Z958" s="69"/>
      <c r="AA958" s="69"/>
      <c r="AB958" s="21"/>
    </row>
    <row r="959" spans="1:28" s="26" customFormat="1" x14ac:dyDescent="0.35">
      <c r="A959" s="21"/>
      <c r="B959" s="41">
        <v>953</v>
      </c>
      <c r="C959" s="36"/>
      <c r="D959" s="36"/>
      <c r="E959" s="70"/>
      <c r="F959" s="70"/>
      <c r="G959" s="69"/>
      <c r="H959" s="69"/>
      <c r="I959" s="36"/>
      <c r="J959" s="36"/>
      <c r="K959" s="36"/>
      <c r="L959" s="36"/>
      <c r="M959" s="64"/>
      <c r="N959" s="64"/>
      <c r="O959" s="36"/>
      <c r="P959" s="21"/>
      <c r="Q959" s="69"/>
      <c r="R959" s="69"/>
      <c r="S959" s="69"/>
      <c r="T959" s="69"/>
      <c r="U959" s="69"/>
      <c r="V959" s="69"/>
      <c r="W959" s="69"/>
      <c r="X959" s="69"/>
      <c r="Y959" s="69"/>
      <c r="Z959" s="69"/>
      <c r="AA959" s="69"/>
      <c r="AB959" s="21"/>
    </row>
    <row r="960" spans="1:28" s="26" customFormat="1" x14ac:dyDescent="0.35">
      <c r="A960" s="21"/>
      <c r="B960" s="41">
        <v>954</v>
      </c>
      <c r="C960" s="36"/>
      <c r="D960" s="36"/>
      <c r="E960" s="70"/>
      <c r="F960" s="70"/>
      <c r="G960" s="69"/>
      <c r="H960" s="69"/>
      <c r="I960" s="36"/>
      <c r="J960" s="36"/>
      <c r="K960" s="36"/>
      <c r="L960" s="36"/>
      <c r="M960" s="64"/>
      <c r="N960" s="64"/>
      <c r="O960" s="36"/>
      <c r="P960" s="21"/>
      <c r="Q960" s="69"/>
      <c r="R960" s="69"/>
      <c r="S960" s="69"/>
      <c r="T960" s="69"/>
      <c r="U960" s="69"/>
      <c r="V960" s="69"/>
      <c r="W960" s="69"/>
      <c r="X960" s="69"/>
      <c r="Y960" s="69"/>
      <c r="Z960" s="69"/>
      <c r="AA960" s="69"/>
      <c r="AB960" s="21"/>
    </row>
    <row r="961" spans="1:28" s="26" customFormat="1" x14ac:dyDescent="0.35">
      <c r="A961" s="21"/>
      <c r="B961" s="41">
        <v>955</v>
      </c>
      <c r="C961" s="36"/>
      <c r="D961" s="36"/>
      <c r="E961" s="70"/>
      <c r="F961" s="70"/>
      <c r="G961" s="69"/>
      <c r="H961" s="69"/>
      <c r="I961" s="36"/>
      <c r="J961" s="36"/>
      <c r="K961" s="36"/>
      <c r="L961" s="36"/>
      <c r="M961" s="64"/>
      <c r="N961" s="64"/>
      <c r="O961" s="36"/>
      <c r="P961" s="21"/>
      <c r="Q961" s="69"/>
      <c r="R961" s="69"/>
      <c r="S961" s="69"/>
      <c r="T961" s="69"/>
      <c r="U961" s="69"/>
      <c r="V961" s="69"/>
      <c r="W961" s="69"/>
      <c r="X961" s="69"/>
      <c r="Y961" s="69"/>
      <c r="Z961" s="69"/>
      <c r="AA961" s="69"/>
      <c r="AB961" s="21"/>
    </row>
    <row r="962" spans="1:28" s="26" customFormat="1" x14ac:dyDescent="0.35">
      <c r="A962" s="21"/>
      <c r="B962" s="41">
        <v>956</v>
      </c>
      <c r="C962" s="36"/>
      <c r="D962" s="36"/>
      <c r="E962" s="70"/>
      <c r="F962" s="70"/>
      <c r="G962" s="69"/>
      <c r="H962" s="69"/>
      <c r="I962" s="36"/>
      <c r="J962" s="36"/>
      <c r="K962" s="36"/>
      <c r="L962" s="36"/>
      <c r="M962" s="64"/>
      <c r="N962" s="64"/>
      <c r="O962" s="36"/>
      <c r="P962" s="21"/>
      <c r="Q962" s="69"/>
      <c r="R962" s="69"/>
      <c r="S962" s="69"/>
      <c r="T962" s="69"/>
      <c r="U962" s="69"/>
      <c r="V962" s="69"/>
      <c r="W962" s="69"/>
      <c r="X962" s="69"/>
      <c r="Y962" s="69"/>
      <c r="Z962" s="69"/>
      <c r="AA962" s="69"/>
      <c r="AB962" s="21"/>
    </row>
    <row r="963" spans="1:28" s="26" customFormat="1" x14ac:dyDescent="0.35">
      <c r="A963" s="21"/>
      <c r="B963" s="41">
        <v>957</v>
      </c>
      <c r="C963" s="36"/>
      <c r="D963" s="36"/>
      <c r="E963" s="70"/>
      <c r="F963" s="70"/>
      <c r="G963" s="69"/>
      <c r="H963" s="69"/>
      <c r="I963" s="36"/>
      <c r="J963" s="36"/>
      <c r="K963" s="36"/>
      <c r="L963" s="36"/>
      <c r="M963" s="64"/>
      <c r="N963" s="64"/>
      <c r="O963" s="36"/>
      <c r="P963" s="21"/>
      <c r="Q963" s="69"/>
      <c r="R963" s="69"/>
      <c r="S963" s="69"/>
      <c r="T963" s="69"/>
      <c r="U963" s="69"/>
      <c r="V963" s="69"/>
      <c r="W963" s="69"/>
      <c r="X963" s="69"/>
      <c r="Y963" s="69"/>
      <c r="Z963" s="69"/>
      <c r="AA963" s="69"/>
      <c r="AB963" s="21"/>
    </row>
    <row r="964" spans="1:28" s="26" customFormat="1" x14ac:dyDescent="0.35">
      <c r="A964" s="21"/>
      <c r="B964" s="41">
        <v>958</v>
      </c>
      <c r="C964" s="36"/>
      <c r="D964" s="36"/>
      <c r="E964" s="70"/>
      <c r="F964" s="70"/>
      <c r="G964" s="69"/>
      <c r="H964" s="69"/>
      <c r="I964" s="36"/>
      <c r="J964" s="36"/>
      <c r="K964" s="36"/>
      <c r="L964" s="36"/>
      <c r="M964" s="64"/>
      <c r="N964" s="64"/>
      <c r="O964" s="36"/>
      <c r="P964" s="21"/>
      <c r="Q964" s="69"/>
      <c r="R964" s="69"/>
      <c r="S964" s="69"/>
      <c r="T964" s="69"/>
      <c r="U964" s="69"/>
      <c r="V964" s="69"/>
      <c r="W964" s="69"/>
      <c r="X964" s="69"/>
      <c r="Y964" s="69"/>
      <c r="Z964" s="69"/>
      <c r="AA964" s="69"/>
      <c r="AB964" s="21"/>
    </row>
    <row r="965" spans="1:28" s="26" customFormat="1" x14ac:dyDescent="0.35">
      <c r="A965" s="21"/>
      <c r="B965" s="41">
        <v>959</v>
      </c>
      <c r="C965" s="36"/>
      <c r="D965" s="36"/>
      <c r="E965" s="70"/>
      <c r="F965" s="70"/>
      <c r="G965" s="69"/>
      <c r="H965" s="69"/>
      <c r="I965" s="36"/>
      <c r="J965" s="36"/>
      <c r="K965" s="36"/>
      <c r="L965" s="36"/>
      <c r="M965" s="64"/>
      <c r="N965" s="64"/>
      <c r="O965" s="36"/>
      <c r="P965" s="21"/>
      <c r="Q965" s="69"/>
      <c r="R965" s="69"/>
      <c r="S965" s="69"/>
      <c r="T965" s="69"/>
      <c r="U965" s="69"/>
      <c r="V965" s="69"/>
      <c r="W965" s="69"/>
      <c r="X965" s="69"/>
      <c r="Y965" s="69"/>
      <c r="Z965" s="69"/>
      <c r="AA965" s="69"/>
      <c r="AB965" s="21"/>
    </row>
    <row r="966" spans="1:28" s="26" customFormat="1" x14ac:dyDescent="0.35">
      <c r="A966" s="21"/>
      <c r="B966" s="41">
        <v>960</v>
      </c>
      <c r="C966" s="36"/>
      <c r="D966" s="36"/>
      <c r="E966" s="70"/>
      <c r="F966" s="70"/>
      <c r="G966" s="69"/>
      <c r="H966" s="69"/>
      <c r="I966" s="36"/>
      <c r="J966" s="36"/>
      <c r="K966" s="36"/>
      <c r="L966" s="36"/>
      <c r="M966" s="64"/>
      <c r="N966" s="64"/>
      <c r="O966" s="36"/>
      <c r="P966" s="21"/>
      <c r="Q966" s="69"/>
      <c r="R966" s="69"/>
      <c r="S966" s="69"/>
      <c r="T966" s="69"/>
      <c r="U966" s="69"/>
      <c r="V966" s="69"/>
      <c r="W966" s="69"/>
      <c r="X966" s="69"/>
      <c r="Y966" s="69"/>
      <c r="Z966" s="69"/>
      <c r="AA966" s="69"/>
      <c r="AB966" s="21"/>
    </row>
    <row r="967" spans="1:28" s="26" customFormat="1" x14ac:dyDescent="0.35">
      <c r="A967" s="21"/>
      <c r="B967" s="41">
        <v>961</v>
      </c>
      <c r="C967" s="36"/>
      <c r="D967" s="36"/>
      <c r="E967" s="70"/>
      <c r="F967" s="70"/>
      <c r="G967" s="69"/>
      <c r="H967" s="69"/>
      <c r="I967" s="36"/>
      <c r="J967" s="36"/>
      <c r="K967" s="36"/>
      <c r="L967" s="36"/>
      <c r="M967" s="64"/>
      <c r="N967" s="64"/>
      <c r="O967" s="36"/>
      <c r="P967" s="21"/>
      <c r="Q967" s="69"/>
      <c r="R967" s="69"/>
      <c r="S967" s="69"/>
      <c r="T967" s="69"/>
      <c r="U967" s="69"/>
      <c r="V967" s="69"/>
      <c r="W967" s="69"/>
      <c r="X967" s="69"/>
      <c r="Y967" s="69"/>
      <c r="Z967" s="69"/>
      <c r="AA967" s="69"/>
      <c r="AB967" s="21"/>
    </row>
    <row r="968" spans="1:28" s="26" customFormat="1" x14ac:dyDescent="0.35">
      <c r="A968" s="21"/>
      <c r="B968" s="41">
        <v>962</v>
      </c>
      <c r="C968" s="36"/>
      <c r="D968" s="36"/>
      <c r="E968" s="70"/>
      <c r="F968" s="70"/>
      <c r="G968" s="69"/>
      <c r="H968" s="69"/>
      <c r="I968" s="36"/>
      <c r="J968" s="36"/>
      <c r="K968" s="36"/>
      <c r="L968" s="36"/>
      <c r="M968" s="64"/>
      <c r="N968" s="64"/>
      <c r="O968" s="36"/>
      <c r="P968" s="21"/>
      <c r="Q968" s="69"/>
      <c r="R968" s="69"/>
      <c r="S968" s="69"/>
      <c r="T968" s="69"/>
      <c r="U968" s="69"/>
      <c r="V968" s="69"/>
      <c r="W968" s="69"/>
      <c r="X968" s="69"/>
      <c r="Y968" s="69"/>
      <c r="Z968" s="69"/>
      <c r="AA968" s="69"/>
      <c r="AB968" s="21"/>
    </row>
    <row r="969" spans="1:28" s="26" customFormat="1" x14ac:dyDescent="0.35">
      <c r="A969" s="21"/>
      <c r="B969" s="41">
        <v>963</v>
      </c>
      <c r="C969" s="36"/>
      <c r="D969" s="36"/>
      <c r="E969" s="70"/>
      <c r="F969" s="70"/>
      <c r="G969" s="69"/>
      <c r="H969" s="69"/>
      <c r="I969" s="36"/>
      <c r="J969" s="36"/>
      <c r="K969" s="36"/>
      <c r="L969" s="36"/>
      <c r="M969" s="64"/>
      <c r="N969" s="64"/>
      <c r="O969" s="36"/>
      <c r="P969" s="21"/>
      <c r="Q969" s="69"/>
      <c r="R969" s="69"/>
      <c r="S969" s="69"/>
      <c r="T969" s="69"/>
      <c r="U969" s="69"/>
      <c r="V969" s="69"/>
      <c r="W969" s="69"/>
      <c r="X969" s="69"/>
      <c r="Y969" s="69"/>
      <c r="Z969" s="69"/>
      <c r="AA969" s="69"/>
      <c r="AB969" s="21"/>
    </row>
    <row r="970" spans="1:28" s="26" customFormat="1" x14ac:dyDescent="0.35">
      <c r="A970" s="21"/>
      <c r="B970" s="41">
        <v>964</v>
      </c>
      <c r="C970" s="36"/>
      <c r="D970" s="36"/>
      <c r="E970" s="70"/>
      <c r="F970" s="70"/>
      <c r="G970" s="69"/>
      <c r="H970" s="69"/>
      <c r="I970" s="36"/>
      <c r="J970" s="36"/>
      <c r="K970" s="36"/>
      <c r="L970" s="36"/>
      <c r="M970" s="64"/>
      <c r="N970" s="64"/>
      <c r="O970" s="36"/>
      <c r="P970" s="21"/>
      <c r="Q970" s="69"/>
      <c r="R970" s="69"/>
      <c r="S970" s="69"/>
      <c r="T970" s="69"/>
      <c r="U970" s="69"/>
      <c r="V970" s="69"/>
      <c r="W970" s="69"/>
      <c r="X970" s="69"/>
      <c r="Y970" s="69"/>
      <c r="Z970" s="69"/>
      <c r="AA970" s="69"/>
      <c r="AB970" s="21"/>
    </row>
    <row r="971" spans="1:28" s="26" customFormat="1" x14ac:dyDescent="0.35">
      <c r="A971" s="21"/>
      <c r="B971" s="41">
        <v>965</v>
      </c>
      <c r="C971" s="36"/>
      <c r="D971" s="36"/>
      <c r="E971" s="70"/>
      <c r="F971" s="70"/>
      <c r="G971" s="69"/>
      <c r="H971" s="69"/>
      <c r="I971" s="36"/>
      <c r="J971" s="36"/>
      <c r="K971" s="36"/>
      <c r="L971" s="36"/>
      <c r="M971" s="64"/>
      <c r="N971" s="64"/>
      <c r="O971" s="36"/>
      <c r="P971" s="21"/>
      <c r="Q971" s="69"/>
      <c r="R971" s="69"/>
      <c r="S971" s="69"/>
      <c r="T971" s="69"/>
      <c r="U971" s="69"/>
      <c r="V971" s="69"/>
      <c r="W971" s="69"/>
      <c r="X971" s="69"/>
      <c r="Y971" s="69"/>
      <c r="Z971" s="69"/>
      <c r="AA971" s="69"/>
      <c r="AB971" s="21"/>
    </row>
    <row r="972" spans="1:28" s="26" customFormat="1" x14ac:dyDescent="0.35">
      <c r="A972" s="21"/>
      <c r="B972" s="41">
        <v>966</v>
      </c>
      <c r="C972" s="36"/>
      <c r="D972" s="36"/>
      <c r="E972" s="70"/>
      <c r="F972" s="70"/>
      <c r="G972" s="69"/>
      <c r="H972" s="69"/>
      <c r="I972" s="36"/>
      <c r="J972" s="36"/>
      <c r="K972" s="36"/>
      <c r="L972" s="36"/>
      <c r="M972" s="64"/>
      <c r="N972" s="64"/>
      <c r="O972" s="36"/>
      <c r="P972" s="21"/>
      <c r="Q972" s="69"/>
      <c r="R972" s="69"/>
      <c r="S972" s="69"/>
      <c r="T972" s="69"/>
      <c r="U972" s="69"/>
      <c r="V972" s="69"/>
      <c r="W972" s="69"/>
      <c r="X972" s="69"/>
      <c r="Y972" s="69"/>
      <c r="Z972" s="69"/>
      <c r="AA972" s="69"/>
      <c r="AB972" s="21"/>
    </row>
    <row r="973" spans="1:28" s="26" customFormat="1" x14ac:dyDescent="0.35">
      <c r="A973" s="21"/>
      <c r="B973" s="41">
        <v>967</v>
      </c>
      <c r="C973" s="36"/>
      <c r="D973" s="36"/>
      <c r="E973" s="70"/>
      <c r="F973" s="70"/>
      <c r="G973" s="69"/>
      <c r="H973" s="69"/>
      <c r="I973" s="36"/>
      <c r="J973" s="36"/>
      <c r="K973" s="36"/>
      <c r="L973" s="36"/>
      <c r="M973" s="64"/>
      <c r="N973" s="64"/>
      <c r="O973" s="36"/>
      <c r="P973" s="21"/>
      <c r="Q973" s="69"/>
      <c r="R973" s="69"/>
      <c r="S973" s="69"/>
      <c r="T973" s="69"/>
      <c r="U973" s="69"/>
      <c r="V973" s="69"/>
      <c r="W973" s="69"/>
      <c r="X973" s="69"/>
      <c r="Y973" s="69"/>
      <c r="Z973" s="69"/>
      <c r="AA973" s="69"/>
      <c r="AB973" s="21"/>
    </row>
    <row r="974" spans="1:28" s="26" customFormat="1" x14ac:dyDescent="0.35">
      <c r="A974" s="21"/>
      <c r="B974" s="41">
        <v>968</v>
      </c>
      <c r="C974" s="36"/>
      <c r="D974" s="36"/>
      <c r="E974" s="70"/>
      <c r="F974" s="70"/>
      <c r="G974" s="69"/>
      <c r="H974" s="69"/>
      <c r="I974" s="36"/>
      <c r="J974" s="36"/>
      <c r="K974" s="36"/>
      <c r="L974" s="36"/>
      <c r="M974" s="64"/>
      <c r="N974" s="64"/>
      <c r="O974" s="36"/>
      <c r="P974" s="21"/>
      <c r="Q974" s="69"/>
      <c r="R974" s="69"/>
      <c r="S974" s="69"/>
      <c r="T974" s="69"/>
      <c r="U974" s="69"/>
      <c r="V974" s="69"/>
      <c r="W974" s="69"/>
      <c r="X974" s="69"/>
      <c r="Y974" s="69"/>
      <c r="Z974" s="69"/>
      <c r="AA974" s="69"/>
      <c r="AB974" s="21"/>
    </row>
    <row r="975" spans="1:28" s="26" customFormat="1" x14ac:dyDescent="0.35">
      <c r="A975" s="21"/>
      <c r="B975" s="41">
        <v>969</v>
      </c>
      <c r="C975" s="36"/>
      <c r="D975" s="36"/>
      <c r="E975" s="70"/>
      <c r="F975" s="70"/>
      <c r="G975" s="69"/>
      <c r="H975" s="69"/>
      <c r="I975" s="36"/>
      <c r="J975" s="36"/>
      <c r="K975" s="36"/>
      <c r="L975" s="36"/>
      <c r="M975" s="64"/>
      <c r="N975" s="64"/>
      <c r="O975" s="36"/>
      <c r="P975" s="21"/>
      <c r="Q975" s="69"/>
      <c r="R975" s="69"/>
      <c r="S975" s="69"/>
      <c r="T975" s="69"/>
      <c r="U975" s="69"/>
      <c r="V975" s="69"/>
      <c r="W975" s="69"/>
      <c r="X975" s="69"/>
      <c r="Y975" s="69"/>
      <c r="Z975" s="69"/>
      <c r="AA975" s="69"/>
      <c r="AB975" s="21"/>
    </row>
    <row r="976" spans="1:28" s="26" customFormat="1" x14ac:dyDescent="0.35">
      <c r="A976" s="21"/>
      <c r="B976" s="41">
        <v>970</v>
      </c>
      <c r="C976" s="36"/>
      <c r="D976" s="36"/>
      <c r="E976" s="70"/>
      <c r="F976" s="70"/>
      <c r="G976" s="69"/>
      <c r="H976" s="69"/>
      <c r="I976" s="36"/>
      <c r="J976" s="36"/>
      <c r="K976" s="36"/>
      <c r="L976" s="36"/>
      <c r="M976" s="64"/>
      <c r="N976" s="64"/>
      <c r="O976" s="36"/>
      <c r="P976" s="21"/>
      <c r="Q976" s="69"/>
      <c r="R976" s="69"/>
      <c r="S976" s="69"/>
      <c r="T976" s="69"/>
      <c r="U976" s="69"/>
      <c r="V976" s="69"/>
      <c r="W976" s="69"/>
      <c r="X976" s="69"/>
      <c r="Y976" s="69"/>
      <c r="Z976" s="69"/>
      <c r="AA976" s="69"/>
      <c r="AB976" s="21"/>
    </row>
    <row r="977" spans="1:28" s="26" customFormat="1" x14ac:dyDescent="0.35">
      <c r="A977" s="21"/>
      <c r="B977" s="41">
        <v>971</v>
      </c>
      <c r="C977" s="36"/>
      <c r="D977" s="36"/>
      <c r="E977" s="70"/>
      <c r="F977" s="70"/>
      <c r="G977" s="69"/>
      <c r="H977" s="69"/>
      <c r="I977" s="36"/>
      <c r="J977" s="36"/>
      <c r="K977" s="36"/>
      <c r="L977" s="36"/>
      <c r="M977" s="64"/>
      <c r="N977" s="64"/>
      <c r="O977" s="36"/>
      <c r="P977" s="21"/>
      <c r="Q977" s="69"/>
      <c r="R977" s="69"/>
      <c r="S977" s="69"/>
      <c r="T977" s="69"/>
      <c r="U977" s="69"/>
      <c r="V977" s="69"/>
      <c r="W977" s="69"/>
      <c r="X977" s="69"/>
      <c r="Y977" s="69"/>
      <c r="Z977" s="69"/>
      <c r="AA977" s="69"/>
      <c r="AB977" s="21"/>
    </row>
    <row r="978" spans="1:28" s="26" customFormat="1" x14ac:dyDescent="0.35">
      <c r="A978" s="21"/>
      <c r="B978" s="41">
        <v>972</v>
      </c>
      <c r="C978" s="36"/>
      <c r="D978" s="36"/>
      <c r="E978" s="70"/>
      <c r="F978" s="70"/>
      <c r="G978" s="69"/>
      <c r="H978" s="69"/>
      <c r="I978" s="36"/>
      <c r="J978" s="36"/>
      <c r="K978" s="36"/>
      <c r="L978" s="36"/>
      <c r="M978" s="64"/>
      <c r="N978" s="64"/>
      <c r="O978" s="36"/>
      <c r="P978" s="21"/>
      <c r="Q978" s="69"/>
      <c r="R978" s="69"/>
      <c r="S978" s="69"/>
      <c r="T978" s="69"/>
      <c r="U978" s="69"/>
      <c r="V978" s="69"/>
      <c r="W978" s="69"/>
      <c r="X978" s="69"/>
      <c r="Y978" s="69"/>
      <c r="Z978" s="69"/>
      <c r="AA978" s="69"/>
      <c r="AB978" s="21"/>
    </row>
    <row r="979" spans="1:28" s="26" customFormat="1" x14ac:dyDescent="0.35">
      <c r="A979" s="21"/>
      <c r="B979" s="41">
        <v>973</v>
      </c>
      <c r="C979" s="36"/>
      <c r="D979" s="36"/>
      <c r="E979" s="70"/>
      <c r="F979" s="70"/>
      <c r="G979" s="69"/>
      <c r="H979" s="69"/>
      <c r="I979" s="36"/>
      <c r="J979" s="36"/>
      <c r="K979" s="36"/>
      <c r="L979" s="36"/>
      <c r="M979" s="64"/>
      <c r="N979" s="64"/>
      <c r="O979" s="36"/>
      <c r="P979" s="21"/>
      <c r="Q979" s="69"/>
      <c r="R979" s="69"/>
      <c r="S979" s="69"/>
      <c r="T979" s="69"/>
      <c r="U979" s="69"/>
      <c r="V979" s="69"/>
      <c r="W979" s="69"/>
      <c r="X979" s="69"/>
      <c r="Y979" s="69"/>
      <c r="Z979" s="69"/>
      <c r="AA979" s="69"/>
      <c r="AB979" s="21"/>
    </row>
    <row r="980" spans="1:28" s="26" customFormat="1" x14ac:dyDescent="0.35">
      <c r="A980" s="21"/>
      <c r="B980" s="41">
        <v>974</v>
      </c>
      <c r="C980" s="36"/>
      <c r="D980" s="36"/>
      <c r="E980" s="70"/>
      <c r="F980" s="70"/>
      <c r="G980" s="69"/>
      <c r="H980" s="69"/>
      <c r="I980" s="36"/>
      <c r="J980" s="36"/>
      <c r="K980" s="36"/>
      <c r="L980" s="36"/>
      <c r="M980" s="64"/>
      <c r="N980" s="64"/>
      <c r="O980" s="36"/>
      <c r="P980" s="21"/>
      <c r="Q980" s="69"/>
      <c r="R980" s="69"/>
      <c r="S980" s="69"/>
      <c r="T980" s="69"/>
      <c r="U980" s="69"/>
      <c r="V980" s="69"/>
      <c r="W980" s="69"/>
      <c r="X980" s="69"/>
      <c r="Y980" s="69"/>
      <c r="Z980" s="69"/>
      <c r="AA980" s="69"/>
      <c r="AB980" s="21"/>
    </row>
    <row r="981" spans="1:28" s="26" customFormat="1" x14ac:dyDescent="0.35">
      <c r="A981" s="21"/>
      <c r="B981" s="41">
        <v>975</v>
      </c>
      <c r="C981" s="36"/>
      <c r="D981" s="36"/>
      <c r="E981" s="70"/>
      <c r="F981" s="70"/>
      <c r="G981" s="69"/>
      <c r="H981" s="69"/>
      <c r="I981" s="36"/>
      <c r="J981" s="36"/>
      <c r="K981" s="36"/>
      <c r="L981" s="36"/>
      <c r="M981" s="64"/>
      <c r="N981" s="64"/>
      <c r="O981" s="36"/>
      <c r="P981" s="21"/>
      <c r="Q981" s="69"/>
      <c r="R981" s="69"/>
      <c r="S981" s="69"/>
      <c r="T981" s="69"/>
      <c r="U981" s="69"/>
      <c r="V981" s="69"/>
      <c r="W981" s="69"/>
      <c r="X981" s="69"/>
      <c r="Y981" s="69"/>
      <c r="Z981" s="69"/>
      <c r="AA981" s="69"/>
      <c r="AB981" s="21"/>
    </row>
    <row r="982" spans="1:28" s="26" customFormat="1" x14ac:dyDescent="0.35">
      <c r="A982" s="21"/>
      <c r="B982" s="41">
        <v>976</v>
      </c>
      <c r="C982" s="36"/>
      <c r="D982" s="36"/>
      <c r="E982" s="70"/>
      <c r="F982" s="70"/>
      <c r="G982" s="69"/>
      <c r="H982" s="69"/>
      <c r="I982" s="36"/>
      <c r="J982" s="36"/>
      <c r="K982" s="36"/>
      <c r="L982" s="36"/>
      <c r="M982" s="64"/>
      <c r="N982" s="64"/>
      <c r="O982" s="36"/>
      <c r="P982" s="21"/>
      <c r="Q982" s="69"/>
      <c r="R982" s="69"/>
      <c r="S982" s="69"/>
      <c r="T982" s="69"/>
      <c r="U982" s="69"/>
      <c r="V982" s="69"/>
      <c r="W982" s="69"/>
      <c r="X982" s="69"/>
      <c r="Y982" s="69"/>
      <c r="Z982" s="69"/>
      <c r="AA982" s="69"/>
      <c r="AB982" s="21"/>
    </row>
    <row r="983" spans="1:28" s="26" customFormat="1" x14ac:dyDescent="0.35">
      <c r="A983" s="21"/>
      <c r="B983" s="41">
        <v>977</v>
      </c>
      <c r="C983" s="36"/>
      <c r="D983" s="36"/>
      <c r="E983" s="70"/>
      <c r="F983" s="70"/>
      <c r="G983" s="69"/>
      <c r="H983" s="69"/>
      <c r="I983" s="36"/>
      <c r="J983" s="36"/>
      <c r="K983" s="36"/>
      <c r="L983" s="36"/>
      <c r="M983" s="64"/>
      <c r="N983" s="64"/>
      <c r="O983" s="36"/>
      <c r="P983" s="21"/>
      <c r="Q983" s="69"/>
      <c r="R983" s="69"/>
      <c r="S983" s="69"/>
      <c r="T983" s="69"/>
      <c r="U983" s="69"/>
      <c r="V983" s="69"/>
      <c r="W983" s="69"/>
      <c r="X983" s="69"/>
      <c r="Y983" s="69"/>
      <c r="Z983" s="69"/>
      <c r="AA983" s="69"/>
      <c r="AB983" s="21"/>
    </row>
    <row r="984" spans="1:28" s="26" customFormat="1" x14ac:dyDescent="0.35">
      <c r="A984" s="21"/>
      <c r="B984" s="41">
        <v>978</v>
      </c>
      <c r="C984" s="36"/>
      <c r="D984" s="36"/>
      <c r="E984" s="70"/>
      <c r="F984" s="70"/>
      <c r="G984" s="69"/>
      <c r="H984" s="69"/>
      <c r="I984" s="36"/>
      <c r="J984" s="36"/>
      <c r="K984" s="36"/>
      <c r="L984" s="36"/>
      <c r="M984" s="64"/>
      <c r="N984" s="64"/>
      <c r="O984" s="36"/>
      <c r="P984" s="21"/>
      <c r="Q984" s="69"/>
      <c r="R984" s="69"/>
      <c r="S984" s="69"/>
      <c r="T984" s="69"/>
      <c r="U984" s="69"/>
      <c r="V984" s="69"/>
      <c r="W984" s="69"/>
      <c r="X984" s="69"/>
      <c r="Y984" s="69"/>
      <c r="Z984" s="69"/>
      <c r="AA984" s="69"/>
      <c r="AB984" s="21"/>
    </row>
    <row r="985" spans="1:28" s="26" customFormat="1" x14ac:dyDescent="0.35">
      <c r="A985" s="21"/>
      <c r="B985" s="41">
        <v>979</v>
      </c>
      <c r="C985" s="36"/>
      <c r="D985" s="36"/>
      <c r="E985" s="70"/>
      <c r="F985" s="70"/>
      <c r="G985" s="69"/>
      <c r="H985" s="69"/>
      <c r="I985" s="36"/>
      <c r="J985" s="36"/>
      <c r="K985" s="36"/>
      <c r="L985" s="36"/>
      <c r="M985" s="64"/>
      <c r="N985" s="64"/>
      <c r="O985" s="36"/>
      <c r="P985" s="21"/>
      <c r="Q985" s="69"/>
      <c r="R985" s="69"/>
      <c r="S985" s="69"/>
      <c r="T985" s="69"/>
      <c r="U985" s="69"/>
      <c r="V985" s="69"/>
      <c r="W985" s="69"/>
      <c r="X985" s="69"/>
      <c r="Y985" s="69"/>
      <c r="Z985" s="69"/>
      <c r="AA985" s="69"/>
      <c r="AB985" s="21"/>
    </row>
    <row r="986" spans="1:28" s="26" customFormat="1" x14ac:dyDescent="0.35">
      <c r="A986" s="21"/>
      <c r="B986" s="41">
        <v>980</v>
      </c>
      <c r="C986" s="36"/>
      <c r="D986" s="36"/>
      <c r="E986" s="70"/>
      <c r="F986" s="70"/>
      <c r="G986" s="69"/>
      <c r="H986" s="69"/>
      <c r="I986" s="36"/>
      <c r="J986" s="36"/>
      <c r="K986" s="36"/>
      <c r="L986" s="36"/>
      <c r="M986" s="64"/>
      <c r="N986" s="64"/>
      <c r="O986" s="36"/>
      <c r="P986" s="21"/>
      <c r="Q986" s="69"/>
      <c r="R986" s="69"/>
      <c r="S986" s="69"/>
      <c r="T986" s="69"/>
      <c r="U986" s="69"/>
      <c r="V986" s="69"/>
      <c r="W986" s="69"/>
      <c r="X986" s="69"/>
      <c r="Y986" s="69"/>
      <c r="Z986" s="69"/>
      <c r="AA986" s="69"/>
      <c r="AB986" s="21"/>
    </row>
    <row r="987" spans="1:28" s="26" customFormat="1" x14ac:dyDescent="0.35">
      <c r="A987" s="21"/>
      <c r="B987" s="41">
        <v>981</v>
      </c>
      <c r="C987" s="36"/>
      <c r="D987" s="36"/>
      <c r="E987" s="70"/>
      <c r="F987" s="70"/>
      <c r="G987" s="69"/>
      <c r="H987" s="69"/>
      <c r="I987" s="36"/>
      <c r="J987" s="36"/>
      <c r="K987" s="36"/>
      <c r="L987" s="36"/>
      <c r="M987" s="64"/>
      <c r="N987" s="64"/>
      <c r="O987" s="36"/>
      <c r="P987" s="21"/>
      <c r="Q987" s="69"/>
      <c r="R987" s="69"/>
      <c r="S987" s="69"/>
      <c r="T987" s="69"/>
      <c r="U987" s="69"/>
      <c r="V987" s="69"/>
      <c r="W987" s="69"/>
      <c r="X987" s="69"/>
      <c r="Y987" s="69"/>
      <c r="Z987" s="69"/>
      <c r="AA987" s="69"/>
      <c r="AB987" s="21"/>
    </row>
    <row r="988" spans="1:28" s="26" customFormat="1" x14ac:dyDescent="0.35">
      <c r="A988" s="21"/>
      <c r="B988" s="41">
        <v>982</v>
      </c>
      <c r="C988" s="36"/>
      <c r="D988" s="36"/>
      <c r="E988" s="70"/>
      <c r="F988" s="70"/>
      <c r="G988" s="69"/>
      <c r="H988" s="69"/>
      <c r="I988" s="36"/>
      <c r="J988" s="36"/>
      <c r="K988" s="36"/>
      <c r="L988" s="36"/>
      <c r="M988" s="64"/>
      <c r="N988" s="64"/>
      <c r="O988" s="36"/>
      <c r="P988" s="21"/>
      <c r="Q988" s="69"/>
      <c r="R988" s="69"/>
      <c r="S988" s="69"/>
      <c r="T988" s="69"/>
      <c r="U988" s="69"/>
      <c r="V988" s="69"/>
      <c r="W988" s="69"/>
      <c r="X988" s="69"/>
      <c r="Y988" s="69"/>
      <c r="Z988" s="69"/>
      <c r="AA988" s="69"/>
      <c r="AB988" s="21"/>
    </row>
    <row r="989" spans="1:28" s="26" customFormat="1" x14ac:dyDescent="0.35">
      <c r="A989" s="21"/>
      <c r="B989" s="41">
        <v>983</v>
      </c>
      <c r="C989" s="36"/>
      <c r="D989" s="36"/>
      <c r="E989" s="70"/>
      <c r="F989" s="70"/>
      <c r="G989" s="69"/>
      <c r="H989" s="69"/>
      <c r="I989" s="36"/>
      <c r="J989" s="36"/>
      <c r="K989" s="36"/>
      <c r="L989" s="36"/>
      <c r="M989" s="64"/>
      <c r="N989" s="64"/>
      <c r="O989" s="36"/>
      <c r="P989" s="21"/>
      <c r="Q989" s="69"/>
      <c r="R989" s="69"/>
      <c r="S989" s="69"/>
      <c r="T989" s="69"/>
      <c r="U989" s="69"/>
      <c r="V989" s="69"/>
      <c r="W989" s="69"/>
      <c r="X989" s="69"/>
      <c r="Y989" s="69"/>
      <c r="Z989" s="69"/>
      <c r="AA989" s="69"/>
      <c r="AB989" s="21"/>
    </row>
    <row r="990" spans="1:28" s="26" customFormat="1" x14ac:dyDescent="0.35">
      <c r="A990" s="21"/>
      <c r="B990" s="41">
        <v>984</v>
      </c>
      <c r="C990" s="36"/>
      <c r="D990" s="36"/>
      <c r="E990" s="70"/>
      <c r="F990" s="70"/>
      <c r="G990" s="69"/>
      <c r="H990" s="69"/>
      <c r="I990" s="36"/>
      <c r="J990" s="36"/>
      <c r="K990" s="36"/>
      <c r="L990" s="36"/>
      <c r="M990" s="64"/>
      <c r="N990" s="64"/>
      <c r="O990" s="36"/>
      <c r="P990" s="21"/>
      <c r="Q990" s="69"/>
      <c r="R990" s="69"/>
      <c r="S990" s="69"/>
      <c r="T990" s="69"/>
      <c r="U990" s="69"/>
      <c r="V990" s="69"/>
      <c r="W990" s="69"/>
      <c r="X990" s="69"/>
      <c r="Y990" s="69"/>
      <c r="Z990" s="69"/>
      <c r="AA990" s="69"/>
      <c r="AB990" s="21"/>
    </row>
    <row r="991" spans="1:28" s="26" customFormat="1" x14ac:dyDescent="0.35">
      <c r="A991" s="21"/>
      <c r="B991" s="41">
        <v>985</v>
      </c>
      <c r="C991" s="36"/>
      <c r="D991" s="36"/>
      <c r="E991" s="70"/>
      <c r="F991" s="70"/>
      <c r="G991" s="69"/>
      <c r="H991" s="69"/>
      <c r="I991" s="36"/>
      <c r="J991" s="36"/>
      <c r="K991" s="36"/>
      <c r="L991" s="36"/>
      <c r="M991" s="64"/>
      <c r="N991" s="64"/>
      <c r="O991" s="36"/>
      <c r="P991" s="21"/>
      <c r="Q991" s="69"/>
      <c r="R991" s="69"/>
      <c r="S991" s="69"/>
      <c r="T991" s="69"/>
      <c r="U991" s="69"/>
      <c r="V991" s="69"/>
      <c r="W991" s="69"/>
      <c r="X991" s="69"/>
      <c r="Y991" s="69"/>
      <c r="Z991" s="69"/>
      <c r="AA991" s="69"/>
      <c r="AB991" s="21"/>
    </row>
    <row r="992" spans="1:28" s="26" customFormat="1" x14ac:dyDescent="0.35">
      <c r="A992" s="21"/>
      <c r="B992" s="41">
        <v>986</v>
      </c>
      <c r="C992" s="36"/>
      <c r="D992" s="36"/>
      <c r="E992" s="70"/>
      <c r="F992" s="70"/>
      <c r="G992" s="69"/>
      <c r="H992" s="69"/>
      <c r="I992" s="36"/>
      <c r="J992" s="36"/>
      <c r="K992" s="36"/>
      <c r="L992" s="36"/>
      <c r="M992" s="64"/>
      <c r="N992" s="64"/>
      <c r="O992" s="36"/>
      <c r="P992" s="21"/>
      <c r="Q992" s="69"/>
      <c r="R992" s="69"/>
      <c r="S992" s="69"/>
      <c r="T992" s="69"/>
      <c r="U992" s="69"/>
      <c r="V992" s="69"/>
      <c r="W992" s="69"/>
      <c r="X992" s="69"/>
      <c r="Y992" s="69"/>
      <c r="Z992" s="69"/>
      <c r="AA992" s="69"/>
      <c r="AB992" s="21"/>
    </row>
    <row r="993" spans="1:28" s="26" customFormat="1" x14ac:dyDescent="0.35">
      <c r="A993" s="21"/>
      <c r="B993" s="41">
        <v>987</v>
      </c>
      <c r="C993" s="36"/>
      <c r="D993" s="36"/>
      <c r="E993" s="70"/>
      <c r="F993" s="70"/>
      <c r="G993" s="69"/>
      <c r="H993" s="69"/>
      <c r="I993" s="36"/>
      <c r="J993" s="36"/>
      <c r="K993" s="36"/>
      <c r="L993" s="36"/>
      <c r="M993" s="64"/>
      <c r="N993" s="64"/>
      <c r="O993" s="36"/>
      <c r="P993" s="21"/>
      <c r="Q993" s="69"/>
      <c r="R993" s="69"/>
      <c r="S993" s="69"/>
      <c r="T993" s="69"/>
      <c r="U993" s="69"/>
      <c r="V993" s="69"/>
      <c r="W993" s="69"/>
      <c r="X993" s="69"/>
      <c r="Y993" s="69"/>
      <c r="Z993" s="69"/>
      <c r="AA993" s="69"/>
      <c r="AB993" s="21"/>
    </row>
    <row r="994" spans="1:28" s="26" customFormat="1" x14ac:dyDescent="0.35">
      <c r="A994" s="21"/>
      <c r="B994" s="41">
        <v>988</v>
      </c>
      <c r="C994" s="36"/>
      <c r="D994" s="36"/>
      <c r="E994" s="70"/>
      <c r="F994" s="70"/>
      <c r="G994" s="69"/>
      <c r="H994" s="69"/>
      <c r="I994" s="36"/>
      <c r="J994" s="36"/>
      <c r="K994" s="36"/>
      <c r="L994" s="36"/>
      <c r="M994" s="64"/>
      <c r="N994" s="64"/>
      <c r="O994" s="36"/>
      <c r="P994" s="21"/>
      <c r="Q994" s="69"/>
      <c r="R994" s="69"/>
      <c r="S994" s="69"/>
      <c r="T994" s="69"/>
      <c r="U994" s="69"/>
      <c r="V994" s="69"/>
      <c r="W994" s="69"/>
      <c r="X994" s="69"/>
      <c r="Y994" s="69"/>
      <c r="Z994" s="69"/>
      <c r="AA994" s="69"/>
      <c r="AB994" s="21"/>
    </row>
    <row r="995" spans="1:28" s="26" customFormat="1" x14ac:dyDescent="0.35">
      <c r="A995" s="21"/>
      <c r="B995" s="41">
        <v>989</v>
      </c>
      <c r="C995" s="36"/>
      <c r="D995" s="36"/>
      <c r="E995" s="70"/>
      <c r="F995" s="70"/>
      <c r="G995" s="69"/>
      <c r="H995" s="69"/>
      <c r="I995" s="36"/>
      <c r="J995" s="36"/>
      <c r="K995" s="36"/>
      <c r="L995" s="36"/>
      <c r="M995" s="64"/>
      <c r="N995" s="64"/>
      <c r="O995" s="36"/>
      <c r="P995" s="21"/>
      <c r="Q995" s="69"/>
      <c r="R995" s="69"/>
      <c r="S995" s="69"/>
      <c r="T995" s="69"/>
      <c r="U995" s="69"/>
      <c r="V995" s="69"/>
      <c r="W995" s="69"/>
      <c r="X995" s="69"/>
      <c r="Y995" s="69"/>
      <c r="Z995" s="69"/>
      <c r="AA995" s="69"/>
      <c r="AB995" s="21"/>
    </row>
    <row r="996" spans="1:28" s="26" customFormat="1" x14ac:dyDescent="0.35">
      <c r="A996" s="21"/>
      <c r="B996" s="41">
        <v>990</v>
      </c>
      <c r="C996" s="36"/>
      <c r="D996" s="36"/>
      <c r="E996" s="70"/>
      <c r="F996" s="70"/>
      <c r="G996" s="69"/>
      <c r="H996" s="69"/>
      <c r="I996" s="36"/>
      <c r="J996" s="36"/>
      <c r="K996" s="36"/>
      <c r="L996" s="36"/>
      <c r="M996" s="64"/>
      <c r="N996" s="64"/>
      <c r="O996" s="36"/>
      <c r="P996" s="21"/>
      <c r="Q996" s="69"/>
      <c r="R996" s="69"/>
      <c r="S996" s="69"/>
      <c r="T996" s="69"/>
      <c r="U996" s="69"/>
      <c r="V996" s="69"/>
      <c r="W996" s="69"/>
      <c r="X996" s="69"/>
      <c r="Y996" s="69"/>
      <c r="Z996" s="69"/>
      <c r="AA996" s="69"/>
      <c r="AB996" s="21"/>
    </row>
    <row r="997" spans="1:28" s="26" customFormat="1" x14ac:dyDescent="0.35">
      <c r="A997" s="21"/>
      <c r="B997" s="41">
        <v>991</v>
      </c>
      <c r="C997" s="36"/>
      <c r="D997" s="36"/>
      <c r="E997" s="70"/>
      <c r="F997" s="70"/>
      <c r="G997" s="69"/>
      <c r="H997" s="69"/>
      <c r="I997" s="36"/>
      <c r="J997" s="36"/>
      <c r="K997" s="36"/>
      <c r="L997" s="36"/>
      <c r="M997" s="64"/>
      <c r="N997" s="64"/>
      <c r="O997" s="36"/>
      <c r="P997" s="21"/>
      <c r="Q997" s="69"/>
      <c r="R997" s="69"/>
      <c r="S997" s="69"/>
      <c r="T997" s="69"/>
      <c r="U997" s="69"/>
      <c r="V997" s="69"/>
      <c r="W997" s="69"/>
      <c r="X997" s="69"/>
      <c r="Y997" s="69"/>
      <c r="Z997" s="69"/>
      <c r="AA997" s="69"/>
      <c r="AB997" s="21"/>
    </row>
    <row r="998" spans="1:28" s="26" customFormat="1" x14ac:dyDescent="0.35">
      <c r="A998" s="21"/>
      <c r="B998" s="41">
        <v>992</v>
      </c>
      <c r="C998" s="36"/>
      <c r="D998" s="36"/>
      <c r="E998" s="70"/>
      <c r="F998" s="70"/>
      <c r="G998" s="69"/>
      <c r="H998" s="69"/>
      <c r="I998" s="36"/>
      <c r="J998" s="36"/>
      <c r="K998" s="36"/>
      <c r="L998" s="36"/>
      <c r="M998" s="64"/>
      <c r="N998" s="64"/>
      <c r="O998" s="36"/>
      <c r="P998" s="21"/>
      <c r="Q998" s="69"/>
      <c r="R998" s="69"/>
      <c r="S998" s="69"/>
      <c r="T998" s="69"/>
      <c r="U998" s="69"/>
      <c r="V998" s="69"/>
      <c r="W998" s="69"/>
      <c r="X998" s="69"/>
      <c r="Y998" s="69"/>
      <c r="Z998" s="69"/>
      <c r="AA998" s="69"/>
      <c r="AB998" s="21"/>
    </row>
    <row r="999" spans="1:28" s="26" customFormat="1" x14ac:dyDescent="0.35">
      <c r="A999" s="21"/>
      <c r="B999" s="41">
        <v>993</v>
      </c>
      <c r="C999" s="36"/>
      <c r="D999" s="36"/>
      <c r="E999" s="70"/>
      <c r="F999" s="70"/>
      <c r="G999" s="69"/>
      <c r="H999" s="69"/>
      <c r="I999" s="36"/>
      <c r="J999" s="36"/>
      <c r="K999" s="36"/>
      <c r="L999" s="36"/>
      <c r="M999" s="64"/>
      <c r="N999" s="64"/>
      <c r="O999" s="36"/>
      <c r="P999" s="21"/>
      <c r="Q999" s="69"/>
      <c r="R999" s="69"/>
      <c r="S999" s="69"/>
      <c r="T999" s="69"/>
      <c r="U999" s="69"/>
      <c r="V999" s="69"/>
      <c r="W999" s="69"/>
      <c r="X999" s="69"/>
      <c r="Y999" s="69"/>
      <c r="Z999" s="69"/>
      <c r="AA999" s="69"/>
      <c r="AB999" s="21"/>
    </row>
    <row r="1000" spans="1:28" s="26" customFormat="1" x14ac:dyDescent="0.35">
      <c r="A1000" s="21"/>
      <c r="B1000" s="41">
        <v>994</v>
      </c>
      <c r="C1000" s="36"/>
      <c r="D1000" s="36"/>
      <c r="E1000" s="70"/>
      <c r="F1000" s="70"/>
      <c r="G1000" s="69"/>
      <c r="H1000" s="69"/>
      <c r="I1000" s="36"/>
      <c r="J1000" s="36"/>
      <c r="K1000" s="36"/>
      <c r="L1000" s="36"/>
      <c r="M1000" s="64"/>
      <c r="N1000" s="64"/>
      <c r="O1000" s="36"/>
      <c r="P1000" s="21"/>
      <c r="Q1000" s="69"/>
      <c r="R1000" s="69"/>
      <c r="S1000" s="69"/>
      <c r="T1000" s="69"/>
      <c r="U1000" s="69"/>
      <c r="V1000" s="69"/>
      <c r="W1000" s="69"/>
      <c r="X1000" s="69"/>
      <c r="Y1000" s="69"/>
      <c r="Z1000" s="69"/>
      <c r="AA1000" s="69"/>
      <c r="AB1000" s="21"/>
    </row>
    <row r="1001" spans="1:28" s="26" customFormat="1" x14ac:dyDescent="0.35">
      <c r="A1001" s="21"/>
      <c r="B1001" s="41">
        <v>995</v>
      </c>
      <c r="C1001" s="36"/>
      <c r="D1001" s="36"/>
      <c r="E1001" s="70"/>
      <c r="F1001" s="70"/>
      <c r="G1001" s="69"/>
      <c r="H1001" s="69"/>
      <c r="I1001" s="36"/>
      <c r="J1001" s="36"/>
      <c r="K1001" s="36"/>
      <c r="L1001" s="36"/>
      <c r="M1001" s="64"/>
      <c r="N1001" s="64"/>
      <c r="O1001" s="36"/>
      <c r="P1001" s="21"/>
      <c r="Q1001" s="69"/>
      <c r="R1001" s="69"/>
      <c r="S1001" s="69"/>
      <c r="T1001" s="69"/>
      <c r="U1001" s="69"/>
      <c r="V1001" s="69"/>
      <c r="W1001" s="69"/>
      <c r="X1001" s="69"/>
      <c r="Y1001" s="69"/>
      <c r="Z1001" s="69"/>
      <c r="AA1001" s="69"/>
      <c r="AB1001" s="21"/>
    </row>
    <row r="1002" spans="1:28" s="26" customFormat="1" x14ac:dyDescent="0.35">
      <c r="A1002" s="21"/>
      <c r="B1002" s="41">
        <v>996</v>
      </c>
      <c r="C1002" s="36"/>
      <c r="D1002" s="36"/>
      <c r="E1002" s="70"/>
      <c r="F1002" s="70"/>
      <c r="G1002" s="69"/>
      <c r="H1002" s="69"/>
      <c r="I1002" s="36"/>
      <c r="J1002" s="36"/>
      <c r="K1002" s="36"/>
      <c r="L1002" s="36"/>
      <c r="M1002" s="64"/>
      <c r="N1002" s="64"/>
      <c r="O1002" s="36"/>
      <c r="P1002" s="21"/>
      <c r="Q1002" s="69"/>
      <c r="R1002" s="69"/>
      <c r="S1002" s="69"/>
      <c r="T1002" s="69"/>
      <c r="U1002" s="69"/>
      <c r="V1002" s="69"/>
      <c r="W1002" s="69"/>
      <c r="X1002" s="69"/>
      <c r="Y1002" s="69"/>
      <c r="Z1002" s="69"/>
      <c r="AA1002" s="69"/>
      <c r="AB1002" s="21"/>
    </row>
    <row r="1003" spans="1:28" s="26" customFormat="1" x14ac:dyDescent="0.35">
      <c r="A1003" s="21"/>
      <c r="B1003" s="41">
        <v>997</v>
      </c>
      <c r="C1003" s="36"/>
      <c r="D1003" s="36"/>
      <c r="E1003" s="70"/>
      <c r="F1003" s="70"/>
      <c r="G1003" s="69"/>
      <c r="H1003" s="69"/>
      <c r="I1003" s="36"/>
      <c r="J1003" s="36"/>
      <c r="K1003" s="36"/>
      <c r="L1003" s="36"/>
      <c r="M1003" s="64"/>
      <c r="N1003" s="64"/>
      <c r="O1003" s="36"/>
      <c r="P1003" s="21"/>
      <c r="Q1003" s="69"/>
      <c r="R1003" s="69"/>
      <c r="S1003" s="69"/>
      <c r="T1003" s="69"/>
      <c r="U1003" s="69"/>
      <c r="V1003" s="69"/>
      <c r="W1003" s="69"/>
      <c r="X1003" s="69"/>
      <c r="Y1003" s="69"/>
      <c r="Z1003" s="69"/>
      <c r="AA1003" s="69"/>
      <c r="AB1003" s="21"/>
    </row>
    <row r="1004" spans="1:28" s="26" customFormat="1" x14ac:dyDescent="0.35">
      <c r="A1004" s="21"/>
      <c r="B1004" s="41">
        <v>998</v>
      </c>
      <c r="C1004" s="36"/>
      <c r="D1004" s="36"/>
      <c r="E1004" s="70"/>
      <c r="F1004" s="70"/>
      <c r="G1004" s="69"/>
      <c r="H1004" s="69"/>
      <c r="I1004" s="36"/>
      <c r="J1004" s="36"/>
      <c r="K1004" s="36"/>
      <c r="L1004" s="36"/>
      <c r="M1004" s="64"/>
      <c r="N1004" s="64"/>
      <c r="O1004" s="36"/>
      <c r="P1004" s="21"/>
      <c r="Q1004" s="69"/>
      <c r="R1004" s="69"/>
      <c r="S1004" s="69"/>
      <c r="T1004" s="69"/>
      <c r="U1004" s="69"/>
      <c r="V1004" s="69"/>
      <c r="W1004" s="69"/>
      <c r="X1004" s="69"/>
      <c r="Y1004" s="69"/>
      <c r="Z1004" s="69"/>
      <c r="AA1004" s="69"/>
      <c r="AB1004" s="21"/>
    </row>
    <row r="1005" spans="1:28" s="26" customFormat="1" x14ac:dyDescent="0.35">
      <c r="A1005" s="21"/>
      <c r="B1005" s="41">
        <v>999</v>
      </c>
      <c r="C1005" s="36"/>
      <c r="D1005" s="36"/>
      <c r="E1005" s="70"/>
      <c r="F1005" s="70"/>
      <c r="G1005" s="69"/>
      <c r="H1005" s="69"/>
      <c r="I1005" s="36"/>
      <c r="J1005" s="36"/>
      <c r="K1005" s="36"/>
      <c r="L1005" s="36"/>
      <c r="M1005" s="64"/>
      <c r="N1005" s="64"/>
      <c r="O1005" s="36"/>
      <c r="P1005" s="21"/>
      <c r="Q1005" s="69"/>
      <c r="R1005" s="69"/>
      <c r="S1005" s="69"/>
      <c r="T1005" s="69"/>
      <c r="U1005" s="69"/>
      <c r="V1005" s="69"/>
      <c r="W1005" s="69"/>
      <c r="X1005" s="69"/>
      <c r="Y1005" s="69"/>
      <c r="Z1005" s="69"/>
      <c r="AA1005" s="69"/>
      <c r="AB1005" s="21"/>
    </row>
    <row r="1006" spans="1:28" s="26" customFormat="1" x14ac:dyDescent="0.35">
      <c r="A1006" s="21"/>
      <c r="B1006" s="41">
        <v>1000</v>
      </c>
      <c r="C1006" s="36"/>
      <c r="D1006" s="36"/>
      <c r="E1006" s="70"/>
      <c r="F1006" s="70"/>
      <c r="G1006" s="69"/>
      <c r="H1006" s="69"/>
      <c r="I1006" s="36"/>
      <c r="J1006" s="36"/>
      <c r="K1006" s="36"/>
      <c r="L1006" s="36"/>
      <c r="M1006" s="64"/>
      <c r="N1006" s="64"/>
      <c r="O1006" s="36"/>
      <c r="P1006" s="21"/>
      <c r="Q1006" s="69"/>
      <c r="R1006" s="69"/>
      <c r="S1006" s="69"/>
      <c r="T1006" s="69"/>
      <c r="U1006" s="69"/>
      <c r="V1006" s="69"/>
      <c r="W1006" s="69"/>
      <c r="X1006" s="69"/>
      <c r="Y1006" s="69"/>
      <c r="Z1006" s="69"/>
      <c r="AA1006" s="69"/>
      <c r="AB1006" s="21"/>
    </row>
    <row r="1007" spans="1:28" s="26" customFormat="1" x14ac:dyDescent="0.35">
      <c r="A1007" s="21"/>
      <c r="B1007" s="41">
        <v>1001</v>
      </c>
      <c r="C1007" s="36"/>
      <c r="D1007" s="36"/>
      <c r="E1007" s="70"/>
      <c r="F1007" s="70"/>
      <c r="G1007" s="69"/>
      <c r="H1007" s="69"/>
      <c r="I1007" s="36"/>
      <c r="J1007" s="36"/>
      <c r="K1007" s="36"/>
      <c r="L1007" s="36"/>
      <c r="M1007" s="64"/>
      <c r="N1007" s="64"/>
      <c r="O1007" s="36"/>
      <c r="P1007" s="21"/>
      <c r="Q1007" s="69"/>
      <c r="R1007" s="69"/>
      <c r="S1007" s="69"/>
      <c r="T1007" s="69"/>
      <c r="U1007" s="69"/>
      <c r="V1007" s="69"/>
      <c r="W1007" s="69"/>
      <c r="X1007" s="69"/>
      <c r="Y1007" s="69"/>
      <c r="Z1007" s="69"/>
      <c r="AA1007" s="69"/>
      <c r="AB1007" s="21"/>
    </row>
    <row r="1008" spans="1:28" s="26" customFormat="1" x14ac:dyDescent="0.35">
      <c r="A1008" s="21"/>
      <c r="B1008" s="41">
        <v>1002</v>
      </c>
      <c r="C1008" s="36"/>
      <c r="D1008" s="36"/>
      <c r="E1008" s="70"/>
      <c r="F1008" s="70"/>
      <c r="G1008" s="69"/>
      <c r="H1008" s="69"/>
      <c r="I1008" s="36"/>
      <c r="J1008" s="36"/>
      <c r="K1008" s="36"/>
      <c r="L1008" s="36"/>
      <c r="M1008" s="64"/>
      <c r="N1008" s="64"/>
      <c r="O1008" s="36"/>
      <c r="P1008" s="21"/>
      <c r="Q1008" s="69"/>
      <c r="R1008" s="69"/>
      <c r="S1008" s="69"/>
      <c r="T1008" s="69"/>
      <c r="U1008" s="69"/>
      <c r="V1008" s="69"/>
      <c r="W1008" s="69"/>
      <c r="X1008" s="69"/>
      <c r="Y1008" s="69"/>
      <c r="Z1008" s="69"/>
      <c r="AA1008" s="69"/>
      <c r="AB1008" s="21"/>
    </row>
    <row r="1009" spans="1:28" s="26" customFormat="1" x14ac:dyDescent="0.35">
      <c r="A1009" s="21"/>
      <c r="B1009" s="41">
        <v>1003</v>
      </c>
      <c r="C1009" s="36"/>
      <c r="D1009" s="36"/>
      <c r="E1009" s="70"/>
      <c r="F1009" s="70"/>
      <c r="G1009" s="69"/>
      <c r="H1009" s="69"/>
      <c r="I1009" s="36"/>
      <c r="J1009" s="36"/>
      <c r="K1009" s="36"/>
      <c r="L1009" s="36"/>
      <c r="M1009" s="64"/>
      <c r="N1009" s="64"/>
      <c r="O1009" s="36"/>
      <c r="P1009" s="21"/>
      <c r="Q1009" s="69"/>
      <c r="R1009" s="69"/>
      <c r="S1009" s="69"/>
      <c r="T1009" s="69"/>
      <c r="U1009" s="69"/>
      <c r="V1009" s="69"/>
      <c r="W1009" s="69"/>
      <c r="X1009" s="69"/>
      <c r="Y1009" s="69"/>
      <c r="Z1009" s="69"/>
      <c r="AA1009" s="69"/>
      <c r="AB1009" s="21"/>
    </row>
    <row r="1010" spans="1:28" s="26" customFormat="1" x14ac:dyDescent="0.35">
      <c r="A1010" s="21"/>
      <c r="B1010" s="41">
        <v>1004</v>
      </c>
      <c r="C1010" s="36"/>
      <c r="D1010" s="36"/>
      <c r="E1010" s="70"/>
      <c r="F1010" s="70"/>
      <c r="G1010" s="69"/>
      <c r="H1010" s="69"/>
      <c r="I1010" s="36"/>
      <c r="J1010" s="36"/>
      <c r="K1010" s="36"/>
      <c r="L1010" s="36"/>
      <c r="M1010" s="64"/>
      <c r="N1010" s="64"/>
      <c r="O1010" s="36"/>
      <c r="P1010" s="21"/>
      <c r="Q1010" s="69"/>
      <c r="R1010" s="69"/>
      <c r="S1010" s="69"/>
      <c r="T1010" s="69"/>
      <c r="U1010" s="69"/>
      <c r="V1010" s="69"/>
      <c r="W1010" s="69"/>
      <c r="X1010" s="69"/>
      <c r="Y1010" s="69"/>
      <c r="Z1010" s="69"/>
      <c r="AA1010" s="69"/>
      <c r="AB1010" s="21"/>
    </row>
    <row r="1011" spans="1:28" s="26" customFormat="1" x14ac:dyDescent="0.35">
      <c r="A1011" s="21"/>
      <c r="B1011" s="41">
        <v>1005</v>
      </c>
      <c r="C1011" s="36"/>
      <c r="D1011" s="36"/>
      <c r="E1011" s="70"/>
      <c r="F1011" s="70"/>
      <c r="G1011" s="69"/>
      <c r="H1011" s="69"/>
      <c r="I1011" s="36"/>
      <c r="J1011" s="36"/>
      <c r="K1011" s="36"/>
      <c r="L1011" s="36"/>
      <c r="M1011" s="64"/>
      <c r="N1011" s="64"/>
      <c r="O1011" s="36"/>
      <c r="P1011" s="21"/>
      <c r="Q1011" s="69"/>
      <c r="R1011" s="69"/>
      <c r="S1011" s="69"/>
      <c r="T1011" s="69"/>
      <c r="U1011" s="69"/>
      <c r="V1011" s="69"/>
      <c r="W1011" s="69"/>
      <c r="X1011" s="69"/>
      <c r="Y1011" s="69"/>
      <c r="Z1011" s="69"/>
      <c r="AA1011" s="69"/>
      <c r="AB1011" s="21"/>
    </row>
    <row r="1012" spans="1:28" s="26" customFormat="1" x14ac:dyDescent="0.35">
      <c r="A1012" s="21"/>
      <c r="B1012" s="41">
        <v>1006</v>
      </c>
      <c r="C1012" s="36"/>
      <c r="D1012" s="36"/>
      <c r="E1012" s="70"/>
      <c r="F1012" s="70"/>
      <c r="G1012" s="69"/>
      <c r="H1012" s="69"/>
      <c r="I1012" s="36"/>
      <c r="J1012" s="36"/>
      <c r="K1012" s="36"/>
      <c r="L1012" s="36"/>
      <c r="M1012" s="64"/>
      <c r="N1012" s="64"/>
      <c r="O1012" s="36"/>
      <c r="P1012" s="21"/>
      <c r="Q1012" s="69"/>
      <c r="R1012" s="69"/>
      <c r="S1012" s="69"/>
      <c r="T1012" s="69"/>
      <c r="U1012" s="69"/>
      <c r="V1012" s="69"/>
      <c r="W1012" s="69"/>
      <c r="X1012" s="69"/>
      <c r="Y1012" s="69"/>
      <c r="Z1012" s="69"/>
      <c r="AA1012" s="69"/>
      <c r="AB1012" s="21"/>
    </row>
    <row r="1013" spans="1:28" s="26" customFormat="1" x14ac:dyDescent="0.35">
      <c r="A1013" s="21"/>
      <c r="B1013" s="41">
        <v>1007</v>
      </c>
      <c r="C1013" s="36"/>
      <c r="D1013" s="36"/>
      <c r="E1013" s="70"/>
      <c r="F1013" s="70"/>
      <c r="G1013" s="69"/>
      <c r="H1013" s="69"/>
      <c r="I1013" s="36"/>
      <c r="J1013" s="36"/>
      <c r="K1013" s="36"/>
      <c r="L1013" s="36"/>
      <c r="M1013" s="64"/>
      <c r="N1013" s="64"/>
      <c r="O1013" s="36"/>
      <c r="P1013" s="21"/>
      <c r="Q1013" s="69"/>
      <c r="R1013" s="69"/>
      <c r="S1013" s="69"/>
      <c r="T1013" s="69"/>
      <c r="U1013" s="69"/>
      <c r="V1013" s="69"/>
      <c r="W1013" s="69"/>
      <c r="X1013" s="69"/>
      <c r="Y1013" s="69"/>
      <c r="Z1013" s="69"/>
      <c r="AA1013" s="69"/>
      <c r="AB1013" s="21"/>
    </row>
    <row r="1014" spans="1:28" s="26" customFormat="1" x14ac:dyDescent="0.35">
      <c r="A1014" s="21"/>
      <c r="B1014" s="41">
        <v>1008</v>
      </c>
      <c r="C1014" s="36"/>
      <c r="D1014" s="36"/>
      <c r="E1014" s="70"/>
      <c r="F1014" s="70"/>
      <c r="G1014" s="69"/>
      <c r="H1014" s="69"/>
      <c r="I1014" s="36"/>
      <c r="J1014" s="36"/>
      <c r="K1014" s="36"/>
      <c r="L1014" s="36"/>
      <c r="M1014" s="64"/>
      <c r="N1014" s="64"/>
      <c r="O1014" s="36"/>
      <c r="P1014" s="21"/>
      <c r="Q1014" s="69"/>
      <c r="R1014" s="69"/>
      <c r="S1014" s="69"/>
      <c r="T1014" s="69"/>
      <c r="U1014" s="69"/>
      <c r="V1014" s="69"/>
      <c r="W1014" s="69"/>
      <c r="X1014" s="69"/>
      <c r="Y1014" s="69"/>
      <c r="Z1014" s="69"/>
      <c r="AA1014" s="69"/>
      <c r="AB1014" s="21"/>
    </row>
    <row r="1015" spans="1:28" s="26" customFormat="1" x14ac:dyDescent="0.35">
      <c r="A1015" s="21"/>
      <c r="B1015" s="41">
        <v>1009</v>
      </c>
      <c r="C1015" s="36"/>
      <c r="D1015" s="36"/>
      <c r="E1015" s="70"/>
      <c r="F1015" s="70"/>
      <c r="G1015" s="69"/>
      <c r="H1015" s="69"/>
      <c r="I1015" s="36"/>
      <c r="J1015" s="36"/>
      <c r="K1015" s="36"/>
      <c r="L1015" s="36"/>
      <c r="M1015" s="64"/>
      <c r="N1015" s="64"/>
      <c r="O1015" s="36"/>
      <c r="P1015" s="21"/>
      <c r="Q1015" s="69"/>
      <c r="R1015" s="69"/>
      <c r="S1015" s="69"/>
      <c r="T1015" s="69"/>
      <c r="U1015" s="69"/>
      <c r="V1015" s="69"/>
      <c r="W1015" s="69"/>
      <c r="X1015" s="69"/>
      <c r="Y1015" s="69"/>
      <c r="Z1015" s="69"/>
      <c r="AA1015" s="69"/>
      <c r="AB1015" s="21"/>
    </row>
    <row r="1016" spans="1:28" s="26" customFormat="1" x14ac:dyDescent="0.35">
      <c r="A1016" s="21"/>
      <c r="B1016" s="41">
        <v>1010</v>
      </c>
      <c r="C1016" s="36"/>
      <c r="D1016" s="36"/>
      <c r="E1016" s="70"/>
      <c r="F1016" s="70"/>
      <c r="G1016" s="69"/>
      <c r="H1016" s="69"/>
      <c r="I1016" s="36"/>
      <c r="J1016" s="36"/>
      <c r="K1016" s="36"/>
      <c r="L1016" s="36"/>
      <c r="M1016" s="64"/>
      <c r="N1016" s="64"/>
      <c r="O1016" s="36"/>
      <c r="P1016" s="21"/>
      <c r="Q1016" s="69"/>
      <c r="R1016" s="69"/>
      <c r="S1016" s="69"/>
      <c r="T1016" s="69"/>
      <c r="U1016" s="69"/>
      <c r="V1016" s="69"/>
      <c r="W1016" s="69"/>
      <c r="X1016" s="69"/>
      <c r="Y1016" s="69"/>
      <c r="Z1016" s="69"/>
      <c r="AA1016" s="69"/>
      <c r="AB1016" s="21"/>
    </row>
    <row r="1017" spans="1:28" s="26" customFormat="1" x14ac:dyDescent="0.35">
      <c r="A1017" s="21"/>
      <c r="B1017" s="41">
        <v>1011</v>
      </c>
      <c r="C1017" s="36"/>
      <c r="D1017" s="36"/>
      <c r="E1017" s="70"/>
      <c r="F1017" s="70"/>
      <c r="G1017" s="69"/>
      <c r="H1017" s="69"/>
      <c r="I1017" s="36"/>
      <c r="J1017" s="36"/>
      <c r="K1017" s="36"/>
      <c r="L1017" s="36"/>
      <c r="M1017" s="64"/>
      <c r="N1017" s="64"/>
      <c r="O1017" s="36"/>
      <c r="P1017" s="21"/>
      <c r="Q1017" s="69"/>
      <c r="R1017" s="69"/>
      <c r="S1017" s="69"/>
      <c r="T1017" s="69"/>
      <c r="U1017" s="69"/>
      <c r="V1017" s="69"/>
      <c r="W1017" s="69"/>
      <c r="X1017" s="69"/>
      <c r="Y1017" s="69"/>
      <c r="Z1017" s="69"/>
      <c r="AA1017" s="69"/>
      <c r="AB1017" s="21"/>
    </row>
    <row r="1018" spans="1:28" s="26" customFormat="1" x14ac:dyDescent="0.35">
      <c r="A1018" s="21"/>
      <c r="B1018" s="41">
        <v>1012</v>
      </c>
      <c r="C1018" s="36"/>
      <c r="D1018" s="36"/>
      <c r="E1018" s="70"/>
      <c r="F1018" s="70"/>
      <c r="G1018" s="69"/>
      <c r="H1018" s="69"/>
      <c r="I1018" s="36"/>
      <c r="J1018" s="36"/>
      <c r="K1018" s="36"/>
      <c r="L1018" s="36"/>
      <c r="M1018" s="64"/>
      <c r="N1018" s="64"/>
      <c r="O1018" s="36"/>
      <c r="P1018" s="21"/>
      <c r="Q1018" s="69"/>
      <c r="R1018" s="69"/>
      <c r="S1018" s="69"/>
      <c r="T1018" s="69"/>
      <c r="U1018" s="69"/>
      <c r="V1018" s="69"/>
      <c r="W1018" s="69"/>
      <c r="X1018" s="69"/>
      <c r="Y1018" s="69"/>
      <c r="Z1018" s="69"/>
      <c r="AA1018" s="69"/>
      <c r="AB1018" s="21"/>
    </row>
    <row r="1019" spans="1:28" s="26" customFormat="1" x14ac:dyDescent="0.35">
      <c r="A1019" s="21"/>
      <c r="B1019" s="41">
        <v>1013</v>
      </c>
      <c r="C1019" s="36"/>
      <c r="D1019" s="36"/>
      <c r="E1019" s="70"/>
      <c r="F1019" s="70"/>
      <c r="G1019" s="69"/>
      <c r="H1019" s="69"/>
      <c r="I1019" s="36"/>
      <c r="J1019" s="36"/>
      <c r="K1019" s="36"/>
      <c r="L1019" s="36"/>
      <c r="M1019" s="64"/>
      <c r="N1019" s="64"/>
      <c r="O1019" s="36"/>
      <c r="P1019" s="21"/>
      <c r="Q1019" s="69"/>
      <c r="R1019" s="69"/>
      <c r="S1019" s="69"/>
      <c r="T1019" s="69"/>
      <c r="U1019" s="69"/>
      <c r="V1019" s="69"/>
      <c r="W1019" s="69"/>
      <c r="X1019" s="69"/>
      <c r="Y1019" s="69"/>
      <c r="Z1019" s="69"/>
      <c r="AA1019" s="69"/>
      <c r="AB1019" s="21"/>
    </row>
    <row r="1020" spans="1:28" s="26" customFormat="1" x14ac:dyDescent="0.35">
      <c r="A1020" s="21"/>
      <c r="B1020" s="41">
        <v>1014</v>
      </c>
      <c r="C1020" s="36"/>
      <c r="D1020" s="36"/>
      <c r="E1020" s="70"/>
      <c r="F1020" s="70"/>
      <c r="G1020" s="69"/>
      <c r="H1020" s="69"/>
      <c r="I1020" s="36"/>
      <c r="J1020" s="36"/>
      <c r="K1020" s="36"/>
      <c r="L1020" s="36"/>
      <c r="M1020" s="64"/>
      <c r="N1020" s="64"/>
      <c r="O1020" s="36"/>
      <c r="P1020" s="21"/>
      <c r="Q1020" s="69"/>
      <c r="R1020" s="69"/>
      <c r="S1020" s="69"/>
      <c r="T1020" s="69"/>
      <c r="U1020" s="69"/>
      <c r="V1020" s="69"/>
      <c r="W1020" s="69"/>
      <c r="X1020" s="69"/>
      <c r="Y1020" s="69"/>
      <c r="Z1020" s="69"/>
      <c r="AA1020" s="69"/>
      <c r="AB1020" s="21"/>
    </row>
    <row r="1021" spans="1:28" s="26" customFormat="1" x14ac:dyDescent="0.35">
      <c r="A1021" s="21"/>
      <c r="B1021" s="41">
        <v>1015</v>
      </c>
      <c r="C1021" s="36"/>
      <c r="D1021" s="36"/>
      <c r="E1021" s="70"/>
      <c r="F1021" s="70"/>
      <c r="G1021" s="69"/>
      <c r="H1021" s="69"/>
      <c r="I1021" s="36"/>
      <c r="J1021" s="36"/>
      <c r="K1021" s="36"/>
      <c r="L1021" s="36"/>
      <c r="M1021" s="64"/>
      <c r="N1021" s="64"/>
      <c r="O1021" s="36"/>
      <c r="P1021" s="21"/>
      <c r="Q1021" s="69"/>
      <c r="R1021" s="69"/>
      <c r="S1021" s="69"/>
      <c r="T1021" s="69"/>
      <c r="U1021" s="69"/>
      <c r="V1021" s="69"/>
      <c r="W1021" s="69"/>
      <c r="X1021" s="69"/>
      <c r="Y1021" s="69"/>
      <c r="Z1021" s="69"/>
      <c r="AA1021" s="69"/>
      <c r="AB1021" s="21"/>
    </row>
    <row r="1022" spans="1:28" s="26" customFormat="1" x14ac:dyDescent="0.35">
      <c r="A1022" s="21"/>
      <c r="B1022" s="41">
        <v>1016</v>
      </c>
      <c r="C1022" s="36"/>
      <c r="D1022" s="36"/>
      <c r="E1022" s="70"/>
      <c r="F1022" s="70"/>
      <c r="G1022" s="69"/>
      <c r="H1022" s="69"/>
      <c r="I1022" s="36"/>
      <c r="J1022" s="36"/>
      <c r="K1022" s="36"/>
      <c r="L1022" s="36"/>
      <c r="M1022" s="64"/>
      <c r="N1022" s="64"/>
      <c r="O1022" s="36"/>
      <c r="P1022" s="21"/>
      <c r="Q1022" s="69"/>
      <c r="R1022" s="69"/>
      <c r="S1022" s="69"/>
      <c r="T1022" s="69"/>
      <c r="U1022" s="69"/>
      <c r="V1022" s="69"/>
      <c r="W1022" s="69"/>
      <c r="X1022" s="69"/>
      <c r="Y1022" s="69"/>
      <c r="Z1022" s="69"/>
      <c r="AA1022" s="69"/>
      <c r="AB1022" s="21"/>
    </row>
    <row r="1023" spans="1:28" s="26" customFormat="1" x14ac:dyDescent="0.35">
      <c r="A1023" s="21"/>
      <c r="B1023" s="41">
        <v>1017</v>
      </c>
      <c r="C1023" s="36"/>
      <c r="D1023" s="36"/>
      <c r="E1023" s="70"/>
      <c r="F1023" s="70"/>
      <c r="G1023" s="69"/>
      <c r="H1023" s="69"/>
      <c r="I1023" s="36"/>
      <c r="J1023" s="36"/>
      <c r="K1023" s="36"/>
      <c r="L1023" s="36"/>
      <c r="M1023" s="64"/>
      <c r="N1023" s="64"/>
      <c r="O1023" s="36"/>
      <c r="P1023" s="21"/>
      <c r="Q1023" s="69"/>
      <c r="R1023" s="69"/>
      <c r="S1023" s="69"/>
      <c r="T1023" s="69"/>
      <c r="U1023" s="69"/>
      <c r="V1023" s="69"/>
      <c r="W1023" s="69"/>
      <c r="X1023" s="69"/>
      <c r="Y1023" s="69"/>
      <c r="Z1023" s="69"/>
      <c r="AA1023" s="69"/>
      <c r="AB1023" s="21"/>
    </row>
    <row r="1024" spans="1:28" s="26" customFormat="1" x14ac:dyDescent="0.35">
      <c r="A1024" s="21"/>
      <c r="B1024" s="41">
        <v>1018</v>
      </c>
      <c r="C1024" s="36"/>
      <c r="D1024" s="36"/>
      <c r="E1024" s="70"/>
      <c r="F1024" s="70"/>
      <c r="G1024" s="69"/>
      <c r="H1024" s="69"/>
      <c r="I1024" s="36"/>
      <c r="J1024" s="36"/>
      <c r="K1024" s="36"/>
      <c r="L1024" s="36"/>
      <c r="M1024" s="64"/>
      <c r="N1024" s="64"/>
      <c r="O1024" s="36"/>
      <c r="P1024" s="21"/>
      <c r="Q1024" s="69"/>
      <c r="R1024" s="69"/>
      <c r="S1024" s="69"/>
      <c r="T1024" s="69"/>
      <c r="U1024" s="69"/>
      <c r="V1024" s="69"/>
      <c r="W1024" s="69"/>
      <c r="X1024" s="69"/>
      <c r="Y1024" s="69"/>
      <c r="Z1024" s="69"/>
      <c r="AA1024" s="69"/>
      <c r="AB1024" s="21"/>
    </row>
    <row r="1025" spans="1:28" s="26" customFormat="1" x14ac:dyDescent="0.35">
      <c r="A1025" s="21"/>
      <c r="B1025" s="41">
        <v>1019</v>
      </c>
      <c r="C1025" s="36"/>
      <c r="D1025" s="36"/>
      <c r="E1025" s="70"/>
      <c r="F1025" s="70"/>
      <c r="G1025" s="69"/>
      <c r="H1025" s="69"/>
      <c r="I1025" s="36"/>
      <c r="J1025" s="36"/>
      <c r="K1025" s="36"/>
      <c r="L1025" s="36"/>
      <c r="M1025" s="64"/>
      <c r="N1025" s="64"/>
      <c r="O1025" s="36"/>
      <c r="P1025" s="21"/>
      <c r="Q1025" s="69"/>
      <c r="R1025" s="69"/>
      <c r="S1025" s="69"/>
      <c r="T1025" s="69"/>
      <c r="U1025" s="69"/>
      <c r="V1025" s="69"/>
      <c r="W1025" s="69"/>
      <c r="X1025" s="69"/>
      <c r="Y1025" s="69"/>
      <c r="Z1025" s="69"/>
      <c r="AA1025" s="69"/>
      <c r="AB1025" s="21"/>
    </row>
    <row r="1026" spans="1:28" s="26" customFormat="1" x14ac:dyDescent="0.35">
      <c r="A1026" s="21"/>
      <c r="B1026" s="41">
        <v>1020</v>
      </c>
      <c r="C1026" s="36"/>
      <c r="D1026" s="36"/>
      <c r="E1026" s="70"/>
      <c r="F1026" s="70"/>
      <c r="G1026" s="69"/>
      <c r="H1026" s="69"/>
      <c r="I1026" s="36"/>
      <c r="J1026" s="36"/>
      <c r="K1026" s="36"/>
      <c r="L1026" s="36"/>
      <c r="M1026" s="64"/>
      <c r="N1026" s="64"/>
      <c r="O1026" s="36"/>
      <c r="P1026" s="21"/>
      <c r="Q1026" s="69"/>
      <c r="R1026" s="69"/>
      <c r="S1026" s="69"/>
      <c r="T1026" s="69"/>
      <c r="U1026" s="69"/>
      <c r="V1026" s="69"/>
      <c r="W1026" s="69"/>
      <c r="X1026" s="69"/>
      <c r="Y1026" s="69"/>
      <c r="Z1026" s="69"/>
      <c r="AA1026" s="69"/>
      <c r="AB1026" s="21"/>
    </row>
    <row r="1027" spans="1:28" s="26" customFormat="1" x14ac:dyDescent="0.35">
      <c r="A1027" s="21"/>
      <c r="B1027" s="41">
        <v>1021</v>
      </c>
      <c r="C1027" s="36"/>
      <c r="D1027" s="36"/>
      <c r="E1027" s="70"/>
      <c r="F1027" s="70"/>
      <c r="G1027" s="69"/>
      <c r="H1027" s="69"/>
      <c r="I1027" s="36"/>
      <c r="J1027" s="36"/>
      <c r="K1027" s="36"/>
      <c r="L1027" s="36"/>
      <c r="M1027" s="64"/>
      <c r="N1027" s="64"/>
      <c r="O1027" s="36"/>
      <c r="P1027" s="21"/>
      <c r="Q1027" s="69"/>
      <c r="R1027" s="69"/>
      <c r="S1027" s="69"/>
      <c r="T1027" s="69"/>
      <c r="U1027" s="69"/>
      <c r="V1027" s="69"/>
      <c r="W1027" s="69"/>
      <c r="X1027" s="69"/>
      <c r="Y1027" s="69"/>
      <c r="Z1027" s="69"/>
      <c r="AA1027" s="69"/>
      <c r="AB1027" s="21"/>
    </row>
    <row r="1028" spans="1:28" s="26" customFormat="1" x14ac:dyDescent="0.35">
      <c r="A1028" s="21"/>
      <c r="B1028" s="41">
        <v>1022</v>
      </c>
      <c r="C1028" s="36"/>
      <c r="D1028" s="36"/>
      <c r="E1028" s="70"/>
      <c r="F1028" s="70"/>
      <c r="G1028" s="69"/>
      <c r="H1028" s="69"/>
      <c r="I1028" s="36"/>
      <c r="J1028" s="36"/>
      <c r="K1028" s="36"/>
      <c r="L1028" s="36"/>
      <c r="M1028" s="64"/>
      <c r="N1028" s="64"/>
      <c r="O1028" s="36"/>
      <c r="P1028" s="21"/>
      <c r="Q1028" s="69"/>
      <c r="R1028" s="69"/>
      <c r="S1028" s="69"/>
      <c r="T1028" s="69"/>
      <c r="U1028" s="69"/>
      <c r="V1028" s="69"/>
      <c r="W1028" s="69"/>
      <c r="X1028" s="69"/>
      <c r="Y1028" s="69"/>
      <c r="Z1028" s="69"/>
      <c r="AA1028" s="69"/>
      <c r="AB1028" s="21"/>
    </row>
    <row r="1029" spans="1:28" s="26" customFormat="1" x14ac:dyDescent="0.35">
      <c r="A1029" s="21"/>
      <c r="B1029" s="41">
        <v>1023</v>
      </c>
      <c r="C1029" s="36"/>
      <c r="D1029" s="36"/>
      <c r="E1029" s="70"/>
      <c r="F1029" s="70"/>
      <c r="G1029" s="69"/>
      <c r="H1029" s="69"/>
      <c r="I1029" s="36"/>
      <c r="J1029" s="36"/>
      <c r="K1029" s="36"/>
      <c r="L1029" s="36"/>
      <c r="M1029" s="64"/>
      <c r="N1029" s="64"/>
      <c r="O1029" s="36"/>
      <c r="P1029" s="21"/>
      <c r="Q1029" s="69"/>
      <c r="R1029" s="69"/>
      <c r="S1029" s="69"/>
      <c r="T1029" s="69"/>
      <c r="U1029" s="69"/>
      <c r="V1029" s="69"/>
      <c r="W1029" s="69"/>
      <c r="X1029" s="69"/>
      <c r="Y1029" s="69"/>
      <c r="Z1029" s="69"/>
      <c r="AA1029" s="69"/>
      <c r="AB1029" s="21"/>
    </row>
    <row r="1030" spans="1:28" s="26" customFormat="1" x14ac:dyDescent="0.35">
      <c r="A1030" s="21"/>
      <c r="B1030" s="41">
        <v>1024</v>
      </c>
      <c r="C1030" s="36"/>
      <c r="D1030" s="36"/>
      <c r="E1030" s="70"/>
      <c r="F1030" s="70"/>
      <c r="G1030" s="69"/>
      <c r="H1030" s="69"/>
      <c r="I1030" s="36"/>
      <c r="J1030" s="36"/>
      <c r="K1030" s="36"/>
      <c r="L1030" s="36"/>
      <c r="M1030" s="64"/>
      <c r="N1030" s="64"/>
      <c r="O1030" s="36"/>
      <c r="P1030" s="21"/>
      <c r="Q1030" s="69"/>
      <c r="R1030" s="69"/>
      <c r="S1030" s="69"/>
      <c r="T1030" s="69"/>
      <c r="U1030" s="69"/>
      <c r="V1030" s="69"/>
      <c r="W1030" s="69"/>
      <c r="X1030" s="69"/>
      <c r="Y1030" s="69"/>
      <c r="Z1030" s="69"/>
      <c r="AA1030" s="69"/>
      <c r="AB1030" s="21"/>
    </row>
    <row r="1031" spans="1:28" s="26" customFormat="1" x14ac:dyDescent="0.35">
      <c r="A1031" s="21"/>
      <c r="B1031" s="41">
        <v>1025</v>
      </c>
      <c r="C1031" s="36"/>
      <c r="D1031" s="36"/>
      <c r="E1031" s="70"/>
      <c r="F1031" s="70"/>
      <c r="G1031" s="69"/>
      <c r="H1031" s="69"/>
      <c r="I1031" s="36"/>
      <c r="J1031" s="36"/>
      <c r="K1031" s="36"/>
      <c r="L1031" s="36"/>
      <c r="M1031" s="64"/>
      <c r="N1031" s="64"/>
      <c r="O1031" s="36"/>
      <c r="P1031" s="21"/>
      <c r="Q1031" s="69"/>
      <c r="R1031" s="69"/>
      <c r="S1031" s="69"/>
      <c r="T1031" s="69"/>
      <c r="U1031" s="69"/>
      <c r="V1031" s="69"/>
      <c r="W1031" s="69"/>
      <c r="X1031" s="69"/>
      <c r="Y1031" s="69"/>
      <c r="Z1031" s="69"/>
      <c r="AA1031" s="69"/>
      <c r="AB1031" s="21"/>
    </row>
    <row r="1032" spans="1:28" s="26" customFormat="1" x14ac:dyDescent="0.35">
      <c r="A1032" s="21"/>
      <c r="B1032" s="41">
        <v>1026</v>
      </c>
      <c r="C1032" s="36"/>
      <c r="D1032" s="36"/>
      <c r="E1032" s="70"/>
      <c r="F1032" s="70"/>
      <c r="G1032" s="69"/>
      <c r="H1032" s="69"/>
      <c r="I1032" s="36"/>
      <c r="J1032" s="36"/>
      <c r="K1032" s="36"/>
      <c r="L1032" s="36"/>
      <c r="M1032" s="64"/>
      <c r="N1032" s="64"/>
      <c r="O1032" s="36"/>
      <c r="P1032" s="21"/>
      <c r="Q1032" s="69"/>
      <c r="R1032" s="69"/>
      <c r="S1032" s="69"/>
      <c r="T1032" s="69"/>
      <c r="U1032" s="69"/>
      <c r="V1032" s="69"/>
      <c r="W1032" s="69"/>
      <c r="X1032" s="69"/>
      <c r="Y1032" s="69"/>
      <c r="Z1032" s="69"/>
      <c r="AA1032" s="69"/>
      <c r="AB1032" s="21"/>
    </row>
    <row r="1033" spans="1:28" s="26" customFormat="1" x14ac:dyDescent="0.35">
      <c r="A1033" s="21"/>
      <c r="B1033" s="41">
        <v>1027</v>
      </c>
      <c r="C1033" s="36"/>
      <c r="D1033" s="36"/>
      <c r="E1033" s="70"/>
      <c r="F1033" s="70"/>
      <c r="G1033" s="69"/>
      <c r="H1033" s="69"/>
      <c r="I1033" s="36"/>
      <c r="J1033" s="36"/>
      <c r="K1033" s="36"/>
      <c r="L1033" s="36"/>
      <c r="M1033" s="64"/>
      <c r="N1033" s="64"/>
      <c r="O1033" s="36"/>
      <c r="P1033" s="21"/>
      <c r="Q1033" s="69"/>
      <c r="R1033" s="69"/>
      <c r="S1033" s="69"/>
      <c r="T1033" s="69"/>
      <c r="U1033" s="69"/>
      <c r="V1033" s="69"/>
      <c r="W1033" s="69"/>
      <c r="X1033" s="69"/>
      <c r="Y1033" s="69"/>
      <c r="Z1033" s="69"/>
      <c r="AA1033" s="69"/>
      <c r="AB1033" s="21"/>
    </row>
    <row r="1034" spans="1:28" s="26" customFormat="1" x14ac:dyDescent="0.35">
      <c r="A1034" s="21"/>
      <c r="B1034" s="41">
        <v>1028</v>
      </c>
      <c r="C1034" s="36"/>
      <c r="D1034" s="36"/>
      <c r="E1034" s="70"/>
      <c r="F1034" s="70"/>
      <c r="G1034" s="69"/>
      <c r="H1034" s="69"/>
      <c r="I1034" s="36"/>
      <c r="J1034" s="36"/>
      <c r="K1034" s="36"/>
      <c r="L1034" s="36"/>
      <c r="M1034" s="64"/>
      <c r="N1034" s="64"/>
      <c r="O1034" s="36"/>
      <c r="P1034" s="21"/>
      <c r="Q1034" s="69"/>
      <c r="R1034" s="69"/>
      <c r="S1034" s="69"/>
      <c r="T1034" s="69"/>
      <c r="U1034" s="69"/>
      <c r="V1034" s="69"/>
      <c r="W1034" s="69"/>
      <c r="X1034" s="69"/>
      <c r="Y1034" s="69"/>
      <c r="Z1034" s="69"/>
      <c r="AA1034" s="69"/>
      <c r="AB1034" s="21"/>
    </row>
    <row r="1035" spans="1:28" s="26" customFormat="1" x14ac:dyDescent="0.35">
      <c r="A1035" s="21"/>
      <c r="B1035" s="41">
        <v>1029</v>
      </c>
      <c r="C1035" s="36"/>
      <c r="D1035" s="36"/>
      <c r="E1035" s="70"/>
      <c r="F1035" s="70"/>
      <c r="G1035" s="69"/>
      <c r="H1035" s="69"/>
      <c r="I1035" s="36"/>
      <c r="J1035" s="36"/>
      <c r="K1035" s="36"/>
      <c r="L1035" s="36"/>
      <c r="M1035" s="64"/>
      <c r="N1035" s="64"/>
      <c r="O1035" s="36"/>
      <c r="P1035" s="21"/>
      <c r="Q1035" s="69"/>
      <c r="R1035" s="69"/>
      <c r="S1035" s="69"/>
      <c r="T1035" s="69"/>
      <c r="U1035" s="69"/>
      <c r="V1035" s="69"/>
      <c r="W1035" s="69"/>
      <c r="X1035" s="69"/>
      <c r="Y1035" s="69"/>
      <c r="Z1035" s="69"/>
      <c r="AA1035" s="69"/>
      <c r="AB1035" s="21"/>
    </row>
    <row r="1036" spans="1:28" s="26" customFormat="1" x14ac:dyDescent="0.35">
      <c r="A1036" s="21"/>
      <c r="B1036" s="41">
        <v>1030</v>
      </c>
      <c r="C1036" s="36"/>
      <c r="D1036" s="36"/>
      <c r="E1036" s="70"/>
      <c r="F1036" s="70"/>
      <c r="G1036" s="69"/>
      <c r="H1036" s="69"/>
      <c r="I1036" s="36"/>
      <c r="J1036" s="36"/>
      <c r="K1036" s="36"/>
      <c r="L1036" s="36"/>
      <c r="M1036" s="64"/>
      <c r="N1036" s="64"/>
      <c r="O1036" s="36"/>
      <c r="P1036" s="21"/>
      <c r="Q1036" s="69"/>
      <c r="R1036" s="69"/>
      <c r="S1036" s="69"/>
      <c r="T1036" s="69"/>
      <c r="U1036" s="69"/>
      <c r="V1036" s="69"/>
      <c r="W1036" s="69"/>
      <c r="X1036" s="69"/>
      <c r="Y1036" s="69"/>
      <c r="Z1036" s="69"/>
      <c r="AA1036" s="69"/>
      <c r="AB1036" s="21"/>
    </row>
    <row r="1037" spans="1:28" s="26" customFormat="1" x14ac:dyDescent="0.35">
      <c r="A1037" s="21"/>
      <c r="B1037" s="41">
        <v>1031</v>
      </c>
      <c r="C1037" s="36"/>
      <c r="D1037" s="36"/>
      <c r="E1037" s="70"/>
      <c r="F1037" s="70"/>
      <c r="G1037" s="69"/>
      <c r="H1037" s="69"/>
      <c r="I1037" s="36"/>
      <c r="J1037" s="36"/>
      <c r="K1037" s="36"/>
      <c r="L1037" s="36"/>
      <c r="M1037" s="64"/>
      <c r="N1037" s="64"/>
      <c r="O1037" s="36"/>
      <c r="P1037" s="21"/>
      <c r="Q1037" s="69"/>
      <c r="R1037" s="69"/>
      <c r="S1037" s="69"/>
      <c r="T1037" s="69"/>
      <c r="U1037" s="69"/>
      <c r="V1037" s="69"/>
      <c r="W1037" s="69"/>
      <c r="X1037" s="69"/>
      <c r="Y1037" s="69"/>
      <c r="Z1037" s="69"/>
      <c r="AA1037" s="69"/>
      <c r="AB1037" s="21"/>
    </row>
    <row r="1038" spans="1:28" s="26" customFormat="1" x14ac:dyDescent="0.35">
      <c r="A1038" s="21"/>
      <c r="B1038" s="41">
        <v>1032</v>
      </c>
      <c r="C1038" s="36"/>
      <c r="D1038" s="36"/>
      <c r="E1038" s="70"/>
      <c r="F1038" s="70"/>
      <c r="G1038" s="69"/>
      <c r="H1038" s="69"/>
      <c r="I1038" s="36"/>
      <c r="J1038" s="36"/>
      <c r="K1038" s="36"/>
      <c r="L1038" s="36"/>
      <c r="M1038" s="64"/>
      <c r="N1038" s="64"/>
      <c r="O1038" s="36"/>
      <c r="P1038" s="21"/>
      <c r="Q1038" s="69"/>
      <c r="R1038" s="69"/>
      <c r="S1038" s="69"/>
      <c r="T1038" s="69"/>
      <c r="U1038" s="69"/>
      <c r="V1038" s="69"/>
      <c r="W1038" s="69"/>
      <c r="X1038" s="69"/>
      <c r="Y1038" s="69"/>
      <c r="Z1038" s="69"/>
      <c r="AA1038" s="69"/>
      <c r="AB1038" s="21"/>
    </row>
    <row r="1039" spans="1:28" s="26" customFormat="1" x14ac:dyDescent="0.35">
      <c r="A1039" s="21"/>
      <c r="B1039" s="41">
        <v>1033</v>
      </c>
      <c r="C1039" s="36"/>
      <c r="D1039" s="36"/>
      <c r="E1039" s="70"/>
      <c r="F1039" s="70"/>
      <c r="G1039" s="69"/>
      <c r="H1039" s="69"/>
      <c r="I1039" s="36"/>
      <c r="J1039" s="36"/>
      <c r="K1039" s="36"/>
      <c r="L1039" s="36"/>
      <c r="M1039" s="64"/>
      <c r="N1039" s="64"/>
      <c r="O1039" s="36"/>
      <c r="P1039" s="21"/>
      <c r="Q1039" s="69"/>
      <c r="R1039" s="69"/>
      <c r="S1039" s="69"/>
      <c r="T1039" s="69"/>
      <c r="U1039" s="69"/>
      <c r="V1039" s="69"/>
      <c r="W1039" s="69"/>
      <c r="X1039" s="69"/>
      <c r="Y1039" s="69"/>
      <c r="Z1039" s="69"/>
      <c r="AA1039" s="69"/>
      <c r="AB1039" s="21"/>
    </row>
    <row r="1040" spans="1:28" s="26" customFormat="1" x14ac:dyDescent="0.35">
      <c r="A1040" s="21"/>
      <c r="B1040" s="41">
        <v>1034</v>
      </c>
      <c r="C1040" s="36"/>
      <c r="D1040" s="36"/>
      <c r="E1040" s="70"/>
      <c r="F1040" s="70"/>
      <c r="G1040" s="69"/>
      <c r="H1040" s="69"/>
      <c r="I1040" s="36"/>
      <c r="J1040" s="36"/>
      <c r="K1040" s="36"/>
      <c r="L1040" s="36"/>
      <c r="M1040" s="64"/>
      <c r="N1040" s="64"/>
      <c r="O1040" s="36"/>
      <c r="P1040" s="21"/>
      <c r="Q1040" s="69"/>
      <c r="R1040" s="69"/>
      <c r="S1040" s="69"/>
      <c r="T1040" s="69"/>
      <c r="U1040" s="69"/>
      <c r="V1040" s="69"/>
      <c r="W1040" s="69"/>
      <c r="X1040" s="69"/>
      <c r="Y1040" s="69"/>
      <c r="Z1040" s="69"/>
      <c r="AA1040" s="69"/>
      <c r="AB1040" s="21"/>
    </row>
    <row r="1041" spans="1:28" s="26" customFormat="1" x14ac:dyDescent="0.35">
      <c r="A1041" s="21"/>
      <c r="B1041" s="41">
        <v>1035</v>
      </c>
      <c r="C1041" s="36"/>
      <c r="D1041" s="36"/>
      <c r="E1041" s="70"/>
      <c r="F1041" s="70"/>
      <c r="G1041" s="69"/>
      <c r="H1041" s="69"/>
      <c r="I1041" s="36"/>
      <c r="J1041" s="36"/>
      <c r="K1041" s="36"/>
      <c r="L1041" s="36"/>
      <c r="M1041" s="64"/>
      <c r="N1041" s="64"/>
      <c r="O1041" s="36"/>
      <c r="P1041" s="21"/>
      <c r="Q1041" s="69"/>
      <c r="R1041" s="69"/>
      <c r="S1041" s="69"/>
      <c r="T1041" s="69"/>
      <c r="U1041" s="69"/>
      <c r="V1041" s="69"/>
      <c r="W1041" s="69"/>
      <c r="X1041" s="69"/>
      <c r="Y1041" s="69"/>
      <c r="Z1041" s="69"/>
      <c r="AA1041" s="69"/>
      <c r="AB1041" s="21"/>
    </row>
    <row r="1042" spans="1:28" s="26" customFormat="1" x14ac:dyDescent="0.35">
      <c r="A1042" s="21"/>
      <c r="B1042" s="41">
        <v>1036</v>
      </c>
      <c r="C1042" s="36"/>
      <c r="D1042" s="36"/>
      <c r="E1042" s="70"/>
      <c r="F1042" s="70"/>
      <c r="G1042" s="69"/>
      <c r="H1042" s="69"/>
      <c r="I1042" s="36"/>
      <c r="J1042" s="36"/>
      <c r="K1042" s="36"/>
      <c r="L1042" s="36"/>
      <c r="M1042" s="64"/>
      <c r="N1042" s="64"/>
      <c r="O1042" s="36"/>
      <c r="P1042" s="21"/>
      <c r="Q1042" s="69"/>
      <c r="R1042" s="69"/>
      <c r="S1042" s="69"/>
      <c r="T1042" s="69"/>
      <c r="U1042" s="69"/>
      <c r="V1042" s="69"/>
      <c r="W1042" s="69"/>
      <c r="X1042" s="69"/>
      <c r="Y1042" s="69"/>
      <c r="Z1042" s="69"/>
      <c r="AA1042" s="69"/>
      <c r="AB1042" s="21"/>
    </row>
    <row r="1043" spans="1:28" s="26" customFormat="1" x14ac:dyDescent="0.35">
      <c r="A1043" s="21"/>
      <c r="B1043" s="41">
        <v>1037</v>
      </c>
      <c r="C1043" s="36"/>
      <c r="D1043" s="36"/>
      <c r="E1043" s="70"/>
      <c r="F1043" s="70"/>
      <c r="G1043" s="69"/>
      <c r="H1043" s="69"/>
      <c r="I1043" s="36"/>
      <c r="J1043" s="36"/>
      <c r="K1043" s="36"/>
      <c r="L1043" s="36"/>
      <c r="M1043" s="64"/>
      <c r="N1043" s="64"/>
      <c r="O1043" s="36"/>
      <c r="P1043" s="21"/>
      <c r="Q1043" s="69"/>
      <c r="R1043" s="69"/>
      <c r="S1043" s="69"/>
      <c r="T1043" s="69"/>
      <c r="U1043" s="69"/>
      <c r="V1043" s="69"/>
      <c r="W1043" s="69"/>
      <c r="X1043" s="69"/>
      <c r="Y1043" s="69"/>
      <c r="Z1043" s="69"/>
      <c r="AA1043" s="69"/>
      <c r="AB1043" s="21"/>
    </row>
    <row r="1044" spans="1:28" s="26" customFormat="1" x14ac:dyDescent="0.35">
      <c r="A1044" s="21"/>
      <c r="B1044" s="41">
        <v>1038</v>
      </c>
      <c r="C1044" s="36"/>
      <c r="D1044" s="36"/>
      <c r="E1044" s="70"/>
      <c r="F1044" s="70"/>
      <c r="G1044" s="69"/>
      <c r="H1044" s="69"/>
      <c r="I1044" s="36"/>
      <c r="J1044" s="36"/>
      <c r="K1044" s="36"/>
      <c r="L1044" s="36"/>
      <c r="M1044" s="64"/>
      <c r="N1044" s="64"/>
      <c r="O1044" s="36"/>
      <c r="P1044" s="21"/>
      <c r="Q1044" s="69"/>
      <c r="R1044" s="69"/>
      <c r="S1044" s="69"/>
      <c r="T1044" s="69"/>
      <c r="U1044" s="69"/>
      <c r="V1044" s="69"/>
      <c r="W1044" s="69"/>
      <c r="X1044" s="69"/>
      <c r="Y1044" s="69"/>
      <c r="Z1044" s="69"/>
      <c r="AA1044" s="69"/>
      <c r="AB1044" s="21"/>
    </row>
    <row r="1045" spans="1:28" s="26" customFormat="1" x14ac:dyDescent="0.35">
      <c r="A1045" s="21"/>
      <c r="B1045" s="41">
        <v>1039</v>
      </c>
      <c r="C1045" s="36"/>
      <c r="D1045" s="36"/>
      <c r="E1045" s="70"/>
      <c r="F1045" s="70"/>
      <c r="G1045" s="69"/>
      <c r="H1045" s="69"/>
      <c r="I1045" s="36"/>
      <c r="J1045" s="36"/>
      <c r="K1045" s="36"/>
      <c r="L1045" s="36"/>
      <c r="M1045" s="64"/>
      <c r="N1045" s="64"/>
      <c r="O1045" s="36"/>
      <c r="P1045" s="21"/>
      <c r="Q1045" s="69"/>
      <c r="R1045" s="69"/>
      <c r="S1045" s="69"/>
      <c r="T1045" s="69"/>
      <c r="U1045" s="69"/>
      <c r="V1045" s="69"/>
      <c r="W1045" s="69"/>
      <c r="X1045" s="69"/>
      <c r="Y1045" s="69"/>
      <c r="Z1045" s="69"/>
      <c r="AA1045" s="69"/>
      <c r="AB1045" s="21"/>
    </row>
    <row r="1046" spans="1:28" s="26" customFormat="1" x14ac:dyDescent="0.35">
      <c r="A1046" s="21"/>
      <c r="B1046" s="41">
        <v>1040</v>
      </c>
      <c r="C1046" s="36"/>
      <c r="D1046" s="36"/>
      <c r="E1046" s="70"/>
      <c r="F1046" s="70"/>
      <c r="G1046" s="69"/>
      <c r="H1046" s="69"/>
      <c r="I1046" s="36"/>
      <c r="J1046" s="36"/>
      <c r="K1046" s="36"/>
      <c r="L1046" s="36"/>
      <c r="M1046" s="64"/>
      <c r="N1046" s="64"/>
      <c r="O1046" s="36"/>
      <c r="P1046" s="21"/>
      <c r="Q1046" s="69"/>
      <c r="R1046" s="69"/>
      <c r="S1046" s="69"/>
      <c r="T1046" s="69"/>
      <c r="U1046" s="69"/>
      <c r="V1046" s="69"/>
      <c r="W1046" s="69"/>
      <c r="X1046" s="69"/>
      <c r="Y1046" s="69"/>
      <c r="Z1046" s="69"/>
      <c r="AA1046" s="69"/>
      <c r="AB1046" s="21"/>
    </row>
    <row r="1047" spans="1:28" s="26" customFormat="1" x14ac:dyDescent="0.35">
      <c r="A1047" s="21"/>
      <c r="B1047" s="41">
        <v>1041</v>
      </c>
      <c r="C1047" s="36"/>
      <c r="D1047" s="36"/>
      <c r="E1047" s="70"/>
      <c r="F1047" s="70"/>
      <c r="G1047" s="69"/>
      <c r="H1047" s="69"/>
      <c r="I1047" s="36"/>
      <c r="J1047" s="36"/>
      <c r="K1047" s="36"/>
      <c r="L1047" s="36"/>
      <c r="M1047" s="64"/>
      <c r="N1047" s="64"/>
      <c r="O1047" s="36"/>
      <c r="P1047" s="21"/>
      <c r="Q1047" s="69"/>
      <c r="R1047" s="69"/>
      <c r="S1047" s="69"/>
      <c r="T1047" s="69"/>
      <c r="U1047" s="69"/>
      <c r="V1047" s="69"/>
      <c r="W1047" s="69"/>
      <c r="X1047" s="69"/>
      <c r="Y1047" s="69"/>
      <c r="Z1047" s="69"/>
      <c r="AA1047" s="69"/>
      <c r="AB1047" s="21"/>
    </row>
    <row r="1048" spans="1:28" s="26" customFormat="1" x14ac:dyDescent="0.35">
      <c r="A1048" s="21"/>
      <c r="B1048" s="41">
        <v>1042</v>
      </c>
      <c r="C1048" s="36"/>
      <c r="D1048" s="36"/>
      <c r="E1048" s="70"/>
      <c r="F1048" s="70"/>
      <c r="G1048" s="69"/>
      <c r="H1048" s="69"/>
      <c r="I1048" s="36"/>
      <c r="J1048" s="36"/>
      <c r="K1048" s="36"/>
      <c r="L1048" s="36"/>
      <c r="M1048" s="64"/>
      <c r="N1048" s="64"/>
      <c r="O1048" s="36"/>
      <c r="P1048" s="21"/>
      <c r="Q1048" s="69"/>
      <c r="R1048" s="69"/>
      <c r="S1048" s="69"/>
      <c r="T1048" s="69"/>
      <c r="U1048" s="69"/>
      <c r="V1048" s="69"/>
      <c r="W1048" s="69"/>
      <c r="X1048" s="69"/>
      <c r="Y1048" s="69"/>
      <c r="Z1048" s="69"/>
      <c r="AA1048" s="69"/>
      <c r="AB1048" s="21"/>
    </row>
    <row r="1049" spans="1:28" s="26" customFormat="1" x14ac:dyDescent="0.35">
      <c r="A1049" s="21"/>
      <c r="B1049" s="41">
        <v>1043</v>
      </c>
      <c r="C1049" s="36"/>
      <c r="D1049" s="36"/>
      <c r="E1049" s="70"/>
      <c r="F1049" s="70"/>
      <c r="G1049" s="69"/>
      <c r="H1049" s="69"/>
      <c r="I1049" s="36"/>
      <c r="J1049" s="36"/>
      <c r="K1049" s="36"/>
      <c r="L1049" s="36"/>
      <c r="M1049" s="64"/>
      <c r="N1049" s="64"/>
      <c r="O1049" s="36"/>
      <c r="P1049" s="21"/>
      <c r="Q1049" s="69"/>
      <c r="R1049" s="69"/>
      <c r="S1049" s="69"/>
      <c r="T1049" s="69"/>
      <c r="U1049" s="69"/>
      <c r="V1049" s="69"/>
      <c r="W1049" s="69"/>
      <c r="X1049" s="69"/>
      <c r="Y1049" s="69"/>
      <c r="Z1049" s="69"/>
      <c r="AA1049" s="69"/>
      <c r="AB1049" s="21"/>
    </row>
    <row r="1050" spans="1:28" s="26" customFormat="1" x14ac:dyDescent="0.35">
      <c r="A1050" s="21"/>
      <c r="B1050" s="41">
        <v>1044</v>
      </c>
      <c r="C1050" s="36"/>
      <c r="D1050" s="36"/>
      <c r="E1050" s="70"/>
      <c r="F1050" s="70"/>
      <c r="G1050" s="69"/>
      <c r="H1050" s="69"/>
      <c r="I1050" s="36"/>
      <c r="J1050" s="36"/>
      <c r="K1050" s="36"/>
      <c r="L1050" s="36"/>
      <c r="M1050" s="64"/>
      <c r="N1050" s="64"/>
      <c r="O1050" s="36"/>
      <c r="P1050" s="21"/>
      <c r="Q1050" s="69"/>
      <c r="R1050" s="69"/>
      <c r="S1050" s="69"/>
      <c r="T1050" s="69"/>
      <c r="U1050" s="69"/>
      <c r="V1050" s="69"/>
      <c r="W1050" s="69"/>
      <c r="X1050" s="69"/>
      <c r="Y1050" s="69"/>
      <c r="Z1050" s="69"/>
      <c r="AA1050" s="69"/>
      <c r="AB1050" s="21"/>
    </row>
    <row r="1051" spans="1:28" s="26" customFormat="1" x14ac:dyDescent="0.35">
      <c r="A1051" s="21"/>
      <c r="B1051" s="41">
        <v>1045</v>
      </c>
      <c r="C1051" s="36"/>
      <c r="D1051" s="36"/>
      <c r="E1051" s="70"/>
      <c r="F1051" s="70"/>
      <c r="G1051" s="69"/>
      <c r="H1051" s="69"/>
      <c r="I1051" s="36"/>
      <c r="J1051" s="36"/>
      <c r="K1051" s="36"/>
      <c r="L1051" s="36"/>
      <c r="M1051" s="64"/>
      <c r="N1051" s="64"/>
      <c r="O1051" s="36"/>
      <c r="P1051" s="21"/>
      <c r="Q1051" s="69"/>
      <c r="R1051" s="69"/>
      <c r="S1051" s="69"/>
      <c r="T1051" s="69"/>
      <c r="U1051" s="69"/>
      <c r="V1051" s="69"/>
      <c r="W1051" s="69"/>
      <c r="X1051" s="69"/>
      <c r="Y1051" s="69"/>
      <c r="Z1051" s="69"/>
      <c r="AA1051" s="69"/>
      <c r="AB1051" s="21"/>
    </row>
    <row r="1052" spans="1:28" s="26" customFormat="1" x14ac:dyDescent="0.35">
      <c r="A1052" s="21"/>
      <c r="B1052" s="41">
        <v>1046</v>
      </c>
      <c r="C1052" s="36"/>
      <c r="D1052" s="36"/>
      <c r="E1052" s="70"/>
      <c r="F1052" s="70"/>
      <c r="G1052" s="69"/>
      <c r="H1052" s="69"/>
      <c r="I1052" s="36"/>
      <c r="J1052" s="36"/>
      <c r="K1052" s="36"/>
      <c r="L1052" s="36"/>
      <c r="M1052" s="64"/>
      <c r="N1052" s="64"/>
      <c r="O1052" s="36"/>
      <c r="P1052" s="21"/>
      <c r="Q1052" s="69"/>
      <c r="R1052" s="69"/>
      <c r="S1052" s="69"/>
      <c r="T1052" s="69"/>
      <c r="U1052" s="69"/>
      <c r="V1052" s="69"/>
      <c r="W1052" s="69"/>
      <c r="X1052" s="69"/>
      <c r="Y1052" s="69"/>
      <c r="Z1052" s="69"/>
      <c r="AA1052" s="69"/>
      <c r="AB1052" s="21"/>
    </row>
    <row r="1053" spans="1:28" s="26" customFormat="1" x14ac:dyDescent="0.35">
      <c r="A1053" s="21"/>
      <c r="B1053" s="41">
        <v>1047</v>
      </c>
      <c r="C1053" s="36"/>
      <c r="D1053" s="36"/>
      <c r="E1053" s="70"/>
      <c r="F1053" s="70"/>
      <c r="G1053" s="69"/>
      <c r="H1053" s="69"/>
      <c r="I1053" s="36"/>
      <c r="J1053" s="36"/>
      <c r="K1053" s="36"/>
      <c r="L1053" s="36"/>
      <c r="M1053" s="64"/>
      <c r="N1053" s="64"/>
      <c r="O1053" s="36"/>
      <c r="P1053" s="21"/>
      <c r="Q1053" s="69"/>
      <c r="R1053" s="69"/>
      <c r="S1053" s="69"/>
      <c r="T1053" s="69"/>
      <c r="U1053" s="69"/>
      <c r="V1053" s="69"/>
      <c r="W1053" s="69"/>
      <c r="X1053" s="69"/>
      <c r="Y1053" s="69"/>
      <c r="Z1053" s="69"/>
      <c r="AA1053" s="69"/>
      <c r="AB1053" s="21"/>
    </row>
    <row r="1054" spans="1:28" s="26" customFormat="1" x14ac:dyDescent="0.35">
      <c r="A1054" s="21"/>
      <c r="B1054" s="41">
        <v>1048</v>
      </c>
      <c r="C1054" s="36"/>
      <c r="D1054" s="36"/>
      <c r="E1054" s="70"/>
      <c r="F1054" s="70"/>
      <c r="G1054" s="69"/>
      <c r="H1054" s="69"/>
      <c r="I1054" s="36"/>
      <c r="J1054" s="36"/>
      <c r="K1054" s="36"/>
      <c r="L1054" s="36"/>
      <c r="M1054" s="64"/>
      <c r="N1054" s="64"/>
      <c r="O1054" s="36"/>
      <c r="P1054" s="21"/>
      <c r="Q1054" s="69"/>
      <c r="R1054" s="69"/>
      <c r="S1054" s="69"/>
      <c r="T1054" s="69"/>
      <c r="U1054" s="69"/>
      <c r="V1054" s="69"/>
      <c r="W1054" s="69"/>
      <c r="X1054" s="69"/>
      <c r="Y1054" s="69"/>
      <c r="Z1054" s="69"/>
      <c r="AA1054" s="69"/>
      <c r="AB1054" s="21"/>
    </row>
    <row r="1055" spans="1:28" s="26" customFormat="1" x14ac:dyDescent="0.35">
      <c r="A1055" s="21"/>
      <c r="B1055" s="41">
        <v>1049</v>
      </c>
      <c r="C1055" s="36"/>
      <c r="D1055" s="36"/>
      <c r="E1055" s="70"/>
      <c r="F1055" s="70"/>
      <c r="G1055" s="69"/>
      <c r="H1055" s="69"/>
      <c r="I1055" s="36"/>
      <c r="J1055" s="36"/>
      <c r="K1055" s="36"/>
      <c r="L1055" s="36"/>
      <c r="M1055" s="64"/>
      <c r="N1055" s="64"/>
      <c r="O1055" s="36"/>
      <c r="P1055" s="21"/>
      <c r="Q1055" s="69"/>
      <c r="R1055" s="69"/>
      <c r="S1055" s="69"/>
      <c r="T1055" s="69"/>
      <c r="U1055" s="69"/>
      <c r="V1055" s="69"/>
      <c r="W1055" s="69"/>
      <c r="X1055" s="69"/>
      <c r="Y1055" s="69"/>
      <c r="Z1055" s="69"/>
      <c r="AA1055" s="69"/>
      <c r="AB1055" s="21"/>
    </row>
    <row r="1056" spans="1:28" s="26" customFormat="1" x14ac:dyDescent="0.35">
      <c r="A1056" s="21"/>
      <c r="B1056" s="41">
        <v>1050</v>
      </c>
      <c r="C1056" s="36"/>
      <c r="D1056" s="36"/>
      <c r="E1056" s="70"/>
      <c r="F1056" s="70"/>
      <c r="G1056" s="69"/>
      <c r="H1056" s="69"/>
      <c r="I1056" s="36"/>
      <c r="J1056" s="36"/>
      <c r="K1056" s="36"/>
      <c r="L1056" s="36"/>
      <c r="M1056" s="64"/>
      <c r="N1056" s="64"/>
      <c r="O1056" s="36"/>
      <c r="P1056" s="21"/>
      <c r="Q1056" s="69"/>
      <c r="R1056" s="69"/>
      <c r="S1056" s="69"/>
      <c r="T1056" s="69"/>
      <c r="U1056" s="69"/>
      <c r="V1056" s="69"/>
      <c r="W1056" s="69"/>
      <c r="X1056" s="69"/>
      <c r="Y1056" s="69"/>
      <c r="Z1056" s="69"/>
      <c r="AA1056" s="69"/>
      <c r="AB1056" s="21"/>
    </row>
    <row r="1057" spans="1:28" s="26" customFormat="1" x14ac:dyDescent="0.35">
      <c r="A1057" s="21"/>
      <c r="B1057" s="41">
        <v>1051</v>
      </c>
      <c r="C1057" s="36"/>
      <c r="D1057" s="36"/>
      <c r="E1057" s="70"/>
      <c r="F1057" s="70"/>
      <c r="G1057" s="69"/>
      <c r="H1057" s="69"/>
      <c r="I1057" s="36"/>
      <c r="J1057" s="36"/>
      <c r="K1057" s="36"/>
      <c r="L1057" s="36"/>
      <c r="M1057" s="64"/>
      <c r="N1057" s="64"/>
      <c r="O1057" s="36"/>
      <c r="P1057" s="21"/>
      <c r="Q1057" s="69"/>
      <c r="R1057" s="69"/>
      <c r="S1057" s="69"/>
      <c r="T1057" s="69"/>
      <c r="U1057" s="69"/>
      <c r="V1057" s="69"/>
      <c r="W1057" s="69"/>
      <c r="X1057" s="69"/>
      <c r="Y1057" s="69"/>
      <c r="Z1057" s="69"/>
      <c r="AA1057" s="69"/>
      <c r="AB1057" s="21"/>
    </row>
    <row r="1058" spans="1:28" s="26" customFormat="1" x14ac:dyDescent="0.35">
      <c r="A1058" s="21"/>
      <c r="B1058" s="41">
        <v>1052</v>
      </c>
      <c r="C1058" s="36"/>
      <c r="D1058" s="36"/>
      <c r="E1058" s="70"/>
      <c r="F1058" s="70"/>
      <c r="G1058" s="69"/>
      <c r="H1058" s="69"/>
      <c r="I1058" s="36"/>
      <c r="J1058" s="36"/>
      <c r="K1058" s="36"/>
      <c r="L1058" s="36"/>
      <c r="M1058" s="64"/>
      <c r="N1058" s="64"/>
      <c r="O1058" s="36"/>
      <c r="P1058" s="21"/>
      <c r="Q1058" s="69"/>
      <c r="R1058" s="69"/>
      <c r="S1058" s="69"/>
      <c r="T1058" s="69"/>
      <c r="U1058" s="69"/>
      <c r="V1058" s="69"/>
      <c r="W1058" s="69"/>
      <c r="X1058" s="69"/>
      <c r="Y1058" s="69"/>
      <c r="Z1058" s="69"/>
      <c r="AA1058" s="69"/>
      <c r="AB1058" s="21"/>
    </row>
    <row r="1059" spans="1:28" s="26" customFormat="1" x14ac:dyDescent="0.35">
      <c r="A1059" s="21"/>
      <c r="B1059" s="41">
        <v>1053</v>
      </c>
      <c r="C1059" s="36"/>
      <c r="D1059" s="36"/>
      <c r="E1059" s="70"/>
      <c r="F1059" s="70"/>
      <c r="G1059" s="69"/>
      <c r="H1059" s="69"/>
      <c r="I1059" s="36"/>
      <c r="J1059" s="36"/>
      <c r="K1059" s="36"/>
      <c r="L1059" s="36"/>
      <c r="M1059" s="64"/>
      <c r="N1059" s="64"/>
      <c r="O1059" s="36"/>
      <c r="P1059" s="21"/>
      <c r="Q1059" s="69"/>
      <c r="R1059" s="69"/>
      <c r="S1059" s="69"/>
      <c r="T1059" s="69"/>
      <c r="U1059" s="69"/>
      <c r="V1059" s="69"/>
      <c r="W1059" s="69"/>
      <c r="X1059" s="69"/>
      <c r="Y1059" s="69"/>
      <c r="Z1059" s="69"/>
      <c r="AA1059" s="69"/>
      <c r="AB1059" s="21"/>
    </row>
    <row r="1060" spans="1:28" s="26" customFormat="1" x14ac:dyDescent="0.35">
      <c r="A1060" s="21"/>
      <c r="B1060" s="41">
        <v>1054</v>
      </c>
      <c r="C1060" s="36"/>
      <c r="D1060" s="36"/>
      <c r="E1060" s="70"/>
      <c r="F1060" s="70"/>
      <c r="G1060" s="69"/>
      <c r="H1060" s="69"/>
      <c r="I1060" s="36"/>
      <c r="J1060" s="36"/>
      <c r="K1060" s="36"/>
      <c r="L1060" s="36"/>
      <c r="M1060" s="64"/>
      <c r="N1060" s="64"/>
      <c r="O1060" s="36"/>
      <c r="P1060" s="21"/>
      <c r="Q1060" s="69"/>
      <c r="R1060" s="69"/>
      <c r="S1060" s="69"/>
      <c r="T1060" s="69"/>
      <c r="U1060" s="69"/>
      <c r="V1060" s="69"/>
      <c r="W1060" s="69"/>
      <c r="X1060" s="69"/>
      <c r="Y1060" s="69"/>
      <c r="Z1060" s="69"/>
      <c r="AA1060" s="69"/>
      <c r="AB1060" s="21"/>
    </row>
    <row r="1061" spans="1:28" s="26" customFormat="1" x14ac:dyDescent="0.35">
      <c r="A1061" s="21"/>
      <c r="B1061" s="41">
        <v>1055</v>
      </c>
      <c r="C1061" s="36"/>
      <c r="D1061" s="36"/>
      <c r="E1061" s="70"/>
      <c r="F1061" s="70"/>
      <c r="G1061" s="69"/>
      <c r="H1061" s="69"/>
      <c r="I1061" s="36"/>
      <c r="J1061" s="36"/>
      <c r="K1061" s="36"/>
      <c r="L1061" s="36"/>
      <c r="M1061" s="64"/>
      <c r="N1061" s="64"/>
      <c r="O1061" s="36"/>
      <c r="P1061" s="21"/>
      <c r="Q1061" s="69"/>
      <c r="R1061" s="69"/>
      <c r="S1061" s="69"/>
      <c r="T1061" s="69"/>
      <c r="U1061" s="69"/>
      <c r="V1061" s="69"/>
      <c r="W1061" s="69"/>
      <c r="X1061" s="69"/>
      <c r="Y1061" s="69"/>
      <c r="Z1061" s="69"/>
      <c r="AA1061" s="69"/>
      <c r="AB1061" s="21"/>
    </row>
    <row r="1062" spans="1:28" s="26" customFormat="1" x14ac:dyDescent="0.35">
      <c r="A1062" s="21"/>
      <c r="B1062" s="41">
        <v>1056</v>
      </c>
      <c r="C1062" s="36"/>
      <c r="D1062" s="36"/>
      <c r="E1062" s="70"/>
      <c r="F1062" s="70"/>
      <c r="G1062" s="69"/>
      <c r="H1062" s="69"/>
      <c r="I1062" s="36"/>
      <c r="J1062" s="36"/>
      <c r="K1062" s="36"/>
      <c r="L1062" s="36"/>
      <c r="M1062" s="64"/>
      <c r="N1062" s="64"/>
      <c r="O1062" s="36"/>
      <c r="P1062" s="21"/>
      <c r="Q1062" s="69"/>
      <c r="R1062" s="69"/>
      <c r="S1062" s="69"/>
      <c r="T1062" s="69"/>
      <c r="U1062" s="69"/>
      <c r="V1062" s="69"/>
      <c r="W1062" s="69"/>
      <c r="X1062" s="69"/>
      <c r="Y1062" s="69"/>
      <c r="Z1062" s="69"/>
      <c r="AA1062" s="69"/>
      <c r="AB1062" s="21"/>
    </row>
    <row r="1063" spans="1:28" s="26" customFormat="1" x14ac:dyDescent="0.35">
      <c r="A1063" s="21"/>
      <c r="B1063" s="41">
        <v>1057</v>
      </c>
      <c r="C1063" s="36"/>
      <c r="D1063" s="36"/>
      <c r="E1063" s="70"/>
      <c r="F1063" s="70"/>
      <c r="G1063" s="69"/>
      <c r="H1063" s="69"/>
      <c r="I1063" s="36"/>
      <c r="J1063" s="36"/>
      <c r="K1063" s="36"/>
      <c r="L1063" s="36"/>
      <c r="M1063" s="64"/>
      <c r="N1063" s="64"/>
      <c r="O1063" s="36"/>
      <c r="P1063" s="21"/>
      <c r="Q1063" s="69"/>
      <c r="R1063" s="69"/>
      <c r="S1063" s="69"/>
      <c r="T1063" s="69"/>
      <c r="U1063" s="69"/>
      <c r="V1063" s="69"/>
      <c r="W1063" s="69"/>
      <c r="X1063" s="69"/>
      <c r="Y1063" s="69"/>
      <c r="Z1063" s="69"/>
      <c r="AA1063" s="69"/>
      <c r="AB1063" s="21"/>
    </row>
    <row r="1064" spans="1:28" s="26" customFormat="1" x14ac:dyDescent="0.35">
      <c r="A1064" s="21"/>
      <c r="B1064" s="41">
        <v>1058</v>
      </c>
      <c r="C1064" s="36"/>
      <c r="D1064" s="36"/>
      <c r="E1064" s="70"/>
      <c r="F1064" s="70"/>
      <c r="G1064" s="69"/>
      <c r="H1064" s="69"/>
      <c r="I1064" s="36"/>
      <c r="J1064" s="36"/>
      <c r="K1064" s="36"/>
      <c r="L1064" s="36"/>
      <c r="M1064" s="64"/>
      <c r="N1064" s="64"/>
      <c r="O1064" s="36"/>
      <c r="P1064" s="21"/>
      <c r="Q1064" s="69"/>
      <c r="R1064" s="69"/>
      <c r="S1064" s="69"/>
      <c r="T1064" s="69"/>
      <c r="U1064" s="69"/>
      <c r="V1064" s="69"/>
      <c r="W1064" s="69"/>
      <c r="X1064" s="69"/>
      <c r="Y1064" s="69"/>
      <c r="Z1064" s="69"/>
      <c r="AA1064" s="69"/>
      <c r="AB1064" s="21"/>
    </row>
    <row r="1065" spans="1:28" s="26" customFormat="1" x14ac:dyDescent="0.35">
      <c r="A1065" s="21"/>
      <c r="B1065" s="41">
        <v>1059</v>
      </c>
      <c r="C1065" s="36"/>
      <c r="D1065" s="36"/>
      <c r="E1065" s="70"/>
      <c r="F1065" s="70"/>
      <c r="G1065" s="69"/>
      <c r="H1065" s="69"/>
      <c r="I1065" s="36"/>
      <c r="J1065" s="36"/>
      <c r="K1065" s="36"/>
      <c r="L1065" s="36"/>
      <c r="M1065" s="64"/>
      <c r="N1065" s="64"/>
      <c r="O1065" s="36"/>
      <c r="P1065" s="21"/>
      <c r="Q1065" s="69"/>
      <c r="R1065" s="69"/>
      <c r="S1065" s="69"/>
      <c r="T1065" s="69"/>
      <c r="U1065" s="69"/>
      <c r="V1065" s="69"/>
      <c r="W1065" s="69"/>
      <c r="X1065" s="69"/>
      <c r="Y1065" s="69"/>
      <c r="Z1065" s="69"/>
      <c r="AA1065" s="69"/>
      <c r="AB1065" s="21"/>
    </row>
    <row r="1066" spans="1:28" s="26" customFormat="1" x14ac:dyDescent="0.35">
      <c r="A1066" s="21"/>
      <c r="B1066" s="41">
        <v>1060</v>
      </c>
      <c r="C1066" s="36"/>
      <c r="D1066" s="36"/>
      <c r="E1066" s="70"/>
      <c r="F1066" s="70"/>
      <c r="G1066" s="69"/>
      <c r="H1066" s="69"/>
      <c r="I1066" s="36"/>
      <c r="J1066" s="36"/>
      <c r="K1066" s="36"/>
      <c r="L1066" s="36"/>
      <c r="M1066" s="64"/>
      <c r="N1066" s="64"/>
      <c r="O1066" s="36"/>
      <c r="P1066" s="21"/>
      <c r="Q1066" s="69"/>
      <c r="R1066" s="69"/>
      <c r="S1066" s="69"/>
      <c r="T1066" s="69"/>
      <c r="U1066" s="69"/>
      <c r="V1066" s="69"/>
      <c r="W1066" s="69"/>
      <c r="X1066" s="69"/>
      <c r="Y1066" s="69"/>
      <c r="Z1066" s="69"/>
      <c r="AA1066" s="69"/>
      <c r="AB1066" s="21"/>
    </row>
    <row r="1067" spans="1:28" s="26" customFormat="1" x14ac:dyDescent="0.35">
      <c r="A1067" s="21"/>
      <c r="B1067" s="41">
        <v>1061</v>
      </c>
      <c r="C1067" s="36"/>
      <c r="D1067" s="36"/>
      <c r="E1067" s="70"/>
      <c r="F1067" s="70"/>
      <c r="G1067" s="69"/>
      <c r="H1067" s="69"/>
      <c r="I1067" s="36"/>
      <c r="J1067" s="36"/>
      <c r="K1067" s="36"/>
      <c r="L1067" s="36"/>
      <c r="M1067" s="64"/>
      <c r="N1067" s="64"/>
      <c r="O1067" s="36"/>
      <c r="P1067" s="21"/>
      <c r="Q1067" s="69"/>
      <c r="R1067" s="69"/>
      <c r="S1067" s="69"/>
      <c r="T1067" s="69"/>
      <c r="U1067" s="69"/>
      <c r="V1067" s="69"/>
      <c r="W1067" s="69"/>
      <c r="X1067" s="69"/>
      <c r="Y1067" s="69"/>
      <c r="Z1067" s="69"/>
      <c r="AA1067" s="69"/>
      <c r="AB1067" s="21"/>
    </row>
    <row r="1068" spans="1:28" s="26" customFormat="1" x14ac:dyDescent="0.35">
      <c r="A1068" s="21"/>
      <c r="B1068" s="41">
        <v>1062</v>
      </c>
      <c r="C1068" s="36"/>
      <c r="D1068" s="36"/>
      <c r="E1068" s="70"/>
      <c r="F1068" s="70"/>
      <c r="G1068" s="69"/>
      <c r="H1068" s="69"/>
      <c r="I1068" s="36"/>
      <c r="J1068" s="36"/>
      <c r="K1068" s="36"/>
      <c r="L1068" s="36"/>
      <c r="M1068" s="64"/>
      <c r="N1068" s="64"/>
      <c r="O1068" s="36"/>
      <c r="P1068" s="21"/>
      <c r="Q1068" s="69"/>
      <c r="R1068" s="69"/>
      <c r="S1068" s="69"/>
      <c r="T1068" s="69"/>
      <c r="U1068" s="69"/>
      <c r="V1068" s="69"/>
      <c r="W1068" s="69"/>
      <c r="X1068" s="69"/>
      <c r="Y1068" s="69"/>
      <c r="Z1068" s="69"/>
      <c r="AA1068" s="69"/>
      <c r="AB1068" s="21"/>
    </row>
    <row r="1069" spans="1:28" s="26" customFormat="1" x14ac:dyDescent="0.35">
      <c r="A1069" s="21"/>
      <c r="B1069" s="41">
        <v>1063</v>
      </c>
      <c r="C1069" s="36"/>
      <c r="D1069" s="36"/>
      <c r="E1069" s="70"/>
      <c r="F1069" s="70"/>
      <c r="G1069" s="69"/>
      <c r="H1069" s="69"/>
      <c r="I1069" s="36"/>
      <c r="J1069" s="36"/>
      <c r="K1069" s="36"/>
      <c r="L1069" s="36"/>
      <c r="M1069" s="64"/>
      <c r="N1069" s="64"/>
      <c r="O1069" s="36"/>
      <c r="P1069" s="21"/>
      <c r="Q1069" s="69"/>
      <c r="R1069" s="69"/>
      <c r="S1069" s="69"/>
      <c r="T1069" s="69"/>
      <c r="U1069" s="69"/>
      <c r="V1069" s="69"/>
      <c r="W1069" s="69"/>
      <c r="X1069" s="69"/>
      <c r="Y1069" s="69"/>
      <c r="Z1069" s="69"/>
      <c r="AA1069" s="69"/>
      <c r="AB1069" s="21"/>
    </row>
    <row r="1070" spans="1:28" s="26" customFormat="1" x14ac:dyDescent="0.35">
      <c r="A1070" s="21"/>
      <c r="B1070" s="41">
        <v>1064</v>
      </c>
      <c r="C1070" s="36"/>
      <c r="D1070" s="36"/>
      <c r="E1070" s="70"/>
      <c r="F1070" s="70"/>
      <c r="G1070" s="69"/>
      <c r="H1070" s="69"/>
      <c r="I1070" s="36"/>
      <c r="J1070" s="36"/>
      <c r="K1070" s="36"/>
      <c r="L1070" s="36"/>
      <c r="M1070" s="64"/>
      <c r="N1070" s="64"/>
      <c r="O1070" s="36"/>
      <c r="P1070" s="21"/>
      <c r="Q1070" s="69"/>
      <c r="R1070" s="69"/>
      <c r="S1070" s="69"/>
      <c r="T1070" s="69"/>
      <c r="U1070" s="69"/>
      <c r="V1070" s="69"/>
      <c r="W1070" s="69"/>
      <c r="X1070" s="69"/>
      <c r="Y1070" s="69"/>
      <c r="Z1070" s="69"/>
      <c r="AA1070" s="69"/>
      <c r="AB1070" s="21"/>
    </row>
    <row r="1071" spans="1:28" s="26" customFormat="1" x14ac:dyDescent="0.35">
      <c r="A1071" s="21"/>
      <c r="B1071" s="41">
        <v>1065</v>
      </c>
      <c r="C1071" s="36"/>
      <c r="D1071" s="36"/>
      <c r="E1071" s="70"/>
      <c r="F1071" s="70"/>
      <c r="G1071" s="69"/>
      <c r="H1071" s="69"/>
      <c r="I1071" s="36"/>
      <c r="J1071" s="36"/>
      <c r="K1071" s="36"/>
      <c r="L1071" s="36"/>
      <c r="M1071" s="64"/>
      <c r="N1071" s="64"/>
      <c r="O1071" s="36"/>
      <c r="P1071" s="21"/>
      <c r="Q1071" s="69"/>
      <c r="R1071" s="69"/>
      <c r="S1071" s="69"/>
      <c r="T1071" s="69"/>
      <c r="U1071" s="69"/>
      <c r="V1071" s="69"/>
      <c r="W1071" s="69"/>
      <c r="X1071" s="69"/>
      <c r="Y1071" s="69"/>
      <c r="Z1071" s="69"/>
      <c r="AA1071" s="69"/>
      <c r="AB1071" s="21"/>
    </row>
    <row r="1072" spans="1:28" s="26" customFormat="1" x14ac:dyDescent="0.35">
      <c r="A1072" s="21"/>
      <c r="B1072" s="41">
        <v>1066</v>
      </c>
      <c r="C1072" s="36"/>
      <c r="D1072" s="36"/>
      <c r="E1072" s="70"/>
      <c r="F1072" s="70"/>
      <c r="G1072" s="69"/>
      <c r="H1072" s="69"/>
      <c r="I1072" s="36"/>
      <c r="J1072" s="36"/>
      <c r="K1072" s="36"/>
      <c r="L1072" s="36"/>
      <c r="M1072" s="64"/>
      <c r="N1072" s="64"/>
      <c r="O1072" s="36"/>
      <c r="P1072" s="21"/>
      <c r="Q1072" s="69"/>
      <c r="R1072" s="69"/>
      <c r="S1072" s="69"/>
      <c r="T1072" s="69"/>
      <c r="U1072" s="69"/>
      <c r="V1072" s="69"/>
      <c r="W1072" s="69"/>
      <c r="X1072" s="69"/>
      <c r="Y1072" s="69"/>
      <c r="Z1072" s="69"/>
      <c r="AA1072" s="69"/>
      <c r="AB1072" s="21"/>
    </row>
    <row r="1073" spans="1:28" s="26" customFormat="1" x14ac:dyDescent="0.35">
      <c r="A1073" s="21"/>
      <c r="B1073" s="41">
        <v>1067</v>
      </c>
      <c r="C1073" s="36"/>
      <c r="D1073" s="36"/>
      <c r="E1073" s="70"/>
      <c r="F1073" s="70"/>
      <c r="G1073" s="69"/>
      <c r="H1073" s="69"/>
      <c r="I1073" s="36"/>
      <c r="J1073" s="36"/>
      <c r="K1073" s="36"/>
      <c r="L1073" s="36"/>
      <c r="M1073" s="64"/>
      <c r="N1073" s="64"/>
      <c r="O1073" s="36"/>
      <c r="P1073" s="21"/>
      <c r="Q1073" s="69"/>
      <c r="R1073" s="69"/>
      <c r="S1073" s="69"/>
      <c r="T1073" s="69"/>
      <c r="U1073" s="69"/>
      <c r="V1073" s="69"/>
      <c r="W1073" s="69"/>
      <c r="X1073" s="69"/>
      <c r="Y1073" s="69"/>
      <c r="Z1073" s="69"/>
      <c r="AA1073" s="69"/>
      <c r="AB1073" s="21"/>
    </row>
    <row r="1074" spans="1:28" s="26" customFormat="1" x14ac:dyDescent="0.35">
      <c r="A1074" s="21"/>
      <c r="B1074" s="41">
        <v>1068</v>
      </c>
      <c r="C1074" s="36"/>
      <c r="D1074" s="36"/>
      <c r="E1074" s="70"/>
      <c r="F1074" s="70"/>
      <c r="G1074" s="69"/>
      <c r="H1074" s="69"/>
      <c r="I1074" s="36"/>
      <c r="J1074" s="36"/>
      <c r="K1074" s="36"/>
      <c r="L1074" s="36"/>
      <c r="M1074" s="64"/>
      <c r="N1074" s="64"/>
      <c r="O1074" s="36"/>
      <c r="P1074" s="21"/>
      <c r="Q1074" s="69"/>
      <c r="R1074" s="69"/>
      <c r="S1074" s="69"/>
      <c r="T1074" s="69"/>
      <c r="U1074" s="69"/>
      <c r="V1074" s="69"/>
      <c r="W1074" s="69"/>
      <c r="X1074" s="69"/>
      <c r="Y1074" s="69"/>
      <c r="Z1074" s="69"/>
      <c r="AA1074" s="69"/>
      <c r="AB1074" s="21"/>
    </row>
    <row r="1075" spans="1:28" s="26" customFormat="1" x14ac:dyDescent="0.35">
      <c r="A1075" s="21"/>
      <c r="B1075" s="41">
        <v>1069</v>
      </c>
      <c r="C1075" s="36"/>
      <c r="D1075" s="36"/>
      <c r="E1075" s="70"/>
      <c r="F1075" s="70"/>
      <c r="G1075" s="69"/>
      <c r="H1075" s="69"/>
      <c r="I1075" s="36"/>
      <c r="J1075" s="36"/>
      <c r="K1075" s="36"/>
      <c r="L1075" s="36"/>
      <c r="M1075" s="64"/>
      <c r="N1075" s="64"/>
      <c r="O1075" s="36"/>
      <c r="P1075" s="21"/>
      <c r="Q1075" s="69"/>
      <c r="R1075" s="69"/>
      <c r="S1075" s="69"/>
      <c r="T1075" s="69"/>
      <c r="U1075" s="69"/>
      <c r="V1075" s="69"/>
      <c r="W1075" s="69"/>
      <c r="X1075" s="69"/>
      <c r="Y1075" s="69"/>
      <c r="Z1075" s="69"/>
      <c r="AA1075" s="69"/>
      <c r="AB1075" s="21"/>
    </row>
    <row r="1076" spans="1:28" s="26" customFormat="1" x14ac:dyDescent="0.35">
      <c r="A1076" s="21"/>
      <c r="B1076" s="41">
        <v>1070</v>
      </c>
      <c r="C1076" s="36"/>
      <c r="D1076" s="36"/>
      <c r="E1076" s="70"/>
      <c r="F1076" s="70"/>
      <c r="G1076" s="69"/>
      <c r="H1076" s="69"/>
      <c r="I1076" s="36"/>
      <c r="J1076" s="36"/>
      <c r="K1076" s="36"/>
      <c r="L1076" s="36"/>
      <c r="M1076" s="64"/>
      <c r="N1076" s="64"/>
      <c r="O1076" s="36"/>
      <c r="P1076" s="21"/>
      <c r="Q1076" s="69"/>
      <c r="R1076" s="69"/>
      <c r="S1076" s="69"/>
      <c r="T1076" s="69"/>
      <c r="U1076" s="69"/>
      <c r="V1076" s="69"/>
      <c r="W1076" s="69"/>
      <c r="X1076" s="69"/>
      <c r="Y1076" s="69"/>
      <c r="Z1076" s="69"/>
      <c r="AA1076" s="69"/>
      <c r="AB1076" s="21"/>
    </row>
    <row r="1077" spans="1:28" s="26" customFormat="1" x14ac:dyDescent="0.35">
      <c r="A1077" s="21"/>
      <c r="B1077" s="41">
        <v>1071</v>
      </c>
      <c r="C1077" s="36"/>
      <c r="D1077" s="36"/>
      <c r="E1077" s="70"/>
      <c r="F1077" s="70"/>
      <c r="G1077" s="69"/>
      <c r="H1077" s="69"/>
      <c r="I1077" s="36"/>
      <c r="J1077" s="36"/>
      <c r="K1077" s="36"/>
      <c r="L1077" s="36"/>
      <c r="M1077" s="64"/>
      <c r="N1077" s="64"/>
      <c r="O1077" s="36"/>
      <c r="P1077" s="21"/>
      <c r="Q1077" s="69"/>
      <c r="R1077" s="69"/>
      <c r="S1077" s="69"/>
      <c r="T1077" s="69"/>
      <c r="U1077" s="69"/>
      <c r="V1077" s="69"/>
      <c r="W1077" s="69"/>
      <c r="X1077" s="69"/>
      <c r="Y1077" s="69"/>
      <c r="Z1077" s="69"/>
      <c r="AA1077" s="69"/>
      <c r="AB1077" s="21"/>
    </row>
    <row r="1078" spans="1:28" s="26" customFormat="1" x14ac:dyDescent="0.35">
      <c r="A1078" s="21"/>
      <c r="B1078" s="41">
        <v>1072</v>
      </c>
      <c r="C1078" s="36"/>
      <c r="D1078" s="36"/>
      <c r="E1078" s="70"/>
      <c r="F1078" s="70"/>
      <c r="G1078" s="69"/>
      <c r="H1078" s="69"/>
      <c r="I1078" s="36"/>
      <c r="J1078" s="36"/>
      <c r="K1078" s="36"/>
      <c r="L1078" s="36"/>
      <c r="M1078" s="64"/>
      <c r="N1078" s="64"/>
      <c r="O1078" s="36"/>
      <c r="P1078" s="21"/>
      <c r="Q1078" s="69"/>
      <c r="R1078" s="69"/>
      <c r="S1078" s="69"/>
      <c r="T1078" s="69"/>
      <c r="U1078" s="69"/>
      <c r="V1078" s="69"/>
      <c r="W1078" s="69"/>
      <c r="X1078" s="69"/>
      <c r="Y1078" s="69"/>
      <c r="Z1078" s="69"/>
      <c r="AA1078" s="69"/>
      <c r="AB1078" s="21"/>
    </row>
    <row r="1079" spans="1:28" s="26" customFormat="1" x14ac:dyDescent="0.35">
      <c r="A1079" s="21"/>
      <c r="B1079" s="41">
        <v>1073</v>
      </c>
      <c r="C1079" s="36"/>
      <c r="D1079" s="36"/>
      <c r="E1079" s="70"/>
      <c r="F1079" s="70"/>
      <c r="G1079" s="69"/>
      <c r="H1079" s="69"/>
      <c r="I1079" s="36"/>
      <c r="J1079" s="36"/>
      <c r="K1079" s="36"/>
      <c r="L1079" s="36"/>
      <c r="M1079" s="64"/>
      <c r="N1079" s="64"/>
      <c r="O1079" s="36"/>
      <c r="P1079" s="21"/>
      <c r="Q1079" s="69"/>
      <c r="R1079" s="69"/>
      <c r="S1079" s="69"/>
      <c r="T1079" s="69"/>
      <c r="U1079" s="69"/>
      <c r="V1079" s="69"/>
      <c r="W1079" s="69"/>
      <c r="X1079" s="69"/>
      <c r="Y1079" s="69"/>
      <c r="Z1079" s="69"/>
      <c r="AA1079" s="69"/>
      <c r="AB1079" s="21"/>
    </row>
    <row r="1080" spans="1:28" s="26" customFormat="1" x14ac:dyDescent="0.35">
      <c r="A1080" s="21"/>
      <c r="B1080" s="41">
        <v>1074</v>
      </c>
      <c r="C1080" s="36"/>
      <c r="D1080" s="36"/>
      <c r="E1080" s="70"/>
      <c r="F1080" s="70"/>
      <c r="G1080" s="69"/>
      <c r="H1080" s="69"/>
      <c r="I1080" s="36"/>
      <c r="J1080" s="36"/>
      <c r="K1080" s="36"/>
      <c r="L1080" s="36"/>
      <c r="M1080" s="64"/>
      <c r="N1080" s="64"/>
      <c r="O1080" s="36"/>
      <c r="P1080" s="21"/>
      <c r="Q1080" s="69"/>
      <c r="R1080" s="69"/>
      <c r="S1080" s="69"/>
      <c r="T1080" s="69"/>
      <c r="U1080" s="69"/>
      <c r="V1080" s="69"/>
      <c r="W1080" s="69"/>
      <c r="X1080" s="69"/>
      <c r="Y1080" s="69"/>
      <c r="Z1080" s="69"/>
      <c r="AA1080" s="69"/>
      <c r="AB1080" s="21"/>
    </row>
    <row r="1081" spans="1:28" s="26" customFormat="1" x14ac:dyDescent="0.35">
      <c r="A1081" s="21"/>
      <c r="B1081" s="41">
        <v>1075</v>
      </c>
      <c r="C1081" s="36"/>
      <c r="D1081" s="36"/>
      <c r="E1081" s="70"/>
      <c r="F1081" s="70"/>
      <c r="G1081" s="69"/>
      <c r="H1081" s="69"/>
      <c r="I1081" s="36"/>
      <c r="J1081" s="36"/>
      <c r="K1081" s="36"/>
      <c r="L1081" s="36"/>
      <c r="M1081" s="64"/>
      <c r="N1081" s="64"/>
      <c r="O1081" s="36"/>
      <c r="P1081" s="21"/>
      <c r="Q1081" s="69"/>
      <c r="R1081" s="69"/>
      <c r="S1081" s="69"/>
      <c r="T1081" s="69"/>
      <c r="U1081" s="69"/>
      <c r="V1081" s="69"/>
      <c r="W1081" s="69"/>
      <c r="X1081" s="69"/>
      <c r="Y1081" s="69"/>
      <c r="Z1081" s="69"/>
      <c r="AA1081" s="69"/>
      <c r="AB1081" s="21"/>
    </row>
    <row r="1082" spans="1:28" s="26" customFormat="1" x14ac:dyDescent="0.35">
      <c r="A1082" s="21"/>
      <c r="B1082" s="41">
        <v>1076</v>
      </c>
      <c r="C1082" s="36"/>
      <c r="D1082" s="36"/>
      <c r="E1082" s="70"/>
      <c r="F1082" s="70"/>
      <c r="G1082" s="69"/>
      <c r="H1082" s="69"/>
      <c r="I1082" s="36"/>
      <c r="J1082" s="36"/>
      <c r="K1082" s="36"/>
      <c r="L1082" s="36"/>
      <c r="M1082" s="64"/>
      <c r="N1082" s="64"/>
      <c r="O1082" s="36"/>
      <c r="P1082" s="21"/>
      <c r="Q1082" s="69"/>
      <c r="R1082" s="69"/>
      <c r="S1082" s="69"/>
      <c r="T1082" s="69"/>
      <c r="U1082" s="69"/>
      <c r="V1082" s="69"/>
      <c r="W1082" s="69"/>
      <c r="X1082" s="69"/>
      <c r="Y1082" s="69"/>
      <c r="Z1082" s="69"/>
      <c r="AA1082" s="69"/>
      <c r="AB1082" s="21"/>
    </row>
    <row r="1083" spans="1:28" s="26" customFormat="1" x14ac:dyDescent="0.35">
      <c r="A1083" s="21"/>
      <c r="B1083" s="41">
        <v>1077</v>
      </c>
      <c r="C1083" s="36"/>
      <c r="D1083" s="36"/>
      <c r="E1083" s="70"/>
      <c r="F1083" s="70"/>
      <c r="G1083" s="69"/>
      <c r="H1083" s="69"/>
      <c r="I1083" s="36"/>
      <c r="J1083" s="36"/>
      <c r="K1083" s="36"/>
      <c r="L1083" s="36"/>
      <c r="M1083" s="64"/>
      <c r="N1083" s="64"/>
      <c r="O1083" s="36"/>
      <c r="P1083" s="21"/>
      <c r="Q1083" s="69"/>
      <c r="R1083" s="69"/>
      <c r="S1083" s="69"/>
      <c r="T1083" s="69"/>
      <c r="U1083" s="69"/>
      <c r="V1083" s="69"/>
      <c r="W1083" s="69"/>
      <c r="X1083" s="69"/>
      <c r="Y1083" s="69"/>
      <c r="Z1083" s="69"/>
      <c r="AA1083" s="69"/>
      <c r="AB1083" s="21"/>
    </row>
    <row r="1084" spans="1:28" s="26" customFormat="1" x14ac:dyDescent="0.35">
      <c r="A1084" s="21"/>
      <c r="B1084" s="41">
        <v>1078</v>
      </c>
      <c r="C1084" s="36"/>
      <c r="D1084" s="36"/>
      <c r="E1084" s="70"/>
      <c r="F1084" s="70"/>
      <c r="G1084" s="69"/>
      <c r="H1084" s="69"/>
      <c r="I1084" s="36"/>
      <c r="J1084" s="36"/>
      <c r="K1084" s="36"/>
      <c r="L1084" s="36"/>
      <c r="M1084" s="64"/>
      <c r="N1084" s="64"/>
      <c r="O1084" s="36"/>
      <c r="P1084" s="21"/>
      <c r="Q1084" s="69"/>
      <c r="R1084" s="69"/>
      <c r="S1084" s="69"/>
      <c r="T1084" s="69"/>
      <c r="U1084" s="69"/>
      <c r="V1084" s="69"/>
      <c r="W1084" s="69"/>
      <c r="X1084" s="69"/>
      <c r="Y1084" s="69"/>
      <c r="Z1084" s="69"/>
      <c r="AA1084" s="69"/>
      <c r="AB1084" s="21"/>
    </row>
    <row r="1085" spans="1:28" s="26" customFormat="1" x14ac:dyDescent="0.35">
      <c r="A1085" s="21"/>
      <c r="B1085" s="41">
        <v>1079</v>
      </c>
      <c r="C1085" s="36"/>
      <c r="D1085" s="36"/>
      <c r="E1085" s="70"/>
      <c r="F1085" s="70"/>
      <c r="G1085" s="69"/>
      <c r="H1085" s="69"/>
      <c r="I1085" s="36"/>
      <c r="J1085" s="36"/>
      <c r="K1085" s="36"/>
      <c r="L1085" s="36"/>
      <c r="M1085" s="64"/>
      <c r="N1085" s="64"/>
      <c r="O1085" s="36"/>
      <c r="P1085" s="21"/>
      <c r="Q1085" s="69"/>
      <c r="R1085" s="69"/>
      <c r="S1085" s="69"/>
      <c r="T1085" s="69"/>
      <c r="U1085" s="69"/>
      <c r="V1085" s="69"/>
      <c r="W1085" s="69"/>
      <c r="X1085" s="69"/>
      <c r="Y1085" s="69"/>
      <c r="Z1085" s="69"/>
      <c r="AA1085" s="69"/>
      <c r="AB1085" s="21"/>
    </row>
    <row r="1086" spans="1:28" s="26" customFormat="1" x14ac:dyDescent="0.35">
      <c r="A1086" s="21"/>
      <c r="B1086" s="41">
        <v>1080</v>
      </c>
      <c r="C1086" s="36"/>
      <c r="D1086" s="36"/>
      <c r="E1086" s="70"/>
      <c r="F1086" s="70"/>
      <c r="G1086" s="69"/>
      <c r="H1086" s="69"/>
      <c r="I1086" s="36"/>
      <c r="J1086" s="36"/>
      <c r="K1086" s="36"/>
      <c r="L1086" s="36"/>
      <c r="M1086" s="64"/>
      <c r="N1086" s="64"/>
      <c r="O1086" s="36"/>
      <c r="P1086" s="21"/>
      <c r="Q1086" s="69"/>
      <c r="R1086" s="69"/>
      <c r="S1086" s="69"/>
      <c r="T1086" s="69"/>
      <c r="U1086" s="69"/>
      <c r="V1086" s="69"/>
      <c r="W1086" s="69"/>
      <c r="X1086" s="69"/>
      <c r="Y1086" s="69"/>
      <c r="Z1086" s="69"/>
      <c r="AA1086" s="69"/>
      <c r="AB1086" s="21"/>
    </row>
    <row r="1087" spans="1:28" s="26" customFormat="1" x14ac:dyDescent="0.35">
      <c r="A1087" s="21"/>
      <c r="B1087" s="41">
        <v>1081</v>
      </c>
      <c r="C1087" s="36"/>
      <c r="D1087" s="36"/>
      <c r="E1087" s="70"/>
      <c r="F1087" s="70"/>
      <c r="G1087" s="69"/>
      <c r="H1087" s="69"/>
      <c r="I1087" s="36"/>
      <c r="J1087" s="36"/>
      <c r="K1087" s="36"/>
      <c r="L1087" s="36"/>
      <c r="M1087" s="64"/>
      <c r="N1087" s="64"/>
      <c r="O1087" s="36"/>
      <c r="P1087" s="21"/>
      <c r="Q1087" s="69"/>
      <c r="R1087" s="69"/>
      <c r="S1087" s="69"/>
      <c r="T1087" s="69"/>
      <c r="U1087" s="69"/>
      <c r="V1087" s="69"/>
      <c r="W1087" s="69"/>
      <c r="X1087" s="69"/>
      <c r="Y1087" s="69"/>
      <c r="Z1087" s="69"/>
      <c r="AA1087" s="69"/>
      <c r="AB1087" s="21"/>
    </row>
    <row r="1088" spans="1:28" s="26" customFormat="1" x14ac:dyDescent="0.35">
      <c r="A1088" s="21"/>
      <c r="B1088" s="41">
        <v>1082</v>
      </c>
      <c r="C1088" s="36"/>
      <c r="D1088" s="36"/>
      <c r="E1088" s="70"/>
      <c r="F1088" s="70"/>
      <c r="G1088" s="69"/>
      <c r="H1088" s="69"/>
      <c r="I1088" s="36"/>
      <c r="J1088" s="36"/>
      <c r="K1088" s="36"/>
      <c r="L1088" s="36"/>
      <c r="M1088" s="64"/>
      <c r="N1088" s="64"/>
      <c r="O1088" s="36"/>
      <c r="P1088" s="21"/>
      <c r="Q1088" s="69"/>
      <c r="R1088" s="69"/>
      <c r="S1088" s="69"/>
      <c r="T1088" s="69"/>
      <c r="U1088" s="69"/>
      <c r="V1088" s="69"/>
      <c r="W1088" s="69"/>
      <c r="X1088" s="69"/>
      <c r="Y1088" s="69"/>
      <c r="Z1088" s="69"/>
      <c r="AA1088" s="69"/>
      <c r="AB1088" s="21"/>
    </row>
    <row r="1089" spans="1:28" s="26" customFormat="1" x14ac:dyDescent="0.35">
      <c r="A1089" s="21"/>
      <c r="B1089" s="41">
        <v>1083</v>
      </c>
      <c r="C1089" s="36"/>
      <c r="D1089" s="36"/>
      <c r="E1089" s="70"/>
      <c r="F1089" s="70"/>
      <c r="G1089" s="69"/>
      <c r="H1089" s="69"/>
      <c r="I1089" s="36"/>
      <c r="J1089" s="36"/>
      <c r="K1089" s="36"/>
      <c r="L1089" s="36"/>
      <c r="M1089" s="64"/>
      <c r="N1089" s="64"/>
      <c r="O1089" s="36"/>
      <c r="P1089" s="21"/>
      <c r="Q1089" s="69"/>
      <c r="R1089" s="69"/>
      <c r="S1089" s="69"/>
      <c r="T1089" s="69"/>
      <c r="U1089" s="69"/>
      <c r="V1089" s="69"/>
      <c r="W1089" s="69"/>
      <c r="X1089" s="69"/>
      <c r="Y1089" s="69"/>
      <c r="Z1089" s="69"/>
      <c r="AA1089" s="69"/>
      <c r="AB1089" s="21"/>
    </row>
    <row r="1090" spans="1:28" s="26" customFormat="1" x14ac:dyDescent="0.35">
      <c r="A1090" s="21"/>
      <c r="B1090" s="41">
        <v>1084</v>
      </c>
      <c r="C1090" s="36"/>
      <c r="D1090" s="36"/>
      <c r="E1090" s="70"/>
      <c r="F1090" s="70"/>
      <c r="G1090" s="69"/>
      <c r="H1090" s="69"/>
      <c r="I1090" s="36"/>
      <c r="J1090" s="36"/>
      <c r="K1090" s="36"/>
      <c r="L1090" s="36"/>
      <c r="M1090" s="64"/>
      <c r="N1090" s="64"/>
      <c r="O1090" s="36"/>
      <c r="P1090" s="21"/>
      <c r="Q1090" s="69"/>
      <c r="R1090" s="69"/>
      <c r="S1090" s="69"/>
      <c r="T1090" s="69"/>
      <c r="U1090" s="69"/>
      <c r="V1090" s="69"/>
      <c r="W1090" s="69"/>
      <c r="X1090" s="69"/>
      <c r="Y1090" s="69"/>
      <c r="Z1090" s="69"/>
      <c r="AA1090" s="69"/>
      <c r="AB1090" s="21"/>
    </row>
    <row r="1091" spans="1:28" s="26" customFormat="1" x14ac:dyDescent="0.35">
      <c r="A1091" s="21"/>
      <c r="B1091" s="41">
        <v>1085</v>
      </c>
      <c r="C1091" s="36"/>
      <c r="D1091" s="36"/>
      <c r="E1091" s="70"/>
      <c r="F1091" s="70"/>
      <c r="G1091" s="69"/>
      <c r="H1091" s="69"/>
      <c r="I1091" s="36"/>
      <c r="J1091" s="36"/>
      <c r="K1091" s="36"/>
      <c r="L1091" s="36"/>
      <c r="M1091" s="64"/>
      <c r="N1091" s="64"/>
      <c r="O1091" s="36"/>
      <c r="P1091" s="21"/>
      <c r="Q1091" s="69"/>
      <c r="R1091" s="69"/>
      <c r="S1091" s="69"/>
      <c r="T1091" s="69"/>
      <c r="U1091" s="69"/>
      <c r="V1091" s="69"/>
      <c r="W1091" s="69"/>
      <c r="X1091" s="69"/>
      <c r="Y1091" s="69"/>
      <c r="Z1091" s="69"/>
      <c r="AA1091" s="69"/>
      <c r="AB1091" s="21"/>
    </row>
    <row r="1092" spans="1:28" s="26" customFormat="1" x14ac:dyDescent="0.35">
      <c r="A1092" s="21"/>
      <c r="B1092" s="41">
        <v>1086</v>
      </c>
      <c r="C1092" s="36"/>
      <c r="D1092" s="36"/>
      <c r="E1092" s="70"/>
      <c r="F1092" s="70"/>
      <c r="G1092" s="69"/>
      <c r="H1092" s="69"/>
      <c r="I1092" s="36"/>
      <c r="J1092" s="36"/>
      <c r="K1092" s="36"/>
      <c r="L1092" s="36"/>
      <c r="M1092" s="64"/>
      <c r="N1092" s="64"/>
      <c r="O1092" s="36"/>
      <c r="P1092" s="21"/>
      <c r="Q1092" s="69"/>
      <c r="R1092" s="69"/>
      <c r="S1092" s="69"/>
      <c r="T1092" s="69"/>
      <c r="U1092" s="69"/>
      <c r="V1092" s="69"/>
      <c r="W1092" s="69"/>
      <c r="X1092" s="69"/>
      <c r="Y1092" s="69"/>
      <c r="Z1092" s="69"/>
      <c r="AA1092" s="69"/>
      <c r="AB1092" s="21"/>
    </row>
    <row r="1093" spans="1:28" s="26" customFormat="1" x14ac:dyDescent="0.35">
      <c r="A1093" s="21"/>
      <c r="B1093" s="41">
        <v>1087</v>
      </c>
      <c r="C1093" s="36"/>
      <c r="D1093" s="36"/>
      <c r="E1093" s="70"/>
      <c r="F1093" s="70"/>
      <c r="G1093" s="69"/>
      <c r="H1093" s="69"/>
      <c r="I1093" s="36"/>
      <c r="J1093" s="36"/>
      <c r="K1093" s="36"/>
      <c r="L1093" s="36"/>
      <c r="M1093" s="64"/>
      <c r="N1093" s="64"/>
      <c r="O1093" s="36"/>
      <c r="P1093" s="21"/>
      <c r="Q1093" s="69"/>
      <c r="R1093" s="69"/>
      <c r="S1093" s="69"/>
      <c r="T1093" s="69"/>
      <c r="U1093" s="69"/>
      <c r="V1093" s="69"/>
      <c r="W1093" s="69"/>
      <c r="X1093" s="69"/>
      <c r="Y1093" s="69"/>
      <c r="Z1093" s="69"/>
      <c r="AA1093" s="69"/>
      <c r="AB1093" s="21"/>
    </row>
    <row r="1094" spans="1:28" s="26" customFormat="1" x14ac:dyDescent="0.35">
      <c r="A1094" s="21"/>
      <c r="B1094" s="41">
        <v>1088</v>
      </c>
      <c r="C1094" s="36"/>
      <c r="D1094" s="36"/>
      <c r="E1094" s="70"/>
      <c r="F1094" s="70"/>
      <c r="G1094" s="69"/>
      <c r="H1094" s="69"/>
      <c r="I1094" s="36"/>
      <c r="J1094" s="36"/>
      <c r="K1094" s="36"/>
      <c r="L1094" s="36"/>
      <c r="M1094" s="64"/>
      <c r="N1094" s="64"/>
      <c r="O1094" s="36"/>
      <c r="P1094" s="21"/>
      <c r="Q1094" s="69"/>
      <c r="R1094" s="69"/>
      <c r="S1094" s="69"/>
      <c r="T1094" s="69"/>
      <c r="U1094" s="69"/>
      <c r="V1094" s="69"/>
      <c r="W1094" s="69"/>
      <c r="X1094" s="69"/>
      <c r="Y1094" s="69"/>
      <c r="Z1094" s="69"/>
      <c r="AA1094" s="69"/>
      <c r="AB1094" s="21"/>
    </row>
    <row r="1095" spans="1:28" s="26" customFormat="1" x14ac:dyDescent="0.35">
      <c r="A1095" s="21"/>
      <c r="B1095" s="41">
        <v>1089</v>
      </c>
      <c r="C1095" s="36"/>
      <c r="D1095" s="36"/>
      <c r="E1095" s="70"/>
      <c r="F1095" s="70"/>
      <c r="G1095" s="69"/>
      <c r="H1095" s="69"/>
      <c r="I1095" s="36"/>
      <c r="J1095" s="36"/>
      <c r="K1095" s="36"/>
      <c r="L1095" s="36"/>
      <c r="M1095" s="64"/>
      <c r="N1095" s="64"/>
      <c r="O1095" s="36"/>
      <c r="P1095" s="21"/>
      <c r="Q1095" s="69"/>
      <c r="R1095" s="69"/>
      <c r="S1095" s="69"/>
      <c r="T1095" s="69"/>
      <c r="U1095" s="69"/>
      <c r="V1095" s="69"/>
      <c r="W1095" s="69"/>
      <c r="X1095" s="69"/>
      <c r="Y1095" s="69"/>
      <c r="Z1095" s="69"/>
      <c r="AA1095" s="69"/>
      <c r="AB1095" s="21"/>
    </row>
    <row r="1096" spans="1:28" s="26" customFormat="1" x14ac:dyDescent="0.35">
      <c r="A1096" s="21"/>
      <c r="B1096" s="41">
        <v>1090</v>
      </c>
      <c r="C1096" s="36"/>
      <c r="D1096" s="36"/>
      <c r="E1096" s="70"/>
      <c r="F1096" s="70"/>
      <c r="G1096" s="69"/>
      <c r="H1096" s="69"/>
      <c r="I1096" s="36"/>
      <c r="J1096" s="36"/>
      <c r="K1096" s="36"/>
      <c r="L1096" s="36"/>
      <c r="M1096" s="64"/>
      <c r="N1096" s="64"/>
      <c r="O1096" s="36"/>
      <c r="P1096" s="21"/>
      <c r="Q1096" s="69"/>
      <c r="R1096" s="69"/>
      <c r="S1096" s="69"/>
      <c r="T1096" s="69"/>
      <c r="U1096" s="69"/>
      <c r="V1096" s="69"/>
      <c r="W1096" s="69"/>
      <c r="X1096" s="69"/>
      <c r="Y1096" s="69"/>
      <c r="Z1096" s="69"/>
      <c r="AA1096" s="69"/>
      <c r="AB1096" s="21"/>
    </row>
    <row r="1097" spans="1:28" s="26" customFormat="1" x14ac:dyDescent="0.35">
      <c r="A1097" s="21"/>
      <c r="B1097" s="41">
        <v>1091</v>
      </c>
      <c r="C1097" s="36"/>
      <c r="D1097" s="36"/>
      <c r="E1097" s="70"/>
      <c r="F1097" s="70"/>
      <c r="G1097" s="69"/>
      <c r="H1097" s="69"/>
      <c r="I1097" s="36"/>
      <c r="J1097" s="36"/>
      <c r="K1097" s="36"/>
      <c r="L1097" s="36"/>
      <c r="M1097" s="64"/>
      <c r="N1097" s="64"/>
      <c r="O1097" s="36"/>
      <c r="P1097" s="21"/>
      <c r="Q1097" s="69"/>
      <c r="R1097" s="69"/>
      <c r="S1097" s="69"/>
      <c r="T1097" s="69"/>
      <c r="U1097" s="69"/>
      <c r="V1097" s="69"/>
      <c r="W1097" s="69"/>
      <c r="X1097" s="69"/>
      <c r="Y1097" s="69"/>
      <c r="Z1097" s="69"/>
      <c r="AA1097" s="69"/>
      <c r="AB1097" s="21"/>
    </row>
    <row r="1098" spans="1:28" s="26" customFormat="1" x14ac:dyDescent="0.35">
      <c r="A1098" s="21"/>
      <c r="B1098" s="41">
        <v>1092</v>
      </c>
      <c r="C1098" s="36"/>
      <c r="D1098" s="36"/>
      <c r="E1098" s="70"/>
      <c r="F1098" s="70"/>
      <c r="G1098" s="69"/>
      <c r="H1098" s="69"/>
      <c r="I1098" s="36"/>
      <c r="J1098" s="36"/>
      <c r="K1098" s="36"/>
      <c r="L1098" s="36"/>
      <c r="M1098" s="64"/>
      <c r="N1098" s="64"/>
      <c r="O1098" s="36"/>
      <c r="P1098" s="21"/>
      <c r="Q1098" s="69"/>
      <c r="R1098" s="69"/>
      <c r="S1098" s="69"/>
      <c r="T1098" s="69"/>
      <c r="U1098" s="69"/>
      <c r="V1098" s="69"/>
      <c r="W1098" s="69"/>
      <c r="X1098" s="69"/>
      <c r="Y1098" s="69"/>
      <c r="Z1098" s="69"/>
      <c r="AA1098" s="69"/>
      <c r="AB1098" s="21"/>
    </row>
    <row r="1099" spans="1:28" s="26" customFormat="1" x14ac:dyDescent="0.35">
      <c r="A1099" s="21"/>
      <c r="B1099" s="41">
        <v>1093</v>
      </c>
      <c r="C1099" s="36"/>
      <c r="D1099" s="36"/>
      <c r="E1099" s="70"/>
      <c r="F1099" s="70"/>
      <c r="G1099" s="69"/>
      <c r="H1099" s="69"/>
      <c r="I1099" s="36"/>
      <c r="J1099" s="36"/>
      <c r="K1099" s="36"/>
      <c r="L1099" s="36"/>
      <c r="M1099" s="64"/>
      <c r="N1099" s="64"/>
      <c r="O1099" s="36"/>
      <c r="P1099" s="21"/>
      <c r="Q1099" s="69"/>
      <c r="R1099" s="69"/>
      <c r="S1099" s="69"/>
      <c r="T1099" s="69"/>
      <c r="U1099" s="69"/>
      <c r="V1099" s="69"/>
      <c r="W1099" s="69"/>
      <c r="X1099" s="69"/>
      <c r="Y1099" s="69"/>
      <c r="Z1099" s="69"/>
      <c r="AA1099" s="69"/>
      <c r="AB1099" s="21"/>
    </row>
    <row r="1100" spans="1:28" s="26" customFormat="1" x14ac:dyDescent="0.35">
      <c r="A1100" s="21"/>
      <c r="B1100" s="41">
        <v>1094</v>
      </c>
      <c r="C1100" s="36"/>
      <c r="D1100" s="36"/>
      <c r="E1100" s="70"/>
      <c r="F1100" s="70"/>
      <c r="G1100" s="69"/>
      <c r="H1100" s="69"/>
      <c r="I1100" s="36"/>
      <c r="J1100" s="36"/>
      <c r="K1100" s="36"/>
      <c r="L1100" s="36"/>
      <c r="M1100" s="64"/>
      <c r="N1100" s="64"/>
      <c r="O1100" s="36"/>
      <c r="P1100" s="21"/>
      <c r="Q1100" s="69"/>
      <c r="R1100" s="69"/>
      <c r="S1100" s="69"/>
      <c r="T1100" s="69"/>
      <c r="U1100" s="69"/>
      <c r="V1100" s="69"/>
      <c r="W1100" s="69"/>
      <c r="X1100" s="69"/>
      <c r="Y1100" s="69"/>
      <c r="Z1100" s="69"/>
      <c r="AA1100" s="69"/>
      <c r="AB1100" s="21"/>
    </row>
    <row r="1101" spans="1:28" s="26" customFormat="1" x14ac:dyDescent="0.35">
      <c r="A1101" s="21"/>
      <c r="B1101" s="41">
        <v>1095</v>
      </c>
      <c r="C1101" s="36"/>
      <c r="D1101" s="36"/>
      <c r="E1101" s="70"/>
      <c r="F1101" s="70"/>
      <c r="G1101" s="69"/>
      <c r="H1101" s="69"/>
      <c r="I1101" s="36"/>
      <c r="J1101" s="36"/>
      <c r="K1101" s="36"/>
      <c r="L1101" s="36"/>
      <c r="M1101" s="64"/>
      <c r="N1101" s="64"/>
      <c r="O1101" s="36"/>
      <c r="P1101" s="21"/>
      <c r="Q1101" s="69"/>
      <c r="R1101" s="69"/>
      <c r="S1101" s="69"/>
      <c r="T1101" s="69"/>
      <c r="U1101" s="69"/>
      <c r="V1101" s="69"/>
      <c r="W1101" s="69"/>
      <c r="X1101" s="69"/>
      <c r="Y1101" s="69"/>
      <c r="Z1101" s="69"/>
      <c r="AA1101" s="69"/>
      <c r="AB1101" s="21"/>
    </row>
    <row r="1102" spans="1:28" s="26" customFormat="1" x14ac:dyDescent="0.35">
      <c r="A1102" s="21"/>
      <c r="B1102" s="41">
        <v>1096</v>
      </c>
      <c r="C1102" s="36"/>
      <c r="D1102" s="36"/>
      <c r="E1102" s="70"/>
      <c r="F1102" s="70"/>
      <c r="G1102" s="69"/>
      <c r="H1102" s="69"/>
      <c r="I1102" s="36"/>
      <c r="J1102" s="36"/>
      <c r="K1102" s="36"/>
      <c r="L1102" s="36"/>
      <c r="M1102" s="64"/>
      <c r="N1102" s="64"/>
      <c r="O1102" s="36"/>
      <c r="P1102" s="21"/>
      <c r="Q1102" s="69"/>
      <c r="R1102" s="69"/>
      <c r="S1102" s="69"/>
      <c r="T1102" s="69"/>
      <c r="U1102" s="69"/>
      <c r="V1102" s="69"/>
      <c r="W1102" s="69"/>
      <c r="X1102" s="69"/>
      <c r="Y1102" s="69"/>
      <c r="Z1102" s="69"/>
      <c r="AA1102" s="69"/>
      <c r="AB1102" s="21"/>
    </row>
    <row r="1103" spans="1:28" s="26" customFormat="1" x14ac:dyDescent="0.35">
      <c r="A1103" s="21"/>
      <c r="B1103" s="41">
        <v>1097</v>
      </c>
      <c r="C1103" s="36"/>
      <c r="D1103" s="36"/>
      <c r="E1103" s="70"/>
      <c r="F1103" s="70"/>
      <c r="G1103" s="69"/>
      <c r="H1103" s="69"/>
      <c r="I1103" s="36"/>
      <c r="J1103" s="36"/>
      <c r="K1103" s="36"/>
      <c r="L1103" s="36"/>
      <c r="M1103" s="64"/>
      <c r="N1103" s="64"/>
      <c r="O1103" s="36"/>
      <c r="P1103" s="21"/>
      <c r="Q1103" s="69"/>
      <c r="R1103" s="69"/>
      <c r="S1103" s="69"/>
      <c r="T1103" s="69"/>
      <c r="U1103" s="69"/>
      <c r="V1103" s="69"/>
      <c r="W1103" s="69"/>
      <c r="X1103" s="69"/>
      <c r="Y1103" s="69"/>
      <c r="Z1103" s="69"/>
      <c r="AA1103" s="69"/>
      <c r="AB1103" s="21"/>
    </row>
    <row r="1104" spans="1:28" s="26" customFormat="1" x14ac:dyDescent="0.35">
      <c r="A1104" s="21"/>
      <c r="B1104" s="41">
        <v>1098</v>
      </c>
      <c r="C1104" s="36"/>
      <c r="D1104" s="36"/>
      <c r="E1104" s="70"/>
      <c r="F1104" s="70"/>
      <c r="G1104" s="69"/>
      <c r="H1104" s="69"/>
      <c r="I1104" s="36"/>
      <c r="J1104" s="36"/>
      <c r="K1104" s="36"/>
      <c r="L1104" s="36"/>
      <c r="M1104" s="64"/>
      <c r="N1104" s="64"/>
      <c r="O1104" s="36"/>
      <c r="P1104" s="21"/>
      <c r="Q1104" s="69"/>
      <c r="R1104" s="69"/>
      <c r="S1104" s="69"/>
      <c r="T1104" s="69"/>
      <c r="U1104" s="69"/>
      <c r="V1104" s="69"/>
      <c r="W1104" s="69"/>
      <c r="X1104" s="69"/>
      <c r="Y1104" s="69"/>
      <c r="Z1104" s="69"/>
      <c r="AA1104" s="69"/>
      <c r="AB1104" s="21"/>
    </row>
    <row r="1105" spans="1:28" s="26" customFormat="1" x14ac:dyDescent="0.35">
      <c r="A1105" s="21"/>
      <c r="B1105" s="41">
        <v>1099</v>
      </c>
      <c r="C1105" s="36"/>
      <c r="D1105" s="36"/>
      <c r="E1105" s="70"/>
      <c r="F1105" s="70"/>
      <c r="G1105" s="69"/>
      <c r="H1105" s="69"/>
      <c r="I1105" s="36"/>
      <c r="J1105" s="36"/>
      <c r="K1105" s="36"/>
      <c r="L1105" s="36"/>
      <c r="M1105" s="64"/>
      <c r="N1105" s="64"/>
      <c r="O1105" s="36"/>
      <c r="P1105" s="21"/>
      <c r="Q1105" s="69"/>
      <c r="R1105" s="69"/>
      <c r="S1105" s="69"/>
      <c r="T1105" s="69"/>
      <c r="U1105" s="69"/>
      <c r="V1105" s="69"/>
      <c r="W1105" s="69"/>
      <c r="X1105" s="69"/>
      <c r="Y1105" s="69"/>
      <c r="Z1105" s="69"/>
      <c r="AA1105" s="69"/>
      <c r="AB1105" s="21"/>
    </row>
    <row r="1106" spans="1:28" s="26" customFormat="1" x14ac:dyDescent="0.35">
      <c r="A1106" s="21"/>
      <c r="B1106" s="41">
        <v>1100</v>
      </c>
      <c r="C1106" s="36"/>
      <c r="D1106" s="36"/>
      <c r="E1106" s="70"/>
      <c r="F1106" s="70"/>
      <c r="G1106" s="69"/>
      <c r="H1106" s="69"/>
      <c r="I1106" s="36"/>
      <c r="J1106" s="36"/>
      <c r="K1106" s="36"/>
      <c r="L1106" s="36"/>
      <c r="M1106" s="64"/>
      <c r="N1106" s="64"/>
      <c r="O1106" s="36"/>
      <c r="P1106" s="21"/>
      <c r="Q1106" s="69"/>
      <c r="R1106" s="69"/>
      <c r="S1106" s="69"/>
      <c r="T1106" s="69"/>
      <c r="U1106" s="69"/>
      <c r="V1106" s="69"/>
      <c r="W1106" s="69"/>
      <c r="X1106" s="69"/>
      <c r="Y1106" s="69"/>
      <c r="Z1106" s="69"/>
      <c r="AA1106" s="69"/>
      <c r="AB1106" s="21"/>
    </row>
    <row r="1107" spans="1:28" s="26" customFormat="1" x14ac:dyDescent="0.35">
      <c r="A1107" s="21"/>
      <c r="B1107" s="41">
        <v>1101</v>
      </c>
      <c r="C1107" s="36"/>
      <c r="D1107" s="36"/>
      <c r="E1107" s="70"/>
      <c r="F1107" s="70"/>
      <c r="G1107" s="69"/>
      <c r="H1107" s="69"/>
      <c r="I1107" s="36"/>
      <c r="J1107" s="36"/>
      <c r="K1107" s="36"/>
      <c r="L1107" s="36"/>
      <c r="M1107" s="64"/>
      <c r="N1107" s="64"/>
      <c r="O1107" s="36"/>
      <c r="P1107" s="21"/>
      <c r="Q1107" s="69"/>
      <c r="R1107" s="69"/>
      <c r="S1107" s="69"/>
      <c r="T1107" s="69"/>
      <c r="U1107" s="69"/>
      <c r="V1107" s="69"/>
      <c r="W1107" s="69"/>
      <c r="X1107" s="69"/>
      <c r="Y1107" s="69"/>
      <c r="Z1107" s="69"/>
      <c r="AA1107" s="69"/>
      <c r="AB1107" s="21"/>
    </row>
    <row r="1108" spans="1:28" s="26" customFormat="1" x14ac:dyDescent="0.35">
      <c r="A1108" s="21"/>
      <c r="B1108" s="41">
        <v>1102</v>
      </c>
      <c r="C1108" s="36"/>
      <c r="D1108" s="36"/>
      <c r="E1108" s="70"/>
      <c r="F1108" s="70"/>
      <c r="G1108" s="69"/>
      <c r="H1108" s="69"/>
      <c r="I1108" s="36"/>
      <c r="J1108" s="36"/>
      <c r="K1108" s="36"/>
      <c r="L1108" s="36"/>
      <c r="M1108" s="64"/>
      <c r="N1108" s="64"/>
      <c r="O1108" s="36"/>
      <c r="P1108" s="21"/>
      <c r="Q1108" s="69"/>
      <c r="R1108" s="69"/>
      <c r="S1108" s="69"/>
      <c r="T1108" s="69"/>
      <c r="U1108" s="69"/>
      <c r="V1108" s="69"/>
      <c r="W1108" s="69"/>
      <c r="X1108" s="69"/>
      <c r="Y1108" s="69"/>
      <c r="Z1108" s="69"/>
      <c r="AA1108" s="69"/>
      <c r="AB1108" s="21"/>
    </row>
    <row r="1109" spans="1:28" s="26" customFormat="1" x14ac:dyDescent="0.35">
      <c r="A1109" s="21"/>
      <c r="B1109" s="41">
        <v>1103</v>
      </c>
      <c r="C1109" s="36"/>
      <c r="D1109" s="36"/>
      <c r="E1109" s="70"/>
      <c r="F1109" s="70"/>
      <c r="G1109" s="69"/>
      <c r="H1109" s="69"/>
      <c r="I1109" s="36"/>
      <c r="J1109" s="36"/>
      <c r="K1109" s="36"/>
      <c r="L1109" s="36"/>
      <c r="M1109" s="64"/>
      <c r="N1109" s="64"/>
      <c r="O1109" s="36"/>
      <c r="P1109" s="21"/>
      <c r="Q1109" s="69"/>
      <c r="R1109" s="69"/>
      <c r="S1109" s="69"/>
      <c r="T1109" s="69"/>
      <c r="U1109" s="69"/>
      <c r="V1109" s="69"/>
      <c r="W1109" s="69"/>
      <c r="X1109" s="69"/>
      <c r="Y1109" s="69"/>
      <c r="Z1109" s="69"/>
      <c r="AA1109" s="69"/>
      <c r="AB1109" s="21"/>
    </row>
    <row r="1110" spans="1:28" s="26" customFormat="1" x14ac:dyDescent="0.35">
      <c r="A1110" s="21"/>
      <c r="B1110" s="41">
        <v>1104</v>
      </c>
      <c r="C1110" s="36"/>
      <c r="D1110" s="36"/>
      <c r="E1110" s="70"/>
      <c r="F1110" s="70"/>
      <c r="G1110" s="69"/>
      <c r="H1110" s="69"/>
      <c r="I1110" s="36"/>
      <c r="J1110" s="36"/>
      <c r="K1110" s="36"/>
      <c r="L1110" s="36"/>
      <c r="M1110" s="64"/>
      <c r="N1110" s="64"/>
      <c r="O1110" s="36"/>
      <c r="P1110" s="21"/>
      <c r="Q1110" s="69"/>
      <c r="R1110" s="69"/>
      <c r="S1110" s="69"/>
      <c r="T1110" s="69"/>
      <c r="U1110" s="69"/>
      <c r="V1110" s="69"/>
      <c r="W1110" s="69"/>
      <c r="X1110" s="69"/>
      <c r="Y1110" s="69"/>
      <c r="Z1110" s="69"/>
      <c r="AA1110" s="69"/>
      <c r="AB1110" s="21"/>
    </row>
    <row r="1111" spans="1:28" s="26" customFormat="1" x14ac:dyDescent="0.35">
      <c r="A1111" s="21"/>
      <c r="B1111" s="41">
        <v>1105</v>
      </c>
      <c r="C1111" s="36"/>
      <c r="D1111" s="36"/>
      <c r="E1111" s="70"/>
      <c r="F1111" s="70"/>
      <c r="G1111" s="69"/>
      <c r="H1111" s="69"/>
      <c r="I1111" s="36"/>
      <c r="J1111" s="36"/>
      <c r="K1111" s="36"/>
      <c r="L1111" s="36"/>
      <c r="M1111" s="64"/>
      <c r="N1111" s="64"/>
      <c r="O1111" s="36"/>
      <c r="P1111" s="21"/>
      <c r="Q1111" s="69"/>
      <c r="R1111" s="69"/>
      <c r="S1111" s="69"/>
      <c r="T1111" s="69"/>
      <c r="U1111" s="69"/>
      <c r="V1111" s="69"/>
      <c r="W1111" s="69"/>
      <c r="X1111" s="69"/>
      <c r="Y1111" s="69"/>
      <c r="Z1111" s="69"/>
      <c r="AA1111" s="69"/>
      <c r="AB1111" s="21"/>
    </row>
    <row r="1112" spans="1:28" s="26" customFormat="1" x14ac:dyDescent="0.35">
      <c r="A1112" s="21"/>
      <c r="B1112" s="41">
        <v>1106</v>
      </c>
      <c r="C1112" s="36"/>
      <c r="D1112" s="36"/>
      <c r="E1112" s="70"/>
      <c r="F1112" s="70"/>
      <c r="G1112" s="69"/>
      <c r="H1112" s="69"/>
      <c r="I1112" s="36"/>
      <c r="J1112" s="36"/>
      <c r="K1112" s="36"/>
      <c r="L1112" s="36"/>
      <c r="M1112" s="64"/>
      <c r="N1112" s="64"/>
      <c r="O1112" s="36"/>
      <c r="P1112" s="21"/>
      <c r="Q1112" s="69"/>
      <c r="R1112" s="69"/>
      <c r="S1112" s="69"/>
      <c r="T1112" s="69"/>
      <c r="U1112" s="69"/>
      <c r="V1112" s="69"/>
      <c r="W1112" s="69"/>
      <c r="X1112" s="69"/>
      <c r="Y1112" s="69"/>
      <c r="Z1112" s="69"/>
      <c r="AA1112" s="69"/>
      <c r="AB1112" s="21"/>
    </row>
    <row r="1113" spans="1:28" s="26" customFormat="1" x14ac:dyDescent="0.35">
      <c r="A1113" s="21"/>
      <c r="B1113" s="41">
        <v>1107</v>
      </c>
      <c r="C1113" s="36"/>
      <c r="D1113" s="36"/>
      <c r="E1113" s="70"/>
      <c r="F1113" s="70"/>
      <c r="G1113" s="69"/>
      <c r="H1113" s="69"/>
      <c r="I1113" s="36"/>
      <c r="J1113" s="36"/>
      <c r="K1113" s="36"/>
      <c r="L1113" s="36"/>
      <c r="M1113" s="64"/>
      <c r="N1113" s="64"/>
      <c r="O1113" s="36"/>
      <c r="P1113" s="21"/>
      <c r="Q1113" s="69"/>
      <c r="R1113" s="69"/>
      <c r="S1113" s="69"/>
      <c r="T1113" s="69"/>
      <c r="U1113" s="69"/>
      <c r="V1113" s="69"/>
      <c r="W1113" s="69"/>
      <c r="X1113" s="69"/>
      <c r="Y1113" s="69"/>
      <c r="Z1113" s="69"/>
      <c r="AA1113" s="69"/>
      <c r="AB1113" s="21"/>
    </row>
    <row r="1114" spans="1:28" s="26" customFormat="1" x14ac:dyDescent="0.35">
      <c r="A1114" s="21"/>
      <c r="B1114" s="41">
        <v>1108</v>
      </c>
      <c r="C1114" s="36"/>
      <c r="D1114" s="36"/>
      <c r="E1114" s="70"/>
      <c r="F1114" s="70"/>
      <c r="G1114" s="69"/>
      <c r="H1114" s="69"/>
      <c r="I1114" s="36"/>
      <c r="J1114" s="36"/>
      <c r="K1114" s="36"/>
      <c r="L1114" s="36"/>
      <c r="M1114" s="64"/>
      <c r="N1114" s="64"/>
      <c r="O1114" s="36"/>
      <c r="P1114" s="21"/>
      <c r="Q1114" s="69"/>
      <c r="R1114" s="69"/>
      <c r="S1114" s="69"/>
      <c r="T1114" s="69"/>
      <c r="U1114" s="69"/>
      <c r="V1114" s="69"/>
      <c r="W1114" s="69"/>
      <c r="X1114" s="69"/>
      <c r="Y1114" s="69"/>
      <c r="Z1114" s="69"/>
      <c r="AA1114" s="69"/>
      <c r="AB1114" s="21"/>
    </row>
    <row r="1115" spans="1:28" s="26" customFormat="1" x14ac:dyDescent="0.35">
      <c r="A1115" s="21"/>
      <c r="B1115" s="41">
        <v>1109</v>
      </c>
      <c r="C1115" s="36"/>
      <c r="D1115" s="36"/>
      <c r="E1115" s="70"/>
      <c r="F1115" s="70"/>
      <c r="G1115" s="69"/>
      <c r="H1115" s="69"/>
      <c r="I1115" s="36"/>
      <c r="J1115" s="36"/>
      <c r="K1115" s="36"/>
      <c r="L1115" s="36"/>
      <c r="M1115" s="64"/>
      <c r="N1115" s="64"/>
      <c r="O1115" s="36"/>
      <c r="P1115" s="21"/>
      <c r="Q1115" s="69"/>
      <c r="R1115" s="69"/>
      <c r="S1115" s="69"/>
      <c r="T1115" s="69"/>
      <c r="U1115" s="69"/>
      <c r="V1115" s="69"/>
      <c r="W1115" s="69"/>
      <c r="X1115" s="69"/>
      <c r="Y1115" s="69"/>
      <c r="Z1115" s="69"/>
      <c r="AA1115" s="69"/>
      <c r="AB1115" s="21"/>
    </row>
    <row r="1116" spans="1:28" s="26" customFormat="1" x14ac:dyDescent="0.35">
      <c r="A1116" s="21"/>
      <c r="B1116" s="41">
        <v>1110</v>
      </c>
      <c r="C1116" s="36"/>
      <c r="D1116" s="36"/>
      <c r="E1116" s="70"/>
      <c r="F1116" s="70"/>
      <c r="G1116" s="69"/>
      <c r="H1116" s="69"/>
      <c r="I1116" s="36"/>
      <c r="J1116" s="36"/>
      <c r="K1116" s="36"/>
      <c r="L1116" s="36"/>
      <c r="M1116" s="64"/>
      <c r="N1116" s="64"/>
      <c r="O1116" s="36"/>
      <c r="P1116" s="21"/>
      <c r="Q1116" s="69"/>
      <c r="R1116" s="69"/>
      <c r="S1116" s="69"/>
      <c r="T1116" s="69"/>
      <c r="U1116" s="69"/>
      <c r="V1116" s="69"/>
      <c r="W1116" s="69"/>
      <c r="X1116" s="69"/>
      <c r="Y1116" s="69"/>
      <c r="Z1116" s="69"/>
      <c r="AA1116" s="69"/>
      <c r="AB1116" s="21"/>
    </row>
    <row r="1117" spans="1:28" s="26" customFormat="1" x14ac:dyDescent="0.35">
      <c r="A1117" s="21"/>
      <c r="B1117" s="41">
        <v>1111</v>
      </c>
      <c r="C1117" s="36"/>
      <c r="D1117" s="36"/>
      <c r="E1117" s="70"/>
      <c r="F1117" s="70"/>
      <c r="G1117" s="69"/>
      <c r="H1117" s="69"/>
      <c r="I1117" s="36"/>
      <c r="J1117" s="36"/>
      <c r="K1117" s="36"/>
      <c r="L1117" s="36"/>
      <c r="M1117" s="64"/>
      <c r="N1117" s="64"/>
      <c r="O1117" s="36"/>
      <c r="P1117" s="21"/>
      <c r="Q1117" s="69"/>
      <c r="R1117" s="69"/>
      <c r="S1117" s="69"/>
      <c r="T1117" s="69"/>
      <c r="U1117" s="69"/>
      <c r="V1117" s="69"/>
      <c r="W1117" s="69"/>
      <c r="X1117" s="69"/>
      <c r="Y1117" s="69"/>
      <c r="Z1117" s="69"/>
      <c r="AA1117" s="69"/>
      <c r="AB1117" s="21"/>
    </row>
    <row r="1118" spans="1:28" s="26" customFormat="1" x14ac:dyDescent="0.35">
      <c r="A1118" s="21"/>
      <c r="B1118" s="41">
        <v>1112</v>
      </c>
      <c r="C1118" s="36"/>
      <c r="D1118" s="36"/>
      <c r="E1118" s="70"/>
      <c r="F1118" s="70"/>
      <c r="G1118" s="69"/>
      <c r="H1118" s="69"/>
      <c r="I1118" s="36"/>
      <c r="J1118" s="36"/>
      <c r="K1118" s="36"/>
      <c r="L1118" s="36"/>
      <c r="M1118" s="64"/>
      <c r="N1118" s="64"/>
      <c r="O1118" s="36"/>
      <c r="P1118" s="21"/>
      <c r="Q1118" s="69"/>
      <c r="R1118" s="69"/>
      <c r="S1118" s="69"/>
      <c r="T1118" s="69"/>
      <c r="U1118" s="69"/>
      <c r="V1118" s="69"/>
      <c r="W1118" s="69"/>
      <c r="X1118" s="69"/>
      <c r="Y1118" s="69"/>
      <c r="Z1118" s="69"/>
      <c r="AA1118" s="69"/>
      <c r="AB1118" s="21"/>
    </row>
    <row r="1119" spans="1:28" s="26" customFormat="1" x14ac:dyDescent="0.35">
      <c r="A1119" s="21"/>
      <c r="B1119" s="41">
        <v>1113</v>
      </c>
      <c r="C1119" s="36"/>
      <c r="D1119" s="36"/>
      <c r="E1119" s="70"/>
      <c r="F1119" s="70"/>
      <c r="G1119" s="69"/>
      <c r="H1119" s="69"/>
      <c r="I1119" s="36"/>
      <c r="J1119" s="36"/>
      <c r="K1119" s="36"/>
      <c r="L1119" s="36"/>
      <c r="M1119" s="64"/>
      <c r="N1119" s="64"/>
      <c r="O1119" s="36"/>
      <c r="P1119" s="21"/>
      <c r="Q1119" s="69"/>
      <c r="R1119" s="69"/>
      <c r="S1119" s="69"/>
      <c r="T1119" s="69"/>
      <c r="U1119" s="69"/>
      <c r="V1119" s="69"/>
      <c r="W1119" s="69"/>
      <c r="X1119" s="69"/>
      <c r="Y1119" s="69"/>
      <c r="Z1119" s="69"/>
      <c r="AA1119" s="69"/>
      <c r="AB1119" s="21"/>
    </row>
    <row r="1120" spans="1:28" s="26" customFormat="1" x14ac:dyDescent="0.35">
      <c r="A1120" s="21"/>
      <c r="B1120" s="41">
        <v>1114</v>
      </c>
      <c r="C1120" s="36"/>
      <c r="D1120" s="36"/>
      <c r="E1120" s="70"/>
      <c r="F1120" s="70"/>
      <c r="G1120" s="69"/>
      <c r="H1120" s="69"/>
      <c r="I1120" s="36"/>
      <c r="J1120" s="36"/>
      <c r="K1120" s="36"/>
      <c r="L1120" s="36"/>
      <c r="M1120" s="64"/>
      <c r="N1120" s="64"/>
      <c r="O1120" s="36"/>
      <c r="P1120" s="21"/>
      <c r="Q1120" s="69"/>
      <c r="R1120" s="69"/>
      <c r="S1120" s="69"/>
      <c r="T1120" s="69"/>
      <c r="U1120" s="69"/>
      <c r="V1120" s="69"/>
      <c r="W1120" s="69"/>
      <c r="X1120" s="69"/>
      <c r="Y1120" s="69"/>
      <c r="Z1120" s="69"/>
      <c r="AA1120" s="69"/>
      <c r="AB1120" s="21"/>
    </row>
    <row r="1121" spans="1:28" s="26" customFormat="1" x14ac:dyDescent="0.35">
      <c r="A1121" s="21"/>
      <c r="B1121" s="41">
        <v>1115</v>
      </c>
      <c r="C1121" s="36"/>
      <c r="D1121" s="36"/>
      <c r="E1121" s="70"/>
      <c r="F1121" s="70"/>
      <c r="G1121" s="69"/>
      <c r="H1121" s="69"/>
      <c r="I1121" s="36"/>
      <c r="J1121" s="36"/>
      <c r="K1121" s="36"/>
      <c r="L1121" s="36"/>
      <c r="M1121" s="64"/>
      <c r="N1121" s="64"/>
      <c r="O1121" s="36"/>
      <c r="P1121" s="21"/>
      <c r="Q1121" s="69"/>
      <c r="R1121" s="69"/>
      <c r="S1121" s="69"/>
      <c r="T1121" s="69"/>
      <c r="U1121" s="69"/>
      <c r="V1121" s="69"/>
      <c r="W1121" s="69"/>
      <c r="X1121" s="69"/>
      <c r="Y1121" s="69"/>
      <c r="Z1121" s="69"/>
      <c r="AA1121" s="69"/>
      <c r="AB1121" s="21"/>
    </row>
    <row r="1122" spans="1:28" s="26" customFormat="1" x14ac:dyDescent="0.35">
      <c r="A1122" s="21"/>
      <c r="B1122" s="41">
        <v>1116</v>
      </c>
      <c r="C1122" s="36"/>
      <c r="D1122" s="36"/>
      <c r="E1122" s="70"/>
      <c r="F1122" s="70"/>
      <c r="G1122" s="69"/>
      <c r="H1122" s="69"/>
      <c r="I1122" s="36"/>
      <c r="J1122" s="36"/>
      <c r="K1122" s="36"/>
      <c r="L1122" s="36"/>
      <c r="M1122" s="64"/>
      <c r="N1122" s="64"/>
      <c r="O1122" s="36"/>
      <c r="P1122" s="21"/>
      <c r="Q1122" s="69"/>
      <c r="R1122" s="69"/>
      <c r="S1122" s="69"/>
      <c r="T1122" s="69"/>
      <c r="U1122" s="69"/>
      <c r="V1122" s="69"/>
      <c r="W1122" s="69"/>
      <c r="X1122" s="69"/>
      <c r="Y1122" s="69"/>
      <c r="Z1122" s="69"/>
      <c r="AA1122" s="69"/>
      <c r="AB1122" s="21"/>
    </row>
    <row r="1123" spans="1:28" s="26" customFormat="1" x14ac:dyDescent="0.35">
      <c r="A1123" s="21"/>
      <c r="B1123" s="41">
        <v>1117</v>
      </c>
      <c r="C1123" s="36"/>
      <c r="D1123" s="36"/>
      <c r="E1123" s="70"/>
      <c r="F1123" s="70"/>
      <c r="G1123" s="69"/>
      <c r="H1123" s="69"/>
      <c r="I1123" s="36"/>
      <c r="J1123" s="36"/>
      <c r="K1123" s="36"/>
      <c r="L1123" s="36"/>
      <c r="M1123" s="64"/>
      <c r="N1123" s="64"/>
      <c r="O1123" s="36"/>
      <c r="P1123" s="21"/>
      <c r="Q1123" s="69"/>
      <c r="R1123" s="69"/>
      <c r="S1123" s="69"/>
      <c r="T1123" s="69"/>
      <c r="U1123" s="69"/>
      <c r="V1123" s="69"/>
      <c r="W1123" s="69"/>
      <c r="X1123" s="69"/>
      <c r="Y1123" s="69"/>
      <c r="Z1123" s="69"/>
      <c r="AA1123" s="69"/>
      <c r="AB1123" s="21"/>
    </row>
    <row r="1124" spans="1:28" s="26" customFormat="1" x14ac:dyDescent="0.35">
      <c r="A1124" s="21"/>
      <c r="B1124" s="41">
        <v>1118</v>
      </c>
      <c r="C1124" s="36"/>
      <c r="D1124" s="36"/>
      <c r="E1124" s="70"/>
      <c r="F1124" s="70"/>
      <c r="G1124" s="69"/>
      <c r="H1124" s="69"/>
      <c r="I1124" s="36"/>
      <c r="J1124" s="36"/>
      <c r="K1124" s="36"/>
      <c r="L1124" s="36"/>
      <c r="M1124" s="64"/>
      <c r="N1124" s="64"/>
      <c r="O1124" s="36"/>
      <c r="P1124" s="21"/>
      <c r="Q1124" s="69"/>
      <c r="R1124" s="69"/>
      <c r="S1124" s="69"/>
      <c r="T1124" s="69"/>
      <c r="U1124" s="69"/>
      <c r="V1124" s="69"/>
      <c r="W1124" s="69"/>
      <c r="X1124" s="69"/>
      <c r="Y1124" s="69"/>
      <c r="Z1124" s="69"/>
      <c r="AA1124" s="69"/>
      <c r="AB1124" s="21"/>
    </row>
    <row r="1125" spans="1:28" s="26" customFormat="1" x14ac:dyDescent="0.35">
      <c r="A1125" s="21"/>
      <c r="B1125" s="41">
        <v>1119</v>
      </c>
      <c r="C1125" s="36"/>
      <c r="D1125" s="36"/>
      <c r="E1125" s="70"/>
      <c r="F1125" s="70"/>
      <c r="G1125" s="69"/>
      <c r="H1125" s="69"/>
      <c r="I1125" s="36"/>
      <c r="J1125" s="36"/>
      <c r="K1125" s="36"/>
      <c r="L1125" s="36"/>
      <c r="M1125" s="64"/>
      <c r="N1125" s="64"/>
      <c r="O1125" s="36"/>
      <c r="P1125" s="21"/>
      <c r="Q1125" s="69"/>
      <c r="R1125" s="69"/>
      <c r="S1125" s="69"/>
      <c r="T1125" s="69"/>
      <c r="U1125" s="69"/>
      <c r="V1125" s="69"/>
      <c r="W1125" s="69"/>
      <c r="X1125" s="69"/>
      <c r="Y1125" s="69"/>
      <c r="Z1125" s="69"/>
      <c r="AA1125" s="69"/>
      <c r="AB1125" s="21"/>
    </row>
    <row r="1126" spans="1:28" s="26" customFormat="1" x14ac:dyDescent="0.35">
      <c r="A1126" s="21"/>
      <c r="B1126" s="41">
        <v>1120</v>
      </c>
      <c r="C1126" s="36"/>
      <c r="D1126" s="36"/>
      <c r="E1126" s="70"/>
      <c r="F1126" s="70"/>
      <c r="G1126" s="69"/>
      <c r="H1126" s="69"/>
      <c r="I1126" s="36"/>
      <c r="J1126" s="36"/>
      <c r="K1126" s="36"/>
      <c r="L1126" s="36"/>
      <c r="M1126" s="64"/>
      <c r="N1126" s="64"/>
      <c r="O1126" s="36"/>
      <c r="P1126" s="21"/>
      <c r="Q1126" s="69"/>
      <c r="R1126" s="69"/>
      <c r="S1126" s="69"/>
      <c r="T1126" s="69"/>
      <c r="U1126" s="69"/>
      <c r="V1126" s="69"/>
      <c r="W1126" s="69"/>
      <c r="X1126" s="69"/>
      <c r="Y1126" s="69"/>
      <c r="Z1126" s="69"/>
      <c r="AA1126" s="69"/>
      <c r="AB1126" s="21"/>
    </row>
    <row r="1127" spans="1:28" s="26" customFormat="1" x14ac:dyDescent="0.35">
      <c r="A1127" s="21"/>
      <c r="B1127" s="41">
        <v>1121</v>
      </c>
      <c r="C1127" s="36"/>
      <c r="D1127" s="36"/>
      <c r="E1127" s="70"/>
      <c r="F1127" s="70"/>
      <c r="G1127" s="69"/>
      <c r="H1127" s="69"/>
      <c r="I1127" s="36"/>
      <c r="J1127" s="36"/>
      <c r="K1127" s="36"/>
      <c r="L1127" s="36"/>
      <c r="M1127" s="64"/>
      <c r="N1127" s="64"/>
      <c r="O1127" s="36"/>
      <c r="P1127" s="21"/>
      <c r="Q1127" s="69"/>
      <c r="R1127" s="69"/>
      <c r="S1127" s="69"/>
      <c r="T1127" s="69"/>
      <c r="U1127" s="69"/>
      <c r="V1127" s="69"/>
      <c r="W1127" s="69"/>
      <c r="X1127" s="69"/>
      <c r="Y1127" s="69"/>
      <c r="Z1127" s="69"/>
      <c r="AA1127" s="69"/>
      <c r="AB1127" s="21"/>
    </row>
    <row r="1128" spans="1:28" s="26" customFormat="1" x14ac:dyDescent="0.35">
      <c r="A1128" s="21"/>
      <c r="B1128" s="41">
        <v>1122</v>
      </c>
      <c r="C1128" s="36"/>
      <c r="D1128" s="36"/>
      <c r="E1128" s="70"/>
      <c r="F1128" s="70"/>
      <c r="G1128" s="69"/>
      <c r="H1128" s="69"/>
      <c r="I1128" s="36"/>
      <c r="J1128" s="36"/>
      <c r="K1128" s="36"/>
      <c r="L1128" s="36"/>
      <c r="M1128" s="64"/>
      <c r="N1128" s="64"/>
      <c r="O1128" s="36"/>
      <c r="P1128" s="21"/>
      <c r="Q1128" s="69"/>
      <c r="R1128" s="69"/>
      <c r="S1128" s="69"/>
      <c r="T1128" s="69"/>
      <c r="U1128" s="69"/>
      <c r="V1128" s="69"/>
      <c r="W1128" s="69"/>
      <c r="X1128" s="69"/>
      <c r="Y1128" s="69"/>
      <c r="Z1128" s="69"/>
      <c r="AA1128" s="69"/>
      <c r="AB1128" s="21"/>
    </row>
    <row r="1129" spans="1:28" s="26" customFormat="1" x14ac:dyDescent="0.35">
      <c r="A1129" s="21"/>
      <c r="B1129" s="41">
        <v>1123</v>
      </c>
      <c r="C1129" s="36"/>
      <c r="D1129" s="36"/>
      <c r="E1129" s="70"/>
      <c r="F1129" s="70"/>
      <c r="G1129" s="69"/>
      <c r="H1129" s="69"/>
      <c r="I1129" s="36"/>
      <c r="J1129" s="36"/>
      <c r="K1129" s="36"/>
      <c r="L1129" s="36"/>
      <c r="M1129" s="64"/>
      <c r="N1129" s="64"/>
      <c r="O1129" s="36"/>
      <c r="P1129" s="21"/>
      <c r="Q1129" s="69"/>
      <c r="R1129" s="69"/>
      <c r="S1129" s="69"/>
      <c r="T1129" s="69"/>
      <c r="U1129" s="69"/>
      <c r="V1129" s="69"/>
      <c r="W1129" s="69"/>
      <c r="X1129" s="69"/>
      <c r="Y1129" s="69"/>
      <c r="Z1129" s="69"/>
      <c r="AA1129" s="69"/>
      <c r="AB1129" s="21"/>
    </row>
    <row r="1130" spans="1:28" s="26" customFormat="1" x14ac:dyDescent="0.35">
      <c r="A1130" s="21"/>
      <c r="B1130" s="41">
        <v>1124</v>
      </c>
      <c r="C1130" s="36"/>
      <c r="D1130" s="36"/>
      <c r="E1130" s="70"/>
      <c r="F1130" s="70"/>
      <c r="G1130" s="69"/>
      <c r="H1130" s="69"/>
      <c r="I1130" s="36"/>
      <c r="J1130" s="36"/>
      <c r="K1130" s="36"/>
      <c r="L1130" s="36"/>
      <c r="M1130" s="64"/>
      <c r="N1130" s="64"/>
      <c r="O1130" s="36"/>
      <c r="P1130" s="21"/>
      <c r="Q1130" s="69"/>
      <c r="R1130" s="69"/>
      <c r="S1130" s="69"/>
      <c r="T1130" s="69"/>
      <c r="U1130" s="69"/>
      <c r="V1130" s="69"/>
      <c r="W1130" s="69"/>
      <c r="X1130" s="69"/>
      <c r="Y1130" s="69"/>
      <c r="Z1130" s="69"/>
      <c r="AA1130" s="69"/>
      <c r="AB1130" s="21"/>
    </row>
    <row r="1131" spans="1:28" s="26" customFormat="1" x14ac:dyDescent="0.35">
      <c r="A1131" s="21"/>
      <c r="B1131" s="41">
        <v>1125</v>
      </c>
      <c r="C1131" s="36"/>
      <c r="D1131" s="36"/>
      <c r="E1131" s="70"/>
      <c r="F1131" s="70"/>
      <c r="G1131" s="69"/>
      <c r="H1131" s="69"/>
      <c r="I1131" s="36"/>
      <c r="J1131" s="36"/>
      <c r="K1131" s="36"/>
      <c r="L1131" s="36"/>
      <c r="M1131" s="64"/>
      <c r="N1131" s="64"/>
      <c r="O1131" s="36"/>
      <c r="P1131" s="21"/>
      <c r="Q1131" s="69"/>
      <c r="R1131" s="69"/>
      <c r="S1131" s="69"/>
      <c r="T1131" s="69"/>
      <c r="U1131" s="69"/>
      <c r="V1131" s="69"/>
      <c r="W1131" s="69"/>
      <c r="X1131" s="69"/>
      <c r="Y1131" s="69"/>
      <c r="Z1131" s="69"/>
      <c r="AA1131" s="69"/>
      <c r="AB1131" s="21"/>
    </row>
    <row r="1132" spans="1:28" s="26" customFormat="1" x14ac:dyDescent="0.35">
      <c r="A1132" s="21"/>
      <c r="B1132" s="41">
        <v>1126</v>
      </c>
      <c r="C1132" s="36"/>
      <c r="D1132" s="36"/>
      <c r="E1132" s="70"/>
      <c r="F1132" s="70"/>
      <c r="G1132" s="69"/>
      <c r="H1132" s="69"/>
      <c r="I1132" s="36"/>
      <c r="J1132" s="36"/>
      <c r="K1132" s="36"/>
      <c r="L1132" s="36"/>
      <c r="M1132" s="64"/>
      <c r="N1132" s="64"/>
      <c r="O1132" s="36"/>
      <c r="P1132" s="21"/>
      <c r="Q1132" s="69"/>
      <c r="R1132" s="69"/>
      <c r="S1132" s="69"/>
      <c r="T1132" s="69"/>
      <c r="U1132" s="69"/>
      <c r="V1132" s="69"/>
      <c r="W1132" s="69"/>
      <c r="X1132" s="69"/>
      <c r="Y1132" s="69"/>
      <c r="Z1132" s="69"/>
      <c r="AA1132" s="69"/>
      <c r="AB1132" s="21"/>
    </row>
    <row r="1133" spans="1:28" s="26" customFormat="1" x14ac:dyDescent="0.35">
      <c r="A1133" s="21"/>
      <c r="B1133" s="41">
        <v>1127</v>
      </c>
      <c r="C1133" s="36"/>
      <c r="D1133" s="36"/>
      <c r="E1133" s="70"/>
      <c r="F1133" s="70"/>
      <c r="G1133" s="69"/>
      <c r="H1133" s="69"/>
      <c r="I1133" s="36"/>
      <c r="J1133" s="36"/>
      <c r="K1133" s="36"/>
      <c r="L1133" s="36"/>
      <c r="M1133" s="64"/>
      <c r="N1133" s="64"/>
      <c r="O1133" s="36"/>
      <c r="P1133" s="21"/>
      <c r="Q1133" s="69"/>
      <c r="R1133" s="69"/>
      <c r="S1133" s="69"/>
      <c r="T1133" s="69"/>
      <c r="U1133" s="69"/>
      <c r="V1133" s="69"/>
      <c r="W1133" s="69"/>
      <c r="X1133" s="69"/>
      <c r="Y1133" s="69"/>
      <c r="Z1133" s="69"/>
      <c r="AA1133" s="69"/>
      <c r="AB1133" s="21"/>
    </row>
    <row r="1134" spans="1:28" s="26" customFormat="1" x14ac:dyDescent="0.35">
      <c r="A1134" s="21"/>
      <c r="B1134" s="41">
        <v>1128</v>
      </c>
      <c r="C1134" s="36"/>
      <c r="D1134" s="36"/>
      <c r="E1134" s="70"/>
      <c r="F1134" s="70"/>
      <c r="G1134" s="69"/>
      <c r="H1134" s="69"/>
      <c r="I1134" s="36"/>
      <c r="J1134" s="36"/>
      <c r="K1134" s="36"/>
      <c r="L1134" s="36"/>
      <c r="M1134" s="64"/>
      <c r="N1134" s="64"/>
      <c r="O1134" s="36"/>
      <c r="P1134" s="21"/>
      <c r="Q1134" s="69"/>
      <c r="R1134" s="69"/>
      <c r="S1134" s="69"/>
      <c r="T1134" s="69"/>
      <c r="U1134" s="69"/>
      <c r="V1134" s="69"/>
      <c r="W1134" s="69"/>
      <c r="X1134" s="69"/>
      <c r="Y1134" s="69"/>
      <c r="Z1134" s="69"/>
      <c r="AA1134" s="69"/>
      <c r="AB1134" s="21"/>
    </row>
    <row r="1135" spans="1:28" s="26" customFormat="1" x14ac:dyDescent="0.35">
      <c r="A1135" s="21"/>
      <c r="B1135" s="41">
        <v>1129</v>
      </c>
      <c r="C1135" s="36"/>
      <c r="D1135" s="36"/>
      <c r="E1135" s="70"/>
      <c r="F1135" s="70"/>
      <c r="G1135" s="69"/>
      <c r="H1135" s="69"/>
      <c r="I1135" s="36"/>
      <c r="J1135" s="36"/>
      <c r="K1135" s="36"/>
      <c r="L1135" s="36"/>
      <c r="M1135" s="64"/>
      <c r="N1135" s="64"/>
      <c r="O1135" s="36"/>
      <c r="P1135" s="21"/>
      <c r="Q1135" s="69"/>
      <c r="R1135" s="69"/>
      <c r="S1135" s="69"/>
      <c r="T1135" s="69"/>
      <c r="U1135" s="69"/>
      <c r="V1135" s="69"/>
      <c r="W1135" s="69"/>
      <c r="X1135" s="69"/>
      <c r="Y1135" s="69"/>
      <c r="Z1135" s="69"/>
      <c r="AA1135" s="69"/>
      <c r="AB1135" s="21"/>
    </row>
    <row r="1136" spans="1:28" s="26" customFormat="1" x14ac:dyDescent="0.35">
      <c r="A1136" s="21"/>
      <c r="B1136" s="41">
        <v>1130</v>
      </c>
      <c r="C1136" s="36"/>
      <c r="D1136" s="36"/>
      <c r="E1136" s="70"/>
      <c r="F1136" s="70"/>
      <c r="G1136" s="69"/>
      <c r="H1136" s="69"/>
      <c r="I1136" s="36"/>
      <c r="J1136" s="36"/>
      <c r="K1136" s="36"/>
      <c r="L1136" s="36"/>
      <c r="M1136" s="64"/>
      <c r="N1136" s="64"/>
      <c r="O1136" s="36"/>
      <c r="P1136" s="21"/>
      <c r="Q1136" s="69"/>
      <c r="R1136" s="69"/>
      <c r="S1136" s="69"/>
      <c r="T1136" s="69"/>
      <c r="U1136" s="69"/>
      <c r="V1136" s="69"/>
      <c r="W1136" s="69"/>
      <c r="X1136" s="69"/>
      <c r="Y1136" s="69"/>
      <c r="Z1136" s="69"/>
      <c r="AA1136" s="69"/>
      <c r="AB1136" s="21"/>
    </row>
    <row r="1137" spans="1:28" s="26" customFormat="1" x14ac:dyDescent="0.35">
      <c r="A1137" s="21"/>
      <c r="B1137" s="41">
        <v>1131</v>
      </c>
      <c r="C1137" s="36"/>
      <c r="D1137" s="36"/>
      <c r="E1137" s="70"/>
      <c r="F1137" s="70"/>
      <c r="G1137" s="69"/>
      <c r="H1137" s="69"/>
      <c r="I1137" s="36"/>
      <c r="J1137" s="36"/>
      <c r="K1137" s="36"/>
      <c r="L1137" s="36"/>
      <c r="M1137" s="64"/>
      <c r="N1137" s="64"/>
      <c r="O1137" s="36"/>
      <c r="P1137" s="21"/>
      <c r="Q1137" s="69"/>
      <c r="R1137" s="69"/>
      <c r="S1137" s="69"/>
      <c r="T1137" s="69"/>
      <c r="U1137" s="69"/>
      <c r="V1137" s="69"/>
      <c r="W1137" s="69"/>
      <c r="X1137" s="69"/>
      <c r="Y1137" s="69"/>
      <c r="Z1137" s="69"/>
      <c r="AA1137" s="69"/>
      <c r="AB1137" s="21"/>
    </row>
    <row r="1138" spans="1:28" s="26" customFormat="1" x14ac:dyDescent="0.35">
      <c r="A1138" s="21"/>
      <c r="B1138" s="41">
        <v>1132</v>
      </c>
      <c r="C1138" s="36"/>
      <c r="D1138" s="36"/>
      <c r="E1138" s="70"/>
      <c r="F1138" s="70"/>
      <c r="G1138" s="69"/>
      <c r="H1138" s="69"/>
      <c r="I1138" s="36"/>
      <c r="J1138" s="36"/>
      <c r="K1138" s="36"/>
      <c r="L1138" s="36"/>
      <c r="M1138" s="64"/>
      <c r="N1138" s="64"/>
      <c r="O1138" s="36"/>
      <c r="P1138" s="21"/>
      <c r="Q1138" s="69"/>
      <c r="R1138" s="69"/>
      <c r="S1138" s="69"/>
      <c r="T1138" s="69"/>
      <c r="U1138" s="69"/>
      <c r="V1138" s="69"/>
      <c r="W1138" s="69"/>
      <c r="X1138" s="69"/>
      <c r="Y1138" s="69"/>
      <c r="Z1138" s="69"/>
      <c r="AA1138" s="69"/>
      <c r="AB1138" s="21"/>
    </row>
    <row r="1139" spans="1:28" s="26" customFormat="1" x14ac:dyDescent="0.35">
      <c r="A1139" s="21"/>
      <c r="B1139" s="41">
        <v>1133</v>
      </c>
      <c r="C1139" s="36"/>
      <c r="D1139" s="36"/>
      <c r="E1139" s="70"/>
      <c r="F1139" s="70"/>
      <c r="G1139" s="69"/>
      <c r="H1139" s="69"/>
      <c r="I1139" s="36"/>
      <c r="J1139" s="36"/>
      <c r="K1139" s="36"/>
      <c r="L1139" s="36"/>
      <c r="M1139" s="64"/>
      <c r="N1139" s="64"/>
      <c r="O1139" s="36"/>
      <c r="P1139" s="21"/>
      <c r="Q1139" s="69"/>
      <c r="R1139" s="69"/>
      <c r="S1139" s="69"/>
      <c r="T1139" s="69"/>
      <c r="U1139" s="69"/>
      <c r="V1139" s="69"/>
      <c r="W1139" s="69"/>
      <c r="X1139" s="69"/>
      <c r="Y1139" s="69"/>
      <c r="Z1139" s="69"/>
      <c r="AA1139" s="69"/>
      <c r="AB1139" s="21"/>
    </row>
    <row r="1140" spans="1:28" s="26" customFormat="1" x14ac:dyDescent="0.35">
      <c r="A1140" s="21"/>
      <c r="B1140" s="41">
        <v>1134</v>
      </c>
      <c r="C1140" s="36"/>
      <c r="D1140" s="36"/>
      <c r="E1140" s="70"/>
      <c r="F1140" s="70"/>
      <c r="G1140" s="69"/>
      <c r="H1140" s="69"/>
      <c r="I1140" s="36"/>
      <c r="J1140" s="36"/>
      <c r="K1140" s="36"/>
      <c r="L1140" s="36"/>
      <c r="M1140" s="64"/>
      <c r="N1140" s="64"/>
      <c r="O1140" s="36"/>
      <c r="P1140" s="21"/>
      <c r="Q1140" s="69"/>
      <c r="R1140" s="69"/>
      <c r="S1140" s="69"/>
      <c r="T1140" s="69"/>
      <c r="U1140" s="69"/>
      <c r="V1140" s="69"/>
      <c r="W1140" s="69"/>
      <c r="X1140" s="69"/>
      <c r="Y1140" s="69"/>
      <c r="Z1140" s="69"/>
      <c r="AA1140" s="69"/>
      <c r="AB1140" s="21"/>
    </row>
    <row r="1141" spans="1:28" s="26" customFormat="1" x14ac:dyDescent="0.35">
      <c r="A1141" s="21"/>
      <c r="B1141" s="41">
        <v>1135</v>
      </c>
      <c r="C1141" s="36"/>
      <c r="D1141" s="36"/>
      <c r="E1141" s="70"/>
      <c r="F1141" s="70"/>
      <c r="G1141" s="69"/>
      <c r="H1141" s="69"/>
      <c r="I1141" s="36"/>
      <c r="J1141" s="36"/>
      <c r="K1141" s="36"/>
      <c r="L1141" s="36"/>
      <c r="M1141" s="64"/>
      <c r="N1141" s="64"/>
      <c r="O1141" s="36"/>
      <c r="P1141" s="21"/>
      <c r="Q1141" s="69"/>
      <c r="R1141" s="69"/>
      <c r="S1141" s="69"/>
      <c r="T1141" s="69"/>
      <c r="U1141" s="69"/>
      <c r="V1141" s="69"/>
      <c r="W1141" s="69"/>
      <c r="X1141" s="69"/>
      <c r="Y1141" s="69"/>
      <c r="Z1141" s="69"/>
      <c r="AA1141" s="69"/>
      <c r="AB1141" s="21"/>
    </row>
    <row r="1142" spans="1:28" s="26" customFormat="1" x14ac:dyDescent="0.35">
      <c r="A1142" s="21"/>
      <c r="B1142" s="41">
        <v>1136</v>
      </c>
      <c r="C1142" s="36"/>
      <c r="D1142" s="36"/>
      <c r="E1142" s="70"/>
      <c r="F1142" s="70"/>
      <c r="G1142" s="69"/>
      <c r="H1142" s="69"/>
      <c r="I1142" s="36"/>
      <c r="J1142" s="36"/>
      <c r="K1142" s="36"/>
      <c r="L1142" s="36"/>
      <c r="M1142" s="64"/>
      <c r="N1142" s="64"/>
      <c r="O1142" s="36"/>
      <c r="P1142" s="21"/>
      <c r="Q1142" s="69"/>
      <c r="R1142" s="69"/>
      <c r="S1142" s="69"/>
      <c r="T1142" s="69"/>
      <c r="U1142" s="69"/>
      <c r="V1142" s="69"/>
      <c r="W1142" s="69"/>
      <c r="X1142" s="69"/>
      <c r="Y1142" s="69"/>
      <c r="Z1142" s="69"/>
      <c r="AA1142" s="69"/>
      <c r="AB1142" s="21"/>
    </row>
    <row r="1143" spans="1:28" s="26" customFormat="1" x14ac:dyDescent="0.35">
      <c r="A1143" s="21"/>
      <c r="B1143" s="41">
        <v>1137</v>
      </c>
      <c r="C1143" s="36"/>
      <c r="D1143" s="36"/>
      <c r="E1143" s="70"/>
      <c r="F1143" s="70"/>
      <c r="G1143" s="69"/>
      <c r="H1143" s="69"/>
      <c r="I1143" s="36"/>
      <c r="J1143" s="36"/>
      <c r="K1143" s="36"/>
      <c r="L1143" s="36"/>
      <c r="M1143" s="64"/>
      <c r="N1143" s="64"/>
      <c r="O1143" s="36"/>
      <c r="P1143" s="21"/>
      <c r="Q1143" s="69"/>
      <c r="R1143" s="69"/>
      <c r="S1143" s="69"/>
      <c r="T1143" s="69"/>
      <c r="U1143" s="69"/>
      <c r="V1143" s="69"/>
      <c r="W1143" s="69"/>
      <c r="X1143" s="69"/>
      <c r="Y1143" s="69"/>
      <c r="Z1143" s="69"/>
      <c r="AA1143" s="69"/>
      <c r="AB1143" s="21"/>
    </row>
    <row r="1144" spans="1:28" s="26" customFormat="1" x14ac:dyDescent="0.35">
      <c r="A1144" s="21"/>
      <c r="B1144" s="41">
        <v>1138</v>
      </c>
      <c r="C1144" s="36"/>
      <c r="D1144" s="36"/>
      <c r="E1144" s="70"/>
      <c r="F1144" s="70"/>
      <c r="G1144" s="69"/>
      <c r="H1144" s="69"/>
      <c r="I1144" s="36"/>
      <c r="J1144" s="36"/>
      <c r="K1144" s="36"/>
      <c r="L1144" s="36"/>
      <c r="M1144" s="64"/>
      <c r="N1144" s="64"/>
      <c r="O1144" s="36"/>
      <c r="P1144" s="21"/>
      <c r="Q1144" s="69"/>
      <c r="R1144" s="69"/>
      <c r="S1144" s="69"/>
      <c r="T1144" s="69"/>
      <c r="U1144" s="69"/>
      <c r="V1144" s="69"/>
      <c r="W1144" s="69"/>
      <c r="X1144" s="69"/>
      <c r="Y1144" s="69"/>
      <c r="Z1144" s="69"/>
      <c r="AA1144" s="69"/>
      <c r="AB1144" s="21"/>
    </row>
    <row r="1145" spans="1:28" s="26" customFormat="1" x14ac:dyDescent="0.35">
      <c r="A1145" s="21"/>
      <c r="B1145" s="41">
        <v>1139</v>
      </c>
      <c r="C1145" s="36"/>
      <c r="D1145" s="36"/>
      <c r="E1145" s="70"/>
      <c r="F1145" s="70"/>
      <c r="G1145" s="69"/>
      <c r="H1145" s="69"/>
      <c r="I1145" s="36"/>
      <c r="J1145" s="36"/>
      <c r="K1145" s="36"/>
      <c r="L1145" s="36"/>
      <c r="M1145" s="64"/>
      <c r="N1145" s="64"/>
      <c r="O1145" s="36"/>
      <c r="P1145" s="21"/>
      <c r="Q1145" s="69"/>
      <c r="R1145" s="69"/>
      <c r="S1145" s="69"/>
      <c r="T1145" s="69"/>
      <c r="U1145" s="69"/>
      <c r="V1145" s="69"/>
      <c r="W1145" s="69"/>
      <c r="X1145" s="69"/>
      <c r="Y1145" s="69"/>
      <c r="Z1145" s="69"/>
      <c r="AA1145" s="69"/>
      <c r="AB1145" s="21"/>
    </row>
    <row r="1146" spans="1:28" s="26" customFormat="1" x14ac:dyDescent="0.35">
      <c r="A1146" s="21"/>
      <c r="B1146" s="41">
        <v>1140</v>
      </c>
      <c r="C1146" s="36"/>
      <c r="D1146" s="36"/>
      <c r="E1146" s="70"/>
      <c r="F1146" s="70"/>
      <c r="G1146" s="69"/>
      <c r="H1146" s="69"/>
      <c r="I1146" s="36"/>
      <c r="J1146" s="36"/>
      <c r="K1146" s="36"/>
      <c r="L1146" s="36"/>
      <c r="M1146" s="64"/>
      <c r="N1146" s="64"/>
      <c r="O1146" s="36"/>
      <c r="P1146" s="21"/>
      <c r="Q1146" s="69"/>
      <c r="R1146" s="69"/>
      <c r="S1146" s="69"/>
      <c r="T1146" s="69"/>
      <c r="U1146" s="69"/>
      <c r="V1146" s="69"/>
      <c r="W1146" s="69"/>
      <c r="X1146" s="69"/>
      <c r="Y1146" s="69"/>
      <c r="Z1146" s="69"/>
      <c r="AA1146" s="69"/>
      <c r="AB1146" s="21"/>
    </row>
    <row r="1147" spans="1:28" s="26" customFormat="1" x14ac:dyDescent="0.35">
      <c r="A1147" s="21"/>
      <c r="B1147" s="41">
        <v>1141</v>
      </c>
      <c r="C1147" s="36"/>
      <c r="D1147" s="36"/>
      <c r="E1147" s="70"/>
      <c r="F1147" s="70"/>
      <c r="G1147" s="69"/>
      <c r="H1147" s="69"/>
      <c r="I1147" s="36"/>
      <c r="J1147" s="36"/>
      <c r="K1147" s="36"/>
      <c r="L1147" s="36"/>
      <c r="M1147" s="64"/>
      <c r="N1147" s="64"/>
      <c r="O1147" s="36"/>
      <c r="P1147" s="21"/>
      <c r="Q1147" s="69"/>
      <c r="R1147" s="69"/>
      <c r="S1147" s="69"/>
      <c r="T1147" s="69"/>
      <c r="U1147" s="69"/>
      <c r="V1147" s="69"/>
      <c r="W1147" s="69"/>
      <c r="X1147" s="69"/>
      <c r="Y1147" s="69"/>
      <c r="Z1147" s="69"/>
      <c r="AA1147" s="69"/>
      <c r="AB1147" s="21"/>
    </row>
    <row r="1148" spans="1:28" s="26" customFormat="1" x14ac:dyDescent="0.35">
      <c r="A1148" s="21"/>
      <c r="B1148" s="41">
        <v>1142</v>
      </c>
      <c r="C1148" s="36"/>
      <c r="D1148" s="36"/>
      <c r="E1148" s="70"/>
      <c r="F1148" s="70"/>
      <c r="G1148" s="69"/>
      <c r="H1148" s="69"/>
      <c r="I1148" s="36"/>
      <c r="J1148" s="36"/>
      <c r="K1148" s="36"/>
      <c r="L1148" s="36"/>
      <c r="M1148" s="64"/>
      <c r="N1148" s="64"/>
      <c r="O1148" s="36"/>
      <c r="P1148" s="21"/>
      <c r="Q1148" s="69"/>
      <c r="R1148" s="69"/>
      <c r="S1148" s="69"/>
      <c r="T1148" s="69"/>
      <c r="U1148" s="69"/>
      <c r="V1148" s="69"/>
      <c r="W1148" s="69"/>
      <c r="X1148" s="69"/>
      <c r="Y1148" s="69"/>
      <c r="Z1148" s="69"/>
      <c r="AA1148" s="69"/>
      <c r="AB1148" s="21"/>
    </row>
    <row r="1149" spans="1:28" s="26" customFormat="1" x14ac:dyDescent="0.35">
      <c r="A1149" s="21"/>
      <c r="B1149" s="41">
        <v>1143</v>
      </c>
      <c r="C1149" s="36"/>
      <c r="D1149" s="36"/>
      <c r="E1149" s="70"/>
      <c r="F1149" s="70"/>
      <c r="G1149" s="69"/>
      <c r="H1149" s="69"/>
      <c r="I1149" s="36"/>
      <c r="J1149" s="36"/>
      <c r="K1149" s="36"/>
      <c r="L1149" s="36"/>
      <c r="M1149" s="64"/>
      <c r="N1149" s="64"/>
      <c r="O1149" s="36"/>
      <c r="P1149" s="21"/>
      <c r="Q1149" s="69"/>
      <c r="R1149" s="69"/>
      <c r="S1149" s="69"/>
      <c r="T1149" s="69"/>
      <c r="U1149" s="69"/>
      <c r="V1149" s="69"/>
      <c r="W1149" s="69"/>
      <c r="X1149" s="69"/>
      <c r="Y1149" s="69"/>
      <c r="Z1149" s="69"/>
      <c r="AA1149" s="69"/>
      <c r="AB1149" s="21"/>
    </row>
    <row r="1150" spans="1:28" s="26" customFormat="1" x14ac:dyDescent="0.35">
      <c r="A1150" s="21"/>
      <c r="B1150" s="41">
        <v>1144</v>
      </c>
      <c r="C1150" s="36"/>
      <c r="D1150" s="36"/>
      <c r="E1150" s="70"/>
      <c r="F1150" s="70"/>
      <c r="G1150" s="69"/>
      <c r="H1150" s="69"/>
      <c r="I1150" s="36"/>
      <c r="J1150" s="36"/>
      <c r="K1150" s="36"/>
      <c r="L1150" s="36"/>
      <c r="M1150" s="64"/>
      <c r="N1150" s="64"/>
      <c r="O1150" s="36"/>
      <c r="P1150" s="21"/>
      <c r="Q1150" s="69"/>
      <c r="R1150" s="69"/>
      <c r="S1150" s="69"/>
      <c r="T1150" s="69"/>
      <c r="U1150" s="69"/>
      <c r="V1150" s="69"/>
      <c r="W1150" s="69"/>
      <c r="X1150" s="69"/>
      <c r="Y1150" s="69"/>
      <c r="Z1150" s="69"/>
      <c r="AA1150" s="69"/>
      <c r="AB1150" s="21"/>
    </row>
    <row r="1151" spans="1:28" s="26" customFormat="1" x14ac:dyDescent="0.35">
      <c r="A1151" s="21"/>
      <c r="B1151" s="41">
        <v>1145</v>
      </c>
      <c r="C1151" s="36"/>
      <c r="D1151" s="36"/>
      <c r="E1151" s="70"/>
      <c r="F1151" s="70"/>
      <c r="G1151" s="69"/>
      <c r="H1151" s="69"/>
      <c r="I1151" s="36"/>
      <c r="J1151" s="36"/>
      <c r="K1151" s="36"/>
      <c r="L1151" s="36"/>
      <c r="M1151" s="64"/>
      <c r="N1151" s="64"/>
      <c r="O1151" s="36"/>
      <c r="P1151" s="21"/>
      <c r="Q1151" s="69"/>
      <c r="R1151" s="69"/>
      <c r="S1151" s="69"/>
      <c r="T1151" s="69"/>
      <c r="U1151" s="69"/>
      <c r="V1151" s="69"/>
      <c r="W1151" s="69"/>
      <c r="X1151" s="69"/>
      <c r="Y1151" s="69"/>
      <c r="Z1151" s="69"/>
      <c r="AA1151" s="69"/>
      <c r="AB1151" s="21"/>
    </row>
    <row r="1152" spans="1:28" s="26" customFormat="1" x14ac:dyDescent="0.35">
      <c r="A1152" s="21"/>
      <c r="B1152" s="41">
        <v>1146</v>
      </c>
      <c r="C1152" s="36"/>
      <c r="D1152" s="36"/>
      <c r="E1152" s="70"/>
      <c r="F1152" s="70"/>
      <c r="G1152" s="69"/>
      <c r="H1152" s="69"/>
      <c r="I1152" s="36"/>
      <c r="J1152" s="36"/>
      <c r="K1152" s="36"/>
      <c r="L1152" s="36"/>
      <c r="M1152" s="64"/>
      <c r="N1152" s="64"/>
      <c r="O1152" s="36"/>
      <c r="P1152" s="21"/>
      <c r="Q1152" s="69"/>
      <c r="R1152" s="69"/>
      <c r="S1152" s="69"/>
      <c r="T1152" s="69"/>
      <c r="U1152" s="69"/>
      <c r="V1152" s="69"/>
      <c r="W1152" s="69"/>
      <c r="X1152" s="69"/>
      <c r="Y1152" s="69"/>
      <c r="Z1152" s="69"/>
      <c r="AA1152" s="69"/>
      <c r="AB1152" s="21"/>
    </row>
    <row r="1153" spans="1:28" s="26" customFormat="1" x14ac:dyDescent="0.35">
      <c r="A1153" s="21"/>
      <c r="B1153" s="41">
        <v>1147</v>
      </c>
      <c r="C1153" s="36"/>
      <c r="D1153" s="36"/>
      <c r="E1153" s="70"/>
      <c r="F1153" s="70"/>
      <c r="G1153" s="69"/>
      <c r="H1153" s="69"/>
      <c r="I1153" s="36"/>
      <c r="J1153" s="36"/>
      <c r="K1153" s="36"/>
      <c r="L1153" s="36"/>
      <c r="M1153" s="64"/>
      <c r="N1153" s="64"/>
      <c r="O1153" s="36"/>
      <c r="P1153" s="21"/>
      <c r="Q1153" s="69"/>
      <c r="R1153" s="69"/>
      <c r="S1153" s="69"/>
      <c r="T1153" s="69"/>
      <c r="U1153" s="69"/>
      <c r="V1153" s="69"/>
      <c r="W1153" s="69"/>
      <c r="X1153" s="69"/>
      <c r="Y1153" s="69"/>
      <c r="Z1153" s="69"/>
      <c r="AA1153" s="69"/>
      <c r="AB1153" s="21"/>
    </row>
    <row r="1154" spans="1:28" s="26" customFormat="1" x14ac:dyDescent="0.35">
      <c r="A1154" s="21"/>
      <c r="B1154" s="41">
        <v>1148</v>
      </c>
      <c r="C1154" s="36"/>
      <c r="D1154" s="36"/>
      <c r="E1154" s="70"/>
      <c r="F1154" s="70"/>
      <c r="G1154" s="69"/>
      <c r="H1154" s="69"/>
      <c r="I1154" s="36"/>
      <c r="J1154" s="36"/>
      <c r="K1154" s="36"/>
      <c r="L1154" s="36"/>
      <c r="M1154" s="64"/>
      <c r="N1154" s="64"/>
      <c r="O1154" s="36"/>
      <c r="P1154" s="21"/>
      <c r="Q1154" s="69"/>
      <c r="R1154" s="69"/>
      <c r="S1154" s="69"/>
      <c r="T1154" s="69"/>
      <c r="U1154" s="69"/>
      <c r="V1154" s="69"/>
      <c r="W1154" s="69"/>
      <c r="X1154" s="69"/>
      <c r="Y1154" s="69"/>
      <c r="Z1154" s="69"/>
      <c r="AA1154" s="69"/>
      <c r="AB1154" s="21"/>
    </row>
    <row r="1155" spans="1:28" s="26" customFormat="1" x14ac:dyDescent="0.35">
      <c r="A1155" s="21"/>
      <c r="B1155" s="41">
        <v>1149</v>
      </c>
      <c r="C1155" s="36"/>
      <c r="D1155" s="36"/>
      <c r="E1155" s="70"/>
      <c r="F1155" s="70"/>
      <c r="G1155" s="69"/>
      <c r="H1155" s="69"/>
      <c r="I1155" s="36"/>
      <c r="J1155" s="36"/>
      <c r="K1155" s="36"/>
      <c r="L1155" s="36"/>
      <c r="M1155" s="64"/>
      <c r="N1155" s="64"/>
      <c r="O1155" s="36"/>
      <c r="P1155" s="21"/>
      <c r="Q1155" s="69"/>
      <c r="R1155" s="69"/>
      <c r="S1155" s="69"/>
      <c r="T1155" s="69"/>
      <c r="U1155" s="69"/>
      <c r="V1155" s="69"/>
      <c r="W1155" s="69"/>
      <c r="X1155" s="69"/>
      <c r="Y1155" s="69"/>
      <c r="Z1155" s="69"/>
      <c r="AA1155" s="69"/>
      <c r="AB1155" s="21"/>
    </row>
    <row r="1156" spans="1:28" s="26" customFormat="1" x14ac:dyDescent="0.35">
      <c r="A1156" s="21"/>
      <c r="B1156" s="41">
        <v>1150</v>
      </c>
      <c r="C1156" s="36"/>
      <c r="D1156" s="36"/>
      <c r="E1156" s="70"/>
      <c r="F1156" s="70"/>
      <c r="G1156" s="69"/>
      <c r="H1156" s="69"/>
      <c r="I1156" s="36"/>
      <c r="J1156" s="36"/>
      <c r="K1156" s="36"/>
      <c r="L1156" s="36"/>
      <c r="M1156" s="64"/>
      <c r="N1156" s="64"/>
      <c r="O1156" s="36"/>
      <c r="P1156" s="21"/>
      <c r="Q1156" s="69"/>
      <c r="R1156" s="69"/>
      <c r="S1156" s="69"/>
      <c r="T1156" s="69"/>
      <c r="U1156" s="69"/>
      <c r="V1156" s="69"/>
      <c r="W1156" s="69"/>
      <c r="X1156" s="69"/>
      <c r="Y1156" s="69"/>
      <c r="Z1156" s="69"/>
      <c r="AA1156" s="69"/>
      <c r="AB1156" s="21"/>
    </row>
    <row r="1157" spans="1:28" s="26" customFormat="1" x14ac:dyDescent="0.35">
      <c r="A1157" s="21"/>
      <c r="B1157" s="41">
        <v>1151</v>
      </c>
      <c r="C1157" s="36"/>
      <c r="D1157" s="36"/>
      <c r="E1157" s="70"/>
      <c r="F1157" s="70"/>
      <c r="G1157" s="69"/>
      <c r="H1157" s="69"/>
      <c r="I1157" s="36"/>
      <c r="J1157" s="36"/>
      <c r="K1157" s="36"/>
      <c r="L1157" s="36"/>
      <c r="M1157" s="64"/>
      <c r="N1157" s="64"/>
      <c r="O1157" s="36"/>
      <c r="P1157" s="21"/>
      <c r="Q1157" s="69"/>
      <c r="R1157" s="69"/>
      <c r="S1157" s="69"/>
      <c r="T1157" s="69"/>
      <c r="U1157" s="69"/>
      <c r="V1157" s="69"/>
      <c r="W1157" s="69"/>
      <c r="X1157" s="69"/>
      <c r="Y1157" s="69"/>
      <c r="Z1157" s="69"/>
      <c r="AA1157" s="69"/>
      <c r="AB1157" s="21"/>
    </row>
    <row r="1158" spans="1:28" s="26" customFormat="1" x14ac:dyDescent="0.35">
      <c r="A1158" s="21"/>
      <c r="B1158" s="41">
        <v>1152</v>
      </c>
      <c r="C1158" s="36"/>
      <c r="D1158" s="36"/>
      <c r="E1158" s="70"/>
      <c r="F1158" s="70"/>
      <c r="G1158" s="69"/>
      <c r="H1158" s="69"/>
      <c r="I1158" s="36"/>
      <c r="J1158" s="36"/>
      <c r="K1158" s="36"/>
      <c r="L1158" s="36"/>
      <c r="M1158" s="64"/>
      <c r="N1158" s="64"/>
      <c r="O1158" s="36"/>
      <c r="P1158" s="21"/>
      <c r="Q1158" s="69"/>
      <c r="R1158" s="69"/>
      <c r="S1158" s="69"/>
      <c r="T1158" s="69"/>
      <c r="U1158" s="69"/>
      <c r="V1158" s="69"/>
      <c r="W1158" s="69"/>
      <c r="X1158" s="69"/>
      <c r="Y1158" s="69"/>
      <c r="Z1158" s="69"/>
      <c r="AA1158" s="69"/>
      <c r="AB1158" s="21"/>
    </row>
    <row r="1159" spans="1:28" s="26" customFormat="1" x14ac:dyDescent="0.35">
      <c r="A1159" s="21"/>
      <c r="B1159" s="41">
        <v>1153</v>
      </c>
      <c r="C1159" s="36"/>
      <c r="D1159" s="36"/>
      <c r="E1159" s="70"/>
      <c r="F1159" s="70"/>
      <c r="G1159" s="69"/>
      <c r="H1159" s="69"/>
      <c r="I1159" s="36"/>
      <c r="J1159" s="36"/>
      <c r="K1159" s="36"/>
      <c r="L1159" s="36"/>
      <c r="M1159" s="64"/>
      <c r="N1159" s="64"/>
      <c r="O1159" s="36"/>
      <c r="P1159" s="21"/>
      <c r="Q1159" s="69"/>
      <c r="R1159" s="69"/>
      <c r="S1159" s="69"/>
      <c r="T1159" s="69"/>
      <c r="U1159" s="69"/>
      <c r="V1159" s="69"/>
      <c r="W1159" s="69"/>
      <c r="X1159" s="69"/>
      <c r="Y1159" s="69"/>
      <c r="Z1159" s="69"/>
      <c r="AA1159" s="69"/>
      <c r="AB1159" s="21"/>
    </row>
    <row r="1160" spans="1:28" s="26" customFormat="1" x14ac:dyDescent="0.35">
      <c r="A1160" s="21"/>
      <c r="B1160" s="41">
        <v>1154</v>
      </c>
      <c r="C1160" s="36"/>
      <c r="D1160" s="36"/>
      <c r="E1160" s="70"/>
      <c r="F1160" s="70"/>
      <c r="G1160" s="69"/>
      <c r="H1160" s="69"/>
      <c r="I1160" s="36"/>
      <c r="J1160" s="36"/>
      <c r="K1160" s="36"/>
      <c r="L1160" s="36"/>
      <c r="M1160" s="64"/>
      <c r="N1160" s="64"/>
      <c r="O1160" s="36"/>
      <c r="P1160" s="21"/>
      <c r="Q1160" s="69"/>
      <c r="R1160" s="69"/>
      <c r="S1160" s="69"/>
      <c r="T1160" s="69"/>
      <c r="U1160" s="69"/>
      <c r="V1160" s="69"/>
      <c r="W1160" s="69"/>
      <c r="X1160" s="69"/>
      <c r="Y1160" s="69"/>
      <c r="Z1160" s="69"/>
      <c r="AA1160" s="69"/>
      <c r="AB1160" s="21"/>
    </row>
    <row r="1161" spans="1:28" s="26" customFormat="1" x14ac:dyDescent="0.35">
      <c r="A1161" s="21"/>
      <c r="B1161" s="41">
        <v>1155</v>
      </c>
      <c r="C1161" s="36"/>
      <c r="D1161" s="36"/>
      <c r="E1161" s="70"/>
      <c r="F1161" s="70"/>
      <c r="G1161" s="69"/>
      <c r="H1161" s="69"/>
      <c r="I1161" s="36"/>
      <c r="J1161" s="36"/>
      <c r="K1161" s="36"/>
      <c r="L1161" s="36"/>
      <c r="M1161" s="64"/>
      <c r="N1161" s="64"/>
      <c r="O1161" s="36"/>
      <c r="P1161" s="21"/>
      <c r="Q1161" s="69"/>
      <c r="R1161" s="69"/>
      <c r="S1161" s="69"/>
      <c r="T1161" s="69"/>
      <c r="U1161" s="69"/>
      <c r="V1161" s="69"/>
      <c r="W1161" s="69"/>
      <c r="X1161" s="69"/>
      <c r="Y1161" s="69"/>
      <c r="Z1161" s="69"/>
      <c r="AA1161" s="69"/>
      <c r="AB1161" s="21"/>
    </row>
    <row r="1162" spans="1:28" s="26" customFormat="1" x14ac:dyDescent="0.35">
      <c r="A1162" s="21"/>
      <c r="B1162" s="41">
        <v>1156</v>
      </c>
      <c r="C1162" s="36"/>
      <c r="D1162" s="36"/>
      <c r="E1162" s="70"/>
      <c r="F1162" s="70"/>
      <c r="G1162" s="69"/>
      <c r="H1162" s="69"/>
      <c r="I1162" s="36"/>
      <c r="J1162" s="36"/>
      <c r="K1162" s="36"/>
      <c r="L1162" s="36"/>
      <c r="M1162" s="64"/>
      <c r="N1162" s="64"/>
      <c r="O1162" s="36"/>
      <c r="P1162" s="21"/>
      <c r="Q1162" s="69"/>
      <c r="R1162" s="69"/>
      <c r="S1162" s="69"/>
      <c r="T1162" s="69"/>
      <c r="U1162" s="69"/>
      <c r="V1162" s="69"/>
      <c r="W1162" s="69"/>
      <c r="X1162" s="69"/>
      <c r="Y1162" s="69"/>
      <c r="Z1162" s="69"/>
      <c r="AA1162" s="69"/>
      <c r="AB1162" s="21"/>
    </row>
    <row r="1163" spans="1:28" s="26" customFormat="1" x14ac:dyDescent="0.35">
      <c r="A1163" s="21"/>
      <c r="B1163" s="41">
        <v>1157</v>
      </c>
      <c r="C1163" s="36"/>
      <c r="D1163" s="36"/>
      <c r="E1163" s="70"/>
      <c r="F1163" s="70"/>
      <c r="G1163" s="69"/>
      <c r="H1163" s="69"/>
      <c r="I1163" s="36"/>
      <c r="J1163" s="36"/>
      <c r="K1163" s="36"/>
      <c r="L1163" s="36"/>
      <c r="M1163" s="64"/>
      <c r="N1163" s="64"/>
      <c r="O1163" s="36"/>
      <c r="P1163" s="21"/>
      <c r="Q1163" s="69"/>
      <c r="R1163" s="69"/>
      <c r="S1163" s="69"/>
      <c r="T1163" s="69"/>
      <c r="U1163" s="69"/>
      <c r="V1163" s="69"/>
      <c r="W1163" s="69"/>
      <c r="X1163" s="69"/>
      <c r="Y1163" s="69"/>
      <c r="Z1163" s="69"/>
      <c r="AA1163" s="69"/>
      <c r="AB1163" s="21"/>
    </row>
    <row r="1164" spans="1:28" s="26" customFormat="1" x14ac:dyDescent="0.35">
      <c r="A1164" s="21"/>
      <c r="B1164" s="41">
        <v>1158</v>
      </c>
      <c r="C1164" s="36"/>
      <c r="D1164" s="36"/>
      <c r="E1164" s="70"/>
      <c r="F1164" s="70"/>
      <c r="G1164" s="69"/>
      <c r="H1164" s="69"/>
      <c r="I1164" s="36"/>
      <c r="J1164" s="36"/>
      <c r="K1164" s="36"/>
      <c r="L1164" s="36"/>
      <c r="M1164" s="64"/>
      <c r="N1164" s="64"/>
      <c r="O1164" s="36"/>
      <c r="P1164" s="21"/>
      <c r="Q1164" s="69"/>
      <c r="R1164" s="69"/>
      <c r="S1164" s="69"/>
      <c r="T1164" s="69"/>
      <c r="U1164" s="69"/>
      <c r="V1164" s="69"/>
      <c r="W1164" s="69"/>
      <c r="X1164" s="69"/>
      <c r="Y1164" s="69"/>
      <c r="Z1164" s="69"/>
      <c r="AA1164" s="69"/>
      <c r="AB1164" s="21"/>
    </row>
    <row r="1165" spans="1:28" s="26" customFormat="1" x14ac:dyDescent="0.35">
      <c r="A1165" s="21"/>
      <c r="B1165" s="41">
        <v>1159</v>
      </c>
      <c r="C1165" s="36"/>
      <c r="D1165" s="36"/>
      <c r="E1165" s="70"/>
      <c r="F1165" s="70"/>
      <c r="G1165" s="69"/>
      <c r="H1165" s="69"/>
      <c r="I1165" s="36"/>
      <c r="J1165" s="36"/>
      <c r="K1165" s="36"/>
      <c r="L1165" s="36"/>
      <c r="M1165" s="64"/>
      <c r="N1165" s="64"/>
      <c r="O1165" s="36"/>
      <c r="P1165" s="21"/>
      <c r="Q1165" s="69"/>
      <c r="R1165" s="69"/>
      <c r="S1165" s="69"/>
      <c r="T1165" s="69"/>
      <c r="U1165" s="69"/>
      <c r="V1165" s="69"/>
      <c r="W1165" s="69"/>
      <c r="X1165" s="69"/>
      <c r="Y1165" s="69"/>
      <c r="Z1165" s="69"/>
      <c r="AA1165" s="69"/>
      <c r="AB1165" s="21"/>
    </row>
    <row r="1166" spans="1:28" s="26" customFormat="1" x14ac:dyDescent="0.35">
      <c r="A1166" s="21"/>
      <c r="B1166" s="41">
        <v>1160</v>
      </c>
      <c r="C1166" s="36"/>
      <c r="D1166" s="36"/>
      <c r="E1166" s="70"/>
      <c r="F1166" s="70"/>
      <c r="G1166" s="69"/>
      <c r="H1166" s="69"/>
      <c r="I1166" s="36"/>
      <c r="J1166" s="36"/>
      <c r="K1166" s="36"/>
      <c r="L1166" s="36"/>
      <c r="M1166" s="64"/>
      <c r="N1166" s="64"/>
      <c r="O1166" s="36"/>
      <c r="P1166" s="21"/>
      <c r="Q1166" s="69"/>
      <c r="R1166" s="69"/>
      <c r="S1166" s="69"/>
      <c r="T1166" s="69"/>
      <c r="U1166" s="69"/>
      <c r="V1166" s="69"/>
      <c r="W1166" s="69"/>
      <c r="X1166" s="69"/>
      <c r="Y1166" s="69"/>
      <c r="Z1166" s="69"/>
      <c r="AA1166" s="69"/>
      <c r="AB1166" s="21"/>
    </row>
    <row r="1167" spans="1:28" s="26" customFormat="1" x14ac:dyDescent="0.35">
      <c r="A1167" s="21"/>
      <c r="B1167" s="41">
        <v>1161</v>
      </c>
      <c r="C1167" s="36"/>
      <c r="D1167" s="36"/>
      <c r="E1167" s="70"/>
      <c r="F1167" s="70"/>
      <c r="G1167" s="69"/>
      <c r="H1167" s="69"/>
      <c r="I1167" s="36"/>
      <c r="J1167" s="36"/>
      <c r="K1167" s="36"/>
      <c r="L1167" s="36"/>
      <c r="M1167" s="64"/>
      <c r="N1167" s="64"/>
      <c r="O1167" s="36"/>
      <c r="P1167" s="21"/>
      <c r="Q1167" s="69"/>
      <c r="R1167" s="69"/>
      <c r="S1167" s="69"/>
      <c r="T1167" s="69"/>
      <c r="U1167" s="69"/>
      <c r="V1167" s="69"/>
      <c r="W1167" s="69"/>
      <c r="X1167" s="69"/>
      <c r="Y1167" s="69"/>
      <c r="Z1167" s="69"/>
      <c r="AA1167" s="69"/>
      <c r="AB1167" s="21"/>
    </row>
    <row r="1168" spans="1:28" s="26" customFormat="1" x14ac:dyDescent="0.35">
      <c r="A1168" s="21"/>
      <c r="B1168" s="41">
        <v>1162</v>
      </c>
      <c r="C1168" s="36"/>
      <c r="D1168" s="36"/>
      <c r="E1168" s="70"/>
      <c r="F1168" s="70"/>
      <c r="G1168" s="69"/>
      <c r="H1168" s="69"/>
      <c r="I1168" s="36"/>
      <c r="J1168" s="36"/>
      <c r="K1168" s="36"/>
      <c r="L1168" s="36"/>
      <c r="M1168" s="64"/>
      <c r="N1168" s="64"/>
      <c r="O1168" s="36"/>
      <c r="P1168" s="21"/>
      <c r="Q1168" s="69"/>
      <c r="R1168" s="69"/>
      <c r="S1168" s="69"/>
      <c r="T1168" s="69"/>
      <c r="U1168" s="69"/>
      <c r="V1168" s="69"/>
      <c r="W1168" s="69"/>
      <c r="X1168" s="69"/>
      <c r="Y1168" s="69"/>
      <c r="Z1168" s="69"/>
      <c r="AA1168" s="69"/>
      <c r="AB1168" s="21"/>
    </row>
    <row r="1169" spans="1:28" s="26" customFormat="1" x14ac:dyDescent="0.35">
      <c r="A1169" s="21"/>
      <c r="B1169" s="41">
        <v>1163</v>
      </c>
      <c r="C1169" s="36"/>
      <c r="D1169" s="36"/>
      <c r="E1169" s="70"/>
      <c r="F1169" s="70"/>
      <c r="G1169" s="69"/>
      <c r="H1169" s="69"/>
      <c r="I1169" s="36"/>
      <c r="J1169" s="36"/>
      <c r="K1169" s="36"/>
      <c r="L1169" s="36"/>
      <c r="M1169" s="64"/>
      <c r="N1169" s="64"/>
      <c r="O1169" s="36"/>
      <c r="P1169" s="21"/>
      <c r="Q1169" s="69"/>
      <c r="R1169" s="69"/>
      <c r="S1169" s="69"/>
      <c r="T1169" s="69"/>
      <c r="U1169" s="69"/>
      <c r="V1169" s="69"/>
      <c r="W1169" s="69"/>
      <c r="X1169" s="69"/>
      <c r="Y1169" s="69"/>
      <c r="Z1169" s="69"/>
      <c r="AA1169" s="69"/>
      <c r="AB1169" s="21"/>
    </row>
    <row r="1170" spans="1:28" s="26" customFormat="1" x14ac:dyDescent="0.35">
      <c r="A1170" s="21"/>
      <c r="B1170" s="41">
        <v>1164</v>
      </c>
      <c r="C1170" s="36"/>
      <c r="D1170" s="36"/>
      <c r="E1170" s="70"/>
      <c r="F1170" s="70"/>
      <c r="G1170" s="69"/>
      <c r="H1170" s="69"/>
      <c r="I1170" s="36"/>
      <c r="J1170" s="36"/>
      <c r="K1170" s="36"/>
      <c r="L1170" s="36"/>
      <c r="M1170" s="64"/>
      <c r="N1170" s="64"/>
      <c r="O1170" s="36"/>
      <c r="P1170" s="21"/>
      <c r="Q1170" s="69"/>
      <c r="R1170" s="69"/>
      <c r="S1170" s="69"/>
      <c r="T1170" s="69"/>
      <c r="U1170" s="69"/>
      <c r="V1170" s="69"/>
      <c r="W1170" s="69"/>
      <c r="X1170" s="69"/>
      <c r="Y1170" s="69"/>
      <c r="Z1170" s="69"/>
      <c r="AA1170" s="69"/>
      <c r="AB1170" s="21"/>
    </row>
    <row r="1171" spans="1:28" s="26" customFormat="1" x14ac:dyDescent="0.35">
      <c r="A1171" s="21"/>
      <c r="B1171" s="41">
        <v>1165</v>
      </c>
      <c r="C1171" s="36"/>
      <c r="D1171" s="36"/>
      <c r="E1171" s="70"/>
      <c r="F1171" s="70"/>
      <c r="G1171" s="69"/>
      <c r="H1171" s="69"/>
      <c r="I1171" s="36"/>
      <c r="J1171" s="36"/>
      <c r="K1171" s="36"/>
      <c r="L1171" s="36"/>
      <c r="M1171" s="64"/>
      <c r="N1171" s="64"/>
      <c r="O1171" s="36"/>
      <c r="P1171" s="21"/>
      <c r="Q1171" s="69"/>
      <c r="R1171" s="69"/>
      <c r="S1171" s="69"/>
      <c r="T1171" s="69"/>
      <c r="U1171" s="69"/>
      <c r="V1171" s="69"/>
      <c r="W1171" s="69"/>
      <c r="X1171" s="69"/>
      <c r="Y1171" s="69"/>
      <c r="Z1171" s="69"/>
      <c r="AA1171" s="69"/>
      <c r="AB1171" s="21"/>
    </row>
    <row r="1172" spans="1:28" s="26" customFormat="1" x14ac:dyDescent="0.35">
      <c r="A1172" s="21"/>
      <c r="B1172" s="41">
        <v>1166</v>
      </c>
      <c r="C1172" s="36"/>
      <c r="D1172" s="36"/>
      <c r="E1172" s="70"/>
      <c r="F1172" s="70"/>
      <c r="G1172" s="69"/>
      <c r="H1172" s="69"/>
      <c r="I1172" s="36"/>
      <c r="J1172" s="36"/>
      <c r="K1172" s="36"/>
      <c r="L1172" s="36"/>
      <c r="M1172" s="64"/>
      <c r="N1172" s="64"/>
      <c r="O1172" s="36"/>
      <c r="P1172" s="21"/>
      <c r="Q1172" s="69"/>
      <c r="R1172" s="69"/>
      <c r="S1172" s="69"/>
      <c r="T1172" s="69"/>
      <c r="U1172" s="69"/>
      <c r="V1172" s="69"/>
      <c r="W1172" s="69"/>
      <c r="X1172" s="69"/>
      <c r="Y1172" s="69"/>
      <c r="Z1172" s="69"/>
      <c r="AA1172" s="69"/>
      <c r="AB1172" s="21"/>
    </row>
    <row r="1173" spans="1:28" s="26" customFormat="1" x14ac:dyDescent="0.35">
      <c r="A1173" s="21"/>
      <c r="B1173" s="41">
        <v>1167</v>
      </c>
      <c r="C1173" s="36"/>
      <c r="D1173" s="36"/>
      <c r="E1173" s="70"/>
      <c r="F1173" s="70"/>
      <c r="G1173" s="69"/>
      <c r="H1173" s="69"/>
      <c r="I1173" s="36"/>
      <c r="J1173" s="36"/>
      <c r="K1173" s="36"/>
      <c r="L1173" s="36"/>
      <c r="M1173" s="64"/>
      <c r="N1173" s="64"/>
      <c r="O1173" s="36"/>
      <c r="P1173" s="21"/>
      <c r="Q1173" s="69"/>
      <c r="R1173" s="69"/>
      <c r="S1173" s="69"/>
      <c r="T1173" s="69"/>
      <c r="U1173" s="69"/>
      <c r="V1173" s="69"/>
      <c r="W1173" s="69"/>
      <c r="X1173" s="69"/>
      <c r="Y1173" s="69"/>
      <c r="Z1173" s="69"/>
      <c r="AA1173" s="69"/>
      <c r="AB1173" s="21"/>
    </row>
    <row r="1174" spans="1:28" s="26" customFormat="1" x14ac:dyDescent="0.35">
      <c r="A1174" s="21"/>
      <c r="B1174" s="41">
        <v>1168</v>
      </c>
      <c r="C1174" s="36"/>
      <c r="D1174" s="36"/>
      <c r="E1174" s="70"/>
      <c r="F1174" s="70"/>
      <c r="G1174" s="69"/>
      <c r="H1174" s="69"/>
      <c r="I1174" s="36"/>
      <c r="J1174" s="36"/>
      <c r="K1174" s="36"/>
      <c r="L1174" s="36"/>
      <c r="M1174" s="64"/>
      <c r="N1174" s="64"/>
      <c r="O1174" s="36"/>
      <c r="P1174" s="21"/>
      <c r="Q1174" s="69"/>
      <c r="R1174" s="69"/>
      <c r="S1174" s="69"/>
      <c r="T1174" s="69"/>
      <c r="U1174" s="69"/>
      <c r="V1174" s="69"/>
      <c r="W1174" s="69"/>
      <c r="X1174" s="69"/>
      <c r="Y1174" s="69"/>
      <c r="Z1174" s="69"/>
      <c r="AA1174" s="69"/>
      <c r="AB1174" s="21"/>
    </row>
    <row r="1175" spans="1:28" s="26" customFormat="1" x14ac:dyDescent="0.35">
      <c r="A1175" s="21"/>
      <c r="B1175" s="41">
        <v>1169</v>
      </c>
      <c r="C1175" s="36"/>
      <c r="D1175" s="36"/>
      <c r="E1175" s="70"/>
      <c r="F1175" s="70"/>
      <c r="G1175" s="69"/>
      <c r="H1175" s="69"/>
      <c r="I1175" s="36"/>
      <c r="J1175" s="36"/>
      <c r="K1175" s="36"/>
      <c r="L1175" s="36"/>
      <c r="M1175" s="64"/>
      <c r="N1175" s="64"/>
      <c r="O1175" s="36"/>
      <c r="P1175" s="21"/>
      <c r="Q1175" s="69"/>
      <c r="R1175" s="69"/>
      <c r="S1175" s="69"/>
      <c r="T1175" s="69"/>
      <c r="U1175" s="69"/>
      <c r="V1175" s="69"/>
      <c r="W1175" s="69"/>
      <c r="X1175" s="69"/>
      <c r="Y1175" s="69"/>
      <c r="Z1175" s="69"/>
      <c r="AA1175" s="69"/>
      <c r="AB1175" s="21"/>
    </row>
    <row r="1176" spans="1:28" s="26" customFormat="1" x14ac:dyDescent="0.35">
      <c r="A1176" s="21"/>
      <c r="B1176" s="41">
        <v>1170</v>
      </c>
      <c r="C1176" s="36"/>
      <c r="D1176" s="36"/>
      <c r="E1176" s="70"/>
      <c r="F1176" s="70"/>
      <c r="G1176" s="69"/>
      <c r="H1176" s="69"/>
      <c r="I1176" s="36"/>
      <c r="J1176" s="36"/>
      <c r="K1176" s="36"/>
      <c r="L1176" s="36"/>
      <c r="M1176" s="64"/>
      <c r="N1176" s="64"/>
      <c r="O1176" s="36"/>
      <c r="P1176" s="21"/>
      <c r="Q1176" s="69"/>
      <c r="R1176" s="69"/>
      <c r="S1176" s="69"/>
      <c r="T1176" s="69"/>
      <c r="U1176" s="69"/>
      <c r="V1176" s="69"/>
      <c r="W1176" s="69"/>
      <c r="X1176" s="69"/>
      <c r="Y1176" s="69"/>
      <c r="Z1176" s="69"/>
      <c r="AA1176" s="69"/>
      <c r="AB1176" s="21"/>
    </row>
    <row r="1177" spans="1:28" s="26" customFormat="1" x14ac:dyDescent="0.35">
      <c r="A1177" s="21"/>
      <c r="B1177" s="41">
        <v>1171</v>
      </c>
      <c r="C1177" s="36"/>
      <c r="D1177" s="36"/>
      <c r="E1177" s="70"/>
      <c r="F1177" s="70"/>
      <c r="G1177" s="69"/>
      <c r="H1177" s="69"/>
      <c r="I1177" s="36"/>
      <c r="J1177" s="36"/>
      <c r="K1177" s="36"/>
      <c r="L1177" s="36"/>
      <c r="M1177" s="64"/>
      <c r="N1177" s="64"/>
      <c r="O1177" s="36"/>
      <c r="P1177" s="21"/>
      <c r="Q1177" s="69"/>
      <c r="R1177" s="69"/>
      <c r="S1177" s="69"/>
      <c r="T1177" s="69"/>
      <c r="U1177" s="69"/>
      <c r="V1177" s="69"/>
      <c r="W1177" s="69"/>
      <c r="X1177" s="69"/>
      <c r="Y1177" s="69"/>
      <c r="Z1177" s="69"/>
      <c r="AA1177" s="69"/>
      <c r="AB1177" s="21"/>
    </row>
    <row r="1178" spans="1:28" s="26" customFormat="1" x14ac:dyDescent="0.35">
      <c r="A1178" s="21"/>
      <c r="B1178" s="41">
        <v>1172</v>
      </c>
      <c r="C1178" s="36"/>
      <c r="D1178" s="36"/>
      <c r="E1178" s="70"/>
      <c r="F1178" s="70"/>
      <c r="G1178" s="69"/>
      <c r="H1178" s="69"/>
      <c r="I1178" s="36"/>
      <c r="J1178" s="36"/>
      <c r="K1178" s="36"/>
      <c r="L1178" s="36"/>
      <c r="M1178" s="64"/>
      <c r="N1178" s="64"/>
      <c r="O1178" s="36"/>
      <c r="P1178" s="21"/>
      <c r="Q1178" s="69"/>
      <c r="R1178" s="69"/>
      <c r="S1178" s="69"/>
      <c r="T1178" s="69"/>
      <c r="U1178" s="69"/>
      <c r="V1178" s="69"/>
      <c r="W1178" s="69"/>
      <c r="X1178" s="69"/>
      <c r="Y1178" s="69"/>
      <c r="Z1178" s="69"/>
      <c r="AA1178" s="69"/>
      <c r="AB1178" s="21"/>
    </row>
    <row r="1179" spans="1:28" s="26" customFormat="1" x14ac:dyDescent="0.35">
      <c r="A1179" s="21"/>
      <c r="B1179" s="41">
        <v>1173</v>
      </c>
      <c r="C1179" s="36"/>
      <c r="D1179" s="36"/>
      <c r="E1179" s="70"/>
      <c r="F1179" s="70"/>
      <c r="G1179" s="69"/>
      <c r="H1179" s="69"/>
      <c r="I1179" s="36"/>
      <c r="J1179" s="36"/>
      <c r="K1179" s="36"/>
      <c r="L1179" s="36"/>
      <c r="M1179" s="64"/>
      <c r="N1179" s="64"/>
      <c r="O1179" s="36"/>
      <c r="P1179" s="21"/>
      <c r="Q1179" s="69"/>
      <c r="R1179" s="69"/>
      <c r="S1179" s="69"/>
      <c r="T1179" s="69"/>
      <c r="U1179" s="69"/>
      <c r="V1179" s="69"/>
      <c r="W1179" s="69"/>
      <c r="X1179" s="69"/>
      <c r="Y1179" s="69"/>
      <c r="Z1179" s="69"/>
      <c r="AA1179" s="69"/>
      <c r="AB1179" s="21"/>
    </row>
    <row r="1180" spans="1:28" s="26" customFormat="1" x14ac:dyDescent="0.35">
      <c r="A1180" s="21"/>
      <c r="B1180" s="41">
        <v>1174</v>
      </c>
      <c r="C1180" s="36"/>
      <c r="D1180" s="36"/>
      <c r="E1180" s="70"/>
      <c r="F1180" s="70"/>
      <c r="G1180" s="69"/>
      <c r="H1180" s="69"/>
      <c r="I1180" s="36"/>
      <c r="J1180" s="36"/>
      <c r="K1180" s="36"/>
      <c r="L1180" s="36"/>
      <c r="M1180" s="64"/>
      <c r="N1180" s="64"/>
      <c r="O1180" s="36"/>
      <c r="P1180" s="21"/>
      <c r="Q1180" s="69"/>
      <c r="R1180" s="69"/>
      <c r="S1180" s="69"/>
      <c r="T1180" s="69"/>
      <c r="U1180" s="69"/>
      <c r="V1180" s="69"/>
      <c r="W1180" s="69"/>
      <c r="X1180" s="69"/>
      <c r="Y1180" s="69"/>
      <c r="Z1180" s="69"/>
      <c r="AA1180" s="69"/>
      <c r="AB1180" s="21"/>
    </row>
    <row r="1181" spans="1:28" s="26" customFormat="1" x14ac:dyDescent="0.35">
      <c r="A1181" s="21"/>
      <c r="B1181" s="41">
        <v>1175</v>
      </c>
      <c r="C1181" s="36"/>
      <c r="D1181" s="36"/>
      <c r="E1181" s="70"/>
      <c r="F1181" s="70"/>
      <c r="G1181" s="69"/>
      <c r="H1181" s="69"/>
      <c r="I1181" s="36"/>
      <c r="J1181" s="36"/>
      <c r="K1181" s="36"/>
      <c r="L1181" s="36"/>
      <c r="M1181" s="64"/>
      <c r="N1181" s="64"/>
      <c r="O1181" s="36"/>
      <c r="P1181" s="21"/>
      <c r="Q1181" s="69"/>
      <c r="R1181" s="69"/>
      <c r="S1181" s="69"/>
      <c r="T1181" s="69"/>
      <c r="U1181" s="69"/>
      <c r="V1181" s="69"/>
      <c r="W1181" s="69"/>
      <c r="X1181" s="69"/>
      <c r="Y1181" s="69"/>
      <c r="Z1181" s="69"/>
      <c r="AA1181" s="69"/>
      <c r="AB1181" s="21"/>
    </row>
    <row r="1182" spans="1:28" s="26" customFormat="1" x14ac:dyDescent="0.35">
      <c r="A1182" s="21"/>
      <c r="B1182" s="41">
        <v>1176</v>
      </c>
      <c r="C1182" s="36"/>
      <c r="D1182" s="36"/>
      <c r="E1182" s="70"/>
      <c r="F1182" s="70"/>
      <c r="G1182" s="69"/>
      <c r="H1182" s="69"/>
      <c r="I1182" s="36"/>
      <c r="J1182" s="36"/>
      <c r="K1182" s="36"/>
      <c r="L1182" s="36"/>
      <c r="M1182" s="64"/>
      <c r="N1182" s="64"/>
      <c r="O1182" s="36"/>
      <c r="P1182" s="21"/>
      <c r="Q1182" s="69"/>
      <c r="R1182" s="69"/>
      <c r="S1182" s="69"/>
      <c r="T1182" s="69"/>
      <c r="U1182" s="69"/>
      <c r="V1182" s="69"/>
      <c r="W1182" s="69"/>
      <c r="X1182" s="69"/>
      <c r="Y1182" s="69"/>
      <c r="Z1182" s="69"/>
      <c r="AA1182" s="69"/>
      <c r="AB1182" s="21"/>
    </row>
    <row r="1183" spans="1:28" s="26" customFormat="1" x14ac:dyDescent="0.35">
      <c r="A1183" s="21"/>
      <c r="B1183" s="41">
        <v>1177</v>
      </c>
      <c r="C1183" s="36"/>
      <c r="D1183" s="36"/>
      <c r="E1183" s="70"/>
      <c r="F1183" s="70"/>
      <c r="G1183" s="69"/>
      <c r="H1183" s="69"/>
      <c r="I1183" s="36"/>
      <c r="J1183" s="36"/>
      <c r="K1183" s="36"/>
      <c r="L1183" s="36"/>
      <c r="M1183" s="64"/>
      <c r="N1183" s="64"/>
      <c r="O1183" s="36"/>
      <c r="P1183" s="21"/>
      <c r="Q1183" s="69"/>
      <c r="R1183" s="69"/>
      <c r="S1183" s="69"/>
      <c r="T1183" s="69"/>
      <c r="U1183" s="69"/>
      <c r="V1183" s="69"/>
      <c r="W1183" s="69"/>
      <c r="X1183" s="69"/>
      <c r="Y1183" s="69"/>
      <c r="Z1183" s="69"/>
      <c r="AA1183" s="69"/>
      <c r="AB1183" s="21"/>
    </row>
    <row r="1184" spans="1:28" s="26" customFormat="1" x14ac:dyDescent="0.35">
      <c r="A1184" s="21"/>
      <c r="B1184" s="41">
        <v>1178</v>
      </c>
      <c r="C1184" s="36"/>
      <c r="D1184" s="36"/>
      <c r="E1184" s="70"/>
      <c r="F1184" s="70"/>
      <c r="G1184" s="69"/>
      <c r="H1184" s="69"/>
      <c r="I1184" s="36"/>
      <c r="J1184" s="36"/>
      <c r="K1184" s="36"/>
      <c r="L1184" s="36"/>
      <c r="M1184" s="64"/>
      <c r="N1184" s="64"/>
      <c r="O1184" s="36"/>
      <c r="P1184" s="21"/>
      <c r="Q1184" s="69"/>
      <c r="R1184" s="69"/>
      <c r="S1184" s="69"/>
      <c r="T1184" s="69"/>
      <c r="U1184" s="69"/>
      <c r="V1184" s="69"/>
      <c r="W1184" s="69"/>
      <c r="X1184" s="69"/>
      <c r="Y1184" s="69"/>
      <c r="Z1184" s="69"/>
      <c r="AA1184" s="69"/>
      <c r="AB1184" s="21"/>
    </row>
    <row r="1185" spans="1:28" s="26" customFormat="1" x14ac:dyDescent="0.35">
      <c r="A1185" s="21"/>
      <c r="B1185" s="41">
        <v>1179</v>
      </c>
      <c r="C1185" s="36"/>
      <c r="D1185" s="36"/>
      <c r="E1185" s="70"/>
      <c r="F1185" s="70"/>
      <c r="G1185" s="69"/>
      <c r="H1185" s="69"/>
      <c r="I1185" s="36"/>
      <c r="J1185" s="36"/>
      <c r="K1185" s="36"/>
      <c r="L1185" s="36"/>
      <c r="M1185" s="64"/>
      <c r="N1185" s="64"/>
      <c r="O1185" s="36"/>
      <c r="P1185" s="21"/>
      <c r="Q1185" s="69"/>
      <c r="R1185" s="69"/>
      <c r="S1185" s="69"/>
      <c r="T1185" s="69"/>
      <c r="U1185" s="69"/>
      <c r="V1185" s="69"/>
      <c r="W1185" s="69"/>
      <c r="X1185" s="69"/>
      <c r="Y1185" s="69"/>
      <c r="Z1185" s="69"/>
      <c r="AA1185" s="69"/>
      <c r="AB1185" s="21"/>
    </row>
    <row r="1186" spans="1:28" s="26" customFormat="1" x14ac:dyDescent="0.35">
      <c r="A1186" s="21"/>
      <c r="B1186" s="41">
        <v>1180</v>
      </c>
      <c r="C1186" s="36"/>
      <c r="D1186" s="36"/>
      <c r="E1186" s="70"/>
      <c r="F1186" s="70"/>
      <c r="G1186" s="69"/>
      <c r="H1186" s="69"/>
      <c r="I1186" s="36"/>
      <c r="J1186" s="36"/>
      <c r="K1186" s="36"/>
      <c r="L1186" s="36"/>
      <c r="M1186" s="64"/>
      <c r="N1186" s="64"/>
      <c r="O1186" s="36"/>
      <c r="P1186" s="21"/>
      <c r="Q1186" s="69"/>
      <c r="R1186" s="69"/>
      <c r="S1186" s="69"/>
      <c r="T1186" s="69"/>
      <c r="U1186" s="69"/>
      <c r="V1186" s="69"/>
      <c r="W1186" s="69"/>
      <c r="X1186" s="69"/>
      <c r="Y1186" s="69"/>
      <c r="Z1186" s="69"/>
      <c r="AA1186" s="69"/>
      <c r="AB1186" s="21"/>
    </row>
    <row r="1187" spans="1:28" s="26" customFormat="1" x14ac:dyDescent="0.35">
      <c r="A1187" s="21"/>
      <c r="B1187" s="41">
        <v>1181</v>
      </c>
      <c r="C1187" s="36"/>
      <c r="D1187" s="36"/>
      <c r="E1187" s="70"/>
      <c r="F1187" s="70"/>
      <c r="G1187" s="69"/>
      <c r="H1187" s="69"/>
      <c r="I1187" s="36"/>
      <c r="J1187" s="36"/>
      <c r="K1187" s="36"/>
      <c r="L1187" s="36"/>
      <c r="M1187" s="64"/>
      <c r="N1187" s="64"/>
      <c r="O1187" s="36"/>
      <c r="P1187" s="21"/>
      <c r="Q1187" s="69"/>
      <c r="R1187" s="69"/>
      <c r="S1187" s="69"/>
      <c r="T1187" s="69"/>
      <c r="U1187" s="69"/>
      <c r="V1187" s="69"/>
      <c r="W1187" s="69"/>
      <c r="X1187" s="69"/>
      <c r="Y1187" s="69"/>
      <c r="Z1187" s="69"/>
      <c r="AA1187" s="69"/>
      <c r="AB1187" s="21"/>
    </row>
    <row r="1188" spans="1:28" s="26" customFormat="1" x14ac:dyDescent="0.35">
      <c r="A1188" s="21"/>
      <c r="B1188" s="41">
        <v>1182</v>
      </c>
      <c r="C1188" s="36"/>
      <c r="D1188" s="36"/>
      <c r="E1188" s="70"/>
      <c r="F1188" s="70"/>
      <c r="G1188" s="69"/>
      <c r="H1188" s="69"/>
      <c r="I1188" s="36"/>
      <c r="J1188" s="36"/>
      <c r="K1188" s="36"/>
      <c r="L1188" s="36"/>
      <c r="M1188" s="64"/>
      <c r="N1188" s="64"/>
      <c r="O1188" s="36"/>
      <c r="P1188" s="21"/>
      <c r="Q1188" s="69"/>
      <c r="R1188" s="69"/>
      <c r="S1188" s="69"/>
      <c r="T1188" s="69"/>
      <c r="U1188" s="69"/>
      <c r="V1188" s="69"/>
      <c r="W1188" s="69"/>
      <c r="X1188" s="69"/>
      <c r="Y1188" s="69"/>
      <c r="Z1188" s="69"/>
      <c r="AA1188" s="69"/>
      <c r="AB1188" s="21"/>
    </row>
    <row r="1189" spans="1:28" s="26" customFormat="1" x14ac:dyDescent="0.35">
      <c r="A1189" s="21"/>
      <c r="B1189" s="41">
        <v>1183</v>
      </c>
      <c r="C1189" s="36"/>
      <c r="D1189" s="36"/>
      <c r="E1189" s="70"/>
      <c r="F1189" s="70"/>
      <c r="G1189" s="69"/>
      <c r="H1189" s="69"/>
      <c r="I1189" s="36"/>
      <c r="J1189" s="36"/>
      <c r="K1189" s="36"/>
      <c r="L1189" s="36"/>
      <c r="M1189" s="64"/>
      <c r="N1189" s="64"/>
      <c r="O1189" s="36"/>
      <c r="P1189" s="21"/>
      <c r="Q1189" s="69"/>
      <c r="R1189" s="69"/>
      <c r="S1189" s="69"/>
      <c r="T1189" s="69"/>
      <c r="U1189" s="69"/>
      <c r="V1189" s="69"/>
      <c r="W1189" s="69"/>
      <c r="X1189" s="69"/>
      <c r="Y1189" s="69"/>
      <c r="Z1189" s="69"/>
      <c r="AA1189" s="69"/>
      <c r="AB1189" s="21"/>
    </row>
    <row r="1190" spans="1:28" s="26" customFormat="1" x14ac:dyDescent="0.35">
      <c r="A1190" s="21"/>
      <c r="B1190" s="41">
        <v>1184</v>
      </c>
      <c r="C1190" s="36"/>
      <c r="D1190" s="36"/>
      <c r="E1190" s="70"/>
      <c r="F1190" s="70"/>
      <c r="G1190" s="69"/>
      <c r="H1190" s="69"/>
      <c r="I1190" s="36"/>
      <c r="J1190" s="36"/>
      <c r="K1190" s="36"/>
      <c r="L1190" s="36"/>
      <c r="M1190" s="64"/>
      <c r="N1190" s="64"/>
      <c r="O1190" s="36"/>
      <c r="P1190" s="21"/>
      <c r="Q1190" s="69"/>
      <c r="R1190" s="69"/>
      <c r="S1190" s="69"/>
      <c r="T1190" s="69"/>
      <c r="U1190" s="69"/>
      <c r="V1190" s="69"/>
      <c r="W1190" s="69"/>
      <c r="X1190" s="69"/>
      <c r="Y1190" s="69"/>
      <c r="Z1190" s="69"/>
      <c r="AA1190" s="69"/>
      <c r="AB1190" s="21"/>
    </row>
    <row r="1191" spans="1:28" s="26" customFormat="1" x14ac:dyDescent="0.35">
      <c r="A1191" s="21"/>
      <c r="B1191" s="41">
        <v>1185</v>
      </c>
      <c r="C1191" s="36"/>
      <c r="D1191" s="36"/>
      <c r="E1191" s="70"/>
      <c r="F1191" s="70"/>
      <c r="G1191" s="69"/>
      <c r="H1191" s="69"/>
      <c r="I1191" s="36"/>
      <c r="J1191" s="36"/>
      <c r="K1191" s="36"/>
      <c r="L1191" s="36"/>
      <c r="M1191" s="64"/>
      <c r="N1191" s="64"/>
      <c r="O1191" s="36"/>
      <c r="P1191" s="21"/>
      <c r="Q1191" s="69"/>
      <c r="R1191" s="69"/>
      <c r="S1191" s="69"/>
      <c r="T1191" s="69"/>
      <c r="U1191" s="69"/>
      <c r="V1191" s="69"/>
      <c r="W1191" s="69"/>
      <c r="X1191" s="69"/>
      <c r="Y1191" s="69"/>
      <c r="Z1191" s="69"/>
      <c r="AA1191" s="69"/>
      <c r="AB1191" s="21"/>
    </row>
    <row r="1192" spans="1:28" s="26" customFormat="1" x14ac:dyDescent="0.35">
      <c r="A1192" s="21"/>
      <c r="B1192" s="41">
        <v>1186</v>
      </c>
      <c r="C1192" s="36"/>
      <c r="D1192" s="36"/>
      <c r="E1192" s="70"/>
      <c r="F1192" s="70"/>
      <c r="G1192" s="69"/>
      <c r="H1192" s="69"/>
      <c r="I1192" s="36"/>
      <c r="J1192" s="36"/>
      <c r="K1192" s="36"/>
      <c r="L1192" s="36"/>
      <c r="M1192" s="64"/>
      <c r="N1192" s="64"/>
      <c r="O1192" s="36"/>
      <c r="P1192" s="21"/>
      <c r="Q1192" s="69"/>
      <c r="R1192" s="69"/>
      <c r="S1192" s="69"/>
      <c r="T1192" s="69"/>
      <c r="U1192" s="69"/>
      <c r="V1192" s="69"/>
      <c r="W1192" s="69"/>
      <c r="X1192" s="69"/>
      <c r="Y1192" s="69"/>
      <c r="Z1192" s="69"/>
      <c r="AA1192" s="69"/>
      <c r="AB1192" s="21"/>
    </row>
    <row r="1193" spans="1:28" s="26" customFormat="1" x14ac:dyDescent="0.35">
      <c r="A1193" s="21"/>
      <c r="B1193" s="41">
        <v>1187</v>
      </c>
      <c r="C1193" s="36"/>
      <c r="D1193" s="36"/>
      <c r="E1193" s="70"/>
      <c r="F1193" s="70"/>
      <c r="G1193" s="69"/>
      <c r="H1193" s="69"/>
      <c r="I1193" s="36"/>
      <c r="J1193" s="36"/>
      <c r="K1193" s="36"/>
      <c r="L1193" s="36"/>
      <c r="M1193" s="64"/>
      <c r="N1193" s="64"/>
      <c r="O1193" s="36"/>
      <c r="P1193" s="21"/>
      <c r="Q1193" s="69"/>
      <c r="R1193" s="69"/>
      <c r="S1193" s="69"/>
      <c r="T1193" s="69"/>
      <c r="U1193" s="69"/>
      <c r="V1193" s="69"/>
      <c r="W1193" s="69"/>
      <c r="X1193" s="69"/>
      <c r="Y1193" s="69"/>
      <c r="Z1193" s="69"/>
      <c r="AA1193" s="69"/>
      <c r="AB1193" s="21"/>
    </row>
    <row r="1194" spans="1:28" s="26" customFormat="1" x14ac:dyDescent="0.35">
      <c r="A1194" s="21"/>
      <c r="B1194" s="41">
        <v>1188</v>
      </c>
      <c r="C1194" s="36"/>
      <c r="D1194" s="36"/>
      <c r="E1194" s="70"/>
      <c r="F1194" s="70"/>
      <c r="G1194" s="69"/>
      <c r="H1194" s="69"/>
      <c r="I1194" s="36"/>
      <c r="J1194" s="36"/>
      <c r="K1194" s="36"/>
      <c r="L1194" s="36"/>
      <c r="M1194" s="64"/>
      <c r="N1194" s="64"/>
      <c r="O1194" s="36"/>
      <c r="P1194" s="21"/>
      <c r="Q1194" s="69"/>
      <c r="R1194" s="69"/>
      <c r="S1194" s="69"/>
      <c r="T1194" s="69"/>
      <c r="U1194" s="69"/>
      <c r="V1194" s="69"/>
      <c r="W1194" s="69"/>
      <c r="X1194" s="69"/>
      <c r="Y1194" s="69"/>
      <c r="Z1194" s="69"/>
      <c r="AA1194" s="69"/>
      <c r="AB1194" s="21"/>
    </row>
    <row r="1195" spans="1:28" s="26" customFormat="1" x14ac:dyDescent="0.35">
      <c r="A1195" s="21"/>
      <c r="B1195" s="41">
        <v>1189</v>
      </c>
      <c r="C1195" s="36"/>
      <c r="D1195" s="36"/>
      <c r="E1195" s="70"/>
      <c r="F1195" s="70"/>
      <c r="G1195" s="69"/>
      <c r="H1195" s="69"/>
      <c r="I1195" s="36"/>
      <c r="J1195" s="36"/>
      <c r="K1195" s="36"/>
      <c r="L1195" s="36"/>
      <c r="M1195" s="64"/>
      <c r="N1195" s="64"/>
      <c r="O1195" s="36"/>
      <c r="P1195" s="21"/>
      <c r="Q1195" s="69"/>
      <c r="R1195" s="69"/>
      <c r="S1195" s="69"/>
      <c r="T1195" s="69"/>
      <c r="U1195" s="69"/>
      <c r="V1195" s="69"/>
      <c r="W1195" s="69"/>
      <c r="X1195" s="69"/>
      <c r="Y1195" s="69"/>
      <c r="Z1195" s="69"/>
      <c r="AA1195" s="69"/>
      <c r="AB1195" s="21"/>
    </row>
    <row r="1196" spans="1:28" s="26" customFormat="1" x14ac:dyDescent="0.35">
      <c r="A1196" s="21"/>
      <c r="B1196" s="41">
        <v>1190</v>
      </c>
      <c r="C1196" s="36"/>
      <c r="D1196" s="36"/>
      <c r="E1196" s="70"/>
      <c r="F1196" s="70"/>
      <c r="G1196" s="69"/>
      <c r="H1196" s="69"/>
      <c r="I1196" s="36"/>
      <c r="J1196" s="36"/>
      <c r="K1196" s="36"/>
      <c r="L1196" s="36"/>
      <c r="M1196" s="64"/>
      <c r="N1196" s="64"/>
      <c r="O1196" s="36"/>
      <c r="P1196" s="21"/>
      <c r="Q1196" s="69"/>
      <c r="R1196" s="69"/>
      <c r="S1196" s="69"/>
      <c r="T1196" s="69"/>
      <c r="U1196" s="69"/>
      <c r="V1196" s="69"/>
      <c r="W1196" s="69"/>
      <c r="X1196" s="69"/>
      <c r="Y1196" s="69"/>
      <c r="Z1196" s="69"/>
      <c r="AA1196" s="69"/>
      <c r="AB1196" s="21"/>
    </row>
    <row r="1197" spans="1:28" s="26" customFormat="1" x14ac:dyDescent="0.35">
      <c r="A1197" s="21"/>
      <c r="B1197" s="41">
        <v>1191</v>
      </c>
      <c r="C1197" s="36"/>
      <c r="D1197" s="36"/>
      <c r="E1197" s="70"/>
      <c r="F1197" s="70"/>
      <c r="G1197" s="69"/>
      <c r="H1197" s="69"/>
      <c r="I1197" s="36"/>
      <c r="J1197" s="36"/>
      <c r="K1197" s="36"/>
      <c r="L1197" s="36"/>
      <c r="M1197" s="64"/>
      <c r="N1197" s="64"/>
      <c r="O1197" s="36"/>
      <c r="P1197" s="21"/>
      <c r="Q1197" s="69"/>
      <c r="R1197" s="69"/>
      <c r="S1197" s="69"/>
      <c r="T1197" s="69"/>
      <c r="U1197" s="69"/>
      <c r="V1197" s="69"/>
      <c r="W1197" s="69"/>
      <c r="X1197" s="69"/>
      <c r="Y1197" s="69"/>
      <c r="Z1197" s="69"/>
      <c r="AA1197" s="69"/>
      <c r="AB1197" s="21"/>
    </row>
    <row r="1198" spans="1:28" s="26" customFormat="1" x14ac:dyDescent="0.35">
      <c r="A1198" s="21"/>
      <c r="B1198" s="41">
        <v>1192</v>
      </c>
      <c r="C1198" s="36"/>
      <c r="D1198" s="36"/>
      <c r="E1198" s="70"/>
      <c r="F1198" s="70"/>
      <c r="G1198" s="69"/>
      <c r="H1198" s="69"/>
      <c r="I1198" s="36"/>
      <c r="J1198" s="36"/>
      <c r="K1198" s="36"/>
      <c r="L1198" s="36"/>
      <c r="M1198" s="64"/>
      <c r="N1198" s="64"/>
      <c r="O1198" s="36"/>
      <c r="P1198" s="21"/>
      <c r="Q1198" s="69"/>
      <c r="R1198" s="69"/>
      <c r="S1198" s="69"/>
      <c r="T1198" s="69"/>
      <c r="U1198" s="69"/>
      <c r="V1198" s="69"/>
      <c r="W1198" s="69"/>
      <c r="X1198" s="69"/>
      <c r="Y1198" s="69"/>
      <c r="Z1198" s="69"/>
      <c r="AA1198" s="69"/>
      <c r="AB1198" s="21"/>
    </row>
    <row r="1199" spans="1:28" s="26" customFormat="1" x14ac:dyDescent="0.35">
      <c r="A1199" s="21"/>
      <c r="B1199" s="41">
        <v>1193</v>
      </c>
      <c r="C1199" s="36"/>
      <c r="D1199" s="36"/>
      <c r="E1199" s="70"/>
      <c r="F1199" s="70"/>
      <c r="G1199" s="69"/>
      <c r="H1199" s="69"/>
      <c r="I1199" s="36"/>
      <c r="J1199" s="36"/>
      <c r="K1199" s="36"/>
      <c r="L1199" s="36"/>
      <c r="M1199" s="64"/>
      <c r="N1199" s="64"/>
      <c r="O1199" s="36"/>
      <c r="P1199" s="21"/>
      <c r="Q1199" s="69"/>
      <c r="R1199" s="69"/>
      <c r="S1199" s="69"/>
      <c r="T1199" s="69"/>
      <c r="U1199" s="69"/>
      <c r="V1199" s="69"/>
      <c r="W1199" s="69"/>
      <c r="X1199" s="69"/>
      <c r="Y1199" s="69"/>
      <c r="Z1199" s="69"/>
      <c r="AA1199" s="69"/>
      <c r="AB1199" s="21"/>
    </row>
    <row r="1200" spans="1:28" s="26" customFormat="1" x14ac:dyDescent="0.35">
      <c r="A1200" s="21"/>
      <c r="B1200" s="41">
        <v>1194</v>
      </c>
      <c r="C1200" s="36"/>
      <c r="D1200" s="36"/>
      <c r="E1200" s="70"/>
      <c r="F1200" s="70"/>
      <c r="G1200" s="69"/>
      <c r="H1200" s="69"/>
      <c r="I1200" s="36"/>
      <c r="J1200" s="36"/>
      <c r="K1200" s="36"/>
      <c r="L1200" s="36"/>
      <c r="M1200" s="64"/>
      <c r="N1200" s="64"/>
      <c r="O1200" s="36"/>
      <c r="P1200" s="21"/>
      <c r="Q1200" s="69"/>
      <c r="R1200" s="69"/>
      <c r="S1200" s="69"/>
      <c r="T1200" s="69"/>
      <c r="U1200" s="69"/>
      <c r="V1200" s="69"/>
      <c r="W1200" s="69"/>
      <c r="X1200" s="69"/>
      <c r="Y1200" s="69"/>
      <c r="Z1200" s="69"/>
      <c r="AA1200" s="69"/>
      <c r="AB1200" s="21"/>
    </row>
    <row r="1201" spans="1:28" s="26" customFormat="1" x14ac:dyDescent="0.35">
      <c r="A1201" s="21"/>
      <c r="B1201" s="41">
        <v>1195</v>
      </c>
      <c r="C1201" s="36"/>
      <c r="D1201" s="36"/>
      <c r="E1201" s="70"/>
      <c r="F1201" s="70"/>
      <c r="G1201" s="69"/>
      <c r="H1201" s="69"/>
      <c r="I1201" s="36"/>
      <c r="J1201" s="36"/>
      <c r="K1201" s="36"/>
      <c r="L1201" s="36"/>
      <c r="M1201" s="64"/>
      <c r="N1201" s="64"/>
      <c r="O1201" s="36"/>
      <c r="P1201" s="21"/>
      <c r="Q1201" s="69"/>
      <c r="R1201" s="69"/>
      <c r="S1201" s="69"/>
      <c r="T1201" s="69"/>
      <c r="U1201" s="69"/>
      <c r="V1201" s="69"/>
      <c r="W1201" s="69"/>
      <c r="X1201" s="69"/>
      <c r="Y1201" s="69"/>
      <c r="Z1201" s="69"/>
      <c r="AA1201" s="69"/>
      <c r="AB1201" s="21"/>
    </row>
    <row r="1202" spans="1:28" s="26" customFormat="1" x14ac:dyDescent="0.35">
      <c r="A1202" s="21"/>
      <c r="B1202" s="41">
        <v>1196</v>
      </c>
      <c r="C1202" s="36"/>
      <c r="D1202" s="36"/>
      <c r="E1202" s="70"/>
      <c r="F1202" s="70"/>
      <c r="G1202" s="69"/>
      <c r="H1202" s="69"/>
      <c r="I1202" s="36"/>
      <c r="J1202" s="36"/>
      <c r="K1202" s="36"/>
      <c r="L1202" s="36"/>
      <c r="M1202" s="64"/>
      <c r="N1202" s="64"/>
      <c r="O1202" s="36"/>
      <c r="P1202" s="21"/>
      <c r="Q1202" s="69"/>
      <c r="R1202" s="69"/>
      <c r="S1202" s="69"/>
      <c r="T1202" s="69"/>
      <c r="U1202" s="69"/>
      <c r="V1202" s="69"/>
      <c r="W1202" s="69"/>
      <c r="X1202" s="69"/>
      <c r="Y1202" s="69"/>
      <c r="Z1202" s="69"/>
      <c r="AA1202" s="69"/>
      <c r="AB1202" s="21"/>
    </row>
    <row r="1203" spans="1:28" s="26" customFormat="1" x14ac:dyDescent="0.35">
      <c r="A1203" s="21"/>
      <c r="B1203" s="41">
        <v>1197</v>
      </c>
      <c r="C1203" s="36"/>
      <c r="D1203" s="36"/>
      <c r="E1203" s="70"/>
      <c r="F1203" s="70"/>
      <c r="G1203" s="69"/>
      <c r="H1203" s="69"/>
      <c r="I1203" s="36"/>
      <c r="J1203" s="36"/>
      <c r="K1203" s="36"/>
      <c r="L1203" s="36"/>
      <c r="M1203" s="64"/>
      <c r="N1203" s="64"/>
      <c r="O1203" s="36"/>
      <c r="P1203" s="21"/>
      <c r="Q1203" s="69"/>
      <c r="R1203" s="69"/>
      <c r="S1203" s="69"/>
      <c r="T1203" s="69"/>
      <c r="U1203" s="69"/>
      <c r="V1203" s="69"/>
      <c r="W1203" s="69"/>
      <c r="X1203" s="69"/>
      <c r="Y1203" s="69"/>
      <c r="Z1203" s="69"/>
      <c r="AA1203" s="69"/>
      <c r="AB1203" s="21"/>
    </row>
    <row r="1204" spans="1:28" s="26" customFormat="1" x14ac:dyDescent="0.35">
      <c r="A1204" s="21"/>
      <c r="B1204" s="41">
        <v>1198</v>
      </c>
      <c r="C1204" s="36"/>
      <c r="D1204" s="36"/>
      <c r="E1204" s="70"/>
      <c r="F1204" s="70"/>
      <c r="G1204" s="69"/>
      <c r="H1204" s="69"/>
      <c r="I1204" s="36"/>
      <c r="J1204" s="36"/>
      <c r="K1204" s="36"/>
      <c r="L1204" s="36"/>
      <c r="M1204" s="64"/>
      <c r="N1204" s="64"/>
      <c r="O1204" s="36"/>
      <c r="P1204" s="21"/>
      <c r="Q1204" s="69"/>
      <c r="R1204" s="69"/>
      <c r="S1204" s="69"/>
      <c r="T1204" s="69"/>
      <c r="U1204" s="69"/>
      <c r="V1204" s="69"/>
      <c r="W1204" s="69"/>
      <c r="X1204" s="69"/>
      <c r="Y1204" s="69"/>
      <c r="Z1204" s="69"/>
      <c r="AA1204" s="69"/>
      <c r="AB1204" s="21"/>
    </row>
    <row r="1205" spans="1:28" s="26" customFormat="1" x14ac:dyDescent="0.35">
      <c r="A1205" s="21"/>
      <c r="B1205" s="41">
        <v>1199</v>
      </c>
      <c r="C1205" s="36"/>
      <c r="D1205" s="36"/>
      <c r="E1205" s="70"/>
      <c r="F1205" s="70"/>
      <c r="G1205" s="69"/>
      <c r="H1205" s="69"/>
      <c r="I1205" s="36"/>
      <c r="J1205" s="36"/>
      <c r="K1205" s="36"/>
      <c r="L1205" s="36"/>
      <c r="M1205" s="64"/>
      <c r="N1205" s="64"/>
      <c r="O1205" s="36"/>
      <c r="P1205" s="21"/>
      <c r="Q1205" s="69"/>
      <c r="R1205" s="69"/>
      <c r="S1205" s="69"/>
      <c r="T1205" s="69"/>
      <c r="U1205" s="69"/>
      <c r="V1205" s="69"/>
      <c r="W1205" s="69"/>
      <c r="X1205" s="69"/>
      <c r="Y1205" s="69"/>
      <c r="Z1205" s="69"/>
      <c r="AA1205" s="69"/>
      <c r="AB1205" s="21"/>
    </row>
    <row r="1206" spans="1:28" s="26" customFormat="1" x14ac:dyDescent="0.35">
      <c r="A1206" s="21"/>
      <c r="B1206" s="41">
        <v>1200</v>
      </c>
      <c r="C1206" s="36"/>
      <c r="D1206" s="36"/>
      <c r="E1206" s="70"/>
      <c r="F1206" s="70"/>
      <c r="G1206" s="69"/>
      <c r="H1206" s="69"/>
      <c r="I1206" s="36"/>
      <c r="J1206" s="36"/>
      <c r="K1206" s="36"/>
      <c r="L1206" s="36"/>
      <c r="M1206" s="64"/>
      <c r="N1206" s="64"/>
      <c r="O1206" s="36"/>
      <c r="P1206" s="21"/>
      <c r="Q1206" s="69"/>
      <c r="R1206" s="69"/>
      <c r="S1206" s="69"/>
      <c r="T1206" s="69"/>
      <c r="U1206" s="69"/>
      <c r="V1206" s="69"/>
      <c r="W1206" s="69"/>
      <c r="X1206" s="69"/>
      <c r="Y1206" s="69"/>
      <c r="Z1206" s="69"/>
      <c r="AA1206" s="69"/>
      <c r="AB1206" s="21"/>
    </row>
    <row r="1207" spans="1:28" s="26" customFormat="1" x14ac:dyDescent="0.35">
      <c r="A1207" s="21"/>
      <c r="B1207" s="41">
        <v>1201</v>
      </c>
      <c r="C1207" s="36"/>
      <c r="D1207" s="36"/>
      <c r="E1207" s="70"/>
      <c r="F1207" s="70"/>
      <c r="G1207" s="69"/>
      <c r="H1207" s="69"/>
      <c r="I1207" s="36"/>
      <c r="J1207" s="36"/>
      <c r="K1207" s="36"/>
      <c r="L1207" s="36"/>
      <c r="M1207" s="64"/>
      <c r="N1207" s="64"/>
      <c r="O1207" s="36"/>
      <c r="P1207" s="21"/>
      <c r="Q1207" s="69"/>
      <c r="R1207" s="69"/>
      <c r="S1207" s="69"/>
      <c r="T1207" s="69"/>
      <c r="U1207" s="69"/>
      <c r="V1207" s="69"/>
      <c r="W1207" s="69"/>
      <c r="X1207" s="69"/>
      <c r="Y1207" s="69"/>
      <c r="Z1207" s="69"/>
      <c r="AA1207" s="69"/>
      <c r="AB1207" s="21"/>
    </row>
    <row r="1208" spans="1:28" s="26" customFormat="1" x14ac:dyDescent="0.35">
      <c r="A1208" s="21"/>
      <c r="B1208" s="41">
        <v>1202</v>
      </c>
      <c r="C1208" s="36"/>
      <c r="D1208" s="36"/>
      <c r="E1208" s="70"/>
      <c r="F1208" s="70"/>
      <c r="G1208" s="69"/>
      <c r="H1208" s="69"/>
      <c r="I1208" s="36"/>
      <c r="J1208" s="36"/>
      <c r="K1208" s="36"/>
      <c r="L1208" s="36"/>
      <c r="M1208" s="64"/>
      <c r="N1208" s="64"/>
      <c r="O1208" s="36"/>
      <c r="P1208" s="21"/>
      <c r="Q1208" s="69"/>
      <c r="R1208" s="69"/>
      <c r="S1208" s="69"/>
      <c r="T1208" s="69"/>
      <c r="U1208" s="69"/>
      <c r="V1208" s="69"/>
      <c r="W1208" s="69"/>
      <c r="X1208" s="69"/>
      <c r="Y1208" s="69"/>
      <c r="Z1208" s="69"/>
      <c r="AA1208" s="69"/>
      <c r="AB1208" s="21"/>
    </row>
    <row r="1209" spans="1:28" s="26" customFormat="1" x14ac:dyDescent="0.35">
      <c r="A1209" s="21"/>
      <c r="B1209" s="41">
        <v>1203</v>
      </c>
      <c r="C1209" s="36"/>
      <c r="D1209" s="36"/>
      <c r="E1209" s="70"/>
      <c r="F1209" s="70"/>
      <c r="G1209" s="69"/>
      <c r="H1209" s="69"/>
      <c r="I1209" s="36"/>
      <c r="J1209" s="36"/>
      <c r="K1209" s="36"/>
      <c r="L1209" s="36"/>
      <c r="M1209" s="64"/>
      <c r="N1209" s="64"/>
      <c r="O1209" s="36"/>
      <c r="P1209" s="21"/>
      <c r="Q1209" s="69"/>
      <c r="R1209" s="69"/>
      <c r="S1209" s="69"/>
      <c r="T1209" s="69"/>
      <c r="U1209" s="69"/>
      <c r="V1209" s="69"/>
      <c r="W1209" s="69"/>
      <c r="X1209" s="69"/>
      <c r="Y1209" s="69"/>
      <c r="Z1209" s="69"/>
      <c r="AA1209" s="69"/>
      <c r="AB1209" s="21"/>
    </row>
    <row r="1210" spans="1:28" s="26" customFormat="1" x14ac:dyDescent="0.35">
      <c r="A1210" s="21"/>
      <c r="B1210" s="41">
        <v>1204</v>
      </c>
      <c r="C1210" s="36"/>
      <c r="D1210" s="36"/>
      <c r="E1210" s="70"/>
      <c r="F1210" s="70"/>
      <c r="G1210" s="69"/>
      <c r="H1210" s="69"/>
      <c r="I1210" s="36"/>
      <c r="J1210" s="36"/>
      <c r="K1210" s="36"/>
      <c r="L1210" s="36"/>
      <c r="M1210" s="64"/>
      <c r="N1210" s="64"/>
      <c r="O1210" s="36"/>
      <c r="P1210" s="21"/>
      <c r="Q1210" s="69"/>
      <c r="R1210" s="69"/>
      <c r="S1210" s="69"/>
      <c r="T1210" s="69"/>
      <c r="U1210" s="69"/>
      <c r="V1210" s="69"/>
      <c r="W1210" s="69"/>
      <c r="X1210" s="69"/>
      <c r="Y1210" s="69"/>
      <c r="Z1210" s="69"/>
      <c r="AA1210" s="69"/>
      <c r="AB1210" s="21"/>
    </row>
    <row r="1211" spans="1:28" s="26" customFormat="1" x14ac:dyDescent="0.35">
      <c r="A1211" s="21"/>
      <c r="B1211" s="41">
        <v>1205</v>
      </c>
      <c r="C1211" s="36"/>
      <c r="D1211" s="36"/>
      <c r="E1211" s="70"/>
      <c r="F1211" s="70"/>
      <c r="G1211" s="69"/>
      <c r="H1211" s="69"/>
      <c r="I1211" s="36"/>
      <c r="J1211" s="36"/>
      <c r="K1211" s="36"/>
      <c r="L1211" s="36"/>
      <c r="M1211" s="64"/>
      <c r="N1211" s="64"/>
      <c r="O1211" s="36"/>
      <c r="P1211" s="21"/>
      <c r="Q1211" s="69"/>
      <c r="R1211" s="69"/>
      <c r="S1211" s="69"/>
      <c r="T1211" s="69"/>
      <c r="U1211" s="69"/>
      <c r="V1211" s="69"/>
      <c r="W1211" s="69"/>
      <c r="X1211" s="69"/>
      <c r="Y1211" s="69"/>
      <c r="Z1211" s="69"/>
      <c r="AA1211" s="69"/>
      <c r="AB1211" s="21"/>
    </row>
    <row r="1212" spans="1:28" s="26" customFormat="1" x14ac:dyDescent="0.35">
      <c r="A1212" s="21"/>
      <c r="B1212" s="41">
        <v>1206</v>
      </c>
      <c r="C1212" s="36"/>
      <c r="D1212" s="36"/>
      <c r="E1212" s="70"/>
      <c r="F1212" s="70"/>
      <c r="G1212" s="69"/>
      <c r="H1212" s="69"/>
      <c r="I1212" s="36"/>
      <c r="J1212" s="36"/>
      <c r="K1212" s="36"/>
      <c r="L1212" s="36"/>
      <c r="M1212" s="64"/>
      <c r="N1212" s="64"/>
      <c r="O1212" s="36"/>
      <c r="P1212" s="21"/>
      <c r="Q1212" s="69"/>
      <c r="R1212" s="69"/>
      <c r="S1212" s="69"/>
      <c r="T1212" s="69"/>
      <c r="U1212" s="69"/>
      <c r="V1212" s="69"/>
      <c r="W1212" s="69"/>
      <c r="X1212" s="69"/>
      <c r="Y1212" s="69"/>
      <c r="Z1212" s="69"/>
      <c r="AA1212" s="69"/>
      <c r="AB1212" s="21"/>
    </row>
    <row r="1213" spans="1:28" s="26" customFormat="1" x14ac:dyDescent="0.35">
      <c r="A1213" s="21"/>
      <c r="B1213" s="41">
        <v>1207</v>
      </c>
      <c r="C1213" s="36"/>
      <c r="D1213" s="36"/>
      <c r="E1213" s="70"/>
      <c r="F1213" s="70"/>
      <c r="G1213" s="69"/>
      <c r="H1213" s="69"/>
      <c r="I1213" s="36"/>
      <c r="J1213" s="36"/>
      <c r="K1213" s="36"/>
      <c r="L1213" s="36"/>
      <c r="M1213" s="64"/>
      <c r="N1213" s="64"/>
      <c r="O1213" s="36"/>
      <c r="P1213" s="21"/>
      <c r="Q1213" s="69"/>
      <c r="R1213" s="69"/>
      <c r="S1213" s="69"/>
      <c r="T1213" s="69"/>
      <c r="U1213" s="69"/>
      <c r="V1213" s="69"/>
      <c r="W1213" s="69"/>
      <c r="X1213" s="69"/>
      <c r="Y1213" s="69"/>
      <c r="Z1213" s="69"/>
      <c r="AA1213" s="69"/>
      <c r="AB1213" s="21"/>
    </row>
    <row r="1214" spans="1:28" s="26" customFormat="1" x14ac:dyDescent="0.35">
      <c r="A1214" s="21"/>
      <c r="B1214" s="41">
        <v>1208</v>
      </c>
      <c r="C1214" s="36"/>
      <c r="D1214" s="36"/>
      <c r="E1214" s="70"/>
      <c r="F1214" s="70"/>
      <c r="G1214" s="69"/>
      <c r="H1214" s="69"/>
      <c r="I1214" s="36"/>
      <c r="J1214" s="36"/>
      <c r="K1214" s="36"/>
      <c r="L1214" s="36"/>
      <c r="M1214" s="64"/>
      <c r="N1214" s="64"/>
      <c r="O1214" s="36"/>
      <c r="P1214" s="21"/>
      <c r="Q1214" s="69"/>
      <c r="R1214" s="69"/>
      <c r="S1214" s="69"/>
      <c r="T1214" s="69"/>
      <c r="U1214" s="69"/>
      <c r="V1214" s="69"/>
      <c r="W1214" s="69"/>
      <c r="X1214" s="69"/>
      <c r="Y1214" s="69"/>
      <c r="Z1214" s="69"/>
      <c r="AA1214" s="69"/>
      <c r="AB1214" s="21"/>
    </row>
    <row r="1215" spans="1:28" s="26" customFormat="1" x14ac:dyDescent="0.35">
      <c r="A1215" s="21"/>
      <c r="B1215" s="41">
        <v>1209</v>
      </c>
      <c r="C1215" s="36"/>
      <c r="D1215" s="36"/>
      <c r="E1215" s="70"/>
      <c r="F1215" s="70"/>
      <c r="G1215" s="69"/>
      <c r="H1215" s="69"/>
      <c r="I1215" s="36"/>
      <c r="J1215" s="36"/>
      <c r="K1215" s="36"/>
      <c r="L1215" s="36"/>
      <c r="M1215" s="64"/>
      <c r="N1215" s="64"/>
      <c r="O1215" s="36"/>
      <c r="P1215" s="21"/>
      <c r="Q1215" s="69"/>
      <c r="R1215" s="69"/>
      <c r="S1215" s="69"/>
      <c r="T1215" s="69"/>
      <c r="U1215" s="69"/>
      <c r="V1215" s="69"/>
      <c r="W1215" s="69"/>
      <c r="X1215" s="69"/>
      <c r="Y1215" s="69"/>
      <c r="Z1215" s="69"/>
      <c r="AA1215" s="69"/>
      <c r="AB1215" s="21"/>
    </row>
    <row r="1216" spans="1:28" s="26" customFormat="1" x14ac:dyDescent="0.35">
      <c r="A1216" s="21"/>
      <c r="B1216" s="41">
        <v>1210</v>
      </c>
      <c r="C1216" s="36"/>
      <c r="D1216" s="36"/>
      <c r="E1216" s="70"/>
      <c r="F1216" s="70"/>
      <c r="G1216" s="69"/>
      <c r="H1216" s="69"/>
      <c r="I1216" s="36"/>
      <c r="J1216" s="36"/>
      <c r="K1216" s="36"/>
      <c r="L1216" s="36"/>
      <c r="M1216" s="64"/>
      <c r="N1216" s="64"/>
      <c r="O1216" s="36"/>
      <c r="P1216" s="21"/>
      <c r="Q1216" s="69"/>
      <c r="R1216" s="69"/>
      <c r="S1216" s="69"/>
      <c r="T1216" s="69"/>
      <c r="U1216" s="69"/>
      <c r="V1216" s="69"/>
      <c r="W1216" s="69"/>
      <c r="X1216" s="69"/>
      <c r="Y1216" s="69"/>
      <c r="Z1216" s="69"/>
      <c r="AA1216" s="69"/>
      <c r="AB1216" s="21"/>
    </row>
    <row r="1217" spans="1:28" s="26" customFormat="1" x14ac:dyDescent="0.35">
      <c r="A1217" s="21"/>
      <c r="B1217" s="41">
        <v>1211</v>
      </c>
      <c r="C1217" s="36"/>
      <c r="D1217" s="36"/>
      <c r="E1217" s="70"/>
      <c r="F1217" s="70"/>
      <c r="G1217" s="69"/>
      <c r="H1217" s="69"/>
      <c r="I1217" s="36"/>
      <c r="J1217" s="36"/>
      <c r="K1217" s="36"/>
      <c r="L1217" s="36"/>
      <c r="M1217" s="64"/>
      <c r="N1217" s="64"/>
      <c r="O1217" s="36"/>
      <c r="P1217" s="21"/>
      <c r="Q1217" s="69"/>
      <c r="R1217" s="69"/>
      <c r="S1217" s="69"/>
      <c r="T1217" s="69"/>
      <c r="U1217" s="69"/>
      <c r="V1217" s="69"/>
      <c r="W1217" s="69"/>
      <c r="X1217" s="69"/>
      <c r="Y1217" s="69"/>
      <c r="Z1217" s="69"/>
      <c r="AA1217" s="69"/>
      <c r="AB1217" s="21"/>
    </row>
    <row r="1218" spans="1:28" s="26" customFormat="1" x14ac:dyDescent="0.35">
      <c r="A1218" s="21"/>
      <c r="B1218" s="41">
        <v>1212</v>
      </c>
      <c r="C1218" s="36"/>
      <c r="D1218" s="36"/>
      <c r="E1218" s="70"/>
      <c r="F1218" s="70"/>
      <c r="G1218" s="69"/>
      <c r="H1218" s="69"/>
      <c r="I1218" s="36"/>
      <c r="J1218" s="36"/>
      <c r="K1218" s="36"/>
      <c r="L1218" s="36"/>
      <c r="M1218" s="64"/>
      <c r="N1218" s="64"/>
      <c r="O1218" s="36"/>
      <c r="P1218" s="21"/>
      <c r="Q1218" s="69"/>
      <c r="R1218" s="69"/>
      <c r="S1218" s="69"/>
      <c r="T1218" s="69"/>
      <c r="U1218" s="69"/>
      <c r="V1218" s="69"/>
      <c r="W1218" s="69"/>
      <c r="X1218" s="69"/>
      <c r="Y1218" s="69"/>
      <c r="Z1218" s="69"/>
      <c r="AA1218" s="69"/>
      <c r="AB1218" s="21"/>
    </row>
    <row r="1219" spans="1:28" s="26" customFormat="1" x14ac:dyDescent="0.35">
      <c r="A1219" s="21"/>
      <c r="B1219" s="41">
        <v>1213</v>
      </c>
      <c r="C1219" s="36"/>
      <c r="D1219" s="36"/>
      <c r="E1219" s="70"/>
      <c r="F1219" s="70"/>
      <c r="G1219" s="69"/>
      <c r="H1219" s="69"/>
      <c r="I1219" s="36"/>
      <c r="J1219" s="36"/>
      <c r="K1219" s="36"/>
      <c r="L1219" s="36"/>
      <c r="M1219" s="64"/>
      <c r="N1219" s="64"/>
      <c r="O1219" s="36"/>
      <c r="P1219" s="21"/>
      <c r="Q1219" s="69"/>
      <c r="R1219" s="69"/>
      <c r="S1219" s="69"/>
      <c r="T1219" s="69"/>
      <c r="U1219" s="69"/>
      <c r="V1219" s="69"/>
      <c r="W1219" s="69"/>
      <c r="X1219" s="69"/>
      <c r="Y1219" s="69"/>
      <c r="Z1219" s="69"/>
      <c r="AA1219" s="69"/>
      <c r="AB1219" s="21"/>
    </row>
    <row r="1220" spans="1:28" s="26" customFormat="1" x14ac:dyDescent="0.35">
      <c r="A1220" s="21"/>
      <c r="B1220" s="41">
        <v>1214</v>
      </c>
      <c r="C1220" s="36"/>
      <c r="D1220" s="36"/>
      <c r="E1220" s="70"/>
      <c r="F1220" s="70"/>
      <c r="G1220" s="69"/>
      <c r="H1220" s="69"/>
      <c r="I1220" s="36"/>
      <c r="J1220" s="36"/>
      <c r="K1220" s="36"/>
      <c r="L1220" s="36"/>
      <c r="M1220" s="64"/>
      <c r="N1220" s="64"/>
      <c r="O1220" s="36"/>
      <c r="P1220" s="21"/>
      <c r="Q1220" s="69"/>
      <c r="R1220" s="69"/>
      <c r="S1220" s="69"/>
      <c r="T1220" s="69"/>
      <c r="U1220" s="69"/>
      <c r="V1220" s="69"/>
      <c r="W1220" s="69"/>
      <c r="X1220" s="69"/>
      <c r="Y1220" s="69"/>
      <c r="Z1220" s="69"/>
      <c r="AA1220" s="69"/>
      <c r="AB1220" s="21"/>
    </row>
    <row r="1221" spans="1:28" s="26" customFormat="1" x14ac:dyDescent="0.35">
      <c r="A1221" s="21"/>
      <c r="B1221" s="41">
        <v>1215</v>
      </c>
      <c r="C1221" s="36"/>
      <c r="D1221" s="36"/>
      <c r="E1221" s="70"/>
      <c r="F1221" s="70"/>
      <c r="G1221" s="69"/>
      <c r="H1221" s="69"/>
      <c r="I1221" s="36"/>
      <c r="J1221" s="36"/>
      <c r="K1221" s="36"/>
      <c r="L1221" s="36"/>
      <c r="M1221" s="64"/>
      <c r="N1221" s="64"/>
      <c r="O1221" s="36"/>
      <c r="P1221" s="21"/>
      <c r="Q1221" s="69"/>
      <c r="R1221" s="69"/>
      <c r="S1221" s="69"/>
      <c r="T1221" s="69"/>
      <c r="U1221" s="69"/>
      <c r="V1221" s="69"/>
      <c r="W1221" s="69"/>
      <c r="X1221" s="69"/>
      <c r="Y1221" s="69"/>
      <c r="Z1221" s="69"/>
      <c r="AA1221" s="69"/>
      <c r="AB1221" s="21"/>
    </row>
    <row r="1222" spans="1:28" s="26" customFormat="1" x14ac:dyDescent="0.35">
      <c r="A1222" s="21"/>
      <c r="B1222" s="41">
        <v>1216</v>
      </c>
      <c r="C1222" s="36"/>
      <c r="D1222" s="36"/>
      <c r="E1222" s="70"/>
      <c r="F1222" s="70"/>
      <c r="G1222" s="69"/>
      <c r="H1222" s="69"/>
      <c r="I1222" s="36"/>
      <c r="J1222" s="36"/>
      <c r="K1222" s="36"/>
      <c r="L1222" s="36"/>
      <c r="M1222" s="64"/>
      <c r="N1222" s="64"/>
      <c r="O1222" s="36"/>
      <c r="P1222" s="21"/>
      <c r="Q1222" s="69"/>
      <c r="R1222" s="69"/>
      <c r="S1222" s="69"/>
      <c r="T1222" s="69"/>
      <c r="U1222" s="69"/>
      <c r="V1222" s="69"/>
      <c r="W1222" s="69"/>
      <c r="X1222" s="69"/>
      <c r="Y1222" s="69"/>
      <c r="Z1222" s="69"/>
      <c r="AA1222" s="69"/>
      <c r="AB1222" s="21"/>
    </row>
    <row r="1223" spans="1:28" s="26" customFormat="1" x14ac:dyDescent="0.35">
      <c r="A1223" s="21"/>
      <c r="B1223" s="41">
        <v>1217</v>
      </c>
      <c r="C1223" s="36"/>
      <c r="D1223" s="36"/>
      <c r="E1223" s="70"/>
      <c r="F1223" s="70"/>
      <c r="G1223" s="69"/>
      <c r="H1223" s="69"/>
      <c r="I1223" s="36"/>
      <c r="J1223" s="36"/>
      <c r="K1223" s="36"/>
      <c r="L1223" s="36"/>
      <c r="M1223" s="64"/>
      <c r="N1223" s="64"/>
      <c r="O1223" s="36"/>
      <c r="P1223" s="21"/>
      <c r="Q1223" s="69"/>
      <c r="R1223" s="69"/>
      <c r="S1223" s="69"/>
      <c r="T1223" s="69"/>
      <c r="U1223" s="69"/>
      <c r="V1223" s="69"/>
      <c r="W1223" s="69"/>
      <c r="X1223" s="69"/>
      <c r="Y1223" s="69"/>
      <c r="Z1223" s="69"/>
      <c r="AA1223" s="69"/>
      <c r="AB1223" s="21"/>
    </row>
    <row r="1224" spans="1:28" s="26" customFormat="1" x14ac:dyDescent="0.35">
      <c r="A1224" s="21"/>
      <c r="B1224" s="41">
        <v>1218</v>
      </c>
      <c r="C1224" s="36"/>
      <c r="D1224" s="36"/>
      <c r="E1224" s="70"/>
      <c r="F1224" s="70"/>
      <c r="G1224" s="69"/>
      <c r="H1224" s="69"/>
      <c r="I1224" s="36"/>
      <c r="J1224" s="36"/>
      <c r="K1224" s="36"/>
      <c r="L1224" s="36"/>
      <c r="M1224" s="64"/>
      <c r="N1224" s="64"/>
      <c r="O1224" s="36"/>
      <c r="P1224" s="21"/>
      <c r="Q1224" s="69"/>
      <c r="R1224" s="69"/>
      <c r="S1224" s="69"/>
      <c r="T1224" s="69"/>
      <c r="U1224" s="69"/>
      <c r="V1224" s="69"/>
      <c r="W1224" s="69"/>
      <c r="X1224" s="69"/>
      <c r="Y1224" s="69"/>
      <c r="Z1224" s="69"/>
      <c r="AA1224" s="69"/>
      <c r="AB1224" s="21"/>
    </row>
    <row r="1225" spans="1:28" s="26" customFormat="1" x14ac:dyDescent="0.35">
      <c r="A1225" s="21"/>
      <c r="B1225" s="41">
        <v>1219</v>
      </c>
      <c r="C1225" s="36"/>
      <c r="D1225" s="36"/>
      <c r="E1225" s="70"/>
      <c r="F1225" s="70"/>
      <c r="G1225" s="69"/>
      <c r="H1225" s="69"/>
      <c r="I1225" s="36"/>
      <c r="J1225" s="36"/>
      <c r="K1225" s="36"/>
      <c r="L1225" s="36"/>
      <c r="M1225" s="64"/>
      <c r="N1225" s="64"/>
      <c r="O1225" s="36"/>
      <c r="P1225" s="21"/>
      <c r="Q1225" s="69"/>
      <c r="R1225" s="69"/>
      <c r="S1225" s="69"/>
      <c r="T1225" s="69"/>
      <c r="U1225" s="69"/>
      <c r="V1225" s="69"/>
      <c r="W1225" s="69"/>
      <c r="X1225" s="69"/>
      <c r="Y1225" s="69"/>
      <c r="Z1225" s="69"/>
      <c r="AA1225" s="69"/>
      <c r="AB1225" s="21"/>
    </row>
    <row r="1226" spans="1:28" s="26" customFormat="1" x14ac:dyDescent="0.35">
      <c r="A1226" s="21"/>
      <c r="B1226" s="41">
        <v>1220</v>
      </c>
      <c r="C1226" s="36"/>
      <c r="D1226" s="36"/>
      <c r="E1226" s="70"/>
      <c r="F1226" s="70"/>
      <c r="G1226" s="69"/>
      <c r="H1226" s="69"/>
      <c r="I1226" s="36"/>
      <c r="J1226" s="36"/>
      <c r="K1226" s="36"/>
      <c r="L1226" s="36"/>
      <c r="M1226" s="64"/>
      <c r="N1226" s="64"/>
      <c r="O1226" s="36"/>
      <c r="P1226" s="21"/>
      <c r="Q1226" s="69"/>
      <c r="R1226" s="69"/>
      <c r="S1226" s="69"/>
      <c r="T1226" s="69"/>
      <c r="U1226" s="69"/>
      <c r="V1226" s="69"/>
      <c r="W1226" s="69"/>
      <c r="X1226" s="69"/>
      <c r="Y1226" s="69"/>
      <c r="Z1226" s="69"/>
      <c r="AA1226" s="69"/>
      <c r="AB1226" s="21"/>
    </row>
    <row r="1227" spans="1:28" s="26" customFormat="1" x14ac:dyDescent="0.35">
      <c r="A1227" s="21"/>
      <c r="B1227" s="41">
        <v>1221</v>
      </c>
      <c r="C1227" s="36"/>
      <c r="D1227" s="36"/>
      <c r="E1227" s="70"/>
      <c r="F1227" s="70"/>
      <c r="G1227" s="69"/>
      <c r="H1227" s="69"/>
      <c r="I1227" s="36"/>
      <c r="J1227" s="36"/>
      <c r="K1227" s="36"/>
      <c r="L1227" s="36"/>
      <c r="M1227" s="64"/>
      <c r="N1227" s="64"/>
      <c r="O1227" s="36"/>
      <c r="P1227" s="21"/>
      <c r="Q1227" s="69"/>
      <c r="R1227" s="69"/>
      <c r="S1227" s="69"/>
      <c r="T1227" s="69"/>
      <c r="U1227" s="69"/>
      <c r="V1227" s="69"/>
      <c r="W1227" s="69"/>
      <c r="X1227" s="69"/>
      <c r="Y1227" s="69"/>
      <c r="Z1227" s="69"/>
      <c r="AA1227" s="69"/>
      <c r="AB1227" s="21"/>
    </row>
    <row r="1228" spans="1:28" s="26" customFormat="1" x14ac:dyDescent="0.35">
      <c r="A1228" s="21"/>
      <c r="B1228" s="41">
        <v>1222</v>
      </c>
      <c r="C1228" s="36"/>
      <c r="D1228" s="36"/>
      <c r="E1228" s="70"/>
      <c r="F1228" s="70"/>
      <c r="G1228" s="69"/>
      <c r="H1228" s="69"/>
      <c r="I1228" s="36"/>
      <c r="J1228" s="36"/>
      <c r="K1228" s="36"/>
      <c r="L1228" s="36"/>
      <c r="M1228" s="64"/>
      <c r="N1228" s="64"/>
      <c r="O1228" s="36"/>
      <c r="P1228" s="21"/>
      <c r="Q1228" s="69"/>
      <c r="R1228" s="69"/>
      <c r="S1228" s="69"/>
      <c r="T1228" s="69"/>
      <c r="U1228" s="69"/>
      <c r="V1228" s="69"/>
      <c r="W1228" s="69"/>
      <c r="X1228" s="69"/>
      <c r="Y1228" s="69"/>
      <c r="Z1228" s="69"/>
      <c r="AA1228" s="69"/>
      <c r="AB1228" s="21"/>
    </row>
    <row r="1229" spans="1:28" s="26" customFormat="1" x14ac:dyDescent="0.35">
      <c r="A1229" s="21"/>
      <c r="B1229" s="41">
        <v>1223</v>
      </c>
      <c r="C1229" s="36"/>
      <c r="D1229" s="36"/>
      <c r="E1229" s="70"/>
      <c r="F1229" s="70"/>
      <c r="G1229" s="69"/>
      <c r="H1229" s="69"/>
      <c r="I1229" s="36"/>
      <c r="J1229" s="36"/>
      <c r="K1229" s="36"/>
      <c r="L1229" s="36"/>
      <c r="M1229" s="64"/>
      <c r="N1229" s="64"/>
      <c r="O1229" s="36"/>
      <c r="P1229" s="21"/>
      <c r="Q1229" s="69"/>
      <c r="R1229" s="69"/>
      <c r="S1229" s="69"/>
      <c r="T1229" s="69"/>
      <c r="U1229" s="69"/>
      <c r="V1229" s="69"/>
      <c r="W1229" s="69"/>
      <c r="X1229" s="69"/>
      <c r="Y1229" s="69"/>
      <c r="Z1229" s="69"/>
      <c r="AA1229" s="69"/>
      <c r="AB1229" s="21"/>
    </row>
    <row r="1230" spans="1:28" s="26" customFormat="1" x14ac:dyDescent="0.35">
      <c r="A1230" s="21"/>
      <c r="B1230" s="41">
        <v>1224</v>
      </c>
      <c r="C1230" s="36"/>
      <c r="D1230" s="36"/>
      <c r="E1230" s="70"/>
      <c r="F1230" s="70"/>
      <c r="G1230" s="69"/>
      <c r="H1230" s="69"/>
      <c r="I1230" s="36"/>
      <c r="J1230" s="36"/>
      <c r="K1230" s="36"/>
      <c r="L1230" s="36"/>
      <c r="M1230" s="64"/>
      <c r="N1230" s="64"/>
      <c r="O1230" s="36"/>
      <c r="P1230" s="21"/>
      <c r="Q1230" s="69"/>
      <c r="R1230" s="69"/>
      <c r="S1230" s="69"/>
      <c r="T1230" s="69"/>
      <c r="U1230" s="69"/>
      <c r="V1230" s="69"/>
      <c r="W1230" s="69"/>
      <c r="X1230" s="69"/>
      <c r="Y1230" s="69"/>
      <c r="Z1230" s="69"/>
      <c r="AA1230" s="69"/>
      <c r="AB1230" s="21"/>
    </row>
    <row r="1231" spans="1:28" s="26" customFormat="1" x14ac:dyDescent="0.35">
      <c r="A1231" s="21"/>
      <c r="B1231" s="41">
        <v>1225</v>
      </c>
      <c r="C1231" s="36"/>
      <c r="D1231" s="36"/>
      <c r="E1231" s="70"/>
      <c r="F1231" s="70"/>
      <c r="G1231" s="69"/>
      <c r="H1231" s="69"/>
      <c r="I1231" s="36"/>
      <c r="J1231" s="36"/>
      <c r="K1231" s="36"/>
      <c r="L1231" s="36"/>
      <c r="M1231" s="64"/>
      <c r="N1231" s="64"/>
      <c r="O1231" s="36"/>
      <c r="P1231" s="21"/>
      <c r="Q1231" s="69"/>
      <c r="R1231" s="69"/>
      <c r="S1231" s="69"/>
      <c r="T1231" s="69"/>
      <c r="U1231" s="69"/>
      <c r="V1231" s="69"/>
      <c r="W1231" s="69"/>
      <c r="X1231" s="69"/>
      <c r="Y1231" s="69"/>
      <c r="Z1231" s="69"/>
      <c r="AA1231" s="69"/>
      <c r="AB1231" s="21"/>
    </row>
    <row r="1232" spans="1:28" s="26" customFormat="1" x14ac:dyDescent="0.35">
      <c r="A1232" s="21"/>
      <c r="B1232" s="41">
        <v>1226</v>
      </c>
      <c r="C1232" s="36"/>
      <c r="D1232" s="36"/>
      <c r="E1232" s="70"/>
      <c r="F1232" s="70"/>
      <c r="G1232" s="69"/>
      <c r="H1232" s="69"/>
      <c r="I1232" s="36"/>
      <c r="J1232" s="36"/>
      <c r="K1232" s="36"/>
      <c r="L1232" s="36"/>
      <c r="M1232" s="64"/>
      <c r="N1232" s="64"/>
      <c r="O1232" s="36"/>
      <c r="P1232" s="21"/>
      <c r="Q1232" s="69"/>
      <c r="R1232" s="69"/>
      <c r="S1232" s="69"/>
      <c r="T1232" s="69"/>
      <c r="U1232" s="69"/>
      <c r="V1232" s="69"/>
      <c r="W1232" s="69"/>
      <c r="X1232" s="69"/>
      <c r="Y1232" s="69"/>
      <c r="Z1232" s="69"/>
      <c r="AA1232" s="69"/>
      <c r="AB1232" s="21"/>
    </row>
    <row r="1233" spans="1:28" s="26" customFormat="1" x14ac:dyDescent="0.35">
      <c r="A1233" s="21"/>
      <c r="B1233" s="41">
        <v>1227</v>
      </c>
      <c r="C1233" s="36"/>
      <c r="D1233" s="36"/>
      <c r="E1233" s="70"/>
      <c r="F1233" s="70"/>
      <c r="G1233" s="69"/>
      <c r="H1233" s="69"/>
      <c r="I1233" s="36"/>
      <c r="J1233" s="36"/>
      <c r="K1233" s="36"/>
      <c r="L1233" s="36"/>
      <c r="M1233" s="64"/>
      <c r="N1233" s="64"/>
      <c r="O1233" s="36"/>
      <c r="P1233" s="21"/>
      <c r="Q1233" s="69"/>
      <c r="R1233" s="69"/>
      <c r="S1233" s="69"/>
      <c r="T1233" s="69"/>
      <c r="U1233" s="69"/>
      <c r="V1233" s="69"/>
      <c r="W1233" s="69"/>
      <c r="X1233" s="69"/>
      <c r="Y1233" s="69"/>
      <c r="Z1233" s="69"/>
      <c r="AA1233" s="69"/>
      <c r="AB1233" s="21"/>
    </row>
    <row r="1234" spans="1:28" s="26" customFormat="1" x14ac:dyDescent="0.35">
      <c r="A1234" s="21"/>
      <c r="B1234" s="41">
        <v>1228</v>
      </c>
      <c r="C1234" s="36"/>
      <c r="D1234" s="36"/>
      <c r="E1234" s="70"/>
      <c r="F1234" s="70"/>
      <c r="G1234" s="69"/>
      <c r="H1234" s="69"/>
      <c r="I1234" s="36"/>
      <c r="J1234" s="36"/>
      <c r="K1234" s="36"/>
      <c r="L1234" s="36"/>
      <c r="M1234" s="64"/>
      <c r="N1234" s="64"/>
      <c r="O1234" s="36"/>
      <c r="P1234" s="21"/>
      <c r="Q1234" s="69"/>
      <c r="R1234" s="69"/>
      <c r="S1234" s="69"/>
      <c r="T1234" s="69"/>
      <c r="U1234" s="69"/>
      <c r="V1234" s="69"/>
      <c r="W1234" s="69"/>
      <c r="X1234" s="69"/>
      <c r="Y1234" s="69"/>
      <c r="Z1234" s="69"/>
      <c r="AA1234" s="69"/>
      <c r="AB1234" s="21"/>
    </row>
    <row r="1235" spans="1:28" s="26" customFormat="1" x14ac:dyDescent="0.35">
      <c r="A1235" s="21"/>
      <c r="B1235" s="41">
        <v>1229</v>
      </c>
      <c r="C1235" s="36"/>
      <c r="D1235" s="36"/>
      <c r="E1235" s="70"/>
      <c r="F1235" s="70"/>
      <c r="G1235" s="69"/>
      <c r="H1235" s="69"/>
      <c r="I1235" s="36"/>
      <c r="J1235" s="36"/>
      <c r="K1235" s="36"/>
      <c r="L1235" s="36"/>
      <c r="M1235" s="64"/>
      <c r="N1235" s="64"/>
      <c r="O1235" s="36"/>
      <c r="P1235" s="21"/>
      <c r="Q1235" s="69"/>
      <c r="R1235" s="69"/>
      <c r="S1235" s="69"/>
      <c r="T1235" s="69"/>
      <c r="U1235" s="69"/>
      <c r="V1235" s="69"/>
      <c r="W1235" s="69"/>
      <c r="X1235" s="69"/>
      <c r="Y1235" s="69"/>
      <c r="Z1235" s="69"/>
      <c r="AA1235" s="69"/>
      <c r="AB1235" s="21"/>
    </row>
    <row r="1236" spans="1:28" s="26" customFormat="1" x14ac:dyDescent="0.35">
      <c r="A1236" s="21"/>
      <c r="B1236" s="41">
        <v>1230</v>
      </c>
      <c r="C1236" s="36"/>
      <c r="D1236" s="36"/>
      <c r="E1236" s="70"/>
      <c r="F1236" s="70"/>
      <c r="G1236" s="69"/>
      <c r="H1236" s="69"/>
      <c r="I1236" s="36"/>
      <c r="J1236" s="36"/>
      <c r="K1236" s="36"/>
      <c r="L1236" s="36"/>
      <c r="M1236" s="64"/>
      <c r="N1236" s="64"/>
      <c r="O1236" s="36"/>
      <c r="P1236" s="21"/>
      <c r="Q1236" s="69"/>
      <c r="R1236" s="69"/>
      <c r="S1236" s="69"/>
      <c r="T1236" s="69"/>
      <c r="U1236" s="69"/>
      <c r="V1236" s="69"/>
      <c r="W1236" s="69"/>
      <c r="X1236" s="69"/>
      <c r="Y1236" s="69"/>
      <c r="Z1236" s="69"/>
      <c r="AA1236" s="69"/>
      <c r="AB1236" s="21"/>
    </row>
    <row r="1237" spans="1:28" s="26" customFormat="1" x14ac:dyDescent="0.35">
      <c r="A1237" s="21"/>
      <c r="B1237" s="41">
        <v>1231</v>
      </c>
      <c r="C1237" s="36"/>
      <c r="D1237" s="36"/>
      <c r="E1237" s="70"/>
      <c r="F1237" s="70"/>
      <c r="G1237" s="69"/>
      <c r="H1237" s="69"/>
      <c r="I1237" s="36"/>
      <c r="J1237" s="36"/>
      <c r="K1237" s="36"/>
      <c r="L1237" s="36"/>
      <c r="M1237" s="64"/>
      <c r="N1237" s="64"/>
      <c r="O1237" s="36"/>
      <c r="P1237" s="21"/>
      <c r="Q1237" s="69"/>
      <c r="R1237" s="69"/>
      <c r="S1237" s="69"/>
      <c r="T1237" s="69"/>
      <c r="U1237" s="69"/>
      <c r="V1237" s="69"/>
      <c r="W1237" s="69"/>
      <c r="X1237" s="69"/>
      <c r="Y1237" s="69"/>
      <c r="Z1237" s="69"/>
      <c r="AA1237" s="69"/>
      <c r="AB1237" s="21"/>
    </row>
    <row r="1238" spans="1:28" s="26" customFormat="1" x14ac:dyDescent="0.35">
      <c r="A1238" s="21"/>
      <c r="B1238" s="41">
        <v>1232</v>
      </c>
      <c r="C1238" s="36"/>
      <c r="D1238" s="36"/>
      <c r="E1238" s="70"/>
      <c r="F1238" s="70"/>
      <c r="G1238" s="69"/>
      <c r="H1238" s="69"/>
      <c r="I1238" s="36"/>
      <c r="J1238" s="36"/>
      <c r="K1238" s="36"/>
      <c r="L1238" s="36"/>
      <c r="M1238" s="64"/>
      <c r="N1238" s="64"/>
      <c r="O1238" s="36"/>
      <c r="P1238" s="21"/>
      <c r="Q1238" s="69"/>
      <c r="R1238" s="69"/>
      <c r="S1238" s="69"/>
      <c r="T1238" s="69"/>
      <c r="U1238" s="69"/>
      <c r="V1238" s="69"/>
      <c r="W1238" s="69"/>
      <c r="X1238" s="69"/>
      <c r="Y1238" s="69"/>
      <c r="Z1238" s="69"/>
      <c r="AA1238" s="69"/>
      <c r="AB1238" s="21"/>
    </row>
    <row r="1239" spans="1:28" s="26" customFormat="1" x14ac:dyDescent="0.35">
      <c r="A1239" s="21"/>
      <c r="B1239" s="41">
        <v>1233</v>
      </c>
      <c r="C1239" s="36"/>
      <c r="D1239" s="36"/>
      <c r="E1239" s="70"/>
      <c r="F1239" s="70"/>
      <c r="G1239" s="69"/>
      <c r="H1239" s="69"/>
      <c r="I1239" s="36"/>
      <c r="J1239" s="36"/>
      <c r="K1239" s="36"/>
      <c r="L1239" s="36"/>
      <c r="M1239" s="64"/>
      <c r="N1239" s="64"/>
      <c r="O1239" s="36"/>
      <c r="P1239" s="21"/>
      <c r="Q1239" s="69"/>
      <c r="R1239" s="69"/>
      <c r="S1239" s="69"/>
      <c r="T1239" s="69"/>
      <c r="U1239" s="69"/>
      <c r="V1239" s="69"/>
      <c r="W1239" s="69"/>
      <c r="X1239" s="69"/>
      <c r="Y1239" s="69"/>
      <c r="Z1239" s="69"/>
      <c r="AA1239" s="69"/>
      <c r="AB1239" s="21"/>
    </row>
    <row r="1240" spans="1:28" s="26" customFormat="1" x14ac:dyDescent="0.35">
      <c r="A1240" s="21"/>
      <c r="B1240" s="41">
        <v>1234</v>
      </c>
      <c r="C1240" s="36"/>
      <c r="D1240" s="36"/>
      <c r="E1240" s="70"/>
      <c r="F1240" s="70"/>
      <c r="G1240" s="69"/>
      <c r="H1240" s="69"/>
      <c r="I1240" s="36"/>
      <c r="J1240" s="36"/>
      <c r="K1240" s="36"/>
      <c r="L1240" s="36"/>
      <c r="M1240" s="64"/>
      <c r="N1240" s="64"/>
      <c r="O1240" s="36"/>
      <c r="P1240" s="21"/>
      <c r="Q1240" s="69"/>
      <c r="R1240" s="69"/>
      <c r="S1240" s="69"/>
      <c r="T1240" s="69"/>
      <c r="U1240" s="69"/>
      <c r="V1240" s="69"/>
      <c r="W1240" s="69"/>
      <c r="X1240" s="69"/>
      <c r="Y1240" s="69"/>
      <c r="Z1240" s="69"/>
      <c r="AA1240" s="69"/>
      <c r="AB1240" s="21"/>
    </row>
    <row r="1241" spans="1:28" s="26" customFormat="1" x14ac:dyDescent="0.35">
      <c r="A1241" s="21"/>
      <c r="B1241" s="41">
        <v>1235</v>
      </c>
      <c r="C1241" s="36"/>
      <c r="D1241" s="36"/>
      <c r="E1241" s="70"/>
      <c r="F1241" s="70"/>
      <c r="G1241" s="69"/>
      <c r="H1241" s="69"/>
      <c r="I1241" s="36"/>
      <c r="J1241" s="36"/>
      <c r="K1241" s="36"/>
      <c r="L1241" s="36"/>
      <c r="M1241" s="64"/>
      <c r="N1241" s="64"/>
      <c r="O1241" s="36"/>
      <c r="P1241" s="21"/>
      <c r="Q1241" s="69"/>
      <c r="R1241" s="69"/>
      <c r="S1241" s="69"/>
      <c r="T1241" s="69"/>
      <c r="U1241" s="69"/>
      <c r="V1241" s="69"/>
      <c r="W1241" s="69"/>
      <c r="X1241" s="69"/>
      <c r="Y1241" s="69"/>
      <c r="Z1241" s="69"/>
      <c r="AA1241" s="69"/>
      <c r="AB1241" s="21"/>
    </row>
    <row r="1242" spans="1:28" s="26" customFormat="1" x14ac:dyDescent="0.35">
      <c r="A1242" s="21"/>
      <c r="B1242" s="41">
        <v>1236</v>
      </c>
      <c r="C1242" s="36"/>
      <c r="D1242" s="36"/>
      <c r="E1242" s="70"/>
      <c r="F1242" s="70"/>
      <c r="G1242" s="69"/>
      <c r="H1242" s="69"/>
      <c r="I1242" s="36"/>
      <c r="J1242" s="36"/>
      <c r="K1242" s="36"/>
      <c r="L1242" s="36"/>
      <c r="M1242" s="64"/>
      <c r="N1242" s="64"/>
      <c r="O1242" s="36"/>
      <c r="P1242" s="21"/>
      <c r="Q1242" s="69"/>
      <c r="R1242" s="69"/>
      <c r="S1242" s="69"/>
      <c r="T1242" s="69"/>
      <c r="U1242" s="69"/>
      <c r="V1242" s="69"/>
      <c r="W1242" s="69"/>
      <c r="X1242" s="69"/>
      <c r="Y1242" s="69"/>
      <c r="Z1242" s="69"/>
      <c r="AA1242" s="69"/>
      <c r="AB1242" s="21"/>
    </row>
    <row r="1243" spans="1:28" s="26" customFormat="1" x14ac:dyDescent="0.35">
      <c r="A1243" s="21"/>
      <c r="B1243" s="41">
        <v>1237</v>
      </c>
      <c r="C1243" s="36"/>
      <c r="D1243" s="36"/>
      <c r="E1243" s="70"/>
      <c r="F1243" s="70"/>
      <c r="G1243" s="69"/>
      <c r="H1243" s="69"/>
      <c r="I1243" s="36"/>
      <c r="J1243" s="36"/>
      <c r="K1243" s="36"/>
      <c r="L1243" s="36"/>
      <c r="M1243" s="64"/>
      <c r="N1243" s="64"/>
      <c r="O1243" s="36"/>
      <c r="P1243" s="21"/>
      <c r="Q1243" s="69"/>
      <c r="R1243" s="69"/>
      <c r="S1243" s="69"/>
      <c r="T1243" s="69"/>
      <c r="U1243" s="69"/>
      <c r="V1243" s="69"/>
      <c r="W1243" s="69"/>
      <c r="X1243" s="69"/>
      <c r="Y1243" s="69"/>
      <c r="Z1243" s="69"/>
      <c r="AA1243" s="69"/>
      <c r="AB1243" s="21"/>
    </row>
    <row r="1244" spans="1:28" s="26" customFormat="1" x14ac:dyDescent="0.35">
      <c r="A1244" s="21"/>
      <c r="B1244" s="41">
        <v>1238</v>
      </c>
      <c r="C1244" s="36"/>
      <c r="D1244" s="36"/>
      <c r="E1244" s="70"/>
      <c r="F1244" s="70"/>
      <c r="G1244" s="69"/>
      <c r="H1244" s="69"/>
      <c r="I1244" s="36"/>
      <c r="J1244" s="36"/>
      <c r="K1244" s="36"/>
      <c r="L1244" s="36"/>
      <c r="M1244" s="64"/>
      <c r="N1244" s="64"/>
      <c r="O1244" s="36"/>
      <c r="P1244" s="21"/>
      <c r="Q1244" s="69"/>
      <c r="R1244" s="69"/>
      <c r="S1244" s="69"/>
      <c r="T1244" s="69"/>
      <c r="U1244" s="69"/>
      <c r="V1244" s="69"/>
      <c r="W1244" s="69"/>
      <c r="X1244" s="69"/>
      <c r="Y1244" s="69"/>
      <c r="Z1244" s="69"/>
      <c r="AA1244" s="69"/>
      <c r="AB1244" s="21"/>
    </row>
    <row r="1245" spans="1:28" s="26" customFormat="1" x14ac:dyDescent="0.35">
      <c r="A1245" s="21"/>
      <c r="B1245" s="41">
        <v>1239</v>
      </c>
      <c r="C1245" s="36"/>
      <c r="D1245" s="36"/>
      <c r="E1245" s="70"/>
      <c r="F1245" s="70"/>
      <c r="G1245" s="69"/>
      <c r="H1245" s="69"/>
      <c r="I1245" s="36"/>
      <c r="J1245" s="36"/>
      <c r="K1245" s="36"/>
      <c r="L1245" s="36"/>
      <c r="M1245" s="64"/>
      <c r="N1245" s="64"/>
      <c r="O1245" s="36"/>
      <c r="P1245" s="21"/>
      <c r="Q1245" s="69"/>
      <c r="R1245" s="69"/>
      <c r="S1245" s="69"/>
      <c r="T1245" s="69"/>
      <c r="U1245" s="69"/>
      <c r="V1245" s="69"/>
      <c r="W1245" s="69"/>
      <c r="X1245" s="69"/>
      <c r="Y1245" s="69"/>
      <c r="Z1245" s="69"/>
      <c r="AA1245" s="69"/>
      <c r="AB1245" s="21"/>
    </row>
    <row r="1246" spans="1:28" s="26" customFormat="1" x14ac:dyDescent="0.35">
      <c r="A1246" s="21"/>
      <c r="B1246" s="41">
        <v>1240</v>
      </c>
      <c r="C1246" s="36"/>
      <c r="D1246" s="36"/>
      <c r="E1246" s="70"/>
      <c r="F1246" s="70"/>
      <c r="G1246" s="69"/>
      <c r="H1246" s="69"/>
      <c r="I1246" s="36"/>
      <c r="J1246" s="36"/>
      <c r="K1246" s="36"/>
      <c r="L1246" s="36"/>
      <c r="M1246" s="64"/>
      <c r="N1246" s="64"/>
      <c r="O1246" s="36"/>
      <c r="P1246" s="21"/>
      <c r="Q1246" s="69"/>
      <c r="R1246" s="69"/>
      <c r="S1246" s="69"/>
      <c r="T1246" s="69"/>
      <c r="U1246" s="69"/>
      <c r="V1246" s="69"/>
      <c r="W1246" s="69"/>
      <c r="X1246" s="69"/>
      <c r="Y1246" s="69"/>
      <c r="Z1246" s="69"/>
      <c r="AA1246" s="69"/>
      <c r="AB1246" s="21"/>
    </row>
    <row r="1247" spans="1:28" s="26" customFormat="1" x14ac:dyDescent="0.35">
      <c r="A1247" s="21"/>
      <c r="B1247" s="41">
        <v>1241</v>
      </c>
      <c r="C1247" s="36"/>
      <c r="D1247" s="36"/>
      <c r="E1247" s="70"/>
      <c r="F1247" s="70"/>
      <c r="G1247" s="69"/>
      <c r="H1247" s="69"/>
      <c r="I1247" s="36"/>
      <c r="J1247" s="36"/>
      <c r="K1247" s="36"/>
      <c r="L1247" s="36"/>
      <c r="M1247" s="64"/>
      <c r="N1247" s="64"/>
      <c r="O1247" s="36"/>
      <c r="P1247" s="21"/>
      <c r="Q1247" s="69"/>
      <c r="R1247" s="69"/>
      <c r="S1247" s="69"/>
      <c r="T1247" s="69"/>
      <c r="U1247" s="69"/>
      <c r="V1247" s="69"/>
      <c r="W1247" s="69"/>
      <c r="X1247" s="69"/>
      <c r="Y1247" s="69"/>
      <c r="Z1247" s="69"/>
      <c r="AA1247" s="69"/>
      <c r="AB1247" s="21"/>
    </row>
    <row r="1248" spans="1:28" s="26" customFormat="1" x14ac:dyDescent="0.35">
      <c r="A1248" s="21"/>
      <c r="B1248" s="41">
        <v>1242</v>
      </c>
      <c r="C1248" s="36"/>
      <c r="D1248" s="36"/>
      <c r="E1248" s="70"/>
      <c r="F1248" s="70"/>
      <c r="G1248" s="69"/>
      <c r="H1248" s="69"/>
      <c r="I1248" s="36"/>
      <c r="J1248" s="36"/>
      <c r="K1248" s="36"/>
      <c r="L1248" s="36"/>
      <c r="M1248" s="64"/>
      <c r="N1248" s="64"/>
      <c r="O1248" s="36"/>
      <c r="P1248" s="21"/>
      <c r="Q1248" s="69"/>
      <c r="R1248" s="69"/>
      <c r="S1248" s="69"/>
      <c r="T1248" s="69"/>
      <c r="U1248" s="69"/>
      <c r="V1248" s="69"/>
      <c r="W1248" s="69"/>
      <c r="X1248" s="69"/>
      <c r="Y1248" s="69"/>
      <c r="Z1248" s="69"/>
      <c r="AA1248" s="69"/>
      <c r="AB1248" s="21"/>
    </row>
    <row r="1249" spans="1:28" s="26" customFormat="1" x14ac:dyDescent="0.35">
      <c r="A1249" s="21"/>
      <c r="B1249" s="41">
        <v>1243</v>
      </c>
      <c r="C1249" s="36"/>
      <c r="D1249" s="36"/>
      <c r="E1249" s="70"/>
      <c r="F1249" s="70"/>
      <c r="G1249" s="69"/>
      <c r="H1249" s="69"/>
      <c r="I1249" s="36"/>
      <c r="J1249" s="36"/>
      <c r="K1249" s="36"/>
      <c r="L1249" s="36"/>
      <c r="M1249" s="64"/>
      <c r="N1249" s="64"/>
      <c r="O1249" s="36"/>
      <c r="P1249" s="21"/>
      <c r="Q1249" s="69"/>
      <c r="R1249" s="69"/>
      <c r="S1249" s="69"/>
      <c r="T1249" s="69"/>
      <c r="U1249" s="69"/>
      <c r="V1249" s="69"/>
      <c r="W1249" s="69"/>
      <c r="X1249" s="69"/>
      <c r="Y1249" s="69"/>
      <c r="Z1249" s="69"/>
      <c r="AA1249" s="69"/>
      <c r="AB1249" s="21"/>
    </row>
    <row r="1250" spans="1:28" s="26" customFormat="1" x14ac:dyDescent="0.35">
      <c r="A1250" s="21"/>
      <c r="B1250" s="41">
        <v>1244</v>
      </c>
      <c r="C1250" s="36"/>
      <c r="D1250" s="36"/>
      <c r="E1250" s="70"/>
      <c r="F1250" s="70"/>
      <c r="G1250" s="69"/>
      <c r="H1250" s="69"/>
      <c r="I1250" s="36"/>
      <c r="J1250" s="36"/>
      <c r="K1250" s="36"/>
      <c r="L1250" s="36"/>
      <c r="M1250" s="64"/>
      <c r="N1250" s="64"/>
      <c r="O1250" s="36"/>
      <c r="P1250" s="21"/>
      <c r="Q1250" s="69"/>
      <c r="R1250" s="69"/>
      <c r="S1250" s="69"/>
      <c r="T1250" s="69"/>
      <c r="U1250" s="69"/>
      <c r="V1250" s="69"/>
      <c r="W1250" s="69"/>
      <c r="X1250" s="69"/>
      <c r="Y1250" s="69"/>
      <c r="Z1250" s="69"/>
      <c r="AA1250" s="69"/>
      <c r="AB1250" s="21"/>
    </row>
    <row r="1251" spans="1:28" s="26" customFormat="1" x14ac:dyDescent="0.35">
      <c r="A1251" s="21"/>
      <c r="B1251" s="41">
        <v>1245</v>
      </c>
      <c r="C1251" s="36"/>
      <c r="D1251" s="36"/>
      <c r="E1251" s="70"/>
      <c r="F1251" s="70"/>
      <c r="G1251" s="69"/>
      <c r="H1251" s="69"/>
      <c r="I1251" s="36"/>
      <c r="J1251" s="36"/>
      <c r="K1251" s="36"/>
      <c r="L1251" s="36"/>
      <c r="M1251" s="64"/>
      <c r="N1251" s="64"/>
      <c r="O1251" s="36"/>
      <c r="P1251" s="21"/>
      <c r="Q1251" s="69"/>
      <c r="R1251" s="69"/>
      <c r="S1251" s="69"/>
      <c r="T1251" s="69"/>
      <c r="U1251" s="69"/>
      <c r="V1251" s="69"/>
      <c r="W1251" s="69"/>
      <c r="X1251" s="69"/>
      <c r="Y1251" s="69"/>
      <c r="Z1251" s="69"/>
      <c r="AA1251" s="69"/>
      <c r="AB1251" s="21"/>
    </row>
    <row r="1252" spans="1:28" s="26" customFormat="1" x14ac:dyDescent="0.35">
      <c r="A1252" s="21"/>
      <c r="B1252" s="41">
        <v>1246</v>
      </c>
      <c r="C1252" s="36"/>
      <c r="D1252" s="36"/>
      <c r="E1252" s="70"/>
      <c r="F1252" s="70"/>
      <c r="G1252" s="69"/>
      <c r="H1252" s="69"/>
      <c r="I1252" s="36"/>
      <c r="J1252" s="36"/>
      <c r="K1252" s="36"/>
      <c r="L1252" s="36"/>
      <c r="M1252" s="64"/>
      <c r="N1252" s="64"/>
      <c r="O1252" s="36"/>
      <c r="P1252" s="21"/>
      <c r="Q1252" s="69"/>
      <c r="R1252" s="69"/>
      <c r="S1252" s="69"/>
      <c r="T1252" s="69"/>
      <c r="U1252" s="69"/>
      <c r="V1252" s="69"/>
      <c r="W1252" s="69"/>
      <c r="X1252" s="69"/>
      <c r="Y1252" s="69"/>
      <c r="Z1252" s="69"/>
      <c r="AA1252" s="69"/>
      <c r="AB1252" s="21"/>
    </row>
    <row r="1253" spans="1:28" s="26" customFormat="1" x14ac:dyDescent="0.35">
      <c r="A1253" s="21"/>
      <c r="B1253" s="41">
        <v>1247</v>
      </c>
      <c r="C1253" s="36"/>
      <c r="D1253" s="36"/>
      <c r="E1253" s="70"/>
      <c r="F1253" s="70"/>
      <c r="G1253" s="69"/>
      <c r="H1253" s="69"/>
      <c r="I1253" s="36"/>
      <c r="J1253" s="36"/>
      <c r="K1253" s="36"/>
      <c r="L1253" s="36"/>
      <c r="M1253" s="64"/>
      <c r="N1253" s="64"/>
      <c r="O1253" s="36"/>
      <c r="P1253" s="21"/>
      <c r="Q1253" s="69"/>
      <c r="R1253" s="69"/>
      <c r="S1253" s="69"/>
      <c r="T1253" s="69"/>
      <c r="U1253" s="69"/>
      <c r="V1253" s="69"/>
      <c r="W1253" s="69"/>
      <c r="X1253" s="69"/>
      <c r="Y1253" s="69"/>
      <c r="Z1253" s="69"/>
      <c r="AA1253" s="69"/>
      <c r="AB1253" s="21"/>
    </row>
    <row r="1254" spans="1:28" s="26" customFormat="1" x14ac:dyDescent="0.35">
      <c r="A1254" s="21"/>
      <c r="B1254" s="41">
        <v>1248</v>
      </c>
      <c r="C1254" s="36"/>
      <c r="D1254" s="36"/>
      <c r="E1254" s="70"/>
      <c r="F1254" s="70"/>
      <c r="G1254" s="69"/>
      <c r="H1254" s="69"/>
      <c r="I1254" s="36"/>
      <c r="J1254" s="36"/>
      <c r="K1254" s="36"/>
      <c r="L1254" s="36"/>
      <c r="M1254" s="64"/>
      <c r="N1254" s="64"/>
      <c r="O1254" s="36"/>
      <c r="P1254" s="21"/>
      <c r="Q1254" s="69"/>
      <c r="R1254" s="69"/>
      <c r="S1254" s="69"/>
      <c r="T1254" s="69"/>
      <c r="U1254" s="69"/>
      <c r="V1254" s="69"/>
      <c r="W1254" s="69"/>
      <c r="X1254" s="69"/>
      <c r="Y1254" s="69"/>
      <c r="Z1254" s="69"/>
      <c r="AA1254" s="69"/>
      <c r="AB1254" s="21"/>
    </row>
    <row r="1255" spans="1:28" s="26" customFormat="1" x14ac:dyDescent="0.35">
      <c r="A1255" s="21"/>
      <c r="B1255" s="41">
        <v>1249</v>
      </c>
      <c r="C1255" s="36"/>
      <c r="D1255" s="36"/>
      <c r="E1255" s="70"/>
      <c r="F1255" s="70"/>
      <c r="G1255" s="69"/>
      <c r="H1255" s="69"/>
      <c r="I1255" s="36"/>
      <c r="J1255" s="36"/>
      <c r="K1255" s="36"/>
      <c r="L1255" s="36"/>
      <c r="M1255" s="64"/>
      <c r="N1255" s="64"/>
      <c r="O1255" s="36"/>
      <c r="P1255" s="21"/>
      <c r="Q1255" s="69"/>
      <c r="R1255" s="69"/>
      <c r="S1255" s="69"/>
      <c r="T1255" s="69"/>
      <c r="U1255" s="69"/>
      <c r="V1255" s="69"/>
      <c r="W1255" s="69"/>
      <c r="X1255" s="69"/>
      <c r="Y1255" s="69"/>
      <c r="Z1255" s="69"/>
      <c r="AA1255" s="69"/>
      <c r="AB1255" s="21"/>
    </row>
    <row r="1256" spans="1:28" s="26" customFormat="1" x14ac:dyDescent="0.35">
      <c r="A1256" s="21"/>
      <c r="B1256" s="41">
        <v>1250</v>
      </c>
      <c r="C1256" s="36"/>
      <c r="D1256" s="36"/>
      <c r="E1256" s="70"/>
      <c r="F1256" s="70"/>
      <c r="G1256" s="69"/>
      <c r="H1256" s="69"/>
      <c r="I1256" s="36"/>
      <c r="J1256" s="36"/>
      <c r="K1256" s="36"/>
      <c r="L1256" s="36"/>
      <c r="M1256" s="64"/>
      <c r="N1256" s="64"/>
      <c r="O1256" s="36"/>
      <c r="P1256" s="21"/>
      <c r="Q1256" s="69"/>
      <c r="R1256" s="69"/>
      <c r="S1256" s="69"/>
      <c r="T1256" s="69"/>
      <c r="U1256" s="69"/>
      <c r="V1256" s="69"/>
      <c r="W1256" s="69"/>
      <c r="X1256" s="69"/>
      <c r="Y1256" s="69"/>
      <c r="Z1256" s="69"/>
      <c r="AA1256" s="69"/>
      <c r="AB1256" s="21"/>
    </row>
    <row r="1257" spans="1:28" s="26" customFormat="1" x14ac:dyDescent="0.35">
      <c r="A1257" s="21"/>
      <c r="B1257" s="41">
        <v>1251</v>
      </c>
      <c r="C1257" s="36"/>
      <c r="D1257" s="36"/>
      <c r="E1257" s="70"/>
      <c r="F1257" s="70"/>
      <c r="G1257" s="69"/>
      <c r="H1257" s="69"/>
      <c r="I1257" s="36"/>
      <c r="J1257" s="36"/>
      <c r="K1257" s="36"/>
      <c r="L1257" s="36"/>
      <c r="M1257" s="64"/>
      <c r="N1257" s="64"/>
      <c r="O1257" s="36"/>
      <c r="P1257" s="21"/>
      <c r="Q1257" s="69"/>
      <c r="R1257" s="69"/>
      <c r="S1257" s="69"/>
      <c r="T1257" s="69"/>
      <c r="U1257" s="69"/>
      <c r="V1257" s="69"/>
      <c r="W1257" s="69"/>
      <c r="X1257" s="69"/>
      <c r="Y1257" s="69"/>
      <c r="Z1257" s="69"/>
      <c r="AA1257" s="69"/>
      <c r="AB1257" s="21"/>
    </row>
    <row r="1258" spans="1:28" s="26" customFormat="1" x14ac:dyDescent="0.35">
      <c r="A1258" s="21"/>
      <c r="B1258" s="41">
        <v>1252</v>
      </c>
      <c r="C1258" s="36"/>
      <c r="D1258" s="36"/>
      <c r="E1258" s="70"/>
      <c r="F1258" s="70"/>
      <c r="G1258" s="69"/>
      <c r="H1258" s="69"/>
      <c r="I1258" s="36"/>
      <c r="J1258" s="36"/>
      <c r="K1258" s="36"/>
      <c r="L1258" s="36"/>
      <c r="M1258" s="64"/>
      <c r="N1258" s="64"/>
      <c r="O1258" s="36"/>
      <c r="P1258" s="21"/>
      <c r="Q1258" s="69"/>
      <c r="R1258" s="69"/>
      <c r="S1258" s="69"/>
      <c r="T1258" s="69"/>
      <c r="U1258" s="69"/>
      <c r="V1258" s="69"/>
      <c r="W1258" s="69"/>
      <c r="X1258" s="69"/>
      <c r="Y1258" s="69"/>
      <c r="Z1258" s="69"/>
      <c r="AA1258" s="69"/>
      <c r="AB1258" s="21"/>
    </row>
    <row r="1259" spans="1:28" s="26" customFormat="1" x14ac:dyDescent="0.35">
      <c r="A1259" s="21"/>
      <c r="B1259" s="41">
        <v>1253</v>
      </c>
      <c r="C1259" s="36"/>
      <c r="D1259" s="36"/>
      <c r="E1259" s="70"/>
      <c r="F1259" s="70"/>
      <c r="G1259" s="69"/>
      <c r="H1259" s="69"/>
      <c r="I1259" s="36"/>
      <c r="J1259" s="36"/>
      <c r="K1259" s="36"/>
      <c r="L1259" s="36"/>
      <c r="M1259" s="64"/>
      <c r="N1259" s="64"/>
      <c r="O1259" s="36"/>
      <c r="P1259" s="21"/>
      <c r="Q1259" s="69"/>
      <c r="R1259" s="69"/>
      <c r="S1259" s="69"/>
      <c r="T1259" s="69"/>
      <c r="U1259" s="69"/>
      <c r="V1259" s="69"/>
      <c r="W1259" s="69"/>
      <c r="X1259" s="69"/>
      <c r="Y1259" s="69"/>
      <c r="Z1259" s="69"/>
      <c r="AA1259" s="69"/>
      <c r="AB1259" s="21"/>
    </row>
    <row r="1260" spans="1:28" s="26" customFormat="1" x14ac:dyDescent="0.35">
      <c r="A1260" s="21"/>
      <c r="B1260" s="41">
        <v>1254</v>
      </c>
      <c r="C1260" s="36"/>
      <c r="D1260" s="36"/>
      <c r="E1260" s="70"/>
      <c r="F1260" s="70"/>
      <c r="G1260" s="69"/>
      <c r="H1260" s="69"/>
      <c r="I1260" s="36"/>
      <c r="J1260" s="36"/>
      <c r="K1260" s="36"/>
      <c r="L1260" s="36"/>
      <c r="M1260" s="64"/>
      <c r="N1260" s="64"/>
      <c r="O1260" s="36"/>
      <c r="P1260" s="21"/>
      <c r="Q1260" s="69"/>
      <c r="R1260" s="69"/>
      <c r="S1260" s="69"/>
      <c r="T1260" s="69"/>
      <c r="U1260" s="69"/>
      <c r="V1260" s="69"/>
      <c r="W1260" s="69"/>
      <c r="X1260" s="69"/>
      <c r="Y1260" s="69"/>
      <c r="Z1260" s="69"/>
      <c r="AA1260" s="69"/>
      <c r="AB1260" s="21"/>
    </row>
    <row r="1261" spans="1:28" s="26" customFormat="1" x14ac:dyDescent="0.35">
      <c r="A1261" s="21"/>
      <c r="B1261" s="41">
        <v>1255</v>
      </c>
      <c r="C1261" s="36"/>
      <c r="D1261" s="36"/>
      <c r="E1261" s="70"/>
      <c r="F1261" s="70"/>
      <c r="G1261" s="69"/>
      <c r="H1261" s="69"/>
      <c r="I1261" s="36"/>
      <c r="J1261" s="36"/>
      <c r="K1261" s="36"/>
      <c r="L1261" s="36"/>
      <c r="M1261" s="64"/>
      <c r="N1261" s="64"/>
      <c r="O1261" s="36"/>
      <c r="P1261" s="21"/>
      <c r="Q1261" s="69"/>
      <c r="R1261" s="69"/>
      <c r="S1261" s="69"/>
      <c r="T1261" s="69"/>
      <c r="U1261" s="69"/>
      <c r="V1261" s="69"/>
      <c r="W1261" s="69"/>
      <c r="X1261" s="69"/>
      <c r="Y1261" s="69"/>
      <c r="Z1261" s="69"/>
      <c r="AA1261" s="69"/>
      <c r="AB1261" s="21"/>
    </row>
    <row r="1262" spans="1:28" s="26" customFormat="1" x14ac:dyDescent="0.35">
      <c r="A1262" s="21"/>
      <c r="B1262" s="41">
        <v>1256</v>
      </c>
      <c r="C1262" s="36"/>
      <c r="D1262" s="36"/>
      <c r="E1262" s="70"/>
      <c r="F1262" s="70"/>
      <c r="G1262" s="69"/>
      <c r="H1262" s="69"/>
      <c r="I1262" s="36"/>
      <c r="J1262" s="36"/>
      <c r="K1262" s="36"/>
      <c r="L1262" s="36"/>
      <c r="M1262" s="64"/>
      <c r="N1262" s="64"/>
      <c r="O1262" s="36"/>
      <c r="P1262" s="21"/>
      <c r="Q1262" s="69"/>
      <c r="R1262" s="69"/>
      <c r="S1262" s="69"/>
      <c r="T1262" s="69"/>
      <c r="U1262" s="69"/>
      <c r="V1262" s="69"/>
      <c r="W1262" s="69"/>
      <c r="X1262" s="69"/>
      <c r="Y1262" s="69"/>
      <c r="Z1262" s="69"/>
      <c r="AA1262" s="69"/>
      <c r="AB1262" s="21"/>
    </row>
    <row r="1263" spans="1:28" s="26" customFormat="1" x14ac:dyDescent="0.35">
      <c r="A1263" s="21"/>
      <c r="B1263" s="41">
        <v>1257</v>
      </c>
      <c r="C1263" s="36"/>
      <c r="D1263" s="36"/>
      <c r="E1263" s="70"/>
      <c r="F1263" s="70"/>
      <c r="G1263" s="69"/>
      <c r="H1263" s="69"/>
      <c r="I1263" s="36"/>
      <c r="J1263" s="36"/>
      <c r="K1263" s="36"/>
      <c r="L1263" s="36"/>
      <c r="M1263" s="64"/>
      <c r="N1263" s="64"/>
      <c r="O1263" s="36"/>
      <c r="P1263" s="21"/>
      <c r="Q1263" s="69"/>
      <c r="R1263" s="69"/>
      <c r="S1263" s="69"/>
      <c r="T1263" s="69"/>
      <c r="U1263" s="69"/>
      <c r="V1263" s="69"/>
      <c r="W1263" s="69"/>
      <c r="X1263" s="69"/>
      <c r="Y1263" s="69"/>
      <c r="Z1263" s="69"/>
      <c r="AA1263" s="69"/>
      <c r="AB1263" s="21"/>
    </row>
    <row r="1264" spans="1:28" s="26" customFormat="1" x14ac:dyDescent="0.35">
      <c r="A1264" s="21"/>
      <c r="B1264" s="41">
        <v>1258</v>
      </c>
      <c r="C1264" s="36"/>
      <c r="D1264" s="36"/>
      <c r="E1264" s="70"/>
      <c r="F1264" s="70"/>
      <c r="G1264" s="69"/>
      <c r="H1264" s="69"/>
      <c r="I1264" s="36"/>
      <c r="J1264" s="36"/>
      <c r="K1264" s="36"/>
      <c r="L1264" s="36"/>
      <c r="M1264" s="64"/>
      <c r="N1264" s="64"/>
      <c r="O1264" s="36"/>
      <c r="P1264" s="21"/>
      <c r="Q1264" s="69"/>
      <c r="R1264" s="69"/>
      <c r="S1264" s="69"/>
      <c r="T1264" s="69"/>
      <c r="U1264" s="69"/>
      <c r="V1264" s="69"/>
      <c r="W1264" s="69"/>
      <c r="X1264" s="69"/>
      <c r="Y1264" s="69"/>
      <c r="Z1264" s="69"/>
      <c r="AA1264" s="69"/>
      <c r="AB1264" s="21"/>
    </row>
    <row r="1265" spans="1:28" s="26" customFormat="1" x14ac:dyDescent="0.35">
      <c r="A1265" s="21"/>
      <c r="B1265" s="41">
        <v>1259</v>
      </c>
      <c r="C1265" s="36"/>
      <c r="D1265" s="36"/>
      <c r="E1265" s="70"/>
      <c r="F1265" s="70"/>
      <c r="G1265" s="69"/>
      <c r="H1265" s="69"/>
      <c r="I1265" s="36"/>
      <c r="J1265" s="36"/>
      <c r="K1265" s="36"/>
      <c r="L1265" s="36"/>
      <c r="M1265" s="64"/>
      <c r="N1265" s="64"/>
      <c r="O1265" s="36"/>
      <c r="P1265" s="21"/>
      <c r="Q1265" s="69"/>
      <c r="R1265" s="69"/>
      <c r="S1265" s="69"/>
      <c r="T1265" s="69"/>
      <c r="U1265" s="69"/>
      <c r="V1265" s="69"/>
      <c r="W1265" s="69"/>
      <c r="X1265" s="69"/>
      <c r="Y1265" s="69"/>
      <c r="Z1265" s="69"/>
      <c r="AA1265" s="69"/>
      <c r="AB1265" s="21"/>
    </row>
    <row r="1266" spans="1:28" s="26" customFormat="1" x14ac:dyDescent="0.35">
      <c r="A1266" s="21"/>
      <c r="B1266" s="41">
        <v>1260</v>
      </c>
      <c r="C1266" s="36"/>
      <c r="D1266" s="36"/>
      <c r="E1266" s="70"/>
      <c r="F1266" s="70"/>
      <c r="G1266" s="69"/>
      <c r="H1266" s="69"/>
      <c r="I1266" s="36"/>
      <c r="J1266" s="36"/>
      <c r="K1266" s="36"/>
      <c r="L1266" s="36"/>
      <c r="M1266" s="64"/>
      <c r="N1266" s="64"/>
      <c r="O1266" s="36"/>
      <c r="P1266" s="21"/>
      <c r="Q1266" s="69"/>
      <c r="R1266" s="69"/>
      <c r="S1266" s="69"/>
      <c r="T1266" s="69"/>
      <c r="U1266" s="69"/>
      <c r="V1266" s="69"/>
      <c r="W1266" s="69"/>
      <c r="X1266" s="69"/>
      <c r="Y1266" s="69"/>
      <c r="Z1266" s="69"/>
      <c r="AA1266" s="69"/>
      <c r="AB1266" s="21"/>
    </row>
    <row r="1267" spans="1:28" s="26" customFormat="1" x14ac:dyDescent="0.35">
      <c r="A1267" s="21"/>
      <c r="B1267" s="41">
        <v>1261</v>
      </c>
      <c r="C1267" s="36"/>
      <c r="D1267" s="36"/>
      <c r="E1267" s="70"/>
      <c r="F1267" s="70"/>
      <c r="G1267" s="69"/>
      <c r="H1267" s="69"/>
      <c r="I1267" s="36"/>
      <c r="J1267" s="36"/>
      <c r="K1267" s="36"/>
      <c r="L1267" s="36"/>
      <c r="M1267" s="64"/>
      <c r="N1267" s="64"/>
      <c r="O1267" s="36"/>
      <c r="P1267" s="21"/>
      <c r="Q1267" s="69"/>
      <c r="R1267" s="69"/>
      <c r="S1267" s="69"/>
      <c r="T1267" s="69"/>
      <c r="U1267" s="69"/>
      <c r="V1267" s="69"/>
      <c r="W1267" s="69"/>
      <c r="X1267" s="69"/>
      <c r="Y1267" s="69"/>
      <c r="Z1267" s="69"/>
      <c r="AA1267" s="69"/>
      <c r="AB1267" s="21"/>
    </row>
    <row r="1268" spans="1:28" s="26" customFormat="1" x14ac:dyDescent="0.35">
      <c r="A1268" s="21"/>
      <c r="B1268" s="41">
        <v>1262</v>
      </c>
      <c r="C1268" s="36"/>
      <c r="D1268" s="36"/>
      <c r="E1268" s="70"/>
      <c r="F1268" s="70"/>
      <c r="G1268" s="69"/>
      <c r="H1268" s="69"/>
      <c r="I1268" s="36"/>
      <c r="J1268" s="36"/>
      <c r="K1268" s="36"/>
      <c r="L1268" s="36"/>
      <c r="M1268" s="64"/>
      <c r="N1268" s="64"/>
      <c r="O1268" s="36"/>
      <c r="P1268" s="21"/>
      <c r="Q1268" s="69"/>
      <c r="R1268" s="69"/>
      <c r="S1268" s="69"/>
      <c r="T1268" s="69"/>
      <c r="U1268" s="69"/>
      <c r="V1268" s="69"/>
      <c r="W1268" s="69"/>
      <c r="X1268" s="69"/>
      <c r="Y1268" s="69"/>
      <c r="Z1268" s="69"/>
      <c r="AA1268" s="69"/>
      <c r="AB1268" s="21"/>
    </row>
    <row r="1269" spans="1:28" s="26" customFormat="1" x14ac:dyDescent="0.35">
      <c r="A1269" s="21"/>
      <c r="B1269" s="41">
        <v>1263</v>
      </c>
      <c r="C1269" s="36"/>
      <c r="D1269" s="36"/>
      <c r="E1269" s="70"/>
      <c r="F1269" s="70"/>
      <c r="G1269" s="69"/>
      <c r="H1269" s="69"/>
      <c r="I1269" s="36"/>
      <c r="J1269" s="36"/>
      <c r="K1269" s="36"/>
      <c r="L1269" s="36"/>
      <c r="M1269" s="64"/>
      <c r="N1269" s="64"/>
      <c r="O1269" s="36"/>
      <c r="P1269" s="21"/>
      <c r="Q1269" s="69"/>
      <c r="R1269" s="69"/>
      <c r="S1269" s="69"/>
      <c r="T1269" s="69"/>
      <c r="U1269" s="69"/>
      <c r="V1269" s="69"/>
      <c r="W1269" s="69"/>
      <c r="X1269" s="69"/>
      <c r="Y1269" s="69"/>
      <c r="Z1269" s="69"/>
      <c r="AA1269" s="69"/>
      <c r="AB1269" s="21"/>
    </row>
    <row r="1270" spans="1:28" s="26" customFormat="1" x14ac:dyDescent="0.35">
      <c r="A1270" s="21"/>
      <c r="B1270" s="41">
        <v>1264</v>
      </c>
      <c r="C1270" s="36"/>
      <c r="D1270" s="36"/>
      <c r="E1270" s="70"/>
      <c r="F1270" s="70"/>
      <c r="G1270" s="69"/>
      <c r="H1270" s="69"/>
      <c r="I1270" s="36"/>
      <c r="J1270" s="36"/>
      <c r="K1270" s="36"/>
      <c r="L1270" s="36"/>
      <c r="M1270" s="64"/>
      <c r="N1270" s="64"/>
      <c r="O1270" s="36"/>
      <c r="P1270" s="21"/>
      <c r="Q1270" s="69"/>
      <c r="R1270" s="69"/>
      <c r="S1270" s="69"/>
      <c r="T1270" s="69"/>
      <c r="U1270" s="69"/>
      <c r="V1270" s="69"/>
      <c r="W1270" s="69"/>
      <c r="X1270" s="69"/>
      <c r="Y1270" s="69"/>
      <c r="Z1270" s="69"/>
      <c r="AA1270" s="69"/>
      <c r="AB1270" s="21"/>
    </row>
    <row r="1271" spans="1:28" s="26" customFormat="1" x14ac:dyDescent="0.35">
      <c r="A1271" s="21"/>
      <c r="B1271" s="41">
        <v>1265</v>
      </c>
      <c r="C1271" s="36"/>
      <c r="D1271" s="36"/>
      <c r="E1271" s="70"/>
      <c r="F1271" s="70"/>
      <c r="G1271" s="69"/>
      <c r="H1271" s="69"/>
      <c r="I1271" s="36"/>
      <c r="J1271" s="36"/>
      <c r="K1271" s="36"/>
      <c r="L1271" s="36"/>
      <c r="M1271" s="64"/>
      <c r="N1271" s="64"/>
      <c r="O1271" s="36"/>
      <c r="P1271" s="21"/>
      <c r="Q1271" s="69"/>
      <c r="R1271" s="69"/>
      <c r="S1271" s="69"/>
      <c r="T1271" s="69"/>
      <c r="U1271" s="69"/>
      <c r="V1271" s="69"/>
      <c r="W1271" s="69"/>
      <c r="X1271" s="69"/>
      <c r="Y1271" s="69"/>
      <c r="Z1271" s="69"/>
      <c r="AA1271" s="69"/>
      <c r="AB1271" s="21"/>
    </row>
    <row r="1272" spans="1:28" s="26" customFormat="1" x14ac:dyDescent="0.35">
      <c r="A1272" s="21"/>
      <c r="B1272" s="41">
        <v>1266</v>
      </c>
      <c r="C1272" s="36"/>
      <c r="D1272" s="36"/>
      <c r="E1272" s="70"/>
      <c r="F1272" s="70"/>
      <c r="G1272" s="69"/>
      <c r="H1272" s="69"/>
      <c r="I1272" s="36"/>
      <c r="J1272" s="36"/>
      <c r="K1272" s="36"/>
      <c r="L1272" s="36"/>
      <c r="M1272" s="64"/>
      <c r="N1272" s="64"/>
      <c r="O1272" s="36"/>
      <c r="P1272" s="21"/>
      <c r="Q1272" s="69"/>
      <c r="R1272" s="69"/>
      <c r="S1272" s="69"/>
      <c r="T1272" s="69"/>
      <c r="U1272" s="69"/>
      <c r="V1272" s="69"/>
      <c r="W1272" s="69"/>
      <c r="X1272" s="69"/>
      <c r="Y1272" s="69"/>
      <c r="Z1272" s="69"/>
      <c r="AA1272" s="69"/>
      <c r="AB1272" s="21"/>
    </row>
    <row r="1273" spans="1:28" s="26" customFormat="1" x14ac:dyDescent="0.35">
      <c r="A1273" s="21"/>
      <c r="B1273" s="41">
        <v>1267</v>
      </c>
      <c r="C1273" s="36"/>
      <c r="D1273" s="36"/>
      <c r="E1273" s="70"/>
      <c r="F1273" s="70"/>
      <c r="G1273" s="69"/>
      <c r="H1273" s="69"/>
      <c r="I1273" s="36"/>
      <c r="J1273" s="36"/>
      <c r="K1273" s="36"/>
      <c r="L1273" s="36"/>
      <c r="M1273" s="64"/>
      <c r="N1273" s="64"/>
      <c r="O1273" s="36"/>
      <c r="P1273" s="21"/>
      <c r="Q1273" s="69"/>
      <c r="R1273" s="69"/>
      <c r="S1273" s="69"/>
      <c r="T1273" s="69"/>
      <c r="U1273" s="69"/>
      <c r="V1273" s="69"/>
      <c r="W1273" s="69"/>
      <c r="X1273" s="69"/>
      <c r="Y1273" s="69"/>
      <c r="Z1273" s="69"/>
      <c r="AA1273" s="69"/>
      <c r="AB1273" s="21"/>
    </row>
    <row r="1274" spans="1:28" s="26" customFormat="1" x14ac:dyDescent="0.35">
      <c r="A1274" s="21"/>
      <c r="B1274" s="41">
        <v>1268</v>
      </c>
      <c r="C1274" s="36"/>
      <c r="D1274" s="36"/>
      <c r="E1274" s="70"/>
      <c r="F1274" s="70"/>
      <c r="G1274" s="69"/>
      <c r="H1274" s="69"/>
      <c r="I1274" s="36"/>
      <c r="J1274" s="36"/>
      <c r="K1274" s="36"/>
      <c r="L1274" s="36"/>
      <c r="M1274" s="64"/>
      <c r="N1274" s="64"/>
      <c r="O1274" s="36"/>
      <c r="P1274" s="21"/>
      <c r="Q1274" s="69"/>
      <c r="R1274" s="69"/>
      <c r="S1274" s="69"/>
      <c r="T1274" s="69"/>
      <c r="U1274" s="69"/>
      <c r="V1274" s="69"/>
      <c r="W1274" s="69"/>
      <c r="X1274" s="69"/>
      <c r="Y1274" s="69"/>
      <c r="Z1274" s="69"/>
      <c r="AA1274" s="69"/>
      <c r="AB1274" s="21"/>
    </row>
    <row r="1275" spans="1:28" s="26" customFormat="1" x14ac:dyDescent="0.35">
      <c r="A1275" s="21"/>
      <c r="B1275" s="41">
        <v>1269</v>
      </c>
      <c r="C1275" s="36"/>
      <c r="D1275" s="36"/>
      <c r="E1275" s="70"/>
      <c r="F1275" s="70"/>
      <c r="G1275" s="69"/>
      <c r="H1275" s="69"/>
      <c r="I1275" s="36"/>
      <c r="J1275" s="36"/>
      <c r="K1275" s="36"/>
      <c r="L1275" s="36"/>
      <c r="M1275" s="64"/>
      <c r="N1275" s="64"/>
      <c r="O1275" s="36"/>
      <c r="P1275" s="21"/>
      <c r="Q1275" s="69"/>
      <c r="R1275" s="69"/>
      <c r="S1275" s="69"/>
      <c r="T1275" s="69"/>
      <c r="U1275" s="69"/>
      <c r="V1275" s="69"/>
      <c r="W1275" s="69"/>
      <c r="X1275" s="69"/>
      <c r="Y1275" s="69"/>
      <c r="Z1275" s="69"/>
      <c r="AA1275" s="69"/>
      <c r="AB1275" s="21"/>
    </row>
    <row r="1276" spans="1:28" s="26" customFormat="1" x14ac:dyDescent="0.35">
      <c r="A1276" s="21"/>
      <c r="B1276" s="41">
        <v>1270</v>
      </c>
      <c r="C1276" s="36"/>
      <c r="D1276" s="36"/>
      <c r="E1276" s="70"/>
      <c r="F1276" s="70"/>
      <c r="G1276" s="69"/>
      <c r="H1276" s="69"/>
      <c r="I1276" s="36"/>
      <c r="J1276" s="36"/>
      <c r="K1276" s="36"/>
      <c r="L1276" s="36"/>
      <c r="M1276" s="64"/>
      <c r="N1276" s="64"/>
      <c r="O1276" s="36"/>
      <c r="P1276" s="21"/>
      <c r="Q1276" s="69"/>
      <c r="R1276" s="69"/>
      <c r="S1276" s="69"/>
      <c r="T1276" s="69"/>
      <c r="U1276" s="69"/>
      <c r="V1276" s="69"/>
      <c r="W1276" s="69"/>
      <c r="X1276" s="69"/>
      <c r="Y1276" s="69"/>
      <c r="Z1276" s="69"/>
      <c r="AA1276" s="69"/>
      <c r="AB1276" s="21"/>
    </row>
    <row r="1277" spans="1:28" s="26" customFormat="1" x14ac:dyDescent="0.35">
      <c r="A1277" s="21"/>
      <c r="B1277" s="41">
        <v>1271</v>
      </c>
      <c r="C1277" s="36"/>
      <c r="D1277" s="36"/>
      <c r="E1277" s="70"/>
      <c r="F1277" s="70"/>
      <c r="G1277" s="69"/>
      <c r="H1277" s="69"/>
      <c r="I1277" s="36"/>
      <c r="J1277" s="36"/>
      <c r="K1277" s="36"/>
      <c r="L1277" s="36"/>
      <c r="M1277" s="64"/>
      <c r="N1277" s="64"/>
      <c r="O1277" s="36"/>
      <c r="P1277" s="21"/>
      <c r="Q1277" s="69"/>
      <c r="R1277" s="69"/>
      <c r="S1277" s="69"/>
      <c r="T1277" s="69"/>
      <c r="U1277" s="69"/>
      <c r="V1277" s="69"/>
      <c r="W1277" s="69"/>
      <c r="X1277" s="69"/>
      <c r="Y1277" s="69"/>
      <c r="Z1277" s="69"/>
      <c r="AA1277" s="69"/>
      <c r="AB1277" s="21"/>
    </row>
    <row r="1278" spans="1:28" s="26" customFormat="1" x14ac:dyDescent="0.35">
      <c r="A1278" s="21"/>
      <c r="B1278" s="41">
        <v>1272</v>
      </c>
      <c r="C1278" s="36"/>
      <c r="D1278" s="36"/>
      <c r="E1278" s="70"/>
      <c r="F1278" s="70"/>
      <c r="G1278" s="69"/>
      <c r="H1278" s="69"/>
      <c r="I1278" s="36"/>
      <c r="J1278" s="36"/>
      <c r="K1278" s="36"/>
      <c r="L1278" s="36"/>
      <c r="M1278" s="64"/>
      <c r="N1278" s="64"/>
      <c r="O1278" s="36"/>
      <c r="P1278" s="21"/>
      <c r="Q1278" s="69"/>
      <c r="R1278" s="69"/>
      <c r="S1278" s="69"/>
      <c r="T1278" s="69"/>
      <c r="U1278" s="69"/>
      <c r="V1278" s="69"/>
      <c r="W1278" s="69"/>
      <c r="X1278" s="69"/>
      <c r="Y1278" s="69"/>
      <c r="Z1278" s="69"/>
      <c r="AA1278" s="69"/>
      <c r="AB1278" s="21"/>
    </row>
    <row r="1279" spans="1:28" s="26" customFormat="1" x14ac:dyDescent="0.35">
      <c r="A1279" s="21"/>
      <c r="B1279" s="41">
        <v>1273</v>
      </c>
      <c r="C1279" s="36"/>
      <c r="D1279" s="36"/>
      <c r="E1279" s="70"/>
      <c r="F1279" s="70"/>
      <c r="G1279" s="69"/>
      <c r="H1279" s="69"/>
      <c r="I1279" s="36"/>
      <c r="J1279" s="36"/>
      <c r="K1279" s="36"/>
      <c r="L1279" s="36"/>
      <c r="M1279" s="64"/>
      <c r="N1279" s="64"/>
      <c r="O1279" s="36"/>
      <c r="P1279" s="21"/>
      <c r="Q1279" s="69"/>
      <c r="R1279" s="69"/>
      <c r="S1279" s="69"/>
      <c r="T1279" s="69"/>
      <c r="U1279" s="69"/>
      <c r="V1279" s="69"/>
      <c r="W1279" s="69"/>
      <c r="X1279" s="69"/>
      <c r="Y1279" s="69"/>
      <c r="Z1279" s="69"/>
      <c r="AA1279" s="69"/>
      <c r="AB1279" s="21"/>
    </row>
    <row r="1280" spans="1:28" s="26" customFormat="1" x14ac:dyDescent="0.35">
      <c r="A1280" s="21"/>
      <c r="B1280" s="41">
        <v>1274</v>
      </c>
      <c r="C1280" s="36"/>
      <c r="D1280" s="36"/>
      <c r="E1280" s="70"/>
      <c r="F1280" s="70"/>
      <c r="G1280" s="69"/>
      <c r="H1280" s="69"/>
      <c r="I1280" s="36"/>
      <c r="J1280" s="36"/>
      <c r="K1280" s="36"/>
      <c r="L1280" s="36"/>
      <c r="M1280" s="64"/>
      <c r="N1280" s="64"/>
      <c r="O1280" s="36"/>
      <c r="P1280" s="21"/>
      <c r="Q1280" s="69"/>
      <c r="R1280" s="69"/>
      <c r="S1280" s="69"/>
      <c r="T1280" s="69"/>
      <c r="U1280" s="69"/>
      <c r="V1280" s="69"/>
      <c r="W1280" s="69"/>
      <c r="X1280" s="69"/>
      <c r="Y1280" s="69"/>
      <c r="Z1280" s="69"/>
      <c r="AA1280" s="69"/>
      <c r="AB1280" s="21"/>
    </row>
    <row r="1281" spans="1:28" s="26" customFormat="1" x14ac:dyDescent="0.35">
      <c r="A1281" s="21"/>
      <c r="B1281" s="41">
        <v>1275</v>
      </c>
      <c r="C1281" s="36"/>
      <c r="D1281" s="36"/>
      <c r="E1281" s="70"/>
      <c r="F1281" s="70"/>
      <c r="G1281" s="69"/>
      <c r="H1281" s="69"/>
      <c r="I1281" s="36"/>
      <c r="J1281" s="36"/>
      <c r="K1281" s="36"/>
      <c r="L1281" s="36"/>
      <c r="M1281" s="64"/>
      <c r="N1281" s="64"/>
      <c r="O1281" s="36"/>
      <c r="P1281" s="21"/>
      <c r="Q1281" s="69"/>
      <c r="R1281" s="69"/>
      <c r="S1281" s="69"/>
      <c r="T1281" s="69"/>
      <c r="U1281" s="69"/>
      <c r="V1281" s="69"/>
      <c r="W1281" s="69"/>
      <c r="X1281" s="69"/>
      <c r="Y1281" s="69"/>
      <c r="Z1281" s="69"/>
      <c r="AA1281" s="69"/>
      <c r="AB1281" s="21"/>
    </row>
    <row r="1282" spans="1:28" s="26" customFormat="1" x14ac:dyDescent="0.35">
      <c r="A1282" s="21"/>
      <c r="B1282" s="41">
        <v>1276</v>
      </c>
      <c r="C1282" s="36"/>
      <c r="D1282" s="36"/>
      <c r="E1282" s="70"/>
      <c r="F1282" s="70"/>
      <c r="G1282" s="69"/>
      <c r="H1282" s="69"/>
      <c r="I1282" s="36"/>
      <c r="J1282" s="36"/>
      <c r="K1282" s="36"/>
      <c r="L1282" s="36"/>
      <c r="M1282" s="64"/>
      <c r="N1282" s="64"/>
      <c r="O1282" s="36"/>
      <c r="P1282" s="21"/>
      <c r="Q1282" s="69"/>
      <c r="R1282" s="69"/>
      <c r="S1282" s="69"/>
      <c r="T1282" s="69"/>
      <c r="U1282" s="69"/>
      <c r="V1282" s="69"/>
      <c r="W1282" s="69"/>
      <c r="X1282" s="69"/>
      <c r="Y1282" s="69"/>
      <c r="Z1282" s="69"/>
      <c r="AA1282" s="69"/>
      <c r="AB1282" s="21"/>
    </row>
    <row r="1283" spans="1:28" s="26" customFormat="1" x14ac:dyDescent="0.35">
      <c r="A1283" s="21"/>
      <c r="B1283" s="41">
        <v>1277</v>
      </c>
      <c r="C1283" s="36"/>
      <c r="D1283" s="36"/>
      <c r="E1283" s="70"/>
      <c r="F1283" s="70"/>
      <c r="G1283" s="69"/>
      <c r="H1283" s="69"/>
      <c r="I1283" s="36"/>
      <c r="J1283" s="36"/>
      <c r="K1283" s="36"/>
      <c r="L1283" s="36"/>
      <c r="M1283" s="64"/>
      <c r="N1283" s="64"/>
      <c r="O1283" s="36"/>
      <c r="P1283" s="21"/>
      <c r="Q1283" s="69"/>
      <c r="R1283" s="69"/>
      <c r="S1283" s="69"/>
      <c r="T1283" s="69"/>
      <c r="U1283" s="69"/>
      <c r="V1283" s="69"/>
      <c r="W1283" s="69"/>
      <c r="X1283" s="69"/>
      <c r="Y1283" s="69"/>
      <c r="Z1283" s="69"/>
      <c r="AA1283" s="69"/>
      <c r="AB1283" s="21"/>
    </row>
    <row r="1284" spans="1:28" s="26" customFormat="1" x14ac:dyDescent="0.35">
      <c r="A1284" s="21"/>
      <c r="B1284" s="41">
        <v>1278</v>
      </c>
      <c r="C1284" s="36"/>
      <c r="D1284" s="36"/>
      <c r="E1284" s="70"/>
      <c r="F1284" s="70"/>
      <c r="G1284" s="69"/>
      <c r="H1284" s="69"/>
      <c r="I1284" s="36"/>
      <c r="J1284" s="36"/>
      <c r="K1284" s="36"/>
      <c r="L1284" s="36"/>
      <c r="M1284" s="64"/>
      <c r="N1284" s="64"/>
      <c r="O1284" s="36"/>
      <c r="P1284" s="21"/>
      <c r="Q1284" s="69"/>
      <c r="R1284" s="69"/>
      <c r="S1284" s="69"/>
      <c r="T1284" s="69"/>
      <c r="U1284" s="69"/>
      <c r="V1284" s="69"/>
      <c r="W1284" s="69"/>
      <c r="X1284" s="69"/>
      <c r="Y1284" s="69"/>
      <c r="Z1284" s="69"/>
      <c r="AA1284" s="69"/>
      <c r="AB1284" s="21"/>
    </row>
    <row r="1285" spans="1:28" s="26" customFormat="1" x14ac:dyDescent="0.35">
      <c r="A1285" s="21"/>
      <c r="B1285" s="41">
        <v>1279</v>
      </c>
      <c r="C1285" s="36"/>
      <c r="D1285" s="36"/>
      <c r="E1285" s="70"/>
      <c r="F1285" s="70"/>
      <c r="G1285" s="69"/>
      <c r="H1285" s="69"/>
      <c r="I1285" s="36"/>
      <c r="J1285" s="36"/>
      <c r="K1285" s="36"/>
      <c r="L1285" s="36"/>
      <c r="M1285" s="64"/>
      <c r="N1285" s="64"/>
      <c r="O1285" s="36"/>
      <c r="P1285" s="21"/>
      <c r="Q1285" s="69"/>
      <c r="R1285" s="69"/>
      <c r="S1285" s="69"/>
      <c r="T1285" s="69"/>
      <c r="U1285" s="69"/>
      <c r="V1285" s="69"/>
      <c r="W1285" s="69"/>
      <c r="X1285" s="69"/>
      <c r="Y1285" s="69"/>
      <c r="Z1285" s="69"/>
      <c r="AA1285" s="69"/>
      <c r="AB1285" s="21"/>
    </row>
    <row r="1286" spans="1:28" s="26" customFormat="1" x14ac:dyDescent="0.35">
      <c r="A1286" s="21"/>
      <c r="B1286" s="41">
        <v>1280</v>
      </c>
      <c r="C1286" s="36"/>
      <c r="D1286" s="36"/>
      <c r="E1286" s="70"/>
      <c r="F1286" s="70"/>
      <c r="G1286" s="69"/>
      <c r="H1286" s="69"/>
      <c r="I1286" s="36"/>
      <c r="J1286" s="36"/>
      <c r="K1286" s="36"/>
      <c r="L1286" s="36"/>
      <c r="M1286" s="64"/>
      <c r="N1286" s="64"/>
      <c r="O1286" s="36"/>
      <c r="P1286" s="21"/>
      <c r="Q1286" s="69"/>
      <c r="R1286" s="69"/>
      <c r="S1286" s="69"/>
      <c r="T1286" s="69"/>
      <c r="U1286" s="69"/>
      <c r="V1286" s="69"/>
      <c r="W1286" s="69"/>
      <c r="X1286" s="69"/>
      <c r="Y1286" s="69"/>
      <c r="Z1286" s="69"/>
      <c r="AA1286" s="69"/>
      <c r="AB1286" s="21"/>
    </row>
    <row r="1287" spans="1:28" s="26" customFormat="1" x14ac:dyDescent="0.35">
      <c r="A1287" s="21"/>
      <c r="B1287" s="41">
        <v>1281</v>
      </c>
      <c r="C1287" s="36"/>
      <c r="D1287" s="36"/>
      <c r="E1287" s="70"/>
      <c r="F1287" s="70"/>
      <c r="G1287" s="69"/>
      <c r="H1287" s="69"/>
      <c r="I1287" s="36"/>
      <c r="J1287" s="36"/>
      <c r="K1287" s="36"/>
      <c r="L1287" s="36"/>
      <c r="M1287" s="64"/>
      <c r="N1287" s="64"/>
      <c r="O1287" s="36"/>
      <c r="P1287" s="21"/>
      <c r="Q1287" s="69"/>
      <c r="R1287" s="69"/>
      <c r="S1287" s="69"/>
      <c r="T1287" s="69"/>
      <c r="U1287" s="69"/>
      <c r="V1287" s="69"/>
      <c r="W1287" s="69"/>
      <c r="X1287" s="69"/>
      <c r="Y1287" s="69"/>
      <c r="Z1287" s="69"/>
      <c r="AA1287" s="69"/>
      <c r="AB1287" s="21"/>
    </row>
    <row r="1288" spans="1:28" s="26" customFormat="1" x14ac:dyDescent="0.35">
      <c r="A1288" s="21"/>
      <c r="B1288" s="41">
        <v>1282</v>
      </c>
      <c r="C1288" s="36"/>
      <c r="D1288" s="36"/>
      <c r="E1288" s="70"/>
      <c r="F1288" s="70"/>
      <c r="G1288" s="69"/>
      <c r="H1288" s="69"/>
      <c r="I1288" s="36"/>
      <c r="J1288" s="36"/>
      <c r="K1288" s="36"/>
      <c r="L1288" s="36"/>
      <c r="M1288" s="64"/>
      <c r="N1288" s="64"/>
      <c r="O1288" s="36"/>
      <c r="P1288" s="21"/>
      <c r="Q1288" s="69"/>
      <c r="R1288" s="69"/>
      <c r="S1288" s="69"/>
      <c r="T1288" s="69"/>
      <c r="U1288" s="69"/>
      <c r="V1288" s="69"/>
      <c r="W1288" s="69"/>
      <c r="X1288" s="69"/>
      <c r="Y1288" s="69"/>
      <c r="Z1288" s="69"/>
      <c r="AA1288" s="69"/>
      <c r="AB1288" s="21"/>
    </row>
    <row r="1289" spans="1:28" s="26" customFormat="1" x14ac:dyDescent="0.35">
      <c r="A1289" s="21"/>
      <c r="B1289" s="41">
        <v>1283</v>
      </c>
      <c r="C1289" s="36"/>
      <c r="D1289" s="36"/>
      <c r="E1289" s="70"/>
      <c r="F1289" s="70"/>
      <c r="G1289" s="69"/>
      <c r="H1289" s="69"/>
      <c r="I1289" s="36"/>
      <c r="J1289" s="36"/>
      <c r="K1289" s="36"/>
      <c r="L1289" s="36"/>
      <c r="M1289" s="64"/>
      <c r="N1289" s="64"/>
      <c r="O1289" s="36"/>
      <c r="P1289" s="21"/>
      <c r="Q1289" s="69"/>
      <c r="R1289" s="69"/>
      <c r="S1289" s="69"/>
      <c r="T1289" s="69"/>
      <c r="U1289" s="69"/>
      <c r="V1289" s="69"/>
      <c r="W1289" s="69"/>
      <c r="X1289" s="69"/>
      <c r="Y1289" s="69"/>
      <c r="Z1289" s="69"/>
      <c r="AA1289" s="69"/>
      <c r="AB1289" s="21"/>
    </row>
    <row r="1290" spans="1:28" s="26" customFormat="1" x14ac:dyDescent="0.35">
      <c r="A1290" s="21"/>
      <c r="B1290" s="41">
        <v>1284</v>
      </c>
      <c r="C1290" s="36"/>
      <c r="D1290" s="36"/>
      <c r="E1290" s="70"/>
      <c r="F1290" s="70"/>
      <c r="G1290" s="69"/>
      <c r="H1290" s="69"/>
      <c r="I1290" s="36"/>
      <c r="J1290" s="36"/>
      <c r="K1290" s="36"/>
      <c r="L1290" s="36"/>
      <c r="M1290" s="64"/>
      <c r="N1290" s="64"/>
      <c r="O1290" s="36"/>
      <c r="P1290" s="21"/>
      <c r="Q1290" s="69"/>
      <c r="R1290" s="69"/>
      <c r="S1290" s="69"/>
      <c r="T1290" s="69"/>
      <c r="U1290" s="69"/>
      <c r="V1290" s="69"/>
      <c r="W1290" s="69"/>
      <c r="X1290" s="69"/>
      <c r="Y1290" s="69"/>
      <c r="Z1290" s="69"/>
      <c r="AA1290" s="69"/>
      <c r="AB1290" s="21"/>
    </row>
    <row r="1291" spans="1:28" s="26" customFormat="1" x14ac:dyDescent="0.35">
      <c r="A1291" s="21"/>
      <c r="B1291" s="41">
        <v>1285</v>
      </c>
      <c r="C1291" s="36"/>
      <c r="D1291" s="36"/>
      <c r="E1291" s="70"/>
      <c r="F1291" s="70"/>
      <c r="G1291" s="69"/>
      <c r="H1291" s="69"/>
      <c r="I1291" s="36"/>
      <c r="J1291" s="36"/>
      <c r="K1291" s="36"/>
      <c r="L1291" s="36"/>
      <c r="M1291" s="64"/>
      <c r="N1291" s="64"/>
      <c r="O1291" s="36"/>
      <c r="P1291" s="21"/>
      <c r="Q1291" s="69"/>
      <c r="R1291" s="69"/>
      <c r="S1291" s="69"/>
      <c r="T1291" s="69"/>
      <c r="U1291" s="69"/>
      <c r="V1291" s="69"/>
      <c r="W1291" s="69"/>
      <c r="X1291" s="69"/>
      <c r="Y1291" s="69"/>
      <c r="Z1291" s="69"/>
      <c r="AA1291" s="69"/>
      <c r="AB1291" s="21"/>
    </row>
    <row r="1292" spans="1:28" s="26" customFormat="1" x14ac:dyDescent="0.35">
      <c r="A1292" s="21"/>
      <c r="B1292" s="41">
        <v>1286</v>
      </c>
      <c r="C1292" s="36"/>
      <c r="D1292" s="36"/>
      <c r="E1292" s="70"/>
      <c r="F1292" s="70"/>
      <c r="G1292" s="69"/>
      <c r="H1292" s="69"/>
      <c r="I1292" s="36"/>
      <c r="J1292" s="36"/>
      <c r="K1292" s="36"/>
      <c r="L1292" s="36"/>
      <c r="M1292" s="64"/>
      <c r="N1292" s="64"/>
      <c r="O1292" s="36"/>
      <c r="P1292" s="21"/>
      <c r="Q1292" s="69"/>
      <c r="R1292" s="69"/>
      <c r="S1292" s="69"/>
      <c r="T1292" s="69"/>
      <c r="U1292" s="69"/>
      <c r="V1292" s="69"/>
      <c r="W1292" s="69"/>
      <c r="X1292" s="69"/>
      <c r="Y1292" s="69"/>
      <c r="Z1292" s="69"/>
      <c r="AA1292" s="69"/>
      <c r="AB1292" s="21"/>
    </row>
    <row r="1293" spans="1:28" s="26" customFormat="1" x14ac:dyDescent="0.35">
      <c r="A1293" s="21"/>
      <c r="B1293" s="41">
        <v>1287</v>
      </c>
      <c r="C1293" s="36"/>
      <c r="D1293" s="36"/>
      <c r="E1293" s="70"/>
      <c r="F1293" s="70"/>
      <c r="G1293" s="69"/>
      <c r="H1293" s="69"/>
      <c r="I1293" s="36"/>
      <c r="J1293" s="36"/>
      <c r="K1293" s="36"/>
      <c r="L1293" s="36"/>
      <c r="M1293" s="64"/>
      <c r="N1293" s="64"/>
      <c r="O1293" s="36"/>
      <c r="P1293" s="21"/>
      <c r="Q1293" s="69"/>
      <c r="R1293" s="69"/>
      <c r="S1293" s="69"/>
      <c r="T1293" s="69"/>
      <c r="U1293" s="69"/>
      <c r="V1293" s="69"/>
      <c r="W1293" s="69"/>
      <c r="X1293" s="69"/>
      <c r="Y1293" s="69"/>
      <c r="Z1293" s="69"/>
      <c r="AA1293" s="69"/>
      <c r="AB1293" s="21"/>
    </row>
    <row r="1294" spans="1:28" s="26" customFormat="1" x14ac:dyDescent="0.35">
      <c r="A1294" s="21"/>
      <c r="B1294" s="41">
        <v>1288</v>
      </c>
      <c r="C1294" s="36"/>
      <c r="D1294" s="36"/>
      <c r="E1294" s="70"/>
      <c r="F1294" s="70"/>
      <c r="G1294" s="69"/>
      <c r="H1294" s="69"/>
      <c r="I1294" s="36"/>
      <c r="J1294" s="36"/>
      <c r="K1294" s="36"/>
      <c r="L1294" s="36"/>
      <c r="M1294" s="64"/>
      <c r="N1294" s="64"/>
      <c r="O1294" s="36"/>
      <c r="P1294" s="21"/>
      <c r="Q1294" s="69"/>
      <c r="R1294" s="69"/>
      <c r="S1294" s="69"/>
      <c r="T1294" s="69"/>
      <c r="U1294" s="69"/>
      <c r="V1294" s="69"/>
      <c r="W1294" s="69"/>
      <c r="X1294" s="69"/>
      <c r="Y1294" s="69"/>
      <c r="Z1294" s="69"/>
      <c r="AA1294" s="69"/>
      <c r="AB1294" s="21"/>
    </row>
    <row r="1295" spans="1:28" s="26" customFormat="1" x14ac:dyDescent="0.35">
      <c r="A1295" s="21"/>
      <c r="B1295" s="41">
        <v>1289</v>
      </c>
      <c r="C1295" s="36"/>
      <c r="D1295" s="36"/>
      <c r="E1295" s="70"/>
      <c r="F1295" s="70"/>
      <c r="G1295" s="69"/>
      <c r="H1295" s="69"/>
      <c r="I1295" s="36"/>
      <c r="J1295" s="36"/>
      <c r="K1295" s="36"/>
      <c r="L1295" s="36"/>
      <c r="M1295" s="64"/>
      <c r="N1295" s="64"/>
      <c r="O1295" s="36"/>
      <c r="P1295" s="21"/>
      <c r="Q1295" s="69"/>
      <c r="R1295" s="69"/>
      <c r="S1295" s="69"/>
      <c r="T1295" s="69"/>
      <c r="U1295" s="69"/>
      <c r="V1295" s="69"/>
      <c r="W1295" s="69"/>
      <c r="X1295" s="69"/>
      <c r="Y1295" s="69"/>
      <c r="Z1295" s="69"/>
      <c r="AA1295" s="69"/>
      <c r="AB1295" s="21"/>
    </row>
    <row r="1296" spans="1:28" s="26" customFormat="1" x14ac:dyDescent="0.35">
      <c r="A1296" s="21"/>
      <c r="B1296" s="41">
        <v>1290</v>
      </c>
      <c r="C1296" s="36"/>
      <c r="D1296" s="36"/>
      <c r="E1296" s="70"/>
      <c r="F1296" s="70"/>
      <c r="G1296" s="69"/>
      <c r="H1296" s="69"/>
      <c r="I1296" s="36"/>
      <c r="J1296" s="36"/>
      <c r="K1296" s="36"/>
      <c r="L1296" s="36"/>
      <c r="M1296" s="64"/>
      <c r="N1296" s="64"/>
      <c r="O1296" s="36"/>
      <c r="P1296" s="21"/>
      <c r="Q1296" s="69"/>
      <c r="R1296" s="69"/>
      <c r="S1296" s="69"/>
      <c r="T1296" s="69"/>
      <c r="U1296" s="69"/>
      <c r="V1296" s="69"/>
      <c r="W1296" s="69"/>
      <c r="X1296" s="69"/>
      <c r="Y1296" s="69"/>
      <c r="Z1296" s="69"/>
      <c r="AA1296" s="69"/>
      <c r="AB1296" s="21"/>
    </row>
    <row r="1297" spans="1:28" s="26" customFormat="1" x14ac:dyDescent="0.35">
      <c r="A1297" s="21"/>
      <c r="B1297" s="41">
        <v>1291</v>
      </c>
      <c r="C1297" s="36"/>
      <c r="D1297" s="36"/>
      <c r="E1297" s="70"/>
      <c r="F1297" s="70"/>
      <c r="G1297" s="69"/>
      <c r="H1297" s="69"/>
      <c r="I1297" s="36"/>
      <c r="J1297" s="36"/>
      <c r="K1297" s="36"/>
      <c r="L1297" s="36"/>
      <c r="M1297" s="64"/>
      <c r="N1297" s="64"/>
      <c r="O1297" s="36"/>
      <c r="P1297" s="21"/>
      <c r="Q1297" s="69"/>
      <c r="R1297" s="69"/>
      <c r="S1297" s="69"/>
      <c r="T1297" s="69"/>
      <c r="U1297" s="69"/>
      <c r="V1297" s="69"/>
      <c r="W1297" s="69"/>
      <c r="X1297" s="69"/>
      <c r="Y1297" s="69"/>
      <c r="Z1297" s="69"/>
      <c r="AA1297" s="69"/>
      <c r="AB1297" s="21"/>
    </row>
    <row r="1298" spans="1:28" s="26" customFormat="1" x14ac:dyDescent="0.35">
      <c r="A1298" s="21"/>
      <c r="B1298" s="41">
        <v>1292</v>
      </c>
      <c r="C1298" s="36"/>
      <c r="D1298" s="36"/>
      <c r="E1298" s="70"/>
      <c r="F1298" s="70"/>
      <c r="G1298" s="69"/>
      <c r="H1298" s="69"/>
      <c r="I1298" s="36"/>
      <c r="J1298" s="36"/>
      <c r="K1298" s="36"/>
      <c r="L1298" s="36"/>
      <c r="M1298" s="64"/>
      <c r="N1298" s="64"/>
      <c r="O1298" s="36"/>
      <c r="P1298" s="21"/>
      <c r="Q1298" s="69"/>
      <c r="R1298" s="69"/>
      <c r="S1298" s="69"/>
      <c r="T1298" s="69"/>
      <c r="U1298" s="69"/>
      <c r="V1298" s="69"/>
      <c r="W1298" s="69"/>
      <c r="X1298" s="69"/>
      <c r="Y1298" s="69"/>
      <c r="Z1298" s="69"/>
      <c r="AA1298" s="69"/>
      <c r="AB1298" s="21"/>
    </row>
    <row r="1299" spans="1:28" s="26" customFormat="1" x14ac:dyDescent="0.35">
      <c r="A1299" s="21"/>
      <c r="B1299" s="41">
        <v>1293</v>
      </c>
      <c r="C1299" s="36"/>
      <c r="D1299" s="36"/>
      <c r="E1299" s="70"/>
      <c r="F1299" s="70"/>
      <c r="G1299" s="69"/>
      <c r="H1299" s="69"/>
      <c r="I1299" s="36"/>
      <c r="J1299" s="36"/>
      <c r="K1299" s="36"/>
      <c r="L1299" s="36"/>
      <c r="M1299" s="64"/>
      <c r="N1299" s="64"/>
      <c r="O1299" s="36"/>
      <c r="P1299" s="21"/>
      <c r="Q1299" s="69"/>
      <c r="R1299" s="69"/>
      <c r="S1299" s="69"/>
      <c r="T1299" s="69"/>
      <c r="U1299" s="69"/>
      <c r="V1299" s="69"/>
      <c r="W1299" s="69"/>
      <c r="X1299" s="69"/>
      <c r="Y1299" s="69"/>
      <c r="Z1299" s="69"/>
      <c r="AA1299" s="69"/>
      <c r="AB1299" s="21"/>
    </row>
    <row r="1300" spans="1:28" s="26" customFormat="1" x14ac:dyDescent="0.35">
      <c r="A1300" s="21"/>
      <c r="B1300" s="41">
        <v>1294</v>
      </c>
      <c r="C1300" s="36"/>
      <c r="D1300" s="36"/>
      <c r="E1300" s="70"/>
      <c r="F1300" s="70"/>
      <c r="G1300" s="69"/>
      <c r="H1300" s="69"/>
      <c r="I1300" s="36"/>
      <c r="J1300" s="36"/>
      <c r="K1300" s="36"/>
      <c r="L1300" s="36"/>
      <c r="M1300" s="64"/>
      <c r="N1300" s="64"/>
      <c r="O1300" s="36"/>
      <c r="P1300" s="21"/>
      <c r="Q1300" s="69"/>
      <c r="R1300" s="69"/>
      <c r="S1300" s="69"/>
      <c r="T1300" s="69"/>
      <c r="U1300" s="69"/>
      <c r="V1300" s="69"/>
      <c r="W1300" s="69"/>
      <c r="X1300" s="69"/>
      <c r="Y1300" s="69"/>
      <c r="Z1300" s="69"/>
      <c r="AA1300" s="69"/>
      <c r="AB1300" s="21"/>
    </row>
    <row r="1301" spans="1:28" s="26" customFormat="1" x14ac:dyDescent="0.35">
      <c r="A1301" s="21"/>
      <c r="B1301" s="41">
        <v>1295</v>
      </c>
      <c r="C1301" s="36"/>
      <c r="D1301" s="36"/>
      <c r="E1301" s="70"/>
      <c r="F1301" s="70"/>
      <c r="G1301" s="69"/>
      <c r="H1301" s="69"/>
      <c r="I1301" s="36"/>
      <c r="J1301" s="36"/>
      <c r="K1301" s="36"/>
      <c r="L1301" s="36"/>
      <c r="M1301" s="64"/>
      <c r="N1301" s="64"/>
      <c r="O1301" s="36"/>
      <c r="P1301" s="21"/>
      <c r="Q1301" s="69"/>
      <c r="R1301" s="69"/>
      <c r="S1301" s="69"/>
      <c r="T1301" s="69"/>
      <c r="U1301" s="69"/>
      <c r="V1301" s="69"/>
      <c r="W1301" s="69"/>
      <c r="X1301" s="69"/>
      <c r="Y1301" s="69"/>
      <c r="Z1301" s="69"/>
      <c r="AA1301" s="69"/>
      <c r="AB1301" s="21"/>
    </row>
    <row r="1302" spans="1:28" s="26" customFormat="1" x14ac:dyDescent="0.35">
      <c r="A1302" s="21"/>
      <c r="B1302" s="41">
        <v>1296</v>
      </c>
      <c r="C1302" s="36"/>
      <c r="D1302" s="36"/>
      <c r="E1302" s="70"/>
      <c r="F1302" s="70"/>
      <c r="G1302" s="69"/>
      <c r="H1302" s="69"/>
      <c r="I1302" s="36"/>
      <c r="J1302" s="36"/>
      <c r="K1302" s="36"/>
      <c r="L1302" s="36"/>
      <c r="M1302" s="64"/>
      <c r="N1302" s="64"/>
      <c r="O1302" s="36"/>
      <c r="P1302" s="21"/>
      <c r="Q1302" s="69"/>
      <c r="R1302" s="69"/>
      <c r="S1302" s="69"/>
      <c r="T1302" s="69"/>
      <c r="U1302" s="69"/>
      <c r="V1302" s="69"/>
      <c r="W1302" s="69"/>
      <c r="X1302" s="69"/>
      <c r="Y1302" s="69"/>
      <c r="Z1302" s="69"/>
      <c r="AA1302" s="69"/>
      <c r="AB1302" s="21"/>
    </row>
    <row r="1303" spans="1:28" s="26" customFormat="1" x14ac:dyDescent="0.35">
      <c r="A1303" s="21"/>
      <c r="B1303" s="41">
        <v>1297</v>
      </c>
      <c r="C1303" s="36"/>
      <c r="D1303" s="36"/>
      <c r="E1303" s="70"/>
      <c r="F1303" s="70"/>
      <c r="G1303" s="69"/>
      <c r="H1303" s="69"/>
      <c r="I1303" s="36"/>
      <c r="J1303" s="36"/>
      <c r="K1303" s="36"/>
      <c r="L1303" s="36"/>
      <c r="M1303" s="64"/>
      <c r="N1303" s="64"/>
      <c r="O1303" s="36"/>
      <c r="P1303" s="21"/>
      <c r="Q1303" s="69"/>
      <c r="R1303" s="69"/>
      <c r="S1303" s="69"/>
      <c r="T1303" s="69"/>
      <c r="U1303" s="69"/>
      <c r="V1303" s="69"/>
      <c r="W1303" s="69"/>
      <c r="X1303" s="69"/>
      <c r="Y1303" s="69"/>
      <c r="Z1303" s="69"/>
      <c r="AA1303" s="69"/>
      <c r="AB1303" s="21"/>
    </row>
    <row r="1304" spans="1:28" s="26" customFormat="1" x14ac:dyDescent="0.35">
      <c r="A1304" s="21"/>
      <c r="B1304" s="41">
        <v>1298</v>
      </c>
      <c r="C1304" s="36"/>
      <c r="D1304" s="36"/>
      <c r="E1304" s="70"/>
      <c r="F1304" s="70"/>
      <c r="G1304" s="69"/>
      <c r="H1304" s="69"/>
      <c r="I1304" s="36"/>
      <c r="J1304" s="36"/>
      <c r="K1304" s="36"/>
      <c r="L1304" s="36"/>
      <c r="M1304" s="64"/>
      <c r="N1304" s="64"/>
      <c r="O1304" s="36"/>
      <c r="P1304" s="21"/>
      <c r="Q1304" s="69"/>
      <c r="R1304" s="69"/>
      <c r="S1304" s="69"/>
      <c r="T1304" s="69"/>
      <c r="U1304" s="69"/>
      <c r="V1304" s="69"/>
      <c r="W1304" s="69"/>
      <c r="X1304" s="69"/>
      <c r="Y1304" s="69"/>
      <c r="Z1304" s="69"/>
      <c r="AA1304" s="69"/>
      <c r="AB1304" s="21"/>
    </row>
    <row r="1305" spans="1:28" s="26" customFormat="1" x14ac:dyDescent="0.35">
      <c r="A1305" s="21"/>
      <c r="B1305" s="41">
        <v>1299</v>
      </c>
      <c r="C1305" s="36"/>
      <c r="D1305" s="36"/>
      <c r="E1305" s="70"/>
      <c r="F1305" s="70"/>
      <c r="G1305" s="69"/>
      <c r="H1305" s="69"/>
      <c r="I1305" s="36"/>
      <c r="J1305" s="36"/>
      <c r="K1305" s="36"/>
      <c r="L1305" s="36"/>
      <c r="M1305" s="64"/>
      <c r="N1305" s="64"/>
      <c r="O1305" s="36"/>
      <c r="P1305" s="21"/>
      <c r="Q1305" s="69"/>
      <c r="R1305" s="69"/>
      <c r="S1305" s="69"/>
      <c r="T1305" s="69"/>
      <c r="U1305" s="69"/>
      <c r="V1305" s="69"/>
      <c r="W1305" s="69"/>
      <c r="X1305" s="69"/>
      <c r="Y1305" s="69"/>
      <c r="Z1305" s="69"/>
      <c r="AA1305" s="69"/>
      <c r="AB1305" s="21"/>
    </row>
    <row r="1306" spans="1:28" s="26" customFormat="1" x14ac:dyDescent="0.35">
      <c r="A1306" s="21"/>
      <c r="B1306" s="41">
        <v>1300</v>
      </c>
      <c r="C1306" s="36"/>
      <c r="D1306" s="36"/>
      <c r="E1306" s="70"/>
      <c r="F1306" s="70"/>
      <c r="G1306" s="69"/>
      <c r="H1306" s="69"/>
      <c r="I1306" s="36"/>
      <c r="J1306" s="36"/>
      <c r="K1306" s="36"/>
      <c r="L1306" s="36"/>
      <c r="M1306" s="64"/>
      <c r="N1306" s="64"/>
      <c r="O1306" s="36"/>
      <c r="P1306" s="21"/>
      <c r="Q1306" s="69"/>
      <c r="R1306" s="69"/>
      <c r="S1306" s="69"/>
      <c r="T1306" s="69"/>
      <c r="U1306" s="69"/>
      <c r="V1306" s="69"/>
      <c r="W1306" s="69"/>
      <c r="X1306" s="69"/>
      <c r="Y1306" s="69"/>
      <c r="Z1306" s="69"/>
      <c r="AA1306" s="69"/>
      <c r="AB1306" s="21"/>
    </row>
    <row r="1307" spans="1:28" s="26" customFormat="1" x14ac:dyDescent="0.35">
      <c r="A1307" s="21"/>
      <c r="B1307" s="41">
        <v>1301</v>
      </c>
      <c r="C1307" s="36"/>
      <c r="D1307" s="36"/>
      <c r="E1307" s="70"/>
      <c r="F1307" s="70"/>
      <c r="G1307" s="69"/>
      <c r="H1307" s="69"/>
      <c r="I1307" s="36"/>
      <c r="J1307" s="36"/>
      <c r="K1307" s="36"/>
      <c r="L1307" s="36"/>
      <c r="M1307" s="64"/>
      <c r="N1307" s="64"/>
      <c r="O1307" s="36"/>
      <c r="P1307" s="21"/>
      <c r="Q1307" s="69"/>
      <c r="R1307" s="69"/>
      <c r="S1307" s="69"/>
      <c r="T1307" s="69"/>
      <c r="U1307" s="69"/>
      <c r="V1307" s="69"/>
      <c r="W1307" s="69"/>
      <c r="X1307" s="69"/>
      <c r="Y1307" s="69"/>
      <c r="Z1307" s="69"/>
      <c r="AA1307" s="69"/>
      <c r="AB1307" s="21"/>
    </row>
    <row r="1308" spans="1:28" s="26" customFormat="1" x14ac:dyDescent="0.35">
      <c r="A1308" s="21"/>
      <c r="B1308" s="41">
        <v>1302</v>
      </c>
      <c r="C1308" s="36"/>
      <c r="D1308" s="36"/>
      <c r="E1308" s="70"/>
      <c r="F1308" s="70"/>
      <c r="G1308" s="69"/>
      <c r="H1308" s="69"/>
      <c r="I1308" s="36"/>
      <c r="J1308" s="36"/>
      <c r="K1308" s="36"/>
      <c r="L1308" s="36"/>
      <c r="M1308" s="64"/>
      <c r="N1308" s="64"/>
      <c r="O1308" s="36"/>
      <c r="P1308" s="21"/>
      <c r="Q1308" s="69"/>
      <c r="R1308" s="69"/>
      <c r="S1308" s="69"/>
      <c r="T1308" s="69"/>
      <c r="U1308" s="69"/>
      <c r="V1308" s="69"/>
      <c r="W1308" s="69"/>
      <c r="X1308" s="69"/>
      <c r="Y1308" s="69"/>
      <c r="Z1308" s="69"/>
      <c r="AA1308" s="69"/>
      <c r="AB1308" s="21"/>
    </row>
    <row r="1309" spans="1:28" s="26" customFormat="1" x14ac:dyDescent="0.35">
      <c r="A1309" s="21"/>
      <c r="B1309" s="41">
        <v>1303</v>
      </c>
      <c r="C1309" s="36"/>
      <c r="D1309" s="36"/>
      <c r="E1309" s="70"/>
      <c r="F1309" s="70"/>
      <c r="G1309" s="69"/>
      <c r="H1309" s="69"/>
      <c r="I1309" s="36"/>
      <c r="J1309" s="36"/>
      <c r="K1309" s="36"/>
      <c r="L1309" s="36"/>
      <c r="M1309" s="64"/>
      <c r="N1309" s="64"/>
      <c r="O1309" s="36"/>
      <c r="P1309" s="21"/>
      <c r="Q1309" s="69"/>
      <c r="R1309" s="69"/>
      <c r="S1309" s="69"/>
      <c r="T1309" s="69"/>
      <c r="U1309" s="69"/>
      <c r="V1309" s="69"/>
      <c r="W1309" s="69"/>
      <c r="X1309" s="69"/>
      <c r="Y1309" s="69"/>
      <c r="Z1309" s="69"/>
      <c r="AA1309" s="69"/>
      <c r="AB1309" s="21"/>
    </row>
    <row r="1310" spans="1:28" s="26" customFormat="1" x14ac:dyDescent="0.35">
      <c r="A1310" s="21"/>
      <c r="B1310" s="41">
        <v>1304</v>
      </c>
      <c r="C1310" s="36"/>
      <c r="D1310" s="36"/>
      <c r="E1310" s="70"/>
      <c r="F1310" s="70"/>
      <c r="G1310" s="69"/>
      <c r="H1310" s="69"/>
      <c r="I1310" s="36"/>
      <c r="J1310" s="36"/>
      <c r="K1310" s="36"/>
      <c r="L1310" s="36"/>
      <c r="M1310" s="64"/>
      <c r="N1310" s="64"/>
      <c r="O1310" s="36"/>
      <c r="P1310" s="21"/>
      <c r="Q1310" s="69"/>
      <c r="R1310" s="69"/>
      <c r="S1310" s="69"/>
      <c r="T1310" s="69"/>
      <c r="U1310" s="69"/>
      <c r="V1310" s="69"/>
      <c r="W1310" s="69"/>
      <c r="X1310" s="69"/>
      <c r="Y1310" s="69"/>
      <c r="Z1310" s="69"/>
      <c r="AA1310" s="69"/>
      <c r="AB1310" s="21"/>
    </row>
    <row r="1311" spans="1:28" s="26" customFormat="1" x14ac:dyDescent="0.35">
      <c r="A1311" s="21"/>
      <c r="B1311" s="41">
        <v>1305</v>
      </c>
      <c r="C1311" s="36"/>
      <c r="D1311" s="36"/>
      <c r="E1311" s="70"/>
      <c r="F1311" s="70"/>
      <c r="G1311" s="69"/>
      <c r="H1311" s="69"/>
      <c r="I1311" s="36"/>
      <c r="J1311" s="36"/>
      <c r="K1311" s="36"/>
      <c r="L1311" s="36"/>
      <c r="M1311" s="64"/>
      <c r="N1311" s="64"/>
      <c r="O1311" s="36"/>
      <c r="P1311" s="21"/>
      <c r="Q1311" s="69"/>
      <c r="R1311" s="69"/>
      <c r="S1311" s="69"/>
      <c r="T1311" s="69"/>
      <c r="U1311" s="69"/>
      <c r="V1311" s="69"/>
      <c r="W1311" s="69"/>
      <c r="X1311" s="69"/>
      <c r="Y1311" s="69"/>
      <c r="Z1311" s="69"/>
      <c r="AA1311" s="69"/>
      <c r="AB1311" s="21"/>
    </row>
    <row r="1312" spans="1:28" s="26" customFormat="1" x14ac:dyDescent="0.35">
      <c r="A1312" s="21"/>
      <c r="B1312" s="41">
        <v>1306</v>
      </c>
      <c r="C1312" s="36"/>
      <c r="D1312" s="36"/>
      <c r="E1312" s="70"/>
      <c r="F1312" s="70"/>
      <c r="G1312" s="69"/>
      <c r="H1312" s="69"/>
      <c r="I1312" s="36"/>
      <c r="J1312" s="36"/>
      <c r="K1312" s="36"/>
      <c r="L1312" s="36"/>
      <c r="M1312" s="64"/>
      <c r="N1312" s="64"/>
      <c r="O1312" s="36"/>
      <c r="P1312" s="21"/>
      <c r="Q1312" s="69"/>
      <c r="R1312" s="69"/>
      <c r="S1312" s="69"/>
      <c r="T1312" s="69"/>
      <c r="U1312" s="69"/>
      <c r="V1312" s="69"/>
      <c r="W1312" s="69"/>
      <c r="X1312" s="69"/>
      <c r="Y1312" s="69"/>
      <c r="Z1312" s="69"/>
      <c r="AA1312" s="69"/>
      <c r="AB1312" s="21"/>
    </row>
    <row r="1313" spans="1:28" s="26" customFormat="1" x14ac:dyDescent="0.35">
      <c r="A1313" s="21"/>
      <c r="B1313" s="41">
        <v>1307</v>
      </c>
      <c r="C1313" s="36"/>
      <c r="D1313" s="36"/>
      <c r="E1313" s="70"/>
      <c r="F1313" s="70"/>
      <c r="G1313" s="69"/>
      <c r="H1313" s="69"/>
      <c r="I1313" s="36"/>
      <c r="J1313" s="36"/>
      <c r="K1313" s="36"/>
      <c r="L1313" s="36"/>
      <c r="M1313" s="64"/>
      <c r="N1313" s="64"/>
      <c r="O1313" s="36"/>
      <c r="P1313" s="21"/>
      <c r="Q1313" s="69"/>
      <c r="R1313" s="69"/>
      <c r="S1313" s="69"/>
      <c r="T1313" s="69"/>
      <c r="U1313" s="69"/>
      <c r="V1313" s="69"/>
      <c r="W1313" s="69"/>
      <c r="X1313" s="69"/>
      <c r="Y1313" s="69"/>
      <c r="Z1313" s="69"/>
      <c r="AA1313" s="69"/>
      <c r="AB1313" s="21"/>
    </row>
    <row r="1314" spans="1:28" s="26" customFormat="1" x14ac:dyDescent="0.35">
      <c r="A1314" s="21"/>
      <c r="B1314" s="41">
        <v>1308</v>
      </c>
      <c r="C1314" s="36"/>
      <c r="D1314" s="36"/>
      <c r="E1314" s="70"/>
      <c r="F1314" s="70"/>
      <c r="G1314" s="69"/>
      <c r="H1314" s="69"/>
      <c r="I1314" s="36"/>
      <c r="J1314" s="36"/>
      <c r="K1314" s="36"/>
      <c r="L1314" s="36"/>
      <c r="M1314" s="64"/>
      <c r="N1314" s="64"/>
      <c r="O1314" s="36"/>
      <c r="P1314" s="21"/>
      <c r="Q1314" s="69"/>
      <c r="R1314" s="69"/>
      <c r="S1314" s="69"/>
      <c r="T1314" s="69"/>
      <c r="U1314" s="69"/>
      <c r="V1314" s="69"/>
      <c r="W1314" s="69"/>
      <c r="X1314" s="69"/>
      <c r="Y1314" s="69"/>
      <c r="Z1314" s="69"/>
      <c r="AA1314" s="69"/>
      <c r="AB1314" s="21"/>
    </row>
    <row r="1315" spans="1:28" s="26" customFormat="1" x14ac:dyDescent="0.35">
      <c r="A1315" s="21"/>
      <c r="B1315" s="41">
        <v>1309</v>
      </c>
      <c r="C1315" s="36"/>
      <c r="D1315" s="36"/>
      <c r="E1315" s="70"/>
      <c r="F1315" s="70"/>
      <c r="G1315" s="69"/>
      <c r="H1315" s="69"/>
      <c r="I1315" s="36"/>
      <c r="J1315" s="36"/>
      <c r="K1315" s="36"/>
      <c r="L1315" s="36"/>
      <c r="M1315" s="64"/>
      <c r="N1315" s="64"/>
      <c r="O1315" s="36"/>
      <c r="P1315" s="21"/>
      <c r="Q1315" s="69"/>
      <c r="R1315" s="69"/>
      <c r="S1315" s="69"/>
      <c r="T1315" s="69"/>
      <c r="U1315" s="69"/>
      <c r="V1315" s="69"/>
      <c r="W1315" s="69"/>
      <c r="X1315" s="69"/>
      <c r="Y1315" s="69"/>
      <c r="Z1315" s="69"/>
      <c r="AA1315" s="69"/>
      <c r="AB1315" s="21"/>
    </row>
    <row r="1316" spans="1:28" s="26" customFormat="1" x14ac:dyDescent="0.35">
      <c r="A1316" s="21"/>
      <c r="B1316" s="41">
        <v>1310</v>
      </c>
      <c r="C1316" s="36"/>
      <c r="D1316" s="36"/>
      <c r="E1316" s="70"/>
      <c r="F1316" s="70"/>
      <c r="G1316" s="69"/>
      <c r="H1316" s="69"/>
      <c r="I1316" s="36"/>
      <c r="J1316" s="36"/>
      <c r="K1316" s="36"/>
      <c r="L1316" s="36"/>
      <c r="M1316" s="64"/>
      <c r="N1316" s="64"/>
      <c r="O1316" s="36"/>
      <c r="P1316" s="21"/>
      <c r="Q1316" s="69"/>
      <c r="R1316" s="69"/>
      <c r="S1316" s="69"/>
      <c r="T1316" s="69"/>
      <c r="U1316" s="69"/>
      <c r="V1316" s="69"/>
      <c r="W1316" s="69"/>
      <c r="X1316" s="69"/>
      <c r="Y1316" s="69"/>
      <c r="Z1316" s="69"/>
      <c r="AA1316" s="69"/>
      <c r="AB1316" s="21"/>
    </row>
    <row r="1317" spans="1:28" s="26" customFormat="1" x14ac:dyDescent="0.35">
      <c r="A1317" s="21"/>
      <c r="B1317" s="41">
        <v>1311</v>
      </c>
      <c r="C1317" s="36"/>
      <c r="D1317" s="36"/>
      <c r="E1317" s="70"/>
      <c r="F1317" s="70"/>
      <c r="G1317" s="69"/>
      <c r="H1317" s="69"/>
      <c r="I1317" s="36"/>
      <c r="J1317" s="36"/>
      <c r="K1317" s="36"/>
      <c r="L1317" s="36"/>
      <c r="M1317" s="64"/>
      <c r="N1317" s="64"/>
      <c r="O1317" s="36"/>
      <c r="P1317" s="21"/>
      <c r="Q1317" s="69"/>
      <c r="R1317" s="69"/>
      <c r="S1317" s="69"/>
      <c r="T1317" s="69"/>
      <c r="U1317" s="69"/>
      <c r="V1317" s="69"/>
      <c r="W1317" s="69"/>
      <c r="X1317" s="69"/>
      <c r="Y1317" s="69"/>
      <c r="Z1317" s="69"/>
      <c r="AA1317" s="69"/>
      <c r="AB1317" s="21"/>
    </row>
    <row r="1318" spans="1:28" s="26" customFormat="1" x14ac:dyDescent="0.35">
      <c r="A1318" s="21"/>
      <c r="B1318" s="41">
        <v>1312</v>
      </c>
      <c r="C1318" s="36"/>
      <c r="D1318" s="36"/>
      <c r="E1318" s="70"/>
      <c r="F1318" s="70"/>
      <c r="G1318" s="69"/>
      <c r="H1318" s="69"/>
      <c r="I1318" s="36"/>
      <c r="J1318" s="36"/>
      <c r="K1318" s="36"/>
      <c r="L1318" s="36"/>
      <c r="M1318" s="64"/>
      <c r="N1318" s="64"/>
      <c r="O1318" s="36"/>
      <c r="P1318" s="21"/>
      <c r="Q1318" s="69"/>
      <c r="R1318" s="69"/>
      <c r="S1318" s="69"/>
      <c r="T1318" s="69"/>
      <c r="U1318" s="69"/>
      <c r="V1318" s="69"/>
      <c r="W1318" s="69"/>
      <c r="X1318" s="69"/>
      <c r="Y1318" s="69"/>
      <c r="Z1318" s="69"/>
      <c r="AA1318" s="69"/>
      <c r="AB1318" s="21"/>
    </row>
    <row r="1319" spans="1:28" s="26" customFormat="1" x14ac:dyDescent="0.35">
      <c r="A1319" s="21"/>
      <c r="B1319" s="41">
        <v>1313</v>
      </c>
      <c r="C1319" s="36"/>
      <c r="D1319" s="36"/>
      <c r="E1319" s="70"/>
      <c r="F1319" s="70"/>
      <c r="G1319" s="69"/>
      <c r="H1319" s="69"/>
      <c r="I1319" s="36"/>
      <c r="J1319" s="36"/>
      <c r="K1319" s="36"/>
      <c r="L1319" s="36"/>
      <c r="M1319" s="64"/>
      <c r="N1319" s="64"/>
      <c r="O1319" s="36"/>
      <c r="P1319" s="21"/>
      <c r="Q1319" s="69"/>
      <c r="R1319" s="69"/>
      <c r="S1319" s="69"/>
      <c r="T1319" s="69"/>
      <c r="U1319" s="69"/>
      <c r="V1319" s="69"/>
      <c r="W1319" s="69"/>
      <c r="X1319" s="69"/>
      <c r="Y1319" s="69"/>
      <c r="Z1319" s="69"/>
      <c r="AA1319" s="69"/>
      <c r="AB1319" s="21"/>
    </row>
    <row r="1320" spans="1:28" s="26" customFormat="1" x14ac:dyDescent="0.35">
      <c r="A1320" s="21"/>
      <c r="B1320" s="41">
        <v>1314</v>
      </c>
      <c r="C1320" s="36"/>
      <c r="D1320" s="36"/>
      <c r="E1320" s="70"/>
      <c r="F1320" s="70"/>
      <c r="G1320" s="69"/>
      <c r="H1320" s="69"/>
      <c r="I1320" s="36"/>
      <c r="J1320" s="36"/>
      <c r="K1320" s="36"/>
      <c r="L1320" s="36"/>
      <c r="M1320" s="64"/>
      <c r="N1320" s="64"/>
      <c r="O1320" s="36"/>
      <c r="P1320" s="21"/>
      <c r="Q1320" s="69"/>
      <c r="R1320" s="69"/>
      <c r="S1320" s="69"/>
      <c r="T1320" s="69"/>
      <c r="U1320" s="69"/>
      <c r="V1320" s="69"/>
      <c r="W1320" s="69"/>
      <c r="X1320" s="69"/>
      <c r="Y1320" s="69"/>
      <c r="Z1320" s="69"/>
      <c r="AA1320" s="69"/>
      <c r="AB1320" s="21"/>
    </row>
    <row r="1321" spans="1:28" s="26" customFormat="1" x14ac:dyDescent="0.35">
      <c r="A1321" s="21"/>
      <c r="B1321" s="41">
        <v>1315</v>
      </c>
      <c r="C1321" s="36"/>
      <c r="D1321" s="36"/>
      <c r="E1321" s="70"/>
      <c r="F1321" s="70"/>
      <c r="G1321" s="69"/>
      <c r="H1321" s="69"/>
      <c r="I1321" s="36"/>
      <c r="J1321" s="36"/>
      <c r="K1321" s="36"/>
      <c r="L1321" s="36"/>
      <c r="M1321" s="64"/>
      <c r="N1321" s="64"/>
      <c r="O1321" s="36"/>
      <c r="P1321" s="21"/>
      <c r="Q1321" s="69"/>
      <c r="R1321" s="69"/>
      <c r="S1321" s="69"/>
      <c r="T1321" s="69"/>
      <c r="U1321" s="69"/>
      <c r="V1321" s="69"/>
      <c r="W1321" s="69"/>
      <c r="X1321" s="69"/>
      <c r="Y1321" s="69"/>
      <c r="Z1321" s="69"/>
      <c r="AA1321" s="69"/>
      <c r="AB1321" s="21"/>
    </row>
    <row r="1322" spans="1:28" s="26" customFormat="1" x14ac:dyDescent="0.35">
      <c r="A1322" s="21"/>
      <c r="B1322" s="41">
        <v>1316</v>
      </c>
      <c r="C1322" s="36"/>
      <c r="D1322" s="36"/>
      <c r="E1322" s="70"/>
      <c r="F1322" s="70"/>
      <c r="G1322" s="69"/>
      <c r="H1322" s="69"/>
      <c r="I1322" s="36"/>
      <c r="J1322" s="36"/>
      <c r="K1322" s="36"/>
      <c r="L1322" s="36"/>
      <c r="M1322" s="64"/>
      <c r="N1322" s="64"/>
      <c r="O1322" s="36"/>
      <c r="P1322" s="21"/>
      <c r="Q1322" s="69"/>
      <c r="R1322" s="69"/>
      <c r="S1322" s="69"/>
      <c r="T1322" s="69"/>
      <c r="U1322" s="69"/>
      <c r="V1322" s="69"/>
      <c r="W1322" s="69"/>
      <c r="X1322" s="69"/>
      <c r="Y1322" s="69"/>
      <c r="Z1322" s="69"/>
      <c r="AA1322" s="69"/>
      <c r="AB1322" s="21"/>
    </row>
    <row r="1323" spans="1:28" s="26" customFormat="1" x14ac:dyDescent="0.35">
      <c r="A1323" s="21"/>
      <c r="B1323" s="41">
        <v>1317</v>
      </c>
      <c r="C1323" s="36"/>
      <c r="D1323" s="36"/>
      <c r="E1323" s="70"/>
      <c r="F1323" s="70"/>
      <c r="G1323" s="69"/>
      <c r="H1323" s="69"/>
      <c r="I1323" s="36"/>
      <c r="J1323" s="36"/>
      <c r="K1323" s="36"/>
      <c r="L1323" s="36"/>
      <c r="M1323" s="64"/>
      <c r="N1323" s="64"/>
      <c r="O1323" s="36"/>
      <c r="P1323" s="21"/>
      <c r="Q1323" s="69"/>
      <c r="R1323" s="69"/>
      <c r="S1323" s="69"/>
      <c r="T1323" s="69"/>
      <c r="U1323" s="69"/>
      <c r="V1323" s="69"/>
      <c r="W1323" s="69"/>
      <c r="X1323" s="69"/>
      <c r="Y1323" s="69"/>
      <c r="Z1323" s="69"/>
      <c r="AA1323" s="69"/>
      <c r="AB1323" s="21"/>
    </row>
    <row r="1324" spans="1:28" s="26" customFormat="1" x14ac:dyDescent="0.35">
      <c r="A1324" s="21"/>
      <c r="B1324" s="41">
        <v>1318</v>
      </c>
      <c r="C1324" s="36"/>
      <c r="D1324" s="36"/>
      <c r="E1324" s="70"/>
      <c r="F1324" s="70"/>
      <c r="G1324" s="69"/>
      <c r="H1324" s="69"/>
      <c r="I1324" s="36"/>
      <c r="J1324" s="36"/>
      <c r="K1324" s="36"/>
      <c r="L1324" s="36"/>
      <c r="M1324" s="64"/>
      <c r="N1324" s="64"/>
      <c r="O1324" s="36"/>
      <c r="P1324" s="21"/>
      <c r="Q1324" s="69"/>
      <c r="R1324" s="69"/>
      <c r="S1324" s="69"/>
      <c r="T1324" s="69"/>
      <c r="U1324" s="69"/>
      <c r="V1324" s="69"/>
      <c r="W1324" s="69"/>
      <c r="X1324" s="69"/>
      <c r="Y1324" s="69"/>
      <c r="Z1324" s="69"/>
      <c r="AA1324" s="69"/>
      <c r="AB1324" s="21"/>
    </row>
    <row r="1325" spans="1:28" s="26" customFormat="1" x14ac:dyDescent="0.35">
      <c r="A1325" s="21"/>
      <c r="B1325" s="41">
        <v>1319</v>
      </c>
      <c r="C1325" s="36"/>
      <c r="D1325" s="36"/>
      <c r="E1325" s="70"/>
      <c r="F1325" s="70"/>
      <c r="G1325" s="69"/>
      <c r="H1325" s="69"/>
      <c r="I1325" s="36"/>
      <c r="J1325" s="36"/>
      <c r="K1325" s="36"/>
      <c r="L1325" s="36"/>
      <c r="M1325" s="64"/>
      <c r="N1325" s="64"/>
      <c r="O1325" s="36"/>
      <c r="P1325" s="21"/>
      <c r="Q1325" s="69"/>
      <c r="R1325" s="69"/>
      <c r="S1325" s="69"/>
      <c r="T1325" s="69"/>
      <c r="U1325" s="69"/>
      <c r="V1325" s="69"/>
      <c r="W1325" s="69"/>
      <c r="X1325" s="69"/>
      <c r="Y1325" s="69"/>
      <c r="Z1325" s="69"/>
      <c r="AA1325" s="69"/>
      <c r="AB1325" s="21"/>
    </row>
    <row r="1326" spans="1:28" s="26" customFormat="1" x14ac:dyDescent="0.35">
      <c r="A1326" s="21"/>
      <c r="B1326" s="41">
        <v>1320</v>
      </c>
      <c r="C1326" s="36"/>
      <c r="D1326" s="36"/>
      <c r="E1326" s="70"/>
      <c r="F1326" s="70"/>
      <c r="G1326" s="69"/>
      <c r="H1326" s="69"/>
      <c r="I1326" s="36"/>
      <c r="J1326" s="36"/>
      <c r="K1326" s="36"/>
      <c r="L1326" s="36"/>
      <c r="M1326" s="64"/>
      <c r="N1326" s="64"/>
      <c r="O1326" s="36"/>
      <c r="P1326" s="21"/>
      <c r="Q1326" s="69"/>
      <c r="R1326" s="69"/>
      <c r="S1326" s="69"/>
      <c r="T1326" s="69"/>
      <c r="U1326" s="69"/>
      <c r="V1326" s="69"/>
      <c r="W1326" s="69"/>
      <c r="X1326" s="69"/>
      <c r="Y1326" s="69"/>
      <c r="Z1326" s="69"/>
      <c r="AA1326" s="69"/>
      <c r="AB1326" s="21"/>
    </row>
    <row r="1327" spans="1:28" s="26" customFormat="1" x14ac:dyDescent="0.35">
      <c r="A1327" s="21"/>
      <c r="B1327" s="41">
        <v>1321</v>
      </c>
      <c r="C1327" s="36"/>
      <c r="D1327" s="36"/>
      <c r="E1327" s="70"/>
      <c r="F1327" s="70"/>
      <c r="G1327" s="69"/>
      <c r="H1327" s="69"/>
      <c r="I1327" s="36"/>
      <c r="J1327" s="36"/>
      <c r="K1327" s="36"/>
      <c r="L1327" s="36"/>
      <c r="M1327" s="64"/>
      <c r="N1327" s="64"/>
      <c r="O1327" s="36"/>
      <c r="P1327" s="21"/>
      <c r="Q1327" s="69"/>
      <c r="R1327" s="69"/>
      <c r="S1327" s="69"/>
      <c r="T1327" s="69"/>
      <c r="U1327" s="69"/>
      <c r="V1327" s="69"/>
      <c r="W1327" s="69"/>
      <c r="X1327" s="69"/>
      <c r="Y1327" s="69"/>
      <c r="Z1327" s="69"/>
      <c r="AA1327" s="69"/>
      <c r="AB1327" s="21"/>
    </row>
    <row r="1328" spans="1:28" s="26" customFormat="1" x14ac:dyDescent="0.35">
      <c r="A1328" s="21"/>
      <c r="B1328" s="41">
        <v>1322</v>
      </c>
      <c r="C1328" s="36"/>
      <c r="D1328" s="36"/>
      <c r="E1328" s="70"/>
      <c r="F1328" s="70"/>
      <c r="G1328" s="69"/>
      <c r="H1328" s="69"/>
      <c r="I1328" s="36"/>
      <c r="J1328" s="36"/>
      <c r="K1328" s="36"/>
      <c r="L1328" s="36"/>
      <c r="M1328" s="64"/>
      <c r="N1328" s="64"/>
      <c r="O1328" s="36"/>
      <c r="P1328" s="21"/>
      <c r="Q1328" s="69"/>
      <c r="R1328" s="69"/>
      <c r="S1328" s="69"/>
      <c r="T1328" s="69"/>
      <c r="U1328" s="69"/>
      <c r="V1328" s="69"/>
      <c r="W1328" s="69"/>
      <c r="X1328" s="69"/>
      <c r="Y1328" s="69"/>
      <c r="Z1328" s="69"/>
      <c r="AA1328" s="69"/>
      <c r="AB1328" s="21"/>
    </row>
    <row r="1329" spans="1:28" s="26" customFormat="1" x14ac:dyDescent="0.35">
      <c r="A1329" s="21"/>
      <c r="B1329" s="41">
        <v>1323</v>
      </c>
      <c r="C1329" s="36"/>
      <c r="D1329" s="36"/>
      <c r="E1329" s="70"/>
      <c r="F1329" s="70"/>
      <c r="G1329" s="69"/>
      <c r="H1329" s="69"/>
      <c r="I1329" s="36"/>
      <c r="J1329" s="36"/>
      <c r="K1329" s="36"/>
      <c r="L1329" s="36"/>
      <c r="M1329" s="64"/>
      <c r="N1329" s="64"/>
      <c r="O1329" s="36"/>
      <c r="P1329" s="21"/>
      <c r="Q1329" s="69"/>
      <c r="R1329" s="69"/>
      <c r="S1329" s="69"/>
      <c r="T1329" s="69"/>
      <c r="U1329" s="69"/>
      <c r="V1329" s="69"/>
      <c r="W1329" s="69"/>
      <c r="X1329" s="69"/>
      <c r="Y1329" s="69"/>
      <c r="Z1329" s="69"/>
      <c r="AA1329" s="69"/>
      <c r="AB1329" s="21"/>
    </row>
    <row r="1330" spans="1:28" s="26" customFormat="1" x14ac:dyDescent="0.35">
      <c r="A1330" s="21"/>
      <c r="B1330" s="41">
        <v>1324</v>
      </c>
      <c r="C1330" s="36"/>
      <c r="D1330" s="36"/>
      <c r="E1330" s="70"/>
      <c r="F1330" s="70"/>
      <c r="G1330" s="69"/>
      <c r="H1330" s="69"/>
      <c r="I1330" s="36"/>
      <c r="J1330" s="36"/>
      <c r="K1330" s="36"/>
      <c r="L1330" s="36"/>
      <c r="M1330" s="64"/>
      <c r="N1330" s="64"/>
      <c r="O1330" s="36"/>
      <c r="P1330" s="21"/>
      <c r="Q1330" s="69"/>
      <c r="R1330" s="69"/>
      <c r="S1330" s="69"/>
      <c r="T1330" s="69"/>
      <c r="U1330" s="69"/>
      <c r="V1330" s="69"/>
      <c r="W1330" s="69"/>
      <c r="X1330" s="69"/>
      <c r="Y1330" s="69"/>
      <c r="Z1330" s="69"/>
      <c r="AA1330" s="69"/>
      <c r="AB1330" s="21"/>
    </row>
    <row r="1331" spans="1:28" s="26" customFormat="1" x14ac:dyDescent="0.35">
      <c r="A1331" s="21"/>
      <c r="B1331" s="41">
        <v>1325</v>
      </c>
      <c r="C1331" s="36"/>
      <c r="D1331" s="36"/>
      <c r="E1331" s="70"/>
      <c r="F1331" s="70"/>
      <c r="G1331" s="69"/>
      <c r="H1331" s="69"/>
      <c r="I1331" s="36"/>
      <c r="J1331" s="36"/>
      <c r="K1331" s="36"/>
      <c r="L1331" s="36"/>
      <c r="M1331" s="64"/>
      <c r="N1331" s="64"/>
      <c r="O1331" s="36"/>
      <c r="P1331" s="21"/>
      <c r="Q1331" s="69"/>
      <c r="R1331" s="69"/>
      <c r="S1331" s="69"/>
      <c r="T1331" s="69"/>
      <c r="U1331" s="69"/>
      <c r="V1331" s="69"/>
      <c r="W1331" s="69"/>
      <c r="X1331" s="69"/>
      <c r="Y1331" s="69"/>
      <c r="Z1331" s="69"/>
      <c r="AA1331" s="69"/>
      <c r="AB1331" s="21"/>
    </row>
    <row r="1332" spans="1:28" s="26" customFormat="1" x14ac:dyDescent="0.35">
      <c r="A1332" s="21"/>
      <c r="B1332" s="41">
        <v>1326</v>
      </c>
      <c r="C1332" s="36"/>
      <c r="D1332" s="36"/>
      <c r="E1332" s="70"/>
      <c r="F1332" s="70"/>
      <c r="G1332" s="69"/>
      <c r="H1332" s="69"/>
      <c r="I1332" s="36"/>
      <c r="J1332" s="36"/>
      <c r="K1332" s="36"/>
      <c r="L1332" s="36"/>
      <c r="M1332" s="64"/>
      <c r="N1332" s="64"/>
      <c r="O1332" s="36"/>
      <c r="P1332" s="21"/>
      <c r="Q1332" s="69"/>
      <c r="R1332" s="69"/>
      <c r="S1332" s="69"/>
      <c r="T1332" s="69"/>
      <c r="U1332" s="69"/>
      <c r="V1332" s="69"/>
      <c r="W1332" s="69"/>
      <c r="X1332" s="69"/>
      <c r="Y1332" s="69"/>
      <c r="Z1332" s="69"/>
      <c r="AA1332" s="69"/>
      <c r="AB1332" s="21"/>
    </row>
    <row r="1333" spans="1:28" s="26" customFormat="1" x14ac:dyDescent="0.35">
      <c r="A1333" s="21"/>
      <c r="B1333" s="41">
        <v>1327</v>
      </c>
      <c r="C1333" s="36"/>
      <c r="D1333" s="36"/>
      <c r="E1333" s="70"/>
      <c r="F1333" s="70"/>
      <c r="G1333" s="69"/>
      <c r="H1333" s="69"/>
      <c r="I1333" s="36"/>
      <c r="J1333" s="36"/>
      <c r="K1333" s="36"/>
      <c r="L1333" s="36"/>
      <c r="M1333" s="64"/>
      <c r="N1333" s="64"/>
      <c r="O1333" s="36"/>
      <c r="P1333" s="21"/>
      <c r="Q1333" s="69"/>
      <c r="R1333" s="69"/>
      <c r="S1333" s="69"/>
      <c r="T1333" s="69"/>
      <c r="U1333" s="69"/>
      <c r="V1333" s="69"/>
      <c r="W1333" s="69"/>
      <c r="X1333" s="69"/>
      <c r="Y1333" s="69"/>
      <c r="Z1333" s="69"/>
      <c r="AA1333" s="69"/>
      <c r="AB1333" s="21"/>
    </row>
    <row r="1334" spans="1:28" s="26" customFormat="1" x14ac:dyDescent="0.35">
      <c r="A1334" s="21"/>
      <c r="B1334" s="41">
        <v>1328</v>
      </c>
      <c r="C1334" s="36"/>
      <c r="D1334" s="36"/>
      <c r="E1334" s="70"/>
      <c r="F1334" s="70"/>
      <c r="G1334" s="69"/>
      <c r="H1334" s="69"/>
      <c r="I1334" s="36"/>
      <c r="J1334" s="36"/>
      <c r="K1334" s="36"/>
      <c r="L1334" s="36"/>
      <c r="M1334" s="64"/>
      <c r="N1334" s="64"/>
      <c r="O1334" s="36"/>
      <c r="P1334" s="21"/>
      <c r="Q1334" s="69"/>
      <c r="R1334" s="69"/>
      <c r="S1334" s="69"/>
      <c r="T1334" s="69"/>
      <c r="U1334" s="69"/>
      <c r="V1334" s="69"/>
      <c r="W1334" s="69"/>
      <c r="X1334" s="69"/>
      <c r="Y1334" s="69"/>
      <c r="Z1334" s="69"/>
      <c r="AA1334" s="69"/>
      <c r="AB1334" s="21"/>
    </row>
    <row r="1335" spans="1:28" s="26" customFormat="1" x14ac:dyDescent="0.35">
      <c r="A1335" s="21"/>
      <c r="B1335" s="41">
        <v>1329</v>
      </c>
      <c r="C1335" s="36"/>
      <c r="D1335" s="36"/>
      <c r="E1335" s="70"/>
      <c r="F1335" s="70"/>
      <c r="G1335" s="69"/>
      <c r="H1335" s="69"/>
      <c r="I1335" s="36"/>
      <c r="J1335" s="36"/>
      <c r="K1335" s="36"/>
      <c r="L1335" s="36"/>
      <c r="M1335" s="64"/>
      <c r="N1335" s="64"/>
      <c r="O1335" s="36"/>
      <c r="P1335" s="21"/>
      <c r="Q1335" s="69"/>
      <c r="R1335" s="69"/>
      <c r="S1335" s="69"/>
      <c r="T1335" s="69"/>
      <c r="U1335" s="69"/>
      <c r="V1335" s="69"/>
      <c r="W1335" s="69"/>
      <c r="X1335" s="69"/>
      <c r="Y1335" s="69"/>
      <c r="Z1335" s="69"/>
      <c r="AA1335" s="69"/>
      <c r="AB1335" s="21"/>
    </row>
    <row r="1336" spans="1:28" s="26" customFormat="1" x14ac:dyDescent="0.35">
      <c r="A1336" s="21"/>
      <c r="B1336" s="41">
        <v>1330</v>
      </c>
      <c r="C1336" s="36"/>
      <c r="D1336" s="36"/>
      <c r="E1336" s="70"/>
      <c r="F1336" s="70"/>
      <c r="G1336" s="69"/>
      <c r="H1336" s="69"/>
      <c r="I1336" s="36"/>
      <c r="J1336" s="36"/>
      <c r="K1336" s="36"/>
      <c r="L1336" s="36"/>
      <c r="M1336" s="64"/>
      <c r="N1336" s="64"/>
      <c r="O1336" s="36"/>
      <c r="P1336" s="21"/>
      <c r="Q1336" s="69"/>
      <c r="R1336" s="69"/>
      <c r="S1336" s="69"/>
      <c r="T1336" s="69"/>
      <c r="U1336" s="69"/>
      <c r="V1336" s="69"/>
      <c r="W1336" s="69"/>
      <c r="X1336" s="69"/>
      <c r="Y1336" s="69"/>
      <c r="Z1336" s="69"/>
      <c r="AA1336" s="69"/>
      <c r="AB1336" s="21"/>
    </row>
    <row r="1337" spans="1:28" s="26" customFormat="1" x14ac:dyDescent="0.35">
      <c r="A1337" s="21"/>
      <c r="B1337" s="41">
        <v>1331</v>
      </c>
      <c r="C1337" s="36"/>
      <c r="D1337" s="36"/>
      <c r="E1337" s="70"/>
      <c r="F1337" s="70"/>
      <c r="G1337" s="69"/>
      <c r="H1337" s="69"/>
      <c r="I1337" s="36"/>
      <c r="J1337" s="36"/>
      <c r="K1337" s="36"/>
      <c r="L1337" s="36"/>
      <c r="M1337" s="64"/>
      <c r="N1337" s="64"/>
      <c r="O1337" s="36"/>
      <c r="P1337" s="21"/>
      <c r="Q1337" s="69"/>
      <c r="R1337" s="69"/>
      <c r="S1337" s="69"/>
      <c r="T1337" s="69"/>
      <c r="U1337" s="69"/>
      <c r="V1337" s="69"/>
      <c r="W1337" s="69"/>
      <c r="X1337" s="69"/>
      <c r="Y1337" s="69"/>
      <c r="Z1337" s="69"/>
      <c r="AA1337" s="69"/>
      <c r="AB1337" s="21"/>
    </row>
    <row r="1338" spans="1:28" s="26" customFormat="1" x14ac:dyDescent="0.35">
      <c r="A1338" s="21"/>
      <c r="B1338" s="41">
        <v>1332</v>
      </c>
      <c r="C1338" s="36"/>
      <c r="D1338" s="36"/>
      <c r="E1338" s="70"/>
      <c r="F1338" s="70"/>
      <c r="G1338" s="69"/>
      <c r="H1338" s="69"/>
      <c r="I1338" s="36"/>
      <c r="J1338" s="36"/>
      <c r="K1338" s="36"/>
      <c r="L1338" s="36"/>
      <c r="M1338" s="64"/>
      <c r="N1338" s="64"/>
      <c r="O1338" s="36"/>
      <c r="P1338" s="21"/>
      <c r="Q1338" s="69"/>
      <c r="R1338" s="69"/>
      <c r="S1338" s="69"/>
      <c r="T1338" s="69"/>
      <c r="U1338" s="69"/>
      <c r="V1338" s="69"/>
      <c r="W1338" s="69"/>
      <c r="X1338" s="69"/>
      <c r="Y1338" s="69"/>
      <c r="Z1338" s="69"/>
      <c r="AA1338" s="69"/>
      <c r="AB1338" s="21"/>
    </row>
    <row r="1339" spans="1:28" s="26" customFormat="1" x14ac:dyDescent="0.35">
      <c r="A1339" s="21"/>
      <c r="B1339" s="41">
        <v>1333</v>
      </c>
      <c r="C1339" s="36"/>
      <c r="D1339" s="36"/>
      <c r="E1339" s="70"/>
      <c r="F1339" s="70"/>
      <c r="G1339" s="69"/>
      <c r="H1339" s="69"/>
      <c r="I1339" s="36"/>
      <c r="J1339" s="36"/>
      <c r="K1339" s="36"/>
      <c r="L1339" s="36"/>
      <c r="M1339" s="64"/>
      <c r="N1339" s="64"/>
      <c r="O1339" s="36"/>
      <c r="P1339" s="21"/>
      <c r="Q1339" s="69"/>
      <c r="R1339" s="69"/>
      <c r="S1339" s="69"/>
      <c r="T1339" s="69"/>
      <c r="U1339" s="69"/>
      <c r="V1339" s="69"/>
      <c r="W1339" s="69"/>
      <c r="X1339" s="69"/>
      <c r="Y1339" s="69"/>
      <c r="Z1339" s="69"/>
      <c r="AA1339" s="69"/>
      <c r="AB1339" s="21"/>
    </row>
    <row r="1340" spans="1:28" s="26" customFormat="1" x14ac:dyDescent="0.35">
      <c r="A1340" s="21"/>
      <c r="B1340" s="41">
        <v>1334</v>
      </c>
      <c r="C1340" s="36"/>
      <c r="D1340" s="36"/>
      <c r="E1340" s="70"/>
      <c r="F1340" s="70"/>
      <c r="G1340" s="69"/>
      <c r="H1340" s="69"/>
      <c r="I1340" s="36"/>
      <c r="J1340" s="36"/>
      <c r="K1340" s="36"/>
      <c r="L1340" s="36"/>
      <c r="M1340" s="64"/>
      <c r="N1340" s="64"/>
      <c r="O1340" s="36"/>
      <c r="P1340" s="21"/>
      <c r="Q1340" s="69"/>
      <c r="R1340" s="69"/>
      <c r="S1340" s="69"/>
      <c r="T1340" s="69"/>
      <c r="U1340" s="69"/>
      <c r="V1340" s="69"/>
      <c r="W1340" s="69"/>
      <c r="X1340" s="69"/>
      <c r="Y1340" s="69"/>
      <c r="Z1340" s="69"/>
      <c r="AA1340" s="69"/>
      <c r="AB1340" s="21"/>
    </row>
    <row r="1341" spans="1:28" s="26" customFormat="1" x14ac:dyDescent="0.35">
      <c r="A1341" s="21"/>
      <c r="B1341" s="41">
        <v>1335</v>
      </c>
      <c r="C1341" s="36"/>
      <c r="D1341" s="36"/>
      <c r="E1341" s="70"/>
      <c r="F1341" s="70"/>
      <c r="G1341" s="69"/>
      <c r="H1341" s="69"/>
      <c r="I1341" s="36"/>
      <c r="J1341" s="36"/>
      <c r="K1341" s="36"/>
      <c r="L1341" s="36"/>
      <c r="M1341" s="64"/>
      <c r="N1341" s="64"/>
      <c r="O1341" s="36"/>
      <c r="P1341" s="21"/>
      <c r="Q1341" s="69"/>
      <c r="R1341" s="69"/>
      <c r="S1341" s="69"/>
      <c r="T1341" s="69"/>
      <c r="U1341" s="69"/>
      <c r="V1341" s="69"/>
      <c r="W1341" s="69"/>
      <c r="X1341" s="69"/>
      <c r="Y1341" s="69"/>
      <c r="Z1341" s="69"/>
      <c r="AA1341" s="69"/>
      <c r="AB1341" s="21"/>
    </row>
    <row r="1342" spans="1:28" s="26" customFormat="1" x14ac:dyDescent="0.35">
      <c r="A1342" s="21"/>
      <c r="B1342" s="41">
        <v>1336</v>
      </c>
      <c r="C1342" s="36"/>
      <c r="D1342" s="36"/>
      <c r="E1342" s="70"/>
      <c r="F1342" s="70"/>
      <c r="G1342" s="69"/>
      <c r="H1342" s="69"/>
      <c r="I1342" s="36"/>
      <c r="J1342" s="36"/>
      <c r="K1342" s="36"/>
      <c r="L1342" s="36"/>
      <c r="M1342" s="64"/>
      <c r="N1342" s="64"/>
      <c r="O1342" s="36"/>
      <c r="P1342" s="21"/>
      <c r="Q1342" s="69"/>
      <c r="R1342" s="69"/>
      <c r="S1342" s="69"/>
      <c r="T1342" s="69"/>
      <c r="U1342" s="69"/>
      <c r="V1342" s="69"/>
      <c r="W1342" s="69"/>
      <c r="X1342" s="69"/>
      <c r="Y1342" s="69"/>
      <c r="Z1342" s="69"/>
      <c r="AA1342" s="69"/>
      <c r="AB1342" s="21"/>
    </row>
    <row r="1343" spans="1:28" s="26" customFormat="1" x14ac:dyDescent="0.35">
      <c r="A1343" s="21"/>
      <c r="B1343" s="41">
        <v>1337</v>
      </c>
      <c r="C1343" s="36"/>
      <c r="D1343" s="36"/>
      <c r="E1343" s="70"/>
      <c r="F1343" s="70"/>
      <c r="G1343" s="69"/>
      <c r="H1343" s="69"/>
      <c r="I1343" s="36"/>
      <c r="J1343" s="36"/>
      <c r="K1343" s="36"/>
      <c r="L1343" s="36"/>
      <c r="M1343" s="64"/>
      <c r="N1343" s="64"/>
      <c r="O1343" s="36"/>
      <c r="P1343" s="21"/>
      <c r="Q1343" s="69"/>
      <c r="R1343" s="69"/>
      <c r="S1343" s="69"/>
      <c r="T1343" s="69"/>
      <c r="U1343" s="69"/>
      <c r="V1343" s="69"/>
      <c r="W1343" s="69"/>
      <c r="X1343" s="69"/>
      <c r="Y1343" s="69"/>
      <c r="Z1343" s="69"/>
      <c r="AA1343" s="69"/>
      <c r="AB1343" s="21"/>
    </row>
    <row r="1344" spans="1:28" s="26" customFormat="1" x14ac:dyDescent="0.35">
      <c r="A1344" s="21"/>
      <c r="B1344" s="41">
        <v>1338</v>
      </c>
      <c r="C1344" s="36"/>
      <c r="D1344" s="36"/>
      <c r="E1344" s="70"/>
      <c r="F1344" s="70"/>
      <c r="G1344" s="69"/>
      <c r="H1344" s="69"/>
      <c r="I1344" s="36"/>
      <c r="J1344" s="36"/>
      <c r="K1344" s="36"/>
      <c r="L1344" s="36"/>
      <c r="M1344" s="64"/>
      <c r="N1344" s="64"/>
      <c r="O1344" s="36"/>
      <c r="P1344" s="21"/>
      <c r="Q1344" s="69"/>
      <c r="R1344" s="69"/>
      <c r="S1344" s="69"/>
      <c r="T1344" s="69"/>
      <c r="U1344" s="69"/>
      <c r="V1344" s="69"/>
      <c r="W1344" s="69"/>
      <c r="X1344" s="69"/>
      <c r="Y1344" s="69"/>
      <c r="Z1344" s="69"/>
      <c r="AA1344" s="69"/>
      <c r="AB1344" s="21"/>
    </row>
    <row r="1345" spans="1:28" s="26" customFormat="1" x14ac:dyDescent="0.35">
      <c r="A1345" s="21"/>
      <c r="B1345" s="41">
        <v>1339</v>
      </c>
      <c r="C1345" s="36"/>
      <c r="D1345" s="36"/>
      <c r="E1345" s="70"/>
      <c r="F1345" s="70"/>
      <c r="G1345" s="69"/>
      <c r="H1345" s="69"/>
      <c r="I1345" s="36"/>
      <c r="J1345" s="36"/>
      <c r="K1345" s="36"/>
      <c r="L1345" s="36"/>
      <c r="M1345" s="64"/>
      <c r="N1345" s="64"/>
      <c r="O1345" s="36"/>
      <c r="P1345" s="21"/>
      <c r="Q1345" s="69"/>
      <c r="R1345" s="69"/>
      <c r="S1345" s="69"/>
      <c r="T1345" s="69"/>
      <c r="U1345" s="69"/>
      <c r="V1345" s="69"/>
      <c r="W1345" s="69"/>
      <c r="X1345" s="69"/>
      <c r="Y1345" s="69"/>
      <c r="Z1345" s="69"/>
      <c r="AA1345" s="69"/>
      <c r="AB1345" s="21"/>
    </row>
    <row r="1346" spans="1:28" s="26" customFormat="1" x14ac:dyDescent="0.35">
      <c r="A1346" s="21"/>
      <c r="B1346" s="41">
        <v>1340</v>
      </c>
      <c r="C1346" s="36"/>
      <c r="D1346" s="36"/>
      <c r="E1346" s="70"/>
      <c r="F1346" s="70"/>
      <c r="G1346" s="69"/>
      <c r="H1346" s="69"/>
      <c r="I1346" s="36"/>
      <c r="J1346" s="36"/>
      <c r="K1346" s="36"/>
      <c r="L1346" s="36"/>
      <c r="M1346" s="64"/>
      <c r="N1346" s="64"/>
      <c r="O1346" s="36"/>
      <c r="P1346" s="21"/>
      <c r="Q1346" s="69"/>
      <c r="R1346" s="69"/>
      <c r="S1346" s="69"/>
      <c r="T1346" s="69"/>
      <c r="U1346" s="69"/>
      <c r="V1346" s="69"/>
      <c r="W1346" s="69"/>
      <c r="X1346" s="69"/>
      <c r="Y1346" s="69"/>
      <c r="Z1346" s="69"/>
      <c r="AA1346" s="69"/>
      <c r="AB1346" s="21"/>
    </row>
    <row r="1347" spans="1:28" s="26" customFormat="1" x14ac:dyDescent="0.35">
      <c r="A1347" s="21"/>
      <c r="B1347" s="41">
        <v>1341</v>
      </c>
      <c r="C1347" s="36"/>
      <c r="D1347" s="36"/>
      <c r="E1347" s="70"/>
      <c r="F1347" s="70"/>
      <c r="G1347" s="69"/>
      <c r="H1347" s="69"/>
      <c r="I1347" s="36"/>
      <c r="J1347" s="36"/>
      <c r="K1347" s="36"/>
      <c r="L1347" s="36"/>
      <c r="M1347" s="64"/>
      <c r="N1347" s="64"/>
      <c r="O1347" s="36"/>
      <c r="P1347" s="21"/>
      <c r="Q1347" s="69"/>
      <c r="R1347" s="69"/>
      <c r="S1347" s="69"/>
      <c r="T1347" s="69"/>
      <c r="U1347" s="69"/>
      <c r="V1347" s="69"/>
      <c r="W1347" s="69"/>
      <c r="X1347" s="69"/>
      <c r="Y1347" s="69"/>
      <c r="Z1347" s="69"/>
      <c r="AA1347" s="69"/>
      <c r="AB1347" s="21"/>
    </row>
    <row r="1348" spans="1:28" s="26" customFormat="1" x14ac:dyDescent="0.35">
      <c r="A1348" s="21"/>
      <c r="B1348" s="41">
        <v>1342</v>
      </c>
      <c r="C1348" s="36"/>
      <c r="D1348" s="36"/>
      <c r="E1348" s="70"/>
      <c r="F1348" s="70"/>
      <c r="G1348" s="69"/>
      <c r="H1348" s="69"/>
      <c r="I1348" s="36"/>
      <c r="J1348" s="36"/>
      <c r="K1348" s="36"/>
      <c r="L1348" s="36"/>
      <c r="M1348" s="64"/>
      <c r="N1348" s="64"/>
      <c r="O1348" s="36"/>
      <c r="P1348" s="21"/>
      <c r="Q1348" s="69"/>
      <c r="R1348" s="69"/>
      <c r="S1348" s="69"/>
      <c r="T1348" s="69"/>
      <c r="U1348" s="69"/>
      <c r="V1348" s="69"/>
      <c r="W1348" s="69"/>
      <c r="X1348" s="69"/>
      <c r="Y1348" s="69"/>
      <c r="Z1348" s="69"/>
      <c r="AA1348" s="69"/>
      <c r="AB1348" s="21"/>
    </row>
    <row r="1349" spans="1:28" s="26" customFormat="1" x14ac:dyDescent="0.35">
      <c r="A1349" s="21"/>
      <c r="B1349" s="41">
        <v>1343</v>
      </c>
      <c r="C1349" s="36"/>
      <c r="D1349" s="36"/>
      <c r="E1349" s="70"/>
      <c r="F1349" s="70"/>
      <c r="G1349" s="69"/>
      <c r="H1349" s="69"/>
      <c r="I1349" s="36"/>
      <c r="J1349" s="36"/>
      <c r="K1349" s="36"/>
      <c r="L1349" s="36"/>
      <c r="M1349" s="64"/>
      <c r="N1349" s="64"/>
      <c r="O1349" s="36"/>
      <c r="P1349" s="21"/>
      <c r="Q1349" s="69"/>
      <c r="R1349" s="69"/>
      <c r="S1349" s="69"/>
      <c r="T1349" s="69"/>
      <c r="U1349" s="69"/>
      <c r="V1349" s="69"/>
      <c r="W1349" s="69"/>
      <c r="X1349" s="69"/>
      <c r="Y1349" s="69"/>
      <c r="Z1349" s="69"/>
      <c r="AA1349" s="69"/>
      <c r="AB1349" s="21"/>
    </row>
    <row r="1350" spans="1:28" s="26" customFormat="1" x14ac:dyDescent="0.35">
      <c r="A1350" s="21"/>
      <c r="B1350" s="41">
        <v>1344</v>
      </c>
      <c r="C1350" s="36"/>
      <c r="D1350" s="36"/>
      <c r="E1350" s="70"/>
      <c r="F1350" s="70"/>
      <c r="G1350" s="69"/>
      <c r="H1350" s="69"/>
      <c r="I1350" s="36"/>
      <c r="J1350" s="36"/>
      <c r="K1350" s="36"/>
      <c r="L1350" s="36"/>
      <c r="M1350" s="64"/>
      <c r="N1350" s="64"/>
      <c r="O1350" s="36"/>
      <c r="P1350" s="21"/>
      <c r="Q1350" s="69"/>
      <c r="R1350" s="69"/>
      <c r="S1350" s="69"/>
      <c r="T1350" s="69"/>
      <c r="U1350" s="69"/>
      <c r="V1350" s="69"/>
      <c r="W1350" s="69"/>
      <c r="X1350" s="69"/>
      <c r="Y1350" s="69"/>
      <c r="Z1350" s="69"/>
      <c r="AA1350" s="69"/>
      <c r="AB1350" s="21"/>
    </row>
    <row r="1351" spans="1:28" s="26" customFormat="1" x14ac:dyDescent="0.35">
      <c r="A1351" s="21"/>
      <c r="B1351" s="41">
        <v>1345</v>
      </c>
      <c r="C1351" s="36"/>
      <c r="D1351" s="36"/>
      <c r="E1351" s="70"/>
      <c r="F1351" s="70"/>
      <c r="G1351" s="69"/>
      <c r="H1351" s="69"/>
      <c r="I1351" s="36"/>
      <c r="J1351" s="36"/>
      <c r="K1351" s="36"/>
      <c r="L1351" s="36"/>
      <c r="M1351" s="64"/>
      <c r="N1351" s="64"/>
      <c r="O1351" s="36"/>
      <c r="P1351" s="21"/>
      <c r="Q1351" s="69"/>
      <c r="R1351" s="69"/>
      <c r="S1351" s="69"/>
      <c r="T1351" s="69"/>
      <c r="U1351" s="69"/>
      <c r="V1351" s="69"/>
      <c r="W1351" s="69"/>
      <c r="X1351" s="69"/>
      <c r="Y1351" s="69"/>
      <c r="Z1351" s="69"/>
      <c r="AA1351" s="69"/>
      <c r="AB1351" s="21"/>
    </row>
    <row r="1352" spans="1:28" s="26" customFormat="1" x14ac:dyDescent="0.35">
      <c r="A1352" s="21"/>
      <c r="B1352" s="41">
        <v>1346</v>
      </c>
      <c r="C1352" s="36"/>
      <c r="D1352" s="36"/>
      <c r="E1352" s="70"/>
      <c r="F1352" s="70"/>
      <c r="G1352" s="69"/>
      <c r="H1352" s="69"/>
      <c r="I1352" s="36"/>
      <c r="J1352" s="36"/>
      <c r="K1352" s="36"/>
      <c r="L1352" s="36"/>
      <c r="M1352" s="64"/>
      <c r="N1352" s="64"/>
      <c r="O1352" s="36"/>
      <c r="P1352" s="21"/>
      <c r="Q1352" s="69"/>
      <c r="R1352" s="69"/>
      <c r="S1352" s="69"/>
      <c r="T1352" s="69"/>
      <c r="U1352" s="69"/>
      <c r="V1352" s="69"/>
      <c r="W1352" s="69"/>
      <c r="X1352" s="69"/>
      <c r="Y1352" s="69"/>
      <c r="Z1352" s="69"/>
      <c r="AA1352" s="69"/>
      <c r="AB1352" s="21"/>
    </row>
    <row r="1353" spans="1:28" s="26" customFormat="1" x14ac:dyDescent="0.35">
      <c r="A1353" s="21"/>
      <c r="B1353" s="41">
        <v>1347</v>
      </c>
      <c r="C1353" s="36"/>
      <c r="D1353" s="36"/>
      <c r="E1353" s="70"/>
      <c r="F1353" s="70"/>
      <c r="G1353" s="69"/>
      <c r="H1353" s="69"/>
      <c r="I1353" s="36"/>
      <c r="J1353" s="36"/>
      <c r="K1353" s="36"/>
      <c r="L1353" s="36"/>
      <c r="M1353" s="64"/>
      <c r="N1353" s="64"/>
      <c r="O1353" s="36"/>
      <c r="P1353" s="21"/>
      <c r="Q1353" s="69"/>
      <c r="R1353" s="69"/>
      <c r="S1353" s="69"/>
      <c r="T1353" s="69"/>
      <c r="U1353" s="69"/>
      <c r="V1353" s="69"/>
      <c r="W1353" s="69"/>
      <c r="X1353" s="69"/>
      <c r="Y1353" s="69"/>
      <c r="Z1353" s="69"/>
      <c r="AA1353" s="69"/>
      <c r="AB1353" s="21"/>
    </row>
    <row r="1354" spans="1:28" s="26" customFormat="1" x14ac:dyDescent="0.35">
      <c r="A1354" s="21"/>
      <c r="B1354" s="41">
        <v>1348</v>
      </c>
      <c r="C1354" s="36"/>
      <c r="D1354" s="36"/>
      <c r="E1354" s="70"/>
      <c r="F1354" s="70"/>
      <c r="G1354" s="69"/>
      <c r="H1354" s="69"/>
      <c r="I1354" s="36"/>
      <c r="J1354" s="36"/>
      <c r="K1354" s="36"/>
      <c r="L1354" s="36"/>
      <c r="M1354" s="64"/>
      <c r="N1354" s="64"/>
      <c r="O1354" s="36"/>
      <c r="P1354" s="21"/>
      <c r="Q1354" s="69"/>
      <c r="R1354" s="69"/>
      <c r="S1354" s="69"/>
      <c r="T1354" s="69"/>
      <c r="U1354" s="69"/>
      <c r="V1354" s="69"/>
      <c r="W1354" s="69"/>
      <c r="X1354" s="69"/>
      <c r="Y1354" s="69"/>
      <c r="Z1354" s="69"/>
      <c r="AA1354" s="69"/>
      <c r="AB1354" s="21"/>
    </row>
    <row r="1355" spans="1:28" s="26" customFormat="1" x14ac:dyDescent="0.35">
      <c r="A1355" s="21"/>
      <c r="B1355" s="41">
        <v>1349</v>
      </c>
      <c r="C1355" s="36"/>
      <c r="D1355" s="36"/>
      <c r="E1355" s="70"/>
      <c r="F1355" s="70"/>
      <c r="G1355" s="69"/>
      <c r="H1355" s="69"/>
      <c r="I1355" s="36"/>
      <c r="J1355" s="36"/>
      <c r="K1355" s="36"/>
      <c r="L1355" s="36"/>
      <c r="M1355" s="64"/>
      <c r="N1355" s="64"/>
      <c r="O1355" s="36"/>
      <c r="P1355" s="21"/>
      <c r="Q1355" s="69"/>
      <c r="R1355" s="69"/>
      <c r="S1355" s="69"/>
      <c r="T1355" s="69"/>
      <c r="U1355" s="69"/>
      <c r="V1355" s="69"/>
      <c r="W1355" s="69"/>
      <c r="X1355" s="69"/>
      <c r="Y1355" s="69"/>
      <c r="Z1355" s="69"/>
      <c r="AA1355" s="69"/>
      <c r="AB1355" s="21"/>
    </row>
    <row r="1356" spans="1:28" s="26" customFormat="1" x14ac:dyDescent="0.35">
      <c r="A1356" s="21"/>
      <c r="B1356" s="41">
        <v>1350</v>
      </c>
      <c r="C1356" s="36"/>
      <c r="D1356" s="36"/>
      <c r="E1356" s="70"/>
      <c r="F1356" s="70"/>
      <c r="G1356" s="69"/>
      <c r="H1356" s="69"/>
      <c r="I1356" s="36"/>
      <c r="J1356" s="36"/>
      <c r="K1356" s="36"/>
      <c r="L1356" s="36"/>
      <c r="M1356" s="64"/>
      <c r="N1356" s="64"/>
      <c r="O1356" s="36"/>
      <c r="P1356" s="21"/>
      <c r="Q1356" s="69"/>
      <c r="R1356" s="69"/>
      <c r="S1356" s="69"/>
      <c r="T1356" s="69"/>
      <c r="U1356" s="69"/>
      <c r="V1356" s="69"/>
      <c r="W1356" s="69"/>
      <c r="X1356" s="69"/>
      <c r="Y1356" s="69"/>
      <c r="Z1356" s="69"/>
      <c r="AA1356" s="69"/>
      <c r="AB1356" s="21"/>
    </row>
    <row r="1357" spans="1:28" s="26" customFormat="1" x14ac:dyDescent="0.35">
      <c r="A1357" s="21"/>
      <c r="B1357" s="41">
        <v>1351</v>
      </c>
      <c r="C1357" s="36"/>
      <c r="D1357" s="36"/>
      <c r="E1357" s="70"/>
      <c r="F1357" s="70"/>
      <c r="G1357" s="69"/>
      <c r="H1357" s="69"/>
      <c r="I1357" s="36"/>
      <c r="J1357" s="36"/>
      <c r="K1357" s="36"/>
      <c r="L1357" s="36"/>
      <c r="M1357" s="64"/>
      <c r="N1357" s="64"/>
      <c r="O1357" s="36"/>
      <c r="P1357" s="21"/>
      <c r="Q1357" s="69"/>
      <c r="R1357" s="69"/>
      <c r="S1357" s="69"/>
      <c r="T1357" s="69"/>
      <c r="U1357" s="69"/>
      <c r="V1357" s="69"/>
      <c r="W1357" s="69"/>
      <c r="X1357" s="69"/>
      <c r="Y1357" s="69"/>
      <c r="Z1357" s="69"/>
      <c r="AA1357" s="69"/>
      <c r="AB1357" s="21"/>
    </row>
    <row r="1358" spans="1:28" s="26" customFormat="1" x14ac:dyDescent="0.35">
      <c r="A1358" s="21"/>
      <c r="B1358" s="41">
        <v>1352</v>
      </c>
      <c r="C1358" s="36"/>
      <c r="D1358" s="36"/>
      <c r="E1358" s="70"/>
      <c r="F1358" s="70"/>
      <c r="G1358" s="69"/>
      <c r="H1358" s="69"/>
      <c r="I1358" s="36"/>
      <c r="J1358" s="36"/>
      <c r="K1358" s="36"/>
      <c r="L1358" s="36"/>
      <c r="M1358" s="64"/>
      <c r="N1358" s="64"/>
      <c r="O1358" s="36"/>
      <c r="P1358" s="21"/>
      <c r="Q1358" s="69"/>
      <c r="R1358" s="69"/>
      <c r="S1358" s="69"/>
      <c r="T1358" s="69"/>
      <c r="U1358" s="69"/>
      <c r="V1358" s="69"/>
      <c r="W1358" s="69"/>
      <c r="X1358" s="69"/>
      <c r="Y1358" s="69"/>
      <c r="Z1358" s="69"/>
      <c r="AA1358" s="69"/>
      <c r="AB1358" s="21"/>
    </row>
    <row r="1359" spans="1:28" s="26" customFormat="1" x14ac:dyDescent="0.35">
      <c r="A1359" s="21"/>
      <c r="B1359" s="41">
        <v>1353</v>
      </c>
      <c r="C1359" s="36"/>
      <c r="D1359" s="36"/>
      <c r="E1359" s="70"/>
      <c r="F1359" s="70"/>
      <c r="G1359" s="69"/>
      <c r="H1359" s="69"/>
      <c r="I1359" s="36"/>
      <c r="J1359" s="36"/>
      <c r="K1359" s="36"/>
      <c r="L1359" s="36"/>
      <c r="M1359" s="64"/>
      <c r="N1359" s="64"/>
      <c r="O1359" s="36"/>
      <c r="P1359" s="21"/>
      <c r="Q1359" s="69"/>
      <c r="R1359" s="69"/>
      <c r="S1359" s="69"/>
      <c r="T1359" s="69"/>
      <c r="U1359" s="69"/>
      <c r="V1359" s="69"/>
      <c r="W1359" s="69"/>
      <c r="X1359" s="69"/>
      <c r="Y1359" s="69"/>
      <c r="Z1359" s="69"/>
      <c r="AA1359" s="69"/>
      <c r="AB1359" s="21"/>
    </row>
    <row r="1360" spans="1:28" s="26" customFormat="1" x14ac:dyDescent="0.35">
      <c r="A1360" s="21"/>
      <c r="B1360" s="41">
        <v>1354</v>
      </c>
      <c r="C1360" s="36"/>
      <c r="D1360" s="36"/>
      <c r="E1360" s="70"/>
      <c r="F1360" s="70"/>
      <c r="G1360" s="69"/>
      <c r="H1360" s="69"/>
      <c r="I1360" s="36"/>
      <c r="J1360" s="36"/>
      <c r="K1360" s="36"/>
      <c r="L1360" s="36"/>
      <c r="M1360" s="64"/>
      <c r="N1360" s="64"/>
      <c r="O1360" s="36"/>
      <c r="P1360" s="21"/>
      <c r="Q1360" s="69"/>
      <c r="R1360" s="69"/>
      <c r="S1360" s="69"/>
      <c r="T1360" s="69"/>
      <c r="U1360" s="69"/>
      <c r="V1360" s="69"/>
      <c r="W1360" s="69"/>
      <c r="X1360" s="69"/>
      <c r="Y1360" s="69"/>
      <c r="Z1360" s="69"/>
      <c r="AA1360" s="69"/>
      <c r="AB1360" s="21"/>
    </row>
    <row r="1361" spans="1:28" s="26" customFormat="1" x14ac:dyDescent="0.35">
      <c r="A1361" s="21"/>
      <c r="B1361" s="41">
        <v>1355</v>
      </c>
      <c r="C1361" s="36"/>
      <c r="D1361" s="36"/>
      <c r="E1361" s="70"/>
      <c r="F1361" s="70"/>
      <c r="G1361" s="69"/>
      <c r="H1361" s="69"/>
      <c r="I1361" s="36"/>
      <c r="J1361" s="36"/>
      <c r="K1361" s="36"/>
      <c r="L1361" s="36"/>
      <c r="M1361" s="64"/>
      <c r="N1361" s="64"/>
      <c r="O1361" s="36"/>
      <c r="P1361" s="21"/>
      <c r="Q1361" s="69"/>
      <c r="R1361" s="69"/>
      <c r="S1361" s="69"/>
      <c r="T1361" s="69"/>
      <c r="U1361" s="69"/>
      <c r="V1361" s="69"/>
      <c r="W1361" s="69"/>
      <c r="X1361" s="69"/>
      <c r="Y1361" s="69"/>
      <c r="Z1361" s="69"/>
      <c r="AA1361" s="69"/>
      <c r="AB1361" s="21"/>
    </row>
    <row r="1362" spans="1:28" s="26" customFormat="1" x14ac:dyDescent="0.35">
      <c r="A1362" s="21"/>
      <c r="B1362" s="41">
        <v>1356</v>
      </c>
      <c r="C1362" s="36"/>
      <c r="D1362" s="36"/>
      <c r="E1362" s="70"/>
      <c r="F1362" s="70"/>
      <c r="G1362" s="69"/>
      <c r="H1362" s="69"/>
      <c r="I1362" s="36"/>
      <c r="J1362" s="36"/>
      <c r="K1362" s="36"/>
      <c r="L1362" s="36"/>
      <c r="M1362" s="64"/>
      <c r="N1362" s="64"/>
      <c r="O1362" s="36"/>
      <c r="P1362" s="21"/>
      <c r="Q1362" s="69"/>
      <c r="R1362" s="69"/>
      <c r="S1362" s="69"/>
      <c r="T1362" s="69"/>
      <c r="U1362" s="69"/>
      <c r="V1362" s="69"/>
      <c r="W1362" s="69"/>
      <c r="X1362" s="69"/>
      <c r="Y1362" s="69"/>
      <c r="Z1362" s="69"/>
      <c r="AA1362" s="69"/>
      <c r="AB1362" s="21"/>
    </row>
    <row r="1363" spans="1:28" s="26" customFormat="1" x14ac:dyDescent="0.35">
      <c r="A1363" s="21"/>
      <c r="B1363" s="41">
        <v>1357</v>
      </c>
      <c r="C1363" s="36"/>
      <c r="D1363" s="36"/>
      <c r="E1363" s="70"/>
      <c r="F1363" s="70"/>
      <c r="G1363" s="69"/>
      <c r="H1363" s="69"/>
      <c r="I1363" s="36"/>
      <c r="J1363" s="36"/>
      <c r="K1363" s="36"/>
      <c r="L1363" s="36"/>
      <c r="M1363" s="64"/>
      <c r="N1363" s="64"/>
      <c r="O1363" s="36"/>
      <c r="P1363" s="21"/>
      <c r="Q1363" s="69"/>
      <c r="R1363" s="69"/>
      <c r="S1363" s="69"/>
      <c r="T1363" s="69"/>
      <c r="U1363" s="69"/>
      <c r="V1363" s="69"/>
      <c r="W1363" s="69"/>
      <c r="X1363" s="69"/>
      <c r="Y1363" s="69"/>
      <c r="Z1363" s="69"/>
      <c r="AA1363" s="69"/>
      <c r="AB1363" s="21"/>
    </row>
    <row r="1364" spans="1:28" s="26" customFormat="1" x14ac:dyDescent="0.35">
      <c r="A1364" s="21"/>
      <c r="B1364" s="41">
        <v>1358</v>
      </c>
      <c r="C1364" s="36"/>
      <c r="D1364" s="36"/>
      <c r="E1364" s="70"/>
      <c r="F1364" s="70"/>
      <c r="G1364" s="69"/>
      <c r="H1364" s="69"/>
      <c r="I1364" s="36"/>
      <c r="J1364" s="36"/>
      <c r="K1364" s="36"/>
      <c r="L1364" s="36"/>
      <c r="M1364" s="64"/>
      <c r="N1364" s="64"/>
      <c r="O1364" s="36"/>
      <c r="P1364" s="21"/>
      <c r="Q1364" s="69"/>
      <c r="R1364" s="69"/>
      <c r="S1364" s="69"/>
      <c r="T1364" s="69"/>
      <c r="U1364" s="69"/>
      <c r="V1364" s="69"/>
      <c r="W1364" s="69"/>
      <c r="X1364" s="69"/>
      <c r="Y1364" s="69"/>
      <c r="Z1364" s="69"/>
      <c r="AA1364" s="69"/>
      <c r="AB1364" s="21"/>
    </row>
    <row r="1365" spans="1:28" s="26" customFormat="1" x14ac:dyDescent="0.35">
      <c r="A1365" s="21"/>
      <c r="B1365" s="41">
        <v>1359</v>
      </c>
      <c r="C1365" s="36"/>
      <c r="D1365" s="36"/>
      <c r="E1365" s="70"/>
      <c r="F1365" s="70"/>
      <c r="G1365" s="69"/>
      <c r="H1365" s="69"/>
      <c r="I1365" s="36"/>
      <c r="J1365" s="36"/>
      <c r="K1365" s="36"/>
      <c r="L1365" s="36"/>
      <c r="M1365" s="64"/>
      <c r="N1365" s="64"/>
      <c r="O1365" s="36"/>
      <c r="P1365" s="21"/>
      <c r="Q1365" s="69"/>
      <c r="R1365" s="69"/>
      <c r="S1365" s="69"/>
      <c r="T1365" s="69"/>
      <c r="U1365" s="69"/>
      <c r="V1365" s="69"/>
      <c r="W1365" s="69"/>
      <c r="X1365" s="69"/>
      <c r="Y1365" s="69"/>
      <c r="Z1365" s="69"/>
      <c r="AA1365" s="69"/>
      <c r="AB1365" s="21"/>
    </row>
    <row r="1366" spans="1:28" s="26" customFormat="1" x14ac:dyDescent="0.35">
      <c r="A1366" s="21"/>
      <c r="B1366" s="41">
        <v>1360</v>
      </c>
      <c r="C1366" s="36"/>
      <c r="D1366" s="36"/>
      <c r="E1366" s="70"/>
      <c r="F1366" s="70"/>
      <c r="G1366" s="69"/>
      <c r="H1366" s="69"/>
      <c r="I1366" s="36"/>
      <c r="J1366" s="36"/>
      <c r="K1366" s="36"/>
      <c r="L1366" s="36"/>
      <c r="M1366" s="64"/>
      <c r="N1366" s="64"/>
      <c r="O1366" s="36"/>
      <c r="P1366" s="21"/>
      <c r="Q1366" s="69"/>
      <c r="R1366" s="69"/>
      <c r="S1366" s="69"/>
      <c r="T1366" s="69"/>
      <c r="U1366" s="69"/>
      <c r="V1366" s="69"/>
      <c r="W1366" s="69"/>
      <c r="X1366" s="69"/>
      <c r="Y1366" s="69"/>
      <c r="Z1366" s="69"/>
      <c r="AA1366" s="69"/>
      <c r="AB1366" s="21"/>
    </row>
    <row r="1367" spans="1:28" s="26" customFormat="1" x14ac:dyDescent="0.35">
      <c r="A1367" s="21"/>
      <c r="B1367" s="41">
        <v>1361</v>
      </c>
      <c r="C1367" s="36"/>
      <c r="D1367" s="36"/>
      <c r="E1367" s="70"/>
      <c r="F1367" s="70"/>
      <c r="G1367" s="69"/>
      <c r="H1367" s="69"/>
      <c r="I1367" s="36"/>
      <c r="J1367" s="36"/>
      <c r="K1367" s="36"/>
      <c r="L1367" s="36"/>
      <c r="M1367" s="64"/>
      <c r="N1367" s="64"/>
      <c r="O1367" s="36"/>
      <c r="P1367" s="21"/>
      <c r="Q1367" s="69"/>
      <c r="R1367" s="69"/>
      <c r="S1367" s="69"/>
      <c r="T1367" s="69"/>
      <c r="U1367" s="69"/>
      <c r="V1367" s="69"/>
      <c r="W1367" s="69"/>
      <c r="X1367" s="69"/>
      <c r="Y1367" s="69"/>
      <c r="Z1367" s="69"/>
      <c r="AA1367" s="69"/>
      <c r="AB1367" s="21"/>
    </row>
    <row r="1368" spans="1:28" s="26" customFormat="1" x14ac:dyDescent="0.35">
      <c r="A1368" s="21"/>
      <c r="B1368" s="41">
        <v>1362</v>
      </c>
      <c r="C1368" s="36"/>
      <c r="D1368" s="36"/>
      <c r="E1368" s="70"/>
      <c r="F1368" s="70"/>
      <c r="G1368" s="69"/>
      <c r="H1368" s="69"/>
      <c r="I1368" s="36"/>
      <c r="J1368" s="36"/>
      <c r="K1368" s="36"/>
      <c r="L1368" s="36"/>
      <c r="M1368" s="64"/>
      <c r="N1368" s="64"/>
      <c r="O1368" s="36"/>
      <c r="P1368" s="21"/>
      <c r="Q1368" s="69"/>
      <c r="R1368" s="69"/>
      <c r="S1368" s="69"/>
      <c r="T1368" s="69"/>
      <c r="U1368" s="69"/>
      <c r="V1368" s="69"/>
      <c r="W1368" s="69"/>
      <c r="X1368" s="69"/>
      <c r="Y1368" s="69"/>
      <c r="Z1368" s="69"/>
      <c r="AA1368" s="69"/>
      <c r="AB1368" s="21"/>
    </row>
    <row r="1369" spans="1:28" s="26" customFormat="1" x14ac:dyDescent="0.35">
      <c r="A1369" s="21"/>
      <c r="B1369" s="41">
        <v>1363</v>
      </c>
      <c r="C1369" s="36"/>
      <c r="D1369" s="36"/>
      <c r="E1369" s="70"/>
      <c r="F1369" s="70"/>
      <c r="G1369" s="69"/>
      <c r="H1369" s="69"/>
      <c r="I1369" s="36"/>
      <c r="J1369" s="36"/>
      <c r="K1369" s="36"/>
      <c r="L1369" s="36"/>
      <c r="M1369" s="64"/>
      <c r="N1369" s="64"/>
      <c r="O1369" s="36"/>
      <c r="P1369" s="21"/>
      <c r="Q1369" s="69"/>
      <c r="R1369" s="69"/>
      <c r="S1369" s="69"/>
      <c r="T1369" s="69"/>
      <c r="U1369" s="69"/>
      <c r="V1369" s="69"/>
      <c r="W1369" s="69"/>
      <c r="X1369" s="69"/>
      <c r="Y1369" s="69"/>
      <c r="Z1369" s="69"/>
      <c r="AA1369" s="69"/>
      <c r="AB1369" s="21"/>
    </row>
    <row r="1370" spans="1:28" s="26" customFormat="1" x14ac:dyDescent="0.35">
      <c r="A1370" s="21"/>
      <c r="B1370" s="41">
        <v>1364</v>
      </c>
      <c r="C1370" s="36"/>
      <c r="D1370" s="36"/>
      <c r="E1370" s="70"/>
      <c r="F1370" s="70"/>
      <c r="G1370" s="69"/>
      <c r="H1370" s="69"/>
      <c r="I1370" s="36"/>
      <c r="J1370" s="36"/>
      <c r="K1370" s="36"/>
      <c r="L1370" s="36"/>
      <c r="M1370" s="64"/>
      <c r="N1370" s="64"/>
      <c r="O1370" s="36"/>
      <c r="P1370" s="21"/>
      <c r="Q1370" s="69"/>
      <c r="R1370" s="69"/>
      <c r="S1370" s="69"/>
      <c r="T1370" s="69"/>
      <c r="U1370" s="69"/>
      <c r="V1370" s="69"/>
      <c r="W1370" s="69"/>
      <c r="X1370" s="69"/>
      <c r="Y1370" s="69"/>
      <c r="Z1370" s="69"/>
      <c r="AA1370" s="69"/>
      <c r="AB1370" s="21"/>
    </row>
    <row r="1371" spans="1:28" s="26" customFormat="1" x14ac:dyDescent="0.35">
      <c r="A1371" s="21"/>
      <c r="B1371" s="41">
        <v>1365</v>
      </c>
      <c r="C1371" s="36"/>
      <c r="D1371" s="36"/>
      <c r="E1371" s="70"/>
      <c r="F1371" s="70"/>
      <c r="G1371" s="69"/>
      <c r="H1371" s="69"/>
      <c r="I1371" s="36"/>
      <c r="J1371" s="36"/>
      <c r="K1371" s="36"/>
      <c r="L1371" s="36"/>
      <c r="M1371" s="64"/>
      <c r="N1371" s="64"/>
      <c r="O1371" s="36"/>
      <c r="P1371" s="21"/>
      <c r="Q1371" s="69"/>
      <c r="R1371" s="69"/>
      <c r="S1371" s="69"/>
      <c r="T1371" s="69"/>
      <c r="U1371" s="69"/>
      <c r="V1371" s="69"/>
      <c r="W1371" s="69"/>
      <c r="X1371" s="69"/>
      <c r="Y1371" s="69"/>
      <c r="Z1371" s="69"/>
      <c r="AA1371" s="69"/>
      <c r="AB1371" s="21"/>
    </row>
    <row r="1372" spans="1:28" s="26" customFormat="1" x14ac:dyDescent="0.35">
      <c r="A1372" s="21"/>
      <c r="B1372" s="41">
        <v>1366</v>
      </c>
      <c r="C1372" s="36"/>
      <c r="D1372" s="36"/>
      <c r="E1372" s="70"/>
      <c r="F1372" s="70"/>
      <c r="G1372" s="69"/>
      <c r="H1372" s="69"/>
      <c r="I1372" s="36"/>
      <c r="J1372" s="36"/>
      <c r="K1372" s="36"/>
      <c r="L1372" s="36"/>
      <c r="M1372" s="64"/>
      <c r="N1372" s="64"/>
      <c r="O1372" s="36"/>
      <c r="P1372" s="21"/>
      <c r="Q1372" s="69"/>
      <c r="R1372" s="69"/>
      <c r="S1372" s="69"/>
      <c r="T1372" s="69"/>
      <c r="U1372" s="69"/>
      <c r="V1372" s="69"/>
      <c r="W1372" s="69"/>
      <c r="X1372" s="69"/>
      <c r="Y1372" s="69"/>
      <c r="Z1372" s="69"/>
      <c r="AA1372" s="69"/>
      <c r="AB1372" s="21"/>
    </row>
    <row r="1373" spans="1:28" s="26" customFormat="1" x14ac:dyDescent="0.35">
      <c r="A1373" s="21"/>
      <c r="B1373" s="41">
        <v>1367</v>
      </c>
      <c r="C1373" s="36"/>
      <c r="D1373" s="36"/>
      <c r="E1373" s="70"/>
      <c r="F1373" s="70"/>
      <c r="G1373" s="69"/>
      <c r="H1373" s="69"/>
      <c r="I1373" s="36"/>
      <c r="J1373" s="36"/>
      <c r="K1373" s="36"/>
      <c r="L1373" s="36"/>
      <c r="M1373" s="64"/>
      <c r="N1373" s="64"/>
      <c r="O1373" s="36"/>
      <c r="P1373" s="21"/>
      <c r="Q1373" s="69"/>
      <c r="R1373" s="69"/>
      <c r="S1373" s="69"/>
      <c r="T1373" s="69"/>
      <c r="U1373" s="69"/>
      <c r="V1373" s="69"/>
      <c r="W1373" s="69"/>
      <c r="X1373" s="69"/>
      <c r="Y1373" s="69"/>
      <c r="Z1373" s="69"/>
      <c r="AA1373" s="69"/>
      <c r="AB1373" s="21"/>
    </row>
    <row r="1374" spans="1:28" s="26" customFormat="1" x14ac:dyDescent="0.35">
      <c r="A1374" s="21"/>
      <c r="B1374" s="41">
        <v>1368</v>
      </c>
      <c r="C1374" s="36"/>
      <c r="D1374" s="36"/>
      <c r="E1374" s="70"/>
      <c r="F1374" s="70"/>
      <c r="G1374" s="69"/>
      <c r="H1374" s="69"/>
      <c r="I1374" s="36"/>
      <c r="J1374" s="36"/>
      <c r="K1374" s="36"/>
      <c r="L1374" s="36"/>
      <c r="M1374" s="64"/>
      <c r="N1374" s="64"/>
      <c r="O1374" s="36"/>
      <c r="P1374" s="21"/>
      <c r="Q1374" s="69"/>
      <c r="R1374" s="69"/>
      <c r="S1374" s="69"/>
      <c r="T1374" s="69"/>
      <c r="U1374" s="69"/>
      <c r="V1374" s="69"/>
      <c r="W1374" s="69"/>
      <c r="X1374" s="69"/>
      <c r="Y1374" s="69"/>
      <c r="Z1374" s="69"/>
      <c r="AA1374" s="69"/>
      <c r="AB1374" s="21"/>
    </row>
    <row r="1375" spans="1:28" s="26" customFormat="1" x14ac:dyDescent="0.35">
      <c r="A1375" s="21"/>
      <c r="B1375" s="41">
        <v>1369</v>
      </c>
      <c r="C1375" s="36"/>
      <c r="D1375" s="36"/>
      <c r="E1375" s="70"/>
      <c r="F1375" s="70"/>
      <c r="G1375" s="69"/>
      <c r="H1375" s="69"/>
      <c r="I1375" s="36"/>
      <c r="J1375" s="36"/>
      <c r="K1375" s="36"/>
      <c r="L1375" s="36"/>
      <c r="M1375" s="64"/>
      <c r="N1375" s="64"/>
      <c r="O1375" s="36"/>
      <c r="P1375" s="21"/>
      <c r="Q1375" s="69"/>
      <c r="R1375" s="69"/>
      <c r="S1375" s="69"/>
      <c r="T1375" s="69"/>
      <c r="U1375" s="69"/>
      <c r="V1375" s="69"/>
      <c r="W1375" s="69"/>
      <c r="X1375" s="69"/>
      <c r="Y1375" s="69"/>
      <c r="Z1375" s="69"/>
      <c r="AA1375" s="69"/>
      <c r="AB1375" s="21"/>
    </row>
    <row r="1376" spans="1:28" s="26" customFormat="1" x14ac:dyDescent="0.35">
      <c r="A1376" s="21"/>
      <c r="B1376" s="41">
        <v>1370</v>
      </c>
      <c r="C1376" s="36"/>
      <c r="D1376" s="36"/>
      <c r="E1376" s="70"/>
      <c r="F1376" s="70"/>
      <c r="G1376" s="69"/>
      <c r="H1376" s="69"/>
      <c r="I1376" s="36"/>
      <c r="J1376" s="36"/>
      <c r="K1376" s="36"/>
      <c r="L1376" s="36"/>
      <c r="M1376" s="64"/>
      <c r="N1376" s="64"/>
      <c r="O1376" s="36"/>
      <c r="P1376" s="21"/>
      <c r="Q1376" s="69"/>
      <c r="R1376" s="69"/>
      <c r="S1376" s="69"/>
      <c r="T1376" s="69"/>
      <c r="U1376" s="69"/>
      <c r="V1376" s="69"/>
      <c r="W1376" s="69"/>
      <c r="X1376" s="69"/>
      <c r="Y1376" s="69"/>
      <c r="Z1376" s="69"/>
      <c r="AA1376" s="69"/>
      <c r="AB1376" s="21"/>
    </row>
    <row r="1377" spans="1:28" s="26" customFormat="1" x14ac:dyDescent="0.35">
      <c r="A1377" s="21"/>
      <c r="B1377" s="41">
        <v>1371</v>
      </c>
      <c r="C1377" s="36"/>
      <c r="D1377" s="36"/>
      <c r="E1377" s="70"/>
      <c r="F1377" s="70"/>
      <c r="G1377" s="69"/>
      <c r="H1377" s="69"/>
      <c r="I1377" s="36"/>
      <c r="J1377" s="36"/>
      <c r="K1377" s="36"/>
      <c r="L1377" s="36"/>
      <c r="M1377" s="64"/>
      <c r="N1377" s="64"/>
      <c r="O1377" s="36"/>
      <c r="P1377" s="21"/>
      <c r="Q1377" s="69"/>
      <c r="R1377" s="69"/>
      <c r="S1377" s="69"/>
      <c r="T1377" s="69"/>
      <c r="U1377" s="69"/>
      <c r="V1377" s="69"/>
      <c r="W1377" s="69"/>
      <c r="X1377" s="69"/>
      <c r="Y1377" s="69"/>
      <c r="Z1377" s="69"/>
      <c r="AA1377" s="69"/>
      <c r="AB1377" s="21"/>
    </row>
    <row r="1378" spans="1:28" s="26" customFormat="1" x14ac:dyDescent="0.35">
      <c r="A1378" s="21"/>
      <c r="B1378" s="41">
        <v>1372</v>
      </c>
      <c r="C1378" s="36"/>
      <c r="D1378" s="36"/>
      <c r="E1378" s="70"/>
      <c r="F1378" s="70"/>
      <c r="G1378" s="69"/>
      <c r="H1378" s="69"/>
      <c r="I1378" s="36"/>
      <c r="J1378" s="36"/>
      <c r="K1378" s="36"/>
      <c r="L1378" s="36"/>
      <c r="M1378" s="64"/>
      <c r="N1378" s="64"/>
      <c r="O1378" s="36"/>
      <c r="P1378" s="21"/>
      <c r="Q1378" s="69"/>
      <c r="R1378" s="69"/>
      <c r="S1378" s="69"/>
      <c r="T1378" s="69"/>
      <c r="U1378" s="69"/>
      <c r="V1378" s="69"/>
      <c r="W1378" s="69"/>
      <c r="X1378" s="69"/>
      <c r="Y1378" s="69"/>
      <c r="Z1378" s="69"/>
      <c r="AA1378" s="69"/>
      <c r="AB1378" s="21"/>
    </row>
    <row r="1379" spans="1:28" s="26" customFormat="1" x14ac:dyDescent="0.35">
      <c r="A1379" s="21"/>
      <c r="B1379" s="41">
        <v>1373</v>
      </c>
      <c r="C1379" s="36"/>
      <c r="D1379" s="36"/>
      <c r="E1379" s="70"/>
      <c r="F1379" s="70"/>
      <c r="G1379" s="69"/>
      <c r="H1379" s="69"/>
      <c r="I1379" s="36"/>
      <c r="J1379" s="36"/>
      <c r="K1379" s="36"/>
      <c r="L1379" s="36"/>
      <c r="M1379" s="64"/>
      <c r="N1379" s="64"/>
      <c r="O1379" s="36"/>
      <c r="P1379" s="21"/>
      <c r="Q1379" s="69"/>
      <c r="R1379" s="69"/>
      <c r="S1379" s="69"/>
      <c r="T1379" s="69"/>
      <c r="U1379" s="69"/>
      <c r="V1379" s="69"/>
      <c r="W1379" s="69"/>
      <c r="X1379" s="69"/>
      <c r="Y1379" s="69"/>
      <c r="Z1379" s="69"/>
      <c r="AA1379" s="69"/>
      <c r="AB1379" s="21"/>
    </row>
    <row r="1380" spans="1:28" s="26" customFormat="1" x14ac:dyDescent="0.35">
      <c r="A1380" s="21"/>
      <c r="B1380" s="41">
        <v>1374</v>
      </c>
      <c r="C1380" s="36"/>
      <c r="D1380" s="36"/>
      <c r="E1380" s="70"/>
      <c r="F1380" s="70"/>
      <c r="G1380" s="69"/>
      <c r="H1380" s="69"/>
      <c r="I1380" s="36"/>
      <c r="J1380" s="36"/>
      <c r="K1380" s="36"/>
      <c r="L1380" s="36"/>
      <c r="M1380" s="64"/>
      <c r="N1380" s="64"/>
      <c r="O1380" s="36"/>
      <c r="P1380" s="21"/>
      <c r="Q1380" s="69"/>
      <c r="R1380" s="69"/>
      <c r="S1380" s="69"/>
      <c r="T1380" s="69"/>
      <c r="U1380" s="69"/>
      <c r="V1380" s="69"/>
      <c r="W1380" s="69"/>
      <c r="X1380" s="69"/>
      <c r="Y1380" s="69"/>
      <c r="Z1380" s="69"/>
      <c r="AA1380" s="69"/>
      <c r="AB1380" s="21"/>
    </row>
    <row r="1381" spans="1:28" s="26" customFormat="1" x14ac:dyDescent="0.35">
      <c r="A1381" s="21"/>
      <c r="B1381" s="41">
        <v>1375</v>
      </c>
      <c r="C1381" s="36"/>
      <c r="D1381" s="36"/>
      <c r="E1381" s="70"/>
      <c r="F1381" s="70"/>
      <c r="G1381" s="69"/>
      <c r="H1381" s="69"/>
      <c r="I1381" s="36"/>
      <c r="J1381" s="36"/>
      <c r="K1381" s="36"/>
      <c r="L1381" s="36"/>
      <c r="M1381" s="64"/>
      <c r="N1381" s="64"/>
      <c r="O1381" s="36"/>
      <c r="P1381" s="21"/>
      <c r="Q1381" s="69"/>
      <c r="R1381" s="69"/>
      <c r="S1381" s="69"/>
      <c r="T1381" s="69"/>
      <c r="U1381" s="69"/>
      <c r="V1381" s="69"/>
      <c r="W1381" s="69"/>
      <c r="X1381" s="69"/>
      <c r="Y1381" s="69"/>
      <c r="Z1381" s="69"/>
      <c r="AA1381" s="69"/>
      <c r="AB1381" s="21"/>
    </row>
    <row r="1382" spans="1:28" s="26" customFormat="1" x14ac:dyDescent="0.35">
      <c r="A1382" s="21"/>
      <c r="B1382" s="41">
        <v>1376</v>
      </c>
      <c r="C1382" s="36"/>
      <c r="D1382" s="36"/>
      <c r="E1382" s="70"/>
      <c r="F1382" s="70"/>
      <c r="G1382" s="69"/>
      <c r="H1382" s="69"/>
      <c r="I1382" s="36"/>
      <c r="J1382" s="36"/>
      <c r="K1382" s="36"/>
      <c r="L1382" s="36"/>
      <c r="M1382" s="64"/>
      <c r="N1382" s="64"/>
      <c r="O1382" s="36"/>
      <c r="P1382" s="21"/>
      <c r="Q1382" s="69"/>
      <c r="R1382" s="69"/>
      <c r="S1382" s="69"/>
      <c r="T1382" s="69"/>
      <c r="U1382" s="69"/>
      <c r="V1382" s="69"/>
      <c r="W1382" s="69"/>
      <c r="X1382" s="69"/>
      <c r="Y1382" s="69"/>
      <c r="Z1382" s="69"/>
      <c r="AA1382" s="69"/>
      <c r="AB1382" s="21"/>
    </row>
    <row r="1383" spans="1:28" s="26" customFormat="1" x14ac:dyDescent="0.35">
      <c r="A1383" s="21"/>
      <c r="B1383" s="41">
        <v>1377</v>
      </c>
      <c r="C1383" s="36"/>
      <c r="D1383" s="36"/>
      <c r="E1383" s="70"/>
      <c r="F1383" s="70"/>
      <c r="G1383" s="69"/>
      <c r="H1383" s="69"/>
      <c r="I1383" s="36"/>
      <c r="J1383" s="36"/>
      <c r="K1383" s="36"/>
      <c r="L1383" s="36"/>
      <c r="M1383" s="64"/>
      <c r="N1383" s="64"/>
      <c r="O1383" s="36"/>
      <c r="P1383" s="21"/>
      <c r="Q1383" s="69"/>
      <c r="R1383" s="69"/>
      <c r="S1383" s="69"/>
      <c r="T1383" s="69"/>
      <c r="U1383" s="69"/>
      <c r="V1383" s="69"/>
      <c r="W1383" s="69"/>
      <c r="X1383" s="69"/>
      <c r="Y1383" s="69"/>
      <c r="Z1383" s="69"/>
      <c r="AA1383" s="69"/>
      <c r="AB1383" s="21"/>
    </row>
    <row r="1384" spans="1:28" s="26" customFormat="1" x14ac:dyDescent="0.35">
      <c r="A1384" s="21"/>
      <c r="B1384" s="41">
        <v>1378</v>
      </c>
      <c r="C1384" s="36"/>
      <c r="D1384" s="36"/>
      <c r="E1384" s="70"/>
      <c r="F1384" s="70"/>
      <c r="G1384" s="69"/>
      <c r="H1384" s="69"/>
      <c r="I1384" s="36"/>
      <c r="J1384" s="36"/>
      <c r="K1384" s="36"/>
      <c r="L1384" s="36"/>
      <c r="M1384" s="64"/>
      <c r="N1384" s="64"/>
      <c r="O1384" s="36"/>
      <c r="P1384" s="21"/>
      <c r="Q1384" s="69"/>
      <c r="R1384" s="69"/>
      <c r="S1384" s="69"/>
      <c r="T1384" s="69"/>
      <c r="U1384" s="69"/>
      <c r="V1384" s="69"/>
      <c r="W1384" s="69"/>
      <c r="X1384" s="69"/>
      <c r="Y1384" s="69"/>
      <c r="Z1384" s="69"/>
      <c r="AA1384" s="69"/>
      <c r="AB1384" s="21"/>
    </row>
    <row r="1385" spans="1:28" s="26" customFormat="1" x14ac:dyDescent="0.35">
      <c r="A1385" s="21"/>
      <c r="B1385" s="41">
        <v>1379</v>
      </c>
      <c r="C1385" s="36"/>
      <c r="D1385" s="36"/>
      <c r="E1385" s="70"/>
      <c r="F1385" s="70"/>
      <c r="G1385" s="69"/>
      <c r="H1385" s="69"/>
      <c r="I1385" s="36"/>
      <c r="J1385" s="36"/>
      <c r="K1385" s="36"/>
      <c r="L1385" s="36"/>
      <c r="M1385" s="64"/>
      <c r="N1385" s="64"/>
      <c r="O1385" s="36"/>
      <c r="P1385" s="21"/>
      <c r="Q1385" s="69"/>
      <c r="R1385" s="69"/>
      <c r="S1385" s="69"/>
      <c r="T1385" s="69"/>
      <c r="U1385" s="69"/>
      <c r="V1385" s="69"/>
      <c r="W1385" s="69"/>
      <c r="X1385" s="69"/>
      <c r="Y1385" s="69"/>
      <c r="Z1385" s="69"/>
      <c r="AA1385" s="69"/>
      <c r="AB1385" s="21"/>
    </row>
    <row r="1386" spans="1:28" s="26" customFormat="1" x14ac:dyDescent="0.35">
      <c r="A1386" s="21"/>
      <c r="B1386" s="41">
        <v>1380</v>
      </c>
      <c r="C1386" s="36"/>
      <c r="D1386" s="36"/>
      <c r="E1386" s="70"/>
      <c r="F1386" s="70"/>
      <c r="G1386" s="69"/>
      <c r="H1386" s="69"/>
      <c r="I1386" s="36"/>
      <c r="J1386" s="36"/>
      <c r="K1386" s="36"/>
      <c r="L1386" s="36"/>
      <c r="M1386" s="64"/>
      <c r="N1386" s="64"/>
      <c r="O1386" s="36"/>
      <c r="P1386" s="21"/>
      <c r="Q1386" s="69"/>
      <c r="R1386" s="69"/>
      <c r="S1386" s="69"/>
      <c r="T1386" s="69"/>
      <c r="U1386" s="69"/>
      <c r="V1386" s="69"/>
      <c r="W1386" s="69"/>
      <c r="X1386" s="69"/>
      <c r="Y1386" s="69"/>
      <c r="Z1386" s="69"/>
      <c r="AA1386" s="69"/>
      <c r="AB1386" s="21"/>
    </row>
    <row r="1387" spans="1:28" s="26" customFormat="1" x14ac:dyDescent="0.35">
      <c r="A1387" s="21"/>
      <c r="B1387" s="41">
        <v>1381</v>
      </c>
      <c r="C1387" s="36"/>
      <c r="D1387" s="36"/>
      <c r="E1387" s="70"/>
      <c r="F1387" s="70"/>
      <c r="G1387" s="69"/>
      <c r="H1387" s="69"/>
      <c r="I1387" s="36"/>
      <c r="J1387" s="36"/>
      <c r="K1387" s="36"/>
      <c r="L1387" s="36"/>
      <c r="M1387" s="64"/>
      <c r="N1387" s="64"/>
      <c r="O1387" s="36"/>
      <c r="P1387" s="21"/>
      <c r="Q1387" s="69"/>
      <c r="R1387" s="69"/>
      <c r="S1387" s="69"/>
      <c r="T1387" s="69"/>
      <c r="U1387" s="69"/>
      <c r="V1387" s="69"/>
      <c r="W1387" s="69"/>
      <c r="X1387" s="69"/>
      <c r="Y1387" s="69"/>
      <c r="Z1387" s="69"/>
      <c r="AA1387" s="69"/>
      <c r="AB1387" s="21"/>
    </row>
    <row r="1388" spans="1:28" s="26" customFormat="1" x14ac:dyDescent="0.35">
      <c r="A1388" s="21"/>
      <c r="B1388" s="41">
        <v>1382</v>
      </c>
      <c r="C1388" s="36"/>
      <c r="D1388" s="36"/>
      <c r="E1388" s="70"/>
      <c r="F1388" s="70"/>
      <c r="G1388" s="69"/>
      <c r="H1388" s="69"/>
      <c r="I1388" s="36"/>
      <c r="J1388" s="36"/>
      <c r="K1388" s="36"/>
      <c r="L1388" s="36"/>
      <c r="M1388" s="64"/>
      <c r="N1388" s="64"/>
      <c r="O1388" s="36"/>
      <c r="P1388" s="21"/>
      <c r="Q1388" s="69"/>
      <c r="R1388" s="69"/>
      <c r="S1388" s="69"/>
      <c r="T1388" s="69"/>
      <c r="U1388" s="69"/>
      <c r="V1388" s="69"/>
      <c r="W1388" s="69"/>
      <c r="X1388" s="69"/>
      <c r="Y1388" s="69"/>
      <c r="Z1388" s="69"/>
      <c r="AA1388" s="69"/>
      <c r="AB1388" s="21"/>
    </row>
    <row r="1389" spans="1:28" s="26" customFormat="1" x14ac:dyDescent="0.35">
      <c r="A1389" s="21"/>
      <c r="B1389" s="41">
        <v>1383</v>
      </c>
      <c r="C1389" s="36"/>
      <c r="D1389" s="36"/>
      <c r="E1389" s="70"/>
      <c r="F1389" s="70"/>
      <c r="G1389" s="69"/>
      <c r="H1389" s="69"/>
      <c r="I1389" s="36"/>
      <c r="J1389" s="36"/>
      <c r="K1389" s="36"/>
      <c r="L1389" s="36"/>
      <c r="M1389" s="64"/>
      <c r="N1389" s="64"/>
      <c r="O1389" s="36"/>
      <c r="P1389" s="21"/>
      <c r="Q1389" s="69"/>
      <c r="R1389" s="69"/>
      <c r="S1389" s="69"/>
      <c r="T1389" s="69"/>
      <c r="U1389" s="69"/>
      <c r="V1389" s="69"/>
      <c r="W1389" s="69"/>
      <c r="X1389" s="69"/>
      <c r="Y1389" s="69"/>
      <c r="Z1389" s="69"/>
      <c r="AA1389" s="69"/>
      <c r="AB1389" s="21"/>
    </row>
    <row r="1390" spans="1:28" s="26" customFormat="1" x14ac:dyDescent="0.35">
      <c r="A1390" s="21"/>
      <c r="B1390" s="41">
        <v>1384</v>
      </c>
      <c r="C1390" s="36"/>
      <c r="D1390" s="36"/>
      <c r="E1390" s="70"/>
      <c r="F1390" s="70"/>
      <c r="G1390" s="69"/>
      <c r="H1390" s="69"/>
      <c r="I1390" s="36"/>
      <c r="J1390" s="36"/>
      <c r="K1390" s="36"/>
      <c r="L1390" s="36"/>
      <c r="M1390" s="64"/>
      <c r="N1390" s="64"/>
      <c r="O1390" s="36"/>
      <c r="P1390" s="21"/>
      <c r="Q1390" s="69"/>
      <c r="R1390" s="69"/>
      <c r="S1390" s="69"/>
      <c r="T1390" s="69"/>
      <c r="U1390" s="69"/>
      <c r="V1390" s="69"/>
      <c r="W1390" s="69"/>
      <c r="X1390" s="69"/>
      <c r="Y1390" s="69"/>
      <c r="Z1390" s="69"/>
      <c r="AA1390" s="69"/>
      <c r="AB1390" s="21"/>
    </row>
    <row r="1391" spans="1:28" s="26" customFormat="1" x14ac:dyDescent="0.35">
      <c r="A1391" s="21"/>
      <c r="B1391" s="41">
        <v>1385</v>
      </c>
      <c r="C1391" s="36"/>
      <c r="D1391" s="36"/>
      <c r="E1391" s="70"/>
      <c r="F1391" s="70"/>
      <c r="G1391" s="69"/>
      <c r="H1391" s="69"/>
      <c r="I1391" s="36"/>
      <c r="J1391" s="36"/>
      <c r="K1391" s="36"/>
      <c r="L1391" s="36"/>
      <c r="M1391" s="64"/>
      <c r="N1391" s="64"/>
      <c r="O1391" s="36"/>
      <c r="P1391" s="21"/>
      <c r="Q1391" s="69"/>
      <c r="R1391" s="69"/>
      <c r="S1391" s="69"/>
      <c r="T1391" s="69"/>
      <c r="U1391" s="69"/>
      <c r="V1391" s="69"/>
      <c r="W1391" s="69"/>
      <c r="X1391" s="69"/>
      <c r="Y1391" s="69"/>
      <c r="Z1391" s="69"/>
      <c r="AA1391" s="69"/>
      <c r="AB1391" s="21"/>
    </row>
    <row r="1392" spans="1:28" s="26" customFormat="1" x14ac:dyDescent="0.35">
      <c r="A1392" s="21"/>
      <c r="B1392" s="41">
        <v>1386</v>
      </c>
      <c r="C1392" s="36"/>
      <c r="D1392" s="36"/>
      <c r="E1392" s="70"/>
      <c r="F1392" s="70"/>
      <c r="G1392" s="69"/>
      <c r="H1392" s="69"/>
      <c r="I1392" s="36"/>
      <c r="J1392" s="36"/>
      <c r="K1392" s="36"/>
      <c r="L1392" s="36"/>
      <c r="M1392" s="64"/>
      <c r="N1392" s="64"/>
      <c r="O1392" s="36"/>
      <c r="P1392" s="21"/>
      <c r="Q1392" s="69"/>
      <c r="R1392" s="69"/>
      <c r="S1392" s="69"/>
      <c r="T1392" s="69"/>
      <c r="U1392" s="69"/>
      <c r="V1392" s="69"/>
      <c r="W1392" s="69"/>
      <c r="X1392" s="69"/>
      <c r="Y1392" s="69"/>
      <c r="Z1392" s="69"/>
      <c r="AA1392" s="69"/>
      <c r="AB1392" s="21"/>
    </row>
    <row r="1393" spans="1:28" s="26" customFormat="1" x14ac:dyDescent="0.35">
      <c r="A1393" s="21"/>
      <c r="B1393" s="41">
        <v>1387</v>
      </c>
      <c r="C1393" s="36"/>
      <c r="D1393" s="36"/>
      <c r="E1393" s="70"/>
      <c r="F1393" s="70"/>
      <c r="G1393" s="69"/>
      <c r="H1393" s="69"/>
      <c r="I1393" s="36"/>
      <c r="J1393" s="36"/>
      <c r="K1393" s="36"/>
      <c r="L1393" s="36"/>
      <c r="M1393" s="64"/>
      <c r="N1393" s="64"/>
      <c r="O1393" s="36"/>
      <c r="P1393" s="21"/>
      <c r="Q1393" s="69"/>
      <c r="R1393" s="69"/>
      <c r="S1393" s="69"/>
      <c r="T1393" s="69"/>
      <c r="U1393" s="69"/>
      <c r="V1393" s="69"/>
      <c r="W1393" s="69"/>
      <c r="X1393" s="69"/>
      <c r="Y1393" s="69"/>
      <c r="Z1393" s="69"/>
      <c r="AA1393" s="69"/>
      <c r="AB1393" s="21"/>
    </row>
    <row r="1394" spans="1:28" s="26" customFormat="1" x14ac:dyDescent="0.35">
      <c r="A1394" s="21"/>
      <c r="B1394" s="41">
        <v>1388</v>
      </c>
      <c r="C1394" s="36"/>
      <c r="D1394" s="36"/>
      <c r="E1394" s="70"/>
      <c r="F1394" s="70"/>
      <c r="G1394" s="69"/>
      <c r="H1394" s="69"/>
      <c r="I1394" s="36"/>
      <c r="J1394" s="36"/>
      <c r="K1394" s="36"/>
      <c r="L1394" s="36"/>
      <c r="M1394" s="64"/>
      <c r="N1394" s="64"/>
      <c r="O1394" s="36"/>
      <c r="P1394" s="21"/>
      <c r="Q1394" s="69"/>
      <c r="R1394" s="69"/>
      <c r="S1394" s="69"/>
      <c r="T1394" s="69"/>
      <c r="U1394" s="69"/>
      <c r="V1394" s="69"/>
      <c r="W1394" s="69"/>
      <c r="X1394" s="69"/>
      <c r="Y1394" s="69"/>
      <c r="Z1394" s="69"/>
      <c r="AA1394" s="69"/>
      <c r="AB1394" s="21"/>
    </row>
    <row r="1395" spans="1:28" s="26" customFormat="1" x14ac:dyDescent="0.35">
      <c r="A1395" s="21"/>
      <c r="B1395" s="41">
        <v>1389</v>
      </c>
      <c r="C1395" s="36"/>
      <c r="D1395" s="36"/>
      <c r="E1395" s="70"/>
      <c r="F1395" s="70"/>
      <c r="G1395" s="69"/>
      <c r="H1395" s="69"/>
      <c r="I1395" s="36"/>
      <c r="J1395" s="36"/>
      <c r="K1395" s="36"/>
      <c r="L1395" s="36"/>
      <c r="M1395" s="64"/>
      <c r="N1395" s="64"/>
      <c r="O1395" s="36"/>
      <c r="P1395" s="21"/>
      <c r="Q1395" s="69"/>
      <c r="R1395" s="69"/>
      <c r="S1395" s="69"/>
      <c r="T1395" s="69"/>
      <c r="U1395" s="69"/>
      <c r="V1395" s="69"/>
      <c r="W1395" s="69"/>
      <c r="X1395" s="69"/>
      <c r="Y1395" s="69"/>
      <c r="Z1395" s="69"/>
      <c r="AA1395" s="69"/>
      <c r="AB1395" s="21"/>
    </row>
    <row r="1396" spans="1:28" s="26" customFormat="1" x14ac:dyDescent="0.35">
      <c r="A1396" s="21"/>
      <c r="B1396" s="41">
        <v>1390</v>
      </c>
      <c r="C1396" s="36"/>
      <c r="D1396" s="36"/>
      <c r="E1396" s="70"/>
      <c r="F1396" s="70"/>
      <c r="G1396" s="69"/>
      <c r="H1396" s="69"/>
      <c r="I1396" s="36"/>
      <c r="J1396" s="36"/>
      <c r="K1396" s="36"/>
      <c r="L1396" s="36"/>
      <c r="M1396" s="64"/>
      <c r="N1396" s="64"/>
      <c r="O1396" s="36"/>
      <c r="P1396" s="21"/>
      <c r="Q1396" s="69"/>
      <c r="R1396" s="69"/>
      <c r="S1396" s="69"/>
      <c r="T1396" s="69"/>
      <c r="U1396" s="69"/>
      <c r="V1396" s="69"/>
      <c r="W1396" s="69"/>
      <c r="X1396" s="69"/>
      <c r="Y1396" s="69"/>
      <c r="Z1396" s="69"/>
      <c r="AA1396" s="69"/>
      <c r="AB1396" s="21"/>
    </row>
    <row r="1397" spans="1:28" s="26" customFormat="1" x14ac:dyDescent="0.35">
      <c r="A1397" s="21"/>
      <c r="B1397" s="41">
        <v>1391</v>
      </c>
      <c r="C1397" s="36"/>
      <c r="D1397" s="36"/>
      <c r="E1397" s="70"/>
      <c r="F1397" s="70"/>
      <c r="G1397" s="69"/>
      <c r="H1397" s="69"/>
      <c r="I1397" s="36"/>
      <c r="J1397" s="36"/>
      <c r="K1397" s="36"/>
      <c r="L1397" s="36"/>
      <c r="M1397" s="64"/>
      <c r="N1397" s="64"/>
      <c r="O1397" s="36"/>
      <c r="P1397" s="21"/>
      <c r="Q1397" s="69"/>
      <c r="R1397" s="69"/>
      <c r="S1397" s="69"/>
      <c r="T1397" s="69"/>
      <c r="U1397" s="69"/>
      <c r="V1397" s="69"/>
      <c r="W1397" s="69"/>
      <c r="X1397" s="69"/>
      <c r="Y1397" s="69"/>
      <c r="Z1397" s="69"/>
      <c r="AA1397" s="69"/>
      <c r="AB1397" s="21"/>
    </row>
    <row r="1398" spans="1:28" s="26" customFormat="1" x14ac:dyDescent="0.35">
      <c r="A1398" s="21"/>
      <c r="B1398" s="41">
        <v>1392</v>
      </c>
      <c r="C1398" s="36"/>
      <c r="D1398" s="36"/>
      <c r="E1398" s="70"/>
      <c r="F1398" s="70"/>
      <c r="G1398" s="69"/>
      <c r="H1398" s="69"/>
      <c r="I1398" s="36"/>
      <c r="J1398" s="36"/>
      <c r="K1398" s="36"/>
      <c r="L1398" s="36"/>
      <c r="M1398" s="64"/>
      <c r="N1398" s="64"/>
      <c r="O1398" s="36"/>
      <c r="P1398" s="21"/>
      <c r="Q1398" s="69"/>
      <c r="R1398" s="69"/>
      <c r="S1398" s="69"/>
      <c r="T1398" s="69"/>
      <c r="U1398" s="69"/>
      <c r="V1398" s="69"/>
      <c r="W1398" s="69"/>
      <c r="X1398" s="69"/>
      <c r="Y1398" s="69"/>
      <c r="Z1398" s="69"/>
      <c r="AA1398" s="69"/>
      <c r="AB1398" s="21"/>
    </row>
    <row r="1399" spans="1:28" s="26" customFormat="1" x14ac:dyDescent="0.35">
      <c r="A1399" s="21"/>
      <c r="B1399" s="41">
        <v>1393</v>
      </c>
      <c r="C1399" s="36"/>
      <c r="D1399" s="36"/>
      <c r="E1399" s="70"/>
      <c r="F1399" s="70"/>
      <c r="G1399" s="69"/>
      <c r="H1399" s="69"/>
      <c r="I1399" s="36"/>
      <c r="J1399" s="36"/>
      <c r="K1399" s="36"/>
      <c r="L1399" s="36"/>
      <c r="M1399" s="64"/>
      <c r="N1399" s="64"/>
      <c r="O1399" s="36"/>
      <c r="P1399" s="21"/>
      <c r="Q1399" s="69"/>
      <c r="R1399" s="69"/>
      <c r="S1399" s="69"/>
      <c r="T1399" s="69"/>
      <c r="U1399" s="69"/>
      <c r="V1399" s="69"/>
      <c r="W1399" s="69"/>
      <c r="X1399" s="69"/>
      <c r="Y1399" s="69"/>
      <c r="Z1399" s="69"/>
      <c r="AA1399" s="69"/>
      <c r="AB1399" s="21"/>
    </row>
    <row r="1400" spans="1:28" s="26" customFormat="1" x14ac:dyDescent="0.35">
      <c r="A1400" s="21"/>
      <c r="B1400" s="41">
        <v>1394</v>
      </c>
      <c r="C1400" s="36"/>
      <c r="D1400" s="36"/>
      <c r="E1400" s="70"/>
      <c r="F1400" s="70"/>
      <c r="G1400" s="69"/>
      <c r="H1400" s="69"/>
      <c r="I1400" s="36"/>
      <c r="J1400" s="36"/>
      <c r="K1400" s="36"/>
      <c r="L1400" s="36"/>
      <c r="M1400" s="64"/>
      <c r="N1400" s="64"/>
      <c r="O1400" s="36"/>
      <c r="P1400" s="21"/>
      <c r="Q1400" s="69"/>
      <c r="R1400" s="69"/>
      <c r="S1400" s="69"/>
      <c r="T1400" s="69"/>
      <c r="U1400" s="69"/>
      <c r="V1400" s="69"/>
      <c r="W1400" s="69"/>
      <c r="X1400" s="69"/>
      <c r="Y1400" s="69"/>
      <c r="Z1400" s="69"/>
      <c r="AA1400" s="69"/>
      <c r="AB1400" s="21"/>
    </row>
    <row r="1401" spans="1:28" s="26" customFormat="1" x14ac:dyDescent="0.35">
      <c r="A1401" s="21"/>
      <c r="B1401" s="41">
        <v>1395</v>
      </c>
      <c r="C1401" s="36"/>
      <c r="D1401" s="36"/>
      <c r="E1401" s="70"/>
      <c r="F1401" s="70"/>
      <c r="G1401" s="69"/>
      <c r="H1401" s="69"/>
      <c r="I1401" s="36"/>
      <c r="J1401" s="36"/>
      <c r="K1401" s="36"/>
      <c r="L1401" s="36"/>
      <c r="M1401" s="64"/>
      <c r="N1401" s="64"/>
      <c r="O1401" s="36"/>
      <c r="P1401" s="21"/>
      <c r="Q1401" s="69"/>
      <c r="R1401" s="69"/>
      <c r="S1401" s="69"/>
      <c r="T1401" s="69"/>
      <c r="U1401" s="69"/>
      <c r="V1401" s="69"/>
      <c r="W1401" s="69"/>
      <c r="X1401" s="69"/>
      <c r="Y1401" s="69"/>
      <c r="Z1401" s="69"/>
      <c r="AA1401" s="69"/>
      <c r="AB1401" s="21"/>
    </row>
    <row r="1402" spans="1:28" s="26" customFormat="1" x14ac:dyDescent="0.35">
      <c r="A1402" s="21"/>
      <c r="B1402" s="41">
        <v>1396</v>
      </c>
      <c r="C1402" s="36"/>
      <c r="D1402" s="36"/>
      <c r="E1402" s="70"/>
      <c r="F1402" s="70"/>
      <c r="G1402" s="69"/>
      <c r="H1402" s="69"/>
      <c r="I1402" s="36"/>
      <c r="J1402" s="36"/>
      <c r="K1402" s="36"/>
      <c r="L1402" s="36"/>
      <c r="M1402" s="64"/>
      <c r="N1402" s="64"/>
      <c r="O1402" s="36"/>
      <c r="P1402" s="21"/>
      <c r="Q1402" s="69"/>
      <c r="R1402" s="69"/>
      <c r="S1402" s="69"/>
      <c r="T1402" s="69"/>
      <c r="U1402" s="69"/>
      <c r="V1402" s="69"/>
      <c r="W1402" s="69"/>
      <c r="X1402" s="69"/>
      <c r="Y1402" s="69"/>
      <c r="Z1402" s="69"/>
      <c r="AA1402" s="69"/>
      <c r="AB1402" s="21"/>
    </row>
    <row r="1403" spans="1:28" s="26" customFormat="1" x14ac:dyDescent="0.35">
      <c r="A1403" s="21"/>
      <c r="B1403" s="41">
        <v>1397</v>
      </c>
      <c r="C1403" s="36"/>
      <c r="D1403" s="36"/>
      <c r="E1403" s="70"/>
      <c r="F1403" s="70"/>
      <c r="G1403" s="69"/>
      <c r="H1403" s="69"/>
      <c r="I1403" s="36"/>
      <c r="J1403" s="36"/>
      <c r="K1403" s="36"/>
      <c r="L1403" s="36"/>
      <c r="M1403" s="64"/>
      <c r="N1403" s="64"/>
      <c r="O1403" s="36"/>
      <c r="P1403" s="21"/>
      <c r="Q1403" s="69"/>
      <c r="R1403" s="69"/>
      <c r="S1403" s="69"/>
      <c r="T1403" s="69"/>
      <c r="U1403" s="69"/>
      <c r="V1403" s="69"/>
      <c r="W1403" s="69"/>
      <c r="X1403" s="69"/>
      <c r="Y1403" s="69"/>
      <c r="Z1403" s="69"/>
      <c r="AA1403" s="69"/>
      <c r="AB1403" s="21"/>
    </row>
    <row r="1404" spans="1:28" s="26" customFormat="1" x14ac:dyDescent="0.35">
      <c r="A1404" s="21"/>
      <c r="B1404" s="41">
        <v>1398</v>
      </c>
      <c r="C1404" s="36"/>
      <c r="D1404" s="36"/>
      <c r="E1404" s="70"/>
      <c r="F1404" s="70"/>
      <c r="G1404" s="69"/>
      <c r="H1404" s="69"/>
      <c r="I1404" s="36"/>
      <c r="J1404" s="36"/>
      <c r="K1404" s="36"/>
      <c r="L1404" s="36"/>
      <c r="M1404" s="64"/>
      <c r="N1404" s="64"/>
      <c r="O1404" s="36"/>
      <c r="P1404" s="21"/>
      <c r="Q1404" s="69"/>
      <c r="R1404" s="69"/>
      <c r="S1404" s="69"/>
      <c r="T1404" s="69"/>
      <c r="U1404" s="69"/>
      <c r="V1404" s="69"/>
      <c r="W1404" s="69"/>
      <c r="X1404" s="69"/>
      <c r="Y1404" s="69"/>
      <c r="Z1404" s="69"/>
      <c r="AA1404" s="69"/>
      <c r="AB1404" s="21"/>
    </row>
    <row r="1405" spans="1:28" s="26" customFormat="1" x14ac:dyDescent="0.35">
      <c r="A1405" s="21"/>
      <c r="B1405" s="41">
        <v>1399</v>
      </c>
      <c r="C1405" s="36"/>
      <c r="D1405" s="36"/>
      <c r="E1405" s="70"/>
      <c r="F1405" s="70"/>
      <c r="G1405" s="69"/>
      <c r="H1405" s="69"/>
      <c r="I1405" s="36"/>
      <c r="J1405" s="36"/>
      <c r="K1405" s="36"/>
      <c r="L1405" s="36"/>
      <c r="M1405" s="64"/>
      <c r="N1405" s="64"/>
      <c r="O1405" s="36"/>
      <c r="P1405" s="21"/>
      <c r="Q1405" s="69"/>
      <c r="R1405" s="69"/>
      <c r="S1405" s="69"/>
      <c r="T1405" s="69"/>
      <c r="U1405" s="69"/>
      <c r="V1405" s="69"/>
      <c r="W1405" s="69"/>
      <c r="X1405" s="69"/>
      <c r="Y1405" s="69"/>
      <c r="Z1405" s="69"/>
      <c r="AA1405" s="69"/>
      <c r="AB1405" s="21"/>
    </row>
    <row r="1406" spans="1:28" s="26" customFormat="1" x14ac:dyDescent="0.35">
      <c r="A1406" s="21"/>
      <c r="B1406" s="41">
        <v>1400</v>
      </c>
      <c r="C1406" s="36"/>
      <c r="D1406" s="36"/>
      <c r="E1406" s="70"/>
      <c r="F1406" s="70"/>
      <c r="G1406" s="69"/>
      <c r="H1406" s="69"/>
      <c r="I1406" s="36"/>
      <c r="J1406" s="36"/>
      <c r="K1406" s="36"/>
      <c r="L1406" s="36"/>
      <c r="M1406" s="64"/>
      <c r="N1406" s="64"/>
      <c r="O1406" s="36"/>
      <c r="P1406" s="21"/>
      <c r="Q1406" s="69"/>
      <c r="R1406" s="69"/>
      <c r="S1406" s="69"/>
      <c r="T1406" s="69"/>
      <c r="U1406" s="69"/>
      <c r="V1406" s="69"/>
      <c r="W1406" s="69"/>
      <c r="X1406" s="69"/>
      <c r="Y1406" s="69"/>
      <c r="Z1406" s="69"/>
      <c r="AA1406" s="69"/>
      <c r="AB1406" s="21"/>
    </row>
    <row r="1407" spans="1:28" s="26" customFormat="1" x14ac:dyDescent="0.35">
      <c r="A1407" s="21"/>
      <c r="B1407" s="41">
        <v>1401</v>
      </c>
      <c r="C1407" s="36"/>
      <c r="D1407" s="36"/>
      <c r="E1407" s="70"/>
      <c r="F1407" s="70"/>
      <c r="G1407" s="69"/>
      <c r="H1407" s="69"/>
      <c r="I1407" s="36"/>
      <c r="J1407" s="36"/>
      <c r="K1407" s="36"/>
      <c r="L1407" s="36"/>
      <c r="M1407" s="64"/>
      <c r="N1407" s="64"/>
      <c r="O1407" s="36"/>
      <c r="P1407" s="21"/>
      <c r="Q1407" s="69"/>
      <c r="R1407" s="69"/>
      <c r="S1407" s="69"/>
      <c r="T1407" s="69"/>
      <c r="U1407" s="69"/>
      <c r="V1407" s="69"/>
      <c r="W1407" s="69"/>
      <c r="X1407" s="69"/>
      <c r="Y1407" s="69"/>
      <c r="Z1407" s="69"/>
      <c r="AA1407" s="69"/>
      <c r="AB1407" s="21"/>
    </row>
    <row r="1408" spans="1:28" s="26" customFormat="1" x14ac:dyDescent="0.35">
      <c r="A1408" s="21"/>
      <c r="B1408" s="41">
        <v>1402</v>
      </c>
      <c r="C1408" s="36"/>
      <c r="D1408" s="36"/>
      <c r="E1408" s="70"/>
      <c r="F1408" s="70"/>
      <c r="G1408" s="69"/>
      <c r="H1408" s="69"/>
      <c r="I1408" s="36"/>
      <c r="J1408" s="36"/>
      <c r="K1408" s="36"/>
      <c r="L1408" s="36"/>
      <c r="M1408" s="64"/>
      <c r="N1408" s="64"/>
      <c r="O1408" s="36"/>
      <c r="P1408" s="21"/>
      <c r="Q1408" s="69"/>
      <c r="R1408" s="69"/>
      <c r="S1408" s="69"/>
      <c r="T1408" s="69"/>
      <c r="U1408" s="69"/>
      <c r="V1408" s="69"/>
      <c r="W1408" s="69"/>
      <c r="X1408" s="69"/>
      <c r="Y1408" s="69"/>
      <c r="Z1408" s="69"/>
      <c r="AA1408" s="69"/>
      <c r="AB1408" s="21"/>
    </row>
    <row r="1409" spans="1:28" s="26" customFormat="1" x14ac:dyDescent="0.35">
      <c r="A1409" s="21"/>
      <c r="B1409" s="41">
        <v>1403</v>
      </c>
      <c r="C1409" s="36"/>
      <c r="D1409" s="36"/>
      <c r="E1409" s="70"/>
      <c r="F1409" s="70"/>
      <c r="G1409" s="69"/>
      <c r="H1409" s="69"/>
      <c r="I1409" s="36"/>
      <c r="J1409" s="36"/>
      <c r="K1409" s="36"/>
      <c r="L1409" s="36"/>
      <c r="M1409" s="64"/>
      <c r="N1409" s="64"/>
      <c r="O1409" s="36"/>
      <c r="P1409" s="21"/>
      <c r="Q1409" s="69"/>
      <c r="R1409" s="69"/>
      <c r="S1409" s="69"/>
      <c r="T1409" s="69"/>
      <c r="U1409" s="69"/>
      <c r="V1409" s="69"/>
      <c r="W1409" s="69"/>
      <c r="X1409" s="69"/>
      <c r="Y1409" s="69"/>
      <c r="Z1409" s="69"/>
      <c r="AA1409" s="69"/>
      <c r="AB1409" s="21"/>
    </row>
    <row r="1410" spans="1:28" s="26" customFormat="1" x14ac:dyDescent="0.35">
      <c r="A1410" s="21"/>
      <c r="B1410" s="41">
        <v>1404</v>
      </c>
      <c r="C1410" s="36"/>
      <c r="D1410" s="36"/>
      <c r="E1410" s="70"/>
      <c r="F1410" s="70"/>
      <c r="G1410" s="69"/>
      <c r="H1410" s="69"/>
      <c r="I1410" s="36"/>
      <c r="J1410" s="36"/>
      <c r="K1410" s="36"/>
      <c r="L1410" s="36"/>
      <c r="M1410" s="64"/>
      <c r="N1410" s="64"/>
      <c r="O1410" s="36"/>
      <c r="P1410" s="21"/>
      <c r="Q1410" s="69"/>
      <c r="R1410" s="69"/>
      <c r="S1410" s="69"/>
      <c r="T1410" s="69"/>
      <c r="U1410" s="69"/>
      <c r="V1410" s="69"/>
      <c r="W1410" s="69"/>
      <c r="X1410" s="69"/>
      <c r="Y1410" s="69"/>
      <c r="Z1410" s="69"/>
      <c r="AA1410" s="69"/>
      <c r="AB1410" s="21"/>
    </row>
    <row r="1411" spans="1:28" s="26" customFormat="1" x14ac:dyDescent="0.35">
      <c r="A1411" s="21"/>
      <c r="B1411" s="41">
        <v>1405</v>
      </c>
      <c r="C1411" s="36"/>
      <c r="D1411" s="36"/>
      <c r="E1411" s="70"/>
      <c r="F1411" s="70"/>
      <c r="G1411" s="69"/>
      <c r="H1411" s="69"/>
      <c r="I1411" s="36"/>
      <c r="J1411" s="36"/>
      <c r="K1411" s="36"/>
      <c r="L1411" s="36"/>
      <c r="M1411" s="64"/>
      <c r="N1411" s="64"/>
      <c r="O1411" s="36"/>
      <c r="P1411" s="21"/>
      <c r="Q1411" s="69"/>
      <c r="R1411" s="69"/>
      <c r="S1411" s="69"/>
      <c r="T1411" s="69"/>
      <c r="U1411" s="69"/>
      <c r="V1411" s="69"/>
      <c r="W1411" s="69"/>
      <c r="X1411" s="69"/>
      <c r="Y1411" s="69"/>
      <c r="Z1411" s="69"/>
      <c r="AA1411" s="69"/>
      <c r="AB1411" s="21"/>
    </row>
    <row r="1412" spans="1:28" s="26" customFormat="1" x14ac:dyDescent="0.35">
      <c r="A1412" s="21"/>
      <c r="B1412" s="41">
        <v>1406</v>
      </c>
      <c r="C1412" s="36"/>
      <c r="D1412" s="36"/>
      <c r="E1412" s="70"/>
      <c r="F1412" s="70"/>
      <c r="G1412" s="69"/>
      <c r="H1412" s="69"/>
      <c r="I1412" s="36"/>
      <c r="J1412" s="36"/>
      <c r="K1412" s="36"/>
      <c r="L1412" s="36"/>
      <c r="M1412" s="64"/>
      <c r="N1412" s="64"/>
      <c r="O1412" s="36"/>
      <c r="P1412" s="21"/>
      <c r="Q1412" s="69"/>
      <c r="R1412" s="69"/>
      <c r="S1412" s="69"/>
      <c r="T1412" s="69"/>
      <c r="U1412" s="69"/>
      <c r="V1412" s="69"/>
      <c r="W1412" s="69"/>
      <c r="X1412" s="69"/>
      <c r="Y1412" s="69"/>
      <c r="Z1412" s="69"/>
      <c r="AA1412" s="69"/>
      <c r="AB1412" s="21"/>
    </row>
    <row r="1413" spans="1:28" s="26" customFormat="1" x14ac:dyDescent="0.35">
      <c r="A1413" s="21"/>
      <c r="B1413" s="41">
        <v>1407</v>
      </c>
      <c r="C1413" s="36"/>
      <c r="D1413" s="36"/>
      <c r="E1413" s="70"/>
      <c r="F1413" s="70"/>
      <c r="G1413" s="69"/>
      <c r="H1413" s="69"/>
      <c r="I1413" s="36"/>
      <c r="J1413" s="36"/>
      <c r="K1413" s="36"/>
      <c r="L1413" s="36"/>
      <c r="M1413" s="64"/>
      <c r="N1413" s="64"/>
      <c r="O1413" s="36"/>
      <c r="P1413" s="21"/>
      <c r="Q1413" s="69"/>
      <c r="R1413" s="69"/>
      <c r="S1413" s="69"/>
      <c r="T1413" s="69"/>
      <c r="U1413" s="69"/>
      <c r="V1413" s="69"/>
      <c r="W1413" s="69"/>
      <c r="X1413" s="69"/>
      <c r="Y1413" s="69"/>
      <c r="Z1413" s="69"/>
      <c r="AA1413" s="69"/>
      <c r="AB1413" s="21"/>
    </row>
    <row r="1414" spans="1:28" s="26" customFormat="1" x14ac:dyDescent="0.35">
      <c r="A1414" s="21"/>
      <c r="B1414" s="41">
        <v>1408</v>
      </c>
      <c r="C1414" s="36"/>
      <c r="D1414" s="36"/>
      <c r="E1414" s="70"/>
      <c r="F1414" s="70"/>
      <c r="G1414" s="69"/>
      <c r="H1414" s="69"/>
      <c r="I1414" s="36"/>
      <c r="J1414" s="36"/>
      <c r="K1414" s="36"/>
      <c r="L1414" s="36"/>
      <c r="M1414" s="64"/>
      <c r="N1414" s="64"/>
      <c r="O1414" s="36"/>
      <c r="P1414" s="21"/>
      <c r="Q1414" s="69"/>
      <c r="R1414" s="69"/>
      <c r="S1414" s="69"/>
      <c r="T1414" s="69"/>
      <c r="U1414" s="69"/>
      <c r="V1414" s="69"/>
      <c r="W1414" s="69"/>
      <c r="X1414" s="69"/>
      <c r="Y1414" s="69"/>
      <c r="Z1414" s="69"/>
      <c r="AA1414" s="69"/>
      <c r="AB1414" s="21"/>
    </row>
    <row r="1415" spans="1:28" s="26" customFormat="1" x14ac:dyDescent="0.35">
      <c r="A1415" s="21"/>
      <c r="B1415" s="41">
        <v>1409</v>
      </c>
      <c r="C1415" s="36"/>
      <c r="D1415" s="36"/>
      <c r="E1415" s="70"/>
      <c r="F1415" s="70"/>
      <c r="G1415" s="69"/>
      <c r="H1415" s="69"/>
      <c r="I1415" s="36"/>
      <c r="J1415" s="36"/>
      <c r="K1415" s="36"/>
      <c r="L1415" s="36"/>
      <c r="M1415" s="64"/>
      <c r="N1415" s="64"/>
      <c r="O1415" s="36"/>
      <c r="P1415" s="21"/>
      <c r="Q1415" s="69"/>
      <c r="R1415" s="69"/>
      <c r="S1415" s="69"/>
      <c r="T1415" s="69"/>
      <c r="U1415" s="69"/>
      <c r="V1415" s="69"/>
      <c r="W1415" s="69"/>
      <c r="X1415" s="69"/>
      <c r="Y1415" s="69"/>
      <c r="Z1415" s="69"/>
      <c r="AA1415" s="69"/>
      <c r="AB1415" s="21"/>
    </row>
    <row r="1416" spans="1:28" s="26" customFormat="1" x14ac:dyDescent="0.35">
      <c r="A1416" s="21"/>
      <c r="B1416" s="41">
        <v>1410</v>
      </c>
      <c r="C1416" s="36"/>
      <c r="D1416" s="36"/>
      <c r="E1416" s="70"/>
      <c r="F1416" s="70"/>
      <c r="G1416" s="69"/>
      <c r="H1416" s="69"/>
      <c r="I1416" s="36"/>
      <c r="J1416" s="36"/>
      <c r="K1416" s="36"/>
      <c r="L1416" s="36"/>
      <c r="M1416" s="64"/>
      <c r="N1416" s="64"/>
      <c r="O1416" s="36"/>
      <c r="P1416" s="21"/>
      <c r="Q1416" s="69"/>
      <c r="R1416" s="69"/>
      <c r="S1416" s="69"/>
      <c r="T1416" s="69"/>
      <c r="U1416" s="69"/>
      <c r="V1416" s="69"/>
      <c r="W1416" s="69"/>
      <c r="X1416" s="69"/>
      <c r="Y1416" s="69"/>
      <c r="Z1416" s="69"/>
      <c r="AA1416" s="69"/>
      <c r="AB1416" s="21"/>
    </row>
    <row r="1417" spans="1:28" s="26" customFormat="1" x14ac:dyDescent="0.35">
      <c r="A1417" s="21"/>
      <c r="B1417" s="41">
        <v>1411</v>
      </c>
      <c r="C1417" s="36"/>
      <c r="D1417" s="36"/>
      <c r="E1417" s="70"/>
      <c r="F1417" s="70"/>
      <c r="G1417" s="69"/>
      <c r="H1417" s="69"/>
      <c r="I1417" s="36"/>
      <c r="J1417" s="36"/>
      <c r="K1417" s="36"/>
      <c r="L1417" s="36"/>
      <c r="M1417" s="64"/>
      <c r="N1417" s="64"/>
      <c r="O1417" s="36"/>
      <c r="P1417" s="21"/>
      <c r="Q1417" s="69"/>
      <c r="R1417" s="69"/>
      <c r="S1417" s="69"/>
      <c r="T1417" s="69"/>
      <c r="U1417" s="69"/>
      <c r="V1417" s="69"/>
      <c r="W1417" s="69"/>
      <c r="X1417" s="69"/>
      <c r="Y1417" s="69"/>
      <c r="Z1417" s="69"/>
      <c r="AA1417" s="69"/>
      <c r="AB1417" s="21"/>
    </row>
    <row r="1418" spans="1:28" s="26" customFormat="1" x14ac:dyDescent="0.35">
      <c r="A1418" s="21"/>
      <c r="B1418" s="41">
        <v>1412</v>
      </c>
      <c r="C1418" s="36"/>
      <c r="D1418" s="36"/>
      <c r="E1418" s="70"/>
      <c r="F1418" s="70"/>
      <c r="G1418" s="69"/>
      <c r="H1418" s="69"/>
      <c r="I1418" s="36"/>
      <c r="J1418" s="36"/>
      <c r="K1418" s="36"/>
      <c r="L1418" s="36"/>
      <c r="M1418" s="64"/>
      <c r="N1418" s="64"/>
      <c r="O1418" s="36"/>
      <c r="P1418" s="21"/>
      <c r="Q1418" s="69"/>
      <c r="R1418" s="69"/>
      <c r="S1418" s="69"/>
      <c r="T1418" s="69"/>
      <c r="U1418" s="69"/>
      <c r="V1418" s="69"/>
      <c r="W1418" s="69"/>
      <c r="X1418" s="69"/>
      <c r="Y1418" s="69"/>
      <c r="Z1418" s="69"/>
      <c r="AA1418" s="69"/>
      <c r="AB1418" s="21"/>
    </row>
    <row r="1419" spans="1:28" s="26" customFormat="1" x14ac:dyDescent="0.35">
      <c r="A1419" s="21"/>
      <c r="B1419" s="41">
        <v>1413</v>
      </c>
      <c r="C1419" s="36"/>
      <c r="D1419" s="36"/>
      <c r="E1419" s="70"/>
      <c r="F1419" s="70"/>
      <c r="G1419" s="69"/>
      <c r="H1419" s="69"/>
      <c r="I1419" s="36"/>
      <c r="J1419" s="36"/>
      <c r="K1419" s="36"/>
      <c r="L1419" s="36"/>
      <c r="M1419" s="64"/>
      <c r="N1419" s="64"/>
      <c r="O1419" s="36"/>
      <c r="P1419" s="21"/>
      <c r="Q1419" s="69"/>
      <c r="R1419" s="69"/>
      <c r="S1419" s="69"/>
      <c r="T1419" s="69"/>
      <c r="U1419" s="69"/>
      <c r="V1419" s="69"/>
      <c r="W1419" s="69"/>
      <c r="X1419" s="69"/>
      <c r="Y1419" s="69"/>
      <c r="Z1419" s="69"/>
      <c r="AA1419" s="69"/>
      <c r="AB1419" s="21"/>
    </row>
    <row r="1420" spans="1:28" s="26" customFormat="1" x14ac:dyDescent="0.35">
      <c r="A1420" s="21"/>
      <c r="B1420" s="41">
        <v>1414</v>
      </c>
      <c r="C1420" s="36"/>
      <c r="D1420" s="36"/>
      <c r="E1420" s="70"/>
      <c r="F1420" s="70"/>
      <c r="G1420" s="69"/>
      <c r="H1420" s="69"/>
      <c r="I1420" s="36"/>
      <c r="J1420" s="36"/>
      <c r="K1420" s="36"/>
      <c r="L1420" s="36"/>
      <c r="M1420" s="64"/>
      <c r="N1420" s="64"/>
      <c r="O1420" s="36"/>
      <c r="P1420" s="21"/>
      <c r="Q1420" s="69"/>
      <c r="R1420" s="69"/>
      <c r="S1420" s="69"/>
      <c r="T1420" s="69"/>
      <c r="U1420" s="69"/>
      <c r="V1420" s="69"/>
      <c r="W1420" s="69"/>
      <c r="X1420" s="69"/>
      <c r="Y1420" s="69"/>
      <c r="Z1420" s="69"/>
      <c r="AA1420" s="69"/>
      <c r="AB1420" s="21"/>
    </row>
    <row r="1421" spans="1:28" s="26" customFormat="1" x14ac:dyDescent="0.35">
      <c r="A1421" s="21"/>
      <c r="B1421" s="41">
        <v>1415</v>
      </c>
      <c r="C1421" s="36"/>
      <c r="D1421" s="36"/>
      <c r="E1421" s="70"/>
      <c r="F1421" s="70"/>
      <c r="G1421" s="69"/>
      <c r="H1421" s="69"/>
      <c r="I1421" s="36"/>
      <c r="J1421" s="36"/>
      <c r="K1421" s="36"/>
      <c r="L1421" s="36"/>
      <c r="M1421" s="64"/>
      <c r="N1421" s="64"/>
      <c r="O1421" s="36"/>
      <c r="P1421" s="21"/>
      <c r="Q1421" s="69"/>
      <c r="R1421" s="69"/>
      <c r="S1421" s="69"/>
      <c r="T1421" s="69"/>
      <c r="U1421" s="69"/>
      <c r="V1421" s="69"/>
      <c r="W1421" s="69"/>
      <c r="X1421" s="69"/>
      <c r="Y1421" s="69"/>
      <c r="Z1421" s="69"/>
      <c r="AA1421" s="69"/>
      <c r="AB1421" s="21"/>
    </row>
    <row r="1422" spans="1:28" s="26" customFormat="1" x14ac:dyDescent="0.35">
      <c r="A1422" s="21"/>
      <c r="B1422" s="41">
        <v>1416</v>
      </c>
      <c r="C1422" s="36"/>
      <c r="D1422" s="36"/>
      <c r="E1422" s="70"/>
      <c r="F1422" s="70"/>
      <c r="G1422" s="69"/>
      <c r="H1422" s="69"/>
      <c r="I1422" s="36"/>
      <c r="J1422" s="36"/>
      <c r="K1422" s="36"/>
      <c r="L1422" s="36"/>
      <c r="M1422" s="64"/>
      <c r="N1422" s="64"/>
      <c r="O1422" s="36"/>
      <c r="P1422" s="21"/>
      <c r="Q1422" s="69"/>
      <c r="R1422" s="69"/>
      <c r="S1422" s="69"/>
      <c r="T1422" s="69"/>
      <c r="U1422" s="69"/>
      <c r="V1422" s="69"/>
      <c r="W1422" s="69"/>
      <c r="X1422" s="69"/>
      <c r="Y1422" s="69"/>
      <c r="Z1422" s="69"/>
      <c r="AA1422" s="69"/>
      <c r="AB1422" s="21"/>
    </row>
    <row r="1423" spans="1:28" s="26" customFormat="1" x14ac:dyDescent="0.35">
      <c r="A1423" s="21"/>
      <c r="B1423" s="41">
        <v>1417</v>
      </c>
      <c r="C1423" s="36"/>
      <c r="D1423" s="36"/>
      <c r="E1423" s="70"/>
      <c r="F1423" s="70"/>
      <c r="G1423" s="69"/>
      <c r="H1423" s="69"/>
      <c r="I1423" s="36"/>
      <c r="J1423" s="36"/>
      <c r="K1423" s="36"/>
      <c r="L1423" s="36"/>
      <c r="M1423" s="64"/>
      <c r="N1423" s="64"/>
      <c r="O1423" s="36"/>
      <c r="P1423" s="21"/>
      <c r="Q1423" s="69"/>
      <c r="R1423" s="69"/>
      <c r="S1423" s="69"/>
      <c r="T1423" s="69"/>
      <c r="U1423" s="69"/>
      <c r="V1423" s="69"/>
      <c r="W1423" s="69"/>
      <c r="X1423" s="69"/>
      <c r="Y1423" s="69"/>
      <c r="Z1423" s="69"/>
      <c r="AA1423" s="69"/>
      <c r="AB1423" s="21"/>
    </row>
    <row r="1424" spans="1:28" s="26" customFormat="1" x14ac:dyDescent="0.35">
      <c r="A1424" s="21"/>
      <c r="B1424" s="41">
        <v>1418</v>
      </c>
      <c r="C1424" s="36"/>
      <c r="D1424" s="36"/>
      <c r="E1424" s="70"/>
      <c r="F1424" s="70"/>
      <c r="G1424" s="69"/>
      <c r="H1424" s="69"/>
      <c r="I1424" s="36"/>
      <c r="J1424" s="36"/>
      <c r="K1424" s="36"/>
      <c r="L1424" s="36"/>
      <c r="M1424" s="64"/>
      <c r="N1424" s="64"/>
      <c r="O1424" s="36"/>
      <c r="P1424" s="21"/>
      <c r="Q1424" s="69"/>
      <c r="R1424" s="69"/>
      <c r="S1424" s="69"/>
      <c r="T1424" s="69"/>
      <c r="U1424" s="69"/>
      <c r="V1424" s="69"/>
      <c r="W1424" s="69"/>
      <c r="X1424" s="69"/>
      <c r="Y1424" s="69"/>
      <c r="Z1424" s="69"/>
      <c r="AA1424" s="69"/>
      <c r="AB1424" s="21"/>
    </row>
    <row r="1425" spans="1:28" s="26" customFormat="1" x14ac:dyDescent="0.35">
      <c r="A1425" s="21"/>
      <c r="B1425" s="41">
        <v>1419</v>
      </c>
      <c r="C1425" s="36"/>
      <c r="D1425" s="36"/>
      <c r="E1425" s="70"/>
      <c r="F1425" s="70"/>
      <c r="G1425" s="69"/>
      <c r="H1425" s="69"/>
      <c r="I1425" s="36"/>
      <c r="J1425" s="36"/>
      <c r="K1425" s="36"/>
      <c r="L1425" s="36"/>
      <c r="M1425" s="64"/>
      <c r="N1425" s="64"/>
      <c r="O1425" s="36"/>
      <c r="P1425" s="21"/>
      <c r="Q1425" s="69"/>
      <c r="R1425" s="69"/>
      <c r="S1425" s="69"/>
      <c r="T1425" s="69"/>
      <c r="U1425" s="69"/>
      <c r="V1425" s="69"/>
      <c r="W1425" s="69"/>
      <c r="X1425" s="69"/>
      <c r="Y1425" s="69"/>
      <c r="Z1425" s="69"/>
      <c r="AA1425" s="69"/>
      <c r="AB1425" s="21"/>
    </row>
    <row r="1426" spans="1:28" s="26" customFormat="1" x14ac:dyDescent="0.35">
      <c r="A1426" s="21"/>
      <c r="B1426" s="41">
        <v>1420</v>
      </c>
      <c r="C1426" s="36"/>
      <c r="D1426" s="36"/>
      <c r="E1426" s="70"/>
      <c r="F1426" s="70"/>
      <c r="G1426" s="69"/>
      <c r="H1426" s="69"/>
      <c r="I1426" s="36"/>
      <c r="J1426" s="36"/>
      <c r="K1426" s="36"/>
      <c r="L1426" s="36"/>
      <c r="M1426" s="64"/>
      <c r="N1426" s="64"/>
      <c r="O1426" s="36"/>
      <c r="P1426" s="21"/>
      <c r="Q1426" s="69"/>
      <c r="R1426" s="69"/>
      <c r="S1426" s="69"/>
      <c r="T1426" s="69"/>
      <c r="U1426" s="69"/>
      <c r="V1426" s="69"/>
      <c r="W1426" s="69"/>
      <c r="X1426" s="69"/>
      <c r="Y1426" s="69"/>
      <c r="Z1426" s="69"/>
      <c r="AA1426" s="69"/>
      <c r="AB1426" s="21"/>
    </row>
    <row r="1427" spans="1:28" s="26" customFormat="1" x14ac:dyDescent="0.35">
      <c r="A1427" s="21"/>
      <c r="B1427" s="41">
        <v>1421</v>
      </c>
      <c r="C1427" s="36"/>
      <c r="D1427" s="36"/>
      <c r="E1427" s="70"/>
      <c r="F1427" s="70"/>
      <c r="G1427" s="69"/>
      <c r="H1427" s="69"/>
      <c r="I1427" s="36"/>
      <c r="J1427" s="36"/>
      <c r="K1427" s="36"/>
      <c r="L1427" s="36"/>
      <c r="M1427" s="64"/>
      <c r="N1427" s="64"/>
      <c r="O1427" s="36"/>
      <c r="P1427" s="21"/>
      <c r="Q1427" s="69"/>
      <c r="R1427" s="69"/>
      <c r="S1427" s="69"/>
      <c r="T1427" s="69"/>
      <c r="U1427" s="69"/>
      <c r="V1427" s="69"/>
      <c r="W1427" s="69"/>
      <c r="X1427" s="69"/>
      <c r="Y1427" s="69"/>
      <c r="Z1427" s="69"/>
      <c r="AA1427" s="69"/>
      <c r="AB1427" s="21"/>
    </row>
    <row r="1428" spans="1:28" s="26" customFormat="1" x14ac:dyDescent="0.35">
      <c r="A1428" s="21"/>
      <c r="B1428" s="41">
        <v>1422</v>
      </c>
      <c r="C1428" s="36"/>
      <c r="D1428" s="36"/>
      <c r="E1428" s="70"/>
      <c r="F1428" s="70"/>
      <c r="G1428" s="69"/>
      <c r="H1428" s="69"/>
      <c r="I1428" s="36"/>
      <c r="J1428" s="36"/>
      <c r="K1428" s="36"/>
      <c r="L1428" s="36"/>
      <c r="M1428" s="64"/>
      <c r="N1428" s="64"/>
      <c r="O1428" s="36"/>
      <c r="P1428" s="21"/>
      <c r="Q1428" s="69"/>
      <c r="R1428" s="69"/>
      <c r="S1428" s="69"/>
      <c r="T1428" s="69"/>
      <c r="U1428" s="69"/>
      <c r="V1428" s="69"/>
      <c r="W1428" s="69"/>
      <c r="X1428" s="69"/>
      <c r="Y1428" s="69"/>
      <c r="Z1428" s="69"/>
      <c r="AA1428" s="69"/>
      <c r="AB1428" s="21"/>
    </row>
    <row r="1429" spans="1:28" s="26" customFormat="1" x14ac:dyDescent="0.35">
      <c r="A1429" s="21"/>
      <c r="B1429" s="41">
        <v>1423</v>
      </c>
      <c r="C1429" s="36"/>
      <c r="D1429" s="36"/>
      <c r="E1429" s="70"/>
      <c r="F1429" s="70"/>
      <c r="G1429" s="69"/>
      <c r="H1429" s="69"/>
      <c r="I1429" s="36"/>
      <c r="J1429" s="36"/>
      <c r="K1429" s="36"/>
      <c r="L1429" s="36"/>
      <c r="M1429" s="64"/>
      <c r="N1429" s="64"/>
      <c r="O1429" s="36"/>
      <c r="P1429" s="21"/>
      <c r="Q1429" s="69"/>
      <c r="R1429" s="69"/>
      <c r="S1429" s="69"/>
      <c r="T1429" s="69"/>
      <c r="U1429" s="69"/>
      <c r="V1429" s="69"/>
      <c r="W1429" s="69"/>
      <c r="X1429" s="69"/>
      <c r="Y1429" s="69"/>
      <c r="Z1429" s="69"/>
      <c r="AA1429" s="69"/>
      <c r="AB1429" s="21"/>
    </row>
    <row r="1430" spans="1:28" s="26" customFormat="1" x14ac:dyDescent="0.35">
      <c r="A1430" s="21"/>
      <c r="B1430" s="41">
        <v>1424</v>
      </c>
      <c r="C1430" s="36"/>
      <c r="D1430" s="36"/>
      <c r="E1430" s="70"/>
      <c r="F1430" s="70"/>
      <c r="G1430" s="69"/>
      <c r="H1430" s="69"/>
      <c r="I1430" s="36"/>
      <c r="J1430" s="36"/>
      <c r="K1430" s="36"/>
      <c r="L1430" s="36"/>
      <c r="M1430" s="64"/>
      <c r="N1430" s="64"/>
      <c r="O1430" s="36"/>
      <c r="P1430" s="21"/>
      <c r="Q1430" s="69"/>
      <c r="R1430" s="69"/>
      <c r="S1430" s="69"/>
      <c r="T1430" s="69"/>
      <c r="U1430" s="69"/>
      <c r="V1430" s="69"/>
      <c r="W1430" s="69"/>
      <c r="X1430" s="69"/>
      <c r="Y1430" s="69"/>
      <c r="Z1430" s="69"/>
      <c r="AA1430" s="69"/>
      <c r="AB1430" s="21"/>
    </row>
    <row r="1431" spans="1:28" s="26" customFormat="1" x14ac:dyDescent="0.35">
      <c r="A1431" s="21"/>
      <c r="B1431" s="41">
        <v>1425</v>
      </c>
      <c r="C1431" s="36"/>
      <c r="D1431" s="36"/>
      <c r="E1431" s="70"/>
      <c r="F1431" s="70"/>
      <c r="G1431" s="69"/>
      <c r="H1431" s="69"/>
      <c r="I1431" s="36"/>
      <c r="J1431" s="36"/>
      <c r="K1431" s="36"/>
      <c r="L1431" s="36"/>
      <c r="M1431" s="64"/>
      <c r="N1431" s="64"/>
      <c r="O1431" s="36"/>
      <c r="P1431" s="21"/>
      <c r="Q1431" s="69"/>
      <c r="R1431" s="69"/>
      <c r="S1431" s="69"/>
      <c r="T1431" s="69"/>
      <c r="U1431" s="69"/>
      <c r="V1431" s="69"/>
      <c r="W1431" s="69"/>
      <c r="X1431" s="69"/>
      <c r="Y1431" s="69"/>
      <c r="Z1431" s="69"/>
      <c r="AA1431" s="69"/>
      <c r="AB1431" s="21"/>
    </row>
    <row r="1432" spans="1:28" s="26" customFormat="1" x14ac:dyDescent="0.35">
      <c r="A1432" s="21"/>
      <c r="B1432" s="41">
        <v>1426</v>
      </c>
      <c r="C1432" s="36"/>
      <c r="D1432" s="36"/>
      <c r="E1432" s="70"/>
      <c r="F1432" s="70"/>
      <c r="G1432" s="69"/>
      <c r="H1432" s="69"/>
      <c r="I1432" s="36"/>
      <c r="J1432" s="36"/>
      <c r="K1432" s="36"/>
      <c r="L1432" s="36"/>
      <c r="M1432" s="64"/>
      <c r="N1432" s="64"/>
      <c r="O1432" s="36"/>
      <c r="P1432" s="21"/>
      <c r="Q1432" s="69"/>
      <c r="R1432" s="69"/>
      <c r="S1432" s="69"/>
      <c r="T1432" s="69"/>
      <c r="U1432" s="69"/>
      <c r="V1432" s="69"/>
      <c r="W1432" s="69"/>
      <c r="X1432" s="69"/>
      <c r="Y1432" s="69"/>
      <c r="Z1432" s="69"/>
      <c r="AA1432" s="69"/>
      <c r="AB1432" s="21"/>
    </row>
    <row r="1433" spans="1:28" s="26" customFormat="1" x14ac:dyDescent="0.35">
      <c r="A1433" s="21"/>
      <c r="B1433" s="41">
        <v>1427</v>
      </c>
      <c r="C1433" s="36"/>
      <c r="D1433" s="36"/>
      <c r="E1433" s="70"/>
      <c r="F1433" s="70"/>
      <c r="G1433" s="69"/>
      <c r="H1433" s="69"/>
      <c r="I1433" s="36"/>
      <c r="J1433" s="36"/>
      <c r="K1433" s="36"/>
      <c r="L1433" s="36"/>
      <c r="M1433" s="64"/>
      <c r="N1433" s="64"/>
      <c r="O1433" s="36"/>
      <c r="P1433" s="21"/>
      <c r="Q1433" s="69"/>
      <c r="R1433" s="69"/>
      <c r="S1433" s="69"/>
      <c r="T1433" s="69"/>
      <c r="U1433" s="69"/>
      <c r="V1433" s="69"/>
      <c r="W1433" s="69"/>
      <c r="X1433" s="69"/>
      <c r="Y1433" s="69"/>
      <c r="Z1433" s="69"/>
      <c r="AA1433" s="69"/>
      <c r="AB1433" s="21"/>
    </row>
    <row r="1434" spans="1:28" s="26" customFormat="1" x14ac:dyDescent="0.35">
      <c r="A1434" s="21"/>
      <c r="B1434" s="41">
        <v>1428</v>
      </c>
      <c r="C1434" s="36"/>
      <c r="D1434" s="36"/>
      <c r="E1434" s="70"/>
      <c r="F1434" s="70"/>
      <c r="G1434" s="69"/>
      <c r="H1434" s="69"/>
      <c r="I1434" s="36"/>
      <c r="J1434" s="36"/>
      <c r="K1434" s="36"/>
      <c r="L1434" s="36"/>
      <c r="M1434" s="64"/>
      <c r="N1434" s="64"/>
      <c r="O1434" s="36"/>
      <c r="P1434" s="21"/>
      <c r="Q1434" s="69"/>
      <c r="R1434" s="69"/>
      <c r="S1434" s="69"/>
      <c r="T1434" s="69"/>
      <c r="U1434" s="69"/>
      <c r="V1434" s="69"/>
      <c r="W1434" s="69"/>
      <c r="X1434" s="69"/>
      <c r="Y1434" s="69"/>
      <c r="Z1434" s="69"/>
      <c r="AA1434" s="69"/>
      <c r="AB1434" s="21"/>
    </row>
    <row r="1435" spans="1:28" s="26" customFormat="1" x14ac:dyDescent="0.35">
      <c r="A1435" s="21"/>
      <c r="B1435" s="41">
        <v>1429</v>
      </c>
      <c r="C1435" s="36"/>
      <c r="D1435" s="36"/>
      <c r="E1435" s="70"/>
      <c r="F1435" s="70"/>
      <c r="G1435" s="69"/>
      <c r="H1435" s="69"/>
      <c r="I1435" s="36"/>
      <c r="J1435" s="36"/>
      <c r="K1435" s="36"/>
      <c r="L1435" s="36"/>
      <c r="M1435" s="64"/>
      <c r="N1435" s="64"/>
      <c r="O1435" s="36"/>
      <c r="P1435" s="21"/>
      <c r="Q1435" s="69"/>
      <c r="R1435" s="69"/>
      <c r="S1435" s="69"/>
      <c r="T1435" s="69"/>
      <c r="U1435" s="69"/>
      <c r="V1435" s="69"/>
      <c r="W1435" s="69"/>
      <c r="X1435" s="69"/>
      <c r="Y1435" s="69"/>
      <c r="Z1435" s="69"/>
      <c r="AA1435" s="69"/>
      <c r="AB1435" s="21"/>
    </row>
    <row r="1436" spans="1:28" s="26" customFormat="1" x14ac:dyDescent="0.35">
      <c r="A1436" s="21"/>
      <c r="B1436" s="41">
        <v>1430</v>
      </c>
      <c r="C1436" s="36"/>
      <c r="D1436" s="36"/>
      <c r="E1436" s="70"/>
      <c r="F1436" s="70"/>
      <c r="G1436" s="69"/>
      <c r="H1436" s="69"/>
      <c r="I1436" s="36"/>
      <c r="J1436" s="36"/>
      <c r="K1436" s="36"/>
      <c r="L1436" s="36"/>
      <c r="M1436" s="64"/>
      <c r="N1436" s="64"/>
      <c r="O1436" s="36"/>
      <c r="P1436" s="21"/>
      <c r="Q1436" s="69"/>
      <c r="R1436" s="69"/>
      <c r="S1436" s="69"/>
      <c r="T1436" s="69"/>
      <c r="U1436" s="69"/>
      <c r="V1436" s="69"/>
      <c r="W1436" s="69"/>
      <c r="X1436" s="69"/>
      <c r="Y1436" s="69"/>
      <c r="Z1436" s="69"/>
      <c r="AA1436" s="69"/>
      <c r="AB1436" s="21"/>
    </row>
    <row r="1437" spans="1:28" s="26" customFormat="1" x14ac:dyDescent="0.35">
      <c r="A1437" s="21"/>
      <c r="B1437" s="41">
        <v>1431</v>
      </c>
      <c r="C1437" s="36"/>
      <c r="D1437" s="36"/>
      <c r="E1437" s="70"/>
      <c r="F1437" s="70"/>
      <c r="G1437" s="69"/>
      <c r="H1437" s="69"/>
      <c r="I1437" s="36"/>
      <c r="J1437" s="36"/>
      <c r="K1437" s="36"/>
      <c r="L1437" s="36"/>
      <c r="M1437" s="64"/>
      <c r="N1437" s="64"/>
      <c r="O1437" s="36"/>
      <c r="P1437" s="21"/>
      <c r="Q1437" s="69"/>
      <c r="R1437" s="69"/>
      <c r="S1437" s="69"/>
      <c r="T1437" s="69"/>
      <c r="U1437" s="69"/>
      <c r="V1437" s="69"/>
      <c r="W1437" s="69"/>
      <c r="X1437" s="69"/>
      <c r="Y1437" s="69"/>
      <c r="Z1437" s="69"/>
      <c r="AA1437" s="69"/>
      <c r="AB1437" s="21"/>
    </row>
    <row r="1438" spans="1:28" s="26" customFormat="1" x14ac:dyDescent="0.35">
      <c r="A1438" s="21"/>
      <c r="B1438" s="41">
        <v>1432</v>
      </c>
      <c r="C1438" s="36"/>
      <c r="D1438" s="36"/>
      <c r="E1438" s="70"/>
      <c r="F1438" s="70"/>
      <c r="G1438" s="69"/>
      <c r="H1438" s="69"/>
      <c r="I1438" s="36"/>
      <c r="J1438" s="36"/>
      <c r="K1438" s="36"/>
      <c r="L1438" s="36"/>
      <c r="M1438" s="64"/>
      <c r="N1438" s="64"/>
      <c r="O1438" s="36"/>
      <c r="P1438" s="21"/>
      <c r="Q1438" s="69"/>
      <c r="R1438" s="69"/>
      <c r="S1438" s="69"/>
      <c r="T1438" s="69"/>
      <c r="U1438" s="69"/>
      <c r="V1438" s="69"/>
      <c r="W1438" s="69"/>
      <c r="X1438" s="69"/>
      <c r="Y1438" s="69"/>
      <c r="Z1438" s="69"/>
      <c r="AA1438" s="69"/>
      <c r="AB1438" s="21"/>
    </row>
    <row r="1439" spans="1:28" s="26" customFormat="1" x14ac:dyDescent="0.35">
      <c r="A1439" s="21"/>
      <c r="B1439" s="41">
        <v>1433</v>
      </c>
      <c r="C1439" s="36"/>
      <c r="D1439" s="36"/>
      <c r="E1439" s="70"/>
      <c r="F1439" s="70"/>
      <c r="G1439" s="69"/>
      <c r="H1439" s="69"/>
      <c r="I1439" s="36"/>
      <c r="J1439" s="36"/>
      <c r="K1439" s="36"/>
      <c r="L1439" s="36"/>
      <c r="M1439" s="64"/>
      <c r="N1439" s="64"/>
      <c r="O1439" s="36"/>
      <c r="P1439" s="21"/>
      <c r="Q1439" s="69"/>
      <c r="R1439" s="69"/>
      <c r="S1439" s="69"/>
      <c r="T1439" s="69"/>
      <c r="U1439" s="69"/>
      <c r="V1439" s="69"/>
      <c r="W1439" s="69"/>
      <c r="X1439" s="69"/>
      <c r="Y1439" s="69"/>
      <c r="Z1439" s="69"/>
      <c r="AA1439" s="69"/>
      <c r="AB1439" s="21"/>
    </row>
    <row r="1440" spans="1:28" s="26" customFormat="1" x14ac:dyDescent="0.35">
      <c r="A1440" s="21"/>
      <c r="B1440" s="41">
        <v>1434</v>
      </c>
      <c r="C1440" s="36"/>
      <c r="D1440" s="36"/>
      <c r="E1440" s="70"/>
      <c r="F1440" s="70"/>
      <c r="G1440" s="69"/>
      <c r="H1440" s="69"/>
      <c r="I1440" s="36"/>
      <c r="J1440" s="36"/>
      <c r="K1440" s="36"/>
      <c r="L1440" s="36"/>
      <c r="M1440" s="64"/>
      <c r="N1440" s="64"/>
      <c r="O1440" s="36"/>
      <c r="P1440" s="21"/>
      <c r="Q1440" s="69"/>
      <c r="R1440" s="69"/>
      <c r="S1440" s="69"/>
      <c r="T1440" s="69"/>
      <c r="U1440" s="69"/>
      <c r="V1440" s="69"/>
      <c r="W1440" s="69"/>
      <c r="X1440" s="69"/>
      <c r="Y1440" s="69"/>
      <c r="Z1440" s="69"/>
      <c r="AA1440" s="69"/>
      <c r="AB1440" s="21"/>
    </row>
    <row r="1441" spans="1:28" s="26" customFormat="1" x14ac:dyDescent="0.35">
      <c r="A1441" s="21"/>
      <c r="B1441" s="41">
        <v>1435</v>
      </c>
      <c r="C1441" s="36"/>
      <c r="D1441" s="36"/>
      <c r="E1441" s="70"/>
      <c r="F1441" s="70"/>
      <c r="G1441" s="69"/>
      <c r="H1441" s="69"/>
      <c r="I1441" s="36"/>
      <c r="J1441" s="36"/>
      <c r="K1441" s="36"/>
      <c r="L1441" s="36"/>
      <c r="M1441" s="64"/>
      <c r="N1441" s="64"/>
      <c r="O1441" s="36"/>
      <c r="P1441" s="21"/>
      <c r="Q1441" s="69"/>
      <c r="R1441" s="69"/>
      <c r="S1441" s="69"/>
      <c r="T1441" s="69"/>
      <c r="U1441" s="69"/>
      <c r="V1441" s="69"/>
      <c r="W1441" s="69"/>
      <c r="X1441" s="69"/>
      <c r="Y1441" s="69"/>
      <c r="Z1441" s="69"/>
      <c r="AA1441" s="69"/>
      <c r="AB1441" s="21"/>
    </row>
    <row r="1442" spans="1:28" s="26" customFormat="1" x14ac:dyDescent="0.35">
      <c r="A1442" s="21"/>
      <c r="B1442" s="41">
        <v>1436</v>
      </c>
      <c r="C1442" s="36"/>
      <c r="D1442" s="36"/>
      <c r="E1442" s="70"/>
      <c r="F1442" s="70"/>
      <c r="G1442" s="69"/>
      <c r="H1442" s="69"/>
      <c r="I1442" s="36"/>
      <c r="J1442" s="36"/>
      <c r="K1442" s="36"/>
      <c r="L1442" s="36"/>
      <c r="M1442" s="64"/>
      <c r="N1442" s="64"/>
      <c r="O1442" s="36"/>
      <c r="P1442" s="21"/>
      <c r="Q1442" s="69"/>
      <c r="R1442" s="69"/>
      <c r="S1442" s="69"/>
      <c r="T1442" s="69"/>
      <c r="U1442" s="69"/>
      <c r="V1442" s="69"/>
      <c r="W1442" s="69"/>
      <c r="X1442" s="69"/>
      <c r="Y1442" s="69"/>
      <c r="Z1442" s="69"/>
      <c r="AA1442" s="69"/>
      <c r="AB1442" s="21"/>
    </row>
    <row r="1443" spans="1:28" s="26" customFormat="1" x14ac:dyDescent="0.35">
      <c r="A1443" s="21"/>
      <c r="B1443" s="41">
        <v>1437</v>
      </c>
      <c r="C1443" s="36"/>
      <c r="D1443" s="36"/>
      <c r="E1443" s="70"/>
      <c r="F1443" s="70"/>
      <c r="G1443" s="69"/>
      <c r="H1443" s="69"/>
      <c r="I1443" s="36"/>
      <c r="J1443" s="36"/>
      <c r="K1443" s="36"/>
      <c r="L1443" s="36"/>
      <c r="M1443" s="64"/>
      <c r="N1443" s="64"/>
      <c r="O1443" s="36"/>
      <c r="P1443" s="21"/>
      <c r="Q1443" s="69"/>
      <c r="R1443" s="69"/>
      <c r="S1443" s="69"/>
      <c r="T1443" s="69"/>
      <c r="U1443" s="69"/>
      <c r="V1443" s="69"/>
      <c r="W1443" s="69"/>
      <c r="X1443" s="69"/>
      <c r="Y1443" s="69"/>
      <c r="Z1443" s="69"/>
      <c r="AA1443" s="69"/>
      <c r="AB1443" s="21"/>
    </row>
    <row r="1444" spans="1:28" s="26" customFormat="1" x14ac:dyDescent="0.35">
      <c r="A1444" s="21"/>
      <c r="B1444" s="41">
        <v>1438</v>
      </c>
      <c r="C1444" s="36"/>
      <c r="D1444" s="36"/>
      <c r="E1444" s="70"/>
      <c r="F1444" s="70"/>
      <c r="G1444" s="69"/>
      <c r="H1444" s="69"/>
      <c r="I1444" s="36"/>
      <c r="J1444" s="36"/>
      <c r="K1444" s="36"/>
      <c r="L1444" s="36"/>
      <c r="M1444" s="64"/>
      <c r="N1444" s="64"/>
      <c r="O1444" s="36"/>
      <c r="P1444" s="21"/>
      <c r="Q1444" s="69"/>
      <c r="R1444" s="69"/>
      <c r="S1444" s="69"/>
      <c r="T1444" s="69"/>
      <c r="U1444" s="69"/>
      <c r="V1444" s="69"/>
      <c r="W1444" s="69"/>
      <c r="X1444" s="69"/>
      <c r="Y1444" s="69"/>
      <c r="Z1444" s="69"/>
      <c r="AA1444" s="69"/>
      <c r="AB1444" s="21"/>
    </row>
    <row r="1445" spans="1:28" s="26" customFormat="1" x14ac:dyDescent="0.35">
      <c r="A1445" s="21"/>
      <c r="B1445" s="41">
        <v>1439</v>
      </c>
      <c r="C1445" s="36"/>
      <c r="D1445" s="36"/>
      <c r="E1445" s="70"/>
      <c r="F1445" s="70"/>
      <c r="G1445" s="69"/>
      <c r="H1445" s="69"/>
      <c r="I1445" s="36"/>
      <c r="J1445" s="36"/>
      <c r="K1445" s="36"/>
      <c r="L1445" s="36"/>
      <c r="M1445" s="64"/>
      <c r="N1445" s="64"/>
      <c r="O1445" s="36"/>
      <c r="P1445" s="21"/>
      <c r="Q1445" s="69"/>
      <c r="R1445" s="69"/>
      <c r="S1445" s="69"/>
      <c r="T1445" s="69"/>
      <c r="U1445" s="69"/>
      <c r="V1445" s="69"/>
      <c r="W1445" s="69"/>
      <c r="X1445" s="69"/>
      <c r="Y1445" s="69"/>
      <c r="Z1445" s="69"/>
      <c r="AA1445" s="69"/>
      <c r="AB1445" s="21"/>
    </row>
    <row r="1446" spans="1:28" s="26" customFormat="1" x14ac:dyDescent="0.35">
      <c r="A1446" s="21"/>
      <c r="B1446" s="41">
        <v>1440</v>
      </c>
      <c r="C1446" s="36"/>
      <c r="D1446" s="36"/>
      <c r="E1446" s="70"/>
      <c r="F1446" s="70"/>
      <c r="G1446" s="69"/>
      <c r="H1446" s="69"/>
      <c r="I1446" s="36"/>
      <c r="J1446" s="36"/>
      <c r="K1446" s="36"/>
      <c r="L1446" s="36"/>
      <c r="M1446" s="64"/>
      <c r="N1446" s="64"/>
      <c r="O1446" s="36"/>
      <c r="P1446" s="21"/>
      <c r="Q1446" s="69"/>
      <c r="R1446" s="69"/>
      <c r="S1446" s="69"/>
      <c r="T1446" s="69"/>
      <c r="U1446" s="69"/>
      <c r="V1446" s="69"/>
      <c r="W1446" s="69"/>
      <c r="X1446" s="69"/>
      <c r="Y1446" s="69"/>
      <c r="Z1446" s="69"/>
      <c r="AA1446" s="69"/>
      <c r="AB1446" s="21"/>
    </row>
    <row r="1447" spans="1:28" s="26" customFormat="1" x14ac:dyDescent="0.35">
      <c r="A1447" s="21"/>
      <c r="B1447" s="41">
        <v>1441</v>
      </c>
      <c r="C1447" s="36"/>
      <c r="D1447" s="36"/>
      <c r="E1447" s="70"/>
      <c r="F1447" s="70"/>
      <c r="G1447" s="69"/>
      <c r="H1447" s="69"/>
      <c r="I1447" s="36"/>
      <c r="J1447" s="36"/>
      <c r="K1447" s="36"/>
      <c r="L1447" s="36"/>
      <c r="M1447" s="64"/>
      <c r="N1447" s="64"/>
      <c r="O1447" s="36"/>
      <c r="P1447" s="21"/>
      <c r="Q1447" s="69"/>
      <c r="R1447" s="69"/>
      <c r="S1447" s="69"/>
      <c r="T1447" s="69"/>
      <c r="U1447" s="69"/>
      <c r="V1447" s="69"/>
      <c r="W1447" s="69"/>
      <c r="X1447" s="69"/>
      <c r="Y1447" s="69"/>
      <c r="Z1447" s="69"/>
      <c r="AA1447" s="69"/>
      <c r="AB1447" s="21"/>
    </row>
    <row r="1448" spans="1:28" s="26" customFormat="1" x14ac:dyDescent="0.35">
      <c r="A1448" s="21"/>
      <c r="B1448" s="41">
        <v>1442</v>
      </c>
      <c r="C1448" s="36"/>
      <c r="D1448" s="36"/>
      <c r="E1448" s="70"/>
      <c r="F1448" s="70"/>
      <c r="G1448" s="69"/>
      <c r="H1448" s="69"/>
      <c r="I1448" s="36"/>
      <c r="J1448" s="36"/>
      <c r="K1448" s="36"/>
      <c r="L1448" s="36"/>
      <c r="M1448" s="64"/>
      <c r="N1448" s="64"/>
      <c r="O1448" s="36"/>
      <c r="P1448" s="21"/>
      <c r="Q1448" s="69"/>
      <c r="R1448" s="69"/>
      <c r="S1448" s="69"/>
      <c r="T1448" s="69"/>
      <c r="U1448" s="69"/>
      <c r="V1448" s="69"/>
      <c r="W1448" s="69"/>
      <c r="X1448" s="69"/>
      <c r="Y1448" s="69"/>
      <c r="Z1448" s="69"/>
      <c r="AA1448" s="69"/>
      <c r="AB1448" s="21"/>
    </row>
    <row r="1449" spans="1:28" s="26" customFormat="1" x14ac:dyDescent="0.35">
      <c r="A1449" s="21"/>
      <c r="B1449" s="41">
        <v>1443</v>
      </c>
      <c r="C1449" s="36"/>
      <c r="D1449" s="36"/>
      <c r="E1449" s="70"/>
      <c r="F1449" s="70"/>
      <c r="G1449" s="69"/>
      <c r="H1449" s="69"/>
      <c r="I1449" s="36"/>
      <c r="J1449" s="36"/>
      <c r="K1449" s="36"/>
      <c r="L1449" s="36"/>
      <c r="M1449" s="64"/>
      <c r="N1449" s="64"/>
      <c r="O1449" s="36"/>
      <c r="P1449" s="21"/>
      <c r="Q1449" s="69"/>
      <c r="R1449" s="69"/>
      <c r="S1449" s="69"/>
      <c r="T1449" s="69"/>
      <c r="U1449" s="69"/>
      <c r="V1449" s="69"/>
      <c r="W1449" s="69"/>
      <c r="X1449" s="69"/>
      <c r="Y1449" s="69"/>
      <c r="Z1449" s="69"/>
      <c r="AA1449" s="69"/>
      <c r="AB1449" s="21"/>
    </row>
    <row r="1450" spans="1:28" s="26" customFormat="1" x14ac:dyDescent="0.35">
      <c r="A1450" s="21"/>
      <c r="B1450" s="41">
        <v>1444</v>
      </c>
      <c r="C1450" s="36"/>
      <c r="D1450" s="36"/>
      <c r="E1450" s="70"/>
      <c r="F1450" s="70"/>
      <c r="G1450" s="69"/>
      <c r="H1450" s="69"/>
      <c r="I1450" s="36"/>
      <c r="J1450" s="36"/>
      <c r="K1450" s="36"/>
      <c r="L1450" s="36"/>
      <c r="M1450" s="64"/>
      <c r="N1450" s="64"/>
      <c r="O1450" s="36"/>
      <c r="P1450" s="21"/>
      <c r="Q1450" s="69"/>
      <c r="R1450" s="69"/>
      <c r="S1450" s="69"/>
      <c r="T1450" s="69"/>
      <c r="U1450" s="69"/>
      <c r="V1450" s="69"/>
      <c r="W1450" s="69"/>
      <c r="X1450" s="69"/>
      <c r="Y1450" s="69"/>
      <c r="Z1450" s="69"/>
      <c r="AA1450" s="69"/>
      <c r="AB1450" s="21"/>
    </row>
    <row r="1451" spans="1:28" s="26" customFormat="1" x14ac:dyDescent="0.35">
      <c r="A1451" s="21"/>
      <c r="B1451" s="41">
        <v>1445</v>
      </c>
      <c r="C1451" s="36"/>
      <c r="D1451" s="36"/>
      <c r="E1451" s="70"/>
      <c r="F1451" s="70"/>
      <c r="G1451" s="69"/>
      <c r="H1451" s="69"/>
      <c r="I1451" s="36"/>
      <c r="J1451" s="36"/>
      <c r="K1451" s="36"/>
      <c r="L1451" s="36"/>
      <c r="M1451" s="64"/>
      <c r="N1451" s="64"/>
      <c r="O1451" s="36"/>
      <c r="P1451" s="21"/>
      <c r="Q1451" s="69"/>
      <c r="R1451" s="69"/>
      <c r="S1451" s="69"/>
      <c r="T1451" s="69"/>
      <c r="U1451" s="69"/>
      <c r="V1451" s="69"/>
      <c r="W1451" s="69"/>
      <c r="X1451" s="69"/>
      <c r="Y1451" s="69"/>
      <c r="Z1451" s="69"/>
      <c r="AA1451" s="69"/>
      <c r="AB1451" s="21"/>
    </row>
    <row r="1452" spans="1:28" s="26" customFormat="1" x14ac:dyDescent="0.35">
      <c r="A1452" s="21"/>
      <c r="B1452" s="41">
        <v>1446</v>
      </c>
      <c r="C1452" s="36"/>
      <c r="D1452" s="36"/>
      <c r="E1452" s="70"/>
      <c r="F1452" s="70"/>
      <c r="G1452" s="69"/>
      <c r="H1452" s="69"/>
      <c r="I1452" s="36"/>
      <c r="J1452" s="36"/>
      <c r="K1452" s="36"/>
      <c r="L1452" s="36"/>
      <c r="M1452" s="64"/>
      <c r="N1452" s="64"/>
      <c r="O1452" s="36"/>
      <c r="P1452" s="21"/>
      <c r="Q1452" s="69"/>
      <c r="R1452" s="69"/>
      <c r="S1452" s="69"/>
      <c r="T1452" s="69"/>
      <c r="U1452" s="69"/>
      <c r="V1452" s="69"/>
      <c r="W1452" s="69"/>
      <c r="X1452" s="69"/>
      <c r="Y1452" s="69"/>
      <c r="Z1452" s="69"/>
      <c r="AA1452" s="69"/>
      <c r="AB1452" s="21"/>
    </row>
    <row r="1453" spans="1:28" s="26" customFormat="1" x14ac:dyDescent="0.35">
      <c r="A1453" s="21"/>
      <c r="B1453" s="41">
        <v>1447</v>
      </c>
      <c r="C1453" s="36"/>
      <c r="D1453" s="36"/>
      <c r="E1453" s="70"/>
      <c r="F1453" s="70"/>
      <c r="G1453" s="69"/>
      <c r="H1453" s="69"/>
      <c r="I1453" s="36"/>
      <c r="J1453" s="36"/>
      <c r="K1453" s="36"/>
      <c r="L1453" s="36"/>
      <c r="M1453" s="64"/>
      <c r="N1453" s="64"/>
      <c r="O1453" s="36"/>
      <c r="P1453" s="21"/>
      <c r="Q1453" s="69"/>
      <c r="R1453" s="69"/>
      <c r="S1453" s="69"/>
      <c r="T1453" s="69"/>
      <c r="U1453" s="69"/>
      <c r="V1453" s="69"/>
      <c r="W1453" s="69"/>
      <c r="X1453" s="69"/>
      <c r="Y1453" s="69"/>
      <c r="Z1453" s="69"/>
      <c r="AA1453" s="69"/>
      <c r="AB1453" s="21"/>
    </row>
    <row r="1454" spans="1:28" s="26" customFormat="1" x14ac:dyDescent="0.35">
      <c r="A1454" s="21"/>
      <c r="B1454" s="41">
        <v>1448</v>
      </c>
      <c r="C1454" s="36"/>
      <c r="D1454" s="36"/>
      <c r="E1454" s="70"/>
      <c r="F1454" s="70"/>
      <c r="G1454" s="69"/>
      <c r="H1454" s="69"/>
      <c r="I1454" s="36"/>
      <c r="J1454" s="36"/>
      <c r="K1454" s="36"/>
      <c r="L1454" s="36"/>
      <c r="M1454" s="64"/>
      <c r="N1454" s="64"/>
      <c r="O1454" s="36"/>
      <c r="P1454" s="21"/>
      <c r="Q1454" s="69"/>
      <c r="R1454" s="69"/>
      <c r="S1454" s="69"/>
      <c r="T1454" s="69"/>
      <c r="U1454" s="69"/>
      <c r="V1454" s="69"/>
      <c r="W1454" s="69"/>
      <c r="X1454" s="69"/>
      <c r="Y1454" s="69"/>
      <c r="Z1454" s="69"/>
      <c r="AA1454" s="69"/>
      <c r="AB1454" s="21"/>
    </row>
    <row r="1455" spans="1:28" s="26" customFormat="1" x14ac:dyDescent="0.35">
      <c r="A1455" s="21"/>
      <c r="B1455" s="41">
        <v>1449</v>
      </c>
      <c r="C1455" s="36"/>
      <c r="D1455" s="36"/>
      <c r="E1455" s="70"/>
      <c r="F1455" s="70"/>
      <c r="G1455" s="69"/>
      <c r="H1455" s="69"/>
      <c r="I1455" s="36"/>
      <c r="J1455" s="36"/>
      <c r="K1455" s="36"/>
      <c r="L1455" s="36"/>
      <c r="M1455" s="64"/>
      <c r="N1455" s="64"/>
      <c r="O1455" s="36"/>
      <c r="P1455" s="21"/>
      <c r="Q1455" s="69"/>
      <c r="R1455" s="69"/>
      <c r="S1455" s="69"/>
      <c r="T1455" s="69"/>
      <c r="U1455" s="69"/>
      <c r="V1455" s="69"/>
      <c r="W1455" s="69"/>
      <c r="X1455" s="69"/>
      <c r="Y1455" s="69"/>
      <c r="Z1455" s="69"/>
      <c r="AA1455" s="69"/>
      <c r="AB1455" s="21"/>
    </row>
    <row r="1456" spans="1:28" s="26" customFormat="1" x14ac:dyDescent="0.35">
      <c r="A1456" s="21"/>
      <c r="B1456" s="41">
        <v>1450</v>
      </c>
      <c r="C1456" s="36"/>
      <c r="D1456" s="36"/>
      <c r="E1456" s="70"/>
      <c r="F1456" s="70"/>
      <c r="G1456" s="69"/>
      <c r="H1456" s="69"/>
      <c r="I1456" s="36"/>
      <c r="J1456" s="36"/>
      <c r="K1456" s="36"/>
      <c r="L1456" s="36"/>
      <c r="M1456" s="64"/>
      <c r="N1456" s="64"/>
      <c r="O1456" s="36"/>
      <c r="P1456" s="21"/>
      <c r="Q1456" s="69"/>
      <c r="R1456" s="69"/>
      <c r="S1456" s="69"/>
      <c r="T1456" s="69"/>
      <c r="U1456" s="69"/>
      <c r="V1456" s="69"/>
      <c r="W1456" s="69"/>
      <c r="X1456" s="69"/>
      <c r="Y1456" s="69"/>
      <c r="Z1456" s="69"/>
      <c r="AA1456" s="69"/>
      <c r="AB1456" s="21"/>
    </row>
    <row r="1457" spans="1:28" s="26" customFormat="1" x14ac:dyDescent="0.35">
      <c r="A1457" s="21"/>
      <c r="B1457" s="41">
        <v>1451</v>
      </c>
      <c r="C1457" s="36"/>
      <c r="D1457" s="36"/>
      <c r="E1457" s="70"/>
      <c r="F1457" s="70"/>
      <c r="G1457" s="69"/>
      <c r="H1457" s="69"/>
      <c r="I1457" s="36"/>
      <c r="J1457" s="36"/>
      <c r="K1457" s="36"/>
      <c r="L1457" s="36"/>
      <c r="M1457" s="64"/>
      <c r="N1457" s="64"/>
      <c r="O1457" s="36"/>
      <c r="P1457" s="21"/>
      <c r="Q1457" s="69"/>
      <c r="R1457" s="69"/>
      <c r="S1457" s="69"/>
      <c r="T1457" s="69"/>
      <c r="U1457" s="69"/>
      <c r="V1457" s="69"/>
      <c r="W1457" s="69"/>
      <c r="X1457" s="69"/>
      <c r="Y1457" s="69"/>
      <c r="Z1457" s="69"/>
      <c r="AA1457" s="69"/>
      <c r="AB1457" s="21"/>
    </row>
    <row r="1458" spans="1:28" s="26" customFormat="1" x14ac:dyDescent="0.35">
      <c r="A1458" s="21"/>
      <c r="B1458" s="41">
        <v>1452</v>
      </c>
      <c r="C1458" s="36"/>
      <c r="D1458" s="36"/>
      <c r="E1458" s="70"/>
      <c r="F1458" s="70"/>
      <c r="G1458" s="69"/>
      <c r="H1458" s="69"/>
      <c r="I1458" s="36"/>
      <c r="J1458" s="36"/>
      <c r="K1458" s="36"/>
      <c r="L1458" s="36"/>
      <c r="M1458" s="64"/>
      <c r="N1458" s="64"/>
      <c r="O1458" s="36"/>
      <c r="P1458" s="21"/>
      <c r="Q1458" s="69"/>
      <c r="R1458" s="69"/>
      <c r="S1458" s="69"/>
      <c r="T1458" s="69"/>
      <c r="U1458" s="69"/>
      <c r="V1458" s="69"/>
      <c r="W1458" s="69"/>
      <c r="X1458" s="69"/>
      <c r="Y1458" s="69"/>
      <c r="Z1458" s="69"/>
      <c r="AA1458" s="69"/>
      <c r="AB1458" s="21"/>
    </row>
    <row r="1459" spans="1:28" s="26" customFormat="1" x14ac:dyDescent="0.35">
      <c r="A1459" s="21"/>
      <c r="B1459" s="41">
        <v>1453</v>
      </c>
      <c r="C1459" s="36"/>
      <c r="D1459" s="36"/>
      <c r="E1459" s="70"/>
      <c r="F1459" s="70"/>
      <c r="G1459" s="69"/>
      <c r="H1459" s="69"/>
      <c r="I1459" s="36"/>
      <c r="J1459" s="36"/>
      <c r="K1459" s="36"/>
      <c r="L1459" s="36"/>
      <c r="M1459" s="64"/>
      <c r="N1459" s="64"/>
      <c r="O1459" s="36"/>
      <c r="P1459" s="21"/>
      <c r="Q1459" s="69"/>
      <c r="R1459" s="69"/>
      <c r="S1459" s="69"/>
      <c r="T1459" s="69"/>
      <c r="U1459" s="69"/>
      <c r="V1459" s="69"/>
      <c r="W1459" s="69"/>
      <c r="X1459" s="69"/>
      <c r="Y1459" s="69"/>
      <c r="Z1459" s="69"/>
      <c r="AA1459" s="69"/>
      <c r="AB1459" s="21"/>
    </row>
    <row r="1460" spans="1:28" s="26" customFormat="1" x14ac:dyDescent="0.35">
      <c r="A1460" s="21"/>
      <c r="B1460" s="41">
        <v>1454</v>
      </c>
      <c r="C1460" s="36"/>
      <c r="D1460" s="36"/>
      <c r="E1460" s="70"/>
      <c r="F1460" s="70"/>
      <c r="G1460" s="69"/>
      <c r="H1460" s="69"/>
      <c r="I1460" s="36"/>
      <c r="J1460" s="36"/>
      <c r="K1460" s="36"/>
      <c r="L1460" s="36"/>
      <c r="M1460" s="64"/>
      <c r="N1460" s="64"/>
      <c r="O1460" s="36"/>
      <c r="P1460" s="21"/>
      <c r="Q1460" s="69"/>
      <c r="R1460" s="69"/>
      <c r="S1460" s="69"/>
      <c r="T1460" s="69"/>
      <c r="U1460" s="69"/>
      <c r="V1460" s="69"/>
      <c r="W1460" s="69"/>
      <c r="X1460" s="69"/>
      <c r="Y1460" s="69"/>
      <c r="Z1460" s="69"/>
      <c r="AA1460" s="69"/>
      <c r="AB1460" s="21"/>
    </row>
    <row r="1461" spans="1:28" s="26" customFormat="1" x14ac:dyDescent="0.35">
      <c r="A1461" s="21"/>
      <c r="B1461" s="41">
        <v>1455</v>
      </c>
      <c r="C1461" s="36"/>
      <c r="D1461" s="36"/>
      <c r="E1461" s="70"/>
      <c r="F1461" s="70"/>
      <c r="G1461" s="69"/>
      <c r="H1461" s="69"/>
      <c r="I1461" s="36"/>
      <c r="J1461" s="36"/>
      <c r="K1461" s="36"/>
      <c r="L1461" s="36"/>
      <c r="M1461" s="64"/>
      <c r="N1461" s="64"/>
      <c r="O1461" s="36"/>
      <c r="P1461" s="21"/>
      <c r="Q1461" s="69"/>
      <c r="R1461" s="69"/>
      <c r="S1461" s="69"/>
      <c r="T1461" s="69"/>
      <c r="U1461" s="69"/>
      <c r="V1461" s="69"/>
      <c r="W1461" s="69"/>
      <c r="X1461" s="69"/>
      <c r="Y1461" s="69"/>
      <c r="Z1461" s="69"/>
      <c r="AA1461" s="69"/>
      <c r="AB1461" s="21"/>
    </row>
    <row r="1462" spans="1:28" s="26" customFormat="1" x14ac:dyDescent="0.35">
      <c r="A1462" s="21"/>
      <c r="B1462" s="41">
        <v>1456</v>
      </c>
      <c r="C1462" s="36"/>
      <c r="D1462" s="36"/>
      <c r="E1462" s="70"/>
      <c r="F1462" s="70"/>
      <c r="G1462" s="69"/>
      <c r="H1462" s="69"/>
      <c r="I1462" s="36"/>
      <c r="J1462" s="36"/>
      <c r="K1462" s="36"/>
      <c r="L1462" s="36"/>
      <c r="M1462" s="64"/>
      <c r="N1462" s="64"/>
      <c r="O1462" s="36"/>
      <c r="P1462" s="21"/>
      <c r="Q1462" s="69"/>
      <c r="R1462" s="69"/>
      <c r="S1462" s="69"/>
      <c r="T1462" s="69"/>
      <c r="U1462" s="69"/>
      <c r="V1462" s="69"/>
      <c r="W1462" s="69"/>
      <c r="X1462" s="69"/>
      <c r="Y1462" s="69"/>
      <c r="Z1462" s="69"/>
      <c r="AA1462" s="69"/>
      <c r="AB1462" s="21"/>
    </row>
    <row r="1463" spans="1:28" s="26" customFormat="1" x14ac:dyDescent="0.35">
      <c r="A1463" s="21"/>
      <c r="B1463" s="41">
        <v>1457</v>
      </c>
      <c r="C1463" s="36"/>
      <c r="D1463" s="36"/>
      <c r="E1463" s="70"/>
      <c r="F1463" s="70"/>
      <c r="G1463" s="69"/>
      <c r="H1463" s="69"/>
      <c r="I1463" s="36"/>
      <c r="J1463" s="36"/>
      <c r="K1463" s="36"/>
      <c r="L1463" s="36"/>
      <c r="M1463" s="64"/>
      <c r="N1463" s="64"/>
      <c r="O1463" s="36"/>
      <c r="P1463" s="21"/>
      <c r="Q1463" s="69"/>
      <c r="R1463" s="69"/>
      <c r="S1463" s="69"/>
      <c r="T1463" s="69"/>
      <c r="U1463" s="69"/>
      <c r="V1463" s="69"/>
      <c r="W1463" s="69"/>
      <c r="X1463" s="69"/>
      <c r="Y1463" s="69"/>
      <c r="Z1463" s="69"/>
      <c r="AA1463" s="69"/>
      <c r="AB1463" s="21"/>
    </row>
    <row r="1464" spans="1:28" s="26" customFormat="1" x14ac:dyDescent="0.35">
      <c r="A1464" s="21"/>
      <c r="B1464" s="41">
        <v>1458</v>
      </c>
      <c r="C1464" s="36"/>
      <c r="D1464" s="36"/>
      <c r="E1464" s="70"/>
      <c r="F1464" s="70"/>
      <c r="G1464" s="69"/>
      <c r="H1464" s="69"/>
      <c r="I1464" s="36"/>
      <c r="J1464" s="36"/>
      <c r="K1464" s="36"/>
      <c r="L1464" s="36"/>
      <c r="M1464" s="64"/>
      <c r="N1464" s="64"/>
      <c r="O1464" s="36"/>
      <c r="P1464" s="21"/>
      <c r="Q1464" s="69"/>
      <c r="R1464" s="69"/>
      <c r="S1464" s="69"/>
      <c r="T1464" s="69"/>
      <c r="U1464" s="69"/>
      <c r="V1464" s="69"/>
      <c r="W1464" s="69"/>
      <c r="X1464" s="69"/>
      <c r="Y1464" s="69"/>
      <c r="Z1464" s="69"/>
      <c r="AA1464" s="69"/>
      <c r="AB1464" s="21"/>
    </row>
    <row r="1465" spans="1:28" s="26" customFormat="1" x14ac:dyDescent="0.35">
      <c r="A1465" s="21"/>
      <c r="B1465" s="41">
        <v>1459</v>
      </c>
      <c r="C1465" s="36"/>
      <c r="D1465" s="36"/>
      <c r="E1465" s="70"/>
      <c r="F1465" s="70"/>
      <c r="G1465" s="69"/>
      <c r="H1465" s="69"/>
      <c r="I1465" s="36"/>
      <c r="J1465" s="36"/>
      <c r="K1465" s="36"/>
      <c r="L1465" s="36"/>
      <c r="M1465" s="64"/>
      <c r="N1465" s="64"/>
      <c r="O1465" s="36"/>
      <c r="P1465" s="21"/>
      <c r="Q1465" s="69"/>
      <c r="R1465" s="69"/>
      <c r="S1465" s="69"/>
      <c r="T1465" s="69"/>
      <c r="U1465" s="69"/>
      <c r="V1465" s="69"/>
      <c r="W1465" s="69"/>
      <c r="X1465" s="69"/>
      <c r="Y1465" s="69"/>
      <c r="Z1465" s="69"/>
      <c r="AA1465" s="69"/>
      <c r="AB1465" s="21"/>
    </row>
    <row r="1466" spans="1:28" s="26" customFormat="1" x14ac:dyDescent="0.35">
      <c r="A1466" s="21"/>
      <c r="B1466" s="41">
        <v>1460</v>
      </c>
      <c r="C1466" s="36"/>
      <c r="D1466" s="36"/>
      <c r="E1466" s="70"/>
      <c r="F1466" s="70"/>
      <c r="G1466" s="69"/>
      <c r="H1466" s="69"/>
      <c r="I1466" s="36"/>
      <c r="J1466" s="36"/>
      <c r="K1466" s="36"/>
      <c r="L1466" s="36"/>
      <c r="M1466" s="64"/>
      <c r="N1466" s="64"/>
      <c r="O1466" s="36"/>
      <c r="P1466" s="21"/>
      <c r="Q1466" s="69"/>
      <c r="R1466" s="69"/>
      <c r="S1466" s="69"/>
      <c r="T1466" s="69"/>
      <c r="U1466" s="69"/>
      <c r="V1466" s="69"/>
      <c r="W1466" s="69"/>
      <c r="X1466" s="69"/>
      <c r="Y1466" s="69"/>
      <c r="Z1466" s="69"/>
      <c r="AA1466" s="69"/>
      <c r="AB1466" s="21"/>
    </row>
    <row r="1467" spans="1:28" s="26" customFormat="1" x14ac:dyDescent="0.35">
      <c r="A1467" s="21"/>
      <c r="B1467" s="41">
        <v>1461</v>
      </c>
      <c r="C1467" s="36"/>
      <c r="D1467" s="36"/>
      <c r="E1467" s="70"/>
      <c r="F1467" s="70"/>
      <c r="G1467" s="69"/>
      <c r="H1467" s="69"/>
      <c r="I1467" s="36"/>
      <c r="J1467" s="36"/>
      <c r="K1467" s="36"/>
      <c r="L1467" s="36"/>
      <c r="M1467" s="64"/>
      <c r="N1467" s="64"/>
      <c r="O1467" s="36"/>
      <c r="P1467" s="21"/>
      <c r="Q1467" s="69"/>
      <c r="R1467" s="69"/>
      <c r="S1467" s="69"/>
      <c r="T1467" s="69"/>
      <c r="U1467" s="69"/>
      <c r="V1467" s="69"/>
      <c r="W1467" s="69"/>
      <c r="X1467" s="69"/>
      <c r="Y1467" s="69"/>
      <c r="Z1467" s="69"/>
      <c r="AA1467" s="69"/>
      <c r="AB1467" s="21"/>
    </row>
    <row r="1468" spans="1:28" s="26" customFormat="1" x14ac:dyDescent="0.35">
      <c r="A1468" s="21"/>
      <c r="B1468" s="41">
        <v>1462</v>
      </c>
      <c r="C1468" s="36"/>
      <c r="D1468" s="36"/>
      <c r="E1468" s="70"/>
      <c r="F1468" s="70"/>
      <c r="G1468" s="69"/>
      <c r="H1468" s="69"/>
      <c r="I1468" s="36"/>
      <c r="J1468" s="36"/>
      <c r="K1468" s="36"/>
      <c r="L1468" s="36"/>
      <c r="M1468" s="64"/>
      <c r="N1468" s="64"/>
      <c r="O1468" s="36"/>
      <c r="P1468" s="21"/>
      <c r="Q1468" s="69"/>
      <c r="R1468" s="69"/>
      <c r="S1468" s="69"/>
      <c r="T1468" s="69"/>
      <c r="U1468" s="69"/>
      <c r="V1468" s="69"/>
      <c r="W1468" s="69"/>
      <c r="X1468" s="69"/>
      <c r="Y1468" s="69"/>
      <c r="Z1468" s="69"/>
      <c r="AA1468" s="69"/>
      <c r="AB1468" s="21"/>
    </row>
    <row r="1469" spans="1:28" s="26" customFormat="1" x14ac:dyDescent="0.35">
      <c r="A1469" s="21"/>
      <c r="B1469" s="41">
        <v>1463</v>
      </c>
      <c r="C1469" s="36"/>
      <c r="D1469" s="36"/>
      <c r="E1469" s="70"/>
      <c r="F1469" s="70"/>
      <c r="G1469" s="69"/>
      <c r="H1469" s="69"/>
      <c r="I1469" s="36"/>
      <c r="J1469" s="36"/>
      <c r="K1469" s="36"/>
      <c r="L1469" s="36"/>
      <c r="M1469" s="64"/>
      <c r="N1469" s="64"/>
      <c r="O1469" s="36"/>
      <c r="P1469" s="21"/>
      <c r="Q1469" s="69"/>
      <c r="R1469" s="69"/>
      <c r="S1469" s="69"/>
      <c r="T1469" s="69"/>
      <c r="U1469" s="69"/>
      <c r="V1469" s="69"/>
      <c r="W1469" s="69"/>
      <c r="X1469" s="69"/>
      <c r="Y1469" s="69"/>
      <c r="Z1469" s="69"/>
      <c r="AA1469" s="69"/>
      <c r="AB1469" s="21"/>
    </row>
    <row r="1470" spans="1:28" s="26" customFormat="1" x14ac:dyDescent="0.35">
      <c r="A1470" s="21"/>
      <c r="B1470" s="41">
        <v>1464</v>
      </c>
      <c r="C1470" s="36"/>
      <c r="D1470" s="36"/>
      <c r="E1470" s="70"/>
      <c r="F1470" s="70"/>
      <c r="G1470" s="69"/>
      <c r="H1470" s="69"/>
      <c r="I1470" s="36"/>
      <c r="J1470" s="36"/>
      <c r="K1470" s="36"/>
      <c r="L1470" s="36"/>
      <c r="M1470" s="64"/>
      <c r="N1470" s="64"/>
      <c r="O1470" s="36"/>
      <c r="P1470" s="21"/>
      <c r="Q1470" s="69"/>
      <c r="R1470" s="69"/>
      <c r="S1470" s="69"/>
      <c r="T1470" s="69"/>
      <c r="U1470" s="69"/>
      <c r="V1470" s="69"/>
      <c r="W1470" s="69"/>
      <c r="X1470" s="69"/>
      <c r="Y1470" s="69"/>
      <c r="Z1470" s="69"/>
      <c r="AA1470" s="69"/>
      <c r="AB1470" s="21"/>
    </row>
    <row r="1471" spans="1:28" s="26" customFormat="1" x14ac:dyDescent="0.35">
      <c r="A1471" s="21"/>
      <c r="B1471" s="41">
        <v>1465</v>
      </c>
      <c r="C1471" s="36"/>
      <c r="D1471" s="36"/>
      <c r="E1471" s="70"/>
      <c r="F1471" s="70"/>
      <c r="G1471" s="69"/>
      <c r="H1471" s="69"/>
      <c r="I1471" s="36"/>
      <c r="J1471" s="36"/>
      <c r="K1471" s="36"/>
      <c r="L1471" s="36"/>
      <c r="M1471" s="64"/>
      <c r="N1471" s="64"/>
      <c r="O1471" s="36"/>
      <c r="P1471" s="21"/>
      <c r="Q1471" s="69"/>
      <c r="R1471" s="69"/>
      <c r="S1471" s="69"/>
      <c r="T1471" s="69"/>
      <c r="U1471" s="69"/>
      <c r="V1471" s="69"/>
      <c r="W1471" s="69"/>
      <c r="X1471" s="69"/>
      <c r="Y1471" s="69"/>
      <c r="Z1471" s="69"/>
      <c r="AA1471" s="69"/>
      <c r="AB1471" s="21"/>
    </row>
    <row r="1472" spans="1:28" s="26" customFormat="1" x14ac:dyDescent="0.35">
      <c r="A1472" s="21"/>
      <c r="B1472" s="41">
        <v>1466</v>
      </c>
      <c r="C1472" s="36"/>
      <c r="D1472" s="36"/>
      <c r="E1472" s="70"/>
      <c r="F1472" s="70"/>
      <c r="G1472" s="69"/>
      <c r="H1472" s="69"/>
      <c r="I1472" s="36"/>
      <c r="J1472" s="36"/>
      <c r="K1472" s="36"/>
      <c r="L1472" s="36"/>
      <c r="M1472" s="64"/>
      <c r="N1472" s="64"/>
      <c r="O1472" s="36"/>
      <c r="P1472" s="21"/>
      <c r="Q1472" s="69"/>
      <c r="R1472" s="69"/>
      <c r="S1472" s="69"/>
      <c r="T1472" s="69"/>
      <c r="U1472" s="69"/>
      <c r="V1472" s="69"/>
      <c r="W1472" s="69"/>
      <c r="X1472" s="69"/>
      <c r="Y1472" s="69"/>
      <c r="Z1472" s="69"/>
      <c r="AA1472" s="69"/>
      <c r="AB1472" s="21"/>
    </row>
    <row r="1473" spans="1:28" s="26" customFormat="1" x14ac:dyDescent="0.35">
      <c r="A1473" s="21"/>
      <c r="B1473" s="41">
        <v>1467</v>
      </c>
      <c r="C1473" s="36"/>
      <c r="D1473" s="36"/>
      <c r="E1473" s="70"/>
      <c r="F1473" s="70"/>
      <c r="G1473" s="69"/>
      <c r="H1473" s="69"/>
      <c r="I1473" s="36"/>
      <c r="J1473" s="36"/>
      <c r="K1473" s="36"/>
      <c r="L1473" s="36"/>
      <c r="M1473" s="64"/>
      <c r="N1473" s="64"/>
      <c r="O1473" s="36"/>
      <c r="P1473" s="21"/>
      <c r="Q1473" s="69"/>
      <c r="R1473" s="69"/>
      <c r="S1473" s="69"/>
      <c r="T1473" s="69"/>
      <c r="U1473" s="69"/>
      <c r="V1473" s="69"/>
      <c r="W1473" s="69"/>
      <c r="X1473" s="69"/>
      <c r="Y1473" s="69"/>
      <c r="Z1473" s="69"/>
      <c r="AA1473" s="69"/>
      <c r="AB1473" s="21"/>
    </row>
    <row r="1474" spans="1:28" s="26" customFormat="1" x14ac:dyDescent="0.35">
      <c r="A1474" s="21"/>
      <c r="B1474" s="41">
        <v>1468</v>
      </c>
      <c r="C1474" s="36"/>
      <c r="D1474" s="36"/>
      <c r="E1474" s="70"/>
      <c r="F1474" s="70"/>
      <c r="G1474" s="69"/>
      <c r="H1474" s="69"/>
      <c r="I1474" s="36"/>
      <c r="J1474" s="36"/>
      <c r="K1474" s="36"/>
      <c r="L1474" s="36"/>
      <c r="M1474" s="64"/>
      <c r="N1474" s="64"/>
      <c r="O1474" s="36"/>
      <c r="P1474" s="21"/>
      <c r="Q1474" s="69"/>
      <c r="R1474" s="69"/>
      <c r="S1474" s="69"/>
      <c r="T1474" s="69"/>
      <c r="U1474" s="69"/>
      <c r="V1474" s="69"/>
      <c r="W1474" s="69"/>
      <c r="X1474" s="69"/>
      <c r="Y1474" s="69"/>
      <c r="Z1474" s="69"/>
      <c r="AA1474" s="69"/>
      <c r="AB1474" s="21"/>
    </row>
    <row r="1475" spans="1:28" s="26" customFormat="1" x14ac:dyDescent="0.35">
      <c r="A1475" s="21"/>
      <c r="B1475" s="41">
        <v>1469</v>
      </c>
      <c r="C1475" s="36"/>
      <c r="D1475" s="36"/>
      <c r="E1475" s="70"/>
      <c r="F1475" s="70"/>
      <c r="G1475" s="69"/>
      <c r="H1475" s="69"/>
      <c r="I1475" s="36"/>
      <c r="J1475" s="36"/>
      <c r="K1475" s="36"/>
      <c r="L1475" s="36"/>
      <c r="M1475" s="64"/>
      <c r="N1475" s="64"/>
      <c r="O1475" s="36"/>
      <c r="P1475" s="21"/>
      <c r="Q1475" s="69"/>
      <c r="R1475" s="69"/>
      <c r="S1475" s="69"/>
      <c r="T1475" s="69"/>
      <c r="U1475" s="69"/>
      <c r="V1475" s="69"/>
      <c r="W1475" s="69"/>
      <c r="X1475" s="69"/>
      <c r="Y1475" s="69"/>
      <c r="Z1475" s="69"/>
      <c r="AA1475" s="69"/>
      <c r="AB1475" s="21"/>
    </row>
    <row r="1476" spans="1:28" s="26" customFormat="1" x14ac:dyDescent="0.35">
      <c r="A1476" s="21"/>
      <c r="B1476" s="41">
        <v>1470</v>
      </c>
      <c r="C1476" s="36"/>
      <c r="D1476" s="36"/>
      <c r="E1476" s="70"/>
      <c r="F1476" s="70"/>
      <c r="G1476" s="69"/>
      <c r="H1476" s="69"/>
      <c r="I1476" s="36"/>
      <c r="J1476" s="36"/>
      <c r="K1476" s="36"/>
      <c r="L1476" s="36"/>
      <c r="M1476" s="64"/>
      <c r="N1476" s="64"/>
      <c r="O1476" s="36"/>
      <c r="P1476" s="21"/>
      <c r="Q1476" s="69"/>
      <c r="R1476" s="69"/>
      <c r="S1476" s="69"/>
      <c r="T1476" s="69"/>
      <c r="U1476" s="69"/>
      <c r="V1476" s="69"/>
      <c r="W1476" s="69"/>
      <c r="X1476" s="69"/>
      <c r="Y1476" s="69"/>
      <c r="Z1476" s="69"/>
      <c r="AA1476" s="69"/>
      <c r="AB1476" s="21"/>
    </row>
    <row r="1477" spans="1:28" s="26" customFormat="1" x14ac:dyDescent="0.35">
      <c r="A1477" s="21"/>
      <c r="B1477" s="41">
        <v>1471</v>
      </c>
      <c r="C1477" s="36"/>
      <c r="D1477" s="36"/>
      <c r="E1477" s="70"/>
      <c r="F1477" s="70"/>
      <c r="G1477" s="69"/>
      <c r="H1477" s="69"/>
      <c r="I1477" s="36"/>
      <c r="J1477" s="36"/>
      <c r="K1477" s="36"/>
      <c r="L1477" s="36"/>
      <c r="M1477" s="64"/>
      <c r="N1477" s="64"/>
      <c r="O1477" s="36"/>
      <c r="P1477" s="21"/>
      <c r="Q1477" s="69"/>
      <c r="R1477" s="69"/>
      <c r="S1477" s="69"/>
      <c r="T1477" s="69"/>
      <c r="U1477" s="69"/>
      <c r="V1477" s="69"/>
      <c r="W1477" s="69"/>
      <c r="X1477" s="69"/>
      <c r="Y1477" s="69"/>
      <c r="Z1477" s="69"/>
      <c r="AA1477" s="69"/>
      <c r="AB1477" s="21"/>
    </row>
    <row r="1478" spans="1:28" s="26" customFormat="1" x14ac:dyDescent="0.35">
      <c r="A1478" s="21"/>
      <c r="B1478" s="41">
        <v>1472</v>
      </c>
      <c r="C1478" s="36"/>
      <c r="D1478" s="36"/>
      <c r="E1478" s="70"/>
      <c r="F1478" s="70"/>
      <c r="G1478" s="69"/>
      <c r="H1478" s="69"/>
      <c r="I1478" s="36"/>
      <c r="J1478" s="36"/>
      <c r="K1478" s="36"/>
      <c r="L1478" s="36"/>
      <c r="M1478" s="64"/>
      <c r="N1478" s="64"/>
      <c r="O1478" s="36"/>
      <c r="P1478" s="21"/>
      <c r="Q1478" s="69"/>
      <c r="R1478" s="69"/>
      <c r="S1478" s="69"/>
      <c r="T1478" s="69"/>
      <c r="U1478" s="69"/>
      <c r="V1478" s="69"/>
      <c r="W1478" s="69"/>
      <c r="X1478" s="69"/>
      <c r="Y1478" s="69"/>
      <c r="Z1478" s="69"/>
      <c r="AA1478" s="69"/>
      <c r="AB1478" s="21"/>
    </row>
    <row r="1479" spans="1:28" s="26" customFormat="1" x14ac:dyDescent="0.35">
      <c r="A1479" s="21"/>
      <c r="B1479" s="41">
        <v>1473</v>
      </c>
      <c r="C1479" s="36"/>
      <c r="D1479" s="36"/>
      <c r="E1479" s="70"/>
      <c r="F1479" s="70"/>
      <c r="G1479" s="69"/>
      <c r="H1479" s="69"/>
      <c r="I1479" s="36"/>
      <c r="J1479" s="36"/>
      <c r="K1479" s="36"/>
      <c r="L1479" s="36"/>
      <c r="M1479" s="64"/>
      <c r="N1479" s="64"/>
      <c r="O1479" s="36"/>
      <c r="P1479" s="21"/>
      <c r="Q1479" s="69"/>
      <c r="R1479" s="69"/>
      <c r="S1479" s="69"/>
      <c r="T1479" s="69"/>
      <c r="U1479" s="69"/>
      <c r="V1479" s="69"/>
      <c r="W1479" s="69"/>
      <c r="X1479" s="69"/>
      <c r="Y1479" s="69"/>
      <c r="Z1479" s="69"/>
      <c r="AA1479" s="69"/>
      <c r="AB1479" s="21"/>
    </row>
    <row r="1480" spans="1:28" s="26" customFormat="1" x14ac:dyDescent="0.35">
      <c r="A1480" s="21"/>
      <c r="B1480" s="41">
        <v>1474</v>
      </c>
      <c r="C1480" s="36"/>
      <c r="D1480" s="36"/>
      <c r="E1480" s="70"/>
      <c r="F1480" s="70"/>
      <c r="G1480" s="69"/>
      <c r="H1480" s="69"/>
      <c r="I1480" s="36"/>
      <c r="J1480" s="36"/>
      <c r="K1480" s="36"/>
      <c r="L1480" s="36"/>
      <c r="M1480" s="64"/>
      <c r="N1480" s="64"/>
      <c r="O1480" s="36"/>
      <c r="P1480" s="21"/>
      <c r="Q1480" s="69"/>
      <c r="R1480" s="69"/>
      <c r="S1480" s="69"/>
      <c r="T1480" s="69"/>
      <c r="U1480" s="69"/>
      <c r="V1480" s="69"/>
      <c r="W1480" s="69"/>
      <c r="X1480" s="69"/>
      <c r="Y1480" s="69"/>
      <c r="Z1480" s="69"/>
      <c r="AA1480" s="69"/>
      <c r="AB1480" s="21"/>
    </row>
    <row r="1481" spans="1:28" s="26" customFormat="1" x14ac:dyDescent="0.35">
      <c r="A1481" s="21"/>
      <c r="B1481" s="41">
        <v>1475</v>
      </c>
      <c r="C1481" s="36"/>
      <c r="D1481" s="36"/>
      <c r="E1481" s="70"/>
      <c r="F1481" s="70"/>
      <c r="G1481" s="69"/>
      <c r="H1481" s="69"/>
      <c r="I1481" s="36"/>
      <c r="J1481" s="36"/>
      <c r="K1481" s="36"/>
      <c r="L1481" s="36"/>
      <c r="M1481" s="64"/>
      <c r="N1481" s="64"/>
      <c r="O1481" s="36"/>
      <c r="P1481" s="21"/>
      <c r="Q1481" s="69"/>
      <c r="R1481" s="69"/>
      <c r="S1481" s="69"/>
      <c r="T1481" s="69"/>
      <c r="U1481" s="69"/>
      <c r="V1481" s="69"/>
      <c r="W1481" s="69"/>
      <c r="X1481" s="69"/>
      <c r="Y1481" s="69"/>
      <c r="Z1481" s="69"/>
      <c r="AA1481" s="69"/>
      <c r="AB1481" s="21"/>
    </row>
    <row r="1482" spans="1:28" s="26" customFormat="1" x14ac:dyDescent="0.35">
      <c r="A1482" s="21"/>
      <c r="B1482" s="41">
        <v>1476</v>
      </c>
      <c r="C1482" s="36"/>
      <c r="D1482" s="36"/>
      <c r="E1482" s="70"/>
      <c r="F1482" s="70"/>
      <c r="G1482" s="69"/>
      <c r="H1482" s="69"/>
      <c r="I1482" s="36"/>
      <c r="J1482" s="36"/>
      <c r="K1482" s="36"/>
      <c r="L1482" s="36"/>
      <c r="M1482" s="64"/>
      <c r="N1482" s="64"/>
      <c r="O1482" s="36"/>
      <c r="P1482" s="21"/>
      <c r="Q1482" s="69"/>
      <c r="R1482" s="69"/>
      <c r="S1482" s="69"/>
      <c r="T1482" s="69"/>
      <c r="U1482" s="69"/>
      <c r="V1482" s="69"/>
      <c r="W1482" s="69"/>
      <c r="X1482" s="69"/>
      <c r="Y1482" s="69"/>
      <c r="Z1482" s="69"/>
      <c r="AA1482" s="69"/>
      <c r="AB1482" s="21"/>
    </row>
    <row r="1483" spans="1:28" s="26" customFormat="1" x14ac:dyDescent="0.35">
      <c r="A1483" s="21"/>
      <c r="B1483" s="41">
        <v>1477</v>
      </c>
      <c r="C1483" s="36"/>
      <c r="D1483" s="36"/>
      <c r="E1483" s="70"/>
      <c r="F1483" s="70"/>
      <c r="G1483" s="69"/>
      <c r="H1483" s="69"/>
      <c r="I1483" s="36"/>
      <c r="J1483" s="36"/>
      <c r="K1483" s="36"/>
      <c r="L1483" s="36"/>
      <c r="M1483" s="64"/>
      <c r="N1483" s="64"/>
      <c r="O1483" s="36"/>
      <c r="P1483" s="21"/>
      <c r="Q1483" s="69"/>
      <c r="R1483" s="69"/>
      <c r="S1483" s="69"/>
      <c r="T1483" s="69"/>
      <c r="U1483" s="69"/>
      <c r="V1483" s="69"/>
      <c r="W1483" s="69"/>
      <c r="X1483" s="69"/>
      <c r="Y1483" s="69"/>
      <c r="Z1483" s="69"/>
      <c r="AA1483" s="69"/>
      <c r="AB1483" s="21"/>
    </row>
    <row r="1484" spans="1:28" s="26" customFormat="1" x14ac:dyDescent="0.35">
      <c r="A1484" s="21"/>
      <c r="B1484" s="41">
        <v>1478</v>
      </c>
      <c r="C1484" s="36"/>
      <c r="D1484" s="36"/>
      <c r="E1484" s="70"/>
      <c r="F1484" s="70"/>
      <c r="G1484" s="69"/>
      <c r="H1484" s="69"/>
      <c r="I1484" s="36"/>
      <c r="J1484" s="36"/>
      <c r="K1484" s="36"/>
      <c r="L1484" s="36"/>
      <c r="M1484" s="64"/>
      <c r="N1484" s="64"/>
      <c r="O1484" s="36"/>
      <c r="P1484" s="21"/>
      <c r="Q1484" s="69"/>
      <c r="R1484" s="69"/>
      <c r="S1484" s="69"/>
      <c r="T1484" s="69"/>
      <c r="U1484" s="69"/>
      <c r="V1484" s="69"/>
      <c r="W1484" s="69"/>
      <c r="X1484" s="69"/>
      <c r="Y1484" s="69"/>
      <c r="Z1484" s="69"/>
      <c r="AA1484" s="69"/>
      <c r="AB1484" s="21"/>
    </row>
    <row r="1485" spans="1:28" s="26" customFormat="1" x14ac:dyDescent="0.35">
      <c r="A1485" s="21"/>
      <c r="B1485" s="41">
        <v>1479</v>
      </c>
      <c r="C1485" s="36"/>
      <c r="D1485" s="36"/>
      <c r="E1485" s="70"/>
      <c r="F1485" s="70"/>
      <c r="G1485" s="69"/>
      <c r="H1485" s="69"/>
      <c r="I1485" s="36"/>
      <c r="J1485" s="36"/>
      <c r="K1485" s="36"/>
      <c r="L1485" s="36"/>
      <c r="M1485" s="64"/>
      <c r="N1485" s="64"/>
      <c r="O1485" s="36"/>
      <c r="P1485" s="21"/>
      <c r="Q1485" s="69"/>
      <c r="R1485" s="69"/>
      <c r="S1485" s="69"/>
      <c r="T1485" s="69"/>
      <c r="U1485" s="69"/>
      <c r="V1485" s="69"/>
      <c r="W1485" s="69"/>
      <c r="X1485" s="69"/>
      <c r="Y1485" s="69"/>
      <c r="Z1485" s="69"/>
      <c r="AA1485" s="69"/>
      <c r="AB1485" s="21"/>
    </row>
    <row r="1486" spans="1:28" s="26" customFormat="1" x14ac:dyDescent="0.35">
      <c r="A1486" s="21"/>
      <c r="B1486" s="41">
        <v>1480</v>
      </c>
      <c r="C1486" s="36"/>
      <c r="D1486" s="36"/>
      <c r="E1486" s="70"/>
      <c r="F1486" s="70"/>
      <c r="G1486" s="69"/>
      <c r="H1486" s="69"/>
      <c r="I1486" s="36"/>
      <c r="J1486" s="36"/>
      <c r="K1486" s="36"/>
      <c r="L1486" s="36"/>
      <c r="M1486" s="64"/>
      <c r="N1486" s="64"/>
      <c r="O1486" s="36"/>
      <c r="P1486" s="21"/>
      <c r="Q1486" s="69"/>
      <c r="R1486" s="69"/>
      <c r="S1486" s="69"/>
      <c r="T1486" s="69"/>
      <c r="U1486" s="69"/>
      <c r="V1486" s="69"/>
      <c r="W1486" s="69"/>
      <c r="X1486" s="69"/>
      <c r="Y1486" s="69"/>
      <c r="Z1486" s="69"/>
      <c r="AA1486" s="69"/>
      <c r="AB1486" s="21"/>
    </row>
    <row r="1487" spans="1:28" s="26" customFormat="1" x14ac:dyDescent="0.35">
      <c r="A1487" s="21"/>
      <c r="B1487" s="41">
        <v>1481</v>
      </c>
      <c r="C1487" s="36"/>
      <c r="D1487" s="36"/>
      <c r="E1487" s="70"/>
      <c r="F1487" s="70"/>
      <c r="G1487" s="69"/>
      <c r="H1487" s="69"/>
      <c r="I1487" s="36"/>
      <c r="J1487" s="36"/>
      <c r="K1487" s="36"/>
      <c r="L1487" s="36"/>
      <c r="M1487" s="64"/>
      <c r="N1487" s="64"/>
      <c r="O1487" s="36"/>
      <c r="P1487" s="21"/>
      <c r="Q1487" s="69"/>
      <c r="R1487" s="69"/>
      <c r="S1487" s="69"/>
      <c r="T1487" s="69"/>
      <c r="U1487" s="69"/>
      <c r="V1487" s="69"/>
      <c r="W1487" s="69"/>
      <c r="X1487" s="69"/>
      <c r="Y1487" s="69"/>
      <c r="Z1487" s="69"/>
      <c r="AA1487" s="69"/>
      <c r="AB1487" s="21"/>
    </row>
    <row r="1488" spans="1:28" s="26" customFormat="1" x14ac:dyDescent="0.35">
      <c r="A1488" s="21"/>
      <c r="B1488" s="41">
        <v>1482</v>
      </c>
      <c r="C1488" s="36"/>
      <c r="D1488" s="36"/>
      <c r="E1488" s="70"/>
      <c r="F1488" s="70"/>
      <c r="G1488" s="69"/>
      <c r="H1488" s="69"/>
      <c r="I1488" s="36"/>
      <c r="J1488" s="36"/>
      <c r="K1488" s="36"/>
      <c r="L1488" s="36"/>
      <c r="M1488" s="64"/>
      <c r="N1488" s="64"/>
      <c r="O1488" s="36"/>
      <c r="P1488" s="21"/>
      <c r="Q1488" s="69"/>
      <c r="R1488" s="69"/>
      <c r="S1488" s="69"/>
      <c r="T1488" s="69"/>
      <c r="U1488" s="69"/>
      <c r="V1488" s="69"/>
      <c r="W1488" s="69"/>
      <c r="X1488" s="69"/>
      <c r="Y1488" s="69"/>
      <c r="Z1488" s="69"/>
      <c r="AA1488" s="69"/>
      <c r="AB1488" s="21"/>
    </row>
    <row r="1489" spans="1:28" s="26" customFormat="1" x14ac:dyDescent="0.35">
      <c r="A1489" s="21"/>
      <c r="B1489" s="41">
        <v>1483</v>
      </c>
      <c r="C1489" s="36"/>
      <c r="D1489" s="36"/>
      <c r="E1489" s="70"/>
      <c r="F1489" s="70"/>
      <c r="G1489" s="69"/>
      <c r="H1489" s="69"/>
      <c r="I1489" s="36"/>
      <c r="J1489" s="36"/>
      <c r="K1489" s="36"/>
      <c r="L1489" s="36"/>
      <c r="M1489" s="64"/>
      <c r="N1489" s="64"/>
      <c r="O1489" s="36"/>
      <c r="P1489" s="21"/>
      <c r="Q1489" s="69"/>
      <c r="R1489" s="69"/>
      <c r="S1489" s="69"/>
      <c r="T1489" s="69"/>
      <c r="U1489" s="69"/>
      <c r="V1489" s="69"/>
      <c r="W1489" s="69"/>
      <c r="X1489" s="69"/>
      <c r="Y1489" s="69"/>
      <c r="Z1489" s="69"/>
      <c r="AA1489" s="69"/>
      <c r="AB1489" s="21"/>
    </row>
    <row r="1490" spans="1:28" s="26" customFormat="1" x14ac:dyDescent="0.35">
      <c r="A1490" s="21"/>
      <c r="B1490" s="41">
        <v>1484</v>
      </c>
      <c r="C1490" s="36"/>
      <c r="D1490" s="36"/>
      <c r="E1490" s="70"/>
      <c r="F1490" s="70"/>
      <c r="G1490" s="69"/>
      <c r="H1490" s="69"/>
      <c r="I1490" s="36"/>
      <c r="J1490" s="36"/>
      <c r="K1490" s="36"/>
      <c r="L1490" s="36"/>
      <c r="M1490" s="64"/>
      <c r="N1490" s="64"/>
      <c r="O1490" s="36"/>
      <c r="P1490" s="21"/>
      <c r="Q1490" s="69"/>
      <c r="R1490" s="69"/>
      <c r="S1490" s="69"/>
      <c r="T1490" s="69"/>
      <c r="U1490" s="69"/>
      <c r="V1490" s="69"/>
      <c r="W1490" s="69"/>
      <c r="X1490" s="69"/>
      <c r="Y1490" s="69"/>
      <c r="Z1490" s="69"/>
      <c r="AA1490" s="69"/>
      <c r="AB1490" s="21"/>
    </row>
    <row r="1491" spans="1:28" s="26" customFormat="1" x14ac:dyDescent="0.35">
      <c r="A1491" s="21"/>
      <c r="B1491" s="41">
        <v>1485</v>
      </c>
      <c r="C1491" s="36"/>
      <c r="D1491" s="36"/>
      <c r="E1491" s="70"/>
      <c r="F1491" s="70"/>
      <c r="G1491" s="69"/>
      <c r="H1491" s="69"/>
      <c r="I1491" s="36"/>
      <c r="J1491" s="36"/>
      <c r="K1491" s="36"/>
      <c r="L1491" s="36"/>
      <c r="M1491" s="64"/>
      <c r="N1491" s="64"/>
      <c r="O1491" s="36"/>
      <c r="P1491" s="21"/>
      <c r="Q1491" s="69"/>
      <c r="R1491" s="69"/>
      <c r="S1491" s="69"/>
      <c r="T1491" s="69"/>
      <c r="U1491" s="69"/>
      <c r="V1491" s="69"/>
      <c r="W1491" s="69"/>
      <c r="X1491" s="69"/>
      <c r="Y1491" s="69"/>
      <c r="Z1491" s="69"/>
      <c r="AA1491" s="69"/>
      <c r="AB1491" s="21"/>
    </row>
    <row r="1492" spans="1:28" s="26" customFormat="1" x14ac:dyDescent="0.35">
      <c r="A1492" s="21"/>
      <c r="B1492" s="41">
        <v>1486</v>
      </c>
      <c r="C1492" s="36"/>
      <c r="D1492" s="36"/>
      <c r="E1492" s="70"/>
      <c r="F1492" s="70"/>
      <c r="G1492" s="69"/>
      <c r="H1492" s="69"/>
      <c r="I1492" s="36"/>
      <c r="J1492" s="36"/>
      <c r="K1492" s="36"/>
      <c r="L1492" s="36"/>
      <c r="M1492" s="64"/>
      <c r="N1492" s="64"/>
      <c r="O1492" s="36"/>
      <c r="P1492" s="21"/>
      <c r="Q1492" s="69"/>
      <c r="R1492" s="69"/>
      <c r="S1492" s="69"/>
      <c r="T1492" s="69"/>
      <c r="U1492" s="69"/>
      <c r="V1492" s="69"/>
      <c r="W1492" s="69"/>
      <c r="X1492" s="69"/>
      <c r="Y1492" s="69"/>
      <c r="Z1492" s="69"/>
      <c r="AA1492" s="69"/>
      <c r="AB1492" s="21"/>
    </row>
    <row r="1493" spans="1:28" s="26" customFormat="1" x14ac:dyDescent="0.35">
      <c r="A1493" s="21"/>
      <c r="B1493" s="41">
        <v>1487</v>
      </c>
      <c r="C1493" s="36"/>
      <c r="D1493" s="36"/>
      <c r="E1493" s="70"/>
      <c r="F1493" s="70"/>
      <c r="G1493" s="69"/>
      <c r="H1493" s="69"/>
      <c r="I1493" s="36"/>
      <c r="J1493" s="36"/>
      <c r="K1493" s="36"/>
      <c r="L1493" s="36"/>
      <c r="M1493" s="64"/>
      <c r="N1493" s="64"/>
      <c r="O1493" s="36"/>
      <c r="P1493" s="21"/>
      <c r="Q1493" s="69"/>
      <c r="R1493" s="69"/>
      <c r="S1493" s="69"/>
      <c r="T1493" s="69"/>
      <c r="U1493" s="69"/>
      <c r="V1493" s="69"/>
      <c r="W1493" s="69"/>
      <c r="X1493" s="69"/>
      <c r="Y1493" s="69"/>
      <c r="Z1493" s="69"/>
      <c r="AA1493" s="69"/>
      <c r="AB1493" s="21"/>
    </row>
    <row r="1494" spans="1:28" s="26" customFormat="1" x14ac:dyDescent="0.35">
      <c r="A1494" s="21"/>
      <c r="B1494" s="41">
        <v>1488</v>
      </c>
      <c r="C1494" s="36"/>
      <c r="D1494" s="36"/>
      <c r="E1494" s="70"/>
      <c r="F1494" s="70"/>
      <c r="G1494" s="69"/>
      <c r="H1494" s="69"/>
      <c r="I1494" s="36"/>
      <c r="J1494" s="36"/>
      <c r="K1494" s="36"/>
      <c r="L1494" s="36"/>
      <c r="M1494" s="64"/>
      <c r="N1494" s="64"/>
      <c r="O1494" s="36"/>
      <c r="P1494" s="21"/>
      <c r="Q1494" s="69"/>
      <c r="R1494" s="69"/>
      <c r="S1494" s="69"/>
      <c r="T1494" s="69"/>
      <c r="U1494" s="69"/>
      <c r="V1494" s="69"/>
      <c r="W1494" s="69"/>
      <c r="X1494" s="69"/>
      <c r="Y1494" s="69"/>
      <c r="Z1494" s="69"/>
      <c r="AA1494" s="69"/>
      <c r="AB1494" s="21"/>
    </row>
    <row r="1495" spans="1:28" s="26" customFormat="1" x14ac:dyDescent="0.35">
      <c r="A1495" s="21"/>
      <c r="B1495" s="41">
        <v>1489</v>
      </c>
      <c r="C1495" s="36"/>
      <c r="D1495" s="36"/>
      <c r="E1495" s="70"/>
      <c r="F1495" s="70"/>
      <c r="G1495" s="69"/>
      <c r="H1495" s="69"/>
      <c r="I1495" s="36"/>
      <c r="J1495" s="36"/>
      <c r="K1495" s="36"/>
      <c r="L1495" s="36"/>
      <c r="M1495" s="64"/>
      <c r="N1495" s="64"/>
      <c r="O1495" s="36"/>
      <c r="P1495" s="21"/>
      <c r="Q1495" s="69"/>
      <c r="R1495" s="69"/>
      <c r="S1495" s="69"/>
      <c r="T1495" s="69"/>
      <c r="U1495" s="69"/>
      <c r="V1495" s="69"/>
      <c r="W1495" s="69"/>
      <c r="X1495" s="69"/>
      <c r="Y1495" s="69"/>
      <c r="Z1495" s="69"/>
      <c r="AA1495" s="69"/>
      <c r="AB1495" s="21"/>
    </row>
    <row r="1496" spans="1:28" s="26" customFormat="1" x14ac:dyDescent="0.35">
      <c r="A1496" s="21"/>
      <c r="B1496" s="41">
        <v>1490</v>
      </c>
      <c r="C1496" s="36"/>
      <c r="D1496" s="36"/>
      <c r="E1496" s="70"/>
      <c r="F1496" s="70"/>
      <c r="G1496" s="69"/>
      <c r="H1496" s="69"/>
      <c r="I1496" s="36"/>
      <c r="J1496" s="36"/>
      <c r="K1496" s="36"/>
      <c r="L1496" s="36"/>
      <c r="M1496" s="64"/>
      <c r="N1496" s="64"/>
      <c r="O1496" s="36"/>
      <c r="P1496" s="21"/>
      <c r="Q1496" s="69"/>
      <c r="R1496" s="69"/>
      <c r="S1496" s="69"/>
      <c r="T1496" s="69"/>
      <c r="U1496" s="69"/>
      <c r="V1496" s="69"/>
      <c r="W1496" s="69"/>
      <c r="X1496" s="69"/>
      <c r="Y1496" s="69"/>
      <c r="Z1496" s="69"/>
      <c r="AA1496" s="69"/>
      <c r="AB1496" s="21"/>
    </row>
    <row r="1497" spans="1:28" s="26" customFormat="1" x14ac:dyDescent="0.35">
      <c r="A1497" s="21"/>
      <c r="B1497" s="41">
        <v>1491</v>
      </c>
      <c r="C1497" s="36"/>
      <c r="D1497" s="36"/>
      <c r="E1497" s="70"/>
      <c r="F1497" s="70"/>
      <c r="G1497" s="69"/>
      <c r="H1497" s="69"/>
      <c r="I1497" s="36"/>
      <c r="J1497" s="36"/>
      <c r="K1497" s="36"/>
      <c r="L1497" s="36"/>
      <c r="M1497" s="64"/>
      <c r="N1497" s="64"/>
      <c r="O1497" s="36"/>
      <c r="P1497" s="21"/>
      <c r="Q1497" s="69"/>
      <c r="R1497" s="69"/>
      <c r="S1497" s="69"/>
      <c r="T1497" s="69"/>
      <c r="U1497" s="69"/>
      <c r="V1497" s="69"/>
      <c r="W1497" s="69"/>
      <c r="X1497" s="69"/>
      <c r="Y1497" s="69"/>
      <c r="Z1497" s="69"/>
      <c r="AA1497" s="69"/>
      <c r="AB1497" s="21"/>
    </row>
    <row r="1498" spans="1:28" s="26" customFormat="1" x14ac:dyDescent="0.35">
      <c r="A1498" s="21"/>
      <c r="B1498" s="41">
        <v>1492</v>
      </c>
      <c r="C1498" s="36"/>
      <c r="D1498" s="36"/>
      <c r="E1498" s="70"/>
      <c r="F1498" s="70"/>
      <c r="G1498" s="69"/>
      <c r="H1498" s="69"/>
      <c r="I1498" s="36"/>
      <c r="J1498" s="36"/>
      <c r="K1498" s="36"/>
      <c r="L1498" s="36"/>
      <c r="M1498" s="64"/>
      <c r="N1498" s="64"/>
      <c r="O1498" s="36"/>
      <c r="P1498" s="21"/>
      <c r="Q1498" s="69"/>
      <c r="R1498" s="69"/>
      <c r="S1498" s="69"/>
      <c r="T1498" s="69"/>
      <c r="U1498" s="69"/>
      <c r="V1498" s="69"/>
      <c r="W1498" s="69"/>
      <c r="X1498" s="69"/>
      <c r="Y1498" s="69"/>
      <c r="Z1498" s="69"/>
      <c r="AA1498" s="69"/>
      <c r="AB1498" s="21"/>
    </row>
    <row r="1499" spans="1:28" s="26" customFormat="1" x14ac:dyDescent="0.35">
      <c r="A1499" s="21"/>
      <c r="B1499" s="41">
        <v>1493</v>
      </c>
      <c r="C1499" s="36"/>
      <c r="D1499" s="36"/>
      <c r="E1499" s="70"/>
      <c r="F1499" s="70"/>
      <c r="G1499" s="69"/>
      <c r="H1499" s="69"/>
      <c r="I1499" s="36"/>
      <c r="J1499" s="36"/>
      <c r="K1499" s="36"/>
      <c r="L1499" s="36"/>
      <c r="M1499" s="64"/>
      <c r="N1499" s="64"/>
      <c r="O1499" s="36"/>
      <c r="P1499" s="21"/>
      <c r="Q1499" s="69"/>
      <c r="R1499" s="69"/>
      <c r="S1499" s="69"/>
      <c r="T1499" s="69"/>
      <c r="U1499" s="69"/>
      <c r="V1499" s="69"/>
      <c r="W1499" s="69"/>
      <c r="X1499" s="69"/>
      <c r="Y1499" s="69"/>
      <c r="Z1499" s="69"/>
      <c r="AA1499" s="69"/>
      <c r="AB1499" s="21"/>
    </row>
    <row r="1500" spans="1:28" s="26" customFormat="1" x14ac:dyDescent="0.35">
      <c r="A1500" s="21"/>
      <c r="B1500" s="41">
        <v>1494</v>
      </c>
      <c r="C1500" s="36"/>
      <c r="D1500" s="36"/>
      <c r="E1500" s="70"/>
      <c r="F1500" s="70"/>
      <c r="G1500" s="69"/>
      <c r="H1500" s="69"/>
      <c r="I1500" s="36"/>
      <c r="J1500" s="36"/>
      <c r="K1500" s="36"/>
      <c r="L1500" s="36"/>
      <c r="M1500" s="64"/>
      <c r="N1500" s="64"/>
      <c r="O1500" s="36"/>
      <c r="P1500" s="21"/>
      <c r="Q1500" s="69"/>
      <c r="R1500" s="69"/>
      <c r="S1500" s="69"/>
      <c r="T1500" s="69"/>
      <c r="U1500" s="69"/>
      <c r="V1500" s="69"/>
      <c r="W1500" s="69"/>
      <c r="X1500" s="69"/>
      <c r="Y1500" s="69"/>
      <c r="Z1500" s="69"/>
      <c r="AA1500" s="69"/>
      <c r="AB1500" s="21"/>
    </row>
    <row r="1501" spans="1:28" s="26" customFormat="1" x14ac:dyDescent="0.35">
      <c r="A1501" s="21"/>
      <c r="B1501" s="41">
        <v>1495</v>
      </c>
      <c r="C1501" s="36"/>
      <c r="D1501" s="36"/>
      <c r="E1501" s="70"/>
      <c r="F1501" s="70"/>
      <c r="G1501" s="69"/>
      <c r="H1501" s="69"/>
      <c r="I1501" s="36"/>
      <c r="J1501" s="36"/>
      <c r="K1501" s="36"/>
      <c r="L1501" s="36"/>
      <c r="M1501" s="64"/>
      <c r="N1501" s="64"/>
      <c r="O1501" s="36"/>
      <c r="P1501" s="21"/>
      <c r="Q1501" s="69"/>
      <c r="R1501" s="69"/>
      <c r="S1501" s="69"/>
      <c r="T1501" s="69"/>
      <c r="U1501" s="69"/>
      <c r="V1501" s="69"/>
      <c r="W1501" s="69"/>
      <c r="X1501" s="69"/>
      <c r="Y1501" s="69"/>
      <c r="Z1501" s="69"/>
      <c r="AA1501" s="69"/>
      <c r="AB1501" s="21"/>
    </row>
    <row r="1502" spans="1:28" s="26" customFormat="1" x14ac:dyDescent="0.35">
      <c r="A1502" s="21"/>
      <c r="B1502" s="41">
        <v>1496</v>
      </c>
      <c r="C1502" s="36"/>
      <c r="D1502" s="36"/>
      <c r="E1502" s="70"/>
      <c r="F1502" s="70"/>
      <c r="G1502" s="69"/>
      <c r="H1502" s="69"/>
      <c r="I1502" s="36"/>
      <c r="J1502" s="36"/>
      <c r="K1502" s="36"/>
      <c r="L1502" s="36"/>
      <c r="M1502" s="64"/>
      <c r="N1502" s="64"/>
      <c r="O1502" s="36"/>
      <c r="P1502" s="21"/>
      <c r="Q1502" s="69"/>
      <c r="R1502" s="69"/>
      <c r="S1502" s="69"/>
      <c r="T1502" s="69"/>
      <c r="U1502" s="69"/>
      <c r="V1502" s="69"/>
      <c r="W1502" s="69"/>
      <c r="X1502" s="69"/>
      <c r="Y1502" s="69"/>
      <c r="Z1502" s="69"/>
      <c r="AA1502" s="69"/>
      <c r="AB1502" s="21"/>
    </row>
    <row r="1503" spans="1:28" s="26" customFormat="1" x14ac:dyDescent="0.35">
      <c r="A1503" s="21"/>
      <c r="B1503" s="41">
        <v>1497</v>
      </c>
      <c r="C1503" s="36"/>
      <c r="D1503" s="36"/>
      <c r="E1503" s="70"/>
      <c r="F1503" s="70"/>
      <c r="G1503" s="69"/>
      <c r="H1503" s="69"/>
      <c r="I1503" s="36"/>
      <c r="J1503" s="36"/>
      <c r="K1503" s="36"/>
      <c r="L1503" s="36"/>
      <c r="M1503" s="64"/>
      <c r="N1503" s="64"/>
      <c r="O1503" s="36"/>
      <c r="P1503" s="21"/>
      <c r="Q1503" s="69"/>
      <c r="R1503" s="69"/>
      <c r="S1503" s="69"/>
      <c r="T1503" s="69"/>
      <c r="U1503" s="69"/>
      <c r="V1503" s="69"/>
      <c r="W1503" s="69"/>
      <c r="X1503" s="69"/>
      <c r="Y1503" s="69"/>
      <c r="Z1503" s="69"/>
      <c r="AA1503" s="69"/>
      <c r="AB1503" s="21"/>
    </row>
    <row r="1504" spans="1:28" s="26" customFormat="1" x14ac:dyDescent="0.35">
      <c r="A1504" s="21"/>
      <c r="B1504" s="41">
        <v>1498</v>
      </c>
      <c r="C1504" s="36"/>
      <c r="D1504" s="36"/>
      <c r="E1504" s="70"/>
      <c r="F1504" s="70"/>
      <c r="G1504" s="69"/>
      <c r="H1504" s="69"/>
      <c r="I1504" s="36"/>
      <c r="J1504" s="36"/>
      <c r="K1504" s="36"/>
      <c r="L1504" s="36"/>
      <c r="M1504" s="64"/>
      <c r="N1504" s="64"/>
      <c r="O1504" s="36"/>
      <c r="P1504" s="21"/>
      <c r="Q1504" s="69"/>
      <c r="R1504" s="69"/>
      <c r="S1504" s="69"/>
      <c r="T1504" s="69"/>
      <c r="U1504" s="69"/>
      <c r="V1504" s="69"/>
      <c r="W1504" s="69"/>
      <c r="X1504" s="69"/>
      <c r="Y1504" s="69"/>
      <c r="Z1504" s="69"/>
      <c r="AA1504" s="69"/>
      <c r="AB1504" s="21"/>
    </row>
    <row r="1505" spans="1:28" s="26" customFormat="1" x14ac:dyDescent="0.35">
      <c r="A1505" s="21"/>
      <c r="B1505" s="41">
        <v>1499</v>
      </c>
      <c r="C1505" s="36"/>
      <c r="D1505" s="36"/>
      <c r="E1505" s="70"/>
      <c r="F1505" s="70"/>
      <c r="G1505" s="69"/>
      <c r="H1505" s="69"/>
      <c r="I1505" s="36"/>
      <c r="J1505" s="36"/>
      <c r="K1505" s="36"/>
      <c r="L1505" s="36"/>
      <c r="M1505" s="64"/>
      <c r="N1505" s="64"/>
      <c r="O1505" s="36"/>
      <c r="P1505" s="21"/>
      <c r="Q1505" s="69"/>
      <c r="R1505" s="69"/>
      <c r="S1505" s="69"/>
      <c r="T1505" s="69"/>
      <c r="U1505" s="69"/>
      <c r="V1505" s="69"/>
      <c r="W1505" s="69"/>
      <c r="X1505" s="69"/>
      <c r="Y1505" s="69"/>
      <c r="Z1505" s="69"/>
      <c r="AA1505" s="69"/>
      <c r="AB1505" s="21"/>
    </row>
    <row r="1506" spans="1:28" s="26" customFormat="1" x14ac:dyDescent="0.35">
      <c r="A1506" s="21"/>
      <c r="B1506" s="41">
        <v>1500</v>
      </c>
      <c r="C1506" s="36"/>
      <c r="D1506" s="36"/>
      <c r="E1506" s="70"/>
      <c r="F1506" s="70"/>
      <c r="G1506" s="69"/>
      <c r="H1506" s="69"/>
      <c r="I1506" s="36"/>
      <c r="J1506" s="36"/>
      <c r="K1506" s="36"/>
      <c r="L1506" s="36"/>
      <c r="M1506" s="64"/>
      <c r="N1506" s="64"/>
      <c r="O1506" s="36"/>
      <c r="P1506" s="21"/>
      <c r="Q1506" s="69"/>
      <c r="R1506" s="69"/>
      <c r="S1506" s="69"/>
      <c r="T1506" s="69"/>
      <c r="U1506" s="69"/>
      <c r="V1506" s="69"/>
      <c r="W1506" s="69"/>
      <c r="X1506" s="69"/>
      <c r="Y1506" s="69"/>
      <c r="Z1506" s="69"/>
      <c r="AA1506" s="69"/>
      <c r="AB1506" s="21"/>
    </row>
    <row r="1507" spans="1:28" s="26" customFormat="1" x14ac:dyDescent="0.35">
      <c r="A1507" s="21"/>
      <c r="B1507" s="41">
        <v>1501</v>
      </c>
      <c r="C1507" s="36"/>
      <c r="D1507" s="36"/>
      <c r="E1507" s="70"/>
      <c r="F1507" s="70"/>
      <c r="G1507" s="69"/>
      <c r="H1507" s="69"/>
      <c r="I1507" s="36"/>
      <c r="J1507" s="36"/>
      <c r="K1507" s="36"/>
      <c r="L1507" s="36"/>
      <c r="M1507" s="64"/>
      <c r="N1507" s="64"/>
      <c r="O1507" s="36"/>
      <c r="P1507" s="21"/>
      <c r="Q1507" s="69"/>
      <c r="R1507" s="69"/>
      <c r="S1507" s="69"/>
      <c r="T1507" s="69"/>
      <c r="U1507" s="69"/>
      <c r="V1507" s="69"/>
      <c r="W1507" s="69"/>
      <c r="X1507" s="69"/>
      <c r="Y1507" s="69"/>
      <c r="Z1507" s="69"/>
      <c r="AA1507" s="69"/>
      <c r="AB1507" s="21"/>
    </row>
    <row r="1508" spans="1:28" s="26" customFormat="1" x14ac:dyDescent="0.35">
      <c r="A1508" s="21"/>
      <c r="B1508" s="41">
        <v>1502</v>
      </c>
      <c r="C1508" s="36"/>
      <c r="D1508" s="36"/>
      <c r="E1508" s="70"/>
      <c r="F1508" s="70"/>
      <c r="G1508" s="69"/>
      <c r="H1508" s="69"/>
      <c r="I1508" s="36"/>
      <c r="J1508" s="36"/>
      <c r="K1508" s="36"/>
      <c r="L1508" s="36"/>
      <c r="M1508" s="64"/>
      <c r="N1508" s="64"/>
      <c r="O1508" s="36"/>
      <c r="P1508" s="21"/>
      <c r="Q1508" s="69"/>
      <c r="R1508" s="69"/>
      <c r="S1508" s="69"/>
      <c r="T1508" s="69"/>
      <c r="U1508" s="69"/>
      <c r="V1508" s="69"/>
      <c r="W1508" s="69"/>
      <c r="X1508" s="69"/>
      <c r="Y1508" s="69"/>
      <c r="Z1508" s="69"/>
      <c r="AA1508" s="69"/>
      <c r="AB1508" s="21"/>
    </row>
    <row r="1509" spans="1:28" s="26" customFormat="1" x14ac:dyDescent="0.35">
      <c r="A1509" s="21"/>
      <c r="B1509" s="41">
        <v>1503</v>
      </c>
      <c r="C1509" s="36"/>
      <c r="D1509" s="36"/>
      <c r="E1509" s="70"/>
      <c r="F1509" s="70"/>
      <c r="G1509" s="69"/>
      <c r="H1509" s="69"/>
      <c r="I1509" s="36"/>
      <c r="J1509" s="36"/>
      <c r="K1509" s="36"/>
      <c r="L1509" s="36"/>
      <c r="M1509" s="64"/>
      <c r="N1509" s="64"/>
      <c r="O1509" s="36"/>
      <c r="P1509" s="21"/>
      <c r="Q1509" s="69"/>
      <c r="R1509" s="69"/>
      <c r="S1509" s="69"/>
      <c r="T1509" s="69"/>
      <c r="U1509" s="69"/>
      <c r="V1509" s="69"/>
      <c r="W1509" s="69"/>
      <c r="X1509" s="69"/>
      <c r="Y1509" s="69"/>
      <c r="Z1509" s="69"/>
      <c r="AA1509" s="69"/>
      <c r="AB1509" s="21"/>
    </row>
    <row r="1510" spans="1:28" s="26" customFormat="1" x14ac:dyDescent="0.35">
      <c r="A1510" s="21"/>
      <c r="B1510" s="41">
        <v>1504</v>
      </c>
      <c r="C1510" s="36"/>
      <c r="D1510" s="36"/>
      <c r="E1510" s="70"/>
      <c r="F1510" s="70"/>
      <c r="G1510" s="69"/>
      <c r="H1510" s="69"/>
      <c r="I1510" s="36"/>
      <c r="J1510" s="36"/>
      <c r="K1510" s="36"/>
      <c r="L1510" s="36"/>
      <c r="M1510" s="64"/>
      <c r="N1510" s="64"/>
      <c r="O1510" s="36"/>
      <c r="P1510" s="21"/>
      <c r="Q1510" s="69"/>
      <c r="R1510" s="69"/>
      <c r="S1510" s="69"/>
      <c r="T1510" s="69"/>
      <c r="U1510" s="69"/>
      <c r="V1510" s="69"/>
      <c r="W1510" s="69"/>
      <c r="X1510" s="69"/>
      <c r="Y1510" s="69"/>
      <c r="Z1510" s="69"/>
      <c r="AA1510" s="69"/>
      <c r="AB1510" s="21"/>
    </row>
    <row r="1511" spans="1:28" s="26" customFormat="1" x14ac:dyDescent="0.35">
      <c r="A1511" s="21"/>
      <c r="B1511" s="41">
        <v>1505</v>
      </c>
      <c r="C1511" s="36"/>
      <c r="D1511" s="36"/>
      <c r="E1511" s="70"/>
      <c r="F1511" s="70"/>
      <c r="G1511" s="69"/>
      <c r="H1511" s="69"/>
      <c r="I1511" s="36"/>
      <c r="J1511" s="36"/>
      <c r="K1511" s="36"/>
      <c r="L1511" s="36"/>
      <c r="M1511" s="64"/>
      <c r="N1511" s="64"/>
      <c r="O1511" s="36"/>
      <c r="P1511" s="21"/>
      <c r="Q1511" s="69"/>
      <c r="R1511" s="69"/>
      <c r="S1511" s="69"/>
      <c r="T1511" s="69"/>
      <c r="U1511" s="69"/>
      <c r="V1511" s="69"/>
      <c r="W1511" s="69"/>
      <c r="X1511" s="69"/>
      <c r="Y1511" s="69"/>
      <c r="Z1511" s="69"/>
      <c r="AA1511" s="69"/>
      <c r="AB1511" s="21"/>
    </row>
    <row r="1512" spans="1:28" s="26" customFormat="1" x14ac:dyDescent="0.35">
      <c r="A1512" s="21"/>
      <c r="B1512" s="41">
        <v>1506</v>
      </c>
      <c r="C1512" s="36"/>
      <c r="D1512" s="36"/>
      <c r="E1512" s="70"/>
      <c r="F1512" s="70"/>
      <c r="G1512" s="69"/>
      <c r="H1512" s="69"/>
      <c r="I1512" s="36"/>
      <c r="J1512" s="36"/>
      <c r="K1512" s="36"/>
      <c r="L1512" s="36"/>
      <c r="M1512" s="64"/>
      <c r="N1512" s="64"/>
      <c r="O1512" s="36"/>
      <c r="P1512" s="21"/>
      <c r="Q1512" s="69"/>
      <c r="R1512" s="69"/>
      <c r="S1512" s="69"/>
      <c r="T1512" s="69"/>
      <c r="U1512" s="69"/>
      <c r="V1512" s="69"/>
      <c r="W1512" s="69"/>
      <c r="X1512" s="69"/>
      <c r="Y1512" s="69"/>
      <c r="Z1512" s="69"/>
      <c r="AA1512" s="69"/>
      <c r="AB1512" s="21"/>
    </row>
    <row r="1513" spans="1:28" s="26" customFormat="1" x14ac:dyDescent="0.35">
      <c r="A1513" s="21"/>
      <c r="B1513" s="41">
        <v>1507</v>
      </c>
      <c r="C1513" s="36"/>
      <c r="D1513" s="36"/>
      <c r="E1513" s="70"/>
      <c r="F1513" s="70"/>
      <c r="G1513" s="69"/>
      <c r="H1513" s="69"/>
      <c r="I1513" s="36"/>
      <c r="J1513" s="36"/>
      <c r="K1513" s="36"/>
      <c r="L1513" s="36"/>
      <c r="M1513" s="64"/>
      <c r="N1513" s="64"/>
      <c r="O1513" s="36"/>
      <c r="P1513" s="21"/>
      <c r="Q1513" s="69"/>
      <c r="R1513" s="69"/>
      <c r="S1513" s="69"/>
      <c r="T1513" s="69"/>
      <c r="U1513" s="69"/>
      <c r="V1513" s="69"/>
      <c r="W1513" s="69"/>
      <c r="X1513" s="69"/>
      <c r="Y1513" s="69"/>
      <c r="Z1513" s="69"/>
      <c r="AA1513" s="69"/>
      <c r="AB1513" s="21"/>
    </row>
    <row r="1514" spans="1:28" s="26" customFormat="1" x14ac:dyDescent="0.35">
      <c r="A1514" s="21"/>
      <c r="B1514" s="41">
        <v>1508</v>
      </c>
      <c r="C1514" s="36"/>
      <c r="D1514" s="36"/>
      <c r="E1514" s="70"/>
      <c r="F1514" s="70"/>
      <c r="G1514" s="69"/>
      <c r="H1514" s="69"/>
      <c r="I1514" s="36"/>
      <c r="J1514" s="36"/>
      <c r="K1514" s="36"/>
      <c r="L1514" s="36"/>
      <c r="M1514" s="64"/>
      <c r="N1514" s="64"/>
      <c r="O1514" s="36"/>
      <c r="P1514" s="21"/>
      <c r="Q1514" s="69"/>
      <c r="R1514" s="69"/>
      <c r="S1514" s="69"/>
      <c r="T1514" s="69"/>
      <c r="U1514" s="69"/>
      <c r="V1514" s="69"/>
      <c r="W1514" s="69"/>
      <c r="X1514" s="69"/>
      <c r="Y1514" s="69"/>
      <c r="Z1514" s="69"/>
      <c r="AA1514" s="69"/>
      <c r="AB1514" s="21"/>
    </row>
    <row r="1515" spans="1:28" s="26" customFormat="1" x14ac:dyDescent="0.35">
      <c r="A1515" s="21"/>
      <c r="B1515" s="41">
        <v>1509</v>
      </c>
      <c r="C1515" s="36"/>
      <c r="D1515" s="36"/>
      <c r="E1515" s="70"/>
      <c r="F1515" s="70"/>
      <c r="G1515" s="69"/>
      <c r="H1515" s="69"/>
      <c r="I1515" s="36"/>
      <c r="J1515" s="36"/>
      <c r="K1515" s="36"/>
      <c r="L1515" s="36"/>
      <c r="M1515" s="64"/>
      <c r="N1515" s="64"/>
      <c r="O1515" s="36"/>
      <c r="P1515" s="21"/>
      <c r="Q1515" s="69"/>
      <c r="R1515" s="69"/>
      <c r="S1515" s="69"/>
      <c r="T1515" s="69"/>
      <c r="U1515" s="69"/>
      <c r="V1515" s="69"/>
      <c r="W1515" s="69"/>
      <c r="X1515" s="69"/>
      <c r="Y1515" s="69"/>
      <c r="Z1515" s="69"/>
      <c r="AA1515" s="69"/>
      <c r="AB1515" s="21"/>
    </row>
    <row r="1516" spans="1:28" s="26" customFormat="1" x14ac:dyDescent="0.35">
      <c r="A1516" s="21"/>
      <c r="B1516" s="41">
        <v>1510</v>
      </c>
      <c r="C1516" s="36"/>
      <c r="D1516" s="36"/>
      <c r="E1516" s="70"/>
      <c r="F1516" s="70"/>
      <c r="G1516" s="69"/>
      <c r="H1516" s="69"/>
      <c r="I1516" s="36"/>
      <c r="J1516" s="36"/>
      <c r="K1516" s="36"/>
      <c r="L1516" s="36"/>
      <c r="M1516" s="64"/>
      <c r="N1516" s="64"/>
      <c r="O1516" s="36"/>
      <c r="P1516" s="21"/>
      <c r="Q1516" s="69"/>
      <c r="R1516" s="69"/>
      <c r="S1516" s="69"/>
      <c r="T1516" s="69"/>
      <c r="U1516" s="69"/>
      <c r="V1516" s="69"/>
      <c r="W1516" s="69"/>
      <c r="X1516" s="69"/>
      <c r="Y1516" s="69"/>
      <c r="Z1516" s="69"/>
      <c r="AA1516" s="69"/>
      <c r="AB1516" s="21"/>
    </row>
    <row r="1517" spans="1:28" s="26" customFormat="1" x14ac:dyDescent="0.35">
      <c r="A1517" s="21"/>
      <c r="B1517" s="41">
        <v>1511</v>
      </c>
      <c r="C1517" s="36"/>
      <c r="D1517" s="36"/>
      <c r="E1517" s="70"/>
      <c r="F1517" s="70"/>
      <c r="G1517" s="69"/>
      <c r="H1517" s="69"/>
      <c r="I1517" s="36"/>
      <c r="J1517" s="36"/>
      <c r="K1517" s="36"/>
      <c r="L1517" s="36"/>
      <c r="M1517" s="64"/>
      <c r="N1517" s="64"/>
      <c r="O1517" s="36"/>
      <c r="P1517" s="21"/>
      <c r="Q1517" s="69"/>
      <c r="R1517" s="69"/>
      <c r="S1517" s="69"/>
      <c r="T1517" s="69"/>
      <c r="U1517" s="69"/>
      <c r="V1517" s="69"/>
      <c r="W1517" s="69"/>
      <c r="X1517" s="69"/>
      <c r="Y1517" s="69"/>
      <c r="Z1517" s="69"/>
      <c r="AA1517" s="69"/>
      <c r="AB1517" s="21"/>
    </row>
    <row r="1518" spans="1:28" s="26" customFormat="1" x14ac:dyDescent="0.35">
      <c r="A1518" s="21"/>
      <c r="B1518" s="41">
        <v>1512</v>
      </c>
      <c r="C1518" s="36"/>
      <c r="D1518" s="36"/>
      <c r="E1518" s="70"/>
      <c r="F1518" s="70"/>
      <c r="G1518" s="69"/>
      <c r="H1518" s="69"/>
      <c r="I1518" s="36"/>
      <c r="J1518" s="36"/>
      <c r="K1518" s="36"/>
      <c r="L1518" s="36"/>
      <c r="M1518" s="64"/>
      <c r="N1518" s="64"/>
      <c r="O1518" s="36"/>
      <c r="P1518" s="21"/>
      <c r="Q1518" s="69"/>
      <c r="R1518" s="69"/>
      <c r="S1518" s="69"/>
      <c r="T1518" s="69"/>
      <c r="U1518" s="69"/>
      <c r="V1518" s="69"/>
      <c r="W1518" s="69"/>
      <c r="X1518" s="69"/>
      <c r="Y1518" s="69"/>
      <c r="Z1518" s="69"/>
      <c r="AA1518" s="69"/>
      <c r="AB1518" s="21"/>
    </row>
    <row r="1519" spans="1:28" s="26" customFormat="1" x14ac:dyDescent="0.35">
      <c r="A1519" s="21"/>
      <c r="B1519" s="41">
        <v>1513</v>
      </c>
      <c r="C1519" s="36"/>
      <c r="D1519" s="36"/>
      <c r="E1519" s="70"/>
      <c r="F1519" s="70"/>
      <c r="G1519" s="69"/>
      <c r="H1519" s="69"/>
      <c r="I1519" s="36"/>
      <c r="J1519" s="36"/>
      <c r="K1519" s="36"/>
      <c r="L1519" s="36"/>
      <c r="M1519" s="64"/>
      <c r="N1519" s="64"/>
      <c r="O1519" s="36"/>
      <c r="P1519" s="21"/>
      <c r="Q1519" s="69"/>
      <c r="R1519" s="69"/>
      <c r="S1519" s="69"/>
      <c r="T1519" s="69"/>
      <c r="U1519" s="69"/>
      <c r="V1519" s="69"/>
      <c r="W1519" s="69"/>
      <c r="X1519" s="69"/>
      <c r="Y1519" s="69"/>
      <c r="Z1519" s="69"/>
      <c r="AA1519" s="69"/>
      <c r="AB1519" s="21"/>
    </row>
    <row r="1520" spans="1:28" s="26" customFormat="1" x14ac:dyDescent="0.35">
      <c r="A1520" s="21"/>
      <c r="B1520" s="41">
        <v>1514</v>
      </c>
      <c r="C1520" s="36"/>
      <c r="D1520" s="36"/>
      <c r="E1520" s="70"/>
      <c r="F1520" s="70"/>
      <c r="G1520" s="69"/>
      <c r="H1520" s="69"/>
      <c r="I1520" s="36"/>
      <c r="J1520" s="36"/>
      <c r="K1520" s="36"/>
      <c r="L1520" s="36"/>
      <c r="M1520" s="64"/>
      <c r="N1520" s="64"/>
      <c r="O1520" s="36"/>
      <c r="P1520" s="21"/>
      <c r="Q1520" s="69"/>
      <c r="R1520" s="69"/>
      <c r="S1520" s="69"/>
      <c r="T1520" s="69"/>
      <c r="U1520" s="69"/>
      <c r="V1520" s="69"/>
      <c r="W1520" s="69"/>
      <c r="X1520" s="69"/>
      <c r="Y1520" s="69"/>
      <c r="Z1520" s="69"/>
      <c r="AA1520" s="69"/>
      <c r="AB1520" s="21"/>
    </row>
    <row r="1521" spans="1:28" s="26" customFormat="1" x14ac:dyDescent="0.35">
      <c r="A1521" s="21"/>
      <c r="B1521" s="41">
        <v>1515</v>
      </c>
      <c r="C1521" s="36"/>
      <c r="D1521" s="36"/>
      <c r="E1521" s="70"/>
      <c r="F1521" s="70"/>
      <c r="G1521" s="69"/>
      <c r="H1521" s="69"/>
      <c r="I1521" s="36"/>
      <c r="J1521" s="36"/>
      <c r="K1521" s="36"/>
      <c r="L1521" s="36"/>
      <c r="M1521" s="64"/>
      <c r="N1521" s="64"/>
      <c r="O1521" s="36"/>
      <c r="P1521" s="21"/>
      <c r="Q1521" s="69"/>
      <c r="R1521" s="69"/>
      <c r="S1521" s="69"/>
      <c r="T1521" s="69"/>
      <c r="U1521" s="69"/>
      <c r="V1521" s="69"/>
      <c r="W1521" s="69"/>
      <c r="X1521" s="69"/>
      <c r="Y1521" s="69"/>
      <c r="Z1521" s="69"/>
      <c r="AA1521" s="69"/>
      <c r="AB1521" s="21"/>
    </row>
    <row r="1522" spans="1:28" s="26" customFormat="1" x14ac:dyDescent="0.35">
      <c r="A1522" s="21"/>
      <c r="B1522" s="41">
        <v>1516</v>
      </c>
      <c r="C1522" s="36"/>
      <c r="D1522" s="36"/>
      <c r="E1522" s="70"/>
      <c r="F1522" s="70"/>
      <c r="G1522" s="69"/>
      <c r="H1522" s="69"/>
      <c r="I1522" s="36"/>
      <c r="J1522" s="36"/>
      <c r="K1522" s="36"/>
      <c r="L1522" s="36"/>
      <c r="M1522" s="64"/>
      <c r="N1522" s="64"/>
      <c r="O1522" s="36"/>
      <c r="P1522" s="21"/>
      <c r="Q1522" s="69"/>
      <c r="R1522" s="69"/>
      <c r="S1522" s="69"/>
      <c r="T1522" s="69"/>
      <c r="U1522" s="69"/>
      <c r="V1522" s="69"/>
      <c r="W1522" s="69"/>
      <c r="X1522" s="69"/>
      <c r="Y1522" s="69"/>
      <c r="Z1522" s="69"/>
      <c r="AA1522" s="69"/>
      <c r="AB1522" s="21"/>
    </row>
    <row r="1523" spans="1:28" s="26" customFormat="1" x14ac:dyDescent="0.35">
      <c r="A1523" s="21"/>
      <c r="B1523" s="41">
        <v>1517</v>
      </c>
      <c r="C1523" s="36"/>
      <c r="D1523" s="36"/>
      <c r="E1523" s="70"/>
      <c r="F1523" s="70"/>
      <c r="G1523" s="69"/>
      <c r="H1523" s="69"/>
      <c r="I1523" s="36"/>
      <c r="J1523" s="36"/>
      <c r="K1523" s="36"/>
      <c r="L1523" s="36"/>
      <c r="M1523" s="64"/>
      <c r="N1523" s="64"/>
      <c r="O1523" s="36"/>
      <c r="P1523" s="21"/>
      <c r="Q1523" s="69"/>
      <c r="R1523" s="69"/>
      <c r="S1523" s="69"/>
      <c r="T1523" s="69"/>
      <c r="U1523" s="69"/>
      <c r="V1523" s="69"/>
      <c r="W1523" s="69"/>
      <c r="X1523" s="69"/>
      <c r="Y1523" s="69"/>
      <c r="Z1523" s="69"/>
      <c r="AA1523" s="69"/>
      <c r="AB1523" s="21"/>
    </row>
    <row r="1524" spans="1:28" s="26" customFormat="1" x14ac:dyDescent="0.35">
      <c r="A1524" s="21"/>
      <c r="B1524" s="41">
        <v>1518</v>
      </c>
      <c r="C1524" s="36"/>
      <c r="D1524" s="36"/>
      <c r="E1524" s="70"/>
      <c r="F1524" s="70"/>
      <c r="G1524" s="69"/>
      <c r="H1524" s="69"/>
      <c r="I1524" s="36"/>
      <c r="J1524" s="36"/>
      <c r="K1524" s="36"/>
      <c r="L1524" s="36"/>
      <c r="M1524" s="64"/>
      <c r="N1524" s="64"/>
      <c r="O1524" s="36"/>
      <c r="P1524" s="21"/>
      <c r="Q1524" s="69"/>
      <c r="R1524" s="69"/>
      <c r="S1524" s="69"/>
      <c r="T1524" s="69"/>
      <c r="U1524" s="69"/>
      <c r="V1524" s="69"/>
      <c r="W1524" s="69"/>
      <c r="X1524" s="69"/>
      <c r="Y1524" s="69"/>
      <c r="Z1524" s="69"/>
      <c r="AA1524" s="69"/>
      <c r="AB1524" s="21"/>
    </row>
    <row r="1525" spans="1:28" s="26" customFormat="1" x14ac:dyDescent="0.35">
      <c r="A1525" s="21"/>
      <c r="B1525" s="41">
        <v>1519</v>
      </c>
      <c r="C1525" s="36"/>
      <c r="D1525" s="36"/>
      <c r="E1525" s="70"/>
      <c r="F1525" s="70"/>
      <c r="G1525" s="69"/>
      <c r="H1525" s="69"/>
      <c r="I1525" s="36"/>
      <c r="J1525" s="36"/>
      <c r="K1525" s="36"/>
      <c r="L1525" s="36"/>
      <c r="M1525" s="64"/>
      <c r="N1525" s="64"/>
      <c r="O1525" s="36"/>
      <c r="P1525" s="21"/>
      <c r="Q1525" s="69"/>
      <c r="R1525" s="69"/>
      <c r="S1525" s="69"/>
      <c r="T1525" s="69"/>
      <c r="U1525" s="69"/>
      <c r="V1525" s="69"/>
      <c r="W1525" s="69"/>
      <c r="X1525" s="69"/>
      <c r="Y1525" s="69"/>
      <c r="Z1525" s="69"/>
      <c r="AA1525" s="69"/>
      <c r="AB1525" s="21"/>
    </row>
    <row r="1526" spans="1:28" s="26" customFormat="1" x14ac:dyDescent="0.35">
      <c r="A1526" s="21"/>
      <c r="B1526" s="41">
        <v>1520</v>
      </c>
      <c r="C1526" s="36"/>
      <c r="D1526" s="36"/>
      <c r="E1526" s="70"/>
      <c r="F1526" s="70"/>
      <c r="G1526" s="69"/>
      <c r="H1526" s="69"/>
      <c r="I1526" s="36"/>
      <c r="J1526" s="36"/>
      <c r="K1526" s="36"/>
      <c r="L1526" s="36"/>
      <c r="M1526" s="64"/>
      <c r="N1526" s="64"/>
      <c r="O1526" s="36"/>
      <c r="P1526" s="21"/>
      <c r="Q1526" s="69"/>
      <c r="R1526" s="69"/>
      <c r="S1526" s="69"/>
      <c r="T1526" s="69"/>
      <c r="U1526" s="69"/>
      <c r="V1526" s="69"/>
      <c r="W1526" s="69"/>
      <c r="X1526" s="69"/>
      <c r="Y1526" s="69"/>
      <c r="Z1526" s="69"/>
      <c r="AA1526" s="69"/>
      <c r="AB1526" s="21"/>
    </row>
    <row r="1527" spans="1:28" s="26" customFormat="1" x14ac:dyDescent="0.35">
      <c r="A1527" s="21"/>
      <c r="B1527" s="41">
        <v>1521</v>
      </c>
      <c r="C1527" s="36"/>
      <c r="D1527" s="36"/>
      <c r="E1527" s="70"/>
      <c r="F1527" s="70"/>
      <c r="G1527" s="69"/>
      <c r="H1527" s="69"/>
      <c r="I1527" s="36"/>
      <c r="J1527" s="36"/>
      <c r="K1527" s="36"/>
      <c r="L1527" s="36"/>
      <c r="M1527" s="64"/>
      <c r="N1527" s="64"/>
      <c r="O1527" s="36"/>
      <c r="P1527" s="21"/>
      <c r="Q1527" s="69"/>
      <c r="R1527" s="69"/>
      <c r="S1527" s="69"/>
      <c r="T1527" s="69"/>
      <c r="U1527" s="69"/>
      <c r="V1527" s="69"/>
      <c r="W1527" s="69"/>
      <c r="X1527" s="69"/>
      <c r="Y1527" s="69"/>
      <c r="Z1527" s="69"/>
      <c r="AA1527" s="69"/>
      <c r="AB1527" s="21"/>
    </row>
    <row r="1528" spans="1:28" s="26" customFormat="1" x14ac:dyDescent="0.35">
      <c r="A1528" s="21"/>
      <c r="B1528" s="41">
        <v>1522</v>
      </c>
      <c r="C1528" s="36"/>
      <c r="D1528" s="36"/>
      <c r="E1528" s="70"/>
      <c r="F1528" s="70"/>
      <c r="G1528" s="69"/>
      <c r="H1528" s="69"/>
      <c r="I1528" s="36"/>
      <c r="J1528" s="36"/>
      <c r="K1528" s="36"/>
      <c r="L1528" s="36"/>
      <c r="M1528" s="64"/>
      <c r="N1528" s="64"/>
      <c r="O1528" s="36"/>
      <c r="P1528" s="21"/>
      <c r="Q1528" s="69"/>
      <c r="R1528" s="69"/>
      <c r="S1528" s="69"/>
      <c r="T1528" s="69"/>
      <c r="U1528" s="69"/>
      <c r="V1528" s="69"/>
      <c r="W1528" s="69"/>
      <c r="X1528" s="69"/>
      <c r="Y1528" s="69"/>
      <c r="Z1528" s="69"/>
      <c r="AA1528" s="69"/>
      <c r="AB1528" s="21"/>
    </row>
    <row r="1529" spans="1:28" s="26" customFormat="1" x14ac:dyDescent="0.35">
      <c r="A1529" s="21"/>
      <c r="B1529" s="41">
        <v>1523</v>
      </c>
      <c r="C1529" s="36"/>
      <c r="D1529" s="36"/>
      <c r="E1529" s="70"/>
      <c r="F1529" s="70"/>
      <c r="G1529" s="69"/>
      <c r="H1529" s="69"/>
      <c r="I1529" s="36"/>
      <c r="J1529" s="36"/>
      <c r="K1529" s="36"/>
      <c r="L1529" s="36"/>
      <c r="M1529" s="64"/>
      <c r="N1529" s="64"/>
      <c r="O1529" s="36"/>
      <c r="P1529" s="21"/>
      <c r="Q1529" s="69"/>
      <c r="R1529" s="69"/>
      <c r="S1529" s="69"/>
      <c r="T1529" s="69"/>
      <c r="U1529" s="69"/>
      <c r="V1529" s="69"/>
      <c r="W1529" s="69"/>
      <c r="X1529" s="69"/>
      <c r="Y1529" s="69"/>
      <c r="Z1529" s="69"/>
      <c r="AA1529" s="69"/>
      <c r="AB1529" s="21"/>
    </row>
    <row r="1530" spans="1:28" s="26" customFormat="1" x14ac:dyDescent="0.35">
      <c r="A1530" s="21"/>
      <c r="B1530" s="41">
        <v>1524</v>
      </c>
      <c r="C1530" s="36"/>
      <c r="D1530" s="36"/>
      <c r="E1530" s="70"/>
      <c r="F1530" s="70"/>
      <c r="G1530" s="69"/>
      <c r="H1530" s="69"/>
      <c r="I1530" s="36"/>
      <c r="J1530" s="36"/>
      <c r="K1530" s="36"/>
      <c r="L1530" s="36"/>
      <c r="M1530" s="64"/>
      <c r="N1530" s="64"/>
      <c r="O1530" s="36"/>
      <c r="P1530" s="21"/>
      <c r="Q1530" s="69"/>
      <c r="R1530" s="69"/>
      <c r="S1530" s="69"/>
      <c r="T1530" s="69"/>
      <c r="U1530" s="69"/>
      <c r="V1530" s="69"/>
      <c r="W1530" s="69"/>
      <c r="X1530" s="69"/>
      <c r="Y1530" s="69"/>
      <c r="Z1530" s="69"/>
      <c r="AA1530" s="69"/>
      <c r="AB1530" s="21"/>
    </row>
    <row r="1531" spans="1:28" s="26" customFormat="1" x14ac:dyDescent="0.35">
      <c r="A1531" s="21"/>
      <c r="B1531" s="41">
        <v>1525</v>
      </c>
      <c r="C1531" s="36"/>
      <c r="D1531" s="36"/>
      <c r="E1531" s="70"/>
      <c r="F1531" s="70"/>
      <c r="G1531" s="69"/>
      <c r="H1531" s="69"/>
      <c r="I1531" s="36"/>
      <c r="J1531" s="36"/>
      <c r="K1531" s="36"/>
      <c r="L1531" s="36"/>
      <c r="M1531" s="64"/>
      <c r="N1531" s="64"/>
      <c r="O1531" s="36"/>
      <c r="P1531" s="21"/>
      <c r="Q1531" s="69"/>
      <c r="R1531" s="69"/>
      <c r="S1531" s="69"/>
      <c r="T1531" s="69"/>
      <c r="U1531" s="69"/>
      <c r="V1531" s="69"/>
      <c r="W1531" s="69"/>
      <c r="X1531" s="69"/>
      <c r="Y1531" s="69"/>
      <c r="Z1531" s="69"/>
      <c r="AA1531" s="69"/>
      <c r="AB1531" s="21"/>
    </row>
    <row r="1532" spans="1:28" s="26" customFormat="1" x14ac:dyDescent="0.35">
      <c r="A1532" s="21"/>
      <c r="B1532" s="41">
        <v>1526</v>
      </c>
      <c r="C1532" s="36"/>
      <c r="D1532" s="36"/>
      <c r="E1532" s="70"/>
      <c r="F1532" s="70"/>
      <c r="G1532" s="69"/>
      <c r="H1532" s="69"/>
      <c r="I1532" s="36"/>
      <c r="J1532" s="36"/>
      <c r="K1532" s="36"/>
      <c r="L1532" s="36"/>
      <c r="M1532" s="64"/>
      <c r="N1532" s="64"/>
      <c r="O1532" s="36"/>
      <c r="P1532" s="21"/>
      <c r="Q1532" s="69"/>
      <c r="R1532" s="69"/>
      <c r="S1532" s="69"/>
      <c r="T1532" s="69"/>
      <c r="U1532" s="69"/>
      <c r="V1532" s="69"/>
      <c r="W1532" s="69"/>
      <c r="X1532" s="69"/>
      <c r="Y1532" s="69"/>
      <c r="Z1532" s="69"/>
      <c r="AA1532" s="69"/>
      <c r="AB1532" s="21"/>
    </row>
    <row r="1533" spans="1:28" s="26" customFormat="1" x14ac:dyDescent="0.35">
      <c r="A1533" s="21"/>
      <c r="B1533" s="41">
        <v>1527</v>
      </c>
      <c r="C1533" s="36"/>
      <c r="D1533" s="36"/>
      <c r="E1533" s="70"/>
      <c r="F1533" s="70"/>
      <c r="G1533" s="69"/>
      <c r="H1533" s="69"/>
      <c r="I1533" s="36"/>
      <c r="J1533" s="36"/>
      <c r="K1533" s="36"/>
      <c r="L1533" s="36"/>
      <c r="M1533" s="64"/>
      <c r="N1533" s="64"/>
      <c r="O1533" s="36"/>
      <c r="P1533" s="21"/>
      <c r="Q1533" s="69"/>
      <c r="R1533" s="69"/>
      <c r="S1533" s="69"/>
      <c r="T1533" s="69"/>
      <c r="U1533" s="69"/>
      <c r="V1533" s="69"/>
      <c r="W1533" s="69"/>
      <c r="X1533" s="69"/>
      <c r="Y1533" s="69"/>
      <c r="Z1533" s="69"/>
      <c r="AA1533" s="69"/>
      <c r="AB1533" s="21"/>
    </row>
    <row r="1534" spans="1:28" s="26" customFormat="1" x14ac:dyDescent="0.35">
      <c r="A1534" s="21"/>
      <c r="B1534" s="41">
        <v>1528</v>
      </c>
      <c r="C1534" s="36"/>
      <c r="D1534" s="36"/>
      <c r="E1534" s="70"/>
      <c r="F1534" s="70"/>
      <c r="G1534" s="69"/>
      <c r="H1534" s="69"/>
      <c r="I1534" s="36"/>
      <c r="J1534" s="36"/>
      <c r="K1534" s="36"/>
      <c r="L1534" s="36"/>
      <c r="M1534" s="64"/>
      <c r="N1534" s="64"/>
      <c r="O1534" s="36"/>
      <c r="P1534" s="21"/>
      <c r="Q1534" s="69"/>
      <c r="R1534" s="69"/>
      <c r="S1534" s="69"/>
      <c r="T1534" s="69"/>
      <c r="U1534" s="69"/>
      <c r="V1534" s="69"/>
      <c r="W1534" s="69"/>
      <c r="X1534" s="69"/>
      <c r="Y1534" s="69"/>
      <c r="Z1534" s="69"/>
      <c r="AA1534" s="69"/>
      <c r="AB1534" s="21"/>
    </row>
    <row r="1535" spans="1:28" s="26" customFormat="1" x14ac:dyDescent="0.35">
      <c r="A1535" s="21"/>
      <c r="B1535" s="41">
        <v>1529</v>
      </c>
      <c r="C1535" s="36"/>
      <c r="D1535" s="36"/>
      <c r="E1535" s="70"/>
      <c r="F1535" s="70"/>
      <c r="G1535" s="69"/>
      <c r="H1535" s="69"/>
      <c r="I1535" s="36"/>
      <c r="J1535" s="36"/>
      <c r="K1535" s="36"/>
      <c r="L1535" s="36"/>
      <c r="M1535" s="64"/>
      <c r="N1535" s="64"/>
      <c r="O1535" s="36"/>
      <c r="P1535" s="21"/>
      <c r="Q1535" s="69"/>
      <c r="R1535" s="69"/>
      <c r="S1535" s="69"/>
      <c r="T1535" s="69"/>
      <c r="U1535" s="69"/>
      <c r="V1535" s="69"/>
      <c r="W1535" s="69"/>
      <c r="X1535" s="69"/>
      <c r="Y1535" s="69"/>
      <c r="Z1535" s="69"/>
      <c r="AA1535" s="69"/>
      <c r="AB1535" s="21"/>
    </row>
    <row r="1536" spans="1:28" s="26" customFormat="1" x14ac:dyDescent="0.35">
      <c r="A1536" s="21"/>
      <c r="B1536" s="41">
        <v>1530</v>
      </c>
      <c r="C1536" s="36"/>
      <c r="D1536" s="36"/>
      <c r="E1536" s="70"/>
      <c r="F1536" s="70"/>
      <c r="G1536" s="69"/>
      <c r="H1536" s="69"/>
      <c r="I1536" s="36"/>
      <c r="J1536" s="36"/>
      <c r="K1536" s="36"/>
      <c r="L1536" s="36"/>
      <c r="M1536" s="64"/>
      <c r="N1536" s="64"/>
      <c r="O1536" s="36"/>
      <c r="P1536" s="21"/>
      <c r="Q1536" s="69"/>
      <c r="R1536" s="69"/>
      <c r="S1536" s="69"/>
      <c r="T1536" s="69"/>
      <c r="U1536" s="69"/>
      <c r="V1536" s="69"/>
      <c r="W1536" s="69"/>
      <c r="X1536" s="69"/>
      <c r="Y1536" s="69"/>
      <c r="Z1536" s="69"/>
      <c r="AA1536" s="69"/>
      <c r="AB1536" s="21"/>
    </row>
    <row r="1537" spans="1:28" s="26" customFormat="1" x14ac:dyDescent="0.35">
      <c r="A1537" s="21"/>
      <c r="B1537" s="41">
        <v>1531</v>
      </c>
      <c r="C1537" s="36"/>
      <c r="D1537" s="36"/>
      <c r="E1537" s="70"/>
      <c r="F1537" s="70"/>
      <c r="G1537" s="69"/>
      <c r="H1537" s="69"/>
      <c r="I1537" s="36"/>
      <c r="J1537" s="36"/>
      <c r="K1537" s="36"/>
      <c r="L1537" s="36"/>
      <c r="M1537" s="64"/>
      <c r="N1537" s="64"/>
      <c r="O1537" s="36"/>
      <c r="P1537" s="21"/>
      <c r="Q1537" s="69"/>
      <c r="R1537" s="69"/>
      <c r="S1537" s="69"/>
      <c r="T1537" s="69"/>
      <c r="U1537" s="69"/>
      <c r="V1537" s="69"/>
      <c r="W1537" s="69"/>
      <c r="X1537" s="69"/>
      <c r="Y1537" s="69"/>
      <c r="Z1537" s="69"/>
      <c r="AA1537" s="69"/>
      <c r="AB1537" s="21"/>
    </row>
    <row r="1538" spans="1:28" s="26" customFormat="1" x14ac:dyDescent="0.35">
      <c r="A1538" s="21"/>
      <c r="B1538" s="41">
        <v>1532</v>
      </c>
      <c r="C1538" s="36"/>
      <c r="D1538" s="36"/>
      <c r="E1538" s="70"/>
      <c r="F1538" s="70"/>
      <c r="G1538" s="69"/>
      <c r="H1538" s="69"/>
      <c r="I1538" s="36"/>
      <c r="J1538" s="36"/>
      <c r="K1538" s="36"/>
      <c r="L1538" s="36"/>
      <c r="M1538" s="64"/>
      <c r="N1538" s="64"/>
      <c r="O1538" s="36"/>
      <c r="P1538" s="21"/>
      <c r="Q1538" s="69"/>
      <c r="R1538" s="69"/>
      <c r="S1538" s="69"/>
      <c r="T1538" s="69"/>
      <c r="U1538" s="69"/>
      <c r="V1538" s="69"/>
      <c r="W1538" s="69"/>
      <c r="X1538" s="69"/>
      <c r="Y1538" s="69"/>
      <c r="Z1538" s="69"/>
      <c r="AA1538" s="69"/>
      <c r="AB1538" s="21"/>
    </row>
    <row r="1539" spans="1:28" s="26" customFormat="1" x14ac:dyDescent="0.35">
      <c r="A1539" s="21"/>
      <c r="B1539" s="41">
        <v>1533</v>
      </c>
      <c r="C1539" s="36"/>
      <c r="D1539" s="36"/>
      <c r="E1539" s="70"/>
      <c r="F1539" s="70"/>
      <c r="G1539" s="69"/>
      <c r="H1539" s="69"/>
      <c r="I1539" s="36"/>
      <c r="J1539" s="36"/>
      <c r="K1539" s="36"/>
      <c r="L1539" s="36"/>
      <c r="M1539" s="64"/>
      <c r="N1539" s="64"/>
      <c r="O1539" s="36"/>
      <c r="P1539" s="21"/>
      <c r="Q1539" s="69"/>
      <c r="R1539" s="69"/>
      <c r="S1539" s="69"/>
      <c r="T1539" s="69"/>
      <c r="U1539" s="69"/>
      <c r="V1539" s="69"/>
      <c r="W1539" s="69"/>
      <c r="X1539" s="69"/>
      <c r="Y1539" s="69"/>
      <c r="Z1539" s="69"/>
      <c r="AA1539" s="69"/>
      <c r="AB1539" s="21"/>
    </row>
    <row r="1540" spans="1:28" s="26" customFormat="1" x14ac:dyDescent="0.35">
      <c r="A1540" s="21"/>
      <c r="B1540" s="41">
        <v>1534</v>
      </c>
      <c r="C1540" s="36"/>
      <c r="D1540" s="36"/>
      <c r="E1540" s="70"/>
      <c r="F1540" s="70"/>
      <c r="G1540" s="69"/>
      <c r="H1540" s="69"/>
      <c r="I1540" s="36"/>
      <c r="J1540" s="36"/>
      <c r="K1540" s="36"/>
      <c r="L1540" s="36"/>
      <c r="M1540" s="64"/>
      <c r="N1540" s="64"/>
      <c r="O1540" s="36"/>
      <c r="P1540" s="21"/>
      <c r="Q1540" s="69"/>
      <c r="R1540" s="69"/>
      <c r="S1540" s="69"/>
      <c r="T1540" s="69"/>
      <c r="U1540" s="69"/>
      <c r="V1540" s="69"/>
      <c r="W1540" s="69"/>
      <c r="X1540" s="69"/>
      <c r="Y1540" s="69"/>
      <c r="Z1540" s="69"/>
      <c r="AA1540" s="69"/>
      <c r="AB1540" s="21"/>
    </row>
    <row r="1541" spans="1:28" s="26" customFormat="1" x14ac:dyDescent="0.35">
      <c r="A1541" s="21"/>
      <c r="B1541" s="41">
        <v>1535</v>
      </c>
      <c r="C1541" s="36"/>
      <c r="D1541" s="36"/>
      <c r="E1541" s="70"/>
      <c r="F1541" s="70"/>
      <c r="G1541" s="69"/>
      <c r="H1541" s="69"/>
      <c r="I1541" s="36"/>
      <c r="J1541" s="36"/>
      <c r="K1541" s="36"/>
      <c r="L1541" s="36"/>
      <c r="M1541" s="64"/>
      <c r="N1541" s="64"/>
      <c r="O1541" s="36"/>
      <c r="P1541" s="21"/>
      <c r="Q1541" s="69"/>
      <c r="R1541" s="69"/>
      <c r="S1541" s="69"/>
      <c r="T1541" s="69"/>
      <c r="U1541" s="69"/>
      <c r="V1541" s="69"/>
      <c r="W1541" s="69"/>
      <c r="X1541" s="69"/>
      <c r="Y1541" s="69"/>
      <c r="Z1541" s="69"/>
      <c r="AA1541" s="69"/>
      <c r="AB1541" s="21"/>
    </row>
    <row r="1542" spans="1:28" s="26" customFormat="1" x14ac:dyDescent="0.35">
      <c r="A1542" s="21"/>
      <c r="B1542" s="41">
        <v>1536</v>
      </c>
      <c r="C1542" s="36"/>
      <c r="D1542" s="36"/>
      <c r="E1542" s="70"/>
      <c r="F1542" s="70"/>
      <c r="G1542" s="69"/>
      <c r="H1542" s="69"/>
      <c r="I1542" s="36"/>
      <c r="J1542" s="36"/>
      <c r="K1542" s="36"/>
      <c r="L1542" s="36"/>
      <c r="M1542" s="64"/>
      <c r="N1542" s="64"/>
      <c r="O1542" s="36"/>
      <c r="P1542" s="21"/>
      <c r="Q1542" s="69"/>
      <c r="R1542" s="69"/>
      <c r="S1542" s="69"/>
      <c r="T1542" s="69"/>
      <c r="U1542" s="69"/>
      <c r="V1542" s="69"/>
      <c r="W1542" s="69"/>
      <c r="X1542" s="69"/>
      <c r="Y1542" s="69"/>
      <c r="Z1542" s="69"/>
      <c r="AA1542" s="69"/>
      <c r="AB1542" s="21"/>
    </row>
    <row r="1543" spans="1:28" s="26" customFormat="1" x14ac:dyDescent="0.35">
      <c r="A1543" s="21"/>
      <c r="B1543" s="41">
        <v>1537</v>
      </c>
      <c r="C1543" s="36"/>
      <c r="D1543" s="36"/>
      <c r="E1543" s="70"/>
      <c r="F1543" s="70"/>
      <c r="G1543" s="69"/>
      <c r="H1543" s="69"/>
      <c r="I1543" s="36"/>
      <c r="J1543" s="36"/>
      <c r="K1543" s="36"/>
      <c r="L1543" s="36"/>
      <c r="M1543" s="64"/>
      <c r="N1543" s="64"/>
      <c r="O1543" s="36"/>
      <c r="P1543" s="21"/>
      <c r="Q1543" s="69"/>
      <c r="R1543" s="69"/>
      <c r="S1543" s="69"/>
      <c r="T1543" s="69"/>
      <c r="U1543" s="69"/>
      <c r="V1543" s="69"/>
      <c r="W1543" s="69"/>
      <c r="X1543" s="69"/>
      <c r="Y1543" s="69"/>
      <c r="Z1543" s="69"/>
      <c r="AA1543" s="69"/>
      <c r="AB1543" s="21"/>
    </row>
    <row r="1544" spans="1:28" s="26" customFormat="1" x14ac:dyDescent="0.35">
      <c r="A1544" s="21"/>
      <c r="B1544" s="41">
        <v>1538</v>
      </c>
      <c r="C1544" s="36"/>
      <c r="D1544" s="36"/>
      <c r="E1544" s="70"/>
      <c r="F1544" s="70"/>
      <c r="G1544" s="69"/>
      <c r="H1544" s="69"/>
      <c r="I1544" s="36"/>
      <c r="J1544" s="36"/>
      <c r="K1544" s="36"/>
      <c r="L1544" s="36"/>
      <c r="M1544" s="64"/>
      <c r="N1544" s="64"/>
      <c r="O1544" s="36"/>
      <c r="P1544" s="21"/>
      <c r="Q1544" s="69"/>
      <c r="R1544" s="69"/>
      <c r="S1544" s="69"/>
      <c r="T1544" s="69"/>
      <c r="U1544" s="69"/>
      <c r="V1544" s="69"/>
      <c r="W1544" s="69"/>
      <c r="X1544" s="69"/>
      <c r="Y1544" s="69"/>
      <c r="Z1544" s="69"/>
      <c r="AA1544" s="69"/>
      <c r="AB1544" s="21"/>
    </row>
    <row r="1545" spans="1:28" s="26" customFormat="1" x14ac:dyDescent="0.35">
      <c r="A1545" s="21"/>
      <c r="B1545" s="41">
        <v>1539</v>
      </c>
      <c r="C1545" s="36"/>
      <c r="D1545" s="36"/>
      <c r="E1545" s="70"/>
      <c r="F1545" s="70"/>
      <c r="G1545" s="69"/>
      <c r="H1545" s="69"/>
      <c r="I1545" s="36"/>
      <c r="J1545" s="36"/>
      <c r="K1545" s="36"/>
      <c r="L1545" s="36"/>
      <c r="M1545" s="64"/>
      <c r="N1545" s="64"/>
      <c r="O1545" s="36"/>
      <c r="P1545" s="21"/>
      <c r="Q1545" s="69"/>
      <c r="R1545" s="69"/>
      <c r="S1545" s="69"/>
      <c r="T1545" s="69"/>
      <c r="U1545" s="69"/>
      <c r="V1545" s="69"/>
      <c r="W1545" s="69"/>
      <c r="X1545" s="69"/>
      <c r="Y1545" s="69"/>
      <c r="Z1545" s="69"/>
      <c r="AA1545" s="69"/>
      <c r="AB1545" s="21"/>
    </row>
    <row r="1546" spans="1:28" s="26" customFormat="1" x14ac:dyDescent="0.35">
      <c r="A1546" s="21"/>
      <c r="B1546" s="41">
        <v>1540</v>
      </c>
      <c r="C1546" s="36"/>
      <c r="D1546" s="36"/>
      <c r="E1546" s="70"/>
      <c r="F1546" s="70"/>
      <c r="G1546" s="69"/>
      <c r="H1546" s="69"/>
      <c r="I1546" s="36"/>
      <c r="J1546" s="36"/>
      <c r="K1546" s="36"/>
      <c r="L1546" s="36"/>
      <c r="M1546" s="64"/>
      <c r="N1546" s="64"/>
      <c r="O1546" s="36"/>
      <c r="P1546" s="21"/>
      <c r="Q1546" s="69"/>
      <c r="R1546" s="69"/>
      <c r="S1546" s="69"/>
      <c r="T1546" s="69"/>
      <c r="U1546" s="69"/>
      <c r="V1546" s="69"/>
      <c r="W1546" s="69"/>
      <c r="X1546" s="69"/>
      <c r="Y1546" s="69"/>
      <c r="Z1546" s="69"/>
      <c r="AA1546" s="69"/>
      <c r="AB1546" s="21"/>
    </row>
    <row r="1547" spans="1:28" s="26" customFormat="1" x14ac:dyDescent="0.35">
      <c r="A1547" s="21"/>
      <c r="B1547" s="41">
        <v>1541</v>
      </c>
      <c r="C1547" s="36"/>
      <c r="D1547" s="36"/>
      <c r="E1547" s="70"/>
      <c r="F1547" s="70"/>
      <c r="G1547" s="69"/>
      <c r="H1547" s="69"/>
      <c r="I1547" s="36"/>
      <c r="J1547" s="36"/>
      <c r="K1547" s="36"/>
      <c r="L1547" s="36"/>
      <c r="M1547" s="64"/>
      <c r="N1547" s="64"/>
      <c r="O1547" s="36"/>
      <c r="P1547" s="21"/>
      <c r="Q1547" s="69"/>
      <c r="R1547" s="69"/>
      <c r="S1547" s="69"/>
      <c r="T1547" s="69"/>
      <c r="U1547" s="69"/>
      <c r="V1547" s="69"/>
      <c r="W1547" s="69"/>
      <c r="X1547" s="69"/>
      <c r="Y1547" s="69"/>
      <c r="Z1547" s="69"/>
      <c r="AA1547" s="69"/>
      <c r="AB1547" s="21"/>
    </row>
    <row r="1548" spans="1:28" s="26" customFormat="1" x14ac:dyDescent="0.35">
      <c r="A1548" s="21"/>
      <c r="B1548" s="41">
        <v>1542</v>
      </c>
      <c r="C1548" s="36"/>
      <c r="D1548" s="36"/>
      <c r="E1548" s="70"/>
      <c r="F1548" s="70"/>
      <c r="G1548" s="69"/>
      <c r="H1548" s="69"/>
      <c r="I1548" s="36"/>
      <c r="J1548" s="36"/>
      <c r="K1548" s="36"/>
      <c r="L1548" s="36"/>
      <c r="M1548" s="64"/>
      <c r="N1548" s="64"/>
      <c r="O1548" s="36"/>
      <c r="P1548" s="21"/>
      <c r="Q1548" s="69"/>
      <c r="R1548" s="69"/>
      <c r="S1548" s="69"/>
      <c r="T1548" s="69"/>
      <c r="U1548" s="69"/>
      <c r="V1548" s="69"/>
      <c r="W1548" s="69"/>
      <c r="X1548" s="69"/>
      <c r="Y1548" s="69"/>
      <c r="Z1548" s="69"/>
      <c r="AA1548" s="69"/>
      <c r="AB1548" s="21"/>
    </row>
    <row r="1549" spans="1:28" s="26" customFormat="1" x14ac:dyDescent="0.35">
      <c r="A1549" s="21"/>
      <c r="B1549" s="41">
        <v>1543</v>
      </c>
      <c r="C1549" s="36"/>
      <c r="D1549" s="36"/>
      <c r="E1549" s="70"/>
      <c r="F1549" s="70"/>
      <c r="G1549" s="69"/>
      <c r="H1549" s="69"/>
      <c r="I1549" s="36"/>
      <c r="J1549" s="36"/>
      <c r="K1549" s="36"/>
      <c r="L1549" s="36"/>
      <c r="M1549" s="64"/>
      <c r="N1549" s="64"/>
      <c r="O1549" s="36"/>
      <c r="P1549" s="21"/>
      <c r="Q1549" s="69"/>
      <c r="R1549" s="69"/>
      <c r="S1549" s="69"/>
      <c r="T1549" s="69"/>
      <c r="U1549" s="69"/>
      <c r="V1549" s="69"/>
      <c r="W1549" s="69"/>
      <c r="X1549" s="69"/>
      <c r="Y1549" s="69"/>
      <c r="Z1549" s="69"/>
      <c r="AA1549" s="69"/>
      <c r="AB1549" s="21"/>
    </row>
    <row r="1550" spans="1:28" s="26" customFormat="1" x14ac:dyDescent="0.35">
      <c r="A1550" s="21"/>
      <c r="B1550" s="41">
        <v>1544</v>
      </c>
      <c r="C1550" s="36"/>
      <c r="D1550" s="36"/>
      <c r="E1550" s="70"/>
      <c r="F1550" s="70"/>
      <c r="G1550" s="69"/>
      <c r="H1550" s="69"/>
      <c r="I1550" s="36"/>
      <c r="J1550" s="36"/>
      <c r="K1550" s="36"/>
      <c r="L1550" s="36"/>
      <c r="M1550" s="64"/>
      <c r="N1550" s="64"/>
      <c r="O1550" s="36"/>
      <c r="P1550" s="21"/>
      <c r="Q1550" s="69"/>
      <c r="R1550" s="69"/>
      <c r="S1550" s="69"/>
      <c r="T1550" s="69"/>
      <c r="U1550" s="69"/>
      <c r="V1550" s="69"/>
      <c r="W1550" s="69"/>
      <c r="X1550" s="69"/>
      <c r="Y1550" s="69"/>
      <c r="Z1550" s="69"/>
      <c r="AA1550" s="69"/>
      <c r="AB1550" s="21"/>
    </row>
    <row r="1551" spans="1:28" s="26" customFormat="1" x14ac:dyDescent="0.35">
      <c r="A1551" s="21"/>
      <c r="B1551" s="41">
        <v>1545</v>
      </c>
      <c r="C1551" s="36"/>
      <c r="D1551" s="36"/>
      <c r="E1551" s="70"/>
      <c r="F1551" s="70"/>
      <c r="G1551" s="69"/>
      <c r="H1551" s="69"/>
      <c r="I1551" s="36"/>
      <c r="J1551" s="36"/>
      <c r="K1551" s="36"/>
      <c r="L1551" s="36"/>
      <c r="M1551" s="64"/>
      <c r="N1551" s="64"/>
      <c r="O1551" s="36"/>
      <c r="P1551" s="21"/>
      <c r="Q1551" s="69"/>
      <c r="R1551" s="69"/>
      <c r="S1551" s="69"/>
      <c r="T1551" s="69"/>
      <c r="U1551" s="69"/>
      <c r="V1551" s="69"/>
      <c r="W1551" s="69"/>
      <c r="X1551" s="69"/>
      <c r="Y1551" s="69"/>
      <c r="Z1551" s="69"/>
      <c r="AA1551" s="69"/>
      <c r="AB1551" s="21"/>
    </row>
    <row r="1552" spans="1:28" s="26" customFormat="1" x14ac:dyDescent="0.35">
      <c r="A1552" s="21"/>
      <c r="B1552" s="41">
        <v>1546</v>
      </c>
      <c r="C1552" s="36"/>
      <c r="D1552" s="36"/>
      <c r="E1552" s="70"/>
      <c r="F1552" s="70"/>
      <c r="G1552" s="69"/>
      <c r="H1552" s="69"/>
      <c r="I1552" s="36"/>
      <c r="J1552" s="36"/>
      <c r="K1552" s="36"/>
      <c r="L1552" s="36"/>
      <c r="M1552" s="64"/>
      <c r="N1552" s="64"/>
      <c r="O1552" s="36"/>
      <c r="P1552" s="21"/>
      <c r="Q1552" s="69"/>
      <c r="R1552" s="69"/>
      <c r="S1552" s="69"/>
      <c r="T1552" s="69"/>
      <c r="U1552" s="69"/>
      <c r="V1552" s="69"/>
      <c r="W1552" s="69"/>
      <c r="X1552" s="69"/>
      <c r="Y1552" s="69"/>
      <c r="Z1552" s="69"/>
      <c r="AA1552" s="69"/>
      <c r="AB1552" s="21"/>
    </row>
    <row r="1553" spans="1:28" s="26" customFormat="1" x14ac:dyDescent="0.35">
      <c r="A1553" s="21"/>
      <c r="B1553" s="41">
        <v>1547</v>
      </c>
      <c r="C1553" s="36"/>
      <c r="D1553" s="36"/>
      <c r="E1553" s="70"/>
      <c r="F1553" s="70"/>
      <c r="G1553" s="69"/>
      <c r="H1553" s="69"/>
      <c r="I1553" s="36"/>
      <c r="J1553" s="36"/>
      <c r="K1553" s="36"/>
      <c r="L1553" s="36"/>
      <c r="M1553" s="64"/>
      <c r="N1553" s="64"/>
      <c r="O1553" s="36"/>
      <c r="P1553" s="21"/>
      <c r="Q1553" s="69"/>
      <c r="R1553" s="69"/>
      <c r="S1553" s="69"/>
      <c r="T1553" s="69"/>
      <c r="U1553" s="69"/>
      <c r="V1553" s="69"/>
      <c r="W1553" s="69"/>
      <c r="X1553" s="69"/>
      <c r="Y1553" s="69"/>
      <c r="Z1553" s="69"/>
      <c r="AA1553" s="69"/>
      <c r="AB1553" s="21"/>
    </row>
    <row r="1554" spans="1:28" s="26" customFormat="1" x14ac:dyDescent="0.35">
      <c r="A1554" s="21"/>
      <c r="B1554" s="41">
        <v>1548</v>
      </c>
      <c r="C1554" s="36"/>
      <c r="D1554" s="36"/>
      <c r="E1554" s="70"/>
      <c r="F1554" s="70"/>
      <c r="G1554" s="69"/>
      <c r="H1554" s="69"/>
      <c r="I1554" s="36"/>
      <c r="J1554" s="36"/>
      <c r="K1554" s="36"/>
      <c r="L1554" s="36"/>
      <c r="M1554" s="64"/>
      <c r="N1554" s="64"/>
      <c r="O1554" s="36"/>
      <c r="P1554" s="21"/>
      <c r="Q1554" s="69"/>
      <c r="R1554" s="69"/>
      <c r="S1554" s="69"/>
      <c r="T1554" s="69"/>
      <c r="U1554" s="69"/>
      <c r="V1554" s="69"/>
      <c r="W1554" s="69"/>
      <c r="X1554" s="69"/>
      <c r="Y1554" s="69"/>
      <c r="Z1554" s="69"/>
      <c r="AA1554" s="69"/>
      <c r="AB1554" s="21"/>
    </row>
    <row r="1555" spans="1:28" s="26" customFormat="1" x14ac:dyDescent="0.35">
      <c r="A1555" s="21"/>
      <c r="B1555" s="41">
        <v>1549</v>
      </c>
      <c r="C1555" s="36"/>
      <c r="D1555" s="36"/>
      <c r="E1555" s="70"/>
      <c r="F1555" s="70"/>
      <c r="G1555" s="69"/>
      <c r="H1555" s="69"/>
      <c r="I1555" s="36"/>
      <c r="J1555" s="36"/>
      <c r="K1555" s="36"/>
      <c r="L1555" s="36"/>
      <c r="M1555" s="64"/>
      <c r="N1555" s="64"/>
      <c r="O1555" s="36"/>
      <c r="P1555" s="21"/>
      <c r="Q1555" s="69"/>
      <c r="R1555" s="69"/>
      <c r="S1555" s="69"/>
      <c r="T1555" s="69"/>
      <c r="U1555" s="69"/>
      <c r="V1555" s="69"/>
      <c r="W1555" s="69"/>
      <c r="X1555" s="69"/>
      <c r="Y1555" s="69"/>
      <c r="Z1555" s="69"/>
      <c r="AA1555" s="69"/>
      <c r="AB1555" s="21"/>
    </row>
    <row r="1556" spans="1:28" s="26" customFormat="1" x14ac:dyDescent="0.35">
      <c r="A1556" s="21"/>
      <c r="B1556" s="41">
        <v>1550</v>
      </c>
      <c r="C1556" s="36"/>
      <c r="D1556" s="36"/>
      <c r="E1556" s="70"/>
      <c r="F1556" s="70"/>
      <c r="G1556" s="69"/>
      <c r="H1556" s="69"/>
      <c r="I1556" s="36"/>
      <c r="J1556" s="36"/>
      <c r="K1556" s="36"/>
      <c r="L1556" s="36"/>
      <c r="M1556" s="64"/>
      <c r="N1556" s="64"/>
      <c r="O1556" s="36"/>
      <c r="P1556" s="21"/>
      <c r="Q1556" s="69"/>
      <c r="R1556" s="69"/>
      <c r="S1556" s="69"/>
      <c r="T1556" s="69"/>
      <c r="U1556" s="69"/>
      <c r="V1556" s="69"/>
      <c r="W1556" s="69"/>
      <c r="X1556" s="69"/>
      <c r="Y1556" s="69"/>
      <c r="Z1556" s="69"/>
      <c r="AA1556" s="69"/>
      <c r="AB1556" s="21"/>
    </row>
    <row r="1557" spans="1:28" s="26" customFormat="1" x14ac:dyDescent="0.35">
      <c r="A1557" s="21"/>
      <c r="B1557" s="41">
        <v>1551</v>
      </c>
      <c r="C1557" s="36"/>
      <c r="D1557" s="36"/>
      <c r="E1557" s="70"/>
      <c r="F1557" s="70"/>
      <c r="G1557" s="69"/>
      <c r="H1557" s="69"/>
      <c r="I1557" s="36"/>
      <c r="J1557" s="36"/>
      <c r="K1557" s="36"/>
      <c r="L1557" s="36"/>
      <c r="M1557" s="64"/>
      <c r="N1557" s="64"/>
      <c r="O1557" s="36"/>
      <c r="P1557" s="21"/>
      <c r="Q1557" s="69"/>
      <c r="R1557" s="69"/>
      <c r="S1557" s="69"/>
      <c r="T1557" s="69"/>
      <c r="U1557" s="69"/>
      <c r="V1557" s="69"/>
      <c r="W1557" s="69"/>
      <c r="X1557" s="69"/>
      <c r="Y1557" s="69"/>
      <c r="Z1557" s="69"/>
      <c r="AA1557" s="69"/>
      <c r="AB1557" s="21"/>
    </row>
    <row r="1558" spans="1:28" s="26" customFormat="1" x14ac:dyDescent="0.35">
      <c r="A1558" s="21"/>
      <c r="B1558" s="41">
        <v>1552</v>
      </c>
      <c r="C1558" s="36"/>
      <c r="D1558" s="36"/>
      <c r="E1558" s="70"/>
      <c r="F1558" s="70"/>
      <c r="G1558" s="69"/>
      <c r="H1558" s="69"/>
      <c r="I1558" s="36"/>
      <c r="J1558" s="36"/>
      <c r="K1558" s="36"/>
      <c r="L1558" s="36"/>
      <c r="M1558" s="64"/>
      <c r="N1558" s="64"/>
      <c r="O1558" s="36"/>
      <c r="P1558" s="21"/>
      <c r="Q1558" s="69"/>
      <c r="R1558" s="69"/>
      <c r="S1558" s="69"/>
      <c r="T1558" s="69"/>
      <c r="U1558" s="69"/>
      <c r="V1558" s="69"/>
      <c r="W1558" s="69"/>
      <c r="X1558" s="69"/>
      <c r="Y1558" s="69"/>
      <c r="Z1558" s="69"/>
      <c r="AA1558" s="69"/>
      <c r="AB1558" s="21"/>
    </row>
    <row r="1559" spans="1:28" s="26" customFormat="1" x14ac:dyDescent="0.35">
      <c r="A1559" s="21"/>
      <c r="B1559" s="41">
        <v>1553</v>
      </c>
      <c r="C1559" s="36"/>
      <c r="D1559" s="36"/>
      <c r="E1559" s="70"/>
      <c r="F1559" s="70"/>
      <c r="G1559" s="69"/>
      <c r="H1559" s="69"/>
      <c r="I1559" s="36"/>
      <c r="J1559" s="36"/>
      <c r="K1559" s="36"/>
      <c r="L1559" s="36"/>
      <c r="M1559" s="64"/>
      <c r="N1559" s="64"/>
      <c r="O1559" s="36"/>
      <c r="P1559" s="21"/>
      <c r="Q1559" s="69"/>
      <c r="R1559" s="69"/>
      <c r="S1559" s="69"/>
      <c r="T1559" s="69"/>
      <c r="U1559" s="69"/>
      <c r="V1559" s="69"/>
      <c r="W1559" s="69"/>
      <c r="X1559" s="69"/>
      <c r="Y1559" s="69"/>
      <c r="Z1559" s="69"/>
      <c r="AA1559" s="69"/>
      <c r="AB1559" s="21"/>
    </row>
    <row r="1560" spans="1:28" s="26" customFormat="1" x14ac:dyDescent="0.35">
      <c r="A1560" s="21"/>
      <c r="B1560" s="41">
        <v>1554</v>
      </c>
      <c r="C1560" s="36"/>
      <c r="D1560" s="36"/>
      <c r="E1560" s="70"/>
      <c r="F1560" s="70"/>
      <c r="G1560" s="69"/>
      <c r="H1560" s="69"/>
      <c r="I1560" s="36"/>
      <c r="J1560" s="36"/>
      <c r="K1560" s="36"/>
      <c r="L1560" s="36"/>
      <c r="M1560" s="64"/>
      <c r="N1560" s="64"/>
      <c r="O1560" s="36"/>
      <c r="P1560" s="21"/>
      <c r="Q1560" s="69"/>
      <c r="R1560" s="69"/>
      <c r="S1560" s="69"/>
      <c r="T1560" s="69"/>
      <c r="U1560" s="69"/>
      <c r="V1560" s="69"/>
      <c r="W1560" s="69"/>
      <c r="X1560" s="69"/>
      <c r="Y1560" s="69"/>
      <c r="Z1560" s="69"/>
      <c r="AA1560" s="69"/>
      <c r="AB1560" s="21"/>
    </row>
    <row r="1561" spans="1:28" s="26" customFormat="1" x14ac:dyDescent="0.35">
      <c r="A1561" s="21"/>
      <c r="B1561" s="41">
        <v>1555</v>
      </c>
      <c r="C1561" s="36"/>
      <c r="D1561" s="36"/>
      <c r="E1561" s="70"/>
      <c r="F1561" s="70"/>
      <c r="G1561" s="69"/>
      <c r="H1561" s="69"/>
      <c r="I1561" s="36"/>
      <c r="J1561" s="36"/>
      <c r="K1561" s="36"/>
      <c r="L1561" s="36"/>
      <c r="M1561" s="64"/>
      <c r="N1561" s="64"/>
      <c r="O1561" s="36"/>
      <c r="P1561" s="21"/>
      <c r="Q1561" s="69"/>
      <c r="R1561" s="69"/>
      <c r="S1561" s="69"/>
      <c r="T1561" s="69"/>
      <c r="U1561" s="69"/>
      <c r="V1561" s="69"/>
      <c r="W1561" s="69"/>
      <c r="X1561" s="69"/>
      <c r="Y1561" s="69"/>
      <c r="Z1561" s="69"/>
      <c r="AA1561" s="69"/>
      <c r="AB1561" s="21"/>
    </row>
    <row r="1562" spans="1:28" s="26" customFormat="1" x14ac:dyDescent="0.35">
      <c r="A1562" s="21"/>
      <c r="B1562" s="41">
        <v>1556</v>
      </c>
      <c r="C1562" s="36"/>
      <c r="D1562" s="36"/>
      <c r="E1562" s="70"/>
      <c r="F1562" s="70"/>
      <c r="G1562" s="69"/>
      <c r="H1562" s="69"/>
      <c r="I1562" s="36"/>
      <c r="J1562" s="36"/>
      <c r="K1562" s="36"/>
      <c r="L1562" s="36"/>
      <c r="M1562" s="64"/>
      <c r="N1562" s="64"/>
      <c r="O1562" s="36"/>
      <c r="P1562" s="21"/>
      <c r="Q1562" s="69"/>
      <c r="R1562" s="69"/>
      <c r="S1562" s="69"/>
      <c r="T1562" s="69"/>
      <c r="U1562" s="69"/>
      <c r="V1562" s="69"/>
      <c r="W1562" s="69"/>
      <c r="X1562" s="69"/>
      <c r="Y1562" s="69"/>
      <c r="Z1562" s="69"/>
      <c r="AA1562" s="69"/>
      <c r="AB1562" s="21"/>
    </row>
    <row r="1563" spans="1:28" s="26" customFormat="1" x14ac:dyDescent="0.35">
      <c r="A1563" s="21"/>
      <c r="B1563" s="41">
        <v>1557</v>
      </c>
      <c r="C1563" s="36"/>
      <c r="D1563" s="36"/>
      <c r="E1563" s="70"/>
      <c r="F1563" s="70"/>
      <c r="G1563" s="69"/>
      <c r="H1563" s="69"/>
      <c r="I1563" s="36"/>
      <c r="J1563" s="36"/>
      <c r="K1563" s="36"/>
      <c r="L1563" s="36"/>
      <c r="M1563" s="64"/>
      <c r="N1563" s="64"/>
      <c r="O1563" s="36"/>
      <c r="P1563" s="21"/>
      <c r="Q1563" s="69"/>
      <c r="R1563" s="69"/>
      <c r="S1563" s="69"/>
      <c r="T1563" s="69"/>
      <c r="U1563" s="69"/>
      <c r="V1563" s="69"/>
      <c r="W1563" s="69"/>
      <c r="X1563" s="69"/>
      <c r="Y1563" s="69"/>
      <c r="Z1563" s="69"/>
      <c r="AA1563" s="69"/>
      <c r="AB1563" s="21"/>
    </row>
    <row r="1564" spans="1:28" s="26" customFormat="1" x14ac:dyDescent="0.35">
      <c r="A1564" s="21"/>
      <c r="B1564" s="41">
        <v>1558</v>
      </c>
      <c r="C1564" s="36"/>
      <c r="D1564" s="36"/>
      <c r="E1564" s="70"/>
      <c r="F1564" s="70"/>
      <c r="G1564" s="69"/>
      <c r="H1564" s="69"/>
      <c r="I1564" s="36"/>
      <c r="J1564" s="36"/>
      <c r="K1564" s="36"/>
      <c r="L1564" s="36"/>
      <c r="M1564" s="64"/>
      <c r="N1564" s="64"/>
      <c r="O1564" s="36"/>
      <c r="P1564" s="21"/>
      <c r="Q1564" s="69"/>
      <c r="R1564" s="69"/>
      <c r="S1564" s="69"/>
      <c r="T1564" s="69"/>
      <c r="U1564" s="69"/>
      <c r="V1564" s="69"/>
      <c r="W1564" s="69"/>
      <c r="X1564" s="69"/>
      <c r="Y1564" s="69"/>
      <c r="Z1564" s="69"/>
      <c r="AA1564" s="69"/>
      <c r="AB1564" s="21"/>
    </row>
    <row r="1565" spans="1:28" s="26" customFormat="1" x14ac:dyDescent="0.35">
      <c r="A1565" s="21"/>
      <c r="B1565" s="41">
        <v>1559</v>
      </c>
      <c r="C1565" s="36"/>
      <c r="D1565" s="36"/>
      <c r="E1565" s="70"/>
      <c r="F1565" s="70"/>
      <c r="G1565" s="69"/>
      <c r="H1565" s="69"/>
      <c r="I1565" s="36"/>
      <c r="J1565" s="36"/>
      <c r="K1565" s="36"/>
      <c r="L1565" s="36"/>
      <c r="M1565" s="64"/>
      <c r="N1565" s="64"/>
      <c r="O1565" s="36"/>
      <c r="P1565" s="21"/>
      <c r="Q1565" s="69"/>
      <c r="R1565" s="69"/>
      <c r="S1565" s="69"/>
      <c r="T1565" s="69"/>
      <c r="U1565" s="69"/>
      <c r="V1565" s="69"/>
      <c r="W1565" s="69"/>
      <c r="X1565" s="69"/>
      <c r="Y1565" s="69"/>
      <c r="Z1565" s="69"/>
      <c r="AA1565" s="69"/>
      <c r="AB1565" s="21"/>
    </row>
    <row r="1566" spans="1:28" s="26" customFormat="1" x14ac:dyDescent="0.35">
      <c r="A1566" s="21"/>
      <c r="B1566" s="41">
        <v>1560</v>
      </c>
      <c r="C1566" s="36"/>
      <c r="D1566" s="36"/>
      <c r="E1566" s="70"/>
      <c r="F1566" s="70"/>
      <c r="G1566" s="69"/>
      <c r="H1566" s="69"/>
      <c r="I1566" s="36"/>
      <c r="J1566" s="36"/>
      <c r="K1566" s="36"/>
      <c r="L1566" s="36"/>
      <c r="M1566" s="64"/>
      <c r="N1566" s="64"/>
      <c r="O1566" s="36"/>
      <c r="P1566" s="21"/>
      <c r="Q1566" s="69"/>
      <c r="R1566" s="69"/>
      <c r="S1566" s="69"/>
      <c r="T1566" s="69"/>
      <c r="U1566" s="69"/>
      <c r="V1566" s="69"/>
      <c r="W1566" s="69"/>
      <c r="X1566" s="69"/>
      <c r="Y1566" s="69"/>
      <c r="Z1566" s="69"/>
      <c r="AA1566" s="69"/>
      <c r="AB1566" s="21"/>
    </row>
    <row r="1567" spans="1:28" s="26" customFormat="1" x14ac:dyDescent="0.35">
      <c r="A1567" s="21"/>
      <c r="B1567" s="41">
        <v>1561</v>
      </c>
      <c r="C1567" s="36"/>
      <c r="D1567" s="36"/>
      <c r="E1567" s="70"/>
      <c r="F1567" s="70"/>
      <c r="G1567" s="69"/>
      <c r="H1567" s="69"/>
      <c r="I1567" s="36"/>
      <c r="J1567" s="36"/>
      <c r="K1567" s="36"/>
      <c r="L1567" s="36"/>
      <c r="M1567" s="64"/>
      <c r="N1567" s="64"/>
      <c r="O1567" s="36"/>
      <c r="P1567" s="21"/>
      <c r="Q1567" s="69"/>
      <c r="R1567" s="69"/>
      <c r="S1567" s="69"/>
      <c r="T1567" s="69"/>
      <c r="U1567" s="69"/>
      <c r="V1567" s="69"/>
      <c r="W1567" s="69"/>
      <c r="X1567" s="69"/>
      <c r="Y1567" s="69"/>
      <c r="Z1567" s="69"/>
      <c r="AA1567" s="69"/>
      <c r="AB1567" s="21"/>
    </row>
    <row r="1568" spans="1:28" s="26" customFormat="1" x14ac:dyDescent="0.35">
      <c r="A1568" s="21"/>
      <c r="B1568" s="41">
        <v>1562</v>
      </c>
      <c r="C1568" s="36"/>
      <c r="D1568" s="36"/>
      <c r="E1568" s="70"/>
      <c r="F1568" s="70"/>
      <c r="G1568" s="69"/>
      <c r="H1568" s="69"/>
      <c r="I1568" s="36"/>
      <c r="J1568" s="36"/>
      <c r="K1568" s="36"/>
      <c r="L1568" s="36"/>
      <c r="M1568" s="64"/>
      <c r="N1568" s="64"/>
      <c r="O1568" s="36"/>
      <c r="P1568" s="21"/>
      <c r="Q1568" s="69"/>
      <c r="R1568" s="69"/>
      <c r="S1568" s="69"/>
      <c r="T1568" s="69"/>
      <c r="U1568" s="69"/>
      <c r="V1568" s="69"/>
      <c r="W1568" s="69"/>
      <c r="X1568" s="69"/>
      <c r="Y1568" s="69"/>
      <c r="Z1568" s="69"/>
      <c r="AA1568" s="69"/>
      <c r="AB1568" s="21"/>
    </row>
    <row r="1569" spans="1:28" s="26" customFormat="1" x14ac:dyDescent="0.35">
      <c r="A1569" s="21"/>
      <c r="B1569" s="41">
        <v>1563</v>
      </c>
      <c r="C1569" s="36"/>
      <c r="D1569" s="36"/>
      <c r="E1569" s="70"/>
      <c r="F1569" s="70"/>
      <c r="G1569" s="69"/>
      <c r="H1569" s="69"/>
      <c r="I1569" s="36"/>
      <c r="J1569" s="36"/>
      <c r="K1569" s="36"/>
      <c r="L1569" s="36"/>
      <c r="M1569" s="64"/>
      <c r="N1569" s="64"/>
      <c r="O1569" s="36"/>
      <c r="P1569" s="21"/>
      <c r="Q1569" s="69"/>
      <c r="R1569" s="69"/>
      <c r="S1569" s="69"/>
      <c r="T1569" s="69"/>
      <c r="U1569" s="69"/>
      <c r="V1569" s="69"/>
      <c r="W1569" s="69"/>
      <c r="X1569" s="69"/>
      <c r="Y1569" s="69"/>
      <c r="Z1569" s="69"/>
      <c r="AA1569" s="69"/>
      <c r="AB1569" s="21"/>
    </row>
    <row r="1570" spans="1:28" s="26" customFormat="1" x14ac:dyDescent="0.35">
      <c r="A1570" s="21"/>
      <c r="B1570" s="41">
        <v>1564</v>
      </c>
      <c r="C1570" s="36"/>
      <c r="D1570" s="36"/>
      <c r="E1570" s="70"/>
      <c r="F1570" s="70"/>
      <c r="G1570" s="69"/>
      <c r="H1570" s="69"/>
      <c r="I1570" s="36"/>
      <c r="J1570" s="36"/>
      <c r="K1570" s="36"/>
      <c r="L1570" s="36"/>
      <c r="M1570" s="64"/>
      <c r="N1570" s="64"/>
      <c r="O1570" s="36"/>
      <c r="P1570" s="21"/>
      <c r="Q1570" s="69"/>
      <c r="R1570" s="69"/>
      <c r="S1570" s="69"/>
      <c r="T1570" s="69"/>
      <c r="U1570" s="69"/>
      <c r="V1570" s="69"/>
      <c r="W1570" s="69"/>
      <c r="X1570" s="69"/>
      <c r="Y1570" s="69"/>
      <c r="Z1570" s="69"/>
      <c r="AA1570" s="69"/>
      <c r="AB1570" s="21"/>
    </row>
    <row r="1571" spans="1:28" s="26" customFormat="1" x14ac:dyDescent="0.35">
      <c r="A1571" s="21"/>
      <c r="B1571" s="41">
        <v>1565</v>
      </c>
      <c r="C1571" s="36"/>
      <c r="D1571" s="36"/>
      <c r="E1571" s="70"/>
      <c r="F1571" s="70"/>
      <c r="G1571" s="69"/>
      <c r="H1571" s="69"/>
      <c r="I1571" s="36"/>
      <c r="J1571" s="36"/>
      <c r="K1571" s="36"/>
      <c r="L1571" s="36"/>
      <c r="M1571" s="64"/>
      <c r="N1571" s="64"/>
      <c r="O1571" s="36"/>
      <c r="P1571" s="21"/>
      <c r="Q1571" s="69"/>
      <c r="R1571" s="69"/>
      <c r="S1571" s="69"/>
      <c r="T1571" s="69"/>
      <c r="U1571" s="69"/>
      <c r="V1571" s="69"/>
      <c r="W1571" s="69"/>
      <c r="X1571" s="69"/>
      <c r="Y1571" s="69"/>
      <c r="Z1571" s="69"/>
      <c r="AA1571" s="69"/>
      <c r="AB1571" s="21"/>
    </row>
    <row r="1572" spans="1:28" s="26" customFormat="1" x14ac:dyDescent="0.35">
      <c r="A1572" s="21"/>
      <c r="B1572" s="41">
        <v>1566</v>
      </c>
      <c r="C1572" s="36"/>
      <c r="D1572" s="36"/>
      <c r="E1572" s="70"/>
      <c r="F1572" s="70"/>
      <c r="G1572" s="69"/>
      <c r="H1572" s="69"/>
      <c r="I1572" s="36"/>
      <c r="J1572" s="36"/>
      <c r="K1572" s="36"/>
      <c r="L1572" s="36"/>
      <c r="M1572" s="64"/>
      <c r="N1572" s="64"/>
      <c r="O1572" s="36"/>
      <c r="P1572" s="21"/>
      <c r="Q1572" s="69"/>
      <c r="R1572" s="69"/>
      <c r="S1572" s="69"/>
      <c r="T1572" s="69"/>
      <c r="U1572" s="69"/>
      <c r="V1572" s="69"/>
      <c r="W1572" s="69"/>
      <c r="X1572" s="69"/>
      <c r="Y1572" s="69"/>
      <c r="Z1572" s="69"/>
      <c r="AA1572" s="69"/>
      <c r="AB1572" s="21"/>
    </row>
    <row r="1573" spans="1:28" s="26" customFormat="1" x14ac:dyDescent="0.35">
      <c r="A1573" s="21"/>
      <c r="B1573" s="41">
        <v>1567</v>
      </c>
      <c r="C1573" s="36"/>
      <c r="D1573" s="36"/>
      <c r="E1573" s="70"/>
      <c r="F1573" s="70"/>
      <c r="G1573" s="69"/>
      <c r="H1573" s="69"/>
      <c r="I1573" s="36"/>
      <c r="J1573" s="36"/>
      <c r="K1573" s="36"/>
      <c r="L1573" s="36"/>
      <c r="M1573" s="64"/>
      <c r="N1573" s="64"/>
      <c r="O1573" s="36"/>
      <c r="P1573" s="21"/>
      <c r="Q1573" s="69"/>
      <c r="R1573" s="69"/>
      <c r="S1573" s="69"/>
      <c r="T1573" s="69"/>
      <c r="U1573" s="69"/>
      <c r="V1573" s="69"/>
      <c r="W1573" s="69"/>
      <c r="X1573" s="69"/>
      <c r="Y1573" s="69"/>
      <c r="Z1573" s="69"/>
      <c r="AA1573" s="69"/>
      <c r="AB1573" s="21"/>
    </row>
    <row r="1574" spans="1:28" s="26" customFormat="1" x14ac:dyDescent="0.35">
      <c r="A1574" s="21"/>
      <c r="B1574" s="41">
        <v>1568</v>
      </c>
      <c r="C1574" s="36"/>
      <c r="D1574" s="36"/>
      <c r="E1574" s="70"/>
      <c r="F1574" s="70"/>
      <c r="G1574" s="69"/>
      <c r="H1574" s="69"/>
      <c r="I1574" s="36"/>
      <c r="J1574" s="36"/>
      <c r="K1574" s="36"/>
      <c r="L1574" s="36"/>
      <c r="M1574" s="64"/>
      <c r="N1574" s="64"/>
      <c r="O1574" s="36"/>
      <c r="P1574" s="21"/>
      <c r="Q1574" s="69"/>
      <c r="R1574" s="69"/>
      <c r="S1574" s="69"/>
      <c r="T1574" s="69"/>
      <c r="U1574" s="69"/>
      <c r="V1574" s="69"/>
      <c r="W1574" s="69"/>
      <c r="X1574" s="69"/>
      <c r="Y1574" s="69"/>
      <c r="Z1574" s="69"/>
      <c r="AA1574" s="69"/>
      <c r="AB1574" s="21"/>
    </row>
    <row r="1575" spans="1:28" s="26" customFormat="1" x14ac:dyDescent="0.35">
      <c r="A1575" s="21"/>
      <c r="B1575" s="41">
        <v>1569</v>
      </c>
      <c r="C1575" s="36"/>
      <c r="D1575" s="36"/>
      <c r="E1575" s="70"/>
      <c r="F1575" s="70"/>
      <c r="G1575" s="69"/>
      <c r="H1575" s="69"/>
      <c r="I1575" s="36"/>
      <c r="J1575" s="36"/>
      <c r="K1575" s="36"/>
      <c r="L1575" s="36"/>
      <c r="M1575" s="64"/>
      <c r="N1575" s="64"/>
      <c r="O1575" s="36"/>
      <c r="P1575" s="21"/>
      <c r="Q1575" s="69"/>
      <c r="R1575" s="69"/>
      <c r="S1575" s="69"/>
      <c r="T1575" s="69"/>
      <c r="U1575" s="69"/>
      <c r="V1575" s="69"/>
      <c r="W1575" s="69"/>
      <c r="X1575" s="69"/>
      <c r="Y1575" s="69"/>
      <c r="Z1575" s="69"/>
      <c r="AA1575" s="69"/>
      <c r="AB1575" s="21"/>
    </row>
    <row r="1576" spans="1:28" s="26" customFormat="1" x14ac:dyDescent="0.35">
      <c r="A1576" s="21"/>
      <c r="B1576" s="41">
        <v>1570</v>
      </c>
      <c r="C1576" s="36"/>
      <c r="D1576" s="36"/>
      <c r="E1576" s="70"/>
      <c r="F1576" s="70"/>
      <c r="G1576" s="69"/>
      <c r="H1576" s="69"/>
      <c r="I1576" s="36"/>
      <c r="J1576" s="36"/>
      <c r="K1576" s="36"/>
      <c r="L1576" s="36"/>
      <c r="M1576" s="64"/>
      <c r="N1576" s="64"/>
      <c r="O1576" s="36"/>
      <c r="P1576" s="21"/>
      <c r="Q1576" s="69"/>
      <c r="R1576" s="69"/>
      <c r="S1576" s="69"/>
      <c r="T1576" s="69"/>
      <c r="U1576" s="69"/>
      <c r="V1576" s="69"/>
      <c r="W1576" s="69"/>
      <c r="X1576" s="69"/>
      <c r="Y1576" s="69"/>
      <c r="Z1576" s="69"/>
      <c r="AA1576" s="69"/>
      <c r="AB1576" s="21"/>
    </row>
    <row r="1577" spans="1:28" s="26" customFormat="1" x14ac:dyDescent="0.35">
      <c r="A1577" s="21"/>
      <c r="B1577" s="41">
        <v>1571</v>
      </c>
      <c r="C1577" s="36"/>
      <c r="D1577" s="36"/>
      <c r="E1577" s="70"/>
      <c r="F1577" s="70"/>
      <c r="G1577" s="69"/>
      <c r="H1577" s="69"/>
      <c r="I1577" s="36"/>
      <c r="J1577" s="36"/>
      <c r="K1577" s="36"/>
      <c r="L1577" s="36"/>
      <c r="M1577" s="64"/>
      <c r="N1577" s="64"/>
      <c r="O1577" s="36"/>
      <c r="P1577" s="21"/>
      <c r="Q1577" s="69"/>
      <c r="R1577" s="69"/>
      <c r="S1577" s="69"/>
      <c r="T1577" s="69"/>
      <c r="U1577" s="69"/>
      <c r="V1577" s="69"/>
      <c r="W1577" s="69"/>
      <c r="X1577" s="69"/>
      <c r="Y1577" s="69"/>
      <c r="Z1577" s="69"/>
      <c r="AA1577" s="69"/>
      <c r="AB1577" s="21"/>
    </row>
    <row r="1578" spans="1:28" s="26" customFormat="1" x14ac:dyDescent="0.35">
      <c r="A1578" s="21"/>
      <c r="B1578" s="41">
        <v>1572</v>
      </c>
      <c r="C1578" s="36"/>
      <c r="D1578" s="36"/>
      <c r="E1578" s="70"/>
      <c r="F1578" s="70"/>
      <c r="G1578" s="69"/>
      <c r="H1578" s="69"/>
      <c r="I1578" s="36"/>
      <c r="J1578" s="36"/>
      <c r="K1578" s="36"/>
      <c r="L1578" s="36"/>
      <c r="M1578" s="64"/>
      <c r="N1578" s="64"/>
      <c r="O1578" s="36"/>
      <c r="P1578" s="21"/>
      <c r="Q1578" s="69"/>
      <c r="R1578" s="69"/>
      <c r="S1578" s="69"/>
      <c r="T1578" s="69"/>
      <c r="U1578" s="69"/>
      <c r="V1578" s="69"/>
      <c r="W1578" s="69"/>
      <c r="X1578" s="69"/>
      <c r="Y1578" s="69"/>
      <c r="Z1578" s="69"/>
      <c r="AA1578" s="69"/>
      <c r="AB1578" s="21"/>
    </row>
    <row r="1579" spans="1:28" s="26" customFormat="1" x14ac:dyDescent="0.35">
      <c r="A1579" s="21"/>
      <c r="B1579" s="41">
        <v>1573</v>
      </c>
      <c r="C1579" s="36"/>
      <c r="D1579" s="36"/>
      <c r="E1579" s="70"/>
      <c r="F1579" s="70"/>
      <c r="G1579" s="69"/>
      <c r="H1579" s="69"/>
      <c r="I1579" s="36"/>
      <c r="J1579" s="36"/>
      <c r="K1579" s="36"/>
      <c r="L1579" s="36"/>
      <c r="M1579" s="64"/>
      <c r="N1579" s="64"/>
      <c r="O1579" s="36"/>
      <c r="P1579" s="21"/>
      <c r="Q1579" s="69"/>
      <c r="R1579" s="69"/>
      <c r="S1579" s="69"/>
      <c r="T1579" s="69"/>
      <c r="U1579" s="69"/>
      <c r="V1579" s="69"/>
      <c r="W1579" s="69"/>
      <c r="X1579" s="69"/>
      <c r="Y1579" s="69"/>
      <c r="Z1579" s="69"/>
      <c r="AA1579" s="69"/>
      <c r="AB1579" s="21"/>
    </row>
    <row r="1580" spans="1:28" s="26" customFormat="1" x14ac:dyDescent="0.35">
      <c r="A1580" s="21"/>
      <c r="B1580" s="41">
        <v>1574</v>
      </c>
      <c r="C1580" s="36"/>
      <c r="D1580" s="36"/>
      <c r="E1580" s="70"/>
      <c r="F1580" s="70"/>
      <c r="G1580" s="69"/>
      <c r="H1580" s="69"/>
      <c r="I1580" s="36"/>
      <c r="J1580" s="36"/>
      <c r="K1580" s="36"/>
      <c r="L1580" s="36"/>
      <c r="M1580" s="64"/>
      <c r="N1580" s="64"/>
      <c r="O1580" s="36"/>
      <c r="P1580" s="21"/>
      <c r="Q1580" s="69"/>
      <c r="R1580" s="69"/>
      <c r="S1580" s="69"/>
      <c r="T1580" s="69"/>
      <c r="U1580" s="69"/>
      <c r="V1580" s="69"/>
      <c r="W1580" s="69"/>
      <c r="X1580" s="69"/>
      <c r="Y1580" s="69"/>
      <c r="Z1580" s="69"/>
      <c r="AA1580" s="69"/>
      <c r="AB1580" s="21"/>
    </row>
    <row r="1581" spans="1:28" s="26" customFormat="1" x14ac:dyDescent="0.35">
      <c r="A1581" s="21"/>
      <c r="B1581" s="41">
        <v>1575</v>
      </c>
      <c r="C1581" s="36"/>
      <c r="D1581" s="36"/>
      <c r="E1581" s="70"/>
      <c r="F1581" s="70"/>
      <c r="G1581" s="69"/>
      <c r="H1581" s="69"/>
      <c r="I1581" s="36"/>
      <c r="J1581" s="36"/>
      <c r="K1581" s="36"/>
      <c r="L1581" s="36"/>
      <c r="M1581" s="64"/>
      <c r="N1581" s="64"/>
      <c r="O1581" s="36"/>
      <c r="P1581" s="21"/>
      <c r="Q1581" s="69"/>
      <c r="R1581" s="69"/>
      <c r="S1581" s="69"/>
      <c r="T1581" s="69"/>
      <c r="U1581" s="69"/>
      <c r="V1581" s="69"/>
      <c r="W1581" s="69"/>
      <c r="X1581" s="69"/>
      <c r="Y1581" s="69"/>
      <c r="Z1581" s="69"/>
      <c r="AA1581" s="69"/>
      <c r="AB1581" s="21"/>
    </row>
    <row r="1582" spans="1:28" s="26" customFormat="1" x14ac:dyDescent="0.35">
      <c r="A1582" s="21"/>
      <c r="B1582" s="41">
        <v>1576</v>
      </c>
      <c r="C1582" s="36"/>
      <c r="D1582" s="36"/>
      <c r="E1582" s="70"/>
      <c r="F1582" s="70"/>
      <c r="G1582" s="69"/>
      <c r="H1582" s="69"/>
      <c r="I1582" s="36"/>
      <c r="J1582" s="36"/>
      <c r="K1582" s="36"/>
      <c r="L1582" s="36"/>
      <c r="M1582" s="64"/>
      <c r="N1582" s="64"/>
      <c r="O1582" s="36"/>
      <c r="P1582" s="21"/>
      <c r="Q1582" s="69"/>
      <c r="R1582" s="69"/>
      <c r="S1582" s="69"/>
      <c r="T1582" s="69"/>
      <c r="U1582" s="69"/>
      <c r="V1582" s="69"/>
      <c r="W1582" s="69"/>
      <c r="X1582" s="69"/>
      <c r="Y1582" s="69"/>
      <c r="Z1582" s="69"/>
      <c r="AA1582" s="69"/>
      <c r="AB1582" s="21"/>
    </row>
    <row r="1583" spans="1:28" s="26" customFormat="1" x14ac:dyDescent="0.35">
      <c r="A1583" s="21"/>
      <c r="B1583" s="41">
        <v>1577</v>
      </c>
      <c r="C1583" s="36"/>
      <c r="D1583" s="36"/>
      <c r="E1583" s="70"/>
      <c r="F1583" s="70"/>
      <c r="G1583" s="69"/>
      <c r="H1583" s="69"/>
      <c r="I1583" s="36"/>
      <c r="J1583" s="36"/>
      <c r="K1583" s="36"/>
      <c r="L1583" s="36"/>
      <c r="M1583" s="64"/>
      <c r="N1583" s="64"/>
      <c r="O1583" s="36"/>
      <c r="P1583" s="21"/>
      <c r="Q1583" s="69"/>
      <c r="R1583" s="69"/>
      <c r="S1583" s="69"/>
      <c r="T1583" s="69"/>
      <c r="U1583" s="69"/>
      <c r="V1583" s="69"/>
      <c r="W1583" s="69"/>
      <c r="X1583" s="69"/>
      <c r="Y1583" s="69"/>
      <c r="Z1583" s="69"/>
      <c r="AA1583" s="69"/>
      <c r="AB1583" s="21"/>
    </row>
    <row r="1584" spans="1:28" s="26" customFormat="1" x14ac:dyDescent="0.35">
      <c r="A1584" s="21"/>
      <c r="B1584" s="41">
        <v>1578</v>
      </c>
      <c r="C1584" s="36"/>
      <c r="D1584" s="36"/>
      <c r="E1584" s="70"/>
      <c r="F1584" s="70"/>
      <c r="G1584" s="69"/>
      <c r="H1584" s="69"/>
      <c r="I1584" s="36"/>
      <c r="J1584" s="36"/>
      <c r="K1584" s="36"/>
      <c r="L1584" s="36"/>
      <c r="M1584" s="64"/>
      <c r="N1584" s="64"/>
      <c r="O1584" s="36"/>
      <c r="P1584" s="21"/>
      <c r="Q1584" s="69"/>
      <c r="R1584" s="69"/>
      <c r="S1584" s="69"/>
      <c r="T1584" s="69"/>
      <c r="U1584" s="69"/>
      <c r="V1584" s="69"/>
      <c r="W1584" s="69"/>
      <c r="X1584" s="69"/>
      <c r="Y1584" s="69"/>
      <c r="Z1584" s="69"/>
      <c r="AA1584" s="69"/>
      <c r="AB1584" s="21"/>
    </row>
    <row r="1585" spans="1:28" s="26" customFormat="1" x14ac:dyDescent="0.35">
      <c r="A1585" s="21"/>
      <c r="B1585" s="41">
        <v>1579</v>
      </c>
      <c r="C1585" s="36"/>
      <c r="D1585" s="36"/>
      <c r="E1585" s="70"/>
      <c r="F1585" s="70"/>
      <c r="G1585" s="69"/>
      <c r="H1585" s="69"/>
      <c r="I1585" s="36"/>
      <c r="J1585" s="36"/>
      <c r="K1585" s="36"/>
      <c r="L1585" s="36"/>
      <c r="M1585" s="64"/>
      <c r="N1585" s="64"/>
      <c r="O1585" s="36"/>
      <c r="P1585" s="21"/>
      <c r="Q1585" s="69"/>
      <c r="R1585" s="69"/>
      <c r="S1585" s="69"/>
      <c r="T1585" s="69"/>
      <c r="U1585" s="69"/>
      <c r="V1585" s="69"/>
      <c r="W1585" s="69"/>
      <c r="X1585" s="69"/>
      <c r="Y1585" s="69"/>
      <c r="Z1585" s="69"/>
      <c r="AA1585" s="69"/>
      <c r="AB1585" s="21"/>
    </row>
    <row r="1586" spans="1:28" s="26" customFormat="1" x14ac:dyDescent="0.35">
      <c r="A1586" s="21"/>
      <c r="B1586" s="41">
        <v>1580</v>
      </c>
      <c r="C1586" s="36"/>
      <c r="D1586" s="36"/>
      <c r="E1586" s="70"/>
      <c r="F1586" s="70"/>
      <c r="G1586" s="69"/>
      <c r="H1586" s="69"/>
      <c r="I1586" s="36"/>
      <c r="J1586" s="36"/>
      <c r="K1586" s="36"/>
      <c r="L1586" s="36"/>
      <c r="M1586" s="64"/>
      <c r="N1586" s="64"/>
      <c r="O1586" s="36"/>
      <c r="P1586" s="21"/>
      <c r="Q1586" s="69"/>
      <c r="R1586" s="69"/>
      <c r="S1586" s="69"/>
      <c r="T1586" s="69"/>
      <c r="U1586" s="69"/>
      <c r="V1586" s="69"/>
      <c r="W1586" s="69"/>
      <c r="X1586" s="69"/>
      <c r="Y1586" s="69"/>
      <c r="Z1586" s="69"/>
      <c r="AA1586" s="69"/>
      <c r="AB1586" s="21"/>
    </row>
    <row r="1587" spans="1:28" s="26" customFormat="1" x14ac:dyDescent="0.35">
      <c r="A1587" s="21"/>
      <c r="B1587" s="41">
        <v>1581</v>
      </c>
      <c r="C1587" s="36"/>
      <c r="D1587" s="36"/>
      <c r="E1587" s="70"/>
      <c r="F1587" s="70"/>
      <c r="G1587" s="69"/>
      <c r="H1587" s="69"/>
      <c r="I1587" s="36"/>
      <c r="J1587" s="36"/>
      <c r="K1587" s="36"/>
      <c r="L1587" s="36"/>
      <c r="M1587" s="64"/>
      <c r="N1587" s="64"/>
      <c r="O1587" s="36"/>
      <c r="P1587" s="21"/>
      <c r="Q1587" s="69"/>
      <c r="R1587" s="69"/>
      <c r="S1587" s="69"/>
      <c r="T1587" s="69"/>
      <c r="U1587" s="69"/>
      <c r="V1587" s="69"/>
      <c r="W1587" s="69"/>
      <c r="X1587" s="69"/>
      <c r="Y1587" s="69"/>
      <c r="Z1587" s="69"/>
      <c r="AA1587" s="69"/>
      <c r="AB1587" s="21"/>
    </row>
    <row r="1588" spans="1:28" s="26" customFormat="1" x14ac:dyDescent="0.35">
      <c r="A1588" s="21"/>
      <c r="B1588" s="41">
        <v>1582</v>
      </c>
      <c r="C1588" s="36"/>
      <c r="D1588" s="36"/>
      <c r="E1588" s="70"/>
      <c r="F1588" s="70"/>
      <c r="G1588" s="69"/>
      <c r="H1588" s="69"/>
      <c r="I1588" s="36"/>
      <c r="J1588" s="36"/>
      <c r="K1588" s="36"/>
      <c r="L1588" s="36"/>
      <c r="M1588" s="64"/>
      <c r="N1588" s="64"/>
      <c r="O1588" s="36"/>
      <c r="P1588" s="21"/>
      <c r="Q1588" s="69"/>
      <c r="R1588" s="69"/>
      <c r="S1588" s="69"/>
      <c r="T1588" s="69"/>
      <c r="U1588" s="69"/>
      <c r="V1588" s="69"/>
      <c r="W1588" s="69"/>
      <c r="X1588" s="69"/>
      <c r="Y1588" s="69"/>
      <c r="Z1588" s="69"/>
      <c r="AA1588" s="69"/>
      <c r="AB1588" s="21"/>
    </row>
    <row r="1589" spans="1:28" s="26" customFormat="1" x14ac:dyDescent="0.35">
      <c r="A1589" s="21"/>
      <c r="B1589" s="41">
        <v>1583</v>
      </c>
      <c r="C1589" s="36"/>
      <c r="D1589" s="36"/>
      <c r="E1589" s="70"/>
      <c r="F1589" s="70"/>
      <c r="G1589" s="69"/>
      <c r="H1589" s="69"/>
      <c r="I1589" s="36"/>
      <c r="J1589" s="36"/>
      <c r="K1589" s="36"/>
      <c r="L1589" s="36"/>
      <c r="M1589" s="64"/>
      <c r="N1589" s="64"/>
      <c r="O1589" s="36"/>
      <c r="P1589" s="21"/>
      <c r="Q1589" s="69"/>
      <c r="R1589" s="69"/>
      <c r="S1589" s="69"/>
      <c r="T1589" s="69"/>
      <c r="U1589" s="69"/>
      <c r="V1589" s="69"/>
      <c r="W1589" s="69"/>
      <c r="X1589" s="69"/>
      <c r="Y1589" s="69"/>
      <c r="Z1589" s="69"/>
      <c r="AA1589" s="69"/>
      <c r="AB1589" s="21"/>
    </row>
    <row r="1590" spans="1:28" s="26" customFormat="1" x14ac:dyDescent="0.35">
      <c r="A1590" s="21"/>
      <c r="B1590" s="41">
        <v>1584</v>
      </c>
      <c r="C1590" s="36"/>
      <c r="D1590" s="36"/>
      <c r="E1590" s="70"/>
      <c r="F1590" s="70"/>
      <c r="G1590" s="69"/>
      <c r="H1590" s="69"/>
      <c r="I1590" s="36"/>
      <c r="J1590" s="36"/>
      <c r="K1590" s="36"/>
      <c r="L1590" s="36"/>
      <c r="M1590" s="64"/>
      <c r="N1590" s="64"/>
      <c r="O1590" s="36"/>
      <c r="P1590" s="21"/>
      <c r="Q1590" s="69"/>
      <c r="R1590" s="69"/>
      <c r="S1590" s="69"/>
      <c r="T1590" s="69"/>
      <c r="U1590" s="69"/>
      <c r="V1590" s="69"/>
      <c r="W1590" s="69"/>
      <c r="X1590" s="69"/>
      <c r="Y1590" s="69"/>
      <c r="Z1590" s="69"/>
      <c r="AA1590" s="69"/>
      <c r="AB1590" s="21"/>
    </row>
    <row r="1591" spans="1:28" s="26" customFormat="1" x14ac:dyDescent="0.35">
      <c r="A1591" s="21"/>
      <c r="B1591" s="41">
        <v>1585</v>
      </c>
      <c r="C1591" s="36"/>
      <c r="D1591" s="36"/>
      <c r="E1591" s="70"/>
      <c r="F1591" s="70"/>
      <c r="G1591" s="69"/>
      <c r="H1591" s="69"/>
      <c r="I1591" s="36"/>
      <c r="J1591" s="36"/>
      <c r="K1591" s="36"/>
      <c r="L1591" s="36"/>
      <c r="M1591" s="64"/>
      <c r="N1591" s="64"/>
      <c r="O1591" s="36"/>
      <c r="P1591" s="21"/>
      <c r="Q1591" s="69"/>
      <c r="R1591" s="69"/>
      <c r="S1591" s="69"/>
      <c r="T1591" s="69"/>
      <c r="U1591" s="69"/>
      <c r="V1591" s="69"/>
      <c r="W1591" s="69"/>
      <c r="X1591" s="69"/>
      <c r="Y1591" s="69"/>
      <c r="Z1591" s="69"/>
      <c r="AA1591" s="69"/>
      <c r="AB1591" s="21"/>
    </row>
    <row r="1592" spans="1:28" s="26" customFormat="1" x14ac:dyDescent="0.35">
      <c r="A1592" s="21"/>
      <c r="B1592" s="41">
        <v>1586</v>
      </c>
      <c r="C1592" s="36"/>
      <c r="D1592" s="36"/>
      <c r="E1592" s="70"/>
      <c r="F1592" s="70"/>
      <c r="G1592" s="69"/>
      <c r="H1592" s="69"/>
      <c r="I1592" s="36"/>
      <c r="J1592" s="36"/>
      <c r="K1592" s="36"/>
      <c r="L1592" s="36"/>
      <c r="M1592" s="64"/>
      <c r="N1592" s="64"/>
      <c r="O1592" s="36"/>
      <c r="P1592" s="21"/>
      <c r="Q1592" s="69"/>
      <c r="R1592" s="69"/>
      <c r="S1592" s="69"/>
      <c r="T1592" s="69"/>
      <c r="U1592" s="69"/>
      <c r="V1592" s="69"/>
      <c r="W1592" s="69"/>
      <c r="X1592" s="69"/>
      <c r="Y1592" s="69"/>
      <c r="Z1592" s="69"/>
      <c r="AA1592" s="69"/>
      <c r="AB1592" s="21"/>
    </row>
    <row r="1593" spans="1:28" s="26" customFormat="1" x14ac:dyDescent="0.35">
      <c r="A1593" s="21"/>
      <c r="B1593" s="41">
        <v>1587</v>
      </c>
      <c r="C1593" s="36"/>
      <c r="D1593" s="36"/>
      <c r="E1593" s="70"/>
      <c r="F1593" s="70"/>
      <c r="G1593" s="69"/>
      <c r="H1593" s="69"/>
      <c r="I1593" s="36"/>
      <c r="J1593" s="36"/>
      <c r="K1593" s="36"/>
      <c r="L1593" s="36"/>
      <c r="M1593" s="64"/>
      <c r="N1593" s="64"/>
      <c r="O1593" s="36"/>
      <c r="P1593" s="21"/>
      <c r="Q1593" s="69"/>
      <c r="R1593" s="69"/>
      <c r="S1593" s="69"/>
      <c r="T1593" s="69"/>
      <c r="U1593" s="69"/>
      <c r="V1593" s="69"/>
      <c r="W1593" s="69"/>
      <c r="X1593" s="69"/>
      <c r="Y1593" s="69"/>
      <c r="Z1593" s="69"/>
      <c r="AA1593" s="69"/>
      <c r="AB1593" s="21"/>
    </row>
    <row r="1594" spans="1:28" s="26" customFormat="1" x14ac:dyDescent="0.35">
      <c r="A1594" s="21"/>
      <c r="B1594" s="41">
        <v>1588</v>
      </c>
      <c r="C1594" s="36"/>
      <c r="D1594" s="36"/>
      <c r="E1594" s="70"/>
      <c r="F1594" s="70"/>
      <c r="G1594" s="69"/>
      <c r="H1594" s="69"/>
      <c r="I1594" s="36"/>
      <c r="J1594" s="36"/>
      <c r="K1594" s="36"/>
      <c r="L1594" s="36"/>
      <c r="M1594" s="64"/>
      <c r="N1594" s="64"/>
      <c r="O1594" s="36"/>
      <c r="P1594" s="21"/>
      <c r="Q1594" s="69"/>
      <c r="R1594" s="69"/>
      <c r="S1594" s="69"/>
      <c r="T1594" s="69"/>
      <c r="U1594" s="69"/>
      <c r="V1594" s="69"/>
      <c r="W1594" s="69"/>
      <c r="X1594" s="69"/>
      <c r="Y1594" s="69"/>
      <c r="Z1594" s="69"/>
      <c r="AA1594" s="69"/>
      <c r="AB1594" s="21"/>
    </row>
    <row r="1595" spans="1:28" s="26" customFormat="1" x14ac:dyDescent="0.35">
      <c r="A1595" s="21"/>
      <c r="B1595" s="41">
        <v>1589</v>
      </c>
      <c r="C1595" s="36"/>
      <c r="D1595" s="36"/>
      <c r="E1595" s="70"/>
      <c r="F1595" s="70"/>
      <c r="G1595" s="69"/>
      <c r="H1595" s="69"/>
      <c r="I1595" s="36"/>
      <c r="J1595" s="36"/>
      <c r="K1595" s="36"/>
      <c r="L1595" s="36"/>
      <c r="M1595" s="64"/>
      <c r="N1595" s="64"/>
      <c r="O1595" s="36"/>
      <c r="P1595" s="21"/>
      <c r="Q1595" s="69"/>
      <c r="R1595" s="69"/>
      <c r="S1595" s="69"/>
      <c r="T1595" s="69"/>
      <c r="U1595" s="69"/>
      <c r="V1595" s="69"/>
      <c r="W1595" s="69"/>
      <c r="X1595" s="69"/>
      <c r="Y1595" s="69"/>
      <c r="Z1595" s="69"/>
      <c r="AA1595" s="69"/>
      <c r="AB1595" s="21"/>
    </row>
    <row r="1596" spans="1:28" s="26" customFormat="1" x14ac:dyDescent="0.35">
      <c r="A1596" s="21"/>
      <c r="B1596" s="41">
        <v>1590</v>
      </c>
      <c r="C1596" s="36"/>
      <c r="D1596" s="36"/>
      <c r="E1596" s="70"/>
      <c r="F1596" s="70"/>
      <c r="G1596" s="69"/>
      <c r="H1596" s="69"/>
      <c r="I1596" s="36"/>
      <c r="J1596" s="36"/>
      <c r="K1596" s="36"/>
      <c r="L1596" s="36"/>
      <c r="M1596" s="64"/>
      <c r="N1596" s="64"/>
      <c r="O1596" s="36"/>
      <c r="P1596" s="21"/>
      <c r="Q1596" s="69"/>
      <c r="R1596" s="69"/>
      <c r="S1596" s="69"/>
      <c r="T1596" s="69"/>
      <c r="U1596" s="69"/>
      <c r="V1596" s="69"/>
      <c r="W1596" s="69"/>
      <c r="X1596" s="69"/>
      <c r="Y1596" s="69"/>
      <c r="Z1596" s="69"/>
      <c r="AA1596" s="69"/>
      <c r="AB1596" s="21"/>
    </row>
    <row r="1597" spans="1:28" s="26" customFormat="1" x14ac:dyDescent="0.35">
      <c r="A1597" s="21"/>
      <c r="B1597" s="41">
        <v>1591</v>
      </c>
      <c r="C1597" s="36"/>
      <c r="D1597" s="36"/>
      <c r="E1597" s="70"/>
      <c r="F1597" s="70"/>
      <c r="G1597" s="69"/>
      <c r="H1597" s="69"/>
      <c r="I1597" s="36"/>
      <c r="J1597" s="36"/>
      <c r="K1597" s="36"/>
      <c r="L1597" s="36"/>
      <c r="M1597" s="64"/>
      <c r="N1597" s="64"/>
      <c r="O1597" s="36"/>
      <c r="P1597" s="21"/>
      <c r="Q1597" s="69"/>
      <c r="R1597" s="69"/>
      <c r="S1597" s="69"/>
      <c r="T1597" s="69"/>
      <c r="U1597" s="69"/>
      <c r="V1597" s="69"/>
      <c r="W1597" s="69"/>
      <c r="X1597" s="69"/>
      <c r="Y1597" s="69"/>
      <c r="Z1597" s="69"/>
      <c r="AA1597" s="69"/>
      <c r="AB1597" s="21"/>
    </row>
    <row r="1598" spans="1:28" s="26" customFormat="1" x14ac:dyDescent="0.35">
      <c r="A1598" s="21"/>
      <c r="B1598" s="41">
        <v>1592</v>
      </c>
      <c r="C1598" s="36"/>
      <c r="D1598" s="36"/>
      <c r="E1598" s="70"/>
      <c r="F1598" s="70"/>
      <c r="G1598" s="69"/>
      <c r="H1598" s="69"/>
      <c r="I1598" s="36"/>
      <c r="J1598" s="36"/>
      <c r="K1598" s="36"/>
      <c r="L1598" s="36"/>
      <c r="M1598" s="64"/>
      <c r="N1598" s="64"/>
      <c r="O1598" s="36"/>
      <c r="P1598" s="21"/>
      <c r="Q1598" s="69"/>
      <c r="R1598" s="69"/>
      <c r="S1598" s="69"/>
      <c r="T1598" s="69"/>
      <c r="U1598" s="69"/>
      <c r="V1598" s="69"/>
      <c r="W1598" s="69"/>
      <c r="X1598" s="69"/>
      <c r="Y1598" s="69"/>
      <c r="Z1598" s="69"/>
      <c r="AA1598" s="69"/>
      <c r="AB1598" s="21"/>
    </row>
    <row r="1599" spans="1:28" s="26" customFormat="1" x14ac:dyDescent="0.35">
      <c r="A1599" s="21"/>
      <c r="B1599" s="41">
        <v>1593</v>
      </c>
      <c r="C1599" s="36"/>
      <c r="D1599" s="36"/>
      <c r="E1599" s="70"/>
      <c r="F1599" s="70"/>
      <c r="G1599" s="69"/>
      <c r="H1599" s="69"/>
      <c r="I1599" s="36"/>
      <c r="J1599" s="36"/>
      <c r="K1599" s="36"/>
      <c r="L1599" s="36"/>
      <c r="M1599" s="64"/>
      <c r="N1599" s="64"/>
      <c r="O1599" s="36"/>
      <c r="P1599" s="21"/>
      <c r="Q1599" s="69"/>
      <c r="R1599" s="69"/>
      <c r="S1599" s="69"/>
      <c r="T1599" s="69"/>
      <c r="U1599" s="69"/>
      <c r="V1599" s="69"/>
      <c r="W1599" s="69"/>
      <c r="X1599" s="69"/>
      <c r="Y1599" s="69"/>
      <c r="Z1599" s="69"/>
      <c r="AA1599" s="69"/>
      <c r="AB1599" s="21"/>
    </row>
    <row r="1600" spans="1:28" s="26" customFormat="1" x14ac:dyDescent="0.35">
      <c r="A1600" s="21"/>
      <c r="B1600" s="41">
        <v>1594</v>
      </c>
      <c r="C1600" s="36"/>
      <c r="D1600" s="36"/>
      <c r="E1600" s="70"/>
      <c r="F1600" s="70"/>
      <c r="G1600" s="69"/>
      <c r="H1600" s="69"/>
      <c r="I1600" s="36"/>
      <c r="J1600" s="36"/>
      <c r="K1600" s="36"/>
      <c r="L1600" s="36"/>
      <c r="M1600" s="64"/>
      <c r="N1600" s="64"/>
      <c r="O1600" s="36"/>
      <c r="P1600" s="21"/>
      <c r="Q1600" s="69"/>
      <c r="R1600" s="69"/>
      <c r="S1600" s="69"/>
      <c r="T1600" s="69"/>
      <c r="U1600" s="69"/>
      <c r="V1600" s="69"/>
      <c r="W1600" s="69"/>
      <c r="X1600" s="69"/>
      <c r="Y1600" s="69"/>
      <c r="Z1600" s="69"/>
      <c r="AA1600" s="69"/>
      <c r="AB1600" s="21"/>
    </row>
    <row r="1601" spans="1:28" s="26" customFormat="1" x14ac:dyDescent="0.35">
      <c r="A1601" s="21"/>
      <c r="B1601" s="41">
        <v>1595</v>
      </c>
      <c r="C1601" s="36"/>
      <c r="D1601" s="36"/>
      <c r="E1601" s="70"/>
      <c r="F1601" s="70"/>
      <c r="G1601" s="69"/>
      <c r="H1601" s="69"/>
      <c r="I1601" s="36"/>
      <c r="J1601" s="36"/>
      <c r="K1601" s="36"/>
      <c r="L1601" s="36"/>
      <c r="M1601" s="64"/>
      <c r="N1601" s="64"/>
      <c r="O1601" s="36"/>
      <c r="P1601" s="21"/>
      <c r="Q1601" s="69"/>
      <c r="R1601" s="69"/>
      <c r="S1601" s="69"/>
      <c r="T1601" s="69"/>
      <c r="U1601" s="69"/>
      <c r="V1601" s="69"/>
      <c r="W1601" s="69"/>
      <c r="X1601" s="69"/>
      <c r="Y1601" s="69"/>
      <c r="Z1601" s="69"/>
      <c r="AA1601" s="69"/>
      <c r="AB1601" s="21"/>
    </row>
    <row r="1602" spans="1:28" s="26" customFormat="1" x14ac:dyDescent="0.35">
      <c r="A1602" s="21"/>
      <c r="B1602" s="41">
        <v>1596</v>
      </c>
      <c r="C1602" s="36"/>
      <c r="D1602" s="36"/>
      <c r="E1602" s="70"/>
      <c r="F1602" s="70"/>
      <c r="G1602" s="69"/>
      <c r="H1602" s="69"/>
      <c r="I1602" s="36"/>
      <c r="J1602" s="36"/>
      <c r="K1602" s="36"/>
      <c r="L1602" s="36"/>
      <c r="M1602" s="64"/>
      <c r="N1602" s="64"/>
      <c r="O1602" s="36"/>
      <c r="P1602" s="21"/>
      <c r="Q1602" s="69"/>
      <c r="R1602" s="69"/>
      <c r="S1602" s="69"/>
      <c r="T1602" s="69"/>
      <c r="U1602" s="69"/>
      <c r="V1602" s="69"/>
      <c r="W1602" s="69"/>
      <c r="X1602" s="69"/>
      <c r="Y1602" s="69"/>
      <c r="Z1602" s="69"/>
      <c r="AA1602" s="69"/>
      <c r="AB1602" s="21"/>
    </row>
    <row r="1603" spans="1:28" s="26" customFormat="1" x14ac:dyDescent="0.35">
      <c r="A1603" s="21"/>
      <c r="B1603" s="41">
        <v>1597</v>
      </c>
      <c r="C1603" s="36"/>
      <c r="D1603" s="36"/>
      <c r="E1603" s="70"/>
      <c r="F1603" s="70"/>
      <c r="G1603" s="69"/>
      <c r="H1603" s="69"/>
      <c r="I1603" s="36"/>
      <c r="J1603" s="36"/>
      <c r="K1603" s="36"/>
      <c r="L1603" s="36"/>
      <c r="M1603" s="64"/>
      <c r="N1603" s="64"/>
      <c r="O1603" s="36"/>
      <c r="P1603" s="21"/>
      <c r="Q1603" s="69"/>
      <c r="R1603" s="69"/>
      <c r="S1603" s="69"/>
      <c r="T1603" s="69"/>
      <c r="U1603" s="69"/>
      <c r="V1603" s="69"/>
      <c r="W1603" s="69"/>
      <c r="X1603" s="69"/>
      <c r="Y1603" s="69"/>
      <c r="Z1603" s="69"/>
      <c r="AA1603" s="69"/>
      <c r="AB1603" s="21"/>
    </row>
    <row r="1604" spans="1:28" s="26" customFormat="1" x14ac:dyDescent="0.35">
      <c r="A1604" s="21"/>
      <c r="B1604" s="41">
        <v>1598</v>
      </c>
      <c r="C1604" s="36"/>
      <c r="D1604" s="36"/>
      <c r="E1604" s="70"/>
      <c r="F1604" s="70"/>
      <c r="G1604" s="69"/>
      <c r="H1604" s="69"/>
      <c r="I1604" s="36"/>
      <c r="J1604" s="36"/>
      <c r="K1604" s="36"/>
      <c r="L1604" s="36"/>
      <c r="M1604" s="64"/>
      <c r="N1604" s="64"/>
      <c r="O1604" s="36"/>
      <c r="P1604" s="21"/>
      <c r="Q1604" s="69"/>
      <c r="R1604" s="69"/>
      <c r="S1604" s="69"/>
      <c r="T1604" s="69"/>
      <c r="U1604" s="69"/>
      <c r="V1604" s="69"/>
      <c r="W1604" s="69"/>
      <c r="X1604" s="69"/>
      <c r="Y1604" s="69"/>
      <c r="Z1604" s="69"/>
      <c r="AA1604" s="69"/>
      <c r="AB1604" s="21"/>
    </row>
    <row r="1605" spans="1:28" s="26" customFormat="1" x14ac:dyDescent="0.35">
      <c r="A1605" s="21"/>
      <c r="B1605" s="41">
        <v>1599</v>
      </c>
      <c r="C1605" s="36"/>
      <c r="D1605" s="36"/>
      <c r="E1605" s="70"/>
      <c r="F1605" s="70"/>
      <c r="G1605" s="69"/>
      <c r="H1605" s="69"/>
      <c r="I1605" s="36"/>
      <c r="J1605" s="36"/>
      <c r="K1605" s="36"/>
      <c r="L1605" s="36"/>
      <c r="M1605" s="64"/>
      <c r="N1605" s="64"/>
      <c r="O1605" s="36"/>
      <c r="P1605" s="21"/>
      <c r="Q1605" s="69"/>
      <c r="R1605" s="69"/>
      <c r="S1605" s="69"/>
      <c r="T1605" s="69"/>
      <c r="U1605" s="69"/>
      <c r="V1605" s="69"/>
      <c r="W1605" s="69"/>
      <c r="X1605" s="69"/>
      <c r="Y1605" s="69"/>
      <c r="Z1605" s="69"/>
      <c r="AA1605" s="69"/>
      <c r="AB1605" s="21"/>
    </row>
    <row r="1606" spans="1:28" s="26" customFormat="1" x14ac:dyDescent="0.35">
      <c r="A1606" s="21"/>
      <c r="B1606" s="41">
        <v>1600</v>
      </c>
      <c r="C1606" s="36"/>
      <c r="D1606" s="36"/>
      <c r="E1606" s="70"/>
      <c r="F1606" s="70"/>
      <c r="G1606" s="69"/>
      <c r="H1606" s="69"/>
      <c r="I1606" s="36"/>
      <c r="J1606" s="36"/>
      <c r="K1606" s="36"/>
      <c r="L1606" s="36"/>
      <c r="M1606" s="64"/>
      <c r="N1606" s="64"/>
      <c r="O1606" s="36"/>
      <c r="P1606" s="21"/>
      <c r="Q1606" s="69"/>
      <c r="R1606" s="69"/>
      <c r="S1606" s="69"/>
      <c r="T1606" s="69"/>
      <c r="U1606" s="69"/>
      <c r="V1606" s="69"/>
      <c r="W1606" s="69"/>
      <c r="X1606" s="69"/>
      <c r="Y1606" s="69"/>
      <c r="Z1606" s="69"/>
      <c r="AA1606" s="69"/>
      <c r="AB1606" s="21"/>
    </row>
    <row r="1607" spans="1:28" s="26" customFormat="1" x14ac:dyDescent="0.35">
      <c r="A1607" s="21"/>
      <c r="B1607" s="41">
        <v>1601</v>
      </c>
      <c r="C1607" s="36"/>
      <c r="D1607" s="36"/>
      <c r="E1607" s="70"/>
      <c r="F1607" s="70"/>
      <c r="G1607" s="69"/>
      <c r="H1607" s="69"/>
      <c r="I1607" s="36"/>
      <c r="J1607" s="36"/>
      <c r="K1607" s="36"/>
      <c r="L1607" s="36"/>
      <c r="M1607" s="64"/>
      <c r="N1607" s="64"/>
      <c r="O1607" s="36"/>
      <c r="P1607" s="21"/>
      <c r="Q1607" s="69"/>
      <c r="R1607" s="69"/>
      <c r="S1607" s="69"/>
      <c r="T1607" s="69"/>
      <c r="U1607" s="69"/>
      <c r="V1607" s="69"/>
      <c r="W1607" s="69"/>
      <c r="X1607" s="69"/>
      <c r="Y1607" s="69"/>
      <c r="Z1607" s="69"/>
      <c r="AA1607" s="69"/>
      <c r="AB1607" s="21"/>
    </row>
    <row r="1608" spans="1:28" s="26" customFormat="1" x14ac:dyDescent="0.35">
      <c r="A1608" s="21"/>
      <c r="B1608" s="41">
        <v>1602</v>
      </c>
      <c r="C1608" s="36"/>
      <c r="D1608" s="36"/>
      <c r="E1608" s="70"/>
      <c r="F1608" s="70"/>
      <c r="G1608" s="69"/>
      <c r="H1608" s="69"/>
      <c r="I1608" s="36"/>
      <c r="J1608" s="36"/>
      <c r="K1608" s="36"/>
      <c r="L1608" s="36"/>
      <c r="M1608" s="64"/>
      <c r="N1608" s="64"/>
      <c r="O1608" s="36"/>
      <c r="P1608" s="21"/>
      <c r="Q1608" s="69"/>
      <c r="R1608" s="69"/>
      <c r="S1608" s="69"/>
      <c r="T1608" s="69"/>
      <c r="U1608" s="69"/>
      <c r="V1608" s="69"/>
      <c r="W1608" s="69"/>
      <c r="X1608" s="69"/>
      <c r="Y1608" s="69"/>
      <c r="Z1608" s="69"/>
      <c r="AA1608" s="69"/>
      <c r="AB1608" s="21"/>
    </row>
    <row r="1609" spans="1:28" s="26" customFormat="1" x14ac:dyDescent="0.35">
      <c r="A1609" s="21"/>
      <c r="B1609" s="41">
        <v>1603</v>
      </c>
      <c r="C1609" s="36"/>
      <c r="D1609" s="36"/>
      <c r="E1609" s="70"/>
      <c r="F1609" s="70"/>
      <c r="G1609" s="69"/>
      <c r="H1609" s="69"/>
      <c r="I1609" s="36"/>
      <c r="J1609" s="36"/>
      <c r="K1609" s="36"/>
      <c r="L1609" s="36"/>
      <c r="M1609" s="64"/>
      <c r="N1609" s="64"/>
      <c r="O1609" s="36"/>
      <c r="P1609" s="21"/>
      <c r="Q1609" s="69"/>
      <c r="R1609" s="69"/>
      <c r="S1609" s="69"/>
      <c r="T1609" s="69"/>
      <c r="U1609" s="69"/>
      <c r="V1609" s="69"/>
      <c r="W1609" s="69"/>
      <c r="X1609" s="69"/>
      <c r="Y1609" s="69"/>
      <c r="Z1609" s="69"/>
      <c r="AA1609" s="69"/>
      <c r="AB1609" s="21"/>
    </row>
    <row r="1610" spans="1:28" s="26" customFormat="1" x14ac:dyDescent="0.35">
      <c r="A1610" s="21"/>
      <c r="B1610" s="41">
        <v>1604</v>
      </c>
      <c r="C1610" s="36"/>
      <c r="D1610" s="36"/>
      <c r="E1610" s="70"/>
      <c r="F1610" s="70"/>
      <c r="G1610" s="69"/>
      <c r="H1610" s="69"/>
      <c r="I1610" s="36"/>
      <c r="J1610" s="36"/>
      <c r="K1610" s="36"/>
      <c r="L1610" s="36"/>
      <c r="M1610" s="64"/>
      <c r="N1610" s="64"/>
      <c r="O1610" s="36"/>
      <c r="P1610" s="21"/>
      <c r="Q1610" s="69"/>
      <c r="R1610" s="69"/>
      <c r="S1610" s="69"/>
      <c r="T1610" s="69"/>
      <c r="U1610" s="69"/>
      <c r="V1610" s="69"/>
      <c r="W1610" s="69"/>
      <c r="X1610" s="69"/>
      <c r="Y1610" s="69"/>
      <c r="Z1610" s="69"/>
      <c r="AA1610" s="69"/>
      <c r="AB1610" s="21"/>
    </row>
    <row r="1611" spans="1:28" s="26" customFormat="1" x14ac:dyDescent="0.35">
      <c r="A1611" s="21"/>
      <c r="B1611" s="41">
        <v>1605</v>
      </c>
      <c r="C1611" s="36"/>
      <c r="D1611" s="36"/>
      <c r="E1611" s="70"/>
      <c r="F1611" s="70"/>
      <c r="G1611" s="69"/>
      <c r="H1611" s="69"/>
      <c r="I1611" s="36"/>
      <c r="J1611" s="36"/>
      <c r="K1611" s="36"/>
      <c r="L1611" s="36"/>
      <c r="M1611" s="64"/>
      <c r="N1611" s="64"/>
      <c r="O1611" s="36"/>
      <c r="P1611" s="21"/>
      <c r="Q1611" s="69"/>
      <c r="R1611" s="69"/>
      <c r="S1611" s="69"/>
      <c r="T1611" s="69"/>
      <c r="U1611" s="69"/>
      <c r="V1611" s="69"/>
      <c r="W1611" s="69"/>
      <c r="X1611" s="69"/>
      <c r="Y1611" s="69"/>
      <c r="Z1611" s="69"/>
      <c r="AA1611" s="69"/>
      <c r="AB1611" s="21"/>
    </row>
    <row r="1612" spans="1:28" s="26" customFormat="1" x14ac:dyDescent="0.35">
      <c r="A1612" s="21"/>
      <c r="B1612" s="41">
        <v>1606</v>
      </c>
      <c r="C1612" s="36"/>
      <c r="D1612" s="36"/>
      <c r="E1612" s="70"/>
      <c r="F1612" s="70"/>
      <c r="G1612" s="69"/>
      <c r="H1612" s="69"/>
      <c r="I1612" s="36"/>
      <c r="J1612" s="36"/>
      <c r="K1612" s="36"/>
      <c r="L1612" s="36"/>
      <c r="M1612" s="64"/>
      <c r="N1612" s="64"/>
      <c r="O1612" s="36"/>
      <c r="P1612" s="21"/>
      <c r="Q1612" s="69"/>
      <c r="R1612" s="69"/>
      <c r="S1612" s="69"/>
      <c r="T1612" s="69"/>
      <c r="U1612" s="69"/>
      <c r="V1612" s="69"/>
      <c r="W1612" s="69"/>
      <c r="X1612" s="69"/>
      <c r="Y1612" s="69"/>
      <c r="Z1612" s="69"/>
      <c r="AA1612" s="69"/>
      <c r="AB1612" s="21"/>
    </row>
    <row r="1613" spans="1:28" s="26" customFormat="1" x14ac:dyDescent="0.35">
      <c r="A1613" s="21"/>
      <c r="B1613" s="41">
        <v>1607</v>
      </c>
      <c r="C1613" s="36"/>
      <c r="D1613" s="36"/>
      <c r="E1613" s="70"/>
      <c r="F1613" s="70"/>
      <c r="G1613" s="69"/>
      <c r="H1613" s="69"/>
      <c r="I1613" s="36"/>
      <c r="J1613" s="36"/>
      <c r="K1613" s="36"/>
      <c r="L1613" s="36"/>
      <c r="M1613" s="64"/>
      <c r="N1613" s="64"/>
      <c r="O1613" s="36"/>
      <c r="P1613" s="21"/>
      <c r="Q1613" s="69"/>
      <c r="R1613" s="69"/>
      <c r="S1613" s="69"/>
      <c r="T1613" s="69"/>
      <c r="U1613" s="69"/>
      <c r="V1613" s="69"/>
      <c r="W1613" s="69"/>
      <c r="X1613" s="69"/>
      <c r="Y1613" s="69"/>
      <c r="Z1613" s="69"/>
      <c r="AA1613" s="69"/>
      <c r="AB1613" s="21"/>
    </row>
    <row r="1614" spans="1:28" s="26" customFormat="1" x14ac:dyDescent="0.35">
      <c r="A1614" s="21"/>
      <c r="B1614" s="41">
        <v>1608</v>
      </c>
      <c r="C1614" s="36"/>
      <c r="D1614" s="36"/>
      <c r="E1614" s="70"/>
      <c r="F1614" s="70"/>
      <c r="G1614" s="69"/>
      <c r="H1614" s="69"/>
      <c r="I1614" s="36"/>
      <c r="J1614" s="36"/>
      <c r="K1614" s="36"/>
      <c r="L1614" s="36"/>
      <c r="M1614" s="64"/>
      <c r="N1614" s="64"/>
      <c r="O1614" s="36"/>
      <c r="P1614" s="21"/>
      <c r="Q1614" s="69"/>
      <c r="R1614" s="69"/>
      <c r="S1614" s="69"/>
      <c r="T1614" s="69"/>
      <c r="U1614" s="69"/>
      <c r="V1614" s="69"/>
      <c r="W1614" s="69"/>
      <c r="X1614" s="69"/>
      <c r="Y1614" s="69"/>
      <c r="Z1614" s="69"/>
      <c r="AA1614" s="69"/>
      <c r="AB1614" s="21"/>
    </row>
    <row r="1615" spans="1:28" s="26" customFormat="1" x14ac:dyDescent="0.35">
      <c r="A1615" s="21"/>
      <c r="B1615" s="41">
        <v>1609</v>
      </c>
      <c r="C1615" s="36"/>
      <c r="D1615" s="36"/>
      <c r="E1615" s="70"/>
      <c r="F1615" s="70"/>
      <c r="G1615" s="69"/>
      <c r="H1615" s="69"/>
      <c r="I1615" s="36"/>
      <c r="J1615" s="36"/>
      <c r="K1615" s="36"/>
      <c r="L1615" s="36"/>
      <c r="M1615" s="64"/>
      <c r="N1615" s="64"/>
      <c r="O1615" s="36"/>
      <c r="P1615" s="21"/>
      <c r="Q1615" s="69"/>
      <c r="R1615" s="69"/>
      <c r="S1615" s="69"/>
      <c r="T1615" s="69"/>
      <c r="U1615" s="69"/>
      <c r="V1615" s="69"/>
      <c r="W1615" s="69"/>
      <c r="X1615" s="69"/>
      <c r="Y1615" s="69"/>
      <c r="Z1615" s="69"/>
      <c r="AA1615" s="69"/>
      <c r="AB1615" s="21"/>
    </row>
    <row r="1616" spans="1:28" s="26" customFormat="1" x14ac:dyDescent="0.35">
      <c r="A1616" s="21"/>
      <c r="B1616" s="41">
        <v>1610</v>
      </c>
      <c r="C1616" s="36"/>
      <c r="D1616" s="36"/>
      <c r="E1616" s="70"/>
      <c r="F1616" s="70"/>
      <c r="G1616" s="69"/>
      <c r="H1616" s="69"/>
      <c r="I1616" s="36"/>
      <c r="J1616" s="36"/>
      <c r="K1616" s="36"/>
      <c r="L1616" s="36"/>
      <c r="M1616" s="64"/>
      <c r="N1616" s="64"/>
      <c r="O1616" s="36"/>
      <c r="P1616" s="21"/>
      <c r="Q1616" s="69"/>
      <c r="R1616" s="69"/>
      <c r="S1616" s="69"/>
      <c r="T1616" s="69"/>
      <c r="U1616" s="69"/>
      <c r="V1616" s="69"/>
      <c r="W1616" s="69"/>
      <c r="X1616" s="69"/>
      <c r="Y1616" s="69"/>
      <c r="Z1616" s="69"/>
      <c r="AA1616" s="69"/>
      <c r="AB1616" s="21"/>
    </row>
    <row r="1617" spans="1:28" s="26" customFormat="1" x14ac:dyDescent="0.35">
      <c r="A1617" s="21"/>
      <c r="B1617" s="41">
        <v>1611</v>
      </c>
      <c r="C1617" s="36"/>
      <c r="D1617" s="36"/>
      <c r="E1617" s="70"/>
      <c r="F1617" s="70"/>
      <c r="G1617" s="69"/>
      <c r="H1617" s="69"/>
      <c r="I1617" s="36"/>
      <c r="J1617" s="36"/>
      <c r="K1617" s="36"/>
      <c r="L1617" s="36"/>
      <c r="M1617" s="64"/>
      <c r="N1617" s="64"/>
      <c r="O1617" s="36"/>
      <c r="P1617" s="21"/>
      <c r="Q1617" s="69"/>
      <c r="R1617" s="69"/>
      <c r="S1617" s="69"/>
      <c r="T1617" s="69"/>
      <c r="U1617" s="69"/>
      <c r="V1617" s="69"/>
      <c r="W1617" s="69"/>
      <c r="X1617" s="69"/>
      <c r="Y1617" s="69"/>
      <c r="Z1617" s="69"/>
      <c r="AA1617" s="69"/>
      <c r="AB1617" s="21"/>
    </row>
    <row r="1618" spans="1:28" s="26" customFormat="1" x14ac:dyDescent="0.35">
      <c r="A1618" s="21"/>
      <c r="B1618" s="41">
        <v>1612</v>
      </c>
      <c r="C1618" s="36"/>
      <c r="D1618" s="36"/>
      <c r="E1618" s="70"/>
      <c r="F1618" s="70"/>
      <c r="G1618" s="69"/>
      <c r="H1618" s="69"/>
      <c r="I1618" s="36"/>
      <c r="J1618" s="36"/>
      <c r="K1618" s="36"/>
      <c r="L1618" s="36"/>
      <c r="M1618" s="64"/>
      <c r="N1618" s="64"/>
      <c r="O1618" s="36"/>
      <c r="P1618" s="21"/>
      <c r="Q1618" s="69"/>
      <c r="R1618" s="69"/>
      <c r="S1618" s="69"/>
      <c r="T1618" s="69"/>
      <c r="U1618" s="69"/>
      <c r="V1618" s="69"/>
      <c r="W1618" s="69"/>
      <c r="X1618" s="69"/>
      <c r="Y1618" s="69"/>
      <c r="Z1618" s="69"/>
      <c r="AA1618" s="69"/>
      <c r="AB1618" s="21"/>
    </row>
    <row r="1619" spans="1:28" s="26" customFormat="1" x14ac:dyDescent="0.35">
      <c r="A1619" s="21"/>
      <c r="B1619" s="41">
        <v>1613</v>
      </c>
      <c r="C1619" s="36"/>
      <c r="D1619" s="36"/>
      <c r="E1619" s="70"/>
      <c r="F1619" s="70"/>
      <c r="G1619" s="69"/>
      <c r="H1619" s="69"/>
      <c r="I1619" s="36"/>
      <c r="J1619" s="36"/>
      <c r="K1619" s="36"/>
      <c r="L1619" s="36"/>
      <c r="M1619" s="64"/>
      <c r="N1619" s="64"/>
      <c r="O1619" s="36"/>
      <c r="P1619" s="21"/>
      <c r="Q1619" s="69"/>
      <c r="R1619" s="69"/>
      <c r="S1619" s="69"/>
      <c r="T1619" s="69"/>
      <c r="U1619" s="69"/>
      <c r="V1619" s="69"/>
      <c r="W1619" s="69"/>
      <c r="X1619" s="69"/>
      <c r="Y1619" s="69"/>
      <c r="Z1619" s="69"/>
      <c r="AA1619" s="69"/>
      <c r="AB1619" s="21"/>
    </row>
    <row r="1620" spans="1:28" s="26" customFormat="1" x14ac:dyDescent="0.35">
      <c r="A1620" s="21"/>
      <c r="B1620" s="41">
        <v>1614</v>
      </c>
      <c r="C1620" s="36"/>
      <c r="D1620" s="36"/>
      <c r="E1620" s="70"/>
      <c r="F1620" s="70"/>
      <c r="G1620" s="69"/>
      <c r="H1620" s="69"/>
      <c r="I1620" s="36"/>
      <c r="J1620" s="36"/>
      <c r="K1620" s="36"/>
      <c r="L1620" s="36"/>
      <c r="M1620" s="64"/>
      <c r="N1620" s="64"/>
      <c r="O1620" s="36"/>
      <c r="P1620" s="21"/>
      <c r="Q1620" s="69"/>
      <c r="R1620" s="69"/>
      <c r="S1620" s="69"/>
      <c r="T1620" s="69"/>
      <c r="U1620" s="69"/>
      <c r="V1620" s="69"/>
      <c r="W1620" s="69"/>
      <c r="X1620" s="69"/>
      <c r="Y1620" s="69"/>
      <c r="Z1620" s="69"/>
      <c r="AA1620" s="69"/>
      <c r="AB1620" s="21"/>
    </row>
    <row r="1621" spans="1:28" s="26" customFormat="1" x14ac:dyDescent="0.35">
      <c r="A1621" s="21"/>
      <c r="B1621" s="41">
        <v>1615</v>
      </c>
      <c r="C1621" s="36"/>
      <c r="D1621" s="36"/>
      <c r="E1621" s="70"/>
      <c r="F1621" s="70"/>
      <c r="G1621" s="69"/>
      <c r="H1621" s="69"/>
      <c r="I1621" s="36"/>
      <c r="J1621" s="36"/>
      <c r="K1621" s="36"/>
      <c r="L1621" s="36"/>
      <c r="M1621" s="64"/>
      <c r="N1621" s="64"/>
      <c r="O1621" s="36"/>
      <c r="P1621" s="21"/>
      <c r="Q1621" s="69"/>
      <c r="R1621" s="69"/>
      <c r="S1621" s="69"/>
      <c r="T1621" s="69"/>
      <c r="U1621" s="69"/>
      <c r="V1621" s="69"/>
      <c r="W1621" s="69"/>
      <c r="X1621" s="69"/>
      <c r="Y1621" s="69"/>
      <c r="Z1621" s="69"/>
      <c r="AA1621" s="69"/>
      <c r="AB1621" s="21"/>
    </row>
    <row r="1622" spans="1:28" s="26" customFormat="1" x14ac:dyDescent="0.35">
      <c r="A1622" s="21"/>
      <c r="B1622" s="41">
        <v>1616</v>
      </c>
      <c r="C1622" s="36"/>
      <c r="D1622" s="36"/>
      <c r="E1622" s="70"/>
      <c r="F1622" s="70"/>
      <c r="G1622" s="69"/>
      <c r="H1622" s="69"/>
      <c r="I1622" s="36"/>
      <c r="J1622" s="36"/>
      <c r="K1622" s="36"/>
      <c r="L1622" s="36"/>
      <c r="M1622" s="64"/>
      <c r="N1622" s="64"/>
      <c r="O1622" s="36"/>
      <c r="P1622" s="21"/>
      <c r="Q1622" s="69"/>
      <c r="R1622" s="69"/>
      <c r="S1622" s="69"/>
      <c r="T1622" s="69"/>
      <c r="U1622" s="69"/>
      <c r="V1622" s="69"/>
      <c r="W1622" s="69"/>
      <c r="X1622" s="69"/>
      <c r="Y1622" s="69"/>
      <c r="Z1622" s="69"/>
      <c r="AA1622" s="69"/>
      <c r="AB1622" s="21"/>
    </row>
    <row r="1623" spans="1:28" s="26" customFormat="1" x14ac:dyDescent="0.35">
      <c r="A1623" s="21"/>
      <c r="B1623" s="41">
        <v>1617</v>
      </c>
      <c r="C1623" s="36"/>
      <c r="D1623" s="36"/>
      <c r="E1623" s="70"/>
      <c r="F1623" s="70"/>
      <c r="G1623" s="69"/>
      <c r="H1623" s="69"/>
      <c r="I1623" s="36"/>
      <c r="J1623" s="36"/>
      <c r="K1623" s="36"/>
      <c r="L1623" s="36"/>
      <c r="M1623" s="64"/>
      <c r="N1623" s="64"/>
      <c r="O1623" s="36"/>
      <c r="P1623" s="21"/>
      <c r="Q1623" s="69"/>
      <c r="R1623" s="69"/>
      <c r="S1623" s="69"/>
      <c r="T1623" s="69"/>
      <c r="U1623" s="69"/>
      <c r="V1623" s="69"/>
      <c r="W1623" s="69"/>
      <c r="X1623" s="69"/>
      <c r="Y1623" s="69"/>
      <c r="Z1623" s="69"/>
      <c r="AA1623" s="69"/>
      <c r="AB1623" s="21"/>
    </row>
    <row r="1624" spans="1:28" s="26" customFormat="1" x14ac:dyDescent="0.35">
      <c r="A1624" s="21"/>
      <c r="B1624" s="41">
        <v>1618</v>
      </c>
      <c r="C1624" s="36"/>
      <c r="D1624" s="36"/>
      <c r="E1624" s="70"/>
      <c r="F1624" s="70"/>
      <c r="G1624" s="69"/>
      <c r="H1624" s="69"/>
      <c r="I1624" s="36"/>
      <c r="J1624" s="36"/>
      <c r="K1624" s="36"/>
      <c r="L1624" s="36"/>
      <c r="M1624" s="64"/>
      <c r="N1624" s="64"/>
      <c r="O1624" s="36"/>
      <c r="P1624" s="21"/>
      <c r="Q1624" s="69"/>
      <c r="R1624" s="69"/>
      <c r="S1624" s="69"/>
      <c r="T1624" s="69"/>
      <c r="U1624" s="69"/>
      <c r="V1624" s="69"/>
      <c r="W1624" s="69"/>
      <c r="X1624" s="69"/>
      <c r="Y1624" s="69"/>
      <c r="Z1624" s="69"/>
      <c r="AA1624" s="69"/>
      <c r="AB1624" s="21"/>
    </row>
    <row r="1625" spans="1:28" s="26" customFormat="1" x14ac:dyDescent="0.35">
      <c r="A1625" s="21"/>
      <c r="B1625" s="41">
        <v>1619</v>
      </c>
      <c r="C1625" s="36"/>
      <c r="D1625" s="36"/>
      <c r="E1625" s="70"/>
      <c r="F1625" s="70"/>
      <c r="G1625" s="69"/>
      <c r="H1625" s="69"/>
      <c r="I1625" s="36"/>
      <c r="J1625" s="36"/>
      <c r="K1625" s="36"/>
      <c r="L1625" s="36"/>
      <c r="M1625" s="64"/>
      <c r="N1625" s="64"/>
      <c r="O1625" s="36"/>
      <c r="P1625" s="21"/>
      <c r="Q1625" s="69"/>
      <c r="R1625" s="69"/>
      <c r="S1625" s="69"/>
      <c r="T1625" s="69"/>
      <c r="U1625" s="69"/>
      <c r="V1625" s="69"/>
      <c r="W1625" s="69"/>
      <c r="X1625" s="69"/>
      <c r="Y1625" s="69"/>
      <c r="Z1625" s="69"/>
      <c r="AA1625" s="69"/>
      <c r="AB1625" s="21"/>
    </row>
    <row r="1626" spans="1:28" s="26" customFormat="1" x14ac:dyDescent="0.35">
      <c r="A1626" s="21"/>
      <c r="B1626" s="41">
        <v>1620</v>
      </c>
      <c r="C1626" s="36"/>
      <c r="D1626" s="36"/>
      <c r="E1626" s="70"/>
      <c r="F1626" s="70"/>
      <c r="G1626" s="69"/>
      <c r="H1626" s="69"/>
      <c r="I1626" s="36"/>
      <c r="J1626" s="36"/>
      <c r="K1626" s="36"/>
      <c r="L1626" s="36"/>
      <c r="M1626" s="64"/>
      <c r="N1626" s="64"/>
      <c r="O1626" s="36"/>
      <c r="P1626" s="21"/>
      <c r="Q1626" s="69"/>
      <c r="R1626" s="69"/>
      <c r="S1626" s="69"/>
      <c r="T1626" s="69"/>
      <c r="U1626" s="69"/>
      <c r="V1626" s="69"/>
      <c r="W1626" s="69"/>
      <c r="X1626" s="69"/>
      <c r="Y1626" s="69"/>
      <c r="Z1626" s="69"/>
      <c r="AA1626" s="69"/>
      <c r="AB1626" s="21"/>
    </row>
    <row r="1627" spans="1:28" s="26" customFormat="1" x14ac:dyDescent="0.35">
      <c r="A1627" s="21"/>
      <c r="B1627" s="41">
        <v>1621</v>
      </c>
      <c r="C1627" s="36"/>
      <c r="D1627" s="36"/>
      <c r="E1627" s="70"/>
      <c r="F1627" s="70"/>
      <c r="G1627" s="69"/>
      <c r="H1627" s="69"/>
      <c r="I1627" s="36"/>
      <c r="J1627" s="36"/>
      <c r="K1627" s="36"/>
      <c r="L1627" s="36"/>
      <c r="M1627" s="64"/>
      <c r="N1627" s="64"/>
      <c r="O1627" s="36"/>
      <c r="P1627" s="21"/>
      <c r="Q1627" s="69"/>
      <c r="R1627" s="69"/>
      <c r="S1627" s="69"/>
      <c r="T1627" s="69"/>
      <c r="U1627" s="69"/>
      <c r="V1627" s="69"/>
      <c r="W1627" s="69"/>
      <c r="X1627" s="69"/>
      <c r="Y1627" s="69"/>
      <c r="Z1627" s="69"/>
      <c r="AA1627" s="69"/>
      <c r="AB1627" s="21"/>
    </row>
    <row r="1628" spans="1:28" s="26" customFormat="1" x14ac:dyDescent="0.35">
      <c r="A1628" s="21"/>
      <c r="B1628" s="41">
        <v>1622</v>
      </c>
      <c r="C1628" s="36"/>
      <c r="D1628" s="36"/>
      <c r="E1628" s="70"/>
      <c r="F1628" s="70"/>
      <c r="G1628" s="69"/>
      <c r="H1628" s="69"/>
      <c r="I1628" s="36"/>
      <c r="J1628" s="36"/>
      <c r="K1628" s="36"/>
      <c r="L1628" s="36"/>
      <c r="M1628" s="64"/>
      <c r="N1628" s="64"/>
      <c r="O1628" s="36"/>
      <c r="P1628" s="21"/>
      <c r="Q1628" s="69"/>
      <c r="R1628" s="69"/>
      <c r="S1628" s="69"/>
      <c r="T1628" s="69"/>
      <c r="U1628" s="69"/>
      <c r="V1628" s="69"/>
      <c r="W1628" s="69"/>
      <c r="X1628" s="69"/>
      <c r="Y1628" s="69"/>
      <c r="Z1628" s="69"/>
      <c r="AA1628" s="69"/>
      <c r="AB1628" s="21"/>
    </row>
    <row r="1629" spans="1:28" s="26" customFormat="1" x14ac:dyDescent="0.35">
      <c r="A1629" s="21"/>
      <c r="B1629" s="41">
        <v>1623</v>
      </c>
      <c r="C1629" s="36"/>
      <c r="D1629" s="36"/>
      <c r="E1629" s="70"/>
      <c r="F1629" s="70"/>
      <c r="G1629" s="69"/>
      <c r="H1629" s="69"/>
      <c r="I1629" s="36"/>
      <c r="J1629" s="36"/>
      <c r="K1629" s="36"/>
      <c r="L1629" s="36"/>
      <c r="M1629" s="64"/>
      <c r="N1629" s="64"/>
      <c r="O1629" s="36"/>
      <c r="P1629" s="21"/>
      <c r="Q1629" s="69"/>
      <c r="R1629" s="69"/>
      <c r="S1629" s="69"/>
      <c r="T1629" s="69"/>
      <c r="U1629" s="69"/>
      <c r="V1629" s="69"/>
      <c r="W1629" s="69"/>
      <c r="X1629" s="69"/>
      <c r="Y1629" s="69"/>
      <c r="Z1629" s="69"/>
      <c r="AA1629" s="69"/>
      <c r="AB1629" s="21"/>
    </row>
    <row r="1630" spans="1:28" s="26" customFormat="1" x14ac:dyDescent="0.35">
      <c r="A1630" s="21"/>
      <c r="B1630" s="41">
        <v>1624</v>
      </c>
      <c r="C1630" s="36"/>
      <c r="D1630" s="36"/>
      <c r="E1630" s="70"/>
      <c r="F1630" s="70"/>
      <c r="G1630" s="69"/>
      <c r="H1630" s="69"/>
      <c r="I1630" s="36"/>
      <c r="J1630" s="36"/>
      <c r="K1630" s="36"/>
      <c r="L1630" s="36"/>
      <c r="M1630" s="64"/>
      <c r="N1630" s="64"/>
      <c r="O1630" s="36"/>
      <c r="P1630" s="21"/>
      <c r="Q1630" s="69"/>
      <c r="R1630" s="69"/>
      <c r="S1630" s="69"/>
      <c r="T1630" s="69"/>
      <c r="U1630" s="69"/>
      <c r="V1630" s="69"/>
      <c r="W1630" s="69"/>
      <c r="X1630" s="69"/>
      <c r="Y1630" s="69"/>
      <c r="Z1630" s="69"/>
      <c r="AA1630" s="69"/>
      <c r="AB1630" s="21"/>
    </row>
    <row r="1631" spans="1:28" s="26" customFormat="1" x14ac:dyDescent="0.35">
      <c r="A1631" s="21"/>
      <c r="B1631" s="41">
        <v>1625</v>
      </c>
      <c r="C1631" s="36"/>
      <c r="D1631" s="36"/>
      <c r="E1631" s="70"/>
      <c r="F1631" s="70"/>
      <c r="G1631" s="69"/>
      <c r="H1631" s="69"/>
      <c r="I1631" s="36"/>
      <c r="J1631" s="36"/>
      <c r="K1631" s="36"/>
      <c r="L1631" s="36"/>
      <c r="M1631" s="64"/>
      <c r="N1631" s="64"/>
      <c r="O1631" s="36"/>
      <c r="P1631" s="21"/>
      <c r="Q1631" s="69"/>
      <c r="R1631" s="69"/>
      <c r="S1631" s="69"/>
      <c r="T1631" s="69"/>
      <c r="U1631" s="69"/>
      <c r="V1631" s="69"/>
      <c r="W1631" s="69"/>
      <c r="X1631" s="69"/>
      <c r="Y1631" s="69"/>
      <c r="Z1631" s="69"/>
      <c r="AA1631" s="69"/>
      <c r="AB1631" s="21"/>
    </row>
    <row r="1632" spans="1:28" s="26" customFormat="1" x14ac:dyDescent="0.35">
      <c r="A1632" s="21"/>
      <c r="B1632" s="41">
        <v>1626</v>
      </c>
      <c r="C1632" s="36"/>
      <c r="D1632" s="36"/>
      <c r="E1632" s="70"/>
      <c r="F1632" s="70"/>
      <c r="G1632" s="69"/>
      <c r="H1632" s="69"/>
      <c r="I1632" s="36"/>
      <c r="J1632" s="36"/>
      <c r="K1632" s="36"/>
      <c r="L1632" s="36"/>
      <c r="M1632" s="64"/>
      <c r="N1632" s="64"/>
      <c r="O1632" s="36"/>
      <c r="P1632" s="21"/>
      <c r="Q1632" s="69"/>
      <c r="R1632" s="69"/>
      <c r="S1632" s="69"/>
      <c r="T1632" s="69"/>
      <c r="U1632" s="69"/>
      <c r="V1632" s="69"/>
      <c r="W1632" s="69"/>
      <c r="X1632" s="69"/>
      <c r="Y1632" s="69"/>
      <c r="Z1632" s="69"/>
      <c r="AA1632" s="69"/>
      <c r="AB1632" s="21"/>
    </row>
    <row r="1633" spans="1:28" s="26" customFormat="1" x14ac:dyDescent="0.35">
      <c r="A1633" s="21"/>
      <c r="B1633" s="41">
        <v>1627</v>
      </c>
      <c r="C1633" s="36"/>
      <c r="D1633" s="36"/>
      <c r="E1633" s="70"/>
      <c r="F1633" s="70"/>
      <c r="G1633" s="69"/>
      <c r="H1633" s="69"/>
      <c r="I1633" s="36"/>
      <c r="J1633" s="36"/>
      <c r="K1633" s="36"/>
      <c r="L1633" s="36"/>
      <c r="M1633" s="64"/>
      <c r="N1633" s="64"/>
      <c r="O1633" s="36"/>
      <c r="P1633" s="21"/>
      <c r="Q1633" s="69"/>
      <c r="R1633" s="69"/>
      <c r="S1633" s="69"/>
      <c r="T1633" s="69"/>
      <c r="U1633" s="69"/>
      <c r="V1633" s="69"/>
      <c r="W1633" s="69"/>
      <c r="X1633" s="69"/>
      <c r="Y1633" s="69"/>
      <c r="Z1633" s="69"/>
      <c r="AA1633" s="69"/>
      <c r="AB1633" s="21"/>
    </row>
    <row r="1634" spans="1:28" s="26" customFormat="1" x14ac:dyDescent="0.35">
      <c r="A1634" s="21"/>
      <c r="B1634" s="41">
        <v>1628</v>
      </c>
      <c r="C1634" s="36"/>
      <c r="D1634" s="36"/>
      <c r="E1634" s="70"/>
      <c r="F1634" s="70"/>
      <c r="G1634" s="69"/>
      <c r="H1634" s="69"/>
      <c r="I1634" s="36"/>
      <c r="J1634" s="36"/>
      <c r="K1634" s="36"/>
      <c r="L1634" s="36"/>
      <c r="M1634" s="64"/>
      <c r="N1634" s="64"/>
      <c r="O1634" s="36"/>
      <c r="P1634" s="21"/>
      <c r="Q1634" s="69"/>
      <c r="R1634" s="69"/>
      <c r="S1634" s="69"/>
      <c r="T1634" s="69"/>
      <c r="U1634" s="69"/>
      <c r="V1634" s="69"/>
      <c r="W1634" s="69"/>
      <c r="X1634" s="69"/>
      <c r="Y1634" s="69"/>
      <c r="Z1634" s="69"/>
      <c r="AA1634" s="69"/>
      <c r="AB1634" s="21"/>
    </row>
    <row r="1635" spans="1:28" s="26" customFormat="1" x14ac:dyDescent="0.35">
      <c r="A1635" s="21"/>
      <c r="B1635" s="41">
        <v>1629</v>
      </c>
      <c r="C1635" s="36"/>
      <c r="D1635" s="36"/>
      <c r="E1635" s="70"/>
      <c r="F1635" s="70"/>
      <c r="G1635" s="69"/>
      <c r="H1635" s="69"/>
      <c r="I1635" s="36"/>
      <c r="J1635" s="36"/>
      <c r="K1635" s="36"/>
      <c r="L1635" s="36"/>
      <c r="M1635" s="64"/>
      <c r="N1635" s="64"/>
      <c r="O1635" s="36"/>
      <c r="P1635" s="21"/>
      <c r="Q1635" s="69"/>
      <c r="R1635" s="69"/>
      <c r="S1635" s="69"/>
      <c r="T1635" s="69"/>
      <c r="U1635" s="69"/>
      <c r="V1635" s="69"/>
      <c r="W1635" s="69"/>
      <c r="X1635" s="69"/>
      <c r="Y1635" s="69"/>
      <c r="Z1635" s="69"/>
      <c r="AA1635" s="69"/>
      <c r="AB1635" s="21"/>
    </row>
    <row r="1636" spans="1:28" s="26" customFormat="1" x14ac:dyDescent="0.35">
      <c r="A1636" s="21"/>
      <c r="B1636" s="41">
        <v>1630</v>
      </c>
      <c r="C1636" s="36"/>
      <c r="D1636" s="36"/>
      <c r="E1636" s="70"/>
      <c r="F1636" s="70"/>
      <c r="G1636" s="69"/>
      <c r="H1636" s="69"/>
      <c r="I1636" s="36"/>
      <c r="J1636" s="36"/>
      <c r="K1636" s="36"/>
      <c r="L1636" s="36"/>
      <c r="M1636" s="64"/>
      <c r="N1636" s="64"/>
      <c r="O1636" s="36"/>
      <c r="P1636" s="21"/>
      <c r="Q1636" s="69"/>
      <c r="R1636" s="69"/>
      <c r="S1636" s="69"/>
      <c r="T1636" s="69"/>
      <c r="U1636" s="69"/>
      <c r="V1636" s="69"/>
      <c r="W1636" s="69"/>
      <c r="X1636" s="69"/>
      <c r="Y1636" s="69"/>
      <c r="Z1636" s="69"/>
      <c r="AA1636" s="69"/>
      <c r="AB1636" s="21"/>
    </row>
    <row r="1637" spans="1:28" s="26" customFormat="1" x14ac:dyDescent="0.35">
      <c r="A1637" s="21"/>
      <c r="B1637" s="41">
        <v>1631</v>
      </c>
      <c r="C1637" s="36"/>
      <c r="D1637" s="36"/>
      <c r="E1637" s="70"/>
      <c r="F1637" s="70"/>
      <c r="G1637" s="69"/>
      <c r="H1637" s="69"/>
      <c r="I1637" s="36"/>
      <c r="J1637" s="36"/>
      <c r="K1637" s="36"/>
      <c r="L1637" s="36"/>
      <c r="M1637" s="64"/>
      <c r="N1637" s="64"/>
      <c r="O1637" s="36"/>
      <c r="P1637" s="21"/>
      <c r="Q1637" s="69"/>
      <c r="R1637" s="69"/>
      <c r="S1637" s="69"/>
      <c r="T1637" s="69"/>
      <c r="U1637" s="69"/>
      <c r="V1637" s="69"/>
      <c r="W1637" s="69"/>
      <c r="X1637" s="69"/>
      <c r="Y1637" s="69"/>
      <c r="Z1637" s="69"/>
      <c r="AA1637" s="69"/>
      <c r="AB1637" s="21"/>
    </row>
    <row r="1638" spans="1:28" s="26" customFormat="1" x14ac:dyDescent="0.35">
      <c r="A1638" s="21"/>
      <c r="B1638" s="41">
        <v>1632</v>
      </c>
      <c r="C1638" s="36"/>
      <c r="D1638" s="36"/>
      <c r="E1638" s="70"/>
      <c r="F1638" s="70"/>
      <c r="G1638" s="69"/>
      <c r="H1638" s="69"/>
      <c r="I1638" s="36"/>
      <c r="J1638" s="36"/>
      <c r="K1638" s="36"/>
      <c r="L1638" s="36"/>
      <c r="M1638" s="64"/>
      <c r="N1638" s="64"/>
      <c r="O1638" s="36"/>
      <c r="P1638" s="21"/>
      <c r="Q1638" s="69"/>
      <c r="R1638" s="69"/>
      <c r="S1638" s="69"/>
      <c r="T1638" s="69"/>
      <c r="U1638" s="69"/>
      <c r="V1638" s="69"/>
      <c r="W1638" s="69"/>
      <c r="X1638" s="69"/>
      <c r="Y1638" s="69"/>
      <c r="Z1638" s="69"/>
      <c r="AA1638" s="69"/>
      <c r="AB1638" s="21"/>
    </row>
    <row r="1639" spans="1:28" s="26" customFormat="1" x14ac:dyDescent="0.35">
      <c r="A1639" s="21"/>
      <c r="B1639" s="41">
        <v>1633</v>
      </c>
      <c r="C1639" s="36"/>
      <c r="D1639" s="36"/>
      <c r="E1639" s="70"/>
      <c r="F1639" s="70"/>
      <c r="G1639" s="69"/>
      <c r="H1639" s="69"/>
      <c r="I1639" s="36"/>
      <c r="J1639" s="36"/>
      <c r="K1639" s="36"/>
      <c r="L1639" s="36"/>
      <c r="M1639" s="64"/>
      <c r="N1639" s="64"/>
      <c r="O1639" s="36"/>
      <c r="P1639" s="21"/>
      <c r="Q1639" s="69"/>
      <c r="R1639" s="69"/>
      <c r="S1639" s="69"/>
      <c r="T1639" s="69"/>
      <c r="U1639" s="69"/>
      <c r="V1639" s="69"/>
      <c r="W1639" s="69"/>
      <c r="X1639" s="69"/>
      <c r="Y1639" s="69"/>
      <c r="Z1639" s="69"/>
      <c r="AA1639" s="69"/>
      <c r="AB1639" s="21"/>
    </row>
    <row r="1640" spans="1:28" s="26" customFormat="1" x14ac:dyDescent="0.35">
      <c r="A1640" s="21"/>
      <c r="B1640" s="41">
        <v>1634</v>
      </c>
      <c r="C1640" s="36"/>
      <c r="D1640" s="36"/>
      <c r="E1640" s="70"/>
      <c r="F1640" s="70"/>
      <c r="G1640" s="69"/>
      <c r="H1640" s="69"/>
      <c r="I1640" s="36"/>
      <c r="J1640" s="36"/>
      <c r="K1640" s="36"/>
      <c r="L1640" s="36"/>
      <c r="M1640" s="64"/>
      <c r="N1640" s="64"/>
      <c r="O1640" s="36"/>
      <c r="P1640" s="21"/>
      <c r="Q1640" s="69"/>
      <c r="R1640" s="69"/>
      <c r="S1640" s="69"/>
      <c r="T1640" s="69"/>
      <c r="U1640" s="69"/>
      <c r="V1640" s="69"/>
      <c r="W1640" s="69"/>
      <c r="X1640" s="69"/>
      <c r="Y1640" s="69"/>
      <c r="Z1640" s="69"/>
      <c r="AA1640" s="69"/>
      <c r="AB1640" s="21"/>
    </row>
    <row r="1641" spans="1:28" s="26" customFormat="1" x14ac:dyDescent="0.35">
      <c r="A1641" s="21"/>
      <c r="B1641" s="41">
        <v>1635</v>
      </c>
      <c r="C1641" s="36"/>
      <c r="D1641" s="36"/>
      <c r="E1641" s="70"/>
      <c r="F1641" s="70"/>
      <c r="G1641" s="69"/>
      <c r="H1641" s="69"/>
      <c r="I1641" s="36"/>
      <c r="J1641" s="36"/>
      <c r="K1641" s="36"/>
      <c r="L1641" s="36"/>
      <c r="M1641" s="64"/>
      <c r="N1641" s="64"/>
      <c r="O1641" s="36"/>
      <c r="P1641" s="21"/>
      <c r="Q1641" s="69"/>
      <c r="R1641" s="69"/>
      <c r="S1641" s="69"/>
      <c r="T1641" s="69"/>
      <c r="U1641" s="69"/>
      <c r="V1641" s="69"/>
      <c r="W1641" s="69"/>
      <c r="X1641" s="69"/>
      <c r="Y1641" s="69"/>
      <c r="Z1641" s="69"/>
      <c r="AA1641" s="69"/>
      <c r="AB1641" s="21"/>
    </row>
    <row r="1642" spans="1:28" s="26" customFormat="1" x14ac:dyDescent="0.35">
      <c r="A1642" s="21"/>
      <c r="B1642" s="41">
        <v>1636</v>
      </c>
      <c r="C1642" s="36"/>
      <c r="D1642" s="36"/>
      <c r="E1642" s="70"/>
      <c r="F1642" s="70"/>
      <c r="G1642" s="69"/>
      <c r="H1642" s="69"/>
      <c r="I1642" s="36"/>
      <c r="J1642" s="36"/>
      <c r="K1642" s="36"/>
      <c r="L1642" s="36"/>
      <c r="M1642" s="64"/>
      <c r="N1642" s="64"/>
      <c r="O1642" s="36"/>
      <c r="P1642" s="21"/>
      <c r="Q1642" s="69"/>
      <c r="R1642" s="69"/>
      <c r="S1642" s="69"/>
      <c r="T1642" s="69"/>
      <c r="U1642" s="69"/>
      <c r="V1642" s="69"/>
      <c r="W1642" s="69"/>
      <c r="X1642" s="69"/>
      <c r="Y1642" s="69"/>
      <c r="Z1642" s="69"/>
      <c r="AA1642" s="69"/>
      <c r="AB1642" s="21"/>
    </row>
    <row r="1643" spans="1:28" s="26" customFormat="1" x14ac:dyDescent="0.35">
      <c r="A1643" s="21"/>
      <c r="B1643" s="41">
        <v>1637</v>
      </c>
      <c r="C1643" s="36"/>
      <c r="D1643" s="36"/>
      <c r="E1643" s="70"/>
      <c r="F1643" s="70"/>
      <c r="G1643" s="69"/>
      <c r="H1643" s="69"/>
      <c r="I1643" s="36"/>
      <c r="J1643" s="36"/>
      <c r="K1643" s="36"/>
      <c r="L1643" s="36"/>
      <c r="M1643" s="64"/>
      <c r="N1643" s="64"/>
      <c r="O1643" s="36"/>
      <c r="P1643" s="21"/>
      <c r="Q1643" s="69"/>
      <c r="R1643" s="69"/>
      <c r="S1643" s="69"/>
      <c r="T1643" s="69"/>
      <c r="U1643" s="69"/>
      <c r="V1643" s="69"/>
      <c r="W1643" s="69"/>
      <c r="X1643" s="69"/>
      <c r="Y1643" s="69"/>
      <c r="Z1643" s="69"/>
      <c r="AA1643" s="69"/>
      <c r="AB1643" s="21"/>
    </row>
    <row r="1644" spans="1:28" s="26" customFormat="1" x14ac:dyDescent="0.35">
      <c r="A1644" s="21"/>
      <c r="B1644" s="41">
        <v>1638</v>
      </c>
      <c r="C1644" s="36"/>
      <c r="D1644" s="36"/>
      <c r="E1644" s="70"/>
      <c r="F1644" s="70"/>
      <c r="G1644" s="69"/>
      <c r="H1644" s="69"/>
      <c r="I1644" s="36"/>
      <c r="J1644" s="36"/>
      <c r="K1644" s="36"/>
      <c r="L1644" s="36"/>
      <c r="M1644" s="64"/>
      <c r="N1644" s="64"/>
      <c r="O1644" s="36"/>
      <c r="P1644" s="21"/>
      <c r="Q1644" s="69"/>
      <c r="R1644" s="69"/>
      <c r="S1644" s="69"/>
      <c r="T1644" s="69"/>
      <c r="U1644" s="69"/>
      <c r="V1644" s="69"/>
      <c r="W1644" s="69"/>
      <c r="X1644" s="69"/>
      <c r="Y1644" s="69"/>
      <c r="Z1644" s="69"/>
      <c r="AA1644" s="69"/>
      <c r="AB1644" s="21"/>
    </row>
    <row r="1645" spans="1:28" s="26" customFormat="1" x14ac:dyDescent="0.35">
      <c r="A1645" s="21"/>
      <c r="B1645" s="41">
        <v>1639</v>
      </c>
      <c r="C1645" s="36"/>
      <c r="D1645" s="36"/>
      <c r="E1645" s="70"/>
      <c r="F1645" s="70"/>
      <c r="G1645" s="69"/>
      <c r="H1645" s="69"/>
      <c r="I1645" s="36"/>
      <c r="J1645" s="36"/>
      <c r="K1645" s="36"/>
      <c r="L1645" s="36"/>
      <c r="M1645" s="64"/>
      <c r="N1645" s="64"/>
      <c r="O1645" s="36"/>
      <c r="P1645" s="21"/>
      <c r="Q1645" s="69"/>
      <c r="R1645" s="69"/>
      <c r="S1645" s="69"/>
      <c r="T1645" s="69"/>
      <c r="U1645" s="69"/>
      <c r="V1645" s="69"/>
      <c r="W1645" s="69"/>
      <c r="X1645" s="69"/>
      <c r="Y1645" s="69"/>
      <c r="Z1645" s="69"/>
      <c r="AA1645" s="69"/>
      <c r="AB1645" s="21"/>
    </row>
    <row r="1646" spans="1:28" s="26" customFormat="1" x14ac:dyDescent="0.35">
      <c r="A1646" s="21"/>
      <c r="B1646" s="41">
        <v>1640</v>
      </c>
      <c r="C1646" s="36"/>
      <c r="D1646" s="36"/>
      <c r="E1646" s="70"/>
      <c r="F1646" s="70"/>
      <c r="G1646" s="69"/>
      <c r="H1646" s="69"/>
      <c r="I1646" s="36"/>
      <c r="J1646" s="36"/>
      <c r="K1646" s="36"/>
      <c r="L1646" s="36"/>
      <c r="M1646" s="64"/>
      <c r="N1646" s="64"/>
      <c r="O1646" s="36"/>
      <c r="P1646" s="21"/>
      <c r="Q1646" s="69"/>
      <c r="R1646" s="69"/>
      <c r="S1646" s="69"/>
      <c r="T1646" s="69"/>
      <c r="U1646" s="69"/>
      <c r="V1646" s="69"/>
      <c r="W1646" s="69"/>
      <c r="X1646" s="69"/>
      <c r="Y1646" s="69"/>
      <c r="Z1646" s="69"/>
      <c r="AA1646" s="69"/>
      <c r="AB1646" s="21"/>
    </row>
    <row r="1647" spans="1:28" s="26" customFormat="1" x14ac:dyDescent="0.35">
      <c r="A1647" s="21"/>
      <c r="B1647" s="41">
        <v>1641</v>
      </c>
      <c r="C1647" s="36"/>
      <c r="D1647" s="36"/>
      <c r="E1647" s="70"/>
      <c r="F1647" s="70"/>
      <c r="G1647" s="69"/>
      <c r="H1647" s="69"/>
      <c r="I1647" s="36"/>
      <c r="J1647" s="36"/>
      <c r="K1647" s="36"/>
      <c r="L1647" s="36"/>
      <c r="M1647" s="64"/>
      <c r="N1647" s="64"/>
      <c r="O1647" s="36"/>
      <c r="P1647" s="21"/>
      <c r="Q1647" s="69"/>
      <c r="R1647" s="69"/>
      <c r="S1647" s="69"/>
      <c r="T1647" s="69"/>
      <c r="U1647" s="69"/>
      <c r="V1647" s="69"/>
      <c r="W1647" s="69"/>
      <c r="X1647" s="69"/>
      <c r="Y1647" s="69"/>
      <c r="Z1647" s="69"/>
      <c r="AA1647" s="69"/>
      <c r="AB1647" s="21"/>
    </row>
    <row r="1648" spans="1:28" s="26" customFormat="1" x14ac:dyDescent="0.35">
      <c r="A1648" s="21"/>
      <c r="B1648" s="41">
        <v>1642</v>
      </c>
      <c r="C1648" s="36"/>
      <c r="D1648" s="36"/>
      <c r="E1648" s="70"/>
      <c r="F1648" s="70"/>
      <c r="G1648" s="69"/>
      <c r="H1648" s="69"/>
      <c r="I1648" s="36"/>
      <c r="J1648" s="36"/>
      <c r="K1648" s="36"/>
      <c r="L1648" s="36"/>
      <c r="M1648" s="64"/>
      <c r="N1648" s="64"/>
      <c r="O1648" s="36"/>
      <c r="P1648" s="21"/>
      <c r="Q1648" s="69"/>
      <c r="R1648" s="69"/>
      <c r="S1648" s="69"/>
      <c r="T1648" s="69"/>
      <c r="U1648" s="69"/>
      <c r="V1648" s="69"/>
      <c r="W1648" s="69"/>
      <c r="X1648" s="69"/>
      <c r="Y1648" s="69"/>
      <c r="Z1648" s="69"/>
      <c r="AA1648" s="69"/>
      <c r="AB1648" s="21"/>
    </row>
    <row r="1649" spans="1:28" s="26" customFormat="1" x14ac:dyDescent="0.35">
      <c r="A1649" s="21"/>
      <c r="B1649" s="41">
        <v>1643</v>
      </c>
      <c r="C1649" s="36"/>
      <c r="D1649" s="36"/>
      <c r="E1649" s="70"/>
      <c r="F1649" s="70"/>
      <c r="G1649" s="69"/>
      <c r="H1649" s="69"/>
      <c r="I1649" s="36"/>
      <c r="J1649" s="36"/>
      <c r="K1649" s="36"/>
      <c r="L1649" s="36"/>
      <c r="M1649" s="64"/>
      <c r="N1649" s="64"/>
      <c r="O1649" s="36"/>
      <c r="P1649" s="21"/>
      <c r="Q1649" s="69"/>
      <c r="R1649" s="69"/>
      <c r="S1649" s="69"/>
      <c r="T1649" s="69"/>
      <c r="U1649" s="69"/>
      <c r="V1649" s="69"/>
      <c r="W1649" s="69"/>
      <c r="X1649" s="69"/>
      <c r="Y1649" s="69"/>
      <c r="Z1649" s="69"/>
      <c r="AA1649" s="69"/>
      <c r="AB1649" s="21"/>
    </row>
    <row r="1650" spans="1:28" s="26" customFormat="1" x14ac:dyDescent="0.35">
      <c r="A1650" s="21"/>
      <c r="B1650" s="41">
        <v>1644</v>
      </c>
      <c r="C1650" s="36"/>
      <c r="D1650" s="36"/>
      <c r="E1650" s="70"/>
      <c r="F1650" s="70"/>
      <c r="G1650" s="69"/>
      <c r="H1650" s="69"/>
      <c r="I1650" s="36"/>
      <c r="J1650" s="36"/>
      <c r="K1650" s="36"/>
      <c r="L1650" s="36"/>
      <c r="M1650" s="64"/>
      <c r="N1650" s="64"/>
      <c r="O1650" s="36"/>
      <c r="P1650" s="21"/>
      <c r="Q1650" s="69"/>
      <c r="R1650" s="69"/>
      <c r="S1650" s="69"/>
      <c r="T1650" s="69"/>
      <c r="U1650" s="69"/>
      <c r="V1650" s="69"/>
      <c r="W1650" s="69"/>
      <c r="X1650" s="69"/>
      <c r="Y1650" s="69"/>
      <c r="Z1650" s="69"/>
      <c r="AA1650" s="69"/>
      <c r="AB1650" s="21"/>
    </row>
    <row r="1651" spans="1:28" s="26" customFormat="1" x14ac:dyDescent="0.35">
      <c r="A1651" s="21"/>
      <c r="B1651" s="41">
        <v>1645</v>
      </c>
      <c r="C1651" s="36"/>
      <c r="D1651" s="36"/>
      <c r="E1651" s="70"/>
      <c r="F1651" s="70"/>
      <c r="G1651" s="69"/>
      <c r="H1651" s="69"/>
      <c r="I1651" s="36"/>
      <c r="J1651" s="36"/>
      <c r="K1651" s="36"/>
      <c r="L1651" s="36"/>
      <c r="M1651" s="64"/>
      <c r="N1651" s="64"/>
      <c r="O1651" s="36"/>
      <c r="P1651" s="21"/>
      <c r="Q1651" s="69"/>
      <c r="R1651" s="69"/>
      <c r="S1651" s="69"/>
      <c r="T1651" s="69"/>
      <c r="U1651" s="69"/>
      <c r="V1651" s="69"/>
      <c r="W1651" s="69"/>
      <c r="X1651" s="69"/>
      <c r="Y1651" s="69"/>
      <c r="Z1651" s="69"/>
      <c r="AA1651" s="69"/>
      <c r="AB1651" s="21"/>
    </row>
    <row r="1652" spans="1:28" s="26" customFormat="1" x14ac:dyDescent="0.35">
      <c r="A1652" s="21"/>
      <c r="B1652" s="41">
        <v>1646</v>
      </c>
      <c r="C1652" s="36"/>
      <c r="D1652" s="36"/>
      <c r="E1652" s="70"/>
      <c r="F1652" s="70"/>
      <c r="G1652" s="69"/>
      <c r="H1652" s="69"/>
      <c r="I1652" s="36"/>
      <c r="J1652" s="36"/>
      <c r="K1652" s="36"/>
      <c r="L1652" s="36"/>
      <c r="M1652" s="64"/>
      <c r="N1652" s="64"/>
      <c r="O1652" s="36"/>
      <c r="P1652" s="21"/>
      <c r="Q1652" s="69"/>
      <c r="R1652" s="69"/>
      <c r="S1652" s="69"/>
      <c r="T1652" s="69"/>
      <c r="U1652" s="69"/>
      <c r="V1652" s="69"/>
      <c r="W1652" s="69"/>
      <c r="X1652" s="69"/>
      <c r="Y1652" s="69"/>
      <c r="Z1652" s="69"/>
      <c r="AA1652" s="69"/>
      <c r="AB1652" s="21"/>
    </row>
    <row r="1653" spans="1:28" s="26" customFormat="1" x14ac:dyDescent="0.35">
      <c r="A1653" s="21"/>
      <c r="B1653" s="41">
        <v>1647</v>
      </c>
      <c r="C1653" s="36"/>
      <c r="D1653" s="36"/>
      <c r="E1653" s="70"/>
      <c r="F1653" s="70"/>
      <c r="G1653" s="69"/>
      <c r="H1653" s="69"/>
      <c r="I1653" s="36"/>
      <c r="J1653" s="36"/>
      <c r="K1653" s="36"/>
      <c r="L1653" s="36"/>
      <c r="M1653" s="64"/>
      <c r="N1653" s="64"/>
      <c r="O1653" s="36"/>
      <c r="P1653" s="21"/>
      <c r="Q1653" s="69"/>
      <c r="R1653" s="69"/>
      <c r="S1653" s="69"/>
      <c r="T1653" s="69"/>
      <c r="U1653" s="69"/>
      <c r="V1653" s="69"/>
      <c r="W1653" s="69"/>
      <c r="X1653" s="69"/>
      <c r="Y1653" s="69"/>
      <c r="Z1653" s="69"/>
      <c r="AA1653" s="69"/>
      <c r="AB1653" s="21"/>
    </row>
    <row r="1654" spans="1:28" s="26" customFormat="1" x14ac:dyDescent="0.35">
      <c r="A1654" s="21"/>
      <c r="B1654" s="41">
        <v>1648</v>
      </c>
      <c r="C1654" s="36"/>
      <c r="D1654" s="36"/>
      <c r="E1654" s="70"/>
      <c r="F1654" s="70"/>
      <c r="G1654" s="69"/>
      <c r="H1654" s="69"/>
      <c r="I1654" s="36"/>
      <c r="J1654" s="36"/>
      <c r="K1654" s="36"/>
      <c r="L1654" s="36"/>
      <c r="M1654" s="64"/>
      <c r="N1654" s="64"/>
      <c r="O1654" s="36"/>
      <c r="P1654" s="21"/>
      <c r="Q1654" s="69"/>
      <c r="R1654" s="69"/>
      <c r="S1654" s="69"/>
      <c r="T1654" s="69"/>
      <c r="U1654" s="69"/>
      <c r="V1654" s="69"/>
      <c r="W1654" s="69"/>
      <c r="X1654" s="69"/>
      <c r="Y1654" s="69"/>
      <c r="Z1654" s="69"/>
      <c r="AA1654" s="69"/>
      <c r="AB1654" s="21"/>
    </row>
    <row r="1655" spans="1:28" s="26" customFormat="1" x14ac:dyDescent="0.35">
      <c r="A1655" s="21"/>
      <c r="B1655" s="41">
        <v>1649</v>
      </c>
      <c r="C1655" s="36"/>
      <c r="D1655" s="36"/>
      <c r="E1655" s="70"/>
      <c r="F1655" s="70"/>
      <c r="G1655" s="69"/>
      <c r="H1655" s="69"/>
      <c r="I1655" s="36"/>
      <c r="J1655" s="36"/>
      <c r="K1655" s="36"/>
      <c r="L1655" s="36"/>
      <c r="M1655" s="64"/>
      <c r="N1655" s="64"/>
      <c r="O1655" s="36"/>
      <c r="P1655" s="21"/>
      <c r="Q1655" s="69"/>
      <c r="R1655" s="69"/>
      <c r="S1655" s="69"/>
      <c r="T1655" s="69"/>
      <c r="U1655" s="69"/>
      <c r="V1655" s="69"/>
      <c r="W1655" s="69"/>
      <c r="X1655" s="69"/>
      <c r="Y1655" s="69"/>
      <c r="Z1655" s="69"/>
      <c r="AA1655" s="69"/>
      <c r="AB1655" s="21"/>
    </row>
    <row r="1656" spans="1:28" s="26" customFormat="1" x14ac:dyDescent="0.35">
      <c r="A1656" s="21"/>
      <c r="B1656" s="41">
        <v>1650</v>
      </c>
      <c r="C1656" s="36"/>
      <c r="D1656" s="36"/>
      <c r="E1656" s="70"/>
      <c r="F1656" s="70"/>
      <c r="G1656" s="69"/>
      <c r="H1656" s="69"/>
      <c r="I1656" s="36"/>
      <c r="J1656" s="36"/>
      <c r="K1656" s="36"/>
      <c r="L1656" s="36"/>
      <c r="M1656" s="64"/>
      <c r="N1656" s="64"/>
      <c r="O1656" s="36"/>
      <c r="P1656" s="21"/>
      <c r="Q1656" s="69"/>
      <c r="R1656" s="69"/>
      <c r="S1656" s="69"/>
      <c r="T1656" s="69"/>
      <c r="U1656" s="69"/>
      <c r="V1656" s="69"/>
      <c r="W1656" s="69"/>
      <c r="X1656" s="69"/>
      <c r="Y1656" s="69"/>
      <c r="Z1656" s="69"/>
      <c r="AA1656" s="69"/>
      <c r="AB1656" s="21"/>
    </row>
    <row r="1657" spans="1:28" s="26" customFormat="1" x14ac:dyDescent="0.35">
      <c r="A1657" s="21"/>
      <c r="B1657" s="41">
        <v>1651</v>
      </c>
      <c r="C1657" s="36"/>
      <c r="D1657" s="36"/>
      <c r="E1657" s="70"/>
      <c r="F1657" s="70"/>
      <c r="G1657" s="69"/>
      <c r="H1657" s="69"/>
      <c r="I1657" s="36"/>
      <c r="J1657" s="36"/>
      <c r="K1657" s="36"/>
      <c r="L1657" s="36"/>
      <c r="M1657" s="64"/>
      <c r="N1657" s="64"/>
      <c r="O1657" s="36"/>
      <c r="P1657" s="21"/>
      <c r="Q1657" s="69"/>
      <c r="R1657" s="69"/>
      <c r="S1657" s="69"/>
      <c r="T1657" s="69"/>
      <c r="U1657" s="69"/>
      <c r="V1657" s="69"/>
      <c r="W1657" s="69"/>
      <c r="X1657" s="69"/>
      <c r="Y1657" s="69"/>
      <c r="Z1657" s="69"/>
      <c r="AA1657" s="69"/>
      <c r="AB1657" s="21"/>
    </row>
    <row r="1658" spans="1:28" s="26" customFormat="1" x14ac:dyDescent="0.35">
      <c r="A1658" s="21"/>
      <c r="B1658" s="41">
        <v>1652</v>
      </c>
      <c r="C1658" s="36"/>
      <c r="D1658" s="36"/>
      <c r="E1658" s="70"/>
      <c r="F1658" s="70"/>
      <c r="G1658" s="69"/>
      <c r="H1658" s="69"/>
      <c r="I1658" s="36"/>
      <c r="J1658" s="36"/>
      <c r="K1658" s="36"/>
      <c r="L1658" s="36"/>
      <c r="M1658" s="64"/>
      <c r="N1658" s="64"/>
      <c r="O1658" s="36"/>
      <c r="P1658" s="21"/>
      <c r="Q1658" s="69"/>
      <c r="R1658" s="69"/>
      <c r="S1658" s="69"/>
      <c r="T1658" s="69"/>
      <c r="U1658" s="69"/>
      <c r="V1658" s="69"/>
      <c r="W1658" s="69"/>
      <c r="X1658" s="69"/>
      <c r="Y1658" s="69"/>
      <c r="Z1658" s="69"/>
      <c r="AA1658" s="69"/>
      <c r="AB1658" s="21"/>
    </row>
    <row r="1659" spans="1:28" s="26" customFormat="1" x14ac:dyDescent="0.35">
      <c r="A1659" s="21"/>
      <c r="B1659" s="41">
        <v>1653</v>
      </c>
      <c r="C1659" s="36"/>
      <c r="D1659" s="36"/>
      <c r="E1659" s="70"/>
      <c r="F1659" s="70"/>
      <c r="G1659" s="69"/>
      <c r="H1659" s="69"/>
      <c r="I1659" s="36"/>
      <c r="J1659" s="36"/>
      <c r="K1659" s="36"/>
      <c r="L1659" s="36"/>
      <c r="M1659" s="64"/>
      <c r="N1659" s="64"/>
      <c r="O1659" s="36"/>
      <c r="P1659" s="21"/>
      <c r="Q1659" s="69"/>
      <c r="R1659" s="69"/>
      <c r="S1659" s="69"/>
      <c r="T1659" s="69"/>
      <c r="U1659" s="69"/>
      <c r="V1659" s="69"/>
      <c r="W1659" s="69"/>
      <c r="X1659" s="69"/>
      <c r="Y1659" s="69"/>
      <c r="Z1659" s="69"/>
      <c r="AA1659" s="69"/>
      <c r="AB1659" s="21"/>
    </row>
    <row r="1660" spans="1:28" s="26" customFormat="1" x14ac:dyDescent="0.35">
      <c r="A1660" s="21"/>
      <c r="B1660" s="41">
        <v>1654</v>
      </c>
      <c r="C1660" s="36"/>
      <c r="D1660" s="36"/>
      <c r="E1660" s="70"/>
      <c r="F1660" s="70"/>
      <c r="G1660" s="69"/>
      <c r="H1660" s="69"/>
      <c r="I1660" s="36"/>
      <c r="J1660" s="36"/>
      <c r="K1660" s="36"/>
      <c r="L1660" s="36"/>
      <c r="M1660" s="64"/>
      <c r="N1660" s="64"/>
      <c r="O1660" s="36"/>
      <c r="P1660" s="21"/>
      <c r="Q1660" s="69"/>
      <c r="R1660" s="69"/>
      <c r="S1660" s="69"/>
      <c r="T1660" s="69"/>
      <c r="U1660" s="69"/>
      <c r="V1660" s="69"/>
      <c r="W1660" s="69"/>
      <c r="X1660" s="69"/>
      <c r="Y1660" s="69"/>
      <c r="Z1660" s="69"/>
      <c r="AA1660" s="69"/>
      <c r="AB1660" s="21"/>
    </row>
    <row r="1661" spans="1:28" s="26" customFormat="1" x14ac:dyDescent="0.35">
      <c r="A1661" s="21"/>
      <c r="B1661" s="41">
        <v>1655</v>
      </c>
      <c r="C1661" s="36"/>
      <c r="D1661" s="36"/>
      <c r="E1661" s="70"/>
      <c r="F1661" s="70"/>
      <c r="G1661" s="69"/>
      <c r="H1661" s="69"/>
      <c r="I1661" s="36"/>
      <c r="J1661" s="36"/>
      <c r="K1661" s="36"/>
      <c r="L1661" s="36"/>
      <c r="M1661" s="64"/>
      <c r="N1661" s="64"/>
      <c r="O1661" s="36"/>
      <c r="P1661" s="21"/>
      <c r="Q1661" s="69"/>
      <c r="R1661" s="69"/>
      <c r="S1661" s="69"/>
      <c r="T1661" s="69"/>
      <c r="U1661" s="69"/>
      <c r="V1661" s="69"/>
      <c r="W1661" s="69"/>
      <c r="X1661" s="69"/>
      <c r="Y1661" s="69"/>
      <c r="Z1661" s="69"/>
      <c r="AA1661" s="69"/>
      <c r="AB1661" s="21"/>
    </row>
    <row r="1662" spans="1:28" s="26" customFormat="1" x14ac:dyDescent="0.35">
      <c r="A1662" s="21"/>
      <c r="B1662" s="41">
        <v>1656</v>
      </c>
      <c r="C1662" s="36"/>
      <c r="D1662" s="36"/>
      <c r="E1662" s="70"/>
      <c r="F1662" s="70"/>
      <c r="G1662" s="69"/>
      <c r="H1662" s="69"/>
      <c r="I1662" s="36"/>
      <c r="J1662" s="36"/>
      <c r="K1662" s="36"/>
      <c r="L1662" s="36"/>
      <c r="M1662" s="64"/>
      <c r="N1662" s="64"/>
      <c r="O1662" s="36"/>
      <c r="P1662" s="21"/>
      <c r="Q1662" s="69"/>
      <c r="R1662" s="69"/>
      <c r="S1662" s="69"/>
      <c r="T1662" s="69"/>
      <c r="U1662" s="69"/>
      <c r="V1662" s="69"/>
      <c r="W1662" s="69"/>
      <c r="X1662" s="69"/>
      <c r="Y1662" s="69"/>
      <c r="Z1662" s="69"/>
      <c r="AA1662" s="69"/>
      <c r="AB1662" s="21"/>
    </row>
    <row r="1663" spans="1:28" s="26" customFormat="1" x14ac:dyDescent="0.35">
      <c r="A1663" s="21"/>
      <c r="B1663" s="41">
        <v>1657</v>
      </c>
      <c r="C1663" s="36"/>
      <c r="D1663" s="36"/>
      <c r="E1663" s="70"/>
      <c r="F1663" s="70"/>
      <c r="G1663" s="69"/>
      <c r="H1663" s="69"/>
      <c r="I1663" s="36"/>
      <c r="J1663" s="36"/>
      <c r="K1663" s="36"/>
      <c r="L1663" s="36"/>
      <c r="M1663" s="64"/>
      <c r="N1663" s="64"/>
      <c r="O1663" s="36"/>
      <c r="P1663" s="21"/>
      <c r="Q1663" s="69"/>
      <c r="R1663" s="69"/>
      <c r="S1663" s="69"/>
      <c r="T1663" s="69"/>
      <c r="U1663" s="69"/>
      <c r="V1663" s="69"/>
      <c r="W1663" s="69"/>
      <c r="X1663" s="69"/>
      <c r="Y1663" s="69"/>
      <c r="Z1663" s="69"/>
      <c r="AA1663" s="69"/>
      <c r="AB1663" s="21"/>
    </row>
    <row r="1664" spans="1:28" s="26" customFormat="1" x14ac:dyDescent="0.35">
      <c r="A1664" s="21"/>
      <c r="B1664" s="41">
        <v>1658</v>
      </c>
      <c r="C1664" s="36"/>
      <c r="D1664" s="36"/>
      <c r="E1664" s="70"/>
      <c r="F1664" s="70"/>
      <c r="G1664" s="69"/>
      <c r="H1664" s="69"/>
      <c r="I1664" s="36"/>
      <c r="J1664" s="36"/>
      <c r="K1664" s="36"/>
      <c r="L1664" s="36"/>
      <c r="M1664" s="64"/>
      <c r="N1664" s="64"/>
      <c r="O1664" s="36"/>
      <c r="P1664" s="21"/>
      <c r="Q1664" s="69"/>
      <c r="R1664" s="69"/>
      <c r="S1664" s="69"/>
      <c r="T1664" s="69"/>
      <c r="U1664" s="69"/>
      <c r="V1664" s="69"/>
      <c r="W1664" s="69"/>
      <c r="X1664" s="69"/>
      <c r="Y1664" s="69"/>
      <c r="Z1664" s="69"/>
      <c r="AA1664" s="69"/>
      <c r="AB1664" s="21"/>
    </row>
    <row r="1665" spans="1:28" s="26" customFormat="1" x14ac:dyDescent="0.35">
      <c r="A1665" s="21"/>
      <c r="B1665" s="41">
        <v>1659</v>
      </c>
      <c r="C1665" s="36"/>
      <c r="D1665" s="36"/>
      <c r="E1665" s="70"/>
      <c r="F1665" s="70"/>
      <c r="G1665" s="69"/>
      <c r="H1665" s="69"/>
      <c r="I1665" s="36"/>
      <c r="J1665" s="36"/>
      <c r="K1665" s="36"/>
      <c r="L1665" s="36"/>
      <c r="M1665" s="64"/>
      <c r="N1665" s="64"/>
      <c r="O1665" s="36"/>
      <c r="P1665" s="21"/>
      <c r="Q1665" s="69"/>
      <c r="R1665" s="69"/>
      <c r="S1665" s="69"/>
      <c r="T1665" s="69"/>
      <c r="U1665" s="69"/>
      <c r="V1665" s="69"/>
      <c r="W1665" s="69"/>
      <c r="X1665" s="69"/>
      <c r="Y1665" s="69"/>
      <c r="Z1665" s="69"/>
      <c r="AA1665" s="69"/>
      <c r="AB1665" s="21"/>
    </row>
    <row r="1666" spans="1:28" s="26" customFormat="1" x14ac:dyDescent="0.35">
      <c r="A1666" s="21"/>
      <c r="B1666" s="41">
        <v>1660</v>
      </c>
      <c r="C1666" s="36"/>
      <c r="D1666" s="36"/>
      <c r="E1666" s="70"/>
      <c r="F1666" s="70"/>
      <c r="G1666" s="69"/>
      <c r="H1666" s="69"/>
      <c r="I1666" s="36"/>
      <c r="J1666" s="36"/>
      <c r="K1666" s="36"/>
      <c r="L1666" s="36"/>
      <c r="M1666" s="64"/>
      <c r="N1666" s="64"/>
      <c r="O1666" s="36"/>
      <c r="P1666" s="21"/>
      <c r="Q1666" s="69"/>
      <c r="R1666" s="69"/>
      <c r="S1666" s="69"/>
      <c r="T1666" s="69"/>
      <c r="U1666" s="69"/>
      <c r="V1666" s="69"/>
      <c r="W1666" s="69"/>
      <c r="X1666" s="69"/>
      <c r="Y1666" s="69"/>
      <c r="Z1666" s="69"/>
      <c r="AA1666" s="69"/>
      <c r="AB1666" s="21"/>
    </row>
    <row r="1667" spans="1:28" s="26" customFormat="1" x14ac:dyDescent="0.35">
      <c r="A1667" s="21"/>
      <c r="B1667" s="41">
        <v>1661</v>
      </c>
      <c r="C1667" s="36"/>
      <c r="D1667" s="36"/>
      <c r="E1667" s="70"/>
      <c r="F1667" s="70"/>
      <c r="G1667" s="69"/>
      <c r="H1667" s="69"/>
      <c r="I1667" s="36"/>
      <c r="J1667" s="36"/>
      <c r="K1667" s="36"/>
      <c r="L1667" s="36"/>
      <c r="M1667" s="64"/>
      <c r="N1667" s="64"/>
      <c r="O1667" s="36"/>
      <c r="P1667" s="21"/>
      <c r="Q1667" s="69"/>
      <c r="R1667" s="69"/>
      <c r="S1667" s="69"/>
      <c r="T1667" s="69"/>
      <c r="U1667" s="69"/>
      <c r="V1667" s="69"/>
      <c r="W1667" s="69"/>
      <c r="X1667" s="69"/>
      <c r="Y1667" s="69"/>
      <c r="Z1667" s="69"/>
      <c r="AA1667" s="69"/>
      <c r="AB1667" s="21"/>
    </row>
    <row r="1668" spans="1:28" s="26" customFormat="1" x14ac:dyDescent="0.35">
      <c r="A1668" s="21"/>
      <c r="B1668" s="41">
        <v>1662</v>
      </c>
      <c r="C1668" s="36"/>
      <c r="D1668" s="36"/>
      <c r="E1668" s="70"/>
      <c r="F1668" s="70"/>
      <c r="G1668" s="69"/>
      <c r="H1668" s="69"/>
      <c r="I1668" s="36"/>
      <c r="J1668" s="36"/>
      <c r="K1668" s="36"/>
      <c r="L1668" s="36"/>
      <c r="M1668" s="64"/>
      <c r="N1668" s="64"/>
      <c r="O1668" s="36"/>
      <c r="P1668" s="21"/>
      <c r="Q1668" s="69"/>
      <c r="R1668" s="69"/>
      <c r="S1668" s="69"/>
      <c r="T1668" s="69"/>
      <c r="U1668" s="69"/>
      <c r="V1668" s="69"/>
      <c r="W1668" s="69"/>
      <c r="X1668" s="69"/>
      <c r="Y1668" s="69"/>
      <c r="Z1668" s="69"/>
      <c r="AA1668" s="69"/>
      <c r="AB1668" s="21"/>
    </row>
    <row r="1669" spans="1:28" s="26" customFormat="1" x14ac:dyDescent="0.35">
      <c r="A1669" s="21"/>
      <c r="B1669" s="41">
        <v>1663</v>
      </c>
      <c r="C1669" s="36"/>
      <c r="D1669" s="36"/>
      <c r="E1669" s="70"/>
      <c r="F1669" s="70"/>
      <c r="G1669" s="69"/>
      <c r="H1669" s="69"/>
      <c r="I1669" s="36"/>
      <c r="J1669" s="36"/>
      <c r="K1669" s="36"/>
      <c r="L1669" s="36"/>
      <c r="M1669" s="64"/>
      <c r="N1669" s="64"/>
      <c r="O1669" s="36"/>
      <c r="P1669" s="21"/>
      <c r="Q1669" s="69"/>
      <c r="R1669" s="69"/>
      <c r="S1669" s="69"/>
      <c r="T1669" s="69"/>
      <c r="U1669" s="69"/>
      <c r="V1669" s="69"/>
      <c r="W1669" s="69"/>
      <c r="X1669" s="69"/>
      <c r="Y1669" s="69"/>
      <c r="Z1669" s="69"/>
      <c r="AA1669" s="69"/>
      <c r="AB1669" s="21"/>
    </row>
    <row r="1670" spans="1:28" s="26" customFormat="1" x14ac:dyDescent="0.35">
      <c r="A1670" s="21"/>
      <c r="B1670" s="41">
        <v>1664</v>
      </c>
      <c r="C1670" s="36"/>
      <c r="D1670" s="36"/>
      <c r="E1670" s="70"/>
      <c r="F1670" s="70"/>
      <c r="G1670" s="69"/>
      <c r="H1670" s="69"/>
      <c r="I1670" s="36"/>
      <c r="J1670" s="36"/>
      <c r="K1670" s="36"/>
      <c r="L1670" s="36"/>
      <c r="M1670" s="64"/>
      <c r="N1670" s="64"/>
      <c r="O1670" s="36"/>
      <c r="P1670" s="21"/>
      <c r="Q1670" s="69"/>
      <c r="R1670" s="69"/>
      <c r="S1670" s="69"/>
      <c r="T1670" s="69"/>
      <c r="U1670" s="69"/>
      <c r="V1670" s="69"/>
      <c r="W1670" s="69"/>
      <c r="X1670" s="69"/>
      <c r="Y1670" s="69"/>
      <c r="Z1670" s="69"/>
      <c r="AA1670" s="69"/>
      <c r="AB1670" s="21"/>
    </row>
    <row r="1671" spans="1:28" s="26" customFormat="1" x14ac:dyDescent="0.35">
      <c r="A1671" s="21"/>
      <c r="B1671" s="41">
        <v>1665</v>
      </c>
      <c r="C1671" s="36"/>
      <c r="D1671" s="36"/>
      <c r="E1671" s="70"/>
      <c r="F1671" s="70"/>
      <c r="G1671" s="69"/>
      <c r="H1671" s="69"/>
      <c r="I1671" s="36"/>
      <c r="J1671" s="36"/>
      <c r="K1671" s="36"/>
      <c r="L1671" s="36"/>
      <c r="M1671" s="64"/>
      <c r="N1671" s="64"/>
      <c r="O1671" s="36"/>
      <c r="P1671" s="21"/>
      <c r="Q1671" s="69"/>
      <c r="R1671" s="69"/>
      <c r="S1671" s="69"/>
      <c r="T1671" s="69"/>
      <c r="U1671" s="69"/>
      <c r="V1671" s="69"/>
      <c r="W1671" s="69"/>
      <c r="X1671" s="69"/>
      <c r="Y1671" s="69"/>
      <c r="Z1671" s="69"/>
      <c r="AA1671" s="69"/>
      <c r="AB1671" s="21"/>
    </row>
    <row r="1672" spans="1:28" s="26" customFormat="1" x14ac:dyDescent="0.35">
      <c r="A1672" s="21"/>
      <c r="B1672" s="41">
        <v>1666</v>
      </c>
      <c r="C1672" s="36"/>
      <c r="D1672" s="36"/>
      <c r="E1672" s="70"/>
      <c r="F1672" s="70"/>
      <c r="G1672" s="69"/>
      <c r="H1672" s="69"/>
      <c r="I1672" s="36"/>
      <c r="J1672" s="36"/>
      <c r="K1672" s="36"/>
      <c r="L1672" s="36"/>
      <c r="M1672" s="64"/>
      <c r="N1672" s="64"/>
      <c r="O1672" s="36"/>
      <c r="P1672" s="21"/>
      <c r="Q1672" s="69"/>
      <c r="R1672" s="69"/>
      <c r="S1672" s="69"/>
      <c r="T1672" s="69"/>
      <c r="U1672" s="69"/>
      <c r="V1672" s="69"/>
      <c r="W1672" s="69"/>
      <c r="X1672" s="69"/>
      <c r="Y1672" s="69"/>
      <c r="Z1672" s="69"/>
      <c r="AA1672" s="69"/>
      <c r="AB1672" s="21"/>
    </row>
    <row r="1673" spans="1:28" s="26" customFormat="1" x14ac:dyDescent="0.35">
      <c r="A1673" s="21"/>
      <c r="B1673" s="41">
        <v>1667</v>
      </c>
      <c r="C1673" s="36"/>
      <c r="D1673" s="36"/>
      <c r="E1673" s="70"/>
      <c r="F1673" s="70"/>
      <c r="G1673" s="69"/>
      <c r="H1673" s="69"/>
      <c r="I1673" s="36"/>
      <c r="J1673" s="36"/>
      <c r="K1673" s="36"/>
      <c r="L1673" s="36"/>
      <c r="M1673" s="64"/>
      <c r="N1673" s="64"/>
      <c r="O1673" s="36"/>
      <c r="P1673" s="21"/>
      <c r="Q1673" s="69"/>
      <c r="R1673" s="69"/>
      <c r="S1673" s="69"/>
      <c r="T1673" s="69"/>
      <c r="U1673" s="69"/>
      <c r="V1673" s="69"/>
      <c r="W1673" s="69"/>
      <c r="X1673" s="69"/>
      <c r="Y1673" s="69"/>
      <c r="Z1673" s="69"/>
      <c r="AA1673" s="69"/>
      <c r="AB1673" s="21"/>
    </row>
    <row r="1674" spans="1:28" s="26" customFormat="1" x14ac:dyDescent="0.35">
      <c r="A1674" s="21"/>
      <c r="B1674" s="41">
        <v>1668</v>
      </c>
      <c r="C1674" s="36"/>
      <c r="D1674" s="36"/>
      <c r="E1674" s="70"/>
      <c r="F1674" s="70"/>
      <c r="G1674" s="69"/>
      <c r="H1674" s="69"/>
      <c r="I1674" s="36"/>
      <c r="J1674" s="36"/>
      <c r="K1674" s="36"/>
      <c r="L1674" s="36"/>
      <c r="M1674" s="64"/>
      <c r="N1674" s="64"/>
      <c r="O1674" s="36"/>
      <c r="P1674" s="21"/>
      <c r="Q1674" s="69"/>
      <c r="R1674" s="69"/>
      <c r="S1674" s="69"/>
      <c r="T1674" s="69"/>
      <c r="U1674" s="69"/>
      <c r="V1674" s="69"/>
      <c r="W1674" s="69"/>
      <c r="X1674" s="69"/>
      <c r="Y1674" s="69"/>
      <c r="Z1674" s="69"/>
      <c r="AA1674" s="69"/>
      <c r="AB1674" s="21"/>
    </row>
    <row r="1675" spans="1:28" s="26" customFormat="1" x14ac:dyDescent="0.35">
      <c r="A1675" s="21"/>
      <c r="B1675" s="41">
        <v>1669</v>
      </c>
      <c r="C1675" s="36"/>
      <c r="D1675" s="36"/>
      <c r="E1675" s="70"/>
      <c r="F1675" s="70"/>
      <c r="G1675" s="69"/>
      <c r="H1675" s="69"/>
      <c r="I1675" s="36"/>
      <c r="J1675" s="36"/>
      <c r="K1675" s="36"/>
      <c r="L1675" s="36"/>
      <c r="M1675" s="64"/>
      <c r="N1675" s="64"/>
      <c r="O1675" s="36"/>
      <c r="P1675" s="21"/>
      <c r="Q1675" s="69"/>
      <c r="R1675" s="69"/>
      <c r="S1675" s="69"/>
      <c r="T1675" s="69"/>
      <c r="U1675" s="69"/>
      <c r="V1675" s="69"/>
      <c r="W1675" s="69"/>
      <c r="X1675" s="69"/>
      <c r="Y1675" s="69"/>
      <c r="Z1675" s="69"/>
      <c r="AA1675" s="69"/>
      <c r="AB1675" s="21"/>
    </row>
    <row r="1676" spans="1:28" s="26" customFormat="1" x14ac:dyDescent="0.35">
      <c r="A1676" s="21"/>
      <c r="B1676" s="41">
        <v>1670</v>
      </c>
      <c r="C1676" s="36"/>
      <c r="D1676" s="36"/>
      <c r="E1676" s="70"/>
      <c r="F1676" s="70"/>
      <c r="G1676" s="69"/>
      <c r="H1676" s="69"/>
      <c r="I1676" s="36"/>
      <c r="J1676" s="36"/>
      <c r="K1676" s="36"/>
      <c r="L1676" s="36"/>
      <c r="M1676" s="64"/>
      <c r="N1676" s="64"/>
      <c r="O1676" s="36"/>
      <c r="P1676" s="21"/>
      <c r="Q1676" s="69"/>
      <c r="R1676" s="69"/>
      <c r="S1676" s="69"/>
      <c r="T1676" s="69"/>
      <c r="U1676" s="69"/>
      <c r="V1676" s="69"/>
      <c r="W1676" s="69"/>
      <c r="X1676" s="69"/>
      <c r="Y1676" s="69"/>
      <c r="Z1676" s="69"/>
      <c r="AA1676" s="69"/>
      <c r="AB1676" s="21"/>
    </row>
    <row r="1677" spans="1:28" s="26" customFormat="1" x14ac:dyDescent="0.35">
      <c r="A1677" s="21"/>
      <c r="B1677" s="41">
        <v>1671</v>
      </c>
      <c r="C1677" s="36"/>
      <c r="D1677" s="36"/>
      <c r="E1677" s="70"/>
      <c r="F1677" s="70"/>
      <c r="G1677" s="69"/>
      <c r="H1677" s="69"/>
      <c r="I1677" s="36"/>
      <c r="J1677" s="36"/>
      <c r="K1677" s="36"/>
      <c r="L1677" s="36"/>
      <c r="M1677" s="64"/>
      <c r="N1677" s="64"/>
      <c r="O1677" s="36"/>
      <c r="P1677" s="21"/>
      <c r="Q1677" s="69"/>
      <c r="R1677" s="69"/>
      <c r="S1677" s="69"/>
      <c r="T1677" s="69"/>
      <c r="U1677" s="69"/>
      <c r="V1677" s="69"/>
      <c r="W1677" s="69"/>
      <c r="X1677" s="69"/>
      <c r="Y1677" s="69"/>
      <c r="Z1677" s="69"/>
      <c r="AA1677" s="69"/>
      <c r="AB1677" s="21"/>
    </row>
    <row r="1678" spans="1:28" s="26" customFormat="1" x14ac:dyDescent="0.35">
      <c r="A1678" s="21"/>
      <c r="B1678" s="41">
        <v>1672</v>
      </c>
      <c r="C1678" s="36"/>
      <c r="D1678" s="36"/>
      <c r="E1678" s="70"/>
      <c r="F1678" s="70"/>
      <c r="G1678" s="69"/>
      <c r="H1678" s="69"/>
      <c r="I1678" s="36"/>
      <c r="J1678" s="36"/>
      <c r="K1678" s="36"/>
      <c r="L1678" s="36"/>
      <c r="M1678" s="64"/>
      <c r="N1678" s="64"/>
      <c r="O1678" s="36"/>
      <c r="P1678" s="21"/>
      <c r="Q1678" s="69"/>
      <c r="R1678" s="69"/>
      <c r="S1678" s="69"/>
      <c r="T1678" s="69"/>
      <c r="U1678" s="69"/>
      <c r="V1678" s="69"/>
      <c r="W1678" s="69"/>
      <c r="X1678" s="69"/>
      <c r="Y1678" s="69"/>
      <c r="Z1678" s="69"/>
      <c r="AA1678" s="69"/>
      <c r="AB1678" s="21"/>
    </row>
    <row r="1679" spans="1:28" s="26" customFormat="1" x14ac:dyDescent="0.35">
      <c r="A1679" s="21"/>
      <c r="B1679" s="41">
        <v>1673</v>
      </c>
      <c r="C1679" s="36"/>
      <c r="D1679" s="36"/>
      <c r="E1679" s="70"/>
      <c r="F1679" s="70"/>
      <c r="G1679" s="69"/>
      <c r="H1679" s="69"/>
      <c r="I1679" s="36"/>
      <c r="J1679" s="36"/>
      <c r="K1679" s="36"/>
      <c r="L1679" s="36"/>
      <c r="M1679" s="64"/>
      <c r="N1679" s="64"/>
      <c r="O1679" s="36"/>
      <c r="P1679" s="21"/>
      <c r="Q1679" s="69"/>
      <c r="R1679" s="69"/>
      <c r="S1679" s="69"/>
      <c r="T1679" s="69"/>
      <c r="U1679" s="69"/>
      <c r="V1679" s="69"/>
      <c r="W1679" s="69"/>
      <c r="X1679" s="69"/>
      <c r="Y1679" s="69"/>
      <c r="Z1679" s="69"/>
      <c r="AA1679" s="69"/>
      <c r="AB1679" s="21"/>
    </row>
    <row r="1680" spans="1:28" s="26" customFormat="1" x14ac:dyDescent="0.35">
      <c r="A1680" s="21"/>
      <c r="B1680" s="41">
        <v>1674</v>
      </c>
      <c r="C1680" s="36"/>
      <c r="D1680" s="36"/>
      <c r="E1680" s="70"/>
      <c r="F1680" s="70"/>
      <c r="G1680" s="69"/>
      <c r="H1680" s="69"/>
      <c r="I1680" s="36"/>
      <c r="J1680" s="36"/>
      <c r="K1680" s="36"/>
      <c r="L1680" s="36"/>
      <c r="M1680" s="64"/>
      <c r="N1680" s="64"/>
      <c r="O1680" s="36"/>
      <c r="P1680" s="21"/>
      <c r="Q1680" s="69"/>
      <c r="R1680" s="69"/>
      <c r="S1680" s="69"/>
      <c r="T1680" s="69"/>
      <c r="U1680" s="69"/>
      <c r="V1680" s="69"/>
      <c r="W1680" s="69"/>
      <c r="X1680" s="69"/>
      <c r="Y1680" s="69"/>
      <c r="Z1680" s="69"/>
      <c r="AA1680" s="69"/>
      <c r="AB1680" s="21"/>
    </row>
    <row r="1681" spans="1:28" s="26" customFormat="1" x14ac:dyDescent="0.35">
      <c r="A1681" s="21"/>
      <c r="B1681" s="41">
        <v>1675</v>
      </c>
      <c r="C1681" s="36"/>
      <c r="D1681" s="36"/>
      <c r="E1681" s="70"/>
      <c r="F1681" s="70"/>
      <c r="G1681" s="69"/>
      <c r="H1681" s="69"/>
      <c r="I1681" s="36"/>
      <c r="J1681" s="36"/>
      <c r="K1681" s="36"/>
      <c r="L1681" s="36"/>
      <c r="M1681" s="64"/>
      <c r="N1681" s="64"/>
      <c r="O1681" s="36"/>
      <c r="P1681" s="21"/>
      <c r="Q1681" s="69"/>
      <c r="R1681" s="69"/>
      <c r="S1681" s="69"/>
      <c r="T1681" s="69"/>
      <c r="U1681" s="69"/>
      <c r="V1681" s="69"/>
      <c r="W1681" s="69"/>
      <c r="X1681" s="69"/>
      <c r="Y1681" s="69"/>
      <c r="Z1681" s="69"/>
      <c r="AA1681" s="69"/>
      <c r="AB1681" s="21"/>
    </row>
    <row r="1682" spans="1:28" s="26" customFormat="1" x14ac:dyDescent="0.35">
      <c r="A1682" s="21"/>
      <c r="B1682" s="41">
        <v>1676</v>
      </c>
      <c r="C1682" s="36"/>
      <c r="D1682" s="36"/>
      <c r="E1682" s="70"/>
      <c r="F1682" s="70"/>
      <c r="G1682" s="69"/>
      <c r="H1682" s="69"/>
      <c r="I1682" s="36"/>
      <c r="J1682" s="36"/>
      <c r="K1682" s="36"/>
      <c r="L1682" s="36"/>
      <c r="M1682" s="64"/>
      <c r="N1682" s="64"/>
      <c r="O1682" s="36"/>
      <c r="P1682" s="21"/>
      <c r="Q1682" s="69"/>
      <c r="R1682" s="69"/>
      <c r="S1682" s="69"/>
      <c r="T1682" s="69"/>
      <c r="U1682" s="69"/>
      <c r="V1682" s="69"/>
      <c r="W1682" s="69"/>
      <c r="X1682" s="69"/>
      <c r="Y1682" s="69"/>
      <c r="Z1682" s="69"/>
      <c r="AA1682" s="69"/>
      <c r="AB1682" s="21"/>
    </row>
    <row r="1683" spans="1:28" s="26" customFormat="1" x14ac:dyDescent="0.35">
      <c r="A1683" s="21"/>
      <c r="B1683" s="41">
        <v>1677</v>
      </c>
      <c r="C1683" s="36"/>
      <c r="D1683" s="36"/>
      <c r="E1683" s="70"/>
      <c r="F1683" s="70"/>
      <c r="G1683" s="69"/>
      <c r="H1683" s="69"/>
      <c r="I1683" s="36"/>
      <c r="J1683" s="36"/>
      <c r="K1683" s="36"/>
      <c r="L1683" s="36"/>
      <c r="M1683" s="64"/>
      <c r="N1683" s="64"/>
      <c r="O1683" s="36"/>
      <c r="P1683" s="21"/>
      <c r="Q1683" s="69"/>
      <c r="R1683" s="69"/>
      <c r="S1683" s="69"/>
      <c r="T1683" s="69"/>
      <c r="U1683" s="69"/>
      <c r="V1683" s="69"/>
      <c r="W1683" s="69"/>
      <c r="X1683" s="69"/>
      <c r="Y1683" s="69"/>
      <c r="Z1683" s="69"/>
      <c r="AA1683" s="69"/>
      <c r="AB1683" s="21"/>
    </row>
    <row r="1684" spans="1:28" s="26" customFormat="1" x14ac:dyDescent="0.35">
      <c r="A1684" s="21"/>
      <c r="B1684" s="41">
        <v>1678</v>
      </c>
      <c r="C1684" s="36"/>
      <c r="D1684" s="36"/>
      <c r="E1684" s="70"/>
      <c r="F1684" s="70"/>
      <c r="G1684" s="69"/>
      <c r="H1684" s="69"/>
      <c r="I1684" s="36"/>
      <c r="J1684" s="36"/>
      <c r="K1684" s="36"/>
      <c r="L1684" s="36"/>
      <c r="M1684" s="64"/>
      <c r="N1684" s="64"/>
      <c r="O1684" s="36"/>
      <c r="P1684" s="21"/>
      <c r="Q1684" s="69"/>
      <c r="R1684" s="69"/>
      <c r="S1684" s="69"/>
      <c r="T1684" s="69"/>
      <c r="U1684" s="69"/>
      <c r="V1684" s="69"/>
      <c r="W1684" s="69"/>
      <c r="X1684" s="69"/>
      <c r="Y1684" s="69"/>
      <c r="Z1684" s="69"/>
      <c r="AA1684" s="69"/>
      <c r="AB1684" s="21"/>
    </row>
    <row r="1685" spans="1:28" s="26" customFormat="1" x14ac:dyDescent="0.35">
      <c r="A1685" s="21"/>
      <c r="B1685" s="41">
        <v>1679</v>
      </c>
      <c r="C1685" s="36"/>
      <c r="D1685" s="36"/>
      <c r="E1685" s="70"/>
      <c r="F1685" s="70"/>
      <c r="G1685" s="69"/>
      <c r="H1685" s="69"/>
      <c r="I1685" s="36"/>
      <c r="J1685" s="36"/>
      <c r="K1685" s="36"/>
      <c r="L1685" s="36"/>
      <c r="M1685" s="64"/>
      <c r="N1685" s="64"/>
      <c r="O1685" s="36"/>
      <c r="P1685" s="21"/>
      <c r="Q1685" s="69"/>
      <c r="R1685" s="69"/>
      <c r="S1685" s="69"/>
      <c r="T1685" s="69"/>
      <c r="U1685" s="69"/>
      <c r="V1685" s="69"/>
      <c r="W1685" s="69"/>
      <c r="X1685" s="69"/>
      <c r="Y1685" s="69"/>
      <c r="Z1685" s="69"/>
      <c r="AA1685" s="69"/>
      <c r="AB1685" s="21"/>
    </row>
    <row r="1686" spans="1:28" s="26" customFormat="1" x14ac:dyDescent="0.35">
      <c r="A1686" s="21"/>
      <c r="B1686" s="41">
        <v>1680</v>
      </c>
      <c r="C1686" s="36"/>
      <c r="D1686" s="36"/>
      <c r="E1686" s="70"/>
      <c r="F1686" s="70"/>
      <c r="G1686" s="69"/>
      <c r="H1686" s="69"/>
      <c r="I1686" s="36"/>
      <c r="J1686" s="36"/>
      <c r="K1686" s="36"/>
      <c r="L1686" s="36"/>
      <c r="M1686" s="64"/>
      <c r="N1686" s="64"/>
      <c r="O1686" s="36"/>
      <c r="P1686" s="21"/>
      <c r="Q1686" s="69"/>
      <c r="R1686" s="69"/>
      <c r="S1686" s="69"/>
      <c r="T1686" s="69"/>
      <c r="U1686" s="69"/>
      <c r="V1686" s="69"/>
      <c r="W1686" s="69"/>
      <c r="X1686" s="69"/>
      <c r="Y1686" s="69"/>
      <c r="Z1686" s="69"/>
      <c r="AA1686" s="69"/>
      <c r="AB1686" s="21"/>
    </row>
    <row r="1687" spans="1:28" s="26" customFormat="1" x14ac:dyDescent="0.35">
      <c r="A1687" s="21"/>
      <c r="B1687" s="41">
        <v>1681</v>
      </c>
      <c r="C1687" s="36"/>
      <c r="D1687" s="36"/>
      <c r="E1687" s="70"/>
      <c r="F1687" s="70"/>
      <c r="G1687" s="69"/>
      <c r="H1687" s="69"/>
      <c r="I1687" s="36"/>
      <c r="J1687" s="36"/>
      <c r="K1687" s="36"/>
      <c r="L1687" s="36"/>
      <c r="M1687" s="64"/>
      <c r="N1687" s="64"/>
      <c r="O1687" s="36"/>
      <c r="P1687" s="21"/>
      <c r="Q1687" s="69"/>
      <c r="R1687" s="69"/>
      <c r="S1687" s="69"/>
      <c r="T1687" s="69"/>
      <c r="U1687" s="69"/>
      <c r="V1687" s="69"/>
      <c r="W1687" s="69"/>
      <c r="X1687" s="69"/>
      <c r="Y1687" s="69"/>
      <c r="Z1687" s="69"/>
      <c r="AA1687" s="69"/>
      <c r="AB1687" s="21"/>
    </row>
    <row r="1688" spans="1:28" s="26" customFormat="1" x14ac:dyDescent="0.35">
      <c r="A1688" s="21"/>
      <c r="B1688" s="41">
        <v>1682</v>
      </c>
      <c r="C1688" s="36"/>
      <c r="D1688" s="36"/>
      <c r="E1688" s="70"/>
      <c r="F1688" s="70"/>
      <c r="G1688" s="69"/>
      <c r="H1688" s="69"/>
      <c r="I1688" s="36"/>
      <c r="J1688" s="36"/>
      <c r="K1688" s="36"/>
      <c r="L1688" s="36"/>
      <c r="M1688" s="64"/>
      <c r="N1688" s="64"/>
      <c r="O1688" s="36"/>
      <c r="P1688" s="21"/>
      <c r="Q1688" s="69"/>
      <c r="R1688" s="69"/>
      <c r="S1688" s="69"/>
      <c r="T1688" s="69"/>
      <c r="U1688" s="69"/>
      <c r="V1688" s="69"/>
      <c r="W1688" s="69"/>
      <c r="X1688" s="69"/>
      <c r="Y1688" s="69"/>
      <c r="Z1688" s="69"/>
      <c r="AA1688" s="69"/>
      <c r="AB1688" s="21"/>
    </row>
    <row r="1689" spans="1:28" s="26" customFormat="1" x14ac:dyDescent="0.35">
      <c r="A1689" s="21"/>
      <c r="B1689" s="41">
        <v>1683</v>
      </c>
      <c r="C1689" s="36"/>
      <c r="D1689" s="36"/>
      <c r="E1689" s="70"/>
      <c r="F1689" s="70"/>
      <c r="G1689" s="69"/>
      <c r="H1689" s="69"/>
      <c r="I1689" s="36"/>
      <c r="J1689" s="36"/>
      <c r="K1689" s="36"/>
      <c r="L1689" s="36"/>
      <c r="M1689" s="64"/>
      <c r="N1689" s="64"/>
      <c r="O1689" s="36"/>
      <c r="P1689" s="21"/>
      <c r="Q1689" s="69"/>
      <c r="R1689" s="69"/>
      <c r="S1689" s="69"/>
      <c r="T1689" s="69"/>
      <c r="U1689" s="69"/>
      <c r="V1689" s="69"/>
      <c r="W1689" s="69"/>
      <c r="X1689" s="69"/>
      <c r="Y1689" s="69"/>
      <c r="Z1689" s="69"/>
      <c r="AA1689" s="69"/>
      <c r="AB1689" s="21"/>
    </row>
    <row r="1690" spans="1:28" s="26" customFormat="1" x14ac:dyDescent="0.35">
      <c r="A1690" s="21"/>
      <c r="B1690" s="41">
        <v>1684</v>
      </c>
      <c r="C1690" s="36"/>
      <c r="D1690" s="36"/>
      <c r="E1690" s="70"/>
      <c r="F1690" s="70"/>
      <c r="G1690" s="69"/>
      <c r="H1690" s="69"/>
      <c r="I1690" s="36"/>
      <c r="J1690" s="36"/>
      <c r="K1690" s="36"/>
      <c r="L1690" s="36"/>
      <c r="M1690" s="64"/>
      <c r="N1690" s="64"/>
      <c r="O1690" s="36"/>
      <c r="P1690" s="21"/>
      <c r="Q1690" s="69"/>
      <c r="R1690" s="69"/>
      <c r="S1690" s="69"/>
      <c r="T1690" s="69"/>
      <c r="U1690" s="69"/>
      <c r="V1690" s="69"/>
      <c r="W1690" s="69"/>
      <c r="X1690" s="69"/>
      <c r="Y1690" s="69"/>
      <c r="Z1690" s="69"/>
      <c r="AA1690" s="69"/>
      <c r="AB1690" s="21"/>
    </row>
    <row r="1691" spans="1:28" s="26" customFormat="1" x14ac:dyDescent="0.35">
      <c r="A1691" s="21"/>
      <c r="B1691" s="41">
        <v>1685</v>
      </c>
      <c r="C1691" s="36"/>
      <c r="D1691" s="36"/>
      <c r="E1691" s="70"/>
      <c r="F1691" s="70"/>
      <c r="G1691" s="69"/>
      <c r="H1691" s="69"/>
      <c r="I1691" s="36"/>
      <c r="J1691" s="36"/>
      <c r="K1691" s="36"/>
      <c r="L1691" s="36"/>
      <c r="M1691" s="64"/>
      <c r="N1691" s="64"/>
      <c r="O1691" s="36"/>
      <c r="P1691" s="21"/>
      <c r="Q1691" s="69"/>
      <c r="R1691" s="69"/>
      <c r="S1691" s="69"/>
      <c r="T1691" s="69"/>
      <c r="U1691" s="69"/>
      <c r="V1691" s="69"/>
      <c r="W1691" s="69"/>
      <c r="X1691" s="69"/>
      <c r="Y1691" s="69"/>
      <c r="Z1691" s="69"/>
      <c r="AA1691" s="69"/>
      <c r="AB1691" s="21"/>
    </row>
    <row r="1692" spans="1:28" s="26" customFormat="1" x14ac:dyDescent="0.35">
      <c r="A1692" s="21"/>
      <c r="B1692" s="41">
        <v>1686</v>
      </c>
      <c r="C1692" s="36"/>
      <c r="D1692" s="36"/>
      <c r="E1692" s="70"/>
      <c r="F1692" s="70"/>
      <c r="G1692" s="69"/>
      <c r="H1692" s="69"/>
      <c r="I1692" s="36"/>
      <c r="J1692" s="36"/>
      <c r="K1692" s="36"/>
      <c r="L1692" s="36"/>
      <c r="M1692" s="64"/>
      <c r="N1692" s="64"/>
      <c r="O1692" s="36"/>
      <c r="P1692" s="21"/>
      <c r="Q1692" s="69"/>
      <c r="R1692" s="69"/>
      <c r="S1692" s="69"/>
      <c r="T1692" s="69"/>
      <c r="U1692" s="69"/>
      <c r="V1692" s="69"/>
      <c r="W1692" s="69"/>
      <c r="X1692" s="69"/>
      <c r="Y1692" s="69"/>
      <c r="Z1692" s="69"/>
      <c r="AA1692" s="69"/>
      <c r="AB1692" s="21"/>
    </row>
    <row r="1693" spans="1:28" s="26" customFormat="1" x14ac:dyDescent="0.35">
      <c r="A1693" s="21"/>
      <c r="B1693" s="41">
        <v>1687</v>
      </c>
      <c r="C1693" s="36"/>
      <c r="D1693" s="36"/>
      <c r="E1693" s="70"/>
      <c r="F1693" s="70"/>
      <c r="G1693" s="69"/>
      <c r="H1693" s="69"/>
      <c r="I1693" s="36"/>
      <c r="J1693" s="36"/>
      <c r="K1693" s="36"/>
      <c r="L1693" s="36"/>
      <c r="M1693" s="64"/>
      <c r="N1693" s="64"/>
      <c r="O1693" s="36"/>
      <c r="P1693" s="21"/>
      <c r="Q1693" s="69"/>
      <c r="R1693" s="69"/>
      <c r="S1693" s="69"/>
      <c r="T1693" s="69"/>
      <c r="U1693" s="69"/>
      <c r="V1693" s="69"/>
      <c r="W1693" s="69"/>
      <c r="X1693" s="69"/>
      <c r="Y1693" s="69"/>
      <c r="Z1693" s="69"/>
      <c r="AA1693" s="69"/>
      <c r="AB1693" s="21"/>
    </row>
    <row r="1694" spans="1:28" s="26" customFormat="1" x14ac:dyDescent="0.35">
      <c r="A1694" s="21"/>
      <c r="B1694" s="41">
        <v>1688</v>
      </c>
      <c r="C1694" s="36"/>
      <c r="D1694" s="36"/>
      <c r="E1694" s="70"/>
      <c r="F1694" s="70"/>
      <c r="G1694" s="69"/>
      <c r="H1694" s="69"/>
      <c r="I1694" s="36"/>
      <c r="J1694" s="36"/>
      <c r="K1694" s="36"/>
      <c r="L1694" s="36"/>
      <c r="M1694" s="64"/>
      <c r="N1694" s="64"/>
      <c r="O1694" s="36"/>
      <c r="P1694" s="21"/>
      <c r="Q1694" s="69"/>
      <c r="R1694" s="69"/>
      <c r="S1694" s="69"/>
      <c r="T1694" s="69"/>
      <c r="U1694" s="69"/>
      <c r="V1694" s="69"/>
      <c r="W1694" s="69"/>
      <c r="X1694" s="69"/>
      <c r="Y1694" s="69"/>
      <c r="Z1694" s="69"/>
      <c r="AA1694" s="69"/>
      <c r="AB1694" s="21"/>
    </row>
    <row r="1695" spans="1:28" s="26" customFormat="1" x14ac:dyDescent="0.35">
      <c r="A1695" s="21"/>
      <c r="B1695" s="41">
        <v>1689</v>
      </c>
      <c r="C1695" s="36"/>
      <c r="D1695" s="36"/>
      <c r="E1695" s="70"/>
      <c r="F1695" s="70"/>
      <c r="G1695" s="69"/>
      <c r="H1695" s="69"/>
      <c r="I1695" s="36"/>
      <c r="J1695" s="36"/>
      <c r="K1695" s="36"/>
      <c r="L1695" s="36"/>
      <c r="M1695" s="64"/>
      <c r="N1695" s="64"/>
      <c r="O1695" s="36"/>
      <c r="P1695" s="21"/>
      <c r="Q1695" s="69"/>
      <c r="R1695" s="69"/>
      <c r="S1695" s="69"/>
      <c r="T1695" s="69"/>
      <c r="U1695" s="69"/>
      <c r="V1695" s="69"/>
      <c r="W1695" s="69"/>
      <c r="X1695" s="69"/>
      <c r="Y1695" s="69"/>
      <c r="Z1695" s="69"/>
      <c r="AA1695" s="69"/>
      <c r="AB1695" s="21"/>
    </row>
    <row r="1696" spans="1:28" s="26" customFormat="1" x14ac:dyDescent="0.35">
      <c r="A1696" s="21"/>
      <c r="B1696" s="41">
        <v>1690</v>
      </c>
      <c r="C1696" s="36"/>
      <c r="D1696" s="36"/>
      <c r="E1696" s="70"/>
      <c r="F1696" s="70"/>
      <c r="G1696" s="69"/>
      <c r="H1696" s="69"/>
      <c r="I1696" s="36"/>
      <c r="J1696" s="36"/>
      <c r="K1696" s="36"/>
      <c r="L1696" s="36"/>
      <c r="M1696" s="64"/>
      <c r="N1696" s="64"/>
      <c r="O1696" s="36"/>
      <c r="P1696" s="21"/>
      <c r="Q1696" s="69"/>
      <c r="R1696" s="69"/>
      <c r="S1696" s="69"/>
      <c r="T1696" s="69"/>
      <c r="U1696" s="69"/>
      <c r="V1696" s="69"/>
      <c r="W1696" s="69"/>
      <c r="X1696" s="69"/>
      <c r="Y1696" s="69"/>
      <c r="Z1696" s="69"/>
      <c r="AA1696" s="69"/>
      <c r="AB1696" s="21"/>
    </row>
    <row r="1697" spans="1:28" s="26" customFormat="1" x14ac:dyDescent="0.35">
      <c r="A1697" s="21"/>
      <c r="B1697" s="41">
        <v>1691</v>
      </c>
      <c r="C1697" s="36"/>
      <c r="D1697" s="36"/>
      <c r="E1697" s="70"/>
      <c r="F1697" s="70"/>
      <c r="G1697" s="69"/>
      <c r="H1697" s="69"/>
      <c r="I1697" s="36"/>
      <c r="J1697" s="36"/>
      <c r="K1697" s="36"/>
      <c r="L1697" s="36"/>
      <c r="M1697" s="64"/>
      <c r="N1697" s="64"/>
      <c r="O1697" s="36"/>
      <c r="P1697" s="21"/>
      <c r="Q1697" s="69"/>
      <c r="R1697" s="69"/>
      <c r="S1697" s="69"/>
      <c r="T1697" s="69"/>
      <c r="U1697" s="69"/>
      <c r="V1697" s="69"/>
      <c r="W1697" s="69"/>
      <c r="X1697" s="69"/>
      <c r="Y1697" s="69"/>
      <c r="Z1697" s="69"/>
      <c r="AA1697" s="69"/>
      <c r="AB1697" s="21"/>
    </row>
    <row r="1698" spans="1:28" s="26" customFormat="1" x14ac:dyDescent="0.35">
      <c r="A1698" s="21"/>
      <c r="B1698" s="41">
        <v>1692</v>
      </c>
      <c r="C1698" s="36"/>
      <c r="D1698" s="36"/>
      <c r="E1698" s="70"/>
      <c r="F1698" s="70"/>
      <c r="G1698" s="69"/>
      <c r="H1698" s="69"/>
      <c r="I1698" s="36"/>
      <c r="J1698" s="36"/>
      <c r="K1698" s="36"/>
      <c r="L1698" s="36"/>
      <c r="M1698" s="64"/>
      <c r="N1698" s="64"/>
      <c r="O1698" s="36"/>
      <c r="P1698" s="21"/>
      <c r="Q1698" s="69"/>
      <c r="R1698" s="69"/>
      <c r="S1698" s="69"/>
      <c r="T1698" s="69"/>
      <c r="U1698" s="69"/>
      <c r="V1698" s="69"/>
      <c r="W1698" s="69"/>
      <c r="X1698" s="69"/>
      <c r="Y1698" s="69"/>
      <c r="Z1698" s="69"/>
      <c r="AA1698" s="69"/>
      <c r="AB1698" s="21"/>
    </row>
    <row r="1699" spans="1:28" s="26" customFormat="1" x14ac:dyDescent="0.35">
      <c r="A1699" s="21"/>
      <c r="B1699" s="41">
        <v>1693</v>
      </c>
      <c r="C1699" s="36"/>
      <c r="D1699" s="36"/>
      <c r="E1699" s="70"/>
      <c r="F1699" s="70"/>
      <c r="G1699" s="69"/>
      <c r="H1699" s="69"/>
      <c r="I1699" s="36"/>
      <c r="J1699" s="36"/>
      <c r="K1699" s="36"/>
      <c r="L1699" s="36"/>
      <c r="M1699" s="64"/>
      <c r="N1699" s="64"/>
      <c r="O1699" s="36"/>
      <c r="P1699" s="21"/>
      <c r="Q1699" s="69"/>
      <c r="R1699" s="69"/>
      <c r="S1699" s="69"/>
      <c r="T1699" s="69"/>
      <c r="U1699" s="69"/>
      <c r="V1699" s="69"/>
      <c r="W1699" s="69"/>
      <c r="X1699" s="69"/>
      <c r="Y1699" s="69"/>
      <c r="Z1699" s="69"/>
      <c r="AA1699" s="69"/>
      <c r="AB1699" s="21"/>
    </row>
    <row r="1700" spans="1:28" s="26" customFormat="1" x14ac:dyDescent="0.35">
      <c r="A1700" s="21"/>
      <c r="B1700" s="41">
        <v>1694</v>
      </c>
      <c r="C1700" s="36"/>
      <c r="D1700" s="36"/>
      <c r="E1700" s="70"/>
      <c r="F1700" s="70"/>
      <c r="G1700" s="69"/>
      <c r="H1700" s="69"/>
      <c r="I1700" s="36"/>
      <c r="J1700" s="36"/>
      <c r="K1700" s="36"/>
      <c r="L1700" s="36"/>
      <c r="M1700" s="64"/>
      <c r="N1700" s="64"/>
      <c r="O1700" s="36"/>
      <c r="P1700" s="21"/>
      <c r="Q1700" s="69"/>
      <c r="R1700" s="69"/>
      <c r="S1700" s="69"/>
      <c r="T1700" s="69"/>
      <c r="U1700" s="69"/>
      <c r="V1700" s="69"/>
      <c r="W1700" s="69"/>
      <c r="X1700" s="69"/>
      <c r="Y1700" s="69"/>
      <c r="Z1700" s="69"/>
      <c r="AA1700" s="69"/>
      <c r="AB1700" s="21"/>
    </row>
    <row r="1701" spans="1:28" s="26" customFormat="1" x14ac:dyDescent="0.35">
      <c r="A1701" s="21"/>
      <c r="B1701" s="41">
        <v>1695</v>
      </c>
      <c r="C1701" s="36"/>
      <c r="D1701" s="36"/>
      <c r="E1701" s="70"/>
      <c r="F1701" s="70"/>
      <c r="G1701" s="69"/>
      <c r="H1701" s="69"/>
      <c r="I1701" s="36"/>
      <c r="J1701" s="36"/>
      <c r="K1701" s="36"/>
      <c r="L1701" s="36"/>
      <c r="M1701" s="64"/>
      <c r="N1701" s="64"/>
      <c r="O1701" s="36"/>
      <c r="P1701" s="21"/>
      <c r="Q1701" s="69"/>
      <c r="R1701" s="69"/>
      <c r="S1701" s="69"/>
      <c r="T1701" s="69"/>
      <c r="U1701" s="69"/>
      <c r="V1701" s="69"/>
      <c r="W1701" s="69"/>
      <c r="X1701" s="69"/>
      <c r="Y1701" s="69"/>
      <c r="Z1701" s="69"/>
      <c r="AA1701" s="69"/>
      <c r="AB1701" s="21"/>
    </row>
    <row r="1702" spans="1:28" s="26" customFormat="1" x14ac:dyDescent="0.35">
      <c r="A1702" s="21"/>
      <c r="B1702" s="41">
        <v>1696</v>
      </c>
      <c r="C1702" s="36"/>
      <c r="D1702" s="36"/>
      <c r="E1702" s="70"/>
      <c r="F1702" s="70"/>
      <c r="G1702" s="69"/>
      <c r="H1702" s="69"/>
      <c r="I1702" s="36"/>
      <c r="J1702" s="36"/>
      <c r="K1702" s="36"/>
      <c r="L1702" s="36"/>
      <c r="M1702" s="64"/>
      <c r="N1702" s="64"/>
      <c r="O1702" s="36"/>
      <c r="P1702" s="21"/>
      <c r="Q1702" s="69"/>
      <c r="R1702" s="69"/>
      <c r="S1702" s="69"/>
      <c r="T1702" s="69"/>
      <c r="U1702" s="69"/>
      <c r="V1702" s="69"/>
      <c r="W1702" s="69"/>
      <c r="X1702" s="69"/>
      <c r="Y1702" s="69"/>
      <c r="Z1702" s="69"/>
      <c r="AA1702" s="69"/>
      <c r="AB1702" s="21"/>
    </row>
    <row r="1703" spans="1:28" s="26" customFormat="1" x14ac:dyDescent="0.35">
      <c r="A1703" s="21"/>
      <c r="B1703" s="41">
        <v>1697</v>
      </c>
      <c r="C1703" s="36"/>
      <c r="D1703" s="36"/>
      <c r="E1703" s="70"/>
      <c r="F1703" s="70"/>
      <c r="G1703" s="69"/>
      <c r="H1703" s="69"/>
      <c r="I1703" s="36"/>
      <c r="J1703" s="36"/>
      <c r="K1703" s="36"/>
      <c r="L1703" s="36"/>
      <c r="M1703" s="64"/>
      <c r="N1703" s="64"/>
      <c r="O1703" s="36"/>
      <c r="P1703" s="21"/>
      <c r="Q1703" s="69"/>
      <c r="R1703" s="69"/>
      <c r="S1703" s="69"/>
      <c r="T1703" s="69"/>
      <c r="U1703" s="69"/>
      <c r="V1703" s="69"/>
      <c r="W1703" s="69"/>
      <c r="X1703" s="69"/>
      <c r="Y1703" s="69"/>
      <c r="Z1703" s="69"/>
      <c r="AA1703" s="69"/>
      <c r="AB1703" s="21"/>
    </row>
    <row r="1704" spans="1:28" s="26" customFormat="1" x14ac:dyDescent="0.35">
      <c r="A1704" s="21"/>
      <c r="B1704" s="41">
        <v>1698</v>
      </c>
      <c r="C1704" s="36"/>
      <c r="D1704" s="36"/>
      <c r="E1704" s="70"/>
      <c r="F1704" s="70"/>
      <c r="G1704" s="69"/>
      <c r="H1704" s="69"/>
      <c r="I1704" s="36"/>
      <c r="J1704" s="36"/>
      <c r="K1704" s="36"/>
      <c r="L1704" s="36"/>
      <c r="M1704" s="64"/>
      <c r="N1704" s="64"/>
      <c r="O1704" s="36"/>
      <c r="P1704" s="21"/>
      <c r="Q1704" s="69"/>
      <c r="R1704" s="69"/>
      <c r="S1704" s="69"/>
      <c r="T1704" s="69"/>
      <c r="U1704" s="69"/>
      <c r="V1704" s="69"/>
      <c r="W1704" s="69"/>
      <c r="X1704" s="69"/>
      <c r="Y1704" s="69"/>
      <c r="Z1704" s="69"/>
      <c r="AA1704" s="69"/>
      <c r="AB1704" s="21"/>
    </row>
    <row r="1705" spans="1:28" s="26" customFormat="1" x14ac:dyDescent="0.35">
      <c r="A1705" s="21"/>
      <c r="B1705" s="41">
        <v>1699</v>
      </c>
      <c r="C1705" s="36"/>
      <c r="D1705" s="36"/>
      <c r="E1705" s="70"/>
      <c r="F1705" s="70"/>
      <c r="G1705" s="69"/>
      <c r="H1705" s="69"/>
      <c r="I1705" s="36"/>
      <c r="J1705" s="36"/>
      <c r="K1705" s="36"/>
      <c r="L1705" s="36"/>
      <c r="M1705" s="64"/>
      <c r="N1705" s="64"/>
      <c r="O1705" s="36"/>
      <c r="P1705" s="21"/>
      <c r="Q1705" s="69"/>
      <c r="R1705" s="69"/>
      <c r="S1705" s="69"/>
      <c r="T1705" s="69"/>
      <c r="U1705" s="69"/>
      <c r="V1705" s="69"/>
      <c r="W1705" s="69"/>
      <c r="X1705" s="69"/>
      <c r="Y1705" s="69"/>
      <c r="Z1705" s="69"/>
      <c r="AA1705" s="69"/>
      <c r="AB1705" s="21"/>
    </row>
    <row r="1706" spans="1:28" s="26" customFormat="1" x14ac:dyDescent="0.35">
      <c r="A1706" s="21"/>
      <c r="B1706" s="41">
        <v>1700</v>
      </c>
      <c r="C1706" s="36"/>
      <c r="D1706" s="36"/>
      <c r="E1706" s="70"/>
      <c r="F1706" s="70"/>
      <c r="G1706" s="69"/>
      <c r="H1706" s="69"/>
      <c r="I1706" s="36"/>
      <c r="J1706" s="36"/>
      <c r="K1706" s="36"/>
      <c r="L1706" s="36"/>
      <c r="M1706" s="64"/>
      <c r="N1706" s="64"/>
      <c r="O1706" s="36"/>
      <c r="P1706" s="21"/>
      <c r="Q1706" s="69"/>
      <c r="R1706" s="69"/>
      <c r="S1706" s="69"/>
      <c r="T1706" s="69"/>
      <c r="U1706" s="69"/>
      <c r="V1706" s="69"/>
      <c r="W1706" s="69"/>
      <c r="X1706" s="69"/>
      <c r="Y1706" s="69"/>
      <c r="Z1706" s="69"/>
      <c r="AA1706" s="69"/>
      <c r="AB1706" s="21"/>
    </row>
    <row r="1707" spans="1:28" s="26" customFormat="1" x14ac:dyDescent="0.35">
      <c r="A1707" s="21"/>
      <c r="B1707" s="41">
        <v>1701</v>
      </c>
      <c r="C1707" s="36"/>
      <c r="D1707" s="36"/>
      <c r="E1707" s="70"/>
      <c r="F1707" s="70"/>
      <c r="G1707" s="69"/>
      <c r="H1707" s="69"/>
      <c r="I1707" s="36"/>
      <c r="J1707" s="36"/>
      <c r="K1707" s="36"/>
      <c r="L1707" s="36"/>
      <c r="M1707" s="64"/>
      <c r="N1707" s="64"/>
      <c r="O1707" s="36"/>
      <c r="P1707" s="21"/>
      <c r="Q1707" s="69"/>
      <c r="R1707" s="69"/>
      <c r="S1707" s="69"/>
      <c r="T1707" s="69"/>
      <c r="U1707" s="69"/>
      <c r="V1707" s="69"/>
      <c r="W1707" s="69"/>
      <c r="X1707" s="69"/>
      <c r="Y1707" s="69"/>
      <c r="Z1707" s="69"/>
      <c r="AA1707" s="69"/>
      <c r="AB1707" s="21"/>
    </row>
    <row r="1708" spans="1:28" s="26" customFormat="1" x14ac:dyDescent="0.35">
      <c r="A1708" s="21"/>
      <c r="B1708" s="41">
        <v>1702</v>
      </c>
      <c r="C1708" s="36"/>
      <c r="D1708" s="36"/>
      <c r="E1708" s="70"/>
      <c r="F1708" s="70"/>
      <c r="G1708" s="69"/>
      <c r="H1708" s="69"/>
      <c r="I1708" s="36"/>
      <c r="J1708" s="36"/>
      <c r="K1708" s="36"/>
      <c r="L1708" s="36"/>
      <c r="M1708" s="64"/>
      <c r="N1708" s="64"/>
      <c r="O1708" s="36"/>
      <c r="P1708" s="21"/>
      <c r="Q1708" s="69"/>
      <c r="R1708" s="69"/>
      <c r="S1708" s="69"/>
      <c r="T1708" s="69"/>
      <c r="U1708" s="69"/>
      <c r="V1708" s="69"/>
      <c r="W1708" s="69"/>
      <c r="X1708" s="69"/>
      <c r="Y1708" s="69"/>
      <c r="Z1708" s="69"/>
      <c r="AA1708" s="69"/>
      <c r="AB1708" s="21"/>
    </row>
    <row r="1709" spans="1:28" s="26" customFormat="1" x14ac:dyDescent="0.35">
      <c r="A1709" s="21"/>
      <c r="B1709" s="41">
        <v>1703</v>
      </c>
      <c r="C1709" s="36"/>
      <c r="D1709" s="36"/>
      <c r="E1709" s="70"/>
      <c r="F1709" s="70"/>
      <c r="G1709" s="69"/>
      <c r="H1709" s="69"/>
      <c r="I1709" s="36"/>
      <c r="J1709" s="36"/>
      <c r="K1709" s="36"/>
      <c r="L1709" s="36"/>
      <c r="M1709" s="64"/>
      <c r="N1709" s="64"/>
      <c r="O1709" s="36"/>
      <c r="P1709" s="21"/>
      <c r="Q1709" s="69"/>
      <c r="R1709" s="69"/>
      <c r="S1709" s="69"/>
      <c r="T1709" s="69"/>
      <c r="U1709" s="69"/>
      <c r="V1709" s="69"/>
      <c r="W1709" s="69"/>
      <c r="X1709" s="69"/>
      <c r="Y1709" s="69"/>
      <c r="Z1709" s="69"/>
      <c r="AA1709" s="69"/>
      <c r="AB1709" s="21"/>
    </row>
    <row r="1710" spans="1:28" s="26" customFormat="1" x14ac:dyDescent="0.35">
      <c r="A1710" s="21"/>
      <c r="B1710" s="41">
        <v>1704</v>
      </c>
      <c r="C1710" s="36"/>
      <c r="D1710" s="36"/>
      <c r="E1710" s="70"/>
      <c r="F1710" s="70"/>
      <c r="G1710" s="69"/>
      <c r="H1710" s="69"/>
      <c r="I1710" s="36"/>
      <c r="J1710" s="36"/>
      <c r="K1710" s="36"/>
      <c r="L1710" s="36"/>
      <c r="M1710" s="64"/>
      <c r="N1710" s="64"/>
      <c r="O1710" s="36"/>
      <c r="P1710" s="21"/>
      <c r="Q1710" s="69"/>
      <c r="R1710" s="69"/>
      <c r="S1710" s="69"/>
      <c r="T1710" s="69"/>
      <c r="U1710" s="69"/>
      <c r="V1710" s="69"/>
      <c r="W1710" s="69"/>
      <c r="X1710" s="69"/>
      <c r="Y1710" s="69"/>
      <c r="Z1710" s="69"/>
      <c r="AA1710" s="69"/>
      <c r="AB1710" s="21"/>
    </row>
    <row r="1711" spans="1:28" s="26" customFormat="1" x14ac:dyDescent="0.35">
      <c r="A1711" s="21"/>
      <c r="B1711" s="41">
        <v>1705</v>
      </c>
      <c r="C1711" s="36"/>
      <c r="D1711" s="36"/>
      <c r="E1711" s="70"/>
      <c r="F1711" s="70"/>
      <c r="G1711" s="69"/>
      <c r="H1711" s="69"/>
      <c r="I1711" s="36"/>
      <c r="J1711" s="36"/>
      <c r="K1711" s="36"/>
      <c r="L1711" s="36"/>
      <c r="M1711" s="64"/>
      <c r="N1711" s="64"/>
      <c r="O1711" s="36"/>
      <c r="P1711" s="21"/>
      <c r="Q1711" s="69"/>
      <c r="R1711" s="69"/>
      <c r="S1711" s="69"/>
      <c r="T1711" s="69"/>
      <c r="U1711" s="69"/>
      <c r="V1711" s="69"/>
      <c r="W1711" s="69"/>
      <c r="X1711" s="69"/>
      <c r="Y1711" s="69"/>
      <c r="Z1711" s="69"/>
      <c r="AA1711" s="69"/>
      <c r="AB1711" s="21"/>
    </row>
    <row r="1712" spans="1:28" s="26" customFormat="1" x14ac:dyDescent="0.35">
      <c r="A1712" s="21"/>
      <c r="B1712" s="41">
        <v>1706</v>
      </c>
      <c r="C1712" s="36"/>
      <c r="D1712" s="36"/>
      <c r="E1712" s="70"/>
      <c r="F1712" s="70"/>
      <c r="G1712" s="69"/>
      <c r="H1712" s="69"/>
      <c r="I1712" s="36"/>
      <c r="J1712" s="36"/>
      <c r="K1712" s="36"/>
      <c r="L1712" s="36"/>
      <c r="M1712" s="64"/>
      <c r="N1712" s="64"/>
      <c r="O1712" s="36"/>
      <c r="P1712" s="21"/>
      <c r="Q1712" s="69"/>
      <c r="R1712" s="69"/>
      <c r="S1712" s="69"/>
      <c r="T1712" s="69"/>
      <c r="U1712" s="69"/>
      <c r="V1712" s="69"/>
      <c r="W1712" s="69"/>
      <c r="X1712" s="69"/>
      <c r="Y1712" s="69"/>
      <c r="Z1712" s="69"/>
      <c r="AA1712" s="69"/>
      <c r="AB1712" s="21"/>
    </row>
    <row r="1713" spans="1:28" s="26" customFormat="1" x14ac:dyDescent="0.35">
      <c r="A1713" s="21"/>
      <c r="B1713" s="41">
        <v>1707</v>
      </c>
      <c r="C1713" s="36"/>
      <c r="D1713" s="36"/>
      <c r="E1713" s="70"/>
      <c r="F1713" s="70"/>
      <c r="G1713" s="69"/>
      <c r="H1713" s="69"/>
      <c r="I1713" s="36"/>
      <c r="J1713" s="36"/>
      <c r="K1713" s="36"/>
      <c r="L1713" s="36"/>
      <c r="M1713" s="64"/>
      <c r="N1713" s="64"/>
      <c r="O1713" s="36"/>
      <c r="P1713" s="21"/>
      <c r="Q1713" s="69"/>
      <c r="R1713" s="69"/>
      <c r="S1713" s="69"/>
      <c r="T1713" s="69"/>
      <c r="U1713" s="69"/>
      <c r="V1713" s="69"/>
      <c r="W1713" s="69"/>
      <c r="X1713" s="69"/>
      <c r="Y1713" s="69"/>
      <c r="Z1713" s="69"/>
      <c r="AA1713" s="69"/>
      <c r="AB1713" s="21"/>
    </row>
    <row r="1714" spans="1:28" s="26" customFormat="1" x14ac:dyDescent="0.35">
      <c r="A1714" s="21"/>
      <c r="B1714" s="41">
        <v>1708</v>
      </c>
      <c r="C1714" s="36"/>
      <c r="D1714" s="36"/>
      <c r="E1714" s="70"/>
      <c r="F1714" s="70"/>
      <c r="G1714" s="69"/>
      <c r="H1714" s="69"/>
      <c r="I1714" s="36"/>
      <c r="J1714" s="36"/>
      <c r="K1714" s="36"/>
      <c r="L1714" s="36"/>
      <c r="M1714" s="64"/>
      <c r="N1714" s="64"/>
      <c r="O1714" s="36"/>
      <c r="P1714" s="21"/>
      <c r="Q1714" s="69"/>
      <c r="R1714" s="69"/>
      <c r="S1714" s="69"/>
      <c r="T1714" s="69"/>
      <c r="U1714" s="69"/>
      <c r="V1714" s="69"/>
      <c r="W1714" s="69"/>
      <c r="X1714" s="69"/>
      <c r="Y1714" s="69"/>
      <c r="Z1714" s="69"/>
      <c r="AA1714" s="69"/>
      <c r="AB1714" s="21"/>
    </row>
    <row r="1715" spans="1:28" s="26" customFormat="1" x14ac:dyDescent="0.35">
      <c r="A1715" s="21"/>
      <c r="B1715" s="41">
        <v>1709</v>
      </c>
      <c r="C1715" s="36"/>
      <c r="D1715" s="36"/>
      <c r="E1715" s="70"/>
      <c r="F1715" s="70"/>
      <c r="G1715" s="69"/>
      <c r="H1715" s="69"/>
      <c r="I1715" s="36"/>
      <c r="J1715" s="36"/>
      <c r="K1715" s="36"/>
      <c r="L1715" s="36"/>
      <c r="M1715" s="64"/>
      <c r="N1715" s="64"/>
      <c r="O1715" s="36"/>
      <c r="P1715" s="21"/>
      <c r="Q1715" s="69"/>
      <c r="R1715" s="69"/>
      <c r="S1715" s="69"/>
      <c r="T1715" s="69"/>
      <c r="U1715" s="69"/>
      <c r="V1715" s="69"/>
      <c r="W1715" s="69"/>
      <c r="X1715" s="69"/>
      <c r="Y1715" s="69"/>
      <c r="Z1715" s="69"/>
      <c r="AA1715" s="69"/>
      <c r="AB1715" s="21"/>
    </row>
    <row r="1716" spans="1:28" s="26" customFormat="1" x14ac:dyDescent="0.35">
      <c r="A1716" s="21"/>
      <c r="B1716" s="41">
        <v>1710</v>
      </c>
      <c r="C1716" s="36"/>
      <c r="D1716" s="36"/>
      <c r="E1716" s="70"/>
      <c r="F1716" s="70"/>
      <c r="G1716" s="69"/>
      <c r="H1716" s="69"/>
      <c r="I1716" s="36"/>
      <c r="J1716" s="36"/>
      <c r="K1716" s="36"/>
      <c r="L1716" s="36"/>
      <c r="M1716" s="64"/>
      <c r="N1716" s="64"/>
      <c r="O1716" s="36"/>
      <c r="P1716" s="21"/>
      <c r="Q1716" s="69"/>
      <c r="R1716" s="69"/>
      <c r="S1716" s="69"/>
      <c r="T1716" s="69"/>
      <c r="U1716" s="69"/>
      <c r="V1716" s="69"/>
      <c r="W1716" s="69"/>
      <c r="X1716" s="69"/>
      <c r="Y1716" s="69"/>
      <c r="Z1716" s="69"/>
      <c r="AA1716" s="69"/>
      <c r="AB1716" s="21"/>
    </row>
    <row r="1717" spans="1:28" s="26" customFormat="1" x14ac:dyDescent="0.35">
      <c r="A1717" s="21"/>
      <c r="B1717" s="41">
        <v>1711</v>
      </c>
      <c r="C1717" s="36"/>
      <c r="D1717" s="36"/>
      <c r="E1717" s="70"/>
      <c r="F1717" s="70"/>
      <c r="G1717" s="69"/>
      <c r="H1717" s="69"/>
      <c r="I1717" s="36"/>
      <c r="J1717" s="36"/>
      <c r="K1717" s="36"/>
      <c r="L1717" s="36"/>
      <c r="M1717" s="64"/>
      <c r="N1717" s="64"/>
      <c r="O1717" s="36"/>
      <c r="P1717" s="21"/>
      <c r="Q1717" s="69"/>
      <c r="R1717" s="69"/>
      <c r="S1717" s="69"/>
      <c r="T1717" s="69"/>
      <c r="U1717" s="69"/>
      <c r="V1717" s="69"/>
      <c r="W1717" s="69"/>
      <c r="X1717" s="69"/>
      <c r="Y1717" s="69"/>
      <c r="Z1717" s="69"/>
      <c r="AA1717" s="69"/>
      <c r="AB1717" s="21"/>
    </row>
    <row r="1718" spans="1:28" s="26" customFormat="1" x14ac:dyDescent="0.35">
      <c r="A1718" s="21"/>
      <c r="B1718" s="41">
        <v>1712</v>
      </c>
      <c r="C1718" s="36"/>
      <c r="D1718" s="36"/>
      <c r="E1718" s="70"/>
      <c r="F1718" s="70"/>
      <c r="G1718" s="69"/>
      <c r="H1718" s="69"/>
      <c r="I1718" s="36"/>
      <c r="J1718" s="36"/>
      <c r="K1718" s="36"/>
      <c r="L1718" s="36"/>
      <c r="M1718" s="64"/>
      <c r="N1718" s="64"/>
      <c r="O1718" s="36"/>
      <c r="P1718" s="21"/>
      <c r="Q1718" s="69"/>
      <c r="R1718" s="69"/>
      <c r="S1718" s="69"/>
      <c r="T1718" s="69"/>
      <c r="U1718" s="69"/>
      <c r="V1718" s="69"/>
      <c r="W1718" s="69"/>
      <c r="X1718" s="69"/>
      <c r="Y1718" s="69"/>
      <c r="Z1718" s="69"/>
      <c r="AA1718" s="69"/>
      <c r="AB1718" s="21"/>
    </row>
    <row r="1719" spans="1:28" s="26" customFormat="1" x14ac:dyDescent="0.35">
      <c r="A1719" s="21"/>
      <c r="B1719" s="41">
        <v>1713</v>
      </c>
      <c r="C1719" s="36"/>
      <c r="D1719" s="36"/>
      <c r="E1719" s="70"/>
      <c r="F1719" s="70"/>
      <c r="G1719" s="69"/>
      <c r="H1719" s="69"/>
      <c r="I1719" s="36"/>
      <c r="J1719" s="36"/>
      <c r="K1719" s="36"/>
      <c r="L1719" s="36"/>
      <c r="M1719" s="64"/>
      <c r="N1719" s="64"/>
      <c r="O1719" s="36"/>
      <c r="P1719" s="21"/>
      <c r="Q1719" s="69"/>
      <c r="R1719" s="69"/>
      <c r="S1719" s="69"/>
      <c r="T1719" s="69"/>
      <c r="U1719" s="69"/>
      <c r="V1719" s="69"/>
      <c r="W1719" s="69"/>
      <c r="X1719" s="69"/>
      <c r="Y1719" s="69"/>
      <c r="Z1719" s="69"/>
      <c r="AA1719" s="69"/>
      <c r="AB1719" s="21"/>
    </row>
    <row r="1720" spans="1:28" s="26" customFormat="1" x14ac:dyDescent="0.35">
      <c r="A1720" s="21"/>
      <c r="B1720" s="41">
        <v>1714</v>
      </c>
      <c r="C1720" s="36"/>
      <c r="D1720" s="36"/>
      <c r="E1720" s="70"/>
      <c r="F1720" s="70"/>
      <c r="G1720" s="69"/>
      <c r="H1720" s="69"/>
      <c r="I1720" s="36"/>
      <c r="J1720" s="36"/>
      <c r="K1720" s="36"/>
      <c r="L1720" s="36"/>
      <c r="M1720" s="64"/>
      <c r="N1720" s="64"/>
      <c r="O1720" s="36"/>
      <c r="P1720" s="21"/>
      <c r="Q1720" s="69"/>
      <c r="R1720" s="69"/>
      <c r="S1720" s="69"/>
      <c r="T1720" s="69"/>
      <c r="U1720" s="69"/>
      <c r="V1720" s="69"/>
      <c r="W1720" s="69"/>
      <c r="X1720" s="69"/>
      <c r="Y1720" s="69"/>
      <c r="Z1720" s="69"/>
      <c r="AA1720" s="69"/>
      <c r="AB1720" s="21"/>
    </row>
    <row r="1721" spans="1:28" s="26" customFormat="1" x14ac:dyDescent="0.35">
      <c r="A1721" s="21"/>
      <c r="B1721" s="41">
        <v>1715</v>
      </c>
      <c r="C1721" s="36"/>
      <c r="D1721" s="36"/>
      <c r="E1721" s="70"/>
      <c r="F1721" s="70"/>
      <c r="G1721" s="69"/>
      <c r="H1721" s="69"/>
      <c r="I1721" s="36"/>
      <c r="J1721" s="36"/>
      <c r="K1721" s="36"/>
      <c r="L1721" s="36"/>
      <c r="M1721" s="64"/>
      <c r="N1721" s="64"/>
      <c r="O1721" s="36"/>
      <c r="P1721" s="21"/>
      <c r="Q1721" s="69"/>
      <c r="R1721" s="69"/>
      <c r="S1721" s="69"/>
      <c r="T1721" s="69"/>
      <c r="U1721" s="69"/>
      <c r="V1721" s="69"/>
      <c r="W1721" s="69"/>
      <c r="X1721" s="69"/>
      <c r="Y1721" s="69"/>
      <c r="Z1721" s="69"/>
      <c r="AA1721" s="69"/>
      <c r="AB1721" s="21"/>
    </row>
    <row r="1722" spans="1:28" s="26" customFormat="1" x14ac:dyDescent="0.35">
      <c r="A1722" s="21"/>
      <c r="B1722" s="41">
        <v>1716</v>
      </c>
      <c r="C1722" s="36"/>
      <c r="D1722" s="36"/>
      <c r="E1722" s="70"/>
      <c r="F1722" s="70"/>
      <c r="G1722" s="69"/>
      <c r="H1722" s="69"/>
      <c r="I1722" s="36"/>
      <c r="J1722" s="36"/>
      <c r="K1722" s="36"/>
      <c r="L1722" s="36"/>
      <c r="M1722" s="64"/>
      <c r="N1722" s="64"/>
      <c r="O1722" s="36"/>
      <c r="P1722" s="21"/>
      <c r="Q1722" s="69"/>
      <c r="R1722" s="69"/>
      <c r="S1722" s="69"/>
      <c r="T1722" s="69"/>
      <c r="U1722" s="69"/>
      <c r="V1722" s="69"/>
      <c r="W1722" s="69"/>
      <c r="X1722" s="69"/>
      <c r="Y1722" s="69"/>
      <c r="Z1722" s="69"/>
      <c r="AA1722" s="69"/>
      <c r="AB1722" s="21"/>
    </row>
    <row r="1723" spans="1:28" s="26" customFormat="1" x14ac:dyDescent="0.35">
      <c r="A1723" s="21"/>
      <c r="B1723" s="41">
        <v>1717</v>
      </c>
      <c r="C1723" s="36"/>
      <c r="D1723" s="36"/>
      <c r="E1723" s="70"/>
      <c r="F1723" s="70"/>
      <c r="G1723" s="69"/>
      <c r="H1723" s="69"/>
      <c r="I1723" s="36"/>
      <c r="J1723" s="36"/>
      <c r="K1723" s="36"/>
      <c r="L1723" s="36"/>
      <c r="M1723" s="64"/>
      <c r="N1723" s="64"/>
      <c r="O1723" s="36"/>
      <c r="P1723" s="21"/>
      <c r="Q1723" s="69"/>
      <c r="R1723" s="69"/>
      <c r="S1723" s="69"/>
      <c r="T1723" s="69"/>
      <c r="U1723" s="69"/>
      <c r="V1723" s="69"/>
      <c r="W1723" s="69"/>
      <c r="X1723" s="69"/>
      <c r="Y1723" s="69"/>
      <c r="Z1723" s="69"/>
      <c r="AA1723" s="69"/>
      <c r="AB1723" s="21"/>
    </row>
    <row r="1724" spans="1:28" s="26" customFormat="1" x14ac:dyDescent="0.35">
      <c r="A1724" s="21"/>
      <c r="B1724" s="41">
        <v>1718</v>
      </c>
      <c r="C1724" s="36"/>
      <c r="D1724" s="36"/>
      <c r="E1724" s="70"/>
      <c r="F1724" s="70"/>
      <c r="G1724" s="69"/>
      <c r="H1724" s="69"/>
      <c r="I1724" s="36"/>
      <c r="J1724" s="36"/>
      <c r="K1724" s="36"/>
      <c r="L1724" s="36"/>
      <c r="M1724" s="64"/>
      <c r="N1724" s="64"/>
      <c r="O1724" s="36"/>
      <c r="P1724" s="21"/>
      <c r="Q1724" s="69"/>
      <c r="R1724" s="69"/>
      <c r="S1724" s="69"/>
      <c r="T1724" s="69"/>
      <c r="U1724" s="69"/>
      <c r="V1724" s="69"/>
      <c r="W1724" s="69"/>
      <c r="X1724" s="69"/>
      <c r="Y1724" s="69"/>
      <c r="Z1724" s="69"/>
      <c r="AA1724" s="69"/>
      <c r="AB1724" s="21"/>
    </row>
    <row r="1725" spans="1:28" s="26" customFormat="1" x14ac:dyDescent="0.35">
      <c r="A1725" s="21"/>
      <c r="B1725" s="41">
        <v>1719</v>
      </c>
      <c r="C1725" s="36"/>
      <c r="D1725" s="36"/>
      <c r="E1725" s="70"/>
      <c r="F1725" s="70"/>
      <c r="G1725" s="69"/>
      <c r="H1725" s="69"/>
      <c r="I1725" s="36"/>
      <c r="J1725" s="36"/>
      <c r="K1725" s="36"/>
      <c r="L1725" s="36"/>
      <c r="M1725" s="64"/>
      <c r="N1725" s="64"/>
      <c r="O1725" s="36"/>
      <c r="P1725" s="21"/>
      <c r="Q1725" s="69"/>
      <c r="R1725" s="69"/>
      <c r="S1725" s="69"/>
      <c r="T1725" s="69"/>
      <c r="U1725" s="69"/>
      <c r="V1725" s="69"/>
      <c r="W1725" s="69"/>
      <c r="X1725" s="69"/>
      <c r="Y1725" s="69"/>
      <c r="Z1725" s="69"/>
      <c r="AA1725" s="69"/>
      <c r="AB1725" s="21"/>
    </row>
    <row r="1726" spans="1:28" s="26" customFormat="1" x14ac:dyDescent="0.35">
      <c r="A1726" s="21"/>
      <c r="B1726" s="41">
        <v>1720</v>
      </c>
      <c r="C1726" s="36"/>
      <c r="D1726" s="36"/>
      <c r="E1726" s="70"/>
      <c r="F1726" s="70"/>
      <c r="G1726" s="69"/>
      <c r="H1726" s="69"/>
      <c r="I1726" s="36"/>
      <c r="J1726" s="36"/>
      <c r="K1726" s="36"/>
      <c r="L1726" s="36"/>
      <c r="M1726" s="64"/>
      <c r="N1726" s="64"/>
      <c r="O1726" s="36"/>
      <c r="P1726" s="21"/>
      <c r="Q1726" s="69"/>
      <c r="R1726" s="69"/>
      <c r="S1726" s="69"/>
      <c r="T1726" s="69"/>
      <c r="U1726" s="69"/>
      <c r="V1726" s="69"/>
      <c r="W1726" s="69"/>
      <c r="X1726" s="69"/>
      <c r="Y1726" s="69"/>
      <c r="Z1726" s="69"/>
      <c r="AA1726" s="69"/>
      <c r="AB1726" s="21"/>
    </row>
    <row r="1727" spans="1:28" s="26" customFormat="1" x14ac:dyDescent="0.35">
      <c r="A1727" s="21"/>
      <c r="B1727" s="41">
        <v>1721</v>
      </c>
      <c r="C1727" s="36"/>
      <c r="D1727" s="36"/>
      <c r="E1727" s="70"/>
      <c r="F1727" s="70"/>
      <c r="G1727" s="69"/>
      <c r="H1727" s="69"/>
      <c r="I1727" s="36"/>
      <c r="J1727" s="36"/>
      <c r="K1727" s="36"/>
      <c r="L1727" s="36"/>
      <c r="M1727" s="64"/>
      <c r="N1727" s="64"/>
      <c r="O1727" s="36"/>
      <c r="P1727" s="21"/>
      <c r="Q1727" s="69"/>
      <c r="R1727" s="69"/>
      <c r="S1727" s="69"/>
      <c r="T1727" s="69"/>
      <c r="U1727" s="69"/>
      <c r="V1727" s="69"/>
      <c r="W1727" s="69"/>
      <c r="X1727" s="69"/>
      <c r="Y1727" s="69"/>
      <c r="Z1727" s="69"/>
      <c r="AA1727" s="69"/>
      <c r="AB1727" s="21"/>
    </row>
    <row r="1728" spans="1:28" s="26" customFormat="1" x14ac:dyDescent="0.35">
      <c r="A1728" s="21"/>
      <c r="B1728" s="41">
        <v>1722</v>
      </c>
      <c r="C1728" s="36"/>
      <c r="D1728" s="36"/>
      <c r="E1728" s="70"/>
      <c r="F1728" s="70"/>
      <c r="G1728" s="69"/>
      <c r="H1728" s="69"/>
      <c r="I1728" s="36"/>
      <c r="J1728" s="36"/>
      <c r="K1728" s="36"/>
      <c r="L1728" s="36"/>
      <c r="M1728" s="64"/>
      <c r="N1728" s="64"/>
      <c r="O1728" s="36"/>
      <c r="P1728" s="21"/>
      <c r="Q1728" s="69"/>
      <c r="R1728" s="69"/>
      <c r="S1728" s="69"/>
      <c r="T1728" s="69"/>
      <c r="U1728" s="69"/>
      <c r="V1728" s="69"/>
      <c r="W1728" s="69"/>
      <c r="X1728" s="69"/>
      <c r="Y1728" s="69"/>
      <c r="Z1728" s="69"/>
      <c r="AA1728" s="69"/>
      <c r="AB1728" s="21"/>
    </row>
    <row r="1729" spans="1:28" s="26" customFormat="1" x14ac:dyDescent="0.35">
      <c r="A1729" s="21"/>
      <c r="B1729" s="41">
        <v>1723</v>
      </c>
      <c r="C1729" s="36"/>
      <c r="D1729" s="36"/>
      <c r="E1729" s="70"/>
      <c r="F1729" s="70"/>
      <c r="G1729" s="69"/>
      <c r="H1729" s="69"/>
      <c r="I1729" s="36"/>
      <c r="J1729" s="36"/>
      <c r="K1729" s="36"/>
      <c r="L1729" s="36"/>
      <c r="M1729" s="64"/>
      <c r="N1729" s="64"/>
      <c r="O1729" s="36"/>
      <c r="P1729" s="21"/>
      <c r="Q1729" s="69"/>
      <c r="R1729" s="69"/>
      <c r="S1729" s="69"/>
      <c r="T1729" s="69"/>
      <c r="U1729" s="69"/>
      <c r="V1729" s="69"/>
      <c r="W1729" s="69"/>
      <c r="X1729" s="69"/>
      <c r="Y1729" s="69"/>
      <c r="Z1729" s="69"/>
      <c r="AA1729" s="69"/>
      <c r="AB1729" s="21"/>
    </row>
    <row r="1730" spans="1:28" s="26" customFormat="1" x14ac:dyDescent="0.35">
      <c r="A1730" s="21"/>
      <c r="B1730" s="41">
        <v>1724</v>
      </c>
      <c r="C1730" s="36"/>
      <c r="D1730" s="36"/>
      <c r="E1730" s="70"/>
      <c r="F1730" s="70"/>
      <c r="G1730" s="69"/>
      <c r="H1730" s="69"/>
      <c r="I1730" s="36"/>
      <c r="J1730" s="36"/>
      <c r="K1730" s="36"/>
      <c r="L1730" s="36"/>
      <c r="M1730" s="64"/>
      <c r="N1730" s="64"/>
      <c r="O1730" s="36"/>
      <c r="P1730" s="21"/>
      <c r="Q1730" s="69"/>
      <c r="R1730" s="69"/>
      <c r="S1730" s="69"/>
      <c r="T1730" s="69"/>
      <c r="U1730" s="69"/>
      <c r="V1730" s="69"/>
      <c r="W1730" s="69"/>
      <c r="X1730" s="69"/>
      <c r="Y1730" s="69"/>
      <c r="Z1730" s="69"/>
      <c r="AA1730" s="69"/>
      <c r="AB1730" s="21"/>
    </row>
    <row r="1731" spans="1:28" s="26" customFormat="1" x14ac:dyDescent="0.35">
      <c r="A1731" s="21"/>
      <c r="B1731" s="41">
        <v>1725</v>
      </c>
      <c r="C1731" s="36"/>
      <c r="D1731" s="36"/>
      <c r="E1731" s="70"/>
      <c r="F1731" s="70"/>
      <c r="G1731" s="69"/>
      <c r="H1731" s="69"/>
      <c r="I1731" s="36"/>
      <c r="J1731" s="36"/>
      <c r="K1731" s="36"/>
      <c r="L1731" s="36"/>
      <c r="M1731" s="64"/>
      <c r="N1731" s="64"/>
      <c r="O1731" s="36"/>
      <c r="P1731" s="21"/>
      <c r="Q1731" s="69"/>
      <c r="R1731" s="69"/>
      <c r="S1731" s="69"/>
      <c r="T1731" s="69"/>
      <c r="U1731" s="69"/>
      <c r="V1731" s="69"/>
      <c r="W1731" s="69"/>
      <c r="X1731" s="69"/>
      <c r="Y1731" s="69"/>
      <c r="Z1731" s="69"/>
      <c r="AA1731" s="69"/>
      <c r="AB1731" s="21"/>
    </row>
    <row r="1732" spans="1:28" s="26" customFormat="1" x14ac:dyDescent="0.35">
      <c r="A1732" s="21"/>
      <c r="B1732" s="41">
        <v>1726</v>
      </c>
      <c r="C1732" s="36"/>
      <c r="D1732" s="36"/>
      <c r="E1732" s="70"/>
      <c r="F1732" s="70"/>
      <c r="G1732" s="69"/>
      <c r="H1732" s="69"/>
      <c r="I1732" s="36"/>
      <c r="J1732" s="36"/>
      <c r="K1732" s="36"/>
      <c r="L1732" s="36"/>
      <c r="M1732" s="64"/>
      <c r="N1732" s="64"/>
      <c r="O1732" s="36"/>
      <c r="P1732" s="21"/>
      <c r="Q1732" s="69"/>
      <c r="R1732" s="69"/>
      <c r="S1732" s="69"/>
      <c r="T1732" s="69"/>
      <c r="U1732" s="69"/>
      <c r="V1732" s="69"/>
      <c r="W1732" s="69"/>
      <c r="X1732" s="69"/>
      <c r="Y1732" s="69"/>
      <c r="Z1732" s="69"/>
      <c r="AA1732" s="69"/>
      <c r="AB1732" s="21"/>
    </row>
    <row r="1733" spans="1:28" s="26" customFormat="1" x14ac:dyDescent="0.35">
      <c r="A1733" s="21"/>
      <c r="B1733" s="41">
        <v>1727</v>
      </c>
      <c r="C1733" s="36"/>
      <c r="D1733" s="36"/>
      <c r="E1733" s="70"/>
      <c r="F1733" s="70"/>
      <c r="G1733" s="69"/>
      <c r="H1733" s="69"/>
      <c r="I1733" s="36"/>
      <c r="J1733" s="36"/>
      <c r="K1733" s="36"/>
      <c r="L1733" s="36"/>
      <c r="M1733" s="64"/>
      <c r="N1733" s="64"/>
      <c r="O1733" s="36"/>
      <c r="P1733" s="21"/>
      <c r="Q1733" s="69"/>
      <c r="R1733" s="69"/>
      <c r="S1733" s="69"/>
      <c r="T1733" s="69"/>
      <c r="U1733" s="69"/>
      <c r="V1733" s="69"/>
      <c r="W1733" s="69"/>
      <c r="X1733" s="69"/>
      <c r="Y1733" s="69"/>
      <c r="Z1733" s="69"/>
      <c r="AA1733" s="69"/>
      <c r="AB1733" s="21"/>
    </row>
    <row r="1734" spans="1:28" s="26" customFormat="1" x14ac:dyDescent="0.35">
      <c r="A1734" s="21"/>
      <c r="B1734" s="41">
        <v>1728</v>
      </c>
      <c r="C1734" s="36"/>
      <c r="D1734" s="36"/>
      <c r="E1734" s="70"/>
      <c r="F1734" s="70"/>
      <c r="G1734" s="69"/>
      <c r="H1734" s="69"/>
      <c r="I1734" s="36"/>
      <c r="J1734" s="36"/>
      <c r="K1734" s="36"/>
      <c r="L1734" s="36"/>
      <c r="M1734" s="64"/>
      <c r="N1734" s="64"/>
      <c r="O1734" s="36"/>
      <c r="P1734" s="21"/>
      <c r="Q1734" s="69"/>
      <c r="R1734" s="69"/>
      <c r="S1734" s="69"/>
      <c r="T1734" s="69"/>
      <c r="U1734" s="69"/>
      <c r="V1734" s="69"/>
      <c r="W1734" s="69"/>
      <c r="X1734" s="69"/>
      <c r="Y1734" s="69"/>
      <c r="Z1734" s="69"/>
      <c r="AA1734" s="69"/>
      <c r="AB1734" s="21"/>
    </row>
    <row r="1735" spans="1:28" s="26" customFormat="1" x14ac:dyDescent="0.35">
      <c r="A1735" s="21"/>
      <c r="B1735" s="41">
        <v>1729</v>
      </c>
      <c r="C1735" s="36"/>
      <c r="D1735" s="36"/>
      <c r="E1735" s="70"/>
      <c r="F1735" s="70"/>
      <c r="G1735" s="69"/>
      <c r="H1735" s="69"/>
      <c r="I1735" s="36"/>
      <c r="J1735" s="36"/>
      <c r="K1735" s="36"/>
      <c r="L1735" s="36"/>
      <c r="M1735" s="64"/>
      <c r="N1735" s="64"/>
      <c r="O1735" s="36"/>
      <c r="P1735" s="21"/>
      <c r="Q1735" s="69"/>
      <c r="R1735" s="69"/>
      <c r="S1735" s="69"/>
      <c r="T1735" s="69"/>
      <c r="U1735" s="69"/>
      <c r="V1735" s="69"/>
      <c r="W1735" s="69"/>
      <c r="X1735" s="69"/>
      <c r="Y1735" s="69"/>
      <c r="Z1735" s="69"/>
      <c r="AA1735" s="69"/>
      <c r="AB1735" s="21"/>
    </row>
    <row r="1736" spans="1:28" s="26" customFormat="1" x14ac:dyDescent="0.35">
      <c r="A1736" s="21"/>
      <c r="B1736" s="41">
        <v>1730</v>
      </c>
      <c r="C1736" s="36"/>
      <c r="D1736" s="36"/>
      <c r="E1736" s="70"/>
      <c r="F1736" s="70"/>
      <c r="G1736" s="69"/>
      <c r="H1736" s="69"/>
      <c r="I1736" s="36"/>
      <c r="J1736" s="36"/>
      <c r="K1736" s="36"/>
      <c r="L1736" s="36"/>
      <c r="M1736" s="64"/>
      <c r="N1736" s="64"/>
      <c r="O1736" s="36"/>
      <c r="P1736" s="21"/>
      <c r="Q1736" s="69"/>
      <c r="R1736" s="69"/>
      <c r="S1736" s="69"/>
      <c r="T1736" s="69"/>
      <c r="U1736" s="69"/>
      <c r="V1736" s="69"/>
      <c r="W1736" s="69"/>
      <c r="X1736" s="69"/>
      <c r="Y1736" s="69"/>
      <c r="Z1736" s="69"/>
      <c r="AA1736" s="69"/>
      <c r="AB1736" s="21"/>
    </row>
    <row r="1737" spans="1:28" s="26" customFormat="1" x14ac:dyDescent="0.35">
      <c r="A1737" s="21"/>
      <c r="B1737" s="41">
        <v>1731</v>
      </c>
      <c r="C1737" s="36"/>
      <c r="D1737" s="36"/>
      <c r="E1737" s="70"/>
      <c r="F1737" s="70"/>
      <c r="G1737" s="69"/>
      <c r="H1737" s="69"/>
      <c r="I1737" s="36"/>
      <c r="J1737" s="36"/>
      <c r="K1737" s="36"/>
      <c r="L1737" s="36"/>
      <c r="M1737" s="64"/>
      <c r="N1737" s="64"/>
      <c r="O1737" s="36"/>
      <c r="P1737" s="21"/>
      <c r="Q1737" s="69"/>
      <c r="R1737" s="69"/>
      <c r="S1737" s="69"/>
      <c r="T1737" s="69"/>
      <c r="U1737" s="69"/>
      <c r="V1737" s="69"/>
      <c r="W1737" s="69"/>
      <c r="X1737" s="69"/>
      <c r="Y1737" s="69"/>
      <c r="Z1737" s="69"/>
      <c r="AA1737" s="69"/>
      <c r="AB1737" s="21"/>
    </row>
    <row r="1738" spans="1:28" s="26" customFormat="1" x14ac:dyDescent="0.35">
      <c r="A1738" s="21"/>
      <c r="B1738" s="41">
        <v>1732</v>
      </c>
      <c r="C1738" s="36"/>
      <c r="D1738" s="36"/>
      <c r="E1738" s="70"/>
      <c r="F1738" s="70"/>
      <c r="G1738" s="69"/>
      <c r="H1738" s="69"/>
      <c r="I1738" s="36"/>
      <c r="J1738" s="36"/>
      <c r="K1738" s="36"/>
      <c r="L1738" s="36"/>
      <c r="M1738" s="64"/>
      <c r="N1738" s="64"/>
      <c r="O1738" s="36"/>
      <c r="P1738" s="21"/>
      <c r="Q1738" s="69"/>
      <c r="R1738" s="69"/>
      <c r="S1738" s="69"/>
      <c r="T1738" s="69"/>
      <c r="U1738" s="69"/>
      <c r="V1738" s="69"/>
      <c r="W1738" s="69"/>
      <c r="X1738" s="69"/>
      <c r="Y1738" s="69"/>
      <c r="Z1738" s="69"/>
      <c r="AA1738" s="69"/>
      <c r="AB1738" s="21"/>
    </row>
    <row r="1739" spans="1:28" s="26" customFormat="1" x14ac:dyDescent="0.35">
      <c r="A1739" s="21"/>
      <c r="B1739" s="41">
        <v>1733</v>
      </c>
      <c r="C1739" s="36"/>
      <c r="D1739" s="36"/>
      <c r="E1739" s="70"/>
      <c r="F1739" s="70"/>
      <c r="G1739" s="69"/>
      <c r="H1739" s="69"/>
      <c r="I1739" s="36"/>
      <c r="J1739" s="36"/>
      <c r="K1739" s="36"/>
      <c r="L1739" s="36"/>
      <c r="M1739" s="64"/>
      <c r="N1739" s="64"/>
      <c r="O1739" s="36"/>
      <c r="P1739" s="21"/>
      <c r="Q1739" s="69"/>
      <c r="R1739" s="69"/>
      <c r="S1739" s="69"/>
      <c r="T1739" s="69"/>
      <c r="U1739" s="69"/>
      <c r="V1739" s="69"/>
      <c r="W1739" s="69"/>
      <c r="X1739" s="69"/>
      <c r="Y1739" s="69"/>
      <c r="Z1739" s="69"/>
      <c r="AA1739" s="69"/>
      <c r="AB1739" s="21"/>
    </row>
    <row r="1740" spans="1:28" s="26" customFormat="1" x14ac:dyDescent="0.35">
      <c r="A1740" s="21"/>
      <c r="B1740" s="41">
        <v>1734</v>
      </c>
      <c r="C1740" s="36"/>
      <c r="D1740" s="36"/>
      <c r="E1740" s="70"/>
      <c r="F1740" s="70"/>
      <c r="G1740" s="69"/>
      <c r="H1740" s="69"/>
      <c r="I1740" s="36"/>
      <c r="J1740" s="36"/>
      <c r="K1740" s="36"/>
      <c r="L1740" s="36"/>
      <c r="M1740" s="64"/>
      <c r="N1740" s="64"/>
      <c r="O1740" s="36"/>
      <c r="P1740" s="21"/>
      <c r="Q1740" s="69"/>
      <c r="R1740" s="69"/>
      <c r="S1740" s="69"/>
      <c r="T1740" s="69"/>
      <c r="U1740" s="69"/>
      <c r="V1740" s="69"/>
      <c r="W1740" s="69"/>
      <c r="X1740" s="69"/>
      <c r="Y1740" s="69"/>
      <c r="Z1740" s="69"/>
      <c r="AA1740" s="69"/>
      <c r="AB1740" s="21"/>
    </row>
    <row r="1741" spans="1:28" s="26" customFormat="1" x14ac:dyDescent="0.35">
      <c r="A1741" s="21"/>
      <c r="B1741" s="41">
        <v>1735</v>
      </c>
      <c r="C1741" s="36"/>
      <c r="D1741" s="36"/>
      <c r="E1741" s="70"/>
      <c r="F1741" s="70"/>
      <c r="G1741" s="69"/>
      <c r="H1741" s="69"/>
      <c r="I1741" s="36"/>
      <c r="J1741" s="36"/>
      <c r="K1741" s="36"/>
      <c r="L1741" s="36"/>
      <c r="M1741" s="64"/>
      <c r="N1741" s="64"/>
      <c r="O1741" s="36"/>
      <c r="P1741" s="21"/>
      <c r="Q1741" s="69"/>
      <c r="R1741" s="69"/>
      <c r="S1741" s="69"/>
      <c r="T1741" s="69"/>
      <c r="U1741" s="69"/>
      <c r="V1741" s="69"/>
      <c r="W1741" s="69"/>
      <c r="X1741" s="69"/>
      <c r="Y1741" s="69"/>
      <c r="Z1741" s="69"/>
      <c r="AA1741" s="69"/>
      <c r="AB1741" s="21"/>
    </row>
    <row r="1742" spans="1:28" s="26" customFormat="1" x14ac:dyDescent="0.35">
      <c r="A1742" s="21"/>
      <c r="B1742" s="41">
        <v>1736</v>
      </c>
      <c r="C1742" s="36"/>
      <c r="D1742" s="36"/>
      <c r="E1742" s="70"/>
      <c r="F1742" s="70"/>
      <c r="G1742" s="69"/>
      <c r="H1742" s="69"/>
      <c r="I1742" s="36"/>
      <c r="J1742" s="36"/>
      <c r="K1742" s="36"/>
      <c r="L1742" s="36"/>
      <c r="M1742" s="64"/>
      <c r="N1742" s="64"/>
      <c r="O1742" s="36"/>
      <c r="P1742" s="21"/>
      <c r="Q1742" s="69"/>
      <c r="R1742" s="69"/>
      <c r="S1742" s="69"/>
      <c r="T1742" s="69"/>
      <c r="U1742" s="69"/>
      <c r="V1742" s="69"/>
      <c r="W1742" s="69"/>
      <c r="X1742" s="69"/>
      <c r="Y1742" s="69"/>
      <c r="Z1742" s="69"/>
      <c r="AA1742" s="69"/>
      <c r="AB1742" s="21"/>
    </row>
    <row r="1743" spans="1:28" s="26" customFormat="1" x14ac:dyDescent="0.35">
      <c r="A1743" s="21"/>
      <c r="B1743" s="41">
        <v>1737</v>
      </c>
      <c r="C1743" s="36"/>
      <c r="D1743" s="36"/>
      <c r="E1743" s="70"/>
      <c r="F1743" s="70"/>
      <c r="G1743" s="69"/>
      <c r="H1743" s="69"/>
      <c r="I1743" s="36"/>
      <c r="J1743" s="36"/>
      <c r="K1743" s="36"/>
      <c r="L1743" s="36"/>
      <c r="M1743" s="64"/>
      <c r="N1743" s="64"/>
      <c r="O1743" s="36"/>
      <c r="P1743" s="21"/>
      <c r="Q1743" s="69"/>
      <c r="R1743" s="69"/>
      <c r="S1743" s="69"/>
      <c r="T1743" s="69"/>
      <c r="U1743" s="69"/>
      <c r="V1743" s="69"/>
      <c r="W1743" s="69"/>
      <c r="X1743" s="69"/>
      <c r="Y1743" s="69"/>
      <c r="Z1743" s="69"/>
      <c r="AA1743" s="69"/>
      <c r="AB1743" s="21"/>
    </row>
    <row r="1744" spans="1:28" s="26" customFormat="1" x14ac:dyDescent="0.35">
      <c r="A1744" s="21"/>
      <c r="B1744" s="41">
        <v>1738</v>
      </c>
      <c r="C1744" s="36"/>
      <c r="D1744" s="36"/>
      <c r="E1744" s="70"/>
      <c r="F1744" s="70"/>
      <c r="G1744" s="69"/>
      <c r="H1744" s="69"/>
      <c r="I1744" s="36"/>
      <c r="J1744" s="36"/>
      <c r="K1744" s="36"/>
      <c r="L1744" s="36"/>
      <c r="M1744" s="64"/>
      <c r="N1744" s="64"/>
      <c r="O1744" s="36"/>
      <c r="P1744" s="21"/>
      <c r="Q1744" s="69"/>
      <c r="R1744" s="69"/>
      <c r="S1744" s="69"/>
      <c r="T1744" s="69"/>
      <c r="U1744" s="69"/>
      <c r="V1744" s="69"/>
      <c r="W1744" s="69"/>
      <c r="X1744" s="69"/>
      <c r="Y1744" s="69"/>
      <c r="Z1744" s="69"/>
      <c r="AA1744" s="69"/>
      <c r="AB1744" s="21"/>
    </row>
    <row r="1745" spans="1:28" s="26" customFormat="1" x14ac:dyDescent="0.35">
      <c r="A1745" s="21"/>
      <c r="B1745" s="41">
        <v>1739</v>
      </c>
      <c r="C1745" s="36"/>
      <c r="D1745" s="36"/>
      <c r="E1745" s="70"/>
      <c r="F1745" s="70"/>
      <c r="G1745" s="69"/>
      <c r="H1745" s="69"/>
      <c r="I1745" s="36"/>
      <c r="J1745" s="36"/>
      <c r="K1745" s="36"/>
      <c r="L1745" s="36"/>
      <c r="M1745" s="64"/>
      <c r="N1745" s="64"/>
      <c r="O1745" s="36"/>
      <c r="P1745" s="21"/>
      <c r="Q1745" s="69"/>
      <c r="R1745" s="69"/>
      <c r="S1745" s="69"/>
      <c r="T1745" s="69"/>
      <c r="U1745" s="69"/>
      <c r="V1745" s="69"/>
      <c r="W1745" s="69"/>
      <c r="X1745" s="69"/>
      <c r="Y1745" s="69"/>
      <c r="Z1745" s="69"/>
      <c r="AA1745" s="69"/>
      <c r="AB1745" s="21"/>
    </row>
    <row r="1746" spans="1:28" s="26" customFormat="1" x14ac:dyDescent="0.35">
      <c r="A1746" s="21"/>
      <c r="B1746" s="41">
        <v>1740</v>
      </c>
      <c r="C1746" s="36"/>
      <c r="D1746" s="36"/>
      <c r="E1746" s="70"/>
      <c r="F1746" s="70"/>
      <c r="G1746" s="69"/>
      <c r="H1746" s="69"/>
      <c r="I1746" s="36"/>
      <c r="J1746" s="36"/>
      <c r="K1746" s="36"/>
      <c r="L1746" s="36"/>
      <c r="M1746" s="64"/>
      <c r="N1746" s="64"/>
      <c r="O1746" s="36"/>
      <c r="P1746" s="21"/>
      <c r="Q1746" s="69"/>
      <c r="R1746" s="69"/>
      <c r="S1746" s="69"/>
      <c r="T1746" s="69"/>
      <c r="U1746" s="69"/>
      <c r="V1746" s="69"/>
      <c r="W1746" s="69"/>
      <c r="X1746" s="69"/>
      <c r="Y1746" s="69"/>
      <c r="Z1746" s="69"/>
      <c r="AA1746" s="69"/>
      <c r="AB1746" s="21"/>
    </row>
    <row r="1747" spans="1:28" s="26" customFormat="1" x14ac:dyDescent="0.35">
      <c r="A1747" s="21"/>
      <c r="B1747" s="41">
        <v>1741</v>
      </c>
      <c r="C1747" s="36"/>
      <c r="D1747" s="36"/>
      <c r="E1747" s="70"/>
      <c r="F1747" s="70"/>
      <c r="G1747" s="69"/>
      <c r="H1747" s="69"/>
      <c r="I1747" s="36"/>
      <c r="J1747" s="36"/>
      <c r="K1747" s="36"/>
      <c r="L1747" s="36"/>
      <c r="M1747" s="64"/>
      <c r="N1747" s="64"/>
      <c r="O1747" s="36"/>
      <c r="P1747" s="21"/>
      <c r="Q1747" s="69"/>
      <c r="R1747" s="69"/>
      <c r="S1747" s="69"/>
      <c r="T1747" s="69"/>
      <c r="U1747" s="69"/>
      <c r="V1747" s="69"/>
      <c r="W1747" s="69"/>
      <c r="X1747" s="69"/>
      <c r="Y1747" s="69"/>
      <c r="Z1747" s="69"/>
      <c r="AA1747" s="69"/>
      <c r="AB1747" s="21"/>
    </row>
    <row r="1748" spans="1:28" s="26" customFormat="1" x14ac:dyDescent="0.35">
      <c r="A1748" s="21"/>
      <c r="B1748" s="41">
        <v>1742</v>
      </c>
      <c r="C1748" s="36"/>
      <c r="D1748" s="36"/>
      <c r="E1748" s="70"/>
      <c r="F1748" s="70"/>
      <c r="G1748" s="69"/>
      <c r="H1748" s="69"/>
      <c r="I1748" s="36"/>
      <c r="J1748" s="36"/>
      <c r="K1748" s="36"/>
      <c r="L1748" s="36"/>
      <c r="M1748" s="64"/>
      <c r="N1748" s="64"/>
      <c r="O1748" s="36"/>
      <c r="P1748" s="21"/>
      <c r="Q1748" s="69"/>
      <c r="R1748" s="69"/>
      <c r="S1748" s="69"/>
      <c r="T1748" s="69"/>
      <c r="U1748" s="69"/>
      <c r="V1748" s="69"/>
      <c r="W1748" s="69"/>
      <c r="X1748" s="69"/>
      <c r="Y1748" s="69"/>
      <c r="Z1748" s="69"/>
      <c r="AA1748" s="69"/>
      <c r="AB1748" s="21"/>
    </row>
    <row r="1749" spans="1:28" s="26" customFormat="1" x14ac:dyDescent="0.35">
      <c r="A1749" s="21"/>
      <c r="B1749" s="41">
        <v>1743</v>
      </c>
      <c r="C1749" s="36"/>
      <c r="D1749" s="36"/>
      <c r="E1749" s="70"/>
      <c r="F1749" s="70"/>
      <c r="G1749" s="69"/>
      <c r="H1749" s="69"/>
      <c r="I1749" s="36"/>
      <c r="J1749" s="36"/>
      <c r="K1749" s="36"/>
      <c r="L1749" s="36"/>
      <c r="M1749" s="64"/>
      <c r="N1749" s="64"/>
      <c r="O1749" s="36"/>
      <c r="P1749" s="21"/>
      <c r="Q1749" s="69"/>
      <c r="R1749" s="69"/>
      <c r="S1749" s="69"/>
      <c r="T1749" s="69"/>
      <c r="U1749" s="69"/>
      <c r="V1749" s="69"/>
      <c r="W1749" s="69"/>
      <c r="X1749" s="69"/>
      <c r="Y1749" s="69"/>
      <c r="Z1749" s="69"/>
      <c r="AA1749" s="69"/>
      <c r="AB1749" s="21"/>
    </row>
    <row r="1750" spans="1:28" s="26" customFormat="1" x14ac:dyDescent="0.35">
      <c r="A1750" s="21"/>
      <c r="B1750" s="41">
        <v>1744</v>
      </c>
      <c r="C1750" s="36"/>
      <c r="D1750" s="36"/>
      <c r="E1750" s="70"/>
      <c r="F1750" s="70"/>
      <c r="G1750" s="69"/>
      <c r="H1750" s="69"/>
      <c r="I1750" s="36"/>
      <c r="J1750" s="36"/>
      <c r="K1750" s="36"/>
      <c r="L1750" s="36"/>
      <c r="M1750" s="64"/>
      <c r="N1750" s="64"/>
      <c r="O1750" s="36"/>
      <c r="P1750" s="21"/>
      <c r="Q1750" s="69"/>
      <c r="R1750" s="69"/>
      <c r="S1750" s="69"/>
      <c r="T1750" s="69"/>
      <c r="U1750" s="69"/>
      <c r="V1750" s="69"/>
      <c r="W1750" s="69"/>
      <c r="X1750" s="69"/>
      <c r="Y1750" s="69"/>
      <c r="Z1750" s="69"/>
      <c r="AA1750" s="69"/>
      <c r="AB1750" s="21"/>
    </row>
    <row r="1751" spans="1:28" s="26" customFormat="1" x14ac:dyDescent="0.35">
      <c r="A1751" s="21"/>
      <c r="B1751" s="41">
        <v>1745</v>
      </c>
      <c r="C1751" s="36"/>
      <c r="D1751" s="36"/>
      <c r="E1751" s="70"/>
      <c r="F1751" s="70"/>
      <c r="G1751" s="69"/>
      <c r="H1751" s="69"/>
      <c r="I1751" s="36"/>
      <c r="J1751" s="36"/>
      <c r="K1751" s="36"/>
      <c r="L1751" s="36"/>
      <c r="M1751" s="64"/>
      <c r="N1751" s="64"/>
      <c r="O1751" s="36"/>
      <c r="P1751" s="21"/>
      <c r="Q1751" s="69"/>
      <c r="R1751" s="69"/>
      <c r="S1751" s="69"/>
      <c r="T1751" s="69"/>
      <c r="U1751" s="69"/>
      <c r="V1751" s="69"/>
      <c r="W1751" s="69"/>
      <c r="X1751" s="69"/>
      <c r="Y1751" s="69"/>
      <c r="Z1751" s="69"/>
      <c r="AA1751" s="69"/>
      <c r="AB1751" s="21"/>
    </row>
    <row r="1752" spans="1:28" s="26" customFormat="1" x14ac:dyDescent="0.35">
      <c r="A1752" s="21"/>
      <c r="B1752" s="41">
        <v>1746</v>
      </c>
      <c r="C1752" s="36"/>
      <c r="D1752" s="36"/>
      <c r="E1752" s="70"/>
      <c r="F1752" s="70"/>
      <c r="G1752" s="69"/>
      <c r="H1752" s="69"/>
      <c r="I1752" s="36"/>
      <c r="J1752" s="36"/>
      <c r="K1752" s="36"/>
      <c r="L1752" s="36"/>
      <c r="M1752" s="64"/>
      <c r="N1752" s="64"/>
      <c r="O1752" s="36"/>
      <c r="P1752" s="21"/>
      <c r="Q1752" s="69"/>
      <c r="R1752" s="69"/>
      <c r="S1752" s="69"/>
      <c r="T1752" s="69"/>
      <c r="U1752" s="69"/>
      <c r="V1752" s="69"/>
      <c r="W1752" s="69"/>
      <c r="X1752" s="69"/>
      <c r="Y1752" s="69"/>
      <c r="Z1752" s="69"/>
      <c r="AA1752" s="69"/>
      <c r="AB1752" s="21"/>
    </row>
    <row r="1753" spans="1:28" s="26" customFormat="1" x14ac:dyDescent="0.35">
      <c r="A1753" s="21"/>
      <c r="B1753" s="41">
        <v>1747</v>
      </c>
      <c r="C1753" s="36"/>
      <c r="D1753" s="36"/>
      <c r="E1753" s="70"/>
      <c r="F1753" s="70"/>
      <c r="G1753" s="69"/>
      <c r="H1753" s="69"/>
      <c r="I1753" s="36"/>
      <c r="J1753" s="36"/>
      <c r="K1753" s="36"/>
      <c r="L1753" s="36"/>
      <c r="M1753" s="64"/>
      <c r="N1753" s="64"/>
      <c r="O1753" s="36"/>
      <c r="P1753" s="21"/>
      <c r="Q1753" s="69"/>
      <c r="R1753" s="69"/>
      <c r="S1753" s="69"/>
      <c r="T1753" s="69"/>
      <c r="U1753" s="69"/>
      <c r="V1753" s="69"/>
      <c r="W1753" s="69"/>
      <c r="X1753" s="69"/>
      <c r="Y1753" s="69"/>
      <c r="Z1753" s="69"/>
      <c r="AA1753" s="69"/>
      <c r="AB1753" s="21"/>
    </row>
    <row r="1754" spans="1:28" s="26" customFormat="1" x14ac:dyDescent="0.35">
      <c r="A1754" s="21"/>
      <c r="B1754" s="41">
        <v>1748</v>
      </c>
      <c r="C1754" s="36"/>
      <c r="D1754" s="36"/>
      <c r="E1754" s="70"/>
      <c r="F1754" s="70"/>
      <c r="G1754" s="69"/>
      <c r="H1754" s="69"/>
      <c r="I1754" s="36"/>
      <c r="J1754" s="36"/>
      <c r="K1754" s="36"/>
      <c r="L1754" s="36"/>
      <c r="M1754" s="64"/>
      <c r="N1754" s="64"/>
      <c r="O1754" s="36"/>
      <c r="P1754" s="21"/>
      <c r="Q1754" s="69"/>
      <c r="R1754" s="69"/>
      <c r="S1754" s="69"/>
      <c r="T1754" s="69"/>
      <c r="U1754" s="69"/>
      <c r="V1754" s="69"/>
      <c r="W1754" s="69"/>
      <c r="X1754" s="69"/>
      <c r="Y1754" s="69"/>
      <c r="Z1754" s="69"/>
      <c r="AA1754" s="69"/>
      <c r="AB1754" s="21"/>
    </row>
    <row r="1755" spans="1:28" s="26" customFormat="1" x14ac:dyDescent="0.35">
      <c r="A1755" s="21"/>
      <c r="B1755" s="41">
        <v>1749</v>
      </c>
      <c r="C1755" s="36"/>
      <c r="D1755" s="36"/>
      <c r="E1755" s="70"/>
      <c r="F1755" s="70"/>
      <c r="G1755" s="69"/>
      <c r="H1755" s="69"/>
      <c r="I1755" s="36"/>
      <c r="J1755" s="36"/>
      <c r="K1755" s="36"/>
      <c r="L1755" s="36"/>
      <c r="M1755" s="64"/>
      <c r="N1755" s="64"/>
      <c r="O1755" s="36"/>
      <c r="P1755" s="21"/>
      <c r="Q1755" s="69"/>
      <c r="R1755" s="69"/>
      <c r="S1755" s="69"/>
      <c r="T1755" s="69"/>
      <c r="U1755" s="69"/>
      <c r="V1755" s="69"/>
      <c r="W1755" s="69"/>
      <c r="X1755" s="69"/>
      <c r="Y1755" s="69"/>
      <c r="Z1755" s="69"/>
      <c r="AA1755" s="69"/>
      <c r="AB1755" s="21"/>
    </row>
    <row r="1756" spans="1:28" s="26" customFormat="1" x14ac:dyDescent="0.35">
      <c r="A1756" s="21"/>
      <c r="B1756" s="41">
        <v>1750</v>
      </c>
      <c r="C1756" s="36"/>
      <c r="D1756" s="36"/>
      <c r="E1756" s="70"/>
      <c r="F1756" s="70"/>
      <c r="G1756" s="69"/>
      <c r="H1756" s="69"/>
      <c r="I1756" s="36"/>
      <c r="J1756" s="36"/>
      <c r="K1756" s="36"/>
      <c r="L1756" s="36"/>
      <c r="M1756" s="64"/>
      <c r="N1756" s="64"/>
      <c r="O1756" s="36"/>
      <c r="P1756" s="21"/>
      <c r="Q1756" s="69"/>
      <c r="R1756" s="69"/>
      <c r="S1756" s="69"/>
      <c r="T1756" s="69"/>
      <c r="U1756" s="69"/>
      <c r="V1756" s="69"/>
      <c r="W1756" s="69"/>
      <c r="X1756" s="69"/>
      <c r="Y1756" s="69"/>
      <c r="Z1756" s="69"/>
      <c r="AA1756" s="69"/>
      <c r="AB1756" s="21"/>
    </row>
    <row r="1757" spans="1:28" s="26" customFormat="1" x14ac:dyDescent="0.35">
      <c r="A1757" s="21"/>
      <c r="B1757" s="41">
        <v>1751</v>
      </c>
      <c r="C1757" s="36"/>
      <c r="D1757" s="36"/>
      <c r="E1757" s="70"/>
      <c r="F1757" s="70"/>
      <c r="G1757" s="69"/>
      <c r="H1757" s="69"/>
      <c r="I1757" s="36"/>
      <c r="J1757" s="36"/>
      <c r="K1757" s="36"/>
      <c r="L1757" s="36"/>
      <c r="M1757" s="64"/>
      <c r="N1757" s="64"/>
      <c r="O1757" s="36"/>
      <c r="P1757" s="21"/>
      <c r="Q1757" s="69"/>
      <c r="R1757" s="69"/>
      <c r="S1757" s="69"/>
      <c r="T1757" s="69"/>
      <c r="U1757" s="69"/>
      <c r="V1757" s="69"/>
      <c r="W1757" s="69"/>
      <c r="X1757" s="69"/>
      <c r="Y1757" s="69"/>
      <c r="Z1757" s="69"/>
      <c r="AA1757" s="69"/>
      <c r="AB1757" s="21"/>
    </row>
    <row r="1758" spans="1:28" s="26" customFormat="1" x14ac:dyDescent="0.35">
      <c r="A1758" s="21"/>
      <c r="B1758" s="41">
        <v>1752</v>
      </c>
      <c r="C1758" s="36"/>
      <c r="D1758" s="36"/>
      <c r="E1758" s="70"/>
      <c r="F1758" s="70"/>
      <c r="G1758" s="69"/>
      <c r="H1758" s="69"/>
      <c r="I1758" s="36"/>
      <c r="J1758" s="36"/>
      <c r="K1758" s="36"/>
      <c r="L1758" s="36"/>
      <c r="M1758" s="64"/>
      <c r="N1758" s="64"/>
      <c r="O1758" s="36"/>
      <c r="P1758" s="21"/>
      <c r="Q1758" s="69"/>
      <c r="R1758" s="69"/>
      <c r="S1758" s="69"/>
      <c r="T1758" s="69"/>
      <c r="U1758" s="69"/>
      <c r="V1758" s="69"/>
      <c r="W1758" s="69"/>
      <c r="X1758" s="69"/>
      <c r="Y1758" s="69"/>
      <c r="Z1758" s="69"/>
      <c r="AA1758" s="69"/>
      <c r="AB1758" s="21"/>
    </row>
    <row r="1759" spans="1:28" s="26" customFormat="1" x14ac:dyDescent="0.35">
      <c r="A1759" s="21"/>
      <c r="B1759" s="41">
        <v>1753</v>
      </c>
      <c r="C1759" s="36"/>
      <c r="D1759" s="36"/>
      <c r="E1759" s="70"/>
      <c r="F1759" s="70"/>
      <c r="G1759" s="69"/>
      <c r="H1759" s="69"/>
      <c r="I1759" s="36"/>
      <c r="J1759" s="36"/>
      <c r="K1759" s="36"/>
      <c r="L1759" s="36"/>
      <c r="M1759" s="64"/>
      <c r="N1759" s="64"/>
      <c r="O1759" s="36"/>
      <c r="P1759" s="21"/>
      <c r="Q1759" s="69"/>
      <c r="R1759" s="69"/>
      <c r="S1759" s="69"/>
      <c r="T1759" s="69"/>
      <c r="U1759" s="69"/>
      <c r="V1759" s="69"/>
      <c r="W1759" s="69"/>
      <c r="X1759" s="69"/>
      <c r="Y1759" s="69"/>
      <c r="Z1759" s="69"/>
      <c r="AA1759" s="69"/>
      <c r="AB1759" s="21"/>
    </row>
    <row r="1760" spans="1:28" s="26" customFormat="1" x14ac:dyDescent="0.35">
      <c r="A1760" s="21"/>
      <c r="B1760" s="41">
        <v>1754</v>
      </c>
      <c r="C1760" s="36"/>
      <c r="D1760" s="36"/>
      <c r="E1760" s="70"/>
      <c r="F1760" s="70"/>
      <c r="G1760" s="69"/>
      <c r="H1760" s="69"/>
      <c r="I1760" s="36"/>
      <c r="J1760" s="36"/>
      <c r="K1760" s="36"/>
      <c r="L1760" s="36"/>
      <c r="M1760" s="64"/>
      <c r="N1760" s="64"/>
      <c r="O1760" s="36"/>
      <c r="P1760" s="21"/>
      <c r="Q1760" s="69"/>
      <c r="R1760" s="69"/>
      <c r="S1760" s="69"/>
      <c r="T1760" s="69"/>
      <c r="U1760" s="69"/>
      <c r="V1760" s="69"/>
      <c r="W1760" s="69"/>
      <c r="X1760" s="69"/>
      <c r="Y1760" s="69"/>
      <c r="Z1760" s="69"/>
      <c r="AA1760" s="69"/>
      <c r="AB1760" s="21"/>
    </row>
    <row r="1761" spans="1:28" s="26" customFormat="1" x14ac:dyDescent="0.35">
      <c r="A1761" s="21"/>
      <c r="B1761" s="41">
        <v>1755</v>
      </c>
      <c r="C1761" s="36"/>
      <c r="D1761" s="36"/>
      <c r="E1761" s="70"/>
      <c r="F1761" s="70"/>
      <c r="G1761" s="69"/>
      <c r="H1761" s="69"/>
      <c r="I1761" s="36"/>
      <c r="J1761" s="36"/>
      <c r="K1761" s="36"/>
      <c r="L1761" s="36"/>
      <c r="M1761" s="64"/>
      <c r="N1761" s="64"/>
      <c r="O1761" s="36"/>
      <c r="P1761" s="21"/>
      <c r="Q1761" s="69"/>
      <c r="R1761" s="69"/>
      <c r="S1761" s="69"/>
      <c r="T1761" s="69"/>
      <c r="U1761" s="69"/>
      <c r="V1761" s="69"/>
      <c r="W1761" s="69"/>
      <c r="X1761" s="69"/>
      <c r="Y1761" s="69"/>
      <c r="Z1761" s="69"/>
      <c r="AA1761" s="69"/>
      <c r="AB1761" s="21"/>
    </row>
    <row r="1762" spans="1:28" s="26" customFormat="1" x14ac:dyDescent="0.35">
      <c r="A1762" s="21"/>
      <c r="B1762" s="41">
        <v>1756</v>
      </c>
      <c r="C1762" s="36"/>
      <c r="D1762" s="36"/>
      <c r="E1762" s="70"/>
      <c r="F1762" s="70"/>
      <c r="G1762" s="69"/>
      <c r="H1762" s="69"/>
      <c r="I1762" s="36"/>
      <c r="J1762" s="36"/>
      <c r="K1762" s="36"/>
      <c r="L1762" s="36"/>
      <c r="M1762" s="64"/>
      <c r="N1762" s="64"/>
      <c r="O1762" s="36"/>
      <c r="P1762" s="21"/>
      <c r="Q1762" s="69"/>
      <c r="R1762" s="69"/>
      <c r="S1762" s="69"/>
      <c r="T1762" s="69"/>
      <c r="U1762" s="69"/>
      <c r="V1762" s="69"/>
      <c r="W1762" s="69"/>
      <c r="X1762" s="69"/>
      <c r="Y1762" s="69"/>
      <c r="Z1762" s="69"/>
      <c r="AA1762" s="69"/>
      <c r="AB1762" s="21"/>
    </row>
    <row r="1763" spans="1:28" s="26" customFormat="1" x14ac:dyDescent="0.35">
      <c r="A1763" s="21"/>
      <c r="B1763" s="41">
        <v>1757</v>
      </c>
      <c r="C1763" s="36"/>
      <c r="D1763" s="36"/>
      <c r="E1763" s="70"/>
      <c r="F1763" s="70"/>
      <c r="G1763" s="69"/>
      <c r="H1763" s="69"/>
      <c r="I1763" s="36"/>
      <c r="J1763" s="36"/>
      <c r="K1763" s="36"/>
      <c r="L1763" s="36"/>
      <c r="M1763" s="64"/>
      <c r="N1763" s="64"/>
      <c r="O1763" s="36"/>
      <c r="P1763" s="21"/>
      <c r="Q1763" s="69"/>
      <c r="R1763" s="69"/>
      <c r="S1763" s="69"/>
      <c r="T1763" s="69"/>
      <c r="U1763" s="69"/>
      <c r="V1763" s="69"/>
      <c r="W1763" s="69"/>
      <c r="X1763" s="69"/>
      <c r="Y1763" s="69"/>
      <c r="Z1763" s="69"/>
      <c r="AA1763" s="69"/>
      <c r="AB1763" s="21"/>
    </row>
    <row r="1764" spans="1:28" s="26" customFormat="1" x14ac:dyDescent="0.35">
      <c r="A1764" s="21"/>
      <c r="B1764" s="41">
        <v>1758</v>
      </c>
      <c r="C1764" s="36"/>
      <c r="D1764" s="36"/>
      <c r="E1764" s="70"/>
      <c r="F1764" s="70"/>
      <c r="G1764" s="69"/>
      <c r="H1764" s="69"/>
      <c r="I1764" s="36"/>
      <c r="J1764" s="36"/>
      <c r="K1764" s="36"/>
      <c r="L1764" s="36"/>
      <c r="M1764" s="64"/>
      <c r="N1764" s="64"/>
      <c r="O1764" s="36"/>
      <c r="P1764" s="21"/>
      <c r="Q1764" s="69"/>
      <c r="R1764" s="69"/>
      <c r="S1764" s="69"/>
      <c r="T1764" s="69"/>
      <c r="U1764" s="69"/>
      <c r="V1764" s="69"/>
      <c r="W1764" s="69"/>
      <c r="X1764" s="69"/>
      <c r="Y1764" s="69"/>
      <c r="Z1764" s="69"/>
      <c r="AA1764" s="69"/>
      <c r="AB1764" s="21"/>
    </row>
    <row r="1765" spans="1:28" s="26" customFormat="1" x14ac:dyDescent="0.35">
      <c r="A1765" s="21"/>
      <c r="B1765" s="41">
        <v>1759</v>
      </c>
      <c r="C1765" s="36"/>
      <c r="D1765" s="36"/>
      <c r="E1765" s="70"/>
      <c r="F1765" s="70"/>
      <c r="G1765" s="69"/>
      <c r="H1765" s="69"/>
      <c r="I1765" s="36"/>
      <c r="J1765" s="36"/>
      <c r="K1765" s="36"/>
      <c r="L1765" s="36"/>
      <c r="M1765" s="64"/>
      <c r="N1765" s="64"/>
      <c r="O1765" s="36"/>
      <c r="P1765" s="21"/>
      <c r="Q1765" s="69"/>
      <c r="R1765" s="69"/>
      <c r="S1765" s="69"/>
      <c r="T1765" s="69"/>
      <c r="U1765" s="69"/>
      <c r="V1765" s="69"/>
      <c r="W1765" s="69"/>
      <c r="X1765" s="69"/>
      <c r="Y1765" s="69"/>
      <c r="Z1765" s="69"/>
      <c r="AA1765" s="69"/>
      <c r="AB1765" s="21"/>
    </row>
    <row r="1766" spans="1:28" s="26" customFormat="1" x14ac:dyDescent="0.35">
      <c r="A1766" s="21"/>
      <c r="B1766" s="41">
        <v>1760</v>
      </c>
      <c r="C1766" s="36"/>
      <c r="D1766" s="36"/>
      <c r="E1766" s="70"/>
      <c r="F1766" s="70"/>
      <c r="G1766" s="69"/>
      <c r="H1766" s="69"/>
      <c r="I1766" s="36"/>
      <c r="J1766" s="36"/>
      <c r="K1766" s="36"/>
      <c r="L1766" s="36"/>
      <c r="M1766" s="64"/>
      <c r="N1766" s="64"/>
      <c r="O1766" s="36"/>
      <c r="P1766" s="21"/>
      <c r="Q1766" s="69"/>
      <c r="R1766" s="69"/>
      <c r="S1766" s="69"/>
      <c r="T1766" s="69"/>
      <c r="U1766" s="69"/>
      <c r="V1766" s="69"/>
      <c r="W1766" s="69"/>
      <c r="X1766" s="69"/>
      <c r="Y1766" s="69"/>
      <c r="Z1766" s="69"/>
      <c r="AA1766" s="69"/>
      <c r="AB1766" s="21"/>
    </row>
    <row r="1767" spans="1:28" s="26" customFormat="1" x14ac:dyDescent="0.35">
      <c r="A1767" s="21"/>
      <c r="B1767" s="41">
        <v>1761</v>
      </c>
      <c r="C1767" s="36"/>
      <c r="D1767" s="36"/>
      <c r="E1767" s="70"/>
      <c r="F1767" s="70"/>
      <c r="G1767" s="69"/>
      <c r="H1767" s="69"/>
      <c r="I1767" s="36"/>
      <c r="J1767" s="36"/>
      <c r="K1767" s="36"/>
      <c r="L1767" s="36"/>
      <c r="M1767" s="64"/>
      <c r="N1767" s="64"/>
      <c r="O1767" s="36"/>
      <c r="P1767" s="21"/>
      <c r="Q1767" s="69"/>
      <c r="R1767" s="69"/>
      <c r="S1767" s="69"/>
      <c r="T1767" s="69"/>
      <c r="U1767" s="69"/>
      <c r="V1767" s="69"/>
      <c r="W1767" s="69"/>
      <c r="X1767" s="69"/>
      <c r="Y1767" s="69"/>
      <c r="Z1767" s="69"/>
      <c r="AA1767" s="69"/>
      <c r="AB1767" s="21"/>
    </row>
    <row r="1768" spans="1:28" s="26" customFormat="1" x14ac:dyDescent="0.35">
      <c r="A1768" s="21"/>
      <c r="B1768" s="41">
        <v>1762</v>
      </c>
      <c r="C1768" s="36"/>
      <c r="D1768" s="36"/>
      <c r="E1768" s="70"/>
      <c r="F1768" s="70"/>
      <c r="G1768" s="69"/>
      <c r="H1768" s="69"/>
      <c r="I1768" s="36"/>
      <c r="J1768" s="36"/>
      <c r="K1768" s="36"/>
      <c r="L1768" s="36"/>
      <c r="M1768" s="64"/>
      <c r="N1768" s="64"/>
      <c r="O1768" s="36"/>
      <c r="P1768" s="21"/>
      <c r="Q1768" s="69"/>
      <c r="R1768" s="69"/>
      <c r="S1768" s="69"/>
      <c r="T1768" s="69"/>
      <c r="U1768" s="69"/>
      <c r="V1768" s="69"/>
      <c r="W1768" s="69"/>
      <c r="X1768" s="69"/>
      <c r="Y1768" s="69"/>
      <c r="Z1768" s="69"/>
      <c r="AA1768" s="69"/>
      <c r="AB1768" s="21"/>
    </row>
    <row r="1769" spans="1:28" s="26" customFormat="1" x14ac:dyDescent="0.35">
      <c r="A1769" s="21"/>
      <c r="B1769" s="41">
        <v>1763</v>
      </c>
      <c r="C1769" s="36"/>
      <c r="D1769" s="36"/>
      <c r="E1769" s="70"/>
      <c r="F1769" s="70"/>
      <c r="G1769" s="69"/>
      <c r="H1769" s="69"/>
      <c r="I1769" s="36"/>
      <c r="J1769" s="36"/>
      <c r="K1769" s="36"/>
      <c r="L1769" s="36"/>
      <c r="M1769" s="64"/>
      <c r="N1769" s="64"/>
      <c r="O1769" s="36"/>
      <c r="P1769" s="21"/>
      <c r="Q1769" s="69"/>
      <c r="R1769" s="69"/>
      <c r="S1769" s="69"/>
      <c r="T1769" s="69"/>
      <c r="U1769" s="69"/>
      <c r="V1769" s="69"/>
      <c r="W1769" s="69"/>
      <c r="X1769" s="69"/>
      <c r="Y1769" s="69"/>
      <c r="Z1769" s="69"/>
      <c r="AA1769" s="69"/>
      <c r="AB1769" s="21"/>
    </row>
    <row r="1770" spans="1:28" s="26" customFormat="1" x14ac:dyDescent="0.35">
      <c r="A1770" s="21"/>
      <c r="B1770" s="41">
        <v>1764</v>
      </c>
      <c r="C1770" s="36"/>
      <c r="D1770" s="36"/>
      <c r="E1770" s="70"/>
      <c r="F1770" s="70"/>
      <c r="G1770" s="69"/>
      <c r="H1770" s="69"/>
      <c r="I1770" s="36"/>
      <c r="J1770" s="36"/>
      <c r="K1770" s="36"/>
      <c r="L1770" s="36"/>
      <c r="M1770" s="64"/>
      <c r="N1770" s="64"/>
      <c r="O1770" s="36"/>
      <c r="P1770" s="21"/>
      <c r="Q1770" s="69"/>
      <c r="R1770" s="69"/>
      <c r="S1770" s="69"/>
      <c r="T1770" s="69"/>
      <c r="U1770" s="69"/>
      <c r="V1770" s="69"/>
      <c r="W1770" s="69"/>
      <c r="X1770" s="69"/>
      <c r="Y1770" s="69"/>
      <c r="Z1770" s="69"/>
      <c r="AA1770" s="69"/>
      <c r="AB1770" s="21"/>
    </row>
    <row r="1771" spans="1:28" s="26" customFormat="1" x14ac:dyDescent="0.35">
      <c r="A1771" s="21"/>
      <c r="B1771" s="41">
        <v>1765</v>
      </c>
      <c r="C1771" s="36"/>
      <c r="D1771" s="36"/>
      <c r="E1771" s="70"/>
      <c r="F1771" s="70"/>
      <c r="G1771" s="69"/>
      <c r="H1771" s="69"/>
      <c r="I1771" s="36"/>
      <c r="J1771" s="36"/>
      <c r="K1771" s="36"/>
      <c r="L1771" s="36"/>
      <c r="M1771" s="64"/>
      <c r="N1771" s="64"/>
      <c r="O1771" s="36"/>
      <c r="P1771" s="21"/>
      <c r="Q1771" s="69"/>
      <c r="R1771" s="69"/>
      <c r="S1771" s="69"/>
      <c r="T1771" s="69"/>
      <c r="U1771" s="69"/>
      <c r="V1771" s="69"/>
      <c r="W1771" s="69"/>
      <c r="X1771" s="69"/>
      <c r="Y1771" s="69"/>
      <c r="Z1771" s="69"/>
      <c r="AA1771" s="69"/>
      <c r="AB1771" s="21"/>
    </row>
    <row r="1772" spans="1:28" s="26" customFormat="1" x14ac:dyDescent="0.35">
      <c r="A1772" s="21"/>
      <c r="B1772" s="41">
        <v>1766</v>
      </c>
      <c r="C1772" s="36"/>
      <c r="D1772" s="36"/>
      <c r="E1772" s="70"/>
      <c r="F1772" s="70"/>
      <c r="G1772" s="69"/>
      <c r="H1772" s="69"/>
      <c r="I1772" s="36"/>
      <c r="J1772" s="36"/>
      <c r="K1772" s="36"/>
      <c r="L1772" s="36"/>
      <c r="M1772" s="64"/>
      <c r="N1772" s="64"/>
      <c r="O1772" s="36"/>
      <c r="P1772" s="21"/>
      <c r="Q1772" s="69"/>
      <c r="R1772" s="69"/>
      <c r="S1772" s="69"/>
      <c r="T1772" s="69"/>
      <c r="U1772" s="69"/>
      <c r="V1772" s="69"/>
      <c r="W1772" s="69"/>
      <c r="X1772" s="69"/>
      <c r="Y1772" s="69"/>
      <c r="Z1772" s="69"/>
      <c r="AA1772" s="69"/>
      <c r="AB1772" s="21"/>
    </row>
    <row r="1773" spans="1:28" s="26" customFormat="1" x14ac:dyDescent="0.35">
      <c r="A1773" s="21"/>
      <c r="B1773" s="41">
        <v>1767</v>
      </c>
      <c r="C1773" s="36"/>
      <c r="D1773" s="36"/>
      <c r="E1773" s="70"/>
      <c r="F1773" s="70"/>
      <c r="G1773" s="69"/>
      <c r="H1773" s="69"/>
      <c r="I1773" s="36"/>
      <c r="J1773" s="36"/>
      <c r="K1773" s="36"/>
      <c r="L1773" s="36"/>
      <c r="M1773" s="64"/>
      <c r="N1773" s="64"/>
      <c r="O1773" s="36"/>
      <c r="P1773" s="21"/>
      <c r="Q1773" s="69"/>
      <c r="R1773" s="69"/>
      <c r="S1773" s="69"/>
      <c r="T1773" s="69"/>
      <c r="U1773" s="69"/>
      <c r="V1773" s="69"/>
      <c r="W1773" s="69"/>
      <c r="X1773" s="69"/>
      <c r="Y1773" s="69"/>
      <c r="Z1773" s="69"/>
      <c r="AA1773" s="69"/>
      <c r="AB1773" s="21"/>
    </row>
    <row r="1774" spans="1:28" s="26" customFormat="1" x14ac:dyDescent="0.35">
      <c r="A1774" s="21"/>
      <c r="B1774" s="41">
        <v>1768</v>
      </c>
      <c r="C1774" s="36"/>
      <c r="D1774" s="36"/>
      <c r="E1774" s="70"/>
      <c r="F1774" s="70"/>
      <c r="G1774" s="69"/>
      <c r="H1774" s="69"/>
      <c r="I1774" s="36"/>
      <c r="J1774" s="36"/>
      <c r="K1774" s="36"/>
      <c r="L1774" s="36"/>
      <c r="M1774" s="64"/>
      <c r="N1774" s="64"/>
      <c r="O1774" s="36"/>
      <c r="P1774" s="21"/>
      <c r="Q1774" s="69"/>
      <c r="R1774" s="69"/>
      <c r="S1774" s="69"/>
      <c r="T1774" s="69"/>
      <c r="U1774" s="69"/>
      <c r="V1774" s="69"/>
      <c r="W1774" s="69"/>
      <c r="X1774" s="69"/>
      <c r="Y1774" s="69"/>
      <c r="Z1774" s="69"/>
      <c r="AA1774" s="69"/>
      <c r="AB1774" s="21"/>
    </row>
    <row r="1775" spans="1:28" s="26" customFormat="1" x14ac:dyDescent="0.35">
      <c r="A1775" s="21"/>
      <c r="B1775" s="41">
        <v>1769</v>
      </c>
      <c r="C1775" s="36"/>
      <c r="D1775" s="36"/>
      <c r="E1775" s="70"/>
      <c r="F1775" s="70"/>
      <c r="G1775" s="69"/>
      <c r="H1775" s="69"/>
      <c r="I1775" s="36"/>
      <c r="J1775" s="36"/>
      <c r="K1775" s="36"/>
      <c r="L1775" s="36"/>
      <c r="M1775" s="64"/>
      <c r="N1775" s="64"/>
      <c r="O1775" s="36"/>
      <c r="P1775" s="21"/>
      <c r="Q1775" s="69"/>
      <c r="R1775" s="69"/>
      <c r="S1775" s="69"/>
      <c r="T1775" s="69"/>
      <c r="U1775" s="69"/>
      <c r="V1775" s="69"/>
      <c r="W1775" s="69"/>
      <c r="X1775" s="69"/>
      <c r="Y1775" s="69"/>
      <c r="Z1775" s="69"/>
      <c r="AA1775" s="69"/>
      <c r="AB1775" s="21"/>
    </row>
    <row r="1776" spans="1:28" s="26" customFormat="1" x14ac:dyDescent="0.35">
      <c r="A1776" s="21"/>
      <c r="B1776" s="41">
        <v>1770</v>
      </c>
      <c r="C1776" s="36"/>
      <c r="D1776" s="36"/>
      <c r="E1776" s="70"/>
      <c r="F1776" s="70"/>
      <c r="G1776" s="69"/>
      <c r="H1776" s="69"/>
      <c r="I1776" s="36"/>
      <c r="J1776" s="36"/>
      <c r="K1776" s="36"/>
      <c r="L1776" s="36"/>
      <c r="M1776" s="64"/>
      <c r="N1776" s="64"/>
      <c r="O1776" s="36"/>
      <c r="P1776" s="21"/>
      <c r="Q1776" s="69"/>
      <c r="R1776" s="69"/>
      <c r="S1776" s="69"/>
      <c r="T1776" s="69"/>
      <c r="U1776" s="69"/>
      <c r="V1776" s="69"/>
      <c r="W1776" s="69"/>
      <c r="X1776" s="69"/>
      <c r="Y1776" s="69"/>
      <c r="Z1776" s="69"/>
      <c r="AA1776" s="69"/>
      <c r="AB1776" s="21"/>
    </row>
    <row r="1777" spans="1:28" s="26" customFormat="1" x14ac:dyDescent="0.35">
      <c r="A1777" s="21"/>
      <c r="B1777" s="41">
        <v>1771</v>
      </c>
      <c r="C1777" s="36"/>
      <c r="D1777" s="36"/>
      <c r="E1777" s="70"/>
      <c r="F1777" s="70"/>
      <c r="G1777" s="69"/>
      <c r="H1777" s="69"/>
      <c r="I1777" s="36"/>
      <c r="J1777" s="36"/>
      <c r="K1777" s="36"/>
      <c r="L1777" s="36"/>
      <c r="M1777" s="64"/>
      <c r="N1777" s="64"/>
      <c r="O1777" s="36"/>
      <c r="P1777" s="21"/>
      <c r="Q1777" s="69"/>
      <c r="R1777" s="69"/>
      <c r="S1777" s="69"/>
      <c r="T1777" s="69"/>
      <c r="U1777" s="69"/>
      <c r="V1777" s="69"/>
      <c r="W1777" s="69"/>
      <c r="X1777" s="69"/>
      <c r="Y1777" s="69"/>
      <c r="Z1777" s="69"/>
      <c r="AA1777" s="69"/>
      <c r="AB1777" s="21"/>
    </row>
    <row r="1778" spans="1:28" s="26" customFormat="1" x14ac:dyDescent="0.35">
      <c r="A1778" s="21"/>
      <c r="B1778" s="41">
        <v>1772</v>
      </c>
      <c r="C1778" s="36"/>
      <c r="D1778" s="36"/>
      <c r="E1778" s="70"/>
      <c r="F1778" s="70"/>
      <c r="G1778" s="69"/>
      <c r="H1778" s="69"/>
      <c r="I1778" s="36"/>
      <c r="J1778" s="36"/>
      <c r="K1778" s="36"/>
      <c r="L1778" s="36"/>
      <c r="M1778" s="64"/>
      <c r="N1778" s="64"/>
      <c r="O1778" s="36"/>
      <c r="P1778" s="21"/>
      <c r="Q1778" s="69"/>
      <c r="R1778" s="69"/>
      <c r="S1778" s="69"/>
      <c r="T1778" s="69"/>
      <c r="U1778" s="69"/>
      <c r="V1778" s="69"/>
      <c r="W1778" s="69"/>
      <c r="X1778" s="69"/>
      <c r="Y1778" s="69"/>
      <c r="Z1778" s="69"/>
      <c r="AA1778" s="69"/>
      <c r="AB1778" s="21"/>
    </row>
    <row r="1779" spans="1:28" s="26" customFormat="1" x14ac:dyDescent="0.35">
      <c r="A1779" s="21"/>
      <c r="B1779" s="41">
        <v>1773</v>
      </c>
      <c r="C1779" s="36"/>
      <c r="D1779" s="36"/>
      <c r="E1779" s="70"/>
      <c r="F1779" s="70"/>
      <c r="G1779" s="69"/>
      <c r="H1779" s="69"/>
      <c r="I1779" s="36"/>
      <c r="J1779" s="36"/>
      <c r="K1779" s="36"/>
      <c r="L1779" s="36"/>
      <c r="M1779" s="64"/>
      <c r="N1779" s="64"/>
      <c r="O1779" s="36"/>
      <c r="P1779" s="21"/>
      <c r="Q1779" s="69"/>
      <c r="R1779" s="69"/>
      <c r="S1779" s="69"/>
      <c r="T1779" s="69"/>
      <c r="U1779" s="69"/>
      <c r="V1779" s="69"/>
      <c r="W1779" s="69"/>
      <c r="X1779" s="69"/>
      <c r="Y1779" s="69"/>
      <c r="Z1779" s="69"/>
      <c r="AA1779" s="69"/>
      <c r="AB1779" s="21"/>
    </row>
    <row r="1780" spans="1:28" s="26" customFormat="1" x14ac:dyDescent="0.35">
      <c r="A1780" s="21"/>
      <c r="B1780" s="41">
        <v>1774</v>
      </c>
      <c r="C1780" s="36"/>
      <c r="D1780" s="36"/>
      <c r="E1780" s="70"/>
      <c r="F1780" s="70"/>
      <c r="G1780" s="69"/>
      <c r="H1780" s="69"/>
      <c r="I1780" s="36"/>
      <c r="J1780" s="36"/>
      <c r="K1780" s="36"/>
      <c r="L1780" s="36"/>
      <c r="M1780" s="64"/>
      <c r="N1780" s="64"/>
      <c r="O1780" s="36"/>
      <c r="P1780" s="21"/>
      <c r="Q1780" s="69"/>
      <c r="R1780" s="69"/>
      <c r="S1780" s="69"/>
      <c r="T1780" s="69"/>
      <c r="U1780" s="69"/>
      <c r="V1780" s="69"/>
      <c r="W1780" s="69"/>
      <c r="X1780" s="69"/>
      <c r="Y1780" s="69"/>
      <c r="Z1780" s="69"/>
      <c r="AA1780" s="69"/>
      <c r="AB1780" s="21"/>
    </row>
    <row r="1781" spans="1:28" s="26" customFormat="1" x14ac:dyDescent="0.35">
      <c r="A1781" s="21"/>
      <c r="B1781" s="41">
        <v>1775</v>
      </c>
      <c r="C1781" s="36"/>
      <c r="D1781" s="36"/>
      <c r="E1781" s="70"/>
      <c r="F1781" s="70"/>
      <c r="G1781" s="69"/>
      <c r="H1781" s="69"/>
      <c r="I1781" s="36"/>
      <c r="J1781" s="36"/>
      <c r="K1781" s="36"/>
      <c r="L1781" s="36"/>
      <c r="M1781" s="64"/>
      <c r="N1781" s="64"/>
      <c r="O1781" s="36"/>
      <c r="P1781" s="21"/>
      <c r="Q1781" s="69"/>
      <c r="R1781" s="69"/>
      <c r="S1781" s="69"/>
      <c r="T1781" s="69"/>
      <c r="U1781" s="69"/>
      <c r="V1781" s="69"/>
      <c r="W1781" s="69"/>
      <c r="X1781" s="69"/>
      <c r="Y1781" s="69"/>
      <c r="Z1781" s="69"/>
      <c r="AA1781" s="69"/>
      <c r="AB1781" s="21"/>
    </row>
    <row r="1782" spans="1:28" s="26" customFormat="1" x14ac:dyDescent="0.35">
      <c r="A1782" s="21"/>
      <c r="B1782" s="41">
        <v>1776</v>
      </c>
      <c r="C1782" s="36"/>
      <c r="D1782" s="36"/>
      <c r="E1782" s="70"/>
      <c r="F1782" s="70"/>
      <c r="G1782" s="69"/>
      <c r="H1782" s="69"/>
      <c r="I1782" s="36"/>
      <c r="J1782" s="36"/>
      <c r="K1782" s="36"/>
      <c r="L1782" s="36"/>
      <c r="M1782" s="64"/>
      <c r="N1782" s="64"/>
      <c r="O1782" s="36"/>
      <c r="P1782" s="21"/>
      <c r="Q1782" s="69"/>
      <c r="R1782" s="69"/>
      <c r="S1782" s="69"/>
      <c r="T1782" s="69"/>
      <c r="U1782" s="69"/>
      <c r="V1782" s="69"/>
      <c r="W1782" s="69"/>
      <c r="X1782" s="69"/>
      <c r="Y1782" s="69"/>
      <c r="Z1782" s="69"/>
      <c r="AA1782" s="69"/>
      <c r="AB1782" s="21"/>
    </row>
    <row r="1783" spans="1:28" s="26" customFormat="1" x14ac:dyDescent="0.35">
      <c r="A1783" s="21"/>
      <c r="B1783" s="41">
        <v>1777</v>
      </c>
      <c r="C1783" s="36"/>
      <c r="D1783" s="36"/>
      <c r="E1783" s="70"/>
      <c r="F1783" s="70"/>
      <c r="G1783" s="69"/>
      <c r="H1783" s="69"/>
      <c r="I1783" s="36"/>
      <c r="J1783" s="36"/>
      <c r="K1783" s="36"/>
      <c r="L1783" s="36"/>
      <c r="M1783" s="64"/>
      <c r="N1783" s="64"/>
      <c r="O1783" s="36"/>
      <c r="P1783" s="21"/>
      <c r="Q1783" s="69"/>
      <c r="R1783" s="69"/>
      <c r="S1783" s="69"/>
      <c r="T1783" s="69"/>
      <c r="U1783" s="69"/>
      <c r="V1783" s="69"/>
      <c r="W1783" s="69"/>
      <c r="X1783" s="69"/>
      <c r="Y1783" s="69"/>
      <c r="Z1783" s="69"/>
      <c r="AA1783" s="69"/>
      <c r="AB1783" s="21"/>
    </row>
    <row r="1784" spans="1:28" s="26" customFormat="1" x14ac:dyDescent="0.35">
      <c r="A1784" s="21"/>
      <c r="B1784" s="41">
        <v>1778</v>
      </c>
      <c r="C1784" s="36"/>
      <c r="D1784" s="36"/>
      <c r="E1784" s="70"/>
      <c r="F1784" s="70"/>
      <c r="G1784" s="69"/>
      <c r="H1784" s="69"/>
      <c r="I1784" s="36"/>
      <c r="J1784" s="36"/>
      <c r="K1784" s="36"/>
      <c r="L1784" s="36"/>
      <c r="M1784" s="64"/>
      <c r="N1784" s="64"/>
      <c r="O1784" s="36"/>
      <c r="P1784" s="21"/>
      <c r="Q1784" s="69"/>
      <c r="R1784" s="69"/>
      <c r="S1784" s="69"/>
      <c r="T1784" s="69"/>
      <c r="U1784" s="69"/>
      <c r="V1784" s="69"/>
      <c r="W1784" s="69"/>
      <c r="X1784" s="69"/>
      <c r="Y1784" s="69"/>
      <c r="Z1784" s="69"/>
      <c r="AA1784" s="69"/>
      <c r="AB1784" s="21"/>
    </row>
    <row r="1785" spans="1:28" s="26" customFormat="1" x14ac:dyDescent="0.35">
      <c r="A1785" s="21"/>
      <c r="B1785" s="41">
        <v>1779</v>
      </c>
      <c r="C1785" s="36"/>
      <c r="D1785" s="36"/>
      <c r="E1785" s="70"/>
      <c r="F1785" s="70"/>
      <c r="G1785" s="69"/>
      <c r="H1785" s="69"/>
      <c r="I1785" s="36"/>
      <c r="J1785" s="36"/>
      <c r="K1785" s="36"/>
      <c r="L1785" s="36"/>
      <c r="M1785" s="64"/>
      <c r="N1785" s="64"/>
      <c r="O1785" s="36"/>
      <c r="P1785" s="21"/>
      <c r="Q1785" s="69"/>
      <c r="R1785" s="69"/>
      <c r="S1785" s="69"/>
      <c r="T1785" s="69"/>
      <c r="U1785" s="69"/>
      <c r="V1785" s="69"/>
      <c r="W1785" s="69"/>
      <c r="X1785" s="69"/>
      <c r="Y1785" s="69"/>
      <c r="Z1785" s="69"/>
      <c r="AA1785" s="69"/>
      <c r="AB1785" s="21"/>
    </row>
    <row r="1786" spans="1:28" s="26" customFormat="1" x14ac:dyDescent="0.35">
      <c r="A1786" s="21"/>
      <c r="B1786" s="41">
        <v>1780</v>
      </c>
      <c r="C1786" s="36"/>
      <c r="D1786" s="36"/>
      <c r="E1786" s="70"/>
      <c r="F1786" s="70"/>
      <c r="G1786" s="69"/>
      <c r="H1786" s="69"/>
      <c r="I1786" s="36"/>
      <c r="J1786" s="36"/>
      <c r="K1786" s="36"/>
      <c r="L1786" s="36"/>
      <c r="M1786" s="64"/>
      <c r="N1786" s="64"/>
      <c r="O1786" s="36"/>
      <c r="P1786" s="21"/>
      <c r="Q1786" s="69"/>
      <c r="R1786" s="69"/>
      <c r="S1786" s="69"/>
      <c r="T1786" s="69"/>
      <c r="U1786" s="69"/>
      <c r="V1786" s="69"/>
      <c r="W1786" s="69"/>
      <c r="X1786" s="69"/>
      <c r="Y1786" s="69"/>
      <c r="Z1786" s="69"/>
      <c r="AA1786" s="69"/>
      <c r="AB1786" s="21"/>
    </row>
    <row r="1787" spans="1:28" s="26" customFormat="1" x14ac:dyDescent="0.35">
      <c r="A1787" s="21"/>
      <c r="B1787" s="41">
        <v>1781</v>
      </c>
      <c r="C1787" s="36"/>
      <c r="D1787" s="36"/>
      <c r="E1787" s="70"/>
      <c r="F1787" s="70"/>
      <c r="G1787" s="69"/>
      <c r="H1787" s="69"/>
      <c r="I1787" s="36"/>
      <c r="J1787" s="36"/>
      <c r="K1787" s="36"/>
      <c r="L1787" s="36"/>
      <c r="M1787" s="64"/>
      <c r="N1787" s="64"/>
      <c r="O1787" s="36"/>
      <c r="P1787" s="21"/>
      <c r="Q1787" s="69"/>
      <c r="R1787" s="69"/>
      <c r="S1787" s="69"/>
      <c r="T1787" s="69"/>
      <c r="U1787" s="69"/>
      <c r="V1787" s="69"/>
      <c r="W1787" s="69"/>
      <c r="X1787" s="69"/>
      <c r="Y1787" s="69"/>
      <c r="Z1787" s="69"/>
      <c r="AA1787" s="69"/>
      <c r="AB1787" s="21"/>
    </row>
    <row r="1788" spans="1:28" s="26" customFormat="1" x14ac:dyDescent="0.35">
      <c r="A1788" s="21"/>
      <c r="B1788" s="41">
        <v>1782</v>
      </c>
      <c r="C1788" s="36"/>
      <c r="D1788" s="36"/>
      <c r="E1788" s="70"/>
      <c r="F1788" s="70"/>
      <c r="G1788" s="69"/>
      <c r="H1788" s="69"/>
      <c r="I1788" s="36"/>
      <c r="J1788" s="36"/>
      <c r="K1788" s="36"/>
      <c r="L1788" s="36"/>
      <c r="M1788" s="64"/>
      <c r="N1788" s="64"/>
      <c r="O1788" s="36"/>
      <c r="P1788" s="21"/>
      <c r="Q1788" s="69"/>
      <c r="R1788" s="69"/>
      <c r="S1788" s="69"/>
      <c r="T1788" s="69"/>
      <c r="U1788" s="69"/>
      <c r="V1788" s="69"/>
      <c r="W1788" s="69"/>
      <c r="X1788" s="69"/>
      <c r="Y1788" s="69"/>
      <c r="Z1788" s="69"/>
      <c r="AA1788" s="69"/>
      <c r="AB1788" s="21"/>
    </row>
    <row r="1789" spans="1:28" s="26" customFormat="1" x14ac:dyDescent="0.35">
      <c r="A1789" s="21"/>
      <c r="B1789" s="41">
        <v>1783</v>
      </c>
      <c r="C1789" s="36"/>
      <c r="D1789" s="36"/>
      <c r="E1789" s="70"/>
      <c r="F1789" s="70"/>
      <c r="G1789" s="69"/>
      <c r="H1789" s="69"/>
      <c r="I1789" s="36"/>
      <c r="J1789" s="36"/>
      <c r="K1789" s="36"/>
      <c r="L1789" s="36"/>
      <c r="M1789" s="64"/>
      <c r="N1789" s="64"/>
      <c r="O1789" s="36"/>
      <c r="P1789" s="21"/>
      <c r="Q1789" s="69"/>
      <c r="R1789" s="69"/>
      <c r="S1789" s="69"/>
      <c r="T1789" s="69"/>
      <c r="U1789" s="69"/>
      <c r="V1789" s="69"/>
      <c r="W1789" s="69"/>
      <c r="X1789" s="69"/>
      <c r="Y1789" s="69"/>
      <c r="Z1789" s="69"/>
      <c r="AA1789" s="69"/>
      <c r="AB1789" s="21"/>
    </row>
    <row r="1790" spans="1:28" s="26" customFormat="1" x14ac:dyDescent="0.35">
      <c r="A1790" s="21"/>
      <c r="B1790" s="41">
        <v>1784</v>
      </c>
      <c r="C1790" s="36"/>
      <c r="D1790" s="36"/>
      <c r="E1790" s="70"/>
      <c r="F1790" s="70"/>
      <c r="G1790" s="69"/>
      <c r="H1790" s="69"/>
      <c r="I1790" s="36"/>
      <c r="J1790" s="36"/>
      <c r="K1790" s="36"/>
      <c r="L1790" s="36"/>
      <c r="M1790" s="64"/>
      <c r="N1790" s="64"/>
      <c r="O1790" s="36"/>
      <c r="P1790" s="21"/>
      <c r="Q1790" s="69"/>
      <c r="R1790" s="69"/>
      <c r="S1790" s="69"/>
      <c r="T1790" s="69"/>
      <c r="U1790" s="69"/>
      <c r="V1790" s="69"/>
      <c r="W1790" s="69"/>
      <c r="X1790" s="69"/>
      <c r="Y1790" s="69"/>
      <c r="Z1790" s="69"/>
      <c r="AA1790" s="69"/>
      <c r="AB1790" s="21"/>
    </row>
    <row r="1791" spans="1:28" s="26" customFormat="1" x14ac:dyDescent="0.35">
      <c r="A1791" s="21"/>
      <c r="B1791" s="41">
        <v>1785</v>
      </c>
      <c r="C1791" s="36"/>
      <c r="D1791" s="36"/>
      <c r="E1791" s="70"/>
      <c r="F1791" s="70"/>
      <c r="G1791" s="69"/>
      <c r="H1791" s="69"/>
      <c r="I1791" s="36"/>
      <c r="J1791" s="36"/>
      <c r="K1791" s="36"/>
      <c r="L1791" s="36"/>
      <c r="M1791" s="64"/>
      <c r="N1791" s="64"/>
      <c r="O1791" s="36"/>
      <c r="P1791" s="21"/>
      <c r="Q1791" s="69"/>
      <c r="R1791" s="69"/>
      <c r="S1791" s="69"/>
      <c r="T1791" s="69"/>
      <c r="U1791" s="69"/>
      <c r="V1791" s="69"/>
      <c r="W1791" s="69"/>
      <c r="X1791" s="69"/>
      <c r="Y1791" s="69"/>
      <c r="Z1791" s="69"/>
      <c r="AA1791" s="69"/>
      <c r="AB1791" s="21"/>
    </row>
    <row r="1792" spans="1:28" s="26" customFormat="1" x14ac:dyDescent="0.35">
      <c r="A1792" s="21"/>
      <c r="B1792" s="41">
        <v>1786</v>
      </c>
      <c r="C1792" s="36"/>
      <c r="D1792" s="36"/>
      <c r="E1792" s="70"/>
      <c r="F1792" s="70"/>
      <c r="G1792" s="69"/>
      <c r="H1792" s="69"/>
      <c r="I1792" s="36"/>
      <c r="J1792" s="36"/>
      <c r="K1792" s="36"/>
      <c r="L1792" s="36"/>
      <c r="M1792" s="64"/>
      <c r="N1792" s="64"/>
      <c r="O1792" s="36"/>
      <c r="P1792" s="21"/>
      <c r="Q1792" s="69"/>
      <c r="R1792" s="69"/>
      <c r="S1792" s="69"/>
      <c r="T1792" s="69"/>
      <c r="U1792" s="69"/>
      <c r="V1792" s="69"/>
      <c r="W1792" s="69"/>
      <c r="X1792" s="69"/>
      <c r="Y1792" s="69"/>
      <c r="Z1792" s="69"/>
      <c r="AA1792" s="69"/>
      <c r="AB1792" s="21"/>
    </row>
    <row r="1793" spans="1:28" s="26" customFormat="1" x14ac:dyDescent="0.35">
      <c r="A1793" s="21"/>
      <c r="B1793" s="41">
        <v>1787</v>
      </c>
      <c r="C1793" s="36"/>
      <c r="D1793" s="36"/>
      <c r="E1793" s="70"/>
      <c r="F1793" s="70"/>
      <c r="G1793" s="69"/>
      <c r="H1793" s="69"/>
      <c r="I1793" s="36"/>
      <c r="J1793" s="36"/>
      <c r="K1793" s="36"/>
      <c r="L1793" s="36"/>
      <c r="M1793" s="64"/>
      <c r="N1793" s="64"/>
      <c r="O1793" s="36"/>
      <c r="P1793" s="21"/>
      <c r="Q1793" s="69"/>
      <c r="R1793" s="69"/>
      <c r="S1793" s="69"/>
      <c r="T1793" s="69"/>
      <c r="U1793" s="69"/>
      <c r="V1793" s="69"/>
      <c r="W1793" s="69"/>
      <c r="X1793" s="69"/>
      <c r="Y1793" s="69"/>
      <c r="Z1793" s="69"/>
      <c r="AA1793" s="69"/>
      <c r="AB1793" s="21"/>
    </row>
    <row r="1794" spans="1:28" s="26" customFormat="1" x14ac:dyDescent="0.35">
      <c r="A1794" s="21"/>
      <c r="B1794" s="41">
        <v>1788</v>
      </c>
      <c r="C1794" s="36"/>
      <c r="D1794" s="36"/>
      <c r="E1794" s="70"/>
      <c r="F1794" s="70"/>
      <c r="G1794" s="69"/>
      <c r="H1794" s="69"/>
      <c r="I1794" s="36"/>
      <c r="J1794" s="36"/>
      <c r="K1794" s="36"/>
      <c r="L1794" s="36"/>
      <c r="M1794" s="64"/>
      <c r="N1794" s="64"/>
      <c r="O1794" s="36"/>
      <c r="P1794" s="21"/>
      <c r="Q1794" s="69"/>
      <c r="R1794" s="69"/>
      <c r="S1794" s="69"/>
      <c r="T1794" s="69"/>
      <c r="U1794" s="69"/>
      <c r="V1794" s="69"/>
      <c r="W1794" s="69"/>
      <c r="X1794" s="69"/>
      <c r="Y1794" s="69"/>
      <c r="Z1794" s="69"/>
      <c r="AA1794" s="69"/>
      <c r="AB1794" s="21"/>
    </row>
    <row r="1795" spans="1:28" s="26" customFormat="1" x14ac:dyDescent="0.35">
      <c r="A1795" s="21"/>
      <c r="B1795" s="41">
        <v>1789</v>
      </c>
      <c r="C1795" s="36"/>
      <c r="D1795" s="36"/>
      <c r="E1795" s="70"/>
      <c r="F1795" s="70"/>
      <c r="G1795" s="69"/>
      <c r="H1795" s="69"/>
      <c r="I1795" s="36"/>
      <c r="J1795" s="36"/>
      <c r="K1795" s="36"/>
      <c r="L1795" s="36"/>
      <c r="M1795" s="64"/>
      <c r="N1795" s="64"/>
      <c r="O1795" s="36"/>
      <c r="P1795" s="21"/>
      <c r="Q1795" s="69"/>
      <c r="R1795" s="69"/>
      <c r="S1795" s="69"/>
      <c r="T1795" s="69"/>
      <c r="U1795" s="69"/>
      <c r="V1795" s="69"/>
      <c r="W1795" s="69"/>
      <c r="X1795" s="69"/>
      <c r="Y1795" s="69"/>
      <c r="Z1795" s="69"/>
      <c r="AA1795" s="69"/>
      <c r="AB1795" s="21"/>
    </row>
    <row r="1796" spans="1:28" s="26" customFormat="1" x14ac:dyDescent="0.35">
      <c r="A1796" s="21"/>
      <c r="B1796" s="41">
        <v>1790</v>
      </c>
      <c r="C1796" s="36"/>
      <c r="D1796" s="36"/>
      <c r="E1796" s="70"/>
      <c r="F1796" s="70"/>
      <c r="G1796" s="69"/>
      <c r="H1796" s="69"/>
      <c r="I1796" s="36"/>
      <c r="J1796" s="36"/>
      <c r="K1796" s="36"/>
      <c r="L1796" s="36"/>
      <c r="M1796" s="64"/>
      <c r="N1796" s="64"/>
      <c r="O1796" s="36"/>
      <c r="P1796" s="21"/>
      <c r="Q1796" s="69"/>
      <c r="R1796" s="69"/>
      <c r="S1796" s="69"/>
      <c r="T1796" s="69"/>
      <c r="U1796" s="69"/>
      <c r="V1796" s="69"/>
      <c r="W1796" s="69"/>
      <c r="X1796" s="69"/>
      <c r="Y1796" s="69"/>
      <c r="Z1796" s="69"/>
      <c r="AA1796" s="69"/>
      <c r="AB1796" s="21"/>
    </row>
    <row r="1797" spans="1:28" s="26" customFormat="1" x14ac:dyDescent="0.35">
      <c r="A1797" s="21"/>
      <c r="B1797" s="41">
        <v>1791</v>
      </c>
      <c r="C1797" s="36"/>
      <c r="D1797" s="36"/>
      <c r="E1797" s="70"/>
      <c r="F1797" s="70"/>
      <c r="G1797" s="69"/>
      <c r="H1797" s="69"/>
      <c r="I1797" s="36"/>
      <c r="J1797" s="36"/>
      <c r="K1797" s="36"/>
      <c r="L1797" s="36"/>
      <c r="M1797" s="64"/>
      <c r="N1797" s="64"/>
      <c r="O1797" s="36"/>
      <c r="P1797" s="21"/>
      <c r="Q1797" s="69"/>
      <c r="R1797" s="69"/>
      <c r="S1797" s="69"/>
      <c r="T1797" s="69"/>
      <c r="U1797" s="69"/>
      <c r="V1797" s="69"/>
      <c r="W1797" s="69"/>
      <c r="X1797" s="69"/>
      <c r="Y1797" s="69"/>
      <c r="Z1797" s="69"/>
      <c r="AA1797" s="69"/>
      <c r="AB1797" s="21"/>
    </row>
    <row r="1798" spans="1:28" s="26" customFormat="1" x14ac:dyDescent="0.35">
      <c r="A1798" s="21"/>
      <c r="B1798" s="41">
        <v>1792</v>
      </c>
      <c r="C1798" s="36"/>
      <c r="D1798" s="36"/>
      <c r="E1798" s="70"/>
      <c r="F1798" s="70"/>
      <c r="G1798" s="69"/>
      <c r="H1798" s="69"/>
      <c r="I1798" s="36"/>
      <c r="J1798" s="36"/>
      <c r="K1798" s="36"/>
      <c r="L1798" s="36"/>
      <c r="M1798" s="64"/>
      <c r="N1798" s="64"/>
      <c r="O1798" s="36"/>
      <c r="P1798" s="21"/>
      <c r="Q1798" s="69"/>
      <c r="R1798" s="69"/>
      <c r="S1798" s="69"/>
      <c r="T1798" s="69"/>
      <c r="U1798" s="69"/>
      <c r="V1798" s="69"/>
      <c r="W1798" s="69"/>
      <c r="X1798" s="69"/>
      <c r="Y1798" s="69"/>
      <c r="Z1798" s="69"/>
      <c r="AA1798" s="69"/>
      <c r="AB1798" s="21"/>
    </row>
    <row r="1799" spans="1:28" s="26" customFormat="1" x14ac:dyDescent="0.35">
      <c r="A1799" s="21"/>
      <c r="B1799" s="41">
        <v>1793</v>
      </c>
      <c r="C1799" s="36"/>
      <c r="D1799" s="36"/>
      <c r="E1799" s="70"/>
      <c r="F1799" s="70"/>
      <c r="G1799" s="69"/>
      <c r="H1799" s="69"/>
      <c r="I1799" s="36"/>
      <c r="J1799" s="36"/>
      <c r="K1799" s="36"/>
      <c r="L1799" s="36"/>
      <c r="M1799" s="64"/>
      <c r="N1799" s="64"/>
      <c r="O1799" s="36"/>
      <c r="P1799" s="21"/>
      <c r="Q1799" s="69"/>
      <c r="R1799" s="69"/>
      <c r="S1799" s="69"/>
      <c r="T1799" s="69"/>
      <c r="U1799" s="69"/>
      <c r="V1799" s="69"/>
      <c r="W1799" s="69"/>
      <c r="X1799" s="69"/>
      <c r="Y1799" s="69"/>
      <c r="Z1799" s="69"/>
      <c r="AA1799" s="69"/>
      <c r="AB1799" s="21"/>
    </row>
    <row r="1800" spans="1:28" s="26" customFormat="1" x14ac:dyDescent="0.35">
      <c r="A1800" s="21"/>
      <c r="B1800" s="41">
        <v>1794</v>
      </c>
      <c r="C1800" s="36"/>
      <c r="D1800" s="36"/>
      <c r="E1800" s="70"/>
      <c r="F1800" s="70"/>
      <c r="G1800" s="69"/>
      <c r="H1800" s="69"/>
      <c r="I1800" s="36"/>
      <c r="J1800" s="36"/>
      <c r="K1800" s="36"/>
      <c r="L1800" s="36"/>
      <c r="M1800" s="64"/>
      <c r="N1800" s="64"/>
      <c r="O1800" s="36"/>
      <c r="P1800" s="21"/>
      <c r="Q1800" s="69"/>
      <c r="R1800" s="69"/>
      <c r="S1800" s="69"/>
      <c r="T1800" s="69"/>
      <c r="U1800" s="69"/>
      <c r="V1800" s="69"/>
      <c r="W1800" s="69"/>
      <c r="X1800" s="69"/>
      <c r="Y1800" s="69"/>
      <c r="Z1800" s="69"/>
      <c r="AA1800" s="69"/>
      <c r="AB1800" s="21"/>
    </row>
    <row r="1801" spans="1:28" s="26" customFormat="1" x14ac:dyDescent="0.35">
      <c r="A1801" s="21"/>
      <c r="B1801" s="41">
        <v>1795</v>
      </c>
      <c r="C1801" s="36"/>
      <c r="D1801" s="36"/>
      <c r="E1801" s="70"/>
      <c r="F1801" s="70"/>
      <c r="G1801" s="69"/>
      <c r="H1801" s="69"/>
      <c r="I1801" s="36"/>
      <c r="J1801" s="36"/>
      <c r="K1801" s="36"/>
      <c r="L1801" s="36"/>
      <c r="M1801" s="64"/>
      <c r="N1801" s="64"/>
      <c r="O1801" s="36"/>
      <c r="P1801" s="21"/>
      <c r="Q1801" s="69"/>
      <c r="R1801" s="69"/>
      <c r="S1801" s="69"/>
      <c r="T1801" s="69"/>
      <c r="U1801" s="69"/>
      <c r="V1801" s="69"/>
      <c r="W1801" s="69"/>
      <c r="X1801" s="69"/>
      <c r="Y1801" s="69"/>
      <c r="Z1801" s="69"/>
      <c r="AA1801" s="69"/>
      <c r="AB1801" s="21"/>
    </row>
    <row r="1802" spans="1:28" s="26" customFormat="1" x14ac:dyDescent="0.35">
      <c r="A1802" s="21"/>
      <c r="B1802" s="41">
        <v>1796</v>
      </c>
      <c r="C1802" s="36"/>
      <c r="D1802" s="36"/>
      <c r="E1802" s="70"/>
      <c r="F1802" s="70"/>
      <c r="G1802" s="69"/>
      <c r="H1802" s="69"/>
      <c r="I1802" s="36"/>
      <c r="J1802" s="36"/>
      <c r="K1802" s="36"/>
      <c r="L1802" s="36"/>
      <c r="M1802" s="64"/>
      <c r="N1802" s="64"/>
      <c r="O1802" s="36"/>
      <c r="P1802" s="21"/>
      <c r="Q1802" s="69"/>
      <c r="R1802" s="69"/>
      <c r="S1802" s="69"/>
      <c r="T1802" s="69"/>
      <c r="U1802" s="69"/>
      <c r="V1802" s="69"/>
      <c r="W1802" s="69"/>
      <c r="X1802" s="69"/>
      <c r="Y1802" s="69"/>
      <c r="Z1802" s="69"/>
      <c r="AA1802" s="69"/>
      <c r="AB1802" s="21"/>
    </row>
    <row r="1803" spans="1:28" s="26" customFormat="1" x14ac:dyDescent="0.35">
      <c r="A1803" s="21"/>
      <c r="B1803" s="41">
        <v>1797</v>
      </c>
      <c r="C1803" s="36"/>
      <c r="D1803" s="36"/>
      <c r="E1803" s="70"/>
      <c r="F1803" s="70"/>
      <c r="G1803" s="69"/>
      <c r="H1803" s="69"/>
      <c r="I1803" s="36"/>
      <c r="J1803" s="36"/>
      <c r="K1803" s="36"/>
      <c r="L1803" s="36"/>
      <c r="M1803" s="64"/>
      <c r="N1803" s="64"/>
      <c r="O1803" s="36"/>
      <c r="P1803" s="21"/>
      <c r="Q1803" s="69"/>
      <c r="R1803" s="69"/>
      <c r="S1803" s="69"/>
      <c r="T1803" s="69"/>
      <c r="U1803" s="69"/>
      <c r="V1803" s="69"/>
      <c r="W1803" s="69"/>
      <c r="X1803" s="69"/>
      <c r="Y1803" s="69"/>
      <c r="Z1803" s="69"/>
      <c r="AA1803" s="69"/>
      <c r="AB1803" s="21"/>
    </row>
    <row r="1804" spans="1:28" s="26" customFormat="1" x14ac:dyDescent="0.35">
      <c r="A1804" s="21"/>
      <c r="B1804" s="41">
        <v>1798</v>
      </c>
      <c r="C1804" s="36"/>
      <c r="D1804" s="36"/>
      <c r="E1804" s="70"/>
      <c r="F1804" s="70"/>
      <c r="G1804" s="69"/>
      <c r="H1804" s="69"/>
      <c r="I1804" s="36"/>
      <c r="J1804" s="36"/>
      <c r="K1804" s="36"/>
      <c r="L1804" s="36"/>
      <c r="M1804" s="64"/>
      <c r="N1804" s="64"/>
      <c r="O1804" s="36"/>
      <c r="P1804" s="21"/>
      <c r="Q1804" s="69"/>
      <c r="R1804" s="69"/>
      <c r="S1804" s="69"/>
      <c r="T1804" s="69"/>
      <c r="U1804" s="69"/>
      <c r="V1804" s="69"/>
      <c r="W1804" s="69"/>
      <c r="X1804" s="69"/>
      <c r="Y1804" s="69"/>
      <c r="Z1804" s="69"/>
      <c r="AA1804" s="69"/>
      <c r="AB1804" s="21"/>
    </row>
    <row r="1805" spans="1:28" s="26" customFormat="1" x14ac:dyDescent="0.35">
      <c r="A1805" s="21"/>
      <c r="B1805" s="41">
        <v>1799</v>
      </c>
      <c r="C1805" s="36"/>
      <c r="D1805" s="36"/>
      <c r="E1805" s="70"/>
      <c r="F1805" s="70"/>
      <c r="G1805" s="69"/>
      <c r="H1805" s="69"/>
      <c r="I1805" s="36"/>
      <c r="J1805" s="36"/>
      <c r="K1805" s="36"/>
      <c r="L1805" s="36"/>
      <c r="M1805" s="64"/>
      <c r="N1805" s="64"/>
      <c r="O1805" s="36"/>
      <c r="P1805" s="21"/>
      <c r="Q1805" s="69"/>
      <c r="R1805" s="69"/>
      <c r="S1805" s="69"/>
      <c r="T1805" s="69"/>
      <c r="U1805" s="69"/>
      <c r="V1805" s="69"/>
      <c r="W1805" s="69"/>
      <c r="X1805" s="69"/>
      <c r="Y1805" s="69"/>
      <c r="Z1805" s="69"/>
      <c r="AA1805" s="69"/>
      <c r="AB1805" s="21"/>
    </row>
    <row r="1806" spans="1:28" s="26" customFormat="1" x14ac:dyDescent="0.35">
      <c r="A1806" s="21"/>
      <c r="B1806" s="41">
        <v>1800</v>
      </c>
      <c r="C1806" s="36"/>
      <c r="D1806" s="36"/>
      <c r="E1806" s="70"/>
      <c r="F1806" s="70"/>
      <c r="G1806" s="69"/>
      <c r="H1806" s="69"/>
      <c r="I1806" s="36"/>
      <c r="J1806" s="36"/>
      <c r="K1806" s="36"/>
      <c r="L1806" s="36"/>
      <c r="M1806" s="64"/>
      <c r="N1806" s="64"/>
      <c r="O1806" s="36"/>
      <c r="P1806" s="21"/>
      <c r="Q1806" s="69"/>
      <c r="R1806" s="69"/>
      <c r="S1806" s="69"/>
      <c r="T1806" s="69"/>
      <c r="U1806" s="69"/>
      <c r="V1806" s="69"/>
      <c r="W1806" s="69"/>
      <c r="X1806" s="69"/>
      <c r="Y1806" s="69"/>
      <c r="Z1806" s="69"/>
      <c r="AA1806" s="69"/>
      <c r="AB1806" s="21"/>
    </row>
    <row r="1807" spans="1:28" s="26" customFormat="1" x14ac:dyDescent="0.35">
      <c r="A1807" s="21"/>
      <c r="B1807" s="41">
        <v>1801</v>
      </c>
      <c r="C1807" s="36"/>
      <c r="D1807" s="36"/>
      <c r="E1807" s="70"/>
      <c r="F1807" s="70"/>
      <c r="G1807" s="69"/>
      <c r="H1807" s="69"/>
      <c r="I1807" s="36"/>
      <c r="J1807" s="36"/>
      <c r="K1807" s="36"/>
      <c r="L1807" s="36"/>
      <c r="M1807" s="64"/>
      <c r="N1807" s="64"/>
      <c r="O1807" s="36"/>
      <c r="P1807" s="21"/>
      <c r="Q1807" s="69"/>
      <c r="R1807" s="69"/>
      <c r="S1807" s="69"/>
      <c r="T1807" s="69"/>
      <c r="U1807" s="69"/>
      <c r="V1807" s="69"/>
      <c r="W1807" s="69"/>
      <c r="X1807" s="69"/>
      <c r="Y1807" s="69"/>
      <c r="Z1807" s="69"/>
      <c r="AA1807" s="69"/>
      <c r="AB1807" s="21"/>
    </row>
    <row r="1808" spans="1:28" s="26" customFormat="1" x14ac:dyDescent="0.35">
      <c r="A1808" s="21"/>
      <c r="B1808" s="41">
        <v>1802</v>
      </c>
      <c r="C1808" s="36"/>
      <c r="D1808" s="36"/>
      <c r="E1808" s="70"/>
      <c r="F1808" s="70"/>
      <c r="G1808" s="69"/>
      <c r="H1808" s="69"/>
      <c r="I1808" s="36"/>
      <c r="J1808" s="36"/>
      <c r="K1808" s="36"/>
      <c r="L1808" s="36"/>
      <c r="M1808" s="64"/>
      <c r="N1808" s="64"/>
      <c r="O1808" s="36"/>
      <c r="P1808" s="21"/>
      <c r="Q1808" s="69"/>
      <c r="R1808" s="69"/>
      <c r="S1808" s="69"/>
      <c r="T1808" s="69"/>
      <c r="U1808" s="69"/>
      <c r="V1808" s="69"/>
      <c r="W1808" s="69"/>
      <c r="X1808" s="69"/>
      <c r="Y1808" s="69"/>
      <c r="Z1808" s="69"/>
      <c r="AA1808" s="69"/>
      <c r="AB1808" s="21"/>
    </row>
    <row r="1809" spans="1:28" s="26" customFormat="1" x14ac:dyDescent="0.35">
      <c r="A1809" s="21"/>
      <c r="B1809" s="41">
        <v>1803</v>
      </c>
      <c r="C1809" s="36"/>
      <c r="D1809" s="36"/>
      <c r="E1809" s="70"/>
      <c r="F1809" s="70"/>
      <c r="G1809" s="69"/>
      <c r="H1809" s="69"/>
      <c r="I1809" s="36"/>
      <c r="J1809" s="36"/>
      <c r="K1809" s="36"/>
      <c r="L1809" s="36"/>
      <c r="M1809" s="64"/>
      <c r="N1809" s="64"/>
      <c r="O1809" s="36"/>
      <c r="P1809" s="21"/>
      <c r="Q1809" s="69"/>
      <c r="R1809" s="69"/>
      <c r="S1809" s="69"/>
      <c r="T1809" s="69"/>
      <c r="U1809" s="69"/>
      <c r="V1809" s="69"/>
      <c r="W1809" s="69"/>
      <c r="X1809" s="69"/>
      <c r="Y1809" s="69"/>
      <c r="Z1809" s="69"/>
      <c r="AA1809" s="69"/>
      <c r="AB1809" s="21"/>
    </row>
    <row r="1810" spans="1:28" s="26" customFormat="1" x14ac:dyDescent="0.35">
      <c r="A1810" s="21"/>
      <c r="B1810" s="41">
        <v>1804</v>
      </c>
      <c r="C1810" s="36"/>
      <c r="D1810" s="36"/>
      <c r="E1810" s="70"/>
      <c r="F1810" s="70"/>
      <c r="G1810" s="69"/>
      <c r="H1810" s="69"/>
      <c r="I1810" s="36"/>
      <c r="J1810" s="36"/>
      <c r="K1810" s="36"/>
      <c r="L1810" s="36"/>
      <c r="M1810" s="64"/>
      <c r="N1810" s="64"/>
      <c r="O1810" s="36"/>
      <c r="P1810" s="21"/>
      <c r="Q1810" s="69"/>
      <c r="R1810" s="69"/>
      <c r="S1810" s="69"/>
      <c r="T1810" s="69"/>
      <c r="U1810" s="69"/>
      <c r="V1810" s="69"/>
      <c r="W1810" s="69"/>
      <c r="X1810" s="69"/>
      <c r="Y1810" s="69"/>
      <c r="Z1810" s="69"/>
      <c r="AA1810" s="69"/>
      <c r="AB1810" s="21"/>
    </row>
    <row r="1811" spans="1:28" s="26" customFormat="1" x14ac:dyDescent="0.35">
      <c r="A1811" s="21"/>
      <c r="B1811" s="41">
        <v>1805</v>
      </c>
      <c r="C1811" s="36"/>
      <c r="D1811" s="36"/>
      <c r="E1811" s="70"/>
      <c r="F1811" s="70"/>
      <c r="G1811" s="69"/>
      <c r="H1811" s="69"/>
      <c r="I1811" s="36"/>
      <c r="J1811" s="36"/>
      <c r="K1811" s="36"/>
      <c r="L1811" s="36"/>
      <c r="M1811" s="64"/>
      <c r="N1811" s="64"/>
      <c r="O1811" s="36"/>
      <c r="P1811" s="21"/>
      <c r="Q1811" s="69"/>
      <c r="R1811" s="69"/>
      <c r="S1811" s="69"/>
      <c r="T1811" s="69"/>
      <c r="U1811" s="69"/>
      <c r="V1811" s="69"/>
      <c r="W1811" s="69"/>
      <c r="X1811" s="69"/>
      <c r="Y1811" s="69"/>
      <c r="Z1811" s="69"/>
      <c r="AA1811" s="69"/>
      <c r="AB1811" s="21"/>
    </row>
    <row r="1812" spans="1:28" s="26" customFormat="1" x14ac:dyDescent="0.35">
      <c r="A1812" s="21"/>
      <c r="B1812" s="41">
        <v>1806</v>
      </c>
      <c r="C1812" s="36"/>
      <c r="D1812" s="36"/>
      <c r="E1812" s="70"/>
      <c r="F1812" s="70"/>
      <c r="G1812" s="69"/>
      <c r="H1812" s="69"/>
      <c r="I1812" s="36"/>
      <c r="J1812" s="36"/>
      <c r="K1812" s="36"/>
      <c r="L1812" s="36"/>
      <c r="M1812" s="64"/>
      <c r="N1812" s="64"/>
      <c r="O1812" s="36"/>
      <c r="P1812" s="21"/>
      <c r="Q1812" s="69"/>
      <c r="R1812" s="69"/>
      <c r="S1812" s="69"/>
      <c r="T1812" s="69"/>
      <c r="U1812" s="69"/>
      <c r="V1812" s="69"/>
      <c r="W1812" s="69"/>
      <c r="X1812" s="69"/>
      <c r="Y1812" s="69"/>
      <c r="Z1812" s="69"/>
      <c r="AA1812" s="69"/>
      <c r="AB1812" s="21"/>
    </row>
    <row r="1813" spans="1:28" s="26" customFormat="1" x14ac:dyDescent="0.35">
      <c r="A1813" s="21"/>
      <c r="B1813" s="41">
        <v>1807</v>
      </c>
      <c r="C1813" s="36"/>
      <c r="D1813" s="36"/>
      <c r="E1813" s="70"/>
      <c r="F1813" s="70"/>
      <c r="G1813" s="69"/>
      <c r="H1813" s="69"/>
      <c r="I1813" s="36"/>
      <c r="J1813" s="36"/>
      <c r="K1813" s="36"/>
      <c r="L1813" s="36"/>
      <c r="M1813" s="64"/>
      <c r="N1813" s="64"/>
      <c r="O1813" s="36"/>
      <c r="P1813" s="21"/>
      <c r="Q1813" s="69"/>
      <c r="R1813" s="69"/>
      <c r="S1813" s="69"/>
      <c r="T1813" s="69"/>
      <c r="U1813" s="69"/>
      <c r="V1813" s="69"/>
      <c r="W1813" s="69"/>
      <c r="X1813" s="69"/>
      <c r="Y1813" s="69"/>
      <c r="Z1813" s="69"/>
      <c r="AA1813" s="69"/>
      <c r="AB1813" s="21"/>
    </row>
    <row r="1814" spans="1:28" s="26" customFormat="1" x14ac:dyDescent="0.35">
      <c r="A1814" s="21"/>
      <c r="B1814" s="41">
        <v>1808</v>
      </c>
      <c r="C1814" s="36"/>
      <c r="D1814" s="36"/>
      <c r="E1814" s="70"/>
      <c r="F1814" s="70"/>
      <c r="G1814" s="69"/>
      <c r="H1814" s="69"/>
      <c r="I1814" s="36"/>
      <c r="J1814" s="36"/>
      <c r="K1814" s="36"/>
      <c r="L1814" s="36"/>
      <c r="M1814" s="64"/>
      <c r="N1814" s="64"/>
      <c r="O1814" s="36"/>
      <c r="P1814" s="21"/>
      <c r="Q1814" s="69"/>
      <c r="R1814" s="69"/>
      <c r="S1814" s="69"/>
      <c r="T1814" s="69"/>
      <c r="U1814" s="69"/>
      <c r="V1814" s="69"/>
      <c r="W1814" s="69"/>
      <c r="X1814" s="69"/>
      <c r="Y1814" s="69"/>
      <c r="Z1814" s="69"/>
      <c r="AA1814" s="69"/>
      <c r="AB1814" s="21"/>
    </row>
    <row r="1815" spans="1:28" s="26" customFormat="1" x14ac:dyDescent="0.35">
      <c r="A1815" s="21"/>
      <c r="B1815" s="41">
        <v>1809</v>
      </c>
      <c r="C1815" s="36"/>
      <c r="D1815" s="36"/>
      <c r="E1815" s="70"/>
      <c r="F1815" s="70"/>
      <c r="G1815" s="69"/>
      <c r="H1815" s="69"/>
      <c r="I1815" s="36"/>
      <c r="J1815" s="36"/>
      <c r="K1815" s="36"/>
      <c r="L1815" s="36"/>
      <c r="M1815" s="64"/>
      <c r="N1815" s="64"/>
      <c r="O1815" s="36"/>
      <c r="P1815" s="21"/>
      <c r="Q1815" s="69"/>
      <c r="R1815" s="69"/>
      <c r="S1815" s="69"/>
      <c r="T1815" s="69"/>
      <c r="U1815" s="69"/>
      <c r="V1815" s="69"/>
      <c r="W1815" s="69"/>
      <c r="X1815" s="69"/>
      <c r="Y1815" s="69"/>
      <c r="Z1815" s="69"/>
      <c r="AA1815" s="69"/>
      <c r="AB1815" s="21"/>
    </row>
    <row r="1816" spans="1:28" s="26" customFormat="1" x14ac:dyDescent="0.35">
      <c r="A1816" s="21"/>
      <c r="B1816" s="41">
        <v>1810</v>
      </c>
      <c r="C1816" s="36"/>
      <c r="D1816" s="36"/>
      <c r="E1816" s="70"/>
      <c r="F1816" s="70"/>
      <c r="G1816" s="69"/>
      <c r="H1816" s="69"/>
      <c r="I1816" s="36"/>
      <c r="J1816" s="36"/>
      <c r="K1816" s="36"/>
      <c r="L1816" s="36"/>
      <c r="M1816" s="64"/>
      <c r="N1816" s="64"/>
      <c r="O1816" s="36"/>
      <c r="P1816" s="21"/>
      <c r="Q1816" s="69"/>
      <c r="R1816" s="69"/>
      <c r="S1816" s="69"/>
      <c r="T1816" s="69"/>
      <c r="U1816" s="69"/>
      <c r="V1816" s="69"/>
      <c r="W1816" s="69"/>
      <c r="X1816" s="69"/>
      <c r="Y1816" s="69"/>
      <c r="Z1816" s="69"/>
      <c r="AA1816" s="69"/>
      <c r="AB1816" s="21"/>
    </row>
    <row r="1817" spans="1:28" s="26" customFormat="1" x14ac:dyDescent="0.35">
      <c r="A1817" s="21"/>
      <c r="B1817" s="41">
        <v>1811</v>
      </c>
      <c r="C1817" s="36"/>
      <c r="D1817" s="36"/>
      <c r="E1817" s="70"/>
      <c r="F1817" s="70"/>
      <c r="G1817" s="69"/>
      <c r="H1817" s="69"/>
      <c r="I1817" s="36"/>
      <c r="J1817" s="36"/>
      <c r="K1817" s="36"/>
      <c r="L1817" s="36"/>
      <c r="M1817" s="64"/>
      <c r="N1817" s="64"/>
      <c r="O1817" s="36"/>
      <c r="P1817" s="21"/>
      <c r="Q1817" s="69"/>
      <c r="R1817" s="69"/>
      <c r="S1817" s="69"/>
      <c r="T1817" s="69"/>
      <c r="U1817" s="69"/>
      <c r="V1817" s="69"/>
      <c r="W1817" s="69"/>
      <c r="X1817" s="69"/>
      <c r="Y1817" s="69"/>
      <c r="Z1817" s="69"/>
      <c r="AA1817" s="69"/>
      <c r="AB1817" s="21"/>
    </row>
    <row r="1818" spans="1:28" s="26" customFormat="1" x14ac:dyDescent="0.35">
      <c r="A1818" s="21"/>
      <c r="B1818" s="41">
        <v>1812</v>
      </c>
      <c r="C1818" s="36"/>
      <c r="D1818" s="36"/>
      <c r="E1818" s="70"/>
      <c r="F1818" s="70"/>
      <c r="G1818" s="69"/>
      <c r="H1818" s="69"/>
      <c r="I1818" s="36"/>
      <c r="J1818" s="36"/>
      <c r="K1818" s="36"/>
      <c r="L1818" s="36"/>
      <c r="M1818" s="64"/>
      <c r="N1818" s="64"/>
      <c r="O1818" s="36"/>
      <c r="P1818" s="21"/>
      <c r="Q1818" s="69"/>
      <c r="R1818" s="69"/>
      <c r="S1818" s="69"/>
      <c r="T1818" s="69"/>
      <c r="U1818" s="69"/>
      <c r="V1818" s="69"/>
      <c r="W1818" s="69"/>
      <c r="X1818" s="69"/>
      <c r="Y1818" s="69"/>
      <c r="Z1818" s="69"/>
      <c r="AA1818" s="69"/>
      <c r="AB1818" s="21"/>
    </row>
    <row r="1819" spans="1:28" s="26" customFormat="1" x14ac:dyDescent="0.35">
      <c r="A1819" s="21"/>
      <c r="B1819" s="41">
        <v>1813</v>
      </c>
      <c r="C1819" s="36"/>
      <c r="D1819" s="36"/>
      <c r="E1819" s="70"/>
      <c r="F1819" s="70"/>
      <c r="G1819" s="69"/>
      <c r="H1819" s="69"/>
      <c r="I1819" s="36"/>
      <c r="J1819" s="36"/>
      <c r="K1819" s="36"/>
      <c r="L1819" s="36"/>
      <c r="M1819" s="64"/>
      <c r="N1819" s="64"/>
      <c r="O1819" s="36"/>
      <c r="P1819" s="21"/>
      <c r="Q1819" s="69"/>
      <c r="R1819" s="69"/>
      <c r="S1819" s="69"/>
      <c r="T1819" s="69"/>
      <c r="U1819" s="69"/>
      <c r="V1819" s="69"/>
      <c r="W1819" s="69"/>
      <c r="X1819" s="69"/>
      <c r="Y1819" s="69"/>
      <c r="Z1819" s="69"/>
      <c r="AA1819" s="69"/>
      <c r="AB1819" s="21"/>
    </row>
    <row r="1820" spans="1:28" s="26" customFormat="1" x14ac:dyDescent="0.35">
      <c r="A1820" s="21"/>
      <c r="B1820" s="41">
        <v>1814</v>
      </c>
      <c r="C1820" s="36"/>
      <c r="D1820" s="36"/>
      <c r="E1820" s="70"/>
      <c r="F1820" s="70"/>
      <c r="G1820" s="69"/>
      <c r="H1820" s="69"/>
      <c r="I1820" s="36"/>
      <c r="J1820" s="36"/>
      <c r="K1820" s="36"/>
      <c r="L1820" s="36"/>
      <c r="M1820" s="64"/>
      <c r="N1820" s="64"/>
      <c r="O1820" s="36"/>
      <c r="P1820" s="21"/>
      <c r="Q1820" s="69"/>
      <c r="R1820" s="69"/>
      <c r="S1820" s="69"/>
      <c r="T1820" s="69"/>
      <c r="U1820" s="69"/>
      <c r="V1820" s="69"/>
      <c r="W1820" s="69"/>
      <c r="X1820" s="69"/>
      <c r="Y1820" s="69"/>
      <c r="Z1820" s="69"/>
      <c r="AA1820" s="69"/>
      <c r="AB1820" s="21"/>
    </row>
    <row r="1821" spans="1:28" s="26" customFormat="1" x14ac:dyDescent="0.35">
      <c r="A1821" s="21"/>
      <c r="B1821" s="41">
        <v>1815</v>
      </c>
      <c r="C1821" s="36"/>
      <c r="D1821" s="36"/>
      <c r="E1821" s="70"/>
      <c r="F1821" s="70"/>
      <c r="G1821" s="69"/>
      <c r="H1821" s="69"/>
      <c r="I1821" s="36"/>
      <c r="J1821" s="36"/>
      <c r="K1821" s="36"/>
      <c r="L1821" s="36"/>
      <c r="M1821" s="64"/>
      <c r="N1821" s="64"/>
      <c r="O1821" s="36"/>
      <c r="P1821" s="21"/>
      <c r="Q1821" s="69"/>
      <c r="R1821" s="69"/>
      <c r="S1821" s="69"/>
      <c r="T1821" s="69"/>
      <c r="U1821" s="69"/>
      <c r="V1821" s="69"/>
      <c r="W1821" s="69"/>
      <c r="X1821" s="69"/>
      <c r="Y1821" s="69"/>
      <c r="Z1821" s="69"/>
      <c r="AA1821" s="69"/>
      <c r="AB1821" s="21"/>
    </row>
    <row r="1822" spans="1:28" s="26" customFormat="1" x14ac:dyDescent="0.35">
      <c r="A1822" s="21"/>
      <c r="B1822" s="41">
        <v>1816</v>
      </c>
      <c r="C1822" s="36"/>
      <c r="D1822" s="36"/>
      <c r="E1822" s="70"/>
      <c r="F1822" s="70"/>
      <c r="G1822" s="69"/>
      <c r="H1822" s="69"/>
      <c r="I1822" s="36"/>
      <c r="J1822" s="36"/>
      <c r="K1822" s="36"/>
      <c r="L1822" s="36"/>
      <c r="M1822" s="64"/>
      <c r="N1822" s="64"/>
      <c r="O1822" s="36"/>
      <c r="P1822" s="21"/>
      <c r="Q1822" s="69"/>
      <c r="R1822" s="69"/>
      <c r="S1822" s="69"/>
      <c r="T1822" s="69"/>
      <c r="U1822" s="69"/>
      <c r="V1822" s="69"/>
      <c r="W1822" s="69"/>
      <c r="X1822" s="69"/>
      <c r="Y1822" s="69"/>
      <c r="Z1822" s="69"/>
      <c r="AA1822" s="69"/>
      <c r="AB1822" s="21"/>
    </row>
    <row r="1823" spans="1:28" s="26" customFormat="1" x14ac:dyDescent="0.35">
      <c r="A1823" s="21"/>
      <c r="B1823" s="41">
        <v>1817</v>
      </c>
      <c r="C1823" s="36"/>
      <c r="D1823" s="36"/>
      <c r="E1823" s="70"/>
      <c r="F1823" s="70"/>
      <c r="G1823" s="69"/>
      <c r="H1823" s="69"/>
      <c r="I1823" s="36"/>
      <c r="J1823" s="36"/>
      <c r="K1823" s="36"/>
      <c r="L1823" s="36"/>
      <c r="M1823" s="64"/>
      <c r="N1823" s="64"/>
      <c r="O1823" s="36"/>
      <c r="P1823" s="21"/>
      <c r="Q1823" s="69"/>
      <c r="R1823" s="69"/>
      <c r="S1823" s="69"/>
      <c r="T1823" s="69"/>
      <c r="U1823" s="69"/>
      <c r="V1823" s="69"/>
      <c r="W1823" s="69"/>
      <c r="X1823" s="69"/>
      <c r="Y1823" s="69"/>
      <c r="Z1823" s="69"/>
      <c r="AA1823" s="69"/>
      <c r="AB1823" s="21"/>
    </row>
    <row r="1824" spans="1:28" s="26" customFormat="1" x14ac:dyDescent="0.35">
      <c r="A1824" s="21"/>
      <c r="B1824" s="41">
        <v>1818</v>
      </c>
      <c r="C1824" s="36"/>
      <c r="D1824" s="36"/>
      <c r="E1824" s="70"/>
      <c r="F1824" s="70"/>
      <c r="G1824" s="69"/>
      <c r="H1824" s="69"/>
      <c r="I1824" s="36"/>
      <c r="J1824" s="36"/>
      <c r="K1824" s="36"/>
      <c r="L1824" s="36"/>
      <c r="M1824" s="64"/>
      <c r="N1824" s="64"/>
      <c r="O1824" s="36"/>
      <c r="P1824" s="21"/>
      <c r="Q1824" s="69"/>
      <c r="R1824" s="69"/>
      <c r="S1824" s="69"/>
      <c r="T1824" s="69"/>
      <c r="U1824" s="69"/>
      <c r="V1824" s="69"/>
      <c r="W1824" s="69"/>
      <c r="X1824" s="69"/>
      <c r="Y1824" s="69"/>
      <c r="Z1824" s="69"/>
      <c r="AA1824" s="69"/>
      <c r="AB1824" s="21"/>
    </row>
    <row r="1825" spans="1:28" s="26" customFormat="1" x14ac:dyDescent="0.35">
      <c r="A1825" s="21"/>
      <c r="B1825" s="41">
        <v>1819</v>
      </c>
      <c r="C1825" s="36"/>
      <c r="D1825" s="36"/>
      <c r="E1825" s="70"/>
      <c r="F1825" s="70"/>
      <c r="G1825" s="69"/>
      <c r="H1825" s="69"/>
      <c r="I1825" s="36"/>
      <c r="J1825" s="36"/>
      <c r="K1825" s="36"/>
      <c r="L1825" s="36"/>
      <c r="M1825" s="64"/>
      <c r="N1825" s="64"/>
      <c r="O1825" s="36"/>
      <c r="P1825" s="21"/>
      <c r="Q1825" s="69"/>
      <c r="R1825" s="69"/>
      <c r="S1825" s="69"/>
      <c r="T1825" s="69"/>
      <c r="U1825" s="69"/>
      <c r="V1825" s="69"/>
      <c r="W1825" s="69"/>
      <c r="X1825" s="69"/>
      <c r="Y1825" s="69"/>
      <c r="Z1825" s="69"/>
      <c r="AA1825" s="69"/>
      <c r="AB1825" s="21"/>
    </row>
    <row r="1826" spans="1:28" s="26" customFormat="1" x14ac:dyDescent="0.35">
      <c r="A1826" s="21"/>
      <c r="B1826" s="41">
        <v>1820</v>
      </c>
      <c r="C1826" s="36"/>
      <c r="D1826" s="36"/>
      <c r="E1826" s="70"/>
      <c r="F1826" s="70"/>
      <c r="G1826" s="69"/>
      <c r="H1826" s="69"/>
      <c r="I1826" s="36"/>
      <c r="J1826" s="36"/>
      <c r="K1826" s="36"/>
      <c r="L1826" s="36"/>
      <c r="M1826" s="64"/>
      <c r="N1826" s="64"/>
      <c r="O1826" s="36"/>
      <c r="P1826" s="21"/>
      <c r="Q1826" s="69"/>
      <c r="R1826" s="69"/>
      <c r="S1826" s="69"/>
      <c r="T1826" s="69"/>
      <c r="U1826" s="69"/>
      <c r="V1826" s="69"/>
      <c r="W1826" s="69"/>
      <c r="X1826" s="69"/>
      <c r="Y1826" s="69"/>
      <c r="Z1826" s="69"/>
      <c r="AA1826" s="69"/>
      <c r="AB1826" s="21"/>
    </row>
    <row r="1827" spans="1:28" s="26" customFormat="1" x14ac:dyDescent="0.35">
      <c r="A1827" s="21"/>
      <c r="B1827" s="41">
        <v>1821</v>
      </c>
      <c r="C1827" s="36"/>
      <c r="D1827" s="36"/>
      <c r="E1827" s="70"/>
      <c r="F1827" s="70"/>
      <c r="G1827" s="69"/>
      <c r="H1827" s="69"/>
      <c r="I1827" s="36"/>
      <c r="J1827" s="36"/>
      <c r="K1827" s="36"/>
      <c r="L1827" s="36"/>
      <c r="M1827" s="64"/>
      <c r="N1827" s="64"/>
      <c r="O1827" s="36"/>
      <c r="P1827" s="21"/>
      <c r="Q1827" s="69"/>
      <c r="R1827" s="69"/>
      <c r="S1827" s="69"/>
      <c r="T1827" s="69"/>
      <c r="U1827" s="69"/>
      <c r="V1827" s="69"/>
      <c r="W1827" s="69"/>
      <c r="X1827" s="69"/>
      <c r="Y1827" s="69"/>
      <c r="Z1827" s="69"/>
      <c r="AA1827" s="69"/>
      <c r="AB1827" s="21"/>
    </row>
    <row r="1828" spans="1:28" s="26" customFormat="1" x14ac:dyDescent="0.35">
      <c r="A1828" s="21"/>
      <c r="B1828" s="41">
        <v>1822</v>
      </c>
      <c r="C1828" s="36"/>
      <c r="D1828" s="36"/>
      <c r="E1828" s="70"/>
      <c r="F1828" s="70"/>
      <c r="G1828" s="69"/>
      <c r="H1828" s="69"/>
      <c r="I1828" s="36"/>
      <c r="J1828" s="36"/>
      <c r="K1828" s="36"/>
      <c r="L1828" s="36"/>
      <c r="M1828" s="64"/>
      <c r="N1828" s="64"/>
      <c r="O1828" s="36"/>
      <c r="P1828" s="21"/>
      <c r="Q1828" s="69"/>
      <c r="R1828" s="69"/>
      <c r="S1828" s="69"/>
      <c r="T1828" s="69"/>
      <c r="U1828" s="69"/>
      <c r="V1828" s="69"/>
      <c r="W1828" s="69"/>
      <c r="X1828" s="69"/>
      <c r="Y1828" s="69"/>
      <c r="Z1828" s="69"/>
      <c r="AA1828" s="69"/>
      <c r="AB1828" s="21"/>
    </row>
    <row r="1829" spans="1:28" s="26" customFormat="1" x14ac:dyDescent="0.35">
      <c r="A1829" s="21"/>
      <c r="B1829" s="41">
        <v>1823</v>
      </c>
      <c r="C1829" s="36"/>
      <c r="D1829" s="36"/>
      <c r="E1829" s="70"/>
      <c r="F1829" s="70"/>
      <c r="G1829" s="69"/>
      <c r="H1829" s="69"/>
      <c r="I1829" s="36"/>
      <c r="J1829" s="36"/>
      <c r="K1829" s="36"/>
      <c r="L1829" s="36"/>
      <c r="M1829" s="64"/>
      <c r="N1829" s="64"/>
      <c r="O1829" s="36"/>
      <c r="P1829" s="21"/>
      <c r="Q1829" s="69"/>
      <c r="R1829" s="69"/>
      <c r="S1829" s="69"/>
      <c r="T1829" s="69"/>
      <c r="U1829" s="69"/>
      <c r="V1829" s="69"/>
      <c r="W1829" s="69"/>
      <c r="X1829" s="69"/>
      <c r="Y1829" s="69"/>
      <c r="Z1829" s="69"/>
      <c r="AA1829" s="69"/>
      <c r="AB1829" s="21"/>
    </row>
    <row r="1830" spans="1:28" s="26" customFormat="1" x14ac:dyDescent="0.35">
      <c r="A1830" s="21"/>
      <c r="B1830" s="41">
        <v>1824</v>
      </c>
      <c r="C1830" s="36"/>
      <c r="D1830" s="36"/>
      <c r="E1830" s="70"/>
      <c r="F1830" s="70"/>
      <c r="G1830" s="69"/>
      <c r="H1830" s="69"/>
      <c r="I1830" s="36"/>
      <c r="J1830" s="36"/>
      <c r="K1830" s="36"/>
      <c r="L1830" s="36"/>
      <c r="M1830" s="64"/>
      <c r="N1830" s="64"/>
      <c r="O1830" s="36"/>
      <c r="P1830" s="21"/>
      <c r="Q1830" s="69"/>
      <c r="R1830" s="69"/>
      <c r="S1830" s="69"/>
      <c r="T1830" s="69"/>
      <c r="U1830" s="69"/>
      <c r="V1830" s="69"/>
      <c r="W1830" s="69"/>
      <c r="X1830" s="69"/>
      <c r="Y1830" s="69"/>
      <c r="Z1830" s="69"/>
      <c r="AA1830" s="69"/>
      <c r="AB1830" s="21"/>
    </row>
    <row r="1831" spans="1:28" s="26" customFormat="1" x14ac:dyDescent="0.35">
      <c r="A1831" s="21"/>
      <c r="B1831" s="41">
        <v>1825</v>
      </c>
      <c r="C1831" s="36"/>
      <c r="D1831" s="36"/>
      <c r="E1831" s="70"/>
      <c r="F1831" s="70"/>
      <c r="G1831" s="69"/>
      <c r="H1831" s="69"/>
      <c r="I1831" s="36"/>
      <c r="J1831" s="36"/>
      <c r="K1831" s="36"/>
      <c r="L1831" s="36"/>
      <c r="M1831" s="64"/>
      <c r="N1831" s="64"/>
      <c r="O1831" s="36"/>
      <c r="P1831" s="21"/>
      <c r="Q1831" s="69"/>
      <c r="R1831" s="69"/>
      <c r="S1831" s="69"/>
      <c r="T1831" s="69"/>
      <c r="U1831" s="69"/>
      <c r="V1831" s="69"/>
      <c r="W1831" s="69"/>
      <c r="X1831" s="69"/>
      <c r="Y1831" s="69"/>
      <c r="Z1831" s="69"/>
      <c r="AA1831" s="69"/>
      <c r="AB1831" s="21"/>
    </row>
    <row r="1832" spans="1:28" s="26" customFormat="1" x14ac:dyDescent="0.35">
      <c r="A1832" s="21"/>
      <c r="B1832" s="41">
        <v>1826</v>
      </c>
      <c r="C1832" s="36"/>
      <c r="D1832" s="36"/>
      <c r="E1832" s="70"/>
      <c r="F1832" s="70"/>
      <c r="G1832" s="69"/>
      <c r="H1832" s="69"/>
      <c r="I1832" s="36"/>
      <c r="J1832" s="36"/>
      <c r="K1832" s="36"/>
      <c r="L1832" s="36"/>
      <c r="M1832" s="64"/>
      <c r="N1832" s="64"/>
      <c r="O1832" s="36"/>
      <c r="P1832" s="21"/>
      <c r="Q1832" s="69"/>
      <c r="R1832" s="69"/>
      <c r="S1832" s="69"/>
      <c r="T1832" s="69"/>
      <c r="U1832" s="69"/>
      <c r="V1832" s="69"/>
      <c r="W1832" s="69"/>
      <c r="X1832" s="69"/>
      <c r="Y1832" s="69"/>
      <c r="Z1832" s="69"/>
      <c r="AA1832" s="69"/>
      <c r="AB1832" s="21"/>
    </row>
    <row r="1833" spans="1:28" s="26" customFormat="1" x14ac:dyDescent="0.35">
      <c r="A1833" s="21"/>
      <c r="B1833" s="41">
        <v>1827</v>
      </c>
      <c r="C1833" s="36"/>
      <c r="D1833" s="36"/>
      <c r="E1833" s="70"/>
      <c r="F1833" s="70"/>
      <c r="G1833" s="69"/>
      <c r="H1833" s="69"/>
      <c r="I1833" s="36"/>
      <c r="J1833" s="36"/>
      <c r="K1833" s="36"/>
      <c r="L1833" s="36"/>
      <c r="M1833" s="64"/>
      <c r="N1833" s="64"/>
      <c r="O1833" s="36"/>
      <c r="P1833" s="21"/>
      <c r="Q1833" s="69"/>
      <c r="R1833" s="69"/>
      <c r="S1833" s="69"/>
      <c r="T1833" s="69"/>
      <c r="U1833" s="69"/>
      <c r="V1833" s="69"/>
      <c r="W1833" s="69"/>
      <c r="X1833" s="69"/>
      <c r="Y1833" s="69"/>
      <c r="Z1833" s="69"/>
      <c r="AA1833" s="69"/>
      <c r="AB1833" s="21"/>
    </row>
    <row r="1834" spans="1:28" s="26" customFormat="1" x14ac:dyDescent="0.35">
      <c r="A1834" s="21"/>
      <c r="B1834" s="41">
        <v>1828</v>
      </c>
      <c r="C1834" s="36"/>
      <c r="D1834" s="36"/>
      <c r="E1834" s="70"/>
      <c r="F1834" s="70"/>
      <c r="G1834" s="69"/>
      <c r="H1834" s="69"/>
      <c r="I1834" s="36"/>
      <c r="J1834" s="36"/>
      <c r="K1834" s="36"/>
      <c r="L1834" s="36"/>
      <c r="M1834" s="64"/>
      <c r="N1834" s="64"/>
      <c r="O1834" s="36"/>
      <c r="P1834" s="21"/>
      <c r="Q1834" s="69"/>
      <c r="R1834" s="69"/>
      <c r="S1834" s="69"/>
      <c r="T1834" s="69"/>
      <c r="U1834" s="69"/>
      <c r="V1834" s="69"/>
      <c r="W1834" s="69"/>
      <c r="X1834" s="69"/>
      <c r="Y1834" s="69"/>
      <c r="Z1834" s="69"/>
      <c r="AA1834" s="69"/>
      <c r="AB1834" s="21"/>
    </row>
    <row r="1835" spans="1:28" s="26" customFormat="1" x14ac:dyDescent="0.35">
      <c r="A1835" s="21"/>
      <c r="B1835" s="41">
        <v>1829</v>
      </c>
      <c r="C1835" s="36"/>
      <c r="D1835" s="36"/>
      <c r="E1835" s="70"/>
      <c r="F1835" s="70"/>
      <c r="G1835" s="69"/>
      <c r="H1835" s="69"/>
      <c r="I1835" s="36"/>
      <c r="J1835" s="36"/>
      <c r="K1835" s="36"/>
      <c r="L1835" s="36"/>
      <c r="M1835" s="64"/>
      <c r="N1835" s="64"/>
      <c r="O1835" s="36"/>
      <c r="P1835" s="21"/>
      <c r="Q1835" s="69"/>
      <c r="R1835" s="69"/>
      <c r="S1835" s="69"/>
      <c r="T1835" s="69"/>
      <c r="U1835" s="69"/>
      <c r="V1835" s="69"/>
      <c r="W1835" s="69"/>
      <c r="X1835" s="69"/>
      <c r="Y1835" s="69"/>
      <c r="Z1835" s="69"/>
      <c r="AA1835" s="69"/>
      <c r="AB1835" s="21"/>
    </row>
    <row r="1836" spans="1:28" s="26" customFormat="1" x14ac:dyDescent="0.35">
      <c r="A1836" s="21"/>
      <c r="B1836" s="41">
        <v>1830</v>
      </c>
      <c r="C1836" s="36"/>
      <c r="D1836" s="36"/>
      <c r="E1836" s="70"/>
      <c r="F1836" s="70"/>
      <c r="G1836" s="69"/>
      <c r="H1836" s="69"/>
      <c r="I1836" s="36"/>
      <c r="J1836" s="36"/>
      <c r="K1836" s="36"/>
      <c r="L1836" s="36"/>
      <c r="M1836" s="64"/>
      <c r="N1836" s="64"/>
      <c r="O1836" s="36"/>
      <c r="P1836" s="21"/>
      <c r="Q1836" s="69"/>
      <c r="R1836" s="69"/>
      <c r="S1836" s="69"/>
      <c r="T1836" s="69"/>
      <c r="U1836" s="69"/>
      <c r="V1836" s="69"/>
      <c r="W1836" s="69"/>
      <c r="X1836" s="69"/>
      <c r="Y1836" s="69"/>
      <c r="Z1836" s="69"/>
      <c r="AA1836" s="69"/>
      <c r="AB1836" s="21"/>
    </row>
    <row r="1837" spans="1:28" s="26" customFormat="1" x14ac:dyDescent="0.35">
      <c r="A1837" s="21"/>
      <c r="B1837" s="41">
        <v>1831</v>
      </c>
      <c r="C1837" s="36"/>
      <c r="D1837" s="36"/>
      <c r="E1837" s="70"/>
      <c r="F1837" s="70"/>
      <c r="G1837" s="69"/>
      <c r="H1837" s="69"/>
      <c r="I1837" s="36"/>
      <c r="J1837" s="36"/>
      <c r="K1837" s="36"/>
      <c r="L1837" s="36"/>
      <c r="M1837" s="64"/>
      <c r="N1837" s="64"/>
      <c r="O1837" s="36"/>
      <c r="P1837" s="21"/>
      <c r="Q1837" s="69"/>
      <c r="R1837" s="69"/>
      <c r="S1837" s="69"/>
      <c r="T1837" s="69"/>
      <c r="U1837" s="69"/>
      <c r="V1837" s="69"/>
      <c r="W1837" s="69"/>
      <c r="X1837" s="69"/>
      <c r="Y1837" s="69"/>
      <c r="Z1837" s="69"/>
      <c r="AA1837" s="69"/>
      <c r="AB1837" s="21"/>
    </row>
    <row r="1838" spans="1:28" s="26" customFormat="1" x14ac:dyDescent="0.35">
      <c r="A1838" s="21"/>
      <c r="B1838" s="41">
        <v>1832</v>
      </c>
      <c r="C1838" s="36"/>
      <c r="D1838" s="36"/>
      <c r="E1838" s="70"/>
      <c r="F1838" s="70"/>
      <c r="G1838" s="69"/>
      <c r="H1838" s="69"/>
      <c r="I1838" s="36"/>
      <c r="J1838" s="36"/>
      <c r="K1838" s="36"/>
      <c r="L1838" s="36"/>
      <c r="M1838" s="64"/>
      <c r="N1838" s="64"/>
      <c r="O1838" s="36"/>
      <c r="P1838" s="21"/>
      <c r="Q1838" s="69"/>
      <c r="R1838" s="69"/>
      <c r="S1838" s="69"/>
      <c r="T1838" s="69"/>
      <c r="U1838" s="69"/>
      <c r="V1838" s="69"/>
      <c r="W1838" s="69"/>
      <c r="X1838" s="69"/>
      <c r="Y1838" s="69"/>
      <c r="Z1838" s="69"/>
      <c r="AA1838" s="69"/>
      <c r="AB1838" s="21"/>
    </row>
    <row r="1839" spans="1:28" s="26" customFormat="1" x14ac:dyDescent="0.35">
      <c r="A1839" s="21"/>
      <c r="B1839" s="41">
        <v>1833</v>
      </c>
      <c r="C1839" s="36"/>
      <c r="D1839" s="36"/>
      <c r="E1839" s="70"/>
      <c r="F1839" s="70"/>
      <c r="G1839" s="69"/>
      <c r="H1839" s="69"/>
      <c r="I1839" s="36"/>
      <c r="J1839" s="36"/>
      <c r="K1839" s="36"/>
      <c r="L1839" s="36"/>
      <c r="M1839" s="64"/>
      <c r="N1839" s="64"/>
      <c r="O1839" s="36"/>
      <c r="P1839" s="21"/>
      <c r="Q1839" s="69"/>
      <c r="R1839" s="69"/>
      <c r="S1839" s="69"/>
      <c r="T1839" s="69"/>
      <c r="U1839" s="69"/>
      <c r="V1839" s="69"/>
      <c r="W1839" s="69"/>
      <c r="X1839" s="69"/>
      <c r="Y1839" s="69"/>
      <c r="Z1839" s="69"/>
      <c r="AA1839" s="69"/>
      <c r="AB1839" s="21"/>
    </row>
    <row r="1840" spans="1:28" s="26" customFormat="1" x14ac:dyDescent="0.35">
      <c r="A1840" s="21"/>
      <c r="B1840" s="41">
        <v>1834</v>
      </c>
      <c r="C1840" s="36"/>
      <c r="D1840" s="36"/>
      <c r="E1840" s="70"/>
      <c r="F1840" s="70"/>
      <c r="G1840" s="69"/>
      <c r="H1840" s="69"/>
      <c r="I1840" s="36"/>
      <c r="J1840" s="36"/>
      <c r="K1840" s="36"/>
      <c r="L1840" s="36"/>
      <c r="M1840" s="64"/>
      <c r="N1840" s="64"/>
      <c r="O1840" s="36"/>
      <c r="P1840" s="21"/>
      <c r="Q1840" s="69"/>
      <c r="R1840" s="69"/>
      <c r="S1840" s="69"/>
      <c r="T1840" s="69"/>
      <c r="U1840" s="69"/>
      <c r="V1840" s="69"/>
      <c r="W1840" s="69"/>
      <c r="X1840" s="69"/>
      <c r="Y1840" s="69"/>
      <c r="Z1840" s="69"/>
      <c r="AA1840" s="69"/>
      <c r="AB1840" s="21"/>
    </row>
    <row r="1841" spans="1:28" s="26" customFormat="1" x14ac:dyDescent="0.35">
      <c r="A1841" s="21"/>
      <c r="B1841" s="41">
        <v>1835</v>
      </c>
      <c r="C1841" s="36"/>
      <c r="D1841" s="36"/>
      <c r="E1841" s="70"/>
      <c r="F1841" s="70"/>
      <c r="G1841" s="69"/>
      <c r="H1841" s="69"/>
      <c r="I1841" s="36"/>
      <c r="J1841" s="36"/>
      <c r="K1841" s="36"/>
      <c r="L1841" s="36"/>
      <c r="M1841" s="64"/>
      <c r="N1841" s="64"/>
      <c r="O1841" s="36"/>
      <c r="P1841" s="21"/>
      <c r="Q1841" s="69"/>
      <c r="R1841" s="69"/>
      <c r="S1841" s="69"/>
      <c r="T1841" s="69"/>
      <c r="U1841" s="69"/>
      <c r="V1841" s="69"/>
      <c r="W1841" s="69"/>
      <c r="X1841" s="69"/>
      <c r="Y1841" s="69"/>
      <c r="Z1841" s="69"/>
      <c r="AA1841" s="69"/>
      <c r="AB1841" s="21"/>
    </row>
    <row r="1842" spans="1:28" s="26" customFormat="1" x14ac:dyDescent="0.35">
      <c r="A1842" s="21"/>
      <c r="B1842" s="41">
        <v>1836</v>
      </c>
      <c r="C1842" s="36"/>
      <c r="D1842" s="36"/>
      <c r="E1842" s="70"/>
      <c r="F1842" s="70"/>
      <c r="G1842" s="69"/>
      <c r="H1842" s="69"/>
      <c r="I1842" s="36"/>
      <c r="J1842" s="36"/>
      <c r="K1842" s="36"/>
      <c r="L1842" s="36"/>
      <c r="M1842" s="64"/>
      <c r="N1842" s="64"/>
      <c r="O1842" s="36"/>
      <c r="P1842" s="21"/>
      <c r="Q1842" s="69"/>
      <c r="R1842" s="69"/>
      <c r="S1842" s="69"/>
      <c r="T1842" s="69"/>
      <c r="U1842" s="69"/>
      <c r="V1842" s="69"/>
      <c r="W1842" s="69"/>
      <c r="X1842" s="69"/>
      <c r="Y1842" s="69"/>
      <c r="Z1842" s="69"/>
      <c r="AA1842" s="69"/>
      <c r="AB1842" s="21"/>
    </row>
    <row r="1843" spans="1:28" s="26" customFormat="1" x14ac:dyDescent="0.35">
      <c r="A1843" s="21"/>
      <c r="B1843" s="41">
        <v>1837</v>
      </c>
      <c r="C1843" s="36"/>
      <c r="D1843" s="36"/>
      <c r="E1843" s="70"/>
      <c r="F1843" s="70"/>
      <c r="G1843" s="69"/>
      <c r="H1843" s="69"/>
      <c r="I1843" s="36"/>
      <c r="J1843" s="36"/>
      <c r="K1843" s="36"/>
      <c r="L1843" s="36"/>
      <c r="M1843" s="64"/>
      <c r="N1843" s="64"/>
      <c r="O1843" s="36"/>
      <c r="P1843" s="21"/>
      <c r="Q1843" s="69"/>
      <c r="R1843" s="69"/>
      <c r="S1843" s="69"/>
      <c r="T1843" s="69"/>
      <c r="U1843" s="69"/>
      <c r="V1843" s="69"/>
      <c r="W1843" s="69"/>
      <c r="X1843" s="69"/>
      <c r="Y1843" s="69"/>
      <c r="Z1843" s="69"/>
      <c r="AA1843" s="69"/>
      <c r="AB1843" s="21"/>
    </row>
    <row r="1844" spans="1:28" s="26" customFormat="1" x14ac:dyDescent="0.35">
      <c r="A1844" s="21"/>
      <c r="B1844" s="41">
        <v>1838</v>
      </c>
      <c r="C1844" s="36"/>
      <c r="D1844" s="36"/>
      <c r="E1844" s="70"/>
      <c r="F1844" s="70"/>
      <c r="G1844" s="69"/>
      <c r="H1844" s="69"/>
      <c r="I1844" s="36"/>
      <c r="J1844" s="36"/>
      <c r="K1844" s="36"/>
      <c r="L1844" s="36"/>
      <c r="M1844" s="64"/>
      <c r="N1844" s="64"/>
      <c r="O1844" s="36"/>
      <c r="P1844" s="21"/>
      <c r="Q1844" s="69"/>
      <c r="R1844" s="69"/>
      <c r="S1844" s="69"/>
      <c r="T1844" s="69"/>
      <c r="U1844" s="69"/>
      <c r="V1844" s="69"/>
      <c r="W1844" s="69"/>
      <c r="X1844" s="69"/>
      <c r="Y1844" s="69"/>
      <c r="Z1844" s="69"/>
      <c r="AA1844" s="69"/>
      <c r="AB1844" s="21"/>
    </row>
    <row r="1845" spans="1:28" s="26" customFormat="1" x14ac:dyDescent="0.35">
      <c r="A1845" s="21"/>
      <c r="B1845" s="41">
        <v>1839</v>
      </c>
      <c r="C1845" s="36"/>
      <c r="D1845" s="36"/>
      <c r="E1845" s="70"/>
      <c r="F1845" s="70"/>
      <c r="G1845" s="69"/>
      <c r="H1845" s="69"/>
      <c r="I1845" s="36"/>
      <c r="J1845" s="36"/>
      <c r="K1845" s="36"/>
      <c r="L1845" s="36"/>
      <c r="M1845" s="64"/>
      <c r="N1845" s="64"/>
      <c r="O1845" s="36"/>
      <c r="P1845" s="21"/>
      <c r="Q1845" s="69"/>
      <c r="R1845" s="69"/>
      <c r="S1845" s="69"/>
      <c r="T1845" s="69"/>
      <c r="U1845" s="69"/>
      <c r="V1845" s="69"/>
      <c r="W1845" s="69"/>
      <c r="X1845" s="69"/>
      <c r="Y1845" s="69"/>
      <c r="Z1845" s="69"/>
      <c r="AA1845" s="69"/>
      <c r="AB1845" s="21"/>
    </row>
    <row r="1846" spans="1:28" s="26" customFormat="1" x14ac:dyDescent="0.35">
      <c r="A1846" s="21"/>
      <c r="B1846" s="41">
        <v>1840</v>
      </c>
      <c r="C1846" s="36"/>
      <c r="D1846" s="36"/>
      <c r="E1846" s="70"/>
      <c r="F1846" s="70"/>
      <c r="G1846" s="69"/>
      <c r="H1846" s="69"/>
      <c r="I1846" s="36"/>
      <c r="J1846" s="36"/>
      <c r="K1846" s="36"/>
      <c r="L1846" s="36"/>
      <c r="M1846" s="64"/>
      <c r="N1846" s="64"/>
      <c r="O1846" s="36"/>
      <c r="P1846" s="21"/>
      <c r="Q1846" s="69"/>
      <c r="R1846" s="69"/>
      <c r="S1846" s="69"/>
      <c r="T1846" s="69"/>
      <c r="U1846" s="69"/>
      <c r="V1846" s="69"/>
      <c r="W1846" s="69"/>
      <c r="X1846" s="69"/>
      <c r="Y1846" s="69"/>
      <c r="Z1846" s="69"/>
      <c r="AA1846" s="69"/>
      <c r="AB1846" s="21"/>
    </row>
    <row r="1847" spans="1:28" s="26" customFormat="1" x14ac:dyDescent="0.35">
      <c r="A1847" s="21"/>
      <c r="B1847" s="41">
        <v>1841</v>
      </c>
      <c r="C1847" s="36"/>
      <c r="D1847" s="36"/>
      <c r="E1847" s="70"/>
      <c r="F1847" s="70"/>
      <c r="G1847" s="69"/>
      <c r="H1847" s="69"/>
      <c r="I1847" s="36"/>
      <c r="J1847" s="36"/>
      <c r="K1847" s="36"/>
      <c r="L1847" s="36"/>
      <c r="M1847" s="64"/>
      <c r="N1847" s="64"/>
      <c r="O1847" s="36"/>
      <c r="P1847" s="21"/>
      <c r="Q1847" s="69"/>
      <c r="R1847" s="69"/>
      <c r="S1847" s="69"/>
      <c r="T1847" s="69"/>
      <c r="U1847" s="69"/>
      <c r="V1847" s="69"/>
      <c r="W1847" s="69"/>
      <c r="X1847" s="69"/>
      <c r="Y1847" s="69"/>
      <c r="Z1847" s="69"/>
      <c r="AA1847" s="69"/>
      <c r="AB1847" s="21"/>
    </row>
    <row r="1848" spans="1:28" s="26" customFormat="1" x14ac:dyDescent="0.35">
      <c r="A1848" s="21"/>
      <c r="B1848" s="41">
        <v>1842</v>
      </c>
      <c r="C1848" s="36"/>
      <c r="D1848" s="36"/>
      <c r="E1848" s="70"/>
      <c r="F1848" s="70"/>
      <c r="G1848" s="69"/>
      <c r="H1848" s="69"/>
      <c r="I1848" s="36"/>
      <c r="J1848" s="36"/>
      <c r="K1848" s="36"/>
      <c r="L1848" s="36"/>
      <c r="M1848" s="64"/>
      <c r="N1848" s="64"/>
      <c r="O1848" s="36"/>
      <c r="P1848" s="21"/>
      <c r="Q1848" s="69"/>
      <c r="R1848" s="69"/>
      <c r="S1848" s="69"/>
      <c r="T1848" s="69"/>
      <c r="U1848" s="69"/>
      <c r="V1848" s="69"/>
      <c r="W1848" s="69"/>
      <c r="X1848" s="69"/>
      <c r="Y1848" s="69"/>
      <c r="Z1848" s="69"/>
      <c r="AA1848" s="69"/>
      <c r="AB1848" s="21"/>
    </row>
    <row r="1849" spans="1:28" s="26" customFormat="1" x14ac:dyDescent="0.35">
      <c r="A1849" s="21"/>
      <c r="B1849" s="41">
        <v>1843</v>
      </c>
      <c r="C1849" s="36"/>
      <c r="D1849" s="36"/>
      <c r="E1849" s="70"/>
      <c r="F1849" s="70"/>
      <c r="G1849" s="69"/>
      <c r="H1849" s="69"/>
      <c r="I1849" s="36"/>
      <c r="J1849" s="36"/>
      <c r="K1849" s="36"/>
      <c r="L1849" s="36"/>
      <c r="M1849" s="64"/>
      <c r="N1849" s="64"/>
      <c r="O1849" s="36"/>
      <c r="P1849" s="21"/>
      <c r="Q1849" s="69"/>
      <c r="R1849" s="69"/>
      <c r="S1849" s="69"/>
      <c r="T1849" s="69"/>
      <c r="U1849" s="69"/>
      <c r="V1849" s="69"/>
      <c r="W1849" s="69"/>
      <c r="X1849" s="69"/>
      <c r="Y1849" s="69"/>
      <c r="Z1849" s="69"/>
      <c r="AA1849" s="69"/>
      <c r="AB1849" s="21"/>
    </row>
    <row r="1850" spans="1:28" s="26" customFormat="1" x14ac:dyDescent="0.35">
      <c r="A1850" s="21"/>
      <c r="B1850" s="41">
        <v>1844</v>
      </c>
      <c r="C1850" s="36"/>
      <c r="D1850" s="36"/>
      <c r="E1850" s="70"/>
      <c r="F1850" s="70"/>
      <c r="G1850" s="69"/>
      <c r="H1850" s="69"/>
      <c r="I1850" s="36"/>
      <c r="J1850" s="36"/>
      <c r="K1850" s="36"/>
      <c r="L1850" s="36"/>
      <c r="M1850" s="64"/>
      <c r="N1850" s="64"/>
      <c r="O1850" s="36"/>
      <c r="P1850" s="21"/>
      <c r="Q1850" s="69"/>
      <c r="R1850" s="69"/>
      <c r="S1850" s="69"/>
      <c r="T1850" s="69"/>
      <c r="U1850" s="69"/>
      <c r="V1850" s="69"/>
      <c r="W1850" s="69"/>
      <c r="X1850" s="69"/>
      <c r="Y1850" s="69"/>
      <c r="Z1850" s="69"/>
      <c r="AA1850" s="69"/>
      <c r="AB1850" s="21"/>
    </row>
    <row r="1851" spans="1:28" s="26" customFormat="1" x14ac:dyDescent="0.35">
      <c r="A1851" s="21"/>
      <c r="B1851" s="41">
        <v>1845</v>
      </c>
      <c r="C1851" s="36"/>
      <c r="D1851" s="36"/>
      <c r="E1851" s="70"/>
      <c r="F1851" s="70"/>
      <c r="G1851" s="69"/>
      <c r="H1851" s="69"/>
      <c r="I1851" s="36"/>
      <c r="J1851" s="36"/>
      <c r="K1851" s="36"/>
      <c r="L1851" s="36"/>
      <c r="M1851" s="64"/>
      <c r="N1851" s="64"/>
      <c r="O1851" s="36"/>
      <c r="P1851" s="21"/>
      <c r="Q1851" s="69"/>
      <c r="R1851" s="69"/>
      <c r="S1851" s="69"/>
      <c r="T1851" s="69"/>
      <c r="U1851" s="69"/>
      <c r="V1851" s="69"/>
      <c r="W1851" s="69"/>
      <c r="X1851" s="69"/>
      <c r="Y1851" s="69"/>
      <c r="Z1851" s="69"/>
      <c r="AA1851" s="69"/>
      <c r="AB1851" s="21"/>
    </row>
    <row r="1852" spans="1:28" s="26" customFormat="1" x14ac:dyDescent="0.35">
      <c r="A1852" s="21"/>
      <c r="B1852" s="41">
        <v>1846</v>
      </c>
      <c r="C1852" s="36"/>
      <c r="D1852" s="36"/>
      <c r="E1852" s="70"/>
      <c r="F1852" s="70"/>
      <c r="G1852" s="69"/>
      <c r="H1852" s="69"/>
      <c r="I1852" s="36"/>
      <c r="J1852" s="36"/>
      <c r="K1852" s="36"/>
      <c r="L1852" s="36"/>
      <c r="M1852" s="64"/>
      <c r="N1852" s="64"/>
      <c r="O1852" s="36"/>
      <c r="P1852" s="21"/>
      <c r="Q1852" s="69"/>
      <c r="R1852" s="69"/>
      <c r="S1852" s="69"/>
      <c r="T1852" s="69"/>
      <c r="U1852" s="69"/>
      <c r="V1852" s="69"/>
      <c r="W1852" s="69"/>
      <c r="X1852" s="69"/>
      <c r="Y1852" s="69"/>
      <c r="Z1852" s="69"/>
      <c r="AA1852" s="69"/>
      <c r="AB1852" s="21"/>
    </row>
    <row r="1853" spans="1:28" s="26" customFormat="1" x14ac:dyDescent="0.35">
      <c r="A1853" s="21"/>
      <c r="B1853" s="41">
        <v>1847</v>
      </c>
      <c r="C1853" s="36"/>
      <c r="D1853" s="36"/>
      <c r="E1853" s="70"/>
      <c r="F1853" s="70"/>
      <c r="G1853" s="69"/>
      <c r="H1853" s="69"/>
      <c r="I1853" s="36"/>
      <c r="J1853" s="36"/>
      <c r="K1853" s="36"/>
      <c r="L1853" s="36"/>
      <c r="M1853" s="64"/>
      <c r="N1853" s="64"/>
      <c r="O1853" s="36"/>
      <c r="P1853" s="21"/>
      <c r="Q1853" s="69"/>
      <c r="R1853" s="69"/>
      <c r="S1853" s="69"/>
      <c r="T1853" s="69"/>
      <c r="U1853" s="69"/>
      <c r="V1853" s="69"/>
      <c r="W1853" s="69"/>
      <c r="X1853" s="69"/>
      <c r="Y1853" s="69"/>
      <c r="Z1853" s="69"/>
      <c r="AA1853" s="69"/>
      <c r="AB1853" s="21"/>
    </row>
    <row r="1854" spans="1:28" s="26" customFormat="1" x14ac:dyDescent="0.35">
      <c r="A1854" s="21"/>
      <c r="B1854" s="41">
        <v>1848</v>
      </c>
      <c r="C1854" s="36"/>
      <c r="D1854" s="36"/>
      <c r="E1854" s="70"/>
      <c r="F1854" s="70"/>
      <c r="G1854" s="69"/>
      <c r="H1854" s="69"/>
      <c r="I1854" s="36"/>
      <c r="J1854" s="36"/>
      <c r="K1854" s="36"/>
      <c r="L1854" s="36"/>
      <c r="M1854" s="64"/>
      <c r="N1854" s="64"/>
      <c r="O1854" s="36"/>
      <c r="P1854" s="21"/>
      <c r="Q1854" s="69"/>
      <c r="R1854" s="69"/>
      <c r="S1854" s="69"/>
      <c r="T1854" s="69"/>
      <c r="U1854" s="69"/>
      <c r="V1854" s="69"/>
      <c r="W1854" s="69"/>
      <c r="X1854" s="69"/>
      <c r="Y1854" s="69"/>
      <c r="Z1854" s="69"/>
      <c r="AA1854" s="69"/>
      <c r="AB1854" s="21"/>
    </row>
    <row r="1855" spans="1:28" s="26" customFormat="1" x14ac:dyDescent="0.35">
      <c r="A1855" s="21"/>
      <c r="B1855" s="41">
        <v>1849</v>
      </c>
      <c r="C1855" s="36"/>
      <c r="D1855" s="36"/>
      <c r="E1855" s="70"/>
      <c r="F1855" s="70"/>
      <c r="G1855" s="69"/>
      <c r="H1855" s="69"/>
      <c r="I1855" s="36"/>
      <c r="J1855" s="36"/>
      <c r="K1855" s="36"/>
      <c r="L1855" s="36"/>
      <c r="M1855" s="64"/>
      <c r="N1855" s="64"/>
      <c r="O1855" s="36"/>
      <c r="P1855" s="21"/>
      <c r="Q1855" s="69"/>
      <c r="R1855" s="69"/>
      <c r="S1855" s="69"/>
      <c r="T1855" s="69"/>
      <c r="U1855" s="69"/>
      <c r="V1855" s="69"/>
      <c r="W1855" s="69"/>
      <c r="X1855" s="69"/>
      <c r="Y1855" s="69"/>
      <c r="Z1855" s="69"/>
      <c r="AA1855" s="69"/>
      <c r="AB1855" s="21"/>
    </row>
    <row r="1856" spans="1:28" s="26" customFormat="1" x14ac:dyDescent="0.35">
      <c r="A1856" s="21"/>
      <c r="B1856" s="41">
        <v>1850</v>
      </c>
      <c r="C1856" s="36"/>
      <c r="D1856" s="36"/>
      <c r="E1856" s="70"/>
      <c r="F1856" s="70"/>
      <c r="G1856" s="69"/>
      <c r="H1856" s="69"/>
      <c r="I1856" s="36"/>
      <c r="J1856" s="36"/>
      <c r="K1856" s="36"/>
      <c r="L1856" s="36"/>
      <c r="M1856" s="64"/>
      <c r="N1856" s="64"/>
      <c r="O1856" s="36"/>
      <c r="P1856" s="21"/>
      <c r="Q1856" s="69"/>
      <c r="R1856" s="69"/>
      <c r="S1856" s="69"/>
      <c r="T1856" s="69"/>
      <c r="U1856" s="69"/>
      <c r="V1856" s="69"/>
      <c r="W1856" s="69"/>
      <c r="X1856" s="69"/>
      <c r="Y1856" s="69"/>
      <c r="Z1856" s="69"/>
      <c r="AA1856" s="69"/>
      <c r="AB1856" s="21"/>
    </row>
    <row r="1857" spans="1:28" s="26" customFormat="1" x14ac:dyDescent="0.35">
      <c r="A1857" s="21"/>
      <c r="B1857" s="41">
        <v>1851</v>
      </c>
      <c r="C1857" s="36"/>
      <c r="D1857" s="36"/>
      <c r="E1857" s="70"/>
      <c r="F1857" s="70"/>
      <c r="G1857" s="69"/>
      <c r="H1857" s="69"/>
      <c r="I1857" s="36"/>
      <c r="J1857" s="36"/>
      <c r="K1857" s="36"/>
      <c r="L1857" s="36"/>
      <c r="M1857" s="64"/>
      <c r="N1857" s="64"/>
      <c r="O1857" s="36"/>
      <c r="P1857" s="21"/>
      <c r="Q1857" s="69"/>
      <c r="R1857" s="69"/>
      <c r="S1857" s="69"/>
      <c r="T1857" s="69"/>
      <c r="U1857" s="69"/>
      <c r="V1857" s="69"/>
      <c r="W1857" s="69"/>
      <c r="X1857" s="69"/>
      <c r="Y1857" s="69"/>
      <c r="Z1857" s="69"/>
      <c r="AA1857" s="69"/>
      <c r="AB1857" s="21"/>
    </row>
    <row r="1858" spans="1:28" s="26" customFormat="1" x14ac:dyDescent="0.35">
      <c r="A1858" s="21"/>
      <c r="B1858" s="41">
        <v>1852</v>
      </c>
      <c r="C1858" s="36"/>
      <c r="D1858" s="36"/>
      <c r="E1858" s="70"/>
      <c r="F1858" s="70"/>
      <c r="G1858" s="69"/>
      <c r="H1858" s="69"/>
      <c r="I1858" s="36"/>
      <c r="J1858" s="36"/>
      <c r="K1858" s="36"/>
      <c r="L1858" s="36"/>
      <c r="M1858" s="64"/>
      <c r="N1858" s="64"/>
      <c r="O1858" s="36"/>
      <c r="P1858" s="21"/>
      <c r="Q1858" s="69"/>
      <c r="R1858" s="69"/>
      <c r="S1858" s="69"/>
      <c r="T1858" s="69"/>
      <c r="U1858" s="69"/>
      <c r="V1858" s="69"/>
      <c r="W1858" s="69"/>
      <c r="X1858" s="69"/>
      <c r="Y1858" s="69"/>
      <c r="Z1858" s="69"/>
      <c r="AA1858" s="69"/>
      <c r="AB1858" s="21"/>
    </row>
    <row r="1859" spans="1:28" s="26" customFormat="1" x14ac:dyDescent="0.35">
      <c r="A1859" s="21"/>
      <c r="B1859" s="41">
        <v>1853</v>
      </c>
      <c r="C1859" s="36"/>
      <c r="D1859" s="36"/>
      <c r="E1859" s="70"/>
      <c r="F1859" s="70"/>
      <c r="G1859" s="69"/>
      <c r="H1859" s="69"/>
      <c r="I1859" s="36"/>
      <c r="J1859" s="36"/>
      <c r="K1859" s="36"/>
      <c r="L1859" s="36"/>
      <c r="M1859" s="64"/>
      <c r="N1859" s="64"/>
      <c r="O1859" s="36"/>
      <c r="P1859" s="21"/>
      <c r="Q1859" s="69"/>
      <c r="R1859" s="69"/>
      <c r="S1859" s="69"/>
      <c r="T1859" s="69"/>
      <c r="U1859" s="69"/>
      <c r="V1859" s="69"/>
      <c r="W1859" s="69"/>
      <c r="X1859" s="69"/>
      <c r="Y1859" s="69"/>
      <c r="Z1859" s="69"/>
      <c r="AA1859" s="69"/>
      <c r="AB1859" s="21"/>
    </row>
    <row r="1860" spans="1:28" s="26" customFormat="1" x14ac:dyDescent="0.35">
      <c r="A1860" s="21"/>
      <c r="B1860" s="41">
        <v>1854</v>
      </c>
      <c r="C1860" s="36"/>
      <c r="D1860" s="36"/>
      <c r="E1860" s="70"/>
      <c r="F1860" s="70"/>
      <c r="G1860" s="69"/>
      <c r="H1860" s="69"/>
      <c r="I1860" s="36"/>
      <c r="J1860" s="36"/>
      <c r="K1860" s="36"/>
      <c r="L1860" s="36"/>
      <c r="M1860" s="64"/>
      <c r="N1860" s="64"/>
      <c r="O1860" s="36"/>
      <c r="P1860" s="21"/>
      <c r="Q1860" s="69"/>
      <c r="R1860" s="69"/>
      <c r="S1860" s="69"/>
      <c r="T1860" s="69"/>
      <c r="U1860" s="69"/>
      <c r="V1860" s="69"/>
      <c r="W1860" s="69"/>
      <c r="X1860" s="69"/>
      <c r="Y1860" s="69"/>
      <c r="Z1860" s="69"/>
      <c r="AA1860" s="69"/>
      <c r="AB1860" s="21"/>
    </row>
    <row r="1861" spans="1:28" s="26" customFormat="1" x14ac:dyDescent="0.35">
      <c r="A1861" s="21"/>
      <c r="B1861" s="41">
        <v>1855</v>
      </c>
      <c r="C1861" s="36"/>
      <c r="D1861" s="36"/>
      <c r="E1861" s="70"/>
      <c r="F1861" s="70"/>
      <c r="G1861" s="69"/>
      <c r="H1861" s="69"/>
      <c r="I1861" s="36"/>
      <c r="J1861" s="36"/>
      <c r="K1861" s="36"/>
      <c r="L1861" s="36"/>
      <c r="M1861" s="64"/>
      <c r="N1861" s="64"/>
      <c r="O1861" s="36"/>
      <c r="P1861" s="21"/>
      <c r="Q1861" s="69"/>
      <c r="R1861" s="69"/>
      <c r="S1861" s="69"/>
      <c r="T1861" s="69"/>
      <c r="U1861" s="69"/>
      <c r="V1861" s="69"/>
      <c r="W1861" s="69"/>
      <c r="X1861" s="69"/>
      <c r="Y1861" s="69"/>
      <c r="Z1861" s="69"/>
      <c r="AA1861" s="69"/>
      <c r="AB1861" s="21"/>
    </row>
    <row r="1862" spans="1:28" s="26" customFormat="1" x14ac:dyDescent="0.35">
      <c r="A1862" s="21"/>
      <c r="B1862" s="41">
        <v>1856</v>
      </c>
      <c r="C1862" s="36"/>
      <c r="D1862" s="36"/>
      <c r="E1862" s="70"/>
      <c r="F1862" s="70"/>
      <c r="G1862" s="69"/>
      <c r="H1862" s="69"/>
      <c r="I1862" s="36"/>
      <c r="J1862" s="36"/>
      <c r="K1862" s="36"/>
      <c r="L1862" s="36"/>
      <c r="M1862" s="64"/>
      <c r="N1862" s="64"/>
      <c r="O1862" s="36"/>
      <c r="P1862" s="21"/>
      <c r="Q1862" s="69"/>
      <c r="R1862" s="69"/>
      <c r="S1862" s="69"/>
      <c r="T1862" s="69"/>
      <c r="U1862" s="69"/>
      <c r="V1862" s="69"/>
      <c r="W1862" s="69"/>
      <c r="X1862" s="69"/>
      <c r="Y1862" s="69"/>
      <c r="Z1862" s="69"/>
      <c r="AA1862" s="69"/>
      <c r="AB1862" s="21"/>
    </row>
    <row r="1863" spans="1:28" s="26" customFormat="1" x14ac:dyDescent="0.35">
      <c r="A1863" s="21"/>
      <c r="B1863" s="41">
        <v>1857</v>
      </c>
      <c r="C1863" s="36"/>
      <c r="D1863" s="36"/>
      <c r="E1863" s="70"/>
      <c r="F1863" s="70"/>
      <c r="G1863" s="69"/>
      <c r="H1863" s="69"/>
      <c r="I1863" s="36"/>
      <c r="J1863" s="36"/>
      <c r="K1863" s="36"/>
      <c r="L1863" s="36"/>
      <c r="M1863" s="64"/>
      <c r="N1863" s="64"/>
      <c r="O1863" s="36"/>
      <c r="P1863" s="21"/>
      <c r="Q1863" s="69"/>
      <c r="R1863" s="69"/>
      <c r="S1863" s="69"/>
      <c r="T1863" s="69"/>
      <c r="U1863" s="69"/>
      <c r="V1863" s="69"/>
      <c r="W1863" s="69"/>
      <c r="X1863" s="69"/>
      <c r="Y1863" s="69"/>
      <c r="Z1863" s="69"/>
      <c r="AA1863" s="69"/>
      <c r="AB1863" s="21"/>
    </row>
    <row r="1864" spans="1:28" s="26" customFormat="1" x14ac:dyDescent="0.35">
      <c r="A1864" s="21"/>
      <c r="B1864" s="41">
        <v>1858</v>
      </c>
      <c r="C1864" s="36"/>
      <c r="D1864" s="36"/>
      <c r="E1864" s="70"/>
      <c r="F1864" s="70"/>
      <c r="G1864" s="69"/>
      <c r="H1864" s="69"/>
      <c r="I1864" s="36"/>
      <c r="J1864" s="36"/>
      <c r="K1864" s="36"/>
      <c r="L1864" s="36"/>
      <c r="M1864" s="64"/>
      <c r="N1864" s="64"/>
      <c r="O1864" s="36"/>
      <c r="P1864" s="21"/>
      <c r="Q1864" s="69"/>
      <c r="R1864" s="69"/>
      <c r="S1864" s="69"/>
      <c r="T1864" s="69"/>
      <c r="U1864" s="69"/>
      <c r="V1864" s="69"/>
      <c r="W1864" s="69"/>
      <c r="X1864" s="69"/>
      <c r="Y1864" s="69"/>
      <c r="Z1864" s="69"/>
      <c r="AA1864" s="69"/>
      <c r="AB1864" s="21"/>
    </row>
    <row r="1865" spans="1:28" s="26" customFormat="1" x14ac:dyDescent="0.35">
      <c r="A1865" s="21"/>
      <c r="B1865" s="41">
        <v>1859</v>
      </c>
      <c r="C1865" s="36"/>
      <c r="D1865" s="36"/>
      <c r="E1865" s="70"/>
      <c r="F1865" s="70"/>
      <c r="G1865" s="69"/>
      <c r="H1865" s="69"/>
      <c r="I1865" s="36"/>
      <c r="J1865" s="36"/>
      <c r="K1865" s="36"/>
      <c r="L1865" s="36"/>
      <c r="M1865" s="64"/>
      <c r="N1865" s="64"/>
      <c r="O1865" s="36"/>
      <c r="P1865" s="21"/>
      <c r="Q1865" s="69"/>
      <c r="R1865" s="69"/>
      <c r="S1865" s="69"/>
      <c r="T1865" s="69"/>
      <c r="U1865" s="69"/>
      <c r="V1865" s="69"/>
      <c r="W1865" s="69"/>
      <c r="X1865" s="69"/>
      <c r="Y1865" s="69"/>
      <c r="Z1865" s="69"/>
      <c r="AA1865" s="69"/>
      <c r="AB1865" s="21"/>
    </row>
    <row r="1866" spans="1:28" s="26" customFormat="1" x14ac:dyDescent="0.35">
      <c r="A1866" s="21"/>
      <c r="B1866" s="41">
        <v>1860</v>
      </c>
      <c r="C1866" s="36"/>
      <c r="D1866" s="36"/>
      <c r="E1866" s="70"/>
      <c r="F1866" s="70"/>
      <c r="G1866" s="69"/>
      <c r="H1866" s="69"/>
      <c r="I1866" s="36"/>
      <c r="J1866" s="36"/>
      <c r="K1866" s="36"/>
      <c r="L1866" s="36"/>
      <c r="M1866" s="64"/>
      <c r="N1866" s="64"/>
      <c r="O1866" s="36"/>
      <c r="P1866" s="21"/>
      <c r="Q1866" s="69"/>
      <c r="R1866" s="69"/>
      <c r="S1866" s="69"/>
      <c r="T1866" s="69"/>
      <c r="U1866" s="69"/>
      <c r="V1866" s="69"/>
      <c r="W1866" s="69"/>
      <c r="X1866" s="69"/>
      <c r="Y1866" s="69"/>
      <c r="Z1866" s="69"/>
      <c r="AA1866" s="69"/>
      <c r="AB1866" s="21"/>
    </row>
    <row r="1867" spans="1:28" s="26" customFormat="1" x14ac:dyDescent="0.35">
      <c r="A1867" s="21"/>
      <c r="B1867" s="41">
        <v>1861</v>
      </c>
      <c r="C1867" s="36"/>
      <c r="D1867" s="36"/>
      <c r="E1867" s="70"/>
      <c r="F1867" s="70"/>
      <c r="G1867" s="69"/>
      <c r="H1867" s="69"/>
      <c r="I1867" s="36"/>
      <c r="J1867" s="36"/>
      <c r="K1867" s="36"/>
      <c r="L1867" s="36"/>
      <c r="M1867" s="64"/>
      <c r="N1867" s="64"/>
      <c r="O1867" s="36"/>
      <c r="P1867" s="21"/>
      <c r="Q1867" s="69"/>
      <c r="R1867" s="69"/>
      <c r="S1867" s="69"/>
      <c r="T1867" s="69"/>
      <c r="U1867" s="69"/>
      <c r="V1867" s="69"/>
      <c r="W1867" s="69"/>
      <c r="X1867" s="69"/>
      <c r="Y1867" s="69"/>
      <c r="Z1867" s="69"/>
      <c r="AA1867" s="69"/>
      <c r="AB1867" s="21"/>
    </row>
    <row r="1868" spans="1:28" s="26" customFormat="1" x14ac:dyDescent="0.35">
      <c r="A1868" s="21"/>
      <c r="B1868" s="41">
        <v>1862</v>
      </c>
      <c r="C1868" s="36"/>
      <c r="D1868" s="36"/>
      <c r="E1868" s="70"/>
      <c r="F1868" s="70"/>
      <c r="G1868" s="69"/>
      <c r="H1868" s="69"/>
      <c r="I1868" s="36"/>
      <c r="J1868" s="36"/>
      <c r="K1868" s="36"/>
      <c r="L1868" s="36"/>
      <c r="M1868" s="64"/>
      <c r="N1868" s="64"/>
      <c r="O1868" s="36"/>
      <c r="P1868" s="21"/>
      <c r="Q1868" s="69"/>
      <c r="R1868" s="69"/>
      <c r="S1868" s="69"/>
      <c r="T1868" s="69"/>
      <c r="U1868" s="69"/>
      <c r="V1868" s="69"/>
      <c r="W1868" s="69"/>
      <c r="X1868" s="69"/>
      <c r="Y1868" s="69"/>
      <c r="Z1868" s="69"/>
      <c r="AA1868" s="69"/>
      <c r="AB1868" s="21"/>
    </row>
    <row r="1869" spans="1:28" s="26" customFormat="1" x14ac:dyDescent="0.35">
      <c r="A1869" s="21"/>
      <c r="B1869" s="41">
        <v>1863</v>
      </c>
      <c r="C1869" s="36"/>
      <c r="D1869" s="36"/>
      <c r="E1869" s="70"/>
      <c r="F1869" s="70"/>
      <c r="G1869" s="69"/>
      <c r="H1869" s="69"/>
      <c r="I1869" s="36"/>
      <c r="J1869" s="36"/>
      <c r="K1869" s="36"/>
      <c r="L1869" s="36"/>
      <c r="M1869" s="64"/>
      <c r="N1869" s="64"/>
      <c r="O1869" s="36"/>
      <c r="P1869" s="21"/>
      <c r="Q1869" s="69"/>
      <c r="R1869" s="69"/>
      <c r="S1869" s="69"/>
      <c r="T1869" s="69"/>
      <c r="U1869" s="69"/>
      <c r="V1869" s="69"/>
      <c r="W1869" s="69"/>
      <c r="X1869" s="69"/>
      <c r="Y1869" s="69"/>
      <c r="Z1869" s="69"/>
      <c r="AA1869" s="69"/>
      <c r="AB1869" s="21"/>
    </row>
    <row r="1870" spans="1:28" s="26" customFormat="1" x14ac:dyDescent="0.35">
      <c r="A1870" s="21"/>
      <c r="B1870" s="41">
        <v>1864</v>
      </c>
      <c r="C1870" s="36"/>
      <c r="D1870" s="36"/>
      <c r="E1870" s="70"/>
      <c r="F1870" s="70"/>
      <c r="G1870" s="69"/>
      <c r="H1870" s="69"/>
      <c r="I1870" s="36"/>
      <c r="J1870" s="36"/>
      <c r="K1870" s="36"/>
      <c r="L1870" s="36"/>
      <c r="M1870" s="64"/>
      <c r="N1870" s="64"/>
      <c r="O1870" s="36"/>
      <c r="P1870" s="21"/>
      <c r="Q1870" s="69"/>
      <c r="R1870" s="69"/>
      <c r="S1870" s="69"/>
      <c r="T1870" s="69"/>
      <c r="U1870" s="69"/>
      <c r="V1870" s="69"/>
      <c r="W1870" s="69"/>
      <c r="X1870" s="69"/>
      <c r="Y1870" s="69"/>
      <c r="Z1870" s="69"/>
      <c r="AA1870" s="69"/>
      <c r="AB1870" s="21"/>
    </row>
    <row r="1871" spans="1:28" s="26" customFormat="1" x14ac:dyDescent="0.35">
      <c r="A1871" s="21"/>
      <c r="B1871" s="41">
        <v>1865</v>
      </c>
      <c r="C1871" s="36"/>
      <c r="D1871" s="36"/>
      <c r="E1871" s="70"/>
      <c r="F1871" s="70"/>
      <c r="G1871" s="69"/>
      <c r="H1871" s="69"/>
      <c r="I1871" s="36"/>
      <c r="J1871" s="36"/>
      <c r="K1871" s="36"/>
      <c r="L1871" s="36"/>
      <c r="M1871" s="64"/>
      <c r="N1871" s="64"/>
      <c r="O1871" s="36"/>
      <c r="P1871" s="21"/>
      <c r="Q1871" s="69"/>
      <c r="R1871" s="69"/>
      <c r="S1871" s="69"/>
      <c r="T1871" s="69"/>
      <c r="U1871" s="69"/>
      <c r="V1871" s="69"/>
      <c r="W1871" s="69"/>
      <c r="X1871" s="69"/>
      <c r="Y1871" s="69"/>
      <c r="Z1871" s="69"/>
      <c r="AA1871" s="69"/>
      <c r="AB1871" s="21"/>
    </row>
    <row r="1872" spans="1:28" s="26" customFormat="1" x14ac:dyDescent="0.35">
      <c r="A1872" s="21"/>
      <c r="B1872" s="41">
        <v>1866</v>
      </c>
      <c r="C1872" s="36"/>
      <c r="D1872" s="36"/>
      <c r="E1872" s="70"/>
      <c r="F1872" s="70"/>
      <c r="G1872" s="69"/>
      <c r="H1872" s="69"/>
      <c r="I1872" s="36"/>
      <c r="J1872" s="36"/>
      <c r="K1872" s="36"/>
      <c r="L1872" s="36"/>
      <c r="M1872" s="64"/>
      <c r="N1872" s="64"/>
      <c r="O1872" s="36"/>
      <c r="P1872" s="21"/>
      <c r="Q1872" s="69"/>
      <c r="R1872" s="69"/>
      <c r="S1872" s="69"/>
      <c r="T1872" s="69"/>
      <c r="U1872" s="69"/>
      <c r="V1872" s="69"/>
      <c r="W1872" s="69"/>
      <c r="X1872" s="69"/>
      <c r="Y1872" s="69"/>
      <c r="Z1872" s="69"/>
      <c r="AA1872" s="69"/>
      <c r="AB1872" s="21"/>
    </row>
    <row r="1873" spans="1:28" s="26" customFormat="1" x14ac:dyDescent="0.35">
      <c r="A1873" s="21"/>
      <c r="B1873" s="41">
        <v>1867</v>
      </c>
      <c r="C1873" s="36"/>
      <c r="D1873" s="36"/>
      <c r="E1873" s="70"/>
      <c r="F1873" s="70"/>
      <c r="G1873" s="69"/>
      <c r="H1873" s="69"/>
      <c r="I1873" s="36"/>
      <c r="J1873" s="36"/>
      <c r="K1873" s="36"/>
      <c r="L1873" s="36"/>
      <c r="M1873" s="64"/>
      <c r="N1873" s="64"/>
      <c r="O1873" s="36"/>
      <c r="P1873" s="21"/>
      <c r="Q1873" s="69"/>
      <c r="R1873" s="69"/>
      <c r="S1873" s="69"/>
      <c r="T1873" s="69"/>
      <c r="U1873" s="69"/>
      <c r="V1873" s="69"/>
      <c r="W1873" s="69"/>
      <c r="X1873" s="69"/>
      <c r="Y1873" s="69"/>
      <c r="Z1873" s="69"/>
      <c r="AA1873" s="69"/>
      <c r="AB1873" s="21"/>
    </row>
    <row r="1874" spans="1:28" s="26" customFormat="1" x14ac:dyDescent="0.35">
      <c r="A1874" s="21"/>
      <c r="B1874" s="41">
        <v>1868</v>
      </c>
      <c r="C1874" s="36"/>
      <c r="D1874" s="36"/>
      <c r="E1874" s="70"/>
      <c r="F1874" s="70"/>
      <c r="G1874" s="69"/>
      <c r="H1874" s="69"/>
      <c r="I1874" s="36"/>
      <c r="J1874" s="36"/>
      <c r="K1874" s="36"/>
      <c r="L1874" s="36"/>
      <c r="M1874" s="64"/>
      <c r="N1874" s="64"/>
      <c r="O1874" s="36"/>
      <c r="P1874" s="21"/>
      <c r="Q1874" s="69"/>
      <c r="R1874" s="69"/>
      <c r="S1874" s="69"/>
      <c r="T1874" s="69"/>
      <c r="U1874" s="69"/>
      <c r="V1874" s="69"/>
      <c r="W1874" s="69"/>
      <c r="X1874" s="69"/>
      <c r="Y1874" s="69"/>
      <c r="Z1874" s="69"/>
      <c r="AA1874" s="69"/>
      <c r="AB1874" s="21"/>
    </row>
    <row r="1875" spans="1:28" s="26" customFormat="1" x14ac:dyDescent="0.35">
      <c r="A1875" s="21"/>
      <c r="B1875" s="41">
        <v>1869</v>
      </c>
      <c r="C1875" s="36"/>
      <c r="D1875" s="36"/>
      <c r="E1875" s="70"/>
      <c r="F1875" s="70"/>
      <c r="G1875" s="69"/>
      <c r="H1875" s="69"/>
      <c r="I1875" s="36"/>
      <c r="J1875" s="36"/>
      <c r="K1875" s="36"/>
      <c r="L1875" s="36"/>
      <c r="M1875" s="64"/>
      <c r="N1875" s="64"/>
      <c r="O1875" s="36"/>
      <c r="P1875" s="21"/>
      <c r="Q1875" s="69"/>
      <c r="R1875" s="69"/>
      <c r="S1875" s="69"/>
      <c r="T1875" s="69"/>
      <c r="U1875" s="69"/>
      <c r="V1875" s="69"/>
      <c r="W1875" s="69"/>
      <c r="X1875" s="69"/>
      <c r="Y1875" s="69"/>
      <c r="Z1875" s="69"/>
      <c r="AA1875" s="69"/>
      <c r="AB1875" s="21"/>
    </row>
    <row r="1876" spans="1:28" s="26" customFormat="1" x14ac:dyDescent="0.35">
      <c r="A1876" s="21"/>
      <c r="B1876" s="41">
        <v>1870</v>
      </c>
      <c r="C1876" s="36"/>
      <c r="D1876" s="36"/>
      <c r="E1876" s="70"/>
      <c r="F1876" s="70"/>
      <c r="G1876" s="69"/>
      <c r="H1876" s="69"/>
      <c r="I1876" s="36"/>
      <c r="J1876" s="36"/>
      <c r="K1876" s="36"/>
      <c r="L1876" s="36"/>
      <c r="M1876" s="64"/>
      <c r="N1876" s="64"/>
      <c r="O1876" s="36"/>
      <c r="P1876" s="21"/>
      <c r="Q1876" s="69"/>
      <c r="R1876" s="69"/>
      <c r="S1876" s="69"/>
      <c r="T1876" s="69"/>
      <c r="U1876" s="69"/>
      <c r="V1876" s="69"/>
      <c r="W1876" s="69"/>
      <c r="X1876" s="69"/>
      <c r="Y1876" s="69"/>
      <c r="Z1876" s="69"/>
      <c r="AA1876" s="69"/>
      <c r="AB1876" s="21"/>
    </row>
    <row r="1877" spans="1:28" s="26" customFormat="1" x14ac:dyDescent="0.35">
      <c r="A1877" s="21"/>
      <c r="B1877" s="41">
        <v>1871</v>
      </c>
      <c r="C1877" s="36"/>
      <c r="D1877" s="36"/>
      <c r="E1877" s="70"/>
      <c r="F1877" s="70"/>
      <c r="G1877" s="69"/>
      <c r="H1877" s="69"/>
      <c r="I1877" s="36"/>
      <c r="J1877" s="36"/>
      <c r="K1877" s="36"/>
      <c r="L1877" s="36"/>
      <c r="M1877" s="64"/>
      <c r="N1877" s="64"/>
      <c r="O1877" s="36"/>
      <c r="P1877" s="21"/>
      <c r="Q1877" s="69"/>
      <c r="R1877" s="69"/>
      <c r="S1877" s="69"/>
      <c r="T1877" s="69"/>
      <c r="U1877" s="69"/>
      <c r="V1877" s="69"/>
      <c r="W1877" s="69"/>
      <c r="X1877" s="69"/>
      <c r="Y1877" s="69"/>
      <c r="Z1877" s="69"/>
      <c r="AA1877" s="69"/>
      <c r="AB1877" s="21"/>
    </row>
    <row r="1878" spans="1:28" s="26" customFormat="1" x14ac:dyDescent="0.35">
      <c r="A1878" s="21"/>
      <c r="B1878" s="41">
        <v>1872</v>
      </c>
      <c r="C1878" s="36"/>
      <c r="D1878" s="36"/>
      <c r="E1878" s="70"/>
      <c r="F1878" s="70"/>
      <c r="G1878" s="69"/>
      <c r="H1878" s="69"/>
      <c r="I1878" s="36"/>
      <c r="J1878" s="36"/>
      <c r="K1878" s="36"/>
      <c r="L1878" s="36"/>
      <c r="M1878" s="64"/>
      <c r="N1878" s="64"/>
      <c r="O1878" s="36"/>
      <c r="P1878" s="21"/>
      <c r="Q1878" s="69"/>
      <c r="R1878" s="69"/>
      <c r="S1878" s="69"/>
      <c r="T1878" s="69"/>
      <c r="U1878" s="69"/>
      <c r="V1878" s="69"/>
      <c r="W1878" s="69"/>
      <c r="X1878" s="69"/>
      <c r="Y1878" s="69"/>
      <c r="Z1878" s="69"/>
      <c r="AA1878" s="69"/>
      <c r="AB1878" s="21"/>
    </row>
    <row r="1879" spans="1:28" s="26" customFormat="1" x14ac:dyDescent="0.35">
      <c r="A1879" s="21"/>
      <c r="B1879" s="41">
        <v>1873</v>
      </c>
      <c r="C1879" s="36"/>
      <c r="D1879" s="36"/>
      <c r="E1879" s="70"/>
      <c r="F1879" s="70"/>
      <c r="G1879" s="69"/>
      <c r="H1879" s="69"/>
      <c r="I1879" s="36"/>
      <c r="J1879" s="36"/>
      <c r="K1879" s="36"/>
      <c r="L1879" s="36"/>
      <c r="M1879" s="64"/>
      <c r="N1879" s="64"/>
      <c r="O1879" s="36"/>
      <c r="P1879" s="21"/>
      <c r="Q1879" s="69"/>
      <c r="R1879" s="69"/>
      <c r="S1879" s="69"/>
      <c r="T1879" s="69"/>
      <c r="U1879" s="69"/>
      <c r="V1879" s="69"/>
      <c r="W1879" s="69"/>
      <c r="X1879" s="69"/>
      <c r="Y1879" s="69"/>
      <c r="Z1879" s="69"/>
      <c r="AA1879" s="69"/>
      <c r="AB1879" s="21"/>
    </row>
    <row r="1880" spans="1:28" s="26" customFormat="1" x14ac:dyDescent="0.35">
      <c r="A1880" s="21"/>
      <c r="B1880" s="41">
        <v>1874</v>
      </c>
      <c r="C1880" s="36"/>
      <c r="D1880" s="36"/>
      <c r="E1880" s="70"/>
      <c r="F1880" s="70"/>
      <c r="G1880" s="69"/>
      <c r="H1880" s="69"/>
      <c r="I1880" s="36"/>
      <c r="J1880" s="36"/>
      <c r="K1880" s="36"/>
      <c r="L1880" s="36"/>
      <c r="M1880" s="64"/>
      <c r="N1880" s="64"/>
      <c r="O1880" s="36"/>
      <c r="P1880" s="21"/>
      <c r="Q1880" s="69"/>
      <c r="R1880" s="69"/>
      <c r="S1880" s="69"/>
      <c r="T1880" s="69"/>
      <c r="U1880" s="69"/>
      <c r="V1880" s="69"/>
      <c r="W1880" s="69"/>
      <c r="X1880" s="69"/>
      <c r="Y1880" s="69"/>
      <c r="Z1880" s="69"/>
      <c r="AA1880" s="69"/>
      <c r="AB1880" s="21"/>
    </row>
    <row r="1881" spans="1:28" s="26" customFormat="1" x14ac:dyDescent="0.35">
      <c r="A1881" s="21"/>
      <c r="B1881" s="41">
        <v>1875</v>
      </c>
      <c r="C1881" s="36"/>
      <c r="D1881" s="36"/>
      <c r="E1881" s="70"/>
      <c r="F1881" s="70"/>
      <c r="G1881" s="69"/>
      <c r="H1881" s="69"/>
      <c r="I1881" s="36"/>
      <c r="J1881" s="36"/>
      <c r="K1881" s="36"/>
      <c r="L1881" s="36"/>
      <c r="M1881" s="64"/>
      <c r="N1881" s="64"/>
      <c r="O1881" s="36"/>
      <c r="P1881" s="21"/>
      <c r="Q1881" s="69"/>
      <c r="R1881" s="69"/>
      <c r="S1881" s="69"/>
      <c r="T1881" s="69"/>
      <c r="U1881" s="69"/>
      <c r="V1881" s="69"/>
      <c r="W1881" s="69"/>
      <c r="X1881" s="69"/>
      <c r="Y1881" s="69"/>
      <c r="Z1881" s="69"/>
      <c r="AA1881" s="69"/>
      <c r="AB1881" s="21"/>
    </row>
    <row r="1882" spans="1:28" s="26" customFormat="1" x14ac:dyDescent="0.35">
      <c r="A1882" s="21"/>
      <c r="B1882" s="41">
        <v>1876</v>
      </c>
      <c r="C1882" s="36"/>
      <c r="D1882" s="36"/>
      <c r="E1882" s="70"/>
      <c r="F1882" s="70"/>
      <c r="G1882" s="69"/>
      <c r="H1882" s="69"/>
      <c r="I1882" s="36"/>
      <c r="J1882" s="36"/>
      <c r="K1882" s="36"/>
      <c r="L1882" s="36"/>
      <c r="M1882" s="64"/>
      <c r="N1882" s="64"/>
      <c r="O1882" s="36"/>
      <c r="P1882" s="21"/>
      <c r="Q1882" s="69"/>
      <c r="R1882" s="69"/>
      <c r="S1882" s="69"/>
      <c r="T1882" s="69"/>
      <c r="U1882" s="69"/>
      <c r="V1882" s="69"/>
      <c r="W1882" s="69"/>
      <c r="X1882" s="69"/>
      <c r="Y1882" s="69"/>
      <c r="Z1882" s="69"/>
      <c r="AA1882" s="69"/>
      <c r="AB1882" s="21"/>
    </row>
    <row r="1883" spans="1:28" s="26" customFormat="1" x14ac:dyDescent="0.35">
      <c r="A1883" s="21"/>
      <c r="B1883" s="41">
        <v>1877</v>
      </c>
      <c r="C1883" s="36"/>
      <c r="D1883" s="36"/>
      <c r="E1883" s="70"/>
      <c r="F1883" s="70"/>
      <c r="G1883" s="69"/>
      <c r="H1883" s="69"/>
      <c r="I1883" s="36"/>
      <c r="J1883" s="36"/>
      <c r="K1883" s="36"/>
      <c r="L1883" s="36"/>
      <c r="M1883" s="64"/>
      <c r="N1883" s="64"/>
      <c r="O1883" s="36"/>
      <c r="P1883" s="21"/>
      <c r="Q1883" s="69"/>
      <c r="R1883" s="69"/>
      <c r="S1883" s="69"/>
      <c r="T1883" s="69"/>
      <c r="U1883" s="69"/>
      <c r="V1883" s="69"/>
      <c r="W1883" s="69"/>
      <c r="X1883" s="69"/>
      <c r="Y1883" s="69"/>
      <c r="Z1883" s="69"/>
      <c r="AA1883" s="69"/>
      <c r="AB1883" s="21"/>
    </row>
    <row r="1884" spans="1:28" s="26" customFormat="1" x14ac:dyDescent="0.35">
      <c r="A1884" s="21"/>
      <c r="B1884" s="41">
        <v>1878</v>
      </c>
      <c r="C1884" s="36"/>
      <c r="D1884" s="36"/>
      <c r="E1884" s="70"/>
      <c r="F1884" s="70"/>
      <c r="G1884" s="69"/>
      <c r="H1884" s="69"/>
      <c r="I1884" s="36"/>
      <c r="J1884" s="36"/>
      <c r="K1884" s="36"/>
      <c r="L1884" s="36"/>
      <c r="M1884" s="64"/>
      <c r="N1884" s="64"/>
      <c r="O1884" s="36"/>
      <c r="P1884" s="21"/>
      <c r="Q1884" s="69"/>
      <c r="R1884" s="69"/>
      <c r="S1884" s="69"/>
      <c r="T1884" s="69"/>
      <c r="U1884" s="69"/>
      <c r="V1884" s="69"/>
      <c r="W1884" s="69"/>
      <c r="X1884" s="69"/>
      <c r="Y1884" s="69"/>
      <c r="Z1884" s="69"/>
      <c r="AA1884" s="69"/>
      <c r="AB1884" s="21"/>
    </row>
    <row r="1885" spans="1:28" s="26" customFormat="1" x14ac:dyDescent="0.35">
      <c r="A1885" s="21"/>
      <c r="B1885" s="41">
        <v>1879</v>
      </c>
      <c r="C1885" s="36"/>
      <c r="D1885" s="36"/>
      <c r="E1885" s="70"/>
      <c r="F1885" s="70"/>
      <c r="G1885" s="69"/>
      <c r="H1885" s="69"/>
      <c r="I1885" s="36"/>
      <c r="J1885" s="36"/>
      <c r="K1885" s="36"/>
      <c r="L1885" s="36"/>
      <c r="M1885" s="64"/>
      <c r="N1885" s="64"/>
      <c r="O1885" s="36"/>
      <c r="P1885" s="21"/>
      <c r="Q1885" s="69"/>
      <c r="R1885" s="69"/>
      <c r="S1885" s="69"/>
      <c r="T1885" s="69"/>
      <c r="U1885" s="69"/>
      <c r="V1885" s="69"/>
      <c r="W1885" s="69"/>
      <c r="X1885" s="69"/>
      <c r="Y1885" s="69"/>
      <c r="Z1885" s="69"/>
      <c r="AA1885" s="69"/>
      <c r="AB1885" s="21"/>
    </row>
    <row r="1886" spans="1:28" s="26" customFormat="1" x14ac:dyDescent="0.35">
      <c r="A1886" s="21"/>
      <c r="B1886" s="41">
        <v>1880</v>
      </c>
      <c r="C1886" s="36"/>
      <c r="D1886" s="36"/>
      <c r="E1886" s="70"/>
      <c r="F1886" s="70"/>
      <c r="G1886" s="69"/>
      <c r="H1886" s="69"/>
      <c r="I1886" s="36"/>
      <c r="J1886" s="36"/>
      <c r="K1886" s="36"/>
      <c r="L1886" s="36"/>
      <c r="M1886" s="64"/>
      <c r="N1886" s="64"/>
      <c r="O1886" s="36"/>
      <c r="P1886" s="21"/>
      <c r="Q1886" s="69"/>
      <c r="R1886" s="69"/>
      <c r="S1886" s="69"/>
      <c r="T1886" s="69"/>
      <c r="U1886" s="69"/>
      <c r="V1886" s="69"/>
      <c r="W1886" s="69"/>
      <c r="X1886" s="69"/>
      <c r="Y1886" s="69"/>
      <c r="Z1886" s="69"/>
      <c r="AA1886" s="69"/>
      <c r="AB1886" s="21"/>
    </row>
    <row r="1887" spans="1:28" s="26" customFormat="1" x14ac:dyDescent="0.35">
      <c r="A1887" s="21"/>
      <c r="B1887" s="41">
        <v>1881</v>
      </c>
      <c r="C1887" s="36"/>
      <c r="D1887" s="36"/>
      <c r="E1887" s="70"/>
      <c r="F1887" s="70"/>
      <c r="G1887" s="69"/>
      <c r="H1887" s="69"/>
      <c r="I1887" s="36"/>
      <c r="J1887" s="36"/>
      <c r="K1887" s="36"/>
      <c r="L1887" s="36"/>
      <c r="M1887" s="64"/>
      <c r="N1887" s="64"/>
      <c r="O1887" s="36"/>
      <c r="P1887" s="21"/>
      <c r="Q1887" s="69"/>
      <c r="R1887" s="69"/>
      <c r="S1887" s="69"/>
      <c r="T1887" s="69"/>
      <c r="U1887" s="69"/>
      <c r="V1887" s="69"/>
      <c r="W1887" s="69"/>
      <c r="X1887" s="69"/>
      <c r="Y1887" s="69"/>
      <c r="Z1887" s="69"/>
      <c r="AA1887" s="69"/>
      <c r="AB1887" s="21"/>
    </row>
    <row r="1888" spans="1:28" s="26" customFormat="1" x14ac:dyDescent="0.35">
      <c r="A1888" s="21"/>
      <c r="B1888" s="41">
        <v>1882</v>
      </c>
      <c r="C1888" s="36"/>
      <c r="D1888" s="36"/>
      <c r="E1888" s="70"/>
      <c r="F1888" s="70"/>
      <c r="G1888" s="69"/>
      <c r="H1888" s="69"/>
      <c r="I1888" s="36"/>
      <c r="J1888" s="36"/>
      <c r="K1888" s="36"/>
      <c r="L1888" s="36"/>
      <c r="M1888" s="64"/>
      <c r="N1888" s="64"/>
      <c r="O1888" s="36"/>
      <c r="P1888" s="21"/>
      <c r="Q1888" s="69"/>
      <c r="R1888" s="69"/>
      <c r="S1888" s="69"/>
      <c r="T1888" s="69"/>
      <c r="U1888" s="69"/>
      <c r="V1888" s="69"/>
      <c r="W1888" s="69"/>
      <c r="X1888" s="69"/>
      <c r="Y1888" s="69"/>
      <c r="Z1888" s="69"/>
      <c r="AA1888" s="69"/>
      <c r="AB1888" s="21"/>
    </row>
    <row r="1889" spans="1:28" s="26" customFormat="1" x14ac:dyDescent="0.35">
      <c r="A1889" s="21"/>
      <c r="B1889" s="41">
        <v>1883</v>
      </c>
      <c r="C1889" s="36"/>
      <c r="D1889" s="36"/>
      <c r="E1889" s="70"/>
      <c r="F1889" s="70"/>
      <c r="G1889" s="69"/>
      <c r="H1889" s="69"/>
      <c r="I1889" s="36"/>
      <c r="J1889" s="36"/>
      <c r="K1889" s="36"/>
      <c r="L1889" s="36"/>
      <c r="M1889" s="64"/>
      <c r="N1889" s="64"/>
      <c r="O1889" s="36"/>
      <c r="P1889" s="21"/>
      <c r="Q1889" s="69"/>
      <c r="R1889" s="69"/>
      <c r="S1889" s="69"/>
      <c r="T1889" s="69"/>
      <c r="U1889" s="69"/>
      <c r="V1889" s="69"/>
      <c r="W1889" s="69"/>
      <c r="X1889" s="69"/>
      <c r="Y1889" s="69"/>
      <c r="Z1889" s="69"/>
      <c r="AA1889" s="69"/>
      <c r="AB1889" s="21"/>
    </row>
    <row r="1890" spans="1:28" s="26" customFormat="1" x14ac:dyDescent="0.35">
      <c r="A1890" s="21"/>
      <c r="B1890" s="41">
        <v>1884</v>
      </c>
      <c r="C1890" s="36"/>
      <c r="D1890" s="36"/>
      <c r="E1890" s="70"/>
      <c r="F1890" s="70"/>
      <c r="G1890" s="69"/>
      <c r="H1890" s="69"/>
      <c r="I1890" s="36"/>
      <c r="J1890" s="36"/>
      <c r="K1890" s="36"/>
      <c r="L1890" s="36"/>
      <c r="M1890" s="64"/>
      <c r="N1890" s="64"/>
      <c r="O1890" s="36"/>
      <c r="P1890" s="21"/>
      <c r="Q1890" s="69"/>
      <c r="R1890" s="69"/>
      <c r="S1890" s="69"/>
      <c r="T1890" s="69"/>
      <c r="U1890" s="69"/>
      <c r="V1890" s="69"/>
      <c r="W1890" s="69"/>
      <c r="X1890" s="69"/>
      <c r="Y1890" s="69"/>
      <c r="Z1890" s="69"/>
      <c r="AA1890" s="69"/>
      <c r="AB1890" s="21"/>
    </row>
    <row r="1891" spans="1:28" s="26" customFormat="1" x14ac:dyDescent="0.35">
      <c r="A1891" s="21"/>
      <c r="B1891" s="41">
        <v>1885</v>
      </c>
      <c r="C1891" s="36"/>
      <c r="D1891" s="36"/>
      <c r="E1891" s="70"/>
      <c r="F1891" s="70"/>
      <c r="G1891" s="69"/>
      <c r="H1891" s="69"/>
      <c r="I1891" s="36"/>
      <c r="J1891" s="36"/>
      <c r="K1891" s="36"/>
      <c r="L1891" s="36"/>
      <c r="M1891" s="64"/>
      <c r="N1891" s="64"/>
      <c r="O1891" s="36"/>
      <c r="P1891" s="21"/>
      <c r="Q1891" s="69"/>
      <c r="R1891" s="69"/>
      <c r="S1891" s="69"/>
      <c r="T1891" s="69"/>
      <c r="U1891" s="69"/>
      <c r="V1891" s="69"/>
      <c r="W1891" s="69"/>
      <c r="X1891" s="69"/>
      <c r="Y1891" s="69"/>
      <c r="Z1891" s="69"/>
      <c r="AA1891" s="69"/>
      <c r="AB1891" s="21"/>
    </row>
    <row r="1892" spans="1:28" s="26" customFormat="1" x14ac:dyDescent="0.35">
      <c r="A1892" s="21"/>
      <c r="B1892" s="41">
        <v>1886</v>
      </c>
      <c r="C1892" s="36"/>
      <c r="D1892" s="36"/>
      <c r="E1892" s="70"/>
      <c r="F1892" s="70"/>
      <c r="G1892" s="69"/>
      <c r="H1892" s="69"/>
      <c r="I1892" s="36"/>
      <c r="J1892" s="36"/>
      <c r="K1892" s="36"/>
      <c r="L1892" s="36"/>
      <c r="M1892" s="64"/>
      <c r="N1892" s="64"/>
      <c r="O1892" s="36"/>
      <c r="P1892" s="21"/>
      <c r="Q1892" s="69"/>
      <c r="R1892" s="69"/>
      <c r="S1892" s="69"/>
      <c r="T1892" s="69"/>
      <c r="U1892" s="69"/>
      <c r="V1892" s="69"/>
      <c r="W1892" s="69"/>
      <c r="X1892" s="69"/>
      <c r="Y1892" s="69"/>
      <c r="Z1892" s="69"/>
      <c r="AA1892" s="69"/>
      <c r="AB1892" s="21"/>
    </row>
    <row r="1893" spans="1:28" s="26" customFormat="1" x14ac:dyDescent="0.35">
      <c r="A1893" s="21"/>
      <c r="B1893" s="41">
        <v>1887</v>
      </c>
      <c r="C1893" s="36"/>
      <c r="D1893" s="36"/>
      <c r="E1893" s="70"/>
      <c r="F1893" s="70"/>
      <c r="G1893" s="69"/>
      <c r="H1893" s="69"/>
      <c r="I1893" s="36"/>
      <c r="J1893" s="36"/>
      <c r="K1893" s="36"/>
      <c r="L1893" s="36"/>
      <c r="M1893" s="64"/>
      <c r="N1893" s="64"/>
      <c r="O1893" s="36"/>
      <c r="P1893" s="21"/>
      <c r="Q1893" s="69"/>
      <c r="R1893" s="69"/>
      <c r="S1893" s="69"/>
      <c r="T1893" s="69"/>
      <c r="U1893" s="69"/>
      <c r="V1893" s="69"/>
      <c r="W1893" s="69"/>
      <c r="X1893" s="69"/>
      <c r="Y1893" s="69"/>
      <c r="Z1893" s="69"/>
      <c r="AA1893" s="69"/>
      <c r="AB1893" s="21"/>
    </row>
    <row r="1894" spans="1:28" s="26" customFormat="1" x14ac:dyDescent="0.35">
      <c r="A1894" s="21"/>
      <c r="B1894" s="41">
        <v>1888</v>
      </c>
      <c r="C1894" s="36"/>
      <c r="D1894" s="36"/>
      <c r="E1894" s="70"/>
      <c r="F1894" s="70"/>
      <c r="G1894" s="69"/>
      <c r="H1894" s="69"/>
      <c r="I1894" s="36"/>
      <c r="J1894" s="36"/>
      <c r="K1894" s="36"/>
      <c r="L1894" s="36"/>
      <c r="M1894" s="64"/>
      <c r="N1894" s="64"/>
      <c r="O1894" s="36"/>
      <c r="P1894" s="21"/>
      <c r="Q1894" s="69"/>
      <c r="R1894" s="69"/>
      <c r="S1894" s="69"/>
      <c r="T1894" s="69"/>
      <c r="U1894" s="69"/>
      <c r="V1894" s="69"/>
      <c r="W1894" s="69"/>
      <c r="X1894" s="69"/>
      <c r="Y1894" s="69"/>
      <c r="Z1894" s="69"/>
      <c r="AA1894" s="69"/>
      <c r="AB1894" s="21"/>
    </row>
    <row r="1895" spans="1:28" s="26" customFormat="1" x14ac:dyDescent="0.35">
      <c r="A1895" s="21"/>
      <c r="B1895" s="41">
        <v>1889</v>
      </c>
      <c r="C1895" s="36"/>
      <c r="D1895" s="36"/>
      <c r="E1895" s="70"/>
      <c r="F1895" s="70"/>
      <c r="G1895" s="69"/>
      <c r="H1895" s="69"/>
      <c r="I1895" s="36"/>
      <c r="J1895" s="36"/>
      <c r="K1895" s="36"/>
      <c r="L1895" s="36"/>
      <c r="M1895" s="64"/>
      <c r="N1895" s="64"/>
      <c r="O1895" s="36"/>
      <c r="P1895" s="21"/>
      <c r="Q1895" s="69"/>
      <c r="R1895" s="69"/>
      <c r="S1895" s="69"/>
      <c r="T1895" s="69"/>
      <c r="U1895" s="69"/>
      <c r="V1895" s="69"/>
      <c r="W1895" s="69"/>
      <c r="X1895" s="69"/>
      <c r="Y1895" s="69"/>
      <c r="Z1895" s="69"/>
      <c r="AA1895" s="69"/>
      <c r="AB1895" s="21"/>
    </row>
    <row r="1896" spans="1:28" s="26" customFormat="1" x14ac:dyDescent="0.35">
      <c r="A1896" s="21"/>
      <c r="B1896" s="41">
        <v>1890</v>
      </c>
      <c r="C1896" s="36"/>
      <c r="D1896" s="36"/>
      <c r="E1896" s="70"/>
      <c r="F1896" s="70"/>
      <c r="G1896" s="69"/>
      <c r="H1896" s="69"/>
      <c r="I1896" s="36"/>
      <c r="J1896" s="36"/>
      <c r="K1896" s="36"/>
      <c r="L1896" s="36"/>
      <c r="M1896" s="64"/>
      <c r="N1896" s="64"/>
      <c r="O1896" s="36"/>
      <c r="P1896" s="21"/>
      <c r="Q1896" s="69"/>
      <c r="R1896" s="69"/>
      <c r="S1896" s="69"/>
      <c r="T1896" s="69"/>
      <c r="U1896" s="69"/>
      <c r="V1896" s="69"/>
      <c r="W1896" s="69"/>
      <c r="X1896" s="69"/>
      <c r="Y1896" s="69"/>
      <c r="Z1896" s="69"/>
      <c r="AA1896" s="69"/>
      <c r="AB1896" s="21"/>
    </row>
    <row r="1897" spans="1:28" s="26" customFormat="1" x14ac:dyDescent="0.35">
      <c r="A1897" s="21"/>
      <c r="B1897" s="41">
        <v>1891</v>
      </c>
      <c r="C1897" s="36"/>
      <c r="D1897" s="36"/>
      <c r="E1897" s="70"/>
      <c r="F1897" s="70"/>
      <c r="G1897" s="69"/>
      <c r="H1897" s="69"/>
      <c r="I1897" s="36"/>
      <c r="J1897" s="36"/>
      <c r="K1897" s="36"/>
      <c r="L1897" s="36"/>
      <c r="M1897" s="64"/>
      <c r="N1897" s="64"/>
      <c r="O1897" s="36"/>
      <c r="P1897" s="21"/>
      <c r="Q1897" s="69"/>
      <c r="R1897" s="69"/>
      <c r="S1897" s="69"/>
      <c r="T1897" s="69"/>
      <c r="U1897" s="69"/>
      <c r="V1897" s="69"/>
      <c r="W1897" s="69"/>
      <c r="X1897" s="69"/>
      <c r="Y1897" s="69"/>
      <c r="Z1897" s="69"/>
      <c r="AA1897" s="69"/>
      <c r="AB1897" s="21"/>
    </row>
    <row r="1898" spans="1:28" s="26" customFormat="1" x14ac:dyDescent="0.35">
      <c r="A1898" s="21"/>
      <c r="B1898" s="41">
        <v>1892</v>
      </c>
      <c r="C1898" s="36"/>
      <c r="D1898" s="36"/>
      <c r="E1898" s="70"/>
      <c r="F1898" s="70"/>
      <c r="G1898" s="69"/>
      <c r="H1898" s="69"/>
      <c r="I1898" s="36"/>
      <c r="J1898" s="36"/>
      <c r="K1898" s="36"/>
      <c r="L1898" s="36"/>
      <c r="M1898" s="64"/>
      <c r="N1898" s="64"/>
      <c r="O1898" s="36"/>
      <c r="P1898" s="21"/>
      <c r="Q1898" s="69"/>
      <c r="R1898" s="69"/>
      <c r="S1898" s="69"/>
      <c r="T1898" s="69"/>
      <c r="U1898" s="69"/>
      <c r="V1898" s="69"/>
      <c r="W1898" s="69"/>
      <c r="X1898" s="69"/>
      <c r="Y1898" s="69"/>
      <c r="Z1898" s="69"/>
      <c r="AA1898" s="69"/>
      <c r="AB1898" s="21"/>
    </row>
    <row r="1899" spans="1:28" s="26" customFormat="1" x14ac:dyDescent="0.35">
      <c r="A1899" s="21"/>
      <c r="B1899" s="41">
        <v>1893</v>
      </c>
      <c r="C1899" s="36"/>
      <c r="D1899" s="36"/>
      <c r="E1899" s="70"/>
      <c r="F1899" s="70"/>
      <c r="G1899" s="69"/>
      <c r="H1899" s="69"/>
      <c r="I1899" s="36"/>
      <c r="J1899" s="36"/>
      <c r="K1899" s="36"/>
      <c r="L1899" s="36"/>
      <c r="M1899" s="64"/>
      <c r="N1899" s="64"/>
      <c r="O1899" s="36"/>
      <c r="P1899" s="21"/>
      <c r="Q1899" s="69"/>
      <c r="R1899" s="69"/>
      <c r="S1899" s="69"/>
      <c r="T1899" s="69"/>
      <c r="U1899" s="69"/>
      <c r="V1899" s="69"/>
      <c r="W1899" s="69"/>
      <c r="X1899" s="69"/>
      <c r="Y1899" s="69"/>
      <c r="Z1899" s="69"/>
      <c r="AA1899" s="69"/>
      <c r="AB1899" s="21"/>
    </row>
    <row r="1900" spans="1:28" s="26" customFormat="1" x14ac:dyDescent="0.35">
      <c r="A1900" s="21"/>
      <c r="B1900" s="41">
        <v>1894</v>
      </c>
      <c r="C1900" s="36"/>
      <c r="D1900" s="36"/>
      <c r="E1900" s="70"/>
      <c r="F1900" s="70"/>
      <c r="G1900" s="69"/>
      <c r="H1900" s="69"/>
      <c r="I1900" s="36"/>
      <c r="J1900" s="36"/>
      <c r="K1900" s="36"/>
      <c r="L1900" s="36"/>
      <c r="M1900" s="64"/>
      <c r="N1900" s="64"/>
      <c r="O1900" s="36"/>
      <c r="P1900" s="21"/>
      <c r="Q1900" s="69"/>
      <c r="R1900" s="69"/>
      <c r="S1900" s="69"/>
      <c r="T1900" s="69"/>
      <c r="U1900" s="69"/>
      <c r="V1900" s="69"/>
      <c r="W1900" s="69"/>
      <c r="X1900" s="69"/>
      <c r="Y1900" s="69"/>
      <c r="Z1900" s="69"/>
      <c r="AA1900" s="69"/>
      <c r="AB1900" s="21"/>
    </row>
    <row r="1901" spans="1:28" s="26" customFormat="1" x14ac:dyDescent="0.35">
      <c r="A1901" s="21"/>
      <c r="B1901" s="41">
        <v>1895</v>
      </c>
      <c r="C1901" s="36"/>
      <c r="D1901" s="36"/>
      <c r="E1901" s="70"/>
      <c r="F1901" s="70"/>
      <c r="G1901" s="69"/>
      <c r="H1901" s="69"/>
      <c r="I1901" s="36"/>
      <c r="J1901" s="36"/>
      <c r="K1901" s="36"/>
      <c r="L1901" s="36"/>
      <c r="M1901" s="64"/>
      <c r="N1901" s="64"/>
      <c r="O1901" s="36"/>
      <c r="P1901" s="21"/>
      <c r="Q1901" s="69"/>
      <c r="R1901" s="69"/>
      <c r="S1901" s="69"/>
      <c r="T1901" s="69"/>
      <c r="U1901" s="69"/>
      <c r="V1901" s="69"/>
      <c r="W1901" s="69"/>
      <c r="X1901" s="69"/>
      <c r="Y1901" s="69"/>
      <c r="Z1901" s="69"/>
      <c r="AA1901" s="69"/>
      <c r="AB1901" s="21"/>
    </row>
    <row r="1902" spans="1:28" s="26" customFormat="1" x14ac:dyDescent="0.35">
      <c r="A1902" s="21"/>
      <c r="B1902" s="41">
        <v>1896</v>
      </c>
      <c r="C1902" s="36"/>
      <c r="D1902" s="36"/>
      <c r="E1902" s="70"/>
      <c r="F1902" s="70"/>
      <c r="G1902" s="69"/>
      <c r="H1902" s="69"/>
      <c r="I1902" s="36"/>
      <c r="J1902" s="36"/>
      <c r="K1902" s="36"/>
      <c r="L1902" s="36"/>
      <c r="M1902" s="64"/>
      <c r="N1902" s="64"/>
      <c r="O1902" s="36"/>
      <c r="P1902" s="21"/>
      <c r="Q1902" s="69"/>
      <c r="R1902" s="69"/>
      <c r="S1902" s="69"/>
      <c r="T1902" s="69"/>
      <c r="U1902" s="69"/>
      <c r="V1902" s="69"/>
      <c r="W1902" s="69"/>
      <c r="X1902" s="69"/>
      <c r="Y1902" s="69"/>
      <c r="Z1902" s="69"/>
      <c r="AA1902" s="69"/>
      <c r="AB1902" s="21"/>
    </row>
    <row r="1903" spans="1:28" s="26" customFormat="1" x14ac:dyDescent="0.35">
      <c r="A1903" s="21"/>
      <c r="B1903" s="41">
        <v>1897</v>
      </c>
      <c r="C1903" s="36"/>
      <c r="D1903" s="36"/>
      <c r="E1903" s="70"/>
      <c r="F1903" s="70"/>
      <c r="G1903" s="69"/>
      <c r="H1903" s="69"/>
      <c r="I1903" s="36"/>
      <c r="J1903" s="36"/>
      <c r="K1903" s="36"/>
      <c r="L1903" s="36"/>
      <c r="M1903" s="64"/>
      <c r="N1903" s="64"/>
      <c r="O1903" s="36"/>
      <c r="P1903" s="21"/>
      <c r="Q1903" s="69"/>
      <c r="R1903" s="69"/>
      <c r="S1903" s="69"/>
      <c r="T1903" s="69"/>
      <c r="U1903" s="69"/>
      <c r="V1903" s="69"/>
      <c r="W1903" s="69"/>
      <c r="X1903" s="69"/>
      <c r="Y1903" s="69"/>
      <c r="Z1903" s="69"/>
      <c r="AA1903" s="69"/>
      <c r="AB1903" s="21"/>
    </row>
    <row r="1904" spans="1:28" s="26" customFormat="1" x14ac:dyDescent="0.35">
      <c r="A1904" s="21"/>
      <c r="B1904" s="41">
        <v>1898</v>
      </c>
      <c r="C1904" s="36"/>
      <c r="D1904" s="36"/>
      <c r="E1904" s="70"/>
      <c r="F1904" s="70"/>
      <c r="G1904" s="69"/>
      <c r="H1904" s="69"/>
      <c r="I1904" s="36"/>
      <c r="J1904" s="36"/>
      <c r="K1904" s="36"/>
      <c r="L1904" s="36"/>
      <c r="M1904" s="64"/>
      <c r="N1904" s="64"/>
      <c r="O1904" s="36"/>
      <c r="P1904" s="21"/>
      <c r="Q1904" s="69"/>
      <c r="R1904" s="69"/>
      <c r="S1904" s="69"/>
      <c r="T1904" s="69"/>
      <c r="U1904" s="69"/>
      <c r="V1904" s="69"/>
      <c r="W1904" s="69"/>
      <c r="X1904" s="69"/>
      <c r="Y1904" s="69"/>
      <c r="Z1904" s="69"/>
      <c r="AA1904" s="69"/>
      <c r="AB1904" s="21"/>
    </row>
    <row r="1905" spans="1:28" s="26" customFormat="1" x14ac:dyDescent="0.35">
      <c r="A1905" s="21"/>
      <c r="B1905" s="41">
        <v>1899</v>
      </c>
      <c r="C1905" s="36"/>
      <c r="D1905" s="36"/>
      <c r="E1905" s="70"/>
      <c r="F1905" s="70"/>
      <c r="G1905" s="69"/>
      <c r="H1905" s="69"/>
      <c r="I1905" s="36"/>
      <c r="J1905" s="36"/>
      <c r="K1905" s="36"/>
      <c r="L1905" s="36"/>
      <c r="M1905" s="64"/>
      <c r="N1905" s="64"/>
      <c r="O1905" s="36"/>
      <c r="P1905" s="21"/>
      <c r="Q1905" s="69"/>
      <c r="R1905" s="69"/>
      <c r="S1905" s="69"/>
      <c r="T1905" s="69"/>
      <c r="U1905" s="69"/>
      <c r="V1905" s="69"/>
      <c r="W1905" s="69"/>
      <c r="X1905" s="69"/>
      <c r="Y1905" s="69"/>
      <c r="Z1905" s="69"/>
      <c r="AA1905" s="69"/>
      <c r="AB1905" s="21"/>
    </row>
    <row r="1906" spans="1:28" s="26" customFormat="1" x14ac:dyDescent="0.35">
      <c r="A1906" s="21"/>
      <c r="B1906" s="41">
        <v>1900</v>
      </c>
      <c r="C1906" s="36"/>
      <c r="D1906" s="36"/>
      <c r="E1906" s="70"/>
      <c r="F1906" s="70"/>
      <c r="G1906" s="69"/>
      <c r="H1906" s="69"/>
      <c r="I1906" s="36"/>
      <c r="J1906" s="36"/>
      <c r="K1906" s="36"/>
      <c r="L1906" s="36"/>
      <c r="M1906" s="64"/>
      <c r="N1906" s="64"/>
      <c r="O1906" s="36"/>
      <c r="P1906" s="21"/>
      <c r="Q1906" s="69"/>
      <c r="R1906" s="69"/>
      <c r="S1906" s="69"/>
      <c r="T1906" s="69"/>
      <c r="U1906" s="69"/>
      <c r="V1906" s="69"/>
      <c r="W1906" s="69"/>
      <c r="X1906" s="69"/>
      <c r="Y1906" s="69"/>
      <c r="Z1906" s="69"/>
      <c r="AA1906" s="69"/>
      <c r="AB1906" s="21"/>
    </row>
    <row r="1907" spans="1:28" s="26" customFormat="1" x14ac:dyDescent="0.35">
      <c r="A1907" s="21"/>
      <c r="B1907" s="41">
        <v>1901</v>
      </c>
      <c r="C1907" s="36"/>
      <c r="D1907" s="36"/>
      <c r="E1907" s="70"/>
      <c r="F1907" s="70"/>
      <c r="G1907" s="69"/>
      <c r="H1907" s="69"/>
      <c r="I1907" s="36"/>
      <c r="J1907" s="36"/>
      <c r="K1907" s="36"/>
      <c r="L1907" s="36"/>
      <c r="M1907" s="64"/>
      <c r="N1907" s="64"/>
      <c r="O1907" s="36"/>
      <c r="P1907" s="21"/>
      <c r="Q1907" s="69"/>
      <c r="R1907" s="69"/>
      <c r="S1907" s="69"/>
      <c r="T1907" s="69"/>
      <c r="U1907" s="69"/>
      <c r="V1907" s="69"/>
      <c r="W1907" s="69"/>
      <c r="X1907" s="69"/>
      <c r="Y1907" s="69"/>
      <c r="Z1907" s="69"/>
      <c r="AA1907" s="69"/>
      <c r="AB1907" s="21"/>
    </row>
    <row r="1908" spans="1:28" s="26" customFormat="1" x14ac:dyDescent="0.35">
      <c r="A1908" s="21"/>
      <c r="B1908" s="41">
        <v>1902</v>
      </c>
      <c r="C1908" s="36"/>
      <c r="D1908" s="36"/>
      <c r="E1908" s="70"/>
      <c r="F1908" s="70"/>
      <c r="G1908" s="69"/>
      <c r="H1908" s="69"/>
      <c r="I1908" s="36"/>
      <c r="J1908" s="36"/>
      <c r="K1908" s="36"/>
      <c r="L1908" s="36"/>
      <c r="M1908" s="64"/>
      <c r="N1908" s="64"/>
      <c r="O1908" s="36"/>
      <c r="P1908" s="21"/>
      <c r="Q1908" s="69"/>
      <c r="R1908" s="69"/>
      <c r="S1908" s="69"/>
      <c r="T1908" s="69"/>
      <c r="U1908" s="69"/>
      <c r="V1908" s="69"/>
      <c r="W1908" s="69"/>
      <c r="X1908" s="69"/>
      <c r="Y1908" s="69"/>
      <c r="Z1908" s="69"/>
      <c r="AA1908" s="69"/>
      <c r="AB1908" s="21"/>
    </row>
    <row r="1909" spans="1:28" s="26" customFormat="1" x14ac:dyDescent="0.35">
      <c r="A1909" s="21"/>
      <c r="B1909" s="41">
        <v>1903</v>
      </c>
      <c r="C1909" s="36"/>
      <c r="D1909" s="36"/>
      <c r="E1909" s="70"/>
      <c r="F1909" s="70"/>
      <c r="G1909" s="69"/>
      <c r="H1909" s="69"/>
      <c r="I1909" s="36"/>
      <c r="J1909" s="36"/>
      <c r="K1909" s="36"/>
      <c r="L1909" s="36"/>
      <c r="M1909" s="64"/>
      <c r="N1909" s="64"/>
      <c r="O1909" s="36"/>
      <c r="P1909" s="21"/>
      <c r="Q1909" s="69"/>
      <c r="R1909" s="69"/>
      <c r="S1909" s="69"/>
      <c r="T1909" s="69"/>
      <c r="U1909" s="69"/>
      <c r="V1909" s="69"/>
      <c r="W1909" s="69"/>
      <c r="X1909" s="69"/>
      <c r="Y1909" s="69"/>
      <c r="Z1909" s="69"/>
      <c r="AA1909" s="69"/>
      <c r="AB1909" s="21"/>
    </row>
    <row r="1910" spans="1:28" s="26" customFormat="1" x14ac:dyDescent="0.35">
      <c r="A1910" s="21"/>
      <c r="B1910" s="41">
        <v>1904</v>
      </c>
      <c r="C1910" s="36"/>
      <c r="D1910" s="36"/>
      <c r="E1910" s="70"/>
      <c r="F1910" s="70"/>
      <c r="G1910" s="69"/>
      <c r="H1910" s="69"/>
      <c r="I1910" s="36"/>
      <c r="J1910" s="36"/>
      <c r="K1910" s="36"/>
      <c r="L1910" s="36"/>
      <c r="M1910" s="64"/>
      <c r="N1910" s="64"/>
      <c r="O1910" s="36"/>
      <c r="P1910" s="21"/>
      <c r="Q1910" s="69"/>
      <c r="R1910" s="69"/>
      <c r="S1910" s="69"/>
      <c r="T1910" s="69"/>
      <c r="U1910" s="69"/>
      <c r="V1910" s="69"/>
      <c r="W1910" s="69"/>
      <c r="X1910" s="69"/>
      <c r="Y1910" s="69"/>
      <c r="Z1910" s="69"/>
      <c r="AA1910" s="69"/>
      <c r="AB1910" s="21"/>
    </row>
    <row r="1911" spans="1:28" s="26" customFormat="1" x14ac:dyDescent="0.35">
      <c r="A1911" s="21"/>
      <c r="B1911" s="41">
        <v>1905</v>
      </c>
      <c r="C1911" s="36"/>
      <c r="D1911" s="36"/>
      <c r="E1911" s="70"/>
      <c r="F1911" s="70"/>
      <c r="G1911" s="69"/>
      <c r="H1911" s="69"/>
      <c r="I1911" s="36"/>
      <c r="J1911" s="36"/>
      <c r="K1911" s="36"/>
      <c r="L1911" s="36"/>
      <c r="M1911" s="64"/>
      <c r="N1911" s="64"/>
      <c r="O1911" s="36"/>
      <c r="P1911" s="21"/>
      <c r="Q1911" s="69"/>
      <c r="R1911" s="69"/>
      <c r="S1911" s="69"/>
      <c r="T1911" s="69"/>
      <c r="U1911" s="69"/>
      <c r="V1911" s="69"/>
      <c r="W1911" s="69"/>
      <c r="X1911" s="69"/>
      <c r="Y1911" s="69"/>
      <c r="Z1911" s="69"/>
      <c r="AA1911" s="69"/>
      <c r="AB1911" s="21"/>
    </row>
    <row r="1912" spans="1:28" s="26" customFormat="1" x14ac:dyDescent="0.35">
      <c r="A1912" s="21"/>
      <c r="B1912" s="41">
        <v>1906</v>
      </c>
      <c r="C1912" s="36"/>
      <c r="D1912" s="36"/>
      <c r="E1912" s="70"/>
      <c r="F1912" s="70"/>
      <c r="G1912" s="69"/>
      <c r="H1912" s="69"/>
      <c r="I1912" s="36"/>
      <c r="J1912" s="36"/>
      <c r="K1912" s="36"/>
      <c r="L1912" s="36"/>
      <c r="M1912" s="64"/>
      <c r="N1912" s="64"/>
      <c r="O1912" s="36"/>
      <c r="P1912" s="21"/>
      <c r="Q1912" s="69"/>
      <c r="R1912" s="69"/>
      <c r="S1912" s="69"/>
      <c r="T1912" s="69"/>
      <c r="U1912" s="69"/>
      <c r="V1912" s="69"/>
      <c r="W1912" s="69"/>
      <c r="X1912" s="69"/>
      <c r="Y1912" s="69"/>
      <c r="Z1912" s="69"/>
      <c r="AA1912" s="69"/>
      <c r="AB1912" s="21"/>
    </row>
    <row r="1913" spans="1:28" s="26" customFormat="1" x14ac:dyDescent="0.35">
      <c r="A1913" s="21"/>
      <c r="B1913" s="41">
        <v>1907</v>
      </c>
      <c r="C1913" s="36"/>
      <c r="D1913" s="36"/>
      <c r="E1913" s="70"/>
      <c r="F1913" s="70"/>
      <c r="G1913" s="69"/>
      <c r="H1913" s="69"/>
      <c r="I1913" s="36"/>
      <c r="J1913" s="36"/>
      <c r="K1913" s="36"/>
      <c r="L1913" s="36"/>
      <c r="M1913" s="64"/>
      <c r="N1913" s="64"/>
      <c r="O1913" s="36"/>
      <c r="P1913" s="21"/>
      <c r="Q1913" s="69"/>
      <c r="R1913" s="69"/>
      <c r="S1913" s="69"/>
      <c r="T1913" s="69"/>
      <c r="U1913" s="69"/>
      <c r="V1913" s="69"/>
      <c r="W1913" s="69"/>
      <c r="X1913" s="69"/>
      <c r="Y1913" s="69"/>
      <c r="Z1913" s="69"/>
      <c r="AA1913" s="69"/>
      <c r="AB1913" s="21"/>
    </row>
    <row r="1914" spans="1:28" s="26" customFormat="1" x14ac:dyDescent="0.35">
      <c r="A1914" s="21"/>
      <c r="B1914" s="41">
        <v>1908</v>
      </c>
      <c r="C1914" s="36"/>
      <c r="D1914" s="36"/>
      <c r="E1914" s="70"/>
      <c r="F1914" s="70"/>
      <c r="G1914" s="69"/>
      <c r="H1914" s="69"/>
      <c r="I1914" s="36"/>
      <c r="J1914" s="36"/>
      <c r="K1914" s="36"/>
      <c r="L1914" s="36"/>
      <c r="M1914" s="64"/>
      <c r="N1914" s="64"/>
      <c r="O1914" s="36"/>
      <c r="P1914" s="21"/>
      <c r="Q1914" s="69"/>
      <c r="R1914" s="69"/>
      <c r="S1914" s="69"/>
      <c r="T1914" s="69"/>
      <c r="U1914" s="69"/>
      <c r="V1914" s="69"/>
      <c r="W1914" s="69"/>
      <c r="X1914" s="69"/>
      <c r="Y1914" s="69"/>
      <c r="Z1914" s="69"/>
      <c r="AA1914" s="69"/>
      <c r="AB1914" s="21"/>
    </row>
    <row r="1915" spans="1:28" s="26" customFormat="1" x14ac:dyDescent="0.35">
      <c r="A1915" s="21"/>
      <c r="B1915" s="41">
        <v>1909</v>
      </c>
      <c r="C1915" s="36"/>
      <c r="D1915" s="36"/>
      <c r="E1915" s="70"/>
      <c r="F1915" s="70"/>
      <c r="G1915" s="69"/>
      <c r="H1915" s="69"/>
      <c r="I1915" s="36"/>
      <c r="J1915" s="36"/>
      <c r="K1915" s="36"/>
      <c r="L1915" s="36"/>
      <c r="M1915" s="64"/>
      <c r="N1915" s="64"/>
      <c r="O1915" s="36"/>
      <c r="P1915" s="21"/>
      <c r="Q1915" s="69"/>
      <c r="R1915" s="69"/>
      <c r="S1915" s="69"/>
      <c r="T1915" s="69"/>
      <c r="U1915" s="69"/>
      <c r="V1915" s="69"/>
      <c r="W1915" s="69"/>
      <c r="X1915" s="69"/>
      <c r="Y1915" s="69"/>
      <c r="Z1915" s="69"/>
      <c r="AA1915" s="69"/>
      <c r="AB1915" s="21"/>
    </row>
    <row r="1916" spans="1:28" s="26" customFormat="1" x14ac:dyDescent="0.35">
      <c r="A1916" s="21"/>
      <c r="B1916" s="41">
        <v>1910</v>
      </c>
      <c r="C1916" s="36"/>
      <c r="D1916" s="36"/>
      <c r="E1916" s="70"/>
      <c r="F1916" s="70"/>
      <c r="G1916" s="69"/>
      <c r="H1916" s="69"/>
      <c r="I1916" s="36"/>
      <c r="J1916" s="36"/>
      <c r="K1916" s="36"/>
      <c r="L1916" s="36"/>
      <c r="M1916" s="64"/>
      <c r="N1916" s="64"/>
      <c r="O1916" s="36"/>
      <c r="P1916" s="21"/>
      <c r="Q1916" s="69"/>
      <c r="R1916" s="69"/>
      <c r="S1916" s="69"/>
      <c r="T1916" s="69"/>
      <c r="U1916" s="69"/>
      <c r="V1916" s="69"/>
      <c r="W1916" s="69"/>
      <c r="X1916" s="69"/>
      <c r="Y1916" s="69"/>
      <c r="Z1916" s="69"/>
      <c r="AA1916" s="69"/>
      <c r="AB1916" s="21"/>
    </row>
    <row r="1917" spans="1:28" s="26" customFormat="1" x14ac:dyDescent="0.35">
      <c r="A1917" s="21"/>
      <c r="B1917" s="41">
        <v>1911</v>
      </c>
      <c r="C1917" s="36"/>
      <c r="D1917" s="36"/>
      <c r="E1917" s="70"/>
      <c r="F1917" s="70"/>
      <c r="G1917" s="69"/>
      <c r="H1917" s="69"/>
      <c r="I1917" s="36"/>
      <c r="J1917" s="36"/>
      <c r="K1917" s="36"/>
      <c r="L1917" s="36"/>
      <c r="M1917" s="64"/>
      <c r="N1917" s="64"/>
      <c r="O1917" s="36"/>
      <c r="P1917" s="21"/>
      <c r="Q1917" s="69"/>
      <c r="R1917" s="69"/>
      <c r="S1917" s="69"/>
      <c r="T1917" s="69"/>
      <c r="U1917" s="69"/>
      <c r="V1917" s="69"/>
      <c r="W1917" s="69"/>
      <c r="X1917" s="69"/>
      <c r="Y1917" s="69"/>
      <c r="Z1917" s="69"/>
      <c r="AA1917" s="69"/>
      <c r="AB1917" s="21"/>
    </row>
    <row r="1918" spans="1:28" s="26" customFormat="1" x14ac:dyDescent="0.35">
      <c r="A1918" s="21"/>
      <c r="B1918" s="41">
        <v>1912</v>
      </c>
      <c r="C1918" s="36"/>
      <c r="D1918" s="36"/>
      <c r="E1918" s="70"/>
      <c r="F1918" s="70"/>
      <c r="G1918" s="69"/>
      <c r="H1918" s="69"/>
      <c r="I1918" s="36"/>
      <c r="J1918" s="36"/>
      <c r="K1918" s="36"/>
      <c r="L1918" s="36"/>
      <c r="M1918" s="64"/>
      <c r="N1918" s="64"/>
      <c r="O1918" s="36"/>
      <c r="P1918" s="21"/>
      <c r="Q1918" s="69"/>
      <c r="R1918" s="69"/>
      <c r="S1918" s="69"/>
      <c r="T1918" s="69"/>
      <c r="U1918" s="69"/>
      <c r="V1918" s="69"/>
      <c r="W1918" s="69"/>
      <c r="X1918" s="69"/>
      <c r="Y1918" s="69"/>
      <c r="Z1918" s="69"/>
      <c r="AA1918" s="69"/>
      <c r="AB1918" s="21"/>
    </row>
    <row r="1919" spans="1:28" s="26" customFormat="1" x14ac:dyDescent="0.35">
      <c r="A1919" s="21"/>
      <c r="B1919" s="41">
        <v>1913</v>
      </c>
      <c r="C1919" s="36"/>
      <c r="D1919" s="36"/>
      <c r="E1919" s="70"/>
      <c r="F1919" s="70"/>
      <c r="G1919" s="69"/>
      <c r="H1919" s="69"/>
      <c r="I1919" s="36"/>
      <c r="J1919" s="36"/>
      <c r="K1919" s="36"/>
      <c r="L1919" s="36"/>
      <c r="M1919" s="64"/>
      <c r="N1919" s="64"/>
      <c r="O1919" s="36"/>
      <c r="P1919" s="21"/>
      <c r="Q1919" s="69"/>
      <c r="R1919" s="69"/>
      <c r="S1919" s="69"/>
      <c r="T1919" s="69"/>
      <c r="U1919" s="69"/>
      <c r="V1919" s="69"/>
      <c r="W1919" s="69"/>
      <c r="X1919" s="69"/>
      <c r="Y1919" s="69"/>
      <c r="Z1919" s="69"/>
      <c r="AA1919" s="69"/>
      <c r="AB1919" s="21"/>
    </row>
    <row r="1920" spans="1:28" s="26" customFormat="1" x14ac:dyDescent="0.35">
      <c r="A1920" s="21"/>
      <c r="B1920" s="41">
        <v>1914</v>
      </c>
      <c r="C1920" s="36"/>
      <c r="D1920" s="36"/>
      <c r="E1920" s="70"/>
      <c r="F1920" s="70"/>
      <c r="G1920" s="69"/>
      <c r="H1920" s="69"/>
      <c r="I1920" s="36"/>
      <c r="J1920" s="36"/>
      <c r="K1920" s="36"/>
      <c r="L1920" s="36"/>
      <c r="M1920" s="64"/>
      <c r="N1920" s="64"/>
      <c r="O1920" s="36"/>
      <c r="P1920" s="21"/>
      <c r="Q1920" s="69"/>
      <c r="R1920" s="69"/>
      <c r="S1920" s="69"/>
      <c r="T1920" s="69"/>
      <c r="U1920" s="69"/>
      <c r="V1920" s="69"/>
      <c r="W1920" s="69"/>
      <c r="X1920" s="69"/>
      <c r="Y1920" s="69"/>
      <c r="Z1920" s="69"/>
      <c r="AA1920" s="69"/>
      <c r="AB1920" s="21"/>
    </row>
    <row r="1921" spans="1:28" s="26" customFormat="1" x14ac:dyDescent="0.35">
      <c r="A1921" s="21"/>
      <c r="B1921" s="41">
        <v>1915</v>
      </c>
      <c r="C1921" s="36"/>
      <c r="D1921" s="36"/>
      <c r="E1921" s="70"/>
      <c r="F1921" s="70"/>
      <c r="G1921" s="69"/>
      <c r="H1921" s="69"/>
      <c r="I1921" s="36"/>
      <c r="J1921" s="36"/>
      <c r="K1921" s="36"/>
      <c r="L1921" s="36"/>
      <c r="M1921" s="64"/>
      <c r="N1921" s="64"/>
      <c r="O1921" s="36"/>
      <c r="P1921" s="21"/>
      <c r="Q1921" s="69"/>
      <c r="R1921" s="69"/>
      <c r="S1921" s="69"/>
      <c r="T1921" s="69"/>
      <c r="U1921" s="69"/>
      <c r="V1921" s="69"/>
      <c r="W1921" s="69"/>
      <c r="X1921" s="69"/>
      <c r="Y1921" s="69"/>
      <c r="Z1921" s="69"/>
      <c r="AA1921" s="69"/>
      <c r="AB1921" s="21"/>
    </row>
    <row r="1922" spans="1:28" s="26" customFormat="1" x14ac:dyDescent="0.35">
      <c r="A1922" s="21"/>
      <c r="B1922" s="41">
        <v>1916</v>
      </c>
      <c r="C1922" s="36"/>
      <c r="D1922" s="36"/>
      <c r="E1922" s="70"/>
      <c r="F1922" s="70"/>
      <c r="G1922" s="69"/>
      <c r="H1922" s="69"/>
      <c r="I1922" s="36"/>
      <c r="J1922" s="36"/>
      <c r="K1922" s="36"/>
      <c r="L1922" s="36"/>
      <c r="M1922" s="64"/>
      <c r="N1922" s="64"/>
      <c r="O1922" s="36"/>
      <c r="P1922" s="21"/>
      <c r="Q1922" s="69"/>
      <c r="R1922" s="69"/>
      <c r="S1922" s="69"/>
      <c r="T1922" s="69"/>
      <c r="U1922" s="69"/>
      <c r="V1922" s="69"/>
      <c r="W1922" s="69"/>
      <c r="X1922" s="69"/>
      <c r="Y1922" s="69"/>
      <c r="Z1922" s="69"/>
      <c r="AA1922" s="69"/>
      <c r="AB1922" s="21"/>
    </row>
    <row r="1923" spans="1:28" s="26" customFormat="1" x14ac:dyDescent="0.35">
      <c r="A1923" s="21"/>
      <c r="B1923" s="41">
        <v>1917</v>
      </c>
      <c r="C1923" s="36"/>
      <c r="D1923" s="36"/>
      <c r="E1923" s="70"/>
      <c r="F1923" s="70"/>
      <c r="G1923" s="69"/>
      <c r="H1923" s="69"/>
      <c r="I1923" s="36"/>
      <c r="J1923" s="36"/>
      <c r="K1923" s="36"/>
      <c r="L1923" s="36"/>
      <c r="M1923" s="64"/>
      <c r="N1923" s="64"/>
      <c r="O1923" s="36"/>
      <c r="P1923" s="21"/>
      <c r="Q1923" s="69"/>
      <c r="R1923" s="69"/>
      <c r="S1923" s="69"/>
      <c r="T1923" s="69"/>
      <c r="U1923" s="69"/>
      <c r="V1923" s="69"/>
      <c r="W1923" s="69"/>
      <c r="X1923" s="69"/>
      <c r="Y1923" s="69"/>
      <c r="Z1923" s="69"/>
      <c r="AA1923" s="69"/>
      <c r="AB1923" s="21"/>
    </row>
    <row r="1924" spans="1:28" s="26" customFormat="1" x14ac:dyDescent="0.35">
      <c r="A1924" s="21"/>
      <c r="B1924" s="41">
        <v>1918</v>
      </c>
      <c r="C1924" s="36"/>
      <c r="D1924" s="36"/>
      <c r="E1924" s="70"/>
      <c r="F1924" s="70"/>
      <c r="G1924" s="69"/>
      <c r="H1924" s="69"/>
      <c r="I1924" s="36"/>
      <c r="J1924" s="36"/>
      <c r="K1924" s="36"/>
      <c r="L1924" s="36"/>
      <c r="M1924" s="64"/>
      <c r="N1924" s="64"/>
      <c r="O1924" s="36"/>
      <c r="P1924" s="21"/>
      <c r="Q1924" s="69"/>
      <c r="R1924" s="69"/>
      <c r="S1924" s="69"/>
      <c r="T1924" s="69"/>
      <c r="U1924" s="69"/>
      <c r="V1924" s="69"/>
      <c r="W1924" s="69"/>
      <c r="X1924" s="69"/>
      <c r="Y1924" s="69"/>
      <c r="Z1924" s="69"/>
      <c r="AA1924" s="69"/>
      <c r="AB1924" s="21"/>
    </row>
    <row r="1925" spans="1:28" s="26" customFormat="1" x14ac:dyDescent="0.35">
      <c r="A1925" s="21"/>
      <c r="B1925" s="41">
        <v>1919</v>
      </c>
      <c r="C1925" s="36"/>
      <c r="D1925" s="36"/>
      <c r="E1925" s="70"/>
      <c r="F1925" s="70"/>
      <c r="G1925" s="69"/>
      <c r="H1925" s="69"/>
      <c r="I1925" s="36"/>
      <c r="J1925" s="36"/>
      <c r="K1925" s="36"/>
      <c r="L1925" s="36"/>
      <c r="M1925" s="64"/>
      <c r="N1925" s="64"/>
      <c r="O1925" s="36"/>
      <c r="P1925" s="21"/>
      <c r="Q1925" s="69"/>
      <c r="R1925" s="69"/>
      <c r="S1925" s="69"/>
      <c r="T1925" s="69"/>
      <c r="U1925" s="69"/>
      <c r="V1925" s="69"/>
      <c r="W1925" s="69"/>
      <c r="X1925" s="69"/>
      <c r="Y1925" s="69"/>
      <c r="Z1925" s="69"/>
      <c r="AA1925" s="69"/>
      <c r="AB1925" s="21"/>
    </row>
    <row r="1926" spans="1:28" s="26" customFormat="1" x14ac:dyDescent="0.35">
      <c r="A1926" s="21"/>
      <c r="B1926" s="41">
        <v>1920</v>
      </c>
      <c r="C1926" s="36"/>
      <c r="D1926" s="36"/>
      <c r="E1926" s="70"/>
      <c r="F1926" s="70"/>
      <c r="G1926" s="69"/>
      <c r="H1926" s="69"/>
      <c r="I1926" s="36"/>
      <c r="J1926" s="36"/>
      <c r="K1926" s="36"/>
      <c r="L1926" s="36"/>
      <c r="M1926" s="64"/>
      <c r="N1926" s="64"/>
      <c r="O1926" s="36"/>
      <c r="P1926" s="21"/>
      <c r="Q1926" s="69"/>
      <c r="R1926" s="69"/>
      <c r="S1926" s="69"/>
      <c r="T1926" s="69"/>
      <c r="U1926" s="69"/>
      <c r="V1926" s="69"/>
      <c r="W1926" s="69"/>
      <c r="X1926" s="69"/>
      <c r="Y1926" s="69"/>
      <c r="Z1926" s="69"/>
      <c r="AA1926" s="69"/>
      <c r="AB1926" s="21"/>
    </row>
    <row r="1927" spans="1:28" s="26" customFormat="1" x14ac:dyDescent="0.35">
      <c r="A1927" s="21"/>
      <c r="B1927" s="41">
        <v>1921</v>
      </c>
      <c r="C1927" s="36"/>
      <c r="D1927" s="36"/>
      <c r="E1927" s="70"/>
      <c r="F1927" s="70"/>
      <c r="G1927" s="69"/>
      <c r="H1927" s="69"/>
      <c r="I1927" s="36"/>
      <c r="J1927" s="36"/>
      <c r="K1927" s="36"/>
      <c r="L1927" s="36"/>
      <c r="M1927" s="64"/>
      <c r="N1927" s="64"/>
      <c r="O1927" s="36"/>
      <c r="P1927" s="21"/>
      <c r="Q1927" s="69"/>
      <c r="R1927" s="69"/>
      <c r="S1927" s="69"/>
      <c r="T1927" s="69"/>
      <c r="U1927" s="69"/>
      <c r="V1927" s="69"/>
      <c r="W1927" s="69"/>
      <c r="X1927" s="69"/>
      <c r="Y1927" s="69"/>
      <c r="Z1927" s="69"/>
      <c r="AA1927" s="69"/>
      <c r="AB1927" s="21"/>
    </row>
    <row r="1928" spans="1:28" s="26" customFormat="1" x14ac:dyDescent="0.35">
      <c r="A1928" s="21"/>
      <c r="B1928" s="41">
        <v>1922</v>
      </c>
      <c r="C1928" s="36"/>
      <c r="D1928" s="36"/>
      <c r="E1928" s="70"/>
      <c r="F1928" s="70"/>
      <c r="G1928" s="69"/>
      <c r="H1928" s="69"/>
      <c r="I1928" s="36"/>
      <c r="J1928" s="36"/>
      <c r="K1928" s="36"/>
      <c r="L1928" s="36"/>
      <c r="M1928" s="64"/>
      <c r="N1928" s="64"/>
      <c r="O1928" s="36"/>
      <c r="P1928" s="21"/>
      <c r="Q1928" s="69"/>
      <c r="R1928" s="69"/>
      <c r="S1928" s="69"/>
      <c r="T1928" s="69"/>
      <c r="U1928" s="69"/>
      <c r="V1928" s="69"/>
      <c r="W1928" s="69"/>
      <c r="X1928" s="69"/>
      <c r="Y1928" s="69"/>
      <c r="Z1928" s="69"/>
      <c r="AA1928" s="69"/>
      <c r="AB1928" s="21"/>
    </row>
    <row r="1929" spans="1:28" s="26" customFormat="1" x14ac:dyDescent="0.35">
      <c r="A1929" s="21"/>
      <c r="B1929" s="41">
        <v>1923</v>
      </c>
      <c r="C1929" s="36"/>
      <c r="D1929" s="36"/>
      <c r="E1929" s="70"/>
      <c r="F1929" s="70"/>
      <c r="G1929" s="69"/>
      <c r="H1929" s="69"/>
      <c r="I1929" s="36"/>
      <c r="J1929" s="36"/>
      <c r="K1929" s="36"/>
      <c r="L1929" s="36"/>
      <c r="M1929" s="64"/>
      <c r="N1929" s="64"/>
      <c r="O1929" s="36"/>
      <c r="P1929" s="21"/>
      <c r="Q1929" s="69"/>
      <c r="R1929" s="69"/>
      <c r="S1929" s="69"/>
      <c r="T1929" s="69"/>
      <c r="U1929" s="69"/>
      <c r="V1929" s="69"/>
      <c r="W1929" s="69"/>
      <c r="X1929" s="69"/>
      <c r="Y1929" s="69"/>
      <c r="Z1929" s="69"/>
      <c r="AA1929" s="69"/>
      <c r="AB1929" s="21"/>
    </row>
    <row r="1930" spans="1:28" s="26" customFormat="1" x14ac:dyDescent="0.35">
      <c r="A1930" s="21"/>
      <c r="B1930" s="41">
        <v>1924</v>
      </c>
      <c r="C1930" s="36"/>
      <c r="D1930" s="36"/>
      <c r="E1930" s="70"/>
      <c r="F1930" s="70"/>
      <c r="G1930" s="69"/>
      <c r="H1930" s="69"/>
      <c r="I1930" s="36"/>
      <c r="J1930" s="36"/>
      <c r="K1930" s="36"/>
      <c r="L1930" s="36"/>
      <c r="M1930" s="64"/>
      <c r="N1930" s="64"/>
      <c r="O1930" s="36"/>
      <c r="P1930" s="21"/>
      <c r="Q1930" s="69"/>
      <c r="R1930" s="69"/>
      <c r="S1930" s="69"/>
      <c r="T1930" s="69"/>
      <c r="U1930" s="69"/>
      <c r="V1930" s="69"/>
      <c r="W1930" s="69"/>
      <c r="X1930" s="69"/>
      <c r="Y1930" s="69"/>
      <c r="Z1930" s="69"/>
      <c r="AA1930" s="69"/>
      <c r="AB1930" s="21"/>
    </row>
    <row r="1931" spans="1:28" s="26" customFormat="1" x14ac:dyDescent="0.35">
      <c r="A1931" s="21"/>
      <c r="B1931" s="41">
        <v>1925</v>
      </c>
      <c r="C1931" s="36"/>
      <c r="D1931" s="36"/>
      <c r="E1931" s="70"/>
      <c r="F1931" s="70"/>
      <c r="G1931" s="69"/>
      <c r="H1931" s="69"/>
      <c r="I1931" s="36"/>
      <c r="J1931" s="36"/>
      <c r="K1931" s="36"/>
      <c r="L1931" s="36"/>
      <c r="M1931" s="64"/>
      <c r="N1931" s="64"/>
      <c r="O1931" s="36"/>
      <c r="P1931" s="21"/>
      <c r="Q1931" s="69"/>
      <c r="R1931" s="69"/>
      <c r="S1931" s="69"/>
      <c r="T1931" s="69"/>
      <c r="U1931" s="69"/>
      <c r="V1931" s="69"/>
      <c r="W1931" s="69"/>
      <c r="X1931" s="69"/>
      <c r="Y1931" s="69"/>
      <c r="Z1931" s="69"/>
      <c r="AA1931" s="69"/>
      <c r="AB1931" s="21"/>
    </row>
    <row r="1932" spans="1:28" s="26" customFormat="1" x14ac:dyDescent="0.35">
      <c r="A1932" s="21"/>
      <c r="B1932" s="41">
        <v>1926</v>
      </c>
      <c r="C1932" s="36"/>
      <c r="D1932" s="36"/>
      <c r="E1932" s="70"/>
      <c r="F1932" s="70"/>
      <c r="G1932" s="69"/>
      <c r="H1932" s="69"/>
      <c r="I1932" s="36"/>
      <c r="J1932" s="36"/>
      <c r="K1932" s="36"/>
      <c r="L1932" s="36"/>
      <c r="M1932" s="64"/>
      <c r="N1932" s="64"/>
      <c r="O1932" s="36"/>
      <c r="P1932" s="21"/>
      <c r="Q1932" s="69"/>
      <c r="R1932" s="69"/>
      <c r="S1932" s="69"/>
      <c r="T1932" s="69"/>
      <c r="U1932" s="69"/>
      <c r="V1932" s="69"/>
      <c r="W1932" s="69"/>
      <c r="X1932" s="69"/>
      <c r="Y1932" s="69"/>
      <c r="Z1932" s="69"/>
      <c r="AA1932" s="69"/>
      <c r="AB1932" s="21"/>
    </row>
    <row r="1933" spans="1:28" s="26" customFormat="1" x14ac:dyDescent="0.35">
      <c r="A1933" s="21"/>
      <c r="B1933" s="41">
        <v>1927</v>
      </c>
      <c r="C1933" s="36"/>
      <c r="D1933" s="36"/>
      <c r="E1933" s="70"/>
      <c r="F1933" s="70"/>
      <c r="G1933" s="69"/>
      <c r="H1933" s="69"/>
      <c r="I1933" s="36"/>
      <c r="J1933" s="36"/>
      <c r="K1933" s="36"/>
      <c r="L1933" s="36"/>
      <c r="M1933" s="64"/>
      <c r="N1933" s="64"/>
      <c r="O1933" s="36"/>
      <c r="P1933" s="21"/>
      <c r="Q1933" s="69"/>
      <c r="R1933" s="69"/>
      <c r="S1933" s="69"/>
      <c r="T1933" s="69"/>
      <c r="U1933" s="69"/>
      <c r="V1933" s="69"/>
      <c r="W1933" s="69"/>
      <c r="X1933" s="69"/>
      <c r="Y1933" s="69"/>
      <c r="Z1933" s="69"/>
      <c r="AA1933" s="69"/>
      <c r="AB1933" s="21"/>
    </row>
    <row r="1934" spans="1:28" s="26" customFormat="1" x14ac:dyDescent="0.35">
      <c r="A1934" s="21"/>
      <c r="B1934" s="41">
        <v>1928</v>
      </c>
      <c r="C1934" s="36"/>
      <c r="D1934" s="36"/>
      <c r="E1934" s="70"/>
      <c r="F1934" s="70"/>
      <c r="G1934" s="69"/>
      <c r="H1934" s="69"/>
      <c r="I1934" s="36"/>
      <c r="J1934" s="36"/>
      <c r="K1934" s="36"/>
      <c r="L1934" s="36"/>
      <c r="M1934" s="64"/>
      <c r="N1934" s="64"/>
      <c r="O1934" s="36"/>
      <c r="P1934" s="21"/>
      <c r="Q1934" s="69"/>
      <c r="R1934" s="69"/>
      <c r="S1934" s="69"/>
      <c r="T1934" s="69"/>
      <c r="U1934" s="69"/>
      <c r="V1934" s="69"/>
      <c r="W1934" s="69"/>
      <c r="X1934" s="69"/>
      <c r="Y1934" s="69"/>
      <c r="Z1934" s="69"/>
      <c r="AA1934" s="69"/>
      <c r="AB1934" s="21"/>
    </row>
    <row r="1935" spans="1:28" s="26" customFormat="1" x14ac:dyDescent="0.35">
      <c r="A1935" s="21"/>
      <c r="B1935" s="41">
        <v>1929</v>
      </c>
      <c r="C1935" s="36"/>
      <c r="D1935" s="36"/>
      <c r="E1935" s="70"/>
      <c r="F1935" s="70"/>
      <c r="G1935" s="69"/>
      <c r="H1935" s="69"/>
      <c r="I1935" s="36"/>
      <c r="J1935" s="36"/>
      <c r="K1935" s="36"/>
      <c r="L1935" s="36"/>
      <c r="M1935" s="64"/>
      <c r="N1935" s="64"/>
      <c r="O1935" s="36"/>
      <c r="P1935" s="21"/>
      <c r="Q1935" s="69"/>
      <c r="R1935" s="69"/>
      <c r="S1935" s="69"/>
      <c r="T1935" s="69"/>
      <c r="U1935" s="69"/>
      <c r="V1935" s="69"/>
      <c r="W1935" s="69"/>
      <c r="X1935" s="69"/>
      <c r="Y1935" s="69"/>
      <c r="Z1935" s="69"/>
      <c r="AA1935" s="69"/>
      <c r="AB1935" s="21"/>
    </row>
    <row r="1936" spans="1:28" s="26" customFormat="1" x14ac:dyDescent="0.35">
      <c r="A1936" s="21"/>
      <c r="B1936" s="41">
        <v>1930</v>
      </c>
      <c r="C1936" s="36"/>
      <c r="D1936" s="36"/>
      <c r="E1936" s="70"/>
      <c r="F1936" s="70"/>
      <c r="G1936" s="69"/>
      <c r="H1936" s="69"/>
      <c r="I1936" s="36"/>
      <c r="J1936" s="36"/>
      <c r="K1936" s="36"/>
      <c r="L1936" s="36"/>
      <c r="M1936" s="64"/>
      <c r="N1936" s="64"/>
      <c r="O1936" s="36"/>
      <c r="P1936" s="21"/>
      <c r="Q1936" s="69"/>
      <c r="R1936" s="69"/>
      <c r="S1936" s="69"/>
      <c r="T1936" s="69"/>
      <c r="U1936" s="69"/>
      <c r="V1936" s="69"/>
      <c r="W1936" s="69"/>
      <c r="X1936" s="69"/>
      <c r="Y1936" s="69"/>
      <c r="Z1936" s="69"/>
      <c r="AA1936" s="69"/>
      <c r="AB1936" s="21"/>
    </row>
    <row r="1937" spans="1:28" s="26" customFormat="1" x14ac:dyDescent="0.35">
      <c r="A1937" s="21"/>
      <c r="B1937" s="41">
        <v>1931</v>
      </c>
      <c r="C1937" s="36"/>
      <c r="D1937" s="36"/>
      <c r="E1937" s="70"/>
      <c r="F1937" s="70"/>
      <c r="G1937" s="69"/>
      <c r="H1937" s="69"/>
      <c r="I1937" s="36"/>
      <c r="J1937" s="36"/>
      <c r="K1937" s="36"/>
      <c r="L1937" s="36"/>
      <c r="M1937" s="64"/>
      <c r="N1937" s="64"/>
      <c r="O1937" s="36"/>
      <c r="P1937" s="21"/>
      <c r="Q1937" s="69"/>
      <c r="R1937" s="69"/>
      <c r="S1937" s="69"/>
      <c r="T1937" s="69"/>
      <c r="U1937" s="69"/>
      <c r="V1937" s="69"/>
      <c r="W1937" s="69"/>
      <c r="X1937" s="69"/>
      <c r="Y1937" s="69"/>
      <c r="Z1937" s="69"/>
      <c r="AA1937" s="69"/>
      <c r="AB1937" s="21"/>
    </row>
    <row r="1938" spans="1:28" s="26" customFormat="1" x14ac:dyDescent="0.35">
      <c r="A1938" s="21"/>
      <c r="B1938" s="41">
        <v>1932</v>
      </c>
      <c r="C1938" s="36"/>
      <c r="D1938" s="36"/>
      <c r="E1938" s="70"/>
      <c r="F1938" s="70"/>
      <c r="G1938" s="69"/>
      <c r="H1938" s="69"/>
      <c r="I1938" s="36"/>
      <c r="J1938" s="36"/>
      <c r="K1938" s="36"/>
      <c r="L1938" s="36"/>
      <c r="M1938" s="64"/>
      <c r="N1938" s="64"/>
      <c r="O1938" s="36"/>
      <c r="P1938" s="21"/>
      <c r="Q1938" s="69"/>
      <c r="R1938" s="69"/>
      <c r="S1938" s="69"/>
      <c r="T1938" s="69"/>
      <c r="U1938" s="69"/>
      <c r="V1938" s="69"/>
      <c r="W1938" s="69"/>
      <c r="X1938" s="69"/>
      <c r="Y1938" s="69"/>
      <c r="Z1938" s="69"/>
      <c r="AA1938" s="69"/>
      <c r="AB1938" s="21"/>
    </row>
    <row r="1939" spans="1:28" s="26" customFormat="1" x14ac:dyDescent="0.35">
      <c r="A1939" s="21"/>
      <c r="B1939" s="41">
        <v>1933</v>
      </c>
      <c r="C1939" s="36"/>
      <c r="D1939" s="36"/>
      <c r="E1939" s="70"/>
      <c r="F1939" s="70"/>
      <c r="G1939" s="69"/>
      <c r="H1939" s="69"/>
      <c r="I1939" s="36"/>
      <c r="J1939" s="36"/>
      <c r="K1939" s="36"/>
      <c r="L1939" s="36"/>
      <c r="M1939" s="64"/>
      <c r="N1939" s="64"/>
      <c r="O1939" s="36"/>
      <c r="P1939" s="21"/>
      <c r="Q1939" s="69"/>
      <c r="R1939" s="69"/>
      <c r="S1939" s="69"/>
      <c r="T1939" s="69"/>
      <c r="U1939" s="69"/>
      <c r="V1939" s="69"/>
      <c r="W1939" s="69"/>
      <c r="X1939" s="69"/>
      <c r="Y1939" s="69"/>
      <c r="Z1939" s="69"/>
      <c r="AA1939" s="69"/>
      <c r="AB1939" s="21"/>
    </row>
    <row r="1940" spans="1:28" s="26" customFormat="1" x14ac:dyDescent="0.35">
      <c r="A1940" s="21"/>
      <c r="B1940" s="41">
        <v>1934</v>
      </c>
      <c r="C1940" s="36"/>
      <c r="D1940" s="36"/>
      <c r="E1940" s="70"/>
      <c r="F1940" s="70"/>
      <c r="G1940" s="69"/>
      <c r="H1940" s="69"/>
      <c r="I1940" s="36"/>
      <c r="J1940" s="36"/>
      <c r="K1940" s="36"/>
      <c r="L1940" s="36"/>
      <c r="M1940" s="64"/>
      <c r="N1940" s="64"/>
      <c r="O1940" s="36"/>
      <c r="P1940" s="21"/>
      <c r="Q1940" s="69"/>
      <c r="R1940" s="69"/>
      <c r="S1940" s="69"/>
      <c r="T1940" s="69"/>
      <c r="U1940" s="69"/>
      <c r="V1940" s="69"/>
      <c r="W1940" s="69"/>
      <c r="X1940" s="69"/>
      <c r="Y1940" s="69"/>
      <c r="Z1940" s="69"/>
      <c r="AA1940" s="69"/>
      <c r="AB1940" s="21"/>
    </row>
    <row r="1941" spans="1:28" s="26" customFormat="1" x14ac:dyDescent="0.35">
      <c r="A1941" s="21"/>
      <c r="B1941" s="41">
        <v>1935</v>
      </c>
      <c r="C1941" s="36"/>
      <c r="D1941" s="36"/>
      <c r="E1941" s="70"/>
      <c r="F1941" s="70"/>
      <c r="G1941" s="69"/>
      <c r="H1941" s="69"/>
      <c r="I1941" s="36"/>
      <c r="J1941" s="36"/>
      <c r="K1941" s="36"/>
      <c r="L1941" s="36"/>
      <c r="M1941" s="64"/>
      <c r="N1941" s="64"/>
      <c r="O1941" s="36"/>
      <c r="P1941" s="21"/>
      <c r="Q1941" s="69"/>
      <c r="R1941" s="69"/>
      <c r="S1941" s="69"/>
      <c r="T1941" s="69"/>
      <c r="U1941" s="69"/>
      <c r="V1941" s="69"/>
      <c r="W1941" s="69"/>
      <c r="X1941" s="69"/>
      <c r="Y1941" s="69"/>
      <c r="Z1941" s="69"/>
      <c r="AA1941" s="69"/>
      <c r="AB1941" s="21"/>
    </row>
    <row r="1942" spans="1:28" s="26" customFormat="1" x14ac:dyDescent="0.35">
      <c r="A1942" s="21"/>
      <c r="B1942" s="41">
        <v>1936</v>
      </c>
      <c r="C1942" s="36"/>
      <c r="D1942" s="36"/>
      <c r="E1942" s="70"/>
      <c r="F1942" s="70"/>
      <c r="G1942" s="69"/>
      <c r="H1942" s="69"/>
      <c r="I1942" s="36"/>
      <c r="J1942" s="36"/>
      <c r="K1942" s="36"/>
      <c r="L1942" s="36"/>
      <c r="M1942" s="64"/>
      <c r="N1942" s="64"/>
      <c r="O1942" s="36"/>
      <c r="P1942" s="21"/>
      <c r="Q1942" s="69"/>
      <c r="R1942" s="69"/>
      <c r="S1942" s="69"/>
      <c r="T1942" s="69"/>
      <c r="U1942" s="69"/>
      <c r="V1942" s="69"/>
      <c r="W1942" s="69"/>
      <c r="X1942" s="69"/>
      <c r="Y1942" s="69"/>
      <c r="Z1942" s="69"/>
      <c r="AA1942" s="69"/>
      <c r="AB1942" s="21"/>
    </row>
    <row r="1943" spans="1:28" s="26" customFormat="1" x14ac:dyDescent="0.35">
      <c r="A1943" s="21"/>
      <c r="B1943" s="41">
        <v>1937</v>
      </c>
      <c r="C1943" s="36"/>
      <c r="D1943" s="36"/>
      <c r="E1943" s="70"/>
      <c r="F1943" s="70"/>
      <c r="G1943" s="69"/>
      <c r="H1943" s="69"/>
      <c r="I1943" s="36"/>
      <c r="J1943" s="36"/>
      <c r="K1943" s="36"/>
      <c r="L1943" s="36"/>
      <c r="M1943" s="64"/>
      <c r="N1943" s="64"/>
      <c r="O1943" s="36"/>
      <c r="P1943" s="21"/>
      <c r="Q1943" s="69"/>
      <c r="R1943" s="69"/>
      <c r="S1943" s="69"/>
      <c r="T1943" s="69"/>
      <c r="U1943" s="69"/>
      <c r="V1943" s="69"/>
      <c r="W1943" s="69"/>
      <c r="X1943" s="69"/>
      <c r="Y1943" s="69"/>
      <c r="Z1943" s="69"/>
      <c r="AA1943" s="69"/>
      <c r="AB1943" s="21"/>
    </row>
    <row r="1944" spans="1:28" s="26" customFormat="1" x14ac:dyDescent="0.35">
      <c r="A1944" s="21"/>
      <c r="B1944" s="41">
        <v>1938</v>
      </c>
      <c r="C1944" s="36"/>
      <c r="D1944" s="36"/>
      <c r="E1944" s="70"/>
      <c r="F1944" s="70"/>
      <c r="G1944" s="69"/>
      <c r="H1944" s="69"/>
      <c r="I1944" s="36"/>
      <c r="J1944" s="36"/>
      <c r="K1944" s="36"/>
      <c r="L1944" s="36"/>
      <c r="M1944" s="64"/>
      <c r="N1944" s="64"/>
      <c r="O1944" s="36"/>
      <c r="P1944" s="21"/>
      <c r="Q1944" s="69"/>
      <c r="R1944" s="69"/>
      <c r="S1944" s="69"/>
      <c r="T1944" s="69"/>
      <c r="U1944" s="69"/>
      <c r="V1944" s="69"/>
      <c r="W1944" s="69"/>
      <c r="X1944" s="69"/>
      <c r="Y1944" s="69"/>
      <c r="Z1944" s="69"/>
      <c r="AA1944" s="69"/>
      <c r="AB1944" s="21"/>
    </row>
    <row r="1945" spans="1:28" s="26" customFormat="1" x14ac:dyDescent="0.35">
      <c r="A1945" s="21"/>
      <c r="B1945" s="41">
        <v>1939</v>
      </c>
      <c r="C1945" s="36"/>
      <c r="D1945" s="36"/>
      <c r="E1945" s="70"/>
      <c r="F1945" s="70"/>
      <c r="G1945" s="69"/>
      <c r="H1945" s="69"/>
      <c r="I1945" s="36"/>
      <c r="J1945" s="36"/>
      <c r="K1945" s="36"/>
      <c r="L1945" s="36"/>
      <c r="M1945" s="64"/>
      <c r="N1945" s="64"/>
      <c r="O1945" s="36"/>
      <c r="P1945" s="21"/>
      <c r="Q1945" s="69"/>
      <c r="R1945" s="69"/>
      <c r="S1945" s="69"/>
      <c r="T1945" s="69"/>
      <c r="U1945" s="69"/>
      <c r="V1945" s="69"/>
      <c r="W1945" s="69"/>
      <c r="X1945" s="69"/>
      <c r="Y1945" s="69"/>
      <c r="Z1945" s="69"/>
      <c r="AA1945" s="69"/>
      <c r="AB1945" s="21"/>
    </row>
    <row r="1946" spans="1:28" s="26" customFormat="1" x14ac:dyDescent="0.35">
      <c r="A1946" s="21"/>
      <c r="B1946" s="41">
        <v>1940</v>
      </c>
      <c r="C1946" s="36"/>
      <c r="D1946" s="36"/>
      <c r="E1946" s="70"/>
      <c r="F1946" s="70"/>
      <c r="G1946" s="69"/>
      <c r="H1946" s="69"/>
      <c r="I1946" s="36"/>
      <c r="J1946" s="36"/>
      <c r="K1946" s="36"/>
      <c r="L1946" s="36"/>
      <c r="M1946" s="64"/>
      <c r="N1946" s="64"/>
      <c r="O1946" s="36"/>
      <c r="P1946" s="21"/>
      <c r="Q1946" s="69"/>
      <c r="R1946" s="69"/>
      <c r="S1946" s="69"/>
      <c r="T1946" s="69"/>
      <c r="U1946" s="69"/>
      <c r="V1946" s="69"/>
      <c r="W1946" s="69"/>
      <c r="X1946" s="69"/>
      <c r="Y1946" s="69"/>
      <c r="Z1946" s="69"/>
      <c r="AA1946" s="69"/>
      <c r="AB1946" s="21"/>
    </row>
    <row r="1947" spans="1:28" s="26" customFormat="1" x14ac:dyDescent="0.35">
      <c r="A1947" s="21"/>
      <c r="B1947" s="41">
        <v>1941</v>
      </c>
      <c r="C1947" s="36"/>
      <c r="D1947" s="36"/>
      <c r="E1947" s="70"/>
      <c r="F1947" s="70"/>
      <c r="G1947" s="69"/>
      <c r="H1947" s="69"/>
      <c r="I1947" s="36"/>
      <c r="J1947" s="36"/>
      <c r="K1947" s="36"/>
      <c r="L1947" s="36"/>
      <c r="M1947" s="64"/>
      <c r="N1947" s="64"/>
      <c r="O1947" s="36"/>
      <c r="P1947" s="21"/>
      <c r="Q1947" s="69"/>
      <c r="R1947" s="69"/>
      <c r="S1947" s="69"/>
      <c r="T1947" s="69"/>
      <c r="U1947" s="69"/>
      <c r="V1947" s="69"/>
      <c r="W1947" s="69"/>
      <c r="X1947" s="69"/>
      <c r="Y1947" s="69"/>
      <c r="Z1947" s="69"/>
      <c r="AA1947" s="69"/>
      <c r="AB1947" s="21"/>
    </row>
    <row r="1948" spans="1:28" s="26" customFormat="1" x14ac:dyDescent="0.35">
      <c r="A1948" s="21"/>
      <c r="B1948" s="41">
        <v>1942</v>
      </c>
      <c r="C1948" s="36"/>
      <c r="D1948" s="36"/>
      <c r="E1948" s="70"/>
      <c r="F1948" s="70"/>
      <c r="G1948" s="69"/>
      <c r="H1948" s="69"/>
      <c r="I1948" s="36"/>
      <c r="J1948" s="36"/>
      <c r="K1948" s="36"/>
      <c r="L1948" s="36"/>
      <c r="M1948" s="64"/>
      <c r="N1948" s="64"/>
      <c r="O1948" s="36"/>
      <c r="P1948" s="21"/>
      <c r="Q1948" s="69"/>
      <c r="R1948" s="69"/>
      <c r="S1948" s="69"/>
      <c r="T1948" s="69"/>
      <c r="U1948" s="69"/>
      <c r="V1948" s="69"/>
      <c r="W1948" s="69"/>
      <c r="X1948" s="69"/>
      <c r="Y1948" s="69"/>
      <c r="Z1948" s="69"/>
      <c r="AA1948" s="69"/>
      <c r="AB1948" s="21"/>
    </row>
    <row r="1949" spans="1:28" s="26" customFormat="1" x14ac:dyDescent="0.35">
      <c r="A1949" s="21"/>
      <c r="B1949" s="41">
        <v>1943</v>
      </c>
      <c r="C1949" s="36"/>
      <c r="D1949" s="36"/>
      <c r="E1949" s="70"/>
      <c r="F1949" s="70"/>
      <c r="G1949" s="69"/>
      <c r="H1949" s="69"/>
      <c r="I1949" s="36"/>
      <c r="J1949" s="36"/>
      <c r="K1949" s="36"/>
      <c r="L1949" s="36"/>
      <c r="M1949" s="64"/>
      <c r="N1949" s="64"/>
      <c r="O1949" s="36"/>
      <c r="P1949" s="21"/>
      <c r="Q1949" s="69"/>
      <c r="R1949" s="69"/>
      <c r="S1949" s="69"/>
      <c r="T1949" s="69"/>
      <c r="U1949" s="69"/>
      <c r="V1949" s="69"/>
      <c r="W1949" s="69"/>
      <c r="X1949" s="69"/>
      <c r="Y1949" s="69"/>
      <c r="Z1949" s="69"/>
      <c r="AA1949" s="69"/>
      <c r="AB1949" s="21"/>
    </row>
    <row r="1950" spans="1:28" s="26" customFormat="1" x14ac:dyDescent="0.35">
      <c r="A1950" s="21"/>
      <c r="B1950" s="41">
        <v>1944</v>
      </c>
      <c r="C1950" s="36"/>
      <c r="D1950" s="36"/>
      <c r="E1950" s="70"/>
      <c r="F1950" s="70"/>
      <c r="G1950" s="69"/>
      <c r="H1950" s="69"/>
      <c r="I1950" s="36"/>
      <c r="J1950" s="36"/>
      <c r="K1950" s="36"/>
      <c r="L1950" s="36"/>
      <c r="M1950" s="64"/>
      <c r="N1950" s="64"/>
      <c r="O1950" s="36"/>
      <c r="P1950" s="21"/>
      <c r="Q1950" s="69"/>
      <c r="R1950" s="69"/>
      <c r="S1950" s="69"/>
      <c r="T1950" s="69"/>
      <c r="U1950" s="69"/>
      <c r="V1950" s="69"/>
      <c r="W1950" s="69"/>
      <c r="X1950" s="69"/>
      <c r="Y1950" s="69"/>
      <c r="Z1950" s="69"/>
      <c r="AA1950" s="69"/>
      <c r="AB1950" s="21"/>
    </row>
    <row r="1951" spans="1:28" s="26" customFormat="1" x14ac:dyDescent="0.35">
      <c r="A1951" s="21"/>
      <c r="B1951" s="41">
        <v>1945</v>
      </c>
      <c r="C1951" s="36"/>
      <c r="D1951" s="36"/>
      <c r="E1951" s="70"/>
      <c r="F1951" s="70"/>
      <c r="G1951" s="69"/>
      <c r="H1951" s="69"/>
      <c r="I1951" s="36"/>
      <c r="J1951" s="36"/>
      <c r="K1951" s="36"/>
      <c r="L1951" s="36"/>
      <c r="M1951" s="64"/>
      <c r="N1951" s="64"/>
      <c r="O1951" s="36"/>
      <c r="P1951" s="21"/>
      <c r="Q1951" s="69"/>
      <c r="R1951" s="69"/>
      <c r="S1951" s="69"/>
      <c r="T1951" s="69"/>
      <c r="U1951" s="69"/>
      <c r="V1951" s="69"/>
      <c r="W1951" s="69"/>
      <c r="X1951" s="69"/>
      <c r="Y1951" s="69"/>
      <c r="Z1951" s="69"/>
      <c r="AA1951" s="69"/>
      <c r="AB1951" s="21"/>
    </row>
    <row r="1952" spans="1:28" s="26" customFormat="1" x14ac:dyDescent="0.35">
      <c r="A1952" s="21"/>
      <c r="B1952" s="41">
        <v>1946</v>
      </c>
      <c r="C1952" s="36"/>
      <c r="D1952" s="36"/>
      <c r="E1952" s="70"/>
      <c r="F1952" s="70"/>
      <c r="G1952" s="69"/>
      <c r="H1952" s="69"/>
      <c r="I1952" s="36"/>
      <c r="J1952" s="36"/>
      <c r="K1952" s="36"/>
      <c r="L1952" s="36"/>
      <c r="M1952" s="64"/>
      <c r="N1952" s="64"/>
      <c r="O1952" s="36"/>
      <c r="P1952" s="21"/>
      <c r="Q1952" s="69"/>
      <c r="R1952" s="69"/>
      <c r="S1952" s="69"/>
      <c r="T1952" s="69"/>
      <c r="U1952" s="69"/>
      <c r="V1952" s="69"/>
      <c r="W1952" s="69"/>
      <c r="X1952" s="69"/>
      <c r="Y1952" s="69"/>
      <c r="Z1952" s="69"/>
      <c r="AA1952" s="69"/>
      <c r="AB1952" s="21"/>
    </row>
    <row r="1953" spans="1:28" s="26" customFormat="1" x14ac:dyDescent="0.35">
      <c r="A1953" s="21"/>
      <c r="B1953" s="41">
        <v>1947</v>
      </c>
      <c r="C1953" s="36"/>
      <c r="D1953" s="36"/>
      <c r="E1953" s="70"/>
      <c r="F1953" s="70"/>
      <c r="G1953" s="69"/>
      <c r="H1953" s="69"/>
      <c r="I1953" s="36"/>
      <c r="J1953" s="36"/>
      <c r="K1953" s="36"/>
      <c r="L1953" s="36"/>
      <c r="M1953" s="64"/>
      <c r="N1953" s="64"/>
      <c r="O1953" s="36"/>
      <c r="P1953" s="21"/>
      <c r="Q1953" s="69"/>
      <c r="R1953" s="69"/>
      <c r="S1953" s="69"/>
      <c r="T1953" s="69"/>
      <c r="U1953" s="69"/>
      <c r="V1953" s="69"/>
      <c r="W1953" s="69"/>
      <c r="X1953" s="69"/>
      <c r="Y1953" s="69"/>
      <c r="Z1953" s="69"/>
      <c r="AA1953" s="69"/>
      <c r="AB1953" s="21"/>
    </row>
    <row r="1954" spans="1:28" s="26" customFormat="1" x14ac:dyDescent="0.35">
      <c r="A1954" s="21"/>
      <c r="B1954" s="41">
        <v>1948</v>
      </c>
      <c r="C1954" s="36"/>
      <c r="D1954" s="36"/>
      <c r="E1954" s="70"/>
      <c r="F1954" s="70"/>
      <c r="G1954" s="69"/>
      <c r="H1954" s="69"/>
      <c r="I1954" s="36"/>
      <c r="J1954" s="36"/>
      <c r="K1954" s="36"/>
      <c r="L1954" s="36"/>
      <c r="M1954" s="64"/>
      <c r="N1954" s="64"/>
      <c r="O1954" s="36"/>
      <c r="P1954" s="21"/>
      <c r="Q1954" s="69"/>
      <c r="R1954" s="69"/>
      <c r="S1954" s="69"/>
      <c r="T1954" s="69"/>
      <c r="U1954" s="69"/>
      <c r="V1954" s="69"/>
      <c r="W1954" s="69"/>
      <c r="X1954" s="69"/>
      <c r="Y1954" s="69"/>
      <c r="Z1954" s="69"/>
      <c r="AA1954" s="69"/>
      <c r="AB1954" s="21"/>
    </row>
    <row r="1955" spans="1:28" s="26" customFormat="1" x14ac:dyDescent="0.35">
      <c r="A1955" s="21"/>
      <c r="B1955" s="41">
        <v>1949</v>
      </c>
      <c r="C1955" s="36"/>
      <c r="D1955" s="36"/>
      <c r="E1955" s="70"/>
      <c r="F1955" s="70"/>
      <c r="G1955" s="69"/>
      <c r="H1955" s="69"/>
      <c r="I1955" s="36"/>
      <c r="J1955" s="36"/>
      <c r="K1955" s="36"/>
      <c r="L1955" s="36"/>
      <c r="M1955" s="64"/>
      <c r="N1955" s="64"/>
      <c r="O1955" s="36"/>
      <c r="P1955" s="21"/>
      <c r="Q1955" s="69"/>
      <c r="R1955" s="69"/>
      <c r="S1955" s="69"/>
      <c r="T1955" s="69"/>
      <c r="U1955" s="69"/>
      <c r="V1955" s="69"/>
      <c r="W1955" s="69"/>
      <c r="X1955" s="69"/>
      <c r="Y1955" s="69"/>
      <c r="Z1955" s="69"/>
      <c r="AA1955" s="69"/>
      <c r="AB1955" s="21"/>
    </row>
    <row r="1956" spans="1:28" s="26" customFormat="1" x14ac:dyDescent="0.35">
      <c r="A1956" s="21"/>
      <c r="B1956" s="41">
        <v>1950</v>
      </c>
      <c r="C1956" s="36"/>
      <c r="D1956" s="36"/>
      <c r="E1956" s="70"/>
      <c r="F1956" s="70"/>
      <c r="G1956" s="69"/>
      <c r="H1956" s="69"/>
      <c r="I1956" s="36"/>
      <c r="J1956" s="36"/>
      <c r="K1956" s="36"/>
      <c r="L1956" s="36"/>
      <c r="M1956" s="64"/>
      <c r="N1956" s="64"/>
      <c r="O1956" s="36"/>
      <c r="P1956" s="21"/>
      <c r="Q1956" s="69"/>
      <c r="R1956" s="69"/>
      <c r="S1956" s="69"/>
      <c r="T1956" s="69"/>
      <c r="U1956" s="69"/>
      <c r="V1956" s="69"/>
      <c r="W1956" s="69"/>
      <c r="X1956" s="69"/>
      <c r="Y1956" s="69"/>
      <c r="Z1956" s="69"/>
      <c r="AA1956" s="69"/>
      <c r="AB1956" s="21"/>
    </row>
    <row r="1957" spans="1:28" s="26" customFormat="1" x14ac:dyDescent="0.35">
      <c r="A1957" s="21"/>
      <c r="B1957" s="41">
        <v>1951</v>
      </c>
      <c r="C1957" s="36"/>
      <c r="D1957" s="36"/>
      <c r="E1957" s="70"/>
      <c r="F1957" s="70"/>
      <c r="G1957" s="69"/>
      <c r="H1957" s="69"/>
      <c r="I1957" s="36"/>
      <c r="J1957" s="36"/>
      <c r="K1957" s="36"/>
      <c r="L1957" s="36"/>
      <c r="M1957" s="64"/>
      <c r="N1957" s="64"/>
      <c r="O1957" s="36"/>
      <c r="P1957" s="21"/>
      <c r="Q1957" s="69"/>
      <c r="R1957" s="69"/>
      <c r="S1957" s="69"/>
      <c r="T1957" s="69"/>
      <c r="U1957" s="69"/>
      <c r="V1957" s="69"/>
      <c r="W1957" s="69"/>
      <c r="X1957" s="69"/>
      <c r="Y1957" s="69"/>
      <c r="Z1957" s="69"/>
      <c r="AA1957" s="69"/>
      <c r="AB1957" s="21"/>
    </row>
    <row r="1958" spans="1:28" s="26" customFormat="1" x14ac:dyDescent="0.35">
      <c r="A1958" s="21"/>
      <c r="B1958" s="41">
        <v>1952</v>
      </c>
      <c r="C1958" s="36"/>
      <c r="D1958" s="36"/>
      <c r="E1958" s="70"/>
      <c r="F1958" s="70"/>
      <c r="G1958" s="69"/>
      <c r="H1958" s="69"/>
      <c r="I1958" s="36"/>
      <c r="J1958" s="36"/>
      <c r="K1958" s="36"/>
      <c r="L1958" s="36"/>
      <c r="M1958" s="64"/>
      <c r="N1958" s="64"/>
      <c r="O1958" s="36"/>
      <c r="P1958" s="21"/>
      <c r="Q1958" s="69"/>
      <c r="R1958" s="69"/>
      <c r="S1958" s="69"/>
      <c r="T1958" s="69"/>
      <c r="U1958" s="69"/>
      <c r="V1958" s="69"/>
      <c r="W1958" s="69"/>
      <c r="X1958" s="69"/>
      <c r="Y1958" s="69"/>
      <c r="Z1958" s="69"/>
      <c r="AA1958" s="69"/>
      <c r="AB1958" s="21"/>
    </row>
    <row r="1959" spans="1:28" s="26" customFormat="1" x14ac:dyDescent="0.35">
      <c r="A1959" s="21"/>
      <c r="B1959" s="41">
        <v>1953</v>
      </c>
      <c r="C1959" s="36"/>
      <c r="D1959" s="36"/>
      <c r="E1959" s="70"/>
      <c r="F1959" s="70"/>
      <c r="G1959" s="69"/>
      <c r="H1959" s="69"/>
      <c r="I1959" s="36"/>
      <c r="J1959" s="36"/>
      <c r="K1959" s="36"/>
      <c r="L1959" s="36"/>
      <c r="M1959" s="64"/>
      <c r="N1959" s="64"/>
      <c r="O1959" s="36"/>
      <c r="P1959" s="21"/>
      <c r="Q1959" s="69"/>
      <c r="R1959" s="69"/>
      <c r="S1959" s="69"/>
      <c r="T1959" s="69"/>
      <c r="U1959" s="69"/>
      <c r="V1959" s="69"/>
      <c r="W1959" s="69"/>
      <c r="X1959" s="69"/>
      <c r="Y1959" s="69"/>
      <c r="Z1959" s="69"/>
      <c r="AA1959" s="69"/>
      <c r="AB1959" s="21"/>
    </row>
    <row r="1960" spans="1:28" s="26" customFormat="1" x14ac:dyDescent="0.35">
      <c r="A1960" s="21"/>
      <c r="B1960" s="41">
        <v>1954</v>
      </c>
      <c r="C1960" s="36"/>
      <c r="D1960" s="36"/>
      <c r="E1960" s="70"/>
      <c r="F1960" s="70"/>
      <c r="G1960" s="69"/>
      <c r="H1960" s="69"/>
      <c r="I1960" s="36"/>
      <c r="J1960" s="36"/>
      <c r="K1960" s="36"/>
      <c r="L1960" s="36"/>
      <c r="M1960" s="64"/>
      <c r="N1960" s="64"/>
      <c r="O1960" s="36"/>
      <c r="P1960" s="21"/>
      <c r="Q1960" s="69"/>
      <c r="R1960" s="69"/>
      <c r="S1960" s="69"/>
      <c r="T1960" s="69"/>
      <c r="U1960" s="69"/>
      <c r="V1960" s="69"/>
      <c r="W1960" s="69"/>
      <c r="X1960" s="69"/>
      <c r="Y1960" s="69"/>
      <c r="Z1960" s="69"/>
      <c r="AA1960" s="69"/>
      <c r="AB1960" s="21"/>
    </row>
    <row r="1961" spans="1:28" s="26" customFormat="1" x14ac:dyDescent="0.35">
      <c r="A1961" s="21"/>
      <c r="B1961" s="41">
        <v>1955</v>
      </c>
      <c r="C1961" s="36"/>
      <c r="D1961" s="36"/>
      <c r="E1961" s="70"/>
      <c r="F1961" s="70"/>
      <c r="G1961" s="69"/>
      <c r="H1961" s="69"/>
      <c r="I1961" s="36"/>
      <c r="J1961" s="36"/>
      <c r="K1961" s="36"/>
      <c r="L1961" s="36"/>
      <c r="M1961" s="64"/>
      <c r="N1961" s="64"/>
      <c r="O1961" s="36"/>
      <c r="P1961" s="21"/>
      <c r="Q1961" s="69"/>
      <c r="R1961" s="69"/>
      <c r="S1961" s="69"/>
      <c r="T1961" s="69"/>
      <c r="U1961" s="69"/>
      <c r="V1961" s="69"/>
      <c r="W1961" s="69"/>
      <c r="X1961" s="69"/>
      <c r="Y1961" s="69"/>
      <c r="Z1961" s="69"/>
      <c r="AA1961" s="69"/>
      <c r="AB1961" s="21"/>
    </row>
    <row r="1962" spans="1:28" s="26" customFormat="1" x14ac:dyDescent="0.35">
      <c r="A1962" s="21"/>
      <c r="B1962" s="41">
        <v>1956</v>
      </c>
      <c r="C1962" s="36"/>
      <c r="D1962" s="36"/>
      <c r="E1962" s="70"/>
      <c r="F1962" s="70"/>
      <c r="G1962" s="69"/>
      <c r="H1962" s="69"/>
      <c r="I1962" s="36"/>
      <c r="J1962" s="36"/>
      <c r="K1962" s="36"/>
      <c r="L1962" s="36"/>
      <c r="M1962" s="64"/>
      <c r="N1962" s="64"/>
      <c r="O1962" s="36"/>
      <c r="P1962" s="21"/>
      <c r="Q1962" s="69"/>
      <c r="R1962" s="69"/>
      <c r="S1962" s="69"/>
      <c r="T1962" s="69"/>
      <c r="U1962" s="69"/>
      <c r="V1962" s="69"/>
      <c r="W1962" s="69"/>
      <c r="X1962" s="69"/>
      <c r="Y1962" s="69"/>
      <c r="Z1962" s="69"/>
      <c r="AA1962" s="69"/>
      <c r="AB1962" s="21"/>
    </row>
    <row r="1963" spans="1:28" s="26" customFormat="1" x14ac:dyDescent="0.35">
      <c r="A1963" s="21"/>
      <c r="B1963" s="41">
        <v>1957</v>
      </c>
      <c r="C1963" s="36"/>
      <c r="D1963" s="36"/>
      <c r="E1963" s="70"/>
      <c r="F1963" s="70"/>
      <c r="G1963" s="69"/>
      <c r="H1963" s="69"/>
      <c r="I1963" s="36"/>
      <c r="J1963" s="36"/>
      <c r="K1963" s="36"/>
      <c r="L1963" s="36"/>
      <c r="M1963" s="64"/>
      <c r="N1963" s="64"/>
      <c r="O1963" s="36"/>
      <c r="P1963" s="21"/>
      <c r="Q1963" s="69"/>
      <c r="R1963" s="69"/>
      <c r="S1963" s="69"/>
      <c r="T1963" s="69"/>
      <c r="U1963" s="69"/>
      <c r="V1963" s="69"/>
      <c r="W1963" s="69"/>
      <c r="X1963" s="69"/>
      <c r="Y1963" s="69"/>
      <c r="Z1963" s="69"/>
      <c r="AA1963" s="69"/>
      <c r="AB1963" s="21"/>
    </row>
    <row r="1964" spans="1:28" s="26" customFormat="1" x14ac:dyDescent="0.35">
      <c r="A1964" s="21"/>
      <c r="B1964" s="41">
        <v>1958</v>
      </c>
      <c r="C1964" s="36"/>
      <c r="D1964" s="36"/>
      <c r="E1964" s="70"/>
      <c r="F1964" s="70"/>
      <c r="G1964" s="69"/>
      <c r="H1964" s="69"/>
      <c r="I1964" s="36"/>
      <c r="J1964" s="36"/>
      <c r="K1964" s="36"/>
      <c r="L1964" s="36"/>
      <c r="M1964" s="64"/>
      <c r="N1964" s="64"/>
      <c r="O1964" s="36"/>
      <c r="P1964" s="21"/>
      <c r="Q1964" s="69"/>
      <c r="R1964" s="69"/>
      <c r="S1964" s="69"/>
      <c r="T1964" s="69"/>
      <c r="U1964" s="69"/>
      <c r="V1964" s="69"/>
      <c r="W1964" s="69"/>
      <c r="X1964" s="69"/>
      <c r="Y1964" s="69"/>
      <c r="Z1964" s="69"/>
      <c r="AA1964" s="69"/>
      <c r="AB1964" s="21"/>
    </row>
    <row r="1965" spans="1:28" s="26" customFormat="1" x14ac:dyDescent="0.35">
      <c r="A1965" s="21"/>
      <c r="B1965" s="41">
        <v>1959</v>
      </c>
      <c r="C1965" s="36"/>
      <c r="D1965" s="36"/>
      <c r="E1965" s="70"/>
      <c r="F1965" s="70"/>
      <c r="G1965" s="69"/>
      <c r="H1965" s="69"/>
      <c r="I1965" s="36"/>
      <c r="J1965" s="36"/>
      <c r="K1965" s="36"/>
      <c r="L1965" s="36"/>
      <c r="M1965" s="64"/>
      <c r="N1965" s="64"/>
      <c r="O1965" s="36"/>
      <c r="P1965" s="21"/>
      <c r="Q1965" s="69"/>
      <c r="R1965" s="69"/>
      <c r="S1965" s="69"/>
      <c r="T1965" s="69"/>
      <c r="U1965" s="69"/>
      <c r="V1965" s="69"/>
      <c r="W1965" s="69"/>
      <c r="X1965" s="69"/>
      <c r="Y1965" s="69"/>
      <c r="Z1965" s="69"/>
      <c r="AA1965" s="69"/>
      <c r="AB1965" s="21"/>
    </row>
    <row r="1966" spans="1:28" s="26" customFormat="1" x14ac:dyDescent="0.35">
      <c r="A1966" s="21"/>
      <c r="B1966" s="41">
        <v>1960</v>
      </c>
      <c r="C1966" s="36"/>
      <c r="D1966" s="36"/>
      <c r="E1966" s="70"/>
      <c r="F1966" s="70"/>
      <c r="G1966" s="69"/>
      <c r="H1966" s="69"/>
      <c r="I1966" s="36"/>
      <c r="J1966" s="36"/>
      <c r="K1966" s="36"/>
      <c r="L1966" s="36"/>
      <c r="M1966" s="64"/>
      <c r="N1966" s="64"/>
      <c r="O1966" s="36"/>
      <c r="P1966" s="21"/>
      <c r="Q1966" s="69"/>
      <c r="R1966" s="69"/>
      <c r="S1966" s="69"/>
      <c r="T1966" s="69"/>
      <c r="U1966" s="69"/>
      <c r="V1966" s="69"/>
      <c r="W1966" s="69"/>
      <c r="X1966" s="69"/>
      <c r="Y1966" s="69"/>
      <c r="Z1966" s="69"/>
      <c r="AA1966" s="69"/>
      <c r="AB1966" s="21"/>
    </row>
    <row r="1967" spans="1:28" s="26" customFormat="1" x14ac:dyDescent="0.35">
      <c r="A1967" s="21"/>
      <c r="B1967" s="41">
        <v>1961</v>
      </c>
      <c r="C1967" s="36"/>
      <c r="D1967" s="36"/>
      <c r="E1967" s="70"/>
      <c r="F1967" s="70"/>
      <c r="G1967" s="69"/>
      <c r="H1967" s="69"/>
      <c r="I1967" s="36"/>
      <c r="J1967" s="36"/>
      <c r="K1967" s="36"/>
      <c r="L1967" s="36"/>
      <c r="M1967" s="64"/>
      <c r="N1967" s="64"/>
      <c r="O1967" s="36"/>
      <c r="P1967" s="21"/>
      <c r="Q1967" s="69"/>
      <c r="R1967" s="69"/>
      <c r="S1967" s="69"/>
      <c r="T1967" s="69"/>
      <c r="U1967" s="69"/>
      <c r="V1967" s="69"/>
      <c r="W1967" s="69"/>
      <c r="X1967" s="69"/>
      <c r="Y1967" s="69"/>
      <c r="Z1967" s="69"/>
      <c r="AA1967" s="69"/>
      <c r="AB1967" s="21"/>
    </row>
    <row r="1968" spans="1:28" s="26" customFormat="1" x14ac:dyDescent="0.35">
      <c r="A1968" s="21"/>
      <c r="B1968" s="41">
        <v>1962</v>
      </c>
      <c r="C1968" s="36"/>
      <c r="D1968" s="36"/>
      <c r="E1968" s="70"/>
      <c r="F1968" s="70"/>
      <c r="G1968" s="69"/>
      <c r="H1968" s="69"/>
      <c r="I1968" s="36"/>
      <c r="J1968" s="36"/>
      <c r="K1968" s="36"/>
      <c r="L1968" s="36"/>
      <c r="M1968" s="64"/>
      <c r="N1968" s="64"/>
      <c r="O1968" s="36"/>
      <c r="P1968" s="21"/>
      <c r="Q1968" s="69"/>
      <c r="R1968" s="69"/>
      <c r="S1968" s="69"/>
      <c r="T1968" s="69"/>
      <c r="U1968" s="69"/>
      <c r="V1968" s="69"/>
      <c r="W1968" s="69"/>
      <c r="X1968" s="69"/>
      <c r="Y1968" s="69"/>
      <c r="Z1968" s="69"/>
      <c r="AA1968" s="69"/>
      <c r="AB1968" s="21"/>
    </row>
    <row r="1969" spans="1:28" s="26" customFormat="1" x14ac:dyDescent="0.35">
      <c r="A1969" s="21"/>
      <c r="B1969" s="41">
        <v>1963</v>
      </c>
      <c r="C1969" s="36"/>
      <c r="D1969" s="36"/>
      <c r="E1969" s="70"/>
      <c r="F1969" s="70"/>
      <c r="G1969" s="69"/>
      <c r="H1969" s="69"/>
      <c r="I1969" s="36"/>
      <c r="J1969" s="36"/>
      <c r="K1969" s="36"/>
      <c r="L1969" s="36"/>
      <c r="M1969" s="64"/>
      <c r="N1969" s="64"/>
      <c r="O1969" s="36"/>
      <c r="P1969" s="21"/>
      <c r="Q1969" s="69"/>
      <c r="R1969" s="69"/>
      <c r="S1969" s="69"/>
      <c r="T1969" s="69"/>
      <c r="U1969" s="69"/>
      <c r="V1969" s="69"/>
      <c r="W1969" s="69"/>
      <c r="X1969" s="69"/>
      <c r="Y1969" s="69"/>
      <c r="Z1969" s="69"/>
      <c r="AA1969" s="69"/>
      <c r="AB1969" s="21"/>
    </row>
    <row r="1970" spans="1:28" s="26" customFormat="1" x14ac:dyDescent="0.35">
      <c r="A1970" s="21"/>
      <c r="B1970" s="41">
        <v>1964</v>
      </c>
      <c r="C1970" s="36"/>
      <c r="D1970" s="36"/>
      <c r="E1970" s="70"/>
      <c r="F1970" s="70"/>
      <c r="G1970" s="69"/>
      <c r="H1970" s="69"/>
      <c r="I1970" s="36"/>
      <c r="J1970" s="36"/>
      <c r="K1970" s="36"/>
      <c r="L1970" s="36"/>
      <c r="M1970" s="64"/>
      <c r="N1970" s="64"/>
      <c r="O1970" s="36"/>
      <c r="P1970" s="21"/>
      <c r="Q1970" s="69"/>
      <c r="R1970" s="69"/>
      <c r="S1970" s="69"/>
      <c r="T1970" s="69"/>
      <c r="U1970" s="69"/>
      <c r="V1970" s="69"/>
      <c r="W1970" s="69"/>
      <c r="X1970" s="69"/>
      <c r="Y1970" s="69"/>
      <c r="Z1970" s="69"/>
      <c r="AA1970" s="69"/>
      <c r="AB1970" s="21"/>
    </row>
    <row r="1971" spans="1:28" s="26" customFormat="1" x14ac:dyDescent="0.35">
      <c r="A1971" s="21"/>
      <c r="B1971" s="41">
        <v>1965</v>
      </c>
      <c r="C1971" s="36"/>
      <c r="D1971" s="36"/>
      <c r="E1971" s="70"/>
      <c r="F1971" s="70"/>
      <c r="G1971" s="69"/>
      <c r="H1971" s="69"/>
      <c r="I1971" s="36"/>
      <c r="J1971" s="36"/>
      <c r="K1971" s="36"/>
      <c r="L1971" s="36"/>
      <c r="M1971" s="64"/>
      <c r="N1971" s="64"/>
      <c r="O1971" s="36"/>
      <c r="P1971" s="21"/>
      <c r="Q1971" s="69"/>
      <c r="R1971" s="69"/>
      <c r="S1971" s="69"/>
      <c r="T1971" s="69"/>
      <c r="U1971" s="69"/>
      <c r="V1971" s="69"/>
      <c r="W1971" s="69"/>
      <c r="X1971" s="69"/>
      <c r="Y1971" s="69"/>
      <c r="Z1971" s="69"/>
      <c r="AA1971" s="69"/>
      <c r="AB1971" s="21"/>
    </row>
    <row r="1972" spans="1:28" s="26" customFormat="1" x14ac:dyDescent="0.35">
      <c r="A1972" s="21"/>
      <c r="B1972" s="41">
        <v>1966</v>
      </c>
      <c r="C1972" s="36"/>
      <c r="D1972" s="36"/>
      <c r="E1972" s="70"/>
      <c r="F1972" s="70"/>
      <c r="G1972" s="69"/>
      <c r="H1972" s="69"/>
      <c r="I1972" s="36"/>
      <c r="J1972" s="36"/>
      <c r="K1972" s="36"/>
      <c r="L1972" s="36"/>
      <c r="M1972" s="64"/>
      <c r="N1972" s="64"/>
      <c r="O1972" s="36"/>
      <c r="P1972" s="21"/>
      <c r="Q1972" s="69"/>
      <c r="R1972" s="69"/>
      <c r="S1972" s="69"/>
      <c r="T1972" s="69"/>
      <c r="U1972" s="69"/>
      <c r="V1972" s="69"/>
      <c r="W1972" s="69"/>
      <c r="X1972" s="69"/>
      <c r="Y1972" s="69"/>
      <c r="Z1972" s="69"/>
      <c r="AA1972" s="69"/>
      <c r="AB1972" s="21"/>
    </row>
    <row r="1973" spans="1:28" s="26" customFormat="1" x14ac:dyDescent="0.35">
      <c r="A1973" s="21"/>
      <c r="B1973" s="41">
        <v>1967</v>
      </c>
      <c r="C1973" s="36"/>
      <c r="D1973" s="36"/>
      <c r="E1973" s="70"/>
      <c r="F1973" s="70"/>
      <c r="G1973" s="69"/>
      <c r="H1973" s="69"/>
      <c r="I1973" s="36"/>
      <c r="J1973" s="36"/>
      <c r="K1973" s="36"/>
      <c r="L1973" s="36"/>
      <c r="M1973" s="64"/>
      <c r="N1973" s="64"/>
      <c r="O1973" s="36"/>
      <c r="P1973" s="21"/>
      <c r="Q1973" s="69"/>
      <c r="R1973" s="69"/>
      <c r="S1973" s="69"/>
      <c r="T1973" s="69"/>
      <c r="U1973" s="69"/>
      <c r="V1973" s="69"/>
      <c r="W1973" s="69"/>
      <c r="X1973" s="69"/>
      <c r="Y1973" s="69"/>
      <c r="Z1973" s="69"/>
      <c r="AA1973" s="69"/>
      <c r="AB1973" s="21"/>
    </row>
    <row r="1974" spans="1:28" s="26" customFormat="1" x14ac:dyDescent="0.35">
      <c r="A1974" s="21"/>
      <c r="B1974" s="41">
        <v>1968</v>
      </c>
      <c r="C1974" s="36"/>
      <c r="D1974" s="36"/>
      <c r="E1974" s="70"/>
      <c r="F1974" s="70"/>
      <c r="G1974" s="69"/>
      <c r="H1974" s="69"/>
      <c r="I1974" s="36"/>
      <c r="J1974" s="36"/>
      <c r="K1974" s="36"/>
      <c r="L1974" s="36"/>
      <c r="M1974" s="64"/>
      <c r="N1974" s="64"/>
      <c r="O1974" s="36"/>
      <c r="P1974" s="21"/>
      <c r="Q1974" s="69"/>
      <c r="R1974" s="69"/>
      <c r="S1974" s="69"/>
      <c r="T1974" s="69"/>
      <c r="U1974" s="69"/>
      <c r="V1974" s="69"/>
      <c r="W1974" s="69"/>
      <c r="X1974" s="69"/>
      <c r="Y1974" s="69"/>
      <c r="Z1974" s="69"/>
      <c r="AA1974" s="69"/>
      <c r="AB1974" s="21"/>
    </row>
    <row r="1975" spans="1:28" s="26" customFormat="1" x14ac:dyDescent="0.35">
      <c r="A1975" s="21"/>
      <c r="B1975" s="41">
        <v>1969</v>
      </c>
      <c r="C1975" s="36"/>
      <c r="D1975" s="36"/>
      <c r="E1975" s="70"/>
      <c r="F1975" s="70"/>
      <c r="G1975" s="69"/>
      <c r="H1975" s="69"/>
      <c r="I1975" s="36"/>
      <c r="J1975" s="36"/>
      <c r="K1975" s="36"/>
      <c r="L1975" s="36"/>
      <c r="M1975" s="64"/>
      <c r="N1975" s="64"/>
      <c r="O1975" s="36"/>
      <c r="P1975" s="21"/>
      <c r="Q1975" s="69"/>
      <c r="R1975" s="69"/>
      <c r="S1975" s="69"/>
      <c r="T1975" s="69"/>
      <c r="U1975" s="69"/>
      <c r="V1975" s="69"/>
      <c r="W1975" s="69"/>
      <c r="X1975" s="69"/>
      <c r="Y1975" s="69"/>
      <c r="Z1975" s="69"/>
      <c r="AA1975" s="69"/>
      <c r="AB1975" s="21"/>
    </row>
    <row r="1976" spans="1:28" s="26" customFormat="1" x14ac:dyDescent="0.35">
      <c r="A1976" s="21"/>
      <c r="B1976" s="41">
        <v>1970</v>
      </c>
      <c r="C1976" s="36"/>
      <c r="D1976" s="36"/>
      <c r="E1976" s="70"/>
      <c r="F1976" s="70"/>
      <c r="G1976" s="69"/>
      <c r="H1976" s="69"/>
      <c r="I1976" s="36"/>
      <c r="J1976" s="36"/>
      <c r="K1976" s="36"/>
      <c r="L1976" s="36"/>
      <c r="M1976" s="64"/>
      <c r="N1976" s="64"/>
      <c r="O1976" s="36"/>
      <c r="P1976" s="21"/>
      <c r="Q1976" s="69"/>
      <c r="R1976" s="69"/>
      <c r="S1976" s="69"/>
      <c r="T1976" s="69"/>
      <c r="U1976" s="69"/>
      <c r="V1976" s="69"/>
      <c r="W1976" s="69"/>
      <c r="X1976" s="69"/>
      <c r="Y1976" s="69"/>
      <c r="Z1976" s="69"/>
      <c r="AA1976" s="69"/>
      <c r="AB1976" s="21"/>
    </row>
    <row r="1977" spans="1:28" s="26" customFormat="1" x14ac:dyDescent="0.35">
      <c r="A1977" s="21"/>
      <c r="B1977" s="41">
        <v>1971</v>
      </c>
      <c r="C1977" s="36"/>
      <c r="D1977" s="36"/>
      <c r="E1977" s="70"/>
      <c r="F1977" s="70"/>
      <c r="G1977" s="69"/>
      <c r="H1977" s="69"/>
      <c r="I1977" s="36"/>
      <c r="J1977" s="36"/>
      <c r="K1977" s="36"/>
      <c r="L1977" s="36"/>
      <c r="M1977" s="64"/>
      <c r="N1977" s="64"/>
      <c r="O1977" s="36"/>
      <c r="P1977" s="21"/>
      <c r="Q1977" s="69"/>
      <c r="R1977" s="69"/>
      <c r="S1977" s="69"/>
      <c r="T1977" s="69"/>
      <c r="U1977" s="69"/>
      <c r="V1977" s="69"/>
      <c r="W1977" s="69"/>
      <c r="X1977" s="69"/>
      <c r="Y1977" s="69"/>
      <c r="Z1977" s="69"/>
      <c r="AA1977" s="69"/>
      <c r="AB1977" s="21"/>
    </row>
    <row r="1978" spans="1:28" s="26" customFormat="1" x14ac:dyDescent="0.35">
      <c r="A1978" s="21"/>
      <c r="B1978" s="41">
        <v>1972</v>
      </c>
      <c r="C1978" s="36"/>
      <c r="D1978" s="36"/>
      <c r="E1978" s="70"/>
      <c r="F1978" s="70"/>
      <c r="G1978" s="69"/>
      <c r="H1978" s="69"/>
      <c r="I1978" s="36"/>
      <c r="J1978" s="36"/>
      <c r="K1978" s="36"/>
      <c r="L1978" s="36"/>
      <c r="M1978" s="64"/>
      <c r="N1978" s="64"/>
      <c r="O1978" s="36"/>
      <c r="P1978" s="21"/>
      <c r="Q1978" s="69"/>
      <c r="R1978" s="69"/>
      <c r="S1978" s="69"/>
      <c r="T1978" s="69"/>
      <c r="U1978" s="69"/>
      <c r="V1978" s="69"/>
      <c r="W1978" s="69"/>
      <c r="X1978" s="69"/>
      <c r="Y1978" s="69"/>
      <c r="Z1978" s="69"/>
      <c r="AA1978" s="69"/>
      <c r="AB1978" s="21"/>
    </row>
    <row r="1979" spans="1:28" s="26" customFormat="1" x14ac:dyDescent="0.35">
      <c r="A1979" s="21"/>
      <c r="B1979" s="41">
        <v>1973</v>
      </c>
      <c r="C1979" s="36"/>
      <c r="D1979" s="36"/>
      <c r="E1979" s="70"/>
      <c r="F1979" s="70"/>
      <c r="G1979" s="69"/>
      <c r="H1979" s="69"/>
      <c r="I1979" s="36"/>
      <c r="J1979" s="36"/>
      <c r="K1979" s="36"/>
      <c r="L1979" s="36"/>
      <c r="M1979" s="64"/>
      <c r="N1979" s="64"/>
      <c r="O1979" s="36"/>
      <c r="P1979" s="21"/>
      <c r="Q1979" s="69"/>
      <c r="R1979" s="69"/>
      <c r="S1979" s="69"/>
      <c r="T1979" s="69"/>
      <c r="U1979" s="69"/>
      <c r="V1979" s="69"/>
      <c r="W1979" s="69"/>
      <c r="X1979" s="69"/>
      <c r="Y1979" s="69"/>
      <c r="Z1979" s="69"/>
      <c r="AA1979" s="69"/>
      <c r="AB1979" s="21"/>
    </row>
    <row r="1980" spans="1:28" s="26" customFormat="1" x14ac:dyDescent="0.35">
      <c r="A1980" s="21"/>
      <c r="B1980" s="41">
        <v>1974</v>
      </c>
      <c r="C1980" s="36"/>
      <c r="D1980" s="36"/>
      <c r="E1980" s="70"/>
      <c r="F1980" s="70"/>
      <c r="G1980" s="69"/>
      <c r="H1980" s="69"/>
      <c r="I1980" s="36"/>
      <c r="J1980" s="36"/>
      <c r="K1980" s="36"/>
      <c r="L1980" s="36"/>
      <c r="M1980" s="64"/>
      <c r="N1980" s="64"/>
      <c r="O1980" s="36"/>
      <c r="P1980" s="21"/>
      <c r="Q1980" s="69"/>
      <c r="R1980" s="69"/>
      <c r="S1980" s="69"/>
      <c r="T1980" s="69"/>
      <c r="U1980" s="69"/>
      <c r="V1980" s="69"/>
      <c r="W1980" s="69"/>
      <c r="X1980" s="69"/>
      <c r="Y1980" s="69"/>
      <c r="Z1980" s="69"/>
      <c r="AA1980" s="69"/>
      <c r="AB1980" s="21"/>
    </row>
    <row r="1981" spans="1:28" s="26" customFormat="1" x14ac:dyDescent="0.35">
      <c r="A1981" s="21"/>
      <c r="B1981" s="41">
        <v>1975</v>
      </c>
      <c r="C1981" s="36"/>
      <c r="D1981" s="36"/>
      <c r="E1981" s="70"/>
      <c r="F1981" s="70"/>
      <c r="G1981" s="69"/>
      <c r="H1981" s="69"/>
      <c r="I1981" s="36"/>
      <c r="J1981" s="36"/>
      <c r="K1981" s="36"/>
      <c r="L1981" s="36"/>
      <c r="M1981" s="64"/>
      <c r="N1981" s="64"/>
      <c r="O1981" s="36"/>
      <c r="P1981" s="21"/>
      <c r="Q1981" s="69"/>
      <c r="R1981" s="69"/>
      <c r="S1981" s="69"/>
      <c r="T1981" s="69"/>
      <c r="U1981" s="69"/>
      <c r="V1981" s="69"/>
      <c r="W1981" s="69"/>
      <c r="X1981" s="69"/>
      <c r="Y1981" s="69"/>
      <c r="Z1981" s="69"/>
      <c r="AA1981" s="69"/>
      <c r="AB1981" s="21"/>
    </row>
    <row r="1982" spans="1:28" s="26" customFormat="1" x14ac:dyDescent="0.35">
      <c r="A1982" s="21"/>
      <c r="B1982" s="41">
        <v>1976</v>
      </c>
      <c r="C1982" s="36"/>
      <c r="D1982" s="36"/>
      <c r="E1982" s="70"/>
      <c r="F1982" s="70"/>
      <c r="G1982" s="69"/>
      <c r="H1982" s="69"/>
      <c r="I1982" s="36"/>
      <c r="J1982" s="36"/>
      <c r="K1982" s="36"/>
      <c r="L1982" s="36"/>
      <c r="M1982" s="64"/>
      <c r="N1982" s="64"/>
      <c r="O1982" s="36"/>
      <c r="P1982" s="21"/>
      <c r="Q1982" s="69"/>
      <c r="R1982" s="69"/>
      <c r="S1982" s="69"/>
      <c r="T1982" s="69"/>
      <c r="U1982" s="69"/>
      <c r="V1982" s="69"/>
      <c r="W1982" s="69"/>
      <c r="X1982" s="69"/>
      <c r="Y1982" s="69"/>
      <c r="Z1982" s="69"/>
      <c r="AA1982" s="69"/>
      <c r="AB1982" s="21"/>
    </row>
    <row r="1983" spans="1:28" s="26" customFormat="1" x14ac:dyDescent="0.35">
      <c r="A1983" s="21"/>
      <c r="B1983" s="41">
        <v>1977</v>
      </c>
      <c r="C1983" s="36"/>
      <c r="D1983" s="36"/>
      <c r="E1983" s="70"/>
      <c r="F1983" s="70"/>
      <c r="G1983" s="69"/>
      <c r="H1983" s="69"/>
      <c r="I1983" s="36"/>
      <c r="J1983" s="36"/>
      <c r="K1983" s="36"/>
      <c r="L1983" s="36"/>
      <c r="M1983" s="64"/>
      <c r="N1983" s="64"/>
      <c r="O1983" s="36"/>
      <c r="P1983" s="21"/>
      <c r="Q1983" s="69"/>
      <c r="R1983" s="69"/>
      <c r="S1983" s="69"/>
      <c r="T1983" s="69"/>
      <c r="U1983" s="69"/>
      <c r="V1983" s="69"/>
      <c r="W1983" s="69"/>
      <c r="X1983" s="69"/>
      <c r="Y1983" s="69"/>
      <c r="Z1983" s="69"/>
      <c r="AA1983" s="69"/>
      <c r="AB1983" s="21"/>
    </row>
    <row r="1984" spans="1:28" s="26" customFormat="1" x14ac:dyDescent="0.35">
      <c r="A1984" s="21"/>
      <c r="B1984" s="41">
        <v>1978</v>
      </c>
      <c r="C1984" s="36"/>
      <c r="D1984" s="36"/>
      <c r="E1984" s="70"/>
      <c r="F1984" s="70"/>
      <c r="G1984" s="69"/>
      <c r="H1984" s="69"/>
      <c r="I1984" s="36"/>
      <c r="J1984" s="36"/>
      <c r="K1984" s="36"/>
      <c r="L1984" s="36"/>
      <c r="M1984" s="64"/>
      <c r="N1984" s="64"/>
      <c r="O1984" s="36"/>
      <c r="P1984" s="21"/>
      <c r="Q1984" s="69"/>
      <c r="R1984" s="69"/>
      <c r="S1984" s="69"/>
      <c r="T1984" s="69"/>
      <c r="U1984" s="69"/>
      <c r="V1984" s="69"/>
      <c r="W1984" s="69"/>
      <c r="X1984" s="69"/>
      <c r="Y1984" s="69"/>
      <c r="Z1984" s="69"/>
      <c r="AA1984" s="69"/>
      <c r="AB1984" s="21"/>
    </row>
    <row r="1985" spans="1:28" s="26" customFormat="1" x14ac:dyDescent="0.35">
      <c r="A1985" s="21"/>
      <c r="B1985" s="41">
        <v>1979</v>
      </c>
      <c r="C1985" s="36"/>
      <c r="D1985" s="36"/>
      <c r="E1985" s="70"/>
      <c r="F1985" s="70"/>
      <c r="G1985" s="69"/>
      <c r="H1985" s="69"/>
      <c r="I1985" s="36"/>
      <c r="J1985" s="36"/>
      <c r="K1985" s="36"/>
      <c r="L1985" s="36"/>
      <c r="M1985" s="64"/>
      <c r="N1985" s="64"/>
      <c r="O1985" s="36"/>
      <c r="P1985" s="21"/>
      <c r="Q1985" s="69"/>
      <c r="R1985" s="69"/>
      <c r="S1985" s="69"/>
      <c r="T1985" s="69"/>
      <c r="U1985" s="69"/>
      <c r="V1985" s="69"/>
      <c r="W1985" s="69"/>
      <c r="X1985" s="69"/>
      <c r="Y1985" s="69"/>
      <c r="Z1985" s="69"/>
      <c r="AA1985" s="69"/>
      <c r="AB1985" s="21"/>
    </row>
    <row r="1986" spans="1:28" s="26" customFormat="1" x14ac:dyDescent="0.35">
      <c r="A1986" s="21"/>
      <c r="B1986" s="41">
        <v>1980</v>
      </c>
      <c r="C1986" s="36"/>
      <c r="D1986" s="36"/>
      <c r="E1986" s="70"/>
      <c r="F1986" s="70"/>
      <c r="G1986" s="69"/>
      <c r="H1986" s="69"/>
      <c r="I1986" s="36"/>
      <c r="J1986" s="36"/>
      <c r="K1986" s="36"/>
      <c r="L1986" s="36"/>
      <c r="M1986" s="64"/>
      <c r="N1986" s="64"/>
      <c r="O1986" s="36"/>
      <c r="P1986" s="21"/>
      <c r="Q1986" s="69"/>
      <c r="R1986" s="69"/>
      <c r="S1986" s="69"/>
      <c r="T1986" s="69"/>
      <c r="U1986" s="69"/>
      <c r="V1986" s="69"/>
      <c r="W1986" s="69"/>
      <c r="X1986" s="69"/>
      <c r="Y1986" s="69"/>
      <c r="Z1986" s="69"/>
      <c r="AA1986" s="69"/>
      <c r="AB1986" s="21"/>
    </row>
    <row r="1987" spans="1:28" s="26" customFormat="1" x14ac:dyDescent="0.35">
      <c r="A1987" s="21"/>
      <c r="B1987" s="41">
        <v>1981</v>
      </c>
      <c r="C1987" s="36"/>
      <c r="D1987" s="36"/>
      <c r="E1987" s="70"/>
      <c r="F1987" s="70"/>
      <c r="G1987" s="69"/>
      <c r="H1987" s="69"/>
      <c r="I1987" s="36"/>
      <c r="J1987" s="36"/>
      <c r="K1987" s="36"/>
      <c r="L1987" s="36"/>
      <c r="M1987" s="64"/>
      <c r="N1987" s="64"/>
      <c r="O1987" s="36"/>
      <c r="P1987" s="21"/>
      <c r="Q1987" s="69"/>
      <c r="R1987" s="69"/>
      <c r="S1987" s="69"/>
      <c r="T1987" s="69"/>
      <c r="U1987" s="69"/>
      <c r="V1987" s="69"/>
      <c r="W1987" s="69"/>
      <c r="X1987" s="69"/>
      <c r="Y1987" s="69"/>
      <c r="Z1987" s="69"/>
      <c r="AA1987" s="69"/>
      <c r="AB1987" s="21"/>
    </row>
    <row r="1988" spans="1:28" s="26" customFormat="1" x14ac:dyDescent="0.35">
      <c r="A1988" s="21"/>
      <c r="B1988" s="41">
        <v>1982</v>
      </c>
      <c r="C1988" s="36"/>
      <c r="D1988" s="36"/>
      <c r="E1988" s="70"/>
      <c r="F1988" s="70"/>
      <c r="G1988" s="69"/>
      <c r="H1988" s="69"/>
      <c r="I1988" s="36"/>
      <c r="J1988" s="36"/>
      <c r="K1988" s="36"/>
      <c r="L1988" s="36"/>
      <c r="M1988" s="64"/>
      <c r="N1988" s="64"/>
      <c r="O1988" s="36"/>
      <c r="P1988" s="21"/>
      <c r="Q1988" s="69"/>
      <c r="R1988" s="69"/>
      <c r="S1988" s="69"/>
      <c r="T1988" s="69"/>
      <c r="U1988" s="69"/>
      <c r="V1988" s="69"/>
      <c r="W1988" s="69"/>
      <c r="X1988" s="69"/>
      <c r="Y1988" s="69"/>
      <c r="Z1988" s="69"/>
      <c r="AA1988" s="69"/>
      <c r="AB1988" s="21"/>
    </row>
    <row r="1989" spans="1:28" s="26" customFormat="1" x14ac:dyDescent="0.35">
      <c r="A1989" s="21"/>
      <c r="B1989" s="41">
        <v>1983</v>
      </c>
      <c r="C1989" s="36"/>
      <c r="D1989" s="36"/>
      <c r="E1989" s="70"/>
      <c r="F1989" s="70"/>
      <c r="G1989" s="69"/>
      <c r="H1989" s="69"/>
      <c r="I1989" s="36"/>
      <c r="J1989" s="36"/>
      <c r="K1989" s="36"/>
      <c r="L1989" s="36"/>
      <c r="M1989" s="64"/>
      <c r="N1989" s="64"/>
      <c r="O1989" s="36"/>
      <c r="P1989" s="21"/>
      <c r="Q1989" s="69"/>
      <c r="R1989" s="69"/>
      <c r="S1989" s="69"/>
      <c r="T1989" s="69"/>
      <c r="U1989" s="69"/>
      <c r="V1989" s="69"/>
      <c r="W1989" s="69"/>
      <c r="X1989" s="69"/>
      <c r="Y1989" s="69"/>
      <c r="Z1989" s="69"/>
      <c r="AA1989" s="69"/>
      <c r="AB1989" s="21"/>
    </row>
    <row r="1990" spans="1:28" s="26" customFormat="1" x14ac:dyDescent="0.35">
      <c r="A1990" s="21"/>
      <c r="B1990" s="41">
        <v>1984</v>
      </c>
      <c r="C1990" s="36"/>
      <c r="D1990" s="36"/>
      <c r="E1990" s="70"/>
      <c r="F1990" s="70"/>
      <c r="G1990" s="69"/>
      <c r="H1990" s="69"/>
      <c r="I1990" s="36"/>
      <c r="J1990" s="36"/>
      <c r="K1990" s="36"/>
      <c r="L1990" s="36"/>
      <c r="M1990" s="64"/>
      <c r="N1990" s="64"/>
      <c r="O1990" s="36"/>
      <c r="P1990" s="21"/>
      <c r="Q1990" s="69"/>
      <c r="R1990" s="69"/>
      <c r="S1990" s="69"/>
      <c r="T1990" s="69"/>
      <c r="U1990" s="69"/>
      <c r="V1990" s="69"/>
      <c r="W1990" s="69"/>
      <c r="X1990" s="69"/>
      <c r="Y1990" s="69"/>
      <c r="Z1990" s="69"/>
      <c r="AA1990" s="69"/>
      <c r="AB1990" s="21"/>
    </row>
    <row r="1991" spans="1:28" s="26" customFormat="1" x14ac:dyDescent="0.35">
      <c r="A1991" s="21"/>
      <c r="B1991" s="41">
        <v>1985</v>
      </c>
      <c r="C1991" s="36"/>
      <c r="D1991" s="36"/>
      <c r="E1991" s="70"/>
      <c r="F1991" s="70"/>
      <c r="G1991" s="69"/>
      <c r="H1991" s="69"/>
      <c r="I1991" s="36"/>
      <c r="J1991" s="36"/>
      <c r="K1991" s="36"/>
      <c r="L1991" s="36"/>
      <c r="M1991" s="64"/>
      <c r="N1991" s="64"/>
      <c r="O1991" s="36"/>
      <c r="P1991" s="21"/>
      <c r="Q1991" s="69"/>
      <c r="R1991" s="69"/>
      <c r="S1991" s="69"/>
      <c r="T1991" s="69"/>
      <c r="U1991" s="69"/>
      <c r="V1991" s="69"/>
      <c r="W1991" s="69"/>
      <c r="X1991" s="69"/>
      <c r="Y1991" s="69"/>
      <c r="Z1991" s="69"/>
      <c r="AA1991" s="69"/>
      <c r="AB1991" s="21"/>
    </row>
    <row r="1992" spans="1:28" s="26" customFormat="1" x14ac:dyDescent="0.35">
      <c r="A1992" s="21"/>
      <c r="B1992" s="41">
        <v>1986</v>
      </c>
      <c r="C1992" s="36"/>
      <c r="D1992" s="36"/>
      <c r="E1992" s="70"/>
      <c r="F1992" s="70"/>
      <c r="G1992" s="69"/>
      <c r="H1992" s="69"/>
      <c r="I1992" s="36"/>
      <c r="J1992" s="36"/>
      <c r="K1992" s="36"/>
      <c r="L1992" s="36"/>
      <c r="M1992" s="64"/>
      <c r="N1992" s="64"/>
      <c r="O1992" s="36"/>
      <c r="P1992" s="21"/>
      <c r="Q1992" s="69"/>
      <c r="R1992" s="69"/>
      <c r="S1992" s="69"/>
      <c r="T1992" s="69"/>
      <c r="U1992" s="69"/>
      <c r="V1992" s="69"/>
      <c r="W1992" s="69"/>
      <c r="X1992" s="69"/>
      <c r="Y1992" s="69"/>
      <c r="Z1992" s="69"/>
      <c r="AA1992" s="69"/>
      <c r="AB1992" s="21"/>
    </row>
    <row r="1993" spans="1:28" s="26" customFormat="1" x14ac:dyDescent="0.35">
      <c r="A1993" s="21"/>
      <c r="B1993" s="41">
        <v>1987</v>
      </c>
      <c r="C1993" s="36"/>
      <c r="D1993" s="36"/>
      <c r="E1993" s="70"/>
      <c r="F1993" s="70"/>
      <c r="G1993" s="69"/>
      <c r="H1993" s="69"/>
      <c r="I1993" s="36"/>
      <c r="J1993" s="36"/>
      <c r="K1993" s="36"/>
      <c r="L1993" s="36"/>
      <c r="M1993" s="64"/>
      <c r="N1993" s="64"/>
      <c r="O1993" s="36"/>
      <c r="P1993" s="21"/>
      <c r="Q1993" s="69"/>
      <c r="R1993" s="69"/>
      <c r="S1993" s="69"/>
      <c r="T1993" s="69"/>
      <c r="U1993" s="69"/>
      <c r="V1993" s="69"/>
      <c r="W1993" s="69"/>
      <c r="X1993" s="69"/>
      <c r="Y1993" s="69"/>
      <c r="Z1993" s="69"/>
      <c r="AA1993" s="69"/>
      <c r="AB1993" s="21"/>
    </row>
    <row r="1994" spans="1:28" s="26" customFormat="1" x14ac:dyDescent="0.35">
      <c r="A1994" s="21"/>
      <c r="B1994" s="41">
        <v>1988</v>
      </c>
      <c r="C1994" s="36"/>
      <c r="D1994" s="36"/>
      <c r="E1994" s="70"/>
      <c r="F1994" s="70"/>
      <c r="G1994" s="69"/>
      <c r="H1994" s="69"/>
      <c r="I1994" s="36"/>
      <c r="J1994" s="36"/>
      <c r="K1994" s="36"/>
      <c r="L1994" s="36"/>
      <c r="M1994" s="64"/>
      <c r="N1994" s="64"/>
      <c r="O1994" s="36"/>
      <c r="P1994" s="21"/>
      <c r="Q1994" s="69"/>
      <c r="R1994" s="69"/>
      <c r="S1994" s="69"/>
      <c r="T1994" s="69"/>
      <c r="U1994" s="69"/>
      <c r="V1994" s="69"/>
      <c r="W1994" s="69"/>
      <c r="X1994" s="69"/>
      <c r="Y1994" s="69"/>
      <c r="Z1994" s="69"/>
      <c r="AA1994" s="69"/>
      <c r="AB1994" s="21"/>
    </row>
    <row r="1995" spans="1:28" s="26" customFormat="1" x14ac:dyDescent="0.35">
      <c r="A1995" s="21"/>
      <c r="B1995" s="41">
        <v>1989</v>
      </c>
      <c r="C1995" s="36"/>
      <c r="D1995" s="36"/>
      <c r="E1995" s="70"/>
      <c r="F1995" s="70"/>
      <c r="G1995" s="69"/>
      <c r="H1995" s="69"/>
      <c r="I1995" s="36"/>
      <c r="J1995" s="36"/>
      <c r="K1995" s="36"/>
      <c r="L1995" s="36"/>
      <c r="M1995" s="64"/>
      <c r="N1995" s="64"/>
      <c r="O1995" s="36"/>
      <c r="P1995" s="21"/>
      <c r="Q1995" s="69"/>
      <c r="R1995" s="69"/>
      <c r="S1995" s="69"/>
      <c r="T1995" s="69"/>
      <c r="U1995" s="69"/>
      <c r="V1995" s="69"/>
      <c r="W1995" s="69"/>
      <c r="X1995" s="69"/>
      <c r="Y1995" s="69"/>
      <c r="Z1995" s="69"/>
      <c r="AA1995" s="69"/>
      <c r="AB1995" s="21"/>
    </row>
    <row r="1996" spans="1:28" s="26" customFormat="1" x14ac:dyDescent="0.35">
      <c r="A1996" s="21"/>
      <c r="B1996" s="41">
        <v>1990</v>
      </c>
      <c r="C1996" s="36"/>
      <c r="D1996" s="36"/>
      <c r="E1996" s="70"/>
      <c r="F1996" s="70"/>
      <c r="G1996" s="69"/>
      <c r="H1996" s="69"/>
      <c r="I1996" s="36"/>
      <c r="J1996" s="36"/>
      <c r="K1996" s="36"/>
      <c r="L1996" s="36"/>
      <c r="M1996" s="64"/>
      <c r="N1996" s="64"/>
      <c r="O1996" s="36"/>
      <c r="P1996" s="21"/>
      <c r="Q1996" s="69"/>
      <c r="R1996" s="69"/>
      <c r="S1996" s="69"/>
      <c r="T1996" s="69"/>
      <c r="U1996" s="69"/>
      <c r="V1996" s="69"/>
      <c r="W1996" s="69"/>
      <c r="X1996" s="69"/>
      <c r="Y1996" s="69"/>
      <c r="Z1996" s="69"/>
      <c r="AA1996" s="69"/>
      <c r="AB1996" s="21"/>
    </row>
    <row r="1997" spans="1:28" s="26" customFormat="1" x14ac:dyDescent="0.35">
      <c r="A1997" s="21"/>
      <c r="B1997" s="41">
        <v>1991</v>
      </c>
      <c r="C1997" s="36"/>
      <c r="D1997" s="36"/>
      <c r="E1997" s="70"/>
      <c r="F1997" s="70"/>
      <c r="G1997" s="69"/>
      <c r="H1997" s="69"/>
      <c r="I1997" s="36"/>
      <c r="J1997" s="36"/>
      <c r="K1997" s="36"/>
      <c r="L1997" s="36"/>
      <c r="M1997" s="64"/>
      <c r="N1997" s="64"/>
      <c r="O1997" s="36"/>
      <c r="P1997" s="21"/>
      <c r="Q1997" s="69"/>
      <c r="R1997" s="69"/>
      <c r="S1997" s="69"/>
      <c r="T1997" s="69"/>
      <c r="U1997" s="69"/>
      <c r="V1997" s="69"/>
      <c r="W1997" s="69"/>
      <c r="X1997" s="69"/>
      <c r="Y1997" s="69"/>
      <c r="Z1997" s="69"/>
      <c r="AA1997" s="69"/>
      <c r="AB1997" s="21"/>
    </row>
    <row r="1998" spans="1:28" s="26" customFormat="1" x14ac:dyDescent="0.35">
      <c r="A1998" s="21"/>
      <c r="B1998" s="41">
        <v>1992</v>
      </c>
      <c r="C1998" s="36"/>
      <c r="D1998" s="36"/>
      <c r="E1998" s="70"/>
      <c r="F1998" s="70"/>
      <c r="G1998" s="69"/>
      <c r="H1998" s="69"/>
      <c r="I1998" s="36"/>
      <c r="J1998" s="36"/>
      <c r="K1998" s="36"/>
      <c r="L1998" s="36"/>
      <c r="M1998" s="64"/>
      <c r="N1998" s="64"/>
      <c r="O1998" s="36"/>
      <c r="P1998" s="21"/>
      <c r="Q1998" s="69"/>
      <c r="R1998" s="69"/>
      <c r="S1998" s="69"/>
      <c r="T1998" s="69"/>
      <c r="U1998" s="69"/>
      <c r="V1998" s="69"/>
      <c r="W1998" s="69"/>
      <c r="X1998" s="69"/>
      <c r="Y1998" s="69"/>
      <c r="Z1998" s="69"/>
      <c r="AA1998" s="69"/>
      <c r="AB1998" s="21"/>
    </row>
    <row r="1999" spans="1:28" s="26" customFormat="1" x14ac:dyDescent="0.35">
      <c r="A1999" s="21"/>
      <c r="B1999" s="41">
        <v>1993</v>
      </c>
      <c r="C1999" s="36"/>
      <c r="D1999" s="36"/>
      <c r="E1999" s="70"/>
      <c r="F1999" s="70"/>
      <c r="G1999" s="69"/>
      <c r="H1999" s="69"/>
      <c r="I1999" s="36"/>
      <c r="J1999" s="36"/>
      <c r="K1999" s="36"/>
      <c r="L1999" s="36"/>
      <c r="M1999" s="64"/>
      <c r="N1999" s="64"/>
      <c r="O1999" s="36"/>
      <c r="P1999" s="21"/>
      <c r="Q1999" s="69"/>
      <c r="R1999" s="69"/>
      <c r="S1999" s="69"/>
      <c r="T1999" s="69"/>
      <c r="U1999" s="69"/>
      <c r="V1999" s="69"/>
      <c r="W1999" s="69"/>
      <c r="X1999" s="69"/>
      <c r="Y1999" s="69"/>
      <c r="Z1999" s="69"/>
      <c r="AA1999" s="69"/>
      <c r="AB1999" s="21"/>
    </row>
    <row r="2000" spans="1:28" s="26" customFormat="1" x14ac:dyDescent="0.35">
      <c r="A2000" s="21"/>
      <c r="B2000" s="41">
        <v>1994</v>
      </c>
      <c r="C2000" s="36"/>
      <c r="D2000" s="36"/>
      <c r="E2000" s="70"/>
      <c r="F2000" s="70"/>
      <c r="G2000" s="69"/>
      <c r="H2000" s="69"/>
      <c r="I2000" s="36"/>
      <c r="J2000" s="36"/>
      <c r="K2000" s="36"/>
      <c r="L2000" s="36"/>
      <c r="M2000" s="64"/>
      <c r="N2000" s="64"/>
      <c r="O2000" s="36"/>
      <c r="P2000" s="21"/>
      <c r="Q2000" s="69"/>
      <c r="R2000" s="69"/>
      <c r="S2000" s="69"/>
      <c r="T2000" s="69"/>
      <c r="U2000" s="69"/>
      <c r="V2000" s="69"/>
      <c r="W2000" s="69"/>
      <c r="X2000" s="69"/>
      <c r="Y2000" s="69"/>
      <c r="Z2000" s="69"/>
      <c r="AA2000" s="69"/>
      <c r="AB2000" s="21"/>
    </row>
    <row r="2001" spans="1:28" s="26" customFormat="1" x14ac:dyDescent="0.35">
      <c r="A2001" s="21"/>
      <c r="B2001" s="41">
        <v>1995</v>
      </c>
      <c r="C2001" s="36"/>
      <c r="D2001" s="36"/>
      <c r="E2001" s="70"/>
      <c r="F2001" s="70"/>
      <c r="G2001" s="69"/>
      <c r="H2001" s="69"/>
      <c r="I2001" s="36"/>
      <c r="J2001" s="36"/>
      <c r="K2001" s="36"/>
      <c r="L2001" s="36"/>
      <c r="M2001" s="64"/>
      <c r="N2001" s="64"/>
      <c r="O2001" s="36"/>
      <c r="P2001" s="21"/>
      <c r="Q2001" s="69"/>
      <c r="R2001" s="69"/>
      <c r="S2001" s="69"/>
      <c r="T2001" s="69"/>
      <c r="U2001" s="69"/>
      <c r="V2001" s="69"/>
      <c r="W2001" s="69"/>
      <c r="X2001" s="69"/>
      <c r="Y2001" s="69"/>
      <c r="Z2001" s="69"/>
      <c r="AA2001" s="69"/>
      <c r="AB2001" s="21"/>
    </row>
    <row r="2002" spans="1:28" s="26" customFormat="1" x14ac:dyDescent="0.35">
      <c r="A2002" s="21"/>
      <c r="B2002" s="41">
        <v>1996</v>
      </c>
      <c r="C2002" s="36"/>
      <c r="D2002" s="36"/>
      <c r="E2002" s="70"/>
      <c r="F2002" s="70"/>
      <c r="G2002" s="69"/>
      <c r="H2002" s="69"/>
      <c r="I2002" s="36"/>
      <c r="J2002" s="36"/>
      <c r="K2002" s="36"/>
      <c r="L2002" s="36"/>
      <c r="M2002" s="64"/>
      <c r="N2002" s="64"/>
      <c r="O2002" s="36"/>
      <c r="P2002" s="21"/>
      <c r="Q2002" s="69"/>
      <c r="R2002" s="69"/>
      <c r="S2002" s="69"/>
      <c r="T2002" s="69"/>
      <c r="U2002" s="69"/>
      <c r="V2002" s="69"/>
      <c r="W2002" s="69"/>
      <c r="X2002" s="69"/>
      <c r="Y2002" s="69"/>
      <c r="Z2002" s="69"/>
      <c r="AA2002" s="69"/>
      <c r="AB2002" s="21"/>
    </row>
    <row r="2003" spans="1:28" s="26" customFormat="1" x14ac:dyDescent="0.35">
      <c r="A2003" s="21"/>
      <c r="B2003" s="41">
        <v>1997</v>
      </c>
      <c r="C2003" s="36"/>
      <c r="D2003" s="36"/>
      <c r="E2003" s="70"/>
      <c r="F2003" s="70"/>
      <c r="G2003" s="69"/>
      <c r="H2003" s="69"/>
      <c r="I2003" s="36"/>
      <c r="J2003" s="36"/>
      <c r="K2003" s="36"/>
      <c r="L2003" s="36"/>
      <c r="M2003" s="64"/>
      <c r="N2003" s="64"/>
      <c r="O2003" s="36"/>
      <c r="P2003" s="21"/>
      <c r="Q2003" s="69"/>
      <c r="R2003" s="69"/>
      <c r="S2003" s="69"/>
      <c r="T2003" s="69"/>
      <c r="U2003" s="69"/>
      <c r="V2003" s="69"/>
      <c r="W2003" s="69"/>
      <c r="X2003" s="69"/>
      <c r="Y2003" s="69"/>
      <c r="Z2003" s="69"/>
      <c r="AA2003" s="69"/>
      <c r="AB2003" s="21"/>
    </row>
    <row r="2004" spans="1:28" s="26" customFormat="1" x14ac:dyDescent="0.35">
      <c r="A2004" s="21"/>
      <c r="B2004" s="41">
        <v>1998</v>
      </c>
      <c r="C2004" s="36"/>
      <c r="D2004" s="36"/>
      <c r="E2004" s="70"/>
      <c r="F2004" s="70"/>
      <c r="G2004" s="69"/>
      <c r="H2004" s="69"/>
      <c r="I2004" s="36"/>
      <c r="J2004" s="36"/>
      <c r="K2004" s="36"/>
      <c r="L2004" s="36"/>
      <c r="M2004" s="64"/>
      <c r="N2004" s="64"/>
      <c r="O2004" s="36"/>
      <c r="P2004" s="21"/>
      <c r="Q2004" s="69"/>
      <c r="R2004" s="69"/>
      <c r="S2004" s="69"/>
      <c r="T2004" s="69"/>
      <c r="U2004" s="69"/>
      <c r="V2004" s="69"/>
      <c r="W2004" s="69"/>
      <c r="X2004" s="69"/>
      <c r="Y2004" s="69"/>
      <c r="Z2004" s="69"/>
      <c r="AA2004" s="69"/>
      <c r="AB2004" s="21"/>
    </row>
    <row r="2005" spans="1:28" s="26" customFormat="1" x14ac:dyDescent="0.35">
      <c r="A2005" s="21"/>
      <c r="B2005" s="41">
        <v>1999</v>
      </c>
      <c r="C2005" s="36"/>
      <c r="D2005" s="36"/>
      <c r="E2005" s="70"/>
      <c r="F2005" s="70"/>
      <c r="G2005" s="69"/>
      <c r="H2005" s="69"/>
      <c r="I2005" s="36"/>
      <c r="J2005" s="36"/>
      <c r="K2005" s="36"/>
      <c r="L2005" s="36"/>
      <c r="M2005" s="64"/>
      <c r="N2005" s="64"/>
      <c r="O2005" s="36"/>
      <c r="P2005" s="21"/>
      <c r="Q2005" s="69"/>
      <c r="R2005" s="69"/>
      <c r="S2005" s="69"/>
      <c r="T2005" s="69"/>
      <c r="U2005" s="69"/>
      <c r="V2005" s="69"/>
      <c r="W2005" s="69"/>
      <c r="X2005" s="69"/>
      <c r="Y2005" s="69"/>
      <c r="Z2005" s="69"/>
      <c r="AA2005" s="69"/>
      <c r="AB2005" s="21"/>
    </row>
    <row r="2006" spans="1:28" s="26" customFormat="1" x14ac:dyDescent="0.35">
      <c r="A2006" s="21"/>
      <c r="B2006" s="41">
        <v>2000</v>
      </c>
      <c r="C2006" s="36"/>
      <c r="D2006" s="36"/>
      <c r="E2006" s="70"/>
      <c r="F2006" s="70"/>
      <c r="G2006" s="69"/>
      <c r="H2006" s="69"/>
      <c r="I2006" s="36"/>
      <c r="J2006" s="36"/>
      <c r="K2006" s="36"/>
      <c r="L2006" s="36"/>
      <c r="M2006" s="64"/>
      <c r="N2006" s="64"/>
      <c r="O2006" s="36"/>
      <c r="P2006" s="21"/>
      <c r="Q2006" s="69"/>
      <c r="R2006" s="69"/>
      <c r="S2006" s="69"/>
      <c r="T2006" s="69"/>
      <c r="U2006" s="69"/>
      <c r="V2006" s="69"/>
      <c r="W2006" s="69"/>
      <c r="X2006" s="69"/>
      <c r="Y2006" s="69"/>
      <c r="Z2006" s="69"/>
      <c r="AA2006" s="69"/>
      <c r="AB2006" s="21"/>
    </row>
    <row r="2007" spans="1:28" x14ac:dyDescent="0.25">
      <c r="A2007" s="16"/>
      <c r="B2007" s="17"/>
      <c r="C2007" s="18"/>
      <c r="D2007" s="18"/>
      <c r="E2007" s="17"/>
      <c r="F2007" s="17"/>
      <c r="G2007" s="67"/>
      <c r="H2007" s="67"/>
      <c r="I2007" s="17"/>
      <c r="J2007" s="16"/>
      <c r="K2007" s="17"/>
      <c r="L2007" s="16"/>
      <c r="M2007" s="62"/>
      <c r="N2007" s="62"/>
      <c r="O2007" s="16"/>
      <c r="P2007" s="16"/>
      <c r="Q2007" s="67"/>
      <c r="R2007" s="67"/>
      <c r="S2007" s="67"/>
      <c r="T2007" s="67"/>
      <c r="U2007" s="67"/>
      <c r="V2007" s="67"/>
      <c r="W2007" s="67"/>
      <c r="X2007" s="67"/>
      <c r="Y2007" s="67"/>
      <c r="Z2007" s="67"/>
      <c r="AA2007" s="67"/>
      <c r="AB2007" s="16"/>
    </row>
  </sheetData>
  <sheetProtection sort="0" autoFilter="0"/>
  <mergeCells count="2">
    <mergeCell ref="D2:G2"/>
    <mergeCell ref="K2:N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AE248-30A8-47F5-A304-F79CCF58A00D}">
  <dimension ref="A1:AB2007"/>
  <sheetViews>
    <sheetView workbookViewId="0">
      <pane xSplit="3" ySplit="6" topLeftCell="D7" activePane="bottomRight" state="frozen"/>
      <selection pane="topRight" activeCell="D1" sqref="D1"/>
      <selection pane="bottomLeft" activeCell="A7" sqref="A7"/>
      <selection pane="bottomRight" activeCell="D36" sqref="D36"/>
    </sheetView>
  </sheetViews>
  <sheetFormatPr defaultColWidth="8.81640625" defaultRowHeight="12.5" x14ac:dyDescent="0.25"/>
  <cols>
    <col min="1" max="1" width="3.453125" style="20" customWidth="1"/>
    <col min="2" max="2" width="5.36328125" style="37" customWidth="1"/>
    <col min="3" max="3" width="19.36328125" style="38" customWidth="1"/>
    <col min="4" max="4" width="15.453125" style="38" customWidth="1"/>
    <col min="5" max="5" width="9.1796875" style="37" customWidth="1"/>
    <col min="6" max="6" width="10.36328125" style="37" customWidth="1"/>
    <col min="7" max="8" width="15.6328125" style="66" customWidth="1"/>
    <col min="9" max="9" width="16" style="37" customWidth="1"/>
    <col min="10" max="10" width="27.453125" style="20" bestFit="1" customWidth="1"/>
    <col min="11" max="11" width="11.453125" style="37" customWidth="1"/>
    <col min="12" max="12" width="11.453125" style="20" customWidth="1"/>
    <col min="13" max="14" width="11.453125" style="65" customWidth="1"/>
    <col min="15" max="15" width="49.6328125" style="20" customWidth="1"/>
    <col min="16" max="16" width="3.453125" style="20" customWidth="1"/>
    <col min="17" max="20" width="24.6328125" style="66" customWidth="1"/>
    <col min="21" max="23" width="15.6328125" style="66" customWidth="1"/>
    <col min="24" max="27" width="24.6328125" style="66" customWidth="1"/>
    <col min="28" max="28" width="3.08984375" style="20" customWidth="1"/>
    <col min="29" max="16384" width="8.81640625" style="20"/>
  </cols>
  <sheetData>
    <row r="1" spans="1:28" ht="13" x14ac:dyDescent="0.3">
      <c r="A1" s="16"/>
      <c r="B1" s="17"/>
      <c r="C1" s="18"/>
      <c r="D1" s="19" t="s">
        <v>33</v>
      </c>
      <c r="E1" s="17"/>
      <c r="F1" s="17"/>
      <c r="G1" s="67"/>
      <c r="H1" s="67"/>
      <c r="I1" s="17"/>
      <c r="J1" s="16"/>
      <c r="K1" s="17"/>
      <c r="L1" s="16"/>
      <c r="M1" s="62"/>
      <c r="N1" s="62"/>
      <c r="O1" s="16"/>
      <c r="P1" s="16"/>
      <c r="Q1" s="67"/>
      <c r="R1" s="67"/>
      <c r="S1" s="67"/>
      <c r="T1" s="67"/>
      <c r="U1" s="67"/>
      <c r="V1" s="67"/>
      <c r="W1" s="67"/>
      <c r="X1" s="67"/>
      <c r="Y1" s="67"/>
      <c r="Z1" s="67"/>
      <c r="AA1" s="67"/>
      <c r="AB1" s="16"/>
    </row>
    <row r="2" spans="1:28" s="26" customFormat="1" ht="13" x14ac:dyDescent="0.35">
      <c r="A2" s="21"/>
      <c r="B2" s="22"/>
      <c r="C2" s="23" t="s">
        <v>34</v>
      </c>
      <c r="D2" s="108" t="str">
        <f>IF('[1]Company Info'!E7="","",'[1]Company Info'!E7)</f>
        <v/>
      </c>
      <c r="E2" s="109"/>
      <c r="F2" s="109"/>
      <c r="G2" s="110"/>
      <c r="H2" s="71"/>
      <c r="I2" s="24"/>
      <c r="J2" s="23" t="s">
        <v>35</v>
      </c>
      <c r="K2" s="111"/>
      <c r="L2" s="112"/>
      <c r="M2" s="112"/>
      <c r="N2" s="113"/>
      <c r="O2" s="25"/>
      <c r="P2" s="21"/>
      <c r="Q2" s="68"/>
      <c r="R2" s="68"/>
      <c r="S2" s="68"/>
      <c r="T2" s="68"/>
      <c r="U2" s="68"/>
      <c r="V2" s="68"/>
      <c r="W2" s="68"/>
      <c r="X2" s="68"/>
      <c r="Y2" s="68"/>
      <c r="Z2" s="68"/>
      <c r="AA2" s="68"/>
      <c r="AB2" s="21"/>
    </row>
    <row r="3" spans="1:28" ht="4.5" customHeight="1" x14ac:dyDescent="0.25">
      <c r="A3" s="16"/>
      <c r="B3" s="17"/>
      <c r="C3" s="18"/>
      <c r="D3" s="18"/>
      <c r="E3" s="17"/>
      <c r="F3" s="17"/>
      <c r="G3" s="67"/>
      <c r="H3" s="67"/>
      <c r="I3" s="17"/>
      <c r="J3" s="16"/>
      <c r="K3" s="17"/>
      <c r="L3" s="16"/>
      <c r="M3" s="62"/>
      <c r="N3" s="62"/>
      <c r="O3" s="16"/>
      <c r="P3" s="16"/>
      <c r="Q3" s="67"/>
      <c r="R3" s="67"/>
      <c r="S3" s="67"/>
      <c r="T3" s="67"/>
      <c r="U3" s="67"/>
      <c r="V3" s="67"/>
      <c r="W3" s="67"/>
      <c r="X3" s="67"/>
      <c r="Y3" s="67"/>
      <c r="Z3" s="67"/>
      <c r="AA3" s="67"/>
      <c r="AB3" s="16"/>
    </row>
    <row r="4" spans="1:28" s="33" customFormat="1" ht="52.5" x14ac:dyDescent="0.35">
      <c r="A4" s="27"/>
      <c r="B4" s="28" t="s">
        <v>36</v>
      </c>
      <c r="C4" s="29" t="s">
        <v>0</v>
      </c>
      <c r="D4" s="29" t="s">
        <v>1</v>
      </c>
      <c r="E4" s="30" t="s">
        <v>2</v>
      </c>
      <c r="F4" s="30" t="s">
        <v>3</v>
      </c>
      <c r="G4" s="72" t="s">
        <v>4</v>
      </c>
      <c r="H4" s="72" t="s">
        <v>5</v>
      </c>
      <c r="I4" s="31" t="s">
        <v>6</v>
      </c>
      <c r="J4" s="30" t="s">
        <v>7</v>
      </c>
      <c r="K4" s="28" t="s">
        <v>8</v>
      </c>
      <c r="L4" s="32" t="s">
        <v>9</v>
      </c>
      <c r="M4" s="63" t="s">
        <v>10</v>
      </c>
      <c r="N4" s="63" t="s">
        <v>11</v>
      </c>
      <c r="O4" s="32" t="s">
        <v>12</v>
      </c>
      <c r="P4" s="27"/>
      <c r="Q4" s="58" t="s">
        <v>13</v>
      </c>
      <c r="R4" s="58" t="s">
        <v>14</v>
      </c>
      <c r="S4" s="58" t="s">
        <v>15</v>
      </c>
      <c r="T4" s="58" t="s">
        <v>16</v>
      </c>
      <c r="U4" s="59" t="s">
        <v>30</v>
      </c>
      <c r="V4" s="59" t="s">
        <v>31</v>
      </c>
      <c r="W4" s="55" t="s">
        <v>32</v>
      </c>
      <c r="X4" s="60" t="s">
        <v>20</v>
      </c>
      <c r="Y4" s="60" t="s">
        <v>21</v>
      </c>
      <c r="Z4" s="60" t="s">
        <v>22</v>
      </c>
      <c r="AA4" s="60" t="s">
        <v>23</v>
      </c>
      <c r="AB4" s="27"/>
    </row>
    <row r="5" spans="1:28" s="33" customFormat="1" ht="13" x14ac:dyDescent="0.3">
      <c r="A5" s="27"/>
      <c r="B5" s="28"/>
      <c r="C5" s="34" t="s">
        <v>17</v>
      </c>
      <c r="D5" s="34" t="s">
        <v>17</v>
      </c>
      <c r="E5" s="35" t="s">
        <v>17</v>
      </c>
      <c r="F5" s="35" t="s">
        <v>17</v>
      </c>
      <c r="G5" s="73" t="s">
        <v>17</v>
      </c>
      <c r="H5" s="74" t="s">
        <v>18</v>
      </c>
      <c r="I5" s="35" t="s">
        <v>18</v>
      </c>
      <c r="J5" s="35" t="s">
        <v>19</v>
      </c>
      <c r="K5" s="35" t="s">
        <v>18</v>
      </c>
      <c r="L5" s="35" t="s">
        <v>18</v>
      </c>
      <c r="M5" s="61" t="s">
        <v>18</v>
      </c>
      <c r="N5" s="61" t="s">
        <v>18</v>
      </c>
      <c r="O5" s="35" t="s">
        <v>18</v>
      </c>
      <c r="P5" s="27"/>
      <c r="Q5" s="56" t="s">
        <v>17</v>
      </c>
      <c r="R5" s="56" t="s">
        <v>17</v>
      </c>
      <c r="S5" s="56" t="s">
        <v>17</v>
      </c>
      <c r="T5" s="56" t="s">
        <v>17</v>
      </c>
      <c r="U5" s="56" t="s">
        <v>17</v>
      </c>
      <c r="V5" s="56" t="s">
        <v>17</v>
      </c>
      <c r="W5" s="56" t="s">
        <v>17</v>
      </c>
      <c r="X5" s="56" t="s">
        <v>18</v>
      </c>
      <c r="Y5" s="56" t="s">
        <v>18</v>
      </c>
      <c r="Z5" s="56" t="s">
        <v>18</v>
      </c>
      <c r="AA5" s="56" t="s">
        <v>18</v>
      </c>
      <c r="AB5" s="27"/>
    </row>
    <row r="6" spans="1:28" ht="5.25" customHeight="1" x14ac:dyDescent="0.25">
      <c r="A6" s="16"/>
      <c r="B6" s="17"/>
      <c r="C6" s="18"/>
      <c r="D6" s="18"/>
      <c r="E6" s="17"/>
      <c r="F6" s="17"/>
      <c r="G6" s="67"/>
      <c r="H6" s="67"/>
      <c r="I6" s="17"/>
      <c r="J6" s="16"/>
      <c r="K6" s="17"/>
      <c r="L6" s="16"/>
      <c r="M6" s="62"/>
      <c r="N6" s="62"/>
      <c r="O6" s="16"/>
      <c r="P6" s="16"/>
      <c r="Q6" s="67"/>
      <c r="R6" s="67"/>
      <c r="S6" s="67"/>
      <c r="T6" s="67"/>
      <c r="U6" s="67"/>
      <c r="V6" s="67"/>
      <c r="W6" s="67"/>
      <c r="X6" s="67"/>
      <c r="Y6" s="67"/>
      <c r="Z6" s="67"/>
      <c r="AA6" s="67"/>
      <c r="AB6" s="16"/>
    </row>
    <row r="7" spans="1:28" s="26" customFormat="1" x14ac:dyDescent="0.35">
      <c r="A7" s="21"/>
      <c r="B7" s="41">
        <v>1</v>
      </c>
      <c r="C7" s="36"/>
      <c r="D7" s="36"/>
      <c r="E7" s="70"/>
      <c r="F7" s="70"/>
      <c r="G7" s="69"/>
      <c r="H7" s="69"/>
      <c r="I7" s="36"/>
      <c r="J7" s="36"/>
      <c r="K7" s="36"/>
      <c r="L7" s="36"/>
      <c r="M7" s="64"/>
      <c r="N7" s="64"/>
      <c r="O7" s="36"/>
      <c r="P7" s="21"/>
      <c r="Q7" s="69"/>
      <c r="R7" s="69"/>
      <c r="S7" s="69"/>
      <c r="T7" s="69"/>
      <c r="U7" s="69"/>
      <c r="V7" s="69"/>
      <c r="W7" s="69"/>
      <c r="X7" s="69"/>
      <c r="Y7" s="69"/>
      <c r="Z7" s="69"/>
      <c r="AA7" s="69"/>
      <c r="AB7" s="21"/>
    </row>
    <row r="8" spans="1:28" s="26" customFormat="1" x14ac:dyDescent="0.35">
      <c r="A8" s="21"/>
      <c r="B8" s="41">
        <v>2</v>
      </c>
      <c r="C8" s="36"/>
      <c r="D8" s="36"/>
      <c r="E8" s="70"/>
      <c r="F8" s="70"/>
      <c r="G8" s="69"/>
      <c r="H8" s="69"/>
      <c r="I8" s="36"/>
      <c r="J8" s="36"/>
      <c r="K8" s="36"/>
      <c r="L8" s="36"/>
      <c r="M8" s="64"/>
      <c r="N8" s="64"/>
      <c r="O8" s="36"/>
      <c r="P8" s="21"/>
      <c r="Q8" s="69"/>
      <c r="R8" s="69"/>
      <c r="S8" s="69"/>
      <c r="T8" s="69"/>
      <c r="U8" s="69"/>
      <c r="V8" s="69"/>
      <c r="W8" s="69"/>
      <c r="X8" s="69"/>
      <c r="Y8" s="69"/>
      <c r="Z8" s="69"/>
      <c r="AA8" s="69"/>
      <c r="AB8" s="21"/>
    </row>
    <row r="9" spans="1:28" s="26" customFormat="1" x14ac:dyDescent="0.35">
      <c r="A9" s="21"/>
      <c r="B9" s="41">
        <v>3</v>
      </c>
      <c r="C9" s="36"/>
      <c r="D9" s="36"/>
      <c r="E9" s="70"/>
      <c r="F9" s="70"/>
      <c r="G9" s="69"/>
      <c r="H9" s="69"/>
      <c r="I9" s="36"/>
      <c r="J9" s="36"/>
      <c r="K9" s="36"/>
      <c r="L9" s="36"/>
      <c r="M9" s="64"/>
      <c r="N9" s="64"/>
      <c r="O9" s="36"/>
      <c r="P9" s="21"/>
      <c r="Q9" s="69"/>
      <c r="R9" s="69"/>
      <c r="S9" s="69"/>
      <c r="T9" s="69"/>
      <c r="U9" s="69"/>
      <c r="V9" s="69"/>
      <c r="W9" s="69"/>
      <c r="X9" s="69"/>
      <c r="Y9" s="69"/>
      <c r="Z9" s="69"/>
      <c r="AA9" s="69"/>
      <c r="AB9" s="21"/>
    </row>
    <row r="10" spans="1:28" s="26" customFormat="1" x14ac:dyDescent="0.35">
      <c r="A10" s="21"/>
      <c r="B10" s="41">
        <v>4</v>
      </c>
      <c r="C10" s="36"/>
      <c r="D10" s="36"/>
      <c r="E10" s="70"/>
      <c r="F10" s="70"/>
      <c r="G10" s="69"/>
      <c r="H10" s="69"/>
      <c r="I10" s="36"/>
      <c r="J10" s="36"/>
      <c r="K10" s="36"/>
      <c r="L10" s="36"/>
      <c r="M10" s="64"/>
      <c r="N10" s="64"/>
      <c r="O10" s="36"/>
      <c r="P10" s="21"/>
      <c r="Q10" s="69"/>
      <c r="R10" s="69"/>
      <c r="S10" s="69"/>
      <c r="T10" s="69"/>
      <c r="U10" s="69"/>
      <c r="V10" s="69"/>
      <c r="W10" s="69"/>
      <c r="X10" s="69"/>
      <c r="Y10" s="69"/>
      <c r="Z10" s="69"/>
      <c r="AA10" s="69"/>
      <c r="AB10" s="21"/>
    </row>
    <row r="11" spans="1:28" s="26" customFormat="1" x14ac:dyDescent="0.35">
      <c r="A11" s="21"/>
      <c r="B11" s="41">
        <v>5</v>
      </c>
      <c r="C11" s="36"/>
      <c r="D11" s="36"/>
      <c r="E11" s="70"/>
      <c r="F11" s="70"/>
      <c r="G11" s="69"/>
      <c r="H11" s="69"/>
      <c r="I11" s="36"/>
      <c r="J11" s="36"/>
      <c r="K11" s="36"/>
      <c r="L11" s="36"/>
      <c r="M11" s="64"/>
      <c r="N11" s="64"/>
      <c r="O11" s="36"/>
      <c r="P11" s="21"/>
      <c r="Q11" s="69"/>
      <c r="R11" s="69"/>
      <c r="S11" s="69"/>
      <c r="T11" s="69"/>
      <c r="U11" s="69"/>
      <c r="V11" s="69"/>
      <c r="W11" s="69"/>
      <c r="X11" s="69"/>
      <c r="Y11" s="69"/>
      <c r="Z11" s="69"/>
      <c r="AA11" s="69"/>
      <c r="AB11" s="21"/>
    </row>
    <row r="12" spans="1:28" s="26" customFormat="1" x14ac:dyDescent="0.35">
      <c r="A12" s="21"/>
      <c r="B12" s="41">
        <v>6</v>
      </c>
      <c r="C12" s="36"/>
      <c r="D12" s="36"/>
      <c r="E12" s="70"/>
      <c r="F12" s="70"/>
      <c r="G12" s="69"/>
      <c r="H12" s="69"/>
      <c r="I12" s="36"/>
      <c r="J12" s="36"/>
      <c r="K12" s="36"/>
      <c r="L12" s="36"/>
      <c r="M12" s="64"/>
      <c r="N12" s="64"/>
      <c r="O12" s="36"/>
      <c r="P12" s="21"/>
      <c r="Q12" s="69"/>
      <c r="R12" s="69"/>
      <c r="S12" s="69"/>
      <c r="T12" s="69"/>
      <c r="U12" s="69"/>
      <c r="V12" s="69"/>
      <c r="W12" s="69"/>
      <c r="X12" s="69"/>
      <c r="Y12" s="69"/>
      <c r="Z12" s="69"/>
      <c r="AA12" s="69"/>
      <c r="AB12" s="21"/>
    </row>
    <row r="13" spans="1:28" s="26" customFormat="1" x14ac:dyDescent="0.35">
      <c r="A13" s="21"/>
      <c r="B13" s="41">
        <v>7</v>
      </c>
      <c r="C13" s="36"/>
      <c r="D13" s="36"/>
      <c r="E13" s="70"/>
      <c r="F13" s="70"/>
      <c r="G13" s="69"/>
      <c r="H13" s="69"/>
      <c r="I13" s="36"/>
      <c r="J13" s="36"/>
      <c r="K13" s="36"/>
      <c r="L13" s="36"/>
      <c r="M13" s="64"/>
      <c r="N13" s="64"/>
      <c r="O13" s="36"/>
      <c r="P13" s="21"/>
      <c r="Q13" s="69"/>
      <c r="R13" s="69"/>
      <c r="S13" s="69"/>
      <c r="T13" s="69"/>
      <c r="U13" s="69"/>
      <c r="V13" s="69"/>
      <c r="W13" s="69"/>
      <c r="X13" s="69"/>
      <c r="Y13" s="69"/>
      <c r="Z13" s="69"/>
      <c r="AA13" s="69"/>
      <c r="AB13" s="21"/>
    </row>
    <row r="14" spans="1:28" s="26" customFormat="1" x14ac:dyDescent="0.35">
      <c r="A14" s="21"/>
      <c r="B14" s="41">
        <v>8</v>
      </c>
      <c r="C14" s="36"/>
      <c r="D14" s="36"/>
      <c r="E14" s="70"/>
      <c r="F14" s="70"/>
      <c r="G14" s="69"/>
      <c r="H14" s="69"/>
      <c r="I14" s="36"/>
      <c r="J14" s="36"/>
      <c r="K14" s="36"/>
      <c r="L14" s="36"/>
      <c r="M14" s="64"/>
      <c r="N14" s="64"/>
      <c r="O14" s="36"/>
      <c r="P14" s="21"/>
      <c r="Q14" s="69"/>
      <c r="R14" s="69"/>
      <c r="S14" s="69"/>
      <c r="T14" s="69"/>
      <c r="U14" s="69"/>
      <c r="V14" s="69"/>
      <c r="W14" s="69"/>
      <c r="X14" s="69"/>
      <c r="Y14" s="69"/>
      <c r="Z14" s="69"/>
      <c r="AA14" s="69"/>
      <c r="AB14" s="21"/>
    </row>
    <row r="15" spans="1:28" s="26" customFormat="1" x14ac:dyDescent="0.35">
      <c r="A15" s="21"/>
      <c r="B15" s="41">
        <v>9</v>
      </c>
      <c r="C15" s="36"/>
      <c r="D15" s="36"/>
      <c r="E15" s="70"/>
      <c r="F15" s="70"/>
      <c r="G15" s="69"/>
      <c r="H15" s="69"/>
      <c r="I15" s="36"/>
      <c r="J15" s="36"/>
      <c r="K15" s="36"/>
      <c r="L15" s="36"/>
      <c r="M15" s="64"/>
      <c r="N15" s="64"/>
      <c r="O15" s="36"/>
      <c r="P15" s="21"/>
      <c r="Q15" s="69"/>
      <c r="R15" s="69"/>
      <c r="S15" s="69"/>
      <c r="T15" s="69"/>
      <c r="U15" s="69"/>
      <c r="V15" s="69"/>
      <c r="W15" s="69"/>
      <c r="X15" s="69"/>
      <c r="Y15" s="69"/>
      <c r="Z15" s="69"/>
      <c r="AA15" s="69"/>
      <c r="AB15" s="21"/>
    </row>
    <row r="16" spans="1:28" s="26" customFormat="1" x14ac:dyDescent="0.35">
      <c r="A16" s="21"/>
      <c r="B16" s="41">
        <v>10</v>
      </c>
      <c r="C16" s="36"/>
      <c r="D16" s="36"/>
      <c r="E16" s="70"/>
      <c r="F16" s="70"/>
      <c r="G16" s="69"/>
      <c r="H16" s="69"/>
      <c r="I16" s="36"/>
      <c r="J16" s="36"/>
      <c r="K16" s="36"/>
      <c r="L16" s="36"/>
      <c r="M16" s="64"/>
      <c r="N16" s="64"/>
      <c r="O16" s="36"/>
      <c r="P16" s="21"/>
      <c r="Q16" s="69"/>
      <c r="R16" s="69"/>
      <c r="S16" s="69"/>
      <c r="T16" s="69"/>
      <c r="U16" s="69"/>
      <c r="V16" s="69"/>
      <c r="W16" s="69"/>
      <c r="X16" s="69"/>
      <c r="Y16" s="69"/>
      <c r="Z16" s="69"/>
      <c r="AA16" s="69"/>
      <c r="AB16" s="21"/>
    </row>
    <row r="17" spans="1:28" s="26" customFormat="1" x14ac:dyDescent="0.35">
      <c r="A17" s="21"/>
      <c r="B17" s="41">
        <v>11</v>
      </c>
      <c r="C17" s="36"/>
      <c r="D17" s="36"/>
      <c r="E17" s="70"/>
      <c r="F17" s="70"/>
      <c r="G17" s="69"/>
      <c r="H17" s="69"/>
      <c r="I17" s="36"/>
      <c r="J17" s="36"/>
      <c r="K17" s="36"/>
      <c r="L17" s="36"/>
      <c r="M17" s="64"/>
      <c r="N17" s="64"/>
      <c r="O17" s="36"/>
      <c r="P17" s="21"/>
      <c r="Q17" s="69"/>
      <c r="R17" s="69"/>
      <c r="S17" s="69"/>
      <c r="T17" s="69"/>
      <c r="U17" s="69"/>
      <c r="V17" s="69"/>
      <c r="W17" s="69"/>
      <c r="X17" s="69"/>
      <c r="Y17" s="69"/>
      <c r="Z17" s="69"/>
      <c r="AA17" s="69"/>
      <c r="AB17" s="21"/>
    </row>
    <row r="18" spans="1:28" s="26" customFormat="1" x14ac:dyDescent="0.35">
      <c r="A18" s="21"/>
      <c r="B18" s="41">
        <v>12</v>
      </c>
      <c r="C18" s="36"/>
      <c r="D18" s="36"/>
      <c r="E18" s="70"/>
      <c r="F18" s="70"/>
      <c r="G18" s="69"/>
      <c r="H18" s="69"/>
      <c r="I18" s="36"/>
      <c r="J18" s="36"/>
      <c r="K18" s="36"/>
      <c r="L18" s="36"/>
      <c r="M18" s="64"/>
      <c r="N18" s="64"/>
      <c r="O18" s="36"/>
      <c r="P18" s="21"/>
      <c r="Q18" s="69"/>
      <c r="R18" s="69"/>
      <c r="S18" s="69"/>
      <c r="T18" s="69"/>
      <c r="U18" s="69"/>
      <c r="V18" s="69"/>
      <c r="W18" s="69"/>
      <c r="X18" s="69"/>
      <c r="Y18" s="69"/>
      <c r="Z18" s="69"/>
      <c r="AA18" s="69"/>
      <c r="AB18" s="21"/>
    </row>
    <row r="19" spans="1:28" s="26" customFormat="1" x14ac:dyDescent="0.35">
      <c r="A19" s="21"/>
      <c r="B19" s="41">
        <v>13</v>
      </c>
      <c r="C19" s="36"/>
      <c r="D19" s="36"/>
      <c r="E19" s="70"/>
      <c r="F19" s="70"/>
      <c r="G19" s="69"/>
      <c r="H19" s="69"/>
      <c r="I19" s="36"/>
      <c r="J19" s="36"/>
      <c r="K19" s="36"/>
      <c r="L19" s="36"/>
      <c r="M19" s="64"/>
      <c r="N19" s="64"/>
      <c r="O19" s="36"/>
      <c r="P19" s="21"/>
      <c r="Q19" s="69"/>
      <c r="R19" s="69"/>
      <c r="S19" s="69"/>
      <c r="T19" s="69"/>
      <c r="U19" s="69"/>
      <c r="V19" s="69"/>
      <c r="W19" s="69"/>
      <c r="X19" s="69"/>
      <c r="Y19" s="69"/>
      <c r="Z19" s="69"/>
      <c r="AA19" s="69"/>
      <c r="AB19" s="21"/>
    </row>
    <row r="20" spans="1:28" s="26" customFormat="1" x14ac:dyDescent="0.35">
      <c r="A20" s="21"/>
      <c r="B20" s="41">
        <v>14</v>
      </c>
      <c r="C20" s="36"/>
      <c r="D20" s="36"/>
      <c r="E20" s="70"/>
      <c r="F20" s="70"/>
      <c r="G20" s="69"/>
      <c r="H20" s="69"/>
      <c r="I20" s="36"/>
      <c r="J20" s="36"/>
      <c r="K20" s="36"/>
      <c r="L20" s="36"/>
      <c r="M20" s="64"/>
      <c r="N20" s="64"/>
      <c r="O20" s="36"/>
      <c r="P20" s="21"/>
      <c r="Q20" s="69"/>
      <c r="R20" s="69"/>
      <c r="S20" s="69"/>
      <c r="T20" s="69"/>
      <c r="U20" s="69"/>
      <c r="V20" s="69"/>
      <c r="W20" s="69"/>
      <c r="X20" s="69"/>
      <c r="Y20" s="69"/>
      <c r="Z20" s="69"/>
      <c r="AA20" s="69"/>
      <c r="AB20" s="21"/>
    </row>
    <row r="21" spans="1:28" s="26" customFormat="1" x14ac:dyDescent="0.35">
      <c r="A21" s="21"/>
      <c r="B21" s="41">
        <v>15</v>
      </c>
      <c r="C21" s="36"/>
      <c r="D21" s="36"/>
      <c r="E21" s="70"/>
      <c r="F21" s="70"/>
      <c r="G21" s="69"/>
      <c r="H21" s="69"/>
      <c r="I21" s="36"/>
      <c r="J21" s="36"/>
      <c r="K21" s="36"/>
      <c r="L21" s="36"/>
      <c r="M21" s="64"/>
      <c r="N21" s="64"/>
      <c r="O21" s="36"/>
      <c r="P21" s="21"/>
      <c r="Q21" s="69"/>
      <c r="R21" s="69"/>
      <c r="S21" s="69"/>
      <c r="T21" s="69"/>
      <c r="U21" s="69"/>
      <c r="V21" s="69"/>
      <c r="W21" s="69"/>
      <c r="X21" s="69"/>
      <c r="Y21" s="69"/>
      <c r="Z21" s="69"/>
      <c r="AA21" s="69"/>
      <c r="AB21" s="21"/>
    </row>
    <row r="22" spans="1:28" s="26" customFormat="1" x14ac:dyDescent="0.35">
      <c r="A22" s="21"/>
      <c r="B22" s="41">
        <v>16</v>
      </c>
      <c r="C22" s="36"/>
      <c r="D22" s="36"/>
      <c r="E22" s="70"/>
      <c r="F22" s="70"/>
      <c r="G22" s="69"/>
      <c r="H22" s="69"/>
      <c r="I22" s="36"/>
      <c r="J22" s="36"/>
      <c r="K22" s="36"/>
      <c r="L22" s="36"/>
      <c r="M22" s="64"/>
      <c r="N22" s="64"/>
      <c r="O22" s="36"/>
      <c r="P22" s="21"/>
      <c r="Q22" s="69"/>
      <c r="R22" s="69"/>
      <c r="S22" s="69"/>
      <c r="T22" s="69"/>
      <c r="U22" s="69"/>
      <c r="V22" s="69"/>
      <c r="W22" s="69"/>
      <c r="X22" s="69"/>
      <c r="Y22" s="69"/>
      <c r="Z22" s="69"/>
      <c r="AA22" s="69"/>
      <c r="AB22" s="21"/>
    </row>
    <row r="23" spans="1:28" s="26" customFormat="1" x14ac:dyDescent="0.35">
      <c r="A23" s="21"/>
      <c r="B23" s="41">
        <v>17</v>
      </c>
      <c r="C23" s="36"/>
      <c r="D23" s="36"/>
      <c r="E23" s="70"/>
      <c r="F23" s="70"/>
      <c r="G23" s="69"/>
      <c r="H23" s="69"/>
      <c r="I23" s="36"/>
      <c r="J23" s="36"/>
      <c r="K23" s="36"/>
      <c r="L23" s="36"/>
      <c r="M23" s="64"/>
      <c r="N23" s="64"/>
      <c r="O23" s="36"/>
      <c r="P23" s="21"/>
      <c r="Q23" s="69"/>
      <c r="R23" s="69"/>
      <c r="S23" s="69"/>
      <c r="T23" s="69"/>
      <c r="U23" s="69"/>
      <c r="V23" s="69"/>
      <c r="W23" s="69"/>
      <c r="X23" s="69"/>
      <c r="Y23" s="69"/>
      <c r="Z23" s="69"/>
      <c r="AA23" s="69"/>
      <c r="AB23" s="21"/>
    </row>
    <row r="24" spans="1:28" s="26" customFormat="1" x14ac:dyDescent="0.35">
      <c r="A24" s="21"/>
      <c r="B24" s="41">
        <v>18</v>
      </c>
      <c r="C24" s="36"/>
      <c r="D24" s="36"/>
      <c r="E24" s="70"/>
      <c r="F24" s="70"/>
      <c r="G24" s="69"/>
      <c r="H24" s="69"/>
      <c r="I24" s="36"/>
      <c r="J24" s="36"/>
      <c r="K24" s="36"/>
      <c r="L24" s="36"/>
      <c r="M24" s="64"/>
      <c r="N24" s="64"/>
      <c r="O24" s="36"/>
      <c r="P24" s="21"/>
      <c r="Q24" s="69"/>
      <c r="R24" s="69"/>
      <c r="S24" s="69"/>
      <c r="T24" s="69"/>
      <c r="U24" s="69"/>
      <c r="V24" s="69"/>
      <c r="W24" s="69"/>
      <c r="X24" s="69"/>
      <c r="Y24" s="69"/>
      <c r="Z24" s="69"/>
      <c r="AA24" s="69"/>
      <c r="AB24" s="21"/>
    </row>
    <row r="25" spans="1:28" s="26" customFormat="1" x14ac:dyDescent="0.35">
      <c r="A25" s="21"/>
      <c r="B25" s="41">
        <v>19</v>
      </c>
      <c r="C25" s="36"/>
      <c r="D25" s="36"/>
      <c r="E25" s="70"/>
      <c r="F25" s="70"/>
      <c r="G25" s="69"/>
      <c r="H25" s="69"/>
      <c r="I25" s="36"/>
      <c r="J25" s="36"/>
      <c r="K25" s="36"/>
      <c r="L25" s="36"/>
      <c r="M25" s="64"/>
      <c r="N25" s="64"/>
      <c r="O25" s="36"/>
      <c r="P25" s="21"/>
      <c r="Q25" s="69"/>
      <c r="R25" s="69"/>
      <c r="S25" s="69"/>
      <c r="T25" s="69"/>
      <c r="U25" s="69"/>
      <c r="V25" s="69"/>
      <c r="W25" s="69"/>
      <c r="X25" s="69"/>
      <c r="Y25" s="69"/>
      <c r="Z25" s="69"/>
      <c r="AA25" s="69"/>
      <c r="AB25" s="21"/>
    </row>
    <row r="26" spans="1:28" s="26" customFormat="1" x14ac:dyDescent="0.35">
      <c r="A26" s="21"/>
      <c r="B26" s="41">
        <v>20</v>
      </c>
      <c r="C26" s="36"/>
      <c r="D26" s="36"/>
      <c r="E26" s="70"/>
      <c r="F26" s="70"/>
      <c r="G26" s="69"/>
      <c r="H26" s="69"/>
      <c r="I26" s="36"/>
      <c r="J26" s="36"/>
      <c r="K26" s="36"/>
      <c r="L26" s="36"/>
      <c r="M26" s="64"/>
      <c r="N26" s="64"/>
      <c r="O26" s="36"/>
      <c r="P26" s="21"/>
      <c r="Q26" s="69"/>
      <c r="R26" s="69"/>
      <c r="S26" s="69"/>
      <c r="T26" s="69"/>
      <c r="U26" s="69"/>
      <c r="V26" s="69"/>
      <c r="W26" s="69"/>
      <c r="X26" s="69"/>
      <c r="Y26" s="69"/>
      <c r="Z26" s="69"/>
      <c r="AA26" s="69"/>
      <c r="AB26" s="21"/>
    </row>
    <row r="27" spans="1:28" s="26" customFormat="1" x14ac:dyDescent="0.35">
      <c r="A27" s="21"/>
      <c r="B27" s="41">
        <v>21</v>
      </c>
      <c r="C27" s="36"/>
      <c r="D27" s="36"/>
      <c r="E27" s="70"/>
      <c r="F27" s="70"/>
      <c r="G27" s="69"/>
      <c r="H27" s="69"/>
      <c r="I27" s="36"/>
      <c r="J27" s="36"/>
      <c r="K27" s="36"/>
      <c r="L27" s="36"/>
      <c r="M27" s="64"/>
      <c r="N27" s="64"/>
      <c r="O27" s="36"/>
      <c r="P27" s="21"/>
      <c r="Q27" s="69"/>
      <c r="R27" s="69"/>
      <c r="S27" s="69"/>
      <c r="T27" s="69"/>
      <c r="U27" s="69"/>
      <c r="V27" s="69"/>
      <c r="W27" s="69"/>
      <c r="X27" s="69"/>
      <c r="Y27" s="69"/>
      <c r="Z27" s="69"/>
      <c r="AA27" s="69"/>
      <c r="AB27" s="21"/>
    </row>
    <row r="28" spans="1:28" s="26" customFormat="1" x14ac:dyDescent="0.35">
      <c r="A28" s="21"/>
      <c r="B28" s="41">
        <v>22</v>
      </c>
      <c r="C28" s="36"/>
      <c r="D28" s="36"/>
      <c r="E28" s="70"/>
      <c r="F28" s="70"/>
      <c r="G28" s="69"/>
      <c r="H28" s="69"/>
      <c r="I28" s="36"/>
      <c r="J28" s="36"/>
      <c r="K28" s="36"/>
      <c r="L28" s="36"/>
      <c r="M28" s="64"/>
      <c r="N28" s="64"/>
      <c r="O28" s="36"/>
      <c r="P28" s="21"/>
      <c r="Q28" s="69"/>
      <c r="R28" s="69"/>
      <c r="S28" s="69"/>
      <c r="T28" s="69"/>
      <c r="U28" s="69"/>
      <c r="V28" s="69"/>
      <c r="W28" s="69"/>
      <c r="X28" s="69"/>
      <c r="Y28" s="69"/>
      <c r="Z28" s="69"/>
      <c r="AA28" s="69"/>
      <c r="AB28" s="21"/>
    </row>
    <row r="29" spans="1:28" s="26" customFormat="1" x14ac:dyDescent="0.35">
      <c r="A29" s="21"/>
      <c r="B29" s="41">
        <v>23</v>
      </c>
      <c r="C29" s="36"/>
      <c r="D29" s="36"/>
      <c r="E29" s="70"/>
      <c r="F29" s="70"/>
      <c r="G29" s="69"/>
      <c r="H29" s="69"/>
      <c r="I29" s="36"/>
      <c r="J29" s="36"/>
      <c r="K29" s="36"/>
      <c r="L29" s="36"/>
      <c r="M29" s="64"/>
      <c r="N29" s="64"/>
      <c r="O29" s="36"/>
      <c r="P29" s="21"/>
      <c r="Q29" s="69"/>
      <c r="R29" s="69"/>
      <c r="S29" s="69"/>
      <c r="T29" s="69"/>
      <c r="U29" s="69"/>
      <c r="V29" s="69"/>
      <c r="W29" s="69"/>
      <c r="X29" s="69"/>
      <c r="Y29" s="69"/>
      <c r="Z29" s="69"/>
      <c r="AA29" s="69"/>
      <c r="AB29" s="21"/>
    </row>
    <row r="30" spans="1:28" s="26" customFormat="1" x14ac:dyDescent="0.35">
      <c r="A30" s="21"/>
      <c r="B30" s="41">
        <v>24</v>
      </c>
      <c r="C30" s="36"/>
      <c r="D30" s="36"/>
      <c r="E30" s="70"/>
      <c r="F30" s="70"/>
      <c r="G30" s="69"/>
      <c r="H30" s="69"/>
      <c r="I30" s="36"/>
      <c r="J30" s="36"/>
      <c r="K30" s="36"/>
      <c r="L30" s="36"/>
      <c r="M30" s="64"/>
      <c r="N30" s="64"/>
      <c r="O30" s="36"/>
      <c r="P30" s="21"/>
      <c r="Q30" s="69"/>
      <c r="R30" s="69"/>
      <c r="S30" s="69"/>
      <c r="T30" s="69"/>
      <c r="U30" s="69"/>
      <c r="V30" s="69"/>
      <c r="W30" s="69"/>
      <c r="X30" s="69"/>
      <c r="Y30" s="69"/>
      <c r="Z30" s="69"/>
      <c r="AA30" s="69"/>
      <c r="AB30" s="21"/>
    </row>
    <row r="31" spans="1:28" s="26" customFormat="1" x14ac:dyDescent="0.35">
      <c r="A31" s="21"/>
      <c r="B31" s="41">
        <v>25</v>
      </c>
      <c r="C31" s="36"/>
      <c r="D31" s="36"/>
      <c r="E31" s="70"/>
      <c r="F31" s="70"/>
      <c r="G31" s="69"/>
      <c r="H31" s="69"/>
      <c r="I31" s="36"/>
      <c r="J31" s="36"/>
      <c r="K31" s="36"/>
      <c r="L31" s="36"/>
      <c r="M31" s="64"/>
      <c r="N31" s="64"/>
      <c r="O31" s="36"/>
      <c r="P31" s="21"/>
      <c r="Q31" s="69"/>
      <c r="R31" s="69"/>
      <c r="S31" s="69"/>
      <c r="T31" s="69"/>
      <c r="U31" s="69"/>
      <c r="V31" s="69"/>
      <c r="W31" s="69"/>
      <c r="X31" s="69"/>
      <c r="Y31" s="69"/>
      <c r="Z31" s="69"/>
      <c r="AA31" s="69"/>
      <c r="AB31" s="21"/>
    </row>
    <row r="32" spans="1:28" s="26" customFormat="1" x14ac:dyDescent="0.35">
      <c r="A32" s="21"/>
      <c r="B32" s="41">
        <v>26</v>
      </c>
      <c r="C32" s="36"/>
      <c r="D32" s="36"/>
      <c r="E32" s="70"/>
      <c r="F32" s="70"/>
      <c r="G32" s="69"/>
      <c r="H32" s="69"/>
      <c r="I32" s="36"/>
      <c r="J32" s="36"/>
      <c r="K32" s="36"/>
      <c r="L32" s="36"/>
      <c r="M32" s="64"/>
      <c r="N32" s="64"/>
      <c r="O32" s="36"/>
      <c r="P32" s="21"/>
      <c r="Q32" s="69"/>
      <c r="R32" s="69"/>
      <c r="S32" s="69"/>
      <c r="T32" s="69"/>
      <c r="U32" s="69"/>
      <c r="V32" s="69"/>
      <c r="W32" s="69"/>
      <c r="X32" s="69"/>
      <c r="Y32" s="69"/>
      <c r="Z32" s="69"/>
      <c r="AA32" s="69"/>
      <c r="AB32" s="21"/>
    </row>
    <row r="33" spans="1:28" s="26" customFormat="1" x14ac:dyDescent="0.35">
      <c r="A33" s="21"/>
      <c r="B33" s="41">
        <v>27</v>
      </c>
      <c r="C33" s="36"/>
      <c r="D33" s="36"/>
      <c r="E33" s="70"/>
      <c r="F33" s="70"/>
      <c r="G33" s="69"/>
      <c r="H33" s="69"/>
      <c r="I33" s="36"/>
      <c r="J33" s="36"/>
      <c r="K33" s="36"/>
      <c r="L33" s="36"/>
      <c r="M33" s="64"/>
      <c r="N33" s="64"/>
      <c r="O33" s="36"/>
      <c r="P33" s="21"/>
      <c r="Q33" s="69"/>
      <c r="R33" s="69"/>
      <c r="S33" s="69"/>
      <c r="T33" s="69"/>
      <c r="U33" s="69"/>
      <c r="V33" s="69"/>
      <c r="W33" s="69"/>
      <c r="X33" s="69"/>
      <c r="Y33" s="69"/>
      <c r="Z33" s="69"/>
      <c r="AA33" s="69"/>
      <c r="AB33" s="21"/>
    </row>
    <row r="34" spans="1:28" s="26" customFormat="1" x14ac:dyDescent="0.35">
      <c r="A34" s="21"/>
      <c r="B34" s="41">
        <v>28</v>
      </c>
      <c r="C34" s="36"/>
      <c r="D34" s="36"/>
      <c r="E34" s="70"/>
      <c r="F34" s="70"/>
      <c r="G34" s="69"/>
      <c r="H34" s="69"/>
      <c r="I34" s="36"/>
      <c r="J34" s="36"/>
      <c r="K34" s="36"/>
      <c r="L34" s="36"/>
      <c r="M34" s="64"/>
      <c r="N34" s="64"/>
      <c r="O34" s="36"/>
      <c r="P34" s="21"/>
      <c r="Q34" s="69"/>
      <c r="R34" s="69"/>
      <c r="S34" s="69"/>
      <c r="T34" s="69"/>
      <c r="U34" s="69"/>
      <c r="V34" s="69"/>
      <c r="W34" s="69"/>
      <c r="X34" s="69"/>
      <c r="Y34" s="69"/>
      <c r="Z34" s="69"/>
      <c r="AA34" s="69"/>
      <c r="AB34" s="21"/>
    </row>
    <row r="35" spans="1:28" s="26" customFormat="1" x14ac:dyDescent="0.35">
      <c r="A35" s="21"/>
      <c r="B35" s="41">
        <v>29</v>
      </c>
      <c r="C35" s="36"/>
      <c r="D35" s="36"/>
      <c r="E35" s="70"/>
      <c r="F35" s="70"/>
      <c r="G35" s="69"/>
      <c r="H35" s="69"/>
      <c r="I35" s="36"/>
      <c r="J35" s="36"/>
      <c r="K35" s="36"/>
      <c r="L35" s="36"/>
      <c r="M35" s="64"/>
      <c r="N35" s="64"/>
      <c r="O35" s="36"/>
      <c r="P35" s="21"/>
      <c r="Q35" s="69"/>
      <c r="R35" s="69"/>
      <c r="S35" s="69"/>
      <c r="T35" s="69"/>
      <c r="U35" s="69"/>
      <c r="V35" s="69"/>
      <c r="W35" s="69"/>
      <c r="X35" s="69"/>
      <c r="Y35" s="69"/>
      <c r="Z35" s="69"/>
      <c r="AA35" s="69"/>
      <c r="AB35" s="21"/>
    </row>
    <row r="36" spans="1:28" s="26" customFormat="1" x14ac:dyDescent="0.35">
      <c r="A36" s="21"/>
      <c r="B36" s="41">
        <v>30</v>
      </c>
      <c r="C36" s="36"/>
      <c r="D36" s="36"/>
      <c r="E36" s="70"/>
      <c r="F36" s="70"/>
      <c r="G36" s="69"/>
      <c r="H36" s="69"/>
      <c r="I36" s="36"/>
      <c r="J36" s="36"/>
      <c r="K36" s="36"/>
      <c r="L36" s="36"/>
      <c r="M36" s="64"/>
      <c r="N36" s="64"/>
      <c r="O36" s="36"/>
      <c r="P36" s="21"/>
      <c r="Q36" s="69"/>
      <c r="R36" s="69"/>
      <c r="S36" s="69"/>
      <c r="T36" s="69"/>
      <c r="U36" s="69"/>
      <c r="V36" s="69"/>
      <c r="W36" s="69"/>
      <c r="X36" s="69"/>
      <c r="Y36" s="69"/>
      <c r="Z36" s="69"/>
      <c r="AA36" s="69"/>
      <c r="AB36" s="21"/>
    </row>
    <row r="37" spans="1:28" s="26" customFormat="1" x14ac:dyDescent="0.35">
      <c r="A37" s="21"/>
      <c r="B37" s="41">
        <v>31</v>
      </c>
      <c r="C37" s="36"/>
      <c r="D37" s="36"/>
      <c r="E37" s="70"/>
      <c r="F37" s="70"/>
      <c r="G37" s="69"/>
      <c r="H37" s="69"/>
      <c r="I37" s="36"/>
      <c r="J37" s="36"/>
      <c r="K37" s="36"/>
      <c r="L37" s="36"/>
      <c r="M37" s="64"/>
      <c r="N37" s="64"/>
      <c r="O37" s="36"/>
      <c r="P37" s="21"/>
      <c r="Q37" s="69"/>
      <c r="R37" s="69"/>
      <c r="S37" s="69"/>
      <c r="T37" s="69"/>
      <c r="U37" s="69"/>
      <c r="V37" s="69"/>
      <c r="W37" s="69"/>
      <c r="X37" s="69"/>
      <c r="Y37" s="69"/>
      <c r="Z37" s="69"/>
      <c r="AA37" s="69"/>
      <c r="AB37" s="21"/>
    </row>
    <row r="38" spans="1:28" s="26" customFormat="1" x14ac:dyDescent="0.35">
      <c r="A38" s="21"/>
      <c r="B38" s="41">
        <v>32</v>
      </c>
      <c r="C38" s="36"/>
      <c r="D38" s="36"/>
      <c r="E38" s="70"/>
      <c r="F38" s="70"/>
      <c r="G38" s="69"/>
      <c r="H38" s="69"/>
      <c r="I38" s="36"/>
      <c r="J38" s="36"/>
      <c r="K38" s="36"/>
      <c r="L38" s="36"/>
      <c r="M38" s="64"/>
      <c r="N38" s="64"/>
      <c r="O38" s="36"/>
      <c r="P38" s="21"/>
      <c r="Q38" s="69"/>
      <c r="R38" s="69"/>
      <c r="S38" s="69"/>
      <c r="T38" s="69"/>
      <c r="U38" s="69"/>
      <c r="V38" s="69"/>
      <c r="W38" s="69"/>
      <c r="X38" s="69"/>
      <c r="Y38" s="69"/>
      <c r="Z38" s="69"/>
      <c r="AA38" s="69"/>
      <c r="AB38" s="21"/>
    </row>
    <row r="39" spans="1:28" s="26" customFormat="1" x14ac:dyDescent="0.35">
      <c r="A39" s="21"/>
      <c r="B39" s="41">
        <v>33</v>
      </c>
      <c r="C39" s="36"/>
      <c r="D39" s="36"/>
      <c r="E39" s="70"/>
      <c r="F39" s="70"/>
      <c r="G39" s="69"/>
      <c r="H39" s="69"/>
      <c r="I39" s="36"/>
      <c r="J39" s="36"/>
      <c r="K39" s="36"/>
      <c r="L39" s="36"/>
      <c r="M39" s="64"/>
      <c r="N39" s="64"/>
      <c r="O39" s="36"/>
      <c r="P39" s="21"/>
      <c r="Q39" s="69"/>
      <c r="R39" s="69"/>
      <c r="S39" s="69"/>
      <c r="T39" s="69"/>
      <c r="U39" s="69"/>
      <c r="V39" s="69"/>
      <c r="W39" s="69"/>
      <c r="X39" s="69"/>
      <c r="Y39" s="69"/>
      <c r="Z39" s="69"/>
      <c r="AA39" s="69"/>
      <c r="AB39" s="21"/>
    </row>
    <row r="40" spans="1:28" s="26" customFormat="1" x14ac:dyDescent="0.35">
      <c r="A40" s="21"/>
      <c r="B40" s="41">
        <v>34</v>
      </c>
      <c r="C40" s="36"/>
      <c r="D40" s="36"/>
      <c r="E40" s="70"/>
      <c r="F40" s="70"/>
      <c r="G40" s="69"/>
      <c r="H40" s="69"/>
      <c r="I40" s="36"/>
      <c r="J40" s="36"/>
      <c r="K40" s="36"/>
      <c r="L40" s="36"/>
      <c r="M40" s="64"/>
      <c r="N40" s="64"/>
      <c r="O40" s="36"/>
      <c r="P40" s="21"/>
      <c r="Q40" s="69"/>
      <c r="R40" s="69"/>
      <c r="S40" s="69"/>
      <c r="T40" s="69"/>
      <c r="U40" s="69"/>
      <c r="V40" s="69"/>
      <c r="W40" s="69"/>
      <c r="X40" s="69"/>
      <c r="Y40" s="69"/>
      <c r="Z40" s="69"/>
      <c r="AA40" s="69"/>
      <c r="AB40" s="21"/>
    </row>
    <row r="41" spans="1:28" s="26" customFormat="1" x14ac:dyDescent="0.35">
      <c r="A41" s="21"/>
      <c r="B41" s="41">
        <v>35</v>
      </c>
      <c r="C41" s="36"/>
      <c r="D41" s="36"/>
      <c r="E41" s="70"/>
      <c r="F41" s="70"/>
      <c r="G41" s="69"/>
      <c r="H41" s="69"/>
      <c r="I41" s="36"/>
      <c r="J41" s="36"/>
      <c r="K41" s="36"/>
      <c r="L41" s="36"/>
      <c r="M41" s="64"/>
      <c r="N41" s="64"/>
      <c r="O41" s="36"/>
      <c r="P41" s="21"/>
      <c r="Q41" s="69"/>
      <c r="R41" s="69"/>
      <c r="S41" s="69"/>
      <c r="T41" s="69"/>
      <c r="U41" s="69"/>
      <c r="V41" s="69"/>
      <c r="W41" s="69"/>
      <c r="X41" s="69"/>
      <c r="Y41" s="69"/>
      <c r="Z41" s="69"/>
      <c r="AA41" s="69"/>
      <c r="AB41" s="21"/>
    </row>
    <row r="42" spans="1:28" s="26" customFormat="1" x14ac:dyDescent="0.35">
      <c r="A42" s="21"/>
      <c r="B42" s="41">
        <v>36</v>
      </c>
      <c r="C42" s="36"/>
      <c r="D42" s="36"/>
      <c r="E42" s="70"/>
      <c r="F42" s="70"/>
      <c r="G42" s="69"/>
      <c r="H42" s="69"/>
      <c r="I42" s="36"/>
      <c r="J42" s="36"/>
      <c r="K42" s="36"/>
      <c r="L42" s="36"/>
      <c r="M42" s="64"/>
      <c r="N42" s="64"/>
      <c r="O42" s="36"/>
      <c r="P42" s="21"/>
      <c r="Q42" s="69"/>
      <c r="R42" s="69"/>
      <c r="S42" s="69"/>
      <c r="T42" s="69"/>
      <c r="U42" s="69"/>
      <c r="V42" s="69"/>
      <c r="W42" s="69"/>
      <c r="X42" s="69"/>
      <c r="Y42" s="69"/>
      <c r="Z42" s="69"/>
      <c r="AA42" s="69"/>
      <c r="AB42" s="21"/>
    </row>
    <row r="43" spans="1:28" s="26" customFormat="1" x14ac:dyDescent="0.35">
      <c r="A43" s="21"/>
      <c r="B43" s="41">
        <v>37</v>
      </c>
      <c r="C43" s="36"/>
      <c r="D43" s="36"/>
      <c r="E43" s="70"/>
      <c r="F43" s="70"/>
      <c r="G43" s="69"/>
      <c r="H43" s="69"/>
      <c r="I43" s="36"/>
      <c r="J43" s="36"/>
      <c r="K43" s="36"/>
      <c r="L43" s="36"/>
      <c r="M43" s="64"/>
      <c r="N43" s="64"/>
      <c r="O43" s="36"/>
      <c r="P43" s="21"/>
      <c r="Q43" s="69"/>
      <c r="R43" s="69"/>
      <c r="S43" s="69"/>
      <c r="T43" s="69"/>
      <c r="U43" s="69"/>
      <c r="V43" s="69"/>
      <c r="W43" s="69"/>
      <c r="X43" s="69"/>
      <c r="Y43" s="69"/>
      <c r="Z43" s="69"/>
      <c r="AA43" s="69"/>
      <c r="AB43" s="21"/>
    </row>
    <row r="44" spans="1:28" s="26" customFormat="1" x14ac:dyDescent="0.35">
      <c r="A44" s="21"/>
      <c r="B44" s="41">
        <v>38</v>
      </c>
      <c r="C44" s="36"/>
      <c r="D44" s="36"/>
      <c r="E44" s="70"/>
      <c r="F44" s="70"/>
      <c r="G44" s="69"/>
      <c r="H44" s="69"/>
      <c r="I44" s="36"/>
      <c r="J44" s="36"/>
      <c r="K44" s="36"/>
      <c r="L44" s="36"/>
      <c r="M44" s="64"/>
      <c r="N44" s="64"/>
      <c r="O44" s="36"/>
      <c r="P44" s="21"/>
      <c r="Q44" s="69"/>
      <c r="R44" s="69"/>
      <c r="S44" s="69"/>
      <c r="T44" s="69"/>
      <c r="U44" s="69"/>
      <c r="V44" s="69"/>
      <c r="W44" s="69"/>
      <c r="X44" s="69"/>
      <c r="Y44" s="69"/>
      <c r="Z44" s="69"/>
      <c r="AA44" s="69"/>
      <c r="AB44" s="21"/>
    </row>
    <row r="45" spans="1:28" s="26" customFormat="1" x14ac:dyDescent="0.35">
      <c r="A45" s="21"/>
      <c r="B45" s="41">
        <v>39</v>
      </c>
      <c r="C45" s="36"/>
      <c r="D45" s="36"/>
      <c r="E45" s="70"/>
      <c r="F45" s="70"/>
      <c r="G45" s="69"/>
      <c r="H45" s="69"/>
      <c r="I45" s="36"/>
      <c r="J45" s="36"/>
      <c r="K45" s="36"/>
      <c r="L45" s="36"/>
      <c r="M45" s="64"/>
      <c r="N45" s="64"/>
      <c r="O45" s="36"/>
      <c r="P45" s="21"/>
      <c r="Q45" s="69"/>
      <c r="R45" s="69"/>
      <c r="S45" s="69"/>
      <c r="T45" s="69"/>
      <c r="U45" s="69"/>
      <c r="V45" s="69"/>
      <c r="W45" s="69"/>
      <c r="X45" s="69"/>
      <c r="Y45" s="69"/>
      <c r="Z45" s="69"/>
      <c r="AA45" s="69"/>
      <c r="AB45" s="21"/>
    </row>
    <row r="46" spans="1:28" s="26" customFormat="1" x14ac:dyDescent="0.35">
      <c r="A46" s="21"/>
      <c r="B46" s="41">
        <v>40</v>
      </c>
      <c r="C46" s="36"/>
      <c r="D46" s="36"/>
      <c r="E46" s="70"/>
      <c r="F46" s="70"/>
      <c r="G46" s="69"/>
      <c r="H46" s="69"/>
      <c r="I46" s="36"/>
      <c r="J46" s="36"/>
      <c r="K46" s="36"/>
      <c r="L46" s="36"/>
      <c r="M46" s="64"/>
      <c r="N46" s="64"/>
      <c r="O46" s="36"/>
      <c r="P46" s="21"/>
      <c r="Q46" s="69"/>
      <c r="R46" s="69"/>
      <c r="S46" s="69"/>
      <c r="T46" s="69"/>
      <c r="U46" s="69"/>
      <c r="V46" s="69"/>
      <c r="W46" s="69"/>
      <c r="X46" s="69"/>
      <c r="Y46" s="69"/>
      <c r="Z46" s="69"/>
      <c r="AA46" s="69"/>
      <c r="AB46" s="21"/>
    </row>
    <row r="47" spans="1:28" s="26" customFormat="1" x14ac:dyDescent="0.35">
      <c r="A47" s="21"/>
      <c r="B47" s="41">
        <v>41</v>
      </c>
      <c r="C47" s="36"/>
      <c r="D47" s="36"/>
      <c r="E47" s="70"/>
      <c r="F47" s="70"/>
      <c r="G47" s="69"/>
      <c r="H47" s="69"/>
      <c r="I47" s="36"/>
      <c r="J47" s="36"/>
      <c r="K47" s="36"/>
      <c r="L47" s="36"/>
      <c r="M47" s="64"/>
      <c r="N47" s="64"/>
      <c r="O47" s="36"/>
      <c r="P47" s="21"/>
      <c r="Q47" s="69"/>
      <c r="R47" s="69"/>
      <c r="S47" s="69"/>
      <c r="T47" s="69"/>
      <c r="U47" s="69"/>
      <c r="V47" s="69"/>
      <c r="W47" s="69"/>
      <c r="X47" s="69"/>
      <c r="Y47" s="69"/>
      <c r="Z47" s="69"/>
      <c r="AA47" s="69"/>
      <c r="AB47" s="21"/>
    </row>
    <row r="48" spans="1:28" s="26" customFormat="1" x14ac:dyDescent="0.35">
      <c r="A48" s="21"/>
      <c r="B48" s="41">
        <v>42</v>
      </c>
      <c r="C48" s="36"/>
      <c r="D48" s="36"/>
      <c r="E48" s="70"/>
      <c r="F48" s="70"/>
      <c r="G48" s="69"/>
      <c r="H48" s="69"/>
      <c r="I48" s="36"/>
      <c r="J48" s="36"/>
      <c r="K48" s="36"/>
      <c r="L48" s="36"/>
      <c r="M48" s="64"/>
      <c r="N48" s="64"/>
      <c r="O48" s="36"/>
      <c r="P48" s="21"/>
      <c r="Q48" s="69"/>
      <c r="R48" s="69"/>
      <c r="S48" s="69"/>
      <c r="T48" s="69"/>
      <c r="U48" s="69"/>
      <c r="V48" s="69"/>
      <c r="W48" s="69"/>
      <c r="X48" s="69"/>
      <c r="Y48" s="69"/>
      <c r="Z48" s="69"/>
      <c r="AA48" s="69"/>
      <c r="AB48" s="21"/>
    </row>
    <row r="49" spans="1:28" s="26" customFormat="1" x14ac:dyDescent="0.35">
      <c r="A49" s="21"/>
      <c r="B49" s="41">
        <v>43</v>
      </c>
      <c r="C49" s="36"/>
      <c r="D49" s="36"/>
      <c r="E49" s="70"/>
      <c r="F49" s="70"/>
      <c r="G49" s="69"/>
      <c r="H49" s="69"/>
      <c r="I49" s="36"/>
      <c r="J49" s="36"/>
      <c r="K49" s="36"/>
      <c r="L49" s="36"/>
      <c r="M49" s="64"/>
      <c r="N49" s="64"/>
      <c r="O49" s="36"/>
      <c r="P49" s="21"/>
      <c r="Q49" s="69"/>
      <c r="R49" s="69"/>
      <c r="S49" s="69"/>
      <c r="T49" s="69"/>
      <c r="U49" s="69"/>
      <c r="V49" s="69"/>
      <c r="W49" s="69"/>
      <c r="X49" s="69"/>
      <c r="Y49" s="69"/>
      <c r="Z49" s="69"/>
      <c r="AA49" s="69"/>
      <c r="AB49" s="21"/>
    </row>
    <row r="50" spans="1:28" s="26" customFormat="1" x14ac:dyDescent="0.35">
      <c r="A50" s="21"/>
      <c r="B50" s="41">
        <v>44</v>
      </c>
      <c r="C50" s="36"/>
      <c r="D50" s="36"/>
      <c r="E50" s="70"/>
      <c r="F50" s="70"/>
      <c r="G50" s="69"/>
      <c r="H50" s="69"/>
      <c r="I50" s="36"/>
      <c r="J50" s="36"/>
      <c r="K50" s="36"/>
      <c r="L50" s="36"/>
      <c r="M50" s="64"/>
      <c r="N50" s="64"/>
      <c r="O50" s="36"/>
      <c r="P50" s="21"/>
      <c r="Q50" s="69"/>
      <c r="R50" s="69"/>
      <c r="S50" s="69"/>
      <c r="T50" s="69"/>
      <c r="U50" s="69"/>
      <c r="V50" s="69"/>
      <c r="W50" s="69"/>
      <c r="X50" s="69"/>
      <c r="Y50" s="69"/>
      <c r="Z50" s="69"/>
      <c r="AA50" s="69"/>
      <c r="AB50" s="21"/>
    </row>
    <row r="51" spans="1:28" s="26" customFormat="1" x14ac:dyDescent="0.35">
      <c r="A51" s="21"/>
      <c r="B51" s="41">
        <v>45</v>
      </c>
      <c r="C51" s="36"/>
      <c r="D51" s="36"/>
      <c r="E51" s="70"/>
      <c r="F51" s="70"/>
      <c r="G51" s="69"/>
      <c r="H51" s="69"/>
      <c r="I51" s="36"/>
      <c r="J51" s="36"/>
      <c r="K51" s="36"/>
      <c r="L51" s="36"/>
      <c r="M51" s="64"/>
      <c r="N51" s="64"/>
      <c r="O51" s="36"/>
      <c r="P51" s="21"/>
      <c r="Q51" s="69"/>
      <c r="R51" s="69"/>
      <c r="S51" s="69"/>
      <c r="T51" s="69"/>
      <c r="U51" s="69"/>
      <c r="V51" s="69"/>
      <c r="W51" s="69"/>
      <c r="X51" s="69"/>
      <c r="Y51" s="69"/>
      <c r="Z51" s="69"/>
      <c r="AA51" s="69"/>
      <c r="AB51" s="21"/>
    </row>
    <row r="52" spans="1:28" s="26" customFormat="1" x14ac:dyDescent="0.35">
      <c r="A52" s="21"/>
      <c r="B52" s="41">
        <v>46</v>
      </c>
      <c r="C52" s="36"/>
      <c r="D52" s="36"/>
      <c r="E52" s="70"/>
      <c r="F52" s="70"/>
      <c r="G52" s="69"/>
      <c r="H52" s="69"/>
      <c r="I52" s="36"/>
      <c r="J52" s="36"/>
      <c r="K52" s="36"/>
      <c r="L52" s="36"/>
      <c r="M52" s="64"/>
      <c r="N52" s="64"/>
      <c r="O52" s="36"/>
      <c r="P52" s="21"/>
      <c r="Q52" s="69"/>
      <c r="R52" s="69"/>
      <c r="S52" s="69"/>
      <c r="T52" s="69"/>
      <c r="U52" s="69"/>
      <c r="V52" s="69"/>
      <c r="W52" s="69"/>
      <c r="X52" s="69"/>
      <c r="Y52" s="69"/>
      <c r="Z52" s="69"/>
      <c r="AA52" s="69"/>
      <c r="AB52" s="21"/>
    </row>
    <row r="53" spans="1:28" s="26" customFormat="1" x14ac:dyDescent="0.35">
      <c r="A53" s="21"/>
      <c r="B53" s="41">
        <v>47</v>
      </c>
      <c r="C53" s="36"/>
      <c r="D53" s="36"/>
      <c r="E53" s="70"/>
      <c r="F53" s="70"/>
      <c r="G53" s="69"/>
      <c r="H53" s="69"/>
      <c r="I53" s="36"/>
      <c r="J53" s="36"/>
      <c r="K53" s="36"/>
      <c r="L53" s="36"/>
      <c r="M53" s="64"/>
      <c r="N53" s="64"/>
      <c r="O53" s="36"/>
      <c r="P53" s="21"/>
      <c r="Q53" s="69"/>
      <c r="R53" s="69"/>
      <c r="S53" s="69"/>
      <c r="T53" s="69"/>
      <c r="U53" s="69"/>
      <c r="V53" s="69"/>
      <c r="W53" s="69"/>
      <c r="X53" s="69"/>
      <c r="Y53" s="69"/>
      <c r="Z53" s="69"/>
      <c r="AA53" s="69"/>
      <c r="AB53" s="21"/>
    </row>
    <row r="54" spans="1:28" s="26" customFormat="1" x14ac:dyDescent="0.35">
      <c r="A54" s="21"/>
      <c r="B54" s="41">
        <v>48</v>
      </c>
      <c r="C54" s="36"/>
      <c r="D54" s="36"/>
      <c r="E54" s="70"/>
      <c r="F54" s="70"/>
      <c r="G54" s="69"/>
      <c r="H54" s="69"/>
      <c r="I54" s="36"/>
      <c r="J54" s="36"/>
      <c r="K54" s="36"/>
      <c r="L54" s="36"/>
      <c r="M54" s="64"/>
      <c r="N54" s="64"/>
      <c r="O54" s="36"/>
      <c r="P54" s="21"/>
      <c r="Q54" s="69"/>
      <c r="R54" s="69"/>
      <c r="S54" s="69"/>
      <c r="T54" s="69"/>
      <c r="U54" s="69"/>
      <c r="V54" s="69"/>
      <c r="W54" s="69"/>
      <c r="X54" s="69"/>
      <c r="Y54" s="69"/>
      <c r="Z54" s="69"/>
      <c r="AA54" s="69"/>
      <c r="AB54" s="21"/>
    </row>
    <row r="55" spans="1:28" s="26" customFormat="1" x14ac:dyDescent="0.35">
      <c r="A55" s="21"/>
      <c r="B55" s="41">
        <v>49</v>
      </c>
      <c r="C55" s="36"/>
      <c r="D55" s="36"/>
      <c r="E55" s="70"/>
      <c r="F55" s="70"/>
      <c r="G55" s="69"/>
      <c r="H55" s="69"/>
      <c r="I55" s="36"/>
      <c r="J55" s="36"/>
      <c r="K55" s="36"/>
      <c r="L55" s="36"/>
      <c r="M55" s="64"/>
      <c r="N55" s="64"/>
      <c r="O55" s="36"/>
      <c r="P55" s="21"/>
      <c r="Q55" s="69"/>
      <c r="R55" s="69"/>
      <c r="S55" s="69"/>
      <c r="T55" s="69"/>
      <c r="U55" s="69"/>
      <c r="V55" s="69"/>
      <c r="W55" s="69"/>
      <c r="X55" s="69"/>
      <c r="Y55" s="69"/>
      <c r="Z55" s="69"/>
      <c r="AA55" s="69"/>
      <c r="AB55" s="21"/>
    </row>
    <row r="56" spans="1:28" s="26" customFormat="1" x14ac:dyDescent="0.35">
      <c r="A56" s="21"/>
      <c r="B56" s="41">
        <v>50</v>
      </c>
      <c r="C56" s="36"/>
      <c r="D56" s="36"/>
      <c r="E56" s="70"/>
      <c r="F56" s="70"/>
      <c r="G56" s="69"/>
      <c r="H56" s="69"/>
      <c r="I56" s="36"/>
      <c r="J56" s="36"/>
      <c r="K56" s="36"/>
      <c r="L56" s="36"/>
      <c r="M56" s="64"/>
      <c r="N56" s="64"/>
      <c r="O56" s="36"/>
      <c r="P56" s="21"/>
      <c r="Q56" s="69"/>
      <c r="R56" s="69"/>
      <c r="S56" s="69"/>
      <c r="T56" s="69"/>
      <c r="U56" s="69"/>
      <c r="V56" s="69"/>
      <c r="W56" s="69"/>
      <c r="X56" s="69"/>
      <c r="Y56" s="69"/>
      <c r="Z56" s="69"/>
      <c r="AA56" s="69"/>
      <c r="AB56" s="21"/>
    </row>
    <row r="57" spans="1:28" s="26" customFormat="1" x14ac:dyDescent="0.35">
      <c r="A57" s="21"/>
      <c r="B57" s="41">
        <v>51</v>
      </c>
      <c r="C57" s="36"/>
      <c r="D57" s="36"/>
      <c r="E57" s="70"/>
      <c r="F57" s="70"/>
      <c r="G57" s="69"/>
      <c r="H57" s="69"/>
      <c r="I57" s="36"/>
      <c r="J57" s="36"/>
      <c r="K57" s="36"/>
      <c r="L57" s="36"/>
      <c r="M57" s="64"/>
      <c r="N57" s="64"/>
      <c r="O57" s="36"/>
      <c r="P57" s="21"/>
      <c r="Q57" s="69"/>
      <c r="R57" s="69"/>
      <c r="S57" s="69"/>
      <c r="T57" s="69"/>
      <c r="U57" s="69"/>
      <c r="V57" s="69"/>
      <c r="W57" s="69"/>
      <c r="X57" s="69"/>
      <c r="Y57" s="69"/>
      <c r="Z57" s="69"/>
      <c r="AA57" s="69"/>
      <c r="AB57" s="21"/>
    </row>
    <row r="58" spans="1:28" s="26" customFormat="1" x14ac:dyDescent="0.35">
      <c r="A58" s="21"/>
      <c r="B58" s="41">
        <v>52</v>
      </c>
      <c r="C58" s="36"/>
      <c r="D58" s="36"/>
      <c r="E58" s="70"/>
      <c r="F58" s="70"/>
      <c r="G58" s="69"/>
      <c r="H58" s="69"/>
      <c r="I58" s="36"/>
      <c r="J58" s="36"/>
      <c r="K58" s="36"/>
      <c r="L58" s="36"/>
      <c r="M58" s="64"/>
      <c r="N58" s="64"/>
      <c r="O58" s="36"/>
      <c r="P58" s="21"/>
      <c r="Q58" s="69"/>
      <c r="R58" s="69"/>
      <c r="S58" s="69"/>
      <c r="T58" s="69"/>
      <c r="U58" s="69"/>
      <c r="V58" s="69"/>
      <c r="W58" s="69"/>
      <c r="X58" s="69"/>
      <c r="Y58" s="69"/>
      <c r="Z58" s="69"/>
      <c r="AA58" s="69"/>
      <c r="AB58" s="21"/>
    </row>
    <row r="59" spans="1:28" s="26" customFormat="1" x14ac:dyDescent="0.35">
      <c r="A59" s="21"/>
      <c r="B59" s="41">
        <v>53</v>
      </c>
      <c r="C59" s="36"/>
      <c r="D59" s="36"/>
      <c r="E59" s="70"/>
      <c r="F59" s="70"/>
      <c r="G59" s="69"/>
      <c r="H59" s="69"/>
      <c r="I59" s="36"/>
      <c r="J59" s="36"/>
      <c r="K59" s="36"/>
      <c r="L59" s="36"/>
      <c r="M59" s="64"/>
      <c r="N59" s="64"/>
      <c r="O59" s="36"/>
      <c r="P59" s="21"/>
      <c r="Q59" s="69"/>
      <c r="R59" s="69"/>
      <c r="S59" s="69"/>
      <c r="T59" s="69"/>
      <c r="U59" s="69"/>
      <c r="V59" s="69"/>
      <c r="W59" s="69"/>
      <c r="X59" s="69"/>
      <c r="Y59" s="69"/>
      <c r="Z59" s="69"/>
      <c r="AA59" s="69"/>
      <c r="AB59" s="21"/>
    </row>
    <row r="60" spans="1:28" s="26" customFormat="1" x14ac:dyDescent="0.35">
      <c r="A60" s="21"/>
      <c r="B60" s="41">
        <v>54</v>
      </c>
      <c r="C60" s="36"/>
      <c r="D60" s="36"/>
      <c r="E60" s="70"/>
      <c r="F60" s="70"/>
      <c r="G60" s="69"/>
      <c r="H60" s="69"/>
      <c r="I60" s="36"/>
      <c r="J60" s="36"/>
      <c r="K60" s="36"/>
      <c r="L60" s="36"/>
      <c r="M60" s="64"/>
      <c r="N60" s="64"/>
      <c r="O60" s="36"/>
      <c r="P60" s="21"/>
      <c r="Q60" s="69"/>
      <c r="R60" s="69"/>
      <c r="S60" s="69"/>
      <c r="T60" s="69"/>
      <c r="U60" s="69"/>
      <c r="V60" s="69"/>
      <c r="W60" s="69"/>
      <c r="X60" s="69"/>
      <c r="Y60" s="69"/>
      <c r="Z60" s="69"/>
      <c r="AA60" s="69"/>
      <c r="AB60" s="21"/>
    </row>
    <row r="61" spans="1:28" s="26" customFormat="1" x14ac:dyDescent="0.35">
      <c r="A61" s="21"/>
      <c r="B61" s="41">
        <v>55</v>
      </c>
      <c r="C61" s="36"/>
      <c r="D61" s="36"/>
      <c r="E61" s="70"/>
      <c r="F61" s="70"/>
      <c r="G61" s="69"/>
      <c r="H61" s="69"/>
      <c r="I61" s="36"/>
      <c r="J61" s="36"/>
      <c r="K61" s="36"/>
      <c r="L61" s="36"/>
      <c r="M61" s="64"/>
      <c r="N61" s="64"/>
      <c r="O61" s="36"/>
      <c r="P61" s="21"/>
      <c r="Q61" s="69"/>
      <c r="R61" s="69"/>
      <c r="S61" s="69"/>
      <c r="T61" s="69"/>
      <c r="U61" s="69"/>
      <c r="V61" s="69"/>
      <c r="W61" s="69"/>
      <c r="X61" s="69"/>
      <c r="Y61" s="69"/>
      <c r="Z61" s="69"/>
      <c r="AA61" s="69"/>
      <c r="AB61" s="21"/>
    </row>
    <row r="62" spans="1:28" s="26" customFormat="1" x14ac:dyDescent="0.35">
      <c r="A62" s="21"/>
      <c r="B62" s="41">
        <v>56</v>
      </c>
      <c r="C62" s="36"/>
      <c r="D62" s="36"/>
      <c r="E62" s="70"/>
      <c r="F62" s="70"/>
      <c r="G62" s="69"/>
      <c r="H62" s="69"/>
      <c r="I62" s="36"/>
      <c r="J62" s="36"/>
      <c r="K62" s="36"/>
      <c r="L62" s="36"/>
      <c r="M62" s="64"/>
      <c r="N62" s="64"/>
      <c r="O62" s="36"/>
      <c r="P62" s="21"/>
      <c r="Q62" s="69"/>
      <c r="R62" s="69"/>
      <c r="S62" s="69"/>
      <c r="T62" s="69"/>
      <c r="U62" s="69"/>
      <c r="V62" s="69"/>
      <c r="W62" s="69"/>
      <c r="X62" s="69"/>
      <c r="Y62" s="69"/>
      <c r="Z62" s="69"/>
      <c r="AA62" s="69"/>
      <c r="AB62" s="21"/>
    </row>
    <row r="63" spans="1:28" s="26" customFormat="1" x14ac:dyDescent="0.35">
      <c r="A63" s="21"/>
      <c r="B63" s="41">
        <v>57</v>
      </c>
      <c r="C63" s="36"/>
      <c r="D63" s="36"/>
      <c r="E63" s="70"/>
      <c r="F63" s="70"/>
      <c r="G63" s="69"/>
      <c r="H63" s="69"/>
      <c r="I63" s="36"/>
      <c r="J63" s="36"/>
      <c r="K63" s="36"/>
      <c r="L63" s="36"/>
      <c r="M63" s="64"/>
      <c r="N63" s="64"/>
      <c r="O63" s="36"/>
      <c r="P63" s="21"/>
      <c r="Q63" s="69"/>
      <c r="R63" s="69"/>
      <c r="S63" s="69"/>
      <c r="T63" s="69"/>
      <c r="U63" s="69"/>
      <c r="V63" s="69"/>
      <c r="W63" s="69"/>
      <c r="X63" s="69"/>
      <c r="Y63" s="69"/>
      <c r="Z63" s="69"/>
      <c r="AA63" s="69"/>
      <c r="AB63" s="21"/>
    </row>
    <row r="64" spans="1:28" s="26" customFormat="1" x14ac:dyDescent="0.35">
      <c r="A64" s="21"/>
      <c r="B64" s="41">
        <v>58</v>
      </c>
      <c r="C64" s="36"/>
      <c r="D64" s="36"/>
      <c r="E64" s="70"/>
      <c r="F64" s="70"/>
      <c r="G64" s="69"/>
      <c r="H64" s="69"/>
      <c r="I64" s="36"/>
      <c r="J64" s="36"/>
      <c r="K64" s="36"/>
      <c r="L64" s="36"/>
      <c r="M64" s="64"/>
      <c r="N64" s="64"/>
      <c r="O64" s="36"/>
      <c r="P64" s="21"/>
      <c r="Q64" s="69"/>
      <c r="R64" s="69"/>
      <c r="S64" s="69"/>
      <c r="T64" s="69"/>
      <c r="U64" s="69"/>
      <c r="V64" s="69"/>
      <c r="W64" s="69"/>
      <c r="X64" s="69"/>
      <c r="Y64" s="69"/>
      <c r="Z64" s="69"/>
      <c r="AA64" s="69"/>
      <c r="AB64" s="21"/>
    </row>
    <row r="65" spans="1:28" s="26" customFormat="1" x14ac:dyDescent="0.35">
      <c r="A65" s="21"/>
      <c r="B65" s="41">
        <v>59</v>
      </c>
      <c r="C65" s="36"/>
      <c r="D65" s="36"/>
      <c r="E65" s="70"/>
      <c r="F65" s="70"/>
      <c r="G65" s="69"/>
      <c r="H65" s="69"/>
      <c r="I65" s="36"/>
      <c r="J65" s="36"/>
      <c r="K65" s="36"/>
      <c r="L65" s="36"/>
      <c r="M65" s="64"/>
      <c r="N65" s="64"/>
      <c r="O65" s="36"/>
      <c r="P65" s="21"/>
      <c r="Q65" s="69"/>
      <c r="R65" s="69"/>
      <c r="S65" s="69"/>
      <c r="T65" s="69"/>
      <c r="U65" s="69"/>
      <c r="V65" s="69"/>
      <c r="W65" s="69"/>
      <c r="X65" s="69"/>
      <c r="Y65" s="69"/>
      <c r="Z65" s="69"/>
      <c r="AA65" s="69"/>
      <c r="AB65" s="21"/>
    </row>
    <row r="66" spans="1:28" s="26" customFormat="1" x14ac:dyDescent="0.35">
      <c r="A66" s="21"/>
      <c r="B66" s="41">
        <v>60</v>
      </c>
      <c r="C66" s="36"/>
      <c r="D66" s="36"/>
      <c r="E66" s="70"/>
      <c r="F66" s="70"/>
      <c r="G66" s="69"/>
      <c r="H66" s="69"/>
      <c r="I66" s="36"/>
      <c r="J66" s="36"/>
      <c r="K66" s="36"/>
      <c r="L66" s="36"/>
      <c r="M66" s="64"/>
      <c r="N66" s="64"/>
      <c r="O66" s="36"/>
      <c r="P66" s="21"/>
      <c r="Q66" s="69"/>
      <c r="R66" s="69"/>
      <c r="S66" s="69"/>
      <c r="T66" s="69"/>
      <c r="U66" s="69"/>
      <c r="V66" s="69"/>
      <c r="W66" s="69"/>
      <c r="X66" s="69"/>
      <c r="Y66" s="69"/>
      <c r="Z66" s="69"/>
      <c r="AA66" s="69"/>
      <c r="AB66" s="21"/>
    </row>
    <row r="67" spans="1:28" s="26" customFormat="1" x14ac:dyDescent="0.35">
      <c r="A67" s="21"/>
      <c r="B67" s="41">
        <v>61</v>
      </c>
      <c r="C67" s="36"/>
      <c r="D67" s="36"/>
      <c r="E67" s="70"/>
      <c r="F67" s="70"/>
      <c r="G67" s="69"/>
      <c r="H67" s="69"/>
      <c r="I67" s="36"/>
      <c r="J67" s="36"/>
      <c r="K67" s="36"/>
      <c r="L67" s="36"/>
      <c r="M67" s="64"/>
      <c r="N67" s="64"/>
      <c r="O67" s="36"/>
      <c r="P67" s="21"/>
      <c r="Q67" s="69"/>
      <c r="R67" s="69"/>
      <c r="S67" s="69"/>
      <c r="T67" s="69"/>
      <c r="U67" s="69"/>
      <c r="V67" s="69"/>
      <c r="W67" s="69"/>
      <c r="X67" s="69"/>
      <c r="Y67" s="69"/>
      <c r="Z67" s="69"/>
      <c r="AA67" s="69"/>
      <c r="AB67" s="21"/>
    </row>
    <row r="68" spans="1:28" s="26" customFormat="1" x14ac:dyDescent="0.35">
      <c r="A68" s="21"/>
      <c r="B68" s="41">
        <v>62</v>
      </c>
      <c r="C68" s="36"/>
      <c r="D68" s="36"/>
      <c r="E68" s="70"/>
      <c r="F68" s="70"/>
      <c r="G68" s="69"/>
      <c r="H68" s="69"/>
      <c r="I68" s="36"/>
      <c r="J68" s="36"/>
      <c r="K68" s="36"/>
      <c r="L68" s="36"/>
      <c r="M68" s="64"/>
      <c r="N68" s="64"/>
      <c r="O68" s="36"/>
      <c r="P68" s="21"/>
      <c r="Q68" s="69"/>
      <c r="R68" s="69"/>
      <c r="S68" s="69"/>
      <c r="T68" s="69"/>
      <c r="U68" s="69"/>
      <c r="V68" s="69"/>
      <c r="W68" s="69"/>
      <c r="X68" s="69"/>
      <c r="Y68" s="69"/>
      <c r="Z68" s="69"/>
      <c r="AA68" s="69"/>
      <c r="AB68" s="21"/>
    </row>
    <row r="69" spans="1:28" s="26" customFormat="1" x14ac:dyDescent="0.35">
      <c r="A69" s="21"/>
      <c r="B69" s="41">
        <v>63</v>
      </c>
      <c r="C69" s="36"/>
      <c r="D69" s="36"/>
      <c r="E69" s="70"/>
      <c r="F69" s="70"/>
      <c r="G69" s="69"/>
      <c r="H69" s="69"/>
      <c r="I69" s="36"/>
      <c r="J69" s="36"/>
      <c r="K69" s="36"/>
      <c r="L69" s="36"/>
      <c r="M69" s="64"/>
      <c r="N69" s="64"/>
      <c r="O69" s="36"/>
      <c r="P69" s="21"/>
      <c r="Q69" s="69"/>
      <c r="R69" s="69"/>
      <c r="S69" s="69"/>
      <c r="T69" s="69"/>
      <c r="U69" s="69"/>
      <c r="V69" s="69"/>
      <c r="W69" s="69"/>
      <c r="X69" s="69"/>
      <c r="Y69" s="69"/>
      <c r="Z69" s="69"/>
      <c r="AA69" s="69"/>
      <c r="AB69" s="21"/>
    </row>
    <row r="70" spans="1:28" s="26" customFormat="1" x14ac:dyDescent="0.35">
      <c r="A70" s="21"/>
      <c r="B70" s="41">
        <v>64</v>
      </c>
      <c r="C70" s="36"/>
      <c r="D70" s="36"/>
      <c r="E70" s="70"/>
      <c r="F70" s="70"/>
      <c r="G70" s="69"/>
      <c r="H70" s="69"/>
      <c r="I70" s="36"/>
      <c r="J70" s="36"/>
      <c r="K70" s="36"/>
      <c r="L70" s="36"/>
      <c r="M70" s="64"/>
      <c r="N70" s="64"/>
      <c r="O70" s="36"/>
      <c r="P70" s="21"/>
      <c r="Q70" s="69"/>
      <c r="R70" s="69"/>
      <c r="S70" s="69"/>
      <c r="T70" s="69"/>
      <c r="U70" s="69"/>
      <c r="V70" s="69"/>
      <c r="W70" s="69"/>
      <c r="X70" s="69"/>
      <c r="Y70" s="69"/>
      <c r="Z70" s="69"/>
      <c r="AA70" s="69"/>
      <c r="AB70" s="21"/>
    </row>
    <row r="71" spans="1:28" s="26" customFormat="1" x14ac:dyDescent="0.35">
      <c r="A71" s="21"/>
      <c r="B71" s="41">
        <v>65</v>
      </c>
      <c r="C71" s="36"/>
      <c r="D71" s="36"/>
      <c r="E71" s="70"/>
      <c r="F71" s="70"/>
      <c r="G71" s="69"/>
      <c r="H71" s="69"/>
      <c r="I71" s="36"/>
      <c r="J71" s="36"/>
      <c r="K71" s="36"/>
      <c r="L71" s="36"/>
      <c r="M71" s="64"/>
      <c r="N71" s="64"/>
      <c r="O71" s="36"/>
      <c r="P71" s="21"/>
      <c r="Q71" s="69"/>
      <c r="R71" s="69"/>
      <c r="S71" s="69"/>
      <c r="T71" s="69"/>
      <c r="U71" s="69"/>
      <c r="V71" s="69"/>
      <c r="W71" s="69"/>
      <c r="X71" s="69"/>
      <c r="Y71" s="69"/>
      <c r="Z71" s="69"/>
      <c r="AA71" s="69"/>
      <c r="AB71" s="21"/>
    </row>
    <row r="72" spans="1:28" s="26" customFormat="1" x14ac:dyDescent="0.35">
      <c r="A72" s="21"/>
      <c r="B72" s="41">
        <v>66</v>
      </c>
      <c r="C72" s="36"/>
      <c r="D72" s="36"/>
      <c r="E72" s="70"/>
      <c r="F72" s="70"/>
      <c r="G72" s="69"/>
      <c r="H72" s="69"/>
      <c r="I72" s="36"/>
      <c r="J72" s="36"/>
      <c r="K72" s="36"/>
      <c r="L72" s="36"/>
      <c r="M72" s="64"/>
      <c r="N72" s="64"/>
      <c r="O72" s="36"/>
      <c r="P72" s="21"/>
      <c r="Q72" s="69"/>
      <c r="R72" s="69"/>
      <c r="S72" s="69"/>
      <c r="T72" s="69"/>
      <c r="U72" s="69"/>
      <c r="V72" s="69"/>
      <c r="W72" s="69"/>
      <c r="X72" s="69"/>
      <c r="Y72" s="69"/>
      <c r="Z72" s="69"/>
      <c r="AA72" s="69"/>
      <c r="AB72" s="21"/>
    </row>
    <row r="73" spans="1:28" s="26" customFormat="1" x14ac:dyDescent="0.35">
      <c r="A73" s="21"/>
      <c r="B73" s="41">
        <v>67</v>
      </c>
      <c r="C73" s="36"/>
      <c r="D73" s="36"/>
      <c r="E73" s="70"/>
      <c r="F73" s="70"/>
      <c r="G73" s="69"/>
      <c r="H73" s="69"/>
      <c r="I73" s="36"/>
      <c r="J73" s="36"/>
      <c r="K73" s="36"/>
      <c r="L73" s="36"/>
      <c r="M73" s="64"/>
      <c r="N73" s="64"/>
      <c r="O73" s="36"/>
      <c r="P73" s="21"/>
      <c r="Q73" s="69"/>
      <c r="R73" s="69"/>
      <c r="S73" s="69"/>
      <c r="T73" s="69"/>
      <c r="U73" s="69"/>
      <c r="V73" s="69"/>
      <c r="W73" s="69"/>
      <c r="X73" s="69"/>
      <c r="Y73" s="69"/>
      <c r="Z73" s="69"/>
      <c r="AA73" s="69"/>
      <c r="AB73" s="21"/>
    </row>
    <row r="74" spans="1:28" s="26" customFormat="1" x14ac:dyDescent="0.35">
      <c r="A74" s="21"/>
      <c r="B74" s="41">
        <v>68</v>
      </c>
      <c r="C74" s="36"/>
      <c r="D74" s="36"/>
      <c r="E74" s="70"/>
      <c r="F74" s="70"/>
      <c r="G74" s="69"/>
      <c r="H74" s="69"/>
      <c r="I74" s="36"/>
      <c r="J74" s="36"/>
      <c r="K74" s="36"/>
      <c r="L74" s="36"/>
      <c r="M74" s="64"/>
      <c r="N74" s="64"/>
      <c r="O74" s="36"/>
      <c r="P74" s="21"/>
      <c r="Q74" s="69"/>
      <c r="R74" s="69"/>
      <c r="S74" s="69"/>
      <c r="T74" s="69"/>
      <c r="U74" s="69"/>
      <c r="V74" s="69"/>
      <c r="W74" s="69"/>
      <c r="X74" s="69"/>
      <c r="Y74" s="69"/>
      <c r="Z74" s="69"/>
      <c r="AA74" s="69"/>
      <c r="AB74" s="21"/>
    </row>
    <row r="75" spans="1:28" s="26" customFormat="1" x14ac:dyDescent="0.35">
      <c r="A75" s="21"/>
      <c r="B75" s="41">
        <v>69</v>
      </c>
      <c r="C75" s="36"/>
      <c r="D75" s="36"/>
      <c r="E75" s="70"/>
      <c r="F75" s="70"/>
      <c r="G75" s="69"/>
      <c r="H75" s="69"/>
      <c r="I75" s="36"/>
      <c r="J75" s="36"/>
      <c r="K75" s="36"/>
      <c r="L75" s="36"/>
      <c r="M75" s="64"/>
      <c r="N75" s="64"/>
      <c r="O75" s="36"/>
      <c r="P75" s="21"/>
      <c r="Q75" s="69"/>
      <c r="R75" s="69"/>
      <c r="S75" s="69"/>
      <c r="T75" s="69"/>
      <c r="U75" s="69"/>
      <c r="V75" s="69"/>
      <c r="W75" s="69"/>
      <c r="X75" s="69"/>
      <c r="Y75" s="69"/>
      <c r="Z75" s="69"/>
      <c r="AA75" s="69"/>
      <c r="AB75" s="21"/>
    </row>
    <row r="76" spans="1:28" s="26" customFormat="1" x14ac:dyDescent="0.35">
      <c r="A76" s="21"/>
      <c r="B76" s="41">
        <v>70</v>
      </c>
      <c r="C76" s="36"/>
      <c r="D76" s="36"/>
      <c r="E76" s="70"/>
      <c r="F76" s="70"/>
      <c r="G76" s="69"/>
      <c r="H76" s="69"/>
      <c r="I76" s="36"/>
      <c r="J76" s="36"/>
      <c r="K76" s="36"/>
      <c r="L76" s="36"/>
      <c r="M76" s="64"/>
      <c r="N76" s="64"/>
      <c r="O76" s="36"/>
      <c r="P76" s="21"/>
      <c r="Q76" s="69"/>
      <c r="R76" s="69"/>
      <c r="S76" s="69"/>
      <c r="T76" s="69"/>
      <c r="U76" s="69"/>
      <c r="V76" s="69"/>
      <c r="W76" s="69"/>
      <c r="X76" s="69"/>
      <c r="Y76" s="69"/>
      <c r="Z76" s="69"/>
      <c r="AA76" s="69"/>
      <c r="AB76" s="21"/>
    </row>
    <row r="77" spans="1:28" s="26" customFormat="1" x14ac:dyDescent="0.35">
      <c r="A77" s="21"/>
      <c r="B77" s="41">
        <v>71</v>
      </c>
      <c r="C77" s="36"/>
      <c r="D77" s="36"/>
      <c r="E77" s="70"/>
      <c r="F77" s="70"/>
      <c r="G77" s="69"/>
      <c r="H77" s="69"/>
      <c r="I77" s="36"/>
      <c r="J77" s="36"/>
      <c r="K77" s="36"/>
      <c r="L77" s="36"/>
      <c r="M77" s="64"/>
      <c r="N77" s="64"/>
      <c r="O77" s="36"/>
      <c r="P77" s="21"/>
      <c r="Q77" s="69"/>
      <c r="R77" s="69"/>
      <c r="S77" s="69"/>
      <c r="T77" s="69"/>
      <c r="U77" s="69"/>
      <c r="V77" s="69"/>
      <c r="W77" s="69"/>
      <c r="X77" s="69"/>
      <c r="Y77" s="69"/>
      <c r="Z77" s="69"/>
      <c r="AA77" s="69"/>
      <c r="AB77" s="21"/>
    </row>
    <row r="78" spans="1:28" s="26" customFormat="1" x14ac:dyDescent="0.35">
      <c r="A78" s="21"/>
      <c r="B78" s="41">
        <v>72</v>
      </c>
      <c r="C78" s="36"/>
      <c r="D78" s="36"/>
      <c r="E78" s="70"/>
      <c r="F78" s="70"/>
      <c r="G78" s="69"/>
      <c r="H78" s="69"/>
      <c r="I78" s="36"/>
      <c r="J78" s="36"/>
      <c r="K78" s="36"/>
      <c r="L78" s="36"/>
      <c r="M78" s="64"/>
      <c r="N78" s="64"/>
      <c r="O78" s="36"/>
      <c r="P78" s="21"/>
      <c r="Q78" s="69"/>
      <c r="R78" s="69"/>
      <c r="S78" s="69"/>
      <c r="T78" s="69"/>
      <c r="U78" s="69"/>
      <c r="V78" s="69"/>
      <c r="W78" s="69"/>
      <c r="X78" s="69"/>
      <c r="Y78" s="69"/>
      <c r="Z78" s="69"/>
      <c r="AA78" s="69"/>
      <c r="AB78" s="21"/>
    </row>
    <row r="79" spans="1:28" s="26" customFormat="1" x14ac:dyDescent="0.35">
      <c r="A79" s="21"/>
      <c r="B79" s="41">
        <v>73</v>
      </c>
      <c r="C79" s="36"/>
      <c r="D79" s="36"/>
      <c r="E79" s="70"/>
      <c r="F79" s="70"/>
      <c r="G79" s="69"/>
      <c r="H79" s="69"/>
      <c r="I79" s="36"/>
      <c r="J79" s="36"/>
      <c r="K79" s="36"/>
      <c r="L79" s="36"/>
      <c r="M79" s="64"/>
      <c r="N79" s="64"/>
      <c r="O79" s="36"/>
      <c r="P79" s="21"/>
      <c r="Q79" s="69"/>
      <c r="R79" s="69"/>
      <c r="S79" s="69"/>
      <c r="T79" s="69"/>
      <c r="U79" s="69"/>
      <c r="V79" s="69"/>
      <c r="W79" s="69"/>
      <c r="X79" s="69"/>
      <c r="Y79" s="69"/>
      <c r="Z79" s="69"/>
      <c r="AA79" s="69"/>
      <c r="AB79" s="21"/>
    </row>
    <row r="80" spans="1:28" s="26" customFormat="1" x14ac:dyDescent="0.35">
      <c r="A80" s="21"/>
      <c r="B80" s="41">
        <v>74</v>
      </c>
      <c r="C80" s="36"/>
      <c r="D80" s="36"/>
      <c r="E80" s="70"/>
      <c r="F80" s="70"/>
      <c r="G80" s="69"/>
      <c r="H80" s="69"/>
      <c r="I80" s="36"/>
      <c r="J80" s="36"/>
      <c r="K80" s="36"/>
      <c r="L80" s="36"/>
      <c r="M80" s="64"/>
      <c r="N80" s="64"/>
      <c r="O80" s="36"/>
      <c r="P80" s="21"/>
      <c r="Q80" s="69"/>
      <c r="R80" s="69"/>
      <c r="S80" s="69"/>
      <c r="T80" s="69"/>
      <c r="U80" s="69"/>
      <c r="V80" s="69"/>
      <c r="W80" s="69"/>
      <c r="X80" s="69"/>
      <c r="Y80" s="69"/>
      <c r="Z80" s="69"/>
      <c r="AA80" s="69"/>
      <c r="AB80" s="21"/>
    </row>
    <row r="81" spans="1:28" s="26" customFormat="1" x14ac:dyDescent="0.35">
      <c r="A81" s="21"/>
      <c r="B81" s="41">
        <v>75</v>
      </c>
      <c r="C81" s="36"/>
      <c r="D81" s="36"/>
      <c r="E81" s="70"/>
      <c r="F81" s="70"/>
      <c r="G81" s="69"/>
      <c r="H81" s="69"/>
      <c r="I81" s="36"/>
      <c r="J81" s="36"/>
      <c r="K81" s="36"/>
      <c r="L81" s="36"/>
      <c r="M81" s="64"/>
      <c r="N81" s="64"/>
      <c r="O81" s="36"/>
      <c r="P81" s="21"/>
      <c r="Q81" s="69"/>
      <c r="R81" s="69"/>
      <c r="S81" s="69"/>
      <c r="T81" s="69"/>
      <c r="U81" s="69"/>
      <c r="V81" s="69"/>
      <c r="W81" s="69"/>
      <c r="X81" s="69"/>
      <c r="Y81" s="69"/>
      <c r="Z81" s="69"/>
      <c r="AA81" s="69"/>
      <c r="AB81" s="21"/>
    </row>
    <row r="82" spans="1:28" s="26" customFormat="1" x14ac:dyDescent="0.35">
      <c r="A82" s="21"/>
      <c r="B82" s="41">
        <v>76</v>
      </c>
      <c r="C82" s="36"/>
      <c r="D82" s="36"/>
      <c r="E82" s="70"/>
      <c r="F82" s="70"/>
      <c r="G82" s="69"/>
      <c r="H82" s="69"/>
      <c r="I82" s="36"/>
      <c r="J82" s="36"/>
      <c r="K82" s="36"/>
      <c r="L82" s="36"/>
      <c r="M82" s="64"/>
      <c r="N82" s="64"/>
      <c r="O82" s="36"/>
      <c r="P82" s="21"/>
      <c r="Q82" s="69"/>
      <c r="R82" s="69"/>
      <c r="S82" s="69"/>
      <c r="T82" s="69"/>
      <c r="U82" s="69"/>
      <c r="V82" s="69"/>
      <c r="W82" s="69"/>
      <c r="X82" s="69"/>
      <c r="Y82" s="69"/>
      <c r="Z82" s="69"/>
      <c r="AA82" s="69"/>
      <c r="AB82" s="21"/>
    </row>
    <row r="83" spans="1:28" s="26" customFormat="1" x14ac:dyDescent="0.35">
      <c r="A83" s="21"/>
      <c r="B83" s="41">
        <v>77</v>
      </c>
      <c r="C83" s="36"/>
      <c r="D83" s="36"/>
      <c r="E83" s="70"/>
      <c r="F83" s="70"/>
      <c r="G83" s="69"/>
      <c r="H83" s="69"/>
      <c r="I83" s="36"/>
      <c r="J83" s="36"/>
      <c r="K83" s="36"/>
      <c r="L83" s="36"/>
      <c r="M83" s="64"/>
      <c r="N83" s="64"/>
      <c r="O83" s="36"/>
      <c r="P83" s="21"/>
      <c r="Q83" s="69"/>
      <c r="R83" s="69"/>
      <c r="S83" s="69"/>
      <c r="T83" s="69"/>
      <c r="U83" s="69"/>
      <c r="V83" s="69"/>
      <c r="W83" s="69"/>
      <c r="X83" s="69"/>
      <c r="Y83" s="69"/>
      <c r="Z83" s="69"/>
      <c r="AA83" s="69"/>
      <c r="AB83" s="21"/>
    </row>
    <row r="84" spans="1:28" s="26" customFormat="1" x14ac:dyDescent="0.35">
      <c r="A84" s="21"/>
      <c r="B84" s="41">
        <v>78</v>
      </c>
      <c r="C84" s="36"/>
      <c r="D84" s="36"/>
      <c r="E84" s="70"/>
      <c r="F84" s="70"/>
      <c r="G84" s="69"/>
      <c r="H84" s="69"/>
      <c r="I84" s="36"/>
      <c r="J84" s="36"/>
      <c r="K84" s="36"/>
      <c r="L84" s="36"/>
      <c r="M84" s="64"/>
      <c r="N84" s="64"/>
      <c r="O84" s="36"/>
      <c r="P84" s="21"/>
      <c r="Q84" s="69"/>
      <c r="R84" s="69"/>
      <c r="S84" s="69"/>
      <c r="T84" s="69"/>
      <c r="U84" s="69"/>
      <c r="V84" s="69"/>
      <c r="W84" s="69"/>
      <c r="X84" s="69"/>
      <c r="Y84" s="69"/>
      <c r="Z84" s="69"/>
      <c r="AA84" s="69"/>
      <c r="AB84" s="21"/>
    </row>
    <row r="85" spans="1:28" s="26" customFormat="1" x14ac:dyDescent="0.35">
      <c r="A85" s="21"/>
      <c r="B85" s="41">
        <v>79</v>
      </c>
      <c r="C85" s="36"/>
      <c r="D85" s="36"/>
      <c r="E85" s="70"/>
      <c r="F85" s="70"/>
      <c r="G85" s="69"/>
      <c r="H85" s="69"/>
      <c r="I85" s="36"/>
      <c r="J85" s="36"/>
      <c r="K85" s="36"/>
      <c r="L85" s="36"/>
      <c r="M85" s="64"/>
      <c r="N85" s="64"/>
      <c r="O85" s="36"/>
      <c r="P85" s="21"/>
      <c r="Q85" s="69"/>
      <c r="R85" s="69"/>
      <c r="S85" s="69"/>
      <c r="T85" s="69"/>
      <c r="U85" s="69"/>
      <c r="V85" s="69"/>
      <c r="W85" s="69"/>
      <c r="X85" s="69"/>
      <c r="Y85" s="69"/>
      <c r="Z85" s="69"/>
      <c r="AA85" s="69"/>
      <c r="AB85" s="21"/>
    </row>
    <row r="86" spans="1:28" s="26" customFormat="1" x14ac:dyDescent="0.35">
      <c r="A86" s="21"/>
      <c r="B86" s="41">
        <v>80</v>
      </c>
      <c r="C86" s="36"/>
      <c r="D86" s="36"/>
      <c r="E86" s="70"/>
      <c r="F86" s="70"/>
      <c r="G86" s="69"/>
      <c r="H86" s="69"/>
      <c r="I86" s="36"/>
      <c r="J86" s="36"/>
      <c r="K86" s="36"/>
      <c r="L86" s="36"/>
      <c r="M86" s="64"/>
      <c r="N86" s="64"/>
      <c r="O86" s="36"/>
      <c r="P86" s="21"/>
      <c r="Q86" s="69"/>
      <c r="R86" s="69"/>
      <c r="S86" s="69"/>
      <c r="T86" s="69"/>
      <c r="U86" s="69"/>
      <c r="V86" s="69"/>
      <c r="W86" s="69"/>
      <c r="X86" s="69"/>
      <c r="Y86" s="69"/>
      <c r="Z86" s="69"/>
      <c r="AA86" s="69"/>
      <c r="AB86" s="21"/>
    </row>
    <row r="87" spans="1:28" s="26" customFormat="1" x14ac:dyDescent="0.35">
      <c r="A87" s="21"/>
      <c r="B87" s="41">
        <v>81</v>
      </c>
      <c r="C87" s="36"/>
      <c r="D87" s="36"/>
      <c r="E87" s="70"/>
      <c r="F87" s="70"/>
      <c r="G87" s="69"/>
      <c r="H87" s="69"/>
      <c r="I87" s="36"/>
      <c r="J87" s="36"/>
      <c r="K87" s="36"/>
      <c r="L87" s="36"/>
      <c r="M87" s="64"/>
      <c r="N87" s="64"/>
      <c r="O87" s="36"/>
      <c r="P87" s="21"/>
      <c r="Q87" s="69"/>
      <c r="R87" s="69"/>
      <c r="S87" s="69"/>
      <c r="T87" s="69"/>
      <c r="U87" s="69"/>
      <c r="V87" s="69"/>
      <c r="W87" s="69"/>
      <c r="X87" s="69"/>
      <c r="Y87" s="69"/>
      <c r="Z87" s="69"/>
      <c r="AA87" s="69"/>
      <c r="AB87" s="21"/>
    </row>
    <row r="88" spans="1:28" s="26" customFormat="1" x14ac:dyDescent="0.35">
      <c r="A88" s="21"/>
      <c r="B88" s="41">
        <v>82</v>
      </c>
      <c r="C88" s="36"/>
      <c r="D88" s="36"/>
      <c r="E88" s="70"/>
      <c r="F88" s="70"/>
      <c r="G88" s="69"/>
      <c r="H88" s="69"/>
      <c r="I88" s="36"/>
      <c r="J88" s="36"/>
      <c r="K88" s="36"/>
      <c r="L88" s="36"/>
      <c r="M88" s="64"/>
      <c r="N88" s="64"/>
      <c r="O88" s="36"/>
      <c r="P88" s="21"/>
      <c r="Q88" s="69"/>
      <c r="R88" s="69"/>
      <c r="S88" s="69"/>
      <c r="T88" s="69"/>
      <c r="U88" s="69"/>
      <c r="V88" s="69"/>
      <c r="W88" s="69"/>
      <c r="X88" s="69"/>
      <c r="Y88" s="69"/>
      <c r="Z88" s="69"/>
      <c r="AA88" s="69"/>
      <c r="AB88" s="21"/>
    </row>
    <row r="89" spans="1:28" s="26" customFormat="1" x14ac:dyDescent="0.35">
      <c r="A89" s="21"/>
      <c r="B89" s="41">
        <v>83</v>
      </c>
      <c r="C89" s="36"/>
      <c r="D89" s="36"/>
      <c r="E89" s="70"/>
      <c r="F89" s="70"/>
      <c r="G89" s="69"/>
      <c r="H89" s="69"/>
      <c r="I89" s="36"/>
      <c r="J89" s="36"/>
      <c r="K89" s="36"/>
      <c r="L89" s="36"/>
      <c r="M89" s="64"/>
      <c r="N89" s="64"/>
      <c r="O89" s="36"/>
      <c r="P89" s="21"/>
      <c r="Q89" s="69"/>
      <c r="R89" s="69"/>
      <c r="S89" s="69"/>
      <c r="T89" s="69"/>
      <c r="U89" s="69"/>
      <c r="V89" s="69"/>
      <c r="W89" s="69"/>
      <c r="X89" s="69"/>
      <c r="Y89" s="69"/>
      <c r="Z89" s="69"/>
      <c r="AA89" s="69"/>
      <c r="AB89" s="21"/>
    </row>
    <row r="90" spans="1:28" s="26" customFormat="1" x14ac:dyDescent="0.35">
      <c r="A90" s="21"/>
      <c r="B90" s="41">
        <v>84</v>
      </c>
      <c r="C90" s="36"/>
      <c r="D90" s="36"/>
      <c r="E90" s="70"/>
      <c r="F90" s="70"/>
      <c r="G90" s="69"/>
      <c r="H90" s="69"/>
      <c r="I90" s="36"/>
      <c r="J90" s="36"/>
      <c r="K90" s="36"/>
      <c r="L90" s="36"/>
      <c r="M90" s="64"/>
      <c r="N90" s="64"/>
      <c r="O90" s="36"/>
      <c r="P90" s="21"/>
      <c r="Q90" s="69"/>
      <c r="R90" s="69"/>
      <c r="S90" s="69"/>
      <c r="T90" s="69"/>
      <c r="U90" s="69"/>
      <c r="V90" s="69"/>
      <c r="W90" s="69"/>
      <c r="X90" s="69"/>
      <c r="Y90" s="69"/>
      <c r="Z90" s="69"/>
      <c r="AA90" s="69"/>
      <c r="AB90" s="21"/>
    </row>
    <row r="91" spans="1:28" s="26" customFormat="1" x14ac:dyDescent="0.35">
      <c r="A91" s="21"/>
      <c r="B91" s="41">
        <v>85</v>
      </c>
      <c r="C91" s="36"/>
      <c r="D91" s="36"/>
      <c r="E91" s="70"/>
      <c r="F91" s="70"/>
      <c r="G91" s="69"/>
      <c r="H91" s="69"/>
      <c r="I91" s="36"/>
      <c r="J91" s="36"/>
      <c r="K91" s="36"/>
      <c r="L91" s="36"/>
      <c r="M91" s="64"/>
      <c r="N91" s="64"/>
      <c r="O91" s="36"/>
      <c r="P91" s="21"/>
      <c r="Q91" s="69"/>
      <c r="R91" s="69"/>
      <c r="S91" s="69"/>
      <c r="T91" s="69"/>
      <c r="U91" s="69"/>
      <c r="V91" s="69"/>
      <c r="W91" s="69"/>
      <c r="X91" s="69"/>
      <c r="Y91" s="69"/>
      <c r="Z91" s="69"/>
      <c r="AA91" s="69"/>
      <c r="AB91" s="21"/>
    </row>
    <row r="92" spans="1:28" s="26" customFormat="1" x14ac:dyDescent="0.35">
      <c r="A92" s="21"/>
      <c r="B92" s="41">
        <v>86</v>
      </c>
      <c r="C92" s="36"/>
      <c r="D92" s="36"/>
      <c r="E92" s="70"/>
      <c r="F92" s="70"/>
      <c r="G92" s="69"/>
      <c r="H92" s="69"/>
      <c r="I92" s="36"/>
      <c r="J92" s="36"/>
      <c r="K92" s="36"/>
      <c r="L92" s="36"/>
      <c r="M92" s="64"/>
      <c r="N92" s="64"/>
      <c r="O92" s="36"/>
      <c r="P92" s="21"/>
      <c r="Q92" s="69"/>
      <c r="R92" s="69"/>
      <c r="S92" s="69"/>
      <c r="T92" s="69"/>
      <c r="U92" s="69"/>
      <c r="V92" s="69"/>
      <c r="W92" s="69"/>
      <c r="X92" s="69"/>
      <c r="Y92" s="69"/>
      <c r="Z92" s="69"/>
      <c r="AA92" s="69"/>
      <c r="AB92" s="21"/>
    </row>
    <row r="93" spans="1:28" s="26" customFormat="1" x14ac:dyDescent="0.35">
      <c r="A93" s="21"/>
      <c r="B93" s="41">
        <v>87</v>
      </c>
      <c r="C93" s="36"/>
      <c r="D93" s="36"/>
      <c r="E93" s="70"/>
      <c r="F93" s="70"/>
      <c r="G93" s="69"/>
      <c r="H93" s="69"/>
      <c r="I93" s="36"/>
      <c r="J93" s="36"/>
      <c r="K93" s="36"/>
      <c r="L93" s="36"/>
      <c r="M93" s="64"/>
      <c r="N93" s="64"/>
      <c r="O93" s="36"/>
      <c r="P93" s="21"/>
      <c r="Q93" s="69"/>
      <c r="R93" s="69"/>
      <c r="S93" s="69"/>
      <c r="T93" s="69"/>
      <c r="U93" s="69"/>
      <c r="V93" s="69"/>
      <c r="W93" s="69"/>
      <c r="X93" s="69"/>
      <c r="Y93" s="69"/>
      <c r="Z93" s="69"/>
      <c r="AA93" s="69"/>
      <c r="AB93" s="21"/>
    </row>
    <row r="94" spans="1:28" s="26" customFormat="1" x14ac:dyDescent="0.35">
      <c r="A94" s="21"/>
      <c r="B94" s="41">
        <v>88</v>
      </c>
      <c r="C94" s="36"/>
      <c r="D94" s="36"/>
      <c r="E94" s="70"/>
      <c r="F94" s="70"/>
      <c r="G94" s="69"/>
      <c r="H94" s="69"/>
      <c r="I94" s="36"/>
      <c r="J94" s="36"/>
      <c r="K94" s="36"/>
      <c r="L94" s="36"/>
      <c r="M94" s="64"/>
      <c r="N94" s="64"/>
      <c r="O94" s="36"/>
      <c r="P94" s="21"/>
      <c r="Q94" s="69"/>
      <c r="R94" s="69"/>
      <c r="S94" s="69"/>
      <c r="T94" s="69"/>
      <c r="U94" s="69"/>
      <c r="V94" s="69"/>
      <c r="W94" s="69"/>
      <c r="X94" s="69"/>
      <c r="Y94" s="69"/>
      <c r="Z94" s="69"/>
      <c r="AA94" s="69"/>
      <c r="AB94" s="21"/>
    </row>
    <row r="95" spans="1:28" s="26" customFormat="1" x14ac:dyDescent="0.35">
      <c r="A95" s="21"/>
      <c r="B95" s="41">
        <v>89</v>
      </c>
      <c r="C95" s="36"/>
      <c r="D95" s="36"/>
      <c r="E95" s="70"/>
      <c r="F95" s="70"/>
      <c r="G95" s="69"/>
      <c r="H95" s="69"/>
      <c r="I95" s="36"/>
      <c r="J95" s="36"/>
      <c r="K95" s="36"/>
      <c r="L95" s="36"/>
      <c r="M95" s="64"/>
      <c r="N95" s="64"/>
      <c r="O95" s="36"/>
      <c r="P95" s="21"/>
      <c r="Q95" s="69"/>
      <c r="R95" s="69"/>
      <c r="S95" s="69"/>
      <c r="T95" s="69"/>
      <c r="U95" s="69"/>
      <c r="V95" s="69"/>
      <c r="W95" s="69"/>
      <c r="X95" s="69"/>
      <c r="Y95" s="69"/>
      <c r="Z95" s="69"/>
      <c r="AA95" s="69"/>
      <c r="AB95" s="21"/>
    </row>
    <row r="96" spans="1:28" s="26" customFormat="1" x14ac:dyDescent="0.35">
      <c r="A96" s="21"/>
      <c r="B96" s="41">
        <v>90</v>
      </c>
      <c r="C96" s="36"/>
      <c r="D96" s="36"/>
      <c r="E96" s="70"/>
      <c r="F96" s="70"/>
      <c r="G96" s="69"/>
      <c r="H96" s="69"/>
      <c r="I96" s="36"/>
      <c r="J96" s="36"/>
      <c r="K96" s="36"/>
      <c r="L96" s="36"/>
      <c r="M96" s="64"/>
      <c r="N96" s="64"/>
      <c r="O96" s="36"/>
      <c r="P96" s="21"/>
      <c r="Q96" s="69"/>
      <c r="R96" s="69"/>
      <c r="S96" s="69"/>
      <c r="T96" s="69"/>
      <c r="U96" s="69"/>
      <c r="V96" s="69"/>
      <c r="W96" s="69"/>
      <c r="X96" s="69"/>
      <c r="Y96" s="69"/>
      <c r="Z96" s="69"/>
      <c r="AA96" s="69"/>
      <c r="AB96" s="21"/>
    </row>
    <row r="97" spans="1:28" s="26" customFormat="1" x14ac:dyDescent="0.35">
      <c r="A97" s="21"/>
      <c r="B97" s="41">
        <v>91</v>
      </c>
      <c r="C97" s="36"/>
      <c r="D97" s="36"/>
      <c r="E97" s="70"/>
      <c r="F97" s="70"/>
      <c r="G97" s="69"/>
      <c r="H97" s="69"/>
      <c r="I97" s="36"/>
      <c r="J97" s="36"/>
      <c r="K97" s="36"/>
      <c r="L97" s="36"/>
      <c r="M97" s="64"/>
      <c r="N97" s="64"/>
      <c r="O97" s="36"/>
      <c r="P97" s="21"/>
      <c r="Q97" s="69"/>
      <c r="R97" s="69"/>
      <c r="S97" s="69"/>
      <c r="T97" s="69"/>
      <c r="U97" s="69"/>
      <c r="V97" s="69"/>
      <c r="W97" s="69"/>
      <c r="X97" s="69"/>
      <c r="Y97" s="69"/>
      <c r="Z97" s="69"/>
      <c r="AA97" s="69"/>
      <c r="AB97" s="21"/>
    </row>
    <row r="98" spans="1:28" s="26" customFormat="1" x14ac:dyDescent="0.35">
      <c r="A98" s="21"/>
      <c r="B98" s="41">
        <v>92</v>
      </c>
      <c r="C98" s="36"/>
      <c r="D98" s="36"/>
      <c r="E98" s="70"/>
      <c r="F98" s="70"/>
      <c r="G98" s="69"/>
      <c r="H98" s="69"/>
      <c r="I98" s="36"/>
      <c r="J98" s="36"/>
      <c r="K98" s="36"/>
      <c r="L98" s="36"/>
      <c r="M98" s="64"/>
      <c r="N98" s="64"/>
      <c r="O98" s="36"/>
      <c r="P98" s="21"/>
      <c r="Q98" s="69"/>
      <c r="R98" s="69"/>
      <c r="S98" s="69"/>
      <c r="T98" s="69"/>
      <c r="U98" s="69"/>
      <c r="V98" s="69"/>
      <c r="W98" s="69"/>
      <c r="X98" s="69"/>
      <c r="Y98" s="69"/>
      <c r="Z98" s="69"/>
      <c r="AA98" s="69"/>
      <c r="AB98" s="21"/>
    </row>
    <row r="99" spans="1:28" s="26" customFormat="1" x14ac:dyDescent="0.35">
      <c r="A99" s="21"/>
      <c r="B99" s="41">
        <v>93</v>
      </c>
      <c r="C99" s="36"/>
      <c r="D99" s="36"/>
      <c r="E99" s="70"/>
      <c r="F99" s="70"/>
      <c r="G99" s="69"/>
      <c r="H99" s="69"/>
      <c r="I99" s="36"/>
      <c r="J99" s="36"/>
      <c r="K99" s="36"/>
      <c r="L99" s="36"/>
      <c r="M99" s="64"/>
      <c r="N99" s="64"/>
      <c r="O99" s="36"/>
      <c r="P99" s="21"/>
      <c r="Q99" s="69"/>
      <c r="R99" s="69"/>
      <c r="S99" s="69"/>
      <c r="T99" s="69"/>
      <c r="U99" s="69"/>
      <c r="V99" s="69"/>
      <c r="W99" s="69"/>
      <c r="X99" s="69"/>
      <c r="Y99" s="69"/>
      <c r="Z99" s="69"/>
      <c r="AA99" s="69"/>
      <c r="AB99" s="21"/>
    </row>
    <row r="100" spans="1:28" s="26" customFormat="1" x14ac:dyDescent="0.35">
      <c r="A100" s="21"/>
      <c r="B100" s="41">
        <v>94</v>
      </c>
      <c r="C100" s="36"/>
      <c r="D100" s="36"/>
      <c r="E100" s="70"/>
      <c r="F100" s="70"/>
      <c r="G100" s="69"/>
      <c r="H100" s="69"/>
      <c r="I100" s="36"/>
      <c r="J100" s="36"/>
      <c r="K100" s="36"/>
      <c r="L100" s="36"/>
      <c r="M100" s="64"/>
      <c r="N100" s="64"/>
      <c r="O100" s="36"/>
      <c r="P100" s="21"/>
      <c r="Q100" s="69"/>
      <c r="R100" s="69"/>
      <c r="S100" s="69"/>
      <c r="T100" s="69"/>
      <c r="U100" s="69"/>
      <c r="V100" s="69"/>
      <c r="W100" s="69"/>
      <c r="X100" s="69"/>
      <c r="Y100" s="69"/>
      <c r="Z100" s="69"/>
      <c r="AA100" s="69"/>
      <c r="AB100" s="21"/>
    </row>
    <row r="101" spans="1:28" s="26" customFormat="1" x14ac:dyDescent="0.35">
      <c r="A101" s="21"/>
      <c r="B101" s="41">
        <v>95</v>
      </c>
      <c r="C101" s="36"/>
      <c r="D101" s="36"/>
      <c r="E101" s="70"/>
      <c r="F101" s="70"/>
      <c r="G101" s="69"/>
      <c r="H101" s="69"/>
      <c r="I101" s="36"/>
      <c r="J101" s="36"/>
      <c r="K101" s="36"/>
      <c r="L101" s="36"/>
      <c r="M101" s="64"/>
      <c r="N101" s="64"/>
      <c r="O101" s="36"/>
      <c r="P101" s="21"/>
      <c r="Q101" s="69"/>
      <c r="R101" s="69"/>
      <c r="S101" s="69"/>
      <c r="T101" s="69"/>
      <c r="U101" s="69"/>
      <c r="V101" s="69"/>
      <c r="W101" s="69"/>
      <c r="X101" s="69"/>
      <c r="Y101" s="69"/>
      <c r="Z101" s="69"/>
      <c r="AA101" s="69"/>
      <c r="AB101" s="21"/>
    </row>
    <row r="102" spans="1:28" s="26" customFormat="1" x14ac:dyDescent="0.35">
      <c r="A102" s="21"/>
      <c r="B102" s="41">
        <v>96</v>
      </c>
      <c r="C102" s="36"/>
      <c r="D102" s="36"/>
      <c r="E102" s="70"/>
      <c r="F102" s="70"/>
      <c r="G102" s="69"/>
      <c r="H102" s="69"/>
      <c r="I102" s="36"/>
      <c r="J102" s="36"/>
      <c r="K102" s="36"/>
      <c r="L102" s="36"/>
      <c r="M102" s="64"/>
      <c r="N102" s="64"/>
      <c r="O102" s="36"/>
      <c r="P102" s="21"/>
      <c r="Q102" s="69"/>
      <c r="R102" s="69"/>
      <c r="S102" s="69"/>
      <c r="T102" s="69"/>
      <c r="U102" s="69"/>
      <c r="V102" s="69"/>
      <c r="W102" s="69"/>
      <c r="X102" s="69"/>
      <c r="Y102" s="69"/>
      <c r="Z102" s="69"/>
      <c r="AA102" s="69"/>
      <c r="AB102" s="21"/>
    </row>
    <row r="103" spans="1:28" s="26" customFormat="1" x14ac:dyDescent="0.35">
      <c r="A103" s="21"/>
      <c r="B103" s="41">
        <v>97</v>
      </c>
      <c r="C103" s="36"/>
      <c r="D103" s="36"/>
      <c r="E103" s="70"/>
      <c r="F103" s="70"/>
      <c r="G103" s="69"/>
      <c r="H103" s="69"/>
      <c r="I103" s="36"/>
      <c r="J103" s="36"/>
      <c r="K103" s="36"/>
      <c r="L103" s="36"/>
      <c r="M103" s="64"/>
      <c r="N103" s="64"/>
      <c r="O103" s="36"/>
      <c r="P103" s="21"/>
      <c r="Q103" s="69"/>
      <c r="R103" s="69"/>
      <c r="S103" s="69"/>
      <c r="T103" s="69"/>
      <c r="U103" s="69"/>
      <c r="V103" s="69"/>
      <c r="W103" s="69"/>
      <c r="X103" s="69"/>
      <c r="Y103" s="69"/>
      <c r="Z103" s="69"/>
      <c r="AA103" s="69"/>
      <c r="AB103" s="21"/>
    </row>
    <row r="104" spans="1:28" s="26" customFormat="1" x14ac:dyDescent="0.35">
      <c r="A104" s="21"/>
      <c r="B104" s="41">
        <v>98</v>
      </c>
      <c r="C104" s="36"/>
      <c r="D104" s="36"/>
      <c r="E104" s="70"/>
      <c r="F104" s="70"/>
      <c r="G104" s="69"/>
      <c r="H104" s="69"/>
      <c r="I104" s="36"/>
      <c r="J104" s="36"/>
      <c r="K104" s="36"/>
      <c r="L104" s="36"/>
      <c r="M104" s="64"/>
      <c r="N104" s="64"/>
      <c r="O104" s="36"/>
      <c r="P104" s="21"/>
      <c r="Q104" s="69"/>
      <c r="R104" s="69"/>
      <c r="S104" s="69"/>
      <c r="T104" s="69"/>
      <c r="U104" s="69"/>
      <c r="V104" s="69"/>
      <c r="W104" s="69"/>
      <c r="X104" s="69"/>
      <c r="Y104" s="69"/>
      <c r="Z104" s="69"/>
      <c r="AA104" s="69"/>
      <c r="AB104" s="21"/>
    </row>
    <row r="105" spans="1:28" s="26" customFormat="1" x14ac:dyDescent="0.35">
      <c r="A105" s="21"/>
      <c r="B105" s="41">
        <v>99</v>
      </c>
      <c r="C105" s="36"/>
      <c r="D105" s="36"/>
      <c r="E105" s="70"/>
      <c r="F105" s="70"/>
      <c r="G105" s="69"/>
      <c r="H105" s="69"/>
      <c r="I105" s="36"/>
      <c r="J105" s="36"/>
      <c r="K105" s="36"/>
      <c r="L105" s="36"/>
      <c r="M105" s="64"/>
      <c r="N105" s="64"/>
      <c r="O105" s="36"/>
      <c r="P105" s="21"/>
      <c r="Q105" s="69"/>
      <c r="R105" s="69"/>
      <c r="S105" s="69"/>
      <c r="T105" s="69"/>
      <c r="U105" s="69"/>
      <c r="V105" s="69"/>
      <c r="W105" s="69"/>
      <c r="X105" s="69"/>
      <c r="Y105" s="69"/>
      <c r="Z105" s="69"/>
      <c r="AA105" s="69"/>
      <c r="AB105" s="21"/>
    </row>
    <row r="106" spans="1:28" s="26" customFormat="1" x14ac:dyDescent="0.35">
      <c r="A106" s="21"/>
      <c r="B106" s="41">
        <v>100</v>
      </c>
      <c r="C106" s="36"/>
      <c r="D106" s="36"/>
      <c r="E106" s="70"/>
      <c r="F106" s="70"/>
      <c r="G106" s="69"/>
      <c r="H106" s="69"/>
      <c r="I106" s="36"/>
      <c r="J106" s="36"/>
      <c r="K106" s="36"/>
      <c r="L106" s="36"/>
      <c r="M106" s="64"/>
      <c r="N106" s="64"/>
      <c r="O106" s="36"/>
      <c r="P106" s="21"/>
      <c r="Q106" s="69"/>
      <c r="R106" s="69"/>
      <c r="S106" s="69"/>
      <c r="T106" s="69"/>
      <c r="U106" s="69"/>
      <c r="V106" s="69"/>
      <c r="W106" s="69"/>
      <c r="X106" s="69"/>
      <c r="Y106" s="69"/>
      <c r="Z106" s="69"/>
      <c r="AA106" s="69"/>
      <c r="AB106" s="21"/>
    </row>
    <row r="107" spans="1:28" s="26" customFormat="1" x14ac:dyDescent="0.35">
      <c r="A107" s="21"/>
      <c r="B107" s="41">
        <v>101</v>
      </c>
      <c r="C107" s="36"/>
      <c r="D107" s="36"/>
      <c r="E107" s="70"/>
      <c r="F107" s="70"/>
      <c r="G107" s="69"/>
      <c r="H107" s="69"/>
      <c r="I107" s="36"/>
      <c r="J107" s="36"/>
      <c r="K107" s="36"/>
      <c r="L107" s="36"/>
      <c r="M107" s="64"/>
      <c r="N107" s="64"/>
      <c r="O107" s="36"/>
      <c r="P107" s="21"/>
      <c r="Q107" s="69"/>
      <c r="R107" s="69"/>
      <c r="S107" s="69"/>
      <c r="T107" s="69"/>
      <c r="U107" s="69"/>
      <c r="V107" s="69"/>
      <c r="W107" s="69"/>
      <c r="X107" s="69"/>
      <c r="Y107" s="69"/>
      <c r="Z107" s="69"/>
      <c r="AA107" s="69"/>
      <c r="AB107" s="21"/>
    </row>
    <row r="108" spans="1:28" s="26" customFormat="1" x14ac:dyDescent="0.35">
      <c r="A108" s="21"/>
      <c r="B108" s="41">
        <v>102</v>
      </c>
      <c r="C108" s="36"/>
      <c r="D108" s="36"/>
      <c r="E108" s="70"/>
      <c r="F108" s="70"/>
      <c r="G108" s="69"/>
      <c r="H108" s="69"/>
      <c r="I108" s="36"/>
      <c r="J108" s="36"/>
      <c r="K108" s="36"/>
      <c r="L108" s="36"/>
      <c r="M108" s="64"/>
      <c r="N108" s="64"/>
      <c r="O108" s="36"/>
      <c r="P108" s="21"/>
      <c r="Q108" s="69"/>
      <c r="R108" s="69"/>
      <c r="S108" s="69"/>
      <c r="T108" s="69"/>
      <c r="U108" s="69"/>
      <c r="V108" s="69"/>
      <c r="W108" s="69"/>
      <c r="X108" s="69"/>
      <c r="Y108" s="69"/>
      <c r="Z108" s="69"/>
      <c r="AA108" s="69"/>
      <c r="AB108" s="21"/>
    </row>
    <row r="109" spans="1:28" s="26" customFormat="1" x14ac:dyDescent="0.35">
      <c r="A109" s="21"/>
      <c r="B109" s="41">
        <v>103</v>
      </c>
      <c r="C109" s="36"/>
      <c r="D109" s="36"/>
      <c r="E109" s="70"/>
      <c r="F109" s="70"/>
      <c r="G109" s="69"/>
      <c r="H109" s="69"/>
      <c r="I109" s="36"/>
      <c r="J109" s="36"/>
      <c r="K109" s="36"/>
      <c r="L109" s="36"/>
      <c r="M109" s="64"/>
      <c r="N109" s="64"/>
      <c r="O109" s="36"/>
      <c r="P109" s="21"/>
      <c r="Q109" s="69"/>
      <c r="R109" s="69"/>
      <c r="S109" s="69"/>
      <c r="T109" s="69"/>
      <c r="U109" s="69"/>
      <c r="V109" s="69"/>
      <c r="W109" s="69"/>
      <c r="X109" s="69"/>
      <c r="Y109" s="69"/>
      <c r="Z109" s="69"/>
      <c r="AA109" s="69"/>
      <c r="AB109" s="21"/>
    </row>
    <row r="110" spans="1:28" s="26" customFormat="1" x14ac:dyDescent="0.35">
      <c r="A110" s="21"/>
      <c r="B110" s="41">
        <v>104</v>
      </c>
      <c r="C110" s="36"/>
      <c r="D110" s="36"/>
      <c r="E110" s="70"/>
      <c r="F110" s="70"/>
      <c r="G110" s="69"/>
      <c r="H110" s="69"/>
      <c r="I110" s="36"/>
      <c r="J110" s="36"/>
      <c r="K110" s="36"/>
      <c r="L110" s="36"/>
      <c r="M110" s="64"/>
      <c r="N110" s="64"/>
      <c r="O110" s="36"/>
      <c r="P110" s="21"/>
      <c r="Q110" s="69"/>
      <c r="R110" s="69"/>
      <c r="S110" s="69"/>
      <c r="T110" s="69"/>
      <c r="U110" s="69"/>
      <c r="V110" s="69"/>
      <c r="W110" s="69"/>
      <c r="X110" s="69"/>
      <c r="Y110" s="69"/>
      <c r="Z110" s="69"/>
      <c r="AA110" s="69"/>
      <c r="AB110" s="21"/>
    </row>
    <row r="111" spans="1:28" s="26" customFormat="1" x14ac:dyDescent="0.35">
      <c r="A111" s="21"/>
      <c r="B111" s="41">
        <v>105</v>
      </c>
      <c r="C111" s="36"/>
      <c r="D111" s="36"/>
      <c r="E111" s="70"/>
      <c r="F111" s="70"/>
      <c r="G111" s="69"/>
      <c r="H111" s="69"/>
      <c r="I111" s="36"/>
      <c r="J111" s="36"/>
      <c r="K111" s="36"/>
      <c r="L111" s="36"/>
      <c r="M111" s="64"/>
      <c r="N111" s="64"/>
      <c r="O111" s="36"/>
      <c r="P111" s="21"/>
      <c r="Q111" s="69"/>
      <c r="R111" s="69"/>
      <c r="S111" s="69"/>
      <c r="T111" s="69"/>
      <c r="U111" s="69"/>
      <c r="V111" s="69"/>
      <c r="W111" s="69"/>
      <c r="X111" s="69"/>
      <c r="Y111" s="69"/>
      <c r="Z111" s="69"/>
      <c r="AA111" s="69"/>
      <c r="AB111" s="21"/>
    </row>
    <row r="112" spans="1:28" s="26" customFormat="1" x14ac:dyDescent="0.35">
      <c r="A112" s="21"/>
      <c r="B112" s="41">
        <v>106</v>
      </c>
      <c r="C112" s="36"/>
      <c r="D112" s="36"/>
      <c r="E112" s="70"/>
      <c r="F112" s="70"/>
      <c r="G112" s="69"/>
      <c r="H112" s="69"/>
      <c r="I112" s="36"/>
      <c r="J112" s="36"/>
      <c r="K112" s="36"/>
      <c r="L112" s="36"/>
      <c r="M112" s="64"/>
      <c r="N112" s="64"/>
      <c r="O112" s="36"/>
      <c r="P112" s="21"/>
      <c r="Q112" s="69"/>
      <c r="R112" s="69"/>
      <c r="S112" s="69"/>
      <c r="T112" s="69"/>
      <c r="U112" s="69"/>
      <c r="V112" s="69"/>
      <c r="W112" s="69"/>
      <c r="X112" s="69"/>
      <c r="Y112" s="69"/>
      <c r="Z112" s="69"/>
      <c r="AA112" s="69"/>
      <c r="AB112" s="21"/>
    </row>
    <row r="113" spans="1:28" s="26" customFormat="1" x14ac:dyDescent="0.35">
      <c r="A113" s="21"/>
      <c r="B113" s="41">
        <v>107</v>
      </c>
      <c r="C113" s="36"/>
      <c r="D113" s="36"/>
      <c r="E113" s="70"/>
      <c r="F113" s="70"/>
      <c r="G113" s="69"/>
      <c r="H113" s="69"/>
      <c r="I113" s="36"/>
      <c r="J113" s="36"/>
      <c r="K113" s="36"/>
      <c r="L113" s="36"/>
      <c r="M113" s="64"/>
      <c r="N113" s="64"/>
      <c r="O113" s="36"/>
      <c r="P113" s="21"/>
      <c r="Q113" s="69"/>
      <c r="R113" s="69"/>
      <c r="S113" s="69"/>
      <c r="T113" s="69"/>
      <c r="U113" s="69"/>
      <c r="V113" s="69"/>
      <c r="W113" s="69"/>
      <c r="X113" s="69"/>
      <c r="Y113" s="69"/>
      <c r="Z113" s="69"/>
      <c r="AA113" s="69"/>
      <c r="AB113" s="21"/>
    </row>
    <row r="114" spans="1:28" s="26" customFormat="1" x14ac:dyDescent="0.35">
      <c r="A114" s="21"/>
      <c r="B114" s="41">
        <v>108</v>
      </c>
      <c r="C114" s="36"/>
      <c r="D114" s="36"/>
      <c r="E114" s="70"/>
      <c r="F114" s="70"/>
      <c r="G114" s="69"/>
      <c r="H114" s="69"/>
      <c r="I114" s="36"/>
      <c r="J114" s="36"/>
      <c r="K114" s="36"/>
      <c r="L114" s="36"/>
      <c r="M114" s="64"/>
      <c r="N114" s="64"/>
      <c r="O114" s="36"/>
      <c r="P114" s="21"/>
      <c r="Q114" s="69"/>
      <c r="R114" s="69"/>
      <c r="S114" s="69"/>
      <c r="T114" s="69"/>
      <c r="U114" s="69"/>
      <c r="V114" s="69"/>
      <c r="W114" s="69"/>
      <c r="X114" s="69"/>
      <c r="Y114" s="69"/>
      <c r="Z114" s="69"/>
      <c r="AA114" s="69"/>
      <c r="AB114" s="21"/>
    </row>
    <row r="115" spans="1:28" s="26" customFormat="1" x14ac:dyDescent="0.35">
      <c r="A115" s="21"/>
      <c r="B115" s="41">
        <v>109</v>
      </c>
      <c r="C115" s="36"/>
      <c r="D115" s="36"/>
      <c r="E115" s="70"/>
      <c r="F115" s="70"/>
      <c r="G115" s="69"/>
      <c r="H115" s="69"/>
      <c r="I115" s="36"/>
      <c r="J115" s="36"/>
      <c r="K115" s="36"/>
      <c r="L115" s="36"/>
      <c r="M115" s="64"/>
      <c r="N115" s="64"/>
      <c r="O115" s="36"/>
      <c r="P115" s="21"/>
      <c r="Q115" s="69"/>
      <c r="R115" s="69"/>
      <c r="S115" s="69"/>
      <c r="T115" s="69"/>
      <c r="U115" s="69"/>
      <c r="V115" s="69"/>
      <c r="W115" s="69"/>
      <c r="X115" s="69"/>
      <c r="Y115" s="69"/>
      <c r="Z115" s="69"/>
      <c r="AA115" s="69"/>
      <c r="AB115" s="21"/>
    </row>
    <row r="116" spans="1:28" s="26" customFormat="1" x14ac:dyDescent="0.35">
      <c r="A116" s="21"/>
      <c r="B116" s="41">
        <v>110</v>
      </c>
      <c r="C116" s="36"/>
      <c r="D116" s="36"/>
      <c r="E116" s="70"/>
      <c r="F116" s="70"/>
      <c r="G116" s="69"/>
      <c r="H116" s="69"/>
      <c r="I116" s="36"/>
      <c r="J116" s="36"/>
      <c r="K116" s="36"/>
      <c r="L116" s="36"/>
      <c r="M116" s="64"/>
      <c r="N116" s="64"/>
      <c r="O116" s="36"/>
      <c r="P116" s="21"/>
      <c r="Q116" s="69"/>
      <c r="R116" s="69"/>
      <c r="S116" s="69"/>
      <c r="T116" s="69"/>
      <c r="U116" s="69"/>
      <c r="V116" s="69"/>
      <c r="W116" s="69"/>
      <c r="X116" s="69"/>
      <c r="Y116" s="69"/>
      <c r="Z116" s="69"/>
      <c r="AA116" s="69"/>
      <c r="AB116" s="21"/>
    </row>
    <row r="117" spans="1:28" s="26" customFormat="1" x14ac:dyDescent="0.35">
      <c r="A117" s="21"/>
      <c r="B117" s="41">
        <v>111</v>
      </c>
      <c r="C117" s="36"/>
      <c r="D117" s="36"/>
      <c r="E117" s="70"/>
      <c r="F117" s="70"/>
      <c r="G117" s="69"/>
      <c r="H117" s="69"/>
      <c r="I117" s="36"/>
      <c r="J117" s="36"/>
      <c r="K117" s="36"/>
      <c r="L117" s="36"/>
      <c r="M117" s="64"/>
      <c r="N117" s="64"/>
      <c r="O117" s="36"/>
      <c r="P117" s="21"/>
      <c r="Q117" s="69"/>
      <c r="R117" s="69"/>
      <c r="S117" s="69"/>
      <c r="T117" s="69"/>
      <c r="U117" s="69"/>
      <c r="V117" s="69"/>
      <c r="W117" s="69"/>
      <c r="X117" s="69"/>
      <c r="Y117" s="69"/>
      <c r="Z117" s="69"/>
      <c r="AA117" s="69"/>
      <c r="AB117" s="21"/>
    </row>
    <row r="118" spans="1:28" s="26" customFormat="1" x14ac:dyDescent="0.35">
      <c r="A118" s="21"/>
      <c r="B118" s="41">
        <v>112</v>
      </c>
      <c r="C118" s="36"/>
      <c r="D118" s="36"/>
      <c r="E118" s="70"/>
      <c r="F118" s="70"/>
      <c r="G118" s="69"/>
      <c r="H118" s="69"/>
      <c r="I118" s="36"/>
      <c r="J118" s="36"/>
      <c r="K118" s="36"/>
      <c r="L118" s="36"/>
      <c r="M118" s="64"/>
      <c r="N118" s="64"/>
      <c r="O118" s="36"/>
      <c r="P118" s="21"/>
      <c r="Q118" s="69"/>
      <c r="R118" s="69"/>
      <c r="S118" s="69"/>
      <c r="T118" s="69"/>
      <c r="U118" s="69"/>
      <c r="V118" s="69"/>
      <c r="W118" s="69"/>
      <c r="X118" s="69"/>
      <c r="Y118" s="69"/>
      <c r="Z118" s="69"/>
      <c r="AA118" s="69"/>
      <c r="AB118" s="21"/>
    </row>
    <row r="119" spans="1:28" s="26" customFormat="1" x14ac:dyDescent="0.35">
      <c r="A119" s="21"/>
      <c r="B119" s="41">
        <v>113</v>
      </c>
      <c r="C119" s="36"/>
      <c r="D119" s="36"/>
      <c r="E119" s="70"/>
      <c r="F119" s="70"/>
      <c r="G119" s="69"/>
      <c r="H119" s="69"/>
      <c r="I119" s="36"/>
      <c r="J119" s="36"/>
      <c r="K119" s="36"/>
      <c r="L119" s="36"/>
      <c r="M119" s="64"/>
      <c r="N119" s="64"/>
      <c r="O119" s="36"/>
      <c r="P119" s="21"/>
      <c r="Q119" s="69"/>
      <c r="R119" s="69"/>
      <c r="S119" s="69"/>
      <c r="T119" s="69"/>
      <c r="U119" s="69"/>
      <c r="V119" s="69"/>
      <c r="W119" s="69"/>
      <c r="X119" s="69"/>
      <c r="Y119" s="69"/>
      <c r="Z119" s="69"/>
      <c r="AA119" s="69"/>
      <c r="AB119" s="21"/>
    </row>
    <row r="120" spans="1:28" s="26" customFormat="1" x14ac:dyDescent="0.35">
      <c r="A120" s="21"/>
      <c r="B120" s="41">
        <v>114</v>
      </c>
      <c r="C120" s="36"/>
      <c r="D120" s="36"/>
      <c r="E120" s="70"/>
      <c r="F120" s="70"/>
      <c r="G120" s="69"/>
      <c r="H120" s="69"/>
      <c r="I120" s="36"/>
      <c r="J120" s="36"/>
      <c r="K120" s="36"/>
      <c r="L120" s="36"/>
      <c r="M120" s="64"/>
      <c r="N120" s="64"/>
      <c r="O120" s="36"/>
      <c r="P120" s="21"/>
      <c r="Q120" s="69"/>
      <c r="R120" s="69"/>
      <c r="S120" s="69"/>
      <c r="T120" s="69"/>
      <c r="U120" s="69"/>
      <c r="V120" s="69"/>
      <c r="W120" s="69"/>
      <c r="X120" s="69"/>
      <c r="Y120" s="69"/>
      <c r="Z120" s="69"/>
      <c r="AA120" s="69"/>
      <c r="AB120" s="21"/>
    </row>
    <row r="121" spans="1:28" s="26" customFormat="1" x14ac:dyDescent="0.35">
      <c r="A121" s="21"/>
      <c r="B121" s="41">
        <v>115</v>
      </c>
      <c r="C121" s="36"/>
      <c r="D121" s="36"/>
      <c r="E121" s="70"/>
      <c r="F121" s="70"/>
      <c r="G121" s="69"/>
      <c r="H121" s="69"/>
      <c r="I121" s="36"/>
      <c r="J121" s="36"/>
      <c r="K121" s="36"/>
      <c r="L121" s="36"/>
      <c r="M121" s="64"/>
      <c r="N121" s="64"/>
      <c r="O121" s="36"/>
      <c r="P121" s="21"/>
      <c r="Q121" s="69"/>
      <c r="R121" s="69"/>
      <c r="S121" s="69"/>
      <c r="T121" s="69"/>
      <c r="U121" s="69"/>
      <c r="V121" s="69"/>
      <c r="W121" s="69"/>
      <c r="X121" s="69"/>
      <c r="Y121" s="69"/>
      <c r="Z121" s="69"/>
      <c r="AA121" s="69"/>
      <c r="AB121" s="21"/>
    </row>
    <row r="122" spans="1:28" s="26" customFormat="1" x14ac:dyDescent="0.35">
      <c r="A122" s="21"/>
      <c r="B122" s="41">
        <v>116</v>
      </c>
      <c r="C122" s="36"/>
      <c r="D122" s="36"/>
      <c r="E122" s="70"/>
      <c r="F122" s="70"/>
      <c r="G122" s="69"/>
      <c r="H122" s="69"/>
      <c r="I122" s="36"/>
      <c r="J122" s="36"/>
      <c r="K122" s="36"/>
      <c r="L122" s="36"/>
      <c r="M122" s="64"/>
      <c r="N122" s="64"/>
      <c r="O122" s="36"/>
      <c r="P122" s="21"/>
      <c r="Q122" s="69"/>
      <c r="R122" s="69"/>
      <c r="S122" s="69"/>
      <c r="T122" s="69"/>
      <c r="U122" s="69"/>
      <c r="V122" s="69"/>
      <c r="W122" s="69"/>
      <c r="X122" s="69"/>
      <c r="Y122" s="69"/>
      <c r="Z122" s="69"/>
      <c r="AA122" s="69"/>
      <c r="AB122" s="21"/>
    </row>
    <row r="123" spans="1:28" s="26" customFormat="1" x14ac:dyDescent="0.35">
      <c r="A123" s="21"/>
      <c r="B123" s="41">
        <v>117</v>
      </c>
      <c r="C123" s="36"/>
      <c r="D123" s="36"/>
      <c r="E123" s="70"/>
      <c r="F123" s="70"/>
      <c r="G123" s="69"/>
      <c r="H123" s="69"/>
      <c r="I123" s="36"/>
      <c r="J123" s="36"/>
      <c r="K123" s="36"/>
      <c r="L123" s="36"/>
      <c r="M123" s="64"/>
      <c r="N123" s="64"/>
      <c r="O123" s="36"/>
      <c r="P123" s="21"/>
      <c r="Q123" s="69"/>
      <c r="R123" s="69"/>
      <c r="S123" s="69"/>
      <c r="T123" s="69"/>
      <c r="U123" s="69"/>
      <c r="V123" s="69"/>
      <c r="W123" s="69"/>
      <c r="X123" s="69"/>
      <c r="Y123" s="69"/>
      <c r="Z123" s="69"/>
      <c r="AA123" s="69"/>
      <c r="AB123" s="21"/>
    </row>
    <row r="124" spans="1:28" s="26" customFormat="1" x14ac:dyDescent="0.35">
      <c r="A124" s="21"/>
      <c r="B124" s="41">
        <v>118</v>
      </c>
      <c r="C124" s="36"/>
      <c r="D124" s="36"/>
      <c r="E124" s="70"/>
      <c r="F124" s="70"/>
      <c r="G124" s="69"/>
      <c r="H124" s="69"/>
      <c r="I124" s="36"/>
      <c r="J124" s="36"/>
      <c r="K124" s="36"/>
      <c r="L124" s="36"/>
      <c r="M124" s="64"/>
      <c r="N124" s="64"/>
      <c r="O124" s="36"/>
      <c r="P124" s="21"/>
      <c r="Q124" s="69"/>
      <c r="R124" s="69"/>
      <c r="S124" s="69"/>
      <c r="T124" s="69"/>
      <c r="U124" s="69"/>
      <c r="V124" s="69"/>
      <c r="W124" s="69"/>
      <c r="X124" s="69"/>
      <c r="Y124" s="69"/>
      <c r="Z124" s="69"/>
      <c r="AA124" s="69"/>
      <c r="AB124" s="21"/>
    </row>
    <row r="125" spans="1:28" s="26" customFormat="1" x14ac:dyDescent="0.35">
      <c r="A125" s="21"/>
      <c r="B125" s="41">
        <v>119</v>
      </c>
      <c r="C125" s="36"/>
      <c r="D125" s="36"/>
      <c r="E125" s="70"/>
      <c r="F125" s="70"/>
      <c r="G125" s="69"/>
      <c r="H125" s="69"/>
      <c r="I125" s="36"/>
      <c r="J125" s="36"/>
      <c r="K125" s="36"/>
      <c r="L125" s="36"/>
      <c r="M125" s="64"/>
      <c r="N125" s="64"/>
      <c r="O125" s="36"/>
      <c r="P125" s="21"/>
      <c r="Q125" s="69"/>
      <c r="R125" s="69"/>
      <c r="S125" s="69"/>
      <c r="T125" s="69"/>
      <c r="U125" s="69"/>
      <c r="V125" s="69"/>
      <c r="W125" s="69"/>
      <c r="X125" s="69"/>
      <c r="Y125" s="69"/>
      <c r="Z125" s="69"/>
      <c r="AA125" s="69"/>
      <c r="AB125" s="21"/>
    </row>
    <row r="126" spans="1:28" s="26" customFormat="1" x14ac:dyDescent="0.35">
      <c r="A126" s="21"/>
      <c r="B126" s="41">
        <v>120</v>
      </c>
      <c r="C126" s="36"/>
      <c r="D126" s="36"/>
      <c r="E126" s="70"/>
      <c r="F126" s="70"/>
      <c r="G126" s="69"/>
      <c r="H126" s="69"/>
      <c r="I126" s="36"/>
      <c r="J126" s="36"/>
      <c r="K126" s="36"/>
      <c r="L126" s="36"/>
      <c r="M126" s="64"/>
      <c r="N126" s="64"/>
      <c r="O126" s="36"/>
      <c r="P126" s="21"/>
      <c r="Q126" s="69"/>
      <c r="R126" s="69"/>
      <c r="S126" s="69"/>
      <c r="T126" s="69"/>
      <c r="U126" s="69"/>
      <c r="V126" s="69"/>
      <c r="W126" s="69"/>
      <c r="X126" s="69"/>
      <c r="Y126" s="69"/>
      <c r="Z126" s="69"/>
      <c r="AA126" s="69"/>
      <c r="AB126" s="21"/>
    </row>
    <row r="127" spans="1:28" s="26" customFormat="1" x14ac:dyDescent="0.35">
      <c r="A127" s="21"/>
      <c r="B127" s="41">
        <v>121</v>
      </c>
      <c r="C127" s="36"/>
      <c r="D127" s="36"/>
      <c r="E127" s="70"/>
      <c r="F127" s="70"/>
      <c r="G127" s="69"/>
      <c r="H127" s="69"/>
      <c r="I127" s="36"/>
      <c r="J127" s="36"/>
      <c r="K127" s="36"/>
      <c r="L127" s="36"/>
      <c r="M127" s="64"/>
      <c r="N127" s="64"/>
      <c r="O127" s="36"/>
      <c r="P127" s="21"/>
      <c r="Q127" s="69"/>
      <c r="R127" s="69"/>
      <c r="S127" s="69"/>
      <c r="T127" s="69"/>
      <c r="U127" s="69"/>
      <c r="V127" s="69"/>
      <c r="W127" s="69"/>
      <c r="X127" s="69"/>
      <c r="Y127" s="69"/>
      <c r="Z127" s="69"/>
      <c r="AA127" s="69"/>
      <c r="AB127" s="21"/>
    </row>
    <row r="128" spans="1:28" s="26" customFormat="1" x14ac:dyDescent="0.35">
      <c r="A128" s="21"/>
      <c r="B128" s="41">
        <v>122</v>
      </c>
      <c r="C128" s="36"/>
      <c r="D128" s="36"/>
      <c r="E128" s="70"/>
      <c r="F128" s="70"/>
      <c r="G128" s="69"/>
      <c r="H128" s="69"/>
      <c r="I128" s="36"/>
      <c r="J128" s="36"/>
      <c r="K128" s="36"/>
      <c r="L128" s="36"/>
      <c r="M128" s="64"/>
      <c r="N128" s="64"/>
      <c r="O128" s="36"/>
      <c r="P128" s="21"/>
      <c r="Q128" s="69"/>
      <c r="R128" s="69"/>
      <c r="S128" s="69"/>
      <c r="T128" s="69"/>
      <c r="U128" s="69"/>
      <c r="V128" s="69"/>
      <c r="W128" s="69"/>
      <c r="X128" s="69"/>
      <c r="Y128" s="69"/>
      <c r="Z128" s="69"/>
      <c r="AA128" s="69"/>
      <c r="AB128" s="21"/>
    </row>
    <row r="129" spans="1:28" s="26" customFormat="1" x14ac:dyDescent="0.35">
      <c r="A129" s="21"/>
      <c r="B129" s="41">
        <v>123</v>
      </c>
      <c r="C129" s="36"/>
      <c r="D129" s="36"/>
      <c r="E129" s="70"/>
      <c r="F129" s="70"/>
      <c r="G129" s="69"/>
      <c r="H129" s="69"/>
      <c r="I129" s="36"/>
      <c r="J129" s="36"/>
      <c r="K129" s="36"/>
      <c r="L129" s="36"/>
      <c r="M129" s="64"/>
      <c r="N129" s="64"/>
      <c r="O129" s="36"/>
      <c r="P129" s="21"/>
      <c r="Q129" s="69"/>
      <c r="R129" s="69"/>
      <c r="S129" s="69"/>
      <c r="T129" s="69"/>
      <c r="U129" s="69"/>
      <c r="V129" s="69"/>
      <c r="W129" s="69"/>
      <c r="X129" s="69"/>
      <c r="Y129" s="69"/>
      <c r="Z129" s="69"/>
      <c r="AA129" s="69"/>
      <c r="AB129" s="21"/>
    </row>
    <row r="130" spans="1:28" s="26" customFormat="1" x14ac:dyDescent="0.35">
      <c r="A130" s="21"/>
      <c r="B130" s="41">
        <v>124</v>
      </c>
      <c r="C130" s="36"/>
      <c r="D130" s="36"/>
      <c r="E130" s="70"/>
      <c r="F130" s="70"/>
      <c r="G130" s="69"/>
      <c r="H130" s="69"/>
      <c r="I130" s="36"/>
      <c r="J130" s="36"/>
      <c r="K130" s="36"/>
      <c r="L130" s="36"/>
      <c r="M130" s="64"/>
      <c r="N130" s="64"/>
      <c r="O130" s="36"/>
      <c r="P130" s="21"/>
      <c r="Q130" s="69"/>
      <c r="R130" s="69"/>
      <c r="S130" s="69"/>
      <c r="T130" s="69"/>
      <c r="U130" s="69"/>
      <c r="V130" s="69"/>
      <c r="W130" s="69"/>
      <c r="X130" s="69"/>
      <c r="Y130" s="69"/>
      <c r="Z130" s="69"/>
      <c r="AA130" s="69"/>
      <c r="AB130" s="21"/>
    </row>
    <row r="131" spans="1:28" s="26" customFormat="1" x14ac:dyDescent="0.35">
      <c r="A131" s="21"/>
      <c r="B131" s="41">
        <v>125</v>
      </c>
      <c r="C131" s="36"/>
      <c r="D131" s="36"/>
      <c r="E131" s="70"/>
      <c r="F131" s="70"/>
      <c r="G131" s="69"/>
      <c r="H131" s="69"/>
      <c r="I131" s="36"/>
      <c r="J131" s="36"/>
      <c r="K131" s="36"/>
      <c r="L131" s="36"/>
      <c r="M131" s="64"/>
      <c r="N131" s="64"/>
      <c r="O131" s="36"/>
      <c r="P131" s="21"/>
      <c r="Q131" s="69"/>
      <c r="R131" s="69"/>
      <c r="S131" s="69"/>
      <c r="T131" s="69"/>
      <c r="U131" s="69"/>
      <c r="V131" s="69"/>
      <c r="W131" s="69"/>
      <c r="X131" s="69"/>
      <c r="Y131" s="69"/>
      <c r="Z131" s="69"/>
      <c r="AA131" s="69"/>
      <c r="AB131" s="21"/>
    </row>
    <row r="132" spans="1:28" s="26" customFormat="1" x14ac:dyDescent="0.35">
      <c r="A132" s="21"/>
      <c r="B132" s="41">
        <v>126</v>
      </c>
      <c r="C132" s="36"/>
      <c r="D132" s="36"/>
      <c r="E132" s="70"/>
      <c r="F132" s="70"/>
      <c r="G132" s="69"/>
      <c r="H132" s="69"/>
      <c r="I132" s="36"/>
      <c r="J132" s="36"/>
      <c r="K132" s="36"/>
      <c r="L132" s="36"/>
      <c r="M132" s="64"/>
      <c r="N132" s="64"/>
      <c r="O132" s="36"/>
      <c r="P132" s="21"/>
      <c r="Q132" s="69"/>
      <c r="R132" s="69"/>
      <c r="S132" s="69"/>
      <c r="T132" s="69"/>
      <c r="U132" s="69"/>
      <c r="V132" s="69"/>
      <c r="W132" s="69"/>
      <c r="X132" s="69"/>
      <c r="Y132" s="69"/>
      <c r="Z132" s="69"/>
      <c r="AA132" s="69"/>
      <c r="AB132" s="21"/>
    </row>
    <row r="133" spans="1:28" s="26" customFormat="1" x14ac:dyDescent="0.35">
      <c r="A133" s="21"/>
      <c r="B133" s="41">
        <v>127</v>
      </c>
      <c r="C133" s="36"/>
      <c r="D133" s="36"/>
      <c r="E133" s="70"/>
      <c r="F133" s="70"/>
      <c r="G133" s="69"/>
      <c r="H133" s="69"/>
      <c r="I133" s="36"/>
      <c r="J133" s="36"/>
      <c r="K133" s="36"/>
      <c r="L133" s="36"/>
      <c r="M133" s="64"/>
      <c r="N133" s="64"/>
      <c r="O133" s="36"/>
      <c r="P133" s="21"/>
      <c r="Q133" s="69"/>
      <c r="R133" s="69"/>
      <c r="S133" s="69"/>
      <c r="T133" s="69"/>
      <c r="U133" s="69"/>
      <c r="V133" s="69"/>
      <c r="W133" s="69"/>
      <c r="X133" s="69"/>
      <c r="Y133" s="69"/>
      <c r="Z133" s="69"/>
      <c r="AA133" s="69"/>
      <c r="AB133" s="21"/>
    </row>
    <row r="134" spans="1:28" s="26" customFormat="1" x14ac:dyDescent="0.35">
      <c r="A134" s="21"/>
      <c r="B134" s="41">
        <v>128</v>
      </c>
      <c r="C134" s="36"/>
      <c r="D134" s="36"/>
      <c r="E134" s="70"/>
      <c r="F134" s="70"/>
      <c r="G134" s="69"/>
      <c r="H134" s="69"/>
      <c r="I134" s="36"/>
      <c r="J134" s="36"/>
      <c r="K134" s="36"/>
      <c r="L134" s="36"/>
      <c r="M134" s="64"/>
      <c r="N134" s="64"/>
      <c r="O134" s="36"/>
      <c r="P134" s="21"/>
      <c r="Q134" s="69"/>
      <c r="R134" s="69"/>
      <c r="S134" s="69"/>
      <c r="T134" s="69"/>
      <c r="U134" s="69"/>
      <c r="V134" s="69"/>
      <c r="W134" s="69"/>
      <c r="X134" s="69"/>
      <c r="Y134" s="69"/>
      <c r="Z134" s="69"/>
      <c r="AA134" s="69"/>
      <c r="AB134" s="21"/>
    </row>
    <row r="135" spans="1:28" s="26" customFormat="1" x14ac:dyDescent="0.35">
      <c r="A135" s="21"/>
      <c r="B135" s="41">
        <v>129</v>
      </c>
      <c r="C135" s="36"/>
      <c r="D135" s="36"/>
      <c r="E135" s="70"/>
      <c r="F135" s="70"/>
      <c r="G135" s="69"/>
      <c r="H135" s="69"/>
      <c r="I135" s="36"/>
      <c r="J135" s="36"/>
      <c r="K135" s="36"/>
      <c r="L135" s="36"/>
      <c r="M135" s="64"/>
      <c r="N135" s="64"/>
      <c r="O135" s="36"/>
      <c r="P135" s="21"/>
      <c r="Q135" s="69"/>
      <c r="R135" s="69"/>
      <c r="S135" s="69"/>
      <c r="T135" s="69"/>
      <c r="U135" s="69"/>
      <c r="V135" s="69"/>
      <c r="W135" s="69"/>
      <c r="X135" s="69"/>
      <c r="Y135" s="69"/>
      <c r="Z135" s="69"/>
      <c r="AA135" s="69"/>
      <c r="AB135" s="21"/>
    </row>
    <row r="136" spans="1:28" s="26" customFormat="1" x14ac:dyDescent="0.35">
      <c r="A136" s="21"/>
      <c r="B136" s="41">
        <v>130</v>
      </c>
      <c r="C136" s="36"/>
      <c r="D136" s="36"/>
      <c r="E136" s="70"/>
      <c r="F136" s="70"/>
      <c r="G136" s="69"/>
      <c r="H136" s="69"/>
      <c r="I136" s="36"/>
      <c r="J136" s="36"/>
      <c r="K136" s="36"/>
      <c r="L136" s="36"/>
      <c r="M136" s="64"/>
      <c r="N136" s="64"/>
      <c r="O136" s="36"/>
      <c r="P136" s="21"/>
      <c r="Q136" s="69"/>
      <c r="R136" s="69"/>
      <c r="S136" s="69"/>
      <c r="T136" s="69"/>
      <c r="U136" s="69"/>
      <c r="V136" s="69"/>
      <c r="W136" s="69"/>
      <c r="X136" s="69"/>
      <c r="Y136" s="69"/>
      <c r="Z136" s="69"/>
      <c r="AA136" s="69"/>
      <c r="AB136" s="21"/>
    </row>
    <row r="137" spans="1:28" s="26" customFormat="1" x14ac:dyDescent="0.35">
      <c r="A137" s="21"/>
      <c r="B137" s="41">
        <v>131</v>
      </c>
      <c r="C137" s="36"/>
      <c r="D137" s="36"/>
      <c r="E137" s="70"/>
      <c r="F137" s="70"/>
      <c r="G137" s="69"/>
      <c r="H137" s="69"/>
      <c r="I137" s="36"/>
      <c r="J137" s="36"/>
      <c r="K137" s="36"/>
      <c r="L137" s="36"/>
      <c r="M137" s="64"/>
      <c r="N137" s="64"/>
      <c r="O137" s="36"/>
      <c r="P137" s="21"/>
      <c r="Q137" s="69"/>
      <c r="R137" s="69"/>
      <c r="S137" s="69"/>
      <c r="T137" s="69"/>
      <c r="U137" s="69"/>
      <c r="V137" s="69"/>
      <c r="W137" s="69"/>
      <c r="X137" s="69"/>
      <c r="Y137" s="69"/>
      <c r="Z137" s="69"/>
      <c r="AA137" s="69"/>
      <c r="AB137" s="21"/>
    </row>
    <row r="138" spans="1:28" s="26" customFormat="1" x14ac:dyDescent="0.35">
      <c r="A138" s="21"/>
      <c r="B138" s="41">
        <v>132</v>
      </c>
      <c r="C138" s="36"/>
      <c r="D138" s="36"/>
      <c r="E138" s="70"/>
      <c r="F138" s="70"/>
      <c r="G138" s="69"/>
      <c r="H138" s="69"/>
      <c r="I138" s="36"/>
      <c r="J138" s="36"/>
      <c r="K138" s="36"/>
      <c r="L138" s="36"/>
      <c r="M138" s="64"/>
      <c r="N138" s="64"/>
      <c r="O138" s="36"/>
      <c r="P138" s="21"/>
      <c r="Q138" s="69"/>
      <c r="R138" s="69"/>
      <c r="S138" s="69"/>
      <c r="T138" s="69"/>
      <c r="U138" s="69"/>
      <c r="V138" s="69"/>
      <c r="W138" s="69"/>
      <c r="X138" s="69"/>
      <c r="Y138" s="69"/>
      <c r="Z138" s="69"/>
      <c r="AA138" s="69"/>
      <c r="AB138" s="21"/>
    </row>
    <row r="139" spans="1:28" s="26" customFormat="1" x14ac:dyDescent="0.35">
      <c r="A139" s="21"/>
      <c r="B139" s="41">
        <v>133</v>
      </c>
      <c r="C139" s="36"/>
      <c r="D139" s="36"/>
      <c r="E139" s="70"/>
      <c r="F139" s="70"/>
      <c r="G139" s="69"/>
      <c r="H139" s="69"/>
      <c r="I139" s="36"/>
      <c r="J139" s="36"/>
      <c r="K139" s="36"/>
      <c r="L139" s="36"/>
      <c r="M139" s="64"/>
      <c r="N139" s="64"/>
      <c r="O139" s="36"/>
      <c r="P139" s="21"/>
      <c r="Q139" s="69"/>
      <c r="R139" s="69"/>
      <c r="S139" s="69"/>
      <c r="T139" s="69"/>
      <c r="U139" s="69"/>
      <c r="V139" s="69"/>
      <c r="W139" s="69"/>
      <c r="X139" s="69"/>
      <c r="Y139" s="69"/>
      <c r="Z139" s="69"/>
      <c r="AA139" s="69"/>
      <c r="AB139" s="21"/>
    </row>
    <row r="140" spans="1:28" s="26" customFormat="1" x14ac:dyDescent="0.35">
      <c r="A140" s="21"/>
      <c r="B140" s="41">
        <v>134</v>
      </c>
      <c r="C140" s="36"/>
      <c r="D140" s="36"/>
      <c r="E140" s="70"/>
      <c r="F140" s="70"/>
      <c r="G140" s="69"/>
      <c r="H140" s="69"/>
      <c r="I140" s="36"/>
      <c r="J140" s="36"/>
      <c r="K140" s="36"/>
      <c r="L140" s="36"/>
      <c r="M140" s="64"/>
      <c r="N140" s="64"/>
      <c r="O140" s="36"/>
      <c r="P140" s="21"/>
      <c r="Q140" s="69"/>
      <c r="R140" s="69"/>
      <c r="S140" s="69"/>
      <c r="T140" s="69"/>
      <c r="U140" s="69"/>
      <c r="V140" s="69"/>
      <c r="W140" s="69"/>
      <c r="X140" s="69"/>
      <c r="Y140" s="69"/>
      <c r="Z140" s="69"/>
      <c r="AA140" s="69"/>
      <c r="AB140" s="21"/>
    </row>
    <row r="141" spans="1:28" s="26" customFormat="1" x14ac:dyDescent="0.35">
      <c r="A141" s="21"/>
      <c r="B141" s="41">
        <v>135</v>
      </c>
      <c r="C141" s="36"/>
      <c r="D141" s="36"/>
      <c r="E141" s="70"/>
      <c r="F141" s="70"/>
      <c r="G141" s="69"/>
      <c r="H141" s="69"/>
      <c r="I141" s="36"/>
      <c r="J141" s="36"/>
      <c r="K141" s="36"/>
      <c r="L141" s="36"/>
      <c r="M141" s="64"/>
      <c r="N141" s="64"/>
      <c r="O141" s="36"/>
      <c r="P141" s="21"/>
      <c r="Q141" s="69"/>
      <c r="R141" s="69"/>
      <c r="S141" s="69"/>
      <c r="T141" s="69"/>
      <c r="U141" s="69"/>
      <c r="V141" s="69"/>
      <c r="W141" s="69"/>
      <c r="X141" s="69"/>
      <c r="Y141" s="69"/>
      <c r="Z141" s="69"/>
      <c r="AA141" s="69"/>
      <c r="AB141" s="21"/>
    </row>
    <row r="142" spans="1:28" s="26" customFormat="1" x14ac:dyDescent="0.35">
      <c r="A142" s="21"/>
      <c r="B142" s="41">
        <v>136</v>
      </c>
      <c r="C142" s="36"/>
      <c r="D142" s="36"/>
      <c r="E142" s="70"/>
      <c r="F142" s="70"/>
      <c r="G142" s="69"/>
      <c r="H142" s="69"/>
      <c r="I142" s="36"/>
      <c r="J142" s="36"/>
      <c r="K142" s="36"/>
      <c r="L142" s="36"/>
      <c r="M142" s="64"/>
      <c r="N142" s="64"/>
      <c r="O142" s="36"/>
      <c r="P142" s="21"/>
      <c r="Q142" s="69"/>
      <c r="R142" s="69"/>
      <c r="S142" s="69"/>
      <c r="T142" s="69"/>
      <c r="U142" s="69"/>
      <c r="V142" s="69"/>
      <c r="W142" s="69"/>
      <c r="X142" s="69"/>
      <c r="Y142" s="69"/>
      <c r="Z142" s="69"/>
      <c r="AA142" s="69"/>
      <c r="AB142" s="21"/>
    </row>
    <row r="143" spans="1:28" s="26" customFormat="1" x14ac:dyDescent="0.35">
      <c r="A143" s="21"/>
      <c r="B143" s="41">
        <v>137</v>
      </c>
      <c r="C143" s="36"/>
      <c r="D143" s="36"/>
      <c r="E143" s="70"/>
      <c r="F143" s="70"/>
      <c r="G143" s="69"/>
      <c r="H143" s="69"/>
      <c r="I143" s="36"/>
      <c r="J143" s="36"/>
      <c r="K143" s="36"/>
      <c r="L143" s="36"/>
      <c r="M143" s="64"/>
      <c r="N143" s="64"/>
      <c r="O143" s="36"/>
      <c r="P143" s="21"/>
      <c r="Q143" s="69"/>
      <c r="R143" s="69"/>
      <c r="S143" s="69"/>
      <c r="T143" s="69"/>
      <c r="U143" s="69"/>
      <c r="V143" s="69"/>
      <c r="W143" s="69"/>
      <c r="X143" s="69"/>
      <c r="Y143" s="69"/>
      <c r="Z143" s="69"/>
      <c r="AA143" s="69"/>
      <c r="AB143" s="21"/>
    </row>
    <row r="144" spans="1:28" s="26" customFormat="1" x14ac:dyDescent="0.35">
      <c r="A144" s="21"/>
      <c r="B144" s="41">
        <v>138</v>
      </c>
      <c r="C144" s="36"/>
      <c r="D144" s="36"/>
      <c r="E144" s="70"/>
      <c r="F144" s="70"/>
      <c r="G144" s="69"/>
      <c r="H144" s="69"/>
      <c r="I144" s="36"/>
      <c r="J144" s="36"/>
      <c r="K144" s="36"/>
      <c r="L144" s="36"/>
      <c r="M144" s="64"/>
      <c r="N144" s="64"/>
      <c r="O144" s="36"/>
      <c r="P144" s="21"/>
      <c r="Q144" s="69"/>
      <c r="R144" s="69"/>
      <c r="S144" s="69"/>
      <c r="T144" s="69"/>
      <c r="U144" s="69"/>
      <c r="V144" s="69"/>
      <c r="W144" s="69"/>
      <c r="X144" s="69"/>
      <c r="Y144" s="69"/>
      <c r="Z144" s="69"/>
      <c r="AA144" s="69"/>
      <c r="AB144" s="21"/>
    </row>
    <row r="145" spans="1:28" s="26" customFormat="1" x14ac:dyDescent="0.35">
      <c r="A145" s="21"/>
      <c r="B145" s="41">
        <v>139</v>
      </c>
      <c r="C145" s="36"/>
      <c r="D145" s="36"/>
      <c r="E145" s="70"/>
      <c r="F145" s="70"/>
      <c r="G145" s="69"/>
      <c r="H145" s="69"/>
      <c r="I145" s="36"/>
      <c r="J145" s="36"/>
      <c r="K145" s="36"/>
      <c r="L145" s="36"/>
      <c r="M145" s="64"/>
      <c r="N145" s="64"/>
      <c r="O145" s="36"/>
      <c r="P145" s="21"/>
      <c r="Q145" s="69"/>
      <c r="R145" s="69"/>
      <c r="S145" s="69"/>
      <c r="T145" s="69"/>
      <c r="U145" s="69"/>
      <c r="V145" s="69"/>
      <c r="W145" s="69"/>
      <c r="X145" s="69"/>
      <c r="Y145" s="69"/>
      <c r="Z145" s="69"/>
      <c r="AA145" s="69"/>
      <c r="AB145" s="21"/>
    </row>
    <row r="146" spans="1:28" s="26" customFormat="1" x14ac:dyDescent="0.35">
      <c r="A146" s="21"/>
      <c r="B146" s="41">
        <v>140</v>
      </c>
      <c r="C146" s="36"/>
      <c r="D146" s="36"/>
      <c r="E146" s="70"/>
      <c r="F146" s="70"/>
      <c r="G146" s="69"/>
      <c r="H146" s="69"/>
      <c r="I146" s="36"/>
      <c r="J146" s="36"/>
      <c r="K146" s="36"/>
      <c r="L146" s="36"/>
      <c r="M146" s="64"/>
      <c r="N146" s="64"/>
      <c r="O146" s="36"/>
      <c r="P146" s="21"/>
      <c r="Q146" s="69"/>
      <c r="R146" s="69"/>
      <c r="S146" s="69"/>
      <c r="T146" s="69"/>
      <c r="U146" s="69"/>
      <c r="V146" s="69"/>
      <c r="W146" s="69"/>
      <c r="X146" s="69"/>
      <c r="Y146" s="69"/>
      <c r="Z146" s="69"/>
      <c r="AA146" s="69"/>
      <c r="AB146" s="21"/>
    </row>
    <row r="147" spans="1:28" s="26" customFormat="1" x14ac:dyDescent="0.35">
      <c r="A147" s="21"/>
      <c r="B147" s="41">
        <v>141</v>
      </c>
      <c r="C147" s="36"/>
      <c r="D147" s="36"/>
      <c r="E147" s="70"/>
      <c r="F147" s="70"/>
      <c r="G147" s="69"/>
      <c r="H147" s="69"/>
      <c r="I147" s="36"/>
      <c r="J147" s="36"/>
      <c r="K147" s="36"/>
      <c r="L147" s="36"/>
      <c r="M147" s="64"/>
      <c r="N147" s="64"/>
      <c r="O147" s="36"/>
      <c r="P147" s="21"/>
      <c r="Q147" s="69"/>
      <c r="R147" s="69"/>
      <c r="S147" s="69"/>
      <c r="T147" s="69"/>
      <c r="U147" s="69"/>
      <c r="V147" s="69"/>
      <c r="W147" s="69"/>
      <c r="X147" s="69"/>
      <c r="Y147" s="69"/>
      <c r="Z147" s="69"/>
      <c r="AA147" s="69"/>
      <c r="AB147" s="21"/>
    </row>
    <row r="148" spans="1:28" s="26" customFormat="1" x14ac:dyDescent="0.35">
      <c r="A148" s="21"/>
      <c r="B148" s="41">
        <v>142</v>
      </c>
      <c r="C148" s="36"/>
      <c r="D148" s="36"/>
      <c r="E148" s="70"/>
      <c r="F148" s="70"/>
      <c r="G148" s="69"/>
      <c r="H148" s="69"/>
      <c r="I148" s="36"/>
      <c r="J148" s="36"/>
      <c r="K148" s="36"/>
      <c r="L148" s="36"/>
      <c r="M148" s="64"/>
      <c r="N148" s="64"/>
      <c r="O148" s="36"/>
      <c r="P148" s="21"/>
      <c r="Q148" s="69"/>
      <c r="R148" s="69"/>
      <c r="S148" s="69"/>
      <c r="T148" s="69"/>
      <c r="U148" s="69"/>
      <c r="V148" s="69"/>
      <c r="W148" s="69"/>
      <c r="X148" s="69"/>
      <c r="Y148" s="69"/>
      <c r="Z148" s="69"/>
      <c r="AA148" s="69"/>
      <c r="AB148" s="21"/>
    </row>
    <row r="149" spans="1:28" s="26" customFormat="1" x14ac:dyDescent="0.35">
      <c r="A149" s="21"/>
      <c r="B149" s="41">
        <v>143</v>
      </c>
      <c r="C149" s="36"/>
      <c r="D149" s="36"/>
      <c r="E149" s="70"/>
      <c r="F149" s="70"/>
      <c r="G149" s="69"/>
      <c r="H149" s="69"/>
      <c r="I149" s="36"/>
      <c r="J149" s="36"/>
      <c r="K149" s="36"/>
      <c r="L149" s="36"/>
      <c r="M149" s="64"/>
      <c r="N149" s="64"/>
      <c r="O149" s="36"/>
      <c r="P149" s="21"/>
      <c r="Q149" s="69"/>
      <c r="R149" s="69"/>
      <c r="S149" s="69"/>
      <c r="T149" s="69"/>
      <c r="U149" s="69"/>
      <c r="V149" s="69"/>
      <c r="W149" s="69"/>
      <c r="X149" s="69"/>
      <c r="Y149" s="69"/>
      <c r="Z149" s="69"/>
      <c r="AA149" s="69"/>
      <c r="AB149" s="21"/>
    </row>
    <row r="150" spans="1:28" s="26" customFormat="1" x14ac:dyDescent="0.35">
      <c r="A150" s="21"/>
      <c r="B150" s="41">
        <v>144</v>
      </c>
      <c r="C150" s="36"/>
      <c r="D150" s="36"/>
      <c r="E150" s="70"/>
      <c r="F150" s="70"/>
      <c r="G150" s="69"/>
      <c r="H150" s="69"/>
      <c r="I150" s="36"/>
      <c r="J150" s="36"/>
      <c r="K150" s="36"/>
      <c r="L150" s="36"/>
      <c r="M150" s="64"/>
      <c r="N150" s="64"/>
      <c r="O150" s="36"/>
      <c r="P150" s="21"/>
      <c r="Q150" s="69"/>
      <c r="R150" s="69"/>
      <c r="S150" s="69"/>
      <c r="T150" s="69"/>
      <c r="U150" s="69"/>
      <c r="V150" s="69"/>
      <c r="W150" s="69"/>
      <c r="X150" s="69"/>
      <c r="Y150" s="69"/>
      <c r="Z150" s="69"/>
      <c r="AA150" s="69"/>
      <c r="AB150" s="21"/>
    </row>
    <row r="151" spans="1:28" s="26" customFormat="1" x14ac:dyDescent="0.35">
      <c r="A151" s="21"/>
      <c r="B151" s="41">
        <v>145</v>
      </c>
      <c r="C151" s="36"/>
      <c r="D151" s="36"/>
      <c r="E151" s="70"/>
      <c r="F151" s="70"/>
      <c r="G151" s="69"/>
      <c r="H151" s="69"/>
      <c r="I151" s="36"/>
      <c r="J151" s="36"/>
      <c r="K151" s="36"/>
      <c r="L151" s="36"/>
      <c r="M151" s="64"/>
      <c r="N151" s="64"/>
      <c r="O151" s="36"/>
      <c r="P151" s="21"/>
      <c r="Q151" s="69"/>
      <c r="R151" s="69"/>
      <c r="S151" s="69"/>
      <c r="T151" s="69"/>
      <c r="U151" s="69"/>
      <c r="V151" s="69"/>
      <c r="W151" s="69"/>
      <c r="X151" s="69"/>
      <c r="Y151" s="69"/>
      <c r="Z151" s="69"/>
      <c r="AA151" s="69"/>
      <c r="AB151" s="21"/>
    </row>
    <row r="152" spans="1:28" s="26" customFormat="1" x14ac:dyDescent="0.35">
      <c r="A152" s="21"/>
      <c r="B152" s="41">
        <v>146</v>
      </c>
      <c r="C152" s="36"/>
      <c r="D152" s="36"/>
      <c r="E152" s="70"/>
      <c r="F152" s="70"/>
      <c r="G152" s="69"/>
      <c r="H152" s="69"/>
      <c r="I152" s="36"/>
      <c r="J152" s="36"/>
      <c r="K152" s="36"/>
      <c r="L152" s="36"/>
      <c r="M152" s="64"/>
      <c r="N152" s="64"/>
      <c r="O152" s="36"/>
      <c r="P152" s="21"/>
      <c r="Q152" s="69"/>
      <c r="R152" s="69"/>
      <c r="S152" s="69"/>
      <c r="T152" s="69"/>
      <c r="U152" s="69"/>
      <c r="V152" s="69"/>
      <c r="W152" s="69"/>
      <c r="X152" s="69"/>
      <c r="Y152" s="69"/>
      <c r="Z152" s="69"/>
      <c r="AA152" s="69"/>
      <c r="AB152" s="21"/>
    </row>
    <row r="153" spans="1:28" s="26" customFormat="1" x14ac:dyDescent="0.35">
      <c r="A153" s="21"/>
      <c r="B153" s="41">
        <v>147</v>
      </c>
      <c r="C153" s="36"/>
      <c r="D153" s="36"/>
      <c r="E153" s="70"/>
      <c r="F153" s="70"/>
      <c r="G153" s="69"/>
      <c r="H153" s="69"/>
      <c r="I153" s="36"/>
      <c r="J153" s="36"/>
      <c r="K153" s="36"/>
      <c r="L153" s="36"/>
      <c r="M153" s="64"/>
      <c r="N153" s="64"/>
      <c r="O153" s="36"/>
      <c r="P153" s="21"/>
      <c r="Q153" s="69"/>
      <c r="R153" s="69"/>
      <c r="S153" s="69"/>
      <c r="T153" s="69"/>
      <c r="U153" s="69"/>
      <c r="V153" s="69"/>
      <c r="W153" s="69"/>
      <c r="X153" s="69"/>
      <c r="Y153" s="69"/>
      <c r="Z153" s="69"/>
      <c r="AA153" s="69"/>
      <c r="AB153" s="21"/>
    </row>
    <row r="154" spans="1:28" s="26" customFormat="1" x14ac:dyDescent="0.35">
      <c r="A154" s="21"/>
      <c r="B154" s="41">
        <v>148</v>
      </c>
      <c r="C154" s="36"/>
      <c r="D154" s="36"/>
      <c r="E154" s="70"/>
      <c r="F154" s="70"/>
      <c r="G154" s="69"/>
      <c r="H154" s="69"/>
      <c r="I154" s="36"/>
      <c r="J154" s="36"/>
      <c r="K154" s="36"/>
      <c r="L154" s="36"/>
      <c r="M154" s="64"/>
      <c r="N154" s="64"/>
      <c r="O154" s="36"/>
      <c r="P154" s="21"/>
      <c r="Q154" s="69"/>
      <c r="R154" s="69"/>
      <c r="S154" s="69"/>
      <c r="T154" s="69"/>
      <c r="U154" s="69"/>
      <c r="V154" s="69"/>
      <c r="W154" s="69"/>
      <c r="X154" s="69"/>
      <c r="Y154" s="69"/>
      <c r="Z154" s="69"/>
      <c r="AA154" s="69"/>
      <c r="AB154" s="21"/>
    </row>
    <row r="155" spans="1:28" s="26" customFormat="1" x14ac:dyDescent="0.35">
      <c r="A155" s="21"/>
      <c r="B155" s="41">
        <v>149</v>
      </c>
      <c r="C155" s="36"/>
      <c r="D155" s="36"/>
      <c r="E155" s="70"/>
      <c r="F155" s="70"/>
      <c r="G155" s="69"/>
      <c r="H155" s="69"/>
      <c r="I155" s="36"/>
      <c r="J155" s="36"/>
      <c r="K155" s="36"/>
      <c r="L155" s="36"/>
      <c r="M155" s="64"/>
      <c r="N155" s="64"/>
      <c r="O155" s="36"/>
      <c r="P155" s="21"/>
      <c r="Q155" s="69"/>
      <c r="R155" s="69"/>
      <c r="S155" s="69"/>
      <c r="T155" s="69"/>
      <c r="U155" s="69"/>
      <c r="V155" s="69"/>
      <c r="W155" s="69"/>
      <c r="X155" s="69"/>
      <c r="Y155" s="69"/>
      <c r="Z155" s="69"/>
      <c r="AA155" s="69"/>
      <c r="AB155" s="21"/>
    </row>
    <row r="156" spans="1:28" s="26" customFormat="1" x14ac:dyDescent="0.35">
      <c r="A156" s="21"/>
      <c r="B156" s="41">
        <v>150</v>
      </c>
      <c r="C156" s="36"/>
      <c r="D156" s="36"/>
      <c r="E156" s="70"/>
      <c r="F156" s="70"/>
      <c r="G156" s="69"/>
      <c r="H156" s="69"/>
      <c r="I156" s="36"/>
      <c r="J156" s="36"/>
      <c r="K156" s="36"/>
      <c r="L156" s="36"/>
      <c r="M156" s="64"/>
      <c r="N156" s="64"/>
      <c r="O156" s="36"/>
      <c r="P156" s="21"/>
      <c r="Q156" s="69"/>
      <c r="R156" s="69"/>
      <c r="S156" s="69"/>
      <c r="T156" s="69"/>
      <c r="U156" s="69"/>
      <c r="V156" s="69"/>
      <c r="W156" s="69"/>
      <c r="X156" s="69"/>
      <c r="Y156" s="69"/>
      <c r="Z156" s="69"/>
      <c r="AA156" s="69"/>
      <c r="AB156" s="21"/>
    </row>
    <row r="157" spans="1:28" s="26" customFormat="1" x14ac:dyDescent="0.35">
      <c r="A157" s="21"/>
      <c r="B157" s="41">
        <v>151</v>
      </c>
      <c r="C157" s="36"/>
      <c r="D157" s="36"/>
      <c r="E157" s="70"/>
      <c r="F157" s="70"/>
      <c r="G157" s="69"/>
      <c r="H157" s="69"/>
      <c r="I157" s="36"/>
      <c r="J157" s="36"/>
      <c r="K157" s="36"/>
      <c r="L157" s="36"/>
      <c r="M157" s="64"/>
      <c r="N157" s="64"/>
      <c r="O157" s="36"/>
      <c r="P157" s="21"/>
      <c r="Q157" s="69"/>
      <c r="R157" s="69"/>
      <c r="S157" s="69"/>
      <c r="T157" s="69"/>
      <c r="U157" s="69"/>
      <c r="V157" s="69"/>
      <c r="W157" s="69"/>
      <c r="X157" s="69"/>
      <c r="Y157" s="69"/>
      <c r="Z157" s="69"/>
      <c r="AA157" s="69"/>
      <c r="AB157" s="21"/>
    </row>
    <row r="158" spans="1:28" s="26" customFormat="1" x14ac:dyDescent="0.35">
      <c r="A158" s="21"/>
      <c r="B158" s="41">
        <v>152</v>
      </c>
      <c r="C158" s="36"/>
      <c r="D158" s="36"/>
      <c r="E158" s="70"/>
      <c r="F158" s="70"/>
      <c r="G158" s="69"/>
      <c r="H158" s="69"/>
      <c r="I158" s="36"/>
      <c r="J158" s="36"/>
      <c r="K158" s="36"/>
      <c r="L158" s="36"/>
      <c r="M158" s="64"/>
      <c r="N158" s="64"/>
      <c r="O158" s="36"/>
      <c r="P158" s="21"/>
      <c r="Q158" s="69"/>
      <c r="R158" s="69"/>
      <c r="S158" s="69"/>
      <c r="T158" s="69"/>
      <c r="U158" s="69"/>
      <c r="V158" s="69"/>
      <c r="W158" s="69"/>
      <c r="X158" s="69"/>
      <c r="Y158" s="69"/>
      <c r="Z158" s="69"/>
      <c r="AA158" s="69"/>
      <c r="AB158" s="21"/>
    </row>
    <row r="159" spans="1:28" s="26" customFormat="1" x14ac:dyDescent="0.35">
      <c r="A159" s="21"/>
      <c r="B159" s="41">
        <v>153</v>
      </c>
      <c r="C159" s="36"/>
      <c r="D159" s="36"/>
      <c r="E159" s="70"/>
      <c r="F159" s="70"/>
      <c r="G159" s="69"/>
      <c r="H159" s="69"/>
      <c r="I159" s="36"/>
      <c r="J159" s="36"/>
      <c r="K159" s="36"/>
      <c r="L159" s="36"/>
      <c r="M159" s="64"/>
      <c r="N159" s="64"/>
      <c r="O159" s="36"/>
      <c r="P159" s="21"/>
      <c r="Q159" s="69"/>
      <c r="R159" s="69"/>
      <c r="S159" s="69"/>
      <c r="T159" s="69"/>
      <c r="U159" s="69"/>
      <c r="V159" s="69"/>
      <c r="W159" s="69"/>
      <c r="X159" s="69"/>
      <c r="Y159" s="69"/>
      <c r="Z159" s="69"/>
      <c r="AA159" s="69"/>
      <c r="AB159" s="21"/>
    </row>
    <row r="160" spans="1:28" s="26" customFormat="1" x14ac:dyDescent="0.35">
      <c r="A160" s="21"/>
      <c r="B160" s="41">
        <v>154</v>
      </c>
      <c r="C160" s="36"/>
      <c r="D160" s="36"/>
      <c r="E160" s="70"/>
      <c r="F160" s="70"/>
      <c r="G160" s="69"/>
      <c r="H160" s="69"/>
      <c r="I160" s="36"/>
      <c r="J160" s="36"/>
      <c r="K160" s="36"/>
      <c r="L160" s="36"/>
      <c r="M160" s="64"/>
      <c r="N160" s="64"/>
      <c r="O160" s="36"/>
      <c r="P160" s="21"/>
      <c r="Q160" s="69"/>
      <c r="R160" s="69"/>
      <c r="S160" s="69"/>
      <c r="T160" s="69"/>
      <c r="U160" s="69"/>
      <c r="V160" s="69"/>
      <c r="W160" s="69"/>
      <c r="X160" s="69"/>
      <c r="Y160" s="69"/>
      <c r="Z160" s="69"/>
      <c r="AA160" s="69"/>
      <c r="AB160" s="21"/>
    </row>
    <row r="161" spans="1:28" s="26" customFormat="1" x14ac:dyDescent="0.35">
      <c r="A161" s="21"/>
      <c r="B161" s="41">
        <v>155</v>
      </c>
      <c r="C161" s="36"/>
      <c r="D161" s="36"/>
      <c r="E161" s="70"/>
      <c r="F161" s="70"/>
      <c r="G161" s="69"/>
      <c r="H161" s="69"/>
      <c r="I161" s="36"/>
      <c r="J161" s="36"/>
      <c r="K161" s="36"/>
      <c r="L161" s="36"/>
      <c r="M161" s="64"/>
      <c r="N161" s="64"/>
      <c r="O161" s="36"/>
      <c r="P161" s="21"/>
      <c r="Q161" s="69"/>
      <c r="R161" s="69"/>
      <c r="S161" s="69"/>
      <c r="T161" s="69"/>
      <c r="U161" s="69"/>
      <c r="V161" s="69"/>
      <c r="W161" s="69"/>
      <c r="X161" s="69"/>
      <c r="Y161" s="69"/>
      <c r="Z161" s="69"/>
      <c r="AA161" s="69"/>
      <c r="AB161" s="21"/>
    </row>
    <row r="162" spans="1:28" s="26" customFormat="1" x14ac:dyDescent="0.35">
      <c r="A162" s="21"/>
      <c r="B162" s="41">
        <v>156</v>
      </c>
      <c r="C162" s="36"/>
      <c r="D162" s="36"/>
      <c r="E162" s="70"/>
      <c r="F162" s="70"/>
      <c r="G162" s="69"/>
      <c r="H162" s="69"/>
      <c r="I162" s="36"/>
      <c r="J162" s="36"/>
      <c r="K162" s="36"/>
      <c r="L162" s="36"/>
      <c r="M162" s="64"/>
      <c r="N162" s="64"/>
      <c r="O162" s="36"/>
      <c r="P162" s="21"/>
      <c r="Q162" s="69"/>
      <c r="R162" s="69"/>
      <c r="S162" s="69"/>
      <c r="T162" s="69"/>
      <c r="U162" s="69"/>
      <c r="V162" s="69"/>
      <c r="W162" s="69"/>
      <c r="X162" s="69"/>
      <c r="Y162" s="69"/>
      <c r="Z162" s="69"/>
      <c r="AA162" s="69"/>
      <c r="AB162" s="21"/>
    </row>
    <row r="163" spans="1:28" s="26" customFormat="1" x14ac:dyDescent="0.35">
      <c r="A163" s="21"/>
      <c r="B163" s="41">
        <v>157</v>
      </c>
      <c r="C163" s="36"/>
      <c r="D163" s="36"/>
      <c r="E163" s="70"/>
      <c r="F163" s="70"/>
      <c r="G163" s="69"/>
      <c r="H163" s="69"/>
      <c r="I163" s="36"/>
      <c r="J163" s="36"/>
      <c r="K163" s="36"/>
      <c r="L163" s="36"/>
      <c r="M163" s="64"/>
      <c r="N163" s="64"/>
      <c r="O163" s="36"/>
      <c r="P163" s="21"/>
      <c r="Q163" s="69"/>
      <c r="R163" s="69"/>
      <c r="S163" s="69"/>
      <c r="T163" s="69"/>
      <c r="U163" s="69"/>
      <c r="V163" s="69"/>
      <c r="W163" s="69"/>
      <c r="X163" s="69"/>
      <c r="Y163" s="69"/>
      <c r="Z163" s="69"/>
      <c r="AA163" s="69"/>
      <c r="AB163" s="21"/>
    </row>
    <row r="164" spans="1:28" s="26" customFormat="1" x14ac:dyDescent="0.35">
      <c r="A164" s="21"/>
      <c r="B164" s="41">
        <v>158</v>
      </c>
      <c r="C164" s="36"/>
      <c r="D164" s="36"/>
      <c r="E164" s="70"/>
      <c r="F164" s="70"/>
      <c r="G164" s="69"/>
      <c r="H164" s="69"/>
      <c r="I164" s="36"/>
      <c r="J164" s="36"/>
      <c r="K164" s="36"/>
      <c r="L164" s="36"/>
      <c r="M164" s="64"/>
      <c r="N164" s="64"/>
      <c r="O164" s="36"/>
      <c r="P164" s="21"/>
      <c r="Q164" s="69"/>
      <c r="R164" s="69"/>
      <c r="S164" s="69"/>
      <c r="T164" s="69"/>
      <c r="U164" s="69"/>
      <c r="V164" s="69"/>
      <c r="W164" s="69"/>
      <c r="X164" s="69"/>
      <c r="Y164" s="69"/>
      <c r="Z164" s="69"/>
      <c r="AA164" s="69"/>
      <c r="AB164" s="21"/>
    </row>
    <row r="165" spans="1:28" s="26" customFormat="1" x14ac:dyDescent="0.35">
      <c r="A165" s="21"/>
      <c r="B165" s="41">
        <v>159</v>
      </c>
      <c r="C165" s="36"/>
      <c r="D165" s="36"/>
      <c r="E165" s="70"/>
      <c r="F165" s="70"/>
      <c r="G165" s="69"/>
      <c r="H165" s="69"/>
      <c r="I165" s="36"/>
      <c r="J165" s="36"/>
      <c r="K165" s="36"/>
      <c r="L165" s="36"/>
      <c r="M165" s="64"/>
      <c r="N165" s="64"/>
      <c r="O165" s="36"/>
      <c r="P165" s="21"/>
      <c r="Q165" s="69"/>
      <c r="R165" s="69"/>
      <c r="S165" s="69"/>
      <c r="T165" s="69"/>
      <c r="U165" s="69"/>
      <c r="V165" s="69"/>
      <c r="W165" s="69"/>
      <c r="X165" s="69"/>
      <c r="Y165" s="69"/>
      <c r="Z165" s="69"/>
      <c r="AA165" s="69"/>
      <c r="AB165" s="21"/>
    </row>
    <row r="166" spans="1:28" s="26" customFormat="1" x14ac:dyDescent="0.35">
      <c r="A166" s="21"/>
      <c r="B166" s="41">
        <v>160</v>
      </c>
      <c r="C166" s="36"/>
      <c r="D166" s="36"/>
      <c r="E166" s="70"/>
      <c r="F166" s="70"/>
      <c r="G166" s="69"/>
      <c r="H166" s="69"/>
      <c r="I166" s="36"/>
      <c r="J166" s="36"/>
      <c r="K166" s="36"/>
      <c r="L166" s="36"/>
      <c r="M166" s="64"/>
      <c r="N166" s="64"/>
      <c r="O166" s="36"/>
      <c r="P166" s="21"/>
      <c r="Q166" s="69"/>
      <c r="R166" s="69"/>
      <c r="S166" s="69"/>
      <c r="T166" s="69"/>
      <c r="U166" s="69"/>
      <c r="V166" s="69"/>
      <c r="W166" s="69"/>
      <c r="X166" s="69"/>
      <c r="Y166" s="69"/>
      <c r="Z166" s="69"/>
      <c r="AA166" s="69"/>
      <c r="AB166" s="21"/>
    </row>
    <row r="167" spans="1:28" s="26" customFormat="1" x14ac:dyDescent="0.35">
      <c r="A167" s="21"/>
      <c r="B167" s="41">
        <v>161</v>
      </c>
      <c r="C167" s="36"/>
      <c r="D167" s="36"/>
      <c r="E167" s="70"/>
      <c r="F167" s="70"/>
      <c r="G167" s="69"/>
      <c r="H167" s="69"/>
      <c r="I167" s="36"/>
      <c r="J167" s="36"/>
      <c r="K167" s="36"/>
      <c r="L167" s="36"/>
      <c r="M167" s="64"/>
      <c r="N167" s="64"/>
      <c r="O167" s="36"/>
      <c r="P167" s="21"/>
      <c r="Q167" s="69"/>
      <c r="R167" s="69"/>
      <c r="S167" s="69"/>
      <c r="T167" s="69"/>
      <c r="U167" s="69"/>
      <c r="V167" s="69"/>
      <c r="W167" s="69"/>
      <c r="X167" s="69"/>
      <c r="Y167" s="69"/>
      <c r="Z167" s="69"/>
      <c r="AA167" s="69"/>
      <c r="AB167" s="21"/>
    </row>
    <row r="168" spans="1:28" s="26" customFormat="1" x14ac:dyDescent="0.35">
      <c r="A168" s="21"/>
      <c r="B168" s="41">
        <v>162</v>
      </c>
      <c r="C168" s="36"/>
      <c r="D168" s="36"/>
      <c r="E168" s="70"/>
      <c r="F168" s="70"/>
      <c r="G168" s="69"/>
      <c r="H168" s="69"/>
      <c r="I168" s="36"/>
      <c r="J168" s="36"/>
      <c r="K168" s="36"/>
      <c r="L168" s="36"/>
      <c r="M168" s="64"/>
      <c r="N168" s="64"/>
      <c r="O168" s="36"/>
      <c r="P168" s="21"/>
      <c r="Q168" s="69"/>
      <c r="R168" s="69"/>
      <c r="S168" s="69"/>
      <c r="T168" s="69"/>
      <c r="U168" s="69"/>
      <c r="V168" s="69"/>
      <c r="W168" s="69"/>
      <c r="X168" s="69"/>
      <c r="Y168" s="69"/>
      <c r="Z168" s="69"/>
      <c r="AA168" s="69"/>
      <c r="AB168" s="21"/>
    </row>
    <row r="169" spans="1:28" s="26" customFormat="1" x14ac:dyDescent="0.35">
      <c r="A169" s="21"/>
      <c r="B169" s="41">
        <v>163</v>
      </c>
      <c r="C169" s="36"/>
      <c r="D169" s="36"/>
      <c r="E169" s="70"/>
      <c r="F169" s="70"/>
      <c r="G169" s="69"/>
      <c r="H169" s="69"/>
      <c r="I169" s="36"/>
      <c r="J169" s="36"/>
      <c r="K169" s="36"/>
      <c r="L169" s="36"/>
      <c r="M169" s="64"/>
      <c r="N169" s="64"/>
      <c r="O169" s="36"/>
      <c r="P169" s="21"/>
      <c r="Q169" s="69"/>
      <c r="R169" s="69"/>
      <c r="S169" s="69"/>
      <c r="T169" s="69"/>
      <c r="U169" s="69"/>
      <c r="V169" s="69"/>
      <c r="W169" s="69"/>
      <c r="X169" s="69"/>
      <c r="Y169" s="69"/>
      <c r="Z169" s="69"/>
      <c r="AA169" s="69"/>
      <c r="AB169" s="21"/>
    </row>
    <row r="170" spans="1:28" s="26" customFormat="1" x14ac:dyDescent="0.35">
      <c r="A170" s="21"/>
      <c r="B170" s="41">
        <v>164</v>
      </c>
      <c r="C170" s="36"/>
      <c r="D170" s="36"/>
      <c r="E170" s="70"/>
      <c r="F170" s="70"/>
      <c r="G170" s="69"/>
      <c r="H170" s="69"/>
      <c r="I170" s="36"/>
      <c r="J170" s="36"/>
      <c r="K170" s="36"/>
      <c r="L170" s="36"/>
      <c r="M170" s="64"/>
      <c r="N170" s="64"/>
      <c r="O170" s="36"/>
      <c r="P170" s="21"/>
      <c r="Q170" s="69"/>
      <c r="R170" s="69"/>
      <c r="S170" s="69"/>
      <c r="T170" s="69"/>
      <c r="U170" s="69"/>
      <c r="V170" s="69"/>
      <c r="W170" s="69"/>
      <c r="X170" s="69"/>
      <c r="Y170" s="69"/>
      <c r="Z170" s="69"/>
      <c r="AA170" s="69"/>
      <c r="AB170" s="21"/>
    </row>
    <row r="171" spans="1:28" s="26" customFormat="1" x14ac:dyDescent="0.35">
      <c r="A171" s="21"/>
      <c r="B171" s="41">
        <v>165</v>
      </c>
      <c r="C171" s="36"/>
      <c r="D171" s="36"/>
      <c r="E171" s="70"/>
      <c r="F171" s="70"/>
      <c r="G171" s="69"/>
      <c r="H171" s="69"/>
      <c r="I171" s="36"/>
      <c r="J171" s="36"/>
      <c r="K171" s="36"/>
      <c r="L171" s="36"/>
      <c r="M171" s="64"/>
      <c r="N171" s="64"/>
      <c r="O171" s="36"/>
      <c r="P171" s="21"/>
      <c r="Q171" s="69"/>
      <c r="R171" s="69"/>
      <c r="S171" s="69"/>
      <c r="T171" s="69"/>
      <c r="U171" s="69"/>
      <c r="V171" s="69"/>
      <c r="W171" s="69"/>
      <c r="X171" s="69"/>
      <c r="Y171" s="69"/>
      <c r="Z171" s="69"/>
      <c r="AA171" s="69"/>
      <c r="AB171" s="21"/>
    </row>
    <row r="172" spans="1:28" s="26" customFormat="1" x14ac:dyDescent="0.35">
      <c r="A172" s="21"/>
      <c r="B172" s="41">
        <v>166</v>
      </c>
      <c r="C172" s="36"/>
      <c r="D172" s="36"/>
      <c r="E172" s="70"/>
      <c r="F172" s="70"/>
      <c r="G172" s="69"/>
      <c r="H172" s="69"/>
      <c r="I172" s="36"/>
      <c r="J172" s="36"/>
      <c r="K172" s="36"/>
      <c r="L172" s="36"/>
      <c r="M172" s="64"/>
      <c r="N172" s="64"/>
      <c r="O172" s="36"/>
      <c r="P172" s="21"/>
      <c r="Q172" s="69"/>
      <c r="R172" s="69"/>
      <c r="S172" s="69"/>
      <c r="T172" s="69"/>
      <c r="U172" s="69"/>
      <c r="V172" s="69"/>
      <c r="W172" s="69"/>
      <c r="X172" s="69"/>
      <c r="Y172" s="69"/>
      <c r="Z172" s="69"/>
      <c r="AA172" s="69"/>
      <c r="AB172" s="21"/>
    </row>
    <row r="173" spans="1:28" s="26" customFormat="1" x14ac:dyDescent="0.35">
      <c r="A173" s="21"/>
      <c r="B173" s="41">
        <v>167</v>
      </c>
      <c r="C173" s="36"/>
      <c r="D173" s="36"/>
      <c r="E173" s="70"/>
      <c r="F173" s="70"/>
      <c r="G173" s="69"/>
      <c r="H173" s="69"/>
      <c r="I173" s="36"/>
      <c r="J173" s="36"/>
      <c r="K173" s="36"/>
      <c r="L173" s="36"/>
      <c r="M173" s="64"/>
      <c r="N173" s="64"/>
      <c r="O173" s="36"/>
      <c r="P173" s="21"/>
      <c r="Q173" s="69"/>
      <c r="R173" s="69"/>
      <c r="S173" s="69"/>
      <c r="T173" s="69"/>
      <c r="U173" s="69"/>
      <c r="V173" s="69"/>
      <c r="W173" s="69"/>
      <c r="X173" s="69"/>
      <c r="Y173" s="69"/>
      <c r="Z173" s="69"/>
      <c r="AA173" s="69"/>
      <c r="AB173" s="21"/>
    </row>
    <row r="174" spans="1:28" s="26" customFormat="1" x14ac:dyDescent="0.35">
      <c r="A174" s="21"/>
      <c r="B174" s="41">
        <v>168</v>
      </c>
      <c r="C174" s="36"/>
      <c r="D174" s="36"/>
      <c r="E174" s="70"/>
      <c r="F174" s="70"/>
      <c r="G174" s="69"/>
      <c r="H174" s="69"/>
      <c r="I174" s="36"/>
      <c r="J174" s="36"/>
      <c r="K174" s="36"/>
      <c r="L174" s="36"/>
      <c r="M174" s="64"/>
      <c r="N174" s="64"/>
      <c r="O174" s="36"/>
      <c r="P174" s="21"/>
      <c r="Q174" s="69"/>
      <c r="R174" s="69"/>
      <c r="S174" s="69"/>
      <c r="T174" s="69"/>
      <c r="U174" s="69"/>
      <c r="V174" s="69"/>
      <c r="W174" s="69"/>
      <c r="X174" s="69"/>
      <c r="Y174" s="69"/>
      <c r="Z174" s="69"/>
      <c r="AA174" s="69"/>
      <c r="AB174" s="21"/>
    </row>
    <row r="175" spans="1:28" s="26" customFormat="1" x14ac:dyDescent="0.35">
      <c r="A175" s="21"/>
      <c r="B175" s="41">
        <v>169</v>
      </c>
      <c r="C175" s="36"/>
      <c r="D175" s="36"/>
      <c r="E175" s="70"/>
      <c r="F175" s="70"/>
      <c r="G175" s="69"/>
      <c r="H175" s="69"/>
      <c r="I175" s="36"/>
      <c r="J175" s="36"/>
      <c r="K175" s="36"/>
      <c r="L175" s="36"/>
      <c r="M175" s="64"/>
      <c r="N175" s="64"/>
      <c r="O175" s="36"/>
      <c r="P175" s="21"/>
      <c r="Q175" s="69"/>
      <c r="R175" s="69"/>
      <c r="S175" s="69"/>
      <c r="T175" s="69"/>
      <c r="U175" s="69"/>
      <c r="V175" s="69"/>
      <c r="W175" s="69"/>
      <c r="X175" s="69"/>
      <c r="Y175" s="69"/>
      <c r="Z175" s="69"/>
      <c r="AA175" s="69"/>
      <c r="AB175" s="21"/>
    </row>
    <row r="176" spans="1:28" s="26" customFormat="1" x14ac:dyDescent="0.35">
      <c r="A176" s="21"/>
      <c r="B176" s="41">
        <v>170</v>
      </c>
      <c r="C176" s="36"/>
      <c r="D176" s="36"/>
      <c r="E176" s="70"/>
      <c r="F176" s="70"/>
      <c r="G176" s="69"/>
      <c r="H176" s="69"/>
      <c r="I176" s="36"/>
      <c r="J176" s="36"/>
      <c r="K176" s="36"/>
      <c r="L176" s="36"/>
      <c r="M176" s="64"/>
      <c r="N176" s="64"/>
      <c r="O176" s="36"/>
      <c r="P176" s="21"/>
      <c r="Q176" s="69"/>
      <c r="R176" s="69"/>
      <c r="S176" s="69"/>
      <c r="T176" s="69"/>
      <c r="U176" s="69"/>
      <c r="V176" s="69"/>
      <c r="W176" s="69"/>
      <c r="X176" s="69"/>
      <c r="Y176" s="69"/>
      <c r="Z176" s="69"/>
      <c r="AA176" s="69"/>
      <c r="AB176" s="21"/>
    </row>
    <row r="177" spans="1:28" s="26" customFormat="1" x14ac:dyDescent="0.35">
      <c r="A177" s="21"/>
      <c r="B177" s="41">
        <v>171</v>
      </c>
      <c r="C177" s="36"/>
      <c r="D177" s="36"/>
      <c r="E177" s="70"/>
      <c r="F177" s="70"/>
      <c r="G177" s="69"/>
      <c r="H177" s="69"/>
      <c r="I177" s="36"/>
      <c r="J177" s="36"/>
      <c r="K177" s="36"/>
      <c r="L177" s="36"/>
      <c r="M177" s="64"/>
      <c r="N177" s="64"/>
      <c r="O177" s="36"/>
      <c r="P177" s="21"/>
      <c r="Q177" s="69"/>
      <c r="R177" s="69"/>
      <c r="S177" s="69"/>
      <c r="T177" s="69"/>
      <c r="U177" s="69"/>
      <c r="V177" s="69"/>
      <c r="W177" s="69"/>
      <c r="X177" s="69"/>
      <c r="Y177" s="69"/>
      <c r="Z177" s="69"/>
      <c r="AA177" s="69"/>
      <c r="AB177" s="21"/>
    </row>
    <row r="178" spans="1:28" s="26" customFormat="1" x14ac:dyDescent="0.35">
      <c r="A178" s="21"/>
      <c r="B178" s="41">
        <v>172</v>
      </c>
      <c r="C178" s="36"/>
      <c r="D178" s="36"/>
      <c r="E178" s="70"/>
      <c r="F178" s="70"/>
      <c r="G178" s="69"/>
      <c r="H178" s="69"/>
      <c r="I178" s="36"/>
      <c r="J178" s="36"/>
      <c r="K178" s="36"/>
      <c r="L178" s="36"/>
      <c r="M178" s="64"/>
      <c r="N178" s="64"/>
      <c r="O178" s="36"/>
      <c r="P178" s="21"/>
      <c r="Q178" s="69"/>
      <c r="R178" s="69"/>
      <c r="S178" s="69"/>
      <c r="T178" s="69"/>
      <c r="U178" s="69"/>
      <c r="V178" s="69"/>
      <c r="W178" s="69"/>
      <c r="X178" s="69"/>
      <c r="Y178" s="69"/>
      <c r="Z178" s="69"/>
      <c r="AA178" s="69"/>
      <c r="AB178" s="21"/>
    </row>
    <row r="179" spans="1:28" s="26" customFormat="1" x14ac:dyDescent="0.35">
      <c r="A179" s="21"/>
      <c r="B179" s="41">
        <v>173</v>
      </c>
      <c r="C179" s="36"/>
      <c r="D179" s="36"/>
      <c r="E179" s="70"/>
      <c r="F179" s="70"/>
      <c r="G179" s="69"/>
      <c r="H179" s="69"/>
      <c r="I179" s="36"/>
      <c r="J179" s="36"/>
      <c r="K179" s="36"/>
      <c r="L179" s="36"/>
      <c r="M179" s="64"/>
      <c r="N179" s="64"/>
      <c r="O179" s="36"/>
      <c r="P179" s="21"/>
      <c r="Q179" s="69"/>
      <c r="R179" s="69"/>
      <c r="S179" s="69"/>
      <c r="T179" s="69"/>
      <c r="U179" s="69"/>
      <c r="V179" s="69"/>
      <c r="W179" s="69"/>
      <c r="X179" s="69"/>
      <c r="Y179" s="69"/>
      <c r="Z179" s="69"/>
      <c r="AA179" s="69"/>
      <c r="AB179" s="21"/>
    </row>
    <row r="180" spans="1:28" s="26" customFormat="1" x14ac:dyDescent="0.35">
      <c r="A180" s="21"/>
      <c r="B180" s="41">
        <v>174</v>
      </c>
      <c r="C180" s="36"/>
      <c r="D180" s="36"/>
      <c r="E180" s="70"/>
      <c r="F180" s="70"/>
      <c r="G180" s="69"/>
      <c r="H180" s="69"/>
      <c r="I180" s="36"/>
      <c r="J180" s="36"/>
      <c r="K180" s="36"/>
      <c r="L180" s="36"/>
      <c r="M180" s="64"/>
      <c r="N180" s="64"/>
      <c r="O180" s="36"/>
      <c r="P180" s="21"/>
      <c r="Q180" s="69"/>
      <c r="R180" s="69"/>
      <c r="S180" s="69"/>
      <c r="T180" s="69"/>
      <c r="U180" s="69"/>
      <c r="V180" s="69"/>
      <c r="W180" s="69"/>
      <c r="X180" s="69"/>
      <c r="Y180" s="69"/>
      <c r="Z180" s="69"/>
      <c r="AA180" s="69"/>
      <c r="AB180" s="21"/>
    </row>
    <row r="181" spans="1:28" s="26" customFormat="1" x14ac:dyDescent="0.35">
      <c r="A181" s="21"/>
      <c r="B181" s="41">
        <v>175</v>
      </c>
      <c r="C181" s="36"/>
      <c r="D181" s="36"/>
      <c r="E181" s="70"/>
      <c r="F181" s="70"/>
      <c r="G181" s="69"/>
      <c r="H181" s="69"/>
      <c r="I181" s="36"/>
      <c r="J181" s="36"/>
      <c r="K181" s="36"/>
      <c r="L181" s="36"/>
      <c r="M181" s="64"/>
      <c r="N181" s="64"/>
      <c r="O181" s="36"/>
      <c r="P181" s="21"/>
      <c r="Q181" s="69"/>
      <c r="R181" s="69"/>
      <c r="S181" s="69"/>
      <c r="T181" s="69"/>
      <c r="U181" s="69"/>
      <c r="V181" s="69"/>
      <c r="W181" s="69"/>
      <c r="X181" s="69"/>
      <c r="Y181" s="69"/>
      <c r="Z181" s="69"/>
      <c r="AA181" s="69"/>
      <c r="AB181" s="21"/>
    </row>
    <row r="182" spans="1:28" s="26" customFormat="1" x14ac:dyDescent="0.35">
      <c r="A182" s="21"/>
      <c r="B182" s="41">
        <v>176</v>
      </c>
      <c r="C182" s="36"/>
      <c r="D182" s="36"/>
      <c r="E182" s="70"/>
      <c r="F182" s="70"/>
      <c r="G182" s="69"/>
      <c r="H182" s="69"/>
      <c r="I182" s="36"/>
      <c r="J182" s="36"/>
      <c r="K182" s="36"/>
      <c r="L182" s="36"/>
      <c r="M182" s="64"/>
      <c r="N182" s="64"/>
      <c r="O182" s="36"/>
      <c r="P182" s="21"/>
      <c r="Q182" s="69"/>
      <c r="R182" s="69"/>
      <c r="S182" s="69"/>
      <c r="T182" s="69"/>
      <c r="U182" s="69"/>
      <c r="V182" s="69"/>
      <c r="W182" s="69"/>
      <c r="X182" s="69"/>
      <c r="Y182" s="69"/>
      <c r="Z182" s="69"/>
      <c r="AA182" s="69"/>
      <c r="AB182" s="21"/>
    </row>
    <row r="183" spans="1:28" s="26" customFormat="1" x14ac:dyDescent="0.35">
      <c r="A183" s="21"/>
      <c r="B183" s="41">
        <v>177</v>
      </c>
      <c r="C183" s="36"/>
      <c r="D183" s="36"/>
      <c r="E183" s="70"/>
      <c r="F183" s="70"/>
      <c r="G183" s="69"/>
      <c r="H183" s="69"/>
      <c r="I183" s="36"/>
      <c r="J183" s="36"/>
      <c r="K183" s="36"/>
      <c r="L183" s="36"/>
      <c r="M183" s="64"/>
      <c r="N183" s="64"/>
      <c r="O183" s="36"/>
      <c r="P183" s="21"/>
      <c r="Q183" s="69"/>
      <c r="R183" s="69"/>
      <c r="S183" s="69"/>
      <c r="T183" s="69"/>
      <c r="U183" s="69"/>
      <c r="V183" s="69"/>
      <c r="W183" s="69"/>
      <c r="X183" s="69"/>
      <c r="Y183" s="69"/>
      <c r="Z183" s="69"/>
      <c r="AA183" s="69"/>
      <c r="AB183" s="21"/>
    </row>
    <row r="184" spans="1:28" s="26" customFormat="1" x14ac:dyDescent="0.35">
      <c r="A184" s="21"/>
      <c r="B184" s="41">
        <v>178</v>
      </c>
      <c r="C184" s="36"/>
      <c r="D184" s="36"/>
      <c r="E184" s="70"/>
      <c r="F184" s="70"/>
      <c r="G184" s="69"/>
      <c r="H184" s="69"/>
      <c r="I184" s="36"/>
      <c r="J184" s="36"/>
      <c r="K184" s="36"/>
      <c r="L184" s="36"/>
      <c r="M184" s="64"/>
      <c r="N184" s="64"/>
      <c r="O184" s="36"/>
      <c r="P184" s="21"/>
      <c r="Q184" s="69"/>
      <c r="R184" s="69"/>
      <c r="S184" s="69"/>
      <c r="T184" s="69"/>
      <c r="U184" s="69"/>
      <c r="V184" s="69"/>
      <c r="W184" s="69"/>
      <c r="X184" s="69"/>
      <c r="Y184" s="69"/>
      <c r="Z184" s="69"/>
      <c r="AA184" s="69"/>
      <c r="AB184" s="21"/>
    </row>
    <row r="185" spans="1:28" s="26" customFormat="1" x14ac:dyDescent="0.35">
      <c r="A185" s="21"/>
      <c r="B185" s="41">
        <v>179</v>
      </c>
      <c r="C185" s="36"/>
      <c r="D185" s="36"/>
      <c r="E185" s="70"/>
      <c r="F185" s="70"/>
      <c r="G185" s="69"/>
      <c r="H185" s="69"/>
      <c r="I185" s="36"/>
      <c r="J185" s="36"/>
      <c r="K185" s="36"/>
      <c r="L185" s="36"/>
      <c r="M185" s="64"/>
      <c r="N185" s="64"/>
      <c r="O185" s="36"/>
      <c r="P185" s="21"/>
      <c r="Q185" s="69"/>
      <c r="R185" s="69"/>
      <c r="S185" s="69"/>
      <c r="T185" s="69"/>
      <c r="U185" s="69"/>
      <c r="V185" s="69"/>
      <c r="W185" s="69"/>
      <c r="X185" s="69"/>
      <c r="Y185" s="69"/>
      <c r="Z185" s="69"/>
      <c r="AA185" s="69"/>
      <c r="AB185" s="21"/>
    </row>
    <row r="186" spans="1:28" s="26" customFormat="1" x14ac:dyDescent="0.35">
      <c r="A186" s="21"/>
      <c r="B186" s="41">
        <v>180</v>
      </c>
      <c r="C186" s="36"/>
      <c r="D186" s="36"/>
      <c r="E186" s="70"/>
      <c r="F186" s="70"/>
      <c r="G186" s="69"/>
      <c r="H186" s="69"/>
      <c r="I186" s="36"/>
      <c r="J186" s="36"/>
      <c r="K186" s="36"/>
      <c r="L186" s="36"/>
      <c r="M186" s="64"/>
      <c r="N186" s="64"/>
      <c r="O186" s="36"/>
      <c r="P186" s="21"/>
      <c r="Q186" s="69"/>
      <c r="R186" s="69"/>
      <c r="S186" s="69"/>
      <c r="T186" s="69"/>
      <c r="U186" s="69"/>
      <c r="V186" s="69"/>
      <c r="W186" s="69"/>
      <c r="X186" s="69"/>
      <c r="Y186" s="69"/>
      <c r="Z186" s="69"/>
      <c r="AA186" s="69"/>
      <c r="AB186" s="21"/>
    </row>
    <row r="187" spans="1:28" s="26" customFormat="1" x14ac:dyDescent="0.35">
      <c r="A187" s="21"/>
      <c r="B187" s="41">
        <v>181</v>
      </c>
      <c r="C187" s="36"/>
      <c r="D187" s="36"/>
      <c r="E187" s="70"/>
      <c r="F187" s="70"/>
      <c r="G187" s="69"/>
      <c r="H187" s="69"/>
      <c r="I187" s="36"/>
      <c r="J187" s="36"/>
      <c r="K187" s="36"/>
      <c r="L187" s="36"/>
      <c r="M187" s="64"/>
      <c r="N187" s="64"/>
      <c r="O187" s="36"/>
      <c r="P187" s="21"/>
      <c r="Q187" s="69"/>
      <c r="R187" s="69"/>
      <c r="S187" s="69"/>
      <c r="T187" s="69"/>
      <c r="U187" s="69"/>
      <c r="V187" s="69"/>
      <c r="W187" s="69"/>
      <c r="X187" s="69"/>
      <c r="Y187" s="69"/>
      <c r="Z187" s="69"/>
      <c r="AA187" s="69"/>
      <c r="AB187" s="21"/>
    </row>
    <row r="188" spans="1:28" s="26" customFormat="1" x14ac:dyDescent="0.35">
      <c r="A188" s="21"/>
      <c r="B188" s="41">
        <v>182</v>
      </c>
      <c r="C188" s="36"/>
      <c r="D188" s="36"/>
      <c r="E188" s="70"/>
      <c r="F188" s="70"/>
      <c r="G188" s="69"/>
      <c r="H188" s="69"/>
      <c r="I188" s="36"/>
      <c r="J188" s="36"/>
      <c r="K188" s="36"/>
      <c r="L188" s="36"/>
      <c r="M188" s="64"/>
      <c r="N188" s="64"/>
      <c r="O188" s="36"/>
      <c r="P188" s="21"/>
      <c r="Q188" s="69"/>
      <c r="R188" s="69"/>
      <c r="S188" s="69"/>
      <c r="T188" s="69"/>
      <c r="U188" s="69"/>
      <c r="V188" s="69"/>
      <c r="W188" s="69"/>
      <c r="X188" s="69"/>
      <c r="Y188" s="69"/>
      <c r="Z188" s="69"/>
      <c r="AA188" s="69"/>
      <c r="AB188" s="21"/>
    </row>
    <row r="189" spans="1:28" s="26" customFormat="1" x14ac:dyDescent="0.35">
      <c r="A189" s="21"/>
      <c r="B189" s="41">
        <v>183</v>
      </c>
      <c r="C189" s="36"/>
      <c r="D189" s="36"/>
      <c r="E189" s="70"/>
      <c r="F189" s="70"/>
      <c r="G189" s="69"/>
      <c r="H189" s="69"/>
      <c r="I189" s="36"/>
      <c r="J189" s="36"/>
      <c r="K189" s="36"/>
      <c r="L189" s="36"/>
      <c r="M189" s="64"/>
      <c r="N189" s="64"/>
      <c r="O189" s="36"/>
      <c r="P189" s="21"/>
      <c r="Q189" s="69"/>
      <c r="R189" s="69"/>
      <c r="S189" s="69"/>
      <c r="T189" s="69"/>
      <c r="U189" s="69"/>
      <c r="V189" s="69"/>
      <c r="W189" s="69"/>
      <c r="X189" s="69"/>
      <c r="Y189" s="69"/>
      <c r="Z189" s="69"/>
      <c r="AA189" s="69"/>
      <c r="AB189" s="21"/>
    </row>
    <row r="190" spans="1:28" s="26" customFormat="1" x14ac:dyDescent="0.35">
      <c r="A190" s="21"/>
      <c r="B190" s="41">
        <v>184</v>
      </c>
      <c r="C190" s="36"/>
      <c r="D190" s="36"/>
      <c r="E190" s="70"/>
      <c r="F190" s="70"/>
      <c r="G190" s="69"/>
      <c r="H190" s="69"/>
      <c r="I190" s="36"/>
      <c r="J190" s="36"/>
      <c r="K190" s="36"/>
      <c r="L190" s="36"/>
      <c r="M190" s="64"/>
      <c r="N190" s="64"/>
      <c r="O190" s="36"/>
      <c r="P190" s="21"/>
      <c r="Q190" s="69"/>
      <c r="R190" s="69"/>
      <c r="S190" s="69"/>
      <c r="T190" s="69"/>
      <c r="U190" s="69"/>
      <c r="V190" s="69"/>
      <c r="W190" s="69"/>
      <c r="X190" s="69"/>
      <c r="Y190" s="69"/>
      <c r="Z190" s="69"/>
      <c r="AA190" s="69"/>
      <c r="AB190" s="21"/>
    </row>
    <row r="191" spans="1:28" s="26" customFormat="1" x14ac:dyDescent="0.35">
      <c r="A191" s="21"/>
      <c r="B191" s="41">
        <v>185</v>
      </c>
      <c r="C191" s="36"/>
      <c r="D191" s="36"/>
      <c r="E191" s="70"/>
      <c r="F191" s="70"/>
      <c r="G191" s="69"/>
      <c r="H191" s="69"/>
      <c r="I191" s="36"/>
      <c r="J191" s="36"/>
      <c r="K191" s="36"/>
      <c r="L191" s="36"/>
      <c r="M191" s="64"/>
      <c r="N191" s="64"/>
      <c r="O191" s="36"/>
      <c r="P191" s="21"/>
      <c r="Q191" s="69"/>
      <c r="R191" s="69"/>
      <c r="S191" s="69"/>
      <c r="T191" s="69"/>
      <c r="U191" s="69"/>
      <c r="V191" s="69"/>
      <c r="W191" s="69"/>
      <c r="X191" s="69"/>
      <c r="Y191" s="69"/>
      <c r="Z191" s="69"/>
      <c r="AA191" s="69"/>
      <c r="AB191" s="21"/>
    </row>
    <row r="192" spans="1:28" s="26" customFormat="1" x14ac:dyDescent="0.35">
      <c r="A192" s="21"/>
      <c r="B192" s="41">
        <v>186</v>
      </c>
      <c r="C192" s="36"/>
      <c r="D192" s="36"/>
      <c r="E192" s="70"/>
      <c r="F192" s="70"/>
      <c r="G192" s="69"/>
      <c r="H192" s="69"/>
      <c r="I192" s="36"/>
      <c r="J192" s="36"/>
      <c r="K192" s="36"/>
      <c r="L192" s="36"/>
      <c r="M192" s="64"/>
      <c r="N192" s="64"/>
      <c r="O192" s="36"/>
      <c r="P192" s="21"/>
      <c r="Q192" s="69"/>
      <c r="R192" s="69"/>
      <c r="S192" s="69"/>
      <c r="T192" s="69"/>
      <c r="U192" s="69"/>
      <c r="V192" s="69"/>
      <c r="W192" s="69"/>
      <c r="X192" s="69"/>
      <c r="Y192" s="69"/>
      <c r="Z192" s="69"/>
      <c r="AA192" s="69"/>
      <c r="AB192" s="21"/>
    </row>
    <row r="193" spans="1:28" s="26" customFormat="1" x14ac:dyDescent="0.35">
      <c r="A193" s="21"/>
      <c r="B193" s="41">
        <v>187</v>
      </c>
      <c r="C193" s="36"/>
      <c r="D193" s="36"/>
      <c r="E193" s="70"/>
      <c r="F193" s="70"/>
      <c r="G193" s="69"/>
      <c r="H193" s="69"/>
      <c r="I193" s="36"/>
      <c r="J193" s="36"/>
      <c r="K193" s="36"/>
      <c r="L193" s="36"/>
      <c r="M193" s="64"/>
      <c r="N193" s="64"/>
      <c r="O193" s="36"/>
      <c r="P193" s="21"/>
      <c r="Q193" s="69"/>
      <c r="R193" s="69"/>
      <c r="S193" s="69"/>
      <c r="T193" s="69"/>
      <c r="U193" s="69"/>
      <c r="V193" s="69"/>
      <c r="W193" s="69"/>
      <c r="X193" s="69"/>
      <c r="Y193" s="69"/>
      <c r="Z193" s="69"/>
      <c r="AA193" s="69"/>
      <c r="AB193" s="21"/>
    </row>
    <row r="194" spans="1:28" s="26" customFormat="1" x14ac:dyDescent="0.35">
      <c r="A194" s="21"/>
      <c r="B194" s="41">
        <v>188</v>
      </c>
      <c r="C194" s="36"/>
      <c r="D194" s="36"/>
      <c r="E194" s="70"/>
      <c r="F194" s="70"/>
      <c r="G194" s="69"/>
      <c r="H194" s="69"/>
      <c r="I194" s="36"/>
      <c r="J194" s="36"/>
      <c r="K194" s="36"/>
      <c r="L194" s="36"/>
      <c r="M194" s="64"/>
      <c r="N194" s="64"/>
      <c r="O194" s="36"/>
      <c r="P194" s="21"/>
      <c r="Q194" s="69"/>
      <c r="R194" s="69"/>
      <c r="S194" s="69"/>
      <c r="T194" s="69"/>
      <c r="U194" s="69"/>
      <c r="V194" s="69"/>
      <c r="W194" s="69"/>
      <c r="X194" s="69"/>
      <c r="Y194" s="69"/>
      <c r="Z194" s="69"/>
      <c r="AA194" s="69"/>
      <c r="AB194" s="21"/>
    </row>
    <row r="195" spans="1:28" s="26" customFormat="1" x14ac:dyDescent="0.35">
      <c r="A195" s="21"/>
      <c r="B195" s="41">
        <v>189</v>
      </c>
      <c r="C195" s="36"/>
      <c r="D195" s="36"/>
      <c r="E195" s="70"/>
      <c r="F195" s="70"/>
      <c r="G195" s="69"/>
      <c r="H195" s="69"/>
      <c r="I195" s="36"/>
      <c r="J195" s="36"/>
      <c r="K195" s="36"/>
      <c r="L195" s="36"/>
      <c r="M195" s="64"/>
      <c r="N195" s="64"/>
      <c r="O195" s="36"/>
      <c r="P195" s="21"/>
      <c r="Q195" s="69"/>
      <c r="R195" s="69"/>
      <c r="S195" s="69"/>
      <c r="T195" s="69"/>
      <c r="U195" s="69"/>
      <c r="V195" s="69"/>
      <c r="W195" s="69"/>
      <c r="X195" s="69"/>
      <c r="Y195" s="69"/>
      <c r="Z195" s="69"/>
      <c r="AA195" s="69"/>
      <c r="AB195" s="21"/>
    </row>
    <row r="196" spans="1:28" s="26" customFormat="1" x14ac:dyDescent="0.35">
      <c r="A196" s="21"/>
      <c r="B196" s="41">
        <v>190</v>
      </c>
      <c r="C196" s="36"/>
      <c r="D196" s="36"/>
      <c r="E196" s="70"/>
      <c r="F196" s="70"/>
      <c r="G196" s="69"/>
      <c r="H196" s="69"/>
      <c r="I196" s="36"/>
      <c r="J196" s="36"/>
      <c r="K196" s="36"/>
      <c r="L196" s="36"/>
      <c r="M196" s="64"/>
      <c r="N196" s="64"/>
      <c r="O196" s="36"/>
      <c r="P196" s="21"/>
      <c r="Q196" s="69"/>
      <c r="R196" s="69"/>
      <c r="S196" s="69"/>
      <c r="T196" s="69"/>
      <c r="U196" s="69"/>
      <c r="V196" s="69"/>
      <c r="W196" s="69"/>
      <c r="X196" s="69"/>
      <c r="Y196" s="69"/>
      <c r="Z196" s="69"/>
      <c r="AA196" s="69"/>
      <c r="AB196" s="21"/>
    </row>
    <row r="197" spans="1:28" s="26" customFormat="1" x14ac:dyDescent="0.35">
      <c r="A197" s="21"/>
      <c r="B197" s="41">
        <v>191</v>
      </c>
      <c r="C197" s="36"/>
      <c r="D197" s="36"/>
      <c r="E197" s="70"/>
      <c r="F197" s="70"/>
      <c r="G197" s="69"/>
      <c r="H197" s="69"/>
      <c r="I197" s="36"/>
      <c r="J197" s="36"/>
      <c r="K197" s="36"/>
      <c r="L197" s="36"/>
      <c r="M197" s="64"/>
      <c r="N197" s="64"/>
      <c r="O197" s="36"/>
      <c r="P197" s="21"/>
      <c r="Q197" s="69"/>
      <c r="R197" s="69"/>
      <c r="S197" s="69"/>
      <c r="T197" s="69"/>
      <c r="U197" s="69"/>
      <c r="V197" s="69"/>
      <c r="W197" s="69"/>
      <c r="X197" s="69"/>
      <c r="Y197" s="69"/>
      <c r="Z197" s="69"/>
      <c r="AA197" s="69"/>
      <c r="AB197" s="21"/>
    </row>
    <row r="198" spans="1:28" s="26" customFormat="1" x14ac:dyDescent="0.35">
      <c r="A198" s="21"/>
      <c r="B198" s="41">
        <v>192</v>
      </c>
      <c r="C198" s="36"/>
      <c r="D198" s="36"/>
      <c r="E198" s="70"/>
      <c r="F198" s="70"/>
      <c r="G198" s="69"/>
      <c r="H198" s="69"/>
      <c r="I198" s="36"/>
      <c r="J198" s="36"/>
      <c r="K198" s="36"/>
      <c r="L198" s="36"/>
      <c r="M198" s="64"/>
      <c r="N198" s="64"/>
      <c r="O198" s="36"/>
      <c r="P198" s="21"/>
      <c r="Q198" s="69"/>
      <c r="R198" s="69"/>
      <c r="S198" s="69"/>
      <c r="T198" s="69"/>
      <c r="U198" s="69"/>
      <c r="V198" s="69"/>
      <c r="W198" s="69"/>
      <c r="X198" s="69"/>
      <c r="Y198" s="69"/>
      <c r="Z198" s="69"/>
      <c r="AA198" s="69"/>
      <c r="AB198" s="21"/>
    </row>
    <row r="199" spans="1:28" s="26" customFormat="1" x14ac:dyDescent="0.35">
      <c r="A199" s="21"/>
      <c r="B199" s="41">
        <v>193</v>
      </c>
      <c r="C199" s="36"/>
      <c r="D199" s="36"/>
      <c r="E199" s="70"/>
      <c r="F199" s="70"/>
      <c r="G199" s="69"/>
      <c r="H199" s="69"/>
      <c r="I199" s="36"/>
      <c r="J199" s="36"/>
      <c r="K199" s="36"/>
      <c r="L199" s="36"/>
      <c r="M199" s="64"/>
      <c r="N199" s="64"/>
      <c r="O199" s="36"/>
      <c r="P199" s="21"/>
      <c r="Q199" s="69"/>
      <c r="R199" s="69"/>
      <c r="S199" s="69"/>
      <c r="T199" s="69"/>
      <c r="U199" s="69"/>
      <c r="V199" s="69"/>
      <c r="W199" s="69"/>
      <c r="X199" s="69"/>
      <c r="Y199" s="69"/>
      <c r="Z199" s="69"/>
      <c r="AA199" s="69"/>
      <c r="AB199" s="21"/>
    </row>
    <row r="200" spans="1:28" s="26" customFormat="1" x14ac:dyDescent="0.35">
      <c r="A200" s="21"/>
      <c r="B200" s="41">
        <v>194</v>
      </c>
      <c r="C200" s="36"/>
      <c r="D200" s="36"/>
      <c r="E200" s="70"/>
      <c r="F200" s="70"/>
      <c r="G200" s="69"/>
      <c r="H200" s="69"/>
      <c r="I200" s="36"/>
      <c r="J200" s="36"/>
      <c r="K200" s="36"/>
      <c r="L200" s="36"/>
      <c r="M200" s="64"/>
      <c r="N200" s="64"/>
      <c r="O200" s="36"/>
      <c r="P200" s="21"/>
      <c r="Q200" s="69"/>
      <c r="R200" s="69"/>
      <c r="S200" s="69"/>
      <c r="T200" s="69"/>
      <c r="U200" s="69"/>
      <c r="V200" s="69"/>
      <c r="W200" s="69"/>
      <c r="X200" s="69"/>
      <c r="Y200" s="69"/>
      <c r="Z200" s="69"/>
      <c r="AA200" s="69"/>
      <c r="AB200" s="21"/>
    </row>
    <row r="201" spans="1:28" s="26" customFormat="1" x14ac:dyDescent="0.35">
      <c r="A201" s="21"/>
      <c r="B201" s="41">
        <v>195</v>
      </c>
      <c r="C201" s="36"/>
      <c r="D201" s="36"/>
      <c r="E201" s="70"/>
      <c r="F201" s="70"/>
      <c r="G201" s="69"/>
      <c r="H201" s="69"/>
      <c r="I201" s="36"/>
      <c r="J201" s="36"/>
      <c r="K201" s="36"/>
      <c r="L201" s="36"/>
      <c r="M201" s="64"/>
      <c r="N201" s="64"/>
      <c r="O201" s="36"/>
      <c r="P201" s="21"/>
      <c r="Q201" s="69"/>
      <c r="R201" s="69"/>
      <c r="S201" s="69"/>
      <c r="T201" s="69"/>
      <c r="U201" s="69"/>
      <c r="V201" s="69"/>
      <c r="W201" s="69"/>
      <c r="X201" s="69"/>
      <c r="Y201" s="69"/>
      <c r="Z201" s="69"/>
      <c r="AA201" s="69"/>
      <c r="AB201" s="21"/>
    </row>
    <row r="202" spans="1:28" s="26" customFormat="1" x14ac:dyDescent="0.35">
      <c r="A202" s="21"/>
      <c r="B202" s="41">
        <v>196</v>
      </c>
      <c r="C202" s="36"/>
      <c r="D202" s="36"/>
      <c r="E202" s="70"/>
      <c r="F202" s="70"/>
      <c r="G202" s="69"/>
      <c r="H202" s="69"/>
      <c r="I202" s="36"/>
      <c r="J202" s="36"/>
      <c r="K202" s="36"/>
      <c r="L202" s="36"/>
      <c r="M202" s="64"/>
      <c r="N202" s="64"/>
      <c r="O202" s="36"/>
      <c r="P202" s="21"/>
      <c r="Q202" s="69"/>
      <c r="R202" s="69"/>
      <c r="S202" s="69"/>
      <c r="T202" s="69"/>
      <c r="U202" s="69"/>
      <c r="V202" s="69"/>
      <c r="W202" s="69"/>
      <c r="X202" s="69"/>
      <c r="Y202" s="69"/>
      <c r="Z202" s="69"/>
      <c r="AA202" s="69"/>
      <c r="AB202" s="21"/>
    </row>
    <row r="203" spans="1:28" s="26" customFormat="1" x14ac:dyDescent="0.35">
      <c r="A203" s="21"/>
      <c r="B203" s="41">
        <v>197</v>
      </c>
      <c r="C203" s="36"/>
      <c r="D203" s="36"/>
      <c r="E203" s="70"/>
      <c r="F203" s="70"/>
      <c r="G203" s="69"/>
      <c r="H203" s="69"/>
      <c r="I203" s="36"/>
      <c r="J203" s="36"/>
      <c r="K203" s="36"/>
      <c r="L203" s="36"/>
      <c r="M203" s="64"/>
      <c r="N203" s="64"/>
      <c r="O203" s="36"/>
      <c r="P203" s="21"/>
      <c r="Q203" s="69"/>
      <c r="R203" s="69"/>
      <c r="S203" s="69"/>
      <c r="T203" s="69"/>
      <c r="U203" s="69"/>
      <c r="V203" s="69"/>
      <c r="W203" s="69"/>
      <c r="X203" s="69"/>
      <c r="Y203" s="69"/>
      <c r="Z203" s="69"/>
      <c r="AA203" s="69"/>
      <c r="AB203" s="21"/>
    </row>
    <row r="204" spans="1:28" s="26" customFormat="1" x14ac:dyDescent="0.35">
      <c r="A204" s="21"/>
      <c r="B204" s="41">
        <v>198</v>
      </c>
      <c r="C204" s="36"/>
      <c r="D204" s="36"/>
      <c r="E204" s="70"/>
      <c r="F204" s="70"/>
      <c r="G204" s="69"/>
      <c r="H204" s="69"/>
      <c r="I204" s="36"/>
      <c r="J204" s="36"/>
      <c r="K204" s="36"/>
      <c r="L204" s="36"/>
      <c r="M204" s="64"/>
      <c r="N204" s="64"/>
      <c r="O204" s="36"/>
      <c r="P204" s="21"/>
      <c r="Q204" s="69"/>
      <c r="R204" s="69"/>
      <c r="S204" s="69"/>
      <c r="T204" s="69"/>
      <c r="U204" s="69"/>
      <c r="V204" s="69"/>
      <c r="W204" s="69"/>
      <c r="X204" s="69"/>
      <c r="Y204" s="69"/>
      <c r="Z204" s="69"/>
      <c r="AA204" s="69"/>
      <c r="AB204" s="21"/>
    </row>
    <row r="205" spans="1:28" s="26" customFormat="1" x14ac:dyDescent="0.35">
      <c r="A205" s="21"/>
      <c r="B205" s="41">
        <v>199</v>
      </c>
      <c r="C205" s="36"/>
      <c r="D205" s="36"/>
      <c r="E205" s="70"/>
      <c r="F205" s="70"/>
      <c r="G205" s="69"/>
      <c r="H205" s="69"/>
      <c r="I205" s="36"/>
      <c r="J205" s="36"/>
      <c r="K205" s="36"/>
      <c r="L205" s="36"/>
      <c r="M205" s="64"/>
      <c r="N205" s="64"/>
      <c r="O205" s="36"/>
      <c r="P205" s="21"/>
      <c r="Q205" s="69"/>
      <c r="R205" s="69"/>
      <c r="S205" s="69"/>
      <c r="T205" s="69"/>
      <c r="U205" s="69"/>
      <c r="V205" s="69"/>
      <c r="W205" s="69"/>
      <c r="X205" s="69"/>
      <c r="Y205" s="69"/>
      <c r="Z205" s="69"/>
      <c r="AA205" s="69"/>
      <c r="AB205" s="21"/>
    </row>
    <row r="206" spans="1:28" s="26" customFormat="1" x14ac:dyDescent="0.35">
      <c r="A206" s="21"/>
      <c r="B206" s="41">
        <v>200</v>
      </c>
      <c r="C206" s="36"/>
      <c r="D206" s="36"/>
      <c r="E206" s="70"/>
      <c r="F206" s="70"/>
      <c r="G206" s="69"/>
      <c r="H206" s="69"/>
      <c r="I206" s="36"/>
      <c r="J206" s="36"/>
      <c r="K206" s="36"/>
      <c r="L206" s="36"/>
      <c r="M206" s="64"/>
      <c r="N206" s="64"/>
      <c r="O206" s="36"/>
      <c r="P206" s="21"/>
      <c r="Q206" s="69"/>
      <c r="R206" s="69"/>
      <c r="S206" s="69"/>
      <c r="T206" s="69"/>
      <c r="U206" s="69"/>
      <c r="V206" s="69"/>
      <c r="W206" s="69"/>
      <c r="X206" s="69"/>
      <c r="Y206" s="69"/>
      <c r="Z206" s="69"/>
      <c r="AA206" s="69"/>
      <c r="AB206" s="21"/>
    </row>
    <row r="207" spans="1:28" s="26" customFormat="1" x14ac:dyDescent="0.35">
      <c r="A207" s="21"/>
      <c r="B207" s="41">
        <v>201</v>
      </c>
      <c r="C207" s="36"/>
      <c r="D207" s="36"/>
      <c r="E207" s="70"/>
      <c r="F207" s="70"/>
      <c r="G207" s="69"/>
      <c r="H207" s="69"/>
      <c r="I207" s="36"/>
      <c r="J207" s="36"/>
      <c r="K207" s="36"/>
      <c r="L207" s="36"/>
      <c r="M207" s="64"/>
      <c r="N207" s="64"/>
      <c r="O207" s="36"/>
      <c r="P207" s="21"/>
      <c r="Q207" s="69"/>
      <c r="R207" s="69"/>
      <c r="S207" s="69"/>
      <c r="T207" s="69"/>
      <c r="U207" s="69"/>
      <c r="V207" s="69"/>
      <c r="W207" s="69"/>
      <c r="X207" s="69"/>
      <c r="Y207" s="69"/>
      <c r="Z207" s="69"/>
      <c r="AA207" s="69"/>
      <c r="AB207" s="21"/>
    </row>
    <row r="208" spans="1:28" s="26" customFormat="1" x14ac:dyDescent="0.35">
      <c r="A208" s="21"/>
      <c r="B208" s="41">
        <v>202</v>
      </c>
      <c r="C208" s="36"/>
      <c r="D208" s="36"/>
      <c r="E208" s="70"/>
      <c r="F208" s="70"/>
      <c r="G208" s="69"/>
      <c r="H208" s="69"/>
      <c r="I208" s="36"/>
      <c r="J208" s="36"/>
      <c r="K208" s="36"/>
      <c r="L208" s="36"/>
      <c r="M208" s="64"/>
      <c r="N208" s="64"/>
      <c r="O208" s="36"/>
      <c r="P208" s="21"/>
      <c r="Q208" s="69"/>
      <c r="R208" s="69"/>
      <c r="S208" s="69"/>
      <c r="T208" s="69"/>
      <c r="U208" s="69"/>
      <c r="V208" s="69"/>
      <c r="W208" s="69"/>
      <c r="X208" s="69"/>
      <c r="Y208" s="69"/>
      <c r="Z208" s="69"/>
      <c r="AA208" s="69"/>
      <c r="AB208" s="21"/>
    </row>
    <row r="209" spans="1:28" s="26" customFormat="1" x14ac:dyDescent="0.35">
      <c r="A209" s="21"/>
      <c r="B209" s="41">
        <v>203</v>
      </c>
      <c r="C209" s="36"/>
      <c r="D209" s="36"/>
      <c r="E209" s="70"/>
      <c r="F209" s="70"/>
      <c r="G209" s="69"/>
      <c r="H209" s="69"/>
      <c r="I209" s="36"/>
      <c r="J209" s="36"/>
      <c r="K209" s="36"/>
      <c r="L209" s="36"/>
      <c r="M209" s="64"/>
      <c r="N209" s="64"/>
      <c r="O209" s="36"/>
      <c r="P209" s="21"/>
      <c r="Q209" s="69"/>
      <c r="R209" s="69"/>
      <c r="S209" s="69"/>
      <c r="T209" s="69"/>
      <c r="U209" s="69"/>
      <c r="V209" s="69"/>
      <c r="W209" s="69"/>
      <c r="X209" s="69"/>
      <c r="Y209" s="69"/>
      <c r="Z209" s="69"/>
      <c r="AA209" s="69"/>
      <c r="AB209" s="21"/>
    </row>
    <row r="210" spans="1:28" s="26" customFormat="1" x14ac:dyDescent="0.35">
      <c r="A210" s="21"/>
      <c r="B210" s="41">
        <v>204</v>
      </c>
      <c r="C210" s="36"/>
      <c r="D210" s="36"/>
      <c r="E210" s="70"/>
      <c r="F210" s="70"/>
      <c r="G210" s="69"/>
      <c r="H210" s="69"/>
      <c r="I210" s="36"/>
      <c r="J210" s="36"/>
      <c r="K210" s="36"/>
      <c r="L210" s="36"/>
      <c r="M210" s="64"/>
      <c r="N210" s="64"/>
      <c r="O210" s="36"/>
      <c r="P210" s="21"/>
      <c r="Q210" s="69"/>
      <c r="R210" s="69"/>
      <c r="S210" s="69"/>
      <c r="T210" s="69"/>
      <c r="U210" s="69"/>
      <c r="V210" s="69"/>
      <c r="W210" s="69"/>
      <c r="X210" s="69"/>
      <c r="Y210" s="69"/>
      <c r="Z210" s="69"/>
      <c r="AA210" s="69"/>
      <c r="AB210" s="21"/>
    </row>
    <row r="211" spans="1:28" s="26" customFormat="1" x14ac:dyDescent="0.35">
      <c r="A211" s="21"/>
      <c r="B211" s="41">
        <v>205</v>
      </c>
      <c r="C211" s="36"/>
      <c r="D211" s="36"/>
      <c r="E211" s="70"/>
      <c r="F211" s="70"/>
      <c r="G211" s="69"/>
      <c r="H211" s="69"/>
      <c r="I211" s="36"/>
      <c r="J211" s="36"/>
      <c r="K211" s="36"/>
      <c r="L211" s="36"/>
      <c r="M211" s="64"/>
      <c r="N211" s="64"/>
      <c r="O211" s="36"/>
      <c r="P211" s="21"/>
      <c r="Q211" s="69"/>
      <c r="R211" s="69"/>
      <c r="S211" s="69"/>
      <c r="T211" s="69"/>
      <c r="U211" s="69"/>
      <c r="V211" s="69"/>
      <c r="W211" s="69"/>
      <c r="X211" s="69"/>
      <c r="Y211" s="69"/>
      <c r="Z211" s="69"/>
      <c r="AA211" s="69"/>
      <c r="AB211" s="21"/>
    </row>
    <row r="212" spans="1:28" s="26" customFormat="1" x14ac:dyDescent="0.35">
      <c r="A212" s="21"/>
      <c r="B212" s="41">
        <v>206</v>
      </c>
      <c r="C212" s="36"/>
      <c r="D212" s="36"/>
      <c r="E212" s="70"/>
      <c r="F212" s="70"/>
      <c r="G212" s="69"/>
      <c r="H212" s="69"/>
      <c r="I212" s="36"/>
      <c r="J212" s="36"/>
      <c r="K212" s="36"/>
      <c r="L212" s="36"/>
      <c r="M212" s="64"/>
      <c r="N212" s="64"/>
      <c r="O212" s="36"/>
      <c r="P212" s="21"/>
      <c r="Q212" s="69"/>
      <c r="R212" s="69"/>
      <c r="S212" s="69"/>
      <c r="T212" s="69"/>
      <c r="U212" s="69"/>
      <c r="V212" s="69"/>
      <c r="W212" s="69"/>
      <c r="X212" s="69"/>
      <c r="Y212" s="69"/>
      <c r="Z212" s="69"/>
      <c r="AA212" s="69"/>
      <c r="AB212" s="21"/>
    </row>
    <row r="213" spans="1:28" s="26" customFormat="1" x14ac:dyDescent="0.35">
      <c r="A213" s="21"/>
      <c r="B213" s="41">
        <v>207</v>
      </c>
      <c r="C213" s="36"/>
      <c r="D213" s="36"/>
      <c r="E213" s="70"/>
      <c r="F213" s="70"/>
      <c r="G213" s="69"/>
      <c r="H213" s="69"/>
      <c r="I213" s="36"/>
      <c r="J213" s="36"/>
      <c r="K213" s="36"/>
      <c r="L213" s="36"/>
      <c r="M213" s="64"/>
      <c r="N213" s="64"/>
      <c r="O213" s="36"/>
      <c r="P213" s="21"/>
      <c r="Q213" s="69"/>
      <c r="R213" s="69"/>
      <c r="S213" s="69"/>
      <c r="T213" s="69"/>
      <c r="U213" s="69"/>
      <c r="V213" s="69"/>
      <c r="W213" s="69"/>
      <c r="X213" s="69"/>
      <c r="Y213" s="69"/>
      <c r="Z213" s="69"/>
      <c r="AA213" s="69"/>
      <c r="AB213" s="21"/>
    </row>
    <row r="214" spans="1:28" s="26" customFormat="1" x14ac:dyDescent="0.35">
      <c r="A214" s="21"/>
      <c r="B214" s="41">
        <v>208</v>
      </c>
      <c r="C214" s="36"/>
      <c r="D214" s="36"/>
      <c r="E214" s="70"/>
      <c r="F214" s="70"/>
      <c r="G214" s="69"/>
      <c r="H214" s="69"/>
      <c r="I214" s="36"/>
      <c r="J214" s="36"/>
      <c r="K214" s="36"/>
      <c r="L214" s="36"/>
      <c r="M214" s="64"/>
      <c r="N214" s="64"/>
      <c r="O214" s="36"/>
      <c r="P214" s="21"/>
      <c r="Q214" s="69"/>
      <c r="R214" s="69"/>
      <c r="S214" s="69"/>
      <c r="T214" s="69"/>
      <c r="U214" s="69"/>
      <c r="V214" s="69"/>
      <c r="W214" s="69"/>
      <c r="X214" s="69"/>
      <c r="Y214" s="69"/>
      <c r="Z214" s="69"/>
      <c r="AA214" s="69"/>
      <c r="AB214" s="21"/>
    </row>
    <row r="215" spans="1:28" s="26" customFormat="1" x14ac:dyDescent="0.35">
      <c r="A215" s="21"/>
      <c r="B215" s="41">
        <v>209</v>
      </c>
      <c r="C215" s="36"/>
      <c r="D215" s="36"/>
      <c r="E215" s="70"/>
      <c r="F215" s="70"/>
      <c r="G215" s="69"/>
      <c r="H215" s="69"/>
      <c r="I215" s="36"/>
      <c r="J215" s="36"/>
      <c r="K215" s="36"/>
      <c r="L215" s="36"/>
      <c r="M215" s="64"/>
      <c r="N215" s="64"/>
      <c r="O215" s="36"/>
      <c r="P215" s="21"/>
      <c r="Q215" s="69"/>
      <c r="R215" s="69"/>
      <c r="S215" s="69"/>
      <c r="T215" s="69"/>
      <c r="U215" s="69"/>
      <c r="V215" s="69"/>
      <c r="W215" s="69"/>
      <c r="X215" s="69"/>
      <c r="Y215" s="69"/>
      <c r="Z215" s="69"/>
      <c r="AA215" s="69"/>
      <c r="AB215" s="21"/>
    </row>
    <row r="216" spans="1:28" s="26" customFormat="1" x14ac:dyDescent="0.35">
      <c r="A216" s="21"/>
      <c r="B216" s="41">
        <v>210</v>
      </c>
      <c r="C216" s="36"/>
      <c r="D216" s="36"/>
      <c r="E216" s="70"/>
      <c r="F216" s="70"/>
      <c r="G216" s="69"/>
      <c r="H216" s="69"/>
      <c r="I216" s="36"/>
      <c r="J216" s="36"/>
      <c r="K216" s="36"/>
      <c r="L216" s="36"/>
      <c r="M216" s="64"/>
      <c r="N216" s="64"/>
      <c r="O216" s="36"/>
      <c r="P216" s="21"/>
      <c r="Q216" s="69"/>
      <c r="R216" s="69"/>
      <c r="S216" s="69"/>
      <c r="T216" s="69"/>
      <c r="U216" s="69"/>
      <c r="V216" s="69"/>
      <c r="W216" s="69"/>
      <c r="X216" s="69"/>
      <c r="Y216" s="69"/>
      <c r="Z216" s="69"/>
      <c r="AA216" s="69"/>
      <c r="AB216" s="21"/>
    </row>
    <row r="217" spans="1:28" s="26" customFormat="1" x14ac:dyDescent="0.35">
      <c r="A217" s="21"/>
      <c r="B217" s="41">
        <v>211</v>
      </c>
      <c r="C217" s="36"/>
      <c r="D217" s="36"/>
      <c r="E217" s="70"/>
      <c r="F217" s="70"/>
      <c r="G217" s="69"/>
      <c r="H217" s="69"/>
      <c r="I217" s="36"/>
      <c r="J217" s="36"/>
      <c r="K217" s="36"/>
      <c r="L217" s="36"/>
      <c r="M217" s="64"/>
      <c r="N217" s="64"/>
      <c r="O217" s="36"/>
      <c r="P217" s="21"/>
      <c r="Q217" s="69"/>
      <c r="R217" s="69"/>
      <c r="S217" s="69"/>
      <c r="T217" s="69"/>
      <c r="U217" s="69"/>
      <c r="V217" s="69"/>
      <c r="W217" s="69"/>
      <c r="X217" s="69"/>
      <c r="Y217" s="69"/>
      <c r="Z217" s="69"/>
      <c r="AA217" s="69"/>
      <c r="AB217" s="21"/>
    </row>
    <row r="218" spans="1:28" s="26" customFormat="1" x14ac:dyDescent="0.35">
      <c r="A218" s="21"/>
      <c r="B218" s="41">
        <v>212</v>
      </c>
      <c r="C218" s="36"/>
      <c r="D218" s="36"/>
      <c r="E218" s="70"/>
      <c r="F218" s="70"/>
      <c r="G218" s="69"/>
      <c r="H218" s="69"/>
      <c r="I218" s="36"/>
      <c r="J218" s="36"/>
      <c r="K218" s="36"/>
      <c r="L218" s="36"/>
      <c r="M218" s="64"/>
      <c r="N218" s="64"/>
      <c r="O218" s="36"/>
      <c r="P218" s="21"/>
      <c r="Q218" s="69"/>
      <c r="R218" s="69"/>
      <c r="S218" s="69"/>
      <c r="T218" s="69"/>
      <c r="U218" s="69"/>
      <c r="V218" s="69"/>
      <c r="W218" s="69"/>
      <c r="X218" s="69"/>
      <c r="Y218" s="69"/>
      <c r="Z218" s="69"/>
      <c r="AA218" s="69"/>
      <c r="AB218" s="21"/>
    </row>
    <row r="219" spans="1:28" s="26" customFormat="1" x14ac:dyDescent="0.35">
      <c r="A219" s="21"/>
      <c r="B219" s="41">
        <v>213</v>
      </c>
      <c r="C219" s="36"/>
      <c r="D219" s="36"/>
      <c r="E219" s="70"/>
      <c r="F219" s="70"/>
      <c r="G219" s="69"/>
      <c r="H219" s="69"/>
      <c r="I219" s="36"/>
      <c r="J219" s="36"/>
      <c r="K219" s="36"/>
      <c r="L219" s="36"/>
      <c r="M219" s="64"/>
      <c r="N219" s="64"/>
      <c r="O219" s="36"/>
      <c r="P219" s="21"/>
      <c r="Q219" s="69"/>
      <c r="R219" s="69"/>
      <c r="S219" s="69"/>
      <c r="T219" s="69"/>
      <c r="U219" s="69"/>
      <c r="V219" s="69"/>
      <c r="W219" s="69"/>
      <c r="X219" s="69"/>
      <c r="Y219" s="69"/>
      <c r="Z219" s="69"/>
      <c r="AA219" s="69"/>
      <c r="AB219" s="21"/>
    </row>
    <row r="220" spans="1:28" s="26" customFormat="1" x14ac:dyDescent="0.35">
      <c r="A220" s="21"/>
      <c r="B220" s="41">
        <v>214</v>
      </c>
      <c r="C220" s="36"/>
      <c r="D220" s="36"/>
      <c r="E220" s="70"/>
      <c r="F220" s="70"/>
      <c r="G220" s="69"/>
      <c r="H220" s="69"/>
      <c r="I220" s="36"/>
      <c r="J220" s="36"/>
      <c r="K220" s="36"/>
      <c r="L220" s="36"/>
      <c r="M220" s="64"/>
      <c r="N220" s="64"/>
      <c r="O220" s="36"/>
      <c r="P220" s="21"/>
      <c r="Q220" s="69"/>
      <c r="R220" s="69"/>
      <c r="S220" s="69"/>
      <c r="T220" s="69"/>
      <c r="U220" s="69"/>
      <c r="V220" s="69"/>
      <c r="W220" s="69"/>
      <c r="X220" s="69"/>
      <c r="Y220" s="69"/>
      <c r="Z220" s="69"/>
      <c r="AA220" s="69"/>
      <c r="AB220" s="21"/>
    </row>
    <row r="221" spans="1:28" s="26" customFormat="1" x14ac:dyDescent="0.35">
      <c r="A221" s="21"/>
      <c r="B221" s="41">
        <v>215</v>
      </c>
      <c r="C221" s="36"/>
      <c r="D221" s="36"/>
      <c r="E221" s="70"/>
      <c r="F221" s="70"/>
      <c r="G221" s="69"/>
      <c r="H221" s="69"/>
      <c r="I221" s="36"/>
      <c r="J221" s="36"/>
      <c r="K221" s="36"/>
      <c r="L221" s="36"/>
      <c r="M221" s="64"/>
      <c r="N221" s="64"/>
      <c r="O221" s="36"/>
      <c r="P221" s="21"/>
      <c r="Q221" s="69"/>
      <c r="R221" s="69"/>
      <c r="S221" s="69"/>
      <c r="T221" s="69"/>
      <c r="U221" s="69"/>
      <c r="V221" s="69"/>
      <c r="W221" s="69"/>
      <c r="X221" s="69"/>
      <c r="Y221" s="69"/>
      <c r="Z221" s="69"/>
      <c r="AA221" s="69"/>
      <c r="AB221" s="21"/>
    </row>
    <row r="222" spans="1:28" s="26" customFormat="1" x14ac:dyDescent="0.35">
      <c r="A222" s="21"/>
      <c r="B222" s="41">
        <v>216</v>
      </c>
      <c r="C222" s="36"/>
      <c r="D222" s="36"/>
      <c r="E222" s="70"/>
      <c r="F222" s="70"/>
      <c r="G222" s="69"/>
      <c r="H222" s="69"/>
      <c r="I222" s="36"/>
      <c r="J222" s="36"/>
      <c r="K222" s="36"/>
      <c r="L222" s="36"/>
      <c r="M222" s="64"/>
      <c r="N222" s="64"/>
      <c r="O222" s="36"/>
      <c r="P222" s="21"/>
      <c r="Q222" s="69"/>
      <c r="R222" s="69"/>
      <c r="S222" s="69"/>
      <c r="T222" s="69"/>
      <c r="U222" s="69"/>
      <c r="V222" s="69"/>
      <c r="W222" s="69"/>
      <c r="X222" s="69"/>
      <c r="Y222" s="69"/>
      <c r="Z222" s="69"/>
      <c r="AA222" s="69"/>
      <c r="AB222" s="21"/>
    </row>
    <row r="223" spans="1:28" s="26" customFormat="1" x14ac:dyDescent="0.35">
      <c r="A223" s="21"/>
      <c r="B223" s="41">
        <v>217</v>
      </c>
      <c r="C223" s="36"/>
      <c r="D223" s="36"/>
      <c r="E223" s="70"/>
      <c r="F223" s="70"/>
      <c r="G223" s="69"/>
      <c r="H223" s="69"/>
      <c r="I223" s="36"/>
      <c r="J223" s="36"/>
      <c r="K223" s="36"/>
      <c r="L223" s="36"/>
      <c r="M223" s="64"/>
      <c r="N223" s="64"/>
      <c r="O223" s="36"/>
      <c r="P223" s="21"/>
      <c r="Q223" s="69"/>
      <c r="R223" s="69"/>
      <c r="S223" s="69"/>
      <c r="T223" s="69"/>
      <c r="U223" s="69"/>
      <c r="V223" s="69"/>
      <c r="W223" s="69"/>
      <c r="X223" s="69"/>
      <c r="Y223" s="69"/>
      <c r="Z223" s="69"/>
      <c r="AA223" s="69"/>
      <c r="AB223" s="21"/>
    </row>
    <row r="224" spans="1:28" s="26" customFormat="1" x14ac:dyDescent="0.35">
      <c r="A224" s="21"/>
      <c r="B224" s="41">
        <v>218</v>
      </c>
      <c r="C224" s="36"/>
      <c r="D224" s="36"/>
      <c r="E224" s="70"/>
      <c r="F224" s="70"/>
      <c r="G224" s="69"/>
      <c r="H224" s="69"/>
      <c r="I224" s="36"/>
      <c r="J224" s="36"/>
      <c r="K224" s="36"/>
      <c r="L224" s="36"/>
      <c r="M224" s="64"/>
      <c r="N224" s="64"/>
      <c r="O224" s="36"/>
      <c r="P224" s="21"/>
      <c r="Q224" s="69"/>
      <c r="R224" s="69"/>
      <c r="S224" s="69"/>
      <c r="T224" s="69"/>
      <c r="U224" s="69"/>
      <c r="V224" s="69"/>
      <c r="W224" s="69"/>
      <c r="X224" s="69"/>
      <c r="Y224" s="69"/>
      <c r="Z224" s="69"/>
      <c r="AA224" s="69"/>
      <c r="AB224" s="21"/>
    </row>
    <row r="225" spans="1:28" s="26" customFormat="1" x14ac:dyDescent="0.35">
      <c r="A225" s="21"/>
      <c r="B225" s="41">
        <v>219</v>
      </c>
      <c r="C225" s="36"/>
      <c r="D225" s="36"/>
      <c r="E225" s="70"/>
      <c r="F225" s="70"/>
      <c r="G225" s="69"/>
      <c r="H225" s="69"/>
      <c r="I225" s="36"/>
      <c r="J225" s="36"/>
      <c r="K225" s="36"/>
      <c r="L225" s="36"/>
      <c r="M225" s="64"/>
      <c r="N225" s="64"/>
      <c r="O225" s="36"/>
      <c r="P225" s="21"/>
      <c r="Q225" s="69"/>
      <c r="R225" s="69"/>
      <c r="S225" s="69"/>
      <c r="T225" s="69"/>
      <c r="U225" s="69"/>
      <c r="V225" s="69"/>
      <c r="W225" s="69"/>
      <c r="X225" s="69"/>
      <c r="Y225" s="69"/>
      <c r="Z225" s="69"/>
      <c r="AA225" s="69"/>
      <c r="AB225" s="21"/>
    </row>
    <row r="226" spans="1:28" s="26" customFormat="1" x14ac:dyDescent="0.35">
      <c r="A226" s="21"/>
      <c r="B226" s="41">
        <v>220</v>
      </c>
      <c r="C226" s="36"/>
      <c r="D226" s="36"/>
      <c r="E226" s="70"/>
      <c r="F226" s="70"/>
      <c r="G226" s="69"/>
      <c r="H226" s="69"/>
      <c r="I226" s="36"/>
      <c r="J226" s="36"/>
      <c r="K226" s="36"/>
      <c r="L226" s="36"/>
      <c r="M226" s="64"/>
      <c r="N226" s="64"/>
      <c r="O226" s="36"/>
      <c r="P226" s="21"/>
      <c r="Q226" s="69"/>
      <c r="R226" s="69"/>
      <c r="S226" s="69"/>
      <c r="T226" s="69"/>
      <c r="U226" s="69"/>
      <c r="V226" s="69"/>
      <c r="W226" s="69"/>
      <c r="X226" s="69"/>
      <c r="Y226" s="69"/>
      <c r="Z226" s="69"/>
      <c r="AA226" s="69"/>
      <c r="AB226" s="21"/>
    </row>
    <row r="227" spans="1:28" s="26" customFormat="1" x14ac:dyDescent="0.35">
      <c r="A227" s="21"/>
      <c r="B227" s="41">
        <v>221</v>
      </c>
      <c r="C227" s="36"/>
      <c r="D227" s="36"/>
      <c r="E227" s="70"/>
      <c r="F227" s="70"/>
      <c r="G227" s="69"/>
      <c r="H227" s="69"/>
      <c r="I227" s="36"/>
      <c r="J227" s="36"/>
      <c r="K227" s="36"/>
      <c r="L227" s="36"/>
      <c r="M227" s="64"/>
      <c r="N227" s="64"/>
      <c r="O227" s="36"/>
      <c r="P227" s="21"/>
      <c r="Q227" s="69"/>
      <c r="R227" s="69"/>
      <c r="S227" s="69"/>
      <c r="T227" s="69"/>
      <c r="U227" s="69"/>
      <c r="V227" s="69"/>
      <c r="W227" s="69"/>
      <c r="X227" s="69"/>
      <c r="Y227" s="69"/>
      <c r="Z227" s="69"/>
      <c r="AA227" s="69"/>
      <c r="AB227" s="21"/>
    </row>
    <row r="228" spans="1:28" s="26" customFormat="1" x14ac:dyDescent="0.35">
      <c r="A228" s="21"/>
      <c r="B228" s="41">
        <v>222</v>
      </c>
      <c r="C228" s="36"/>
      <c r="D228" s="36"/>
      <c r="E228" s="70"/>
      <c r="F228" s="70"/>
      <c r="G228" s="69"/>
      <c r="H228" s="69"/>
      <c r="I228" s="36"/>
      <c r="J228" s="36"/>
      <c r="K228" s="36"/>
      <c r="L228" s="36"/>
      <c r="M228" s="64"/>
      <c r="N228" s="64"/>
      <c r="O228" s="36"/>
      <c r="P228" s="21"/>
      <c r="Q228" s="69"/>
      <c r="R228" s="69"/>
      <c r="S228" s="69"/>
      <c r="T228" s="69"/>
      <c r="U228" s="69"/>
      <c r="V228" s="69"/>
      <c r="W228" s="69"/>
      <c r="X228" s="69"/>
      <c r="Y228" s="69"/>
      <c r="Z228" s="69"/>
      <c r="AA228" s="69"/>
      <c r="AB228" s="21"/>
    </row>
    <row r="229" spans="1:28" s="26" customFormat="1" x14ac:dyDescent="0.35">
      <c r="A229" s="21"/>
      <c r="B229" s="41">
        <v>223</v>
      </c>
      <c r="C229" s="36"/>
      <c r="D229" s="36"/>
      <c r="E229" s="70"/>
      <c r="F229" s="70"/>
      <c r="G229" s="69"/>
      <c r="H229" s="69"/>
      <c r="I229" s="36"/>
      <c r="J229" s="36"/>
      <c r="K229" s="36"/>
      <c r="L229" s="36"/>
      <c r="M229" s="64"/>
      <c r="N229" s="64"/>
      <c r="O229" s="36"/>
      <c r="P229" s="21"/>
      <c r="Q229" s="69"/>
      <c r="R229" s="69"/>
      <c r="S229" s="69"/>
      <c r="T229" s="69"/>
      <c r="U229" s="69"/>
      <c r="V229" s="69"/>
      <c r="W229" s="69"/>
      <c r="X229" s="69"/>
      <c r="Y229" s="69"/>
      <c r="Z229" s="69"/>
      <c r="AA229" s="69"/>
      <c r="AB229" s="21"/>
    </row>
    <row r="230" spans="1:28" s="26" customFormat="1" x14ac:dyDescent="0.35">
      <c r="A230" s="21"/>
      <c r="B230" s="41">
        <v>224</v>
      </c>
      <c r="C230" s="36"/>
      <c r="D230" s="36"/>
      <c r="E230" s="70"/>
      <c r="F230" s="70"/>
      <c r="G230" s="69"/>
      <c r="H230" s="69"/>
      <c r="I230" s="36"/>
      <c r="J230" s="36"/>
      <c r="K230" s="36"/>
      <c r="L230" s="36"/>
      <c r="M230" s="64"/>
      <c r="N230" s="64"/>
      <c r="O230" s="36"/>
      <c r="P230" s="21"/>
      <c r="Q230" s="69"/>
      <c r="R230" s="69"/>
      <c r="S230" s="69"/>
      <c r="T230" s="69"/>
      <c r="U230" s="69"/>
      <c r="V230" s="69"/>
      <c r="W230" s="69"/>
      <c r="X230" s="69"/>
      <c r="Y230" s="69"/>
      <c r="Z230" s="69"/>
      <c r="AA230" s="69"/>
      <c r="AB230" s="21"/>
    </row>
    <row r="231" spans="1:28" s="26" customFormat="1" x14ac:dyDescent="0.35">
      <c r="A231" s="21"/>
      <c r="B231" s="41">
        <v>225</v>
      </c>
      <c r="C231" s="36"/>
      <c r="D231" s="36"/>
      <c r="E231" s="70"/>
      <c r="F231" s="70"/>
      <c r="G231" s="69"/>
      <c r="H231" s="69"/>
      <c r="I231" s="36"/>
      <c r="J231" s="36"/>
      <c r="K231" s="36"/>
      <c r="L231" s="36"/>
      <c r="M231" s="64"/>
      <c r="N231" s="64"/>
      <c r="O231" s="36"/>
      <c r="P231" s="21"/>
      <c r="Q231" s="69"/>
      <c r="R231" s="69"/>
      <c r="S231" s="69"/>
      <c r="T231" s="69"/>
      <c r="U231" s="69"/>
      <c r="V231" s="69"/>
      <c r="W231" s="69"/>
      <c r="X231" s="69"/>
      <c r="Y231" s="69"/>
      <c r="Z231" s="69"/>
      <c r="AA231" s="69"/>
      <c r="AB231" s="21"/>
    </row>
    <row r="232" spans="1:28" s="26" customFormat="1" x14ac:dyDescent="0.35">
      <c r="A232" s="21"/>
      <c r="B232" s="41">
        <v>226</v>
      </c>
      <c r="C232" s="36"/>
      <c r="D232" s="36"/>
      <c r="E232" s="70"/>
      <c r="F232" s="70"/>
      <c r="G232" s="69"/>
      <c r="H232" s="69"/>
      <c r="I232" s="36"/>
      <c r="J232" s="36"/>
      <c r="K232" s="36"/>
      <c r="L232" s="36"/>
      <c r="M232" s="64"/>
      <c r="N232" s="64"/>
      <c r="O232" s="36"/>
      <c r="P232" s="21"/>
      <c r="Q232" s="69"/>
      <c r="R232" s="69"/>
      <c r="S232" s="69"/>
      <c r="T232" s="69"/>
      <c r="U232" s="69"/>
      <c r="V232" s="69"/>
      <c r="W232" s="69"/>
      <c r="X232" s="69"/>
      <c r="Y232" s="69"/>
      <c r="Z232" s="69"/>
      <c r="AA232" s="69"/>
      <c r="AB232" s="21"/>
    </row>
    <row r="233" spans="1:28" s="26" customFormat="1" x14ac:dyDescent="0.35">
      <c r="A233" s="21"/>
      <c r="B233" s="41">
        <v>227</v>
      </c>
      <c r="C233" s="36"/>
      <c r="D233" s="36"/>
      <c r="E233" s="70"/>
      <c r="F233" s="70"/>
      <c r="G233" s="69"/>
      <c r="H233" s="69"/>
      <c r="I233" s="36"/>
      <c r="J233" s="36"/>
      <c r="K233" s="36"/>
      <c r="L233" s="36"/>
      <c r="M233" s="64"/>
      <c r="N233" s="64"/>
      <c r="O233" s="36"/>
      <c r="P233" s="21"/>
      <c r="Q233" s="69"/>
      <c r="R233" s="69"/>
      <c r="S233" s="69"/>
      <c r="T233" s="69"/>
      <c r="U233" s="69"/>
      <c r="V233" s="69"/>
      <c r="W233" s="69"/>
      <c r="X233" s="69"/>
      <c r="Y233" s="69"/>
      <c r="Z233" s="69"/>
      <c r="AA233" s="69"/>
      <c r="AB233" s="21"/>
    </row>
    <row r="234" spans="1:28" s="26" customFormat="1" x14ac:dyDescent="0.35">
      <c r="A234" s="21"/>
      <c r="B234" s="41">
        <v>228</v>
      </c>
      <c r="C234" s="36"/>
      <c r="D234" s="36"/>
      <c r="E234" s="70"/>
      <c r="F234" s="70"/>
      <c r="G234" s="69"/>
      <c r="H234" s="69"/>
      <c r="I234" s="36"/>
      <c r="J234" s="36"/>
      <c r="K234" s="36"/>
      <c r="L234" s="36"/>
      <c r="M234" s="64"/>
      <c r="N234" s="64"/>
      <c r="O234" s="36"/>
      <c r="P234" s="21"/>
      <c r="Q234" s="69"/>
      <c r="R234" s="69"/>
      <c r="S234" s="69"/>
      <c r="T234" s="69"/>
      <c r="U234" s="69"/>
      <c r="V234" s="69"/>
      <c r="W234" s="69"/>
      <c r="X234" s="69"/>
      <c r="Y234" s="69"/>
      <c r="Z234" s="69"/>
      <c r="AA234" s="69"/>
      <c r="AB234" s="21"/>
    </row>
    <row r="235" spans="1:28" s="26" customFormat="1" x14ac:dyDescent="0.35">
      <c r="A235" s="21"/>
      <c r="B235" s="41">
        <v>229</v>
      </c>
      <c r="C235" s="36"/>
      <c r="D235" s="36"/>
      <c r="E235" s="70"/>
      <c r="F235" s="70"/>
      <c r="G235" s="69"/>
      <c r="H235" s="69"/>
      <c r="I235" s="36"/>
      <c r="J235" s="36"/>
      <c r="K235" s="36"/>
      <c r="L235" s="36"/>
      <c r="M235" s="64"/>
      <c r="N235" s="64"/>
      <c r="O235" s="36"/>
      <c r="P235" s="21"/>
      <c r="Q235" s="69"/>
      <c r="R235" s="69"/>
      <c r="S235" s="69"/>
      <c r="T235" s="69"/>
      <c r="U235" s="69"/>
      <c r="V235" s="69"/>
      <c r="W235" s="69"/>
      <c r="X235" s="69"/>
      <c r="Y235" s="69"/>
      <c r="Z235" s="69"/>
      <c r="AA235" s="69"/>
      <c r="AB235" s="21"/>
    </row>
    <row r="236" spans="1:28" s="26" customFormat="1" x14ac:dyDescent="0.35">
      <c r="A236" s="21"/>
      <c r="B236" s="41">
        <v>230</v>
      </c>
      <c r="C236" s="36"/>
      <c r="D236" s="36"/>
      <c r="E236" s="70"/>
      <c r="F236" s="70"/>
      <c r="G236" s="69"/>
      <c r="H236" s="69"/>
      <c r="I236" s="36"/>
      <c r="J236" s="36"/>
      <c r="K236" s="36"/>
      <c r="L236" s="36"/>
      <c r="M236" s="64"/>
      <c r="N236" s="64"/>
      <c r="O236" s="36"/>
      <c r="P236" s="21"/>
      <c r="Q236" s="69"/>
      <c r="R236" s="69"/>
      <c r="S236" s="69"/>
      <c r="T236" s="69"/>
      <c r="U236" s="69"/>
      <c r="V236" s="69"/>
      <c r="W236" s="69"/>
      <c r="X236" s="69"/>
      <c r="Y236" s="69"/>
      <c r="Z236" s="69"/>
      <c r="AA236" s="69"/>
      <c r="AB236" s="21"/>
    </row>
    <row r="237" spans="1:28" s="26" customFormat="1" x14ac:dyDescent="0.35">
      <c r="A237" s="21"/>
      <c r="B237" s="41">
        <v>231</v>
      </c>
      <c r="C237" s="36"/>
      <c r="D237" s="36"/>
      <c r="E237" s="70"/>
      <c r="F237" s="70"/>
      <c r="G237" s="69"/>
      <c r="H237" s="69"/>
      <c r="I237" s="36"/>
      <c r="J237" s="36"/>
      <c r="K237" s="36"/>
      <c r="L237" s="36"/>
      <c r="M237" s="64"/>
      <c r="N237" s="64"/>
      <c r="O237" s="36"/>
      <c r="P237" s="21"/>
      <c r="Q237" s="69"/>
      <c r="R237" s="69"/>
      <c r="S237" s="69"/>
      <c r="T237" s="69"/>
      <c r="U237" s="69"/>
      <c r="V237" s="69"/>
      <c r="W237" s="69"/>
      <c r="X237" s="69"/>
      <c r="Y237" s="69"/>
      <c r="Z237" s="69"/>
      <c r="AA237" s="69"/>
      <c r="AB237" s="21"/>
    </row>
    <row r="238" spans="1:28" s="26" customFormat="1" x14ac:dyDescent="0.35">
      <c r="A238" s="21"/>
      <c r="B238" s="41">
        <v>232</v>
      </c>
      <c r="C238" s="36"/>
      <c r="D238" s="36"/>
      <c r="E238" s="70"/>
      <c r="F238" s="70"/>
      <c r="G238" s="69"/>
      <c r="H238" s="69"/>
      <c r="I238" s="36"/>
      <c r="J238" s="36"/>
      <c r="K238" s="36"/>
      <c r="L238" s="36"/>
      <c r="M238" s="64"/>
      <c r="N238" s="64"/>
      <c r="O238" s="36"/>
      <c r="P238" s="21"/>
      <c r="Q238" s="69"/>
      <c r="R238" s="69"/>
      <c r="S238" s="69"/>
      <c r="T238" s="69"/>
      <c r="U238" s="69"/>
      <c r="V238" s="69"/>
      <c r="W238" s="69"/>
      <c r="X238" s="69"/>
      <c r="Y238" s="69"/>
      <c r="Z238" s="69"/>
      <c r="AA238" s="69"/>
      <c r="AB238" s="21"/>
    </row>
    <row r="239" spans="1:28" s="26" customFormat="1" x14ac:dyDescent="0.35">
      <c r="A239" s="21"/>
      <c r="B239" s="41">
        <v>233</v>
      </c>
      <c r="C239" s="36"/>
      <c r="D239" s="36"/>
      <c r="E239" s="70"/>
      <c r="F239" s="70"/>
      <c r="G239" s="69"/>
      <c r="H239" s="69"/>
      <c r="I239" s="36"/>
      <c r="J239" s="36"/>
      <c r="K239" s="36"/>
      <c r="L239" s="36"/>
      <c r="M239" s="64"/>
      <c r="N239" s="64"/>
      <c r="O239" s="36"/>
      <c r="P239" s="21"/>
      <c r="Q239" s="69"/>
      <c r="R239" s="69"/>
      <c r="S239" s="69"/>
      <c r="T239" s="69"/>
      <c r="U239" s="69"/>
      <c r="V239" s="69"/>
      <c r="W239" s="69"/>
      <c r="X239" s="69"/>
      <c r="Y239" s="69"/>
      <c r="Z239" s="69"/>
      <c r="AA239" s="69"/>
      <c r="AB239" s="21"/>
    </row>
    <row r="240" spans="1:28" s="26" customFormat="1" x14ac:dyDescent="0.35">
      <c r="A240" s="21"/>
      <c r="B240" s="41">
        <v>234</v>
      </c>
      <c r="C240" s="36"/>
      <c r="D240" s="36"/>
      <c r="E240" s="70"/>
      <c r="F240" s="70"/>
      <c r="G240" s="69"/>
      <c r="H240" s="69"/>
      <c r="I240" s="36"/>
      <c r="J240" s="36"/>
      <c r="K240" s="36"/>
      <c r="L240" s="36"/>
      <c r="M240" s="64"/>
      <c r="N240" s="64"/>
      <c r="O240" s="36"/>
      <c r="P240" s="21"/>
      <c r="Q240" s="69"/>
      <c r="R240" s="69"/>
      <c r="S240" s="69"/>
      <c r="T240" s="69"/>
      <c r="U240" s="69"/>
      <c r="V240" s="69"/>
      <c r="W240" s="69"/>
      <c r="X240" s="69"/>
      <c r="Y240" s="69"/>
      <c r="Z240" s="69"/>
      <c r="AA240" s="69"/>
      <c r="AB240" s="21"/>
    </row>
    <row r="241" spans="1:28" s="26" customFormat="1" x14ac:dyDescent="0.35">
      <c r="A241" s="21"/>
      <c r="B241" s="41">
        <v>235</v>
      </c>
      <c r="C241" s="36"/>
      <c r="D241" s="36"/>
      <c r="E241" s="70"/>
      <c r="F241" s="70"/>
      <c r="G241" s="69"/>
      <c r="H241" s="69"/>
      <c r="I241" s="36"/>
      <c r="J241" s="36"/>
      <c r="K241" s="36"/>
      <c r="L241" s="36"/>
      <c r="M241" s="64"/>
      <c r="N241" s="64"/>
      <c r="O241" s="36"/>
      <c r="P241" s="21"/>
      <c r="Q241" s="69"/>
      <c r="R241" s="69"/>
      <c r="S241" s="69"/>
      <c r="T241" s="69"/>
      <c r="U241" s="69"/>
      <c r="V241" s="69"/>
      <c r="W241" s="69"/>
      <c r="X241" s="69"/>
      <c r="Y241" s="69"/>
      <c r="Z241" s="69"/>
      <c r="AA241" s="69"/>
      <c r="AB241" s="21"/>
    </row>
    <row r="242" spans="1:28" s="26" customFormat="1" x14ac:dyDescent="0.35">
      <c r="A242" s="21"/>
      <c r="B242" s="41">
        <v>236</v>
      </c>
      <c r="C242" s="36"/>
      <c r="D242" s="36"/>
      <c r="E242" s="70"/>
      <c r="F242" s="70"/>
      <c r="G242" s="69"/>
      <c r="H242" s="69"/>
      <c r="I242" s="36"/>
      <c r="J242" s="36"/>
      <c r="K242" s="36"/>
      <c r="L242" s="36"/>
      <c r="M242" s="64"/>
      <c r="N242" s="64"/>
      <c r="O242" s="36"/>
      <c r="P242" s="21"/>
      <c r="Q242" s="69"/>
      <c r="R242" s="69"/>
      <c r="S242" s="69"/>
      <c r="T242" s="69"/>
      <c r="U242" s="69"/>
      <c r="V242" s="69"/>
      <c r="W242" s="69"/>
      <c r="X242" s="69"/>
      <c r="Y242" s="69"/>
      <c r="Z242" s="69"/>
      <c r="AA242" s="69"/>
      <c r="AB242" s="21"/>
    </row>
    <row r="243" spans="1:28" s="26" customFormat="1" x14ac:dyDescent="0.35">
      <c r="A243" s="21"/>
      <c r="B243" s="41">
        <v>237</v>
      </c>
      <c r="C243" s="36"/>
      <c r="D243" s="36"/>
      <c r="E243" s="70"/>
      <c r="F243" s="70"/>
      <c r="G243" s="69"/>
      <c r="H243" s="69"/>
      <c r="I243" s="36"/>
      <c r="J243" s="36"/>
      <c r="K243" s="36"/>
      <c r="L243" s="36"/>
      <c r="M243" s="64"/>
      <c r="N243" s="64"/>
      <c r="O243" s="36"/>
      <c r="P243" s="21"/>
      <c r="Q243" s="69"/>
      <c r="R243" s="69"/>
      <c r="S243" s="69"/>
      <c r="T243" s="69"/>
      <c r="U243" s="69"/>
      <c r="V243" s="69"/>
      <c r="W243" s="69"/>
      <c r="X243" s="69"/>
      <c r="Y243" s="69"/>
      <c r="Z243" s="69"/>
      <c r="AA243" s="69"/>
      <c r="AB243" s="21"/>
    </row>
    <row r="244" spans="1:28" s="26" customFormat="1" x14ac:dyDescent="0.35">
      <c r="A244" s="21"/>
      <c r="B244" s="41">
        <v>238</v>
      </c>
      <c r="C244" s="36"/>
      <c r="D244" s="36"/>
      <c r="E244" s="70"/>
      <c r="F244" s="70"/>
      <c r="G244" s="69"/>
      <c r="H244" s="69"/>
      <c r="I244" s="36"/>
      <c r="J244" s="36"/>
      <c r="K244" s="36"/>
      <c r="L244" s="36"/>
      <c r="M244" s="64"/>
      <c r="N244" s="64"/>
      <c r="O244" s="36"/>
      <c r="P244" s="21"/>
      <c r="Q244" s="69"/>
      <c r="R244" s="69"/>
      <c r="S244" s="69"/>
      <c r="T244" s="69"/>
      <c r="U244" s="69"/>
      <c r="V244" s="69"/>
      <c r="W244" s="69"/>
      <c r="X244" s="69"/>
      <c r="Y244" s="69"/>
      <c r="Z244" s="69"/>
      <c r="AA244" s="69"/>
      <c r="AB244" s="21"/>
    </row>
    <row r="245" spans="1:28" s="26" customFormat="1" x14ac:dyDescent="0.35">
      <c r="A245" s="21"/>
      <c r="B245" s="41">
        <v>239</v>
      </c>
      <c r="C245" s="36"/>
      <c r="D245" s="36"/>
      <c r="E245" s="70"/>
      <c r="F245" s="70"/>
      <c r="G245" s="69"/>
      <c r="H245" s="69"/>
      <c r="I245" s="36"/>
      <c r="J245" s="36"/>
      <c r="K245" s="36"/>
      <c r="L245" s="36"/>
      <c r="M245" s="64"/>
      <c r="N245" s="64"/>
      <c r="O245" s="36"/>
      <c r="P245" s="21"/>
      <c r="Q245" s="69"/>
      <c r="R245" s="69"/>
      <c r="S245" s="69"/>
      <c r="T245" s="69"/>
      <c r="U245" s="69"/>
      <c r="V245" s="69"/>
      <c r="W245" s="69"/>
      <c r="X245" s="69"/>
      <c r="Y245" s="69"/>
      <c r="Z245" s="69"/>
      <c r="AA245" s="69"/>
      <c r="AB245" s="21"/>
    </row>
    <row r="246" spans="1:28" s="26" customFormat="1" x14ac:dyDescent="0.35">
      <c r="A246" s="21"/>
      <c r="B246" s="41">
        <v>240</v>
      </c>
      <c r="C246" s="36"/>
      <c r="D246" s="36"/>
      <c r="E246" s="70"/>
      <c r="F246" s="70"/>
      <c r="G246" s="69"/>
      <c r="H246" s="69"/>
      <c r="I246" s="36"/>
      <c r="J246" s="36"/>
      <c r="K246" s="36"/>
      <c r="L246" s="36"/>
      <c r="M246" s="64"/>
      <c r="N246" s="64"/>
      <c r="O246" s="36"/>
      <c r="P246" s="21"/>
      <c r="Q246" s="69"/>
      <c r="R246" s="69"/>
      <c r="S246" s="69"/>
      <c r="T246" s="69"/>
      <c r="U246" s="69"/>
      <c r="V246" s="69"/>
      <c r="W246" s="69"/>
      <c r="X246" s="69"/>
      <c r="Y246" s="69"/>
      <c r="Z246" s="69"/>
      <c r="AA246" s="69"/>
      <c r="AB246" s="21"/>
    </row>
    <row r="247" spans="1:28" s="26" customFormat="1" x14ac:dyDescent="0.35">
      <c r="A247" s="21"/>
      <c r="B247" s="41">
        <v>241</v>
      </c>
      <c r="C247" s="36"/>
      <c r="D247" s="36"/>
      <c r="E247" s="70"/>
      <c r="F247" s="70"/>
      <c r="G247" s="69"/>
      <c r="H247" s="69"/>
      <c r="I247" s="36"/>
      <c r="J247" s="36"/>
      <c r="K247" s="36"/>
      <c r="L247" s="36"/>
      <c r="M247" s="64"/>
      <c r="N247" s="64"/>
      <c r="O247" s="36"/>
      <c r="P247" s="21"/>
      <c r="Q247" s="69"/>
      <c r="R247" s="69"/>
      <c r="S247" s="69"/>
      <c r="T247" s="69"/>
      <c r="U247" s="69"/>
      <c r="V247" s="69"/>
      <c r="W247" s="69"/>
      <c r="X247" s="69"/>
      <c r="Y247" s="69"/>
      <c r="Z247" s="69"/>
      <c r="AA247" s="69"/>
      <c r="AB247" s="21"/>
    </row>
    <row r="248" spans="1:28" s="26" customFormat="1" x14ac:dyDescent="0.35">
      <c r="A248" s="21"/>
      <c r="B248" s="41">
        <v>242</v>
      </c>
      <c r="C248" s="36"/>
      <c r="D248" s="36"/>
      <c r="E248" s="70"/>
      <c r="F248" s="70"/>
      <c r="G248" s="69"/>
      <c r="H248" s="69"/>
      <c r="I248" s="36"/>
      <c r="J248" s="36"/>
      <c r="K248" s="36"/>
      <c r="L248" s="36"/>
      <c r="M248" s="64"/>
      <c r="N248" s="64"/>
      <c r="O248" s="36"/>
      <c r="P248" s="21"/>
      <c r="Q248" s="69"/>
      <c r="R248" s="69"/>
      <c r="S248" s="69"/>
      <c r="T248" s="69"/>
      <c r="U248" s="69"/>
      <c r="V248" s="69"/>
      <c r="W248" s="69"/>
      <c r="X248" s="69"/>
      <c r="Y248" s="69"/>
      <c r="Z248" s="69"/>
      <c r="AA248" s="69"/>
      <c r="AB248" s="21"/>
    </row>
    <row r="249" spans="1:28" s="26" customFormat="1" x14ac:dyDescent="0.35">
      <c r="A249" s="21"/>
      <c r="B249" s="41">
        <v>243</v>
      </c>
      <c r="C249" s="36"/>
      <c r="D249" s="36"/>
      <c r="E249" s="70"/>
      <c r="F249" s="70"/>
      <c r="G249" s="69"/>
      <c r="H249" s="69"/>
      <c r="I249" s="36"/>
      <c r="J249" s="36"/>
      <c r="K249" s="36"/>
      <c r="L249" s="36"/>
      <c r="M249" s="64"/>
      <c r="N249" s="64"/>
      <c r="O249" s="36"/>
      <c r="P249" s="21"/>
      <c r="Q249" s="69"/>
      <c r="R249" s="69"/>
      <c r="S249" s="69"/>
      <c r="T249" s="69"/>
      <c r="U249" s="69"/>
      <c r="V249" s="69"/>
      <c r="W249" s="69"/>
      <c r="X249" s="69"/>
      <c r="Y249" s="69"/>
      <c r="Z249" s="69"/>
      <c r="AA249" s="69"/>
      <c r="AB249" s="21"/>
    </row>
    <row r="250" spans="1:28" s="26" customFormat="1" x14ac:dyDescent="0.35">
      <c r="A250" s="21"/>
      <c r="B250" s="41">
        <v>244</v>
      </c>
      <c r="C250" s="36"/>
      <c r="D250" s="36"/>
      <c r="E250" s="70"/>
      <c r="F250" s="70"/>
      <c r="G250" s="69"/>
      <c r="H250" s="69"/>
      <c r="I250" s="36"/>
      <c r="J250" s="36"/>
      <c r="K250" s="36"/>
      <c r="L250" s="36"/>
      <c r="M250" s="64"/>
      <c r="N250" s="64"/>
      <c r="O250" s="36"/>
      <c r="P250" s="21"/>
      <c r="Q250" s="69"/>
      <c r="R250" s="69"/>
      <c r="S250" s="69"/>
      <c r="T250" s="69"/>
      <c r="U250" s="69"/>
      <c r="V250" s="69"/>
      <c r="W250" s="69"/>
      <c r="X250" s="69"/>
      <c r="Y250" s="69"/>
      <c r="Z250" s="69"/>
      <c r="AA250" s="69"/>
      <c r="AB250" s="21"/>
    </row>
    <row r="251" spans="1:28" s="26" customFormat="1" x14ac:dyDescent="0.35">
      <c r="A251" s="21"/>
      <c r="B251" s="41">
        <v>245</v>
      </c>
      <c r="C251" s="36"/>
      <c r="D251" s="36"/>
      <c r="E251" s="70"/>
      <c r="F251" s="70"/>
      <c r="G251" s="69"/>
      <c r="H251" s="69"/>
      <c r="I251" s="36"/>
      <c r="J251" s="36"/>
      <c r="K251" s="36"/>
      <c r="L251" s="36"/>
      <c r="M251" s="64"/>
      <c r="N251" s="64"/>
      <c r="O251" s="36"/>
      <c r="P251" s="21"/>
      <c r="Q251" s="69"/>
      <c r="R251" s="69"/>
      <c r="S251" s="69"/>
      <c r="T251" s="69"/>
      <c r="U251" s="69"/>
      <c r="V251" s="69"/>
      <c r="W251" s="69"/>
      <c r="X251" s="69"/>
      <c r="Y251" s="69"/>
      <c r="Z251" s="69"/>
      <c r="AA251" s="69"/>
      <c r="AB251" s="21"/>
    </row>
    <row r="252" spans="1:28" s="26" customFormat="1" x14ac:dyDescent="0.35">
      <c r="A252" s="21"/>
      <c r="B252" s="41">
        <v>246</v>
      </c>
      <c r="C252" s="36"/>
      <c r="D252" s="36"/>
      <c r="E252" s="70"/>
      <c r="F252" s="70"/>
      <c r="G252" s="69"/>
      <c r="H252" s="69"/>
      <c r="I252" s="36"/>
      <c r="J252" s="36"/>
      <c r="K252" s="36"/>
      <c r="L252" s="36"/>
      <c r="M252" s="64"/>
      <c r="N252" s="64"/>
      <c r="O252" s="36"/>
      <c r="P252" s="21"/>
      <c r="Q252" s="69"/>
      <c r="R252" s="69"/>
      <c r="S252" s="69"/>
      <c r="T252" s="69"/>
      <c r="U252" s="69"/>
      <c r="V252" s="69"/>
      <c r="W252" s="69"/>
      <c r="X252" s="69"/>
      <c r="Y252" s="69"/>
      <c r="Z252" s="69"/>
      <c r="AA252" s="69"/>
      <c r="AB252" s="21"/>
    </row>
    <row r="253" spans="1:28" s="26" customFormat="1" x14ac:dyDescent="0.35">
      <c r="A253" s="21"/>
      <c r="B253" s="41">
        <v>247</v>
      </c>
      <c r="C253" s="36"/>
      <c r="D253" s="36"/>
      <c r="E253" s="70"/>
      <c r="F253" s="70"/>
      <c r="G253" s="69"/>
      <c r="H253" s="69"/>
      <c r="I253" s="36"/>
      <c r="J253" s="36"/>
      <c r="K253" s="36"/>
      <c r="L253" s="36"/>
      <c r="M253" s="64"/>
      <c r="N253" s="64"/>
      <c r="O253" s="36"/>
      <c r="P253" s="21"/>
      <c r="Q253" s="69"/>
      <c r="R253" s="69"/>
      <c r="S253" s="69"/>
      <c r="T253" s="69"/>
      <c r="U253" s="69"/>
      <c r="V253" s="69"/>
      <c r="W253" s="69"/>
      <c r="X253" s="69"/>
      <c r="Y253" s="69"/>
      <c r="Z253" s="69"/>
      <c r="AA253" s="69"/>
      <c r="AB253" s="21"/>
    </row>
    <row r="254" spans="1:28" s="26" customFormat="1" x14ac:dyDescent="0.35">
      <c r="A254" s="21"/>
      <c r="B254" s="41">
        <v>248</v>
      </c>
      <c r="C254" s="36"/>
      <c r="D254" s="36"/>
      <c r="E254" s="70"/>
      <c r="F254" s="70"/>
      <c r="G254" s="69"/>
      <c r="H254" s="69"/>
      <c r="I254" s="36"/>
      <c r="J254" s="36"/>
      <c r="K254" s="36"/>
      <c r="L254" s="36"/>
      <c r="M254" s="64"/>
      <c r="N254" s="64"/>
      <c r="O254" s="36"/>
      <c r="P254" s="21"/>
      <c r="Q254" s="69"/>
      <c r="R254" s="69"/>
      <c r="S254" s="69"/>
      <c r="T254" s="69"/>
      <c r="U254" s="69"/>
      <c r="V254" s="69"/>
      <c r="W254" s="69"/>
      <c r="X254" s="69"/>
      <c r="Y254" s="69"/>
      <c r="Z254" s="69"/>
      <c r="AA254" s="69"/>
      <c r="AB254" s="21"/>
    </row>
    <row r="255" spans="1:28" s="26" customFormat="1" x14ac:dyDescent="0.35">
      <c r="A255" s="21"/>
      <c r="B255" s="41">
        <v>249</v>
      </c>
      <c r="C255" s="36"/>
      <c r="D255" s="36"/>
      <c r="E255" s="70"/>
      <c r="F255" s="70"/>
      <c r="G255" s="69"/>
      <c r="H255" s="69"/>
      <c r="I255" s="36"/>
      <c r="J255" s="36"/>
      <c r="K255" s="36"/>
      <c r="L255" s="36"/>
      <c r="M255" s="64"/>
      <c r="N255" s="64"/>
      <c r="O255" s="36"/>
      <c r="P255" s="21"/>
      <c r="Q255" s="69"/>
      <c r="R255" s="69"/>
      <c r="S255" s="69"/>
      <c r="T255" s="69"/>
      <c r="U255" s="69"/>
      <c r="V255" s="69"/>
      <c r="W255" s="69"/>
      <c r="X255" s="69"/>
      <c r="Y255" s="69"/>
      <c r="Z255" s="69"/>
      <c r="AA255" s="69"/>
      <c r="AB255" s="21"/>
    </row>
    <row r="256" spans="1:28" s="26" customFormat="1" x14ac:dyDescent="0.35">
      <c r="A256" s="21"/>
      <c r="B256" s="41">
        <v>250</v>
      </c>
      <c r="C256" s="36"/>
      <c r="D256" s="36"/>
      <c r="E256" s="70"/>
      <c r="F256" s="70"/>
      <c r="G256" s="69"/>
      <c r="H256" s="69"/>
      <c r="I256" s="36"/>
      <c r="J256" s="36"/>
      <c r="K256" s="36"/>
      <c r="L256" s="36"/>
      <c r="M256" s="64"/>
      <c r="N256" s="64"/>
      <c r="O256" s="36"/>
      <c r="P256" s="21"/>
      <c r="Q256" s="69"/>
      <c r="R256" s="69"/>
      <c r="S256" s="69"/>
      <c r="T256" s="69"/>
      <c r="U256" s="69"/>
      <c r="V256" s="69"/>
      <c r="W256" s="69"/>
      <c r="X256" s="69"/>
      <c r="Y256" s="69"/>
      <c r="Z256" s="69"/>
      <c r="AA256" s="69"/>
      <c r="AB256" s="21"/>
    </row>
    <row r="257" spans="1:28" s="26" customFormat="1" x14ac:dyDescent="0.35">
      <c r="A257" s="21"/>
      <c r="B257" s="41">
        <v>251</v>
      </c>
      <c r="C257" s="36"/>
      <c r="D257" s="36"/>
      <c r="E257" s="70"/>
      <c r="F257" s="70"/>
      <c r="G257" s="69"/>
      <c r="H257" s="69"/>
      <c r="I257" s="36"/>
      <c r="J257" s="36"/>
      <c r="K257" s="36"/>
      <c r="L257" s="36"/>
      <c r="M257" s="64"/>
      <c r="N257" s="64"/>
      <c r="O257" s="36"/>
      <c r="P257" s="21"/>
      <c r="Q257" s="69"/>
      <c r="R257" s="69"/>
      <c r="S257" s="69"/>
      <c r="T257" s="69"/>
      <c r="U257" s="69"/>
      <c r="V257" s="69"/>
      <c r="W257" s="69"/>
      <c r="X257" s="69"/>
      <c r="Y257" s="69"/>
      <c r="Z257" s="69"/>
      <c r="AA257" s="69"/>
      <c r="AB257" s="21"/>
    </row>
    <row r="258" spans="1:28" s="26" customFormat="1" x14ac:dyDescent="0.35">
      <c r="A258" s="21"/>
      <c r="B258" s="41">
        <v>252</v>
      </c>
      <c r="C258" s="36"/>
      <c r="D258" s="36"/>
      <c r="E258" s="70"/>
      <c r="F258" s="70"/>
      <c r="G258" s="69"/>
      <c r="H258" s="69"/>
      <c r="I258" s="36"/>
      <c r="J258" s="36"/>
      <c r="K258" s="36"/>
      <c r="L258" s="36"/>
      <c r="M258" s="64"/>
      <c r="N258" s="64"/>
      <c r="O258" s="36"/>
      <c r="P258" s="21"/>
      <c r="Q258" s="69"/>
      <c r="R258" s="69"/>
      <c r="S258" s="69"/>
      <c r="T258" s="69"/>
      <c r="U258" s="69"/>
      <c r="V258" s="69"/>
      <c r="W258" s="69"/>
      <c r="X258" s="69"/>
      <c r="Y258" s="69"/>
      <c r="Z258" s="69"/>
      <c r="AA258" s="69"/>
      <c r="AB258" s="21"/>
    </row>
    <row r="259" spans="1:28" s="26" customFormat="1" x14ac:dyDescent="0.35">
      <c r="A259" s="21"/>
      <c r="B259" s="41">
        <v>253</v>
      </c>
      <c r="C259" s="36"/>
      <c r="D259" s="36"/>
      <c r="E259" s="70"/>
      <c r="F259" s="70"/>
      <c r="G259" s="69"/>
      <c r="H259" s="69"/>
      <c r="I259" s="36"/>
      <c r="J259" s="36"/>
      <c r="K259" s="36"/>
      <c r="L259" s="36"/>
      <c r="M259" s="64"/>
      <c r="N259" s="64"/>
      <c r="O259" s="36"/>
      <c r="P259" s="21"/>
      <c r="Q259" s="69"/>
      <c r="R259" s="69"/>
      <c r="S259" s="69"/>
      <c r="T259" s="69"/>
      <c r="U259" s="69"/>
      <c r="V259" s="69"/>
      <c r="W259" s="69"/>
      <c r="X259" s="69"/>
      <c r="Y259" s="69"/>
      <c r="Z259" s="69"/>
      <c r="AA259" s="69"/>
      <c r="AB259" s="21"/>
    </row>
    <row r="260" spans="1:28" s="26" customFormat="1" x14ac:dyDescent="0.35">
      <c r="A260" s="21"/>
      <c r="B260" s="41">
        <v>254</v>
      </c>
      <c r="C260" s="36"/>
      <c r="D260" s="36"/>
      <c r="E260" s="70"/>
      <c r="F260" s="70"/>
      <c r="G260" s="69"/>
      <c r="H260" s="69"/>
      <c r="I260" s="36"/>
      <c r="J260" s="36"/>
      <c r="K260" s="36"/>
      <c r="L260" s="36"/>
      <c r="M260" s="64"/>
      <c r="N260" s="64"/>
      <c r="O260" s="36"/>
      <c r="P260" s="21"/>
      <c r="Q260" s="69"/>
      <c r="R260" s="69"/>
      <c r="S260" s="69"/>
      <c r="T260" s="69"/>
      <c r="U260" s="69"/>
      <c r="V260" s="69"/>
      <c r="W260" s="69"/>
      <c r="X260" s="69"/>
      <c r="Y260" s="69"/>
      <c r="Z260" s="69"/>
      <c r="AA260" s="69"/>
      <c r="AB260" s="21"/>
    </row>
    <row r="261" spans="1:28" s="26" customFormat="1" x14ac:dyDescent="0.35">
      <c r="A261" s="21"/>
      <c r="B261" s="41">
        <v>255</v>
      </c>
      <c r="C261" s="36"/>
      <c r="D261" s="36"/>
      <c r="E261" s="70"/>
      <c r="F261" s="70"/>
      <c r="G261" s="69"/>
      <c r="H261" s="69"/>
      <c r="I261" s="36"/>
      <c r="J261" s="36"/>
      <c r="K261" s="36"/>
      <c r="L261" s="36"/>
      <c r="M261" s="64"/>
      <c r="N261" s="64"/>
      <c r="O261" s="36"/>
      <c r="P261" s="21"/>
      <c r="Q261" s="69"/>
      <c r="R261" s="69"/>
      <c r="S261" s="69"/>
      <c r="T261" s="69"/>
      <c r="U261" s="69"/>
      <c r="V261" s="69"/>
      <c r="W261" s="69"/>
      <c r="X261" s="69"/>
      <c r="Y261" s="69"/>
      <c r="Z261" s="69"/>
      <c r="AA261" s="69"/>
      <c r="AB261" s="21"/>
    </row>
    <row r="262" spans="1:28" s="26" customFormat="1" x14ac:dyDescent="0.35">
      <c r="A262" s="21"/>
      <c r="B262" s="41">
        <v>256</v>
      </c>
      <c r="C262" s="36"/>
      <c r="D262" s="36"/>
      <c r="E262" s="70"/>
      <c r="F262" s="70"/>
      <c r="G262" s="69"/>
      <c r="H262" s="69"/>
      <c r="I262" s="36"/>
      <c r="J262" s="36"/>
      <c r="K262" s="36"/>
      <c r="L262" s="36"/>
      <c r="M262" s="64"/>
      <c r="N262" s="64"/>
      <c r="O262" s="36"/>
      <c r="P262" s="21"/>
      <c r="Q262" s="69"/>
      <c r="R262" s="69"/>
      <c r="S262" s="69"/>
      <c r="T262" s="69"/>
      <c r="U262" s="69"/>
      <c r="V262" s="69"/>
      <c r="W262" s="69"/>
      <c r="X262" s="69"/>
      <c r="Y262" s="69"/>
      <c r="Z262" s="69"/>
      <c r="AA262" s="69"/>
      <c r="AB262" s="21"/>
    </row>
    <row r="263" spans="1:28" s="26" customFormat="1" x14ac:dyDescent="0.35">
      <c r="A263" s="21"/>
      <c r="B263" s="41">
        <v>257</v>
      </c>
      <c r="C263" s="36"/>
      <c r="D263" s="36"/>
      <c r="E263" s="70"/>
      <c r="F263" s="70"/>
      <c r="G263" s="69"/>
      <c r="H263" s="69"/>
      <c r="I263" s="36"/>
      <c r="J263" s="36"/>
      <c r="K263" s="36"/>
      <c r="L263" s="36"/>
      <c r="M263" s="64"/>
      <c r="N263" s="64"/>
      <c r="O263" s="36"/>
      <c r="P263" s="21"/>
      <c r="Q263" s="69"/>
      <c r="R263" s="69"/>
      <c r="S263" s="69"/>
      <c r="T263" s="69"/>
      <c r="U263" s="69"/>
      <c r="V263" s="69"/>
      <c r="W263" s="69"/>
      <c r="X263" s="69"/>
      <c r="Y263" s="69"/>
      <c r="Z263" s="69"/>
      <c r="AA263" s="69"/>
      <c r="AB263" s="21"/>
    </row>
    <row r="264" spans="1:28" s="26" customFormat="1" x14ac:dyDescent="0.35">
      <c r="A264" s="21"/>
      <c r="B264" s="41">
        <v>258</v>
      </c>
      <c r="C264" s="36"/>
      <c r="D264" s="36"/>
      <c r="E264" s="70"/>
      <c r="F264" s="70"/>
      <c r="G264" s="69"/>
      <c r="H264" s="69"/>
      <c r="I264" s="36"/>
      <c r="J264" s="36"/>
      <c r="K264" s="36"/>
      <c r="L264" s="36"/>
      <c r="M264" s="64"/>
      <c r="N264" s="64"/>
      <c r="O264" s="36"/>
      <c r="P264" s="21"/>
      <c r="Q264" s="69"/>
      <c r="R264" s="69"/>
      <c r="S264" s="69"/>
      <c r="T264" s="69"/>
      <c r="U264" s="69"/>
      <c r="V264" s="69"/>
      <c r="W264" s="69"/>
      <c r="X264" s="69"/>
      <c r="Y264" s="69"/>
      <c r="Z264" s="69"/>
      <c r="AA264" s="69"/>
      <c r="AB264" s="21"/>
    </row>
    <row r="265" spans="1:28" s="26" customFormat="1" x14ac:dyDescent="0.35">
      <c r="A265" s="21"/>
      <c r="B265" s="41">
        <v>259</v>
      </c>
      <c r="C265" s="36"/>
      <c r="D265" s="36"/>
      <c r="E265" s="70"/>
      <c r="F265" s="70"/>
      <c r="G265" s="69"/>
      <c r="H265" s="69"/>
      <c r="I265" s="36"/>
      <c r="J265" s="36"/>
      <c r="K265" s="36"/>
      <c r="L265" s="36"/>
      <c r="M265" s="64"/>
      <c r="N265" s="64"/>
      <c r="O265" s="36"/>
      <c r="P265" s="21"/>
      <c r="Q265" s="69"/>
      <c r="R265" s="69"/>
      <c r="S265" s="69"/>
      <c r="T265" s="69"/>
      <c r="U265" s="69"/>
      <c r="V265" s="69"/>
      <c r="W265" s="69"/>
      <c r="X265" s="69"/>
      <c r="Y265" s="69"/>
      <c r="Z265" s="69"/>
      <c r="AA265" s="69"/>
      <c r="AB265" s="21"/>
    </row>
    <row r="266" spans="1:28" s="26" customFormat="1" x14ac:dyDescent="0.35">
      <c r="A266" s="21"/>
      <c r="B266" s="41">
        <v>260</v>
      </c>
      <c r="C266" s="36"/>
      <c r="D266" s="36"/>
      <c r="E266" s="70"/>
      <c r="F266" s="70"/>
      <c r="G266" s="69"/>
      <c r="H266" s="69"/>
      <c r="I266" s="36"/>
      <c r="J266" s="36"/>
      <c r="K266" s="36"/>
      <c r="L266" s="36"/>
      <c r="M266" s="64"/>
      <c r="N266" s="64"/>
      <c r="O266" s="36"/>
      <c r="P266" s="21"/>
      <c r="Q266" s="69"/>
      <c r="R266" s="69"/>
      <c r="S266" s="69"/>
      <c r="T266" s="69"/>
      <c r="U266" s="69"/>
      <c r="V266" s="69"/>
      <c r="W266" s="69"/>
      <c r="X266" s="69"/>
      <c r="Y266" s="69"/>
      <c r="Z266" s="69"/>
      <c r="AA266" s="69"/>
      <c r="AB266" s="21"/>
    </row>
    <row r="267" spans="1:28" s="26" customFormat="1" x14ac:dyDescent="0.35">
      <c r="A267" s="21"/>
      <c r="B267" s="41">
        <v>261</v>
      </c>
      <c r="C267" s="36"/>
      <c r="D267" s="36"/>
      <c r="E267" s="70"/>
      <c r="F267" s="70"/>
      <c r="G267" s="69"/>
      <c r="H267" s="69"/>
      <c r="I267" s="36"/>
      <c r="J267" s="36"/>
      <c r="K267" s="36"/>
      <c r="L267" s="36"/>
      <c r="M267" s="64"/>
      <c r="N267" s="64"/>
      <c r="O267" s="36"/>
      <c r="P267" s="21"/>
      <c r="Q267" s="69"/>
      <c r="R267" s="69"/>
      <c r="S267" s="69"/>
      <c r="T267" s="69"/>
      <c r="U267" s="69"/>
      <c r="V267" s="69"/>
      <c r="W267" s="69"/>
      <c r="X267" s="69"/>
      <c r="Y267" s="69"/>
      <c r="Z267" s="69"/>
      <c r="AA267" s="69"/>
      <c r="AB267" s="21"/>
    </row>
    <row r="268" spans="1:28" s="26" customFormat="1" x14ac:dyDescent="0.35">
      <c r="A268" s="21"/>
      <c r="B268" s="41">
        <v>262</v>
      </c>
      <c r="C268" s="36"/>
      <c r="D268" s="36"/>
      <c r="E268" s="70"/>
      <c r="F268" s="70"/>
      <c r="G268" s="69"/>
      <c r="H268" s="69"/>
      <c r="I268" s="36"/>
      <c r="J268" s="36"/>
      <c r="K268" s="36"/>
      <c r="L268" s="36"/>
      <c r="M268" s="64"/>
      <c r="N268" s="64"/>
      <c r="O268" s="36"/>
      <c r="P268" s="21"/>
      <c r="Q268" s="69"/>
      <c r="R268" s="69"/>
      <c r="S268" s="69"/>
      <c r="T268" s="69"/>
      <c r="U268" s="69"/>
      <c r="V268" s="69"/>
      <c r="W268" s="69"/>
      <c r="X268" s="69"/>
      <c r="Y268" s="69"/>
      <c r="Z268" s="69"/>
      <c r="AA268" s="69"/>
      <c r="AB268" s="21"/>
    </row>
    <row r="269" spans="1:28" s="26" customFormat="1" x14ac:dyDescent="0.35">
      <c r="A269" s="21"/>
      <c r="B269" s="41">
        <v>263</v>
      </c>
      <c r="C269" s="36"/>
      <c r="D269" s="36"/>
      <c r="E269" s="70"/>
      <c r="F269" s="70"/>
      <c r="G269" s="69"/>
      <c r="H269" s="69"/>
      <c r="I269" s="36"/>
      <c r="J269" s="36"/>
      <c r="K269" s="36"/>
      <c r="L269" s="36"/>
      <c r="M269" s="64"/>
      <c r="N269" s="64"/>
      <c r="O269" s="36"/>
      <c r="P269" s="21"/>
      <c r="Q269" s="69"/>
      <c r="R269" s="69"/>
      <c r="S269" s="69"/>
      <c r="T269" s="69"/>
      <c r="U269" s="69"/>
      <c r="V269" s="69"/>
      <c r="W269" s="69"/>
      <c r="X269" s="69"/>
      <c r="Y269" s="69"/>
      <c r="Z269" s="69"/>
      <c r="AA269" s="69"/>
      <c r="AB269" s="21"/>
    </row>
    <row r="270" spans="1:28" s="26" customFormat="1" x14ac:dyDescent="0.35">
      <c r="A270" s="21"/>
      <c r="B270" s="41">
        <v>264</v>
      </c>
      <c r="C270" s="36"/>
      <c r="D270" s="36"/>
      <c r="E270" s="70"/>
      <c r="F270" s="70"/>
      <c r="G270" s="69"/>
      <c r="H270" s="69"/>
      <c r="I270" s="36"/>
      <c r="J270" s="36"/>
      <c r="K270" s="36"/>
      <c r="L270" s="36"/>
      <c r="M270" s="64"/>
      <c r="N270" s="64"/>
      <c r="O270" s="36"/>
      <c r="P270" s="21"/>
      <c r="Q270" s="69"/>
      <c r="R270" s="69"/>
      <c r="S270" s="69"/>
      <c r="T270" s="69"/>
      <c r="U270" s="69"/>
      <c r="V270" s="69"/>
      <c r="W270" s="69"/>
      <c r="X270" s="69"/>
      <c r="Y270" s="69"/>
      <c r="Z270" s="69"/>
      <c r="AA270" s="69"/>
      <c r="AB270" s="21"/>
    </row>
    <row r="271" spans="1:28" s="26" customFormat="1" x14ac:dyDescent="0.35">
      <c r="A271" s="21"/>
      <c r="B271" s="41">
        <v>265</v>
      </c>
      <c r="C271" s="36"/>
      <c r="D271" s="36"/>
      <c r="E271" s="70"/>
      <c r="F271" s="70"/>
      <c r="G271" s="69"/>
      <c r="H271" s="69"/>
      <c r="I271" s="36"/>
      <c r="J271" s="36"/>
      <c r="K271" s="36"/>
      <c r="L271" s="36"/>
      <c r="M271" s="64"/>
      <c r="N271" s="64"/>
      <c r="O271" s="36"/>
      <c r="P271" s="21"/>
      <c r="Q271" s="69"/>
      <c r="R271" s="69"/>
      <c r="S271" s="69"/>
      <c r="T271" s="69"/>
      <c r="U271" s="69"/>
      <c r="V271" s="69"/>
      <c r="W271" s="69"/>
      <c r="X271" s="69"/>
      <c r="Y271" s="69"/>
      <c r="Z271" s="69"/>
      <c r="AA271" s="69"/>
      <c r="AB271" s="21"/>
    </row>
    <row r="272" spans="1:28" s="26" customFormat="1" x14ac:dyDescent="0.35">
      <c r="A272" s="21"/>
      <c r="B272" s="41">
        <v>266</v>
      </c>
      <c r="C272" s="36"/>
      <c r="D272" s="36"/>
      <c r="E272" s="70"/>
      <c r="F272" s="70"/>
      <c r="G272" s="69"/>
      <c r="H272" s="69"/>
      <c r="I272" s="36"/>
      <c r="J272" s="36"/>
      <c r="K272" s="36"/>
      <c r="L272" s="36"/>
      <c r="M272" s="64"/>
      <c r="N272" s="64"/>
      <c r="O272" s="36"/>
      <c r="P272" s="21"/>
      <c r="Q272" s="69"/>
      <c r="R272" s="69"/>
      <c r="S272" s="69"/>
      <c r="T272" s="69"/>
      <c r="U272" s="69"/>
      <c r="V272" s="69"/>
      <c r="W272" s="69"/>
      <c r="X272" s="69"/>
      <c r="Y272" s="69"/>
      <c r="Z272" s="69"/>
      <c r="AA272" s="69"/>
      <c r="AB272" s="21"/>
    </row>
    <row r="273" spans="1:28" s="26" customFormat="1" x14ac:dyDescent="0.35">
      <c r="A273" s="21"/>
      <c r="B273" s="41">
        <v>267</v>
      </c>
      <c r="C273" s="36"/>
      <c r="D273" s="36"/>
      <c r="E273" s="70"/>
      <c r="F273" s="70"/>
      <c r="G273" s="69"/>
      <c r="H273" s="69"/>
      <c r="I273" s="36"/>
      <c r="J273" s="36"/>
      <c r="K273" s="36"/>
      <c r="L273" s="36"/>
      <c r="M273" s="64"/>
      <c r="N273" s="64"/>
      <c r="O273" s="36"/>
      <c r="P273" s="21"/>
      <c r="Q273" s="69"/>
      <c r="R273" s="69"/>
      <c r="S273" s="69"/>
      <c r="T273" s="69"/>
      <c r="U273" s="69"/>
      <c r="V273" s="69"/>
      <c r="W273" s="69"/>
      <c r="X273" s="69"/>
      <c r="Y273" s="69"/>
      <c r="Z273" s="69"/>
      <c r="AA273" s="69"/>
      <c r="AB273" s="21"/>
    </row>
    <row r="274" spans="1:28" s="26" customFormat="1" x14ac:dyDescent="0.35">
      <c r="A274" s="21"/>
      <c r="B274" s="41">
        <v>268</v>
      </c>
      <c r="C274" s="36"/>
      <c r="D274" s="36"/>
      <c r="E274" s="70"/>
      <c r="F274" s="70"/>
      <c r="G274" s="69"/>
      <c r="H274" s="69"/>
      <c r="I274" s="36"/>
      <c r="J274" s="36"/>
      <c r="K274" s="36"/>
      <c r="L274" s="36"/>
      <c r="M274" s="64"/>
      <c r="N274" s="64"/>
      <c r="O274" s="36"/>
      <c r="P274" s="21"/>
      <c r="Q274" s="69"/>
      <c r="R274" s="69"/>
      <c r="S274" s="69"/>
      <c r="T274" s="69"/>
      <c r="U274" s="69"/>
      <c r="V274" s="69"/>
      <c r="W274" s="69"/>
      <c r="X274" s="69"/>
      <c r="Y274" s="69"/>
      <c r="Z274" s="69"/>
      <c r="AA274" s="69"/>
      <c r="AB274" s="21"/>
    </row>
    <row r="275" spans="1:28" s="26" customFormat="1" x14ac:dyDescent="0.35">
      <c r="A275" s="21"/>
      <c r="B275" s="41">
        <v>269</v>
      </c>
      <c r="C275" s="36"/>
      <c r="D275" s="36"/>
      <c r="E275" s="70"/>
      <c r="F275" s="70"/>
      <c r="G275" s="69"/>
      <c r="H275" s="69"/>
      <c r="I275" s="36"/>
      <c r="J275" s="36"/>
      <c r="K275" s="36"/>
      <c r="L275" s="36"/>
      <c r="M275" s="64"/>
      <c r="N275" s="64"/>
      <c r="O275" s="36"/>
      <c r="P275" s="21"/>
      <c r="Q275" s="69"/>
      <c r="R275" s="69"/>
      <c r="S275" s="69"/>
      <c r="T275" s="69"/>
      <c r="U275" s="69"/>
      <c r="V275" s="69"/>
      <c r="W275" s="69"/>
      <c r="X275" s="69"/>
      <c r="Y275" s="69"/>
      <c r="Z275" s="69"/>
      <c r="AA275" s="69"/>
      <c r="AB275" s="21"/>
    </row>
    <row r="276" spans="1:28" s="26" customFormat="1" x14ac:dyDescent="0.35">
      <c r="A276" s="21"/>
      <c r="B276" s="41">
        <v>270</v>
      </c>
      <c r="C276" s="36"/>
      <c r="D276" s="36"/>
      <c r="E276" s="70"/>
      <c r="F276" s="70"/>
      <c r="G276" s="69"/>
      <c r="H276" s="69"/>
      <c r="I276" s="36"/>
      <c r="J276" s="36"/>
      <c r="K276" s="36"/>
      <c r="L276" s="36"/>
      <c r="M276" s="64"/>
      <c r="N276" s="64"/>
      <c r="O276" s="36"/>
      <c r="P276" s="21"/>
      <c r="Q276" s="69"/>
      <c r="R276" s="69"/>
      <c r="S276" s="69"/>
      <c r="T276" s="69"/>
      <c r="U276" s="69"/>
      <c r="V276" s="69"/>
      <c r="W276" s="69"/>
      <c r="X276" s="69"/>
      <c r="Y276" s="69"/>
      <c r="Z276" s="69"/>
      <c r="AA276" s="69"/>
      <c r="AB276" s="21"/>
    </row>
    <row r="277" spans="1:28" s="26" customFormat="1" x14ac:dyDescent="0.35">
      <c r="A277" s="21"/>
      <c r="B277" s="41">
        <v>271</v>
      </c>
      <c r="C277" s="36"/>
      <c r="D277" s="36"/>
      <c r="E277" s="70"/>
      <c r="F277" s="70"/>
      <c r="G277" s="69"/>
      <c r="H277" s="69"/>
      <c r="I277" s="36"/>
      <c r="J277" s="36"/>
      <c r="K277" s="36"/>
      <c r="L277" s="36"/>
      <c r="M277" s="64"/>
      <c r="N277" s="64"/>
      <c r="O277" s="36"/>
      <c r="P277" s="21"/>
      <c r="Q277" s="69"/>
      <c r="R277" s="69"/>
      <c r="S277" s="69"/>
      <c r="T277" s="69"/>
      <c r="U277" s="69"/>
      <c r="V277" s="69"/>
      <c r="W277" s="69"/>
      <c r="X277" s="69"/>
      <c r="Y277" s="69"/>
      <c r="Z277" s="69"/>
      <c r="AA277" s="69"/>
      <c r="AB277" s="21"/>
    </row>
    <row r="278" spans="1:28" s="26" customFormat="1" x14ac:dyDescent="0.35">
      <c r="A278" s="21"/>
      <c r="B278" s="41">
        <v>272</v>
      </c>
      <c r="C278" s="36"/>
      <c r="D278" s="36"/>
      <c r="E278" s="70"/>
      <c r="F278" s="70"/>
      <c r="G278" s="69"/>
      <c r="H278" s="69"/>
      <c r="I278" s="36"/>
      <c r="J278" s="36"/>
      <c r="K278" s="36"/>
      <c r="L278" s="36"/>
      <c r="M278" s="64"/>
      <c r="N278" s="64"/>
      <c r="O278" s="36"/>
      <c r="P278" s="21"/>
      <c r="Q278" s="69"/>
      <c r="R278" s="69"/>
      <c r="S278" s="69"/>
      <c r="T278" s="69"/>
      <c r="U278" s="69"/>
      <c r="V278" s="69"/>
      <c r="W278" s="69"/>
      <c r="X278" s="69"/>
      <c r="Y278" s="69"/>
      <c r="Z278" s="69"/>
      <c r="AA278" s="69"/>
      <c r="AB278" s="21"/>
    </row>
    <row r="279" spans="1:28" s="26" customFormat="1" x14ac:dyDescent="0.35">
      <c r="A279" s="21"/>
      <c r="B279" s="41">
        <v>273</v>
      </c>
      <c r="C279" s="36"/>
      <c r="D279" s="36"/>
      <c r="E279" s="70"/>
      <c r="F279" s="70"/>
      <c r="G279" s="69"/>
      <c r="H279" s="69"/>
      <c r="I279" s="36"/>
      <c r="J279" s="36"/>
      <c r="K279" s="36"/>
      <c r="L279" s="36"/>
      <c r="M279" s="64"/>
      <c r="N279" s="64"/>
      <c r="O279" s="36"/>
      <c r="P279" s="21"/>
      <c r="Q279" s="69"/>
      <c r="R279" s="69"/>
      <c r="S279" s="69"/>
      <c r="T279" s="69"/>
      <c r="U279" s="69"/>
      <c r="V279" s="69"/>
      <c r="W279" s="69"/>
      <c r="X279" s="69"/>
      <c r="Y279" s="69"/>
      <c r="Z279" s="69"/>
      <c r="AA279" s="69"/>
      <c r="AB279" s="21"/>
    </row>
    <row r="280" spans="1:28" s="26" customFormat="1" x14ac:dyDescent="0.35">
      <c r="A280" s="21"/>
      <c r="B280" s="41">
        <v>274</v>
      </c>
      <c r="C280" s="36"/>
      <c r="D280" s="36"/>
      <c r="E280" s="70"/>
      <c r="F280" s="70"/>
      <c r="G280" s="69"/>
      <c r="H280" s="69"/>
      <c r="I280" s="36"/>
      <c r="J280" s="36"/>
      <c r="K280" s="36"/>
      <c r="L280" s="36"/>
      <c r="M280" s="64"/>
      <c r="N280" s="64"/>
      <c r="O280" s="36"/>
      <c r="P280" s="21"/>
      <c r="Q280" s="69"/>
      <c r="R280" s="69"/>
      <c r="S280" s="69"/>
      <c r="T280" s="69"/>
      <c r="U280" s="69"/>
      <c r="V280" s="69"/>
      <c r="W280" s="69"/>
      <c r="X280" s="69"/>
      <c r="Y280" s="69"/>
      <c r="Z280" s="69"/>
      <c r="AA280" s="69"/>
      <c r="AB280" s="21"/>
    </row>
    <row r="281" spans="1:28" s="26" customFormat="1" x14ac:dyDescent="0.35">
      <c r="A281" s="21"/>
      <c r="B281" s="41">
        <v>275</v>
      </c>
      <c r="C281" s="36"/>
      <c r="D281" s="36"/>
      <c r="E281" s="70"/>
      <c r="F281" s="70"/>
      <c r="G281" s="69"/>
      <c r="H281" s="69"/>
      <c r="I281" s="36"/>
      <c r="J281" s="36"/>
      <c r="K281" s="36"/>
      <c r="L281" s="36"/>
      <c r="M281" s="64"/>
      <c r="N281" s="64"/>
      <c r="O281" s="36"/>
      <c r="P281" s="21"/>
      <c r="Q281" s="69"/>
      <c r="R281" s="69"/>
      <c r="S281" s="69"/>
      <c r="T281" s="69"/>
      <c r="U281" s="69"/>
      <c r="V281" s="69"/>
      <c r="W281" s="69"/>
      <c r="X281" s="69"/>
      <c r="Y281" s="69"/>
      <c r="Z281" s="69"/>
      <c r="AA281" s="69"/>
      <c r="AB281" s="21"/>
    </row>
    <row r="282" spans="1:28" s="26" customFormat="1" x14ac:dyDescent="0.35">
      <c r="A282" s="21"/>
      <c r="B282" s="41">
        <v>276</v>
      </c>
      <c r="C282" s="36"/>
      <c r="D282" s="36"/>
      <c r="E282" s="70"/>
      <c r="F282" s="70"/>
      <c r="G282" s="69"/>
      <c r="H282" s="69"/>
      <c r="I282" s="36"/>
      <c r="J282" s="36"/>
      <c r="K282" s="36"/>
      <c r="L282" s="36"/>
      <c r="M282" s="64"/>
      <c r="N282" s="64"/>
      <c r="O282" s="36"/>
      <c r="P282" s="21"/>
      <c r="Q282" s="69"/>
      <c r="R282" s="69"/>
      <c r="S282" s="69"/>
      <c r="T282" s="69"/>
      <c r="U282" s="69"/>
      <c r="V282" s="69"/>
      <c r="W282" s="69"/>
      <c r="X282" s="69"/>
      <c r="Y282" s="69"/>
      <c r="Z282" s="69"/>
      <c r="AA282" s="69"/>
      <c r="AB282" s="21"/>
    </row>
    <row r="283" spans="1:28" s="26" customFormat="1" x14ac:dyDescent="0.35">
      <c r="A283" s="21"/>
      <c r="B283" s="41">
        <v>277</v>
      </c>
      <c r="C283" s="36"/>
      <c r="D283" s="36"/>
      <c r="E283" s="70"/>
      <c r="F283" s="70"/>
      <c r="G283" s="69"/>
      <c r="H283" s="69"/>
      <c r="I283" s="36"/>
      <c r="J283" s="36"/>
      <c r="K283" s="36"/>
      <c r="L283" s="36"/>
      <c r="M283" s="64"/>
      <c r="N283" s="64"/>
      <c r="O283" s="36"/>
      <c r="P283" s="21"/>
      <c r="Q283" s="69"/>
      <c r="R283" s="69"/>
      <c r="S283" s="69"/>
      <c r="T283" s="69"/>
      <c r="U283" s="69"/>
      <c r="V283" s="69"/>
      <c r="W283" s="69"/>
      <c r="X283" s="69"/>
      <c r="Y283" s="69"/>
      <c r="Z283" s="69"/>
      <c r="AA283" s="69"/>
      <c r="AB283" s="21"/>
    </row>
    <row r="284" spans="1:28" s="26" customFormat="1" x14ac:dyDescent="0.35">
      <c r="A284" s="21"/>
      <c r="B284" s="41">
        <v>278</v>
      </c>
      <c r="C284" s="36"/>
      <c r="D284" s="36"/>
      <c r="E284" s="70"/>
      <c r="F284" s="70"/>
      <c r="G284" s="69"/>
      <c r="H284" s="69"/>
      <c r="I284" s="36"/>
      <c r="J284" s="36"/>
      <c r="K284" s="36"/>
      <c r="L284" s="36"/>
      <c r="M284" s="64"/>
      <c r="N284" s="64"/>
      <c r="O284" s="36"/>
      <c r="P284" s="21"/>
      <c r="Q284" s="69"/>
      <c r="R284" s="69"/>
      <c r="S284" s="69"/>
      <c r="T284" s="69"/>
      <c r="U284" s="69"/>
      <c r="V284" s="69"/>
      <c r="W284" s="69"/>
      <c r="X284" s="69"/>
      <c r="Y284" s="69"/>
      <c r="Z284" s="69"/>
      <c r="AA284" s="69"/>
      <c r="AB284" s="21"/>
    </row>
    <row r="285" spans="1:28" s="26" customFormat="1" x14ac:dyDescent="0.35">
      <c r="A285" s="21"/>
      <c r="B285" s="41">
        <v>279</v>
      </c>
      <c r="C285" s="36"/>
      <c r="D285" s="36"/>
      <c r="E285" s="70"/>
      <c r="F285" s="70"/>
      <c r="G285" s="69"/>
      <c r="H285" s="69"/>
      <c r="I285" s="36"/>
      <c r="J285" s="36"/>
      <c r="K285" s="36"/>
      <c r="L285" s="36"/>
      <c r="M285" s="64"/>
      <c r="N285" s="64"/>
      <c r="O285" s="36"/>
      <c r="P285" s="21"/>
      <c r="Q285" s="69"/>
      <c r="R285" s="69"/>
      <c r="S285" s="69"/>
      <c r="T285" s="69"/>
      <c r="U285" s="69"/>
      <c r="V285" s="69"/>
      <c r="W285" s="69"/>
      <c r="X285" s="69"/>
      <c r="Y285" s="69"/>
      <c r="Z285" s="69"/>
      <c r="AA285" s="69"/>
      <c r="AB285" s="21"/>
    </row>
    <row r="286" spans="1:28" s="26" customFormat="1" x14ac:dyDescent="0.35">
      <c r="A286" s="21"/>
      <c r="B286" s="41">
        <v>280</v>
      </c>
      <c r="C286" s="36"/>
      <c r="D286" s="36"/>
      <c r="E286" s="70"/>
      <c r="F286" s="70"/>
      <c r="G286" s="69"/>
      <c r="H286" s="69"/>
      <c r="I286" s="36"/>
      <c r="J286" s="36"/>
      <c r="K286" s="36"/>
      <c r="L286" s="36"/>
      <c r="M286" s="64"/>
      <c r="N286" s="64"/>
      <c r="O286" s="36"/>
      <c r="P286" s="21"/>
      <c r="Q286" s="69"/>
      <c r="R286" s="69"/>
      <c r="S286" s="69"/>
      <c r="T286" s="69"/>
      <c r="U286" s="69"/>
      <c r="V286" s="69"/>
      <c r="W286" s="69"/>
      <c r="X286" s="69"/>
      <c r="Y286" s="69"/>
      <c r="Z286" s="69"/>
      <c r="AA286" s="69"/>
      <c r="AB286" s="21"/>
    </row>
    <row r="287" spans="1:28" s="26" customFormat="1" x14ac:dyDescent="0.35">
      <c r="A287" s="21"/>
      <c r="B287" s="41">
        <v>281</v>
      </c>
      <c r="C287" s="36"/>
      <c r="D287" s="36"/>
      <c r="E287" s="70"/>
      <c r="F287" s="70"/>
      <c r="G287" s="69"/>
      <c r="H287" s="69"/>
      <c r="I287" s="36"/>
      <c r="J287" s="36"/>
      <c r="K287" s="36"/>
      <c r="L287" s="36"/>
      <c r="M287" s="64"/>
      <c r="N287" s="64"/>
      <c r="O287" s="36"/>
      <c r="P287" s="21"/>
      <c r="Q287" s="69"/>
      <c r="R287" s="69"/>
      <c r="S287" s="69"/>
      <c r="T287" s="69"/>
      <c r="U287" s="69"/>
      <c r="V287" s="69"/>
      <c r="W287" s="69"/>
      <c r="X287" s="69"/>
      <c r="Y287" s="69"/>
      <c r="Z287" s="69"/>
      <c r="AA287" s="69"/>
      <c r="AB287" s="21"/>
    </row>
    <row r="288" spans="1:28" s="26" customFormat="1" x14ac:dyDescent="0.35">
      <c r="A288" s="21"/>
      <c r="B288" s="41">
        <v>282</v>
      </c>
      <c r="C288" s="36"/>
      <c r="D288" s="36"/>
      <c r="E288" s="70"/>
      <c r="F288" s="70"/>
      <c r="G288" s="69"/>
      <c r="H288" s="69"/>
      <c r="I288" s="36"/>
      <c r="J288" s="36"/>
      <c r="K288" s="36"/>
      <c r="L288" s="36"/>
      <c r="M288" s="64"/>
      <c r="N288" s="64"/>
      <c r="O288" s="36"/>
      <c r="P288" s="21"/>
      <c r="Q288" s="69"/>
      <c r="R288" s="69"/>
      <c r="S288" s="69"/>
      <c r="T288" s="69"/>
      <c r="U288" s="69"/>
      <c r="V288" s="69"/>
      <c r="W288" s="69"/>
      <c r="X288" s="69"/>
      <c r="Y288" s="69"/>
      <c r="Z288" s="69"/>
      <c r="AA288" s="69"/>
      <c r="AB288" s="21"/>
    </row>
    <row r="289" spans="1:28" s="26" customFormat="1" x14ac:dyDescent="0.35">
      <c r="A289" s="21"/>
      <c r="B289" s="41">
        <v>283</v>
      </c>
      <c r="C289" s="36"/>
      <c r="D289" s="36"/>
      <c r="E289" s="70"/>
      <c r="F289" s="70"/>
      <c r="G289" s="69"/>
      <c r="H289" s="69"/>
      <c r="I289" s="36"/>
      <c r="J289" s="36"/>
      <c r="K289" s="36"/>
      <c r="L289" s="36"/>
      <c r="M289" s="64"/>
      <c r="N289" s="64"/>
      <c r="O289" s="36"/>
      <c r="P289" s="21"/>
      <c r="Q289" s="69"/>
      <c r="R289" s="69"/>
      <c r="S289" s="69"/>
      <c r="T289" s="69"/>
      <c r="U289" s="69"/>
      <c r="V289" s="69"/>
      <c r="W289" s="69"/>
      <c r="X289" s="69"/>
      <c r="Y289" s="69"/>
      <c r="Z289" s="69"/>
      <c r="AA289" s="69"/>
      <c r="AB289" s="21"/>
    </row>
    <row r="290" spans="1:28" s="26" customFormat="1" x14ac:dyDescent="0.35">
      <c r="A290" s="21"/>
      <c r="B290" s="41">
        <v>284</v>
      </c>
      <c r="C290" s="36"/>
      <c r="D290" s="36"/>
      <c r="E290" s="70"/>
      <c r="F290" s="70"/>
      <c r="G290" s="69"/>
      <c r="H290" s="69"/>
      <c r="I290" s="36"/>
      <c r="J290" s="36"/>
      <c r="K290" s="36"/>
      <c r="L290" s="36"/>
      <c r="M290" s="64"/>
      <c r="N290" s="64"/>
      <c r="O290" s="36"/>
      <c r="P290" s="21"/>
      <c r="Q290" s="69"/>
      <c r="R290" s="69"/>
      <c r="S290" s="69"/>
      <c r="T290" s="69"/>
      <c r="U290" s="69"/>
      <c r="V290" s="69"/>
      <c r="W290" s="69"/>
      <c r="X290" s="69"/>
      <c r="Y290" s="69"/>
      <c r="Z290" s="69"/>
      <c r="AA290" s="69"/>
      <c r="AB290" s="21"/>
    </row>
    <row r="291" spans="1:28" s="26" customFormat="1" x14ac:dyDescent="0.35">
      <c r="A291" s="21"/>
      <c r="B291" s="41">
        <v>285</v>
      </c>
      <c r="C291" s="36"/>
      <c r="D291" s="36"/>
      <c r="E291" s="70"/>
      <c r="F291" s="70"/>
      <c r="G291" s="69"/>
      <c r="H291" s="69"/>
      <c r="I291" s="36"/>
      <c r="J291" s="36"/>
      <c r="K291" s="36"/>
      <c r="L291" s="36"/>
      <c r="M291" s="64"/>
      <c r="N291" s="64"/>
      <c r="O291" s="36"/>
      <c r="P291" s="21"/>
      <c r="Q291" s="69"/>
      <c r="R291" s="69"/>
      <c r="S291" s="69"/>
      <c r="T291" s="69"/>
      <c r="U291" s="69"/>
      <c r="V291" s="69"/>
      <c r="W291" s="69"/>
      <c r="X291" s="69"/>
      <c r="Y291" s="69"/>
      <c r="Z291" s="69"/>
      <c r="AA291" s="69"/>
      <c r="AB291" s="21"/>
    </row>
    <row r="292" spans="1:28" s="26" customFormat="1" x14ac:dyDescent="0.35">
      <c r="A292" s="21"/>
      <c r="B292" s="41">
        <v>286</v>
      </c>
      <c r="C292" s="36"/>
      <c r="D292" s="36"/>
      <c r="E292" s="70"/>
      <c r="F292" s="70"/>
      <c r="G292" s="69"/>
      <c r="H292" s="69"/>
      <c r="I292" s="36"/>
      <c r="J292" s="36"/>
      <c r="K292" s="36"/>
      <c r="L292" s="36"/>
      <c r="M292" s="64"/>
      <c r="N292" s="64"/>
      <c r="O292" s="36"/>
      <c r="P292" s="21"/>
      <c r="Q292" s="69"/>
      <c r="R292" s="69"/>
      <c r="S292" s="69"/>
      <c r="T292" s="69"/>
      <c r="U292" s="69"/>
      <c r="V292" s="69"/>
      <c r="W292" s="69"/>
      <c r="X292" s="69"/>
      <c r="Y292" s="69"/>
      <c r="Z292" s="69"/>
      <c r="AA292" s="69"/>
      <c r="AB292" s="21"/>
    </row>
    <row r="293" spans="1:28" s="26" customFormat="1" x14ac:dyDescent="0.35">
      <c r="A293" s="21"/>
      <c r="B293" s="41">
        <v>287</v>
      </c>
      <c r="C293" s="36"/>
      <c r="D293" s="36"/>
      <c r="E293" s="70"/>
      <c r="F293" s="70"/>
      <c r="G293" s="69"/>
      <c r="H293" s="69"/>
      <c r="I293" s="36"/>
      <c r="J293" s="36"/>
      <c r="K293" s="36"/>
      <c r="L293" s="36"/>
      <c r="M293" s="64"/>
      <c r="N293" s="64"/>
      <c r="O293" s="36"/>
      <c r="P293" s="21"/>
      <c r="Q293" s="69"/>
      <c r="R293" s="69"/>
      <c r="S293" s="69"/>
      <c r="T293" s="69"/>
      <c r="U293" s="69"/>
      <c r="V293" s="69"/>
      <c r="W293" s="69"/>
      <c r="X293" s="69"/>
      <c r="Y293" s="69"/>
      <c r="Z293" s="69"/>
      <c r="AA293" s="69"/>
      <c r="AB293" s="21"/>
    </row>
    <row r="294" spans="1:28" s="26" customFormat="1" x14ac:dyDescent="0.35">
      <c r="A294" s="21"/>
      <c r="B294" s="41">
        <v>288</v>
      </c>
      <c r="C294" s="36"/>
      <c r="D294" s="36"/>
      <c r="E294" s="70"/>
      <c r="F294" s="70"/>
      <c r="G294" s="69"/>
      <c r="H294" s="69"/>
      <c r="I294" s="36"/>
      <c r="J294" s="36"/>
      <c r="K294" s="36"/>
      <c r="L294" s="36"/>
      <c r="M294" s="64"/>
      <c r="N294" s="64"/>
      <c r="O294" s="36"/>
      <c r="P294" s="21"/>
      <c r="Q294" s="69"/>
      <c r="R294" s="69"/>
      <c r="S294" s="69"/>
      <c r="T294" s="69"/>
      <c r="U294" s="69"/>
      <c r="V294" s="69"/>
      <c r="W294" s="69"/>
      <c r="X294" s="69"/>
      <c r="Y294" s="69"/>
      <c r="Z294" s="69"/>
      <c r="AA294" s="69"/>
      <c r="AB294" s="21"/>
    </row>
    <row r="295" spans="1:28" s="26" customFormat="1" x14ac:dyDescent="0.35">
      <c r="A295" s="21"/>
      <c r="B295" s="41">
        <v>289</v>
      </c>
      <c r="C295" s="36"/>
      <c r="D295" s="36"/>
      <c r="E295" s="70"/>
      <c r="F295" s="70"/>
      <c r="G295" s="69"/>
      <c r="H295" s="69"/>
      <c r="I295" s="36"/>
      <c r="J295" s="36"/>
      <c r="K295" s="36"/>
      <c r="L295" s="36"/>
      <c r="M295" s="64"/>
      <c r="N295" s="64"/>
      <c r="O295" s="36"/>
      <c r="P295" s="21"/>
      <c r="Q295" s="69"/>
      <c r="R295" s="69"/>
      <c r="S295" s="69"/>
      <c r="T295" s="69"/>
      <c r="U295" s="69"/>
      <c r="V295" s="69"/>
      <c r="W295" s="69"/>
      <c r="X295" s="69"/>
      <c r="Y295" s="69"/>
      <c r="Z295" s="69"/>
      <c r="AA295" s="69"/>
      <c r="AB295" s="21"/>
    </row>
    <row r="296" spans="1:28" s="26" customFormat="1" x14ac:dyDescent="0.35">
      <c r="A296" s="21"/>
      <c r="B296" s="41">
        <v>290</v>
      </c>
      <c r="C296" s="36"/>
      <c r="D296" s="36"/>
      <c r="E296" s="70"/>
      <c r="F296" s="70"/>
      <c r="G296" s="69"/>
      <c r="H296" s="69"/>
      <c r="I296" s="36"/>
      <c r="J296" s="36"/>
      <c r="K296" s="36"/>
      <c r="L296" s="36"/>
      <c r="M296" s="64"/>
      <c r="N296" s="64"/>
      <c r="O296" s="36"/>
      <c r="P296" s="21"/>
      <c r="Q296" s="69"/>
      <c r="R296" s="69"/>
      <c r="S296" s="69"/>
      <c r="T296" s="69"/>
      <c r="U296" s="69"/>
      <c r="V296" s="69"/>
      <c r="W296" s="69"/>
      <c r="X296" s="69"/>
      <c r="Y296" s="69"/>
      <c r="Z296" s="69"/>
      <c r="AA296" s="69"/>
      <c r="AB296" s="21"/>
    </row>
    <row r="297" spans="1:28" s="26" customFormat="1" x14ac:dyDescent="0.35">
      <c r="A297" s="21"/>
      <c r="B297" s="41">
        <v>291</v>
      </c>
      <c r="C297" s="36"/>
      <c r="D297" s="36"/>
      <c r="E297" s="70"/>
      <c r="F297" s="70"/>
      <c r="G297" s="69"/>
      <c r="H297" s="69"/>
      <c r="I297" s="36"/>
      <c r="J297" s="36"/>
      <c r="K297" s="36"/>
      <c r="L297" s="36"/>
      <c r="M297" s="64"/>
      <c r="N297" s="64"/>
      <c r="O297" s="36"/>
      <c r="P297" s="21"/>
      <c r="Q297" s="69"/>
      <c r="R297" s="69"/>
      <c r="S297" s="69"/>
      <c r="T297" s="69"/>
      <c r="U297" s="69"/>
      <c r="V297" s="69"/>
      <c r="W297" s="69"/>
      <c r="X297" s="69"/>
      <c r="Y297" s="69"/>
      <c r="Z297" s="69"/>
      <c r="AA297" s="69"/>
      <c r="AB297" s="21"/>
    </row>
    <row r="298" spans="1:28" s="26" customFormat="1" x14ac:dyDescent="0.35">
      <c r="A298" s="21"/>
      <c r="B298" s="41">
        <v>292</v>
      </c>
      <c r="C298" s="36"/>
      <c r="D298" s="36"/>
      <c r="E298" s="70"/>
      <c r="F298" s="70"/>
      <c r="G298" s="69"/>
      <c r="H298" s="69"/>
      <c r="I298" s="36"/>
      <c r="J298" s="36"/>
      <c r="K298" s="36"/>
      <c r="L298" s="36"/>
      <c r="M298" s="64"/>
      <c r="N298" s="64"/>
      <c r="O298" s="36"/>
      <c r="P298" s="21"/>
      <c r="Q298" s="69"/>
      <c r="R298" s="69"/>
      <c r="S298" s="69"/>
      <c r="T298" s="69"/>
      <c r="U298" s="69"/>
      <c r="V298" s="69"/>
      <c r="W298" s="69"/>
      <c r="X298" s="69"/>
      <c r="Y298" s="69"/>
      <c r="Z298" s="69"/>
      <c r="AA298" s="69"/>
      <c r="AB298" s="21"/>
    </row>
    <row r="299" spans="1:28" s="26" customFormat="1" x14ac:dyDescent="0.35">
      <c r="A299" s="21"/>
      <c r="B299" s="41">
        <v>293</v>
      </c>
      <c r="C299" s="36"/>
      <c r="D299" s="36"/>
      <c r="E299" s="70"/>
      <c r="F299" s="70"/>
      <c r="G299" s="69"/>
      <c r="H299" s="69"/>
      <c r="I299" s="36"/>
      <c r="J299" s="36"/>
      <c r="K299" s="36"/>
      <c r="L299" s="36"/>
      <c r="M299" s="64"/>
      <c r="N299" s="64"/>
      <c r="O299" s="36"/>
      <c r="P299" s="21"/>
      <c r="Q299" s="69"/>
      <c r="R299" s="69"/>
      <c r="S299" s="69"/>
      <c r="T299" s="69"/>
      <c r="U299" s="69"/>
      <c r="V299" s="69"/>
      <c r="W299" s="69"/>
      <c r="X299" s="69"/>
      <c r="Y299" s="69"/>
      <c r="Z299" s="69"/>
      <c r="AA299" s="69"/>
      <c r="AB299" s="21"/>
    </row>
    <row r="300" spans="1:28" s="26" customFormat="1" x14ac:dyDescent="0.35">
      <c r="A300" s="21"/>
      <c r="B300" s="41">
        <v>294</v>
      </c>
      <c r="C300" s="36"/>
      <c r="D300" s="36"/>
      <c r="E300" s="70"/>
      <c r="F300" s="70"/>
      <c r="G300" s="69"/>
      <c r="H300" s="69"/>
      <c r="I300" s="36"/>
      <c r="J300" s="36"/>
      <c r="K300" s="36"/>
      <c r="L300" s="36"/>
      <c r="M300" s="64"/>
      <c r="N300" s="64"/>
      <c r="O300" s="36"/>
      <c r="P300" s="21"/>
      <c r="Q300" s="69"/>
      <c r="R300" s="69"/>
      <c r="S300" s="69"/>
      <c r="T300" s="69"/>
      <c r="U300" s="69"/>
      <c r="V300" s="69"/>
      <c r="W300" s="69"/>
      <c r="X300" s="69"/>
      <c r="Y300" s="69"/>
      <c r="Z300" s="69"/>
      <c r="AA300" s="69"/>
      <c r="AB300" s="21"/>
    </row>
    <row r="301" spans="1:28" s="26" customFormat="1" x14ac:dyDescent="0.35">
      <c r="A301" s="21"/>
      <c r="B301" s="41">
        <v>295</v>
      </c>
      <c r="C301" s="36"/>
      <c r="D301" s="36"/>
      <c r="E301" s="70"/>
      <c r="F301" s="70"/>
      <c r="G301" s="69"/>
      <c r="H301" s="69"/>
      <c r="I301" s="36"/>
      <c r="J301" s="36"/>
      <c r="K301" s="36"/>
      <c r="L301" s="36"/>
      <c r="M301" s="64"/>
      <c r="N301" s="64"/>
      <c r="O301" s="36"/>
      <c r="P301" s="21"/>
      <c r="Q301" s="69"/>
      <c r="R301" s="69"/>
      <c r="S301" s="69"/>
      <c r="T301" s="69"/>
      <c r="U301" s="69"/>
      <c r="V301" s="69"/>
      <c r="W301" s="69"/>
      <c r="X301" s="69"/>
      <c r="Y301" s="69"/>
      <c r="Z301" s="69"/>
      <c r="AA301" s="69"/>
      <c r="AB301" s="21"/>
    </row>
    <row r="302" spans="1:28" s="26" customFormat="1" x14ac:dyDescent="0.35">
      <c r="A302" s="21"/>
      <c r="B302" s="41">
        <v>296</v>
      </c>
      <c r="C302" s="36"/>
      <c r="D302" s="36"/>
      <c r="E302" s="70"/>
      <c r="F302" s="70"/>
      <c r="G302" s="69"/>
      <c r="H302" s="69"/>
      <c r="I302" s="36"/>
      <c r="J302" s="36"/>
      <c r="K302" s="36"/>
      <c r="L302" s="36"/>
      <c r="M302" s="64"/>
      <c r="N302" s="64"/>
      <c r="O302" s="36"/>
      <c r="P302" s="21"/>
      <c r="Q302" s="69"/>
      <c r="R302" s="69"/>
      <c r="S302" s="69"/>
      <c r="T302" s="69"/>
      <c r="U302" s="69"/>
      <c r="V302" s="69"/>
      <c r="W302" s="69"/>
      <c r="X302" s="69"/>
      <c r="Y302" s="69"/>
      <c r="Z302" s="69"/>
      <c r="AA302" s="69"/>
      <c r="AB302" s="21"/>
    </row>
    <row r="303" spans="1:28" s="26" customFormat="1" x14ac:dyDescent="0.35">
      <c r="A303" s="21"/>
      <c r="B303" s="41">
        <v>297</v>
      </c>
      <c r="C303" s="36"/>
      <c r="D303" s="36"/>
      <c r="E303" s="70"/>
      <c r="F303" s="70"/>
      <c r="G303" s="69"/>
      <c r="H303" s="69"/>
      <c r="I303" s="36"/>
      <c r="J303" s="36"/>
      <c r="K303" s="36"/>
      <c r="L303" s="36"/>
      <c r="M303" s="64"/>
      <c r="N303" s="64"/>
      <c r="O303" s="36"/>
      <c r="P303" s="21"/>
      <c r="Q303" s="69"/>
      <c r="R303" s="69"/>
      <c r="S303" s="69"/>
      <c r="T303" s="69"/>
      <c r="U303" s="69"/>
      <c r="V303" s="69"/>
      <c r="W303" s="69"/>
      <c r="X303" s="69"/>
      <c r="Y303" s="69"/>
      <c r="Z303" s="69"/>
      <c r="AA303" s="69"/>
      <c r="AB303" s="21"/>
    </row>
    <row r="304" spans="1:28" s="26" customFormat="1" x14ac:dyDescent="0.35">
      <c r="A304" s="21"/>
      <c r="B304" s="41">
        <v>298</v>
      </c>
      <c r="C304" s="36"/>
      <c r="D304" s="36"/>
      <c r="E304" s="70"/>
      <c r="F304" s="70"/>
      <c r="G304" s="69"/>
      <c r="H304" s="69"/>
      <c r="I304" s="36"/>
      <c r="J304" s="36"/>
      <c r="K304" s="36"/>
      <c r="L304" s="36"/>
      <c r="M304" s="64"/>
      <c r="N304" s="64"/>
      <c r="O304" s="36"/>
      <c r="P304" s="21"/>
      <c r="Q304" s="69"/>
      <c r="R304" s="69"/>
      <c r="S304" s="69"/>
      <c r="T304" s="69"/>
      <c r="U304" s="69"/>
      <c r="V304" s="69"/>
      <c r="W304" s="69"/>
      <c r="X304" s="69"/>
      <c r="Y304" s="69"/>
      <c r="Z304" s="69"/>
      <c r="AA304" s="69"/>
      <c r="AB304" s="21"/>
    </row>
    <row r="305" spans="1:28" s="26" customFormat="1" x14ac:dyDescent="0.35">
      <c r="A305" s="21"/>
      <c r="B305" s="41">
        <v>299</v>
      </c>
      <c r="C305" s="36"/>
      <c r="D305" s="36"/>
      <c r="E305" s="70"/>
      <c r="F305" s="70"/>
      <c r="G305" s="69"/>
      <c r="H305" s="69"/>
      <c r="I305" s="36"/>
      <c r="J305" s="36"/>
      <c r="K305" s="36"/>
      <c r="L305" s="36"/>
      <c r="M305" s="64"/>
      <c r="N305" s="64"/>
      <c r="O305" s="36"/>
      <c r="P305" s="21"/>
      <c r="Q305" s="69"/>
      <c r="R305" s="69"/>
      <c r="S305" s="69"/>
      <c r="T305" s="69"/>
      <c r="U305" s="69"/>
      <c r="V305" s="69"/>
      <c r="W305" s="69"/>
      <c r="X305" s="69"/>
      <c r="Y305" s="69"/>
      <c r="Z305" s="69"/>
      <c r="AA305" s="69"/>
      <c r="AB305" s="21"/>
    </row>
    <row r="306" spans="1:28" s="26" customFormat="1" x14ac:dyDescent="0.35">
      <c r="A306" s="21"/>
      <c r="B306" s="41">
        <v>300</v>
      </c>
      <c r="C306" s="36"/>
      <c r="D306" s="36"/>
      <c r="E306" s="70"/>
      <c r="F306" s="70"/>
      <c r="G306" s="69"/>
      <c r="H306" s="69"/>
      <c r="I306" s="36"/>
      <c r="J306" s="36"/>
      <c r="K306" s="36"/>
      <c r="L306" s="36"/>
      <c r="M306" s="64"/>
      <c r="N306" s="64"/>
      <c r="O306" s="36"/>
      <c r="P306" s="21"/>
      <c r="Q306" s="69"/>
      <c r="R306" s="69"/>
      <c r="S306" s="69"/>
      <c r="T306" s="69"/>
      <c r="U306" s="69"/>
      <c r="V306" s="69"/>
      <c r="W306" s="69"/>
      <c r="X306" s="69"/>
      <c r="Y306" s="69"/>
      <c r="Z306" s="69"/>
      <c r="AA306" s="69"/>
      <c r="AB306" s="21"/>
    </row>
    <row r="307" spans="1:28" s="26" customFormat="1" x14ac:dyDescent="0.35">
      <c r="A307" s="21"/>
      <c r="B307" s="41">
        <v>301</v>
      </c>
      <c r="C307" s="36"/>
      <c r="D307" s="36"/>
      <c r="E307" s="70"/>
      <c r="F307" s="70"/>
      <c r="G307" s="69"/>
      <c r="H307" s="69"/>
      <c r="I307" s="36"/>
      <c r="J307" s="36"/>
      <c r="K307" s="36"/>
      <c r="L307" s="36"/>
      <c r="M307" s="64"/>
      <c r="N307" s="64"/>
      <c r="O307" s="36"/>
      <c r="P307" s="21"/>
      <c r="Q307" s="69"/>
      <c r="R307" s="69"/>
      <c r="S307" s="69"/>
      <c r="T307" s="69"/>
      <c r="U307" s="69"/>
      <c r="V307" s="69"/>
      <c r="W307" s="69"/>
      <c r="X307" s="69"/>
      <c r="Y307" s="69"/>
      <c r="Z307" s="69"/>
      <c r="AA307" s="69"/>
      <c r="AB307" s="21"/>
    </row>
    <row r="308" spans="1:28" s="26" customFormat="1" x14ac:dyDescent="0.35">
      <c r="A308" s="21"/>
      <c r="B308" s="41">
        <v>302</v>
      </c>
      <c r="C308" s="36"/>
      <c r="D308" s="36"/>
      <c r="E308" s="70"/>
      <c r="F308" s="70"/>
      <c r="G308" s="69"/>
      <c r="H308" s="69"/>
      <c r="I308" s="36"/>
      <c r="J308" s="36"/>
      <c r="K308" s="36"/>
      <c r="L308" s="36"/>
      <c r="M308" s="64"/>
      <c r="N308" s="64"/>
      <c r="O308" s="36"/>
      <c r="P308" s="21"/>
      <c r="Q308" s="69"/>
      <c r="R308" s="69"/>
      <c r="S308" s="69"/>
      <c r="T308" s="69"/>
      <c r="U308" s="69"/>
      <c r="V308" s="69"/>
      <c r="W308" s="69"/>
      <c r="X308" s="69"/>
      <c r="Y308" s="69"/>
      <c r="Z308" s="69"/>
      <c r="AA308" s="69"/>
      <c r="AB308" s="21"/>
    </row>
    <row r="309" spans="1:28" s="26" customFormat="1" x14ac:dyDescent="0.35">
      <c r="A309" s="21"/>
      <c r="B309" s="41">
        <v>303</v>
      </c>
      <c r="C309" s="36"/>
      <c r="D309" s="36"/>
      <c r="E309" s="70"/>
      <c r="F309" s="70"/>
      <c r="G309" s="69"/>
      <c r="H309" s="69"/>
      <c r="I309" s="36"/>
      <c r="J309" s="36"/>
      <c r="K309" s="36"/>
      <c r="L309" s="36"/>
      <c r="M309" s="64"/>
      <c r="N309" s="64"/>
      <c r="O309" s="36"/>
      <c r="P309" s="21"/>
      <c r="Q309" s="69"/>
      <c r="R309" s="69"/>
      <c r="S309" s="69"/>
      <c r="T309" s="69"/>
      <c r="U309" s="69"/>
      <c r="V309" s="69"/>
      <c r="W309" s="69"/>
      <c r="X309" s="69"/>
      <c r="Y309" s="69"/>
      <c r="Z309" s="69"/>
      <c r="AA309" s="69"/>
      <c r="AB309" s="21"/>
    </row>
    <row r="310" spans="1:28" s="26" customFormat="1" x14ac:dyDescent="0.35">
      <c r="A310" s="21"/>
      <c r="B310" s="41">
        <v>304</v>
      </c>
      <c r="C310" s="36"/>
      <c r="D310" s="36"/>
      <c r="E310" s="70"/>
      <c r="F310" s="70"/>
      <c r="G310" s="69"/>
      <c r="H310" s="69"/>
      <c r="I310" s="36"/>
      <c r="J310" s="36"/>
      <c r="K310" s="36"/>
      <c r="L310" s="36"/>
      <c r="M310" s="64"/>
      <c r="N310" s="64"/>
      <c r="O310" s="36"/>
      <c r="P310" s="21"/>
      <c r="Q310" s="69"/>
      <c r="R310" s="69"/>
      <c r="S310" s="69"/>
      <c r="T310" s="69"/>
      <c r="U310" s="69"/>
      <c r="V310" s="69"/>
      <c r="W310" s="69"/>
      <c r="X310" s="69"/>
      <c r="Y310" s="69"/>
      <c r="Z310" s="69"/>
      <c r="AA310" s="69"/>
      <c r="AB310" s="21"/>
    </row>
    <row r="311" spans="1:28" s="26" customFormat="1" x14ac:dyDescent="0.35">
      <c r="A311" s="21"/>
      <c r="B311" s="41">
        <v>305</v>
      </c>
      <c r="C311" s="36"/>
      <c r="D311" s="36"/>
      <c r="E311" s="70"/>
      <c r="F311" s="70"/>
      <c r="G311" s="69"/>
      <c r="H311" s="69"/>
      <c r="I311" s="36"/>
      <c r="J311" s="36"/>
      <c r="K311" s="36"/>
      <c r="L311" s="36"/>
      <c r="M311" s="64"/>
      <c r="N311" s="64"/>
      <c r="O311" s="36"/>
      <c r="P311" s="21"/>
      <c r="Q311" s="69"/>
      <c r="R311" s="69"/>
      <c r="S311" s="69"/>
      <c r="T311" s="69"/>
      <c r="U311" s="69"/>
      <c r="V311" s="69"/>
      <c r="W311" s="69"/>
      <c r="X311" s="69"/>
      <c r="Y311" s="69"/>
      <c r="Z311" s="69"/>
      <c r="AA311" s="69"/>
      <c r="AB311" s="21"/>
    </row>
    <row r="312" spans="1:28" s="26" customFormat="1" x14ac:dyDescent="0.35">
      <c r="A312" s="21"/>
      <c r="B312" s="41">
        <v>306</v>
      </c>
      <c r="C312" s="36"/>
      <c r="D312" s="36"/>
      <c r="E312" s="70"/>
      <c r="F312" s="70"/>
      <c r="G312" s="69"/>
      <c r="H312" s="69"/>
      <c r="I312" s="36"/>
      <c r="J312" s="36"/>
      <c r="K312" s="36"/>
      <c r="L312" s="36"/>
      <c r="M312" s="64"/>
      <c r="N312" s="64"/>
      <c r="O312" s="36"/>
      <c r="P312" s="21"/>
      <c r="Q312" s="69"/>
      <c r="R312" s="69"/>
      <c r="S312" s="69"/>
      <c r="T312" s="69"/>
      <c r="U312" s="69"/>
      <c r="V312" s="69"/>
      <c r="W312" s="69"/>
      <c r="X312" s="69"/>
      <c r="Y312" s="69"/>
      <c r="Z312" s="69"/>
      <c r="AA312" s="69"/>
      <c r="AB312" s="21"/>
    </row>
    <row r="313" spans="1:28" s="26" customFormat="1" x14ac:dyDescent="0.35">
      <c r="A313" s="21"/>
      <c r="B313" s="41">
        <v>307</v>
      </c>
      <c r="C313" s="36"/>
      <c r="D313" s="36"/>
      <c r="E313" s="70"/>
      <c r="F313" s="70"/>
      <c r="G313" s="69"/>
      <c r="H313" s="69"/>
      <c r="I313" s="36"/>
      <c r="J313" s="36"/>
      <c r="K313" s="36"/>
      <c r="L313" s="36"/>
      <c r="M313" s="64"/>
      <c r="N313" s="64"/>
      <c r="O313" s="36"/>
      <c r="P313" s="21"/>
      <c r="Q313" s="69"/>
      <c r="R313" s="69"/>
      <c r="S313" s="69"/>
      <c r="T313" s="69"/>
      <c r="U313" s="69"/>
      <c r="V313" s="69"/>
      <c r="W313" s="69"/>
      <c r="X313" s="69"/>
      <c r="Y313" s="69"/>
      <c r="Z313" s="69"/>
      <c r="AA313" s="69"/>
      <c r="AB313" s="21"/>
    </row>
    <row r="314" spans="1:28" s="26" customFormat="1" x14ac:dyDescent="0.35">
      <c r="A314" s="21"/>
      <c r="B314" s="41">
        <v>308</v>
      </c>
      <c r="C314" s="36"/>
      <c r="D314" s="36"/>
      <c r="E314" s="70"/>
      <c r="F314" s="70"/>
      <c r="G314" s="69"/>
      <c r="H314" s="69"/>
      <c r="I314" s="36"/>
      <c r="J314" s="36"/>
      <c r="K314" s="36"/>
      <c r="L314" s="36"/>
      <c r="M314" s="64"/>
      <c r="N314" s="64"/>
      <c r="O314" s="36"/>
      <c r="P314" s="21"/>
      <c r="Q314" s="69"/>
      <c r="R314" s="69"/>
      <c r="S314" s="69"/>
      <c r="T314" s="69"/>
      <c r="U314" s="69"/>
      <c r="V314" s="69"/>
      <c r="W314" s="69"/>
      <c r="X314" s="69"/>
      <c r="Y314" s="69"/>
      <c r="Z314" s="69"/>
      <c r="AA314" s="69"/>
      <c r="AB314" s="21"/>
    </row>
    <row r="315" spans="1:28" s="26" customFormat="1" x14ac:dyDescent="0.35">
      <c r="A315" s="21"/>
      <c r="B315" s="41">
        <v>309</v>
      </c>
      <c r="C315" s="36"/>
      <c r="D315" s="36"/>
      <c r="E315" s="70"/>
      <c r="F315" s="70"/>
      <c r="G315" s="69"/>
      <c r="H315" s="69"/>
      <c r="I315" s="36"/>
      <c r="J315" s="36"/>
      <c r="K315" s="36"/>
      <c r="L315" s="36"/>
      <c r="M315" s="64"/>
      <c r="N315" s="64"/>
      <c r="O315" s="36"/>
      <c r="P315" s="21"/>
      <c r="Q315" s="69"/>
      <c r="R315" s="69"/>
      <c r="S315" s="69"/>
      <c r="T315" s="69"/>
      <c r="U315" s="69"/>
      <c r="V315" s="69"/>
      <c r="W315" s="69"/>
      <c r="X315" s="69"/>
      <c r="Y315" s="69"/>
      <c r="Z315" s="69"/>
      <c r="AA315" s="69"/>
      <c r="AB315" s="21"/>
    </row>
    <row r="316" spans="1:28" s="26" customFormat="1" x14ac:dyDescent="0.35">
      <c r="A316" s="21"/>
      <c r="B316" s="41">
        <v>310</v>
      </c>
      <c r="C316" s="36"/>
      <c r="D316" s="36"/>
      <c r="E316" s="70"/>
      <c r="F316" s="70"/>
      <c r="G316" s="69"/>
      <c r="H316" s="69"/>
      <c r="I316" s="36"/>
      <c r="J316" s="36"/>
      <c r="K316" s="36"/>
      <c r="L316" s="36"/>
      <c r="M316" s="64"/>
      <c r="N316" s="64"/>
      <c r="O316" s="36"/>
      <c r="P316" s="21"/>
      <c r="Q316" s="69"/>
      <c r="R316" s="69"/>
      <c r="S316" s="69"/>
      <c r="T316" s="69"/>
      <c r="U316" s="69"/>
      <c r="V316" s="69"/>
      <c r="W316" s="69"/>
      <c r="X316" s="69"/>
      <c r="Y316" s="69"/>
      <c r="Z316" s="69"/>
      <c r="AA316" s="69"/>
      <c r="AB316" s="21"/>
    </row>
    <row r="317" spans="1:28" s="26" customFormat="1" x14ac:dyDescent="0.35">
      <c r="A317" s="21"/>
      <c r="B317" s="41">
        <v>311</v>
      </c>
      <c r="C317" s="36"/>
      <c r="D317" s="36"/>
      <c r="E317" s="70"/>
      <c r="F317" s="70"/>
      <c r="G317" s="69"/>
      <c r="H317" s="69"/>
      <c r="I317" s="36"/>
      <c r="J317" s="36"/>
      <c r="K317" s="36"/>
      <c r="L317" s="36"/>
      <c r="M317" s="64"/>
      <c r="N317" s="64"/>
      <c r="O317" s="36"/>
      <c r="P317" s="21"/>
      <c r="Q317" s="69"/>
      <c r="R317" s="69"/>
      <c r="S317" s="69"/>
      <c r="T317" s="69"/>
      <c r="U317" s="69"/>
      <c r="V317" s="69"/>
      <c r="W317" s="69"/>
      <c r="X317" s="69"/>
      <c r="Y317" s="69"/>
      <c r="Z317" s="69"/>
      <c r="AA317" s="69"/>
      <c r="AB317" s="21"/>
    </row>
    <row r="318" spans="1:28" s="26" customFormat="1" x14ac:dyDescent="0.35">
      <c r="A318" s="21"/>
      <c r="B318" s="41">
        <v>312</v>
      </c>
      <c r="C318" s="36"/>
      <c r="D318" s="36"/>
      <c r="E318" s="70"/>
      <c r="F318" s="70"/>
      <c r="G318" s="69"/>
      <c r="H318" s="69"/>
      <c r="I318" s="36"/>
      <c r="J318" s="36"/>
      <c r="K318" s="36"/>
      <c r="L318" s="36"/>
      <c r="M318" s="64"/>
      <c r="N318" s="64"/>
      <c r="O318" s="36"/>
      <c r="P318" s="21"/>
      <c r="Q318" s="69"/>
      <c r="R318" s="69"/>
      <c r="S318" s="69"/>
      <c r="T318" s="69"/>
      <c r="U318" s="69"/>
      <c r="V318" s="69"/>
      <c r="W318" s="69"/>
      <c r="X318" s="69"/>
      <c r="Y318" s="69"/>
      <c r="Z318" s="69"/>
      <c r="AA318" s="69"/>
      <c r="AB318" s="21"/>
    </row>
    <row r="319" spans="1:28" s="26" customFormat="1" x14ac:dyDescent="0.35">
      <c r="A319" s="21"/>
      <c r="B319" s="41">
        <v>313</v>
      </c>
      <c r="C319" s="36"/>
      <c r="D319" s="36"/>
      <c r="E319" s="70"/>
      <c r="F319" s="70"/>
      <c r="G319" s="69"/>
      <c r="H319" s="69"/>
      <c r="I319" s="36"/>
      <c r="J319" s="36"/>
      <c r="K319" s="36"/>
      <c r="L319" s="36"/>
      <c r="M319" s="64"/>
      <c r="N319" s="64"/>
      <c r="O319" s="36"/>
      <c r="P319" s="21"/>
      <c r="Q319" s="69"/>
      <c r="R319" s="69"/>
      <c r="S319" s="69"/>
      <c r="T319" s="69"/>
      <c r="U319" s="69"/>
      <c r="V319" s="69"/>
      <c r="W319" s="69"/>
      <c r="X319" s="69"/>
      <c r="Y319" s="69"/>
      <c r="Z319" s="69"/>
      <c r="AA319" s="69"/>
      <c r="AB319" s="21"/>
    </row>
    <row r="320" spans="1:28" s="26" customFormat="1" x14ac:dyDescent="0.35">
      <c r="A320" s="21"/>
      <c r="B320" s="41">
        <v>314</v>
      </c>
      <c r="C320" s="36"/>
      <c r="D320" s="36"/>
      <c r="E320" s="70"/>
      <c r="F320" s="70"/>
      <c r="G320" s="69"/>
      <c r="H320" s="69"/>
      <c r="I320" s="36"/>
      <c r="J320" s="36"/>
      <c r="K320" s="36"/>
      <c r="L320" s="36"/>
      <c r="M320" s="64"/>
      <c r="N320" s="64"/>
      <c r="O320" s="36"/>
      <c r="P320" s="21"/>
      <c r="Q320" s="69"/>
      <c r="R320" s="69"/>
      <c r="S320" s="69"/>
      <c r="T320" s="69"/>
      <c r="U320" s="69"/>
      <c r="V320" s="69"/>
      <c r="W320" s="69"/>
      <c r="X320" s="69"/>
      <c r="Y320" s="69"/>
      <c r="Z320" s="69"/>
      <c r="AA320" s="69"/>
      <c r="AB320" s="21"/>
    </row>
    <row r="321" spans="1:28" s="26" customFormat="1" x14ac:dyDescent="0.35">
      <c r="A321" s="21"/>
      <c r="B321" s="41">
        <v>315</v>
      </c>
      <c r="C321" s="36"/>
      <c r="D321" s="36"/>
      <c r="E321" s="70"/>
      <c r="F321" s="70"/>
      <c r="G321" s="69"/>
      <c r="H321" s="69"/>
      <c r="I321" s="36"/>
      <c r="J321" s="36"/>
      <c r="K321" s="36"/>
      <c r="L321" s="36"/>
      <c r="M321" s="64"/>
      <c r="N321" s="64"/>
      <c r="O321" s="36"/>
      <c r="P321" s="21"/>
      <c r="Q321" s="69"/>
      <c r="R321" s="69"/>
      <c r="S321" s="69"/>
      <c r="T321" s="69"/>
      <c r="U321" s="69"/>
      <c r="V321" s="69"/>
      <c r="W321" s="69"/>
      <c r="X321" s="69"/>
      <c r="Y321" s="69"/>
      <c r="Z321" s="69"/>
      <c r="AA321" s="69"/>
      <c r="AB321" s="21"/>
    </row>
    <row r="322" spans="1:28" s="26" customFormat="1" x14ac:dyDescent="0.35">
      <c r="A322" s="21"/>
      <c r="B322" s="41">
        <v>316</v>
      </c>
      <c r="C322" s="36"/>
      <c r="D322" s="36"/>
      <c r="E322" s="70"/>
      <c r="F322" s="70"/>
      <c r="G322" s="69"/>
      <c r="H322" s="69"/>
      <c r="I322" s="36"/>
      <c r="J322" s="36"/>
      <c r="K322" s="36"/>
      <c r="L322" s="36"/>
      <c r="M322" s="64"/>
      <c r="N322" s="64"/>
      <c r="O322" s="36"/>
      <c r="P322" s="21"/>
      <c r="Q322" s="69"/>
      <c r="R322" s="69"/>
      <c r="S322" s="69"/>
      <c r="T322" s="69"/>
      <c r="U322" s="69"/>
      <c r="V322" s="69"/>
      <c r="W322" s="69"/>
      <c r="X322" s="69"/>
      <c r="Y322" s="69"/>
      <c r="Z322" s="69"/>
      <c r="AA322" s="69"/>
      <c r="AB322" s="21"/>
    </row>
    <row r="323" spans="1:28" s="26" customFormat="1" x14ac:dyDescent="0.35">
      <c r="A323" s="21"/>
      <c r="B323" s="41">
        <v>317</v>
      </c>
      <c r="C323" s="36"/>
      <c r="D323" s="36"/>
      <c r="E323" s="70"/>
      <c r="F323" s="70"/>
      <c r="G323" s="69"/>
      <c r="H323" s="69"/>
      <c r="I323" s="36"/>
      <c r="J323" s="36"/>
      <c r="K323" s="36"/>
      <c r="L323" s="36"/>
      <c r="M323" s="64"/>
      <c r="N323" s="64"/>
      <c r="O323" s="36"/>
      <c r="P323" s="21"/>
      <c r="Q323" s="69"/>
      <c r="R323" s="69"/>
      <c r="S323" s="69"/>
      <c r="T323" s="69"/>
      <c r="U323" s="69"/>
      <c r="V323" s="69"/>
      <c r="W323" s="69"/>
      <c r="X323" s="69"/>
      <c r="Y323" s="69"/>
      <c r="Z323" s="69"/>
      <c r="AA323" s="69"/>
      <c r="AB323" s="21"/>
    </row>
    <row r="324" spans="1:28" s="26" customFormat="1" x14ac:dyDescent="0.35">
      <c r="A324" s="21"/>
      <c r="B324" s="41">
        <v>318</v>
      </c>
      <c r="C324" s="36"/>
      <c r="D324" s="36"/>
      <c r="E324" s="70"/>
      <c r="F324" s="70"/>
      <c r="G324" s="69"/>
      <c r="H324" s="69"/>
      <c r="I324" s="36"/>
      <c r="J324" s="36"/>
      <c r="K324" s="36"/>
      <c r="L324" s="36"/>
      <c r="M324" s="64"/>
      <c r="N324" s="64"/>
      <c r="O324" s="36"/>
      <c r="P324" s="21"/>
      <c r="Q324" s="69"/>
      <c r="R324" s="69"/>
      <c r="S324" s="69"/>
      <c r="T324" s="69"/>
      <c r="U324" s="69"/>
      <c r="V324" s="69"/>
      <c r="W324" s="69"/>
      <c r="X324" s="69"/>
      <c r="Y324" s="69"/>
      <c r="Z324" s="69"/>
      <c r="AA324" s="69"/>
      <c r="AB324" s="21"/>
    </row>
    <row r="325" spans="1:28" s="26" customFormat="1" x14ac:dyDescent="0.35">
      <c r="A325" s="21"/>
      <c r="B325" s="41">
        <v>319</v>
      </c>
      <c r="C325" s="36"/>
      <c r="D325" s="36"/>
      <c r="E325" s="70"/>
      <c r="F325" s="70"/>
      <c r="G325" s="69"/>
      <c r="H325" s="69"/>
      <c r="I325" s="36"/>
      <c r="J325" s="36"/>
      <c r="K325" s="36"/>
      <c r="L325" s="36"/>
      <c r="M325" s="64"/>
      <c r="N325" s="64"/>
      <c r="O325" s="36"/>
      <c r="P325" s="21"/>
      <c r="Q325" s="69"/>
      <c r="R325" s="69"/>
      <c r="S325" s="69"/>
      <c r="T325" s="69"/>
      <c r="U325" s="69"/>
      <c r="V325" s="69"/>
      <c r="W325" s="69"/>
      <c r="X325" s="69"/>
      <c r="Y325" s="69"/>
      <c r="Z325" s="69"/>
      <c r="AA325" s="69"/>
      <c r="AB325" s="21"/>
    </row>
    <row r="326" spans="1:28" s="26" customFormat="1" x14ac:dyDescent="0.35">
      <c r="A326" s="21"/>
      <c r="B326" s="41">
        <v>320</v>
      </c>
      <c r="C326" s="36"/>
      <c r="D326" s="36"/>
      <c r="E326" s="70"/>
      <c r="F326" s="70"/>
      <c r="G326" s="69"/>
      <c r="H326" s="69"/>
      <c r="I326" s="36"/>
      <c r="J326" s="36"/>
      <c r="K326" s="36"/>
      <c r="L326" s="36"/>
      <c r="M326" s="64"/>
      <c r="N326" s="64"/>
      <c r="O326" s="36"/>
      <c r="P326" s="21"/>
      <c r="Q326" s="69"/>
      <c r="R326" s="69"/>
      <c r="S326" s="69"/>
      <c r="T326" s="69"/>
      <c r="U326" s="69"/>
      <c r="V326" s="69"/>
      <c r="W326" s="69"/>
      <c r="X326" s="69"/>
      <c r="Y326" s="69"/>
      <c r="Z326" s="69"/>
      <c r="AA326" s="69"/>
      <c r="AB326" s="21"/>
    </row>
    <row r="327" spans="1:28" s="26" customFormat="1" x14ac:dyDescent="0.35">
      <c r="A327" s="21"/>
      <c r="B327" s="41">
        <v>321</v>
      </c>
      <c r="C327" s="36"/>
      <c r="D327" s="36"/>
      <c r="E327" s="70"/>
      <c r="F327" s="70"/>
      <c r="G327" s="69"/>
      <c r="H327" s="69"/>
      <c r="I327" s="36"/>
      <c r="J327" s="36"/>
      <c r="K327" s="36"/>
      <c r="L327" s="36"/>
      <c r="M327" s="64"/>
      <c r="N327" s="64"/>
      <c r="O327" s="36"/>
      <c r="P327" s="21"/>
      <c r="Q327" s="69"/>
      <c r="R327" s="69"/>
      <c r="S327" s="69"/>
      <c r="T327" s="69"/>
      <c r="U327" s="69"/>
      <c r="V327" s="69"/>
      <c r="W327" s="69"/>
      <c r="X327" s="69"/>
      <c r="Y327" s="69"/>
      <c r="Z327" s="69"/>
      <c r="AA327" s="69"/>
      <c r="AB327" s="21"/>
    </row>
    <row r="328" spans="1:28" s="26" customFormat="1" x14ac:dyDescent="0.35">
      <c r="A328" s="21"/>
      <c r="B328" s="41">
        <v>322</v>
      </c>
      <c r="C328" s="36"/>
      <c r="D328" s="36"/>
      <c r="E328" s="70"/>
      <c r="F328" s="70"/>
      <c r="G328" s="69"/>
      <c r="H328" s="69"/>
      <c r="I328" s="36"/>
      <c r="J328" s="36"/>
      <c r="K328" s="36"/>
      <c r="L328" s="36"/>
      <c r="M328" s="64"/>
      <c r="N328" s="64"/>
      <c r="O328" s="36"/>
      <c r="P328" s="21"/>
      <c r="Q328" s="69"/>
      <c r="R328" s="69"/>
      <c r="S328" s="69"/>
      <c r="T328" s="69"/>
      <c r="U328" s="69"/>
      <c r="V328" s="69"/>
      <c r="W328" s="69"/>
      <c r="X328" s="69"/>
      <c r="Y328" s="69"/>
      <c r="Z328" s="69"/>
      <c r="AA328" s="69"/>
      <c r="AB328" s="21"/>
    </row>
    <row r="329" spans="1:28" s="26" customFormat="1" x14ac:dyDescent="0.35">
      <c r="A329" s="21"/>
      <c r="B329" s="41">
        <v>323</v>
      </c>
      <c r="C329" s="36"/>
      <c r="D329" s="36"/>
      <c r="E329" s="70"/>
      <c r="F329" s="70"/>
      <c r="G329" s="69"/>
      <c r="H329" s="69"/>
      <c r="I329" s="36"/>
      <c r="J329" s="36"/>
      <c r="K329" s="36"/>
      <c r="L329" s="36"/>
      <c r="M329" s="64"/>
      <c r="N329" s="64"/>
      <c r="O329" s="36"/>
      <c r="P329" s="21"/>
      <c r="Q329" s="69"/>
      <c r="R329" s="69"/>
      <c r="S329" s="69"/>
      <c r="T329" s="69"/>
      <c r="U329" s="69"/>
      <c r="V329" s="69"/>
      <c r="W329" s="69"/>
      <c r="X329" s="69"/>
      <c r="Y329" s="69"/>
      <c r="Z329" s="69"/>
      <c r="AA329" s="69"/>
      <c r="AB329" s="21"/>
    </row>
    <row r="330" spans="1:28" s="26" customFormat="1" x14ac:dyDescent="0.35">
      <c r="A330" s="21"/>
      <c r="B330" s="41">
        <v>324</v>
      </c>
      <c r="C330" s="36"/>
      <c r="D330" s="36"/>
      <c r="E330" s="70"/>
      <c r="F330" s="70"/>
      <c r="G330" s="69"/>
      <c r="H330" s="69"/>
      <c r="I330" s="36"/>
      <c r="J330" s="36"/>
      <c r="K330" s="36"/>
      <c r="L330" s="36"/>
      <c r="M330" s="64"/>
      <c r="N330" s="64"/>
      <c r="O330" s="36"/>
      <c r="P330" s="21"/>
      <c r="Q330" s="69"/>
      <c r="R330" s="69"/>
      <c r="S330" s="69"/>
      <c r="T330" s="69"/>
      <c r="U330" s="69"/>
      <c r="V330" s="69"/>
      <c r="W330" s="69"/>
      <c r="X330" s="69"/>
      <c r="Y330" s="69"/>
      <c r="Z330" s="69"/>
      <c r="AA330" s="69"/>
      <c r="AB330" s="21"/>
    </row>
    <row r="331" spans="1:28" s="26" customFormat="1" x14ac:dyDescent="0.35">
      <c r="A331" s="21"/>
      <c r="B331" s="41">
        <v>325</v>
      </c>
      <c r="C331" s="36"/>
      <c r="D331" s="36"/>
      <c r="E331" s="70"/>
      <c r="F331" s="70"/>
      <c r="G331" s="69"/>
      <c r="H331" s="69"/>
      <c r="I331" s="36"/>
      <c r="J331" s="36"/>
      <c r="K331" s="36"/>
      <c r="L331" s="36"/>
      <c r="M331" s="64"/>
      <c r="N331" s="64"/>
      <c r="O331" s="36"/>
      <c r="P331" s="21"/>
      <c r="Q331" s="69"/>
      <c r="R331" s="69"/>
      <c r="S331" s="69"/>
      <c r="T331" s="69"/>
      <c r="U331" s="69"/>
      <c r="V331" s="69"/>
      <c r="W331" s="69"/>
      <c r="X331" s="69"/>
      <c r="Y331" s="69"/>
      <c r="Z331" s="69"/>
      <c r="AA331" s="69"/>
      <c r="AB331" s="21"/>
    </row>
    <row r="332" spans="1:28" s="26" customFormat="1" x14ac:dyDescent="0.35">
      <c r="A332" s="21"/>
      <c r="B332" s="41">
        <v>326</v>
      </c>
      <c r="C332" s="36"/>
      <c r="D332" s="36"/>
      <c r="E332" s="70"/>
      <c r="F332" s="70"/>
      <c r="G332" s="69"/>
      <c r="H332" s="69"/>
      <c r="I332" s="36"/>
      <c r="J332" s="36"/>
      <c r="K332" s="36"/>
      <c r="L332" s="36"/>
      <c r="M332" s="64"/>
      <c r="N332" s="64"/>
      <c r="O332" s="36"/>
      <c r="P332" s="21"/>
      <c r="Q332" s="69"/>
      <c r="R332" s="69"/>
      <c r="S332" s="69"/>
      <c r="T332" s="69"/>
      <c r="U332" s="69"/>
      <c r="V332" s="69"/>
      <c r="W332" s="69"/>
      <c r="X332" s="69"/>
      <c r="Y332" s="69"/>
      <c r="Z332" s="69"/>
      <c r="AA332" s="69"/>
      <c r="AB332" s="21"/>
    </row>
    <row r="333" spans="1:28" s="26" customFormat="1" x14ac:dyDescent="0.35">
      <c r="A333" s="21"/>
      <c r="B333" s="41">
        <v>327</v>
      </c>
      <c r="C333" s="36"/>
      <c r="D333" s="36"/>
      <c r="E333" s="70"/>
      <c r="F333" s="70"/>
      <c r="G333" s="69"/>
      <c r="H333" s="69"/>
      <c r="I333" s="36"/>
      <c r="J333" s="36"/>
      <c r="K333" s="36"/>
      <c r="L333" s="36"/>
      <c r="M333" s="64"/>
      <c r="N333" s="64"/>
      <c r="O333" s="36"/>
      <c r="P333" s="21"/>
      <c r="Q333" s="69"/>
      <c r="R333" s="69"/>
      <c r="S333" s="69"/>
      <c r="T333" s="69"/>
      <c r="U333" s="69"/>
      <c r="V333" s="69"/>
      <c r="W333" s="69"/>
      <c r="X333" s="69"/>
      <c r="Y333" s="69"/>
      <c r="Z333" s="69"/>
      <c r="AA333" s="69"/>
      <c r="AB333" s="21"/>
    </row>
    <row r="334" spans="1:28" s="26" customFormat="1" x14ac:dyDescent="0.35">
      <c r="A334" s="21"/>
      <c r="B334" s="41">
        <v>328</v>
      </c>
      <c r="C334" s="36"/>
      <c r="D334" s="36"/>
      <c r="E334" s="70"/>
      <c r="F334" s="70"/>
      <c r="G334" s="69"/>
      <c r="H334" s="69"/>
      <c r="I334" s="36"/>
      <c r="J334" s="36"/>
      <c r="K334" s="36"/>
      <c r="L334" s="36"/>
      <c r="M334" s="64"/>
      <c r="N334" s="64"/>
      <c r="O334" s="36"/>
      <c r="P334" s="21"/>
      <c r="Q334" s="69"/>
      <c r="R334" s="69"/>
      <c r="S334" s="69"/>
      <c r="T334" s="69"/>
      <c r="U334" s="69"/>
      <c r="V334" s="69"/>
      <c r="W334" s="69"/>
      <c r="X334" s="69"/>
      <c r="Y334" s="69"/>
      <c r="Z334" s="69"/>
      <c r="AA334" s="69"/>
      <c r="AB334" s="21"/>
    </row>
    <row r="335" spans="1:28" s="26" customFormat="1" x14ac:dyDescent="0.35">
      <c r="A335" s="21"/>
      <c r="B335" s="41">
        <v>329</v>
      </c>
      <c r="C335" s="36"/>
      <c r="D335" s="36"/>
      <c r="E335" s="70"/>
      <c r="F335" s="70"/>
      <c r="G335" s="69"/>
      <c r="H335" s="69"/>
      <c r="I335" s="36"/>
      <c r="J335" s="36"/>
      <c r="K335" s="36"/>
      <c r="L335" s="36"/>
      <c r="M335" s="64"/>
      <c r="N335" s="64"/>
      <c r="O335" s="36"/>
      <c r="P335" s="21"/>
      <c r="Q335" s="69"/>
      <c r="R335" s="69"/>
      <c r="S335" s="69"/>
      <c r="T335" s="69"/>
      <c r="U335" s="69"/>
      <c r="V335" s="69"/>
      <c r="W335" s="69"/>
      <c r="X335" s="69"/>
      <c r="Y335" s="69"/>
      <c r="Z335" s="69"/>
      <c r="AA335" s="69"/>
      <c r="AB335" s="21"/>
    </row>
    <row r="336" spans="1:28" s="26" customFormat="1" x14ac:dyDescent="0.35">
      <c r="A336" s="21"/>
      <c r="B336" s="41">
        <v>330</v>
      </c>
      <c r="C336" s="36"/>
      <c r="D336" s="36"/>
      <c r="E336" s="70"/>
      <c r="F336" s="70"/>
      <c r="G336" s="69"/>
      <c r="H336" s="69"/>
      <c r="I336" s="36"/>
      <c r="J336" s="36"/>
      <c r="K336" s="36"/>
      <c r="L336" s="36"/>
      <c r="M336" s="64"/>
      <c r="N336" s="64"/>
      <c r="O336" s="36"/>
      <c r="P336" s="21"/>
      <c r="Q336" s="69"/>
      <c r="R336" s="69"/>
      <c r="S336" s="69"/>
      <c r="T336" s="69"/>
      <c r="U336" s="69"/>
      <c r="V336" s="69"/>
      <c r="W336" s="69"/>
      <c r="X336" s="69"/>
      <c r="Y336" s="69"/>
      <c r="Z336" s="69"/>
      <c r="AA336" s="69"/>
      <c r="AB336" s="21"/>
    </row>
    <row r="337" spans="1:28" s="26" customFormat="1" x14ac:dyDescent="0.35">
      <c r="A337" s="21"/>
      <c r="B337" s="41">
        <v>331</v>
      </c>
      <c r="C337" s="36"/>
      <c r="D337" s="36"/>
      <c r="E337" s="70"/>
      <c r="F337" s="70"/>
      <c r="G337" s="69"/>
      <c r="H337" s="69"/>
      <c r="I337" s="36"/>
      <c r="J337" s="36"/>
      <c r="K337" s="36"/>
      <c r="L337" s="36"/>
      <c r="M337" s="64"/>
      <c r="N337" s="64"/>
      <c r="O337" s="36"/>
      <c r="P337" s="21"/>
      <c r="Q337" s="69"/>
      <c r="R337" s="69"/>
      <c r="S337" s="69"/>
      <c r="T337" s="69"/>
      <c r="U337" s="69"/>
      <c r="V337" s="69"/>
      <c r="W337" s="69"/>
      <c r="X337" s="69"/>
      <c r="Y337" s="69"/>
      <c r="Z337" s="69"/>
      <c r="AA337" s="69"/>
      <c r="AB337" s="21"/>
    </row>
    <row r="338" spans="1:28" s="26" customFormat="1" x14ac:dyDescent="0.35">
      <c r="A338" s="21"/>
      <c r="B338" s="41">
        <v>332</v>
      </c>
      <c r="C338" s="36"/>
      <c r="D338" s="36"/>
      <c r="E338" s="70"/>
      <c r="F338" s="70"/>
      <c r="G338" s="69"/>
      <c r="H338" s="69"/>
      <c r="I338" s="36"/>
      <c r="J338" s="36"/>
      <c r="K338" s="36"/>
      <c r="L338" s="36"/>
      <c r="M338" s="64"/>
      <c r="N338" s="64"/>
      <c r="O338" s="36"/>
      <c r="P338" s="21"/>
      <c r="Q338" s="69"/>
      <c r="R338" s="69"/>
      <c r="S338" s="69"/>
      <c r="T338" s="69"/>
      <c r="U338" s="69"/>
      <c r="V338" s="69"/>
      <c r="W338" s="69"/>
      <c r="X338" s="69"/>
      <c r="Y338" s="69"/>
      <c r="Z338" s="69"/>
      <c r="AA338" s="69"/>
      <c r="AB338" s="21"/>
    </row>
    <row r="339" spans="1:28" s="26" customFormat="1" x14ac:dyDescent="0.35">
      <c r="A339" s="21"/>
      <c r="B339" s="41">
        <v>333</v>
      </c>
      <c r="C339" s="36"/>
      <c r="D339" s="36"/>
      <c r="E339" s="70"/>
      <c r="F339" s="70"/>
      <c r="G339" s="69"/>
      <c r="H339" s="69"/>
      <c r="I339" s="36"/>
      <c r="J339" s="36"/>
      <c r="K339" s="36"/>
      <c r="L339" s="36"/>
      <c r="M339" s="64"/>
      <c r="N339" s="64"/>
      <c r="O339" s="36"/>
      <c r="P339" s="21"/>
      <c r="Q339" s="69"/>
      <c r="R339" s="69"/>
      <c r="S339" s="69"/>
      <c r="T339" s="69"/>
      <c r="U339" s="69"/>
      <c r="V339" s="69"/>
      <c r="W339" s="69"/>
      <c r="X339" s="69"/>
      <c r="Y339" s="69"/>
      <c r="Z339" s="69"/>
      <c r="AA339" s="69"/>
      <c r="AB339" s="21"/>
    </row>
    <row r="340" spans="1:28" s="26" customFormat="1" x14ac:dyDescent="0.35">
      <c r="A340" s="21"/>
      <c r="B340" s="41">
        <v>334</v>
      </c>
      <c r="C340" s="36"/>
      <c r="D340" s="36"/>
      <c r="E340" s="70"/>
      <c r="F340" s="70"/>
      <c r="G340" s="69"/>
      <c r="H340" s="69"/>
      <c r="I340" s="36"/>
      <c r="J340" s="36"/>
      <c r="K340" s="36"/>
      <c r="L340" s="36"/>
      <c r="M340" s="64"/>
      <c r="N340" s="64"/>
      <c r="O340" s="36"/>
      <c r="P340" s="21"/>
      <c r="Q340" s="69"/>
      <c r="R340" s="69"/>
      <c r="S340" s="69"/>
      <c r="T340" s="69"/>
      <c r="U340" s="69"/>
      <c r="V340" s="69"/>
      <c r="W340" s="69"/>
      <c r="X340" s="69"/>
      <c r="Y340" s="69"/>
      <c r="Z340" s="69"/>
      <c r="AA340" s="69"/>
      <c r="AB340" s="21"/>
    </row>
    <row r="341" spans="1:28" s="26" customFormat="1" x14ac:dyDescent="0.35">
      <c r="A341" s="21"/>
      <c r="B341" s="41">
        <v>335</v>
      </c>
      <c r="C341" s="36"/>
      <c r="D341" s="36"/>
      <c r="E341" s="70"/>
      <c r="F341" s="70"/>
      <c r="G341" s="69"/>
      <c r="H341" s="69"/>
      <c r="I341" s="36"/>
      <c r="J341" s="36"/>
      <c r="K341" s="36"/>
      <c r="L341" s="36"/>
      <c r="M341" s="64"/>
      <c r="N341" s="64"/>
      <c r="O341" s="36"/>
      <c r="P341" s="21"/>
      <c r="Q341" s="69"/>
      <c r="R341" s="69"/>
      <c r="S341" s="69"/>
      <c r="T341" s="69"/>
      <c r="U341" s="69"/>
      <c r="V341" s="69"/>
      <c r="W341" s="69"/>
      <c r="X341" s="69"/>
      <c r="Y341" s="69"/>
      <c r="Z341" s="69"/>
      <c r="AA341" s="69"/>
      <c r="AB341" s="21"/>
    </row>
    <row r="342" spans="1:28" s="26" customFormat="1" x14ac:dyDescent="0.35">
      <c r="A342" s="21"/>
      <c r="B342" s="41">
        <v>336</v>
      </c>
      <c r="C342" s="36"/>
      <c r="D342" s="36"/>
      <c r="E342" s="70"/>
      <c r="F342" s="70"/>
      <c r="G342" s="69"/>
      <c r="H342" s="69"/>
      <c r="I342" s="36"/>
      <c r="J342" s="36"/>
      <c r="K342" s="36"/>
      <c r="L342" s="36"/>
      <c r="M342" s="64"/>
      <c r="N342" s="64"/>
      <c r="O342" s="36"/>
      <c r="P342" s="21"/>
      <c r="Q342" s="69"/>
      <c r="R342" s="69"/>
      <c r="S342" s="69"/>
      <c r="T342" s="69"/>
      <c r="U342" s="69"/>
      <c r="V342" s="69"/>
      <c r="W342" s="69"/>
      <c r="X342" s="69"/>
      <c r="Y342" s="69"/>
      <c r="Z342" s="69"/>
      <c r="AA342" s="69"/>
      <c r="AB342" s="21"/>
    </row>
    <row r="343" spans="1:28" s="26" customFormat="1" x14ac:dyDescent="0.35">
      <c r="A343" s="21"/>
      <c r="B343" s="41">
        <v>337</v>
      </c>
      <c r="C343" s="36"/>
      <c r="D343" s="36"/>
      <c r="E343" s="70"/>
      <c r="F343" s="70"/>
      <c r="G343" s="69"/>
      <c r="H343" s="69"/>
      <c r="I343" s="36"/>
      <c r="J343" s="36"/>
      <c r="K343" s="36"/>
      <c r="L343" s="36"/>
      <c r="M343" s="64"/>
      <c r="N343" s="64"/>
      <c r="O343" s="36"/>
      <c r="P343" s="21"/>
      <c r="Q343" s="69"/>
      <c r="R343" s="69"/>
      <c r="S343" s="69"/>
      <c r="T343" s="69"/>
      <c r="U343" s="69"/>
      <c r="V343" s="69"/>
      <c r="W343" s="69"/>
      <c r="X343" s="69"/>
      <c r="Y343" s="69"/>
      <c r="Z343" s="69"/>
      <c r="AA343" s="69"/>
      <c r="AB343" s="21"/>
    </row>
    <row r="344" spans="1:28" s="26" customFormat="1" x14ac:dyDescent="0.35">
      <c r="A344" s="21"/>
      <c r="B344" s="41">
        <v>338</v>
      </c>
      <c r="C344" s="36"/>
      <c r="D344" s="36"/>
      <c r="E344" s="70"/>
      <c r="F344" s="70"/>
      <c r="G344" s="69"/>
      <c r="H344" s="69"/>
      <c r="I344" s="36"/>
      <c r="J344" s="36"/>
      <c r="K344" s="36"/>
      <c r="L344" s="36"/>
      <c r="M344" s="64"/>
      <c r="N344" s="64"/>
      <c r="O344" s="36"/>
      <c r="P344" s="21"/>
      <c r="Q344" s="69"/>
      <c r="R344" s="69"/>
      <c r="S344" s="69"/>
      <c r="T344" s="69"/>
      <c r="U344" s="69"/>
      <c r="V344" s="69"/>
      <c r="W344" s="69"/>
      <c r="X344" s="69"/>
      <c r="Y344" s="69"/>
      <c r="Z344" s="69"/>
      <c r="AA344" s="69"/>
      <c r="AB344" s="21"/>
    </row>
    <row r="345" spans="1:28" s="26" customFormat="1" x14ac:dyDescent="0.35">
      <c r="A345" s="21"/>
      <c r="B345" s="41">
        <v>339</v>
      </c>
      <c r="C345" s="36"/>
      <c r="D345" s="36"/>
      <c r="E345" s="70"/>
      <c r="F345" s="70"/>
      <c r="G345" s="69"/>
      <c r="H345" s="69"/>
      <c r="I345" s="36"/>
      <c r="J345" s="36"/>
      <c r="K345" s="36"/>
      <c r="L345" s="36"/>
      <c r="M345" s="64"/>
      <c r="N345" s="64"/>
      <c r="O345" s="36"/>
      <c r="P345" s="21"/>
      <c r="Q345" s="69"/>
      <c r="R345" s="69"/>
      <c r="S345" s="69"/>
      <c r="T345" s="69"/>
      <c r="U345" s="69"/>
      <c r="V345" s="69"/>
      <c r="W345" s="69"/>
      <c r="X345" s="69"/>
      <c r="Y345" s="69"/>
      <c r="Z345" s="69"/>
      <c r="AA345" s="69"/>
      <c r="AB345" s="21"/>
    </row>
    <row r="346" spans="1:28" s="26" customFormat="1" x14ac:dyDescent="0.35">
      <c r="A346" s="21"/>
      <c r="B346" s="41">
        <v>340</v>
      </c>
      <c r="C346" s="36"/>
      <c r="D346" s="36"/>
      <c r="E346" s="70"/>
      <c r="F346" s="70"/>
      <c r="G346" s="69"/>
      <c r="H346" s="69"/>
      <c r="I346" s="36"/>
      <c r="J346" s="36"/>
      <c r="K346" s="36"/>
      <c r="L346" s="36"/>
      <c r="M346" s="64"/>
      <c r="N346" s="64"/>
      <c r="O346" s="36"/>
      <c r="P346" s="21"/>
      <c r="Q346" s="69"/>
      <c r="R346" s="69"/>
      <c r="S346" s="69"/>
      <c r="T346" s="69"/>
      <c r="U346" s="69"/>
      <c r="V346" s="69"/>
      <c r="W346" s="69"/>
      <c r="X346" s="69"/>
      <c r="Y346" s="69"/>
      <c r="Z346" s="69"/>
      <c r="AA346" s="69"/>
      <c r="AB346" s="21"/>
    </row>
    <row r="347" spans="1:28" s="26" customFormat="1" x14ac:dyDescent="0.35">
      <c r="A347" s="21"/>
      <c r="B347" s="41">
        <v>341</v>
      </c>
      <c r="C347" s="36"/>
      <c r="D347" s="36"/>
      <c r="E347" s="70"/>
      <c r="F347" s="70"/>
      <c r="G347" s="69"/>
      <c r="H347" s="69"/>
      <c r="I347" s="36"/>
      <c r="J347" s="36"/>
      <c r="K347" s="36"/>
      <c r="L347" s="36"/>
      <c r="M347" s="64"/>
      <c r="N347" s="64"/>
      <c r="O347" s="36"/>
      <c r="P347" s="21"/>
      <c r="Q347" s="69"/>
      <c r="R347" s="69"/>
      <c r="S347" s="69"/>
      <c r="T347" s="69"/>
      <c r="U347" s="69"/>
      <c r="V347" s="69"/>
      <c r="W347" s="69"/>
      <c r="X347" s="69"/>
      <c r="Y347" s="69"/>
      <c r="Z347" s="69"/>
      <c r="AA347" s="69"/>
      <c r="AB347" s="21"/>
    </row>
    <row r="348" spans="1:28" s="26" customFormat="1" x14ac:dyDescent="0.35">
      <c r="A348" s="21"/>
      <c r="B348" s="41">
        <v>342</v>
      </c>
      <c r="C348" s="36"/>
      <c r="D348" s="36"/>
      <c r="E348" s="70"/>
      <c r="F348" s="70"/>
      <c r="G348" s="69"/>
      <c r="H348" s="69"/>
      <c r="I348" s="36"/>
      <c r="J348" s="36"/>
      <c r="K348" s="36"/>
      <c r="L348" s="36"/>
      <c r="M348" s="64"/>
      <c r="N348" s="64"/>
      <c r="O348" s="36"/>
      <c r="P348" s="21"/>
      <c r="Q348" s="69"/>
      <c r="R348" s="69"/>
      <c r="S348" s="69"/>
      <c r="T348" s="69"/>
      <c r="U348" s="69"/>
      <c r="V348" s="69"/>
      <c r="W348" s="69"/>
      <c r="X348" s="69"/>
      <c r="Y348" s="69"/>
      <c r="Z348" s="69"/>
      <c r="AA348" s="69"/>
      <c r="AB348" s="21"/>
    </row>
    <row r="349" spans="1:28" s="26" customFormat="1" x14ac:dyDescent="0.35">
      <c r="A349" s="21"/>
      <c r="B349" s="41">
        <v>343</v>
      </c>
      <c r="C349" s="36"/>
      <c r="D349" s="36"/>
      <c r="E349" s="70"/>
      <c r="F349" s="70"/>
      <c r="G349" s="69"/>
      <c r="H349" s="69"/>
      <c r="I349" s="36"/>
      <c r="J349" s="36"/>
      <c r="K349" s="36"/>
      <c r="L349" s="36"/>
      <c r="M349" s="64"/>
      <c r="N349" s="64"/>
      <c r="O349" s="36"/>
      <c r="P349" s="21"/>
      <c r="Q349" s="69"/>
      <c r="R349" s="69"/>
      <c r="S349" s="69"/>
      <c r="T349" s="69"/>
      <c r="U349" s="69"/>
      <c r="V349" s="69"/>
      <c r="W349" s="69"/>
      <c r="X349" s="69"/>
      <c r="Y349" s="69"/>
      <c r="Z349" s="69"/>
      <c r="AA349" s="69"/>
      <c r="AB349" s="21"/>
    </row>
    <row r="350" spans="1:28" s="26" customFormat="1" x14ac:dyDescent="0.35">
      <c r="A350" s="21"/>
      <c r="B350" s="41">
        <v>344</v>
      </c>
      <c r="C350" s="36"/>
      <c r="D350" s="36"/>
      <c r="E350" s="70"/>
      <c r="F350" s="70"/>
      <c r="G350" s="69"/>
      <c r="H350" s="69"/>
      <c r="I350" s="36"/>
      <c r="J350" s="36"/>
      <c r="K350" s="36"/>
      <c r="L350" s="36"/>
      <c r="M350" s="64"/>
      <c r="N350" s="64"/>
      <c r="O350" s="36"/>
      <c r="P350" s="21"/>
      <c r="Q350" s="69"/>
      <c r="R350" s="69"/>
      <c r="S350" s="69"/>
      <c r="T350" s="69"/>
      <c r="U350" s="69"/>
      <c r="V350" s="69"/>
      <c r="W350" s="69"/>
      <c r="X350" s="69"/>
      <c r="Y350" s="69"/>
      <c r="Z350" s="69"/>
      <c r="AA350" s="69"/>
      <c r="AB350" s="21"/>
    </row>
    <row r="351" spans="1:28" s="26" customFormat="1" x14ac:dyDescent="0.35">
      <c r="A351" s="21"/>
      <c r="B351" s="41">
        <v>345</v>
      </c>
      <c r="C351" s="36"/>
      <c r="D351" s="36"/>
      <c r="E351" s="70"/>
      <c r="F351" s="70"/>
      <c r="G351" s="69"/>
      <c r="H351" s="69"/>
      <c r="I351" s="36"/>
      <c r="J351" s="36"/>
      <c r="K351" s="36"/>
      <c r="L351" s="36"/>
      <c r="M351" s="64"/>
      <c r="N351" s="64"/>
      <c r="O351" s="36"/>
      <c r="P351" s="21"/>
      <c r="Q351" s="69"/>
      <c r="R351" s="69"/>
      <c r="S351" s="69"/>
      <c r="T351" s="69"/>
      <c r="U351" s="69"/>
      <c r="V351" s="69"/>
      <c r="W351" s="69"/>
      <c r="X351" s="69"/>
      <c r="Y351" s="69"/>
      <c r="Z351" s="69"/>
      <c r="AA351" s="69"/>
      <c r="AB351" s="21"/>
    </row>
    <row r="352" spans="1:28" s="26" customFormat="1" x14ac:dyDescent="0.35">
      <c r="A352" s="21"/>
      <c r="B352" s="41">
        <v>346</v>
      </c>
      <c r="C352" s="36"/>
      <c r="D352" s="36"/>
      <c r="E352" s="70"/>
      <c r="F352" s="70"/>
      <c r="G352" s="69"/>
      <c r="H352" s="69"/>
      <c r="I352" s="36"/>
      <c r="J352" s="36"/>
      <c r="K352" s="36"/>
      <c r="L352" s="36"/>
      <c r="M352" s="64"/>
      <c r="N352" s="64"/>
      <c r="O352" s="36"/>
      <c r="P352" s="21"/>
      <c r="Q352" s="69"/>
      <c r="R352" s="69"/>
      <c r="S352" s="69"/>
      <c r="T352" s="69"/>
      <c r="U352" s="69"/>
      <c r="V352" s="69"/>
      <c r="W352" s="69"/>
      <c r="X352" s="69"/>
      <c r="Y352" s="69"/>
      <c r="Z352" s="69"/>
      <c r="AA352" s="69"/>
      <c r="AB352" s="21"/>
    </row>
    <row r="353" spans="1:28" s="26" customFormat="1" x14ac:dyDescent="0.35">
      <c r="A353" s="21"/>
      <c r="B353" s="41">
        <v>347</v>
      </c>
      <c r="C353" s="36"/>
      <c r="D353" s="36"/>
      <c r="E353" s="70"/>
      <c r="F353" s="70"/>
      <c r="G353" s="69"/>
      <c r="H353" s="69"/>
      <c r="I353" s="36"/>
      <c r="J353" s="36"/>
      <c r="K353" s="36"/>
      <c r="L353" s="36"/>
      <c r="M353" s="64"/>
      <c r="N353" s="64"/>
      <c r="O353" s="36"/>
      <c r="P353" s="21"/>
      <c r="Q353" s="69"/>
      <c r="R353" s="69"/>
      <c r="S353" s="69"/>
      <c r="T353" s="69"/>
      <c r="U353" s="69"/>
      <c r="V353" s="69"/>
      <c r="W353" s="69"/>
      <c r="X353" s="69"/>
      <c r="Y353" s="69"/>
      <c r="Z353" s="69"/>
      <c r="AA353" s="69"/>
      <c r="AB353" s="21"/>
    </row>
    <row r="354" spans="1:28" s="26" customFormat="1" x14ac:dyDescent="0.35">
      <c r="A354" s="21"/>
      <c r="B354" s="41">
        <v>348</v>
      </c>
      <c r="C354" s="36"/>
      <c r="D354" s="36"/>
      <c r="E354" s="70"/>
      <c r="F354" s="70"/>
      <c r="G354" s="69"/>
      <c r="H354" s="69"/>
      <c r="I354" s="36"/>
      <c r="J354" s="36"/>
      <c r="K354" s="36"/>
      <c r="L354" s="36"/>
      <c r="M354" s="64"/>
      <c r="N354" s="64"/>
      <c r="O354" s="36"/>
      <c r="P354" s="21"/>
      <c r="Q354" s="69"/>
      <c r="R354" s="69"/>
      <c r="S354" s="69"/>
      <c r="T354" s="69"/>
      <c r="U354" s="69"/>
      <c r="V354" s="69"/>
      <c r="W354" s="69"/>
      <c r="X354" s="69"/>
      <c r="Y354" s="69"/>
      <c r="Z354" s="69"/>
      <c r="AA354" s="69"/>
      <c r="AB354" s="21"/>
    </row>
    <row r="355" spans="1:28" s="26" customFormat="1" x14ac:dyDescent="0.35">
      <c r="A355" s="21"/>
      <c r="B355" s="41">
        <v>349</v>
      </c>
      <c r="C355" s="36"/>
      <c r="D355" s="36"/>
      <c r="E355" s="70"/>
      <c r="F355" s="70"/>
      <c r="G355" s="69"/>
      <c r="H355" s="69"/>
      <c r="I355" s="36"/>
      <c r="J355" s="36"/>
      <c r="K355" s="36"/>
      <c r="L355" s="36"/>
      <c r="M355" s="64"/>
      <c r="N355" s="64"/>
      <c r="O355" s="36"/>
      <c r="P355" s="21"/>
      <c r="Q355" s="69"/>
      <c r="R355" s="69"/>
      <c r="S355" s="69"/>
      <c r="T355" s="69"/>
      <c r="U355" s="69"/>
      <c r="V355" s="69"/>
      <c r="W355" s="69"/>
      <c r="X355" s="69"/>
      <c r="Y355" s="69"/>
      <c r="Z355" s="69"/>
      <c r="AA355" s="69"/>
      <c r="AB355" s="21"/>
    </row>
    <row r="356" spans="1:28" s="26" customFormat="1" x14ac:dyDescent="0.35">
      <c r="A356" s="21"/>
      <c r="B356" s="41">
        <v>350</v>
      </c>
      <c r="C356" s="36"/>
      <c r="D356" s="36"/>
      <c r="E356" s="70"/>
      <c r="F356" s="70"/>
      <c r="G356" s="69"/>
      <c r="H356" s="69"/>
      <c r="I356" s="36"/>
      <c r="J356" s="36"/>
      <c r="K356" s="36"/>
      <c r="L356" s="36"/>
      <c r="M356" s="64"/>
      <c r="N356" s="64"/>
      <c r="O356" s="36"/>
      <c r="P356" s="21"/>
      <c r="Q356" s="69"/>
      <c r="R356" s="69"/>
      <c r="S356" s="69"/>
      <c r="T356" s="69"/>
      <c r="U356" s="69"/>
      <c r="V356" s="69"/>
      <c r="W356" s="69"/>
      <c r="X356" s="69"/>
      <c r="Y356" s="69"/>
      <c r="Z356" s="69"/>
      <c r="AA356" s="69"/>
      <c r="AB356" s="21"/>
    </row>
    <row r="357" spans="1:28" s="26" customFormat="1" x14ac:dyDescent="0.35">
      <c r="A357" s="21"/>
      <c r="B357" s="41">
        <v>351</v>
      </c>
      <c r="C357" s="36"/>
      <c r="D357" s="36"/>
      <c r="E357" s="70"/>
      <c r="F357" s="70"/>
      <c r="G357" s="69"/>
      <c r="H357" s="69"/>
      <c r="I357" s="36"/>
      <c r="J357" s="36"/>
      <c r="K357" s="36"/>
      <c r="L357" s="36"/>
      <c r="M357" s="64"/>
      <c r="N357" s="64"/>
      <c r="O357" s="36"/>
      <c r="P357" s="21"/>
      <c r="Q357" s="69"/>
      <c r="R357" s="69"/>
      <c r="S357" s="69"/>
      <c r="T357" s="69"/>
      <c r="U357" s="69"/>
      <c r="V357" s="69"/>
      <c r="W357" s="69"/>
      <c r="X357" s="69"/>
      <c r="Y357" s="69"/>
      <c r="Z357" s="69"/>
      <c r="AA357" s="69"/>
      <c r="AB357" s="21"/>
    </row>
    <row r="358" spans="1:28" s="26" customFormat="1" x14ac:dyDescent="0.35">
      <c r="A358" s="21"/>
      <c r="B358" s="41">
        <v>352</v>
      </c>
      <c r="C358" s="36"/>
      <c r="D358" s="36"/>
      <c r="E358" s="70"/>
      <c r="F358" s="70"/>
      <c r="G358" s="69"/>
      <c r="H358" s="69"/>
      <c r="I358" s="36"/>
      <c r="J358" s="36"/>
      <c r="K358" s="36"/>
      <c r="L358" s="36"/>
      <c r="M358" s="64"/>
      <c r="N358" s="64"/>
      <c r="O358" s="36"/>
      <c r="P358" s="21"/>
      <c r="Q358" s="69"/>
      <c r="R358" s="69"/>
      <c r="S358" s="69"/>
      <c r="T358" s="69"/>
      <c r="U358" s="69"/>
      <c r="V358" s="69"/>
      <c r="W358" s="69"/>
      <c r="X358" s="69"/>
      <c r="Y358" s="69"/>
      <c r="Z358" s="69"/>
      <c r="AA358" s="69"/>
      <c r="AB358" s="21"/>
    </row>
    <row r="359" spans="1:28" s="26" customFormat="1" x14ac:dyDescent="0.35">
      <c r="A359" s="21"/>
      <c r="B359" s="41">
        <v>353</v>
      </c>
      <c r="C359" s="36"/>
      <c r="D359" s="36"/>
      <c r="E359" s="70"/>
      <c r="F359" s="70"/>
      <c r="G359" s="69"/>
      <c r="H359" s="69"/>
      <c r="I359" s="36"/>
      <c r="J359" s="36"/>
      <c r="K359" s="36"/>
      <c r="L359" s="36"/>
      <c r="M359" s="64"/>
      <c r="N359" s="64"/>
      <c r="O359" s="36"/>
      <c r="P359" s="21"/>
      <c r="Q359" s="69"/>
      <c r="R359" s="69"/>
      <c r="S359" s="69"/>
      <c r="T359" s="69"/>
      <c r="U359" s="69"/>
      <c r="V359" s="69"/>
      <c r="W359" s="69"/>
      <c r="X359" s="69"/>
      <c r="Y359" s="69"/>
      <c r="Z359" s="69"/>
      <c r="AA359" s="69"/>
      <c r="AB359" s="21"/>
    </row>
    <row r="360" spans="1:28" s="26" customFormat="1" x14ac:dyDescent="0.35">
      <c r="A360" s="21"/>
      <c r="B360" s="41">
        <v>354</v>
      </c>
      <c r="C360" s="36"/>
      <c r="D360" s="36"/>
      <c r="E360" s="70"/>
      <c r="F360" s="70"/>
      <c r="G360" s="69"/>
      <c r="H360" s="69"/>
      <c r="I360" s="36"/>
      <c r="J360" s="36"/>
      <c r="K360" s="36"/>
      <c r="L360" s="36"/>
      <c r="M360" s="64"/>
      <c r="N360" s="64"/>
      <c r="O360" s="36"/>
      <c r="P360" s="21"/>
      <c r="Q360" s="69"/>
      <c r="R360" s="69"/>
      <c r="S360" s="69"/>
      <c r="T360" s="69"/>
      <c r="U360" s="69"/>
      <c r="V360" s="69"/>
      <c r="W360" s="69"/>
      <c r="X360" s="69"/>
      <c r="Y360" s="69"/>
      <c r="Z360" s="69"/>
      <c r="AA360" s="69"/>
      <c r="AB360" s="21"/>
    </row>
    <row r="361" spans="1:28" s="26" customFormat="1" x14ac:dyDescent="0.35">
      <c r="A361" s="21"/>
      <c r="B361" s="41">
        <v>355</v>
      </c>
      <c r="C361" s="36"/>
      <c r="D361" s="36"/>
      <c r="E361" s="70"/>
      <c r="F361" s="70"/>
      <c r="G361" s="69"/>
      <c r="H361" s="69"/>
      <c r="I361" s="36"/>
      <c r="J361" s="36"/>
      <c r="K361" s="36"/>
      <c r="L361" s="36"/>
      <c r="M361" s="64"/>
      <c r="N361" s="64"/>
      <c r="O361" s="36"/>
      <c r="P361" s="21"/>
      <c r="Q361" s="69"/>
      <c r="R361" s="69"/>
      <c r="S361" s="69"/>
      <c r="T361" s="69"/>
      <c r="U361" s="69"/>
      <c r="V361" s="69"/>
      <c r="W361" s="69"/>
      <c r="X361" s="69"/>
      <c r="Y361" s="69"/>
      <c r="Z361" s="69"/>
      <c r="AA361" s="69"/>
      <c r="AB361" s="21"/>
    </row>
    <row r="362" spans="1:28" s="26" customFormat="1" x14ac:dyDescent="0.35">
      <c r="A362" s="21"/>
      <c r="B362" s="41">
        <v>356</v>
      </c>
      <c r="C362" s="36"/>
      <c r="D362" s="36"/>
      <c r="E362" s="70"/>
      <c r="F362" s="70"/>
      <c r="G362" s="69"/>
      <c r="H362" s="69"/>
      <c r="I362" s="36"/>
      <c r="J362" s="36"/>
      <c r="K362" s="36"/>
      <c r="L362" s="36"/>
      <c r="M362" s="64"/>
      <c r="N362" s="64"/>
      <c r="O362" s="36"/>
      <c r="P362" s="21"/>
      <c r="Q362" s="69"/>
      <c r="R362" s="69"/>
      <c r="S362" s="69"/>
      <c r="T362" s="69"/>
      <c r="U362" s="69"/>
      <c r="V362" s="69"/>
      <c r="W362" s="69"/>
      <c r="X362" s="69"/>
      <c r="Y362" s="69"/>
      <c r="Z362" s="69"/>
      <c r="AA362" s="69"/>
      <c r="AB362" s="21"/>
    </row>
    <row r="363" spans="1:28" s="26" customFormat="1" x14ac:dyDescent="0.35">
      <c r="A363" s="21"/>
      <c r="B363" s="41">
        <v>357</v>
      </c>
      <c r="C363" s="36"/>
      <c r="D363" s="36"/>
      <c r="E363" s="70"/>
      <c r="F363" s="70"/>
      <c r="G363" s="69"/>
      <c r="H363" s="69"/>
      <c r="I363" s="36"/>
      <c r="J363" s="36"/>
      <c r="K363" s="36"/>
      <c r="L363" s="36"/>
      <c r="M363" s="64"/>
      <c r="N363" s="64"/>
      <c r="O363" s="36"/>
      <c r="P363" s="21"/>
      <c r="Q363" s="69"/>
      <c r="R363" s="69"/>
      <c r="S363" s="69"/>
      <c r="T363" s="69"/>
      <c r="U363" s="69"/>
      <c r="V363" s="69"/>
      <c r="W363" s="69"/>
      <c r="X363" s="69"/>
      <c r="Y363" s="69"/>
      <c r="Z363" s="69"/>
      <c r="AA363" s="69"/>
      <c r="AB363" s="21"/>
    </row>
    <row r="364" spans="1:28" s="26" customFormat="1" x14ac:dyDescent="0.35">
      <c r="A364" s="21"/>
      <c r="B364" s="41">
        <v>358</v>
      </c>
      <c r="C364" s="36"/>
      <c r="D364" s="36"/>
      <c r="E364" s="70"/>
      <c r="F364" s="70"/>
      <c r="G364" s="69"/>
      <c r="H364" s="69"/>
      <c r="I364" s="36"/>
      <c r="J364" s="36"/>
      <c r="K364" s="36"/>
      <c r="L364" s="36"/>
      <c r="M364" s="64"/>
      <c r="N364" s="64"/>
      <c r="O364" s="36"/>
      <c r="P364" s="21"/>
      <c r="Q364" s="69"/>
      <c r="R364" s="69"/>
      <c r="S364" s="69"/>
      <c r="T364" s="69"/>
      <c r="U364" s="69"/>
      <c r="V364" s="69"/>
      <c r="W364" s="69"/>
      <c r="X364" s="69"/>
      <c r="Y364" s="69"/>
      <c r="Z364" s="69"/>
      <c r="AA364" s="69"/>
      <c r="AB364" s="21"/>
    </row>
    <row r="365" spans="1:28" s="26" customFormat="1" x14ac:dyDescent="0.35">
      <c r="A365" s="21"/>
      <c r="B365" s="41">
        <v>359</v>
      </c>
      <c r="C365" s="36"/>
      <c r="D365" s="36"/>
      <c r="E365" s="70"/>
      <c r="F365" s="70"/>
      <c r="G365" s="69"/>
      <c r="H365" s="69"/>
      <c r="I365" s="36"/>
      <c r="J365" s="36"/>
      <c r="K365" s="36"/>
      <c r="L365" s="36"/>
      <c r="M365" s="64"/>
      <c r="N365" s="64"/>
      <c r="O365" s="36"/>
      <c r="P365" s="21"/>
      <c r="Q365" s="69"/>
      <c r="R365" s="69"/>
      <c r="S365" s="69"/>
      <c r="T365" s="69"/>
      <c r="U365" s="69"/>
      <c r="V365" s="69"/>
      <c r="W365" s="69"/>
      <c r="X365" s="69"/>
      <c r="Y365" s="69"/>
      <c r="Z365" s="69"/>
      <c r="AA365" s="69"/>
      <c r="AB365" s="21"/>
    </row>
    <row r="366" spans="1:28" s="26" customFormat="1" x14ac:dyDescent="0.35">
      <c r="A366" s="21"/>
      <c r="B366" s="41">
        <v>360</v>
      </c>
      <c r="C366" s="36"/>
      <c r="D366" s="36"/>
      <c r="E366" s="70"/>
      <c r="F366" s="70"/>
      <c r="G366" s="69"/>
      <c r="H366" s="69"/>
      <c r="I366" s="36"/>
      <c r="J366" s="36"/>
      <c r="K366" s="36"/>
      <c r="L366" s="36"/>
      <c r="M366" s="64"/>
      <c r="N366" s="64"/>
      <c r="O366" s="36"/>
      <c r="P366" s="21"/>
      <c r="Q366" s="69"/>
      <c r="R366" s="69"/>
      <c r="S366" s="69"/>
      <c r="T366" s="69"/>
      <c r="U366" s="69"/>
      <c r="V366" s="69"/>
      <c r="W366" s="69"/>
      <c r="X366" s="69"/>
      <c r="Y366" s="69"/>
      <c r="Z366" s="69"/>
      <c r="AA366" s="69"/>
      <c r="AB366" s="21"/>
    </row>
    <row r="367" spans="1:28" s="26" customFormat="1" x14ac:dyDescent="0.35">
      <c r="A367" s="21"/>
      <c r="B367" s="41">
        <v>361</v>
      </c>
      <c r="C367" s="36"/>
      <c r="D367" s="36"/>
      <c r="E367" s="70"/>
      <c r="F367" s="70"/>
      <c r="G367" s="69"/>
      <c r="H367" s="69"/>
      <c r="I367" s="36"/>
      <c r="J367" s="36"/>
      <c r="K367" s="36"/>
      <c r="L367" s="36"/>
      <c r="M367" s="64"/>
      <c r="N367" s="64"/>
      <c r="O367" s="36"/>
      <c r="P367" s="21"/>
      <c r="Q367" s="69"/>
      <c r="R367" s="69"/>
      <c r="S367" s="69"/>
      <c r="T367" s="69"/>
      <c r="U367" s="69"/>
      <c r="V367" s="69"/>
      <c r="W367" s="69"/>
      <c r="X367" s="69"/>
      <c r="Y367" s="69"/>
      <c r="Z367" s="69"/>
      <c r="AA367" s="69"/>
      <c r="AB367" s="21"/>
    </row>
    <row r="368" spans="1:28" s="26" customFormat="1" x14ac:dyDescent="0.35">
      <c r="A368" s="21"/>
      <c r="B368" s="41">
        <v>362</v>
      </c>
      <c r="C368" s="36"/>
      <c r="D368" s="36"/>
      <c r="E368" s="70"/>
      <c r="F368" s="70"/>
      <c r="G368" s="69"/>
      <c r="H368" s="69"/>
      <c r="I368" s="36"/>
      <c r="J368" s="36"/>
      <c r="K368" s="36"/>
      <c r="L368" s="36"/>
      <c r="M368" s="64"/>
      <c r="N368" s="64"/>
      <c r="O368" s="36"/>
      <c r="P368" s="21"/>
      <c r="Q368" s="69"/>
      <c r="R368" s="69"/>
      <c r="S368" s="69"/>
      <c r="T368" s="69"/>
      <c r="U368" s="69"/>
      <c r="V368" s="69"/>
      <c r="W368" s="69"/>
      <c r="X368" s="69"/>
      <c r="Y368" s="69"/>
      <c r="Z368" s="69"/>
      <c r="AA368" s="69"/>
      <c r="AB368" s="21"/>
    </row>
    <row r="369" spans="1:28" s="26" customFormat="1" x14ac:dyDescent="0.35">
      <c r="A369" s="21"/>
      <c r="B369" s="41">
        <v>363</v>
      </c>
      <c r="C369" s="36"/>
      <c r="D369" s="36"/>
      <c r="E369" s="70"/>
      <c r="F369" s="70"/>
      <c r="G369" s="69"/>
      <c r="H369" s="69"/>
      <c r="I369" s="36"/>
      <c r="J369" s="36"/>
      <c r="K369" s="36"/>
      <c r="L369" s="36"/>
      <c r="M369" s="64"/>
      <c r="N369" s="64"/>
      <c r="O369" s="36"/>
      <c r="P369" s="21"/>
      <c r="Q369" s="69"/>
      <c r="R369" s="69"/>
      <c r="S369" s="69"/>
      <c r="T369" s="69"/>
      <c r="U369" s="69"/>
      <c r="V369" s="69"/>
      <c r="W369" s="69"/>
      <c r="X369" s="69"/>
      <c r="Y369" s="69"/>
      <c r="Z369" s="69"/>
      <c r="AA369" s="69"/>
      <c r="AB369" s="21"/>
    </row>
    <row r="370" spans="1:28" s="26" customFormat="1" x14ac:dyDescent="0.35">
      <c r="A370" s="21"/>
      <c r="B370" s="41">
        <v>364</v>
      </c>
      <c r="C370" s="36"/>
      <c r="D370" s="36"/>
      <c r="E370" s="70"/>
      <c r="F370" s="70"/>
      <c r="G370" s="69"/>
      <c r="H370" s="69"/>
      <c r="I370" s="36"/>
      <c r="J370" s="36"/>
      <c r="K370" s="36"/>
      <c r="L370" s="36"/>
      <c r="M370" s="64"/>
      <c r="N370" s="64"/>
      <c r="O370" s="36"/>
      <c r="P370" s="21"/>
      <c r="Q370" s="69"/>
      <c r="R370" s="69"/>
      <c r="S370" s="69"/>
      <c r="T370" s="69"/>
      <c r="U370" s="69"/>
      <c r="V370" s="69"/>
      <c r="W370" s="69"/>
      <c r="X370" s="69"/>
      <c r="Y370" s="69"/>
      <c r="Z370" s="69"/>
      <c r="AA370" s="69"/>
      <c r="AB370" s="21"/>
    </row>
    <row r="371" spans="1:28" s="26" customFormat="1" x14ac:dyDescent="0.35">
      <c r="A371" s="21"/>
      <c r="B371" s="41">
        <v>365</v>
      </c>
      <c r="C371" s="36"/>
      <c r="D371" s="36"/>
      <c r="E371" s="70"/>
      <c r="F371" s="70"/>
      <c r="G371" s="69"/>
      <c r="H371" s="69"/>
      <c r="I371" s="36"/>
      <c r="J371" s="36"/>
      <c r="K371" s="36"/>
      <c r="L371" s="36"/>
      <c r="M371" s="64"/>
      <c r="N371" s="64"/>
      <c r="O371" s="36"/>
      <c r="P371" s="21"/>
      <c r="Q371" s="69"/>
      <c r="R371" s="69"/>
      <c r="S371" s="69"/>
      <c r="T371" s="69"/>
      <c r="U371" s="69"/>
      <c r="V371" s="69"/>
      <c r="W371" s="69"/>
      <c r="X371" s="69"/>
      <c r="Y371" s="69"/>
      <c r="Z371" s="69"/>
      <c r="AA371" s="69"/>
      <c r="AB371" s="21"/>
    </row>
    <row r="372" spans="1:28" s="26" customFormat="1" x14ac:dyDescent="0.35">
      <c r="A372" s="21"/>
      <c r="B372" s="41">
        <v>366</v>
      </c>
      <c r="C372" s="36"/>
      <c r="D372" s="36"/>
      <c r="E372" s="70"/>
      <c r="F372" s="70"/>
      <c r="G372" s="69"/>
      <c r="H372" s="69"/>
      <c r="I372" s="36"/>
      <c r="J372" s="36"/>
      <c r="K372" s="36"/>
      <c r="L372" s="36"/>
      <c r="M372" s="64"/>
      <c r="N372" s="64"/>
      <c r="O372" s="36"/>
      <c r="P372" s="21"/>
      <c r="Q372" s="69"/>
      <c r="R372" s="69"/>
      <c r="S372" s="69"/>
      <c r="T372" s="69"/>
      <c r="U372" s="69"/>
      <c r="V372" s="69"/>
      <c r="W372" s="69"/>
      <c r="X372" s="69"/>
      <c r="Y372" s="69"/>
      <c r="Z372" s="69"/>
      <c r="AA372" s="69"/>
      <c r="AB372" s="21"/>
    </row>
    <row r="373" spans="1:28" s="26" customFormat="1" x14ac:dyDescent="0.35">
      <c r="A373" s="21"/>
      <c r="B373" s="41">
        <v>367</v>
      </c>
      <c r="C373" s="36"/>
      <c r="D373" s="36"/>
      <c r="E373" s="70"/>
      <c r="F373" s="70"/>
      <c r="G373" s="69"/>
      <c r="H373" s="69"/>
      <c r="I373" s="36"/>
      <c r="J373" s="36"/>
      <c r="K373" s="36"/>
      <c r="L373" s="36"/>
      <c r="M373" s="64"/>
      <c r="N373" s="64"/>
      <c r="O373" s="36"/>
      <c r="P373" s="21"/>
      <c r="Q373" s="69"/>
      <c r="R373" s="69"/>
      <c r="S373" s="69"/>
      <c r="T373" s="69"/>
      <c r="U373" s="69"/>
      <c r="V373" s="69"/>
      <c r="W373" s="69"/>
      <c r="X373" s="69"/>
      <c r="Y373" s="69"/>
      <c r="Z373" s="69"/>
      <c r="AA373" s="69"/>
      <c r="AB373" s="21"/>
    </row>
    <row r="374" spans="1:28" s="26" customFormat="1" x14ac:dyDescent="0.35">
      <c r="A374" s="21"/>
      <c r="B374" s="41">
        <v>368</v>
      </c>
      <c r="C374" s="36"/>
      <c r="D374" s="36"/>
      <c r="E374" s="70"/>
      <c r="F374" s="70"/>
      <c r="G374" s="69"/>
      <c r="H374" s="69"/>
      <c r="I374" s="36"/>
      <c r="J374" s="36"/>
      <c r="K374" s="36"/>
      <c r="L374" s="36"/>
      <c r="M374" s="64"/>
      <c r="N374" s="64"/>
      <c r="O374" s="36"/>
      <c r="P374" s="21"/>
      <c r="Q374" s="69"/>
      <c r="R374" s="69"/>
      <c r="S374" s="69"/>
      <c r="T374" s="69"/>
      <c r="U374" s="69"/>
      <c r="V374" s="69"/>
      <c r="W374" s="69"/>
      <c r="X374" s="69"/>
      <c r="Y374" s="69"/>
      <c r="Z374" s="69"/>
      <c r="AA374" s="69"/>
      <c r="AB374" s="21"/>
    </row>
    <row r="375" spans="1:28" s="26" customFormat="1" x14ac:dyDescent="0.35">
      <c r="A375" s="21"/>
      <c r="B375" s="41">
        <v>369</v>
      </c>
      <c r="C375" s="36"/>
      <c r="D375" s="36"/>
      <c r="E375" s="70"/>
      <c r="F375" s="70"/>
      <c r="G375" s="69"/>
      <c r="H375" s="69"/>
      <c r="I375" s="36"/>
      <c r="J375" s="36"/>
      <c r="K375" s="36"/>
      <c r="L375" s="36"/>
      <c r="M375" s="64"/>
      <c r="N375" s="64"/>
      <c r="O375" s="36"/>
      <c r="P375" s="21"/>
      <c r="Q375" s="69"/>
      <c r="R375" s="69"/>
      <c r="S375" s="69"/>
      <c r="T375" s="69"/>
      <c r="U375" s="69"/>
      <c r="V375" s="69"/>
      <c r="W375" s="69"/>
      <c r="X375" s="69"/>
      <c r="Y375" s="69"/>
      <c r="Z375" s="69"/>
      <c r="AA375" s="69"/>
      <c r="AB375" s="21"/>
    </row>
    <row r="376" spans="1:28" s="26" customFormat="1" x14ac:dyDescent="0.35">
      <c r="A376" s="21"/>
      <c r="B376" s="41">
        <v>370</v>
      </c>
      <c r="C376" s="36"/>
      <c r="D376" s="36"/>
      <c r="E376" s="70"/>
      <c r="F376" s="70"/>
      <c r="G376" s="69"/>
      <c r="H376" s="69"/>
      <c r="I376" s="36"/>
      <c r="J376" s="36"/>
      <c r="K376" s="36"/>
      <c r="L376" s="36"/>
      <c r="M376" s="64"/>
      <c r="N376" s="64"/>
      <c r="O376" s="36"/>
      <c r="P376" s="21"/>
      <c r="Q376" s="69"/>
      <c r="R376" s="69"/>
      <c r="S376" s="69"/>
      <c r="T376" s="69"/>
      <c r="U376" s="69"/>
      <c r="V376" s="69"/>
      <c r="W376" s="69"/>
      <c r="X376" s="69"/>
      <c r="Y376" s="69"/>
      <c r="Z376" s="69"/>
      <c r="AA376" s="69"/>
      <c r="AB376" s="21"/>
    </row>
    <row r="377" spans="1:28" s="26" customFormat="1" x14ac:dyDescent="0.35">
      <c r="A377" s="21"/>
      <c r="B377" s="41">
        <v>371</v>
      </c>
      <c r="C377" s="36"/>
      <c r="D377" s="36"/>
      <c r="E377" s="70"/>
      <c r="F377" s="70"/>
      <c r="G377" s="69"/>
      <c r="H377" s="69"/>
      <c r="I377" s="36"/>
      <c r="J377" s="36"/>
      <c r="K377" s="36"/>
      <c r="L377" s="36"/>
      <c r="M377" s="64"/>
      <c r="N377" s="64"/>
      <c r="O377" s="36"/>
      <c r="P377" s="21"/>
      <c r="Q377" s="69"/>
      <c r="R377" s="69"/>
      <c r="S377" s="69"/>
      <c r="T377" s="69"/>
      <c r="U377" s="69"/>
      <c r="V377" s="69"/>
      <c r="W377" s="69"/>
      <c r="X377" s="69"/>
      <c r="Y377" s="69"/>
      <c r="Z377" s="69"/>
      <c r="AA377" s="69"/>
      <c r="AB377" s="21"/>
    </row>
    <row r="378" spans="1:28" s="26" customFormat="1" x14ac:dyDescent="0.35">
      <c r="A378" s="21"/>
      <c r="B378" s="41">
        <v>372</v>
      </c>
      <c r="C378" s="36"/>
      <c r="D378" s="36"/>
      <c r="E378" s="70"/>
      <c r="F378" s="70"/>
      <c r="G378" s="69"/>
      <c r="H378" s="69"/>
      <c r="I378" s="36"/>
      <c r="J378" s="36"/>
      <c r="K378" s="36"/>
      <c r="L378" s="36"/>
      <c r="M378" s="64"/>
      <c r="N378" s="64"/>
      <c r="O378" s="36"/>
      <c r="P378" s="21"/>
      <c r="Q378" s="69"/>
      <c r="R378" s="69"/>
      <c r="S378" s="69"/>
      <c r="T378" s="69"/>
      <c r="U378" s="69"/>
      <c r="V378" s="69"/>
      <c r="W378" s="69"/>
      <c r="X378" s="69"/>
      <c r="Y378" s="69"/>
      <c r="Z378" s="69"/>
      <c r="AA378" s="69"/>
      <c r="AB378" s="21"/>
    </row>
    <row r="379" spans="1:28" s="26" customFormat="1" x14ac:dyDescent="0.35">
      <c r="A379" s="21"/>
      <c r="B379" s="41">
        <v>373</v>
      </c>
      <c r="C379" s="36"/>
      <c r="D379" s="36"/>
      <c r="E379" s="70"/>
      <c r="F379" s="70"/>
      <c r="G379" s="69"/>
      <c r="H379" s="69"/>
      <c r="I379" s="36"/>
      <c r="J379" s="36"/>
      <c r="K379" s="36"/>
      <c r="L379" s="36"/>
      <c r="M379" s="64"/>
      <c r="N379" s="64"/>
      <c r="O379" s="36"/>
      <c r="P379" s="21"/>
      <c r="Q379" s="69"/>
      <c r="R379" s="69"/>
      <c r="S379" s="69"/>
      <c r="T379" s="69"/>
      <c r="U379" s="69"/>
      <c r="V379" s="69"/>
      <c r="W379" s="69"/>
      <c r="X379" s="69"/>
      <c r="Y379" s="69"/>
      <c r="Z379" s="69"/>
      <c r="AA379" s="69"/>
      <c r="AB379" s="21"/>
    </row>
    <row r="380" spans="1:28" s="26" customFormat="1" x14ac:dyDescent="0.35">
      <c r="A380" s="21"/>
      <c r="B380" s="41">
        <v>374</v>
      </c>
      <c r="C380" s="36"/>
      <c r="D380" s="36"/>
      <c r="E380" s="70"/>
      <c r="F380" s="70"/>
      <c r="G380" s="69"/>
      <c r="H380" s="69"/>
      <c r="I380" s="36"/>
      <c r="J380" s="36"/>
      <c r="K380" s="36"/>
      <c r="L380" s="36"/>
      <c r="M380" s="64"/>
      <c r="N380" s="64"/>
      <c r="O380" s="36"/>
      <c r="P380" s="21"/>
      <c r="Q380" s="69"/>
      <c r="R380" s="69"/>
      <c r="S380" s="69"/>
      <c r="T380" s="69"/>
      <c r="U380" s="69"/>
      <c r="V380" s="69"/>
      <c r="W380" s="69"/>
      <c r="X380" s="69"/>
      <c r="Y380" s="69"/>
      <c r="Z380" s="69"/>
      <c r="AA380" s="69"/>
      <c r="AB380" s="21"/>
    </row>
    <row r="381" spans="1:28" s="26" customFormat="1" x14ac:dyDescent="0.35">
      <c r="A381" s="21"/>
      <c r="B381" s="41">
        <v>375</v>
      </c>
      <c r="C381" s="36"/>
      <c r="D381" s="36"/>
      <c r="E381" s="70"/>
      <c r="F381" s="70"/>
      <c r="G381" s="69"/>
      <c r="H381" s="69"/>
      <c r="I381" s="36"/>
      <c r="J381" s="36"/>
      <c r="K381" s="36"/>
      <c r="L381" s="36"/>
      <c r="M381" s="64"/>
      <c r="N381" s="64"/>
      <c r="O381" s="36"/>
      <c r="P381" s="21"/>
      <c r="Q381" s="69"/>
      <c r="R381" s="69"/>
      <c r="S381" s="69"/>
      <c r="T381" s="69"/>
      <c r="U381" s="69"/>
      <c r="V381" s="69"/>
      <c r="W381" s="69"/>
      <c r="X381" s="69"/>
      <c r="Y381" s="69"/>
      <c r="Z381" s="69"/>
      <c r="AA381" s="69"/>
      <c r="AB381" s="21"/>
    </row>
    <row r="382" spans="1:28" s="26" customFormat="1" x14ac:dyDescent="0.35">
      <c r="A382" s="21"/>
      <c r="B382" s="41">
        <v>376</v>
      </c>
      <c r="C382" s="36"/>
      <c r="D382" s="36"/>
      <c r="E382" s="70"/>
      <c r="F382" s="70"/>
      <c r="G382" s="69"/>
      <c r="H382" s="69"/>
      <c r="I382" s="36"/>
      <c r="J382" s="36"/>
      <c r="K382" s="36"/>
      <c r="L382" s="36"/>
      <c r="M382" s="64"/>
      <c r="N382" s="64"/>
      <c r="O382" s="36"/>
      <c r="P382" s="21"/>
      <c r="Q382" s="69"/>
      <c r="R382" s="69"/>
      <c r="S382" s="69"/>
      <c r="T382" s="69"/>
      <c r="U382" s="69"/>
      <c r="V382" s="69"/>
      <c r="W382" s="69"/>
      <c r="X382" s="69"/>
      <c r="Y382" s="69"/>
      <c r="Z382" s="69"/>
      <c r="AA382" s="69"/>
      <c r="AB382" s="21"/>
    </row>
    <row r="383" spans="1:28" s="26" customFormat="1" x14ac:dyDescent="0.35">
      <c r="A383" s="21"/>
      <c r="B383" s="41">
        <v>377</v>
      </c>
      <c r="C383" s="36"/>
      <c r="D383" s="36"/>
      <c r="E383" s="70"/>
      <c r="F383" s="70"/>
      <c r="G383" s="69"/>
      <c r="H383" s="69"/>
      <c r="I383" s="36"/>
      <c r="J383" s="36"/>
      <c r="K383" s="36"/>
      <c r="L383" s="36"/>
      <c r="M383" s="64"/>
      <c r="N383" s="64"/>
      <c r="O383" s="36"/>
      <c r="P383" s="21"/>
      <c r="Q383" s="69"/>
      <c r="R383" s="69"/>
      <c r="S383" s="69"/>
      <c r="T383" s="69"/>
      <c r="U383" s="69"/>
      <c r="V383" s="69"/>
      <c r="W383" s="69"/>
      <c r="X383" s="69"/>
      <c r="Y383" s="69"/>
      <c r="Z383" s="69"/>
      <c r="AA383" s="69"/>
      <c r="AB383" s="21"/>
    </row>
    <row r="384" spans="1:28" s="26" customFormat="1" x14ac:dyDescent="0.35">
      <c r="A384" s="21"/>
      <c r="B384" s="41">
        <v>378</v>
      </c>
      <c r="C384" s="36"/>
      <c r="D384" s="36"/>
      <c r="E384" s="70"/>
      <c r="F384" s="70"/>
      <c r="G384" s="69"/>
      <c r="H384" s="69"/>
      <c r="I384" s="36"/>
      <c r="J384" s="36"/>
      <c r="K384" s="36"/>
      <c r="L384" s="36"/>
      <c r="M384" s="64"/>
      <c r="N384" s="64"/>
      <c r="O384" s="36"/>
      <c r="P384" s="21"/>
      <c r="Q384" s="69"/>
      <c r="R384" s="69"/>
      <c r="S384" s="69"/>
      <c r="T384" s="69"/>
      <c r="U384" s="69"/>
      <c r="V384" s="69"/>
      <c r="W384" s="69"/>
      <c r="X384" s="69"/>
      <c r="Y384" s="69"/>
      <c r="Z384" s="69"/>
      <c r="AA384" s="69"/>
      <c r="AB384" s="21"/>
    </row>
    <row r="385" spans="1:28" s="26" customFormat="1" x14ac:dyDescent="0.35">
      <c r="A385" s="21"/>
      <c r="B385" s="41">
        <v>379</v>
      </c>
      <c r="C385" s="36"/>
      <c r="D385" s="36"/>
      <c r="E385" s="70"/>
      <c r="F385" s="70"/>
      <c r="G385" s="69"/>
      <c r="H385" s="69"/>
      <c r="I385" s="36"/>
      <c r="J385" s="36"/>
      <c r="K385" s="36"/>
      <c r="L385" s="36"/>
      <c r="M385" s="64"/>
      <c r="N385" s="64"/>
      <c r="O385" s="36"/>
      <c r="P385" s="21"/>
      <c r="Q385" s="69"/>
      <c r="R385" s="69"/>
      <c r="S385" s="69"/>
      <c r="T385" s="69"/>
      <c r="U385" s="69"/>
      <c r="V385" s="69"/>
      <c r="W385" s="69"/>
      <c r="X385" s="69"/>
      <c r="Y385" s="69"/>
      <c r="Z385" s="69"/>
      <c r="AA385" s="69"/>
      <c r="AB385" s="21"/>
    </row>
    <row r="386" spans="1:28" s="26" customFormat="1" x14ac:dyDescent="0.35">
      <c r="A386" s="21"/>
      <c r="B386" s="41">
        <v>380</v>
      </c>
      <c r="C386" s="36"/>
      <c r="D386" s="36"/>
      <c r="E386" s="70"/>
      <c r="F386" s="70"/>
      <c r="G386" s="69"/>
      <c r="H386" s="69"/>
      <c r="I386" s="36"/>
      <c r="J386" s="36"/>
      <c r="K386" s="36"/>
      <c r="L386" s="36"/>
      <c r="M386" s="64"/>
      <c r="N386" s="64"/>
      <c r="O386" s="36"/>
      <c r="P386" s="21"/>
      <c r="Q386" s="69"/>
      <c r="R386" s="69"/>
      <c r="S386" s="69"/>
      <c r="T386" s="69"/>
      <c r="U386" s="69"/>
      <c r="V386" s="69"/>
      <c r="W386" s="69"/>
      <c r="X386" s="69"/>
      <c r="Y386" s="69"/>
      <c r="Z386" s="69"/>
      <c r="AA386" s="69"/>
      <c r="AB386" s="21"/>
    </row>
    <row r="387" spans="1:28" s="26" customFormat="1" x14ac:dyDescent="0.35">
      <c r="A387" s="21"/>
      <c r="B387" s="41">
        <v>381</v>
      </c>
      <c r="C387" s="36"/>
      <c r="D387" s="36"/>
      <c r="E387" s="70"/>
      <c r="F387" s="70"/>
      <c r="G387" s="69"/>
      <c r="H387" s="69"/>
      <c r="I387" s="36"/>
      <c r="J387" s="36"/>
      <c r="K387" s="36"/>
      <c r="L387" s="36"/>
      <c r="M387" s="64"/>
      <c r="N387" s="64"/>
      <c r="O387" s="36"/>
      <c r="P387" s="21"/>
      <c r="Q387" s="69"/>
      <c r="R387" s="69"/>
      <c r="S387" s="69"/>
      <c r="T387" s="69"/>
      <c r="U387" s="69"/>
      <c r="V387" s="69"/>
      <c r="W387" s="69"/>
      <c r="X387" s="69"/>
      <c r="Y387" s="69"/>
      <c r="Z387" s="69"/>
      <c r="AA387" s="69"/>
      <c r="AB387" s="21"/>
    </row>
    <row r="388" spans="1:28" s="26" customFormat="1" x14ac:dyDescent="0.35">
      <c r="A388" s="21"/>
      <c r="B388" s="41">
        <v>382</v>
      </c>
      <c r="C388" s="36"/>
      <c r="D388" s="36"/>
      <c r="E388" s="70"/>
      <c r="F388" s="70"/>
      <c r="G388" s="69"/>
      <c r="H388" s="69"/>
      <c r="I388" s="36"/>
      <c r="J388" s="36"/>
      <c r="K388" s="36"/>
      <c r="L388" s="36"/>
      <c r="M388" s="64"/>
      <c r="N388" s="64"/>
      <c r="O388" s="36"/>
      <c r="P388" s="21"/>
      <c r="Q388" s="69"/>
      <c r="R388" s="69"/>
      <c r="S388" s="69"/>
      <c r="T388" s="69"/>
      <c r="U388" s="69"/>
      <c r="V388" s="69"/>
      <c r="W388" s="69"/>
      <c r="X388" s="69"/>
      <c r="Y388" s="69"/>
      <c r="Z388" s="69"/>
      <c r="AA388" s="69"/>
      <c r="AB388" s="21"/>
    </row>
    <row r="389" spans="1:28" s="26" customFormat="1" x14ac:dyDescent="0.35">
      <c r="A389" s="21"/>
      <c r="B389" s="41">
        <v>383</v>
      </c>
      <c r="C389" s="36"/>
      <c r="D389" s="36"/>
      <c r="E389" s="70"/>
      <c r="F389" s="70"/>
      <c r="G389" s="69"/>
      <c r="H389" s="69"/>
      <c r="I389" s="36"/>
      <c r="J389" s="36"/>
      <c r="K389" s="36"/>
      <c r="L389" s="36"/>
      <c r="M389" s="64"/>
      <c r="N389" s="64"/>
      <c r="O389" s="36"/>
      <c r="P389" s="21"/>
      <c r="Q389" s="69"/>
      <c r="R389" s="69"/>
      <c r="S389" s="69"/>
      <c r="T389" s="69"/>
      <c r="U389" s="69"/>
      <c r="V389" s="69"/>
      <c r="W389" s="69"/>
      <c r="X389" s="69"/>
      <c r="Y389" s="69"/>
      <c r="Z389" s="69"/>
      <c r="AA389" s="69"/>
      <c r="AB389" s="21"/>
    </row>
    <row r="390" spans="1:28" s="26" customFormat="1" x14ac:dyDescent="0.35">
      <c r="A390" s="21"/>
      <c r="B390" s="41">
        <v>384</v>
      </c>
      <c r="C390" s="36"/>
      <c r="D390" s="36"/>
      <c r="E390" s="70"/>
      <c r="F390" s="70"/>
      <c r="G390" s="69"/>
      <c r="H390" s="69"/>
      <c r="I390" s="36"/>
      <c r="J390" s="36"/>
      <c r="K390" s="36"/>
      <c r="L390" s="36"/>
      <c r="M390" s="64"/>
      <c r="N390" s="64"/>
      <c r="O390" s="36"/>
      <c r="P390" s="21"/>
      <c r="Q390" s="69"/>
      <c r="R390" s="69"/>
      <c r="S390" s="69"/>
      <c r="T390" s="69"/>
      <c r="U390" s="69"/>
      <c r="V390" s="69"/>
      <c r="W390" s="69"/>
      <c r="X390" s="69"/>
      <c r="Y390" s="69"/>
      <c r="Z390" s="69"/>
      <c r="AA390" s="69"/>
      <c r="AB390" s="21"/>
    </row>
    <row r="391" spans="1:28" s="26" customFormat="1" x14ac:dyDescent="0.35">
      <c r="A391" s="21"/>
      <c r="B391" s="41">
        <v>385</v>
      </c>
      <c r="C391" s="36"/>
      <c r="D391" s="36"/>
      <c r="E391" s="70"/>
      <c r="F391" s="70"/>
      <c r="G391" s="69"/>
      <c r="H391" s="69"/>
      <c r="I391" s="36"/>
      <c r="J391" s="36"/>
      <c r="K391" s="36"/>
      <c r="L391" s="36"/>
      <c r="M391" s="64"/>
      <c r="N391" s="64"/>
      <c r="O391" s="36"/>
      <c r="P391" s="21"/>
      <c r="Q391" s="69"/>
      <c r="R391" s="69"/>
      <c r="S391" s="69"/>
      <c r="T391" s="69"/>
      <c r="U391" s="69"/>
      <c r="V391" s="69"/>
      <c r="W391" s="69"/>
      <c r="X391" s="69"/>
      <c r="Y391" s="69"/>
      <c r="Z391" s="69"/>
      <c r="AA391" s="69"/>
      <c r="AB391" s="21"/>
    </row>
    <row r="392" spans="1:28" s="26" customFormat="1" x14ac:dyDescent="0.35">
      <c r="A392" s="21"/>
      <c r="B392" s="41">
        <v>386</v>
      </c>
      <c r="C392" s="36"/>
      <c r="D392" s="36"/>
      <c r="E392" s="70"/>
      <c r="F392" s="70"/>
      <c r="G392" s="69"/>
      <c r="H392" s="69"/>
      <c r="I392" s="36"/>
      <c r="J392" s="36"/>
      <c r="K392" s="36"/>
      <c r="L392" s="36"/>
      <c r="M392" s="64"/>
      <c r="N392" s="64"/>
      <c r="O392" s="36"/>
      <c r="P392" s="21"/>
      <c r="Q392" s="69"/>
      <c r="R392" s="69"/>
      <c r="S392" s="69"/>
      <c r="T392" s="69"/>
      <c r="U392" s="69"/>
      <c r="V392" s="69"/>
      <c r="W392" s="69"/>
      <c r="X392" s="69"/>
      <c r="Y392" s="69"/>
      <c r="Z392" s="69"/>
      <c r="AA392" s="69"/>
      <c r="AB392" s="21"/>
    </row>
    <row r="393" spans="1:28" s="26" customFormat="1" x14ac:dyDescent="0.35">
      <c r="A393" s="21"/>
      <c r="B393" s="41">
        <v>387</v>
      </c>
      <c r="C393" s="36"/>
      <c r="D393" s="36"/>
      <c r="E393" s="70"/>
      <c r="F393" s="70"/>
      <c r="G393" s="69"/>
      <c r="H393" s="69"/>
      <c r="I393" s="36"/>
      <c r="J393" s="36"/>
      <c r="K393" s="36"/>
      <c r="L393" s="36"/>
      <c r="M393" s="64"/>
      <c r="N393" s="64"/>
      <c r="O393" s="36"/>
      <c r="P393" s="21"/>
      <c r="Q393" s="69"/>
      <c r="R393" s="69"/>
      <c r="S393" s="69"/>
      <c r="T393" s="69"/>
      <c r="U393" s="69"/>
      <c r="V393" s="69"/>
      <c r="W393" s="69"/>
      <c r="X393" s="69"/>
      <c r="Y393" s="69"/>
      <c r="Z393" s="69"/>
      <c r="AA393" s="69"/>
      <c r="AB393" s="21"/>
    </row>
    <row r="394" spans="1:28" s="26" customFormat="1" x14ac:dyDescent="0.35">
      <c r="A394" s="21"/>
      <c r="B394" s="41">
        <v>388</v>
      </c>
      <c r="C394" s="36"/>
      <c r="D394" s="36"/>
      <c r="E394" s="70"/>
      <c r="F394" s="70"/>
      <c r="G394" s="69"/>
      <c r="H394" s="69"/>
      <c r="I394" s="36"/>
      <c r="J394" s="36"/>
      <c r="K394" s="36"/>
      <c r="L394" s="36"/>
      <c r="M394" s="64"/>
      <c r="N394" s="64"/>
      <c r="O394" s="36"/>
      <c r="P394" s="21"/>
      <c r="Q394" s="69"/>
      <c r="R394" s="69"/>
      <c r="S394" s="69"/>
      <c r="T394" s="69"/>
      <c r="U394" s="69"/>
      <c r="V394" s="69"/>
      <c r="W394" s="69"/>
      <c r="X394" s="69"/>
      <c r="Y394" s="69"/>
      <c r="Z394" s="69"/>
      <c r="AA394" s="69"/>
      <c r="AB394" s="21"/>
    </row>
    <row r="395" spans="1:28" s="26" customFormat="1" x14ac:dyDescent="0.35">
      <c r="A395" s="21"/>
      <c r="B395" s="41">
        <v>389</v>
      </c>
      <c r="C395" s="36"/>
      <c r="D395" s="36"/>
      <c r="E395" s="70"/>
      <c r="F395" s="70"/>
      <c r="G395" s="69"/>
      <c r="H395" s="69"/>
      <c r="I395" s="36"/>
      <c r="J395" s="36"/>
      <c r="K395" s="36"/>
      <c r="L395" s="36"/>
      <c r="M395" s="64"/>
      <c r="N395" s="64"/>
      <c r="O395" s="36"/>
      <c r="P395" s="21"/>
      <c r="Q395" s="69"/>
      <c r="R395" s="69"/>
      <c r="S395" s="69"/>
      <c r="T395" s="69"/>
      <c r="U395" s="69"/>
      <c r="V395" s="69"/>
      <c r="W395" s="69"/>
      <c r="X395" s="69"/>
      <c r="Y395" s="69"/>
      <c r="Z395" s="69"/>
      <c r="AA395" s="69"/>
      <c r="AB395" s="21"/>
    </row>
    <row r="396" spans="1:28" s="26" customFormat="1" x14ac:dyDescent="0.35">
      <c r="A396" s="21"/>
      <c r="B396" s="41">
        <v>390</v>
      </c>
      <c r="C396" s="36"/>
      <c r="D396" s="36"/>
      <c r="E396" s="70"/>
      <c r="F396" s="70"/>
      <c r="G396" s="69"/>
      <c r="H396" s="69"/>
      <c r="I396" s="36"/>
      <c r="J396" s="36"/>
      <c r="K396" s="36"/>
      <c r="L396" s="36"/>
      <c r="M396" s="64"/>
      <c r="N396" s="64"/>
      <c r="O396" s="36"/>
      <c r="P396" s="21"/>
      <c r="Q396" s="69"/>
      <c r="R396" s="69"/>
      <c r="S396" s="69"/>
      <c r="T396" s="69"/>
      <c r="U396" s="69"/>
      <c r="V396" s="69"/>
      <c r="W396" s="69"/>
      <c r="X396" s="69"/>
      <c r="Y396" s="69"/>
      <c r="Z396" s="69"/>
      <c r="AA396" s="69"/>
      <c r="AB396" s="21"/>
    </row>
    <row r="397" spans="1:28" s="26" customFormat="1" x14ac:dyDescent="0.35">
      <c r="A397" s="21"/>
      <c r="B397" s="41">
        <v>391</v>
      </c>
      <c r="C397" s="36"/>
      <c r="D397" s="36"/>
      <c r="E397" s="70"/>
      <c r="F397" s="70"/>
      <c r="G397" s="69"/>
      <c r="H397" s="69"/>
      <c r="I397" s="36"/>
      <c r="J397" s="36"/>
      <c r="K397" s="36"/>
      <c r="L397" s="36"/>
      <c r="M397" s="64"/>
      <c r="N397" s="64"/>
      <c r="O397" s="36"/>
      <c r="P397" s="21"/>
      <c r="Q397" s="69"/>
      <c r="R397" s="69"/>
      <c r="S397" s="69"/>
      <c r="T397" s="69"/>
      <c r="U397" s="69"/>
      <c r="V397" s="69"/>
      <c r="W397" s="69"/>
      <c r="X397" s="69"/>
      <c r="Y397" s="69"/>
      <c r="Z397" s="69"/>
      <c r="AA397" s="69"/>
      <c r="AB397" s="21"/>
    </row>
    <row r="398" spans="1:28" s="26" customFormat="1" x14ac:dyDescent="0.35">
      <c r="A398" s="21"/>
      <c r="B398" s="41">
        <v>392</v>
      </c>
      <c r="C398" s="36"/>
      <c r="D398" s="36"/>
      <c r="E398" s="70"/>
      <c r="F398" s="70"/>
      <c r="G398" s="69"/>
      <c r="H398" s="69"/>
      <c r="I398" s="36"/>
      <c r="J398" s="36"/>
      <c r="K398" s="36"/>
      <c r="L398" s="36"/>
      <c r="M398" s="64"/>
      <c r="N398" s="64"/>
      <c r="O398" s="36"/>
      <c r="P398" s="21"/>
      <c r="Q398" s="69"/>
      <c r="R398" s="69"/>
      <c r="S398" s="69"/>
      <c r="T398" s="69"/>
      <c r="U398" s="69"/>
      <c r="V398" s="69"/>
      <c r="W398" s="69"/>
      <c r="X398" s="69"/>
      <c r="Y398" s="69"/>
      <c r="Z398" s="69"/>
      <c r="AA398" s="69"/>
      <c r="AB398" s="21"/>
    </row>
    <row r="399" spans="1:28" s="26" customFormat="1" x14ac:dyDescent="0.35">
      <c r="A399" s="21"/>
      <c r="B399" s="41">
        <v>393</v>
      </c>
      <c r="C399" s="36"/>
      <c r="D399" s="36"/>
      <c r="E399" s="70"/>
      <c r="F399" s="70"/>
      <c r="G399" s="69"/>
      <c r="H399" s="69"/>
      <c r="I399" s="36"/>
      <c r="J399" s="36"/>
      <c r="K399" s="36"/>
      <c r="L399" s="36"/>
      <c r="M399" s="64"/>
      <c r="N399" s="64"/>
      <c r="O399" s="36"/>
      <c r="P399" s="21"/>
      <c r="Q399" s="69"/>
      <c r="R399" s="69"/>
      <c r="S399" s="69"/>
      <c r="T399" s="69"/>
      <c r="U399" s="69"/>
      <c r="V399" s="69"/>
      <c r="W399" s="69"/>
      <c r="X399" s="69"/>
      <c r="Y399" s="69"/>
      <c r="Z399" s="69"/>
      <c r="AA399" s="69"/>
      <c r="AB399" s="21"/>
    </row>
    <row r="400" spans="1:28" s="26" customFormat="1" x14ac:dyDescent="0.35">
      <c r="A400" s="21"/>
      <c r="B400" s="41">
        <v>394</v>
      </c>
      <c r="C400" s="36"/>
      <c r="D400" s="36"/>
      <c r="E400" s="70"/>
      <c r="F400" s="70"/>
      <c r="G400" s="69"/>
      <c r="H400" s="69"/>
      <c r="I400" s="36"/>
      <c r="J400" s="36"/>
      <c r="K400" s="36"/>
      <c r="L400" s="36"/>
      <c r="M400" s="64"/>
      <c r="N400" s="64"/>
      <c r="O400" s="36"/>
      <c r="P400" s="21"/>
      <c r="Q400" s="69"/>
      <c r="R400" s="69"/>
      <c r="S400" s="69"/>
      <c r="T400" s="69"/>
      <c r="U400" s="69"/>
      <c r="V400" s="69"/>
      <c r="W400" s="69"/>
      <c r="X400" s="69"/>
      <c r="Y400" s="69"/>
      <c r="Z400" s="69"/>
      <c r="AA400" s="69"/>
      <c r="AB400" s="21"/>
    </row>
    <row r="401" spans="1:28" s="26" customFormat="1" x14ac:dyDescent="0.35">
      <c r="A401" s="21"/>
      <c r="B401" s="41">
        <v>395</v>
      </c>
      <c r="C401" s="36"/>
      <c r="D401" s="36"/>
      <c r="E401" s="70"/>
      <c r="F401" s="70"/>
      <c r="G401" s="69"/>
      <c r="H401" s="69"/>
      <c r="I401" s="36"/>
      <c r="J401" s="36"/>
      <c r="K401" s="36"/>
      <c r="L401" s="36"/>
      <c r="M401" s="64"/>
      <c r="N401" s="64"/>
      <c r="O401" s="36"/>
      <c r="P401" s="21"/>
      <c r="Q401" s="69"/>
      <c r="R401" s="69"/>
      <c r="S401" s="69"/>
      <c r="T401" s="69"/>
      <c r="U401" s="69"/>
      <c r="V401" s="69"/>
      <c r="W401" s="69"/>
      <c r="X401" s="69"/>
      <c r="Y401" s="69"/>
      <c r="Z401" s="69"/>
      <c r="AA401" s="69"/>
      <c r="AB401" s="21"/>
    </row>
    <row r="402" spans="1:28" s="26" customFormat="1" x14ac:dyDescent="0.35">
      <c r="A402" s="21"/>
      <c r="B402" s="41">
        <v>396</v>
      </c>
      <c r="C402" s="36"/>
      <c r="D402" s="36"/>
      <c r="E402" s="70"/>
      <c r="F402" s="70"/>
      <c r="G402" s="69"/>
      <c r="H402" s="69"/>
      <c r="I402" s="36"/>
      <c r="J402" s="36"/>
      <c r="K402" s="36"/>
      <c r="L402" s="36"/>
      <c r="M402" s="64"/>
      <c r="N402" s="64"/>
      <c r="O402" s="36"/>
      <c r="P402" s="21"/>
      <c r="Q402" s="69"/>
      <c r="R402" s="69"/>
      <c r="S402" s="69"/>
      <c r="T402" s="69"/>
      <c r="U402" s="69"/>
      <c r="V402" s="69"/>
      <c r="W402" s="69"/>
      <c r="X402" s="69"/>
      <c r="Y402" s="69"/>
      <c r="Z402" s="69"/>
      <c r="AA402" s="69"/>
      <c r="AB402" s="21"/>
    </row>
    <row r="403" spans="1:28" s="26" customFormat="1" x14ac:dyDescent="0.35">
      <c r="A403" s="21"/>
      <c r="B403" s="41">
        <v>397</v>
      </c>
      <c r="C403" s="36"/>
      <c r="D403" s="36"/>
      <c r="E403" s="70"/>
      <c r="F403" s="70"/>
      <c r="G403" s="69"/>
      <c r="H403" s="69"/>
      <c r="I403" s="36"/>
      <c r="J403" s="36"/>
      <c r="K403" s="36"/>
      <c r="L403" s="36"/>
      <c r="M403" s="64"/>
      <c r="N403" s="64"/>
      <c r="O403" s="36"/>
      <c r="P403" s="21"/>
      <c r="Q403" s="69"/>
      <c r="R403" s="69"/>
      <c r="S403" s="69"/>
      <c r="T403" s="69"/>
      <c r="U403" s="69"/>
      <c r="V403" s="69"/>
      <c r="W403" s="69"/>
      <c r="X403" s="69"/>
      <c r="Y403" s="69"/>
      <c r="Z403" s="69"/>
      <c r="AA403" s="69"/>
      <c r="AB403" s="21"/>
    </row>
    <row r="404" spans="1:28" s="26" customFormat="1" x14ac:dyDescent="0.35">
      <c r="A404" s="21"/>
      <c r="B404" s="41">
        <v>398</v>
      </c>
      <c r="C404" s="36"/>
      <c r="D404" s="36"/>
      <c r="E404" s="70"/>
      <c r="F404" s="70"/>
      <c r="G404" s="69"/>
      <c r="H404" s="69"/>
      <c r="I404" s="36"/>
      <c r="J404" s="36"/>
      <c r="K404" s="36"/>
      <c r="L404" s="36"/>
      <c r="M404" s="64"/>
      <c r="N404" s="64"/>
      <c r="O404" s="36"/>
      <c r="P404" s="21"/>
      <c r="Q404" s="69"/>
      <c r="R404" s="69"/>
      <c r="S404" s="69"/>
      <c r="T404" s="69"/>
      <c r="U404" s="69"/>
      <c r="V404" s="69"/>
      <c r="W404" s="69"/>
      <c r="X404" s="69"/>
      <c r="Y404" s="69"/>
      <c r="Z404" s="69"/>
      <c r="AA404" s="69"/>
      <c r="AB404" s="21"/>
    </row>
    <row r="405" spans="1:28" s="26" customFormat="1" x14ac:dyDescent="0.35">
      <c r="A405" s="21"/>
      <c r="B405" s="41">
        <v>399</v>
      </c>
      <c r="C405" s="36"/>
      <c r="D405" s="36"/>
      <c r="E405" s="70"/>
      <c r="F405" s="70"/>
      <c r="G405" s="69"/>
      <c r="H405" s="69"/>
      <c r="I405" s="36"/>
      <c r="J405" s="36"/>
      <c r="K405" s="36"/>
      <c r="L405" s="36"/>
      <c r="M405" s="64"/>
      <c r="N405" s="64"/>
      <c r="O405" s="36"/>
      <c r="P405" s="21"/>
      <c r="Q405" s="69"/>
      <c r="R405" s="69"/>
      <c r="S405" s="69"/>
      <c r="T405" s="69"/>
      <c r="U405" s="69"/>
      <c r="V405" s="69"/>
      <c r="W405" s="69"/>
      <c r="X405" s="69"/>
      <c r="Y405" s="69"/>
      <c r="Z405" s="69"/>
      <c r="AA405" s="69"/>
      <c r="AB405" s="21"/>
    </row>
    <row r="406" spans="1:28" s="26" customFormat="1" x14ac:dyDescent="0.35">
      <c r="A406" s="21"/>
      <c r="B406" s="41">
        <v>400</v>
      </c>
      <c r="C406" s="36"/>
      <c r="D406" s="36"/>
      <c r="E406" s="70"/>
      <c r="F406" s="70"/>
      <c r="G406" s="69"/>
      <c r="H406" s="69"/>
      <c r="I406" s="36"/>
      <c r="J406" s="36"/>
      <c r="K406" s="36"/>
      <c r="L406" s="36"/>
      <c r="M406" s="64"/>
      <c r="N406" s="64"/>
      <c r="O406" s="36"/>
      <c r="P406" s="21"/>
      <c r="Q406" s="69"/>
      <c r="R406" s="69"/>
      <c r="S406" s="69"/>
      <c r="T406" s="69"/>
      <c r="U406" s="69"/>
      <c r="V406" s="69"/>
      <c r="W406" s="69"/>
      <c r="X406" s="69"/>
      <c r="Y406" s="69"/>
      <c r="Z406" s="69"/>
      <c r="AA406" s="69"/>
      <c r="AB406" s="21"/>
    </row>
    <row r="407" spans="1:28" s="26" customFormat="1" x14ac:dyDescent="0.35">
      <c r="A407" s="21"/>
      <c r="B407" s="41">
        <v>401</v>
      </c>
      <c r="C407" s="36"/>
      <c r="D407" s="36"/>
      <c r="E407" s="70"/>
      <c r="F407" s="70"/>
      <c r="G407" s="69"/>
      <c r="H407" s="69"/>
      <c r="I407" s="36"/>
      <c r="J407" s="36"/>
      <c r="K407" s="36"/>
      <c r="L407" s="36"/>
      <c r="M407" s="64"/>
      <c r="N407" s="64"/>
      <c r="O407" s="36"/>
      <c r="P407" s="21"/>
      <c r="Q407" s="69"/>
      <c r="R407" s="69"/>
      <c r="S407" s="69"/>
      <c r="T407" s="69"/>
      <c r="U407" s="69"/>
      <c r="V407" s="69"/>
      <c r="W407" s="69"/>
      <c r="X407" s="69"/>
      <c r="Y407" s="69"/>
      <c r="Z407" s="69"/>
      <c r="AA407" s="69"/>
      <c r="AB407" s="21"/>
    </row>
    <row r="408" spans="1:28" s="26" customFormat="1" x14ac:dyDescent="0.35">
      <c r="A408" s="21"/>
      <c r="B408" s="41">
        <v>402</v>
      </c>
      <c r="C408" s="36"/>
      <c r="D408" s="36"/>
      <c r="E408" s="70"/>
      <c r="F408" s="70"/>
      <c r="G408" s="69"/>
      <c r="H408" s="69"/>
      <c r="I408" s="36"/>
      <c r="J408" s="36"/>
      <c r="K408" s="36"/>
      <c r="L408" s="36"/>
      <c r="M408" s="64"/>
      <c r="N408" s="64"/>
      <c r="O408" s="36"/>
      <c r="P408" s="21"/>
      <c r="Q408" s="69"/>
      <c r="R408" s="69"/>
      <c r="S408" s="69"/>
      <c r="T408" s="69"/>
      <c r="U408" s="69"/>
      <c r="V408" s="69"/>
      <c r="W408" s="69"/>
      <c r="X408" s="69"/>
      <c r="Y408" s="69"/>
      <c r="Z408" s="69"/>
      <c r="AA408" s="69"/>
      <c r="AB408" s="21"/>
    </row>
    <row r="409" spans="1:28" s="26" customFormat="1" x14ac:dyDescent="0.35">
      <c r="A409" s="21"/>
      <c r="B409" s="41">
        <v>403</v>
      </c>
      <c r="C409" s="36"/>
      <c r="D409" s="36"/>
      <c r="E409" s="70"/>
      <c r="F409" s="70"/>
      <c r="G409" s="69"/>
      <c r="H409" s="69"/>
      <c r="I409" s="36"/>
      <c r="J409" s="36"/>
      <c r="K409" s="36"/>
      <c r="L409" s="36"/>
      <c r="M409" s="64"/>
      <c r="N409" s="64"/>
      <c r="O409" s="36"/>
      <c r="P409" s="21"/>
      <c r="Q409" s="69"/>
      <c r="R409" s="69"/>
      <c r="S409" s="69"/>
      <c r="T409" s="69"/>
      <c r="U409" s="69"/>
      <c r="V409" s="69"/>
      <c r="W409" s="69"/>
      <c r="X409" s="69"/>
      <c r="Y409" s="69"/>
      <c r="Z409" s="69"/>
      <c r="AA409" s="69"/>
      <c r="AB409" s="21"/>
    </row>
    <row r="410" spans="1:28" s="26" customFormat="1" x14ac:dyDescent="0.35">
      <c r="A410" s="21"/>
      <c r="B410" s="41">
        <v>404</v>
      </c>
      <c r="C410" s="36"/>
      <c r="D410" s="36"/>
      <c r="E410" s="70"/>
      <c r="F410" s="70"/>
      <c r="G410" s="69"/>
      <c r="H410" s="69"/>
      <c r="I410" s="36"/>
      <c r="J410" s="36"/>
      <c r="K410" s="36"/>
      <c r="L410" s="36"/>
      <c r="M410" s="64"/>
      <c r="N410" s="64"/>
      <c r="O410" s="36"/>
      <c r="P410" s="21"/>
      <c r="Q410" s="69"/>
      <c r="R410" s="69"/>
      <c r="S410" s="69"/>
      <c r="T410" s="69"/>
      <c r="U410" s="69"/>
      <c r="V410" s="69"/>
      <c r="W410" s="69"/>
      <c r="X410" s="69"/>
      <c r="Y410" s="69"/>
      <c r="Z410" s="69"/>
      <c r="AA410" s="69"/>
      <c r="AB410" s="21"/>
    </row>
    <row r="411" spans="1:28" s="26" customFormat="1" x14ac:dyDescent="0.35">
      <c r="A411" s="21"/>
      <c r="B411" s="41">
        <v>405</v>
      </c>
      <c r="C411" s="36"/>
      <c r="D411" s="36"/>
      <c r="E411" s="70"/>
      <c r="F411" s="70"/>
      <c r="G411" s="69"/>
      <c r="H411" s="69"/>
      <c r="I411" s="36"/>
      <c r="J411" s="36"/>
      <c r="K411" s="36"/>
      <c r="L411" s="36"/>
      <c r="M411" s="64"/>
      <c r="N411" s="64"/>
      <c r="O411" s="36"/>
      <c r="P411" s="21"/>
      <c r="Q411" s="69"/>
      <c r="R411" s="69"/>
      <c r="S411" s="69"/>
      <c r="T411" s="69"/>
      <c r="U411" s="69"/>
      <c r="V411" s="69"/>
      <c r="W411" s="69"/>
      <c r="X411" s="69"/>
      <c r="Y411" s="69"/>
      <c r="Z411" s="69"/>
      <c r="AA411" s="69"/>
      <c r="AB411" s="21"/>
    </row>
    <row r="412" spans="1:28" s="26" customFormat="1" x14ac:dyDescent="0.35">
      <c r="A412" s="21"/>
      <c r="B412" s="41">
        <v>406</v>
      </c>
      <c r="C412" s="36"/>
      <c r="D412" s="36"/>
      <c r="E412" s="70"/>
      <c r="F412" s="70"/>
      <c r="G412" s="69"/>
      <c r="H412" s="69"/>
      <c r="I412" s="36"/>
      <c r="J412" s="36"/>
      <c r="K412" s="36"/>
      <c r="L412" s="36"/>
      <c r="M412" s="64"/>
      <c r="N412" s="64"/>
      <c r="O412" s="36"/>
      <c r="P412" s="21"/>
      <c r="Q412" s="69"/>
      <c r="R412" s="69"/>
      <c r="S412" s="69"/>
      <c r="T412" s="69"/>
      <c r="U412" s="69"/>
      <c r="V412" s="69"/>
      <c r="W412" s="69"/>
      <c r="X412" s="69"/>
      <c r="Y412" s="69"/>
      <c r="Z412" s="69"/>
      <c r="AA412" s="69"/>
      <c r="AB412" s="21"/>
    </row>
    <row r="413" spans="1:28" s="26" customFormat="1" x14ac:dyDescent="0.35">
      <c r="A413" s="21"/>
      <c r="B413" s="41">
        <v>407</v>
      </c>
      <c r="C413" s="36"/>
      <c r="D413" s="36"/>
      <c r="E413" s="70"/>
      <c r="F413" s="70"/>
      <c r="G413" s="69"/>
      <c r="H413" s="69"/>
      <c r="I413" s="36"/>
      <c r="J413" s="36"/>
      <c r="K413" s="36"/>
      <c r="L413" s="36"/>
      <c r="M413" s="64"/>
      <c r="N413" s="64"/>
      <c r="O413" s="36"/>
      <c r="P413" s="21"/>
      <c r="Q413" s="69"/>
      <c r="R413" s="69"/>
      <c r="S413" s="69"/>
      <c r="T413" s="69"/>
      <c r="U413" s="69"/>
      <c r="V413" s="69"/>
      <c r="W413" s="69"/>
      <c r="X413" s="69"/>
      <c r="Y413" s="69"/>
      <c r="Z413" s="69"/>
      <c r="AA413" s="69"/>
      <c r="AB413" s="21"/>
    </row>
    <row r="414" spans="1:28" s="26" customFormat="1" x14ac:dyDescent="0.35">
      <c r="A414" s="21"/>
      <c r="B414" s="41">
        <v>408</v>
      </c>
      <c r="C414" s="36"/>
      <c r="D414" s="36"/>
      <c r="E414" s="70"/>
      <c r="F414" s="70"/>
      <c r="G414" s="69"/>
      <c r="H414" s="69"/>
      <c r="I414" s="36"/>
      <c r="J414" s="36"/>
      <c r="K414" s="36"/>
      <c r="L414" s="36"/>
      <c r="M414" s="64"/>
      <c r="N414" s="64"/>
      <c r="O414" s="36"/>
      <c r="P414" s="21"/>
      <c r="Q414" s="69"/>
      <c r="R414" s="69"/>
      <c r="S414" s="69"/>
      <c r="T414" s="69"/>
      <c r="U414" s="69"/>
      <c r="V414" s="69"/>
      <c r="W414" s="69"/>
      <c r="X414" s="69"/>
      <c r="Y414" s="69"/>
      <c r="Z414" s="69"/>
      <c r="AA414" s="69"/>
      <c r="AB414" s="21"/>
    </row>
    <row r="415" spans="1:28" s="26" customFormat="1" x14ac:dyDescent="0.35">
      <c r="A415" s="21"/>
      <c r="B415" s="41">
        <v>409</v>
      </c>
      <c r="C415" s="36"/>
      <c r="D415" s="36"/>
      <c r="E415" s="70"/>
      <c r="F415" s="70"/>
      <c r="G415" s="69"/>
      <c r="H415" s="69"/>
      <c r="I415" s="36"/>
      <c r="J415" s="36"/>
      <c r="K415" s="36"/>
      <c r="L415" s="36"/>
      <c r="M415" s="64"/>
      <c r="N415" s="64"/>
      <c r="O415" s="36"/>
      <c r="P415" s="21"/>
      <c r="Q415" s="69"/>
      <c r="R415" s="69"/>
      <c r="S415" s="69"/>
      <c r="T415" s="69"/>
      <c r="U415" s="69"/>
      <c r="V415" s="69"/>
      <c r="W415" s="69"/>
      <c r="X415" s="69"/>
      <c r="Y415" s="69"/>
      <c r="Z415" s="69"/>
      <c r="AA415" s="69"/>
      <c r="AB415" s="21"/>
    </row>
    <row r="416" spans="1:28" s="26" customFormat="1" x14ac:dyDescent="0.35">
      <c r="A416" s="21"/>
      <c r="B416" s="41">
        <v>410</v>
      </c>
      <c r="C416" s="36"/>
      <c r="D416" s="36"/>
      <c r="E416" s="70"/>
      <c r="F416" s="70"/>
      <c r="G416" s="69"/>
      <c r="H416" s="69"/>
      <c r="I416" s="36"/>
      <c r="J416" s="36"/>
      <c r="K416" s="36"/>
      <c r="L416" s="36"/>
      <c r="M416" s="64"/>
      <c r="N416" s="64"/>
      <c r="O416" s="36"/>
      <c r="P416" s="21"/>
      <c r="Q416" s="69"/>
      <c r="R416" s="69"/>
      <c r="S416" s="69"/>
      <c r="T416" s="69"/>
      <c r="U416" s="69"/>
      <c r="V416" s="69"/>
      <c r="W416" s="69"/>
      <c r="X416" s="69"/>
      <c r="Y416" s="69"/>
      <c r="Z416" s="69"/>
      <c r="AA416" s="69"/>
      <c r="AB416" s="21"/>
    </row>
    <row r="417" spans="1:28" s="26" customFormat="1" x14ac:dyDescent="0.35">
      <c r="A417" s="21"/>
      <c r="B417" s="41">
        <v>411</v>
      </c>
      <c r="C417" s="36"/>
      <c r="D417" s="36"/>
      <c r="E417" s="70"/>
      <c r="F417" s="70"/>
      <c r="G417" s="69"/>
      <c r="H417" s="69"/>
      <c r="I417" s="36"/>
      <c r="J417" s="36"/>
      <c r="K417" s="36"/>
      <c r="L417" s="36"/>
      <c r="M417" s="64"/>
      <c r="N417" s="64"/>
      <c r="O417" s="36"/>
      <c r="P417" s="21"/>
      <c r="Q417" s="69"/>
      <c r="R417" s="69"/>
      <c r="S417" s="69"/>
      <c r="T417" s="69"/>
      <c r="U417" s="69"/>
      <c r="V417" s="69"/>
      <c r="W417" s="69"/>
      <c r="X417" s="69"/>
      <c r="Y417" s="69"/>
      <c r="Z417" s="69"/>
      <c r="AA417" s="69"/>
      <c r="AB417" s="21"/>
    </row>
    <row r="418" spans="1:28" s="26" customFormat="1" x14ac:dyDescent="0.35">
      <c r="A418" s="21"/>
      <c r="B418" s="41">
        <v>412</v>
      </c>
      <c r="C418" s="36"/>
      <c r="D418" s="36"/>
      <c r="E418" s="70"/>
      <c r="F418" s="70"/>
      <c r="G418" s="69"/>
      <c r="H418" s="69"/>
      <c r="I418" s="36"/>
      <c r="J418" s="36"/>
      <c r="K418" s="36"/>
      <c r="L418" s="36"/>
      <c r="M418" s="64"/>
      <c r="N418" s="64"/>
      <c r="O418" s="36"/>
      <c r="P418" s="21"/>
      <c r="Q418" s="69"/>
      <c r="R418" s="69"/>
      <c r="S418" s="69"/>
      <c r="T418" s="69"/>
      <c r="U418" s="69"/>
      <c r="V418" s="69"/>
      <c r="W418" s="69"/>
      <c r="X418" s="69"/>
      <c r="Y418" s="69"/>
      <c r="Z418" s="69"/>
      <c r="AA418" s="69"/>
      <c r="AB418" s="21"/>
    </row>
    <row r="419" spans="1:28" s="26" customFormat="1" x14ac:dyDescent="0.35">
      <c r="A419" s="21"/>
      <c r="B419" s="41">
        <v>413</v>
      </c>
      <c r="C419" s="36"/>
      <c r="D419" s="36"/>
      <c r="E419" s="70"/>
      <c r="F419" s="70"/>
      <c r="G419" s="69"/>
      <c r="H419" s="69"/>
      <c r="I419" s="36"/>
      <c r="J419" s="36"/>
      <c r="K419" s="36"/>
      <c r="L419" s="36"/>
      <c r="M419" s="64"/>
      <c r="N419" s="64"/>
      <c r="O419" s="36"/>
      <c r="P419" s="21"/>
      <c r="Q419" s="69"/>
      <c r="R419" s="69"/>
      <c r="S419" s="69"/>
      <c r="T419" s="69"/>
      <c r="U419" s="69"/>
      <c r="V419" s="69"/>
      <c r="W419" s="69"/>
      <c r="X419" s="69"/>
      <c r="Y419" s="69"/>
      <c r="Z419" s="69"/>
      <c r="AA419" s="69"/>
      <c r="AB419" s="21"/>
    </row>
    <row r="420" spans="1:28" s="26" customFormat="1" x14ac:dyDescent="0.35">
      <c r="A420" s="21"/>
      <c r="B420" s="41">
        <v>414</v>
      </c>
      <c r="C420" s="36"/>
      <c r="D420" s="36"/>
      <c r="E420" s="70"/>
      <c r="F420" s="70"/>
      <c r="G420" s="69"/>
      <c r="H420" s="69"/>
      <c r="I420" s="36"/>
      <c r="J420" s="36"/>
      <c r="K420" s="36"/>
      <c r="L420" s="36"/>
      <c r="M420" s="64"/>
      <c r="N420" s="64"/>
      <c r="O420" s="36"/>
      <c r="P420" s="21"/>
      <c r="Q420" s="69"/>
      <c r="R420" s="69"/>
      <c r="S420" s="69"/>
      <c r="T420" s="69"/>
      <c r="U420" s="69"/>
      <c r="V420" s="69"/>
      <c r="W420" s="69"/>
      <c r="X420" s="69"/>
      <c r="Y420" s="69"/>
      <c r="Z420" s="69"/>
      <c r="AA420" s="69"/>
      <c r="AB420" s="21"/>
    </row>
    <row r="421" spans="1:28" s="26" customFormat="1" x14ac:dyDescent="0.35">
      <c r="A421" s="21"/>
      <c r="B421" s="41">
        <v>415</v>
      </c>
      <c r="C421" s="36"/>
      <c r="D421" s="36"/>
      <c r="E421" s="70"/>
      <c r="F421" s="70"/>
      <c r="G421" s="69"/>
      <c r="H421" s="69"/>
      <c r="I421" s="36"/>
      <c r="J421" s="36"/>
      <c r="K421" s="36"/>
      <c r="L421" s="36"/>
      <c r="M421" s="64"/>
      <c r="N421" s="64"/>
      <c r="O421" s="36"/>
      <c r="P421" s="21"/>
      <c r="Q421" s="69"/>
      <c r="R421" s="69"/>
      <c r="S421" s="69"/>
      <c r="T421" s="69"/>
      <c r="U421" s="69"/>
      <c r="V421" s="69"/>
      <c r="W421" s="69"/>
      <c r="X421" s="69"/>
      <c r="Y421" s="69"/>
      <c r="Z421" s="69"/>
      <c r="AA421" s="69"/>
      <c r="AB421" s="21"/>
    </row>
    <row r="422" spans="1:28" s="26" customFormat="1" x14ac:dyDescent="0.35">
      <c r="A422" s="21"/>
      <c r="B422" s="41">
        <v>416</v>
      </c>
      <c r="C422" s="36"/>
      <c r="D422" s="36"/>
      <c r="E422" s="70"/>
      <c r="F422" s="70"/>
      <c r="G422" s="69"/>
      <c r="H422" s="69"/>
      <c r="I422" s="36"/>
      <c r="J422" s="36"/>
      <c r="K422" s="36"/>
      <c r="L422" s="36"/>
      <c r="M422" s="64"/>
      <c r="N422" s="64"/>
      <c r="O422" s="36"/>
      <c r="P422" s="21"/>
      <c r="Q422" s="69"/>
      <c r="R422" s="69"/>
      <c r="S422" s="69"/>
      <c r="T422" s="69"/>
      <c r="U422" s="69"/>
      <c r="V422" s="69"/>
      <c r="W422" s="69"/>
      <c r="X422" s="69"/>
      <c r="Y422" s="69"/>
      <c r="Z422" s="69"/>
      <c r="AA422" s="69"/>
      <c r="AB422" s="21"/>
    </row>
    <row r="423" spans="1:28" s="26" customFormat="1" x14ac:dyDescent="0.35">
      <c r="A423" s="21"/>
      <c r="B423" s="41">
        <v>417</v>
      </c>
      <c r="C423" s="36"/>
      <c r="D423" s="36"/>
      <c r="E423" s="70"/>
      <c r="F423" s="70"/>
      <c r="G423" s="69"/>
      <c r="H423" s="69"/>
      <c r="I423" s="36"/>
      <c r="J423" s="36"/>
      <c r="K423" s="36"/>
      <c r="L423" s="36"/>
      <c r="M423" s="64"/>
      <c r="N423" s="64"/>
      <c r="O423" s="36"/>
      <c r="P423" s="21"/>
      <c r="Q423" s="69"/>
      <c r="R423" s="69"/>
      <c r="S423" s="69"/>
      <c r="T423" s="69"/>
      <c r="U423" s="69"/>
      <c r="V423" s="69"/>
      <c r="W423" s="69"/>
      <c r="X423" s="69"/>
      <c r="Y423" s="69"/>
      <c r="Z423" s="69"/>
      <c r="AA423" s="69"/>
      <c r="AB423" s="21"/>
    </row>
    <row r="424" spans="1:28" s="26" customFormat="1" x14ac:dyDescent="0.35">
      <c r="A424" s="21"/>
      <c r="B424" s="41">
        <v>418</v>
      </c>
      <c r="C424" s="36"/>
      <c r="D424" s="36"/>
      <c r="E424" s="70"/>
      <c r="F424" s="70"/>
      <c r="G424" s="69"/>
      <c r="H424" s="69"/>
      <c r="I424" s="36"/>
      <c r="J424" s="36"/>
      <c r="K424" s="36"/>
      <c r="L424" s="36"/>
      <c r="M424" s="64"/>
      <c r="N424" s="64"/>
      <c r="O424" s="36"/>
      <c r="P424" s="21"/>
      <c r="Q424" s="69"/>
      <c r="R424" s="69"/>
      <c r="S424" s="69"/>
      <c r="T424" s="69"/>
      <c r="U424" s="69"/>
      <c r="V424" s="69"/>
      <c r="W424" s="69"/>
      <c r="X424" s="69"/>
      <c r="Y424" s="69"/>
      <c r="Z424" s="69"/>
      <c r="AA424" s="69"/>
      <c r="AB424" s="21"/>
    </row>
    <row r="425" spans="1:28" s="26" customFormat="1" x14ac:dyDescent="0.35">
      <c r="A425" s="21"/>
      <c r="B425" s="41">
        <v>419</v>
      </c>
      <c r="C425" s="36"/>
      <c r="D425" s="36"/>
      <c r="E425" s="70"/>
      <c r="F425" s="70"/>
      <c r="G425" s="69"/>
      <c r="H425" s="69"/>
      <c r="I425" s="36"/>
      <c r="J425" s="36"/>
      <c r="K425" s="36"/>
      <c r="L425" s="36"/>
      <c r="M425" s="64"/>
      <c r="N425" s="64"/>
      <c r="O425" s="36"/>
      <c r="P425" s="21"/>
      <c r="Q425" s="69"/>
      <c r="R425" s="69"/>
      <c r="S425" s="69"/>
      <c r="T425" s="69"/>
      <c r="U425" s="69"/>
      <c r="V425" s="69"/>
      <c r="W425" s="69"/>
      <c r="X425" s="69"/>
      <c r="Y425" s="69"/>
      <c r="Z425" s="69"/>
      <c r="AA425" s="69"/>
      <c r="AB425" s="21"/>
    </row>
    <row r="426" spans="1:28" s="26" customFormat="1" x14ac:dyDescent="0.35">
      <c r="A426" s="21"/>
      <c r="B426" s="41">
        <v>420</v>
      </c>
      <c r="C426" s="36"/>
      <c r="D426" s="36"/>
      <c r="E426" s="70"/>
      <c r="F426" s="70"/>
      <c r="G426" s="69"/>
      <c r="H426" s="69"/>
      <c r="I426" s="36"/>
      <c r="J426" s="36"/>
      <c r="K426" s="36"/>
      <c r="L426" s="36"/>
      <c r="M426" s="64"/>
      <c r="N426" s="64"/>
      <c r="O426" s="36"/>
      <c r="P426" s="21"/>
      <c r="Q426" s="69"/>
      <c r="R426" s="69"/>
      <c r="S426" s="69"/>
      <c r="T426" s="69"/>
      <c r="U426" s="69"/>
      <c r="V426" s="69"/>
      <c r="W426" s="69"/>
      <c r="X426" s="69"/>
      <c r="Y426" s="69"/>
      <c r="Z426" s="69"/>
      <c r="AA426" s="69"/>
      <c r="AB426" s="21"/>
    </row>
    <row r="427" spans="1:28" s="26" customFormat="1" x14ac:dyDescent="0.35">
      <c r="A427" s="21"/>
      <c r="B427" s="41">
        <v>421</v>
      </c>
      <c r="C427" s="36"/>
      <c r="D427" s="36"/>
      <c r="E427" s="70"/>
      <c r="F427" s="70"/>
      <c r="G427" s="69"/>
      <c r="H427" s="69"/>
      <c r="I427" s="36"/>
      <c r="J427" s="36"/>
      <c r="K427" s="36"/>
      <c r="L427" s="36"/>
      <c r="M427" s="64"/>
      <c r="N427" s="64"/>
      <c r="O427" s="36"/>
      <c r="P427" s="21"/>
      <c r="Q427" s="69"/>
      <c r="R427" s="69"/>
      <c r="S427" s="69"/>
      <c r="T427" s="69"/>
      <c r="U427" s="69"/>
      <c r="V427" s="69"/>
      <c r="W427" s="69"/>
      <c r="X427" s="69"/>
      <c r="Y427" s="69"/>
      <c r="Z427" s="69"/>
      <c r="AA427" s="69"/>
      <c r="AB427" s="21"/>
    </row>
    <row r="428" spans="1:28" s="26" customFormat="1" x14ac:dyDescent="0.35">
      <c r="A428" s="21"/>
      <c r="B428" s="41">
        <v>422</v>
      </c>
      <c r="C428" s="36"/>
      <c r="D428" s="36"/>
      <c r="E428" s="70"/>
      <c r="F428" s="70"/>
      <c r="G428" s="69"/>
      <c r="H428" s="69"/>
      <c r="I428" s="36"/>
      <c r="J428" s="36"/>
      <c r="K428" s="36"/>
      <c r="L428" s="36"/>
      <c r="M428" s="64"/>
      <c r="N428" s="64"/>
      <c r="O428" s="36"/>
      <c r="P428" s="21"/>
      <c r="Q428" s="69"/>
      <c r="R428" s="69"/>
      <c r="S428" s="69"/>
      <c r="T428" s="69"/>
      <c r="U428" s="69"/>
      <c r="V428" s="69"/>
      <c r="W428" s="69"/>
      <c r="X428" s="69"/>
      <c r="Y428" s="69"/>
      <c r="Z428" s="69"/>
      <c r="AA428" s="69"/>
      <c r="AB428" s="21"/>
    </row>
    <row r="429" spans="1:28" s="26" customFormat="1" x14ac:dyDescent="0.35">
      <c r="A429" s="21"/>
      <c r="B429" s="41">
        <v>423</v>
      </c>
      <c r="C429" s="36"/>
      <c r="D429" s="36"/>
      <c r="E429" s="70"/>
      <c r="F429" s="70"/>
      <c r="G429" s="69"/>
      <c r="H429" s="69"/>
      <c r="I429" s="36"/>
      <c r="J429" s="36"/>
      <c r="K429" s="36"/>
      <c r="L429" s="36"/>
      <c r="M429" s="64"/>
      <c r="N429" s="64"/>
      <c r="O429" s="36"/>
      <c r="P429" s="21"/>
      <c r="Q429" s="69"/>
      <c r="R429" s="69"/>
      <c r="S429" s="69"/>
      <c r="T429" s="69"/>
      <c r="U429" s="69"/>
      <c r="V429" s="69"/>
      <c r="W429" s="69"/>
      <c r="X429" s="69"/>
      <c r="Y429" s="69"/>
      <c r="Z429" s="69"/>
      <c r="AA429" s="69"/>
      <c r="AB429" s="21"/>
    </row>
    <row r="430" spans="1:28" s="26" customFormat="1" x14ac:dyDescent="0.35">
      <c r="A430" s="21"/>
      <c r="B430" s="41">
        <v>424</v>
      </c>
      <c r="C430" s="36"/>
      <c r="D430" s="36"/>
      <c r="E430" s="70"/>
      <c r="F430" s="70"/>
      <c r="G430" s="69"/>
      <c r="H430" s="69"/>
      <c r="I430" s="36"/>
      <c r="J430" s="36"/>
      <c r="K430" s="36"/>
      <c r="L430" s="36"/>
      <c r="M430" s="64"/>
      <c r="N430" s="64"/>
      <c r="O430" s="36"/>
      <c r="P430" s="21"/>
      <c r="Q430" s="69"/>
      <c r="R430" s="69"/>
      <c r="S430" s="69"/>
      <c r="T430" s="69"/>
      <c r="U430" s="69"/>
      <c r="V430" s="69"/>
      <c r="W430" s="69"/>
      <c r="X430" s="69"/>
      <c r="Y430" s="69"/>
      <c r="Z430" s="69"/>
      <c r="AA430" s="69"/>
      <c r="AB430" s="21"/>
    </row>
    <row r="431" spans="1:28" s="26" customFormat="1" x14ac:dyDescent="0.35">
      <c r="A431" s="21"/>
      <c r="B431" s="41">
        <v>425</v>
      </c>
      <c r="C431" s="36"/>
      <c r="D431" s="36"/>
      <c r="E431" s="70"/>
      <c r="F431" s="70"/>
      <c r="G431" s="69"/>
      <c r="H431" s="69"/>
      <c r="I431" s="36"/>
      <c r="J431" s="36"/>
      <c r="K431" s="36"/>
      <c r="L431" s="36"/>
      <c r="M431" s="64"/>
      <c r="N431" s="64"/>
      <c r="O431" s="36"/>
      <c r="P431" s="21"/>
      <c r="Q431" s="69"/>
      <c r="R431" s="69"/>
      <c r="S431" s="69"/>
      <c r="T431" s="69"/>
      <c r="U431" s="69"/>
      <c r="V431" s="69"/>
      <c r="W431" s="69"/>
      <c r="X431" s="69"/>
      <c r="Y431" s="69"/>
      <c r="Z431" s="69"/>
      <c r="AA431" s="69"/>
      <c r="AB431" s="21"/>
    </row>
    <row r="432" spans="1:28" s="26" customFormat="1" x14ac:dyDescent="0.35">
      <c r="A432" s="21"/>
      <c r="B432" s="41">
        <v>426</v>
      </c>
      <c r="C432" s="36"/>
      <c r="D432" s="36"/>
      <c r="E432" s="70"/>
      <c r="F432" s="70"/>
      <c r="G432" s="69"/>
      <c r="H432" s="69"/>
      <c r="I432" s="36"/>
      <c r="J432" s="36"/>
      <c r="K432" s="36"/>
      <c r="L432" s="36"/>
      <c r="M432" s="64"/>
      <c r="N432" s="64"/>
      <c r="O432" s="36"/>
      <c r="P432" s="21"/>
      <c r="Q432" s="69"/>
      <c r="R432" s="69"/>
      <c r="S432" s="69"/>
      <c r="T432" s="69"/>
      <c r="U432" s="69"/>
      <c r="V432" s="69"/>
      <c r="W432" s="69"/>
      <c r="X432" s="69"/>
      <c r="Y432" s="69"/>
      <c r="Z432" s="69"/>
      <c r="AA432" s="69"/>
      <c r="AB432" s="21"/>
    </row>
    <row r="433" spans="1:28" s="26" customFormat="1" x14ac:dyDescent="0.35">
      <c r="A433" s="21"/>
      <c r="B433" s="41">
        <v>427</v>
      </c>
      <c r="C433" s="36"/>
      <c r="D433" s="36"/>
      <c r="E433" s="70"/>
      <c r="F433" s="70"/>
      <c r="G433" s="69"/>
      <c r="H433" s="69"/>
      <c r="I433" s="36"/>
      <c r="J433" s="36"/>
      <c r="K433" s="36"/>
      <c r="L433" s="36"/>
      <c r="M433" s="64"/>
      <c r="N433" s="64"/>
      <c r="O433" s="36"/>
      <c r="P433" s="21"/>
      <c r="Q433" s="69"/>
      <c r="R433" s="69"/>
      <c r="S433" s="69"/>
      <c r="T433" s="69"/>
      <c r="U433" s="69"/>
      <c r="V433" s="69"/>
      <c r="W433" s="69"/>
      <c r="X433" s="69"/>
      <c r="Y433" s="69"/>
      <c r="Z433" s="69"/>
      <c r="AA433" s="69"/>
      <c r="AB433" s="21"/>
    </row>
    <row r="434" spans="1:28" s="26" customFormat="1" x14ac:dyDescent="0.35">
      <c r="A434" s="21"/>
      <c r="B434" s="41">
        <v>428</v>
      </c>
      <c r="C434" s="36"/>
      <c r="D434" s="36"/>
      <c r="E434" s="70"/>
      <c r="F434" s="70"/>
      <c r="G434" s="69"/>
      <c r="H434" s="69"/>
      <c r="I434" s="36"/>
      <c r="J434" s="36"/>
      <c r="K434" s="36"/>
      <c r="L434" s="36"/>
      <c r="M434" s="64"/>
      <c r="N434" s="64"/>
      <c r="O434" s="36"/>
      <c r="P434" s="21"/>
      <c r="Q434" s="69"/>
      <c r="R434" s="69"/>
      <c r="S434" s="69"/>
      <c r="T434" s="69"/>
      <c r="U434" s="69"/>
      <c r="V434" s="69"/>
      <c r="W434" s="69"/>
      <c r="X434" s="69"/>
      <c r="Y434" s="69"/>
      <c r="Z434" s="69"/>
      <c r="AA434" s="69"/>
      <c r="AB434" s="21"/>
    </row>
    <row r="435" spans="1:28" s="26" customFormat="1" x14ac:dyDescent="0.35">
      <c r="A435" s="21"/>
      <c r="B435" s="41">
        <v>429</v>
      </c>
      <c r="C435" s="36"/>
      <c r="D435" s="36"/>
      <c r="E435" s="70"/>
      <c r="F435" s="70"/>
      <c r="G435" s="69"/>
      <c r="H435" s="69"/>
      <c r="I435" s="36"/>
      <c r="J435" s="36"/>
      <c r="K435" s="36"/>
      <c r="L435" s="36"/>
      <c r="M435" s="64"/>
      <c r="N435" s="64"/>
      <c r="O435" s="36"/>
      <c r="P435" s="21"/>
      <c r="Q435" s="69"/>
      <c r="R435" s="69"/>
      <c r="S435" s="69"/>
      <c r="T435" s="69"/>
      <c r="U435" s="69"/>
      <c r="V435" s="69"/>
      <c r="W435" s="69"/>
      <c r="X435" s="69"/>
      <c r="Y435" s="69"/>
      <c r="Z435" s="69"/>
      <c r="AA435" s="69"/>
      <c r="AB435" s="21"/>
    </row>
    <row r="436" spans="1:28" s="26" customFormat="1" x14ac:dyDescent="0.35">
      <c r="A436" s="21"/>
      <c r="B436" s="41">
        <v>430</v>
      </c>
      <c r="C436" s="36"/>
      <c r="D436" s="36"/>
      <c r="E436" s="70"/>
      <c r="F436" s="70"/>
      <c r="G436" s="69"/>
      <c r="H436" s="69"/>
      <c r="I436" s="36"/>
      <c r="J436" s="36"/>
      <c r="K436" s="36"/>
      <c r="L436" s="36"/>
      <c r="M436" s="64"/>
      <c r="N436" s="64"/>
      <c r="O436" s="36"/>
      <c r="P436" s="21"/>
      <c r="Q436" s="69"/>
      <c r="R436" s="69"/>
      <c r="S436" s="69"/>
      <c r="T436" s="69"/>
      <c r="U436" s="69"/>
      <c r="V436" s="69"/>
      <c r="W436" s="69"/>
      <c r="X436" s="69"/>
      <c r="Y436" s="69"/>
      <c r="Z436" s="69"/>
      <c r="AA436" s="69"/>
      <c r="AB436" s="21"/>
    </row>
    <row r="437" spans="1:28" s="26" customFormat="1" x14ac:dyDescent="0.35">
      <c r="A437" s="21"/>
      <c r="B437" s="41">
        <v>431</v>
      </c>
      <c r="C437" s="36"/>
      <c r="D437" s="36"/>
      <c r="E437" s="70"/>
      <c r="F437" s="70"/>
      <c r="G437" s="69"/>
      <c r="H437" s="69"/>
      <c r="I437" s="36"/>
      <c r="J437" s="36"/>
      <c r="K437" s="36"/>
      <c r="L437" s="36"/>
      <c r="M437" s="64"/>
      <c r="N437" s="64"/>
      <c r="O437" s="36"/>
      <c r="P437" s="21"/>
      <c r="Q437" s="69"/>
      <c r="R437" s="69"/>
      <c r="S437" s="69"/>
      <c r="T437" s="69"/>
      <c r="U437" s="69"/>
      <c r="V437" s="69"/>
      <c r="W437" s="69"/>
      <c r="X437" s="69"/>
      <c r="Y437" s="69"/>
      <c r="Z437" s="69"/>
      <c r="AA437" s="69"/>
      <c r="AB437" s="21"/>
    </row>
    <row r="438" spans="1:28" s="26" customFormat="1" x14ac:dyDescent="0.35">
      <c r="A438" s="21"/>
      <c r="B438" s="41">
        <v>432</v>
      </c>
      <c r="C438" s="36"/>
      <c r="D438" s="36"/>
      <c r="E438" s="70"/>
      <c r="F438" s="70"/>
      <c r="G438" s="69"/>
      <c r="H438" s="69"/>
      <c r="I438" s="36"/>
      <c r="J438" s="36"/>
      <c r="K438" s="36"/>
      <c r="L438" s="36"/>
      <c r="M438" s="64"/>
      <c r="N438" s="64"/>
      <c r="O438" s="36"/>
      <c r="P438" s="21"/>
      <c r="Q438" s="69"/>
      <c r="R438" s="69"/>
      <c r="S438" s="69"/>
      <c r="T438" s="69"/>
      <c r="U438" s="69"/>
      <c r="V438" s="69"/>
      <c r="W438" s="69"/>
      <c r="X438" s="69"/>
      <c r="Y438" s="69"/>
      <c r="Z438" s="69"/>
      <c r="AA438" s="69"/>
      <c r="AB438" s="21"/>
    </row>
    <row r="439" spans="1:28" s="26" customFormat="1" x14ac:dyDescent="0.35">
      <c r="A439" s="21"/>
      <c r="B439" s="41">
        <v>433</v>
      </c>
      <c r="C439" s="36"/>
      <c r="D439" s="36"/>
      <c r="E439" s="70"/>
      <c r="F439" s="70"/>
      <c r="G439" s="69"/>
      <c r="H439" s="69"/>
      <c r="I439" s="36"/>
      <c r="J439" s="36"/>
      <c r="K439" s="36"/>
      <c r="L439" s="36"/>
      <c r="M439" s="64"/>
      <c r="N439" s="64"/>
      <c r="O439" s="36"/>
      <c r="P439" s="21"/>
      <c r="Q439" s="69"/>
      <c r="R439" s="69"/>
      <c r="S439" s="69"/>
      <c r="T439" s="69"/>
      <c r="U439" s="69"/>
      <c r="V439" s="69"/>
      <c r="W439" s="69"/>
      <c r="X439" s="69"/>
      <c r="Y439" s="69"/>
      <c r="Z439" s="69"/>
      <c r="AA439" s="69"/>
      <c r="AB439" s="21"/>
    </row>
    <row r="440" spans="1:28" s="26" customFormat="1" x14ac:dyDescent="0.35">
      <c r="A440" s="21"/>
      <c r="B440" s="41">
        <v>434</v>
      </c>
      <c r="C440" s="36"/>
      <c r="D440" s="36"/>
      <c r="E440" s="70"/>
      <c r="F440" s="70"/>
      <c r="G440" s="69"/>
      <c r="H440" s="69"/>
      <c r="I440" s="36"/>
      <c r="J440" s="36"/>
      <c r="K440" s="36"/>
      <c r="L440" s="36"/>
      <c r="M440" s="64"/>
      <c r="N440" s="64"/>
      <c r="O440" s="36"/>
      <c r="P440" s="21"/>
      <c r="Q440" s="69"/>
      <c r="R440" s="69"/>
      <c r="S440" s="69"/>
      <c r="T440" s="69"/>
      <c r="U440" s="69"/>
      <c r="V440" s="69"/>
      <c r="W440" s="69"/>
      <c r="X440" s="69"/>
      <c r="Y440" s="69"/>
      <c r="Z440" s="69"/>
      <c r="AA440" s="69"/>
      <c r="AB440" s="21"/>
    </row>
    <row r="441" spans="1:28" s="26" customFormat="1" x14ac:dyDescent="0.35">
      <c r="A441" s="21"/>
      <c r="B441" s="41">
        <v>435</v>
      </c>
      <c r="C441" s="36"/>
      <c r="D441" s="36"/>
      <c r="E441" s="70"/>
      <c r="F441" s="70"/>
      <c r="G441" s="69"/>
      <c r="H441" s="69"/>
      <c r="I441" s="36"/>
      <c r="J441" s="36"/>
      <c r="K441" s="36"/>
      <c r="L441" s="36"/>
      <c r="M441" s="64"/>
      <c r="N441" s="64"/>
      <c r="O441" s="36"/>
      <c r="P441" s="21"/>
      <c r="Q441" s="69"/>
      <c r="R441" s="69"/>
      <c r="S441" s="69"/>
      <c r="T441" s="69"/>
      <c r="U441" s="69"/>
      <c r="V441" s="69"/>
      <c r="W441" s="69"/>
      <c r="X441" s="69"/>
      <c r="Y441" s="69"/>
      <c r="Z441" s="69"/>
      <c r="AA441" s="69"/>
      <c r="AB441" s="21"/>
    </row>
    <row r="442" spans="1:28" s="26" customFormat="1" x14ac:dyDescent="0.35">
      <c r="A442" s="21"/>
      <c r="B442" s="41">
        <v>436</v>
      </c>
      <c r="C442" s="36"/>
      <c r="D442" s="36"/>
      <c r="E442" s="70"/>
      <c r="F442" s="70"/>
      <c r="G442" s="69"/>
      <c r="H442" s="69"/>
      <c r="I442" s="36"/>
      <c r="J442" s="36"/>
      <c r="K442" s="36"/>
      <c r="L442" s="36"/>
      <c r="M442" s="64"/>
      <c r="N442" s="64"/>
      <c r="O442" s="36"/>
      <c r="P442" s="21"/>
      <c r="Q442" s="69"/>
      <c r="R442" s="69"/>
      <c r="S442" s="69"/>
      <c r="T442" s="69"/>
      <c r="U442" s="69"/>
      <c r="V442" s="69"/>
      <c r="W442" s="69"/>
      <c r="X442" s="69"/>
      <c r="Y442" s="69"/>
      <c r="Z442" s="69"/>
      <c r="AA442" s="69"/>
      <c r="AB442" s="21"/>
    </row>
    <row r="443" spans="1:28" s="26" customFormat="1" x14ac:dyDescent="0.35">
      <c r="A443" s="21"/>
      <c r="B443" s="41">
        <v>437</v>
      </c>
      <c r="C443" s="36"/>
      <c r="D443" s="36"/>
      <c r="E443" s="70"/>
      <c r="F443" s="70"/>
      <c r="G443" s="69"/>
      <c r="H443" s="69"/>
      <c r="I443" s="36"/>
      <c r="J443" s="36"/>
      <c r="K443" s="36"/>
      <c r="L443" s="36"/>
      <c r="M443" s="64"/>
      <c r="N443" s="64"/>
      <c r="O443" s="36"/>
      <c r="P443" s="21"/>
      <c r="Q443" s="69"/>
      <c r="R443" s="69"/>
      <c r="S443" s="69"/>
      <c r="T443" s="69"/>
      <c r="U443" s="69"/>
      <c r="V443" s="69"/>
      <c r="W443" s="69"/>
      <c r="X443" s="69"/>
      <c r="Y443" s="69"/>
      <c r="Z443" s="69"/>
      <c r="AA443" s="69"/>
      <c r="AB443" s="21"/>
    </row>
    <row r="444" spans="1:28" s="26" customFormat="1" x14ac:dyDescent="0.35">
      <c r="A444" s="21"/>
      <c r="B444" s="41">
        <v>438</v>
      </c>
      <c r="C444" s="36"/>
      <c r="D444" s="36"/>
      <c r="E444" s="70"/>
      <c r="F444" s="70"/>
      <c r="G444" s="69"/>
      <c r="H444" s="69"/>
      <c r="I444" s="36"/>
      <c r="J444" s="36"/>
      <c r="K444" s="36"/>
      <c r="L444" s="36"/>
      <c r="M444" s="64"/>
      <c r="N444" s="64"/>
      <c r="O444" s="36"/>
      <c r="P444" s="21"/>
      <c r="Q444" s="69"/>
      <c r="R444" s="69"/>
      <c r="S444" s="69"/>
      <c r="T444" s="69"/>
      <c r="U444" s="69"/>
      <c r="V444" s="69"/>
      <c r="W444" s="69"/>
      <c r="X444" s="69"/>
      <c r="Y444" s="69"/>
      <c r="Z444" s="69"/>
      <c r="AA444" s="69"/>
      <c r="AB444" s="21"/>
    </row>
    <row r="445" spans="1:28" s="26" customFormat="1" x14ac:dyDescent="0.35">
      <c r="A445" s="21"/>
      <c r="B445" s="41">
        <v>439</v>
      </c>
      <c r="C445" s="36"/>
      <c r="D445" s="36"/>
      <c r="E445" s="70"/>
      <c r="F445" s="70"/>
      <c r="G445" s="69"/>
      <c r="H445" s="69"/>
      <c r="I445" s="36"/>
      <c r="J445" s="36"/>
      <c r="K445" s="36"/>
      <c r="L445" s="36"/>
      <c r="M445" s="64"/>
      <c r="N445" s="64"/>
      <c r="O445" s="36"/>
      <c r="P445" s="21"/>
      <c r="Q445" s="69"/>
      <c r="R445" s="69"/>
      <c r="S445" s="69"/>
      <c r="T445" s="69"/>
      <c r="U445" s="69"/>
      <c r="V445" s="69"/>
      <c r="W445" s="69"/>
      <c r="X445" s="69"/>
      <c r="Y445" s="69"/>
      <c r="Z445" s="69"/>
      <c r="AA445" s="69"/>
      <c r="AB445" s="21"/>
    </row>
    <row r="446" spans="1:28" s="26" customFormat="1" x14ac:dyDescent="0.35">
      <c r="A446" s="21"/>
      <c r="B446" s="41">
        <v>440</v>
      </c>
      <c r="C446" s="36"/>
      <c r="D446" s="36"/>
      <c r="E446" s="70"/>
      <c r="F446" s="70"/>
      <c r="G446" s="69"/>
      <c r="H446" s="69"/>
      <c r="I446" s="36"/>
      <c r="J446" s="36"/>
      <c r="K446" s="36"/>
      <c r="L446" s="36"/>
      <c r="M446" s="64"/>
      <c r="N446" s="64"/>
      <c r="O446" s="36"/>
      <c r="P446" s="21"/>
      <c r="Q446" s="69"/>
      <c r="R446" s="69"/>
      <c r="S446" s="69"/>
      <c r="T446" s="69"/>
      <c r="U446" s="69"/>
      <c r="V446" s="69"/>
      <c r="W446" s="69"/>
      <c r="X446" s="69"/>
      <c r="Y446" s="69"/>
      <c r="Z446" s="69"/>
      <c r="AA446" s="69"/>
      <c r="AB446" s="21"/>
    </row>
    <row r="447" spans="1:28" s="26" customFormat="1" x14ac:dyDescent="0.35">
      <c r="A447" s="21"/>
      <c r="B447" s="41">
        <v>441</v>
      </c>
      <c r="C447" s="36"/>
      <c r="D447" s="36"/>
      <c r="E447" s="70"/>
      <c r="F447" s="70"/>
      <c r="G447" s="69"/>
      <c r="H447" s="69"/>
      <c r="I447" s="36"/>
      <c r="J447" s="36"/>
      <c r="K447" s="36"/>
      <c r="L447" s="36"/>
      <c r="M447" s="64"/>
      <c r="N447" s="64"/>
      <c r="O447" s="36"/>
      <c r="P447" s="21"/>
      <c r="Q447" s="69"/>
      <c r="R447" s="69"/>
      <c r="S447" s="69"/>
      <c r="T447" s="69"/>
      <c r="U447" s="69"/>
      <c r="V447" s="69"/>
      <c r="W447" s="69"/>
      <c r="X447" s="69"/>
      <c r="Y447" s="69"/>
      <c r="Z447" s="69"/>
      <c r="AA447" s="69"/>
      <c r="AB447" s="21"/>
    </row>
    <row r="448" spans="1:28" s="26" customFormat="1" x14ac:dyDescent="0.35">
      <c r="A448" s="21"/>
      <c r="B448" s="41">
        <v>442</v>
      </c>
      <c r="C448" s="36"/>
      <c r="D448" s="36"/>
      <c r="E448" s="70"/>
      <c r="F448" s="70"/>
      <c r="G448" s="69"/>
      <c r="H448" s="69"/>
      <c r="I448" s="36"/>
      <c r="J448" s="36"/>
      <c r="K448" s="36"/>
      <c r="L448" s="36"/>
      <c r="M448" s="64"/>
      <c r="N448" s="64"/>
      <c r="O448" s="36"/>
      <c r="P448" s="21"/>
      <c r="Q448" s="69"/>
      <c r="R448" s="69"/>
      <c r="S448" s="69"/>
      <c r="T448" s="69"/>
      <c r="U448" s="69"/>
      <c r="V448" s="69"/>
      <c r="W448" s="69"/>
      <c r="X448" s="69"/>
      <c r="Y448" s="69"/>
      <c r="Z448" s="69"/>
      <c r="AA448" s="69"/>
      <c r="AB448" s="21"/>
    </row>
    <row r="449" spans="1:28" s="26" customFormat="1" x14ac:dyDescent="0.35">
      <c r="A449" s="21"/>
      <c r="B449" s="41">
        <v>443</v>
      </c>
      <c r="C449" s="36"/>
      <c r="D449" s="36"/>
      <c r="E449" s="70"/>
      <c r="F449" s="70"/>
      <c r="G449" s="69"/>
      <c r="H449" s="69"/>
      <c r="I449" s="36"/>
      <c r="J449" s="36"/>
      <c r="K449" s="36"/>
      <c r="L449" s="36"/>
      <c r="M449" s="64"/>
      <c r="N449" s="64"/>
      <c r="O449" s="36"/>
      <c r="P449" s="21"/>
      <c r="Q449" s="69"/>
      <c r="R449" s="69"/>
      <c r="S449" s="69"/>
      <c r="T449" s="69"/>
      <c r="U449" s="69"/>
      <c r="V449" s="69"/>
      <c r="W449" s="69"/>
      <c r="X449" s="69"/>
      <c r="Y449" s="69"/>
      <c r="Z449" s="69"/>
      <c r="AA449" s="69"/>
      <c r="AB449" s="21"/>
    </row>
    <row r="450" spans="1:28" s="26" customFormat="1" x14ac:dyDescent="0.35">
      <c r="A450" s="21"/>
      <c r="B450" s="41">
        <v>444</v>
      </c>
      <c r="C450" s="36"/>
      <c r="D450" s="36"/>
      <c r="E450" s="70"/>
      <c r="F450" s="70"/>
      <c r="G450" s="69"/>
      <c r="H450" s="69"/>
      <c r="I450" s="36"/>
      <c r="J450" s="36"/>
      <c r="K450" s="36"/>
      <c r="L450" s="36"/>
      <c r="M450" s="64"/>
      <c r="N450" s="64"/>
      <c r="O450" s="36"/>
      <c r="P450" s="21"/>
      <c r="Q450" s="69"/>
      <c r="R450" s="69"/>
      <c r="S450" s="69"/>
      <c r="T450" s="69"/>
      <c r="U450" s="69"/>
      <c r="V450" s="69"/>
      <c r="W450" s="69"/>
      <c r="X450" s="69"/>
      <c r="Y450" s="69"/>
      <c r="Z450" s="69"/>
      <c r="AA450" s="69"/>
      <c r="AB450" s="21"/>
    </row>
    <row r="451" spans="1:28" s="26" customFormat="1" x14ac:dyDescent="0.35">
      <c r="A451" s="21"/>
      <c r="B451" s="41">
        <v>445</v>
      </c>
      <c r="C451" s="36"/>
      <c r="D451" s="36"/>
      <c r="E451" s="70"/>
      <c r="F451" s="70"/>
      <c r="G451" s="69"/>
      <c r="H451" s="69"/>
      <c r="I451" s="36"/>
      <c r="J451" s="36"/>
      <c r="K451" s="36"/>
      <c r="L451" s="36"/>
      <c r="M451" s="64"/>
      <c r="N451" s="64"/>
      <c r="O451" s="36"/>
      <c r="P451" s="21"/>
      <c r="Q451" s="69"/>
      <c r="R451" s="69"/>
      <c r="S451" s="69"/>
      <c r="T451" s="69"/>
      <c r="U451" s="69"/>
      <c r="V451" s="69"/>
      <c r="W451" s="69"/>
      <c r="X451" s="69"/>
      <c r="Y451" s="69"/>
      <c r="Z451" s="69"/>
      <c r="AA451" s="69"/>
      <c r="AB451" s="21"/>
    </row>
    <row r="452" spans="1:28" s="26" customFormat="1" x14ac:dyDescent="0.35">
      <c r="A452" s="21"/>
      <c r="B452" s="41">
        <v>446</v>
      </c>
      <c r="C452" s="36"/>
      <c r="D452" s="36"/>
      <c r="E452" s="70"/>
      <c r="F452" s="70"/>
      <c r="G452" s="69"/>
      <c r="H452" s="69"/>
      <c r="I452" s="36"/>
      <c r="J452" s="36"/>
      <c r="K452" s="36"/>
      <c r="L452" s="36"/>
      <c r="M452" s="64"/>
      <c r="N452" s="64"/>
      <c r="O452" s="36"/>
      <c r="P452" s="21"/>
      <c r="Q452" s="69"/>
      <c r="R452" s="69"/>
      <c r="S452" s="69"/>
      <c r="T452" s="69"/>
      <c r="U452" s="69"/>
      <c r="V452" s="69"/>
      <c r="W452" s="69"/>
      <c r="X452" s="69"/>
      <c r="Y452" s="69"/>
      <c r="Z452" s="69"/>
      <c r="AA452" s="69"/>
      <c r="AB452" s="21"/>
    </row>
    <row r="453" spans="1:28" s="26" customFormat="1" x14ac:dyDescent="0.35">
      <c r="A453" s="21"/>
      <c r="B453" s="41">
        <v>447</v>
      </c>
      <c r="C453" s="36"/>
      <c r="D453" s="36"/>
      <c r="E453" s="70"/>
      <c r="F453" s="70"/>
      <c r="G453" s="69"/>
      <c r="H453" s="69"/>
      <c r="I453" s="36"/>
      <c r="J453" s="36"/>
      <c r="K453" s="36"/>
      <c r="L453" s="36"/>
      <c r="M453" s="64"/>
      <c r="N453" s="64"/>
      <c r="O453" s="36"/>
      <c r="P453" s="21"/>
      <c r="Q453" s="69"/>
      <c r="R453" s="69"/>
      <c r="S453" s="69"/>
      <c r="T453" s="69"/>
      <c r="U453" s="69"/>
      <c r="V453" s="69"/>
      <c r="W453" s="69"/>
      <c r="X453" s="69"/>
      <c r="Y453" s="69"/>
      <c r="Z453" s="69"/>
      <c r="AA453" s="69"/>
      <c r="AB453" s="21"/>
    </row>
    <row r="454" spans="1:28" s="26" customFormat="1" x14ac:dyDescent="0.35">
      <c r="A454" s="21"/>
      <c r="B454" s="41">
        <v>448</v>
      </c>
      <c r="C454" s="36"/>
      <c r="D454" s="36"/>
      <c r="E454" s="70"/>
      <c r="F454" s="70"/>
      <c r="G454" s="69"/>
      <c r="H454" s="69"/>
      <c r="I454" s="36"/>
      <c r="J454" s="36"/>
      <c r="K454" s="36"/>
      <c r="L454" s="36"/>
      <c r="M454" s="64"/>
      <c r="N454" s="64"/>
      <c r="O454" s="36"/>
      <c r="P454" s="21"/>
      <c r="Q454" s="69"/>
      <c r="R454" s="69"/>
      <c r="S454" s="69"/>
      <c r="T454" s="69"/>
      <c r="U454" s="69"/>
      <c r="V454" s="69"/>
      <c r="W454" s="69"/>
      <c r="X454" s="69"/>
      <c r="Y454" s="69"/>
      <c r="Z454" s="69"/>
      <c r="AA454" s="69"/>
      <c r="AB454" s="21"/>
    </row>
    <row r="455" spans="1:28" s="26" customFormat="1" x14ac:dyDescent="0.35">
      <c r="A455" s="21"/>
      <c r="B455" s="41">
        <v>449</v>
      </c>
      <c r="C455" s="36"/>
      <c r="D455" s="36"/>
      <c r="E455" s="70"/>
      <c r="F455" s="70"/>
      <c r="G455" s="69"/>
      <c r="H455" s="69"/>
      <c r="I455" s="36"/>
      <c r="J455" s="36"/>
      <c r="K455" s="36"/>
      <c r="L455" s="36"/>
      <c r="M455" s="64"/>
      <c r="N455" s="64"/>
      <c r="O455" s="36"/>
      <c r="P455" s="21"/>
      <c r="Q455" s="69"/>
      <c r="R455" s="69"/>
      <c r="S455" s="69"/>
      <c r="T455" s="69"/>
      <c r="U455" s="69"/>
      <c r="V455" s="69"/>
      <c r="W455" s="69"/>
      <c r="X455" s="69"/>
      <c r="Y455" s="69"/>
      <c r="Z455" s="69"/>
      <c r="AA455" s="69"/>
      <c r="AB455" s="21"/>
    </row>
    <row r="456" spans="1:28" s="26" customFormat="1" x14ac:dyDescent="0.35">
      <c r="A456" s="21"/>
      <c r="B456" s="41">
        <v>450</v>
      </c>
      <c r="C456" s="36"/>
      <c r="D456" s="36"/>
      <c r="E456" s="70"/>
      <c r="F456" s="70"/>
      <c r="G456" s="69"/>
      <c r="H456" s="69"/>
      <c r="I456" s="36"/>
      <c r="J456" s="36"/>
      <c r="K456" s="36"/>
      <c r="L456" s="36"/>
      <c r="M456" s="64"/>
      <c r="N456" s="64"/>
      <c r="O456" s="36"/>
      <c r="P456" s="21"/>
      <c r="Q456" s="69"/>
      <c r="R456" s="69"/>
      <c r="S456" s="69"/>
      <c r="T456" s="69"/>
      <c r="U456" s="69"/>
      <c r="V456" s="69"/>
      <c r="W456" s="69"/>
      <c r="X456" s="69"/>
      <c r="Y456" s="69"/>
      <c r="Z456" s="69"/>
      <c r="AA456" s="69"/>
      <c r="AB456" s="21"/>
    </row>
    <row r="457" spans="1:28" s="26" customFormat="1" x14ac:dyDescent="0.35">
      <c r="A457" s="21"/>
      <c r="B457" s="41">
        <v>451</v>
      </c>
      <c r="C457" s="36"/>
      <c r="D457" s="36"/>
      <c r="E457" s="70"/>
      <c r="F457" s="70"/>
      <c r="G457" s="69"/>
      <c r="H457" s="69"/>
      <c r="I457" s="36"/>
      <c r="J457" s="36"/>
      <c r="K457" s="36"/>
      <c r="L457" s="36"/>
      <c r="M457" s="64"/>
      <c r="N457" s="64"/>
      <c r="O457" s="36"/>
      <c r="P457" s="21"/>
      <c r="Q457" s="69"/>
      <c r="R457" s="69"/>
      <c r="S457" s="69"/>
      <c r="T457" s="69"/>
      <c r="U457" s="69"/>
      <c r="V457" s="69"/>
      <c r="W457" s="69"/>
      <c r="X457" s="69"/>
      <c r="Y457" s="69"/>
      <c r="Z457" s="69"/>
      <c r="AA457" s="69"/>
      <c r="AB457" s="21"/>
    </row>
    <row r="458" spans="1:28" s="26" customFormat="1" x14ac:dyDescent="0.35">
      <c r="A458" s="21"/>
      <c r="B458" s="41">
        <v>452</v>
      </c>
      <c r="C458" s="36"/>
      <c r="D458" s="36"/>
      <c r="E458" s="70"/>
      <c r="F458" s="70"/>
      <c r="G458" s="69"/>
      <c r="H458" s="69"/>
      <c r="I458" s="36"/>
      <c r="J458" s="36"/>
      <c r="K458" s="36"/>
      <c r="L458" s="36"/>
      <c r="M458" s="64"/>
      <c r="N458" s="64"/>
      <c r="O458" s="36"/>
      <c r="P458" s="21"/>
      <c r="Q458" s="69"/>
      <c r="R458" s="69"/>
      <c r="S458" s="69"/>
      <c r="T458" s="69"/>
      <c r="U458" s="69"/>
      <c r="V458" s="69"/>
      <c r="W458" s="69"/>
      <c r="X458" s="69"/>
      <c r="Y458" s="69"/>
      <c r="Z458" s="69"/>
      <c r="AA458" s="69"/>
      <c r="AB458" s="21"/>
    </row>
    <row r="459" spans="1:28" s="26" customFormat="1" x14ac:dyDescent="0.35">
      <c r="A459" s="21"/>
      <c r="B459" s="41">
        <v>453</v>
      </c>
      <c r="C459" s="36"/>
      <c r="D459" s="36"/>
      <c r="E459" s="70"/>
      <c r="F459" s="70"/>
      <c r="G459" s="69"/>
      <c r="H459" s="69"/>
      <c r="I459" s="36"/>
      <c r="J459" s="36"/>
      <c r="K459" s="36"/>
      <c r="L459" s="36"/>
      <c r="M459" s="64"/>
      <c r="N459" s="64"/>
      <c r="O459" s="36"/>
      <c r="P459" s="21"/>
      <c r="Q459" s="69"/>
      <c r="R459" s="69"/>
      <c r="S459" s="69"/>
      <c r="T459" s="69"/>
      <c r="U459" s="69"/>
      <c r="V459" s="69"/>
      <c r="W459" s="69"/>
      <c r="X459" s="69"/>
      <c r="Y459" s="69"/>
      <c r="Z459" s="69"/>
      <c r="AA459" s="69"/>
      <c r="AB459" s="21"/>
    </row>
    <row r="460" spans="1:28" s="26" customFormat="1" x14ac:dyDescent="0.35">
      <c r="A460" s="21"/>
      <c r="B460" s="41">
        <v>454</v>
      </c>
      <c r="C460" s="36"/>
      <c r="D460" s="36"/>
      <c r="E460" s="70"/>
      <c r="F460" s="70"/>
      <c r="G460" s="69"/>
      <c r="H460" s="69"/>
      <c r="I460" s="36"/>
      <c r="J460" s="36"/>
      <c r="K460" s="36"/>
      <c r="L460" s="36"/>
      <c r="M460" s="64"/>
      <c r="N460" s="64"/>
      <c r="O460" s="36"/>
      <c r="P460" s="21"/>
      <c r="Q460" s="69"/>
      <c r="R460" s="69"/>
      <c r="S460" s="69"/>
      <c r="T460" s="69"/>
      <c r="U460" s="69"/>
      <c r="V460" s="69"/>
      <c r="W460" s="69"/>
      <c r="X460" s="69"/>
      <c r="Y460" s="69"/>
      <c r="Z460" s="69"/>
      <c r="AA460" s="69"/>
      <c r="AB460" s="21"/>
    </row>
    <row r="461" spans="1:28" s="26" customFormat="1" x14ac:dyDescent="0.35">
      <c r="A461" s="21"/>
      <c r="B461" s="41">
        <v>455</v>
      </c>
      <c r="C461" s="36"/>
      <c r="D461" s="36"/>
      <c r="E461" s="70"/>
      <c r="F461" s="70"/>
      <c r="G461" s="69"/>
      <c r="H461" s="69"/>
      <c r="I461" s="36"/>
      <c r="J461" s="36"/>
      <c r="K461" s="36"/>
      <c r="L461" s="36"/>
      <c r="M461" s="64"/>
      <c r="N461" s="64"/>
      <c r="O461" s="36"/>
      <c r="P461" s="21"/>
      <c r="Q461" s="69"/>
      <c r="R461" s="69"/>
      <c r="S461" s="69"/>
      <c r="T461" s="69"/>
      <c r="U461" s="69"/>
      <c r="V461" s="69"/>
      <c r="W461" s="69"/>
      <c r="X461" s="69"/>
      <c r="Y461" s="69"/>
      <c r="Z461" s="69"/>
      <c r="AA461" s="69"/>
      <c r="AB461" s="21"/>
    </row>
    <row r="462" spans="1:28" s="26" customFormat="1" x14ac:dyDescent="0.35">
      <c r="A462" s="21"/>
      <c r="B462" s="41">
        <v>456</v>
      </c>
      <c r="C462" s="36"/>
      <c r="D462" s="36"/>
      <c r="E462" s="70"/>
      <c r="F462" s="70"/>
      <c r="G462" s="69"/>
      <c r="H462" s="69"/>
      <c r="I462" s="36"/>
      <c r="J462" s="36"/>
      <c r="K462" s="36"/>
      <c r="L462" s="36"/>
      <c r="M462" s="64"/>
      <c r="N462" s="64"/>
      <c r="O462" s="36"/>
      <c r="P462" s="21"/>
      <c r="Q462" s="69"/>
      <c r="R462" s="69"/>
      <c r="S462" s="69"/>
      <c r="T462" s="69"/>
      <c r="U462" s="69"/>
      <c r="V462" s="69"/>
      <c r="W462" s="69"/>
      <c r="X462" s="69"/>
      <c r="Y462" s="69"/>
      <c r="Z462" s="69"/>
      <c r="AA462" s="69"/>
      <c r="AB462" s="21"/>
    </row>
    <row r="463" spans="1:28" s="26" customFormat="1" x14ac:dyDescent="0.35">
      <c r="A463" s="21"/>
      <c r="B463" s="41">
        <v>457</v>
      </c>
      <c r="C463" s="36"/>
      <c r="D463" s="36"/>
      <c r="E463" s="70"/>
      <c r="F463" s="70"/>
      <c r="G463" s="69"/>
      <c r="H463" s="69"/>
      <c r="I463" s="36"/>
      <c r="J463" s="36"/>
      <c r="K463" s="36"/>
      <c r="L463" s="36"/>
      <c r="M463" s="64"/>
      <c r="N463" s="64"/>
      <c r="O463" s="36"/>
      <c r="P463" s="21"/>
      <c r="Q463" s="69"/>
      <c r="R463" s="69"/>
      <c r="S463" s="69"/>
      <c r="T463" s="69"/>
      <c r="U463" s="69"/>
      <c r="V463" s="69"/>
      <c r="W463" s="69"/>
      <c r="X463" s="69"/>
      <c r="Y463" s="69"/>
      <c r="Z463" s="69"/>
      <c r="AA463" s="69"/>
      <c r="AB463" s="21"/>
    </row>
    <row r="464" spans="1:28" s="26" customFormat="1" x14ac:dyDescent="0.35">
      <c r="A464" s="21"/>
      <c r="B464" s="41">
        <v>458</v>
      </c>
      <c r="C464" s="36"/>
      <c r="D464" s="36"/>
      <c r="E464" s="70"/>
      <c r="F464" s="70"/>
      <c r="G464" s="69"/>
      <c r="H464" s="69"/>
      <c r="I464" s="36"/>
      <c r="J464" s="36"/>
      <c r="K464" s="36"/>
      <c r="L464" s="36"/>
      <c r="M464" s="64"/>
      <c r="N464" s="64"/>
      <c r="O464" s="36"/>
      <c r="P464" s="21"/>
      <c r="Q464" s="69"/>
      <c r="R464" s="69"/>
      <c r="S464" s="69"/>
      <c r="T464" s="69"/>
      <c r="U464" s="69"/>
      <c r="V464" s="69"/>
      <c r="W464" s="69"/>
      <c r="X464" s="69"/>
      <c r="Y464" s="69"/>
      <c r="Z464" s="69"/>
      <c r="AA464" s="69"/>
      <c r="AB464" s="21"/>
    </row>
    <row r="465" spans="1:28" s="26" customFormat="1" x14ac:dyDescent="0.35">
      <c r="A465" s="21"/>
      <c r="B465" s="41">
        <v>459</v>
      </c>
      <c r="C465" s="36"/>
      <c r="D465" s="36"/>
      <c r="E465" s="70"/>
      <c r="F465" s="70"/>
      <c r="G465" s="69"/>
      <c r="H465" s="69"/>
      <c r="I465" s="36"/>
      <c r="J465" s="36"/>
      <c r="K465" s="36"/>
      <c r="L465" s="36"/>
      <c r="M465" s="64"/>
      <c r="N465" s="64"/>
      <c r="O465" s="36"/>
      <c r="P465" s="21"/>
      <c r="Q465" s="69"/>
      <c r="R465" s="69"/>
      <c r="S465" s="69"/>
      <c r="T465" s="69"/>
      <c r="U465" s="69"/>
      <c r="V465" s="69"/>
      <c r="W465" s="69"/>
      <c r="X465" s="69"/>
      <c r="Y465" s="69"/>
      <c r="Z465" s="69"/>
      <c r="AA465" s="69"/>
      <c r="AB465" s="21"/>
    </row>
    <row r="466" spans="1:28" s="26" customFormat="1" x14ac:dyDescent="0.35">
      <c r="A466" s="21"/>
      <c r="B466" s="41">
        <v>460</v>
      </c>
      <c r="C466" s="36"/>
      <c r="D466" s="36"/>
      <c r="E466" s="70"/>
      <c r="F466" s="70"/>
      <c r="G466" s="69"/>
      <c r="H466" s="69"/>
      <c r="I466" s="36"/>
      <c r="J466" s="36"/>
      <c r="K466" s="36"/>
      <c r="L466" s="36"/>
      <c r="M466" s="64"/>
      <c r="N466" s="64"/>
      <c r="O466" s="36"/>
      <c r="P466" s="21"/>
      <c r="Q466" s="69"/>
      <c r="R466" s="69"/>
      <c r="S466" s="69"/>
      <c r="T466" s="69"/>
      <c r="U466" s="69"/>
      <c r="V466" s="69"/>
      <c r="W466" s="69"/>
      <c r="X466" s="69"/>
      <c r="Y466" s="69"/>
      <c r="Z466" s="69"/>
      <c r="AA466" s="69"/>
      <c r="AB466" s="21"/>
    </row>
    <row r="467" spans="1:28" s="26" customFormat="1" x14ac:dyDescent="0.35">
      <c r="A467" s="21"/>
      <c r="B467" s="41">
        <v>461</v>
      </c>
      <c r="C467" s="36"/>
      <c r="D467" s="36"/>
      <c r="E467" s="70"/>
      <c r="F467" s="70"/>
      <c r="G467" s="69"/>
      <c r="H467" s="69"/>
      <c r="I467" s="36"/>
      <c r="J467" s="36"/>
      <c r="K467" s="36"/>
      <c r="L467" s="36"/>
      <c r="M467" s="64"/>
      <c r="N467" s="64"/>
      <c r="O467" s="36"/>
      <c r="P467" s="21"/>
      <c r="Q467" s="69"/>
      <c r="R467" s="69"/>
      <c r="S467" s="69"/>
      <c r="T467" s="69"/>
      <c r="U467" s="69"/>
      <c r="V467" s="69"/>
      <c r="W467" s="69"/>
      <c r="X467" s="69"/>
      <c r="Y467" s="69"/>
      <c r="Z467" s="69"/>
      <c r="AA467" s="69"/>
      <c r="AB467" s="21"/>
    </row>
    <row r="468" spans="1:28" s="26" customFormat="1" x14ac:dyDescent="0.35">
      <c r="A468" s="21"/>
      <c r="B468" s="41">
        <v>462</v>
      </c>
      <c r="C468" s="36"/>
      <c r="D468" s="36"/>
      <c r="E468" s="70"/>
      <c r="F468" s="70"/>
      <c r="G468" s="69"/>
      <c r="H468" s="69"/>
      <c r="I468" s="36"/>
      <c r="J468" s="36"/>
      <c r="K468" s="36"/>
      <c r="L468" s="36"/>
      <c r="M468" s="64"/>
      <c r="N468" s="64"/>
      <c r="O468" s="36"/>
      <c r="P468" s="21"/>
      <c r="Q468" s="69"/>
      <c r="R468" s="69"/>
      <c r="S468" s="69"/>
      <c r="T468" s="69"/>
      <c r="U468" s="69"/>
      <c r="V468" s="69"/>
      <c r="W468" s="69"/>
      <c r="X468" s="69"/>
      <c r="Y468" s="69"/>
      <c r="Z468" s="69"/>
      <c r="AA468" s="69"/>
      <c r="AB468" s="21"/>
    </row>
    <row r="469" spans="1:28" s="26" customFormat="1" x14ac:dyDescent="0.35">
      <c r="A469" s="21"/>
      <c r="B469" s="41">
        <v>463</v>
      </c>
      <c r="C469" s="36"/>
      <c r="D469" s="36"/>
      <c r="E469" s="70"/>
      <c r="F469" s="70"/>
      <c r="G469" s="69"/>
      <c r="H469" s="69"/>
      <c r="I469" s="36"/>
      <c r="J469" s="36"/>
      <c r="K469" s="36"/>
      <c r="L469" s="36"/>
      <c r="M469" s="64"/>
      <c r="N469" s="64"/>
      <c r="O469" s="36"/>
      <c r="P469" s="21"/>
      <c r="Q469" s="69"/>
      <c r="R469" s="69"/>
      <c r="S469" s="69"/>
      <c r="T469" s="69"/>
      <c r="U469" s="69"/>
      <c r="V469" s="69"/>
      <c r="W469" s="69"/>
      <c r="X469" s="69"/>
      <c r="Y469" s="69"/>
      <c r="Z469" s="69"/>
      <c r="AA469" s="69"/>
      <c r="AB469" s="21"/>
    </row>
    <row r="470" spans="1:28" s="26" customFormat="1" x14ac:dyDescent="0.35">
      <c r="A470" s="21"/>
      <c r="B470" s="41">
        <v>464</v>
      </c>
      <c r="C470" s="36"/>
      <c r="D470" s="36"/>
      <c r="E470" s="70"/>
      <c r="F470" s="70"/>
      <c r="G470" s="69"/>
      <c r="H470" s="69"/>
      <c r="I470" s="36"/>
      <c r="J470" s="36"/>
      <c r="K470" s="36"/>
      <c r="L470" s="36"/>
      <c r="M470" s="64"/>
      <c r="N470" s="64"/>
      <c r="O470" s="36"/>
      <c r="P470" s="21"/>
      <c r="Q470" s="69"/>
      <c r="R470" s="69"/>
      <c r="S470" s="69"/>
      <c r="T470" s="69"/>
      <c r="U470" s="69"/>
      <c r="V470" s="69"/>
      <c r="W470" s="69"/>
      <c r="X470" s="69"/>
      <c r="Y470" s="69"/>
      <c r="Z470" s="69"/>
      <c r="AA470" s="69"/>
      <c r="AB470" s="21"/>
    </row>
    <row r="471" spans="1:28" s="26" customFormat="1" x14ac:dyDescent="0.35">
      <c r="A471" s="21"/>
      <c r="B471" s="41">
        <v>465</v>
      </c>
      <c r="C471" s="36"/>
      <c r="D471" s="36"/>
      <c r="E471" s="70"/>
      <c r="F471" s="70"/>
      <c r="G471" s="69"/>
      <c r="H471" s="69"/>
      <c r="I471" s="36"/>
      <c r="J471" s="36"/>
      <c r="K471" s="36"/>
      <c r="L471" s="36"/>
      <c r="M471" s="64"/>
      <c r="N471" s="64"/>
      <c r="O471" s="36"/>
      <c r="P471" s="21"/>
      <c r="Q471" s="69"/>
      <c r="R471" s="69"/>
      <c r="S471" s="69"/>
      <c r="T471" s="69"/>
      <c r="U471" s="69"/>
      <c r="V471" s="69"/>
      <c r="W471" s="69"/>
      <c r="X471" s="69"/>
      <c r="Y471" s="69"/>
      <c r="Z471" s="69"/>
      <c r="AA471" s="69"/>
      <c r="AB471" s="21"/>
    </row>
    <row r="472" spans="1:28" s="26" customFormat="1" x14ac:dyDescent="0.35">
      <c r="A472" s="21"/>
      <c r="B472" s="41">
        <v>466</v>
      </c>
      <c r="C472" s="36"/>
      <c r="D472" s="36"/>
      <c r="E472" s="70"/>
      <c r="F472" s="70"/>
      <c r="G472" s="69"/>
      <c r="H472" s="69"/>
      <c r="I472" s="36"/>
      <c r="J472" s="36"/>
      <c r="K472" s="36"/>
      <c r="L472" s="36"/>
      <c r="M472" s="64"/>
      <c r="N472" s="64"/>
      <c r="O472" s="36"/>
      <c r="P472" s="21"/>
      <c r="Q472" s="69"/>
      <c r="R472" s="69"/>
      <c r="S472" s="69"/>
      <c r="T472" s="69"/>
      <c r="U472" s="69"/>
      <c r="V472" s="69"/>
      <c r="W472" s="69"/>
      <c r="X472" s="69"/>
      <c r="Y472" s="69"/>
      <c r="Z472" s="69"/>
      <c r="AA472" s="69"/>
      <c r="AB472" s="21"/>
    </row>
    <row r="473" spans="1:28" s="26" customFormat="1" x14ac:dyDescent="0.35">
      <c r="A473" s="21"/>
      <c r="B473" s="41">
        <v>467</v>
      </c>
      <c r="C473" s="36"/>
      <c r="D473" s="36"/>
      <c r="E473" s="70"/>
      <c r="F473" s="70"/>
      <c r="G473" s="69"/>
      <c r="H473" s="69"/>
      <c r="I473" s="36"/>
      <c r="J473" s="36"/>
      <c r="K473" s="36"/>
      <c r="L473" s="36"/>
      <c r="M473" s="64"/>
      <c r="N473" s="64"/>
      <c r="O473" s="36"/>
      <c r="P473" s="21"/>
      <c r="Q473" s="69"/>
      <c r="R473" s="69"/>
      <c r="S473" s="69"/>
      <c r="T473" s="69"/>
      <c r="U473" s="69"/>
      <c r="V473" s="69"/>
      <c r="W473" s="69"/>
      <c r="X473" s="69"/>
      <c r="Y473" s="69"/>
      <c r="Z473" s="69"/>
      <c r="AA473" s="69"/>
      <c r="AB473" s="21"/>
    </row>
    <row r="474" spans="1:28" s="26" customFormat="1" x14ac:dyDescent="0.35">
      <c r="A474" s="21"/>
      <c r="B474" s="41">
        <v>468</v>
      </c>
      <c r="C474" s="36"/>
      <c r="D474" s="36"/>
      <c r="E474" s="70"/>
      <c r="F474" s="70"/>
      <c r="G474" s="69"/>
      <c r="H474" s="69"/>
      <c r="I474" s="36"/>
      <c r="J474" s="36"/>
      <c r="K474" s="36"/>
      <c r="L474" s="36"/>
      <c r="M474" s="64"/>
      <c r="N474" s="64"/>
      <c r="O474" s="36"/>
      <c r="P474" s="21"/>
      <c r="Q474" s="69"/>
      <c r="R474" s="69"/>
      <c r="S474" s="69"/>
      <c r="T474" s="69"/>
      <c r="U474" s="69"/>
      <c r="V474" s="69"/>
      <c r="W474" s="69"/>
      <c r="X474" s="69"/>
      <c r="Y474" s="69"/>
      <c r="Z474" s="69"/>
      <c r="AA474" s="69"/>
      <c r="AB474" s="21"/>
    </row>
    <row r="475" spans="1:28" s="26" customFormat="1" x14ac:dyDescent="0.35">
      <c r="A475" s="21"/>
      <c r="B475" s="41">
        <v>469</v>
      </c>
      <c r="C475" s="36"/>
      <c r="D475" s="36"/>
      <c r="E475" s="70"/>
      <c r="F475" s="70"/>
      <c r="G475" s="69"/>
      <c r="H475" s="69"/>
      <c r="I475" s="36"/>
      <c r="J475" s="36"/>
      <c r="K475" s="36"/>
      <c r="L475" s="36"/>
      <c r="M475" s="64"/>
      <c r="N475" s="64"/>
      <c r="O475" s="36"/>
      <c r="P475" s="21"/>
      <c r="Q475" s="69"/>
      <c r="R475" s="69"/>
      <c r="S475" s="69"/>
      <c r="T475" s="69"/>
      <c r="U475" s="69"/>
      <c r="V475" s="69"/>
      <c r="W475" s="69"/>
      <c r="X475" s="69"/>
      <c r="Y475" s="69"/>
      <c r="Z475" s="69"/>
      <c r="AA475" s="69"/>
      <c r="AB475" s="21"/>
    </row>
    <row r="476" spans="1:28" s="26" customFormat="1" x14ac:dyDescent="0.35">
      <c r="A476" s="21"/>
      <c r="B476" s="41">
        <v>470</v>
      </c>
      <c r="C476" s="36"/>
      <c r="D476" s="36"/>
      <c r="E476" s="70"/>
      <c r="F476" s="70"/>
      <c r="G476" s="69"/>
      <c r="H476" s="69"/>
      <c r="I476" s="36"/>
      <c r="J476" s="36"/>
      <c r="K476" s="36"/>
      <c r="L476" s="36"/>
      <c r="M476" s="64"/>
      <c r="N476" s="64"/>
      <c r="O476" s="36"/>
      <c r="P476" s="21"/>
      <c r="Q476" s="69"/>
      <c r="R476" s="69"/>
      <c r="S476" s="69"/>
      <c r="T476" s="69"/>
      <c r="U476" s="69"/>
      <c r="V476" s="69"/>
      <c r="W476" s="69"/>
      <c r="X476" s="69"/>
      <c r="Y476" s="69"/>
      <c r="Z476" s="69"/>
      <c r="AA476" s="69"/>
      <c r="AB476" s="21"/>
    </row>
    <row r="477" spans="1:28" s="26" customFormat="1" x14ac:dyDescent="0.35">
      <c r="A477" s="21"/>
      <c r="B477" s="41">
        <v>471</v>
      </c>
      <c r="C477" s="36"/>
      <c r="D477" s="36"/>
      <c r="E477" s="70"/>
      <c r="F477" s="70"/>
      <c r="G477" s="69"/>
      <c r="H477" s="69"/>
      <c r="I477" s="36"/>
      <c r="J477" s="36"/>
      <c r="K477" s="36"/>
      <c r="L477" s="36"/>
      <c r="M477" s="64"/>
      <c r="N477" s="64"/>
      <c r="O477" s="36"/>
      <c r="P477" s="21"/>
      <c r="Q477" s="69"/>
      <c r="R477" s="69"/>
      <c r="S477" s="69"/>
      <c r="T477" s="69"/>
      <c r="U477" s="69"/>
      <c r="V477" s="69"/>
      <c r="W477" s="69"/>
      <c r="X477" s="69"/>
      <c r="Y477" s="69"/>
      <c r="Z477" s="69"/>
      <c r="AA477" s="69"/>
      <c r="AB477" s="21"/>
    </row>
    <row r="478" spans="1:28" s="26" customFormat="1" x14ac:dyDescent="0.35">
      <c r="A478" s="21"/>
      <c r="B478" s="41">
        <v>472</v>
      </c>
      <c r="C478" s="36"/>
      <c r="D478" s="36"/>
      <c r="E478" s="70"/>
      <c r="F478" s="70"/>
      <c r="G478" s="69"/>
      <c r="H478" s="69"/>
      <c r="I478" s="36"/>
      <c r="J478" s="36"/>
      <c r="K478" s="36"/>
      <c r="L478" s="36"/>
      <c r="M478" s="64"/>
      <c r="N478" s="64"/>
      <c r="O478" s="36"/>
      <c r="P478" s="21"/>
      <c r="Q478" s="69"/>
      <c r="R478" s="69"/>
      <c r="S478" s="69"/>
      <c r="T478" s="69"/>
      <c r="U478" s="69"/>
      <c r="V478" s="69"/>
      <c r="W478" s="69"/>
      <c r="X478" s="69"/>
      <c r="Y478" s="69"/>
      <c r="Z478" s="69"/>
      <c r="AA478" s="69"/>
      <c r="AB478" s="21"/>
    </row>
    <row r="479" spans="1:28" s="26" customFormat="1" x14ac:dyDescent="0.35">
      <c r="A479" s="21"/>
      <c r="B479" s="41">
        <v>473</v>
      </c>
      <c r="C479" s="36"/>
      <c r="D479" s="36"/>
      <c r="E479" s="70"/>
      <c r="F479" s="70"/>
      <c r="G479" s="69"/>
      <c r="H479" s="69"/>
      <c r="I479" s="36"/>
      <c r="J479" s="36"/>
      <c r="K479" s="36"/>
      <c r="L479" s="36"/>
      <c r="M479" s="64"/>
      <c r="N479" s="64"/>
      <c r="O479" s="36"/>
      <c r="P479" s="21"/>
      <c r="Q479" s="69"/>
      <c r="R479" s="69"/>
      <c r="S479" s="69"/>
      <c r="T479" s="69"/>
      <c r="U479" s="69"/>
      <c r="V479" s="69"/>
      <c r="W479" s="69"/>
      <c r="X479" s="69"/>
      <c r="Y479" s="69"/>
      <c r="Z479" s="69"/>
      <c r="AA479" s="69"/>
      <c r="AB479" s="21"/>
    </row>
    <row r="480" spans="1:28" s="26" customFormat="1" x14ac:dyDescent="0.35">
      <c r="A480" s="21"/>
      <c r="B480" s="41">
        <v>474</v>
      </c>
      <c r="C480" s="36"/>
      <c r="D480" s="36"/>
      <c r="E480" s="70"/>
      <c r="F480" s="70"/>
      <c r="G480" s="69"/>
      <c r="H480" s="69"/>
      <c r="I480" s="36"/>
      <c r="J480" s="36"/>
      <c r="K480" s="36"/>
      <c r="L480" s="36"/>
      <c r="M480" s="64"/>
      <c r="N480" s="64"/>
      <c r="O480" s="36"/>
      <c r="P480" s="21"/>
      <c r="Q480" s="69"/>
      <c r="R480" s="69"/>
      <c r="S480" s="69"/>
      <c r="T480" s="69"/>
      <c r="U480" s="69"/>
      <c r="V480" s="69"/>
      <c r="W480" s="69"/>
      <c r="X480" s="69"/>
      <c r="Y480" s="69"/>
      <c r="Z480" s="69"/>
      <c r="AA480" s="69"/>
      <c r="AB480" s="21"/>
    </row>
    <row r="481" spans="1:28" s="26" customFormat="1" x14ac:dyDescent="0.35">
      <c r="A481" s="21"/>
      <c r="B481" s="41">
        <v>475</v>
      </c>
      <c r="C481" s="36"/>
      <c r="D481" s="36"/>
      <c r="E481" s="70"/>
      <c r="F481" s="70"/>
      <c r="G481" s="69"/>
      <c r="H481" s="69"/>
      <c r="I481" s="36"/>
      <c r="J481" s="36"/>
      <c r="K481" s="36"/>
      <c r="L481" s="36"/>
      <c r="M481" s="64"/>
      <c r="N481" s="64"/>
      <c r="O481" s="36"/>
      <c r="P481" s="21"/>
      <c r="Q481" s="69"/>
      <c r="R481" s="69"/>
      <c r="S481" s="69"/>
      <c r="T481" s="69"/>
      <c r="U481" s="69"/>
      <c r="V481" s="69"/>
      <c r="W481" s="69"/>
      <c r="X481" s="69"/>
      <c r="Y481" s="69"/>
      <c r="Z481" s="69"/>
      <c r="AA481" s="69"/>
      <c r="AB481" s="21"/>
    </row>
    <row r="482" spans="1:28" s="26" customFormat="1" x14ac:dyDescent="0.35">
      <c r="A482" s="21"/>
      <c r="B482" s="41">
        <v>476</v>
      </c>
      <c r="C482" s="36"/>
      <c r="D482" s="36"/>
      <c r="E482" s="70"/>
      <c r="F482" s="70"/>
      <c r="G482" s="69"/>
      <c r="H482" s="69"/>
      <c r="I482" s="36"/>
      <c r="J482" s="36"/>
      <c r="K482" s="36"/>
      <c r="L482" s="36"/>
      <c r="M482" s="64"/>
      <c r="N482" s="64"/>
      <c r="O482" s="36"/>
      <c r="P482" s="21"/>
      <c r="Q482" s="69"/>
      <c r="R482" s="69"/>
      <c r="S482" s="69"/>
      <c r="T482" s="69"/>
      <c r="U482" s="69"/>
      <c r="V482" s="69"/>
      <c r="W482" s="69"/>
      <c r="X482" s="69"/>
      <c r="Y482" s="69"/>
      <c r="Z482" s="69"/>
      <c r="AA482" s="69"/>
      <c r="AB482" s="21"/>
    </row>
    <row r="483" spans="1:28" s="26" customFormat="1" x14ac:dyDescent="0.35">
      <c r="A483" s="21"/>
      <c r="B483" s="41">
        <v>477</v>
      </c>
      <c r="C483" s="36"/>
      <c r="D483" s="36"/>
      <c r="E483" s="70"/>
      <c r="F483" s="70"/>
      <c r="G483" s="69"/>
      <c r="H483" s="69"/>
      <c r="I483" s="36"/>
      <c r="J483" s="36"/>
      <c r="K483" s="36"/>
      <c r="L483" s="36"/>
      <c r="M483" s="64"/>
      <c r="N483" s="64"/>
      <c r="O483" s="36"/>
      <c r="P483" s="21"/>
      <c r="Q483" s="69"/>
      <c r="R483" s="69"/>
      <c r="S483" s="69"/>
      <c r="T483" s="69"/>
      <c r="U483" s="69"/>
      <c r="V483" s="69"/>
      <c r="W483" s="69"/>
      <c r="X483" s="69"/>
      <c r="Y483" s="69"/>
      <c r="Z483" s="69"/>
      <c r="AA483" s="69"/>
      <c r="AB483" s="21"/>
    </row>
    <row r="484" spans="1:28" s="26" customFormat="1" x14ac:dyDescent="0.35">
      <c r="A484" s="21"/>
      <c r="B484" s="41">
        <v>478</v>
      </c>
      <c r="C484" s="36"/>
      <c r="D484" s="36"/>
      <c r="E484" s="70"/>
      <c r="F484" s="70"/>
      <c r="G484" s="69"/>
      <c r="H484" s="69"/>
      <c r="I484" s="36"/>
      <c r="J484" s="36"/>
      <c r="K484" s="36"/>
      <c r="L484" s="36"/>
      <c r="M484" s="64"/>
      <c r="N484" s="64"/>
      <c r="O484" s="36"/>
      <c r="P484" s="21"/>
      <c r="Q484" s="69"/>
      <c r="R484" s="69"/>
      <c r="S484" s="69"/>
      <c r="T484" s="69"/>
      <c r="U484" s="69"/>
      <c r="V484" s="69"/>
      <c r="W484" s="69"/>
      <c r="X484" s="69"/>
      <c r="Y484" s="69"/>
      <c r="Z484" s="69"/>
      <c r="AA484" s="69"/>
      <c r="AB484" s="21"/>
    </row>
    <row r="485" spans="1:28" s="26" customFormat="1" x14ac:dyDescent="0.35">
      <c r="A485" s="21"/>
      <c r="B485" s="41">
        <v>479</v>
      </c>
      <c r="C485" s="36"/>
      <c r="D485" s="36"/>
      <c r="E485" s="70"/>
      <c r="F485" s="70"/>
      <c r="G485" s="69"/>
      <c r="H485" s="69"/>
      <c r="I485" s="36"/>
      <c r="J485" s="36"/>
      <c r="K485" s="36"/>
      <c r="L485" s="36"/>
      <c r="M485" s="64"/>
      <c r="N485" s="64"/>
      <c r="O485" s="36"/>
      <c r="P485" s="21"/>
      <c r="Q485" s="69"/>
      <c r="R485" s="69"/>
      <c r="S485" s="69"/>
      <c r="T485" s="69"/>
      <c r="U485" s="69"/>
      <c r="V485" s="69"/>
      <c r="W485" s="69"/>
      <c r="X485" s="69"/>
      <c r="Y485" s="69"/>
      <c r="Z485" s="69"/>
      <c r="AA485" s="69"/>
      <c r="AB485" s="21"/>
    </row>
    <row r="486" spans="1:28" s="26" customFormat="1" x14ac:dyDescent="0.35">
      <c r="A486" s="21"/>
      <c r="B486" s="41">
        <v>480</v>
      </c>
      <c r="C486" s="36"/>
      <c r="D486" s="36"/>
      <c r="E486" s="70"/>
      <c r="F486" s="70"/>
      <c r="G486" s="69"/>
      <c r="H486" s="69"/>
      <c r="I486" s="36"/>
      <c r="J486" s="36"/>
      <c r="K486" s="36"/>
      <c r="L486" s="36"/>
      <c r="M486" s="64"/>
      <c r="N486" s="64"/>
      <c r="O486" s="36"/>
      <c r="P486" s="21"/>
      <c r="Q486" s="69"/>
      <c r="R486" s="69"/>
      <c r="S486" s="69"/>
      <c r="T486" s="69"/>
      <c r="U486" s="69"/>
      <c r="V486" s="69"/>
      <c r="W486" s="69"/>
      <c r="X486" s="69"/>
      <c r="Y486" s="69"/>
      <c r="Z486" s="69"/>
      <c r="AA486" s="69"/>
      <c r="AB486" s="21"/>
    </row>
    <row r="487" spans="1:28" s="26" customFormat="1" x14ac:dyDescent="0.35">
      <c r="A487" s="21"/>
      <c r="B487" s="41">
        <v>481</v>
      </c>
      <c r="C487" s="36"/>
      <c r="D487" s="36"/>
      <c r="E487" s="70"/>
      <c r="F487" s="70"/>
      <c r="G487" s="69"/>
      <c r="H487" s="69"/>
      <c r="I487" s="36"/>
      <c r="J487" s="36"/>
      <c r="K487" s="36"/>
      <c r="L487" s="36"/>
      <c r="M487" s="64"/>
      <c r="N487" s="64"/>
      <c r="O487" s="36"/>
      <c r="P487" s="21"/>
      <c r="Q487" s="69"/>
      <c r="R487" s="69"/>
      <c r="S487" s="69"/>
      <c r="T487" s="69"/>
      <c r="U487" s="69"/>
      <c r="V487" s="69"/>
      <c r="W487" s="69"/>
      <c r="X487" s="69"/>
      <c r="Y487" s="69"/>
      <c r="Z487" s="69"/>
      <c r="AA487" s="69"/>
      <c r="AB487" s="21"/>
    </row>
    <row r="488" spans="1:28" s="26" customFormat="1" x14ac:dyDescent="0.35">
      <c r="A488" s="21"/>
      <c r="B488" s="41">
        <v>482</v>
      </c>
      <c r="C488" s="36"/>
      <c r="D488" s="36"/>
      <c r="E488" s="70"/>
      <c r="F488" s="70"/>
      <c r="G488" s="69"/>
      <c r="H488" s="69"/>
      <c r="I488" s="36"/>
      <c r="J488" s="36"/>
      <c r="K488" s="36"/>
      <c r="L488" s="36"/>
      <c r="M488" s="64"/>
      <c r="N488" s="64"/>
      <c r="O488" s="36"/>
      <c r="P488" s="21"/>
      <c r="Q488" s="69"/>
      <c r="R488" s="69"/>
      <c r="S488" s="69"/>
      <c r="T488" s="69"/>
      <c r="U488" s="69"/>
      <c r="V488" s="69"/>
      <c r="W488" s="69"/>
      <c r="X488" s="69"/>
      <c r="Y488" s="69"/>
      <c r="Z488" s="69"/>
      <c r="AA488" s="69"/>
      <c r="AB488" s="21"/>
    </row>
    <row r="489" spans="1:28" s="26" customFormat="1" x14ac:dyDescent="0.35">
      <c r="A489" s="21"/>
      <c r="B489" s="41">
        <v>483</v>
      </c>
      <c r="C489" s="36"/>
      <c r="D489" s="36"/>
      <c r="E489" s="70"/>
      <c r="F489" s="70"/>
      <c r="G489" s="69"/>
      <c r="H489" s="69"/>
      <c r="I489" s="36"/>
      <c r="J489" s="36"/>
      <c r="K489" s="36"/>
      <c r="L489" s="36"/>
      <c r="M489" s="64"/>
      <c r="N489" s="64"/>
      <c r="O489" s="36"/>
      <c r="P489" s="21"/>
      <c r="Q489" s="69"/>
      <c r="R489" s="69"/>
      <c r="S489" s="69"/>
      <c r="T489" s="69"/>
      <c r="U489" s="69"/>
      <c r="V489" s="69"/>
      <c r="W489" s="69"/>
      <c r="X489" s="69"/>
      <c r="Y489" s="69"/>
      <c r="Z489" s="69"/>
      <c r="AA489" s="69"/>
      <c r="AB489" s="21"/>
    </row>
    <row r="490" spans="1:28" s="26" customFormat="1" x14ac:dyDescent="0.35">
      <c r="A490" s="21"/>
      <c r="B490" s="41">
        <v>484</v>
      </c>
      <c r="C490" s="36"/>
      <c r="D490" s="36"/>
      <c r="E490" s="70"/>
      <c r="F490" s="70"/>
      <c r="G490" s="69"/>
      <c r="H490" s="69"/>
      <c r="I490" s="36"/>
      <c r="J490" s="36"/>
      <c r="K490" s="36"/>
      <c r="L490" s="36"/>
      <c r="M490" s="64"/>
      <c r="N490" s="64"/>
      <c r="O490" s="36"/>
      <c r="P490" s="21"/>
      <c r="Q490" s="69"/>
      <c r="R490" s="69"/>
      <c r="S490" s="69"/>
      <c r="T490" s="69"/>
      <c r="U490" s="69"/>
      <c r="V490" s="69"/>
      <c r="W490" s="69"/>
      <c r="X490" s="69"/>
      <c r="Y490" s="69"/>
      <c r="Z490" s="69"/>
      <c r="AA490" s="69"/>
      <c r="AB490" s="21"/>
    </row>
    <row r="491" spans="1:28" s="26" customFormat="1" x14ac:dyDescent="0.35">
      <c r="A491" s="21"/>
      <c r="B491" s="41">
        <v>485</v>
      </c>
      <c r="C491" s="36"/>
      <c r="D491" s="36"/>
      <c r="E491" s="70"/>
      <c r="F491" s="70"/>
      <c r="G491" s="69"/>
      <c r="H491" s="69"/>
      <c r="I491" s="36"/>
      <c r="J491" s="36"/>
      <c r="K491" s="36"/>
      <c r="L491" s="36"/>
      <c r="M491" s="64"/>
      <c r="N491" s="64"/>
      <c r="O491" s="36"/>
      <c r="P491" s="21"/>
      <c r="Q491" s="69"/>
      <c r="R491" s="69"/>
      <c r="S491" s="69"/>
      <c r="T491" s="69"/>
      <c r="U491" s="69"/>
      <c r="V491" s="69"/>
      <c r="W491" s="69"/>
      <c r="X491" s="69"/>
      <c r="Y491" s="69"/>
      <c r="Z491" s="69"/>
      <c r="AA491" s="69"/>
      <c r="AB491" s="21"/>
    </row>
    <row r="492" spans="1:28" s="26" customFormat="1" x14ac:dyDescent="0.35">
      <c r="A492" s="21"/>
      <c r="B492" s="41">
        <v>486</v>
      </c>
      <c r="C492" s="36"/>
      <c r="D492" s="36"/>
      <c r="E492" s="70"/>
      <c r="F492" s="70"/>
      <c r="G492" s="69"/>
      <c r="H492" s="69"/>
      <c r="I492" s="36"/>
      <c r="J492" s="36"/>
      <c r="K492" s="36"/>
      <c r="L492" s="36"/>
      <c r="M492" s="64"/>
      <c r="N492" s="64"/>
      <c r="O492" s="36"/>
      <c r="P492" s="21"/>
      <c r="Q492" s="69"/>
      <c r="R492" s="69"/>
      <c r="S492" s="69"/>
      <c r="T492" s="69"/>
      <c r="U492" s="69"/>
      <c r="V492" s="69"/>
      <c r="W492" s="69"/>
      <c r="X492" s="69"/>
      <c r="Y492" s="69"/>
      <c r="Z492" s="69"/>
      <c r="AA492" s="69"/>
      <c r="AB492" s="21"/>
    </row>
    <row r="493" spans="1:28" s="26" customFormat="1" x14ac:dyDescent="0.35">
      <c r="A493" s="21"/>
      <c r="B493" s="41">
        <v>487</v>
      </c>
      <c r="C493" s="36"/>
      <c r="D493" s="36"/>
      <c r="E493" s="70"/>
      <c r="F493" s="70"/>
      <c r="G493" s="69"/>
      <c r="H493" s="69"/>
      <c r="I493" s="36"/>
      <c r="J493" s="36"/>
      <c r="K493" s="36"/>
      <c r="L493" s="36"/>
      <c r="M493" s="64"/>
      <c r="N493" s="64"/>
      <c r="O493" s="36"/>
      <c r="P493" s="21"/>
      <c r="Q493" s="69"/>
      <c r="R493" s="69"/>
      <c r="S493" s="69"/>
      <c r="T493" s="69"/>
      <c r="U493" s="69"/>
      <c r="V493" s="69"/>
      <c r="W493" s="69"/>
      <c r="X493" s="69"/>
      <c r="Y493" s="69"/>
      <c r="Z493" s="69"/>
      <c r="AA493" s="69"/>
      <c r="AB493" s="21"/>
    </row>
    <row r="494" spans="1:28" s="26" customFormat="1" x14ac:dyDescent="0.35">
      <c r="A494" s="21"/>
      <c r="B494" s="41">
        <v>488</v>
      </c>
      <c r="C494" s="36"/>
      <c r="D494" s="36"/>
      <c r="E494" s="70"/>
      <c r="F494" s="70"/>
      <c r="G494" s="69"/>
      <c r="H494" s="69"/>
      <c r="I494" s="36"/>
      <c r="J494" s="36"/>
      <c r="K494" s="36"/>
      <c r="L494" s="36"/>
      <c r="M494" s="64"/>
      <c r="N494" s="64"/>
      <c r="O494" s="36"/>
      <c r="P494" s="21"/>
      <c r="Q494" s="69"/>
      <c r="R494" s="69"/>
      <c r="S494" s="69"/>
      <c r="T494" s="69"/>
      <c r="U494" s="69"/>
      <c r="V494" s="69"/>
      <c r="W494" s="69"/>
      <c r="X494" s="69"/>
      <c r="Y494" s="69"/>
      <c r="Z494" s="69"/>
      <c r="AA494" s="69"/>
      <c r="AB494" s="21"/>
    </row>
    <row r="495" spans="1:28" s="26" customFormat="1" x14ac:dyDescent="0.35">
      <c r="A495" s="21"/>
      <c r="B495" s="41">
        <v>489</v>
      </c>
      <c r="C495" s="36"/>
      <c r="D495" s="36"/>
      <c r="E495" s="70"/>
      <c r="F495" s="70"/>
      <c r="G495" s="69"/>
      <c r="H495" s="69"/>
      <c r="I495" s="36"/>
      <c r="J495" s="36"/>
      <c r="K495" s="36"/>
      <c r="L495" s="36"/>
      <c r="M495" s="64"/>
      <c r="N495" s="64"/>
      <c r="O495" s="36"/>
      <c r="P495" s="21"/>
      <c r="Q495" s="69"/>
      <c r="R495" s="69"/>
      <c r="S495" s="69"/>
      <c r="T495" s="69"/>
      <c r="U495" s="69"/>
      <c r="V495" s="69"/>
      <c r="W495" s="69"/>
      <c r="X495" s="69"/>
      <c r="Y495" s="69"/>
      <c r="Z495" s="69"/>
      <c r="AA495" s="69"/>
      <c r="AB495" s="21"/>
    </row>
    <row r="496" spans="1:28" s="26" customFormat="1" x14ac:dyDescent="0.35">
      <c r="A496" s="21"/>
      <c r="B496" s="41">
        <v>490</v>
      </c>
      <c r="C496" s="36"/>
      <c r="D496" s="36"/>
      <c r="E496" s="70"/>
      <c r="F496" s="70"/>
      <c r="G496" s="69"/>
      <c r="H496" s="69"/>
      <c r="I496" s="36"/>
      <c r="J496" s="36"/>
      <c r="K496" s="36"/>
      <c r="L496" s="36"/>
      <c r="M496" s="64"/>
      <c r="N496" s="64"/>
      <c r="O496" s="36"/>
      <c r="P496" s="21"/>
      <c r="Q496" s="69"/>
      <c r="R496" s="69"/>
      <c r="S496" s="69"/>
      <c r="T496" s="69"/>
      <c r="U496" s="69"/>
      <c r="V496" s="69"/>
      <c r="W496" s="69"/>
      <c r="X496" s="69"/>
      <c r="Y496" s="69"/>
      <c r="Z496" s="69"/>
      <c r="AA496" s="69"/>
      <c r="AB496" s="21"/>
    </row>
    <row r="497" spans="1:28" s="26" customFormat="1" x14ac:dyDescent="0.35">
      <c r="A497" s="21"/>
      <c r="B497" s="41">
        <v>491</v>
      </c>
      <c r="C497" s="36"/>
      <c r="D497" s="36"/>
      <c r="E497" s="70"/>
      <c r="F497" s="70"/>
      <c r="G497" s="69"/>
      <c r="H497" s="69"/>
      <c r="I497" s="36"/>
      <c r="J497" s="36"/>
      <c r="K497" s="36"/>
      <c r="L497" s="36"/>
      <c r="M497" s="64"/>
      <c r="N497" s="64"/>
      <c r="O497" s="36"/>
      <c r="P497" s="21"/>
      <c r="Q497" s="69"/>
      <c r="R497" s="69"/>
      <c r="S497" s="69"/>
      <c r="T497" s="69"/>
      <c r="U497" s="69"/>
      <c r="V497" s="69"/>
      <c r="W497" s="69"/>
      <c r="X497" s="69"/>
      <c r="Y497" s="69"/>
      <c r="Z497" s="69"/>
      <c r="AA497" s="69"/>
      <c r="AB497" s="21"/>
    </row>
    <row r="498" spans="1:28" s="26" customFormat="1" x14ac:dyDescent="0.35">
      <c r="A498" s="21"/>
      <c r="B498" s="41">
        <v>492</v>
      </c>
      <c r="C498" s="36"/>
      <c r="D498" s="36"/>
      <c r="E498" s="70"/>
      <c r="F498" s="70"/>
      <c r="G498" s="69"/>
      <c r="H498" s="69"/>
      <c r="I498" s="36"/>
      <c r="J498" s="36"/>
      <c r="K498" s="36"/>
      <c r="L498" s="36"/>
      <c r="M498" s="64"/>
      <c r="N498" s="64"/>
      <c r="O498" s="36"/>
      <c r="P498" s="21"/>
      <c r="Q498" s="69"/>
      <c r="R498" s="69"/>
      <c r="S498" s="69"/>
      <c r="T498" s="69"/>
      <c r="U498" s="69"/>
      <c r="V498" s="69"/>
      <c r="W498" s="69"/>
      <c r="X498" s="69"/>
      <c r="Y498" s="69"/>
      <c r="Z498" s="69"/>
      <c r="AA498" s="69"/>
      <c r="AB498" s="21"/>
    </row>
    <row r="499" spans="1:28" s="26" customFormat="1" x14ac:dyDescent="0.35">
      <c r="A499" s="21"/>
      <c r="B499" s="41">
        <v>493</v>
      </c>
      <c r="C499" s="36"/>
      <c r="D499" s="36"/>
      <c r="E499" s="70"/>
      <c r="F499" s="70"/>
      <c r="G499" s="69"/>
      <c r="H499" s="69"/>
      <c r="I499" s="36"/>
      <c r="J499" s="36"/>
      <c r="K499" s="36"/>
      <c r="L499" s="36"/>
      <c r="M499" s="64"/>
      <c r="N499" s="64"/>
      <c r="O499" s="36"/>
      <c r="P499" s="21"/>
      <c r="Q499" s="69"/>
      <c r="R499" s="69"/>
      <c r="S499" s="69"/>
      <c r="T499" s="69"/>
      <c r="U499" s="69"/>
      <c r="V499" s="69"/>
      <c r="W499" s="69"/>
      <c r="X499" s="69"/>
      <c r="Y499" s="69"/>
      <c r="Z499" s="69"/>
      <c r="AA499" s="69"/>
      <c r="AB499" s="21"/>
    </row>
    <row r="500" spans="1:28" s="26" customFormat="1" x14ac:dyDescent="0.35">
      <c r="A500" s="21"/>
      <c r="B500" s="41">
        <v>494</v>
      </c>
      <c r="C500" s="36"/>
      <c r="D500" s="36"/>
      <c r="E500" s="70"/>
      <c r="F500" s="70"/>
      <c r="G500" s="69"/>
      <c r="H500" s="69"/>
      <c r="I500" s="36"/>
      <c r="J500" s="36"/>
      <c r="K500" s="36"/>
      <c r="L500" s="36"/>
      <c r="M500" s="64"/>
      <c r="N500" s="64"/>
      <c r="O500" s="36"/>
      <c r="P500" s="21"/>
      <c r="Q500" s="69"/>
      <c r="R500" s="69"/>
      <c r="S500" s="69"/>
      <c r="T500" s="69"/>
      <c r="U500" s="69"/>
      <c r="V500" s="69"/>
      <c r="W500" s="69"/>
      <c r="X500" s="69"/>
      <c r="Y500" s="69"/>
      <c r="Z500" s="69"/>
      <c r="AA500" s="69"/>
      <c r="AB500" s="21"/>
    </row>
    <row r="501" spans="1:28" s="26" customFormat="1" x14ac:dyDescent="0.35">
      <c r="A501" s="21"/>
      <c r="B501" s="41">
        <v>495</v>
      </c>
      <c r="C501" s="36"/>
      <c r="D501" s="36"/>
      <c r="E501" s="70"/>
      <c r="F501" s="70"/>
      <c r="G501" s="69"/>
      <c r="H501" s="69"/>
      <c r="I501" s="36"/>
      <c r="J501" s="36"/>
      <c r="K501" s="36"/>
      <c r="L501" s="36"/>
      <c r="M501" s="64"/>
      <c r="N501" s="64"/>
      <c r="O501" s="36"/>
      <c r="P501" s="21"/>
      <c r="Q501" s="69"/>
      <c r="R501" s="69"/>
      <c r="S501" s="69"/>
      <c r="T501" s="69"/>
      <c r="U501" s="69"/>
      <c r="V501" s="69"/>
      <c r="W501" s="69"/>
      <c r="X501" s="69"/>
      <c r="Y501" s="69"/>
      <c r="Z501" s="69"/>
      <c r="AA501" s="69"/>
      <c r="AB501" s="21"/>
    </row>
    <row r="502" spans="1:28" s="26" customFormat="1" x14ac:dyDescent="0.35">
      <c r="A502" s="21"/>
      <c r="B502" s="41">
        <v>496</v>
      </c>
      <c r="C502" s="36"/>
      <c r="D502" s="36"/>
      <c r="E502" s="70"/>
      <c r="F502" s="70"/>
      <c r="G502" s="69"/>
      <c r="H502" s="69"/>
      <c r="I502" s="36"/>
      <c r="J502" s="36"/>
      <c r="K502" s="36"/>
      <c r="L502" s="36"/>
      <c r="M502" s="64"/>
      <c r="N502" s="64"/>
      <c r="O502" s="36"/>
      <c r="P502" s="21"/>
      <c r="Q502" s="69"/>
      <c r="R502" s="69"/>
      <c r="S502" s="69"/>
      <c r="T502" s="69"/>
      <c r="U502" s="69"/>
      <c r="V502" s="69"/>
      <c r="W502" s="69"/>
      <c r="X502" s="69"/>
      <c r="Y502" s="69"/>
      <c r="Z502" s="69"/>
      <c r="AA502" s="69"/>
      <c r="AB502" s="21"/>
    </row>
    <row r="503" spans="1:28" s="26" customFormat="1" x14ac:dyDescent="0.35">
      <c r="A503" s="21"/>
      <c r="B503" s="41">
        <v>497</v>
      </c>
      <c r="C503" s="36"/>
      <c r="D503" s="36"/>
      <c r="E503" s="70"/>
      <c r="F503" s="70"/>
      <c r="G503" s="69"/>
      <c r="H503" s="69"/>
      <c r="I503" s="36"/>
      <c r="J503" s="36"/>
      <c r="K503" s="36"/>
      <c r="L503" s="36"/>
      <c r="M503" s="64"/>
      <c r="N503" s="64"/>
      <c r="O503" s="36"/>
      <c r="P503" s="21"/>
      <c r="Q503" s="69"/>
      <c r="R503" s="69"/>
      <c r="S503" s="69"/>
      <c r="T503" s="69"/>
      <c r="U503" s="69"/>
      <c r="V503" s="69"/>
      <c r="W503" s="69"/>
      <c r="X503" s="69"/>
      <c r="Y503" s="69"/>
      <c r="Z503" s="69"/>
      <c r="AA503" s="69"/>
      <c r="AB503" s="21"/>
    </row>
    <row r="504" spans="1:28" s="26" customFormat="1" x14ac:dyDescent="0.35">
      <c r="A504" s="21"/>
      <c r="B504" s="41">
        <v>498</v>
      </c>
      <c r="C504" s="36"/>
      <c r="D504" s="36"/>
      <c r="E504" s="70"/>
      <c r="F504" s="70"/>
      <c r="G504" s="69"/>
      <c r="H504" s="69"/>
      <c r="I504" s="36"/>
      <c r="J504" s="36"/>
      <c r="K504" s="36"/>
      <c r="L504" s="36"/>
      <c r="M504" s="64"/>
      <c r="N504" s="64"/>
      <c r="O504" s="36"/>
      <c r="P504" s="21"/>
      <c r="Q504" s="69"/>
      <c r="R504" s="69"/>
      <c r="S504" s="69"/>
      <c r="T504" s="69"/>
      <c r="U504" s="69"/>
      <c r="V504" s="69"/>
      <c r="W504" s="69"/>
      <c r="X504" s="69"/>
      <c r="Y504" s="69"/>
      <c r="Z504" s="69"/>
      <c r="AA504" s="69"/>
      <c r="AB504" s="21"/>
    </row>
    <row r="505" spans="1:28" s="26" customFormat="1" x14ac:dyDescent="0.35">
      <c r="A505" s="21"/>
      <c r="B505" s="41">
        <v>499</v>
      </c>
      <c r="C505" s="36"/>
      <c r="D505" s="36"/>
      <c r="E505" s="70"/>
      <c r="F505" s="70"/>
      <c r="G505" s="69"/>
      <c r="H505" s="69"/>
      <c r="I505" s="36"/>
      <c r="J505" s="36"/>
      <c r="K505" s="36"/>
      <c r="L505" s="36"/>
      <c r="M505" s="64"/>
      <c r="N505" s="64"/>
      <c r="O505" s="36"/>
      <c r="P505" s="21"/>
      <c r="Q505" s="69"/>
      <c r="R505" s="69"/>
      <c r="S505" s="69"/>
      <c r="T505" s="69"/>
      <c r="U505" s="69"/>
      <c r="V505" s="69"/>
      <c r="W505" s="69"/>
      <c r="X505" s="69"/>
      <c r="Y505" s="69"/>
      <c r="Z505" s="69"/>
      <c r="AA505" s="69"/>
      <c r="AB505" s="21"/>
    </row>
    <row r="506" spans="1:28" s="26" customFormat="1" x14ac:dyDescent="0.35">
      <c r="A506" s="21"/>
      <c r="B506" s="41">
        <v>500</v>
      </c>
      <c r="C506" s="36"/>
      <c r="D506" s="36"/>
      <c r="E506" s="70"/>
      <c r="F506" s="70"/>
      <c r="G506" s="69"/>
      <c r="H506" s="69"/>
      <c r="I506" s="36"/>
      <c r="J506" s="36"/>
      <c r="K506" s="36"/>
      <c r="L506" s="36"/>
      <c r="M506" s="64"/>
      <c r="N506" s="64"/>
      <c r="O506" s="36"/>
      <c r="P506" s="21"/>
      <c r="Q506" s="69"/>
      <c r="R506" s="69"/>
      <c r="S506" s="69"/>
      <c r="T506" s="69"/>
      <c r="U506" s="69"/>
      <c r="V506" s="69"/>
      <c r="W506" s="69"/>
      <c r="X506" s="69"/>
      <c r="Y506" s="69"/>
      <c r="Z506" s="69"/>
      <c r="AA506" s="69"/>
      <c r="AB506" s="21"/>
    </row>
    <row r="507" spans="1:28" s="26" customFormat="1" x14ac:dyDescent="0.35">
      <c r="A507" s="21"/>
      <c r="B507" s="41">
        <v>501</v>
      </c>
      <c r="C507" s="36"/>
      <c r="D507" s="36"/>
      <c r="E507" s="70"/>
      <c r="F507" s="70"/>
      <c r="G507" s="69"/>
      <c r="H507" s="69"/>
      <c r="I507" s="36"/>
      <c r="J507" s="36"/>
      <c r="K507" s="36"/>
      <c r="L507" s="36"/>
      <c r="M507" s="64"/>
      <c r="N507" s="64"/>
      <c r="O507" s="36"/>
      <c r="P507" s="21"/>
      <c r="Q507" s="69"/>
      <c r="R507" s="69"/>
      <c r="S507" s="69"/>
      <c r="T507" s="69"/>
      <c r="U507" s="69"/>
      <c r="V507" s="69"/>
      <c r="W507" s="69"/>
      <c r="X507" s="69"/>
      <c r="Y507" s="69"/>
      <c r="Z507" s="69"/>
      <c r="AA507" s="69"/>
      <c r="AB507" s="21"/>
    </row>
    <row r="508" spans="1:28" s="26" customFormat="1" x14ac:dyDescent="0.35">
      <c r="A508" s="21"/>
      <c r="B508" s="41">
        <v>502</v>
      </c>
      <c r="C508" s="36"/>
      <c r="D508" s="36"/>
      <c r="E508" s="70"/>
      <c r="F508" s="70"/>
      <c r="G508" s="69"/>
      <c r="H508" s="69"/>
      <c r="I508" s="36"/>
      <c r="J508" s="36"/>
      <c r="K508" s="36"/>
      <c r="L508" s="36"/>
      <c r="M508" s="64"/>
      <c r="N508" s="64"/>
      <c r="O508" s="36"/>
      <c r="P508" s="21"/>
      <c r="Q508" s="69"/>
      <c r="R508" s="69"/>
      <c r="S508" s="69"/>
      <c r="T508" s="69"/>
      <c r="U508" s="69"/>
      <c r="V508" s="69"/>
      <c r="W508" s="69"/>
      <c r="X508" s="69"/>
      <c r="Y508" s="69"/>
      <c r="Z508" s="69"/>
      <c r="AA508" s="69"/>
      <c r="AB508" s="21"/>
    </row>
    <row r="509" spans="1:28" s="26" customFormat="1" x14ac:dyDescent="0.35">
      <c r="A509" s="21"/>
      <c r="B509" s="41">
        <v>503</v>
      </c>
      <c r="C509" s="36"/>
      <c r="D509" s="36"/>
      <c r="E509" s="70"/>
      <c r="F509" s="70"/>
      <c r="G509" s="69"/>
      <c r="H509" s="69"/>
      <c r="I509" s="36"/>
      <c r="J509" s="36"/>
      <c r="K509" s="36"/>
      <c r="L509" s="36"/>
      <c r="M509" s="64"/>
      <c r="N509" s="64"/>
      <c r="O509" s="36"/>
      <c r="P509" s="21"/>
      <c r="Q509" s="69"/>
      <c r="R509" s="69"/>
      <c r="S509" s="69"/>
      <c r="T509" s="69"/>
      <c r="U509" s="69"/>
      <c r="V509" s="69"/>
      <c r="W509" s="69"/>
      <c r="X509" s="69"/>
      <c r="Y509" s="69"/>
      <c r="Z509" s="69"/>
      <c r="AA509" s="69"/>
      <c r="AB509" s="21"/>
    </row>
    <row r="510" spans="1:28" s="26" customFormat="1" x14ac:dyDescent="0.35">
      <c r="A510" s="21"/>
      <c r="B510" s="41">
        <v>504</v>
      </c>
      <c r="C510" s="36"/>
      <c r="D510" s="36"/>
      <c r="E510" s="70"/>
      <c r="F510" s="70"/>
      <c r="G510" s="69"/>
      <c r="H510" s="69"/>
      <c r="I510" s="36"/>
      <c r="J510" s="36"/>
      <c r="K510" s="36"/>
      <c r="L510" s="36"/>
      <c r="M510" s="64"/>
      <c r="N510" s="64"/>
      <c r="O510" s="36"/>
      <c r="P510" s="21"/>
      <c r="Q510" s="69"/>
      <c r="R510" s="69"/>
      <c r="S510" s="69"/>
      <c r="T510" s="69"/>
      <c r="U510" s="69"/>
      <c r="V510" s="69"/>
      <c r="W510" s="69"/>
      <c r="X510" s="69"/>
      <c r="Y510" s="69"/>
      <c r="Z510" s="69"/>
      <c r="AA510" s="69"/>
      <c r="AB510" s="21"/>
    </row>
    <row r="511" spans="1:28" s="26" customFormat="1" x14ac:dyDescent="0.35">
      <c r="A511" s="21"/>
      <c r="B511" s="41">
        <v>505</v>
      </c>
      <c r="C511" s="36"/>
      <c r="D511" s="36"/>
      <c r="E511" s="70"/>
      <c r="F511" s="70"/>
      <c r="G511" s="69"/>
      <c r="H511" s="69"/>
      <c r="I511" s="36"/>
      <c r="J511" s="36"/>
      <c r="K511" s="36"/>
      <c r="L511" s="36"/>
      <c r="M511" s="64"/>
      <c r="N511" s="64"/>
      <c r="O511" s="36"/>
      <c r="P511" s="21"/>
      <c r="Q511" s="69"/>
      <c r="R511" s="69"/>
      <c r="S511" s="69"/>
      <c r="T511" s="69"/>
      <c r="U511" s="69"/>
      <c r="V511" s="69"/>
      <c r="W511" s="69"/>
      <c r="X511" s="69"/>
      <c r="Y511" s="69"/>
      <c r="Z511" s="69"/>
      <c r="AA511" s="69"/>
      <c r="AB511" s="21"/>
    </row>
    <row r="512" spans="1:28" s="26" customFormat="1" x14ac:dyDescent="0.35">
      <c r="A512" s="21"/>
      <c r="B512" s="41">
        <v>506</v>
      </c>
      <c r="C512" s="36"/>
      <c r="D512" s="36"/>
      <c r="E512" s="70"/>
      <c r="F512" s="70"/>
      <c r="G512" s="69"/>
      <c r="H512" s="69"/>
      <c r="I512" s="36"/>
      <c r="J512" s="36"/>
      <c r="K512" s="36"/>
      <c r="L512" s="36"/>
      <c r="M512" s="64"/>
      <c r="N512" s="64"/>
      <c r="O512" s="36"/>
      <c r="P512" s="21"/>
      <c r="Q512" s="69"/>
      <c r="R512" s="69"/>
      <c r="S512" s="69"/>
      <c r="T512" s="69"/>
      <c r="U512" s="69"/>
      <c r="V512" s="69"/>
      <c r="W512" s="69"/>
      <c r="X512" s="69"/>
      <c r="Y512" s="69"/>
      <c r="Z512" s="69"/>
      <c r="AA512" s="69"/>
      <c r="AB512" s="21"/>
    </row>
    <row r="513" spans="1:28" s="26" customFormat="1" x14ac:dyDescent="0.35">
      <c r="A513" s="21"/>
      <c r="B513" s="41">
        <v>507</v>
      </c>
      <c r="C513" s="36"/>
      <c r="D513" s="36"/>
      <c r="E513" s="70"/>
      <c r="F513" s="70"/>
      <c r="G513" s="69"/>
      <c r="H513" s="69"/>
      <c r="I513" s="36"/>
      <c r="J513" s="36"/>
      <c r="K513" s="36"/>
      <c r="L513" s="36"/>
      <c r="M513" s="64"/>
      <c r="N513" s="64"/>
      <c r="O513" s="36"/>
      <c r="P513" s="21"/>
      <c r="Q513" s="69"/>
      <c r="R513" s="69"/>
      <c r="S513" s="69"/>
      <c r="T513" s="69"/>
      <c r="U513" s="69"/>
      <c r="V513" s="69"/>
      <c r="W513" s="69"/>
      <c r="X513" s="69"/>
      <c r="Y513" s="69"/>
      <c r="Z513" s="69"/>
      <c r="AA513" s="69"/>
      <c r="AB513" s="21"/>
    </row>
    <row r="514" spans="1:28" s="26" customFormat="1" x14ac:dyDescent="0.35">
      <c r="A514" s="21"/>
      <c r="B514" s="41">
        <v>508</v>
      </c>
      <c r="C514" s="36"/>
      <c r="D514" s="36"/>
      <c r="E514" s="70"/>
      <c r="F514" s="70"/>
      <c r="G514" s="69"/>
      <c r="H514" s="69"/>
      <c r="I514" s="36"/>
      <c r="J514" s="36"/>
      <c r="K514" s="36"/>
      <c r="L514" s="36"/>
      <c r="M514" s="64"/>
      <c r="N514" s="64"/>
      <c r="O514" s="36"/>
      <c r="P514" s="21"/>
      <c r="Q514" s="69"/>
      <c r="R514" s="69"/>
      <c r="S514" s="69"/>
      <c r="T514" s="69"/>
      <c r="U514" s="69"/>
      <c r="V514" s="69"/>
      <c r="W514" s="69"/>
      <c r="X514" s="69"/>
      <c r="Y514" s="69"/>
      <c r="Z514" s="69"/>
      <c r="AA514" s="69"/>
      <c r="AB514" s="21"/>
    </row>
    <row r="515" spans="1:28" s="26" customFormat="1" x14ac:dyDescent="0.35">
      <c r="A515" s="21"/>
      <c r="B515" s="41">
        <v>509</v>
      </c>
      <c r="C515" s="36"/>
      <c r="D515" s="36"/>
      <c r="E515" s="70"/>
      <c r="F515" s="70"/>
      <c r="G515" s="69"/>
      <c r="H515" s="69"/>
      <c r="I515" s="36"/>
      <c r="J515" s="36"/>
      <c r="K515" s="36"/>
      <c r="L515" s="36"/>
      <c r="M515" s="64"/>
      <c r="N515" s="64"/>
      <c r="O515" s="36"/>
      <c r="P515" s="21"/>
      <c r="Q515" s="69"/>
      <c r="R515" s="69"/>
      <c r="S515" s="69"/>
      <c r="T515" s="69"/>
      <c r="U515" s="69"/>
      <c r="V515" s="69"/>
      <c r="W515" s="69"/>
      <c r="X515" s="69"/>
      <c r="Y515" s="69"/>
      <c r="Z515" s="69"/>
      <c r="AA515" s="69"/>
      <c r="AB515" s="21"/>
    </row>
    <row r="516" spans="1:28" s="26" customFormat="1" x14ac:dyDescent="0.35">
      <c r="A516" s="21"/>
      <c r="B516" s="41">
        <v>510</v>
      </c>
      <c r="C516" s="36"/>
      <c r="D516" s="36"/>
      <c r="E516" s="70"/>
      <c r="F516" s="70"/>
      <c r="G516" s="69"/>
      <c r="H516" s="69"/>
      <c r="I516" s="36"/>
      <c r="J516" s="36"/>
      <c r="K516" s="36"/>
      <c r="L516" s="36"/>
      <c r="M516" s="64"/>
      <c r="N516" s="64"/>
      <c r="O516" s="36"/>
      <c r="P516" s="21"/>
      <c r="Q516" s="69"/>
      <c r="R516" s="69"/>
      <c r="S516" s="69"/>
      <c r="T516" s="69"/>
      <c r="U516" s="69"/>
      <c r="V516" s="69"/>
      <c r="W516" s="69"/>
      <c r="X516" s="69"/>
      <c r="Y516" s="69"/>
      <c r="Z516" s="69"/>
      <c r="AA516" s="69"/>
      <c r="AB516" s="21"/>
    </row>
    <row r="517" spans="1:28" s="26" customFormat="1" x14ac:dyDescent="0.35">
      <c r="A517" s="21"/>
      <c r="B517" s="41">
        <v>511</v>
      </c>
      <c r="C517" s="36"/>
      <c r="D517" s="36"/>
      <c r="E517" s="70"/>
      <c r="F517" s="70"/>
      <c r="G517" s="69"/>
      <c r="H517" s="69"/>
      <c r="I517" s="36"/>
      <c r="J517" s="36"/>
      <c r="K517" s="36"/>
      <c r="L517" s="36"/>
      <c r="M517" s="64"/>
      <c r="N517" s="64"/>
      <c r="O517" s="36"/>
      <c r="P517" s="21"/>
      <c r="Q517" s="69"/>
      <c r="R517" s="69"/>
      <c r="S517" s="69"/>
      <c r="T517" s="69"/>
      <c r="U517" s="69"/>
      <c r="V517" s="69"/>
      <c r="W517" s="69"/>
      <c r="X517" s="69"/>
      <c r="Y517" s="69"/>
      <c r="Z517" s="69"/>
      <c r="AA517" s="69"/>
      <c r="AB517" s="21"/>
    </row>
    <row r="518" spans="1:28" s="26" customFormat="1" x14ac:dyDescent="0.35">
      <c r="A518" s="21"/>
      <c r="B518" s="41">
        <v>512</v>
      </c>
      <c r="C518" s="36"/>
      <c r="D518" s="36"/>
      <c r="E518" s="70"/>
      <c r="F518" s="70"/>
      <c r="G518" s="69"/>
      <c r="H518" s="69"/>
      <c r="I518" s="36"/>
      <c r="J518" s="36"/>
      <c r="K518" s="36"/>
      <c r="L518" s="36"/>
      <c r="M518" s="64"/>
      <c r="N518" s="64"/>
      <c r="O518" s="36"/>
      <c r="P518" s="21"/>
      <c r="Q518" s="69"/>
      <c r="R518" s="69"/>
      <c r="S518" s="69"/>
      <c r="T518" s="69"/>
      <c r="U518" s="69"/>
      <c r="V518" s="69"/>
      <c r="W518" s="69"/>
      <c r="X518" s="69"/>
      <c r="Y518" s="69"/>
      <c r="Z518" s="69"/>
      <c r="AA518" s="69"/>
      <c r="AB518" s="21"/>
    </row>
    <row r="519" spans="1:28" s="26" customFormat="1" x14ac:dyDescent="0.35">
      <c r="A519" s="21"/>
      <c r="B519" s="41">
        <v>513</v>
      </c>
      <c r="C519" s="36"/>
      <c r="D519" s="36"/>
      <c r="E519" s="70"/>
      <c r="F519" s="70"/>
      <c r="G519" s="69"/>
      <c r="H519" s="69"/>
      <c r="I519" s="36"/>
      <c r="J519" s="36"/>
      <c r="K519" s="36"/>
      <c r="L519" s="36"/>
      <c r="M519" s="64"/>
      <c r="N519" s="64"/>
      <c r="O519" s="36"/>
      <c r="P519" s="21"/>
      <c r="Q519" s="69"/>
      <c r="R519" s="69"/>
      <c r="S519" s="69"/>
      <c r="T519" s="69"/>
      <c r="U519" s="69"/>
      <c r="V519" s="69"/>
      <c r="W519" s="69"/>
      <c r="X519" s="69"/>
      <c r="Y519" s="69"/>
      <c r="Z519" s="69"/>
      <c r="AA519" s="69"/>
      <c r="AB519" s="21"/>
    </row>
    <row r="520" spans="1:28" s="26" customFormat="1" x14ac:dyDescent="0.35">
      <c r="A520" s="21"/>
      <c r="B520" s="41">
        <v>514</v>
      </c>
      <c r="C520" s="36"/>
      <c r="D520" s="36"/>
      <c r="E520" s="70"/>
      <c r="F520" s="70"/>
      <c r="G520" s="69"/>
      <c r="H520" s="69"/>
      <c r="I520" s="36"/>
      <c r="J520" s="36"/>
      <c r="K520" s="36"/>
      <c r="L520" s="36"/>
      <c r="M520" s="64"/>
      <c r="N520" s="64"/>
      <c r="O520" s="36"/>
      <c r="P520" s="21"/>
      <c r="Q520" s="69"/>
      <c r="R520" s="69"/>
      <c r="S520" s="69"/>
      <c r="T520" s="69"/>
      <c r="U520" s="69"/>
      <c r="V520" s="69"/>
      <c r="W520" s="69"/>
      <c r="X520" s="69"/>
      <c r="Y520" s="69"/>
      <c r="Z520" s="69"/>
      <c r="AA520" s="69"/>
      <c r="AB520" s="21"/>
    </row>
    <row r="521" spans="1:28" s="26" customFormat="1" x14ac:dyDescent="0.35">
      <c r="A521" s="21"/>
      <c r="B521" s="41">
        <v>515</v>
      </c>
      <c r="C521" s="36"/>
      <c r="D521" s="36"/>
      <c r="E521" s="70"/>
      <c r="F521" s="70"/>
      <c r="G521" s="69"/>
      <c r="H521" s="69"/>
      <c r="I521" s="36"/>
      <c r="J521" s="36"/>
      <c r="K521" s="36"/>
      <c r="L521" s="36"/>
      <c r="M521" s="64"/>
      <c r="N521" s="64"/>
      <c r="O521" s="36"/>
      <c r="P521" s="21"/>
      <c r="Q521" s="69"/>
      <c r="R521" s="69"/>
      <c r="S521" s="69"/>
      <c r="T521" s="69"/>
      <c r="U521" s="69"/>
      <c r="V521" s="69"/>
      <c r="W521" s="69"/>
      <c r="X521" s="69"/>
      <c r="Y521" s="69"/>
      <c r="Z521" s="69"/>
      <c r="AA521" s="69"/>
      <c r="AB521" s="21"/>
    </row>
    <row r="522" spans="1:28" s="26" customFormat="1" x14ac:dyDescent="0.35">
      <c r="A522" s="21"/>
      <c r="B522" s="41">
        <v>516</v>
      </c>
      <c r="C522" s="36"/>
      <c r="D522" s="36"/>
      <c r="E522" s="70"/>
      <c r="F522" s="70"/>
      <c r="G522" s="69"/>
      <c r="H522" s="69"/>
      <c r="I522" s="36"/>
      <c r="J522" s="36"/>
      <c r="K522" s="36"/>
      <c r="L522" s="36"/>
      <c r="M522" s="64"/>
      <c r="N522" s="64"/>
      <c r="O522" s="36"/>
      <c r="P522" s="21"/>
      <c r="Q522" s="69"/>
      <c r="R522" s="69"/>
      <c r="S522" s="69"/>
      <c r="T522" s="69"/>
      <c r="U522" s="69"/>
      <c r="V522" s="69"/>
      <c r="W522" s="69"/>
      <c r="X522" s="69"/>
      <c r="Y522" s="69"/>
      <c r="Z522" s="69"/>
      <c r="AA522" s="69"/>
      <c r="AB522" s="21"/>
    </row>
    <row r="523" spans="1:28" s="26" customFormat="1" x14ac:dyDescent="0.35">
      <c r="A523" s="21"/>
      <c r="B523" s="41">
        <v>517</v>
      </c>
      <c r="C523" s="36"/>
      <c r="D523" s="36"/>
      <c r="E523" s="70"/>
      <c r="F523" s="70"/>
      <c r="G523" s="69"/>
      <c r="H523" s="69"/>
      <c r="I523" s="36"/>
      <c r="J523" s="36"/>
      <c r="K523" s="36"/>
      <c r="L523" s="36"/>
      <c r="M523" s="64"/>
      <c r="N523" s="64"/>
      <c r="O523" s="36"/>
      <c r="P523" s="21"/>
      <c r="Q523" s="69"/>
      <c r="R523" s="69"/>
      <c r="S523" s="69"/>
      <c r="T523" s="69"/>
      <c r="U523" s="69"/>
      <c r="V523" s="69"/>
      <c r="W523" s="69"/>
      <c r="X523" s="69"/>
      <c r="Y523" s="69"/>
      <c r="Z523" s="69"/>
      <c r="AA523" s="69"/>
      <c r="AB523" s="21"/>
    </row>
    <row r="524" spans="1:28" s="26" customFormat="1" x14ac:dyDescent="0.35">
      <c r="A524" s="21"/>
      <c r="B524" s="41">
        <v>518</v>
      </c>
      <c r="C524" s="36"/>
      <c r="D524" s="36"/>
      <c r="E524" s="70"/>
      <c r="F524" s="70"/>
      <c r="G524" s="69"/>
      <c r="H524" s="69"/>
      <c r="I524" s="36"/>
      <c r="J524" s="36"/>
      <c r="K524" s="36"/>
      <c r="L524" s="36"/>
      <c r="M524" s="64"/>
      <c r="N524" s="64"/>
      <c r="O524" s="36"/>
      <c r="P524" s="21"/>
      <c r="Q524" s="69"/>
      <c r="R524" s="69"/>
      <c r="S524" s="69"/>
      <c r="T524" s="69"/>
      <c r="U524" s="69"/>
      <c r="V524" s="69"/>
      <c r="W524" s="69"/>
      <c r="X524" s="69"/>
      <c r="Y524" s="69"/>
      <c r="Z524" s="69"/>
      <c r="AA524" s="69"/>
      <c r="AB524" s="21"/>
    </row>
    <row r="525" spans="1:28" s="26" customFormat="1" x14ac:dyDescent="0.35">
      <c r="A525" s="21"/>
      <c r="B525" s="41">
        <v>519</v>
      </c>
      <c r="C525" s="36"/>
      <c r="D525" s="36"/>
      <c r="E525" s="70"/>
      <c r="F525" s="70"/>
      <c r="G525" s="69"/>
      <c r="H525" s="69"/>
      <c r="I525" s="36"/>
      <c r="J525" s="36"/>
      <c r="K525" s="36"/>
      <c r="L525" s="36"/>
      <c r="M525" s="64"/>
      <c r="N525" s="64"/>
      <c r="O525" s="36"/>
      <c r="P525" s="21"/>
      <c r="Q525" s="69"/>
      <c r="R525" s="69"/>
      <c r="S525" s="69"/>
      <c r="T525" s="69"/>
      <c r="U525" s="69"/>
      <c r="V525" s="69"/>
      <c r="W525" s="69"/>
      <c r="X525" s="69"/>
      <c r="Y525" s="69"/>
      <c r="Z525" s="69"/>
      <c r="AA525" s="69"/>
      <c r="AB525" s="21"/>
    </row>
    <row r="526" spans="1:28" s="26" customFormat="1" x14ac:dyDescent="0.35">
      <c r="A526" s="21"/>
      <c r="B526" s="41">
        <v>520</v>
      </c>
      <c r="C526" s="36"/>
      <c r="D526" s="36"/>
      <c r="E526" s="70"/>
      <c r="F526" s="70"/>
      <c r="G526" s="69"/>
      <c r="H526" s="69"/>
      <c r="I526" s="36"/>
      <c r="J526" s="36"/>
      <c r="K526" s="36"/>
      <c r="L526" s="36"/>
      <c r="M526" s="64"/>
      <c r="N526" s="64"/>
      <c r="O526" s="36"/>
      <c r="P526" s="21"/>
      <c r="Q526" s="69"/>
      <c r="R526" s="69"/>
      <c r="S526" s="69"/>
      <c r="T526" s="69"/>
      <c r="U526" s="69"/>
      <c r="V526" s="69"/>
      <c r="W526" s="69"/>
      <c r="X526" s="69"/>
      <c r="Y526" s="69"/>
      <c r="Z526" s="69"/>
      <c r="AA526" s="69"/>
      <c r="AB526" s="21"/>
    </row>
    <row r="527" spans="1:28" s="26" customFormat="1" x14ac:dyDescent="0.35">
      <c r="A527" s="21"/>
      <c r="B527" s="41">
        <v>521</v>
      </c>
      <c r="C527" s="36"/>
      <c r="D527" s="36"/>
      <c r="E527" s="70"/>
      <c r="F527" s="70"/>
      <c r="G527" s="69"/>
      <c r="H527" s="69"/>
      <c r="I527" s="36"/>
      <c r="J527" s="36"/>
      <c r="K527" s="36"/>
      <c r="L527" s="36"/>
      <c r="M527" s="64"/>
      <c r="N527" s="64"/>
      <c r="O527" s="36"/>
      <c r="P527" s="21"/>
      <c r="Q527" s="69"/>
      <c r="R527" s="69"/>
      <c r="S527" s="69"/>
      <c r="T527" s="69"/>
      <c r="U527" s="69"/>
      <c r="V527" s="69"/>
      <c r="W527" s="69"/>
      <c r="X527" s="69"/>
      <c r="Y527" s="69"/>
      <c r="Z527" s="69"/>
      <c r="AA527" s="69"/>
      <c r="AB527" s="21"/>
    </row>
    <row r="528" spans="1:28" s="26" customFormat="1" x14ac:dyDescent="0.35">
      <c r="A528" s="21"/>
      <c r="B528" s="41">
        <v>522</v>
      </c>
      <c r="C528" s="36"/>
      <c r="D528" s="36"/>
      <c r="E528" s="70"/>
      <c r="F528" s="70"/>
      <c r="G528" s="69"/>
      <c r="H528" s="69"/>
      <c r="I528" s="36"/>
      <c r="J528" s="36"/>
      <c r="K528" s="36"/>
      <c r="L528" s="36"/>
      <c r="M528" s="64"/>
      <c r="N528" s="64"/>
      <c r="O528" s="36"/>
      <c r="P528" s="21"/>
      <c r="Q528" s="69"/>
      <c r="R528" s="69"/>
      <c r="S528" s="69"/>
      <c r="T528" s="69"/>
      <c r="U528" s="69"/>
      <c r="V528" s="69"/>
      <c r="W528" s="69"/>
      <c r="X528" s="69"/>
      <c r="Y528" s="69"/>
      <c r="Z528" s="69"/>
      <c r="AA528" s="69"/>
      <c r="AB528" s="21"/>
    </row>
    <row r="529" spans="1:28" s="26" customFormat="1" x14ac:dyDescent="0.35">
      <c r="A529" s="21"/>
      <c r="B529" s="41">
        <v>523</v>
      </c>
      <c r="C529" s="36"/>
      <c r="D529" s="36"/>
      <c r="E529" s="70"/>
      <c r="F529" s="70"/>
      <c r="G529" s="69"/>
      <c r="H529" s="69"/>
      <c r="I529" s="36"/>
      <c r="J529" s="36"/>
      <c r="K529" s="36"/>
      <c r="L529" s="36"/>
      <c r="M529" s="64"/>
      <c r="N529" s="64"/>
      <c r="O529" s="36"/>
      <c r="P529" s="21"/>
      <c r="Q529" s="69"/>
      <c r="R529" s="69"/>
      <c r="S529" s="69"/>
      <c r="T529" s="69"/>
      <c r="U529" s="69"/>
      <c r="V529" s="69"/>
      <c r="W529" s="69"/>
      <c r="X529" s="69"/>
      <c r="Y529" s="69"/>
      <c r="Z529" s="69"/>
      <c r="AA529" s="69"/>
      <c r="AB529" s="21"/>
    </row>
    <row r="530" spans="1:28" s="26" customFormat="1" x14ac:dyDescent="0.35">
      <c r="A530" s="21"/>
      <c r="B530" s="41">
        <v>524</v>
      </c>
      <c r="C530" s="36"/>
      <c r="D530" s="36"/>
      <c r="E530" s="70"/>
      <c r="F530" s="70"/>
      <c r="G530" s="69"/>
      <c r="H530" s="69"/>
      <c r="I530" s="36"/>
      <c r="J530" s="36"/>
      <c r="K530" s="36"/>
      <c r="L530" s="36"/>
      <c r="M530" s="64"/>
      <c r="N530" s="64"/>
      <c r="O530" s="36"/>
      <c r="P530" s="21"/>
      <c r="Q530" s="69"/>
      <c r="R530" s="69"/>
      <c r="S530" s="69"/>
      <c r="T530" s="69"/>
      <c r="U530" s="69"/>
      <c r="V530" s="69"/>
      <c r="W530" s="69"/>
      <c r="X530" s="69"/>
      <c r="Y530" s="69"/>
      <c r="Z530" s="69"/>
      <c r="AA530" s="69"/>
      <c r="AB530" s="21"/>
    </row>
    <row r="531" spans="1:28" s="26" customFormat="1" x14ac:dyDescent="0.35">
      <c r="A531" s="21"/>
      <c r="B531" s="41">
        <v>525</v>
      </c>
      <c r="C531" s="36"/>
      <c r="D531" s="36"/>
      <c r="E531" s="70"/>
      <c r="F531" s="70"/>
      <c r="G531" s="69"/>
      <c r="H531" s="69"/>
      <c r="I531" s="36"/>
      <c r="J531" s="36"/>
      <c r="K531" s="36"/>
      <c r="L531" s="36"/>
      <c r="M531" s="64"/>
      <c r="N531" s="64"/>
      <c r="O531" s="36"/>
      <c r="P531" s="21"/>
      <c r="Q531" s="69"/>
      <c r="R531" s="69"/>
      <c r="S531" s="69"/>
      <c r="T531" s="69"/>
      <c r="U531" s="69"/>
      <c r="V531" s="69"/>
      <c r="W531" s="69"/>
      <c r="X531" s="69"/>
      <c r="Y531" s="69"/>
      <c r="Z531" s="69"/>
      <c r="AA531" s="69"/>
      <c r="AB531" s="21"/>
    </row>
    <row r="532" spans="1:28" s="26" customFormat="1" x14ac:dyDescent="0.35">
      <c r="A532" s="21"/>
      <c r="B532" s="41">
        <v>526</v>
      </c>
      <c r="C532" s="36"/>
      <c r="D532" s="36"/>
      <c r="E532" s="70"/>
      <c r="F532" s="70"/>
      <c r="G532" s="69"/>
      <c r="H532" s="69"/>
      <c r="I532" s="36"/>
      <c r="J532" s="36"/>
      <c r="K532" s="36"/>
      <c r="L532" s="36"/>
      <c r="M532" s="64"/>
      <c r="N532" s="64"/>
      <c r="O532" s="36"/>
      <c r="P532" s="21"/>
      <c r="Q532" s="69"/>
      <c r="R532" s="69"/>
      <c r="S532" s="69"/>
      <c r="T532" s="69"/>
      <c r="U532" s="69"/>
      <c r="V532" s="69"/>
      <c r="W532" s="69"/>
      <c r="X532" s="69"/>
      <c r="Y532" s="69"/>
      <c r="Z532" s="69"/>
      <c r="AA532" s="69"/>
      <c r="AB532" s="21"/>
    </row>
    <row r="533" spans="1:28" s="26" customFormat="1" x14ac:dyDescent="0.35">
      <c r="A533" s="21"/>
      <c r="B533" s="41">
        <v>527</v>
      </c>
      <c r="C533" s="36"/>
      <c r="D533" s="36"/>
      <c r="E533" s="70"/>
      <c r="F533" s="70"/>
      <c r="G533" s="69"/>
      <c r="H533" s="69"/>
      <c r="I533" s="36"/>
      <c r="J533" s="36"/>
      <c r="K533" s="36"/>
      <c r="L533" s="36"/>
      <c r="M533" s="64"/>
      <c r="N533" s="64"/>
      <c r="O533" s="36"/>
      <c r="P533" s="21"/>
      <c r="Q533" s="69"/>
      <c r="R533" s="69"/>
      <c r="S533" s="69"/>
      <c r="T533" s="69"/>
      <c r="U533" s="69"/>
      <c r="V533" s="69"/>
      <c r="W533" s="69"/>
      <c r="X533" s="69"/>
      <c r="Y533" s="69"/>
      <c r="Z533" s="69"/>
      <c r="AA533" s="69"/>
      <c r="AB533" s="21"/>
    </row>
    <row r="534" spans="1:28" s="26" customFormat="1" x14ac:dyDescent="0.35">
      <c r="A534" s="21"/>
      <c r="B534" s="41">
        <v>528</v>
      </c>
      <c r="C534" s="36"/>
      <c r="D534" s="36"/>
      <c r="E534" s="70"/>
      <c r="F534" s="70"/>
      <c r="G534" s="69"/>
      <c r="H534" s="69"/>
      <c r="I534" s="36"/>
      <c r="J534" s="36"/>
      <c r="K534" s="36"/>
      <c r="L534" s="36"/>
      <c r="M534" s="64"/>
      <c r="N534" s="64"/>
      <c r="O534" s="36"/>
      <c r="P534" s="21"/>
      <c r="Q534" s="69"/>
      <c r="R534" s="69"/>
      <c r="S534" s="69"/>
      <c r="T534" s="69"/>
      <c r="U534" s="69"/>
      <c r="V534" s="69"/>
      <c r="W534" s="69"/>
      <c r="X534" s="69"/>
      <c r="Y534" s="69"/>
      <c r="Z534" s="69"/>
      <c r="AA534" s="69"/>
      <c r="AB534" s="21"/>
    </row>
    <row r="535" spans="1:28" s="26" customFormat="1" x14ac:dyDescent="0.35">
      <c r="A535" s="21"/>
      <c r="B535" s="41">
        <v>529</v>
      </c>
      <c r="C535" s="36"/>
      <c r="D535" s="36"/>
      <c r="E535" s="70"/>
      <c r="F535" s="70"/>
      <c r="G535" s="69"/>
      <c r="H535" s="69"/>
      <c r="I535" s="36"/>
      <c r="J535" s="36"/>
      <c r="K535" s="36"/>
      <c r="L535" s="36"/>
      <c r="M535" s="64"/>
      <c r="N535" s="64"/>
      <c r="O535" s="36"/>
      <c r="P535" s="21"/>
      <c r="Q535" s="69"/>
      <c r="R535" s="69"/>
      <c r="S535" s="69"/>
      <c r="T535" s="69"/>
      <c r="U535" s="69"/>
      <c r="V535" s="69"/>
      <c r="W535" s="69"/>
      <c r="X535" s="69"/>
      <c r="Y535" s="69"/>
      <c r="Z535" s="69"/>
      <c r="AA535" s="69"/>
      <c r="AB535" s="21"/>
    </row>
    <row r="536" spans="1:28" s="26" customFormat="1" x14ac:dyDescent="0.35">
      <c r="A536" s="21"/>
      <c r="B536" s="41">
        <v>530</v>
      </c>
      <c r="C536" s="36"/>
      <c r="D536" s="36"/>
      <c r="E536" s="70"/>
      <c r="F536" s="70"/>
      <c r="G536" s="69"/>
      <c r="H536" s="69"/>
      <c r="I536" s="36"/>
      <c r="J536" s="36"/>
      <c r="K536" s="36"/>
      <c r="L536" s="36"/>
      <c r="M536" s="64"/>
      <c r="N536" s="64"/>
      <c r="O536" s="36"/>
      <c r="P536" s="21"/>
      <c r="Q536" s="69"/>
      <c r="R536" s="69"/>
      <c r="S536" s="69"/>
      <c r="T536" s="69"/>
      <c r="U536" s="69"/>
      <c r="V536" s="69"/>
      <c r="W536" s="69"/>
      <c r="X536" s="69"/>
      <c r="Y536" s="69"/>
      <c r="Z536" s="69"/>
      <c r="AA536" s="69"/>
      <c r="AB536" s="21"/>
    </row>
    <row r="537" spans="1:28" s="26" customFormat="1" x14ac:dyDescent="0.35">
      <c r="A537" s="21"/>
      <c r="B537" s="41">
        <v>531</v>
      </c>
      <c r="C537" s="36"/>
      <c r="D537" s="36"/>
      <c r="E537" s="70"/>
      <c r="F537" s="70"/>
      <c r="G537" s="69"/>
      <c r="H537" s="69"/>
      <c r="I537" s="36"/>
      <c r="J537" s="36"/>
      <c r="K537" s="36"/>
      <c r="L537" s="36"/>
      <c r="M537" s="64"/>
      <c r="N537" s="64"/>
      <c r="O537" s="36"/>
      <c r="P537" s="21"/>
      <c r="Q537" s="69"/>
      <c r="R537" s="69"/>
      <c r="S537" s="69"/>
      <c r="T537" s="69"/>
      <c r="U537" s="69"/>
      <c r="V537" s="69"/>
      <c r="W537" s="69"/>
      <c r="X537" s="69"/>
      <c r="Y537" s="69"/>
      <c r="Z537" s="69"/>
      <c r="AA537" s="69"/>
      <c r="AB537" s="21"/>
    </row>
    <row r="538" spans="1:28" s="26" customFormat="1" x14ac:dyDescent="0.35">
      <c r="A538" s="21"/>
      <c r="B538" s="41">
        <v>532</v>
      </c>
      <c r="C538" s="36"/>
      <c r="D538" s="36"/>
      <c r="E538" s="70"/>
      <c r="F538" s="70"/>
      <c r="G538" s="69"/>
      <c r="H538" s="69"/>
      <c r="I538" s="36"/>
      <c r="J538" s="36"/>
      <c r="K538" s="36"/>
      <c r="L538" s="36"/>
      <c r="M538" s="64"/>
      <c r="N538" s="64"/>
      <c r="O538" s="36"/>
      <c r="P538" s="21"/>
      <c r="Q538" s="69"/>
      <c r="R538" s="69"/>
      <c r="S538" s="69"/>
      <c r="T538" s="69"/>
      <c r="U538" s="69"/>
      <c r="V538" s="69"/>
      <c r="W538" s="69"/>
      <c r="X538" s="69"/>
      <c r="Y538" s="69"/>
      <c r="Z538" s="69"/>
      <c r="AA538" s="69"/>
      <c r="AB538" s="21"/>
    </row>
    <row r="539" spans="1:28" s="26" customFormat="1" x14ac:dyDescent="0.35">
      <c r="A539" s="21"/>
      <c r="B539" s="41">
        <v>533</v>
      </c>
      <c r="C539" s="36"/>
      <c r="D539" s="36"/>
      <c r="E539" s="70"/>
      <c r="F539" s="70"/>
      <c r="G539" s="69"/>
      <c r="H539" s="69"/>
      <c r="I539" s="36"/>
      <c r="J539" s="36"/>
      <c r="K539" s="36"/>
      <c r="L539" s="36"/>
      <c r="M539" s="64"/>
      <c r="N539" s="64"/>
      <c r="O539" s="36"/>
      <c r="P539" s="21"/>
      <c r="Q539" s="69"/>
      <c r="R539" s="69"/>
      <c r="S539" s="69"/>
      <c r="T539" s="69"/>
      <c r="U539" s="69"/>
      <c r="V539" s="69"/>
      <c r="W539" s="69"/>
      <c r="X539" s="69"/>
      <c r="Y539" s="69"/>
      <c r="Z539" s="69"/>
      <c r="AA539" s="69"/>
      <c r="AB539" s="21"/>
    </row>
    <row r="540" spans="1:28" s="26" customFormat="1" x14ac:dyDescent="0.35">
      <c r="A540" s="21"/>
      <c r="B540" s="41">
        <v>534</v>
      </c>
      <c r="C540" s="36"/>
      <c r="D540" s="36"/>
      <c r="E540" s="70"/>
      <c r="F540" s="70"/>
      <c r="G540" s="69"/>
      <c r="H540" s="69"/>
      <c r="I540" s="36"/>
      <c r="J540" s="36"/>
      <c r="K540" s="36"/>
      <c r="L540" s="36"/>
      <c r="M540" s="64"/>
      <c r="N540" s="64"/>
      <c r="O540" s="36"/>
      <c r="P540" s="21"/>
      <c r="Q540" s="69"/>
      <c r="R540" s="69"/>
      <c r="S540" s="69"/>
      <c r="T540" s="69"/>
      <c r="U540" s="69"/>
      <c r="V540" s="69"/>
      <c r="W540" s="69"/>
      <c r="X540" s="69"/>
      <c r="Y540" s="69"/>
      <c r="Z540" s="69"/>
      <c r="AA540" s="69"/>
      <c r="AB540" s="21"/>
    </row>
    <row r="541" spans="1:28" s="26" customFormat="1" x14ac:dyDescent="0.35">
      <c r="A541" s="21"/>
      <c r="B541" s="41">
        <v>535</v>
      </c>
      <c r="C541" s="36"/>
      <c r="D541" s="36"/>
      <c r="E541" s="70"/>
      <c r="F541" s="70"/>
      <c r="G541" s="69"/>
      <c r="H541" s="69"/>
      <c r="I541" s="36"/>
      <c r="J541" s="36"/>
      <c r="K541" s="36"/>
      <c r="L541" s="36"/>
      <c r="M541" s="64"/>
      <c r="N541" s="64"/>
      <c r="O541" s="36"/>
      <c r="P541" s="21"/>
      <c r="Q541" s="69"/>
      <c r="R541" s="69"/>
      <c r="S541" s="69"/>
      <c r="T541" s="69"/>
      <c r="U541" s="69"/>
      <c r="V541" s="69"/>
      <c r="W541" s="69"/>
      <c r="X541" s="69"/>
      <c r="Y541" s="69"/>
      <c r="Z541" s="69"/>
      <c r="AA541" s="69"/>
      <c r="AB541" s="21"/>
    </row>
    <row r="542" spans="1:28" s="26" customFormat="1" x14ac:dyDescent="0.35">
      <c r="A542" s="21"/>
      <c r="B542" s="41">
        <v>536</v>
      </c>
      <c r="C542" s="36"/>
      <c r="D542" s="36"/>
      <c r="E542" s="70"/>
      <c r="F542" s="70"/>
      <c r="G542" s="69"/>
      <c r="H542" s="69"/>
      <c r="I542" s="36"/>
      <c r="J542" s="36"/>
      <c r="K542" s="36"/>
      <c r="L542" s="36"/>
      <c r="M542" s="64"/>
      <c r="N542" s="64"/>
      <c r="O542" s="36"/>
      <c r="P542" s="21"/>
      <c r="Q542" s="69"/>
      <c r="R542" s="69"/>
      <c r="S542" s="69"/>
      <c r="T542" s="69"/>
      <c r="U542" s="69"/>
      <c r="V542" s="69"/>
      <c r="W542" s="69"/>
      <c r="X542" s="69"/>
      <c r="Y542" s="69"/>
      <c r="Z542" s="69"/>
      <c r="AA542" s="69"/>
      <c r="AB542" s="21"/>
    </row>
    <row r="543" spans="1:28" s="26" customFormat="1" x14ac:dyDescent="0.35">
      <c r="A543" s="21"/>
      <c r="B543" s="41">
        <v>537</v>
      </c>
      <c r="C543" s="36"/>
      <c r="D543" s="36"/>
      <c r="E543" s="70"/>
      <c r="F543" s="70"/>
      <c r="G543" s="69"/>
      <c r="H543" s="69"/>
      <c r="I543" s="36"/>
      <c r="J543" s="36"/>
      <c r="K543" s="36"/>
      <c r="L543" s="36"/>
      <c r="M543" s="64"/>
      <c r="N543" s="64"/>
      <c r="O543" s="36"/>
      <c r="P543" s="21"/>
      <c r="Q543" s="69"/>
      <c r="R543" s="69"/>
      <c r="S543" s="69"/>
      <c r="T543" s="69"/>
      <c r="U543" s="69"/>
      <c r="V543" s="69"/>
      <c r="W543" s="69"/>
      <c r="X543" s="69"/>
      <c r="Y543" s="69"/>
      <c r="Z543" s="69"/>
      <c r="AA543" s="69"/>
      <c r="AB543" s="21"/>
    </row>
    <row r="544" spans="1:28" s="26" customFormat="1" x14ac:dyDescent="0.35">
      <c r="A544" s="21"/>
      <c r="B544" s="41">
        <v>538</v>
      </c>
      <c r="C544" s="36"/>
      <c r="D544" s="36"/>
      <c r="E544" s="70"/>
      <c r="F544" s="70"/>
      <c r="G544" s="69"/>
      <c r="H544" s="69"/>
      <c r="I544" s="36"/>
      <c r="J544" s="36"/>
      <c r="K544" s="36"/>
      <c r="L544" s="36"/>
      <c r="M544" s="64"/>
      <c r="N544" s="64"/>
      <c r="O544" s="36"/>
      <c r="P544" s="21"/>
      <c r="Q544" s="69"/>
      <c r="R544" s="69"/>
      <c r="S544" s="69"/>
      <c r="T544" s="69"/>
      <c r="U544" s="69"/>
      <c r="V544" s="69"/>
      <c r="W544" s="69"/>
      <c r="X544" s="69"/>
      <c r="Y544" s="69"/>
      <c r="Z544" s="69"/>
      <c r="AA544" s="69"/>
      <c r="AB544" s="21"/>
    </row>
    <row r="545" spans="1:28" s="26" customFormat="1" x14ac:dyDescent="0.35">
      <c r="A545" s="21"/>
      <c r="B545" s="41">
        <v>539</v>
      </c>
      <c r="C545" s="36"/>
      <c r="D545" s="36"/>
      <c r="E545" s="70"/>
      <c r="F545" s="70"/>
      <c r="G545" s="69"/>
      <c r="H545" s="69"/>
      <c r="I545" s="36"/>
      <c r="J545" s="36"/>
      <c r="K545" s="36"/>
      <c r="L545" s="36"/>
      <c r="M545" s="64"/>
      <c r="N545" s="64"/>
      <c r="O545" s="36"/>
      <c r="P545" s="21"/>
      <c r="Q545" s="69"/>
      <c r="R545" s="69"/>
      <c r="S545" s="69"/>
      <c r="T545" s="69"/>
      <c r="U545" s="69"/>
      <c r="V545" s="69"/>
      <c r="W545" s="69"/>
      <c r="X545" s="69"/>
      <c r="Y545" s="69"/>
      <c r="Z545" s="69"/>
      <c r="AA545" s="69"/>
      <c r="AB545" s="21"/>
    </row>
    <row r="546" spans="1:28" s="26" customFormat="1" x14ac:dyDescent="0.35">
      <c r="A546" s="21"/>
      <c r="B546" s="41">
        <v>540</v>
      </c>
      <c r="C546" s="36"/>
      <c r="D546" s="36"/>
      <c r="E546" s="70"/>
      <c r="F546" s="70"/>
      <c r="G546" s="69"/>
      <c r="H546" s="69"/>
      <c r="I546" s="36"/>
      <c r="J546" s="36"/>
      <c r="K546" s="36"/>
      <c r="L546" s="36"/>
      <c r="M546" s="64"/>
      <c r="N546" s="64"/>
      <c r="O546" s="36"/>
      <c r="P546" s="21"/>
      <c r="Q546" s="69"/>
      <c r="R546" s="69"/>
      <c r="S546" s="69"/>
      <c r="T546" s="69"/>
      <c r="U546" s="69"/>
      <c r="V546" s="69"/>
      <c r="W546" s="69"/>
      <c r="X546" s="69"/>
      <c r="Y546" s="69"/>
      <c r="Z546" s="69"/>
      <c r="AA546" s="69"/>
      <c r="AB546" s="21"/>
    </row>
    <row r="547" spans="1:28" s="26" customFormat="1" x14ac:dyDescent="0.35">
      <c r="A547" s="21"/>
      <c r="B547" s="41">
        <v>541</v>
      </c>
      <c r="C547" s="36"/>
      <c r="D547" s="36"/>
      <c r="E547" s="70"/>
      <c r="F547" s="70"/>
      <c r="G547" s="69"/>
      <c r="H547" s="69"/>
      <c r="I547" s="36"/>
      <c r="J547" s="36"/>
      <c r="K547" s="36"/>
      <c r="L547" s="36"/>
      <c r="M547" s="64"/>
      <c r="N547" s="64"/>
      <c r="O547" s="36"/>
      <c r="P547" s="21"/>
      <c r="Q547" s="69"/>
      <c r="R547" s="69"/>
      <c r="S547" s="69"/>
      <c r="T547" s="69"/>
      <c r="U547" s="69"/>
      <c r="V547" s="69"/>
      <c r="W547" s="69"/>
      <c r="X547" s="69"/>
      <c r="Y547" s="69"/>
      <c r="Z547" s="69"/>
      <c r="AA547" s="69"/>
      <c r="AB547" s="21"/>
    </row>
    <row r="548" spans="1:28" s="26" customFormat="1" x14ac:dyDescent="0.35">
      <c r="A548" s="21"/>
      <c r="B548" s="41">
        <v>542</v>
      </c>
      <c r="C548" s="36"/>
      <c r="D548" s="36"/>
      <c r="E548" s="70"/>
      <c r="F548" s="70"/>
      <c r="G548" s="69"/>
      <c r="H548" s="69"/>
      <c r="I548" s="36"/>
      <c r="J548" s="36"/>
      <c r="K548" s="36"/>
      <c r="L548" s="36"/>
      <c r="M548" s="64"/>
      <c r="N548" s="64"/>
      <c r="O548" s="36"/>
      <c r="P548" s="21"/>
      <c r="Q548" s="69"/>
      <c r="R548" s="69"/>
      <c r="S548" s="69"/>
      <c r="T548" s="69"/>
      <c r="U548" s="69"/>
      <c r="V548" s="69"/>
      <c r="W548" s="69"/>
      <c r="X548" s="69"/>
      <c r="Y548" s="69"/>
      <c r="Z548" s="69"/>
      <c r="AA548" s="69"/>
      <c r="AB548" s="21"/>
    </row>
    <row r="549" spans="1:28" s="26" customFormat="1" x14ac:dyDescent="0.35">
      <c r="A549" s="21"/>
      <c r="B549" s="41">
        <v>543</v>
      </c>
      <c r="C549" s="36"/>
      <c r="D549" s="36"/>
      <c r="E549" s="70"/>
      <c r="F549" s="70"/>
      <c r="G549" s="69"/>
      <c r="H549" s="69"/>
      <c r="I549" s="36"/>
      <c r="J549" s="36"/>
      <c r="K549" s="36"/>
      <c r="L549" s="36"/>
      <c r="M549" s="64"/>
      <c r="N549" s="64"/>
      <c r="O549" s="36"/>
      <c r="P549" s="21"/>
      <c r="Q549" s="69"/>
      <c r="R549" s="69"/>
      <c r="S549" s="69"/>
      <c r="T549" s="69"/>
      <c r="U549" s="69"/>
      <c r="V549" s="69"/>
      <c r="W549" s="69"/>
      <c r="X549" s="69"/>
      <c r="Y549" s="69"/>
      <c r="Z549" s="69"/>
      <c r="AA549" s="69"/>
      <c r="AB549" s="21"/>
    </row>
    <row r="550" spans="1:28" s="26" customFormat="1" x14ac:dyDescent="0.35">
      <c r="A550" s="21"/>
      <c r="B550" s="41">
        <v>544</v>
      </c>
      <c r="C550" s="36"/>
      <c r="D550" s="36"/>
      <c r="E550" s="70"/>
      <c r="F550" s="70"/>
      <c r="G550" s="69"/>
      <c r="H550" s="69"/>
      <c r="I550" s="36"/>
      <c r="J550" s="36"/>
      <c r="K550" s="36"/>
      <c r="L550" s="36"/>
      <c r="M550" s="64"/>
      <c r="N550" s="64"/>
      <c r="O550" s="36"/>
      <c r="P550" s="21"/>
      <c r="Q550" s="69"/>
      <c r="R550" s="69"/>
      <c r="S550" s="69"/>
      <c r="T550" s="69"/>
      <c r="U550" s="69"/>
      <c r="V550" s="69"/>
      <c r="W550" s="69"/>
      <c r="X550" s="69"/>
      <c r="Y550" s="69"/>
      <c r="Z550" s="69"/>
      <c r="AA550" s="69"/>
      <c r="AB550" s="21"/>
    </row>
    <row r="551" spans="1:28" s="26" customFormat="1" x14ac:dyDescent="0.35">
      <c r="A551" s="21"/>
      <c r="B551" s="41">
        <v>545</v>
      </c>
      <c r="C551" s="36"/>
      <c r="D551" s="36"/>
      <c r="E551" s="70"/>
      <c r="F551" s="70"/>
      <c r="G551" s="69"/>
      <c r="H551" s="69"/>
      <c r="I551" s="36"/>
      <c r="J551" s="36"/>
      <c r="K551" s="36"/>
      <c r="L551" s="36"/>
      <c r="M551" s="64"/>
      <c r="N551" s="64"/>
      <c r="O551" s="36"/>
      <c r="P551" s="21"/>
      <c r="Q551" s="69"/>
      <c r="R551" s="69"/>
      <c r="S551" s="69"/>
      <c r="T551" s="69"/>
      <c r="U551" s="69"/>
      <c r="V551" s="69"/>
      <c r="W551" s="69"/>
      <c r="X551" s="69"/>
      <c r="Y551" s="69"/>
      <c r="Z551" s="69"/>
      <c r="AA551" s="69"/>
      <c r="AB551" s="21"/>
    </row>
    <row r="552" spans="1:28" s="26" customFormat="1" x14ac:dyDescent="0.35">
      <c r="A552" s="21"/>
      <c r="B552" s="41">
        <v>546</v>
      </c>
      <c r="C552" s="36"/>
      <c r="D552" s="36"/>
      <c r="E552" s="70"/>
      <c r="F552" s="70"/>
      <c r="G552" s="69"/>
      <c r="H552" s="69"/>
      <c r="I552" s="36"/>
      <c r="J552" s="36"/>
      <c r="K552" s="36"/>
      <c r="L552" s="36"/>
      <c r="M552" s="64"/>
      <c r="N552" s="64"/>
      <c r="O552" s="36"/>
      <c r="P552" s="21"/>
      <c r="Q552" s="69"/>
      <c r="R552" s="69"/>
      <c r="S552" s="69"/>
      <c r="T552" s="69"/>
      <c r="U552" s="69"/>
      <c r="V552" s="69"/>
      <c r="W552" s="69"/>
      <c r="X552" s="69"/>
      <c r="Y552" s="69"/>
      <c r="Z552" s="69"/>
      <c r="AA552" s="69"/>
      <c r="AB552" s="21"/>
    </row>
    <row r="553" spans="1:28" s="26" customFormat="1" x14ac:dyDescent="0.35">
      <c r="A553" s="21"/>
      <c r="B553" s="41">
        <v>547</v>
      </c>
      <c r="C553" s="36"/>
      <c r="D553" s="36"/>
      <c r="E553" s="70"/>
      <c r="F553" s="70"/>
      <c r="G553" s="69"/>
      <c r="H553" s="69"/>
      <c r="I553" s="36"/>
      <c r="J553" s="36"/>
      <c r="K553" s="36"/>
      <c r="L553" s="36"/>
      <c r="M553" s="64"/>
      <c r="N553" s="64"/>
      <c r="O553" s="36"/>
      <c r="P553" s="21"/>
      <c r="Q553" s="69"/>
      <c r="R553" s="69"/>
      <c r="S553" s="69"/>
      <c r="T553" s="69"/>
      <c r="U553" s="69"/>
      <c r="V553" s="69"/>
      <c r="W553" s="69"/>
      <c r="X553" s="69"/>
      <c r="Y553" s="69"/>
      <c r="Z553" s="69"/>
      <c r="AA553" s="69"/>
      <c r="AB553" s="21"/>
    </row>
    <row r="554" spans="1:28" s="26" customFormat="1" x14ac:dyDescent="0.35">
      <c r="A554" s="21"/>
      <c r="B554" s="41">
        <v>548</v>
      </c>
      <c r="C554" s="36"/>
      <c r="D554" s="36"/>
      <c r="E554" s="70"/>
      <c r="F554" s="70"/>
      <c r="G554" s="69"/>
      <c r="H554" s="69"/>
      <c r="I554" s="36"/>
      <c r="J554" s="36"/>
      <c r="K554" s="36"/>
      <c r="L554" s="36"/>
      <c r="M554" s="64"/>
      <c r="N554" s="64"/>
      <c r="O554" s="36"/>
      <c r="P554" s="21"/>
      <c r="Q554" s="69"/>
      <c r="R554" s="69"/>
      <c r="S554" s="69"/>
      <c r="T554" s="69"/>
      <c r="U554" s="69"/>
      <c r="V554" s="69"/>
      <c r="W554" s="69"/>
      <c r="X554" s="69"/>
      <c r="Y554" s="69"/>
      <c r="Z554" s="69"/>
      <c r="AA554" s="69"/>
      <c r="AB554" s="21"/>
    </row>
    <row r="555" spans="1:28" s="26" customFormat="1" x14ac:dyDescent="0.35">
      <c r="A555" s="21"/>
      <c r="B555" s="41">
        <v>549</v>
      </c>
      <c r="C555" s="36"/>
      <c r="D555" s="36"/>
      <c r="E555" s="70"/>
      <c r="F555" s="70"/>
      <c r="G555" s="69"/>
      <c r="H555" s="69"/>
      <c r="I555" s="36"/>
      <c r="J555" s="36"/>
      <c r="K555" s="36"/>
      <c r="L555" s="36"/>
      <c r="M555" s="64"/>
      <c r="N555" s="64"/>
      <c r="O555" s="36"/>
      <c r="P555" s="21"/>
      <c r="Q555" s="69"/>
      <c r="R555" s="69"/>
      <c r="S555" s="69"/>
      <c r="T555" s="69"/>
      <c r="U555" s="69"/>
      <c r="V555" s="69"/>
      <c r="W555" s="69"/>
      <c r="X555" s="69"/>
      <c r="Y555" s="69"/>
      <c r="Z555" s="69"/>
      <c r="AA555" s="69"/>
      <c r="AB555" s="21"/>
    </row>
    <row r="556" spans="1:28" s="26" customFormat="1" x14ac:dyDescent="0.35">
      <c r="A556" s="21"/>
      <c r="B556" s="41">
        <v>550</v>
      </c>
      <c r="C556" s="36"/>
      <c r="D556" s="36"/>
      <c r="E556" s="70"/>
      <c r="F556" s="70"/>
      <c r="G556" s="69"/>
      <c r="H556" s="69"/>
      <c r="I556" s="36"/>
      <c r="J556" s="36"/>
      <c r="K556" s="36"/>
      <c r="L556" s="36"/>
      <c r="M556" s="64"/>
      <c r="N556" s="64"/>
      <c r="O556" s="36"/>
      <c r="P556" s="21"/>
      <c r="Q556" s="69"/>
      <c r="R556" s="69"/>
      <c r="S556" s="69"/>
      <c r="T556" s="69"/>
      <c r="U556" s="69"/>
      <c r="V556" s="69"/>
      <c r="W556" s="69"/>
      <c r="X556" s="69"/>
      <c r="Y556" s="69"/>
      <c r="Z556" s="69"/>
      <c r="AA556" s="69"/>
      <c r="AB556" s="21"/>
    </row>
    <row r="557" spans="1:28" s="26" customFormat="1" x14ac:dyDescent="0.35">
      <c r="A557" s="21"/>
      <c r="B557" s="41">
        <v>551</v>
      </c>
      <c r="C557" s="36"/>
      <c r="D557" s="36"/>
      <c r="E557" s="70"/>
      <c r="F557" s="70"/>
      <c r="G557" s="69"/>
      <c r="H557" s="69"/>
      <c r="I557" s="36"/>
      <c r="J557" s="36"/>
      <c r="K557" s="36"/>
      <c r="L557" s="36"/>
      <c r="M557" s="64"/>
      <c r="N557" s="64"/>
      <c r="O557" s="36"/>
      <c r="P557" s="21"/>
      <c r="Q557" s="69"/>
      <c r="R557" s="69"/>
      <c r="S557" s="69"/>
      <c r="T557" s="69"/>
      <c r="U557" s="69"/>
      <c r="V557" s="69"/>
      <c r="W557" s="69"/>
      <c r="X557" s="69"/>
      <c r="Y557" s="69"/>
      <c r="Z557" s="69"/>
      <c r="AA557" s="69"/>
      <c r="AB557" s="21"/>
    </row>
    <row r="558" spans="1:28" s="26" customFormat="1" x14ac:dyDescent="0.35">
      <c r="A558" s="21"/>
      <c r="B558" s="41">
        <v>552</v>
      </c>
      <c r="C558" s="36"/>
      <c r="D558" s="36"/>
      <c r="E558" s="70"/>
      <c r="F558" s="70"/>
      <c r="G558" s="69"/>
      <c r="H558" s="69"/>
      <c r="I558" s="36"/>
      <c r="J558" s="36"/>
      <c r="K558" s="36"/>
      <c r="L558" s="36"/>
      <c r="M558" s="64"/>
      <c r="N558" s="64"/>
      <c r="O558" s="36"/>
      <c r="P558" s="21"/>
      <c r="Q558" s="69"/>
      <c r="R558" s="69"/>
      <c r="S558" s="69"/>
      <c r="T558" s="69"/>
      <c r="U558" s="69"/>
      <c r="V558" s="69"/>
      <c r="W558" s="69"/>
      <c r="X558" s="69"/>
      <c r="Y558" s="69"/>
      <c r="Z558" s="69"/>
      <c r="AA558" s="69"/>
      <c r="AB558" s="21"/>
    </row>
    <row r="559" spans="1:28" s="26" customFormat="1" x14ac:dyDescent="0.35">
      <c r="A559" s="21"/>
      <c r="B559" s="41">
        <v>553</v>
      </c>
      <c r="C559" s="36"/>
      <c r="D559" s="36"/>
      <c r="E559" s="70"/>
      <c r="F559" s="70"/>
      <c r="G559" s="69"/>
      <c r="H559" s="69"/>
      <c r="I559" s="36"/>
      <c r="J559" s="36"/>
      <c r="K559" s="36"/>
      <c r="L559" s="36"/>
      <c r="M559" s="64"/>
      <c r="N559" s="64"/>
      <c r="O559" s="36"/>
      <c r="P559" s="21"/>
      <c r="Q559" s="69"/>
      <c r="R559" s="69"/>
      <c r="S559" s="69"/>
      <c r="T559" s="69"/>
      <c r="U559" s="69"/>
      <c r="V559" s="69"/>
      <c r="W559" s="69"/>
      <c r="X559" s="69"/>
      <c r="Y559" s="69"/>
      <c r="Z559" s="69"/>
      <c r="AA559" s="69"/>
      <c r="AB559" s="21"/>
    </row>
    <row r="560" spans="1:28" s="26" customFormat="1" x14ac:dyDescent="0.35">
      <c r="A560" s="21"/>
      <c r="B560" s="41">
        <v>554</v>
      </c>
      <c r="C560" s="36"/>
      <c r="D560" s="36"/>
      <c r="E560" s="70"/>
      <c r="F560" s="70"/>
      <c r="G560" s="69"/>
      <c r="H560" s="69"/>
      <c r="I560" s="36"/>
      <c r="J560" s="36"/>
      <c r="K560" s="36"/>
      <c r="L560" s="36"/>
      <c r="M560" s="64"/>
      <c r="N560" s="64"/>
      <c r="O560" s="36"/>
      <c r="P560" s="21"/>
      <c r="Q560" s="69"/>
      <c r="R560" s="69"/>
      <c r="S560" s="69"/>
      <c r="T560" s="69"/>
      <c r="U560" s="69"/>
      <c r="V560" s="69"/>
      <c r="W560" s="69"/>
      <c r="X560" s="69"/>
      <c r="Y560" s="69"/>
      <c r="Z560" s="69"/>
      <c r="AA560" s="69"/>
      <c r="AB560" s="21"/>
    </row>
    <row r="561" spans="1:28" s="26" customFormat="1" x14ac:dyDescent="0.35">
      <c r="A561" s="21"/>
      <c r="B561" s="41">
        <v>555</v>
      </c>
      <c r="C561" s="36"/>
      <c r="D561" s="36"/>
      <c r="E561" s="70"/>
      <c r="F561" s="70"/>
      <c r="G561" s="69"/>
      <c r="H561" s="69"/>
      <c r="I561" s="36"/>
      <c r="J561" s="36"/>
      <c r="K561" s="36"/>
      <c r="L561" s="36"/>
      <c r="M561" s="64"/>
      <c r="N561" s="64"/>
      <c r="O561" s="36"/>
      <c r="P561" s="21"/>
      <c r="Q561" s="69"/>
      <c r="R561" s="69"/>
      <c r="S561" s="69"/>
      <c r="T561" s="69"/>
      <c r="U561" s="69"/>
      <c r="V561" s="69"/>
      <c r="W561" s="69"/>
      <c r="X561" s="69"/>
      <c r="Y561" s="69"/>
      <c r="Z561" s="69"/>
      <c r="AA561" s="69"/>
      <c r="AB561" s="21"/>
    </row>
    <row r="562" spans="1:28" s="26" customFormat="1" x14ac:dyDescent="0.35">
      <c r="A562" s="21"/>
      <c r="B562" s="41">
        <v>556</v>
      </c>
      <c r="C562" s="36"/>
      <c r="D562" s="36"/>
      <c r="E562" s="70"/>
      <c r="F562" s="70"/>
      <c r="G562" s="69"/>
      <c r="H562" s="69"/>
      <c r="I562" s="36"/>
      <c r="J562" s="36"/>
      <c r="K562" s="36"/>
      <c r="L562" s="36"/>
      <c r="M562" s="64"/>
      <c r="N562" s="64"/>
      <c r="O562" s="36"/>
      <c r="P562" s="21"/>
      <c r="Q562" s="69"/>
      <c r="R562" s="69"/>
      <c r="S562" s="69"/>
      <c r="T562" s="69"/>
      <c r="U562" s="69"/>
      <c r="V562" s="69"/>
      <c r="W562" s="69"/>
      <c r="X562" s="69"/>
      <c r="Y562" s="69"/>
      <c r="Z562" s="69"/>
      <c r="AA562" s="69"/>
      <c r="AB562" s="21"/>
    </row>
    <row r="563" spans="1:28" s="26" customFormat="1" x14ac:dyDescent="0.35">
      <c r="A563" s="21"/>
      <c r="B563" s="41">
        <v>557</v>
      </c>
      <c r="C563" s="36"/>
      <c r="D563" s="36"/>
      <c r="E563" s="70"/>
      <c r="F563" s="70"/>
      <c r="G563" s="69"/>
      <c r="H563" s="69"/>
      <c r="I563" s="36"/>
      <c r="J563" s="36"/>
      <c r="K563" s="36"/>
      <c r="L563" s="36"/>
      <c r="M563" s="64"/>
      <c r="N563" s="64"/>
      <c r="O563" s="36"/>
      <c r="P563" s="21"/>
      <c r="Q563" s="69"/>
      <c r="R563" s="69"/>
      <c r="S563" s="69"/>
      <c r="T563" s="69"/>
      <c r="U563" s="69"/>
      <c r="V563" s="69"/>
      <c r="W563" s="69"/>
      <c r="X563" s="69"/>
      <c r="Y563" s="69"/>
      <c r="Z563" s="69"/>
      <c r="AA563" s="69"/>
      <c r="AB563" s="21"/>
    </row>
    <row r="564" spans="1:28" s="26" customFormat="1" x14ac:dyDescent="0.35">
      <c r="A564" s="21"/>
      <c r="B564" s="41">
        <v>558</v>
      </c>
      <c r="C564" s="36"/>
      <c r="D564" s="36"/>
      <c r="E564" s="70"/>
      <c r="F564" s="70"/>
      <c r="G564" s="69"/>
      <c r="H564" s="69"/>
      <c r="I564" s="36"/>
      <c r="J564" s="36"/>
      <c r="K564" s="36"/>
      <c r="L564" s="36"/>
      <c r="M564" s="64"/>
      <c r="N564" s="64"/>
      <c r="O564" s="36"/>
      <c r="P564" s="21"/>
      <c r="Q564" s="69"/>
      <c r="R564" s="69"/>
      <c r="S564" s="69"/>
      <c r="T564" s="69"/>
      <c r="U564" s="69"/>
      <c r="V564" s="69"/>
      <c r="W564" s="69"/>
      <c r="X564" s="69"/>
      <c r="Y564" s="69"/>
      <c r="Z564" s="69"/>
      <c r="AA564" s="69"/>
      <c r="AB564" s="21"/>
    </row>
    <row r="565" spans="1:28" s="26" customFormat="1" x14ac:dyDescent="0.35">
      <c r="A565" s="21"/>
      <c r="B565" s="41">
        <v>559</v>
      </c>
      <c r="C565" s="36"/>
      <c r="D565" s="36"/>
      <c r="E565" s="70"/>
      <c r="F565" s="70"/>
      <c r="G565" s="69"/>
      <c r="H565" s="69"/>
      <c r="I565" s="36"/>
      <c r="J565" s="36"/>
      <c r="K565" s="36"/>
      <c r="L565" s="36"/>
      <c r="M565" s="64"/>
      <c r="N565" s="64"/>
      <c r="O565" s="36"/>
      <c r="P565" s="21"/>
      <c r="Q565" s="69"/>
      <c r="R565" s="69"/>
      <c r="S565" s="69"/>
      <c r="T565" s="69"/>
      <c r="U565" s="69"/>
      <c r="V565" s="69"/>
      <c r="W565" s="69"/>
      <c r="X565" s="69"/>
      <c r="Y565" s="69"/>
      <c r="Z565" s="69"/>
      <c r="AA565" s="69"/>
      <c r="AB565" s="21"/>
    </row>
    <row r="566" spans="1:28" s="26" customFormat="1" x14ac:dyDescent="0.35">
      <c r="A566" s="21"/>
      <c r="B566" s="41">
        <v>560</v>
      </c>
      <c r="C566" s="36"/>
      <c r="D566" s="36"/>
      <c r="E566" s="70"/>
      <c r="F566" s="70"/>
      <c r="G566" s="69"/>
      <c r="H566" s="69"/>
      <c r="I566" s="36"/>
      <c r="J566" s="36"/>
      <c r="K566" s="36"/>
      <c r="L566" s="36"/>
      <c r="M566" s="64"/>
      <c r="N566" s="64"/>
      <c r="O566" s="36"/>
      <c r="P566" s="21"/>
      <c r="Q566" s="69"/>
      <c r="R566" s="69"/>
      <c r="S566" s="69"/>
      <c r="T566" s="69"/>
      <c r="U566" s="69"/>
      <c r="V566" s="69"/>
      <c r="W566" s="69"/>
      <c r="X566" s="69"/>
      <c r="Y566" s="69"/>
      <c r="Z566" s="69"/>
      <c r="AA566" s="69"/>
      <c r="AB566" s="21"/>
    </row>
    <row r="567" spans="1:28" s="26" customFormat="1" x14ac:dyDescent="0.35">
      <c r="A567" s="21"/>
      <c r="B567" s="41">
        <v>561</v>
      </c>
      <c r="C567" s="36"/>
      <c r="D567" s="36"/>
      <c r="E567" s="70"/>
      <c r="F567" s="70"/>
      <c r="G567" s="69"/>
      <c r="H567" s="69"/>
      <c r="I567" s="36"/>
      <c r="J567" s="36"/>
      <c r="K567" s="36"/>
      <c r="L567" s="36"/>
      <c r="M567" s="64"/>
      <c r="N567" s="64"/>
      <c r="O567" s="36"/>
      <c r="P567" s="21"/>
      <c r="Q567" s="69"/>
      <c r="R567" s="69"/>
      <c r="S567" s="69"/>
      <c r="T567" s="69"/>
      <c r="U567" s="69"/>
      <c r="V567" s="69"/>
      <c r="W567" s="69"/>
      <c r="X567" s="69"/>
      <c r="Y567" s="69"/>
      <c r="Z567" s="69"/>
      <c r="AA567" s="69"/>
      <c r="AB567" s="21"/>
    </row>
    <row r="568" spans="1:28" s="26" customFormat="1" x14ac:dyDescent="0.35">
      <c r="A568" s="21"/>
      <c r="B568" s="41">
        <v>562</v>
      </c>
      <c r="C568" s="36"/>
      <c r="D568" s="36"/>
      <c r="E568" s="70"/>
      <c r="F568" s="70"/>
      <c r="G568" s="69"/>
      <c r="H568" s="69"/>
      <c r="I568" s="36"/>
      <c r="J568" s="36"/>
      <c r="K568" s="36"/>
      <c r="L568" s="36"/>
      <c r="M568" s="64"/>
      <c r="N568" s="64"/>
      <c r="O568" s="36"/>
      <c r="P568" s="21"/>
      <c r="Q568" s="69"/>
      <c r="R568" s="69"/>
      <c r="S568" s="69"/>
      <c r="T568" s="69"/>
      <c r="U568" s="69"/>
      <c r="V568" s="69"/>
      <c r="W568" s="69"/>
      <c r="X568" s="69"/>
      <c r="Y568" s="69"/>
      <c r="Z568" s="69"/>
      <c r="AA568" s="69"/>
      <c r="AB568" s="21"/>
    </row>
    <row r="569" spans="1:28" s="26" customFormat="1" x14ac:dyDescent="0.35">
      <c r="A569" s="21"/>
      <c r="B569" s="41">
        <v>563</v>
      </c>
      <c r="C569" s="36"/>
      <c r="D569" s="36"/>
      <c r="E569" s="70"/>
      <c r="F569" s="70"/>
      <c r="G569" s="69"/>
      <c r="H569" s="69"/>
      <c r="I569" s="36"/>
      <c r="J569" s="36"/>
      <c r="K569" s="36"/>
      <c r="L569" s="36"/>
      <c r="M569" s="64"/>
      <c r="N569" s="64"/>
      <c r="O569" s="36"/>
      <c r="P569" s="21"/>
      <c r="Q569" s="69"/>
      <c r="R569" s="69"/>
      <c r="S569" s="69"/>
      <c r="T569" s="69"/>
      <c r="U569" s="69"/>
      <c r="V569" s="69"/>
      <c r="W569" s="69"/>
      <c r="X569" s="69"/>
      <c r="Y569" s="69"/>
      <c r="Z569" s="69"/>
      <c r="AA569" s="69"/>
      <c r="AB569" s="21"/>
    </row>
    <row r="570" spans="1:28" s="26" customFormat="1" x14ac:dyDescent="0.35">
      <c r="A570" s="21"/>
      <c r="B570" s="41">
        <v>564</v>
      </c>
      <c r="C570" s="36"/>
      <c r="D570" s="36"/>
      <c r="E570" s="70"/>
      <c r="F570" s="70"/>
      <c r="G570" s="69"/>
      <c r="H570" s="69"/>
      <c r="I570" s="36"/>
      <c r="J570" s="36"/>
      <c r="K570" s="36"/>
      <c r="L570" s="36"/>
      <c r="M570" s="64"/>
      <c r="N570" s="64"/>
      <c r="O570" s="36"/>
      <c r="P570" s="21"/>
      <c r="Q570" s="69"/>
      <c r="R570" s="69"/>
      <c r="S570" s="69"/>
      <c r="T570" s="69"/>
      <c r="U570" s="69"/>
      <c r="V570" s="69"/>
      <c r="W570" s="69"/>
      <c r="X570" s="69"/>
      <c r="Y570" s="69"/>
      <c r="Z570" s="69"/>
      <c r="AA570" s="69"/>
      <c r="AB570" s="21"/>
    </row>
    <row r="571" spans="1:28" s="26" customFormat="1" x14ac:dyDescent="0.35">
      <c r="A571" s="21"/>
      <c r="B571" s="41">
        <v>565</v>
      </c>
      <c r="C571" s="36"/>
      <c r="D571" s="36"/>
      <c r="E571" s="70"/>
      <c r="F571" s="70"/>
      <c r="G571" s="69"/>
      <c r="H571" s="69"/>
      <c r="I571" s="36"/>
      <c r="J571" s="36"/>
      <c r="K571" s="36"/>
      <c r="L571" s="36"/>
      <c r="M571" s="64"/>
      <c r="N571" s="64"/>
      <c r="O571" s="36"/>
      <c r="P571" s="21"/>
      <c r="Q571" s="69"/>
      <c r="R571" s="69"/>
      <c r="S571" s="69"/>
      <c r="T571" s="69"/>
      <c r="U571" s="69"/>
      <c r="V571" s="69"/>
      <c r="W571" s="69"/>
      <c r="X571" s="69"/>
      <c r="Y571" s="69"/>
      <c r="Z571" s="69"/>
      <c r="AA571" s="69"/>
      <c r="AB571" s="21"/>
    </row>
    <row r="572" spans="1:28" s="26" customFormat="1" x14ac:dyDescent="0.35">
      <c r="A572" s="21"/>
      <c r="B572" s="41">
        <v>566</v>
      </c>
      <c r="C572" s="36"/>
      <c r="D572" s="36"/>
      <c r="E572" s="70"/>
      <c r="F572" s="70"/>
      <c r="G572" s="69"/>
      <c r="H572" s="69"/>
      <c r="I572" s="36"/>
      <c r="J572" s="36"/>
      <c r="K572" s="36"/>
      <c r="L572" s="36"/>
      <c r="M572" s="64"/>
      <c r="N572" s="64"/>
      <c r="O572" s="36"/>
      <c r="P572" s="21"/>
      <c r="Q572" s="69"/>
      <c r="R572" s="69"/>
      <c r="S572" s="69"/>
      <c r="T572" s="69"/>
      <c r="U572" s="69"/>
      <c r="V572" s="69"/>
      <c r="W572" s="69"/>
      <c r="X572" s="69"/>
      <c r="Y572" s="69"/>
      <c r="Z572" s="69"/>
      <c r="AA572" s="69"/>
      <c r="AB572" s="21"/>
    </row>
    <row r="573" spans="1:28" s="26" customFormat="1" x14ac:dyDescent="0.35">
      <c r="A573" s="21"/>
      <c r="B573" s="41">
        <v>567</v>
      </c>
      <c r="C573" s="36"/>
      <c r="D573" s="36"/>
      <c r="E573" s="70"/>
      <c r="F573" s="70"/>
      <c r="G573" s="69"/>
      <c r="H573" s="69"/>
      <c r="I573" s="36"/>
      <c r="J573" s="36"/>
      <c r="K573" s="36"/>
      <c r="L573" s="36"/>
      <c r="M573" s="64"/>
      <c r="N573" s="64"/>
      <c r="O573" s="36"/>
      <c r="P573" s="21"/>
      <c r="Q573" s="69"/>
      <c r="R573" s="69"/>
      <c r="S573" s="69"/>
      <c r="T573" s="69"/>
      <c r="U573" s="69"/>
      <c r="V573" s="69"/>
      <c r="W573" s="69"/>
      <c r="X573" s="69"/>
      <c r="Y573" s="69"/>
      <c r="Z573" s="69"/>
      <c r="AA573" s="69"/>
      <c r="AB573" s="21"/>
    </row>
    <row r="574" spans="1:28" s="26" customFormat="1" x14ac:dyDescent="0.35">
      <c r="A574" s="21"/>
      <c r="B574" s="41">
        <v>568</v>
      </c>
      <c r="C574" s="36"/>
      <c r="D574" s="36"/>
      <c r="E574" s="70"/>
      <c r="F574" s="70"/>
      <c r="G574" s="69"/>
      <c r="H574" s="69"/>
      <c r="I574" s="36"/>
      <c r="J574" s="36"/>
      <c r="K574" s="36"/>
      <c r="L574" s="36"/>
      <c r="M574" s="64"/>
      <c r="N574" s="64"/>
      <c r="O574" s="36"/>
      <c r="P574" s="21"/>
      <c r="Q574" s="69"/>
      <c r="R574" s="69"/>
      <c r="S574" s="69"/>
      <c r="T574" s="69"/>
      <c r="U574" s="69"/>
      <c r="V574" s="69"/>
      <c r="W574" s="69"/>
      <c r="X574" s="69"/>
      <c r="Y574" s="69"/>
      <c r="Z574" s="69"/>
      <c r="AA574" s="69"/>
      <c r="AB574" s="21"/>
    </row>
    <row r="575" spans="1:28" s="26" customFormat="1" x14ac:dyDescent="0.35">
      <c r="A575" s="21"/>
      <c r="B575" s="41">
        <v>569</v>
      </c>
      <c r="C575" s="36"/>
      <c r="D575" s="36"/>
      <c r="E575" s="70"/>
      <c r="F575" s="70"/>
      <c r="G575" s="69"/>
      <c r="H575" s="69"/>
      <c r="I575" s="36"/>
      <c r="J575" s="36"/>
      <c r="K575" s="36"/>
      <c r="L575" s="36"/>
      <c r="M575" s="64"/>
      <c r="N575" s="64"/>
      <c r="O575" s="36"/>
      <c r="P575" s="21"/>
      <c r="Q575" s="69"/>
      <c r="R575" s="69"/>
      <c r="S575" s="69"/>
      <c r="T575" s="69"/>
      <c r="U575" s="69"/>
      <c r="V575" s="69"/>
      <c r="W575" s="69"/>
      <c r="X575" s="69"/>
      <c r="Y575" s="69"/>
      <c r="Z575" s="69"/>
      <c r="AA575" s="69"/>
      <c r="AB575" s="21"/>
    </row>
    <row r="576" spans="1:28" s="26" customFormat="1" x14ac:dyDescent="0.35">
      <c r="A576" s="21"/>
      <c r="B576" s="41">
        <v>570</v>
      </c>
      <c r="C576" s="36"/>
      <c r="D576" s="36"/>
      <c r="E576" s="70"/>
      <c r="F576" s="70"/>
      <c r="G576" s="69"/>
      <c r="H576" s="69"/>
      <c r="I576" s="36"/>
      <c r="J576" s="36"/>
      <c r="K576" s="36"/>
      <c r="L576" s="36"/>
      <c r="M576" s="64"/>
      <c r="N576" s="64"/>
      <c r="O576" s="36"/>
      <c r="P576" s="21"/>
      <c r="Q576" s="69"/>
      <c r="R576" s="69"/>
      <c r="S576" s="69"/>
      <c r="T576" s="69"/>
      <c r="U576" s="69"/>
      <c r="V576" s="69"/>
      <c r="W576" s="69"/>
      <c r="X576" s="69"/>
      <c r="Y576" s="69"/>
      <c r="Z576" s="69"/>
      <c r="AA576" s="69"/>
      <c r="AB576" s="21"/>
    </row>
    <row r="577" spans="1:28" s="26" customFormat="1" x14ac:dyDescent="0.35">
      <c r="A577" s="21"/>
      <c r="B577" s="41">
        <v>571</v>
      </c>
      <c r="C577" s="36"/>
      <c r="D577" s="36"/>
      <c r="E577" s="70"/>
      <c r="F577" s="70"/>
      <c r="G577" s="69"/>
      <c r="H577" s="69"/>
      <c r="I577" s="36"/>
      <c r="J577" s="36"/>
      <c r="K577" s="36"/>
      <c r="L577" s="36"/>
      <c r="M577" s="64"/>
      <c r="N577" s="64"/>
      <c r="O577" s="36"/>
      <c r="P577" s="21"/>
      <c r="Q577" s="69"/>
      <c r="R577" s="69"/>
      <c r="S577" s="69"/>
      <c r="T577" s="69"/>
      <c r="U577" s="69"/>
      <c r="V577" s="69"/>
      <c r="W577" s="69"/>
      <c r="X577" s="69"/>
      <c r="Y577" s="69"/>
      <c r="Z577" s="69"/>
      <c r="AA577" s="69"/>
      <c r="AB577" s="21"/>
    </row>
    <row r="578" spans="1:28" s="26" customFormat="1" x14ac:dyDescent="0.35">
      <c r="A578" s="21"/>
      <c r="B578" s="41">
        <v>572</v>
      </c>
      <c r="C578" s="36"/>
      <c r="D578" s="36"/>
      <c r="E578" s="70"/>
      <c r="F578" s="70"/>
      <c r="G578" s="69"/>
      <c r="H578" s="69"/>
      <c r="I578" s="36"/>
      <c r="J578" s="36"/>
      <c r="K578" s="36"/>
      <c r="L578" s="36"/>
      <c r="M578" s="64"/>
      <c r="N578" s="64"/>
      <c r="O578" s="36"/>
      <c r="P578" s="21"/>
      <c r="Q578" s="69"/>
      <c r="R578" s="69"/>
      <c r="S578" s="69"/>
      <c r="T578" s="69"/>
      <c r="U578" s="69"/>
      <c r="V578" s="69"/>
      <c r="W578" s="69"/>
      <c r="X578" s="69"/>
      <c r="Y578" s="69"/>
      <c r="Z578" s="69"/>
      <c r="AA578" s="69"/>
      <c r="AB578" s="21"/>
    </row>
    <row r="579" spans="1:28" s="26" customFormat="1" x14ac:dyDescent="0.35">
      <c r="A579" s="21"/>
      <c r="B579" s="41">
        <v>573</v>
      </c>
      <c r="C579" s="36"/>
      <c r="D579" s="36"/>
      <c r="E579" s="70"/>
      <c r="F579" s="70"/>
      <c r="G579" s="69"/>
      <c r="H579" s="69"/>
      <c r="I579" s="36"/>
      <c r="J579" s="36"/>
      <c r="K579" s="36"/>
      <c r="L579" s="36"/>
      <c r="M579" s="64"/>
      <c r="N579" s="64"/>
      <c r="O579" s="36"/>
      <c r="P579" s="21"/>
      <c r="Q579" s="69"/>
      <c r="R579" s="69"/>
      <c r="S579" s="69"/>
      <c r="T579" s="69"/>
      <c r="U579" s="69"/>
      <c r="V579" s="69"/>
      <c r="W579" s="69"/>
      <c r="X579" s="69"/>
      <c r="Y579" s="69"/>
      <c r="Z579" s="69"/>
      <c r="AA579" s="69"/>
      <c r="AB579" s="21"/>
    </row>
    <row r="580" spans="1:28" s="26" customFormat="1" x14ac:dyDescent="0.35">
      <c r="A580" s="21"/>
      <c r="B580" s="41">
        <v>574</v>
      </c>
      <c r="C580" s="36"/>
      <c r="D580" s="36"/>
      <c r="E580" s="70"/>
      <c r="F580" s="70"/>
      <c r="G580" s="69"/>
      <c r="H580" s="69"/>
      <c r="I580" s="36"/>
      <c r="J580" s="36"/>
      <c r="K580" s="36"/>
      <c r="L580" s="36"/>
      <c r="M580" s="64"/>
      <c r="N580" s="64"/>
      <c r="O580" s="36"/>
      <c r="P580" s="21"/>
      <c r="Q580" s="69"/>
      <c r="R580" s="69"/>
      <c r="S580" s="69"/>
      <c r="T580" s="69"/>
      <c r="U580" s="69"/>
      <c r="V580" s="69"/>
      <c r="W580" s="69"/>
      <c r="X580" s="69"/>
      <c r="Y580" s="69"/>
      <c r="Z580" s="69"/>
      <c r="AA580" s="69"/>
      <c r="AB580" s="21"/>
    </row>
    <row r="581" spans="1:28" s="26" customFormat="1" x14ac:dyDescent="0.35">
      <c r="A581" s="21"/>
      <c r="B581" s="41">
        <v>575</v>
      </c>
      <c r="C581" s="36"/>
      <c r="D581" s="36"/>
      <c r="E581" s="70"/>
      <c r="F581" s="70"/>
      <c r="G581" s="69"/>
      <c r="H581" s="69"/>
      <c r="I581" s="36"/>
      <c r="J581" s="36"/>
      <c r="K581" s="36"/>
      <c r="L581" s="36"/>
      <c r="M581" s="64"/>
      <c r="N581" s="64"/>
      <c r="O581" s="36"/>
      <c r="P581" s="21"/>
      <c r="Q581" s="69"/>
      <c r="R581" s="69"/>
      <c r="S581" s="69"/>
      <c r="T581" s="69"/>
      <c r="U581" s="69"/>
      <c r="V581" s="69"/>
      <c r="W581" s="69"/>
      <c r="X581" s="69"/>
      <c r="Y581" s="69"/>
      <c r="Z581" s="69"/>
      <c r="AA581" s="69"/>
      <c r="AB581" s="21"/>
    </row>
    <row r="582" spans="1:28" s="26" customFormat="1" x14ac:dyDescent="0.35">
      <c r="A582" s="21"/>
      <c r="B582" s="41">
        <v>576</v>
      </c>
      <c r="C582" s="36"/>
      <c r="D582" s="36"/>
      <c r="E582" s="70"/>
      <c r="F582" s="70"/>
      <c r="G582" s="69"/>
      <c r="H582" s="69"/>
      <c r="I582" s="36"/>
      <c r="J582" s="36"/>
      <c r="K582" s="36"/>
      <c r="L582" s="36"/>
      <c r="M582" s="64"/>
      <c r="N582" s="64"/>
      <c r="O582" s="36"/>
      <c r="P582" s="21"/>
      <c r="Q582" s="69"/>
      <c r="R582" s="69"/>
      <c r="S582" s="69"/>
      <c r="T582" s="69"/>
      <c r="U582" s="69"/>
      <c r="V582" s="69"/>
      <c r="W582" s="69"/>
      <c r="X582" s="69"/>
      <c r="Y582" s="69"/>
      <c r="Z582" s="69"/>
      <c r="AA582" s="69"/>
      <c r="AB582" s="21"/>
    </row>
    <row r="583" spans="1:28" s="26" customFormat="1" x14ac:dyDescent="0.35">
      <c r="A583" s="21"/>
      <c r="B583" s="41">
        <v>577</v>
      </c>
      <c r="C583" s="36"/>
      <c r="D583" s="36"/>
      <c r="E583" s="70"/>
      <c r="F583" s="70"/>
      <c r="G583" s="69"/>
      <c r="H583" s="69"/>
      <c r="I583" s="36"/>
      <c r="J583" s="36"/>
      <c r="K583" s="36"/>
      <c r="L583" s="36"/>
      <c r="M583" s="64"/>
      <c r="N583" s="64"/>
      <c r="O583" s="36"/>
      <c r="P583" s="21"/>
      <c r="Q583" s="69"/>
      <c r="R583" s="69"/>
      <c r="S583" s="69"/>
      <c r="T583" s="69"/>
      <c r="U583" s="69"/>
      <c r="V583" s="69"/>
      <c r="W583" s="69"/>
      <c r="X583" s="69"/>
      <c r="Y583" s="69"/>
      <c r="Z583" s="69"/>
      <c r="AA583" s="69"/>
      <c r="AB583" s="21"/>
    </row>
    <row r="584" spans="1:28" s="26" customFormat="1" x14ac:dyDescent="0.35">
      <c r="A584" s="21"/>
      <c r="B584" s="41">
        <v>578</v>
      </c>
      <c r="C584" s="36"/>
      <c r="D584" s="36"/>
      <c r="E584" s="70"/>
      <c r="F584" s="70"/>
      <c r="G584" s="69"/>
      <c r="H584" s="69"/>
      <c r="I584" s="36"/>
      <c r="J584" s="36"/>
      <c r="K584" s="36"/>
      <c r="L584" s="36"/>
      <c r="M584" s="64"/>
      <c r="N584" s="64"/>
      <c r="O584" s="36"/>
      <c r="P584" s="21"/>
      <c r="Q584" s="69"/>
      <c r="R584" s="69"/>
      <c r="S584" s="69"/>
      <c r="T584" s="69"/>
      <c r="U584" s="69"/>
      <c r="V584" s="69"/>
      <c r="W584" s="69"/>
      <c r="X584" s="69"/>
      <c r="Y584" s="69"/>
      <c r="Z584" s="69"/>
      <c r="AA584" s="69"/>
      <c r="AB584" s="21"/>
    </row>
    <row r="585" spans="1:28" s="26" customFormat="1" x14ac:dyDescent="0.35">
      <c r="A585" s="21"/>
      <c r="B585" s="41">
        <v>579</v>
      </c>
      <c r="C585" s="36"/>
      <c r="D585" s="36"/>
      <c r="E585" s="70"/>
      <c r="F585" s="70"/>
      <c r="G585" s="69"/>
      <c r="H585" s="69"/>
      <c r="I585" s="36"/>
      <c r="J585" s="36"/>
      <c r="K585" s="36"/>
      <c r="L585" s="36"/>
      <c r="M585" s="64"/>
      <c r="N585" s="64"/>
      <c r="O585" s="36"/>
      <c r="P585" s="21"/>
      <c r="Q585" s="69"/>
      <c r="R585" s="69"/>
      <c r="S585" s="69"/>
      <c r="T585" s="69"/>
      <c r="U585" s="69"/>
      <c r="V585" s="69"/>
      <c r="W585" s="69"/>
      <c r="X585" s="69"/>
      <c r="Y585" s="69"/>
      <c r="Z585" s="69"/>
      <c r="AA585" s="69"/>
      <c r="AB585" s="21"/>
    </row>
    <row r="586" spans="1:28" s="26" customFormat="1" x14ac:dyDescent="0.35">
      <c r="A586" s="21"/>
      <c r="B586" s="41">
        <v>580</v>
      </c>
      <c r="C586" s="36"/>
      <c r="D586" s="36"/>
      <c r="E586" s="70"/>
      <c r="F586" s="70"/>
      <c r="G586" s="69"/>
      <c r="H586" s="69"/>
      <c r="I586" s="36"/>
      <c r="J586" s="36"/>
      <c r="K586" s="36"/>
      <c r="L586" s="36"/>
      <c r="M586" s="64"/>
      <c r="N586" s="64"/>
      <c r="O586" s="36"/>
      <c r="P586" s="21"/>
      <c r="Q586" s="69"/>
      <c r="R586" s="69"/>
      <c r="S586" s="69"/>
      <c r="T586" s="69"/>
      <c r="U586" s="69"/>
      <c r="V586" s="69"/>
      <c r="W586" s="69"/>
      <c r="X586" s="69"/>
      <c r="Y586" s="69"/>
      <c r="Z586" s="69"/>
      <c r="AA586" s="69"/>
      <c r="AB586" s="21"/>
    </row>
    <row r="587" spans="1:28" s="26" customFormat="1" x14ac:dyDescent="0.35">
      <c r="A587" s="21"/>
      <c r="B587" s="41">
        <v>581</v>
      </c>
      <c r="C587" s="36"/>
      <c r="D587" s="36"/>
      <c r="E587" s="70"/>
      <c r="F587" s="70"/>
      <c r="G587" s="69"/>
      <c r="H587" s="69"/>
      <c r="I587" s="36"/>
      <c r="J587" s="36"/>
      <c r="K587" s="36"/>
      <c r="L587" s="36"/>
      <c r="M587" s="64"/>
      <c r="N587" s="64"/>
      <c r="O587" s="36"/>
      <c r="P587" s="21"/>
      <c r="Q587" s="69"/>
      <c r="R587" s="69"/>
      <c r="S587" s="69"/>
      <c r="T587" s="69"/>
      <c r="U587" s="69"/>
      <c r="V587" s="69"/>
      <c r="W587" s="69"/>
      <c r="X587" s="69"/>
      <c r="Y587" s="69"/>
      <c r="Z587" s="69"/>
      <c r="AA587" s="69"/>
      <c r="AB587" s="21"/>
    </row>
    <row r="588" spans="1:28" s="26" customFormat="1" x14ac:dyDescent="0.35">
      <c r="A588" s="21"/>
      <c r="B588" s="41">
        <v>582</v>
      </c>
      <c r="C588" s="36"/>
      <c r="D588" s="36"/>
      <c r="E588" s="70"/>
      <c r="F588" s="70"/>
      <c r="G588" s="69"/>
      <c r="H588" s="69"/>
      <c r="I588" s="36"/>
      <c r="J588" s="36"/>
      <c r="K588" s="36"/>
      <c r="L588" s="36"/>
      <c r="M588" s="64"/>
      <c r="N588" s="64"/>
      <c r="O588" s="36"/>
      <c r="P588" s="21"/>
      <c r="Q588" s="69"/>
      <c r="R588" s="69"/>
      <c r="S588" s="69"/>
      <c r="T588" s="69"/>
      <c r="U588" s="69"/>
      <c r="V588" s="69"/>
      <c r="W588" s="69"/>
      <c r="X588" s="69"/>
      <c r="Y588" s="69"/>
      <c r="Z588" s="69"/>
      <c r="AA588" s="69"/>
      <c r="AB588" s="21"/>
    </row>
    <row r="589" spans="1:28" s="26" customFormat="1" x14ac:dyDescent="0.35">
      <c r="A589" s="21"/>
      <c r="B589" s="41">
        <v>583</v>
      </c>
      <c r="C589" s="36"/>
      <c r="D589" s="36"/>
      <c r="E589" s="70"/>
      <c r="F589" s="70"/>
      <c r="G589" s="69"/>
      <c r="H589" s="69"/>
      <c r="I589" s="36"/>
      <c r="J589" s="36"/>
      <c r="K589" s="36"/>
      <c r="L589" s="36"/>
      <c r="M589" s="64"/>
      <c r="N589" s="64"/>
      <c r="O589" s="36"/>
      <c r="P589" s="21"/>
      <c r="Q589" s="69"/>
      <c r="R589" s="69"/>
      <c r="S589" s="69"/>
      <c r="T589" s="69"/>
      <c r="U589" s="69"/>
      <c r="V589" s="69"/>
      <c r="W589" s="69"/>
      <c r="X589" s="69"/>
      <c r="Y589" s="69"/>
      <c r="Z589" s="69"/>
      <c r="AA589" s="69"/>
      <c r="AB589" s="21"/>
    </row>
    <row r="590" spans="1:28" s="26" customFormat="1" x14ac:dyDescent="0.35">
      <c r="A590" s="21"/>
      <c r="B590" s="41">
        <v>584</v>
      </c>
      <c r="C590" s="36"/>
      <c r="D590" s="36"/>
      <c r="E590" s="70"/>
      <c r="F590" s="70"/>
      <c r="G590" s="69"/>
      <c r="H590" s="69"/>
      <c r="I590" s="36"/>
      <c r="J590" s="36"/>
      <c r="K590" s="36"/>
      <c r="L590" s="36"/>
      <c r="M590" s="64"/>
      <c r="N590" s="64"/>
      <c r="O590" s="36"/>
      <c r="P590" s="21"/>
      <c r="Q590" s="69"/>
      <c r="R590" s="69"/>
      <c r="S590" s="69"/>
      <c r="T590" s="69"/>
      <c r="U590" s="69"/>
      <c r="V590" s="69"/>
      <c r="W590" s="69"/>
      <c r="X590" s="69"/>
      <c r="Y590" s="69"/>
      <c r="Z590" s="69"/>
      <c r="AA590" s="69"/>
      <c r="AB590" s="21"/>
    </row>
    <row r="591" spans="1:28" s="26" customFormat="1" x14ac:dyDescent="0.35">
      <c r="A591" s="21"/>
      <c r="B591" s="41">
        <v>585</v>
      </c>
      <c r="C591" s="36"/>
      <c r="D591" s="36"/>
      <c r="E591" s="70"/>
      <c r="F591" s="70"/>
      <c r="G591" s="69"/>
      <c r="H591" s="69"/>
      <c r="I591" s="36"/>
      <c r="J591" s="36"/>
      <c r="K591" s="36"/>
      <c r="L591" s="36"/>
      <c r="M591" s="64"/>
      <c r="N591" s="64"/>
      <c r="O591" s="36"/>
      <c r="P591" s="21"/>
      <c r="Q591" s="69"/>
      <c r="R591" s="69"/>
      <c r="S591" s="69"/>
      <c r="T591" s="69"/>
      <c r="U591" s="69"/>
      <c r="V591" s="69"/>
      <c r="W591" s="69"/>
      <c r="X591" s="69"/>
      <c r="Y591" s="69"/>
      <c r="Z591" s="69"/>
      <c r="AA591" s="69"/>
      <c r="AB591" s="21"/>
    </row>
    <row r="592" spans="1:28" s="26" customFormat="1" x14ac:dyDescent="0.35">
      <c r="A592" s="21"/>
      <c r="B592" s="41">
        <v>586</v>
      </c>
      <c r="C592" s="36"/>
      <c r="D592" s="36"/>
      <c r="E592" s="70"/>
      <c r="F592" s="70"/>
      <c r="G592" s="69"/>
      <c r="H592" s="69"/>
      <c r="I592" s="36"/>
      <c r="J592" s="36"/>
      <c r="K592" s="36"/>
      <c r="L592" s="36"/>
      <c r="M592" s="64"/>
      <c r="N592" s="64"/>
      <c r="O592" s="36"/>
      <c r="P592" s="21"/>
      <c r="Q592" s="69"/>
      <c r="R592" s="69"/>
      <c r="S592" s="69"/>
      <c r="T592" s="69"/>
      <c r="U592" s="69"/>
      <c r="V592" s="69"/>
      <c r="W592" s="69"/>
      <c r="X592" s="69"/>
      <c r="Y592" s="69"/>
      <c r="Z592" s="69"/>
      <c r="AA592" s="69"/>
      <c r="AB592" s="21"/>
    </row>
    <row r="593" spans="1:28" s="26" customFormat="1" x14ac:dyDescent="0.35">
      <c r="A593" s="21"/>
      <c r="B593" s="41">
        <v>587</v>
      </c>
      <c r="C593" s="36"/>
      <c r="D593" s="36"/>
      <c r="E593" s="70"/>
      <c r="F593" s="70"/>
      <c r="G593" s="69"/>
      <c r="H593" s="69"/>
      <c r="I593" s="36"/>
      <c r="J593" s="36"/>
      <c r="K593" s="36"/>
      <c r="L593" s="36"/>
      <c r="M593" s="64"/>
      <c r="N593" s="64"/>
      <c r="O593" s="36"/>
      <c r="P593" s="21"/>
      <c r="Q593" s="69"/>
      <c r="R593" s="69"/>
      <c r="S593" s="69"/>
      <c r="T593" s="69"/>
      <c r="U593" s="69"/>
      <c r="V593" s="69"/>
      <c r="W593" s="69"/>
      <c r="X593" s="69"/>
      <c r="Y593" s="69"/>
      <c r="Z593" s="69"/>
      <c r="AA593" s="69"/>
      <c r="AB593" s="21"/>
    </row>
    <row r="594" spans="1:28" s="26" customFormat="1" x14ac:dyDescent="0.35">
      <c r="A594" s="21"/>
      <c r="B594" s="41">
        <v>588</v>
      </c>
      <c r="C594" s="36"/>
      <c r="D594" s="36"/>
      <c r="E594" s="70"/>
      <c r="F594" s="70"/>
      <c r="G594" s="69"/>
      <c r="H594" s="69"/>
      <c r="I594" s="36"/>
      <c r="J594" s="36"/>
      <c r="K594" s="36"/>
      <c r="L594" s="36"/>
      <c r="M594" s="64"/>
      <c r="N594" s="64"/>
      <c r="O594" s="36"/>
      <c r="P594" s="21"/>
      <c r="Q594" s="69"/>
      <c r="R594" s="69"/>
      <c r="S594" s="69"/>
      <c r="T594" s="69"/>
      <c r="U594" s="69"/>
      <c r="V594" s="69"/>
      <c r="W594" s="69"/>
      <c r="X594" s="69"/>
      <c r="Y594" s="69"/>
      <c r="Z594" s="69"/>
      <c r="AA594" s="69"/>
      <c r="AB594" s="21"/>
    </row>
    <row r="595" spans="1:28" s="26" customFormat="1" x14ac:dyDescent="0.35">
      <c r="A595" s="21"/>
      <c r="B595" s="41">
        <v>589</v>
      </c>
      <c r="C595" s="36"/>
      <c r="D595" s="36"/>
      <c r="E595" s="70"/>
      <c r="F595" s="70"/>
      <c r="G595" s="69"/>
      <c r="H595" s="69"/>
      <c r="I595" s="36"/>
      <c r="J595" s="36"/>
      <c r="K595" s="36"/>
      <c r="L595" s="36"/>
      <c r="M595" s="64"/>
      <c r="N595" s="64"/>
      <c r="O595" s="36"/>
      <c r="P595" s="21"/>
      <c r="Q595" s="69"/>
      <c r="R595" s="69"/>
      <c r="S595" s="69"/>
      <c r="T595" s="69"/>
      <c r="U595" s="69"/>
      <c r="V595" s="69"/>
      <c r="W595" s="69"/>
      <c r="X595" s="69"/>
      <c r="Y595" s="69"/>
      <c r="Z595" s="69"/>
      <c r="AA595" s="69"/>
      <c r="AB595" s="21"/>
    </row>
    <row r="596" spans="1:28" s="26" customFormat="1" x14ac:dyDescent="0.35">
      <c r="A596" s="21"/>
      <c r="B596" s="41">
        <v>590</v>
      </c>
      <c r="C596" s="36"/>
      <c r="D596" s="36"/>
      <c r="E596" s="70"/>
      <c r="F596" s="70"/>
      <c r="G596" s="69"/>
      <c r="H596" s="69"/>
      <c r="I596" s="36"/>
      <c r="J596" s="36"/>
      <c r="K596" s="36"/>
      <c r="L596" s="36"/>
      <c r="M596" s="64"/>
      <c r="N596" s="64"/>
      <c r="O596" s="36"/>
      <c r="P596" s="21"/>
      <c r="Q596" s="69"/>
      <c r="R596" s="69"/>
      <c r="S596" s="69"/>
      <c r="T596" s="69"/>
      <c r="U596" s="69"/>
      <c r="V596" s="69"/>
      <c r="W596" s="69"/>
      <c r="X596" s="69"/>
      <c r="Y596" s="69"/>
      <c r="Z596" s="69"/>
      <c r="AA596" s="69"/>
      <c r="AB596" s="21"/>
    </row>
    <row r="597" spans="1:28" s="26" customFormat="1" x14ac:dyDescent="0.35">
      <c r="A597" s="21"/>
      <c r="B597" s="41">
        <v>591</v>
      </c>
      <c r="C597" s="36"/>
      <c r="D597" s="36"/>
      <c r="E597" s="70"/>
      <c r="F597" s="70"/>
      <c r="G597" s="69"/>
      <c r="H597" s="69"/>
      <c r="I597" s="36"/>
      <c r="J597" s="36"/>
      <c r="K597" s="36"/>
      <c r="L597" s="36"/>
      <c r="M597" s="64"/>
      <c r="N597" s="64"/>
      <c r="O597" s="36"/>
      <c r="P597" s="21"/>
      <c r="Q597" s="69"/>
      <c r="R597" s="69"/>
      <c r="S597" s="69"/>
      <c r="T597" s="69"/>
      <c r="U597" s="69"/>
      <c r="V597" s="69"/>
      <c r="W597" s="69"/>
      <c r="X597" s="69"/>
      <c r="Y597" s="69"/>
      <c r="Z597" s="69"/>
      <c r="AA597" s="69"/>
      <c r="AB597" s="21"/>
    </row>
    <row r="598" spans="1:28" s="26" customFormat="1" x14ac:dyDescent="0.35">
      <c r="A598" s="21"/>
      <c r="B598" s="41">
        <v>592</v>
      </c>
      <c r="C598" s="36"/>
      <c r="D598" s="36"/>
      <c r="E598" s="70"/>
      <c r="F598" s="70"/>
      <c r="G598" s="69"/>
      <c r="H598" s="69"/>
      <c r="I598" s="36"/>
      <c r="J598" s="36"/>
      <c r="K598" s="36"/>
      <c r="L598" s="36"/>
      <c r="M598" s="64"/>
      <c r="N598" s="64"/>
      <c r="O598" s="36"/>
      <c r="P598" s="21"/>
      <c r="Q598" s="69"/>
      <c r="R598" s="69"/>
      <c r="S598" s="69"/>
      <c r="T598" s="69"/>
      <c r="U598" s="69"/>
      <c r="V598" s="69"/>
      <c r="W598" s="69"/>
      <c r="X598" s="69"/>
      <c r="Y598" s="69"/>
      <c r="Z598" s="69"/>
      <c r="AA598" s="69"/>
      <c r="AB598" s="21"/>
    </row>
    <row r="599" spans="1:28" s="26" customFormat="1" x14ac:dyDescent="0.35">
      <c r="A599" s="21"/>
      <c r="B599" s="41">
        <v>593</v>
      </c>
      <c r="C599" s="36"/>
      <c r="D599" s="36"/>
      <c r="E599" s="70"/>
      <c r="F599" s="70"/>
      <c r="G599" s="69"/>
      <c r="H599" s="69"/>
      <c r="I599" s="36"/>
      <c r="J599" s="36"/>
      <c r="K599" s="36"/>
      <c r="L599" s="36"/>
      <c r="M599" s="64"/>
      <c r="N599" s="64"/>
      <c r="O599" s="36"/>
      <c r="P599" s="21"/>
      <c r="Q599" s="69"/>
      <c r="R599" s="69"/>
      <c r="S599" s="69"/>
      <c r="T599" s="69"/>
      <c r="U599" s="69"/>
      <c r="V599" s="69"/>
      <c r="W599" s="69"/>
      <c r="X599" s="69"/>
      <c r="Y599" s="69"/>
      <c r="Z599" s="69"/>
      <c r="AA599" s="69"/>
      <c r="AB599" s="21"/>
    </row>
    <row r="600" spans="1:28" s="26" customFormat="1" x14ac:dyDescent="0.35">
      <c r="A600" s="21"/>
      <c r="B600" s="41">
        <v>594</v>
      </c>
      <c r="C600" s="36"/>
      <c r="D600" s="36"/>
      <c r="E600" s="70"/>
      <c r="F600" s="70"/>
      <c r="G600" s="69"/>
      <c r="H600" s="69"/>
      <c r="I600" s="36"/>
      <c r="J600" s="36"/>
      <c r="K600" s="36"/>
      <c r="L600" s="36"/>
      <c r="M600" s="64"/>
      <c r="N600" s="64"/>
      <c r="O600" s="36"/>
      <c r="P600" s="21"/>
      <c r="Q600" s="69"/>
      <c r="R600" s="69"/>
      <c r="S600" s="69"/>
      <c r="T600" s="69"/>
      <c r="U600" s="69"/>
      <c r="V600" s="69"/>
      <c r="W600" s="69"/>
      <c r="X600" s="69"/>
      <c r="Y600" s="69"/>
      <c r="Z600" s="69"/>
      <c r="AA600" s="69"/>
      <c r="AB600" s="21"/>
    </row>
    <row r="601" spans="1:28" s="26" customFormat="1" x14ac:dyDescent="0.35">
      <c r="A601" s="21"/>
      <c r="B601" s="41">
        <v>595</v>
      </c>
      <c r="C601" s="36"/>
      <c r="D601" s="36"/>
      <c r="E601" s="70"/>
      <c r="F601" s="70"/>
      <c r="G601" s="69"/>
      <c r="H601" s="69"/>
      <c r="I601" s="36"/>
      <c r="J601" s="36"/>
      <c r="K601" s="36"/>
      <c r="L601" s="36"/>
      <c r="M601" s="64"/>
      <c r="N601" s="64"/>
      <c r="O601" s="36"/>
      <c r="P601" s="21"/>
      <c r="Q601" s="69"/>
      <c r="R601" s="69"/>
      <c r="S601" s="69"/>
      <c r="T601" s="69"/>
      <c r="U601" s="69"/>
      <c r="V601" s="69"/>
      <c r="W601" s="69"/>
      <c r="X601" s="69"/>
      <c r="Y601" s="69"/>
      <c r="Z601" s="69"/>
      <c r="AA601" s="69"/>
      <c r="AB601" s="21"/>
    </row>
    <row r="602" spans="1:28" s="26" customFormat="1" x14ac:dyDescent="0.35">
      <c r="A602" s="21"/>
      <c r="B602" s="41">
        <v>596</v>
      </c>
      <c r="C602" s="36"/>
      <c r="D602" s="36"/>
      <c r="E602" s="70"/>
      <c r="F602" s="70"/>
      <c r="G602" s="69"/>
      <c r="H602" s="69"/>
      <c r="I602" s="36"/>
      <c r="J602" s="36"/>
      <c r="K602" s="36"/>
      <c r="L602" s="36"/>
      <c r="M602" s="64"/>
      <c r="N602" s="64"/>
      <c r="O602" s="36"/>
      <c r="P602" s="21"/>
      <c r="Q602" s="69"/>
      <c r="R602" s="69"/>
      <c r="S602" s="69"/>
      <c r="T602" s="69"/>
      <c r="U602" s="69"/>
      <c r="V602" s="69"/>
      <c r="W602" s="69"/>
      <c r="X602" s="69"/>
      <c r="Y602" s="69"/>
      <c r="Z602" s="69"/>
      <c r="AA602" s="69"/>
      <c r="AB602" s="21"/>
    </row>
    <row r="603" spans="1:28" s="26" customFormat="1" x14ac:dyDescent="0.35">
      <c r="A603" s="21"/>
      <c r="B603" s="41">
        <v>597</v>
      </c>
      <c r="C603" s="36"/>
      <c r="D603" s="36"/>
      <c r="E603" s="70"/>
      <c r="F603" s="70"/>
      <c r="G603" s="69"/>
      <c r="H603" s="69"/>
      <c r="I603" s="36"/>
      <c r="J603" s="36"/>
      <c r="K603" s="36"/>
      <c r="L603" s="36"/>
      <c r="M603" s="64"/>
      <c r="N603" s="64"/>
      <c r="O603" s="36"/>
      <c r="P603" s="21"/>
      <c r="Q603" s="69"/>
      <c r="R603" s="69"/>
      <c r="S603" s="69"/>
      <c r="T603" s="69"/>
      <c r="U603" s="69"/>
      <c r="V603" s="69"/>
      <c r="W603" s="69"/>
      <c r="X603" s="69"/>
      <c r="Y603" s="69"/>
      <c r="Z603" s="69"/>
      <c r="AA603" s="69"/>
      <c r="AB603" s="21"/>
    </row>
    <row r="604" spans="1:28" s="26" customFormat="1" x14ac:dyDescent="0.35">
      <c r="A604" s="21"/>
      <c r="B604" s="41">
        <v>598</v>
      </c>
      <c r="C604" s="36"/>
      <c r="D604" s="36"/>
      <c r="E604" s="70"/>
      <c r="F604" s="70"/>
      <c r="G604" s="69"/>
      <c r="H604" s="69"/>
      <c r="I604" s="36"/>
      <c r="J604" s="36"/>
      <c r="K604" s="36"/>
      <c r="L604" s="36"/>
      <c r="M604" s="64"/>
      <c r="N604" s="64"/>
      <c r="O604" s="36"/>
      <c r="P604" s="21"/>
      <c r="Q604" s="69"/>
      <c r="R604" s="69"/>
      <c r="S604" s="69"/>
      <c r="T604" s="69"/>
      <c r="U604" s="69"/>
      <c r="V604" s="69"/>
      <c r="W604" s="69"/>
      <c r="X604" s="69"/>
      <c r="Y604" s="69"/>
      <c r="Z604" s="69"/>
      <c r="AA604" s="69"/>
      <c r="AB604" s="21"/>
    </row>
    <row r="605" spans="1:28" s="26" customFormat="1" x14ac:dyDescent="0.35">
      <c r="A605" s="21"/>
      <c r="B605" s="41">
        <v>599</v>
      </c>
      <c r="C605" s="36"/>
      <c r="D605" s="36"/>
      <c r="E605" s="70"/>
      <c r="F605" s="70"/>
      <c r="G605" s="69"/>
      <c r="H605" s="69"/>
      <c r="I605" s="36"/>
      <c r="J605" s="36"/>
      <c r="K605" s="36"/>
      <c r="L605" s="36"/>
      <c r="M605" s="64"/>
      <c r="N605" s="64"/>
      <c r="O605" s="36"/>
      <c r="P605" s="21"/>
      <c r="Q605" s="69"/>
      <c r="R605" s="69"/>
      <c r="S605" s="69"/>
      <c r="T605" s="69"/>
      <c r="U605" s="69"/>
      <c r="V605" s="69"/>
      <c r="W605" s="69"/>
      <c r="X605" s="69"/>
      <c r="Y605" s="69"/>
      <c r="Z605" s="69"/>
      <c r="AA605" s="69"/>
      <c r="AB605" s="21"/>
    </row>
    <row r="606" spans="1:28" s="26" customFormat="1" x14ac:dyDescent="0.35">
      <c r="A606" s="21"/>
      <c r="B606" s="41">
        <v>600</v>
      </c>
      <c r="C606" s="36"/>
      <c r="D606" s="36"/>
      <c r="E606" s="70"/>
      <c r="F606" s="70"/>
      <c r="G606" s="69"/>
      <c r="H606" s="69"/>
      <c r="I606" s="36"/>
      <c r="J606" s="36"/>
      <c r="K606" s="36"/>
      <c r="L606" s="36"/>
      <c r="M606" s="64"/>
      <c r="N606" s="64"/>
      <c r="O606" s="36"/>
      <c r="P606" s="21"/>
      <c r="Q606" s="69"/>
      <c r="R606" s="69"/>
      <c r="S606" s="69"/>
      <c r="T606" s="69"/>
      <c r="U606" s="69"/>
      <c r="V606" s="69"/>
      <c r="W606" s="69"/>
      <c r="X606" s="69"/>
      <c r="Y606" s="69"/>
      <c r="Z606" s="69"/>
      <c r="AA606" s="69"/>
      <c r="AB606" s="21"/>
    </row>
    <row r="607" spans="1:28" s="26" customFormat="1" x14ac:dyDescent="0.35">
      <c r="A607" s="21"/>
      <c r="B607" s="41">
        <v>601</v>
      </c>
      <c r="C607" s="36"/>
      <c r="D607" s="36"/>
      <c r="E607" s="70"/>
      <c r="F607" s="70"/>
      <c r="G607" s="69"/>
      <c r="H607" s="69"/>
      <c r="I607" s="36"/>
      <c r="J607" s="36"/>
      <c r="K607" s="36"/>
      <c r="L607" s="36"/>
      <c r="M607" s="64"/>
      <c r="N607" s="64"/>
      <c r="O607" s="36"/>
      <c r="P607" s="21"/>
      <c r="Q607" s="69"/>
      <c r="R607" s="69"/>
      <c r="S607" s="69"/>
      <c r="T607" s="69"/>
      <c r="U607" s="69"/>
      <c r="V607" s="69"/>
      <c r="W607" s="69"/>
      <c r="X607" s="69"/>
      <c r="Y607" s="69"/>
      <c r="Z607" s="69"/>
      <c r="AA607" s="69"/>
      <c r="AB607" s="21"/>
    </row>
    <row r="608" spans="1:28" s="26" customFormat="1" x14ac:dyDescent="0.35">
      <c r="A608" s="21"/>
      <c r="B608" s="41">
        <v>602</v>
      </c>
      <c r="C608" s="36"/>
      <c r="D608" s="36"/>
      <c r="E608" s="70"/>
      <c r="F608" s="70"/>
      <c r="G608" s="69"/>
      <c r="H608" s="69"/>
      <c r="I608" s="36"/>
      <c r="J608" s="36"/>
      <c r="K608" s="36"/>
      <c r="L608" s="36"/>
      <c r="M608" s="64"/>
      <c r="N608" s="64"/>
      <c r="O608" s="36"/>
      <c r="P608" s="21"/>
      <c r="Q608" s="69"/>
      <c r="R608" s="69"/>
      <c r="S608" s="69"/>
      <c r="T608" s="69"/>
      <c r="U608" s="69"/>
      <c r="V608" s="69"/>
      <c r="W608" s="69"/>
      <c r="X608" s="69"/>
      <c r="Y608" s="69"/>
      <c r="Z608" s="69"/>
      <c r="AA608" s="69"/>
      <c r="AB608" s="21"/>
    </row>
    <row r="609" spans="1:28" s="26" customFormat="1" x14ac:dyDescent="0.35">
      <c r="A609" s="21"/>
      <c r="B609" s="41">
        <v>603</v>
      </c>
      <c r="C609" s="36"/>
      <c r="D609" s="36"/>
      <c r="E609" s="70"/>
      <c r="F609" s="70"/>
      <c r="G609" s="69"/>
      <c r="H609" s="69"/>
      <c r="I609" s="36"/>
      <c r="J609" s="36"/>
      <c r="K609" s="36"/>
      <c r="L609" s="36"/>
      <c r="M609" s="64"/>
      <c r="N609" s="64"/>
      <c r="O609" s="36"/>
      <c r="P609" s="21"/>
      <c r="Q609" s="69"/>
      <c r="R609" s="69"/>
      <c r="S609" s="69"/>
      <c r="T609" s="69"/>
      <c r="U609" s="69"/>
      <c r="V609" s="69"/>
      <c r="W609" s="69"/>
      <c r="X609" s="69"/>
      <c r="Y609" s="69"/>
      <c r="Z609" s="69"/>
      <c r="AA609" s="69"/>
      <c r="AB609" s="21"/>
    </row>
    <row r="610" spans="1:28" s="26" customFormat="1" x14ac:dyDescent="0.35">
      <c r="A610" s="21"/>
      <c r="B610" s="41">
        <v>604</v>
      </c>
      <c r="C610" s="36"/>
      <c r="D610" s="36"/>
      <c r="E610" s="70"/>
      <c r="F610" s="70"/>
      <c r="G610" s="69"/>
      <c r="H610" s="69"/>
      <c r="I610" s="36"/>
      <c r="J610" s="36"/>
      <c r="K610" s="36"/>
      <c r="L610" s="36"/>
      <c r="M610" s="64"/>
      <c r="N610" s="64"/>
      <c r="O610" s="36"/>
      <c r="P610" s="21"/>
      <c r="Q610" s="69"/>
      <c r="R610" s="69"/>
      <c r="S610" s="69"/>
      <c r="T610" s="69"/>
      <c r="U610" s="69"/>
      <c r="V610" s="69"/>
      <c r="W610" s="69"/>
      <c r="X610" s="69"/>
      <c r="Y610" s="69"/>
      <c r="Z610" s="69"/>
      <c r="AA610" s="69"/>
      <c r="AB610" s="21"/>
    </row>
    <row r="611" spans="1:28" s="26" customFormat="1" x14ac:dyDescent="0.35">
      <c r="A611" s="21"/>
      <c r="B611" s="41">
        <v>605</v>
      </c>
      <c r="C611" s="36"/>
      <c r="D611" s="36"/>
      <c r="E611" s="70"/>
      <c r="F611" s="70"/>
      <c r="G611" s="69"/>
      <c r="H611" s="69"/>
      <c r="I611" s="36"/>
      <c r="J611" s="36"/>
      <c r="K611" s="36"/>
      <c r="L611" s="36"/>
      <c r="M611" s="64"/>
      <c r="N611" s="64"/>
      <c r="O611" s="36"/>
      <c r="P611" s="21"/>
      <c r="Q611" s="69"/>
      <c r="R611" s="69"/>
      <c r="S611" s="69"/>
      <c r="T611" s="69"/>
      <c r="U611" s="69"/>
      <c r="V611" s="69"/>
      <c r="W611" s="69"/>
      <c r="X611" s="69"/>
      <c r="Y611" s="69"/>
      <c r="Z611" s="69"/>
      <c r="AA611" s="69"/>
      <c r="AB611" s="21"/>
    </row>
    <row r="612" spans="1:28" s="26" customFormat="1" x14ac:dyDescent="0.35">
      <c r="A612" s="21"/>
      <c r="B612" s="41">
        <v>606</v>
      </c>
      <c r="C612" s="36"/>
      <c r="D612" s="36"/>
      <c r="E612" s="70"/>
      <c r="F612" s="70"/>
      <c r="G612" s="69"/>
      <c r="H612" s="69"/>
      <c r="I612" s="36"/>
      <c r="J612" s="36"/>
      <c r="K612" s="36"/>
      <c r="L612" s="36"/>
      <c r="M612" s="64"/>
      <c r="N612" s="64"/>
      <c r="O612" s="36"/>
      <c r="P612" s="21"/>
      <c r="Q612" s="69"/>
      <c r="R612" s="69"/>
      <c r="S612" s="69"/>
      <c r="T612" s="69"/>
      <c r="U612" s="69"/>
      <c r="V612" s="69"/>
      <c r="W612" s="69"/>
      <c r="X612" s="69"/>
      <c r="Y612" s="69"/>
      <c r="Z612" s="69"/>
      <c r="AA612" s="69"/>
      <c r="AB612" s="21"/>
    </row>
    <row r="613" spans="1:28" s="26" customFormat="1" x14ac:dyDescent="0.35">
      <c r="A613" s="21"/>
      <c r="B613" s="41">
        <v>607</v>
      </c>
      <c r="C613" s="36"/>
      <c r="D613" s="36"/>
      <c r="E613" s="70"/>
      <c r="F613" s="70"/>
      <c r="G613" s="69"/>
      <c r="H613" s="69"/>
      <c r="I613" s="36"/>
      <c r="J613" s="36"/>
      <c r="K613" s="36"/>
      <c r="L613" s="36"/>
      <c r="M613" s="64"/>
      <c r="N613" s="64"/>
      <c r="O613" s="36"/>
      <c r="P613" s="21"/>
      <c r="Q613" s="69"/>
      <c r="R613" s="69"/>
      <c r="S613" s="69"/>
      <c r="T613" s="69"/>
      <c r="U613" s="69"/>
      <c r="V613" s="69"/>
      <c r="W613" s="69"/>
      <c r="X613" s="69"/>
      <c r="Y613" s="69"/>
      <c r="Z613" s="69"/>
      <c r="AA613" s="69"/>
      <c r="AB613" s="21"/>
    </row>
    <row r="614" spans="1:28" s="26" customFormat="1" x14ac:dyDescent="0.35">
      <c r="A614" s="21"/>
      <c r="B614" s="41">
        <v>608</v>
      </c>
      <c r="C614" s="36"/>
      <c r="D614" s="36"/>
      <c r="E614" s="70"/>
      <c r="F614" s="70"/>
      <c r="G614" s="69"/>
      <c r="H614" s="69"/>
      <c r="I614" s="36"/>
      <c r="J614" s="36"/>
      <c r="K614" s="36"/>
      <c r="L614" s="36"/>
      <c r="M614" s="64"/>
      <c r="N614" s="64"/>
      <c r="O614" s="36"/>
      <c r="P614" s="21"/>
      <c r="Q614" s="69"/>
      <c r="R614" s="69"/>
      <c r="S614" s="69"/>
      <c r="T614" s="69"/>
      <c r="U614" s="69"/>
      <c r="V614" s="69"/>
      <c r="W614" s="69"/>
      <c r="X614" s="69"/>
      <c r="Y614" s="69"/>
      <c r="Z614" s="69"/>
      <c r="AA614" s="69"/>
      <c r="AB614" s="21"/>
    </row>
    <row r="615" spans="1:28" s="26" customFormat="1" x14ac:dyDescent="0.35">
      <c r="A615" s="21"/>
      <c r="B615" s="41">
        <v>609</v>
      </c>
      <c r="C615" s="36"/>
      <c r="D615" s="36"/>
      <c r="E615" s="70"/>
      <c r="F615" s="70"/>
      <c r="G615" s="69"/>
      <c r="H615" s="69"/>
      <c r="I615" s="36"/>
      <c r="J615" s="36"/>
      <c r="K615" s="36"/>
      <c r="L615" s="36"/>
      <c r="M615" s="64"/>
      <c r="N615" s="64"/>
      <c r="O615" s="36"/>
      <c r="P615" s="21"/>
      <c r="Q615" s="69"/>
      <c r="R615" s="69"/>
      <c r="S615" s="69"/>
      <c r="T615" s="69"/>
      <c r="U615" s="69"/>
      <c r="V615" s="69"/>
      <c r="W615" s="69"/>
      <c r="X615" s="69"/>
      <c r="Y615" s="69"/>
      <c r="Z615" s="69"/>
      <c r="AA615" s="69"/>
      <c r="AB615" s="21"/>
    </row>
    <row r="616" spans="1:28" s="26" customFormat="1" x14ac:dyDescent="0.35">
      <c r="A616" s="21"/>
      <c r="B616" s="41">
        <v>610</v>
      </c>
      <c r="C616" s="36"/>
      <c r="D616" s="36"/>
      <c r="E616" s="70"/>
      <c r="F616" s="70"/>
      <c r="G616" s="69"/>
      <c r="H616" s="69"/>
      <c r="I616" s="36"/>
      <c r="J616" s="36"/>
      <c r="K616" s="36"/>
      <c r="L616" s="36"/>
      <c r="M616" s="64"/>
      <c r="N616" s="64"/>
      <c r="O616" s="36"/>
      <c r="P616" s="21"/>
      <c r="Q616" s="69"/>
      <c r="R616" s="69"/>
      <c r="S616" s="69"/>
      <c r="T616" s="69"/>
      <c r="U616" s="69"/>
      <c r="V616" s="69"/>
      <c r="W616" s="69"/>
      <c r="X616" s="69"/>
      <c r="Y616" s="69"/>
      <c r="Z616" s="69"/>
      <c r="AA616" s="69"/>
      <c r="AB616" s="21"/>
    </row>
    <row r="617" spans="1:28" s="26" customFormat="1" x14ac:dyDescent="0.35">
      <c r="A617" s="21"/>
      <c r="B617" s="41">
        <v>611</v>
      </c>
      <c r="C617" s="36"/>
      <c r="D617" s="36"/>
      <c r="E617" s="70"/>
      <c r="F617" s="70"/>
      <c r="G617" s="69"/>
      <c r="H617" s="69"/>
      <c r="I617" s="36"/>
      <c r="J617" s="36"/>
      <c r="K617" s="36"/>
      <c r="L617" s="36"/>
      <c r="M617" s="64"/>
      <c r="N617" s="64"/>
      <c r="O617" s="36"/>
      <c r="P617" s="21"/>
      <c r="Q617" s="69"/>
      <c r="R617" s="69"/>
      <c r="S617" s="69"/>
      <c r="T617" s="69"/>
      <c r="U617" s="69"/>
      <c r="V617" s="69"/>
      <c r="W617" s="69"/>
      <c r="X617" s="69"/>
      <c r="Y617" s="69"/>
      <c r="Z617" s="69"/>
      <c r="AA617" s="69"/>
      <c r="AB617" s="21"/>
    </row>
    <row r="618" spans="1:28" s="26" customFormat="1" x14ac:dyDescent="0.35">
      <c r="A618" s="21"/>
      <c r="B618" s="41">
        <v>612</v>
      </c>
      <c r="C618" s="36"/>
      <c r="D618" s="36"/>
      <c r="E618" s="70"/>
      <c r="F618" s="70"/>
      <c r="G618" s="69"/>
      <c r="H618" s="69"/>
      <c r="I618" s="36"/>
      <c r="J618" s="36"/>
      <c r="K618" s="36"/>
      <c r="L618" s="36"/>
      <c r="M618" s="64"/>
      <c r="N618" s="64"/>
      <c r="O618" s="36"/>
      <c r="P618" s="21"/>
      <c r="Q618" s="69"/>
      <c r="R618" s="69"/>
      <c r="S618" s="69"/>
      <c r="T618" s="69"/>
      <c r="U618" s="69"/>
      <c r="V618" s="69"/>
      <c r="W618" s="69"/>
      <c r="X618" s="69"/>
      <c r="Y618" s="69"/>
      <c r="Z618" s="69"/>
      <c r="AA618" s="69"/>
      <c r="AB618" s="21"/>
    </row>
    <row r="619" spans="1:28" s="26" customFormat="1" x14ac:dyDescent="0.35">
      <c r="A619" s="21"/>
      <c r="B619" s="41">
        <v>613</v>
      </c>
      <c r="C619" s="36"/>
      <c r="D619" s="36"/>
      <c r="E619" s="70"/>
      <c r="F619" s="70"/>
      <c r="G619" s="69"/>
      <c r="H619" s="69"/>
      <c r="I619" s="36"/>
      <c r="J619" s="36"/>
      <c r="K619" s="36"/>
      <c r="L619" s="36"/>
      <c r="M619" s="64"/>
      <c r="N619" s="64"/>
      <c r="O619" s="36"/>
      <c r="P619" s="21"/>
      <c r="Q619" s="69"/>
      <c r="R619" s="69"/>
      <c r="S619" s="69"/>
      <c r="T619" s="69"/>
      <c r="U619" s="69"/>
      <c r="V619" s="69"/>
      <c r="W619" s="69"/>
      <c r="X619" s="69"/>
      <c r="Y619" s="69"/>
      <c r="Z619" s="69"/>
      <c r="AA619" s="69"/>
      <c r="AB619" s="21"/>
    </row>
    <row r="620" spans="1:28" s="26" customFormat="1" x14ac:dyDescent="0.35">
      <c r="A620" s="21"/>
      <c r="B620" s="41">
        <v>614</v>
      </c>
      <c r="C620" s="36"/>
      <c r="D620" s="36"/>
      <c r="E620" s="70"/>
      <c r="F620" s="70"/>
      <c r="G620" s="69"/>
      <c r="H620" s="69"/>
      <c r="I620" s="36"/>
      <c r="J620" s="36"/>
      <c r="K620" s="36"/>
      <c r="L620" s="36"/>
      <c r="M620" s="64"/>
      <c r="N620" s="64"/>
      <c r="O620" s="36"/>
      <c r="P620" s="21"/>
      <c r="Q620" s="69"/>
      <c r="R620" s="69"/>
      <c r="S620" s="69"/>
      <c r="T620" s="69"/>
      <c r="U620" s="69"/>
      <c r="V620" s="69"/>
      <c r="W620" s="69"/>
      <c r="X620" s="69"/>
      <c r="Y620" s="69"/>
      <c r="Z620" s="69"/>
      <c r="AA620" s="69"/>
      <c r="AB620" s="21"/>
    </row>
    <row r="621" spans="1:28" s="26" customFormat="1" x14ac:dyDescent="0.35">
      <c r="A621" s="21"/>
      <c r="B621" s="41">
        <v>615</v>
      </c>
      <c r="C621" s="36"/>
      <c r="D621" s="36"/>
      <c r="E621" s="70"/>
      <c r="F621" s="70"/>
      <c r="G621" s="69"/>
      <c r="H621" s="69"/>
      <c r="I621" s="36"/>
      <c r="J621" s="36"/>
      <c r="K621" s="36"/>
      <c r="L621" s="36"/>
      <c r="M621" s="64"/>
      <c r="N621" s="64"/>
      <c r="O621" s="36"/>
      <c r="P621" s="21"/>
      <c r="Q621" s="69"/>
      <c r="R621" s="69"/>
      <c r="S621" s="69"/>
      <c r="T621" s="69"/>
      <c r="U621" s="69"/>
      <c r="V621" s="69"/>
      <c r="W621" s="69"/>
      <c r="X621" s="69"/>
      <c r="Y621" s="69"/>
      <c r="Z621" s="69"/>
      <c r="AA621" s="69"/>
      <c r="AB621" s="21"/>
    </row>
    <row r="622" spans="1:28" s="26" customFormat="1" x14ac:dyDescent="0.35">
      <c r="A622" s="21"/>
      <c r="B622" s="41">
        <v>616</v>
      </c>
      <c r="C622" s="36"/>
      <c r="D622" s="36"/>
      <c r="E622" s="70"/>
      <c r="F622" s="70"/>
      <c r="G622" s="69"/>
      <c r="H622" s="69"/>
      <c r="I622" s="36"/>
      <c r="J622" s="36"/>
      <c r="K622" s="36"/>
      <c r="L622" s="36"/>
      <c r="M622" s="64"/>
      <c r="N622" s="64"/>
      <c r="O622" s="36"/>
      <c r="P622" s="21"/>
      <c r="Q622" s="69"/>
      <c r="R622" s="69"/>
      <c r="S622" s="69"/>
      <c r="T622" s="69"/>
      <c r="U622" s="69"/>
      <c r="V622" s="69"/>
      <c r="W622" s="69"/>
      <c r="X622" s="69"/>
      <c r="Y622" s="69"/>
      <c r="Z622" s="69"/>
      <c r="AA622" s="69"/>
      <c r="AB622" s="21"/>
    </row>
    <row r="623" spans="1:28" s="26" customFormat="1" x14ac:dyDescent="0.35">
      <c r="A623" s="21"/>
      <c r="B623" s="41">
        <v>617</v>
      </c>
      <c r="C623" s="36"/>
      <c r="D623" s="36"/>
      <c r="E623" s="70"/>
      <c r="F623" s="70"/>
      <c r="G623" s="69"/>
      <c r="H623" s="69"/>
      <c r="I623" s="36"/>
      <c r="J623" s="36"/>
      <c r="K623" s="36"/>
      <c r="L623" s="36"/>
      <c r="M623" s="64"/>
      <c r="N623" s="64"/>
      <c r="O623" s="36"/>
      <c r="P623" s="21"/>
      <c r="Q623" s="69"/>
      <c r="R623" s="69"/>
      <c r="S623" s="69"/>
      <c r="T623" s="69"/>
      <c r="U623" s="69"/>
      <c r="V623" s="69"/>
      <c r="W623" s="69"/>
      <c r="X623" s="69"/>
      <c r="Y623" s="69"/>
      <c r="Z623" s="69"/>
      <c r="AA623" s="69"/>
      <c r="AB623" s="21"/>
    </row>
    <row r="624" spans="1:28" s="26" customFormat="1" x14ac:dyDescent="0.35">
      <c r="A624" s="21"/>
      <c r="B624" s="41">
        <v>618</v>
      </c>
      <c r="C624" s="36"/>
      <c r="D624" s="36"/>
      <c r="E624" s="70"/>
      <c r="F624" s="70"/>
      <c r="G624" s="69"/>
      <c r="H624" s="69"/>
      <c r="I624" s="36"/>
      <c r="J624" s="36"/>
      <c r="K624" s="36"/>
      <c r="L624" s="36"/>
      <c r="M624" s="64"/>
      <c r="N624" s="64"/>
      <c r="O624" s="36"/>
      <c r="P624" s="21"/>
      <c r="Q624" s="69"/>
      <c r="R624" s="69"/>
      <c r="S624" s="69"/>
      <c r="T624" s="69"/>
      <c r="U624" s="69"/>
      <c r="V624" s="69"/>
      <c r="W624" s="69"/>
      <c r="X624" s="69"/>
      <c r="Y624" s="69"/>
      <c r="Z624" s="69"/>
      <c r="AA624" s="69"/>
      <c r="AB624" s="21"/>
    </row>
    <row r="625" spans="1:28" s="26" customFormat="1" x14ac:dyDescent="0.35">
      <c r="A625" s="21"/>
      <c r="B625" s="41">
        <v>619</v>
      </c>
      <c r="C625" s="36"/>
      <c r="D625" s="36"/>
      <c r="E625" s="70"/>
      <c r="F625" s="70"/>
      <c r="G625" s="69"/>
      <c r="H625" s="69"/>
      <c r="I625" s="36"/>
      <c r="J625" s="36"/>
      <c r="K625" s="36"/>
      <c r="L625" s="36"/>
      <c r="M625" s="64"/>
      <c r="N625" s="64"/>
      <c r="O625" s="36"/>
      <c r="P625" s="21"/>
      <c r="Q625" s="69"/>
      <c r="R625" s="69"/>
      <c r="S625" s="69"/>
      <c r="T625" s="69"/>
      <c r="U625" s="69"/>
      <c r="V625" s="69"/>
      <c r="W625" s="69"/>
      <c r="X625" s="69"/>
      <c r="Y625" s="69"/>
      <c r="Z625" s="69"/>
      <c r="AA625" s="69"/>
      <c r="AB625" s="21"/>
    </row>
    <row r="626" spans="1:28" s="26" customFormat="1" x14ac:dyDescent="0.35">
      <c r="A626" s="21"/>
      <c r="B626" s="41">
        <v>620</v>
      </c>
      <c r="C626" s="36"/>
      <c r="D626" s="36"/>
      <c r="E626" s="70"/>
      <c r="F626" s="70"/>
      <c r="G626" s="69"/>
      <c r="H626" s="69"/>
      <c r="I626" s="36"/>
      <c r="J626" s="36"/>
      <c r="K626" s="36"/>
      <c r="L626" s="36"/>
      <c r="M626" s="64"/>
      <c r="N626" s="64"/>
      <c r="O626" s="36"/>
      <c r="P626" s="21"/>
      <c r="Q626" s="69"/>
      <c r="R626" s="69"/>
      <c r="S626" s="69"/>
      <c r="T626" s="69"/>
      <c r="U626" s="69"/>
      <c r="V626" s="69"/>
      <c r="W626" s="69"/>
      <c r="X626" s="69"/>
      <c r="Y626" s="69"/>
      <c r="Z626" s="69"/>
      <c r="AA626" s="69"/>
      <c r="AB626" s="21"/>
    </row>
    <row r="627" spans="1:28" s="26" customFormat="1" x14ac:dyDescent="0.35">
      <c r="A627" s="21"/>
      <c r="B627" s="41">
        <v>621</v>
      </c>
      <c r="C627" s="36"/>
      <c r="D627" s="36"/>
      <c r="E627" s="70"/>
      <c r="F627" s="70"/>
      <c r="G627" s="69"/>
      <c r="H627" s="69"/>
      <c r="I627" s="36"/>
      <c r="J627" s="36"/>
      <c r="K627" s="36"/>
      <c r="L627" s="36"/>
      <c r="M627" s="64"/>
      <c r="N627" s="64"/>
      <c r="O627" s="36"/>
      <c r="P627" s="21"/>
      <c r="Q627" s="69"/>
      <c r="R627" s="69"/>
      <c r="S627" s="69"/>
      <c r="T627" s="69"/>
      <c r="U627" s="69"/>
      <c r="V627" s="69"/>
      <c r="W627" s="69"/>
      <c r="X627" s="69"/>
      <c r="Y627" s="69"/>
      <c r="Z627" s="69"/>
      <c r="AA627" s="69"/>
      <c r="AB627" s="21"/>
    </row>
    <row r="628" spans="1:28" s="26" customFormat="1" x14ac:dyDescent="0.35">
      <c r="A628" s="21"/>
      <c r="B628" s="41">
        <v>622</v>
      </c>
      <c r="C628" s="36"/>
      <c r="D628" s="36"/>
      <c r="E628" s="70"/>
      <c r="F628" s="70"/>
      <c r="G628" s="69"/>
      <c r="H628" s="69"/>
      <c r="I628" s="36"/>
      <c r="J628" s="36"/>
      <c r="K628" s="36"/>
      <c r="L628" s="36"/>
      <c r="M628" s="64"/>
      <c r="N628" s="64"/>
      <c r="O628" s="36"/>
      <c r="P628" s="21"/>
      <c r="Q628" s="69"/>
      <c r="R628" s="69"/>
      <c r="S628" s="69"/>
      <c r="T628" s="69"/>
      <c r="U628" s="69"/>
      <c r="V628" s="69"/>
      <c r="W628" s="69"/>
      <c r="X628" s="69"/>
      <c r="Y628" s="69"/>
      <c r="Z628" s="69"/>
      <c r="AA628" s="69"/>
      <c r="AB628" s="21"/>
    </row>
    <row r="629" spans="1:28" s="26" customFormat="1" x14ac:dyDescent="0.35">
      <c r="A629" s="21"/>
      <c r="B629" s="41">
        <v>623</v>
      </c>
      <c r="C629" s="36"/>
      <c r="D629" s="36"/>
      <c r="E629" s="70"/>
      <c r="F629" s="70"/>
      <c r="G629" s="69"/>
      <c r="H629" s="69"/>
      <c r="I629" s="36"/>
      <c r="J629" s="36"/>
      <c r="K629" s="36"/>
      <c r="L629" s="36"/>
      <c r="M629" s="64"/>
      <c r="N629" s="64"/>
      <c r="O629" s="36"/>
      <c r="P629" s="21"/>
      <c r="Q629" s="69"/>
      <c r="R629" s="69"/>
      <c r="S629" s="69"/>
      <c r="T629" s="69"/>
      <c r="U629" s="69"/>
      <c r="V629" s="69"/>
      <c r="W629" s="69"/>
      <c r="X629" s="69"/>
      <c r="Y629" s="69"/>
      <c r="Z629" s="69"/>
      <c r="AA629" s="69"/>
      <c r="AB629" s="21"/>
    </row>
    <row r="630" spans="1:28" s="26" customFormat="1" x14ac:dyDescent="0.35">
      <c r="A630" s="21"/>
      <c r="B630" s="41">
        <v>624</v>
      </c>
      <c r="C630" s="36"/>
      <c r="D630" s="36"/>
      <c r="E630" s="70"/>
      <c r="F630" s="70"/>
      <c r="G630" s="69"/>
      <c r="H630" s="69"/>
      <c r="I630" s="36"/>
      <c r="J630" s="36"/>
      <c r="K630" s="36"/>
      <c r="L630" s="36"/>
      <c r="M630" s="64"/>
      <c r="N630" s="64"/>
      <c r="O630" s="36"/>
      <c r="P630" s="21"/>
      <c r="Q630" s="69"/>
      <c r="R630" s="69"/>
      <c r="S630" s="69"/>
      <c r="T630" s="69"/>
      <c r="U630" s="69"/>
      <c r="V630" s="69"/>
      <c r="W630" s="69"/>
      <c r="X630" s="69"/>
      <c r="Y630" s="69"/>
      <c r="Z630" s="69"/>
      <c r="AA630" s="69"/>
      <c r="AB630" s="21"/>
    </row>
    <row r="631" spans="1:28" s="26" customFormat="1" x14ac:dyDescent="0.35">
      <c r="A631" s="21"/>
      <c r="B631" s="41">
        <v>625</v>
      </c>
      <c r="C631" s="36"/>
      <c r="D631" s="36"/>
      <c r="E631" s="70"/>
      <c r="F631" s="70"/>
      <c r="G631" s="69"/>
      <c r="H631" s="69"/>
      <c r="I631" s="36"/>
      <c r="J631" s="36"/>
      <c r="K631" s="36"/>
      <c r="L631" s="36"/>
      <c r="M631" s="64"/>
      <c r="N631" s="64"/>
      <c r="O631" s="36"/>
      <c r="P631" s="21"/>
      <c r="Q631" s="69"/>
      <c r="R631" s="69"/>
      <c r="S631" s="69"/>
      <c r="T631" s="69"/>
      <c r="U631" s="69"/>
      <c r="V631" s="69"/>
      <c r="W631" s="69"/>
      <c r="X631" s="69"/>
      <c r="Y631" s="69"/>
      <c r="Z631" s="69"/>
      <c r="AA631" s="69"/>
      <c r="AB631" s="21"/>
    </row>
    <row r="632" spans="1:28" s="26" customFormat="1" x14ac:dyDescent="0.35">
      <c r="A632" s="21"/>
      <c r="B632" s="41">
        <v>626</v>
      </c>
      <c r="C632" s="36"/>
      <c r="D632" s="36"/>
      <c r="E632" s="70"/>
      <c r="F632" s="70"/>
      <c r="G632" s="69"/>
      <c r="H632" s="69"/>
      <c r="I632" s="36"/>
      <c r="J632" s="36"/>
      <c r="K632" s="36"/>
      <c r="L632" s="36"/>
      <c r="M632" s="64"/>
      <c r="N632" s="64"/>
      <c r="O632" s="36"/>
      <c r="P632" s="21"/>
      <c r="Q632" s="69"/>
      <c r="R632" s="69"/>
      <c r="S632" s="69"/>
      <c r="T632" s="69"/>
      <c r="U632" s="69"/>
      <c r="V632" s="69"/>
      <c r="W632" s="69"/>
      <c r="X632" s="69"/>
      <c r="Y632" s="69"/>
      <c r="Z632" s="69"/>
      <c r="AA632" s="69"/>
      <c r="AB632" s="21"/>
    </row>
    <row r="633" spans="1:28" s="26" customFormat="1" x14ac:dyDescent="0.35">
      <c r="A633" s="21"/>
      <c r="B633" s="41">
        <v>627</v>
      </c>
      <c r="C633" s="36"/>
      <c r="D633" s="36"/>
      <c r="E633" s="70"/>
      <c r="F633" s="70"/>
      <c r="G633" s="69"/>
      <c r="H633" s="69"/>
      <c r="I633" s="36"/>
      <c r="J633" s="36"/>
      <c r="K633" s="36"/>
      <c r="L633" s="36"/>
      <c r="M633" s="64"/>
      <c r="N633" s="64"/>
      <c r="O633" s="36"/>
      <c r="P633" s="21"/>
      <c r="Q633" s="69"/>
      <c r="R633" s="69"/>
      <c r="S633" s="69"/>
      <c r="T633" s="69"/>
      <c r="U633" s="69"/>
      <c r="V633" s="69"/>
      <c r="W633" s="69"/>
      <c r="X633" s="69"/>
      <c r="Y633" s="69"/>
      <c r="Z633" s="69"/>
      <c r="AA633" s="69"/>
      <c r="AB633" s="21"/>
    </row>
    <row r="634" spans="1:28" s="26" customFormat="1" x14ac:dyDescent="0.35">
      <c r="A634" s="21"/>
      <c r="B634" s="41">
        <v>628</v>
      </c>
      <c r="C634" s="36"/>
      <c r="D634" s="36"/>
      <c r="E634" s="70"/>
      <c r="F634" s="70"/>
      <c r="G634" s="69"/>
      <c r="H634" s="69"/>
      <c r="I634" s="36"/>
      <c r="J634" s="36"/>
      <c r="K634" s="36"/>
      <c r="L634" s="36"/>
      <c r="M634" s="64"/>
      <c r="N634" s="64"/>
      <c r="O634" s="36"/>
      <c r="P634" s="21"/>
      <c r="Q634" s="69"/>
      <c r="R634" s="69"/>
      <c r="S634" s="69"/>
      <c r="T634" s="69"/>
      <c r="U634" s="69"/>
      <c r="V634" s="69"/>
      <c r="W634" s="69"/>
      <c r="X634" s="69"/>
      <c r="Y634" s="69"/>
      <c r="Z634" s="69"/>
      <c r="AA634" s="69"/>
      <c r="AB634" s="21"/>
    </row>
    <row r="635" spans="1:28" s="26" customFormat="1" x14ac:dyDescent="0.35">
      <c r="A635" s="21"/>
      <c r="B635" s="41">
        <v>629</v>
      </c>
      <c r="C635" s="36"/>
      <c r="D635" s="36"/>
      <c r="E635" s="70"/>
      <c r="F635" s="70"/>
      <c r="G635" s="69"/>
      <c r="H635" s="69"/>
      <c r="I635" s="36"/>
      <c r="J635" s="36"/>
      <c r="K635" s="36"/>
      <c r="L635" s="36"/>
      <c r="M635" s="64"/>
      <c r="N635" s="64"/>
      <c r="O635" s="36"/>
      <c r="P635" s="21"/>
      <c r="Q635" s="69"/>
      <c r="R635" s="69"/>
      <c r="S635" s="69"/>
      <c r="T635" s="69"/>
      <c r="U635" s="69"/>
      <c r="V635" s="69"/>
      <c r="W635" s="69"/>
      <c r="X635" s="69"/>
      <c r="Y635" s="69"/>
      <c r="Z635" s="69"/>
      <c r="AA635" s="69"/>
      <c r="AB635" s="21"/>
    </row>
    <row r="636" spans="1:28" s="26" customFormat="1" x14ac:dyDescent="0.35">
      <c r="A636" s="21"/>
      <c r="B636" s="41">
        <v>630</v>
      </c>
      <c r="C636" s="36"/>
      <c r="D636" s="36"/>
      <c r="E636" s="70"/>
      <c r="F636" s="70"/>
      <c r="G636" s="69"/>
      <c r="H636" s="69"/>
      <c r="I636" s="36"/>
      <c r="J636" s="36"/>
      <c r="K636" s="36"/>
      <c r="L636" s="36"/>
      <c r="M636" s="64"/>
      <c r="N636" s="64"/>
      <c r="O636" s="36"/>
      <c r="P636" s="21"/>
      <c r="Q636" s="69"/>
      <c r="R636" s="69"/>
      <c r="S636" s="69"/>
      <c r="T636" s="69"/>
      <c r="U636" s="69"/>
      <c r="V636" s="69"/>
      <c r="W636" s="69"/>
      <c r="X636" s="69"/>
      <c r="Y636" s="69"/>
      <c r="Z636" s="69"/>
      <c r="AA636" s="69"/>
      <c r="AB636" s="21"/>
    </row>
    <row r="637" spans="1:28" s="26" customFormat="1" x14ac:dyDescent="0.35">
      <c r="A637" s="21"/>
      <c r="B637" s="41">
        <v>631</v>
      </c>
      <c r="C637" s="36"/>
      <c r="D637" s="36"/>
      <c r="E637" s="70"/>
      <c r="F637" s="70"/>
      <c r="G637" s="69"/>
      <c r="H637" s="69"/>
      <c r="I637" s="36"/>
      <c r="J637" s="36"/>
      <c r="K637" s="36"/>
      <c r="L637" s="36"/>
      <c r="M637" s="64"/>
      <c r="N637" s="64"/>
      <c r="O637" s="36"/>
      <c r="P637" s="21"/>
      <c r="Q637" s="69"/>
      <c r="R637" s="69"/>
      <c r="S637" s="69"/>
      <c r="T637" s="69"/>
      <c r="U637" s="69"/>
      <c r="V637" s="69"/>
      <c r="W637" s="69"/>
      <c r="X637" s="69"/>
      <c r="Y637" s="69"/>
      <c r="Z637" s="69"/>
      <c r="AA637" s="69"/>
      <c r="AB637" s="21"/>
    </row>
    <row r="638" spans="1:28" s="26" customFormat="1" x14ac:dyDescent="0.35">
      <c r="A638" s="21"/>
      <c r="B638" s="41">
        <v>632</v>
      </c>
      <c r="C638" s="36"/>
      <c r="D638" s="36"/>
      <c r="E638" s="70"/>
      <c r="F638" s="70"/>
      <c r="G638" s="69"/>
      <c r="H638" s="69"/>
      <c r="I638" s="36"/>
      <c r="J638" s="36"/>
      <c r="K638" s="36"/>
      <c r="L638" s="36"/>
      <c r="M638" s="64"/>
      <c r="N638" s="64"/>
      <c r="O638" s="36"/>
      <c r="P638" s="21"/>
      <c r="Q638" s="69"/>
      <c r="R638" s="69"/>
      <c r="S638" s="69"/>
      <c r="T638" s="69"/>
      <c r="U638" s="69"/>
      <c r="V638" s="69"/>
      <c r="W638" s="69"/>
      <c r="X638" s="69"/>
      <c r="Y638" s="69"/>
      <c r="Z638" s="69"/>
      <c r="AA638" s="69"/>
      <c r="AB638" s="21"/>
    </row>
    <row r="639" spans="1:28" s="26" customFormat="1" x14ac:dyDescent="0.35">
      <c r="A639" s="21"/>
      <c r="B639" s="41">
        <v>633</v>
      </c>
      <c r="C639" s="36"/>
      <c r="D639" s="36"/>
      <c r="E639" s="70"/>
      <c r="F639" s="70"/>
      <c r="G639" s="69"/>
      <c r="H639" s="69"/>
      <c r="I639" s="36"/>
      <c r="J639" s="36"/>
      <c r="K639" s="36"/>
      <c r="L639" s="36"/>
      <c r="M639" s="64"/>
      <c r="N639" s="64"/>
      <c r="O639" s="36"/>
      <c r="P639" s="21"/>
      <c r="Q639" s="69"/>
      <c r="R639" s="69"/>
      <c r="S639" s="69"/>
      <c r="T639" s="69"/>
      <c r="U639" s="69"/>
      <c r="V639" s="69"/>
      <c r="W639" s="69"/>
      <c r="X639" s="69"/>
      <c r="Y639" s="69"/>
      <c r="Z639" s="69"/>
      <c r="AA639" s="69"/>
      <c r="AB639" s="21"/>
    </row>
    <row r="640" spans="1:28" s="26" customFormat="1" x14ac:dyDescent="0.35">
      <c r="A640" s="21"/>
      <c r="B640" s="41">
        <v>634</v>
      </c>
      <c r="C640" s="36"/>
      <c r="D640" s="36"/>
      <c r="E640" s="70"/>
      <c r="F640" s="70"/>
      <c r="G640" s="69"/>
      <c r="H640" s="69"/>
      <c r="I640" s="36"/>
      <c r="J640" s="36"/>
      <c r="K640" s="36"/>
      <c r="L640" s="36"/>
      <c r="M640" s="64"/>
      <c r="N640" s="64"/>
      <c r="O640" s="36"/>
      <c r="P640" s="21"/>
      <c r="Q640" s="69"/>
      <c r="R640" s="69"/>
      <c r="S640" s="69"/>
      <c r="T640" s="69"/>
      <c r="U640" s="69"/>
      <c r="V640" s="69"/>
      <c r="W640" s="69"/>
      <c r="X640" s="69"/>
      <c r="Y640" s="69"/>
      <c r="Z640" s="69"/>
      <c r="AA640" s="69"/>
      <c r="AB640" s="21"/>
    </row>
    <row r="641" spans="1:28" s="26" customFormat="1" x14ac:dyDescent="0.35">
      <c r="A641" s="21"/>
      <c r="B641" s="41">
        <v>635</v>
      </c>
      <c r="C641" s="36"/>
      <c r="D641" s="36"/>
      <c r="E641" s="70"/>
      <c r="F641" s="70"/>
      <c r="G641" s="69"/>
      <c r="H641" s="69"/>
      <c r="I641" s="36"/>
      <c r="J641" s="36"/>
      <c r="K641" s="36"/>
      <c r="L641" s="36"/>
      <c r="M641" s="64"/>
      <c r="N641" s="64"/>
      <c r="O641" s="36"/>
      <c r="P641" s="21"/>
      <c r="Q641" s="69"/>
      <c r="R641" s="69"/>
      <c r="S641" s="69"/>
      <c r="T641" s="69"/>
      <c r="U641" s="69"/>
      <c r="V641" s="69"/>
      <c r="W641" s="69"/>
      <c r="X641" s="69"/>
      <c r="Y641" s="69"/>
      <c r="Z641" s="69"/>
      <c r="AA641" s="69"/>
      <c r="AB641" s="21"/>
    </row>
    <row r="642" spans="1:28" s="26" customFormat="1" x14ac:dyDescent="0.35">
      <c r="A642" s="21"/>
      <c r="B642" s="41">
        <v>636</v>
      </c>
      <c r="C642" s="36"/>
      <c r="D642" s="36"/>
      <c r="E642" s="70"/>
      <c r="F642" s="70"/>
      <c r="G642" s="69"/>
      <c r="H642" s="69"/>
      <c r="I642" s="36"/>
      <c r="J642" s="36"/>
      <c r="K642" s="36"/>
      <c r="L642" s="36"/>
      <c r="M642" s="64"/>
      <c r="N642" s="64"/>
      <c r="O642" s="36"/>
      <c r="P642" s="21"/>
      <c r="Q642" s="69"/>
      <c r="R642" s="69"/>
      <c r="S642" s="69"/>
      <c r="T642" s="69"/>
      <c r="U642" s="69"/>
      <c r="V642" s="69"/>
      <c r="W642" s="69"/>
      <c r="X642" s="69"/>
      <c r="Y642" s="69"/>
      <c r="Z642" s="69"/>
      <c r="AA642" s="69"/>
      <c r="AB642" s="21"/>
    </row>
    <row r="643" spans="1:28" s="26" customFormat="1" x14ac:dyDescent="0.35">
      <c r="A643" s="21"/>
      <c r="B643" s="41">
        <v>637</v>
      </c>
      <c r="C643" s="36"/>
      <c r="D643" s="36"/>
      <c r="E643" s="70"/>
      <c r="F643" s="70"/>
      <c r="G643" s="69"/>
      <c r="H643" s="69"/>
      <c r="I643" s="36"/>
      <c r="J643" s="36"/>
      <c r="K643" s="36"/>
      <c r="L643" s="36"/>
      <c r="M643" s="64"/>
      <c r="N643" s="64"/>
      <c r="O643" s="36"/>
      <c r="P643" s="21"/>
      <c r="Q643" s="69"/>
      <c r="R643" s="69"/>
      <c r="S643" s="69"/>
      <c r="T643" s="69"/>
      <c r="U643" s="69"/>
      <c r="V643" s="69"/>
      <c r="W643" s="69"/>
      <c r="X643" s="69"/>
      <c r="Y643" s="69"/>
      <c r="Z643" s="69"/>
      <c r="AA643" s="69"/>
      <c r="AB643" s="21"/>
    </row>
    <row r="644" spans="1:28" s="26" customFormat="1" x14ac:dyDescent="0.35">
      <c r="A644" s="21"/>
      <c r="B644" s="41">
        <v>638</v>
      </c>
      <c r="C644" s="36"/>
      <c r="D644" s="36"/>
      <c r="E644" s="70"/>
      <c r="F644" s="70"/>
      <c r="G644" s="69"/>
      <c r="H644" s="69"/>
      <c r="I644" s="36"/>
      <c r="J644" s="36"/>
      <c r="K644" s="36"/>
      <c r="L644" s="36"/>
      <c r="M644" s="64"/>
      <c r="N644" s="64"/>
      <c r="O644" s="36"/>
      <c r="P644" s="21"/>
      <c r="Q644" s="69"/>
      <c r="R644" s="69"/>
      <c r="S644" s="69"/>
      <c r="T644" s="69"/>
      <c r="U644" s="69"/>
      <c r="V644" s="69"/>
      <c r="W644" s="69"/>
      <c r="X644" s="69"/>
      <c r="Y644" s="69"/>
      <c r="Z644" s="69"/>
      <c r="AA644" s="69"/>
      <c r="AB644" s="21"/>
    </row>
    <row r="645" spans="1:28" s="26" customFormat="1" x14ac:dyDescent="0.35">
      <c r="A645" s="21"/>
      <c r="B645" s="41">
        <v>639</v>
      </c>
      <c r="C645" s="36"/>
      <c r="D645" s="36"/>
      <c r="E645" s="70"/>
      <c r="F645" s="70"/>
      <c r="G645" s="69"/>
      <c r="H645" s="69"/>
      <c r="I645" s="36"/>
      <c r="J645" s="36"/>
      <c r="K645" s="36"/>
      <c r="L645" s="36"/>
      <c r="M645" s="64"/>
      <c r="N645" s="64"/>
      <c r="O645" s="36"/>
      <c r="P645" s="21"/>
      <c r="Q645" s="69"/>
      <c r="R645" s="69"/>
      <c r="S645" s="69"/>
      <c r="T645" s="69"/>
      <c r="U645" s="69"/>
      <c r="V645" s="69"/>
      <c r="W645" s="69"/>
      <c r="X645" s="69"/>
      <c r="Y645" s="69"/>
      <c r="Z645" s="69"/>
      <c r="AA645" s="69"/>
      <c r="AB645" s="21"/>
    </row>
    <row r="646" spans="1:28" s="26" customFormat="1" x14ac:dyDescent="0.35">
      <c r="A646" s="21"/>
      <c r="B646" s="41">
        <v>640</v>
      </c>
      <c r="C646" s="36"/>
      <c r="D646" s="36"/>
      <c r="E646" s="70"/>
      <c r="F646" s="70"/>
      <c r="G646" s="69"/>
      <c r="H646" s="69"/>
      <c r="I646" s="36"/>
      <c r="J646" s="36"/>
      <c r="K646" s="36"/>
      <c r="L646" s="36"/>
      <c r="M646" s="64"/>
      <c r="N646" s="64"/>
      <c r="O646" s="36"/>
      <c r="P646" s="21"/>
      <c r="Q646" s="69"/>
      <c r="R646" s="69"/>
      <c r="S646" s="69"/>
      <c r="T646" s="69"/>
      <c r="U646" s="69"/>
      <c r="V646" s="69"/>
      <c r="W646" s="69"/>
      <c r="X646" s="69"/>
      <c r="Y646" s="69"/>
      <c r="Z646" s="69"/>
      <c r="AA646" s="69"/>
      <c r="AB646" s="21"/>
    </row>
    <row r="647" spans="1:28" s="26" customFormat="1" x14ac:dyDescent="0.35">
      <c r="A647" s="21"/>
      <c r="B647" s="41">
        <v>641</v>
      </c>
      <c r="C647" s="36"/>
      <c r="D647" s="36"/>
      <c r="E647" s="70"/>
      <c r="F647" s="70"/>
      <c r="G647" s="69"/>
      <c r="H647" s="69"/>
      <c r="I647" s="36"/>
      <c r="J647" s="36"/>
      <c r="K647" s="36"/>
      <c r="L647" s="36"/>
      <c r="M647" s="64"/>
      <c r="N647" s="64"/>
      <c r="O647" s="36"/>
      <c r="P647" s="21"/>
      <c r="Q647" s="69"/>
      <c r="R647" s="69"/>
      <c r="S647" s="69"/>
      <c r="T647" s="69"/>
      <c r="U647" s="69"/>
      <c r="V647" s="69"/>
      <c r="W647" s="69"/>
      <c r="X647" s="69"/>
      <c r="Y647" s="69"/>
      <c r="Z647" s="69"/>
      <c r="AA647" s="69"/>
      <c r="AB647" s="21"/>
    </row>
    <row r="648" spans="1:28" s="26" customFormat="1" x14ac:dyDescent="0.35">
      <c r="A648" s="21"/>
      <c r="B648" s="41">
        <v>642</v>
      </c>
      <c r="C648" s="36"/>
      <c r="D648" s="36"/>
      <c r="E648" s="70"/>
      <c r="F648" s="70"/>
      <c r="G648" s="69"/>
      <c r="H648" s="69"/>
      <c r="I648" s="36"/>
      <c r="J648" s="36"/>
      <c r="K648" s="36"/>
      <c r="L648" s="36"/>
      <c r="M648" s="64"/>
      <c r="N648" s="64"/>
      <c r="O648" s="36"/>
      <c r="P648" s="21"/>
      <c r="Q648" s="69"/>
      <c r="R648" s="69"/>
      <c r="S648" s="69"/>
      <c r="T648" s="69"/>
      <c r="U648" s="69"/>
      <c r="V648" s="69"/>
      <c r="W648" s="69"/>
      <c r="X648" s="69"/>
      <c r="Y648" s="69"/>
      <c r="Z648" s="69"/>
      <c r="AA648" s="69"/>
      <c r="AB648" s="21"/>
    </row>
    <row r="649" spans="1:28" s="26" customFormat="1" x14ac:dyDescent="0.35">
      <c r="A649" s="21"/>
      <c r="B649" s="41">
        <v>643</v>
      </c>
      <c r="C649" s="36"/>
      <c r="D649" s="36"/>
      <c r="E649" s="70"/>
      <c r="F649" s="70"/>
      <c r="G649" s="69"/>
      <c r="H649" s="69"/>
      <c r="I649" s="36"/>
      <c r="J649" s="36"/>
      <c r="K649" s="36"/>
      <c r="L649" s="36"/>
      <c r="M649" s="64"/>
      <c r="N649" s="64"/>
      <c r="O649" s="36"/>
      <c r="P649" s="21"/>
      <c r="Q649" s="69"/>
      <c r="R649" s="69"/>
      <c r="S649" s="69"/>
      <c r="T649" s="69"/>
      <c r="U649" s="69"/>
      <c r="V649" s="69"/>
      <c r="W649" s="69"/>
      <c r="X649" s="69"/>
      <c r="Y649" s="69"/>
      <c r="Z649" s="69"/>
      <c r="AA649" s="69"/>
      <c r="AB649" s="21"/>
    </row>
    <row r="650" spans="1:28" s="26" customFormat="1" x14ac:dyDescent="0.35">
      <c r="A650" s="21"/>
      <c r="B650" s="41">
        <v>644</v>
      </c>
      <c r="C650" s="36"/>
      <c r="D650" s="36"/>
      <c r="E650" s="70"/>
      <c r="F650" s="70"/>
      <c r="G650" s="69"/>
      <c r="H650" s="69"/>
      <c r="I650" s="36"/>
      <c r="J650" s="36"/>
      <c r="K650" s="36"/>
      <c r="L650" s="36"/>
      <c r="M650" s="64"/>
      <c r="N650" s="64"/>
      <c r="O650" s="36"/>
      <c r="P650" s="21"/>
      <c r="Q650" s="69"/>
      <c r="R650" s="69"/>
      <c r="S650" s="69"/>
      <c r="T650" s="69"/>
      <c r="U650" s="69"/>
      <c r="V650" s="69"/>
      <c r="W650" s="69"/>
      <c r="X650" s="69"/>
      <c r="Y650" s="69"/>
      <c r="Z650" s="69"/>
      <c r="AA650" s="69"/>
      <c r="AB650" s="21"/>
    </row>
    <row r="651" spans="1:28" s="26" customFormat="1" x14ac:dyDescent="0.35">
      <c r="A651" s="21"/>
      <c r="B651" s="41">
        <v>645</v>
      </c>
      <c r="C651" s="36"/>
      <c r="D651" s="36"/>
      <c r="E651" s="70"/>
      <c r="F651" s="70"/>
      <c r="G651" s="69"/>
      <c r="H651" s="69"/>
      <c r="I651" s="36"/>
      <c r="J651" s="36"/>
      <c r="K651" s="36"/>
      <c r="L651" s="36"/>
      <c r="M651" s="64"/>
      <c r="N651" s="64"/>
      <c r="O651" s="36"/>
      <c r="P651" s="21"/>
      <c r="Q651" s="69"/>
      <c r="R651" s="69"/>
      <c r="S651" s="69"/>
      <c r="T651" s="69"/>
      <c r="U651" s="69"/>
      <c r="V651" s="69"/>
      <c r="W651" s="69"/>
      <c r="X651" s="69"/>
      <c r="Y651" s="69"/>
      <c r="Z651" s="69"/>
      <c r="AA651" s="69"/>
      <c r="AB651" s="21"/>
    </row>
    <row r="652" spans="1:28" s="26" customFormat="1" x14ac:dyDescent="0.35">
      <c r="A652" s="21"/>
      <c r="B652" s="41">
        <v>646</v>
      </c>
      <c r="C652" s="36"/>
      <c r="D652" s="36"/>
      <c r="E652" s="70"/>
      <c r="F652" s="70"/>
      <c r="G652" s="69"/>
      <c r="H652" s="69"/>
      <c r="I652" s="36"/>
      <c r="J652" s="36"/>
      <c r="K652" s="36"/>
      <c r="L652" s="36"/>
      <c r="M652" s="64"/>
      <c r="N652" s="64"/>
      <c r="O652" s="36"/>
      <c r="P652" s="21"/>
      <c r="Q652" s="69"/>
      <c r="R652" s="69"/>
      <c r="S652" s="69"/>
      <c r="T652" s="69"/>
      <c r="U652" s="69"/>
      <c r="V652" s="69"/>
      <c r="W652" s="69"/>
      <c r="X652" s="69"/>
      <c r="Y652" s="69"/>
      <c r="Z652" s="69"/>
      <c r="AA652" s="69"/>
      <c r="AB652" s="21"/>
    </row>
    <row r="653" spans="1:28" s="26" customFormat="1" x14ac:dyDescent="0.35">
      <c r="A653" s="21"/>
      <c r="B653" s="41">
        <v>647</v>
      </c>
      <c r="C653" s="36"/>
      <c r="D653" s="36"/>
      <c r="E653" s="70"/>
      <c r="F653" s="70"/>
      <c r="G653" s="69"/>
      <c r="H653" s="69"/>
      <c r="I653" s="36"/>
      <c r="J653" s="36"/>
      <c r="K653" s="36"/>
      <c r="L653" s="36"/>
      <c r="M653" s="64"/>
      <c r="N653" s="64"/>
      <c r="O653" s="36"/>
      <c r="P653" s="21"/>
      <c r="Q653" s="69"/>
      <c r="R653" s="69"/>
      <c r="S653" s="69"/>
      <c r="T653" s="69"/>
      <c r="U653" s="69"/>
      <c r="V653" s="69"/>
      <c r="W653" s="69"/>
      <c r="X653" s="69"/>
      <c r="Y653" s="69"/>
      <c r="Z653" s="69"/>
      <c r="AA653" s="69"/>
      <c r="AB653" s="21"/>
    </row>
    <row r="654" spans="1:28" s="26" customFormat="1" x14ac:dyDescent="0.35">
      <c r="A654" s="21"/>
      <c r="B654" s="41">
        <v>648</v>
      </c>
      <c r="C654" s="36"/>
      <c r="D654" s="36"/>
      <c r="E654" s="70"/>
      <c r="F654" s="70"/>
      <c r="G654" s="69"/>
      <c r="H654" s="69"/>
      <c r="I654" s="36"/>
      <c r="J654" s="36"/>
      <c r="K654" s="36"/>
      <c r="L654" s="36"/>
      <c r="M654" s="64"/>
      <c r="N654" s="64"/>
      <c r="O654" s="36"/>
      <c r="P654" s="21"/>
      <c r="Q654" s="69"/>
      <c r="R654" s="69"/>
      <c r="S654" s="69"/>
      <c r="T654" s="69"/>
      <c r="U654" s="69"/>
      <c r="V654" s="69"/>
      <c r="W654" s="69"/>
      <c r="X654" s="69"/>
      <c r="Y654" s="69"/>
      <c r="Z654" s="69"/>
      <c r="AA654" s="69"/>
      <c r="AB654" s="21"/>
    </row>
    <row r="655" spans="1:28" s="26" customFormat="1" x14ac:dyDescent="0.35">
      <c r="A655" s="21"/>
      <c r="B655" s="41">
        <v>649</v>
      </c>
      <c r="C655" s="36"/>
      <c r="D655" s="36"/>
      <c r="E655" s="70"/>
      <c r="F655" s="70"/>
      <c r="G655" s="69"/>
      <c r="H655" s="69"/>
      <c r="I655" s="36"/>
      <c r="J655" s="36"/>
      <c r="K655" s="36"/>
      <c r="L655" s="36"/>
      <c r="M655" s="64"/>
      <c r="N655" s="64"/>
      <c r="O655" s="36"/>
      <c r="P655" s="21"/>
      <c r="Q655" s="69"/>
      <c r="R655" s="69"/>
      <c r="S655" s="69"/>
      <c r="T655" s="69"/>
      <c r="U655" s="69"/>
      <c r="V655" s="69"/>
      <c r="W655" s="69"/>
      <c r="X655" s="69"/>
      <c r="Y655" s="69"/>
      <c r="Z655" s="69"/>
      <c r="AA655" s="69"/>
      <c r="AB655" s="21"/>
    </row>
    <row r="656" spans="1:28" s="26" customFormat="1" x14ac:dyDescent="0.35">
      <c r="A656" s="21"/>
      <c r="B656" s="41">
        <v>650</v>
      </c>
      <c r="C656" s="36"/>
      <c r="D656" s="36"/>
      <c r="E656" s="70"/>
      <c r="F656" s="70"/>
      <c r="G656" s="69"/>
      <c r="H656" s="69"/>
      <c r="I656" s="36"/>
      <c r="J656" s="36"/>
      <c r="K656" s="36"/>
      <c r="L656" s="36"/>
      <c r="M656" s="64"/>
      <c r="N656" s="64"/>
      <c r="O656" s="36"/>
      <c r="P656" s="21"/>
      <c r="Q656" s="69"/>
      <c r="R656" s="69"/>
      <c r="S656" s="69"/>
      <c r="T656" s="69"/>
      <c r="U656" s="69"/>
      <c r="V656" s="69"/>
      <c r="W656" s="69"/>
      <c r="X656" s="69"/>
      <c r="Y656" s="69"/>
      <c r="Z656" s="69"/>
      <c r="AA656" s="69"/>
      <c r="AB656" s="21"/>
    </row>
    <row r="657" spans="1:28" s="26" customFormat="1" x14ac:dyDescent="0.35">
      <c r="A657" s="21"/>
      <c r="B657" s="41">
        <v>651</v>
      </c>
      <c r="C657" s="36"/>
      <c r="D657" s="36"/>
      <c r="E657" s="70"/>
      <c r="F657" s="70"/>
      <c r="G657" s="69"/>
      <c r="H657" s="69"/>
      <c r="I657" s="36"/>
      <c r="J657" s="36"/>
      <c r="K657" s="36"/>
      <c r="L657" s="36"/>
      <c r="M657" s="64"/>
      <c r="N657" s="64"/>
      <c r="O657" s="36"/>
      <c r="P657" s="21"/>
      <c r="Q657" s="69"/>
      <c r="R657" s="69"/>
      <c r="S657" s="69"/>
      <c r="T657" s="69"/>
      <c r="U657" s="69"/>
      <c r="V657" s="69"/>
      <c r="W657" s="69"/>
      <c r="X657" s="69"/>
      <c r="Y657" s="69"/>
      <c r="Z657" s="69"/>
      <c r="AA657" s="69"/>
      <c r="AB657" s="21"/>
    </row>
    <row r="658" spans="1:28" s="26" customFormat="1" x14ac:dyDescent="0.35">
      <c r="A658" s="21"/>
      <c r="B658" s="41">
        <v>652</v>
      </c>
      <c r="C658" s="36"/>
      <c r="D658" s="36"/>
      <c r="E658" s="70"/>
      <c r="F658" s="70"/>
      <c r="G658" s="69"/>
      <c r="H658" s="69"/>
      <c r="I658" s="36"/>
      <c r="J658" s="36"/>
      <c r="K658" s="36"/>
      <c r="L658" s="36"/>
      <c r="M658" s="64"/>
      <c r="N658" s="64"/>
      <c r="O658" s="36"/>
      <c r="P658" s="21"/>
      <c r="Q658" s="69"/>
      <c r="R658" s="69"/>
      <c r="S658" s="69"/>
      <c r="T658" s="69"/>
      <c r="U658" s="69"/>
      <c r="V658" s="69"/>
      <c r="W658" s="69"/>
      <c r="X658" s="69"/>
      <c r="Y658" s="69"/>
      <c r="Z658" s="69"/>
      <c r="AA658" s="69"/>
      <c r="AB658" s="21"/>
    </row>
    <row r="659" spans="1:28" s="26" customFormat="1" x14ac:dyDescent="0.35">
      <c r="A659" s="21"/>
      <c r="B659" s="41">
        <v>653</v>
      </c>
      <c r="C659" s="36"/>
      <c r="D659" s="36"/>
      <c r="E659" s="70"/>
      <c r="F659" s="70"/>
      <c r="G659" s="69"/>
      <c r="H659" s="69"/>
      <c r="I659" s="36"/>
      <c r="J659" s="36"/>
      <c r="K659" s="36"/>
      <c r="L659" s="36"/>
      <c r="M659" s="64"/>
      <c r="N659" s="64"/>
      <c r="O659" s="36"/>
      <c r="P659" s="21"/>
      <c r="Q659" s="69"/>
      <c r="R659" s="69"/>
      <c r="S659" s="69"/>
      <c r="T659" s="69"/>
      <c r="U659" s="69"/>
      <c r="V659" s="69"/>
      <c r="W659" s="69"/>
      <c r="X659" s="69"/>
      <c r="Y659" s="69"/>
      <c r="Z659" s="69"/>
      <c r="AA659" s="69"/>
      <c r="AB659" s="21"/>
    </row>
    <row r="660" spans="1:28" s="26" customFormat="1" x14ac:dyDescent="0.35">
      <c r="A660" s="21"/>
      <c r="B660" s="41">
        <v>654</v>
      </c>
      <c r="C660" s="36"/>
      <c r="D660" s="36"/>
      <c r="E660" s="70"/>
      <c r="F660" s="70"/>
      <c r="G660" s="69"/>
      <c r="H660" s="69"/>
      <c r="I660" s="36"/>
      <c r="J660" s="36"/>
      <c r="K660" s="36"/>
      <c r="L660" s="36"/>
      <c r="M660" s="64"/>
      <c r="N660" s="64"/>
      <c r="O660" s="36"/>
      <c r="P660" s="21"/>
      <c r="Q660" s="69"/>
      <c r="R660" s="69"/>
      <c r="S660" s="69"/>
      <c r="T660" s="69"/>
      <c r="U660" s="69"/>
      <c r="V660" s="69"/>
      <c r="W660" s="69"/>
      <c r="X660" s="69"/>
      <c r="Y660" s="69"/>
      <c r="Z660" s="69"/>
      <c r="AA660" s="69"/>
      <c r="AB660" s="21"/>
    </row>
    <row r="661" spans="1:28" s="26" customFormat="1" x14ac:dyDescent="0.35">
      <c r="A661" s="21"/>
      <c r="B661" s="41">
        <v>655</v>
      </c>
      <c r="C661" s="36"/>
      <c r="D661" s="36"/>
      <c r="E661" s="70"/>
      <c r="F661" s="70"/>
      <c r="G661" s="69"/>
      <c r="H661" s="69"/>
      <c r="I661" s="36"/>
      <c r="J661" s="36"/>
      <c r="K661" s="36"/>
      <c r="L661" s="36"/>
      <c r="M661" s="64"/>
      <c r="N661" s="64"/>
      <c r="O661" s="36"/>
      <c r="P661" s="21"/>
      <c r="Q661" s="69"/>
      <c r="R661" s="69"/>
      <c r="S661" s="69"/>
      <c r="T661" s="69"/>
      <c r="U661" s="69"/>
      <c r="V661" s="69"/>
      <c r="W661" s="69"/>
      <c r="X661" s="69"/>
      <c r="Y661" s="69"/>
      <c r="Z661" s="69"/>
      <c r="AA661" s="69"/>
      <c r="AB661" s="21"/>
    </row>
    <row r="662" spans="1:28" s="26" customFormat="1" x14ac:dyDescent="0.35">
      <c r="A662" s="21"/>
      <c r="B662" s="41">
        <v>656</v>
      </c>
      <c r="C662" s="36"/>
      <c r="D662" s="36"/>
      <c r="E662" s="70"/>
      <c r="F662" s="70"/>
      <c r="G662" s="69"/>
      <c r="H662" s="69"/>
      <c r="I662" s="36"/>
      <c r="J662" s="36"/>
      <c r="K662" s="36"/>
      <c r="L662" s="36"/>
      <c r="M662" s="64"/>
      <c r="N662" s="64"/>
      <c r="O662" s="36"/>
      <c r="P662" s="21"/>
      <c r="Q662" s="69"/>
      <c r="R662" s="69"/>
      <c r="S662" s="69"/>
      <c r="T662" s="69"/>
      <c r="U662" s="69"/>
      <c r="V662" s="69"/>
      <c r="W662" s="69"/>
      <c r="X662" s="69"/>
      <c r="Y662" s="69"/>
      <c r="Z662" s="69"/>
      <c r="AA662" s="69"/>
      <c r="AB662" s="21"/>
    </row>
    <row r="663" spans="1:28" s="26" customFormat="1" x14ac:dyDescent="0.35">
      <c r="A663" s="21"/>
      <c r="B663" s="41">
        <v>657</v>
      </c>
      <c r="C663" s="36"/>
      <c r="D663" s="36"/>
      <c r="E663" s="70"/>
      <c r="F663" s="70"/>
      <c r="G663" s="69"/>
      <c r="H663" s="69"/>
      <c r="I663" s="36"/>
      <c r="J663" s="36"/>
      <c r="K663" s="36"/>
      <c r="L663" s="36"/>
      <c r="M663" s="64"/>
      <c r="N663" s="64"/>
      <c r="O663" s="36"/>
      <c r="P663" s="21"/>
      <c r="Q663" s="69"/>
      <c r="R663" s="69"/>
      <c r="S663" s="69"/>
      <c r="T663" s="69"/>
      <c r="U663" s="69"/>
      <c r="V663" s="69"/>
      <c r="W663" s="69"/>
      <c r="X663" s="69"/>
      <c r="Y663" s="69"/>
      <c r="Z663" s="69"/>
      <c r="AA663" s="69"/>
      <c r="AB663" s="21"/>
    </row>
    <row r="664" spans="1:28" s="26" customFormat="1" x14ac:dyDescent="0.35">
      <c r="A664" s="21"/>
      <c r="B664" s="41">
        <v>658</v>
      </c>
      <c r="C664" s="36"/>
      <c r="D664" s="36"/>
      <c r="E664" s="70"/>
      <c r="F664" s="70"/>
      <c r="G664" s="69"/>
      <c r="H664" s="69"/>
      <c r="I664" s="36"/>
      <c r="J664" s="36"/>
      <c r="K664" s="36"/>
      <c r="L664" s="36"/>
      <c r="M664" s="64"/>
      <c r="N664" s="64"/>
      <c r="O664" s="36"/>
      <c r="P664" s="21"/>
      <c r="Q664" s="69"/>
      <c r="R664" s="69"/>
      <c r="S664" s="69"/>
      <c r="T664" s="69"/>
      <c r="U664" s="69"/>
      <c r="V664" s="69"/>
      <c r="W664" s="69"/>
      <c r="X664" s="69"/>
      <c r="Y664" s="69"/>
      <c r="Z664" s="69"/>
      <c r="AA664" s="69"/>
      <c r="AB664" s="21"/>
    </row>
    <row r="665" spans="1:28" s="26" customFormat="1" x14ac:dyDescent="0.35">
      <c r="A665" s="21"/>
      <c r="B665" s="41">
        <v>659</v>
      </c>
      <c r="C665" s="36"/>
      <c r="D665" s="36"/>
      <c r="E665" s="70"/>
      <c r="F665" s="70"/>
      <c r="G665" s="69"/>
      <c r="H665" s="69"/>
      <c r="I665" s="36"/>
      <c r="J665" s="36"/>
      <c r="K665" s="36"/>
      <c r="L665" s="36"/>
      <c r="M665" s="64"/>
      <c r="N665" s="64"/>
      <c r="O665" s="36"/>
      <c r="P665" s="21"/>
      <c r="Q665" s="69"/>
      <c r="R665" s="69"/>
      <c r="S665" s="69"/>
      <c r="T665" s="69"/>
      <c r="U665" s="69"/>
      <c r="V665" s="69"/>
      <c r="W665" s="69"/>
      <c r="X665" s="69"/>
      <c r="Y665" s="69"/>
      <c r="Z665" s="69"/>
      <c r="AA665" s="69"/>
      <c r="AB665" s="21"/>
    </row>
    <row r="666" spans="1:28" s="26" customFormat="1" x14ac:dyDescent="0.35">
      <c r="A666" s="21"/>
      <c r="B666" s="41">
        <v>660</v>
      </c>
      <c r="C666" s="36"/>
      <c r="D666" s="36"/>
      <c r="E666" s="70"/>
      <c r="F666" s="70"/>
      <c r="G666" s="69"/>
      <c r="H666" s="69"/>
      <c r="I666" s="36"/>
      <c r="J666" s="36"/>
      <c r="K666" s="36"/>
      <c r="L666" s="36"/>
      <c r="M666" s="64"/>
      <c r="N666" s="64"/>
      <c r="O666" s="36"/>
      <c r="P666" s="21"/>
      <c r="Q666" s="69"/>
      <c r="R666" s="69"/>
      <c r="S666" s="69"/>
      <c r="T666" s="69"/>
      <c r="U666" s="69"/>
      <c r="V666" s="69"/>
      <c r="W666" s="69"/>
      <c r="X666" s="69"/>
      <c r="Y666" s="69"/>
      <c r="Z666" s="69"/>
      <c r="AA666" s="69"/>
      <c r="AB666" s="21"/>
    </row>
    <row r="667" spans="1:28" s="26" customFormat="1" x14ac:dyDescent="0.35">
      <c r="A667" s="21"/>
      <c r="B667" s="41">
        <v>661</v>
      </c>
      <c r="C667" s="36"/>
      <c r="D667" s="36"/>
      <c r="E667" s="70"/>
      <c r="F667" s="70"/>
      <c r="G667" s="69"/>
      <c r="H667" s="69"/>
      <c r="I667" s="36"/>
      <c r="J667" s="36"/>
      <c r="K667" s="36"/>
      <c r="L667" s="36"/>
      <c r="M667" s="64"/>
      <c r="N667" s="64"/>
      <c r="O667" s="36"/>
      <c r="P667" s="21"/>
      <c r="Q667" s="69"/>
      <c r="R667" s="69"/>
      <c r="S667" s="69"/>
      <c r="T667" s="69"/>
      <c r="U667" s="69"/>
      <c r="V667" s="69"/>
      <c r="W667" s="69"/>
      <c r="X667" s="69"/>
      <c r="Y667" s="69"/>
      <c r="Z667" s="69"/>
      <c r="AA667" s="69"/>
      <c r="AB667" s="21"/>
    </row>
    <row r="668" spans="1:28" s="26" customFormat="1" x14ac:dyDescent="0.35">
      <c r="A668" s="21"/>
      <c r="B668" s="41">
        <v>662</v>
      </c>
      <c r="C668" s="36"/>
      <c r="D668" s="36"/>
      <c r="E668" s="70"/>
      <c r="F668" s="70"/>
      <c r="G668" s="69"/>
      <c r="H668" s="69"/>
      <c r="I668" s="36"/>
      <c r="J668" s="36"/>
      <c r="K668" s="36"/>
      <c r="L668" s="36"/>
      <c r="M668" s="64"/>
      <c r="N668" s="64"/>
      <c r="O668" s="36"/>
      <c r="P668" s="21"/>
      <c r="Q668" s="69"/>
      <c r="R668" s="69"/>
      <c r="S668" s="69"/>
      <c r="T668" s="69"/>
      <c r="U668" s="69"/>
      <c r="V668" s="69"/>
      <c r="W668" s="69"/>
      <c r="X668" s="69"/>
      <c r="Y668" s="69"/>
      <c r="Z668" s="69"/>
      <c r="AA668" s="69"/>
      <c r="AB668" s="21"/>
    </row>
    <row r="669" spans="1:28" s="26" customFormat="1" x14ac:dyDescent="0.35">
      <c r="A669" s="21"/>
      <c r="B669" s="41">
        <v>663</v>
      </c>
      <c r="C669" s="36"/>
      <c r="D669" s="36"/>
      <c r="E669" s="70"/>
      <c r="F669" s="70"/>
      <c r="G669" s="69"/>
      <c r="H669" s="69"/>
      <c r="I669" s="36"/>
      <c r="J669" s="36"/>
      <c r="K669" s="36"/>
      <c r="L669" s="36"/>
      <c r="M669" s="64"/>
      <c r="N669" s="64"/>
      <c r="O669" s="36"/>
      <c r="P669" s="21"/>
      <c r="Q669" s="69"/>
      <c r="R669" s="69"/>
      <c r="S669" s="69"/>
      <c r="T669" s="69"/>
      <c r="U669" s="69"/>
      <c r="V669" s="69"/>
      <c r="W669" s="69"/>
      <c r="X669" s="69"/>
      <c r="Y669" s="69"/>
      <c r="Z669" s="69"/>
      <c r="AA669" s="69"/>
      <c r="AB669" s="21"/>
    </row>
    <row r="670" spans="1:28" s="26" customFormat="1" x14ac:dyDescent="0.35">
      <c r="A670" s="21"/>
      <c r="B670" s="41">
        <v>664</v>
      </c>
      <c r="C670" s="36"/>
      <c r="D670" s="36"/>
      <c r="E670" s="70"/>
      <c r="F670" s="70"/>
      <c r="G670" s="69"/>
      <c r="H670" s="69"/>
      <c r="I670" s="36"/>
      <c r="J670" s="36"/>
      <c r="K670" s="36"/>
      <c r="L670" s="36"/>
      <c r="M670" s="64"/>
      <c r="N670" s="64"/>
      <c r="O670" s="36"/>
      <c r="P670" s="21"/>
      <c r="Q670" s="69"/>
      <c r="R670" s="69"/>
      <c r="S670" s="69"/>
      <c r="T670" s="69"/>
      <c r="U670" s="69"/>
      <c r="V670" s="69"/>
      <c r="W670" s="69"/>
      <c r="X670" s="69"/>
      <c r="Y670" s="69"/>
      <c r="Z670" s="69"/>
      <c r="AA670" s="69"/>
      <c r="AB670" s="21"/>
    </row>
    <row r="671" spans="1:28" s="26" customFormat="1" x14ac:dyDescent="0.35">
      <c r="A671" s="21"/>
      <c r="B671" s="41">
        <v>665</v>
      </c>
      <c r="C671" s="36"/>
      <c r="D671" s="36"/>
      <c r="E671" s="70"/>
      <c r="F671" s="70"/>
      <c r="G671" s="69"/>
      <c r="H671" s="69"/>
      <c r="I671" s="36"/>
      <c r="J671" s="36"/>
      <c r="K671" s="36"/>
      <c r="L671" s="36"/>
      <c r="M671" s="64"/>
      <c r="N671" s="64"/>
      <c r="O671" s="36"/>
      <c r="P671" s="21"/>
      <c r="Q671" s="69"/>
      <c r="R671" s="69"/>
      <c r="S671" s="69"/>
      <c r="T671" s="69"/>
      <c r="U671" s="69"/>
      <c r="V671" s="69"/>
      <c r="W671" s="69"/>
      <c r="X671" s="69"/>
      <c r="Y671" s="69"/>
      <c r="Z671" s="69"/>
      <c r="AA671" s="69"/>
      <c r="AB671" s="21"/>
    </row>
    <row r="672" spans="1:28" s="26" customFormat="1" x14ac:dyDescent="0.35">
      <c r="A672" s="21"/>
      <c r="B672" s="41">
        <v>666</v>
      </c>
      <c r="C672" s="36"/>
      <c r="D672" s="36"/>
      <c r="E672" s="70"/>
      <c r="F672" s="70"/>
      <c r="G672" s="69"/>
      <c r="H672" s="69"/>
      <c r="I672" s="36"/>
      <c r="J672" s="36"/>
      <c r="K672" s="36"/>
      <c r="L672" s="36"/>
      <c r="M672" s="64"/>
      <c r="N672" s="64"/>
      <c r="O672" s="36"/>
      <c r="P672" s="21"/>
      <c r="Q672" s="69"/>
      <c r="R672" s="69"/>
      <c r="S672" s="69"/>
      <c r="T672" s="69"/>
      <c r="U672" s="69"/>
      <c r="V672" s="69"/>
      <c r="W672" s="69"/>
      <c r="X672" s="69"/>
      <c r="Y672" s="69"/>
      <c r="Z672" s="69"/>
      <c r="AA672" s="69"/>
      <c r="AB672" s="21"/>
    </row>
    <row r="673" spans="1:28" s="26" customFormat="1" x14ac:dyDescent="0.35">
      <c r="A673" s="21"/>
      <c r="B673" s="41">
        <v>667</v>
      </c>
      <c r="C673" s="36"/>
      <c r="D673" s="36"/>
      <c r="E673" s="70"/>
      <c r="F673" s="70"/>
      <c r="G673" s="69"/>
      <c r="H673" s="69"/>
      <c r="I673" s="36"/>
      <c r="J673" s="36"/>
      <c r="K673" s="36"/>
      <c r="L673" s="36"/>
      <c r="M673" s="64"/>
      <c r="N673" s="64"/>
      <c r="O673" s="36"/>
      <c r="P673" s="21"/>
      <c r="Q673" s="69"/>
      <c r="R673" s="69"/>
      <c r="S673" s="69"/>
      <c r="T673" s="69"/>
      <c r="U673" s="69"/>
      <c r="V673" s="69"/>
      <c r="W673" s="69"/>
      <c r="X673" s="69"/>
      <c r="Y673" s="69"/>
      <c r="Z673" s="69"/>
      <c r="AA673" s="69"/>
      <c r="AB673" s="21"/>
    </row>
    <row r="674" spans="1:28" s="26" customFormat="1" x14ac:dyDescent="0.35">
      <c r="A674" s="21"/>
      <c r="B674" s="41">
        <v>668</v>
      </c>
      <c r="C674" s="36"/>
      <c r="D674" s="36"/>
      <c r="E674" s="70"/>
      <c r="F674" s="70"/>
      <c r="G674" s="69"/>
      <c r="H674" s="69"/>
      <c r="I674" s="36"/>
      <c r="J674" s="36"/>
      <c r="K674" s="36"/>
      <c r="L674" s="36"/>
      <c r="M674" s="64"/>
      <c r="N674" s="64"/>
      <c r="O674" s="36"/>
      <c r="P674" s="21"/>
      <c r="Q674" s="69"/>
      <c r="R674" s="69"/>
      <c r="S674" s="69"/>
      <c r="T674" s="69"/>
      <c r="U674" s="69"/>
      <c r="V674" s="69"/>
      <c r="W674" s="69"/>
      <c r="X674" s="69"/>
      <c r="Y674" s="69"/>
      <c r="Z674" s="69"/>
      <c r="AA674" s="69"/>
      <c r="AB674" s="21"/>
    </row>
    <row r="675" spans="1:28" s="26" customFormat="1" x14ac:dyDescent="0.35">
      <c r="A675" s="21"/>
      <c r="B675" s="41">
        <v>669</v>
      </c>
      <c r="C675" s="36"/>
      <c r="D675" s="36"/>
      <c r="E675" s="70"/>
      <c r="F675" s="70"/>
      <c r="G675" s="69"/>
      <c r="H675" s="69"/>
      <c r="I675" s="36"/>
      <c r="J675" s="36"/>
      <c r="K675" s="36"/>
      <c r="L675" s="36"/>
      <c r="M675" s="64"/>
      <c r="N675" s="64"/>
      <c r="O675" s="36"/>
      <c r="P675" s="21"/>
      <c r="Q675" s="69"/>
      <c r="R675" s="69"/>
      <c r="S675" s="69"/>
      <c r="T675" s="69"/>
      <c r="U675" s="69"/>
      <c r="V675" s="69"/>
      <c r="W675" s="69"/>
      <c r="X675" s="69"/>
      <c r="Y675" s="69"/>
      <c r="Z675" s="69"/>
      <c r="AA675" s="69"/>
      <c r="AB675" s="21"/>
    </row>
    <row r="676" spans="1:28" s="26" customFormat="1" x14ac:dyDescent="0.35">
      <c r="A676" s="21"/>
      <c r="B676" s="41">
        <v>670</v>
      </c>
      <c r="C676" s="36"/>
      <c r="D676" s="36"/>
      <c r="E676" s="70"/>
      <c r="F676" s="70"/>
      <c r="G676" s="69"/>
      <c r="H676" s="69"/>
      <c r="I676" s="36"/>
      <c r="J676" s="36"/>
      <c r="K676" s="36"/>
      <c r="L676" s="36"/>
      <c r="M676" s="64"/>
      <c r="N676" s="64"/>
      <c r="O676" s="36"/>
      <c r="P676" s="21"/>
      <c r="Q676" s="69"/>
      <c r="R676" s="69"/>
      <c r="S676" s="69"/>
      <c r="T676" s="69"/>
      <c r="U676" s="69"/>
      <c r="V676" s="69"/>
      <c r="W676" s="69"/>
      <c r="X676" s="69"/>
      <c r="Y676" s="69"/>
      <c r="Z676" s="69"/>
      <c r="AA676" s="69"/>
      <c r="AB676" s="21"/>
    </row>
    <row r="677" spans="1:28" s="26" customFormat="1" x14ac:dyDescent="0.35">
      <c r="A677" s="21"/>
      <c r="B677" s="41">
        <v>671</v>
      </c>
      <c r="C677" s="36"/>
      <c r="D677" s="36"/>
      <c r="E677" s="70"/>
      <c r="F677" s="70"/>
      <c r="G677" s="69"/>
      <c r="H677" s="69"/>
      <c r="I677" s="36"/>
      <c r="J677" s="36"/>
      <c r="K677" s="36"/>
      <c r="L677" s="36"/>
      <c r="M677" s="64"/>
      <c r="N677" s="64"/>
      <c r="O677" s="36"/>
      <c r="P677" s="21"/>
      <c r="Q677" s="69"/>
      <c r="R677" s="69"/>
      <c r="S677" s="69"/>
      <c r="T677" s="69"/>
      <c r="U677" s="69"/>
      <c r="V677" s="69"/>
      <c r="W677" s="69"/>
      <c r="X677" s="69"/>
      <c r="Y677" s="69"/>
      <c r="Z677" s="69"/>
      <c r="AA677" s="69"/>
      <c r="AB677" s="21"/>
    </row>
    <row r="678" spans="1:28" s="26" customFormat="1" x14ac:dyDescent="0.35">
      <c r="A678" s="21"/>
      <c r="B678" s="41">
        <v>672</v>
      </c>
      <c r="C678" s="36"/>
      <c r="D678" s="36"/>
      <c r="E678" s="70"/>
      <c r="F678" s="70"/>
      <c r="G678" s="69"/>
      <c r="H678" s="69"/>
      <c r="I678" s="36"/>
      <c r="J678" s="36"/>
      <c r="K678" s="36"/>
      <c r="L678" s="36"/>
      <c r="M678" s="64"/>
      <c r="N678" s="64"/>
      <c r="O678" s="36"/>
      <c r="P678" s="21"/>
      <c r="Q678" s="69"/>
      <c r="R678" s="69"/>
      <c r="S678" s="69"/>
      <c r="T678" s="69"/>
      <c r="U678" s="69"/>
      <c r="V678" s="69"/>
      <c r="W678" s="69"/>
      <c r="X678" s="69"/>
      <c r="Y678" s="69"/>
      <c r="Z678" s="69"/>
      <c r="AA678" s="69"/>
      <c r="AB678" s="21"/>
    </row>
    <row r="679" spans="1:28" s="26" customFormat="1" x14ac:dyDescent="0.35">
      <c r="A679" s="21"/>
      <c r="B679" s="41">
        <v>673</v>
      </c>
      <c r="C679" s="36"/>
      <c r="D679" s="36"/>
      <c r="E679" s="70"/>
      <c r="F679" s="70"/>
      <c r="G679" s="69"/>
      <c r="H679" s="69"/>
      <c r="I679" s="36"/>
      <c r="J679" s="36"/>
      <c r="K679" s="36"/>
      <c r="L679" s="36"/>
      <c r="M679" s="64"/>
      <c r="N679" s="64"/>
      <c r="O679" s="36"/>
      <c r="P679" s="21"/>
      <c r="Q679" s="69"/>
      <c r="R679" s="69"/>
      <c r="S679" s="69"/>
      <c r="T679" s="69"/>
      <c r="U679" s="69"/>
      <c r="V679" s="69"/>
      <c r="W679" s="69"/>
      <c r="X679" s="69"/>
      <c r="Y679" s="69"/>
      <c r="Z679" s="69"/>
      <c r="AA679" s="69"/>
      <c r="AB679" s="21"/>
    </row>
    <row r="680" spans="1:28" s="26" customFormat="1" x14ac:dyDescent="0.35">
      <c r="A680" s="21"/>
      <c r="B680" s="41">
        <v>674</v>
      </c>
      <c r="C680" s="36"/>
      <c r="D680" s="36"/>
      <c r="E680" s="70"/>
      <c r="F680" s="70"/>
      <c r="G680" s="69"/>
      <c r="H680" s="69"/>
      <c r="I680" s="36"/>
      <c r="J680" s="36"/>
      <c r="K680" s="36"/>
      <c r="L680" s="36"/>
      <c r="M680" s="64"/>
      <c r="N680" s="64"/>
      <c r="O680" s="36"/>
      <c r="P680" s="21"/>
      <c r="Q680" s="69"/>
      <c r="R680" s="69"/>
      <c r="S680" s="69"/>
      <c r="T680" s="69"/>
      <c r="U680" s="69"/>
      <c r="V680" s="69"/>
      <c r="W680" s="69"/>
      <c r="X680" s="69"/>
      <c r="Y680" s="69"/>
      <c r="Z680" s="69"/>
      <c r="AA680" s="69"/>
      <c r="AB680" s="21"/>
    </row>
    <row r="681" spans="1:28" s="26" customFormat="1" x14ac:dyDescent="0.35">
      <c r="A681" s="21"/>
      <c r="B681" s="41">
        <v>675</v>
      </c>
      <c r="C681" s="36"/>
      <c r="D681" s="36"/>
      <c r="E681" s="70"/>
      <c r="F681" s="70"/>
      <c r="G681" s="69"/>
      <c r="H681" s="69"/>
      <c r="I681" s="36"/>
      <c r="J681" s="36"/>
      <c r="K681" s="36"/>
      <c r="L681" s="36"/>
      <c r="M681" s="64"/>
      <c r="N681" s="64"/>
      <c r="O681" s="36"/>
      <c r="P681" s="21"/>
      <c r="Q681" s="69"/>
      <c r="R681" s="69"/>
      <c r="S681" s="69"/>
      <c r="T681" s="69"/>
      <c r="U681" s="69"/>
      <c r="V681" s="69"/>
      <c r="W681" s="69"/>
      <c r="X681" s="69"/>
      <c r="Y681" s="69"/>
      <c r="Z681" s="69"/>
      <c r="AA681" s="69"/>
      <c r="AB681" s="21"/>
    </row>
    <row r="682" spans="1:28" s="26" customFormat="1" x14ac:dyDescent="0.35">
      <c r="A682" s="21"/>
      <c r="B682" s="41">
        <v>676</v>
      </c>
      <c r="C682" s="36"/>
      <c r="D682" s="36"/>
      <c r="E682" s="70"/>
      <c r="F682" s="70"/>
      <c r="G682" s="69"/>
      <c r="H682" s="69"/>
      <c r="I682" s="36"/>
      <c r="J682" s="36"/>
      <c r="K682" s="36"/>
      <c r="L682" s="36"/>
      <c r="M682" s="64"/>
      <c r="N682" s="64"/>
      <c r="O682" s="36"/>
      <c r="P682" s="21"/>
      <c r="Q682" s="69"/>
      <c r="R682" s="69"/>
      <c r="S682" s="69"/>
      <c r="T682" s="69"/>
      <c r="U682" s="69"/>
      <c r="V682" s="69"/>
      <c r="W682" s="69"/>
      <c r="X682" s="69"/>
      <c r="Y682" s="69"/>
      <c r="Z682" s="69"/>
      <c r="AA682" s="69"/>
      <c r="AB682" s="21"/>
    </row>
    <row r="683" spans="1:28" s="26" customFormat="1" x14ac:dyDescent="0.35">
      <c r="A683" s="21"/>
      <c r="B683" s="41">
        <v>677</v>
      </c>
      <c r="C683" s="36"/>
      <c r="D683" s="36"/>
      <c r="E683" s="70"/>
      <c r="F683" s="70"/>
      <c r="G683" s="69"/>
      <c r="H683" s="69"/>
      <c r="I683" s="36"/>
      <c r="J683" s="36"/>
      <c r="K683" s="36"/>
      <c r="L683" s="36"/>
      <c r="M683" s="64"/>
      <c r="N683" s="64"/>
      <c r="O683" s="36"/>
      <c r="P683" s="21"/>
      <c r="Q683" s="69"/>
      <c r="R683" s="69"/>
      <c r="S683" s="69"/>
      <c r="T683" s="69"/>
      <c r="U683" s="69"/>
      <c r="V683" s="69"/>
      <c r="W683" s="69"/>
      <c r="X683" s="69"/>
      <c r="Y683" s="69"/>
      <c r="Z683" s="69"/>
      <c r="AA683" s="69"/>
      <c r="AB683" s="21"/>
    </row>
    <row r="684" spans="1:28" s="26" customFormat="1" x14ac:dyDescent="0.35">
      <c r="A684" s="21"/>
      <c r="B684" s="41">
        <v>678</v>
      </c>
      <c r="C684" s="36"/>
      <c r="D684" s="36"/>
      <c r="E684" s="70"/>
      <c r="F684" s="70"/>
      <c r="G684" s="69"/>
      <c r="H684" s="69"/>
      <c r="I684" s="36"/>
      <c r="J684" s="36"/>
      <c r="K684" s="36"/>
      <c r="L684" s="36"/>
      <c r="M684" s="64"/>
      <c r="N684" s="64"/>
      <c r="O684" s="36"/>
      <c r="P684" s="21"/>
      <c r="Q684" s="69"/>
      <c r="R684" s="69"/>
      <c r="S684" s="69"/>
      <c r="T684" s="69"/>
      <c r="U684" s="69"/>
      <c r="V684" s="69"/>
      <c r="W684" s="69"/>
      <c r="X684" s="69"/>
      <c r="Y684" s="69"/>
      <c r="Z684" s="69"/>
      <c r="AA684" s="69"/>
      <c r="AB684" s="21"/>
    </row>
    <row r="685" spans="1:28" s="26" customFormat="1" x14ac:dyDescent="0.35">
      <c r="A685" s="21"/>
      <c r="B685" s="41">
        <v>679</v>
      </c>
      <c r="C685" s="36"/>
      <c r="D685" s="36"/>
      <c r="E685" s="70"/>
      <c r="F685" s="70"/>
      <c r="G685" s="69"/>
      <c r="H685" s="69"/>
      <c r="I685" s="36"/>
      <c r="J685" s="36"/>
      <c r="K685" s="36"/>
      <c r="L685" s="36"/>
      <c r="M685" s="64"/>
      <c r="N685" s="64"/>
      <c r="O685" s="36"/>
      <c r="P685" s="21"/>
      <c r="Q685" s="69"/>
      <c r="R685" s="69"/>
      <c r="S685" s="69"/>
      <c r="T685" s="69"/>
      <c r="U685" s="69"/>
      <c r="V685" s="69"/>
      <c r="W685" s="69"/>
      <c r="X685" s="69"/>
      <c r="Y685" s="69"/>
      <c r="Z685" s="69"/>
      <c r="AA685" s="69"/>
      <c r="AB685" s="21"/>
    </row>
    <row r="686" spans="1:28" s="26" customFormat="1" x14ac:dyDescent="0.35">
      <c r="A686" s="21"/>
      <c r="B686" s="41">
        <v>680</v>
      </c>
      <c r="C686" s="36"/>
      <c r="D686" s="36"/>
      <c r="E686" s="70"/>
      <c r="F686" s="70"/>
      <c r="G686" s="69"/>
      <c r="H686" s="69"/>
      <c r="I686" s="36"/>
      <c r="J686" s="36"/>
      <c r="K686" s="36"/>
      <c r="L686" s="36"/>
      <c r="M686" s="64"/>
      <c r="N686" s="64"/>
      <c r="O686" s="36"/>
      <c r="P686" s="21"/>
      <c r="Q686" s="69"/>
      <c r="R686" s="69"/>
      <c r="S686" s="69"/>
      <c r="T686" s="69"/>
      <c r="U686" s="69"/>
      <c r="V686" s="69"/>
      <c r="W686" s="69"/>
      <c r="X686" s="69"/>
      <c r="Y686" s="69"/>
      <c r="Z686" s="69"/>
      <c r="AA686" s="69"/>
      <c r="AB686" s="21"/>
    </row>
    <row r="687" spans="1:28" s="26" customFormat="1" x14ac:dyDescent="0.35">
      <c r="A687" s="21"/>
      <c r="B687" s="41">
        <v>681</v>
      </c>
      <c r="C687" s="36"/>
      <c r="D687" s="36"/>
      <c r="E687" s="70"/>
      <c r="F687" s="70"/>
      <c r="G687" s="69"/>
      <c r="H687" s="69"/>
      <c r="I687" s="36"/>
      <c r="J687" s="36"/>
      <c r="K687" s="36"/>
      <c r="L687" s="36"/>
      <c r="M687" s="64"/>
      <c r="N687" s="64"/>
      <c r="O687" s="36"/>
      <c r="P687" s="21"/>
      <c r="Q687" s="69"/>
      <c r="R687" s="69"/>
      <c r="S687" s="69"/>
      <c r="T687" s="69"/>
      <c r="U687" s="69"/>
      <c r="V687" s="69"/>
      <c r="W687" s="69"/>
      <c r="X687" s="69"/>
      <c r="Y687" s="69"/>
      <c r="Z687" s="69"/>
      <c r="AA687" s="69"/>
      <c r="AB687" s="21"/>
    </row>
    <row r="688" spans="1:28" s="26" customFormat="1" x14ac:dyDescent="0.35">
      <c r="A688" s="21"/>
      <c r="B688" s="41">
        <v>682</v>
      </c>
      <c r="C688" s="36"/>
      <c r="D688" s="36"/>
      <c r="E688" s="70"/>
      <c r="F688" s="70"/>
      <c r="G688" s="69"/>
      <c r="H688" s="69"/>
      <c r="I688" s="36"/>
      <c r="J688" s="36"/>
      <c r="K688" s="36"/>
      <c r="L688" s="36"/>
      <c r="M688" s="64"/>
      <c r="N688" s="64"/>
      <c r="O688" s="36"/>
      <c r="P688" s="21"/>
      <c r="Q688" s="69"/>
      <c r="R688" s="69"/>
      <c r="S688" s="69"/>
      <c r="T688" s="69"/>
      <c r="U688" s="69"/>
      <c r="V688" s="69"/>
      <c r="W688" s="69"/>
      <c r="X688" s="69"/>
      <c r="Y688" s="69"/>
      <c r="Z688" s="69"/>
      <c r="AA688" s="69"/>
      <c r="AB688" s="21"/>
    </row>
    <row r="689" spans="1:28" s="26" customFormat="1" x14ac:dyDescent="0.35">
      <c r="A689" s="21"/>
      <c r="B689" s="41">
        <v>683</v>
      </c>
      <c r="C689" s="36"/>
      <c r="D689" s="36"/>
      <c r="E689" s="70"/>
      <c r="F689" s="70"/>
      <c r="G689" s="69"/>
      <c r="H689" s="69"/>
      <c r="I689" s="36"/>
      <c r="J689" s="36"/>
      <c r="K689" s="36"/>
      <c r="L689" s="36"/>
      <c r="M689" s="64"/>
      <c r="N689" s="64"/>
      <c r="O689" s="36"/>
      <c r="P689" s="21"/>
      <c r="Q689" s="69"/>
      <c r="R689" s="69"/>
      <c r="S689" s="69"/>
      <c r="T689" s="69"/>
      <c r="U689" s="69"/>
      <c r="V689" s="69"/>
      <c r="W689" s="69"/>
      <c r="X689" s="69"/>
      <c r="Y689" s="69"/>
      <c r="Z689" s="69"/>
      <c r="AA689" s="69"/>
      <c r="AB689" s="21"/>
    </row>
    <row r="690" spans="1:28" s="26" customFormat="1" x14ac:dyDescent="0.35">
      <c r="A690" s="21"/>
      <c r="B690" s="41">
        <v>684</v>
      </c>
      <c r="C690" s="36"/>
      <c r="D690" s="36"/>
      <c r="E690" s="70"/>
      <c r="F690" s="70"/>
      <c r="G690" s="69"/>
      <c r="H690" s="69"/>
      <c r="I690" s="36"/>
      <c r="J690" s="36"/>
      <c r="K690" s="36"/>
      <c r="L690" s="36"/>
      <c r="M690" s="64"/>
      <c r="N690" s="64"/>
      <c r="O690" s="36"/>
      <c r="P690" s="21"/>
      <c r="Q690" s="69"/>
      <c r="R690" s="69"/>
      <c r="S690" s="69"/>
      <c r="T690" s="69"/>
      <c r="U690" s="69"/>
      <c r="V690" s="69"/>
      <c r="W690" s="69"/>
      <c r="X690" s="69"/>
      <c r="Y690" s="69"/>
      <c r="Z690" s="69"/>
      <c r="AA690" s="69"/>
      <c r="AB690" s="21"/>
    </row>
    <row r="691" spans="1:28" s="26" customFormat="1" x14ac:dyDescent="0.35">
      <c r="A691" s="21"/>
      <c r="B691" s="41">
        <v>685</v>
      </c>
      <c r="C691" s="36"/>
      <c r="D691" s="36"/>
      <c r="E691" s="70"/>
      <c r="F691" s="70"/>
      <c r="G691" s="69"/>
      <c r="H691" s="69"/>
      <c r="I691" s="36"/>
      <c r="J691" s="36"/>
      <c r="K691" s="36"/>
      <c r="L691" s="36"/>
      <c r="M691" s="64"/>
      <c r="N691" s="64"/>
      <c r="O691" s="36"/>
      <c r="P691" s="21"/>
      <c r="Q691" s="69"/>
      <c r="R691" s="69"/>
      <c r="S691" s="69"/>
      <c r="T691" s="69"/>
      <c r="U691" s="69"/>
      <c r="V691" s="69"/>
      <c r="W691" s="69"/>
      <c r="X691" s="69"/>
      <c r="Y691" s="69"/>
      <c r="Z691" s="69"/>
      <c r="AA691" s="69"/>
      <c r="AB691" s="21"/>
    </row>
    <row r="692" spans="1:28" s="26" customFormat="1" x14ac:dyDescent="0.35">
      <c r="A692" s="21"/>
      <c r="B692" s="41">
        <v>686</v>
      </c>
      <c r="C692" s="36"/>
      <c r="D692" s="36"/>
      <c r="E692" s="70"/>
      <c r="F692" s="70"/>
      <c r="G692" s="69"/>
      <c r="H692" s="69"/>
      <c r="I692" s="36"/>
      <c r="J692" s="36"/>
      <c r="K692" s="36"/>
      <c r="L692" s="36"/>
      <c r="M692" s="64"/>
      <c r="N692" s="64"/>
      <c r="O692" s="36"/>
      <c r="P692" s="21"/>
      <c r="Q692" s="69"/>
      <c r="R692" s="69"/>
      <c r="S692" s="69"/>
      <c r="T692" s="69"/>
      <c r="U692" s="69"/>
      <c r="V692" s="69"/>
      <c r="W692" s="69"/>
      <c r="X692" s="69"/>
      <c r="Y692" s="69"/>
      <c r="Z692" s="69"/>
      <c r="AA692" s="69"/>
      <c r="AB692" s="21"/>
    </row>
    <row r="693" spans="1:28" s="26" customFormat="1" x14ac:dyDescent="0.35">
      <c r="A693" s="21"/>
      <c r="B693" s="41">
        <v>687</v>
      </c>
      <c r="C693" s="36"/>
      <c r="D693" s="36"/>
      <c r="E693" s="70"/>
      <c r="F693" s="70"/>
      <c r="G693" s="69"/>
      <c r="H693" s="69"/>
      <c r="I693" s="36"/>
      <c r="J693" s="36"/>
      <c r="K693" s="36"/>
      <c r="L693" s="36"/>
      <c r="M693" s="64"/>
      <c r="N693" s="64"/>
      <c r="O693" s="36"/>
      <c r="P693" s="21"/>
      <c r="Q693" s="69"/>
      <c r="R693" s="69"/>
      <c r="S693" s="69"/>
      <c r="T693" s="69"/>
      <c r="U693" s="69"/>
      <c r="V693" s="69"/>
      <c r="W693" s="69"/>
      <c r="X693" s="69"/>
      <c r="Y693" s="69"/>
      <c r="Z693" s="69"/>
      <c r="AA693" s="69"/>
      <c r="AB693" s="21"/>
    </row>
    <row r="694" spans="1:28" s="26" customFormat="1" x14ac:dyDescent="0.35">
      <c r="A694" s="21"/>
      <c r="B694" s="41">
        <v>688</v>
      </c>
      <c r="C694" s="36"/>
      <c r="D694" s="36"/>
      <c r="E694" s="70"/>
      <c r="F694" s="70"/>
      <c r="G694" s="69"/>
      <c r="H694" s="69"/>
      <c r="I694" s="36"/>
      <c r="J694" s="36"/>
      <c r="K694" s="36"/>
      <c r="L694" s="36"/>
      <c r="M694" s="64"/>
      <c r="N694" s="64"/>
      <c r="O694" s="36"/>
      <c r="P694" s="21"/>
      <c r="Q694" s="69"/>
      <c r="R694" s="69"/>
      <c r="S694" s="69"/>
      <c r="T694" s="69"/>
      <c r="U694" s="69"/>
      <c r="V694" s="69"/>
      <c r="W694" s="69"/>
      <c r="X694" s="69"/>
      <c r="Y694" s="69"/>
      <c r="Z694" s="69"/>
      <c r="AA694" s="69"/>
      <c r="AB694" s="21"/>
    </row>
    <row r="695" spans="1:28" s="26" customFormat="1" x14ac:dyDescent="0.35">
      <c r="A695" s="21"/>
      <c r="B695" s="41">
        <v>689</v>
      </c>
      <c r="C695" s="36"/>
      <c r="D695" s="36"/>
      <c r="E695" s="70"/>
      <c r="F695" s="70"/>
      <c r="G695" s="69"/>
      <c r="H695" s="69"/>
      <c r="I695" s="36"/>
      <c r="J695" s="36"/>
      <c r="K695" s="36"/>
      <c r="L695" s="36"/>
      <c r="M695" s="64"/>
      <c r="N695" s="64"/>
      <c r="O695" s="36"/>
      <c r="P695" s="21"/>
      <c r="Q695" s="69"/>
      <c r="R695" s="69"/>
      <c r="S695" s="69"/>
      <c r="T695" s="69"/>
      <c r="U695" s="69"/>
      <c r="V695" s="69"/>
      <c r="W695" s="69"/>
      <c r="X695" s="69"/>
      <c r="Y695" s="69"/>
      <c r="Z695" s="69"/>
      <c r="AA695" s="69"/>
      <c r="AB695" s="21"/>
    </row>
    <row r="696" spans="1:28" s="26" customFormat="1" x14ac:dyDescent="0.35">
      <c r="A696" s="21"/>
      <c r="B696" s="41">
        <v>690</v>
      </c>
      <c r="C696" s="36"/>
      <c r="D696" s="36"/>
      <c r="E696" s="70"/>
      <c r="F696" s="70"/>
      <c r="G696" s="69"/>
      <c r="H696" s="69"/>
      <c r="I696" s="36"/>
      <c r="J696" s="36"/>
      <c r="K696" s="36"/>
      <c r="L696" s="36"/>
      <c r="M696" s="64"/>
      <c r="N696" s="64"/>
      <c r="O696" s="36"/>
      <c r="P696" s="21"/>
      <c r="Q696" s="69"/>
      <c r="R696" s="69"/>
      <c r="S696" s="69"/>
      <c r="T696" s="69"/>
      <c r="U696" s="69"/>
      <c r="V696" s="69"/>
      <c r="W696" s="69"/>
      <c r="X696" s="69"/>
      <c r="Y696" s="69"/>
      <c r="Z696" s="69"/>
      <c r="AA696" s="69"/>
      <c r="AB696" s="21"/>
    </row>
    <row r="697" spans="1:28" s="26" customFormat="1" x14ac:dyDescent="0.35">
      <c r="A697" s="21"/>
      <c r="B697" s="41">
        <v>691</v>
      </c>
      <c r="C697" s="36"/>
      <c r="D697" s="36"/>
      <c r="E697" s="70"/>
      <c r="F697" s="70"/>
      <c r="G697" s="69"/>
      <c r="H697" s="69"/>
      <c r="I697" s="36"/>
      <c r="J697" s="36"/>
      <c r="K697" s="36"/>
      <c r="L697" s="36"/>
      <c r="M697" s="64"/>
      <c r="N697" s="64"/>
      <c r="O697" s="36"/>
      <c r="P697" s="21"/>
      <c r="Q697" s="69"/>
      <c r="R697" s="69"/>
      <c r="S697" s="69"/>
      <c r="T697" s="69"/>
      <c r="U697" s="69"/>
      <c r="V697" s="69"/>
      <c r="W697" s="69"/>
      <c r="X697" s="69"/>
      <c r="Y697" s="69"/>
      <c r="Z697" s="69"/>
      <c r="AA697" s="69"/>
      <c r="AB697" s="21"/>
    </row>
    <row r="698" spans="1:28" s="26" customFormat="1" x14ac:dyDescent="0.35">
      <c r="A698" s="21"/>
      <c r="B698" s="41">
        <v>692</v>
      </c>
      <c r="C698" s="36"/>
      <c r="D698" s="36"/>
      <c r="E698" s="70"/>
      <c r="F698" s="70"/>
      <c r="G698" s="69"/>
      <c r="H698" s="69"/>
      <c r="I698" s="36"/>
      <c r="J698" s="36"/>
      <c r="K698" s="36"/>
      <c r="L698" s="36"/>
      <c r="M698" s="64"/>
      <c r="N698" s="64"/>
      <c r="O698" s="36"/>
      <c r="P698" s="21"/>
      <c r="Q698" s="69"/>
      <c r="R698" s="69"/>
      <c r="S698" s="69"/>
      <c r="T698" s="69"/>
      <c r="U698" s="69"/>
      <c r="V698" s="69"/>
      <c r="W698" s="69"/>
      <c r="X698" s="69"/>
      <c r="Y698" s="69"/>
      <c r="Z698" s="69"/>
      <c r="AA698" s="69"/>
      <c r="AB698" s="21"/>
    </row>
    <row r="699" spans="1:28" s="26" customFormat="1" x14ac:dyDescent="0.35">
      <c r="A699" s="21"/>
      <c r="B699" s="41">
        <v>693</v>
      </c>
      <c r="C699" s="36"/>
      <c r="D699" s="36"/>
      <c r="E699" s="70"/>
      <c r="F699" s="70"/>
      <c r="G699" s="69"/>
      <c r="H699" s="69"/>
      <c r="I699" s="36"/>
      <c r="J699" s="36"/>
      <c r="K699" s="36"/>
      <c r="L699" s="36"/>
      <c r="M699" s="64"/>
      <c r="N699" s="64"/>
      <c r="O699" s="36"/>
      <c r="P699" s="21"/>
      <c r="Q699" s="69"/>
      <c r="R699" s="69"/>
      <c r="S699" s="69"/>
      <c r="T699" s="69"/>
      <c r="U699" s="69"/>
      <c r="V699" s="69"/>
      <c r="W699" s="69"/>
      <c r="X699" s="69"/>
      <c r="Y699" s="69"/>
      <c r="Z699" s="69"/>
      <c r="AA699" s="69"/>
      <c r="AB699" s="21"/>
    </row>
    <row r="700" spans="1:28" s="26" customFormat="1" x14ac:dyDescent="0.35">
      <c r="A700" s="21"/>
      <c r="B700" s="41">
        <v>694</v>
      </c>
      <c r="C700" s="36"/>
      <c r="D700" s="36"/>
      <c r="E700" s="70"/>
      <c r="F700" s="70"/>
      <c r="G700" s="69"/>
      <c r="H700" s="69"/>
      <c r="I700" s="36"/>
      <c r="J700" s="36"/>
      <c r="K700" s="36"/>
      <c r="L700" s="36"/>
      <c r="M700" s="64"/>
      <c r="N700" s="64"/>
      <c r="O700" s="36"/>
      <c r="P700" s="21"/>
      <c r="Q700" s="69"/>
      <c r="R700" s="69"/>
      <c r="S700" s="69"/>
      <c r="T700" s="69"/>
      <c r="U700" s="69"/>
      <c r="V700" s="69"/>
      <c r="W700" s="69"/>
      <c r="X700" s="69"/>
      <c r="Y700" s="69"/>
      <c r="Z700" s="69"/>
      <c r="AA700" s="69"/>
      <c r="AB700" s="21"/>
    </row>
    <row r="701" spans="1:28" s="26" customFormat="1" x14ac:dyDescent="0.35">
      <c r="A701" s="21"/>
      <c r="B701" s="41">
        <v>695</v>
      </c>
      <c r="C701" s="36"/>
      <c r="D701" s="36"/>
      <c r="E701" s="70"/>
      <c r="F701" s="70"/>
      <c r="G701" s="69"/>
      <c r="H701" s="69"/>
      <c r="I701" s="36"/>
      <c r="J701" s="36"/>
      <c r="K701" s="36"/>
      <c r="L701" s="36"/>
      <c r="M701" s="64"/>
      <c r="N701" s="64"/>
      <c r="O701" s="36"/>
      <c r="P701" s="21"/>
      <c r="Q701" s="69"/>
      <c r="R701" s="69"/>
      <c r="S701" s="69"/>
      <c r="T701" s="69"/>
      <c r="U701" s="69"/>
      <c r="V701" s="69"/>
      <c r="W701" s="69"/>
      <c r="X701" s="69"/>
      <c r="Y701" s="69"/>
      <c r="Z701" s="69"/>
      <c r="AA701" s="69"/>
      <c r="AB701" s="21"/>
    </row>
    <row r="702" spans="1:28" s="26" customFormat="1" x14ac:dyDescent="0.35">
      <c r="A702" s="21"/>
      <c r="B702" s="41">
        <v>696</v>
      </c>
      <c r="C702" s="36"/>
      <c r="D702" s="36"/>
      <c r="E702" s="70"/>
      <c r="F702" s="70"/>
      <c r="G702" s="69"/>
      <c r="H702" s="69"/>
      <c r="I702" s="36"/>
      <c r="J702" s="36"/>
      <c r="K702" s="36"/>
      <c r="L702" s="36"/>
      <c r="M702" s="64"/>
      <c r="N702" s="64"/>
      <c r="O702" s="36"/>
      <c r="P702" s="21"/>
      <c r="Q702" s="69"/>
      <c r="R702" s="69"/>
      <c r="S702" s="69"/>
      <c r="T702" s="69"/>
      <c r="U702" s="69"/>
      <c r="V702" s="69"/>
      <c r="W702" s="69"/>
      <c r="X702" s="69"/>
      <c r="Y702" s="69"/>
      <c r="Z702" s="69"/>
      <c r="AA702" s="69"/>
      <c r="AB702" s="21"/>
    </row>
    <row r="703" spans="1:28" s="26" customFormat="1" x14ac:dyDescent="0.35">
      <c r="A703" s="21"/>
      <c r="B703" s="41">
        <v>697</v>
      </c>
      <c r="C703" s="36"/>
      <c r="D703" s="36"/>
      <c r="E703" s="70"/>
      <c r="F703" s="70"/>
      <c r="G703" s="69"/>
      <c r="H703" s="69"/>
      <c r="I703" s="36"/>
      <c r="J703" s="36"/>
      <c r="K703" s="36"/>
      <c r="L703" s="36"/>
      <c r="M703" s="64"/>
      <c r="N703" s="64"/>
      <c r="O703" s="36"/>
      <c r="P703" s="21"/>
      <c r="Q703" s="69"/>
      <c r="R703" s="69"/>
      <c r="S703" s="69"/>
      <c r="T703" s="69"/>
      <c r="U703" s="69"/>
      <c r="V703" s="69"/>
      <c r="W703" s="69"/>
      <c r="X703" s="69"/>
      <c r="Y703" s="69"/>
      <c r="Z703" s="69"/>
      <c r="AA703" s="69"/>
      <c r="AB703" s="21"/>
    </row>
    <row r="704" spans="1:28" s="26" customFormat="1" x14ac:dyDescent="0.35">
      <c r="A704" s="21"/>
      <c r="B704" s="41">
        <v>698</v>
      </c>
      <c r="C704" s="36"/>
      <c r="D704" s="36"/>
      <c r="E704" s="70"/>
      <c r="F704" s="70"/>
      <c r="G704" s="69"/>
      <c r="H704" s="69"/>
      <c r="I704" s="36"/>
      <c r="J704" s="36"/>
      <c r="K704" s="36"/>
      <c r="L704" s="36"/>
      <c r="M704" s="64"/>
      <c r="N704" s="64"/>
      <c r="O704" s="36"/>
      <c r="P704" s="21"/>
      <c r="Q704" s="69"/>
      <c r="R704" s="69"/>
      <c r="S704" s="69"/>
      <c r="T704" s="69"/>
      <c r="U704" s="69"/>
      <c r="V704" s="69"/>
      <c r="W704" s="69"/>
      <c r="X704" s="69"/>
      <c r="Y704" s="69"/>
      <c r="Z704" s="69"/>
      <c r="AA704" s="69"/>
      <c r="AB704" s="21"/>
    </row>
    <row r="705" spans="1:28" s="26" customFormat="1" x14ac:dyDescent="0.35">
      <c r="A705" s="21"/>
      <c r="B705" s="41">
        <v>699</v>
      </c>
      <c r="C705" s="36"/>
      <c r="D705" s="36"/>
      <c r="E705" s="70"/>
      <c r="F705" s="70"/>
      <c r="G705" s="69"/>
      <c r="H705" s="69"/>
      <c r="I705" s="36"/>
      <c r="J705" s="36"/>
      <c r="K705" s="36"/>
      <c r="L705" s="36"/>
      <c r="M705" s="64"/>
      <c r="N705" s="64"/>
      <c r="O705" s="36"/>
      <c r="P705" s="21"/>
      <c r="Q705" s="69"/>
      <c r="R705" s="69"/>
      <c r="S705" s="69"/>
      <c r="T705" s="69"/>
      <c r="U705" s="69"/>
      <c r="V705" s="69"/>
      <c r="W705" s="69"/>
      <c r="X705" s="69"/>
      <c r="Y705" s="69"/>
      <c r="Z705" s="69"/>
      <c r="AA705" s="69"/>
      <c r="AB705" s="21"/>
    </row>
    <row r="706" spans="1:28" s="26" customFormat="1" x14ac:dyDescent="0.35">
      <c r="A706" s="21"/>
      <c r="B706" s="41">
        <v>700</v>
      </c>
      <c r="C706" s="36"/>
      <c r="D706" s="36"/>
      <c r="E706" s="70"/>
      <c r="F706" s="70"/>
      <c r="G706" s="69"/>
      <c r="H706" s="69"/>
      <c r="I706" s="36"/>
      <c r="J706" s="36"/>
      <c r="K706" s="36"/>
      <c r="L706" s="36"/>
      <c r="M706" s="64"/>
      <c r="N706" s="64"/>
      <c r="O706" s="36"/>
      <c r="P706" s="21"/>
      <c r="Q706" s="69"/>
      <c r="R706" s="69"/>
      <c r="S706" s="69"/>
      <c r="T706" s="69"/>
      <c r="U706" s="69"/>
      <c r="V706" s="69"/>
      <c r="W706" s="69"/>
      <c r="X706" s="69"/>
      <c r="Y706" s="69"/>
      <c r="Z706" s="69"/>
      <c r="AA706" s="69"/>
      <c r="AB706" s="21"/>
    </row>
    <row r="707" spans="1:28" s="26" customFormat="1" x14ac:dyDescent="0.35">
      <c r="A707" s="21"/>
      <c r="B707" s="41">
        <v>701</v>
      </c>
      <c r="C707" s="36"/>
      <c r="D707" s="36"/>
      <c r="E707" s="70"/>
      <c r="F707" s="70"/>
      <c r="G707" s="69"/>
      <c r="H707" s="69"/>
      <c r="I707" s="36"/>
      <c r="J707" s="36"/>
      <c r="K707" s="36"/>
      <c r="L707" s="36"/>
      <c r="M707" s="64"/>
      <c r="N707" s="64"/>
      <c r="O707" s="36"/>
      <c r="P707" s="21"/>
      <c r="Q707" s="69"/>
      <c r="R707" s="69"/>
      <c r="S707" s="69"/>
      <c r="T707" s="69"/>
      <c r="U707" s="69"/>
      <c r="V707" s="69"/>
      <c r="W707" s="69"/>
      <c r="X707" s="69"/>
      <c r="Y707" s="69"/>
      <c r="Z707" s="69"/>
      <c r="AA707" s="69"/>
      <c r="AB707" s="21"/>
    </row>
    <row r="708" spans="1:28" s="26" customFormat="1" x14ac:dyDescent="0.35">
      <c r="A708" s="21"/>
      <c r="B708" s="41">
        <v>702</v>
      </c>
      <c r="C708" s="36"/>
      <c r="D708" s="36"/>
      <c r="E708" s="70"/>
      <c r="F708" s="70"/>
      <c r="G708" s="69"/>
      <c r="H708" s="69"/>
      <c r="I708" s="36"/>
      <c r="J708" s="36"/>
      <c r="K708" s="36"/>
      <c r="L708" s="36"/>
      <c r="M708" s="64"/>
      <c r="N708" s="64"/>
      <c r="O708" s="36"/>
      <c r="P708" s="21"/>
      <c r="Q708" s="69"/>
      <c r="R708" s="69"/>
      <c r="S708" s="69"/>
      <c r="T708" s="69"/>
      <c r="U708" s="69"/>
      <c r="V708" s="69"/>
      <c r="W708" s="69"/>
      <c r="X708" s="69"/>
      <c r="Y708" s="69"/>
      <c r="Z708" s="69"/>
      <c r="AA708" s="69"/>
      <c r="AB708" s="21"/>
    </row>
    <row r="709" spans="1:28" s="26" customFormat="1" x14ac:dyDescent="0.35">
      <c r="A709" s="21"/>
      <c r="B709" s="41">
        <v>703</v>
      </c>
      <c r="C709" s="36"/>
      <c r="D709" s="36"/>
      <c r="E709" s="70"/>
      <c r="F709" s="70"/>
      <c r="G709" s="69"/>
      <c r="H709" s="69"/>
      <c r="I709" s="36"/>
      <c r="J709" s="36"/>
      <c r="K709" s="36"/>
      <c r="L709" s="36"/>
      <c r="M709" s="64"/>
      <c r="N709" s="64"/>
      <c r="O709" s="36"/>
      <c r="P709" s="21"/>
      <c r="Q709" s="69"/>
      <c r="R709" s="69"/>
      <c r="S709" s="69"/>
      <c r="T709" s="69"/>
      <c r="U709" s="69"/>
      <c r="V709" s="69"/>
      <c r="W709" s="69"/>
      <c r="X709" s="69"/>
      <c r="Y709" s="69"/>
      <c r="Z709" s="69"/>
      <c r="AA709" s="69"/>
      <c r="AB709" s="21"/>
    </row>
    <row r="710" spans="1:28" s="26" customFormat="1" x14ac:dyDescent="0.35">
      <c r="A710" s="21"/>
      <c r="B710" s="41">
        <v>704</v>
      </c>
      <c r="C710" s="36"/>
      <c r="D710" s="36"/>
      <c r="E710" s="70"/>
      <c r="F710" s="70"/>
      <c r="G710" s="69"/>
      <c r="H710" s="69"/>
      <c r="I710" s="36"/>
      <c r="J710" s="36"/>
      <c r="K710" s="36"/>
      <c r="L710" s="36"/>
      <c r="M710" s="64"/>
      <c r="N710" s="64"/>
      <c r="O710" s="36"/>
      <c r="P710" s="21"/>
      <c r="Q710" s="69"/>
      <c r="R710" s="69"/>
      <c r="S710" s="69"/>
      <c r="T710" s="69"/>
      <c r="U710" s="69"/>
      <c r="V710" s="69"/>
      <c r="W710" s="69"/>
      <c r="X710" s="69"/>
      <c r="Y710" s="69"/>
      <c r="Z710" s="69"/>
      <c r="AA710" s="69"/>
      <c r="AB710" s="21"/>
    </row>
    <row r="711" spans="1:28" s="26" customFormat="1" x14ac:dyDescent="0.35">
      <c r="A711" s="21"/>
      <c r="B711" s="41">
        <v>705</v>
      </c>
      <c r="C711" s="36"/>
      <c r="D711" s="36"/>
      <c r="E711" s="70"/>
      <c r="F711" s="70"/>
      <c r="G711" s="69"/>
      <c r="H711" s="69"/>
      <c r="I711" s="36"/>
      <c r="J711" s="36"/>
      <c r="K711" s="36"/>
      <c r="L711" s="36"/>
      <c r="M711" s="64"/>
      <c r="N711" s="64"/>
      <c r="O711" s="36"/>
      <c r="P711" s="21"/>
      <c r="Q711" s="69"/>
      <c r="R711" s="69"/>
      <c r="S711" s="69"/>
      <c r="T711" s="69"/>
      <c r="U711" s="69"/>
      <c r="V711" s="69"/>
      <c r="W711" s="69"/>
      <c r="X711" s="69"/>
      <c r="Y711" s="69"/>
      <c r="Z711" s="69"/>
      <c r="AA711" s="69"/>
      <c r="AB711" s="21"/>
    </row>
    <row r="712" spans="1:28" s="26" customFormat="1" x14ac:dyDescent="0.35">
      <c r="A712" s="21"/>
      <c r="B712" s="41">
        <v>706</v>
      </c>
      <c r="C712" s="36"/>
      <c r="D712" s="36"/>
      <c r="E712" s="70"/>
      <c r="F712" s="70"/>
      <c r="G712" s="69"/>
      <c r="H712" s="69"/>
      <c r="I712" s="36"/>
      <c r="J712" s="36"/>
      <c r="K712" s="36"/>
      <c r="L712" s="36"/>
      <c r="M712" s="64"/>
      <c r="N712" s="64"/>
      <c r="O712" s="36"/>
      <c r="P712" s="21"/>
      <c r="Q712" s="69"/>
      <c r="R712" s="69"/>
      <c r="S712" s="69"/>
      <c r="T712" s="69"/>
      <c r="U712" s="69"/>
      <c r="V712" s="69"/>
      <c r="W712" s="69"/>
      <c r="X712" s="69"/>
      <c r="Y712" s="69"/>
      <c r="Z712" s="69"/>
      <c r="AA712" s="69"/>
      <c r="AB712" s="21"/>
    </row>
    <row r="713" spans="1:28" s="26" customFormat="1" x14ac:dyDescent="0.35">
      <c r="A713" s="21"/>
      <c r="B713" s="41">
        <v>707</v>
      </c>
      <c r="C713" s="36"/>
      <c r="D713" s="36"/>
      <c r="E713" s="70"/>
      <c r="F713" s="70"/>
      <c r="G713" s="69"/>
      <c r="H713" s="69"/>
      <c r="I713" s="36"/>
      <c r="J713" s="36"/>
      <c r="K713" s="36"/>
      <c r="L713" s="36"/>
      <c r="M713" s="64"/>
      <c r="N713" s="64"/>
      <c r="O713" s="36"/>
      <c r="P713" s="21"/>
      <c r="Q713" s="69"/>
      <c r="R713" s="69"/>
      <c r="S713" s="69"/>
      <c r="T713" s="69"/>
      <c r="U713" s="69"/>
      <c r="V713" s="69"/>
      <c r="W713" s="69"/>
      <c r="X713" s="69"/>
      <c r="Y713" s="69"/>
      <c r="Z713" s="69"/>
      <c r="AA713" s="69"/>
      <c r="AB713" s="21"/>
    </row>
    <row r="714" spans="1:28" s="26" customFormat="1" x14ac:dyDescent="0.35">
      <c r="A714" s="21"/>
      <c r="B714" s="41">
        <v>708</v>
      </c>
      <c r="C714" s="36"/>
      <c r="D714" s="36"/>
      <c r="E714" s="70"/>
      <c r="F714" s="70"/>
      <c r="G714" s="69"/>
      <c r="H714" s="69"/>
      <c r="I714" s="36"/>
      <c r="J714" s="36"/>
      <c r="K714" s="36"/>
      <c r="L714" s="36"/>
      <c r="M714" s="64"/>
      <c r="N714" s="64"/>
      <c r="O714" s="36"/>
      <c r="P714" s="21"/>
      <c r="Q714" s="69"/>
      <c r="R714" s="69"/>
      <c r="S714" s="69"/>
      <c r="T714" s="69"/>
      <c r="U714" s="69"/>
      <c r="V714" s="69"/>
      <c r="W714" s="69"/>
      <c r="X714" s="69"/>
      <c r="Y714" s="69"/>
      <c r="Z714" s="69"/>
      <c r="AA714" s="69"/>
      <c r="AB714" s="21"/>
    </row>
    <row r="715" spans="1:28" s="26" customFormat="1" x14ac:dyDescent="0.35">
      <c r="A715" s="21"/>
      <c r="B715" s="41">
        <v>709</v>
      </c>
      <c r="C715" s="36"/>
      <c r="D715" s="36"/>
      <c r="E715" s="70"/>
      <c r="F715" s="70"/>
      <c r="G715" s="69"/>
      <c r="H715" s="69"/>
      <c r="I715" s="36"/>
      <c r="J715" s="36"/>
      <c r="K715" s="36"/>
      <c r="L715" s="36"/>
      <c r="M715" s="64"/>
      <c r="N715" s="64"/>
      <c r="O715" s="36"/>
      <c r="P715" s="21"/>
      <c r="Q715" s="69"/>
      <c r="R715" s="69"/>
      <c r="S715" s="69"/>
      <c r="T715" s="69"/>
      <c r="U715" s="69"/>
      <c r="V715" s="69"/>
      <c r="W715" s="69"/>
      <c r="X715" s="69"/>
      <c r="Y715" s="69"/>
      <c r="Z715" s="69"/>
      <c r="AA715" s="69"/>
      <c r="AB715" s="21"/>
    </row>
    <row r="716" spans="1:28" s="26" customFormat="1" x14ac:dyDescent="0.35">
      <c r="A716" s="21"/>
      <c r="B716" s="41">
        <v>710</v>
      </c>
      <c r="C716" s="36"/>
      <c r="D716" s="36"/>
      <c r="E716" s="70"/>
      <c r="F716" s="70"/>
      <c r="G716" s="69"/>
      <c r="H716" s="69"/>
      <c r="I716" s="36"/>
      <c r="J716" s="36"/>
      <c r="K716" s="36"/>
      <c r="L716" s="36"/>
      <c r="M716" s="64"/>
      <c r="N716" s="64"/>
      <c r="O716" s="36"/>
      <c r="P716" s="21"/>
      <c r="Q716" s="69"/>
      <c r="R716" s="69"/>
      <c r="S716" s="69"/>
      <c r="T716" s="69"/>
      <c r="U716" s="69"/>
      <c r="V716" s="69"/>
      <c r="W716" s="69"/>
      <c r="X716" s="69"/>
      <c r="Y716" s="69"/>
      <c r="Z716" s="69"/>
      <c r="AA716" s="69"/>
      <c r="AB716" s="21"/>
    </row>
    <row r="717" spans="1:28" s="26" customFormat="1" x14ac:dyDescent="0.35">
      <c r="A717" s="21"/>
      <c r="B717" s="41">
        <v>711</v>
      </c>
      <c r="C717" s="36"/>
      <c r="D717" s="36"/>
      <c r="E717" s="70"/>
      <c r="F717" s="70"/>
      <c r="G717" s="69"/>
      <c r="H717" s="69"/>
      <c r="I717" s="36"/>
      <c r="J717" s="36"/>
      <c r="K717" s="36"/>
      <c r="L717" s="36"/>
      <c r="M717" s="64"/>
      <c r="N717" s="64"/>
      <c r="O717" s="36"/>
      <c r="P717" s="21"/>
      <c r="Q717" s="69"/>
      <c r="R717" s="69"/>
      <c r="S717" s="69"/>
      <c r="T717" s="69"/>
      <c r="U717" s="69"/>
      <c r="V717" s="69"/>
      <c r="W717" s="69"/>
      <c r="X717" s="69"/>
      <c r="Y717" s="69"/>
      <c r="Z717" s="69"/>
      <c r="AA717" s="69"/>
      <c r="AB717" s="21"/>
    </row>
    <row r="718" spans="1:28" s="26" customFormat="1" x14ac:dyDescent="0.35">
      <c r="A718" s="21"/>
      <c r="B718" s="41">
        <v>712</v>
      </c>
      <c r="C718" s="36"/>
      <c r="D718" s="36"/>
      <c r="E718" s="70"/>
      <c r="F718" s="70"/>
      <c r="G718" s="69"/>
      <c r="H718" s="69"/>
      <c r="I718" s="36"/>
      <c r="J718" s="36"/>
      <c r="K718" s="36"/>
      <c r="L718" s="36"/>
      <c r="M718" s="64"/>
      <c r="N718" s="64"/>
      <c r="O718" s="36"/>
      <c r="P718" s="21"/>
      <c r="Q718" s="69"/>
      <c r="R718" s="69"/>
      <c r="S718" s="69"/>
      <c r="T718" s="69"/>
      <c r="U718" s="69"/>
      <c r="V718" s="69"/>
      <c r="W718" s="69"/>
      <c r="X718" s="69"/>
      <c r="Y718" s="69"/>
      <c r="Z718" s="69"/>
      <c r="AA718" s="69"/>
      <c r="AB718" s="21"/>
    </row>
    <row r="719" spans="1:28" s="26" customFormat="1" x14ac:dyDescent="0.35">
      <c r="A719" s="21"/>
      <c r="B719" s="41">
        <v>713</v>
      </c>
      <c r="C719" s="36"/>
      <c r="D719" s="36"/>
      <c r="E719" s="70"/>
      <c r="F719" s="70"/>
      <c r="G719" s="69"/>
      <c r="H719" s="69"/>
      <c r="I719" s="36"/>
      <c r="J719" s="36"/>
      <c r="K719" s="36"/>
      <c r="L719" s="36"/>
      <c r="M719" s="64"/>
      <c r="N719" s="64"/>
      <c r="O719" s="36"/>
      <c r="P719" s="21"/>
      <c r="Q719" s="69"/>
      <c r="R719" s="69"/>
      <c r="S719" s="69"/>
      <c r="T719" s="69"/>
      <c r="U719" s="69"/>
      <c r="V719" s="69"/>
      <c r="W719" s="69"/>
      <c r="X719" s="69"/>
      <c r="Y719" s="69"/>
      <c r="Z719" s="69"/>
      <c r="AA719" s="69"/>
      <c r="AB719" s="21"/>
    </row>
    <row r="720" spans="1:28" s="26" customFormat="1" x14ac:dyDescent="0.35">
      <c r="A720" s="21"/>
      <c r="B720" s="41">
        <v>714</v>
      </c>
      <c r="C720" s="36"/>
      <c r="D720" s="36"/>
      <c r="E720" s="70"/>
      <c r="F720" s="70"/>
      <c r="G720" s="69"/>
      <c r="H720" s="69"/>
      <c r="I720" s="36"/>
      <c r="J720" s="36"/>
      <c r="K720" s="36"/>
      <c r="L720" s="36"/>
      <c r="M720" s="64"/>
      <c r="N720" s="64"/>
      <c r="O720" s="36"/>
      <c r="P720" s="21"/>
      <c r="Q720" s="69"/>
      <c r="R720" s="69"/>
      <c r="S720" s="69"/>
      <c r="T720" s="69"/>
      <c r="U720" s="69"/>
      <c r="V720" s="69"/>
      <c r="W720" s="69"/>
      <c r="X720" s="69"/>
      <c r="Y720" s="69"/>
      <c r="Z720" s="69"/>
      <c r="AA720" s="69"/>
      <c r="AB720" s="21"/>
    </row>
    <row r="721" spans="1:28" s="26" customFormat="1" x14ac:dyDescent="0.35">
      <c r="A721" s="21"/>
      <c r="B721" s="41">
        <v>715</v>
      </c>
      <c r="C721" s="36"/>
      <c r="D721" s="36"/>
      <c r="E721" s="70"/>
      <c r="F721" s="70"/>
      <c r="G721" s="69"/>
      <c r="H721" s="69"/>
      <c r="I721" s="36"/>
      <c r="J721" s="36"/>
      <c r="K721" s="36"/>
      <c r="L721" s="36"/>
      <c r="M721" s="64"/>
      <c r="N721" s="64"/>
      <c r="O721" s="36"/>
      <c r="P721" s="21"/>
      <c r="Q721" s="69"/>
      <c r="R721" s="69"/>
      <c r="S721" s="69"/>
      <c r="T721" s="69"/>
      <c r="U721" s="69"/>
      <c r="V721" s="69"/>
      <c r="W721" s="69"/>
      <c r="X721" s="69"/>
      <c r="Y721" s="69"/>
      <c r="Z721" s="69"/>
      <c r="AA721" s="69"/>
      <c r="AB721" s="21"/>
    </row>
    <row r="722" spans="1:28" s="26" customFormat="1" x14ac:dyDescent="0.35">
      <c r="A722" s="21"/>
      <c r="B722" s="41">
        <v>716</v>
      </c>
      <c r="C722" s="36"/>
      <c r="D722" s="36"/>
      <c r="E722" s="70"/>
      <c r="F722" s="70"/>
      <c r="G722" s="69"/>
      <c r="H722" s="69"/>
      <c r="I722" s="36"/>
      <c r="J722" s="36"/>
      <c r="K722" s="36"/>
      <c r="L722" s="36"/>
      <c r="M722" s="64"/>
      <c r="N722" s="64"/>
      <c r="O722" s="36"/>
      <c r="P722" s="21"/>
      <c r="Q722" s="69"/>
      <c r="R722" s="69"/>
      <c r="S722" s="69"/>
      <c r="T722" s="69"/>
      <c r="U722" s="69"/>
      <c r="V722" s="69"/>
      <c r="W722" s="69"/>
      <c r="X722" s="69"/>
      <c r="Y722" s="69"/>
      <c r="Z722" s="69"/>
      <c r="AA722" s="69"/>
      <c r="AB722" s="21"/>
    </row>
    <row r="723" spans="1:28" s="26" customFormat="1" x14ac:dyDescent="0.35">
      <c r="A723" s="21"/>
      <c r="B723" s="41">
        <v>717</v>
      </c>
      <c r="C723" s="36"/>
      <c r="D723" s="36"/>
      <c r="E723" s="70"/>
      <c r="F723" s="70"/>
      <c r="G723" s="69"/>
      <c r="H723" s="69"/>
      <c r="I723" s="36"/>
      <c r="J723" s="36"/>
      <c r="K723" s="36"/>
      <c r="L723" s="36"/>
      <c r="M723" s="64"/>
      <c r="N723" s="64"/>
      <c r="O723" s="36"/>
      <c r="P723" s="21"/>
      <c r="Q723" s="69"/>
      <c r="R723" s="69"/>
      <c r="S723" s="69"/>
      <c r="T723" s="69"/>
      <c r="U723" s="69"/>
      <c r="V723" s="69"/>
      <c r="W723" s="69"/>
      <c r="X723" s="69"/>
      <c r="Y723" s="69"/>
      <c r="Z723" s="69"/>
      <c r="AA723" s="69"/>
      <c r="AB723" s="21"/>
    </row>
    <row r="724" spans="1:28" s="26" customFormat="1" x14ac:dyDescent="0.35">
      <c r="A724" s="21"/>
      <c r="B724" s="41">
        <v>718</v>
      </c>
      <c r="C724" s="36"/>
      <c r="D724" s="36"/>
      <c r="E724" s="70"/>
      <c r="F724" s="70"/>
      <c r="G724" s="69"/>
      <c r="H724" s="69"/>
      <c r="I724" s="36"/>
      <c r="J724" s="36"/>
      <c r="K724" s="36"/>
      <c r="L724" s="36"/>
      <c r="M724" s="64"/>
      <c r="N724" s="64"/>
      <c r="O724" s="36"/>
      <c r="P724" s="21"/>
      <c r="Q724" s="69"/>
      <c r="R724" s="69"/>
      <c r="S724" s="69"/>
      <c r="T724" s="69"/>
      <c r="U724" s="69"/>
      <c r="V724" s="69"/>
      <c r="W724" s="69"/>
      <c r="X724" s="69"/>
      <c r="Y724" s="69"/>
      <c r="Z724" s="69"/>
      <c r="AA724" s="69"/>
      <c r="AB724" s="21"/>
    </row>
    <row r="725" spans="1:28" s="26" customFormat="1" x14ac:dyDescent="0.35">
      <c r="A725" s="21"/>
      <c r="B725" s="41">
        <v>719</v>
      </c>
      <c r="C725" s="36"/>
      <c r="D725" s="36"/>
      <c r="E725" s="70"/>
      <c r="F725" s="70"/>
      <c r="G725" s="69"/>
      <c r="H725" s="69"/>
      <c r="I725" s="36"/>
      <c r="J725" s="36"/>
      <c r="K725" s="36"/>
      <c r="L725" s="36"/>
      <c r="M725" s="64"/>
      <c r="N725" s="64"/>
      <c r="O725" s="36"/>
      <c r="P725" s="21"/>
      <c r="Q725" s="69"/>
      <c r="R725" s="69"/>
      <c r="S725" s="69"/>
      <c r="T725" s="69"/>
      <c r="U725" s="69"/>
      <c r="V725" s="69"/>
      <c r="W725" s="69"/>
      <c r="X725" s="69"/>
      <c r="Y725" s="69"/>
      <c r="Z725" s="69"/>
      <c r="AA725" s="69"/>
      <c r="AB725" s="21"/>
    </row>
    <row r="726" spans="1:28" s="26" customFormat="1" x14ac:dyDescent="0.35">
      <c r="A726" s="21"/>
      <c r="B726" s="41">
        <v>720</v>
      </c>
      <c r="C726" s="36"/>
      <c r="D726" s="36"/>
      <c r="E726" s="70"/>
      <c r="F726" s="70"/>
      <c r="G726" s="69"/>
      <c r="H726" s="69"/>
      <c r="I726" s="36"/>
      <c r="J726" s="36"/>
      <c r="K726" s="36"/>
      <c r="L726" s="36"/>
      <c r="M726" s="64"/>
      <c r="N726" s="64"/>
      <c r="O726" s="36"/>
      <c r="P726" s="21"/>
      <c r="Q726" s="69"/>
      <c r="R726" s="69"/>
      <c r="S726" s="69"/>
      <c r="T726" s="69"/>
      <c r="U726" s="69"/>
      <c r="V726" s="69"/>
      <c r="W726" s="69"/>
      <c r="X726" s="69"/>
      <c r="Y726" s="69"/>
      <c r="Z726" s="69"/>
      <c r="AA726" s="69"/>
      <c r="AB726" s="21"/>
    </row>
    <row r="727" spans="1:28" s="26" customFormat="1" x14ac:dyDescent="0.35">
      <c r="A727" s="21"/>
      <c r="B727" s="41">
        <v>721</v>
      </c>
      <c r="C727" s="36"/>
      <c r="D727" s="36"/>
      <c r="E727" s="70"/>
      <c r="F727" s="70"/>
      <c r="G727" s="69"/>
      <c r="H727" s="69"/>
      <c r="I727" s="36"/>
      <c r="J727" s="36"/>
      <c r="K727" s="36"/>
      <c r="L727" s="36"/>
      <c r="M727" s="64"/>
      <c r="N727" s="64"/>
      <c r="O727" s="36"/>
      <c r="P727" s="21"/>
      <c r="Q727" s="69"/>
      <c r="R727" s="69"/>
      <c r="S727" s="69"/>
      <c r="T727" s="69"/>
      <c r="U727" s="69"/>
      <c r="V727" s="69"/>
      <c r="W727" s="69"/>
      <c r="X727" s="69"/>
      <c r="Y727" s="69"/>
      <c r="Z727" s="69"/>
      <c r="AA727" s="69"/>
      <c r="AB727" s="21"/>
    </row>
    <row r="728" spans="1:28" s="26" customFormat="1" x14ac:dyDescent="0.35">
      <c r="A728" s="21"/>
      <c r="B728" s="41">
        <v>722</v>
      </c>
      <c r="C728" s="36"/>
      <c r="D728" s="36"/>
      <c r="E728" s="70"/>
      <c r="F728" s="70"/>
      <c r="G728" s="69"/>
      <c r="H728" s="69"/>
      <c r="I728" s="36"/>
      <c r="J728" s="36"/>
      <c r="K728" s="36"/>
      <c r="L728" s="36"/>
      <c r="M728" s="64"/>
      <c r="N728" s="64"/>
      <c r="O728" s="36"/>
      <c r="P728" s="21"/>
      <c r="Q728" s="69"/>
      <c r="R728" s="69"/>
      <c r="S728" s="69"/>
      <c r="T728" s="69"/>
      <c r="U728" s="69"/>
      <c r="V728" s="69"/>
      <c r="W728" s="69"/>
      <c r="X728" s="69"/>
      <c r="Y728" s="69"/>
      <c r="Z728" s="69"/>
      <c r="AA728" s="69"/>
      <c r="AB728" s="21"/>
    </row>
    <row r="729" spans="1:28" s="26" customFormat="1" x14ac:dyDescent="0.35">
      <c r="A729" s="21"/>
      <c r="B729" s="41">
        <v>723</v>
      </c>
      <c r="C729" s="36"/>
      <c r="D729" s="36"/>
      <c r="E729" s="70"/>
      <c r="F729" s="70"/>
      <c r="G729" s="69"/>
      <c r="H729" s="69"/>
      <c r="I729" s="36"/>
      <c r="J729" s="36"/>
      <c r="K729" s="36"/>
      <c r="L729" s="36"/>
      <c r="M729" s="64"/>
      <c r="N729" s="64"/>
      <c r="O729" s="36"/>
      <c r="P729" s="21"/>
      <c r="Q729" s="69"/>
      <c r="R729" s="69"/>
      <c r="S729" s="69"/>
      <c r="T729" s="69"/>
      <c r="U729" s="69"/>
      <c r="V729" s="69"/>
      <c r="W729" s="69"/>
      <c r="X729" s="69"/>
      <c r="Y729" s="69"/>
      <c r="Z729" s="69"/>
      <c r="AA729" s="69"/>
      <c r="AB729" s="21"/>
    </row>
    <row r="730" spans="1:28" s="26" customFormat="1" x14ac:dyDescent="0.35">
      <c r="A730" s="21"/>
      <c r="B730" s="41">
        <v>724</v>
      </c>
      <c r="C730" s="36"/>
      <c r="D730" s="36"/>
      <c r="E730" s="70"/>
      <c r="F730" s="70"/>
      <c r="G730" s="69"/>
      <c r="H730" s="69"/>
      <c r="I730" s="36"/>
      <c r="J730" s="36"/>
      <c r="K730" s="36"/>
      <c r="L730" s="36"/>
      <c r="M730" s="64"/>
      <c r="N730" s="64"/>
      <c r="O730" s="36"/>
      <c r="P730" s="21"/>
      <c r="Q730" s="69"/>
      <c r="R730" s="69"/>
      <c r="S730" s="69"/>
      <c r="T730" s="69"/>
      <c r="U730" s="69"/>
      <c r="V730" s="69"/>
      <c r="W730" s="69"/>
      <c r="X730" s="69"/>
      <c r="Y730" s="69"/>
      <c r="Z730" s="69"/>
      <c r="AA730" s="69"/>
      <c r="AB730" s="21"/>
    </row>
    <row r="731" spans="1:28" s="26" customFormat="1" x14ac:dyDescent="0.35">
      <c r="A731" s="21"/>
      <c r="B731" s="41">
        <v>725</v>
      </c>
      <c r="C731" s="36"/>
      <c r="D731" s="36"/>
      <c r="E731" s="70"/>
      <c r="F731" s="70"/>
      <c r="G731" s="69"/>
      <c r="H731" s="69"/>
      <c r="I731" s="36"/>
      <c r="J731" s="36"/>
      <c r="K731" s="36"/>
      <c r="L731" s="36"/>
      <c r="M731" s="64"/>
      <c r="N731" s="64"/>
      <c r="O731" s="36"/>
      <c r="P731" s="21"/>
      <c r="Q731" s="69"/>
      <c r="R731" s="69"/>
      <c r="S731" s="69"/>
      <c r="T731" s="69"/>
      <c r="U731" s="69"/>
      <c r="V731" s="69"/>
      <c r="W731" s="69"/>
      <c r="X731" s="69"/>
      <c r="Y731" s="69"/>
      <c r="Z731" s="69"/>
      <c r="AA731" s="69"/>
      <c r="AB731" s="21"/>
    </row>
    <row r="732" spans="1:28" s="26" customFormat="1" x14ac:dyDescent="0.35">
      <c r="A732" s="21"/>
      <c r="B732" s="41">
        <v>726</v>
      </c>
      <c r="C732" s="36"/>
      <c r="D732" s="36"/>
      <c r="E732" s="70"/>
      <c r="F732" s="70"/>
      <c r="G732" s="69"/>
      <c r="H732" s="69"/>
      <c r="I732" s="36"/>
      <c r="J732" s="36"/>
      <c r="K732" s="36"/>
      <c r="L732" s="36"/>
      <c r="M732" s="64"/>
      <c r="N732" s="64"/>
      <c r="O732" s="36"/>
      <c r="P732" s="21"/>
      <c r="Q732" s="69"/>
      <c r="R732" s="69"/>
      <c r="S732" s="69"/>
      <c r="T732" s="69"/>
      <c r="U732" s="69"/>
      <c r="V732" s="69"/>
      <c r="W732" s="69"/>
      <c r="X732" s="69"/>
      <c r="Y732" s="69"/>
      <c r="Z732" s="69"/>
      <c r="AA732" s="69"/>
      <c r="AB732" s="21"/>
    </row>
    <row r="733" spans="1:28" s="26" customFormat="1" x14ac:dyDescent="0.35">
      <c r="A733" s="21"/>
      <c r="B733" s="41">
        <v>727</v>
      </c>
      <c r="C733" s="36"/>
      <c r="D733" s="36"/>
      <c r="E733" s="70"/>
      <c r="F733" s="70"/>
      <c r="G733" s="69"/>
      <c r="H733" s="69"/>
      <c r="I733" s="36"/>
      <c r="J733" s="36"/>
      <c r="K733" s="36"/>
      <c r="L733" s="36"/>
      <c r="M733" s="64"/>
      <c r="N733" s="64"/>
      <c r="O733" s="36"/>
      <c r="P733" s="21"/>
      <c r="Q733" s="69"/>
      <c r="R733" s="69"/>
      <c r="S733" s="69"/>
      <c r="T733" s="69"/>
      <c r="U733" s="69"/>
      <c r="V733" s="69"/>
      <c r="W733" s="69"/>
      <c r="X733" s="69"/>
      <c r="Y733" s="69"/>
      <c r="Z733" s="69"/>
      <c r="AA733" s="69"/>
      <c r="AB733" s="21"/>
    </row>
    <row r="734" spans="1:28" s="26" customFormat="1" x14ac:dyDescent="0.35">
      <c r="A734" s="21"/>
      <c r="B734" s="41">
        <v>728</v>
      </c>
      <c r="C734" s="36"/>
      <c r="D734" s="36"/>
      <c r="E734" s="70"/>
      <c r="F734" s="70"/>
      <c r="G734" s="69"/>
      <c r="H734" s="69"/>
      <c r="I734" s="36"/>
      <c r="J734" s="36"/>
      <c r="K734" s="36"/>
      <c r="L734" s="36"/>
      <c r="M734" s="64"/>
      <c r="N734" s="64"/>
      <c r="O734" s="36"/>
      <c r="P734" s="21"/>
      <c r="Q734" s="69"/>
      <c r="R734" s="69"/>
      <c r="S734" s="69"/>
      <c r="T734" s="69"/>
      <c r="U734" s="69"/>
      <c r="V734" s="69"/>
      <c r="W734" s="69"/>
      <c r="X734" s="69"/>
      <c r="Y734" s="69"/>
      <c r="Z734" s="69"/>
      <c r="AA734" s="69"/>
      <c r="AB734" s="21"/>
    </row>
    <row r="735" spans="1:28" s="26" customFormat="1" x14ac:dyDescent="0.35">
      <c r="A735" s="21"/>
      <c r="B735" s="41">
        <v>729</v>
      </c>
      <c r="C735" s="36"/>
      <c r="D735" s="36"/>
      <c r="E735" s="70"/>
      <c r="F735" s="70"/>
      <c r="G735" s="69"/>
      <c r="H735" s="69"/>
      <c r="I735" s="36"/>
      <c r="J735" s="36"/>
      <c r="K735" s="36"/>
      <c r="L735" s="36"/>
      <c r="M735" s="64"/>
      <c r="N735" s="64"/>
      <c r="O735" s="36"/>
      <c r="P735" s="21"/>
      <c r="Q735" s="69"/>
      <c r="R735" s="69"/>
      <c r="S735" s="69"/>
      <c r="T735" s="69"/>
      <c r="U735" s="69"/>
      <c r="V735" s="69"/>
      <c r="W735" s="69"/>
      <c r="X735" s="69"/>
      <c r="Y735" s="69"/>
      <c r="Z735" s="69"/>
      <c r="AA735" s="69"/>
      <c r="AB735" s="21"/>
    </row>
    <row r="736" spans="1:28" s="26" customFormat="1" x14ac:dyDescent="0.35">
      <c r="A736" s="21"/>
      <c r="B736" s="41">
        <v>730</v>
      </c>
      <c r="C736" s="36"/>
      <c r="D736" s="36"/>
      <c r="E736" s="70"/>
      <c r="F736" s="70"/>
      <c r="G736" s="69"/>
      <c r="H736" s="69"/>
      <c r="I736" s="36"/>
      <c r="J736" s="36"/>
      <c r="K736" s="36"/>
      <c r="L736" s="36"/>
      <c r="M736" s="64"/>
      <c r="N736" s="64"/>
      <c r="O736" s="36"/>
      <c r="P736" s="21"/>
      <c r="Q736" s="69"/>
      <c r="R736" s="69"/>
      <c r="S736" s="69"/>
      <c r="T736" s="69"/>
      <c r="U736" s="69"/>
      <c r="V736" s="69"/>
      <c r="W736" s="69"/>
      <c r="X736" s="69"/>
      <c r="Y736" s="69"/>
      <c r="Z736" s="69"/>
      <c r="AA736" s="69"/>
      <c r="AB736" s="21"/>
    </row>
    <row r="737" spans="1:28" s="26" customFormat="1" x14ac:dyDescent="0.35">
      <c r="A737" s="21"/>
      <c r="B737" s="41">
        <v>731</v>
      </c>
      <c r="C737" s="36"/>
      <c r="D737" s="36"/>
      <c r="E737" s="70"/>
      <c r="F737" s="70"/>
      <c r="G737" s="69"/>
      <c r="H737" s="69"/>
      <c r="I737" s="36"/>
      <c r="J737" s="36"/>
      <c r="K737" s="36"/>
      <c r="L737" s="36"/>
      <c r="M737" s="64"/>
      <c r="N737" s="64"/>
      <c r="O737" s="36"/>
      <c r="P737" s="21"/>
      <c r="Q737" s="69"/>
      <c r="R737" s="69"/>
      <c r="S737" s="69"/>
      <c r="T737" s="69"/>
      <c r="U737" s="69"/>
      <c r="V737" s="69"/>
      <c r="W737" s="69"/>
      <c r="X737" s="69"/>
      <c r="Y737" s="69"/>
      <c r="Z737" s="69"/>
      <c r="AA737" s="69"/>
      <c r="AB737" s="21"/>
    </row>
    <row r="738" spans="1:28" s="26" customFormat="1" x14ac:dyDescent="0.35">
      <c r="A738" s="21"/>
      <c r="B738" s="41">
        <v>732</v>
      </c>
      <c r="C738" s="36"/>
      <c r="D738" s="36"/>
      <c r="E738" s="70"/>
      <c r="F738" s="70"/>
      <c r="G738" s="69"/>
      <c r="H738" s="69"/>
      <c r="I738" s="36"/>
      <c r="J738" s="36"/>
      <c r="K738" s="36"/>
      <c r="L738" s="36"/>
      <c r="M738" s="64"/>
      <c r="N738" s="64"/>
      <c r="O738" s="36"/>
      <c r="P738" s="21"/>
      <c r="Q738" s="69"/>
      <c r="R738" s="69"/>
      <c r="S738" s="69"/>
      <c r="T738" s="69"/>
      <c r="U738" s="69"/>
      <c r="V738" s="69"/>
      <c r="W738" s="69"/>
      <c r="X738" s="69"/>
      <c r="Y738" s="69"/>
      <c r="Z738" s="69"/>
      <c r="AA738" s="69"/>
      <c r="AB738" s="21"/>
    </row>
    <row r="739" spans="1:28" s="26" customFormat="1" x14ac:dyDescent="0.35">
      <c r="A739" s="21"/>
      <c r="B739" s="41">
        <v>733</v>
      </c>
      <c r="C739" s="36"/>
      <c r="D739" s="36"/>
      <c r="E739" s="70"/>
      <c r="F739" s="70"/>
      <c r="G739" s="69"/>
      <c r="H739" s="69"/>
      <c r="I739" s="36"/>
      <c r="J739" s="36"/>
      <c r="K739" s="36"/>
      <c r="L739" s="36"/>
      <c r="M739" s="64"/>
      <c r="N739" s="64"/>
      <c r="O739" s="36"/>
      <c r="P739" s="21"/>
      <c r="Q739" s="69"/>
      <c r="R739" s="69"/>
      <c r="S739" s="69"/>
      <c r="T739" s="69"/>
      <c r="U739" s="69"/>
      <c r="V739" s="69"/>
      <c r="W739" s="69"/>
      <c r="X739" s="69"/>
      <c r="Y739" s="69"/>
      <c r="Z739" s="69"/>
      <c r="AA739" s="69"/>
      <c r="AB739" s="21"/>
    </row>
    <row r="740" spans="1:28" s="26" customFormat="1" x14ac:dyDescent="0.35">
      <c r="A740" s="21"/>
      <c r="B740" s="41">
        <v>734</v>
      </c>
      <c r="C740" s="36"/>
      <c r="D740" s="36"/>
      <c r="E740" s="70"/>
      <c r="F740" s="70"/>
      <c r="G740" s="69"/>
      <c r="H740" s="69"/>
      <c r="I740" s="36"/>
      <c r="J740" s="36"/>
      <c r="K740" s="36"/>
      <c r="L740" s="36"/>
      <c r="M740" s="64"/>
      <c r="N740" s="64"/>
      <c r="O740" s="36"/>
      <c r="P740" s="21"/>
      <c r="Q740" s="69"/>
      <c r="R740" s="69"/>
      <c r="S740" s="69"/>
      <c r="T740" s="69"/>
      <c r="U740" s="69"/>
      <c r="V740" s="69"/>
      <c r="W740" s="69"/>
      <c r="X740" s="69"/>
      <c r="Y740" s="69"/>
      <c r="Z740" s="69"/>
      <c r="AA740" s="69"/>
      <c r="AB740" s="21"/>
    </row>
    <row r="741" spans="1:28" s="26" customFormat="1" x14ac:dyDescent="0.35">
      <c r="A741" s="21"/>
      <c r="B741" s="41">
        <v>735</v>
      </c>
      <c r="C741" s="36"/>
      <c r="D741" s="36"/>
      <c r="E741" s="70"/>
      <c r="F741" s="70"/>
      <c r="G741" s="69"/>
      <c r="H741" s="69"/>
      <c r="I741" s="36"/>
      <c r="J741" s="36"/>
      <c r="K741" s="36"/>
      <c r="L741" s="36"/>
      <c r="M741" s="64"/>
      <c r="N741" s="64"/>
      <c r="O741" s="36"/>
      <c r="P741" s="21"/>
      <c r="Q741" s="69"/>
      <c r="R741" s="69"/>
      <c r="S741" s="69"/>
      <c r="T741" s="69"/>
      <c r="U741" s="69"/>
      <c r="V741" s="69"/>
      <c r="W741" s="69"/>
      <c r="X741" s="69"/>
      <c r="Y741" s="69"/>
      <c r="Z741" s="69"/>
      <c r="AA741" s="69"/>
      <c r="AB741" s="21"/>
    </row>
    <row r="742" spans="1:28" s="26" customFormat="1" x14ac:dyDescent="0.35">
      <c r="A742" s="21"/>
      <c r="B742" s="41">
        <v>736</v>
      </c>
      <c r="C742" s="36"/>
      <c r="D742" s="36"/>
      <c r="E742" s="70"/>
      <c r="F742" s="70"/>
      <c r="G742" s="69"/>
      <c r="H742" s="69"/>
      <c r="I742" s="36"/>
      <c r="J742" s="36"/>
      <c r="K742" s="36"/>
      <c r="L742" s="36"/>
      <c r="M742" s="64"/>
      <c r="N742" s="64"/>
      <c r="O742" s="36"/>
      <c r="P742" s="21"/>
      <c r="Q742" s="69"/>
      <c r="R742" s="69"/>
      <c r="S742" s="69"/>
      <c r="T742" s="69"/>
      <c r="U742" s="69"/>
      <c r="V742" s="69"/>
      <c r="W742" s="69"/>
      <c r="X742" s="69"/>
      <c r="Y742" s="69"/>
      <c r="Z742" s="69"/>
      <c r="AA742" s="69"/>
      <c r="AB742" s="21"/>
    </row>
    <row r="743" spans="1:28" s="26" customFormat="1" x14ac:dyDescent="0.35">
      <c r="A743" s="21"/>
      <c r="B743" s="41">
        <v>737</v>
      </c>
      <c r="C743" s="36"/>
      <c r="D743" s="36"/>
      <c r="E743" s="70"/>
      <c r="F743" s="70"/>
      <c r="G743" s="69"/>
      <c r="H743" s="69"/>
      <c r="I743" s="36"/>
      <c r="J743" s="36"/>
      <c r="K743" s="36"/>
      <c r="L743" s="36"/>
      <c r="M743" s="64"/>
      <c r="N743" s="64"/>
      <c r="O743" s="36"/>
      <c r="P743" s="21"/>
      <c r="Q743" s="69"/>
      <c r="R743" s="69"/>
      <c r="S743" s="69"/>
      <c r="T743" s="69"/>
      <c r="U743" s="69"/>
      <c r="V743" s="69"/>
      <c r="W743" s="69"/>
      <c r="X743" s="69"/>
      <c r="Y743" s="69"/>
      <c r="Z743" s="69"/>
      <c r="AA743" s="69"/>
      <c r="AB743" s="21"/>
    </row>
    <row r="744" spans="1:28" s="26" customFormat="1" x14ac:dyDescent="0.35">
      <c r="A744" s="21"/>
      <c r="B744" s="41">
        <v>738</v>
      </c>
      <c r="C744" s="36"/>
      <c r="D744" s="36"/>
      <c r="E744" s="70"/>
      <c r="F744" s="70"/>
      <c r="G744" s="69"/>
      <c r="H744" s="69"/>
      <c r="I744" s="36"/>
      <c r="J744" s="36"/>
      <c r="K744" s="36"/>
      <c r="L744" s="36"/>
      <c r="M744" s="64"/>
      <c r="N744" s="64"/>
      <c r="O744" s="36"/>
      <c r="P744" s="21"/>
      <c r="Q744" s="69"/>
      <c r="R744" s="69"/>
      <c r="S744" s="69"/>
      <c r="T744" s="69"/>
      <c r="U744" s="69"/>
      <c r="V744" s="69"/>
      <c r="W744" s="69"/>
      <c r="X744" s="69"/>
      <c r="Y744" s="69"/>
      <c r="Z744" s="69"/>
      <c r="AA744" s="69"/>
      <c r="AB744" s="21"/>
    </row>
    <row r="745" spans="1:28" s="26" customFormat="1" x14ac:dyDescent="0.35">
      <c r="A745" s="21"/>
      <c r="B745" s="41">
        <v>739</v>
      </c>
      <c r="C745" s="36"/>
      <c r="D745" s="36"/>
      <c r="E745" s="70"/>
      <c r="F745" s="70"/>
      <c r="G745" s="69"/>
      <c r="H745" s="69"/>
      <c r="I745" s="36"/>
      <c r="J745" s="36"/>
      <c r="K745" s="36"/>
      <c r="L745" s="36"/>
      <c r="M745" s="64"/>
      <c r="N745" s="64"/>
      <c r="O745" s="36"/>
      <c r="P745" s="21"/>
      <c r="Q745" s="69"/>
      <c r="R745" s="69"/>
      <c r="S745" s="69"/>
      <c r="T745" s="69"/>
      <c r="U745" s="69"/>
      <c r="V745" s="69"/>
      <c r="W745" s="69"/>
      <c r="X745" s="69"/>
      <c r="Y745" s="69"/>
      <c r="Z745" s="69"/>
      <c r="AA745" s="69"/>
      <c r="AB745" s="21"/>
    </row>
    <row r="746" spans="1:28" s="26" customFormat="1" x14ac:dyDescent="0.35">
      <c r="A746" s="21"/>
      <c r="B746" s="41">
        <v>740</v>
      </c>
      <c r="C746" s="36"/>
      <c r="D746" s="36"/>
      <c r="E746" s="70"/>
      <c r="F746" s="70"/>
      <c r="G746" s="69"/>
      <c r="H746" s="69"/>
      <c r="I746" s="36"/>
      <c r="J746" s="36"/>
      <c r="K746" s="36"/>
      <c r="L746" s="36"/>
      <c r="M746" s="64"/>
      <c r="N746" s="64"/>
      <c r="O746" s="36"/>
      <c r="P746" s="21"/>
      <c r="Q746" s="69"/>
      <c r="R746" s="69"/>
      <c r="S746" s="69"/>
      <c r="T746" s="69"/>
      <c r="U746" s="69"/>
      <c r="V746" s="69"/>
      <c r="W746" s="69"/>
      <c r="X746" s="69"/>
      <c r="Y746" s="69"/>
      <c r="Z746" s="69"/>
      <c r="AA746" s="69"/>
      <c r="AB746" s="21"/>
    </row>
    <row r="747" spans="1:28" s="26" customFormat="1" x14ac:dyDescent="0.35">
      <c r="A747" s="21"/>
      <c r="B747" s="41">
        <v>741</v>
      </c>
      <c r="C747" s="36"/>
      <c r="D747" s="36"/>
      <c r="E747" s="70"/>
      <c r="F747" s="70"/>
      <c r="G747" s="69"/>
      <c r="H747" s="69"/>
      <c r="I747" s="36"/>
      <c r="J747" s="36"/>
      <c r="K747" s="36"/>
      <c r="L747" s="36"/>
      <c r="M747" s="64"/>
      <c r="N747" s="64"/>
      <c r="O747" s="36"/>
      <c r="P747" s="21"/>
      <c r="Q747" s="69"/>
      <c r="R747" s="69"/>
      <c r="S747" s="69"/>
      <c r="T747" s="69"/>
      <c r="U747" s="69"/>
      <c r="V747" s="69"/>
      <c r="W747" s="69"/>
      <c r="X747" s="69"/>
      <c r="Y747" s="69"/>
      <c r="Z747" s="69"/>
      <c r="AA747" s="69"/>
      <c r="AB747" s="21"/>
    </row>
    <row r="748" spans="1:28" s="26" customFormat="1" x14ac:dyDescent="0.35">
      <c r="A748" s="21"/>
      <c r="B748" s="41">
        <v>742</v>
      </c>
      <c r="C748" s="36"/>
      <c r="D748" s="36"/>
      <c r="E748" s="70"/>
      <c r="F748" s="70"/>
      <c r="G748" s="69"/>
      <c r="H748" s="69"/>
      <c r="I748" s="36"/>
      <c r="J748" s="36"/>
      <c r="K748" s="36"/>
      <c r="L748" s="36"/>
      <c r="M748" s="64"/>
      <c r="N748" s="64"/>
      <c r="O748" s="36"/>
      <c r="P748" s="21"/>
      <c r="Q748" s="69"/>
      <c r="R748" s="69"/>
      <c r="S748" s="69"/>
      <c r="T748" s="69"/>
      <c r="U748" s="69"/>
      <c r="V748" s="69"/>
      <c r="W748" s="69"/>
      <c r="X748" s="69"/>
      <c r="Y748" s="69"/>
      <c r="Z748" s="69"/>
      <c r="AA748" s="69"/>
      <c r="AB748" s="21"/>
    </row>
    <row r="749" spans="1:28" s="26" customFormat="1" x14ac:dyDescent="0.35">
      <c r="A749" s="21"/>
      <c r="B749" s="41">
        <v>743</v>
      </c>
      <c r="C749" s="36"/>
      <c r="D749" s="36"/>
      <c r="E749" s="70"/>
      <c r="F749" s="70"/>
      <c r="G749" s="69"/>
      <c r="H749" s="69"/>
      <c r="I749" s="36"/>
      <c r="J749" s="36"/>
      <c r="K749" s="36"/>
      <c r="L749" s="36"/>
      <c r="M749" s="64"/>
      <c r="N749" s="64"/>
      <c r="O749" s="36"/>
      <c r="P749" s="21"/>
      <c r="Q749" s="69"/>
      <c r="R749" s="69"/>
      <c r="S749" s="69"/>
      <c r="T749" s="69"/>
      <c r="U749" s="69"/>
      <c r="V749" s="69"/>
      <c r="W749" s="69"/>
      <c r="X749" s="69"/>
      <c r="Y749" s="69"/>
      <c r="Z749" s="69"/>
      <c r="AA749" s="69"/>
      <c r="AB749" s="21"/>
    </row>
    <row r="750" spans="1:28" s="26" customFormat="1" x14ac:dyDescent="0.35">
      <c r="A750" s="21"/>
      <c r="B750" s="41">
        <v>744</v>
      </c>
      <c r="C750" s="36"/>
      <c r="D750" s="36"/>
      <c r="E750" s="70"/>
      <c r="F750" s="70"/>
      <c r="G750" s="69"/>
      <c r="H750" s="69"/>
      <c r="I750" s="36"/>
      <c r="J750" s="36"/>
      <c r="K750" s="36"/>
      <c r="L750" s="36"/>
      <c r="M750" s="64"/>
      <c r="N750" s="64"/>
      <c r="O750" s="36"/>
      <c r="P750" s="21"/>
      <c r="Q750" s="69"/>
      <c r="R750" s="69"/>
      <c r="S750" s="69"/>
      <c r="T750" s="69"/>
      <c r="U750" s="69"/>
      <c r="V750" s="69"/>
      <c r="W750" s="69"/>
      <c r="X750" s="69"/>
      <c r="Y750" s="69"/>
      <c r="Z750" s="69"/>
      <c r="AA750" s="69"/>
      <c r="AB750" s="21"/>
    </row>
    <row r="751" spans="1:28" s="26" customFormat="1" x14ac:dyDescent="0.35">
      <c r="A751" s="21"/>
      <c r="B751" s="41">
        <v>745</v>
      </c>
      <c r="C751" s="36"/>
      <c r="D751" s="36"/>
      <c r="E751" s="70"/>
      <c r="F751" s="70"/>
      <c r="G751" s="69"/>
      <c r="H751" s="69"/>
      <c r="I751" s="36"/>
      <c r="J751" s="36"/>
      <c r="K751" s="36"/>
      <c r="L751" s="36"/>
      <c r="M751" s="64"/>
      <c r="N751" s="64"/>
      <c r="O751" s="36"/>
      <c r="P751" s="21"/>
      <c r="Q751" s="69"/>
      <c r="R751" s="69"/>
      <c r="S751" s="69"/>
      <c r="T751" s="69"/>
      <c r="U751" s="69"/>
      <c r="V751" s="69"/>
      <c r="W751" s="69"/>
      <c r="X751" s="69"/>
      <c r="Y751" s="69"/>
      <c r="Z751" s="69"/>
      <c r="AA751" s="69"/>
      <c r="AB751" s="21"/>
    </row>
    <row r="752" spans="1:28" s="26" customFormat="1" x14ac:dyDescent="0.35">
      <c r="A752" s="21"/>
      <c r="B752" s="41">
        <v>746</v>
      </c>
      <c r="C752" s="36"/>
      <c r="D752" s="36"/>
      <c r="E752" s="70"/>
      <c r="F752" s="70"/>
      <c r="G752" s="69"/>
      <c r="H752" s="69"/>
      <c r="I752" s="36"/>
      <c r="J752" s="36"/>
      <c r="K752" s="36"/>
      <c r="L752" s="36"/>
      <c r="M752" s="64"/>
      <c r="N752" s="64"/>
      <c r="O752" s="36"/>
      <c r="P752" s="21"/>
      <c r="Q752" s="69"/>
      <c r="R752" s="69"/>
      <c r="S752" s="69"/>
      <c r="T752" s="69"/>
      <c r="U752" s="69"/>
      <c r="V752" s="69"/>
      <c r="W752" s="69"/>
      <c r="X752" s="69"/>
      <c r="Y752" s="69"/>
      <c r="Z752" s="69"/>
      <c r="AA752" s="69"/>
      <c r="AB752" s="21"/>
    </row>
    <row r="753" spans="1:28" s="26" customFormat="1" x14ac:dyDescent="0.35">
      <c r="A753" s="21"/>
      <c r="B753" s="41">
        <v>747</v>
      </c>
      <c r="C753" s="36"/>
      <c r="D753" s="36"/>
      <c r="E753" s="70"/>
      <c r="F753" s="70"/>
      <c r="G753" s="69"/>
      <c r="H753" s="69"/>
      <c r="I753" s="36"/>
      <c r="J753" s="36"/>
      <c r="K753" s="36"/>
      <c r="L753" s="36"/>
      <c r="M753" s="64"/>
      <c r="N753" s="64"/>
      <c r="O753" s="36"/>
      <c r="P753" s="21"/>
      <c r="Q753" s="69"/>
      <c r="R753" s="69"/>
      <c r="S753" s="69"/>
      <c r="T753" s="69"/>
      <c r="U753" s="69"/>
      <c r="V753" s="69"/>
      <c r="W753" s="69"/>
      <c r="X753" s="69"/>
      <c r="Y753" s="69"/>
      <c r="Z753" s="69"/>
      <c r="AA753" s="69"/>
      <c r="AB753" s="21"/>
    </row>
    <row r="754" spans="1:28" s="26" customFormat="1" x14ac:dyDescent="0.35">
      <c r="A754" s="21"/>
      <c r="B754" s="41">
        <v>748</v>
      </c>
      <c r="C754" s="36"/>
      <c r="D754" s="36"/>
      <c r="E754" s="70"/>
      <c r="F754" s="70"/>
      <c r="G754" s="69"/>
      <c r="H754" s="69"/>
      <c r="I754" s="36"/>
      <c r="J754" s="36"/>
      <c r="K754" s="36"/>
      <c r="L754" s="36"/>
      <c r="M754" s="64"/>
      <c r="N754" s="64"/>
      <c r="O754" s="36"/>
      <c r="P754" s="21"/>
      <c r="Q754" s="69"/>
      <c r="R754" s="69"/>
      <c r="S754" s="69"/>
      <c r="T754" s="69"/>
      <c r="U754" s="69"/>
      <c r="V754" s="69"/>
      <c r="W754" s="69"/>
      <c r="X754" s="69"/>
      <c r="Y754" s="69"/>
      <c r="Z754" s="69"/>
      <c r="AA754" s="69"/>
      <c r="AB754" s="21"/>
    </row>
    <row r="755" spans="1:28" s="26" customFormat="1" x14ac:dyDescent="0.35">
      <c r="A755" s="21"/>
      <c r="B755" s="41">
        <v>749</v>
      </c>
      <c r="C755" s="36"/>
      <c r="D755" s="36"/>
      <c r="E755" s="70"/>
      <c r="F755" s="70"/>
      <c r="G755" s="69"/>
      <c r="H755" s="69"/>
      <c r="I755" s="36"/>
      <c r="J755" s="36"/>
      <c r="K755" s="36"/>
      <c r="L755" s="36"/>
      <c r="M755" s="64"/>
      <c r="N755" s="64"/>
      <c r="O755" s="36"/>
      <c r="P755" s="21"/>
      <c r="Q755" s="69"/>
      <c r="R755" s="69"/>
      <c r="S755" s="69"/>
      <c r="T755" s="69"/>
      <c r="U755" s="69"/>
      <c r="V755" s="69"/>
      <c r="W755" s="69"/>
      <c r="X755" s="69"/>
      <c r="Y755" s="69"/>
      <c r="Z755" s="69"/>
      <c r="AA755" s="69"/>
      <c r="AB755" s="21"/>
    </row>
    <row r="756" spans="1:28" s="26" customFormat="1" x14ac:dyDescent="0.35">
      <c r="A756" s="21"/>
      <c r="B756" s="41">
        <v>750</v>
      </c>
      <c r="C756" s="36"/>
      <c r="D756" s="36"/>
      <c r="E756" s="70"/>
      <c r="F756" s="70"/>
      <c r="G756" s="69"/>
      <c r="H756" s="69"/>
      <c r="I756" s="36"/>
      <c r="J756" s="36"/>
      <c r="K756" s="36"/>
      <c r="L756" s="36"/>
      <c r="M756" s="64"/>
      <c r="N756" s="64"/>
      <c r="O756" s="36"/>
      <c r="P756" s="21"/>
      <c r="Q756" s="69"/>
      <c r="R756" s="69"/>
      <c r="S756" s="69"/>
      <c r="T756" s="69"/>
      <c r="U756" s="69"/>
      <c r="V756" s="69"/>
      <c r="W756" s="69"/>
      <c r="X756" s="69"/>
      <c r="Y756" s="69"/>
      <c r="Z756" s="69"/>
      <c r="AA756" s="69"/>
      <c r="AB756" s="21"/>
    </row>
    <row r="757" spans="1:28" s="26" customFormat="1" x14ac:dyDescent="0.35">
      <c r="A757" s="21"/>
      <c r="B757" s="41">
        <v>751</v>
      </c>
      <c r="C757" s="36"/>
      <c r="D757" s="36"/>
      <c r="E757" s="70"/>
      <c r="F757" s="70"/>
      <c r="G757" s="69"/>
      <c r="H757" s="69"/>
      <c r="I757" s="36"/>
      <c r="J757" s="36"/>
      <c r="K757" s="36"/>
      <c r="L757" s="36"/>
      <c r="M757" s="64"/>
      <c r="N757" s="64"/>
      <c r="O757" s="36"/>
      <c r="P757" s="21"/>
      <c r="Q757" s="69"/>
      <c r="R757" s="69"/>
      <c r="S757" s="69"/>
      <c r="T757" s="69"/>
      <c r="U757" s="69"/>
      <c r="V757" s="69"/>
      <c r="W757" s="69"/>
      <c r="X757" s="69"/>
      <c r="Y757" s="69"/>
      <c r="Z757" s="69"/>
      <c r="AA757" s="69"/>
      <c r="AB757" s="21"/>
    </row>
    <row r="758" spans="1:28" s="26" customFormat="1" x14ac:dyDescent="0.35">
      <c r="A758" s="21"/>
      <c r="B758" s="41">
        <v>752</v>
      </c>
      <c r="C758" s="36"/>
      <c r="D758" s="36"/>
      <c r="E758" s="70"/>
      <c r="F758" s="70"/>
      <c r="G758" s="69"/>
      <c r="H758" s="69"/>
      <c r="I758" s="36"/>
      <c r="J758" s="36"/>
      <c r="K758" s="36"/>
      <c r="L758" s="36"/>
      <c r="M758" s="64"/>
      <c r="N758" s="64"/>
      <c r="O758" s="36"/>
      <c r="P758" s="21"/>
      <c r="Q758" s="69"/>
      <c r="R758" s="69"/>
      <c r="S758" s="69"/>
      <c r="T758" s="69"/>
      <c r="U758" s="69"/>
      <c r="V758" s="69"/>
      <c r="W758" s="69"/>
      <c r="X758" s="69"/>
      <c r="Y758" s="69"/>
      <c r="Z758" s="69"/>
      <c r="AA758" s="69"/>
      <c r="AB758" s="21"/>
    </row>
    <row r="759" spans="1:28" s="26" customFormat="1" x14ac:dyDescent="0.35">
      <c r="A759" s="21"/>
      <c r="B759" s="41">
        <v>753</v>
      </c>
      <c r="C759" s="36"/>
      <c r="D759" s="36"/>
      <c r="E759" s="70"/>
      <c r="F759" s="70"/>
      <c r="G759" s="69"/>
      <c r="H759" s="69"/>
      <c r="I759" s="36"/>
      <c r="J759" s="36"/>
      <c r="K759" s="36"/>
      <c r="L759" s="36"/>
      <c r="M759" s="64"/>
      <c r="N759" s="64"/>
      <c r="O759" s="36"/>
      <c r="P759" s="21"/>
      <c r="Q759" s="69"/>
      <c r="R759" s="69"/>
      <c r="S759" s="69"/>
      <c r="T759" s="69"/>
      <c r="U759" s="69"/>
      <c r="V759" s="69"/>
      <c r="W759" s="69"/>
      <c r="X759" s="69"/>
      <c r="Y759" s="69"/>
      <c r="Z759" s="69"/>
      <c r="AA759" s="69"/>
      <c r="AB759" s="21"/>
    </row>
    <row r="760" spans="1:28" s="26" customFormat="1" x14ac:dyDescent="0.35">
      <c r="A760" s="21"/>
      <c r="B760" s="41">
        <v>754</v>
      </c>
      <c r="C760" s="36"/>
      <c r="D760" s="36"/>
      <c r="E760" s="70"/>
      <c r="F760" s="70"/>
      <c r="G760" s="69"/>
      <c r="H760" s="69"/>
      <c r="I760" s="36"/>
      <c r="J760" s="36"/>
      <c r="K760" s="36"/>
      <c r="L760" s="36"/>
      <c r="M760" s="64"/>
      <c r="N760" s="64"/>
      <c r="O760" s="36"/>
      <c r="P760" s="21"/>
      <c r="Q760" s="69"/>
      <c r="R760" s="69"/>
      <c r="S760" s="69"/>
      <c r="T760" s="69"/>
      <c r="U760" s="69"/>
      <c r="V760" s="69"/>
      <c r="W760" s="69"/>
      <c r="X760" s="69"/>
      <c r="Y760" s="69"/>
      <c r="Z760" s="69"/>
      <c r="AA760" s="69"/>
      <c r="AB760" s="21"/>
    </row>
    <row r="761" spans="1:28" s="26" customFormat="1" x14ac:dyDescent="0.35">
      <c r="A761" s="21"/>
      <c r="B761" s="41">
        <v>755</v>
      </c>
      <c r="C761" s="36"/>
      <c r="D761" s="36"/>
      <c r="E761" s="70"/>
      <c r="F761" s="70"/>
      <c r="G761" s="69"/>
      <c r="H761" s="69"/>
      <c r="I761" s="36"/>
      <c r="J761" s="36"/>
      <c r="K761" s="36"/>
      <c r="L761" s="36"/>
      <c r="M761" s="64"/>
      <c r="N761" s="64"/>
      <c r="O761" s="36"/>
      <c r="P761" s="21"/>
      <c r="Q761" s="69"/>
      <c r="R761" s="69"/>
      <c r="S761" s="69"/>
      <c r="T761" s="69"/>
      <c r="U761" s="69"/>
      <c r="V761" s="69"/>
      <c r="W761" s="69"/>
      <c r="X761" s="69"/>
      <c r="Y761" s="69"/>
      <c r="Z761" s="69"/>
      <c r="AA761" s="69"/>
      <c r="AB761" s="21"/>
    </row>
    <row r="762" spans="1:28" s="26" customFormat="1" x14ac:dyDescent="0.35">
      <c r="A762" s="21"/>
      <c r="B762" s="41">
        <v>756</v>
      </c>
      <c r="C762" s="36"/>
      <c r="D762" s="36"/>
      <c r="E762" s="70"/>
      <c r="F762" s="70"/>
      <c r="G762" s="69"/>
      <c r="H762" s="69"/>
      <c r="I762" s="36"/>
      <c r="J762" s="36"/>
      <c r="K762" s="36"/>
      <c r="L762" s="36"/>
      <c r="M762" s="64"/>
      <c r="N762" s="64"/>
      <c r="O762" s="36"/>
      <c r="P762" s="21"/>
      <c r="Q762" s="69"/>
      <c r="R762" s="69"/>
      <c r="S762" s="69"/>
      <c r="T762" s="69"/>
      <c r="U762" s="69"/>
      <c r="V762" s="69"/>
      <c r="W762" s="69"/>
      <c r="X762" s="69"/>
      <c r="Y762" s="69"/>
      <c r="Z762" s="69"/>
      <c r="AA762" s="69"/>
      <c r="AB762" s="21"/>
    </row>
    <row r="763" spans="1:28" s="26" customFormat="1" x14ac:dyDescent="0.35">
      <c r="A763" s="21"/>
      <c r="B763" s="41">
        <v>757</v>
      </c>
      <c r="C763" s="36"/>
      <c r="D763" s="36"/>
      <c r="E763" s="70"/>
      <c r="F763" s="70"/>
      <c r="G763" s="69"/>
      <c r="H763" s="69"/>
      <c r="I763" s="36"/>
      <c r="J763" s="36"/>
      <c r="K763" s="36"/>
      <c r="L763" s="36"/>
      <c r="M763" s="64"/>
      <c r="N763" s="64"/>
      <c r="O763" s="36"/>
      <c r="P763" s="21"/>
      <c r="Q763" s="69"/>
      <c r="R763" s="69"/>
      <c r="S763" s="69"/>
      <c r="T763" s="69"/>
      <c r="U763" s="69"/>
      <c r="V763" s="69"/>
      <c r="W763" s="69"/>
      <c r="X763" s="69"/>
      <c r="Y763" s="69"/>
      <c r="Z763" s="69"/>
      <c r="AA763" s="69"/>
      <c r="AB763" s="21"/>
    </row>
    <row r="764" spans="1:28" s="26" customFormat="1" x14ac:dyDescent="0.35">
      <c r="A764" s="21"/>
      <c r="B764" s="41">
        <v>758</v>
      </c>
      <c r="C764" s="36"/>
      <c r="D764" s="36"/>
      <c r="E764" s="70"/>
      <c r="F764" s="70"/>
      <c r="G764" s="69"/>
      <c r="H764" s="69"/>
      <c r="I764" s="36"/>
      <c r="J764" s="36"/>
      <c r="K764" s="36"/>
      <c r="L764" s="36"/>
      <c r="M764" s="64"/>
      <c r="N764" s="64"/>
      <c r="O764" s="36"/>
      <c r="P764" s="21"/>
      <c r="Q764" s="69"/>
      <c r="R764" s="69"/>
      <c r="S764" s="69"/>
      <c r="T764" s="69"/>
      <c r="U764" s="69"/>
      <c r="V764" s="69"/>
      <c r="W764" s="69"/>
      <c r="X764" s="69"/>
      <c r="Y764" s="69"/>
      <c r="Z764" s="69"/>
      <c r="AA764" s="69"/>
      <c r="AB764" s="21"/>
    </row>
    <row r="765" spans="1:28" s="26" customFormat="1" x14ac:dyDescent="0.35">
      <c r="A765" s="21"/>
      <c r="B765" s="41">
        <v>759</v>
      </c>
      <c r="C765" s="36"/>
      <c r="D765" s="36"/>
      <c r="E765" s="70"/>
      <c r="F765" s="70"/>
      <c r="G765" s="69"/>
      <c r="H765" s="69"/>
      <c r="I765" s="36"/>
      <c r="J765" s="36"/>
      <c r="K765" s="36"/>
      <c r="L765" s="36"/>
      <c r="M765" s="64"/>
      <c r="N765" s="64"/>
      <c r="O765" s="36"/>
      <c r="P765" s="21"/>
      <c r="Q765" s="69"/>
      <c r="R765" s="69"/>
      <c r="S765" s="69"/>
      <c r="T765" s="69"/>
      <c r="U765" s="69"/>
      <c r="V765" s="69"/>
      <c r="W765" s="69"/>
      <c r="X765" s="69"/>
      <c r="Y765" s="69"/>
      <c r="Z765" s="69"/>
      <c r="AA765" s="69"/>
      <c r="AB765" s="21"/>
    </row>
    <row r="766" spans="1:28" s="26" customFormat="1" x14ac:dyDescent="0.35">
      <c r="A766" s="21"/>
      <c r="B766" s="41">
        <v>760</v>
      </c>
      <c r="C766" s="36"/>
      <c r="D766" s="36"/>
      <c r="E766" s="70"/>
      <c r="F766" s="70"/>
      <c r="G766" s="69"/>
      <c r="H766" s="69"/>
      <c r="I766" s="36"/>
      <c r="J766" s="36"/>
      <c r="K766" s="36"/>
      <c r="L766" s="36"/>
      <c r="M766" s="64"/>
      <c r="N766" s="64"/>
      <c r="O766" s="36"/>
      <c r="P766" s="21"/>
      <c r="Q766" s="69"/>
      <c r="R766" s="69"/>
      <c r="S766" s="69"/>
      <c r="T766" s="69"/>
      <c r="U766" s="69"/>
      <c r="V766" s="69"/>
      <c r="W766" s="69"/>
      <c r="X766" s="69"/>
      <c r="Y766" s="69"/>
      <c r="Z766" s="69"/>
      <c r="AA766" s="69"/>
      <c r="AB766" s="21"/>
    </row>
    <row r="767" spans="1:28" s="26" customFormat="1" x14ac:dyDescent="0.35">
      <c r="A767" s="21"/>
      <c r="B767" s="41">
        <v>761</v>
      </c>
      <c r="C767" s="36"/>
      <c r="D767" s="36"/>
      <c r="E767" s="70"/>
      <c r="F767" s="70"/>
      <c r="G767" s="69"/>
      <c r="H767" s="69"/>
      <c r="I767" s="36"/>
      <c r="J767" s="36"/>
      <c r="K767" s="36"/>
      <c r="L767" s="36"/>
      <c r="M767" s="64"/>
      <c r="N767" s="64"/>
      <c r="O767" s="36"/>
      <c r="P767" s="21"/>
      <c r="Q767" s="69"/>
      <c r="R767" s="69"/>
      <c r="S767" s="69"/>
      <c r="T767" s="69"/>
      <c r="U767" s="69"/>
      <c r="V767" s="69"/>
      <c r="W767" s="69"/>
      <c r="X767" s="69"/>
      <c r="Y767" s="69"/>
      <c r="Z767" s="69"/>
      <c r="AA767" s="69"/>
      <c r="AB767" s="21"/>
    </row>
    <row r="768" spans="1:28" s="26" customFormat="1" x14ac:dyDescent="0.35">
      <c r="A768" s="21"/>
      <c r="B768" s="41">
        <v>762</v>
      </c>
      <c r="C768" s="36"/>
      <c r="D768" s="36"/>
      <c r="E768" s="70"/>
      <c r="F768" s="70"/>
      <c r="G768" s="69"/>
      <c r="H768" s="69"/>
      <c r="I768" s="36"/>
      <c r="J768" s="36"/>
      <c r="K768" s="36"/>
      <c r="L768" s="36"/>
      <c r="M768" s="64"/>
      <c r="N768" s="64"/>
      <c r="O768" s="36"/>
      <c r="P768" s="21"/>
      <c r="Q768" s="69"/>
      <c r="R768" s="69"/>
      <c r="S768" s="69"/>
      <c r="T768" s="69"/>
      <c r="U768" s="69"/>
      <c r="V768" s="69"/>
      <c r="W768" s="69"/>
      <c r="X768" s="69"/>
      <c r="Y768" s="69"/>
      <c r="Z768" s="69"/>
      <c r="AA768" s="69"/>
      <c r="AB768" s="21"/>
    </row>
    <row r="769" spans="1:28" s="26" customFormat="1" x14ac:dyDescent="0.35">
      <c r="A769" s="21"/>
      <c r="B769" s="41">
        <v>763</v>
      </c>
      <c r="C769" s="36"/>
      <c r="D769" s="36"/>
      <c r="E769" s="70"/>
      <c r="F769" s="70"/>
      <c r="G769" s="69"/>
      <c r="H769" s="69"/>
      <c r="I769" s="36"/>
      <c r="J769" s="36"/>
      <c r="K769" s="36"/>
      <c r="L769" s="36"/>
      <c r="M769" s="64"/>
      <c r="N769" s="64"/>
      <c r="O769" s="36"/>
      <c r="P769" s="21"/>
      <c r="Q769" s="69"/>
      <c r="R769" s="69"/>
      <c r="S769" s="69"/>
      <c r="T769" s="69"/>
      <c r="U769" s="69"/>
      <c r="V769" s="69"/>
      <c r="W769" s="69"/>
      <c r="X769" s="69"/>
      <c r="Y769" s="69"/>
      <c r="Z769" s="69"/>
      <c r="AA769" s="69"/>
      <c r="AB769" s="21"/>
    </row>
    <row r="770" spans="1:28" s="26" customFormat="1" x14ac:dyDescent="0.35">
      <c r="A770" s="21"/>
      <c r="B770" s="41">
        <v>764</v>
      </c>
      <c r="C770" s="36"/>
      <c r="D770" s="36"/>
      <c r="E770" s="70"/>
      <c r="F770" s="70"/>
      <c r="G770" s="69"/>
      <c r="H770" s="69"/>
      <c r="I770" s="36"/>
      <c r="J770" s="36"/>
      <c r="K770" s="36"/>
      <c r="L770" s="36"/>
      <c r="M770" s="64"/>
      <c r="N770" s="64"/>
      <c r="O770" s="36"/>
      <c r="P770" s="21"/>
      <c r="Q770" s="69"/>
      <c r="R770" s="69"/>
      <c r="S770" s="69"/>
      <c r="T770" s="69"/>
      <c r="U770" s="69"/>
      <c r="V770" s="69"/>
      <c r="W770" s="69"/>
      <c r="X770" s="69"/>
      <c r="Y770" s="69"/>
      <c r="Z770" s="69"/>
      <c r="AA770" s="69"/>
      <c r="AB770" s="21"/>
    </row>
    <row r="771" spans="1:28" s="26" customFormat="1" x14ac:dyDescent="0.35">
      <c r="A771" s="21"/>
      <c r="B771" s="41">
        <v>765</v>
      </c>
      <c r="C771" s="36"/>
      <c r="D771" s="36"/>
      <c r="E771" s="70"/>
      <c r="F771" s="70"/>
      <c r="G771" s="69"/>
      <c r="H771" s="69"/>
      <c r="I771" s="36"/>
      <c r="J771" s="36"/>
      <c r="K771" s="36"/>
      <c r="L771" s="36"/>
      <c r="M771" s="64"/>
      <c r="N771" s="64"/>
      <c r="O771" s="36"/>
      <c r="P771" s="21"/>
      <c r="Q771" s="69"/>
      <c r="R771" s="69"/>
      <c r="S771" s="69"/>
      <c r="T771" s="69"/>
      <c r="U771" s="69"/>
      <c r="V771" s="69"/>
      <c r="W771" s="69"/>
      <c r="X771" s="69"/>
      <c r="Y771" s="69"/>
      <c r="Z771" s="69"/>
      <c r="AA771" s="69"/>
      <c r="AB771" s="21"/>
    </row>
    <row r="772" spans="1:28" s="26" customFormat="1" x14ac:dyDescent="0.35">
      <c r="A772" s="21"/>
      <c r="B772" s="41">
        <v>766</v>
      </c>
      <c r="C772" s="36"/>
      <c r="D772" s="36"/>
      <c r="E772" s="70"/>
      <c r="F772" s="70"/>
      <c r="G772" s="69"/>
      <c r="H772" s="69"/>
      <c r="I772" s="36"/>
      <c r="J772" s="36"/>
      <c r="K772" s="36"/>
      <c r="L772" s="36"/>
      <c r="M772" s="64"/>
      <c r="N772" s="64"/>
      <c r="O772" s="36"/>
      <c r="P772" s="21"/>
      <c r="Q772" s="69"/>
      <c r="R772" s="69"/>
      <c r="S772" s="69"/>
      <c r="T772" s="69"/>
      <c r="U772" s="69"/>
      <c r="V772" s="69"/>
      <c r="W772" s="69"/>
      <c r="X772" s="69"/>
      <c r="Y772" s="69"/>
      <c r="Z772" s="69"/>
      <c r="AA772" s="69"/>
      <c r="AB772" s="21"/>
    </row>
    <row r="773" spans="1:28" s="26" customFormat="1" x14ac:dyDescent="0.35">
      <c r="A773" s="21"/>
      <c r="B773" s="41">
        <v>767</v>
      </c>
      <c r="C773" s="36"/>
      <c r="D773" s="36"/>
      <c r="E773" s="70"/>
      <c r="F773" s="70"/>
      <c r="G773" s="69"/>
      <c r="H773" s="69"/>
      <c r="I773" s="36"/>
      <c r="J773" s="36"/>
      <c r="K773" s="36"/>
      <c r="L773" s="36"/>
      <c r="M773" s="64"/>
      <c r="N773" s="64"/>
      <c r="O773" s="36"/>
      <c r="P773" s="21"/>
      <c r="Q773" s="69"/>
      <c r="R773" s="69"/>
      <c r="S773" s="69"/>
      <c r="T773" s="69"/>
      <c r="U773" s="69"/>
      <c r="V773" s="69"/>
      <c r="W773" s="69"/>
      <c r="X773" s="69"/>
      <c r="Y773" s="69"/>
      <c r="Z773" s="69"/>
      <c r="AA773" s="69"/>
      <c r="AB773" s="21"/>
    </row>
    <row r="774" spans="1:28" s="26" customFormat="1" x14ac:dyDescent="0.35">
      <c r="A774" s="21"/>
      <c r="B774" s="41">
        <v>768</v>
      </c>
      <c r="C774" s="36"/>
      <c r="D774" s="36"/>
      <c r="E774" s="70"/>
      <c r="F774" s="70"/>
      <c r="G774" s="69"/>
      <c r="H774" s="69"/>
      <c r="I774" s="36"/>
      <c r="J774" s="36"/>
      <c r="K774" s="36"/>
      <c r="L774" s="36"/>
      <c r="M774" s="64"/>
      <c r="N774" s="64"/>
      <c r="O774" s="36"/>
      <c r="P774" s="21"/>
      <c r="Q774" s="69"/>
      <c r="R774" s="69"/>
      <c r="S774" s="69"/>
      <c r="T774" s="69"/>
      <c r="U774" s="69"/>
      <c r="V774" s="69"/>
      <c r="W774" s="69"/>
      <c r="X774" s="69"/>
      <c r="Y774" s="69"/>
      <c r="Z774" s="69"/>
      <c r="AA774" s="69"/>
      <c r="AB774" s="21"/>
    </row>
    <row r="775" spans="1:28" s="26" customFormat="1" x14ac:dyDescent="0.35">
      <c r="A775" s="21"/>
      <c r="B775" s="41">
        <v>769</v>
      </c>
      <c r="C775" s="36"/>
      <c r="D775" s="36"/>
      <c r="E775" s="70"/>
      <c r="F775" s="70"/>
      <c r="G775" s="69"/>
      <c r="H775" s="69"/>
      <c r="I775" s="36"/>
      <c r="J775" s="36"/>
      <c r="K775" s="36"/>
      <c r="L775" s="36"/>
      <c r="M775" s="64"/>
      <c r="N775" s="64"/>
      <c r="O775" s="36"/>
      <c r="P775" s="21"/>
      <c r="Q775" s="69"/>
      <c r="R775" s="69"/>
      <c r="S775" s="69"/>
      <c r="T775" s="69"/>
      <c r="U775" s="69"/>
      <c r="V775" s="69"/>
      <c r="W775" s="69"/>
      <c r="X775" s="69"/>
      <c r="Y775" s="69"/>
      <c r="Z775" s="69"/>
      <c r="AA775" s="69"/>
      <c r="AB775" s="21"/>
    </row>
    <row r="776" spans="1:28" s="26" customFormat="1" x14ac:dyDescent="0.35">
      <c r="A776" s="21"/>
      <c r="B776" s="41">
        <v>770</v>
      </c>
      <c r="C776" s="36"/>
      <c r="D776" s="36"/>
      <c r="E776" s="70"/>
      <c r="F776" s="70"/>
      <c r="G776" s="69"/>
      <c r="H776" s="69"/>
      <c r="I776" s="36"/>
      <c r="J776" s="36"/>
      <c r="K776" s="36"/>
      <c r="L776" s="36"/>
      <c r="M776" s="64"/>
      <c r="N776" s="64"/>
      <c r="O776" s="36"/>
      <c r="P776" s="21"/>
      <c r="Q776" s="69"/>
      <c r="R776" s="69"/>
      <c r="S776" s="69"/>
      <c r="T776" s="69"/>
      <c r="U776" s="69"/>
      <c r="V776" s="69"/>
      <c r="W776" s="69"/>
      <c r="X776" s="69"/>
      <c r="Y776" s="69"/>
      <c r="Z776" s="69"/>
      <c r="AA776" s="69"/>
      <c r="AB776" s="21"/>
    </row>
    <row r="777" spans="1:28" s="26" customFormat="1" x14ac:dyDescent="0.35">
      <c r="A777" s="21"/>
      <c r="B777" s="41">
        <v>771</v>
      </c>
      <c r="C777" s="36"/>
      <c r="D777" s="36"/>
      <c r="E777" s="70"/>
      <c r="F777" s="70"/>
      <c r="G777" s="69"/>
      <c r="H777" s="69"/>
      <c r="I777" s="36"/>
      <c r="J777" s="36"/>
      <c r="K777" s="36"/>
      <c r="L777" s="36"/>
      <c r="M777" s="64"/>
      <c r="N777" s="64"/>
      <c r="O777" s="36"/>
      <c r="P777" s="21"/>
      <c r="Q777" s="69"/>
      <c r="R777" s="69"/>
      <c r="S777" s="69"/>
      <c r="T777" s="69"/>
      <c r="U777" s="69"/>
      <c r="V777" s="69"/>
      <c r="W777" s="69"/>
      <c r="X777" s="69"/>
      <c r="Y777" s="69"/>
      <c r="Z777" s="69"/>
      <c r="AA777" s="69"/>
      <c r="AB777" s="21"/>
    </row>
    <row r="778" spans="1:28" s="26" customFormat="1" x14ac:dyDescent="0.35">
      <c r="A778" s="21"/>
      <c r="B778" s="41">
        <v>772</v>
      </c>
      <c r="C778" s="36"/>
      <c r="D778" s="36"/>
      <c r="E778" s="70"/>
      <c r="F778" s="70"/>
      <c r="G778" s="69"/>
      <c r="H778" s="69"/>
      <c r="I778" s="36"/>
      <c r="J778" s="36"/>
      <c r="K778" s="36"/>
      <c r="L778" s="36"/>
      <c r="M778" s="64"/>
      <c r="N778" s="64"/>
      <c r="O778" s="36"/>
      <c r="P778" s="21"/>
      <c r="Q778" s="69"/>
      <c r="R778" s="69"/>
      <c r="S778" s="69"/>
      <c r="T778" s="69"/>
      <c r="U778" s="69"/>
      <c r="V778" s="69"/>
      <c r="W778" s="69"/>
      <c r="X778" s="69"/>
      <c r="Y778" s="69"/>
      <c r="Z778" s="69"/>
      <c r="AA778" s="69"/>
      <c r="AB778" s="21"/>
    </row>
    <row r="779" spans="1:28" s="26" customFormat="1" x14ac:dyDescent="0.35">
      <c r="A779" s="21"/>
      <c r="B779" s="41">
        <v>773</v>
      </c>
      <c r="C779" s="36"/>
      <c r="D779" s="36"/>
      <c r="E779" s="70"/>
      <c r="F779" s="70"/>
      <c r="G779" s="69"/>
      <c r="H779" s="69"/>
      <c r="I779" s="36"/>
      <c r="J779" s="36"/>
      <c r="K779" s="36"/>
      <c r="L779" s="36"/>
      <c r="M779" s="64"/>
      <c r="N779" s="64"/>
      <c r="O779" s="36"/>
      <c r="P779" s="21"/>
      <c r="Q779" s="69"/>
      <c r="R779" s="69"/>
      <c r="S779" s="69"/>
      <c r="T779" s="69"/>
      <c r="U779" s="69"/>
      <c r="V779" s="69"/>
      <c r="W779" s="69"/>
      <c r="X779" s="69"/>
      <c r="Y779" s="69"/>
      <c r="Z779" s="69"/>
      <c r="AA779" s="69"/>
      <c r="AB779" s="21"/>
    </row>
    <row r="780" spans="1:28" s="26" customFormat="1" x14ac:dyDescent="0.35">
      <c r="A780" s="21"/>
      <c r="B780" s="41">
        <v>774</v>
      </c>
      <c r="C780" s="36"/>
      <c r="D780" s="36"/>
      <c r="E780" s="70"/>
      <c r="F780" s="70"/>
      <c r="G780" s="69"/>
      <c r="H780" s="69"/>
      <c r="I780" s="36"/>
      <c r="J780" s="36"/>
      <c r="K780" s="36"/>
      <c r="L780" s="36"/>
      <c r="M780" s="64"/>
      <c r="N780" s="64"/>
      <c r="O780" s="36"/>
      <c r="P780" s="21"/>
      <c r="Q780" s="69"/>
      <c r="R780" s="69"/>
      <c r="S780" s="69"/>
      <c r="T780" s="69"/>
      <c r="U780" s="69"/>
      <c r="V780" s="69"/>
      <c r="W780" s="69"/>
      <c r="X780" s="69"/>
      <c r="Y780" s="69"/>
      <c r="Z780" s="69"/>
      <c r="AA780" s="69"/>
      <c r="AB780" s="21"/>
    </row>
    <row r="781" spans="1:28" s="26" customFormat="1" x14ac:dyDescent="0.35">
      <c r="A781" s="21"/>
      <c r="B781" s="41">
        <v>775</v>
      </c>
      <c r="C781" s="36"/>
      <c r="D781" s="36"/>
      <c r="E781" s="70"/>
      <c r="F781" s="70"/>
      <c r="G781" s="69"/>
      <c r="H781" s="69"/>
      <c r="I781" s="36"/>
      <c r="J781" s="36"/>
      <c r="K781" s="36"/>
      <c r="L781" s="36"/>
      <c r="M781" s="64"/>
      <c r="N781" s="64"/>
      <c r="O781" s="36"/>
      <c r="P781" s="21"/>
      <c r="Q781" s="69"/>
      <c r="R781" s="69"/>
      <c r="S781" s="69"/>
      <c r="T781" s="69"/>
      <c r="U781" s="69"/>
      <c r="V781" s="69"/>
      <c r="W781" s="69"/>
      <c r="X781" s="69"/>
      <c r="Y781" s="69"/>
      <c r="Z781" s="69"/>
      <c r="AA781" s="69"/>
      <c r="AB781" s="21"/>
    </row>
    <row r="782" spans="1:28" s="26" customFormat="1" x14ac:dyDescent="0.35">
      <c r="A782" s="21"/>
      <c r="B782" s="41">
        <v>776</v>
      </c>
      <c r="C782" s="36"/>
      <c r="D782" s="36"/>
      <c r="E782" s="70"/>
      <c r="F782" s="70"/>
      <c r="G782" s="69"/>
      <c r="H782" s="69"/>
      <c r="I782" s="36"/>
      <c r="J782" s="36"/>
      <c r="K782" s="36"/>
      <c r="L782" s="36"/>
      <c r="M782" s="64"/>
      <c r="N782" s="64"/>
      <c r="O782" s="36"/>
      <c r="P782" s="21"/>
      <c r="Q782" s="69"/>
      <c r="R782" s="69"/>
      <c r="S782" s="69"/>
      <c r="T782" s="69"/>
      <c r="U782" s="69"/>
      <c r="V782" s="69"/>
      <c r="W782" s="69"/>
      <c r="X782" s="69"/>
      <c r="Y782" s="69"/>
      <c r="Z782" s="69"/>
      <c r="AA782" s="69"/>
      <c r="AB782" s="21"/>
    </row>
    <row r="783" spans="1:28" s="26" customFormat="1" x14ac:dyDescent="0.35">
      <c r="A783" s="21"/>
      <c r="B783" s="41">
        <v>777</v>
      </c>
      <c r="C783" s="36"/>
      <c r="D783" s="36"/>
      <c r="E783" s="70"/>
      <c r="F783" s="70"/>
      <c r="G783" s="69"/>
      <c r="H783" s="69"/>
      <c r="I783" s="36"/>
      <c r="J783" s="36"/>
      <c r="K783" s="36"/>
      <c r="L783" s="36"/>
      <c r="M783" s="64"/>
      <c r="N783" s="64"/>
      <c r="O783" s="36"/>
      <c r="P783" s="21"/>
      <c r="Q783" s="69"/>
      <c r="R783" s="69"/>
      <c r="S783" s="69"/>
      <c r="T783" s="69"/>
      <c r="U783" s="69"/>
      <c r="V783" s="69"/>
      <c r="W783" s="69"/>
      <c r="X783" s="69"/>
      <c r="Y783" s="69"/>
      <c r="Z783" s="69"/>
      <c r="AA783" s="69"/>
      <c r="AB783" s="21"/>
    </row>
    <row r="784" spans="1:28" s="26" customFormat="1" x14ac:dyDescent="0.35">
      <c r="A784" s="21"/>
      <c r="B784" s="41">
        <v>778</v>
      </c>
      <c r="C784" s="36"/>
      <c r="D784" s="36"/>
      <c r="E784" s="70"/>
      <c r="F784" s="70"/>
      <c r="G784" s="69"/>
      <c r="H784" s="69"/>
      <c r="I784" s="36"/>
      <c r="J784" s="36"/>
      <c r="K784" s="36"/>
      <c r="L784" s="36"/>
      <c r="M784" s="64"/>
      <c r="N784" s="64"/>
      <c r="O784" s="36"/>
      <c r="P784" s="21"/>
      <c r="Q784" s="69"/>
      <c r="R784" s="69"/>
      <c r="S784" s="69"/>
      <c r="T784" s="69"/>
      <c r="U784" s="69"/>
      <c r="V784" s="69"/>
      <c r="W784" s="69"/>
      <c r="X784" s="69"/>
      <c r="Y784" s="69"/>
      <c r="Z784" s="69"/>
      <c r="AA784" s="69"/>
      <c r="AB784" s="21"/>
    </row>
    <row r="785" spans="1:28" s="26" customFormat="1" x14ac:dyDescent="0.35">
      <c r="A785" s="21"/>
      <c r="B785" s="41">
        <v>779</v>
      </c>
      <c r="C785" s="36"/>
      <c r="D785" s="36"/>
      <c r="E785" s="70"/>
      <c r="F785" s="70"/>
      <c r="G785" s="69"/>
      <c r="H785" s="69"/>
      <c r="I785" s="36"/>
      <c r="J785" s="36"/>
      <c r="K785" s="36"/>
      <c r="L785" s="36"/>
      <c r="M785" s="64"/>
      <c r="N785" s="64"/>
      <c r="O785" s="36"/>
      <c r="P785" s="21"/>
      <c r="Q785" s="69"/>
      <c r="R785" s="69"/>
      <c r="S785" s="69"/>
      <c r="T785" s="69"/>
      <c r="U785" s="69"/>
      <c r="V785" s="69"/>
      <c r="W785" s="69"/>
      <c r="X785" s="69"/>
      <c r="Y785" s="69"/>
      <c r="Z785" s="69"/>
      <c r="AA785" s="69"/>
      <c r="AB785" s="21"/>
    </row>
    <row r="786" spans="1:28" s="26" customFormat="1" x14ac:dyDescent="0.35">
      <c r="A786" s="21"/>
      <c r="B786" s="41">
        <v>780</v>
      </c>
      <c r="C786" s="36"/>
      <c r="D786" s="36"/>
      <c r="E786" s="70"/>
      <c r="F786" s="70"/>
      <c r="G786" s="69"/>
      <c r="H786" s="69"/>
      <c r="I786" s="36"/>
      <c r="J786" s="36"/>
      <c r="K786" s="36"/>
      <c r="L786" s="36"/>
      <c r="M786" s="64"/>
      <c r="N786" s="64"/>
      <c r="O786" s="36"/>
      <c r="P786" s="21"/>
      <c r="Q786" s="69"/>
      <c r="R786" s="69"/>
      <c r="S786" s="69"/>
      <c r="T786" s="69"/>
      <c r="U786" s="69"/>
      <c r="V786" s="69"/>
      <c r="W786" s="69"/>
      <c r="X786" s="69"/>
      <c r="Y786" s="69"/>
      <c r="Z786" s="69"/>
      <c r="AA786" s="69"/>
      <c r="AB786" s="21"/>
    </row>
    <row r="787" spans="1:28" s="26" customFormat="1" x14ac:dyDescent="0.35">
      <c r="A787" s="21"/>
      <c r="B787" s="41">
        <v>781</v>
      </c>
      <c r="C787" s="36"/>
      <c r="D787" s="36"/>
      <c r="E787" s="70"/>
      <c r="F787" s="70"/>
      <c r="G787" s="69"/>
      <c r="H787" s="69"/>
      <c r="I787" s="36"/>
      <c r="J787" s="36"/>
      <c r="K787" s="36"/>
      <c r="L787" s="36"/>
      <c r="M787" s="64"/>
      <c r="N787" s="64"/>
      <c r="O787" s="36"/>
      <c r="P787" s="21"/>
      <c r="Q787" s="69"/>
      <c r="R787" s="69"/>
      <c r="S787" s="69"/>
      <c r="T787" s="69"/>
      <c r="U787" s="69"/>
      <c r="V787" s="69"/>
      <c r="W787" s="69"/>
      <c r="X787" s="69"/>
      <c r="Y787" s="69"/>
      <c r="Z787" s="69"/>
      <c r="AA787" s="69"/>
      <c r="AB787" s="21"/>
    </row>
    <row r="788" spans="1:28" s="26" customFormat="1" x14ac:dyDescent="0.35">
      <c r="A788" s="21"/>
      <c r="B788" s="41">
        <v>782</v>
      </c>
      <c r="C788" s="36"/>
      <c r="D788" s="36"/>
      <c r="E788" s="70"/>
      <c r="F788" s="70"/>
      <c r="G788" s="69"/>
      <c r="H788" s="69"/>
      <c r="I788" s="36"/>
      <c r="J788" s="36"/>
      <c r="K788" s="36"/>
      <c r="L788" s="36"/>
      <c r="M788" s="64"/>
      <c r="N788" s="64"/>
      <c r="O788" s="36"/>
      <c r="P788" s="21"/>
      <c r="Q788" s="69"/>
      <c r="R788" s="69"/>
      <c r="S788" s="69"/>
      <c r="T788" s="69"/>
      <c r="U788" s="69"/>
      <c r="V788" s="69"/>
      <c r="W788" s="69"/>
      <c r="X788" s="69"/>
      <c r="Y788" s="69"/>
      <c r="Z788" s="69"/>
      <c r="AA788" s="69"/>
      <c r="AB788" s="21"/>
    </row>
    <row r="789" spans="1:28" s="26" customFormat="1" x14ac:dyDescent="0.35">
      <c r="A789" s="21"/>
      <c r="B789" s="41">
        <v>783</v>
      </c>
      <c r="C789" s="36"/>
      <c r="D789" s="36"/>
      <c r="E789" s="70"/>
      <c r="F789" s="70"/>
      <c r="G789" s="69"/>
      <c r="H789" s="69"/>
      <c r="I789" s="36"/>
      <c r="J789" s="36"/>
      <c r="K789" s="36"/>
      <c r="L789" s="36"/>
      <c r="M789" s="64"/>
      <c r="N789" s="64"/>
      <c r="O789" s="36"/>
      <c r="P789" s="21"/>
      <c r="Q789" s="69"/>
      <c r="R789" s="69"/>
      <c r="S789" s="69"/>
      <c r="T789" s="69"/>
      <c r="U789" s="69"/>
      <c r="V789" s="69"/>
      <c r="W789" s="69"/>
      <c r="X789" s="69"/>
      <c r="Y789" s="69"/>
      <c r="Z789" s="69"/>
      <c r="AA789" s="69"/>
      <c r="AB789" s="21"/>
    </row>
    <row r="790" spans="1:28" s="26" customFormat="1" x14ac:dyDescent="0.35">
      <c r="A790" s="21"/>
      <c r="B790" s="41">
        <v>784</v>
      </c>
      <c r="C790" s="36"/>
      <c r="D790" s="36"/>
      <c r="E790" s="70"/>
      <c r="F790" s="70"/>
      <c r="G790" s="69"/>
      <c r="H790" s="69"/>
      <c r="I790" s="36"/>
      <c r="J790" s="36"/>
      <c r="K790" s="36"/>
      <c r="L790" s="36"/>
      <c r="M790" s="64"/>
      <c r="N790" s="64"/>
      <c r="O790" s="36"/>
      <c r="P790" s="21"/>
      <c r="Q790" s="69"/>
      <c r="R790" s="69"/>
      <c r="S790" s="69"/>
      <c r="T790" s="69"/>
      <c r="U790" s="69"/>
      <c r="V790" s="69"/>
      <c r="W790" s="69"/>
      <c r="X790" s="69"/>
      <c r="Y790" s="69"/>
      <c r="Z790" s="69"/>
      <c r="AA790" s="69"/>
      <c r="AB790" s="21"/>
    </row>
    <row r="791" spans="1:28" s="26" customFormat="1" x14ac:dyDescent="0.35">
      <c r="A791" s="21"/>
      <c r="B791" s="41">
        <v>785</v>
      </c>
      <c r="C791" s="36"/>
      <c r="D791" s="36"/>
      <c r="E791" s="70"/>
      <c r="F791" s="70"/>
      <c r="G791" s="69"/>
      <c r="H791" s="69"/>
      <c r="I791" s="36"/>
      <c r="J791" s="36"/>
      <c r="K791" s="36"/>
      <c r="L791" s="36"/>
      <c r="M791" s="64"/>
      <c r="N791" s="64"/>
      <c r="O791" s="36"/>
      <c r="P791" s="21"/>
      <c r="Q791" s="69"/>
      <c r="R791" s="69"/>
      <c r="S791" s="69"/>
      <c r="T791" s="69"/>
      <c r="U791" s="69"/>
      <c r="V791" s="69"/>
      <c r="W791" s="69"/>
      <c r="X791" s="69"/>
      <c r="Y791" s="69"/>
      <c r="Z791" s="69"/>
      <c r="AA791" s="69"/>
      <c r="AB791" s="21"/>
    </row>
    <row r="792" spans="1:28" s="26" customFormat="1" x14ac:dyDescent="0.35">
      <c r="A792" s="21"/>
      <c r="B792" s="41">
        <v>786</v>
      </c>
      <c r="C792" s="36"/>
      <c r="D792" s="36"/>
      <c r="E792" s="70"/>
      <c r="F792" s="70"/>
      <c r="G792" s="69"/>
      <c r="H792" s="69"/>
      <c r="I792" s="36"/>
      <c r="J792" s="36"/>
      <c r="K792" s="36"/>
      <c r="L792" s="36"/>
      <c r="M792" s="64"/>
      <c r="N792" s="64"/>
      <c r="O792" s="36"/>
      <c r="P792" s="21"/>
      <c r="Q792" s="69"/>
      <c r="R792" s="69"/>
      <c r="S792" s="69"/>
      <c r="T792" s="69"/>
      <c r="U792" s="69"/>
      <c r="V792" s="69"/>
      <c r="W792" s="69"/>
      <c r="X792" s="69"/>
      <c r="Y792" s="69"/>
      <c r="Z792" s="69"/>
      <c r="AA792" s="69"/>
      <c r="AB792" s="21"/>
    </row>
    <row r="793" spans="1:28" s="26" customFormat="1" x14ac:dyDescent="0.35">
      <c r="A793" s="21"/>
      <c r="B793" s="41">
        <v>787</v>
      </c>
      <c r="C793" s="36"/>
      <c r="D793" s="36"/>
      <c r="E793" s="70"/>
      <c r="F793" s="70"/>
      <c r="G793" s="69"/>
      <c r="H793" s="69"/>
      <c r="I793" s="36"/>
      <c r="J793" s="36"/>
      <c r="K793" s="36"/>
      <c r="L793" s="36"/>
      <c r="M793" s="64"/>
      <c r="N793" s="64"/>
      <c r="O793" s="36"/>
      <c r="P793" s="21"/>
      <c r="Q793" s="69"/>
      <c r="R793" s="69"/>
      <c r="S793" s="69"/>
      <c r="T793" s="69"/>
      <c r="U793" s="69"/>
      <c r="V793" s="69"/>
      <c r="W793" s="69"/>
      <c r="X793" s="69"/>
      <c r="Y793" s="69"/>
      <c r="Z793" s="69"/>
      <c r="AA793" s="69"/>
      <c r="AB793" s="21"/>
    </row>
    <row r="794" spans="1:28" s="26" customFormat="1" x14ac:dyDescent="0.35">
      <c r="A794" s="21"/>
      <c r="B794" s="41">
        <v>788</v>
      </c>
      <c r="C794" s="36"/>
      <c r="D794" s="36"/>
      <c r="E794" s="70"/>
      <c r="F794" s="70"/>
      <c r="G794" s="69"/>
      <c r="H794" s="69"/>
      <c r="I794" s="36"/>
      <c r="J794" s="36"/>
      <c r="K794" s="36"/>
      <c r="L794" s="36"/>
      <c r="M794" s="64"/>
      <c r="N794" s="64"/>
      <c r="O794" s="36"/>
      <c r="P794" s="21"/>
      <c r="Q794" s="69"/>
      <c r="R794" s="69"/>
      <c r="S794" s="69"/>
      <c r="T794" s="69"/>
      <c r="U794" s="69"/>
      <c r="V794" s="69"/>
      <c r="W794" s="69"/>
      <c r="X794" s="69"/>
      <c r="Y794" s="69"/>
      <c r="Z794" s="69"/>
      <c r="AA794" s="69"/>
      <c r="AB794" s="21"/>
    </row>
    <row r="795" spans="1:28" s="26" customFormat="1" x14ac:dyDescent="0.35">
      <c r="A795" s="21"/>
      <c r="B795" s="41">
        <v>789</v>
      </c>
      <c r="C795" s="36"/>
      <c r="D795" s="36"/>
      <c r="E795" s="70"/>
      <c r="F795" s="70"/>
      <c r="G795" s="69"/>
      <c r="H795" s="69"/>
      <c r="I795" s="36"/>
      <c r="J795" s="36"/>
      <c r="K795" s="36"/>
      <c r="L795" s="36"/>
      <c r="M795" s="64"/>
      <c r="N795" s="64"/>
      <c r="O795" s="36"/>
      <c r="P795" s="21"/>
      <c r="Q795" s="69"/>
      <c r="R795" s="69"/>
      <c r="S795" s="69"/>
      <c r="T795" s="69"/>
      <c r="U795" s="69"/>
      <c r="V795" s="69"/>
      <c r="W795" s="69"/>
      <c r="X795" s="69"/>
      <c r="Y795" s="69"/>
      <c r="Z795" s="69"/>
      <c r="AA795" s="69"/>
      <c r="AB795" s="21"/>
    </row>
    <row r="796" spans="1:28" s="26" customFormat="1" x14ac:dyDescent="0.35">
      <c r="A796" s="21"/>
      <c r="B796" s="41">
        <v>790</v>
      </c>
      <c r="C796" s="36"/>
      <c r="D796" s="36"/>
      <c r="E796" s="70"/>
      <c r="F796" s="70"/>
      <c r="G796" s="69"/>
      <c r="H796" s="69"/>
      <c r="I796" s="36"/>
      <c r="J796" s="36"/>
      <c r="K796" s="36"/>
      <c r="L796" s="36"/>
      <c r="M796" s="64"/>
      <c r="N796" s="64"/>
      <c r="O796" s="36"/>
      <c r="P796" s="21"/>
      <c r="Q796" s="69"/>
      <c r="R796" s="69"/>
      <c r="S796" s="69"/>
      <c r="T796" s="69"/>
      <c r="U796" s="69"/>
      <c r="V796" s="69"/>
      <c r="W796" s="69"/>
      <c r="X796" s="69"/>
      <c r="Y796" s="69"/>
      <c r="Z796" s="69"/>
      <c r="AA796" s="69"/>
      <c r="AB796" s="21"/>
    </row>
    <row r="797" spans="1:28" s="26" customFormat="1" x14ac:dyDescent="0.35">
      <c r="A797" s="21"/>
      <c r="B797" s="41">
        <v>791</v>
      </c>
      <c r="C797" s="36"/>
      <c r="D797" s="36"/>
      <c r="E797" s="70"/>
      <c r="F797" s="70"/>
      <c r="G797" s="69"/>
      <c r="H797" s="69"/>
      <c r="I797" s="36"/>
      <c r="J797" s="36"/>
      <c r="K797" s="36"/>
      <c r="L797" s="36"/>
      <c r="M797" s="64"/>
      <c r="N797" s="64"/>
      <c r="O797" s="36"/>
      <c r="P797" s="21"/>
      <c r="Q797" s="69"/>
      <c r="R797" s="69"/>
      <c r="S797" s="69"/>
      <c r="T797" s="69"/>
      <c r="U797" s="69"/>
      <c r="V797" s="69"/>
      <c r="W797" s="69"/>
      <c r="X797" s="69"/>
      <c r="Y797" s="69"/>
      <c r="Z797" s="69"/>
      <c r="AA797" s="69"/>
      <c r="AB797" s="21"/>
    </row>
    <row r="798" spans="1:28" s="26" customFormat="1" x14ac:dyDescent="0.35">
      <c r="A798" s="21"/>
      <c r="B798" s="41">
        <v>792</v>
      </c>
      <c r="C798" s="36"/>
      <c r="D798" s="36"/>
      <c r="E798" s="70"/>
      <c r="F798" s="70"/>
      <c r="G798" s="69"/>
      <c r="H798" s="69"/>
      <c r="I798" s="36"/>
      <c r="J798" s="36"/>
      <c r="K798" s="36"/>
      <c r="L798" s="36"/>
      <c r="M798" s="64"/>
      <c r="N798" s="64"/>
      <c r="O798" s="36"/>
      <c r="P798" s="21"/>
      <c r="Q798" s="69"/>
      <c r="R798" s="69"/>
      <c r="S798" s="69"/>
      <c r="T798" s="69"/>
      <c r="U798" s="69"/>
      <c r="V798" s="69"/>
      <c r="W798" s="69"/>
      <c r="X798" s="69"/>
      <c r="Y798" s="69"/>
      <c r="Z798" s="69"/>
      <c r="AA798" s="69"/>
      <c r="AB798" s="21"/>
    </row>
    <row r="799" spans="1:28" s="26" customFormat="1" x14ac:dyDescent="0.35">
      <c r="A799" s="21"/>
      <c r="B799" s="41">
        <v>793</v>
      </c>
      <c r="C799" s="36"/>
      <c r="D799" s="36"/>
      <c r="E799" s="70"/>
      <c r="F799" s="70"/>
      <c r="G799" s="69"/>
      <c r="H799" s="69"/>
      <c r="I799" s="36"/>
      <c r="J799" s="36"/>
      <c r="K799" s="36"/>
      <c r="L799" s="36"/>
      <c r="M799" s="64"/>
      <c r="N799" s="64"/>
      <c r="O799" s="36"/>
      <c r="P799" s="21"/>
      <c r="Q799" s="69"/>
      <c r="R799" s="69"/>
      <c r="S799" s="69"/>
      <c r="T799" s="69"/>
      <c r="U799" s="69"/>
      <c r="V799" s="69"/>
      <c r="W799" s="69"/>
      <c r="X799" s="69"/>
      <c r="Y799" s="69"/>
      <c r="Z799" s="69"/>
      <c r="AA799" s="69"/>
      <c r="AB799" s="21"/>
    </row>
    <row r="800" spans="1:28" s="26" customFormat="1" x14ac:dyDescent="0.35">
      <c r="A800" s="21"/>
      <c r="B800" s="41">
        <v>794</v>
      </c>
      <c r="C800" s="36"/>
      <c r="D800" s="36"/>
      <c r="E800" s="70"/>
      <c r="F800" s="70"/>
      <c r="G800" s="69"/>
      <c r="H800" s="69"/>
      <c r="I800" s="36"/>
      <c r="J800" s="36"/>
      <c r="K800" s="36"/>
      <c r="L800" s="36"/>
      <c r="M800" s="64"/>
      <c r="N800" s="64"/>
      <c r="O800" s="36"/>
      <c r="P800" s="21"/>
      <c r="Q800" s="69"/>
      <c r="R800" s="69"/>
      <c r="S800" s="69"/>
      <c r="T800" s="69"/>
      <c r="U800" s="69"/>
      <c r="V800" s="69"/>
      <c r="W800" s="69"/>
      <c r="X800" s="69"/>
      <c r="Y800" s="69"/>
      <c r="Z800" s="69"/>
      <c r="AA800" s="69"/>
      <c r="AB800" s="21"/>
    </row>
    <row r="801" spans="1:28" s="26" customFormat="1" x14ac:dyDescent="0.35">
      <c r="A801" s="21"/>
      <c r="B801" s="41">
        <v>795</v>
      </c>
      <c r="C801" s="36"/>
      <c r="D801" s="36"/>
      <c r="E801" s="70"/>
      <c r="F801" s="70"/>
      <c r="G801" s="69"/>
      <c r="H801" s="69"/>
      <c r="I801" s="36"/>
      <c r="J801" s="36"/>
      <c r="K801" s="36"/>
      <c r="L801" s="36"/>
      <c r="M801" s="64"/>
      <c r="N801" s="64"/>
      <c r="O801" s="36"/>
      <c r="P801" s="21"/>
      <c r="Q801" s="69"/>
      <c r="R801" s="69"/>
      <c r="S801" s="69"/>
      <c r="T801" s="69"/>
      <c r="U801" s="69"/>
      <c r="V801" s="69"/>
      <c r="W801" s="69"/>
      <c r="X801" s="69"/>
      <c r="Y801" s="69"/>
      <c r="Z801" s="69"/>
      <c r="AA801" s="69"/>
      <c r="AB801" s="21"/>
    </row>
    <row r="802" spans="1:28" s="26" customFormat="1" x14ac:dyDescent="0.35">
      <c r="A802" s="21"/>
      <c r="B802" s="41">
        <v>796</v>
      </c>
      <c r="C802" s="36"/>
      <c r="D802" s="36"/>
      <c r="E802" s="70"/>
      <c r="F802" s="70"/>
      <c r="G802" s="69"/>
      <c r="H802" s="69"/>
      <c r="I802" s="36"/>
      <c r="J802" s="36"/>
      <c r="K802" s="36"/>
      <c r="L802" s="36"/>
      <c r="M802" s="64"/>
      <c r="N802" s="64"/>
      <c r="O802" s="36"/>
      <c r="P802" s="21"/>
      <c r="Q802" s="69"/>
      <c r="R802" s="69"/>
      <c r="S802" s="69"/>
      <c r="T802" s="69"/>
      <c r="U802" s="69"/>
      <c r="V802" s="69"/>
      <c r="W802" s="69"/>
      <c r="X802" s="69"/>
      <c r="Y802" s="69"/>
      <c r="Z802" s="69"/>
      <c r="AA802" s="69"/>
      <c r="AB802" s="21"/>
    </row>
    <row r="803" spans="1:28" s="26" customFormat="1" x14ac:dyDescent="0.35">
      <c r="A803" s="21"/>
      <c r="B803" s="41">
        <v>797</v>
      </c>
      <c r="C803" s="36"/>
      <c r="D803" s="36"/>
      <c r="E803" s="70"/>
      <c r="F803" s="70"/>
      <c r="G803" s="69"/>
      <c r="H803" s="69"/>
      <c r="I803" s="36"/>
      <c r="J803" s="36"/>
      <c r="K803" s="36"/>
      <c r="L803" s="36"/>
      <c r="M803" s="64"/>
      <c r="N803" s="64"/>
      <c r="O803" s="36"/>
      <c r="P803" s="21"/>
      <c r="Q803" s="69"/>
      <c r="R803" s="69"/>
      <c r="S803" s="69"/>
      <c r="T803" s="69"/>
      <c r="U803" s="69"/>
      <c r="V803" s="69"/>
      <c r="W803" s="69"/>
      <c r="X803" s="69"/>
      <c r="Y803" s="69"/>
      <c r="Z803" s="69"/>
      <c r="AA803" s="69"/>
      <c r="AB803" s="21"/>
    </row>
    <row r="804" spans="1:28" s="26" customFormat="1" x14ac:dyDescent="0.35">
      <c r="A804" s="21"/>
      <c r="B804" s="41">
        <v>798</v>
      </c>
      <c r="C804" s="36"/>
      <c r="D804" s="36"/>
      <c r="E804" s="70"/>
      <c r="F804" s="70"/>
      <c r="G804" s="69"/>
      <c r="H804" s="69"/>
      <c r="I804" s="36"/>
      <c r="J804" s="36"/>
      <c r="K804" s="36"/>
      <c r="L804" s="36"/>
      <c r="M804" s="64"/>
      <c r="N804" s="64"/>
      <c r="O804" s="36"/>
      <c r="P804" s="21"/>
      <c r="Q804" s="69"/>
      <c r="R804" s="69"/>
      <c r="S804" s="69"/>
      <c r="T804" s="69"/>
      <c r="U804" s="69"/>
      <c r="V804" s="69"/>
      <c r="W804" s="69"/>
      <c r="X804" s="69"/>
      <c r="Y804" s="69"/>
      <c r="Z804" s="69"/>
      <c r="AA804" s="69"/>
      <c r="AB804" s="21"/>
    </row>
    <row r="805" spans="1:28" s="26" customFormat="1" x14ac:dyDescent="0.35">
      <c r="A805" s="21"/>
      <c r="B805" s="41">
        <v>799</v>
      </c>
      <c r="C805" s="36"/>
      <c r="D805" s="36"/>
      <c r="E805" s="70"/>
      <c r="F805" s="70"/>
      <c r="G805" s="69"/>
      <c r="H805" s="69"/>
      <c r="I805" s="36"/>
      <c r="J805" s="36"/>
      <c r="K805" s="36"/>
      <c r="L805" s="36"/>
      <c r="M805" s="64"/>
      <c r="N805" s="64"/>
      <c r="O805" s="36"/>
      <c r="P805" s="21"/>
      <c r="Q805" s="69"/>
      <c r="R805" s="69"/>
      <c r="S805" s="69"/>
      <c r="T805" s="69"/>
      <c r="U805" s="69"/>
      <c r="V805" s="69"/>
      <c r="W805" s="69"/>
      <c r="X805" s="69"/>
      <c r="Y805" s="69"/>
      <c r="Z805" s="69"/>
      <c r="AA805" s="69"/>
      <c r="AB805" s="21"/>
    </row>
    <row r="806" spans="1:28" s="26" customFormat="1" x14ac:dyDescent="0.35">
      <c r="A806" s="21"/>
      <c r="B806" s="41">
        <v>800</v>
      </c>
      <c r="C806" s="36"/>
      <c r="D806" s="36"/>
      <c r="E806" s="70"/>
      <c r="F806" s="70"/>
      <c r="G806" s="69"/>
      <c r="H806" s="69"/>
      <c r="I806" s="36"/>
      <c r="J806" s="36"/>
      <c r="K806" s="36"/>
      <c r="L806" s="36"/>
      <c r="M806" s="64"/>
      <c r="N806" s="64"/>
      <c r="O806" s="36"/>
      <c r="P806" s="21"/>
      <c r="Q806" s="69"/>
      <c r="R806" s="69"/>
      <c r="S806" s="69"/>
      <c r="T806" s="69"/>
      <c r="U806" s="69"/>
      <c r="V806" s="69"/>
      <c r="W806" s="69"/>
      <c r="X806" s="69"/>
      <c r="Y806" s="69"/>
      <c r="Z806" s="69"/>
      <c r="AA806" s="69"/>
      <c r="AB806" s="21"/>
    </row>
    <row r="807" spans="1:28" s="26" customFormat="1" x14ac:dyDescent="0.35">
      <c r="A807" s="21"/>
      <c r="B807" s="41">
        <v>801</v>
      </c>
      <c r="C807" s="36"/>
      <c r="D807" s="36"/>
      <c r="E807" s="70"/>
      <c r="F807" s="70"/>
      <c r="G807" s="69"/>
      <c r="H807" s="69"/>
      <c r="I807" s="36"/>
      <c r="J807" s="36"/>
      <c r="K807" s="36"/>
      <c r="L807" s="36"/>
      <c r="M807" s="64"/>
      <c r="N807" s="64"/>
      <c r="O807" s="36"/>
      <c r="P807" s="21"/>
      <c r="Q807" s="69"/>
      <c r="R807" s="69"/>
      <c r="S807" s="69"/>
      <c r="T807" s="69"/>
      <c r="U807" s="69"/>
      <c r="V807" s="69"/>
      <c r="W807" s="69"/>
      <c r="X807" s="69"/>
      <c r="Y807" s="69"/>
      <c r="Z807" s="69"/>
      <c r="AA807" s="69"/>
      <c r="AB807" s="21"/>
    </row>
    <row r="808" spans="1:28" s="26" customFormat="1" x14ac:dyDescent="0.35">
      <c r="A808" s="21"/>
      <c r="B808" s="41">
        <v>802</v>
      </c>
      <c r="C808" s="36"/>
      <c r="D808" s="36"/>
      <c r="E808" s="70"/>
      <c r="F808" s="70"/>
      <c r="G808" s="69"/>
      <c r="H808" s="69"/>
      <c r="I808" s="36"/>
      <c r="J808" s="36"/>
      <c r="K808" s="36"/>
      <c r="L808" s="36"/>
      <c r="M808" s="64"/>
      <c r="N808" s="64"/>
      <c r="O808" s="36"/>
      <c r="P808" s="21"/>
      <c r="Q808" s="69"/>
      <c r="R808" s="69"/>
      <c r="S808" s="69"/>
      <c r="T808" s="69"/>
      <c r="U808" s="69"/>
      <c r="V808" s="69"/>
      <c r="W808" s="69"/>
      <c r="X808" s="69"/>
      <c r="Y808" s="69"/>
      <c r="Z808" s="69"/>
      <c r="AA808" s="69"/>
      <c r="AB808" s="21"/>
    </row>
    <row r="809" spans="1:28" s="26" customFormat="1" x14ac:dyDescent="0.35">
      <c r="A809" s="21"/>
      <c r="B809" s="41">
        <v>803</v>
      </c>
      <c r="C809" s="36"/>
      <c r="D809" s="36"/>
      <c r="E809" s="70"/>
      <c r="F809" s="70"/>
      <c r="G809" s="69"/>
      <c r="H809" s="69"/>
      <c r="I809" s="36"/>
      <c r="J809" s="36"/>
      <c r="K809" s="36"/>
      <c r="L809" s="36"/>
      <c r="M809" s="64"/>
      <c r="N809" s="64"/>
      <c r="O809" s="36"/>
      <c r="P809" s="21"/>
      <c r="Q809" s="69"/>
      <c r="R809" s="69"/>
      <c r="S809" s="69"/>
      <c r="T809" s="69"/>
      <c r="U809" s="69"/>
      <c r="V809" s="69"/>
      <c r="W809" s="69"/>
      <c r="X809" s="69"/>
      <c r="Y809" s="69"/>
      <c r="Z809" s="69"/>
      <c r="AA809" s="69"/>
      <c r="AB809" s="21"/>
    </row>
    <row r="810" spans="1:28" s="26" customFormat="1" x14ac:dyDescent="0.35">
      <c r="A810" s="21"/>
      <c r="B810" s="41">
        <v>804</v>
      </c>
      <c r="C810" s="36"/>
      <c r="D810" s="36"/>
      <c r="E810" s="70"/>
      <c r="F810" s="70"/>
      <c r="G810" s="69"/>
      <c r="H810" s="69"/>
      <c r="I810" s="36"/>
      <c r="J810" s="36"/>
      <c r="K810" s="36"/>
      <c r="L810" s="36"/>
      <c r="M810" s="64"/>
      <c r="N810" s="64"/>
      <c r="O810" s="36"/>
      <c r="P810" s="21"/>
      <c r="Q810" s="69"/>
      <c r="R810" s="69"/>
      <c r="S810" s="69"/>
      <c r="T810" s="69"/>
      <c r="U810" s="69"/>
      <c r="V810" s="69"/>
      <c r="W810" s="69"/>
      <c r="X810" s="69"/>
      <c r="Y810" s="69"/>
      <c r="Z810" s="69"/>
      <c r="AA810" s="69"/>
      <c r="AB810" s="21"/>
    </row>
    <row r="811" spans="1:28" s="26" customFormat="1" x14ac:dyDescent="0.35">
      <c r="A811" s="21"/>
      <c r="B811" s="41">
        <v>805</v>
      </c>
      <c r="C811" s="36"/>
      <c r="D811" s="36"/>
      <c r="E811" s="70"/>
      <c r="F811" s="70"/>
      <c r="G811" s="69"/>
      <c r="H811" s="69"/>
      <c r="I811" s="36"/>
      <c r="J811" s="36"/>
      <c r="K811" s="36"/>
      <c r="L811" s="36"/>
      <c r="M811" s="64"/>
      <c r="N811" s="64"/>
      <c r="O811" s="36"/>
      <c r="P811" s="21"/>
      <c r="Q811" s="69"/>
      <c r="R811" s="69"/>
      <c r="S811" s="69"/>
      <c r="T811" s="69"/>
      <c r="U811" s="69"/>
      <c r="V811" s="69"/>
      <c r="W811" s="69"/>
      <c r="X811" s="69"/>
      <c r="Y811" s="69"/>
      <c r="Z811" s="69"/>
      <c r="AA811" s="69"/>
      <c r="AB811" s="21"/>
    </row>
    <row r="812" spans="1:28" s="26" customFormat="1" x14ac:dyDescent="0.35">
      <c r="A812" s="21"/>
      <c r="B812" s="41">
        <v>806</v>
      </c>
      <c r="C812" s="36"/>
      <c r="D812" s="36"/>
      <c r="E812" s="70"/>
      <c r="F812" s="70"/>
      <c r="G812" s="69"/>
      <c r="H812" s="69"/>
      <c r="I812" s="36"/>
      <c r="J812" s="36"/>
      <c r="K812" s="36"/>
      <c r="L812" s="36"/>
      <c r="M812" s="64"/>
      <c r="N812" s="64"/>
      <c r="O812" s="36"/>
      <c r="P812" s="21"/>
      <c r="Q812" s="69"/>
      <c r="R812" s="69"/>
      <c r="S812" s="69"/>
      <c r="T812" s="69"/>
      <c r="U812" s="69"/>
      <c r="V812" s="69"/>
      <c r="W812" s="69"/>
      <c r="X812" s="69"/>
      <c r="Y812" s="69"/>
      <c r="Z812" s="69"/>
      <c r="AA812" s="69"/>
      <c r="AB812" s="21"/>
    </row>
    <row r="813" spans="1:28" s="26" customFormat="1" x14ac:dyDescent="0.35">
      <c r="A813" s="21"/>
      <c r="B813" s="41">
        <v>807</v>
      </c>
      <c r="C813" s="36"/>
      <c r="D813" s="36"/>
      <c r="E813" s="70"/>
      <c r="F813" s="70"/>
      <c r="G813" s="69"/>
      <c r="H813" s="69"/>
      <c r="I813" s="36"/>
      <c r="J813" s="36"/>
      <c r="K813" s="36"/>
      <c r="L813" s="36"/>
      <c r="M813" s="64"/>
      <c r="N813" s="64"/>
      <c r="O813" s="36"/>
      <c r="P813" s="21"/>
      <c r="Q813" s="69"/>
      <c r="R813" s="69"/>
      <c r="S813" s="69"/>
      <c r="T813" s="69"/>
      <c r="U813" s="69"/>
      <c r="V813" s="69"/>
      <c r="W813" s="69"/>
      <c r="X813" s="69"/>
      <c r="Y813" s="69"/>
      <c r="Z813" s="69"/>
      <c r="AA813" s="69"/>
      <c r="AB813" s="21"/>
    </row>
    <row r="814" spans="1:28" s="26" customFormat="1" x14ac:dyDescent="0.35">
      <c r="A814" s="21"/>
      <c r="B814" s="41">
        <v>808</v>
      </c>
      <c r="C814" s="36"/>
      <c r="D814" s="36"/>
      <c r="E814" s="70"/>
      <c r="F814" s="70"/>
      <c r="G814" s="69"/>
      <c r="H814" s="69"/>
      <c r="I814" s="36"/>
      <c r="J814" s="36"/>
      <c r="K814" s="36"/>
      <c r="L814" s="36"/>
      <c r="M814" s="64"/>
      <c r="N814" s="64"/>
      <c r="O814" s="36"/>
      <c r="P814" s="21"/>
      <c r="Q814" s="69"/>
      <c r="R814" s="69"/>
      <c r="S814" s="69"/>
      <c r="T814" s="69"/>
      <c r="U814" s="69"/>
      <c r="V814" s="69"/>
      <c r="W814" s="69"/>
      <c r="X814" s="69"/>
      <c r="Y814" s="69"/>
      <c r="Z814" s="69"/>
      <c r="AA814" s="69"/>
      <c r="AB814" s="21"/>
    </row>
    <row r="815" spans="1:28" s="26" customFormat="1" x14ac:dyDescent="0.35">
      <c r="A815" s="21"/>
      <c r="B815" s="41">
        <v>809</v>
      </c>
      <c r="C815" s="36"/>
      <c r="D815" s="36"/>
      <c r="E815" s="70"/>
      <c r="F815" s="70"/>
      <c r="G815" s="69"/>
      <c r="H815" s="69"/>
      <c r="I815" s="36"/>
      <c r="J815" s="36"/>
      <c r="K815" s="36"/>
      <c r="L815" s="36"/>
      <c r="M815" s="64"/>
      <c r="N815" s="64"/>
      <c r="O815" s="36"/>
      <c r="P815" s="21"/>
      <c r="Q815" s="69"/>
      <c r="R815" s="69"/>
      <c r="S815" s="69"/>
      <c r="T815" s="69"/>
      <c r="U815" s="69"/>
      <c r="V815" s="69"/>
      <c r="W815" s="69"/>
      <c r="X815" s="69"/>
      <c r="Y815" s="69"/>
      <c r="Z815" s="69"/>
      <c r="AA815" s="69"/>
      <c r="AB815" s="21"/>
    </row>
    <row r="816" spans="1:28" s="26" customFormat="1" x14ac:dyDescent="0.35">
      <c r="A816" s="21"/>
      <c r="B816" s="41">
        <v>810</v>
      </c>
      <c r="C816" s="36"/>
      <c r="D816" s="36"/>
      <c r="E816" s="70"/>
      <c r="F816" s="70"/>
      <c r="G816" s="69"/>
      <c r="H816" s="69"/>
      <c r="I816" s="36"/>
      <c r="J816" s="36"/>
      <c r="K816" s="36"/>
      <c r="L816" s="36"/>
      <c r="M816" s="64"/>
      <c r="N816" s="64"/>
      <c r="O816" s="36"/>
      <c r="P816" s="21"/>
      <c r="Q816" s="69"/>
      <c r="R816" s="69"/>
      <c r="S816" s="69"/>
      <c r="T816" s="69"/>
      <c r="U816" s="69"/>
      <c r="V816" s="69"/>
      <c r="W816" s="69"/>
      <c r="X816" s="69"/>
      <c r="Y816" s="69"/>
      <c r="Z816" s="69"/>
      <c r="AA816" s="69"/>
      <c r="AB816" s="21"/>
    </row>
    <row r="817" spans="1:28" s="26" customFormat="1" x14ac:dyDescent="0.35">
      <c r="A817" s="21"/>
      <c r="B817" s="41">
        <v>811</v>
      </c>
      <c r="C817" s="36"/>
      <c r="D817" s="36"/>
      <c r="E817" s="70"/>
      <c r="F817" s="70"/>
      <c r="G817" s="69"/>
      <c r="H817" s="69"/>
      <c r="I817" s="36"/>
      <c r="J817" s="36"/>
      <c r="K817" s="36"/>
      <c r="L817" s="36"/>
      <c r="M817" s="64"/>
      <c r="N817" s="64"/>
      <c r="O817" s="36"/>
      <c r="P817" s="21"/>
      <c r="Q817" s="69"/>
      <c r="R817" s="69"/>
      <c r="S817" s="69"/>
      <c r="T817" s="69"/>
      <c r="U817" s="69"/>
      <c r="V817" s="69"/>
      <c r="W817" s="69"/>
      <c r="X817" s="69"/>
      <c r="Y817" s="69"/>
      <c r="Z817" s="69"/>
      <c r="AA817" s="69"/>
      <c r="AB817" s="21"/>
    </row>
    <row r="818" spans="1:28" s="26" customFormat="1" x14ac:dyDescent="0.35">
      <c r="A818" s="21"/>
      <c r="B818" s="41">
        <v>812</v>
      </c>
      <c r="C818" s="36"/>
      <c r="D818" s="36"/>
      <c r="E818" s="70"/>
      <c r="F818" s="70"/>
      <c r="G818" s="69"/>
      <c r="H818" s="69"/>
      <c r="I818" s="36"/>
      <c r="J818" s="36"/>
      <c r="K818" s="36"/>
      <c r="L818" s="36"/>
      <c r="M818" s="64"/>
      <c r="N818" s="64"/>
      <c r="O818" s="36"/>
      <c r="P818" s="21"/>
      <c r="Q818" s="69"/>
      <c r="R818" s="69"/>
      <c r="S818" s="69"/>
      <c r="T818" s="69"/>
      <c r="U818" s="69"/>
      <c r="V818" s="69"/>
      <c r="W818" s="69"/>
      <c r="X818" s="69"/>
      <c r="Y818" s="69"/>
      <c r="Z818" s="69"/>
      <c r="AA818" s="69"/>
      <c r="AB818" s="21"/>
    </row>
    <row r="819" spans="1:28" s="26" customFormat="1" x14ac:dyDescent="0.35">
      <c r="A819" s="21"/>
      <c r="B819" s="41">
        <v>813</v>
      </c>
      <c r="C819" s="36"/>
      <c r="D819" s="36"/>
      <c r="E819" s="70"/>
      <c r="F819" s="70"/>
      <c r="G819" s="69"/>
      <c r="H819" s="69"/>
      <c r="I819" s="36"/>
      <c r="J819" s="36"/>
      <c r="K819" s="36"/>
      <c r="L819" s="36"/>
      <c r="M819" s="64"/>
      <c r="N819" s="64"/>
      <c r="O819" s="36"/>
      <c r="P819" s="21"/>
      <c r="Q819" s="69"/>
      <c r="R819" s="69"/>
      <c r="S819" s="69"/>
      <c r="T819" s="69"/>
      <c r="U819" s="69"/>
      <c r="V819" s="69"/>
      <c r="W819" s="69"/>
      <c r="X819" s="69"/>
      <c r="Y819" s="69"/>
      <c r="Z819" s="69"/>
      <c r="AA819" s="69"/>
      <c r="AB819" s="21"/>
    </row>
    <row r="820" spans="1:28" s="26" customFormat="1" x14ac:dyDescent="0.35">
      <c r="A820" s="21"/>
      <c r="B820" s="41">
        <v>814</v>
      </c>
      <c r="C820" s="36"/>
      <c r="D820" s="36"/>
      <c r="E820" s="70"/>
      <c r="F820" s="70"/>
      <c r="G820" s="69"/>
      <c r="H820" s="69"/>
      <c r="I820" s="36"/>
      <c r="J820" s="36"/>
      <c r="K820" s="36"/>
      <c r="L820" s="36"/>
      <c r="M820" s="64"/>
      <c r="N820" s="64"/>
      <c r="O820" s="36"/>
      <c r="P820" s="21"/>
      <c r="Q820" s="69"/>
      <c r="R820" s="69"/>
      <c r="S820" s="69"/>
      <c r="T820" s="69"/>
      <c r="U820" s="69"/>
      <c r="V820" s="69"/>
      <c r="W820" s="69"/>
      <c r="X820" s="69"/>
      <c r="Y820" s="69"/>
      <c r="Z820" s="69"/>
      <c r="AA820" s="69"/>
      <c r="AB820" s="21"/>
    </row>
    <row r="821" spans="1:28" s="26" customFormat="1" x14ac:dyDescent="0.35">
      <c r="A821" s="21"/>
      <c r="B821" s="41">
        <v>815</v>
      </c>
      <c r="C821" s="36"/>
      <c r="D821" s="36"/>
      <c r="E821" s="70"/>
      <c r="F821" s="70"/>
      <c r="G821" s="69"/>
      <c r="H821" s="69"/>
      <c r="I821" s="36"/>
      <c r="J821" s="36"/>
      <c r="K821" s="36"/>
      <c r="L821" s="36"/>
      <c r="M821" s="64"/>
      <c r="N821" s="64"/>
      <c r="O821" s="36"/>
      <c r="P821" s="21"/>
      <c r="Q821" s="69"/>
      <c r="R821" s="69"/>
      <c r="S821" s="69"/>
      <c r="T821" s="69"/>
      <c r="U821" s="69"/>
      <c r="V821" s="69"/>
      <c r="W821" s="69"/>
      <c r="X821" s="69"/>
      <c r="Y821" s="69"/>
      <c r="Z821" s="69"/>
      <c r="AA821" s="69"/>
      <c r="AB821" s="21"/>
    </row>
    <row r="822" spans="1:28" s="26" customFormat="1" x14ac:dyDescent="0.35">
      <c r="A822" s="21"/>
      <c r="B822" s="41">
        <v>816</v>
      </c>
      <c r="C822" s="36"/>
      <c r="D822" s="36"/>
      <c r="E822" s="70"/>
      <c r="F822" s="70"/>
      <c r="G822" s="69"/>
      <c r="H822" s="69"/>
      <c r="I822" s="36"/>
      <c r="J822" s="36"/>
      <c r="K822" s="36"/>
      <c r="L822" s="36"/>
      <c r="M822" s="64"/>
      <c r="N822" s="64"/>
      <c r="O822" s="36"/>
      <c r="P822" s="21"/>
      <c r="Q822" s="69"/>
      <c r="R822" s="69"/>
      <c r="S822" s="69"/>
      <c r="T822" s="69"/>
      <c r="U822" s="69"/>
      <c r="V822" s="69"/>
      <c r="W822" s="69"/>
      <c r="X822" s="69"/>
      <c r="Y822" s="69"/>
      <c r="Z822" s="69"/>
      <c r="AA822" s="69"/>
      <c r="AB822" s="21"/>
    </row>
    <row r="823" spans="1:28" s="26" customFormat="1" x14ac:dyDescent="0.35">
      <c r="A823" s="21"/>
      <c r="B823" s="41">
        <v>817</v>
      </c>
      <c r="C823" s="36"/>
      <c r="D823" s="36"/>
      <c r="E823" s="70"/>
      <c r="F823" s="70"/>
      <c r="G823" s="69"/>
      <c r="H823" s="69"/>
      <c r="I823" s="36"/>
      <c r="J823" s="36"/>
      <c r="K823" s="36"/>
      <c r="L823" s="36"/>
      <c r="M823" s="64"/>
      <c r="N823" s="64"/>
      <c r="O823" s="36"/>
      <c r="P823" s="21"/>
      <c r="Q823" s="69"/>
      <c r="R823" s="69"/>
      <c r="S823" s="69"/>
      <c r="T823" s="69"/>
      <c r="U823" s="69"/>
      <c r="V823" s="69"/>
      <c r="W823" s="69"/>
      <c r="X823" s="69"/>
      <c r="Y823" s="69"/>
      <c r="Z823" s="69"/>
      <c r="AA823" s="69"/>
      <c r="AB823" s="21"/>
    </row>
    <row r="824" spans="1:28" s="26" customFormat="1" x14ac:dyDescent="0.35">
      <c r="A824" s="21"/>
      <c r="B824" s="41">
        <v>818</v>
      </c>
      <c r="C824" s="36"/>
      <c r="D824" s="36"/>
      <c r="E824" s="70"/>
      <c r="F824" s="70"/>
      <c r="G824" s="69"/>
      <c r="H824" s="69"/>
      <c r="I824" s="36"/>
      <c r="J824" s="36"/>
      <c r="K824" s="36"/>
      <c r="L824" s="36"/>
      <c r="M824" s="64"/>
      <c r="N824" s="64"/>
      <c r="O824" s="36"/>
      <c r="P824" s="21"/>
      <c r="Q824" s="69"/>
      <c r="R824" s="69"/>
      <c r="S824" s="69"/>
      <c r="T824" s="69"/>
      <c r="U824" s="69"/>
      <c r="V824" s="69"/>
      <c r="W824" s="69"/>
      <c r="X824" s="69"/>
      <c r="Y824" s="69"/>
      <c r="Z824" s="69"/>
      <c r="AA824" s="69"/>
      <c r="AB824" s="21"/>
    </row>
    <row r="825" spans="1:28" s="26" customFormat="1" x14ac:dyDescent="0.35">
      <c r="A825" s="21"/>
      <c r="B825" s="41">
        <v>819</v>
      </c>
      <c r="C825" s="36"/>
      <c r="D825" s="36"/>
      <c r="E825" s="70"/>
      <c r="F825" s="70"/>
      <c r="G825" s="69"/>
      <c r="H825" s="69"/>
      <c r="I825" s="36"/>
      <c r="J825" s="36"/>
      <c r="K825" s="36"/>
      <c r="L825" s="36"/>
      <c r="M825" s="64"/>
      <c r="N825" s="64"/>
      <c r="O825" s="36"/>
      <c r="P825" s="21"/>
      <c r="Q825" s="69"/>
      <c r="R825" s="69"/>
      <c r="S825" s="69"/>
      <c r="T825" s="69"/>
      <c r="U825" s="69"/>
      <c r="V825" s="69"/>
      <c r="W825" s="69"/>
      <c r="X825" s="69"/>
      <c r="Y825" s="69"/>
      <c r="Z825" s="69"/>
      <c r="AA825" s="69"/>
      <c r="AB825" s="21"/>
    </row>
    <row r="826" spans="1:28" s="26" customFormat="1" x14ac:dyDescent="0.35">
      <c r="A826" s="21"/>
      <c r="B826" s="41">
        <v>820</v>
      </c>
      <c r="C826" s="36"/>
      <c r="D826" s="36"/>
      <c r="E826" s="70"/>
      <c r="F826" s="70"/>
      <c r="G826" s="69"/>
      <c r="H826" s="69"/>
      <c r="I826" s="36"/>
      <c r="J826" s="36"/>
      <c r="K826" s="36"/>
      <c r="L826" s="36"/>
      <c r="M826" s="64"/>
      <c r="N826" s="64"/>
      <c r="O826" s="36"/>
      <c r="P826" s="21"/>
      <c r="Q826" s="69"/>
      <c r="R826" s="69"/>
      <c r="S826" s="69"/>
      <c r="T826" s="69"/>
      <c r="U826" s="69"/>
      <c r="V826" s="69"/>
      <c r="W826" s="69"/>
      <c r="X826" s="69"/>
      <c r="Y826" s="69"/>
      <c r="Z826" s="69"/>
      <c r="AA826" s="69"/>
      <c r="AB826" s="21"/>
    </row>
    <row r="827" spans="1:28" s="26" customFormat="1" x14ac:dyDescent="0.35">
      <c r="A827" s="21"/>
      <c r="B827" s="41">
        <v>821</v>
      </c>
      <c r="C827" s="36"/>
      <c r="D827" s="36"/>
      <c r="E827" s="70"/>
      <c r="F827" s="70"/>
      <c r="G827" s="69"/>
      <c r="H827" s="69"/>
      <c r="I827" s="36"/>
      <c r="J827" s="36"/>
      <c r="K827" s="36"/>
      <c r="L827" s="36"/>
      <c r="M827" s="64"/>
      <c r="N827" s="64"/>
      <c r="O827" s="36"/>
      <c r="P827" s="21"/>
      <c r="Q827" s="69"/>
      <c r="R827" s="69"/>
      <c r="S827" s="69"/>
      <c r="T827" s="69"/>
      <c r="U827" s="69"/>
      <c r="V827" s="69"/>
      <c r="W827" s="69"/>
      <c r="X827" s="69"/>
      <c r="Y827" s="69"/>
      <c r="Z827" s="69"/>
      <c r="AA827" s="69"/>
      <c r="AB827" s="21"/>
    </row>
    <row r="828" spans="1:28" s="26" customFormat="1" x14ac:dyDescent="0.35">
      <c r="A828" s="21"/>
      <c r="B828" s="41">
        <v>822</v>
      </c>
      <c r="C828" s="36"/>
      <c r="D828" s="36"/>
      <c r="E828" s="70"/>
      <c r="F828" s="70"/>
      <c r="G828" s="69"/>
      <c r="H828" s="69"/>
      <c r="I828" s="36"/>
      <c r="J828" s="36"/>
      <c r="K828" s="36"/>
      <c r="L828" s="36"/>
      <c r="M828" s="64"/>
      <c r="N828" s="64"/>
      <c r="O828" s="36"/>
      <c r="P828" s="21"/>
      <c r="Q828" s="69"/>
      <c r="R828" s="69"/>
      <c r="S828" s="69"/>
      <c r="T828" s="69"/>
      <c r="U828" s="69"/>
      <c r="V828" s="69"/>
      <c r="W828" s="69"/>
      <c r="X828" s="69"/>
      <c r="Y828" s="69"/>
      <c r="Z828" s="69"/>
      <c r="AA828" s="69"/>
      <c r="AB828" s="21"/>
    </row>
    <row r="829" spans="1:28" s="26" customFormat="1" x14ac:dyDescent="0.35">
      <c r="A829" s="21"/>
      <c r="B829" s="41">
        <v>823</v>
      </c>
      <c r="C829" s="36"/>
      <c r="D829" s="36"/>
      <c r="E829" s="70"/>
      <c r="F829" s="70"/>
      <c r="G829" s="69"/>
      <c r="H829" s="69"/>
      <c r="I829" s="36"/>
      <c r="J829" s="36"/>
      <c r="K829" s="36"/>
      <c r="L829" s="36"/>
      <c r="M829" s="64"/>
      <c r="N829" s="64"/>
      <c r="O829" s="36"/>
      <c r="P829" s="21"/>
      <c r="Q829" s="69"/>
      <c r="R829" s="69"/>
      <c r="S829" s="69"/>
      <c r="T829" s="69"/>
      <c r="U829" s="69"/>
      <c r="V829" s="69"/>
      <c r="W829" s="69"/>
      <c r="X829" s="69"/>
      <c r="Y829" s="69"/>
      <c r="Z829" s="69"/>
      <c r="AA829" s="69"/>
      <c r="AB829" s="21"/>
    </row>
    <row r="830" spans="1:28" s="26" customFormat="1" x14ac:dyDescent="0.35">
      <c r="A830" s="21"/>
      <c r="B830" s="41">
        <v>824</v>
      </c>
      <c r="C830" s="36"/>
      <c r="D830" s="36"/>
      <c r="E830" s="70"/>
      <c r="F830" s="70"/>
      <c r="G830" s="69"/>
      <c r="H830" s="69"/>
      <c r="I830" s="36"/>
      <c r="J830" s="36"/>
      <c r="K830" s="36"/>
      <c r="L830" s="36"/>
      <c r="M830" s="64"/>
      <c r="N830" s="64"/>
      <c r="O830" s="36"/>
      <c r="P830" s="21"/>
      <c r="Q830" s="69"/>
      <c r="R830" s="69"/>
      <c r="S830" s="69"/>
      <c r="T830" s="69"/>
      <c r="U830" s="69"/>
      <c r="V830" s="69"/>
      <c r="W830" s="69"/>
      <c r="X830" s="69"/>
      <c r="Y830" s="69"/>
      <c r="Z830" s="69"/>
      <c r="AA830" s="69"/>
      <c r="AB830" s="21"/>
    </row>
    <row r="831" spans="1:28" s="26" customFormat="1" x14ac:dyDescent="0.35">
      <c r="A831" s="21"/>
      <c r="B831" s="41">
        <v>825</v>
      </c>
      <c r="C831" s="36"/>
      <c r="D831" s="36"/>
      <c r="E831" s="70"/>
      <c r="F831" s="70"/>
      <c r="G831" s="69"/>
      <c r="H831" s="69"/>
      <c r="I831" s="36"/>
      <c r="J831" s="36"/>
      <c r="K831" s="36"/>
      <c r="L831" s="36"/>
      <c r="M831" s="64"/>
      <c r="N831" s="64"/>
      <c r="O831" s="36"/>
      <c r="P831" s="21"/>
      <c r="Q831" s="69"/>
      <c r="R831" s="69"/>
      <c r="S831" s="69"/>
      <c r="T831" s="69"/>
      <c r="U831" s="69"/>
      <c r="V831" s="69"/>
      <c r="W831" s="69"/>
      <c r="X831" s="69"/>
      <c r="Y831" s="69"/>
      <c r="Z831" s="69"/>
      <c r="AA831" s="69"/>
      <c r="AB831" s="21"/>
    </row>
    <row r="832" spans="1:28" s="26" customFormat="1" x14ac:dyDescent="0.35">
      <c r="A832" s="21"/>
      <c r="B832" s="41">
        <v>826</v>
      </c>
      <c r="C832" s="36"/>
      <c r="D832" s="36"/>
      <c r="E832" s="70"/>
      <c r="F832" s="70"/>
      <c r="G832" s="69"/>
      <c r="H832" s="69"/>
      <c r="I832" s="36"/>
      <c r="J832" s="36"/>
      <c r="K832" s="36"/>
      <c r="L832" s="36"/>
      <c r="M832" s="64"/>
      <c r="N832" s="64"/>
      <c r="O832" s="36"/>
      <c r="P832" s="21"/>
      <c r="Q832" s="69"/>
      <c r="R832" s="69"/>
      <c r="S832" s="69"/>
      <c r="T832" s="69"/>
      <c r="U832" s="69"/>
      <c r="V832" s="69"/>
      <c r="W832" s="69"/>
      <c r="X832" s="69"/>
      <c r="Y832" s="69"/>
      <c r="Z832" s="69"/>
      <c r="AA832" s="69"/>
      <c r="AB832" s="21"/>
    </row>
    <row r="833" spans="1:28" s="26" customFormat="1" x14ac:dyDescent="0.35">
      <c r="A833" s="21"/>
      <c r="B833" s="41">
        <v>827</v>
      </c>
      <c r="C833" s="36"/>
      <c r="D833" s="36"/>
      <c r="E833" s="70"/>
      <c r="F833" s="70"/>
      <c r="G833" s="69"/>
      <c r="H833" s="69"/>
      <c r="I833" s="36"/>
      <c r="J833" s="36"/>
      <c r="K833" s="36"/>
      <c r="L833" s="36"/>
      <c r="M833" s="64"/>
      <c r="N833" s="64"/>
      <c r="O833" s="36"/>
      <c r="P833" s="21"/>
      <c r="Q833" s="69"/>
      <c r="R833" s="69"/>
      <c r="S833" s="69"/>
      <c r="T833" s="69"/>
      <c r="U833" s="69"/>
      <c r="V833" s="69"/>
      <c r="W833" s="69"/>
      <c r="X833" s="69"/>
      <c r="Y833" s="69"/>
      <c r="Z833" s="69"/>
      <c r="AA833" s="69"/>
      <c r="AB833" s="21"/>
    </row>
    <row r="834" spans="1:28" s="26" customFormat="1" x14ac:dyDescent="0.35">
      <c r="A834" s="21"/>
      <c r="B834" s="41">
        <v>828</v>
      </c>
      <c r="C834" s="36"/>
      <c r="D834" s="36"/>
      <c r="E834" s="70"/>
      <c r="F834" s="70"/>
      <c r="G834" s="69"/>
      <c r="H834" s="69"/>
      <c r="I834" s="36"/>
      <c r="J834" s="36"/>
      <c r="K834" s="36"/>
      <c r="L834" s="36"/>
      <c r="M834" s="64"/>
      <c r="N834" s="64"/>
      <c r="O834" s="36"/>
      <c r="P834" s="21"/>
      <c r="Q834" s="69"/>
      <c r="R834" s="69"/>
      <c r="S834" s="69"/>
      <c r="T834" s="69"/>
      <c r="U834" s="69"/>
      <c r="V834" s="69"/>
      <c r="W834" s="69"/>
      <c r="X834" s="69"/>
      <c r="Y834" s="69"/>
      <c r="Z834" s="69"/>
      <c r="AA834" s="69"/>
      <c r="AB834" s="21"/>
    </row>
    <row r="835" spans="1:28" s="26" customFormat="1" x14ac:dyDescent="0.35">
      <c r="A835" s="21"/>
      <c r="B835" s="41">
        <v>829</v>
      </c>
      <c r="C835" s="36"/>
      <c r="D835" s="36"/>
      <c r="E835" s="70"/>
      <c r="F835" s="70"/>
      <c r="G835" s="69"/>
      <c r="H835" s="69"/>
      <c r="I835" s="36"/>
      <c r="J835" s="36"/>
      <c r="K835" s="36"/>
      <c r="L835" s="36"/>
      <c r="M835" s="64"/>
      <c r="N835" s="64"/>
      <c r="O835" s="36"/>
      <c r="P835" s="21"/>
      <c r="Q835" s="69"/>
      <c r="R835" s="69"/>
      <c r="S835" s="69"/>
      <c r="T835" s="69"/>
      <c r="U835" s="69"/>
      <c r="V835" s="69"/>
      <c r="W835" s="69"/>
      <c r="X835" s="69"/>
      <c r="Y835" s="69"/>
      <c r="Z835" s="69"/>
      <c r="AA835" s="69"/>
      <c r="AB835" s="21"/>
    </row>
    <row r="836" spans="1:28" s="26" customFormat="1" x14ac:dyDescent="0.35">
      <c r="A836" s="21"/>
      <c r="B836" s="41">
        <v>830</v>
      </c>
      <c r="C836" s="36"/>
      <c r="D836" s="36"/>
      <c r="E836" s="70"/>
      <c r="F836" s="70"/>
      <c r="G836" s="69"/>
      <c r="H836" s="69"/>
      <c r="I836" s="36"/>
      <c r="J836" s="36"/>
      <c r="K836" s="36"/>
      <c r="L836" s="36"/>
      <c r="M836" s="64"/>
      <c r="N836" s="64"/>
      <c r="O836" s="36"/>
      <c r="P836" s="21"/>
      <c r="Q836" s="69"/>
      <c r="R836" s="69"/>
      <c r="S836" s="69"/>
      <c r="T836" s="69"/>
      <c r="U836" s="69"/>
      <c r="V836" s="69"/>
      <c r="W836" s="69"/>
      <c r="X836" s="69"/>
      <c r="Y836" s="69"/>
      <c r="Z836" s="69"/>
      <c r="AA836" s="69"/>
      <c r="AB836" s="21"/>
    </row>
    <row r="837" spans="1:28" s="26" customFormat="1" x14ac:dyDescent="0.35">
      <c r="A837" s="21"/>
      <c r="B837" s="41">
        <v>831</v>
      </c>
      <c r="C837" s="36"/>
      <c r="D837" s="36"/>
      <c r="E837" s="70"/>
      <c r="F837" s="70"/>
      <c r="G837" s="69"/>
      <c r="H837" s="69"/>
      <c r="I837" s="36"/>
      <c r="J837" s="36"/>
      <c r="K837" s="36"/>
      <c r="L837" s="36"/>
      <c r="M837" s="64"/>
      <c r="N837" s="64"/>
      <c r="O837" s="36"/>
      <c r="P837" s="21"/>
      <c r="Q837" s="69"/>
      <c r="R837" s="69"/>
      <c r="S837" s="69"/>
      <c r="T837" s="69"/>
      <c r="U837" s="69"/>
      <c r="V837" s="69"/>
      <c r="W837" s="69"/>
      <c r="X837" s="69"/>
      <c r="Y837" s="69"/>
      <c r="Z837" s="69"/>
      <c r="AA837" s="69"/>
      <c r="AB837" s="21"/>
    </row>
    <row r="838" spans="1:28" s="26" customFormat="1" x14ac:dyDescent="0.35">
      <c r="A838" s="21"/>
      <c r="B838" s="41">
        <v>832</v>
      </c>
      <c r="C838" s="36"/>
      <c r="D838" s="36"/>
      <c r="E838" s="70"/>
      <c r="F838" s="70"/>
      <c r="G838" s="69"/>
      <c r="H838" s="69"/>
      <c r="I838" s="36"/>
      <c r="J838" s="36"/>
      <c r="K838" s="36"/>
      <c r="L838" s="36"/>
      <c r="M838" s="64"/>
      <c r="N838" s="64"/>
      <c r="O838" s="36"/>
      <c r="P838" s="21"/>
      <c r="Q838" s="69"/>
      <c r="R838" s="69"/>
      <c r="S838" s="69"/>
      <c r="T838" s="69"/>
      <c r="U838" s="69"/>
      <c r="V838" s="69"/>
      <c r="W838" s="69"/>
      <c r="X838" s="69"/>
      <c r="Y838" s="69"/>
      <c r="Z838" s="69"/>
      <c r="AA838" s="69"/>
      <c r="AB838" s="21"/>
    </row>
    <row r="839" spans="1:28" s="26" customFormat="1" x14ac:dyDescent="0.35">
      <c r="A839" s="21"/>
      <c r="B839" s="41">
        <v>833</v>
      </c>
      <c r="C839" s="36"/>
      <c r="D839" s="36"/>
      <c r="E839" s="70"/>
      <c r="F839" s="70"/>
      <c r="G839" s="69"/>
      <c r="H839" s="69"/>
      <c r="I839" s="36"/>
      <c r="J839" s="36"/>
      <c r="K839" s="36"/>
      <c r="L839" s="36"/>
      <c r="M839" s="64"/>
      <c r="N839" s="64"/>
      <c r="O839" s="36"/>
      <c r="P839" s="21"/>
      <c r="Q839" s="69"/>
      <c r="R839" s="69"/>
      <c r="S839" s="69"/>
      <c r="T839" s="69"/>
      <c r="U839" s="69"/>
      <c r="V839" s="69"/>
      <c r="W839" s="69"/>
      <c r="X839" s="69"/>
      <c r="Y839" s="69"/>
      <c r="Z839" s="69"/>
      <c r="AA839" s="69"/>
      <c r="AB839" s="21"/>
    </row>
    <row r="840" spans="1:28" s="26" customFormat="1" x14ac:dyDescent="0.35">
      <c r="A840" s="21"/>
      <c r="B840" s="41">
        <v>834</v>
      </c>
      <c r="C840" s="36"/>
      <c r="D840" s="36"/>
      <c r="E840" s="70"/>
      <c r="F840" s="70"/>
      <c r="G840" s="69"/>
      <c r="H840" s="69"/>
      <c r="I840" s="36"/>
      <c r="J840" s="36"/>
      <c r="K840" s="36"/>
      <c r="L840" s="36"/>
      <c r="M840" s="64"/>
      <c r="N840" s="64"/>
      <c r="O840" s="36"/>
      <c r="P840" s="21"/>
      <c r="Q840" s="69"/>
      <c r="R840" s="69"/>
      <c r="S840" s="69"/>
      <c r="T840" s="69"/>
      <c r="U840" s="69"/>
      <c r="V840" s="69"/>
      <c r="W840" s="69"/>
      <c r="X840" s="69"/>
      <c r="Y840" s="69"/>
      <c r="Z840" s="69"/>
      <c r="AA840" s="69"/>
      <c r="AB840" s="21"/>
    </row>
    <row r="841" spans="1:28" s="26" customFormat="1" x14ac:dyDescent="0.35">
      <c r="A841" s="21"/>
      <c r="B841" s="41">
        <v>835</v>
      </c>
      <c r="C841" s="36"/>
      <c r="D841" s="36"/>
      <c r="E841" s="70"/>
      <c r="F841" s="70"/>
      <c r="G841" s="69"/>
      <c r="H841" s="69"/>
      <c r="I841" s="36"/>
      <c r="J841" s="36"/>
      <c r="K841" s="36"/>
      <c r="L841" s="36"/>
      <c r="M841" s="64"/>
      <c r="N841" s="64"/>
      <c r="O841" s="36"/>
      <c r="P841" s="21"/>
      <c r="Q841" s="69"/>
      <c r="R841" s="69"/>
      <c r="S841" s="69"/>
      <c r="T841" s="69"/>
      <c r="U841" s="69"/>
      <c r="V841" s="69"/>
      <c r="W841" s="69"/>
      <c r="X841" s="69"/>
      <c r="Y841" s="69"/>
      <c r="Z841" s="69"/>
      <c r="AA841" s="69"/>
      <c r="AB841" s="21"/>
    </row>
    <row r="842" spans="1:28" s="26" customFormat="1" x14ac:dyDescent="0.35">
      <c r="A842" s="21"/>
      <c r="B842" s="41">
        <v>836</v>
      </c>
      <c r="C842" s="36"/>
      <c r="D842" s="36"/>
      <c r="E842" s="70"/>
      <c r="F842" s="70"/>
      <c r="G842" s="69"/>
      <c r="H842" s="69"/>
      <c r="I842" s="36"/>
      <c r="J842" s="36"/>
      <c r="K842" s="36"/>
      <c r="L842" s="36"/>
      <c r="M842" s="64"/>
      <c r="N842" s="64"/>
      <c r="O842" s="36"/>
      <c r="P842" s="21"/>
      <c r="Q842" s="69"/>
      <c r="R842" s="69"/>
      <c r="S842" s="69"/>
      <c r="T842" s="69"/>
      <c r="U842" s="69"/>
      <c r="V842" s="69"/>
      <c r="W842" s="69"/>
      <c r="X842" s="69"/>
      <c r="Y842" s="69"/>
      <c r="Z842" s="69"/>
      <c r="AA842" s="69"/>
      <c r="AB842" s="21"/>
    </row>
    <row r="843" spans="1:28" s="26" customFormat="1" x14ac:dyDescent="0.35">
      <c r="A843" s="21"/>
      <c r="B843" s="41">
        <v>837</v>
      </c>
      <c r="C843" s="36"/>
      <c r="D843" s="36"/>
      <c r="E843" s="70"/>
      <c r="F843" s="70"/>
      <c r="G843" s="69"/>
      <c r="H843" s="69"/>
      <c r="I843" s="36"/>
      <c r="J843" s="36"/>
      <c r="K843" s="36"/>
      <c r="L843" s="36"/>
      <c r="M843" s="64"/>
      <c r="N843" s="64"/>
      <c r="O843" s="36"/>
      <c r="P843" s="21"/>
      <c r="Q843" s="69"/>
      <c r="R843" s="69"/>
      <c r="S843" s="69"/>
      <c r="T843" s="69"/>
      <c r="U843" s="69"/>
      <c r="V843" s="69"/>
      <c r="W843" s="69"/>
      <c r="X843" s="69"/>
      <c r="Y843" s="69"/>
      <c r="Z843" s="69"/>
      <c r="AA843" s="69"/>
      <c r="AB843" s="21"/>
    </row>
    <row r="844" spans="1:28" s="26" customFormat="1" x14ac:dyDescent="0.35">
      <c r="A844" s="21"/>
      <c r="B844" s="41">
        <v>838</v>
      </c>
      <c r="C844" s="36"/>
      <c r="D844" s="36"/>
      <c r="E844" s="70"/>
      <c r="F844" s="70"/>
      <c r="G844" s="69"/>
      <c r="H844" s="69"/>
      <c r="I844" s="36"/>
      <c r="J844" s="36"/>
      <c r="K844" s="36"/>
      <c r="L844" s="36"/>
      <c r="M844" s="64"/>
      <c r="N844" s="64"/>
      <c r="O844" s="36"/>
      <c r="P844" s="21"/>
      <c r="Q844" s="69"/>
      <c r="R844" s="69"/>
      <c r="S844" s="69"/>
      <c r="T844" s="69"/>
      <c r="U844" s="69"/>
      <c r="V844" s="69"/>
      <c r="W844" s="69"/>
      <c r="X844" s="69"/>
      <c r="Y844" s="69"/>
      <c r="Z844" s="69"/>
      <c r="AA844" s="69"/>
      <c r="AB844" s="21"/>
    </row>
    <row r="845" spans="1:28" s="26" customFormat="1" x14ac:dyDescent="0.35">
      <c r="A845" s="21"/>
      <c r="B845" s="41">
        <v>839</v>
      </c>
      <c r="C845" s="36"/>
      <c r="D845" s="36"/>
      <c r="E845" s="70"/>
      <c r="F845" s="70"/>
      <c r="G845" s="69"/>
      <c r="H845" s="69"/>
      <c r="I845" s="36"/>
      <c r="J845" s="36"/>
      <c r="K845" s="36"/>
      <c r="L845" s="36"/>
      <c r="M845" s="64"/>
      <c r="N845" s="64"/>
      <c r="O845" s="36"/>
      <c r="P845" s="21"/>
      <c r="Q845" s="69"/>
      <c r="R845" s="69"/>
      <c r="S845" s="69"/>
      <c r="T845" s="69"/>
      <c r="U845" s="69"/>
      <c r="V845" s="69"/>
      <c r="W845" s="69"/>
      <c r="X845" s="69"/>
      <c r="Y845" s="69"/>
      <c r="Z845" s="69"/>
      <c r="AA845" s="69"/>
      <c r="AB845" s="21"/>
    </row>
    <row r="846" spans="1:28" s="26" customFormat="1" x14ac:dyDescent="0.35">
      <c r="A846" s="21"/>
      <c r="B846" s="41">
        <v>840</v>
      </c>
      <c r="C846" s="36"/>
      <c r="D846" s="36"/>
      <c r="E846" s="70"/>
      <c r="F846" s="70"/>
      <c r="G846" s="69"/>
      <c r="H846" s="69"/>
      <c r="I846" s="36"/>
      <c r="J846" s="36"/>
      <c r="K846" s="36"/>
      <c r="L846" s="36"/>
      <c r="M846" s="64"/>
      <c r="N846" s="64"/>
      <c r="O846" s="36"/>
      <c r="P846" s="21"/>
      <c r="Q846" s="69"/>
      <c r="R846" s="69"/>
      <c r="S846" s="69"/>
      <c r="T846" s="69"/>
      <c r="U846" s="69"/>
      <c r="V846" s="69"/>
      <c r="W846" s="69"/>
      <c r="X846" s="69"/>
      <c r="Y846" s="69"/>
      <c r="Z846" s="69"/>
      <c r="AA846" s="69"/>
      <c r="AB846" s="21"/>
    </row>
    <row r="847" spans="1:28" s="26" customFormat="1" x14ac:dyDescent="0.35">
      <c r="A847" s="21"/>
      <c r="B847" s="41">
        <v>841</v>
      </c>
      <c r="C847" s="36"/>
      <c r="D847" s="36"/>
      <c r="E847" s="70"/>
      <c r="F847" s="70"/>
      <c r="G847" s="69"/>
      <c r="H847" s="69"/>
      <c r="I847" s="36"/>
      <c r="J847" s="36"/>
      <c r="K847" s="36"/>
      <c r="L847" s="36"/>
      <c r="M847" s="64"/>
      <c r="N847" s="64"/>
      <c r="O847" s="36"/>
      <c r="P847" s="21"/>
      <c r="Q847" s="69"/>
      <c r="R847" s="69"/>
      <c r="S847" s="69"/>
      <c r="T847" s="69"/>
      <c r="U847" s="69"/>
      <c r="V847" s="69"/>
      <c r="W847" s="69"/>
      <c r="X847" s="69"/>
      <c r="Y847" s="69"/>
      <c r="Z847" s="69"/>
      <c r="AA847" s="69"/>
      <c r="AB847" s="21"/>
    </row>
    <row r="848" spans="1:28" s="26" customFormat="1" x14ac:dyDescent="0.35">
      <c r="A848" s="21"/>
      <c r="B848" s="41">
        <v>842</v>
      </c>
      <c r="C848" s="36"/>
      <c r="D848" s="36"/>
      <c r="E848" s="70"/>
      <c r="F848" s="70"/>
      <c r="G848" s="69"/>
      <c r="H848" s="69"/>
      <c r="I848" s="36"/>
      <c r="J848" s="36"/>
      <c r="K848" s="36"/>
      <c r="L848" s="36"/>
      <c r="M848" s="64"/>
      <c r="N848" s="64"/>
      <c r="O848" s="36"/>
      <c r="P848" s="21"/>
      <c r="Q848" s="69"/>
      <c r="R848" s="69"/>
      <c r="S848" s="69"/>
      <c r="T848" s="69"/>
      <c r="U848" s="69"/>
      <c r="V848" s="69"/>
      <c r="W848" s="69"/>
      <c r="X848" s="69"/>
      <c r="Y848" s="69"/>
      <c r="Z848" s="69"/>
      <c r="AA848" s="69"/>
      <c r="AB848" s="21"/>
    </row>
    <row r="849" spans="1:28" s="26" customFormat="1" x14ac:dyDescent="0.35">
      <c r="A849" s="21"/>
      <c r="B849" s="41">
        <v>843</v>
      </c>
      <c r="C849" s="36"/>
      <c r="D849" s="36"/>
      <c r="E849" s="70"/>
      <c r="F849" s="70"/>
      <c r="G849" s="69"/>
      <c r="H849" s="69"/>
      <c r="I849" s="36"/>
      <c r="J849" s="36"/>
      <c r="K849" s="36"/>
      <c r="L849" s="36"/>
      <c r="M849" s="64"/>
      <c r="N849" s="64"/>
      <c r="O849" s="36"/>
      <c r="P849" s="21"/>
      <c r="Q849" s="69"/>
      <c r="R849" s="69"/>
      <c r="S849" s="69"/>
      <c r="T849" s="69"/>
      <c r="U849" s="69"/>
      <c r="V849" s="69"/>
      <c r="W849" s="69"/>
      <c r="X849" s="69"/>
      <c r="Y849" s="69"/>
      <c r="Z849" s="69"/>
      <c r="AA849" s="69"/>
      <c r="AB849" s="21"/>
    </row>
    <row r="850" spans="1:28" s="26" customFormat="1" x14ac:dyDescent="0.35">
      <c r="A850" s="21"/>
      <c r="B850" s="41">
        <v>844</v>
      </c>
      <c r="C850" s="36"/>
      <c r="D850" s="36"/>
      <c r="E850" s="70"/>
      <c r="F850" s="70"/>
      <c r="G850" s="69"/>
      <c r="H850" s="69"/>
      <c r="I850" s="36"/>
      <c r="J850" s="36"/>
      <c r="K850" s="36"/>
      <c r="L850" s="36"/>
      <c r="M850" s="64"/>
      <c r="N850" s="64"/>
      <c r="O850" s="36"/>
      <c r="P850" s="21"/>
      <c r="Q850" s="69"/>
      <c r="R850" s="69"/>
      <c r="S850" s="69"/>
      <c r="T850" s="69"/>
      <c r="U850" s="69"/>
      <c r="V850" s="69"/>
      <c r="W850" s="69"/>
      <c r="X850" s="69"/>
      <c r="Y850" s="69"/>
      <c r="Z850" s="69"/>
      <c r="AA850" s="69"/>
      <c r="AB850" s="21"/>
    </row>
    <row r="851" spans="1:28" s="26" customFormat="1" x14ac:dyDescent="0.35">
      <c r="A851" s="21"/>
      <c r="B851" s="41">
        <v>845</v>
      </c>
      <c r="C851" s="36"/>
      <c r="D851" s="36"/>
      <c r="E851" s="70"/>
      <c r="F851" s="70"/>
      <c r="G851" s="69"/>
      <c r="H851" s="69"/>
      <c r="I851" s="36"/>
      <c r="J851" s="36"/>
      <c r="K851" s="36"/>
      <c r="L851" s="36"/>
      <c r="M851" s="64"/>
      <c r="N851" s="64"/>
      <c r="O851" s="36"/>
      <c r="P851" s="21"/>
      <c r="Q851" s="69"/>
      <c r="R851" s="69"/>
      <c r="S851" s="69"/>
      <c r="T851" s="69"/>
      <c r="U851" s="69"/>
      <c r="V851" s="69"/>
      <c r="W851" s="69"/>
      <c r="X851" s="69"/>
      <c r="Y851" s="69"/>
      <c r="Z851" s="69"/>
      <c r="AA851" s="69"/>
      <c r="AB851" s="21"/>
    </row>
    <row r="852" spans="1:28" s="26" customFormat="1" x14ac:dyDescent="0.35">
      <c r="A852" s="21"/>
      <c r="B852" s="41">
        <v>846</v>
      </c>
      <c r="C852" s="36"/>
      <c r="D852" s="36"/>
      <c r="E852" s="70"/>
      <c r="F852" s="70"/>
      <c r="G852" s="69"/>
      <c r="H852" s="69"/>
      <c r="I852" s="36"/>
      <c r="J852" s="36"/>
      <c r="K852" s="36"/>
      <c r="L852" s="36"/>
      <c r="M852" s="64"/>
      <c r="N852" s="64"/>
      <c r="O852" s="36"/>
      <c r="P852" s="21"/>
      <c r="Q852" s="69"/>
      <c r="R852" s="69"/>
      <c r="S852" s="69"/>
      <c r="T852" s="69"/>
      <c r="U852" s="69"/>
      <c r="V852" s="69"/>
      <c r="W852" s="69"/>
      <c r="X852" s="69"/>
      <c r="Y852" s="69"/>
      <c r="Z852" s="69"/>
      <c r="AA852" s="69"/>
      <c r="AB852" s="21"/>
    </row>
    <row r="853" spans="1:28" s="26" customFormat="1" x14ac:dyDescent="0.35">
      <c r="A853" s="21"/>
      <c r="B853" s="41">
        <v>847</v>
      </c>
      <c r="C853" s="36"/>
      <c r="D853" s="36"/>
      <c r="E853" s="70"/>
      <c r="F853" s="70"/>
      <c r="G853" s="69"/>
      <c r="H853" s="69"/>
      <c r="I853" s="36"/>
      <c r="J853" s="36"/>
      <c r="K853" s="36"/>
      <c r="L853" s="36"/>
      <c r="M853" s="64"/>
      <c r="N853" s="64"/>
      <c r="O853" s="36"/>
      <c r="P853" s="21"/>
      <c r="Q853" s="69"/>
      <c r="R853" s="69"/>
      <c r="S853" s="69"/>
      <c r="T853" s="69"/>
      <c r="U853" s="69"/>
      <c r="V853" s="69"/>
      <c r="W853" s="69"/>
      <c r="X853" s="69"/>
      <c r="Y853" s="69"/>
      <c r="Z853" s="69"/>
      <c r="AA853" s="69"/>
      <c r="AB853" s="21"/>
    </row>
    <row r="854" spans="1:28" s="26" customFormat="1" x14ac:dyDescent="0.35">
      <c r="A854" s="21"/>
      <c r="B854" s="41">
        <v>848</v>
      </c>
      <c r="C854" s="36"/>
      <c r="D854" s="36"/>
      <c r="E854" s="70"/>
      <c r="F854" s="70"/>
      <c r="G854" s="69"/>
      <c r="H854" s="69"/>
      <c r="I854" s="36"/>
      <c r="J854" s="36"/>
      <c r="K854" s="36"/>
      <c r="L854" s="36"/>
      <c r="M854" s="64"/>
      <c r="N854" s="64"/>
      <c r="O854" s="36"/>
      <c r="P854" s="21"/>
      <c r="Q854" s="69"/>
      <c r="R854" s="69"/>
      <c r="S854" s="69"/>
      <c r="T854" s="69"/>
      <c r="U854" s="69"/>
      <c r="V854" s="69"/>
      <c r="W854" s="69"/>
      <c r="X854" s="69"/>
      <c r="Y854" s="69"/>
      <c r="Z854" s="69"/>
      <c r="AA854" s="69"/>
      <c r="AB854" s="21"/>
    </row>
    <row r="855" spans="1:28" s="26" customFormat="1" x14ac:dyDescent="0.35">
      <c r="A855" s="21"/>
      <c r="B855" s="41">
        <v>849</v>
      </c>
      <c r="C855" s="36"/>
      <c r="D855" s="36"/>
      <c r="E855" s="70"/>
      <c r="F855" s="70"/>
      <c r="G855" s="69"/>
      <c r="H855" s="69"/>
      <c r="I855" s="36"/>
      <c r="J855" s="36"/>
      <c r="K855" s="36"/>
      <c r="L855" s="36"/>
      <c r="M855" s="64"/>
      <c r="N855" s="64"/>
      <c r="O855" s="36"/>
      <c r="P855" s="21"/>
      <c r="Q855" s="69"/>
      <c r="R855" s="69"/>
      <c r="S855" s="69"/>
      <c r="T855" s="69"/>
      <c r="U855" s="69"/>
      <c r="V855" s="69"/>
      <c r="W855" s="69"/>
      <c r="X855" s="69"/>
      <c r="Y855" s="69"/>
      <c r="Z855" s="69"/>
      <c r="AA855" s="69"/>
      <c r="AB855" s="21"/>
    </row>
    <row r="856" spans="1:28" s="26" customFormat="1" x14ac:dyDescent="0.35">
      <c r="A856" s="21"/>
      <c r="B856" s="41">
        <v>850</v>
      </c>
      <c r="C856" s="36"/>
      <c r="D856" s="36"/>
      <c r="E856" s="70"/>
      <c r="F856" s="70"/>
      <c r="G856" s="69"/>
      <c r="H856" s="69"/>
      <c r="I856" s="36"/>
      <c r="J856" s="36"/>
      <c r="K856" s="36"/>
      <c r="L856" s="36"/>
      <c r="M856" s="64"/>
      <c r="N856" s="64"/>
      <c r="O856" s="36"/>
      <c r="P856" s="21"/>
      <c r="Q856" s="69"/>
      <c r="R856" s="69"/>
      <c r="S856" s="69"/>
      <c r="T856" s="69"/>
      <c r="U856" s="69"/>
      <c r="V856" s="69"/>
      <c r="W856" s="69"/>
      <c r="X856" s="69"/>
      <c r="Y856" s="69"/>
      <c r="Z856" s="69"/>
      <c r="AA856" s="69"/>
      <c r="AB856" s="21"/>
    </row>
    <row r="857" spans="1:28" s="26" customFormat="1" x14ac:dyDescent="0.35">
      <c r="A857" s="21"/>
      <c r="B857" s="41">
        <v>851</v>
      </c>
      <c r="C857" s="36"/>
      <c r="D857" s="36"/>
      <c r="E857" s="70"/>
      <c r="F857" s="70"/>
      <c r="G857" s="69"/>
      <c r="H857" s="69"/>
      <c r="I857" s="36"/>
      <c r="J857" s="36"/>
      <c r="K857" s="36"/>
      <c r="L857" s="36"/>
      <c r="M857" s="64"/>
      <c r="N857" s="64"/>
      <c r="O857" s="36"/>
      <c r="P857" s="21"/>
      <c r="Q857" s="69"/>
      <c r="R857" s="69"/>
      <c r="S857" s="69"/>
      <c r="T857" s="69"/>
      <c r="U857" s="69"/>
      <c r="V857" s="69"/>
      <c r="W857" s="69"/>
      <c r="X857" s="69"/>
      <c r="Y857" s="69"/>
      <c r="Z857" s="69"/>
      <c r="AA857" s="69"/>
      <c r="AB857" s="21"/>
    </row>
    <row r="858" spans="1:28" s="26" customFormat="1" x14ac:dyDescent="0.35">
      <c r="A858" s="21"/>
      <c r="B858" s="41">
        <v>852</v>
      </c>
      <c r="C858" s="36"/>
      <c r="D858" s="36"/>
      <c r="E858" s="70"/>
      <c r="F858" s="70"/>
      <c r="G858" s="69"/>
      <c r="H858" s="69"/>
      <c r="I858" s="36"/>
      <c r="J858" s="36"/>
      <c r="K858" s="36"/>
      <c r="L858" s="36"/>
      <c r="M858" s="64"/>
      <c r="N858" s="64"/>
      <c r="O858" s="36"/>
      <c r="P858" s="21"/>
      <c r="Q858" s="69"/>
      <c r="R858" s="69"/>
      <c r="S858" s="69"/>
      <c r="T858" s="69"/>
      <c r="U858" s="69"/>
      <c r="V858" s="69"/>
      <c r="W858" s="69"/>
      <c r="X858" s="69"/>
      <c r="Y858" s="69"/>
      <c r="Z858" s="69"/>
      <c r="AA858" s="69"/>
      <c r="AB858" s="21"/>
    </row>
    <row r="859" spans="1:28" s="26" customFormat="1" x14ac:dyDescent="0.35">
      <c r="A859" s="21"/>
      <c r="B859" s="41">
        <v>853</v>
      </c>
      <c r="C859" s="36"/>
      <c r="D859" s="36"/>
      <c r="E859" s="70"/>
      <c r="F859" s="70"/>
      <c r="G859" s="69"/>
      <c r="H859" s="69"/>
      <c r="I859" s="36"/>
      <c r="J859" s="36"/>
      <c r="K859" s="36"/>
      <c r="L859" s="36"/>
      <c r="M859" s="64"/>
      <c r="N859" s="64"/>
      <c r="O859" s="36"/>
      <c r="P859" s="21"/>
      <c r="Q859" s="69"/>
      <c r="R859" s="69"/>
      <c r="S859" s="69"/>
      <c r="T859" s="69"/>
      <c r="U859" s="69"/>
      <c r="V859" s="69"/>
      <c r="W859" s="69"/>
      <c r="X859" s="69"/>
      <c r="Y859" s="69"/>
      <c r="Z859" s="69"/>
      <c r="AA859" s="69"/>
      <c r="AB859" s="21"/>
    </row>
    <row r="860" spans="1:28" s="26" customFormat="1" x14ac:dyDescent="0.35">
      <c r="A860" s="21"/>
      <c r="B860" s="41">
        <v>854</v>
      </c>
      <c r="C860" s="36"/>
      <c r="D860" s="36"/>
      <c r="E860" s="70"/>
      <c r="F860" s="70"/>
      <c r="G860" s="69"/>
      <c r="H860" s="69"/>
      <c r="I860" s="36"/>
      <c r="J860" s="36"/>
      <c r="K860" s="36"/>
      <c r="L860" s="36"/>
      <c r="M860" s="64"/>
      <c r="N860" s="64"/>
      <c r="O860" s="36"/>
      <c r="P860" s="21"/>
      <c r="Q860" s="69"/>
      <c r="R860" s="69"/>
      <c r="S860" s="69"/>
      <c r="T860" s="69"/>
      <c r="U860" s="69"/>
      <c r="V860" s="69"/>
      <c r="W860" s="69"/>
      <c r="X860" s="69"/>
      <c r="Y860" s="69"/>
      <c r="Z860" s="69"/>
      <c r="AA860" s="69"/>
      <c r="AB860" s="21"/>
    </row>
    <row r="861" spans="1:28" s="26" customFormat="1" x14ac:dyDescent="0.35">
      <c r="A861" s="21"/>
      <c r="B861" s="41">
        <v>855</v>
      </c>
      <c r="C861" s="36"/>
      <c r="D861" s="36"/>
      <c r="E861" s="70"/>
      <c r="F861" s="70"/>
      <c r="G861" s="69"/>
      <c r="H861" s="69"/>
      <c r="I861" s="36"/>
      <c r="J861" s="36"/>
      <c r="K861" s="36"/>
      <c r="L861" s="36"/>
      <c r="M861" s="64"/>
      <c r="N861" s="64"/>
      <c r="O861" s="36"/>
      <c r="P861" s="21"/>
      <c r="Q861" s="69"/>
      <c r="R861" s="69"/>
      <c r="S861" s="69"/>
      <c r="T861" s="69"/>
      <c r="U861" s="69"/>
      <c r="V861" s="69"/>
      <c r="W861" s="69"/>
      <c r="X861" s="69"/>
      <c r="Y861" s="69"/>
      <c r="Z861" s="69"/>
      <c r="AA861" s="69"/>
      <c r="AB861" s="21"/>
    </row>
    <row r="862" spans="1:28" s="26" customFormat="1" x14ac:dyDescent="0.35">
      <c r="A862" s="21"/>
      <c r="B862" s="41">
        <v>856</v>
      </c>
      <c r="C862" s="36"/>
      <c r="D862" s="36"/>
      <c r="E862" s="70"/>
      <c r="F862" s="70"/>
      <c r="G862" s="69"/>
      <c r="H862" s="69"/>
      <c r="I862" s="36"/>
      <c r="J862" s="36"/>
      <c r="K862" s="36"/>
      <c r="L862" s="36"/>
      <c r="M862" s="64"/>
      <c r="N862" s="64"/>
      <c r="O862" s="36"/>
      <c r="P862" s="21"/>
      <c r="Q862" s="69"/>
      <c r="R862" s="69"/>
      <c r="S862" s="69"/>
      <c r="T862" s="69"/>
      <c r="U862" s="69"/>
      <c r="V862" s="69"/>
      <c r="W862" s="69"/>
      <c r="X862" s="69"/>
      <c r="Y862" s="69"/>
      <c r="Z862" s="69"/>
      <c r="AA862" s="69"/>
      <c r="AB862" s="21"/>
    </row>
    <row r="863" spans="1:28" s="26" customFormat="1" x14ac:dyDescent="0.35">
      <c r="A863" s="21"/>
      <c r="B863" s="41">
        <v>857</v>
      </c>
      <c r="C863" s="36"/>
      <c r="D863" s="36"/>
      <c r="E863" s="70"/>
      <c r="F863" s="70"/>
      <c r="G863" s="69"/>
      <c r="H863" s="69"/>
      <c r="I863" s="36"/>
      <c r="J863" s="36"/>
      <c r="K863" s="36"/>
      <c r="L863" s="36"/>
      <c r="M863" s="64"/>
      <c r="N863" s="64"/>
      <c r="O863" s="36"/>
      <c r="P863" s="21"/>
      <c r="Q863" s="69"/>
      <c r="R863" s="69"/>
      <c r="S863" s="69"/>
      <c r="T863" s="69"/>
      <c r="U863" s="69"/>
      <c r="V863" s="69"/>
      <c r="W863" s="69"/>
      <c r="X863" s="69"/>
      <c r="Y863" s="69"/>
      <c r="Z863" s="69"/>
      <c r="AA863" s="69"/>
      <c r="AB863" s="21"/>
    </row>
    <row r="864" spans="1:28" s="26" customFormat="1" x14ac:dyDescent="0.35">
      <c r="A864" s="21"/>
      <c r="B864" s="41">
        <v>858</v>
      </c>
      <c r="C864" s="36"/>
      <c r="D864" s="36"/>
      <c r="E864" s="70"/>
      <c r="F864" s="70"/>
      <c r="G864" s="69"/>
      <c r="H864" s="69"/>
      <c r="I864" s="36"/>
      <c r="J864" s="36"/>
      <c r="K864" s="36"/>
      <c r="L864" s="36"/>
      <c r="M864" s="64"/>
      <c r="N864" s="64"/>
      <c r="O864" s="36"/>
      <c r="P864" s="21"/>
      <c r="Q864" s="69"/>
      <c r="R864" s="69"/>
      <c r="S864" s="69"/>
      <c r="T864" s="69"/>
      <c r="U864" s="69"/>
      <c r="V864" s="69"/>
      <c r="W864" s="69"/>
      <c r="X864" s="69"/>
      <c r="Y864" s="69"/>
      <c r="Z864" s="69"/>
      <c r="AA864" s="69"/>
      <c r="AB864" s="21"/>
    </row>
    <row r="865" spans="1:28" s="26" customFormat="1" x14ac:dyDescent="0.35">
      <c r="A865" s="21"/>
      <c r="B865" s="41">
        <v>859</v>
      </c>
      <c r="C865" s="36"/>
      <c r="D865" s="36"/>
      <c r="E865" s="70"/>
      <c r="F865" s="70"/>
      <c r="G865" s="69"/>
      <c r="H865" s="69"/>
      <c r="I865" s="36"/>
      <c r="J865" s="36"/>
      <c r="K865" s="36"/>
      <c r="L865" s="36"/>
      <c r="M865" s="64"/>
      <c r="N865" s="64"/>
      <c r="O865" s="36"/>
      <c r="P865" s="21"/>
      <c r="Q865" s="69"/>
      <c r="R865" s="69"/>
      <c r="S865" s="69"/>
      <c r="T865" s="69"/>
      <c r="U865" s="69"/>
      <c r="V865" s="69"/>
      <c r="W865" s="69"/>
      <c r="X865" s="69"/>
      <c r="Y865" s="69"/>
      <c r="Z865" s="69"/>
      <c r="AA865" s="69"/>
      <c r="AB865" s="21"/>
    </row>
    <row r="866" spans="1:28" s="26" customFormat="1" x14ac:dyDescent="0.35">
      <c r="A866" s="21"/>
      <c r="B866" s="41">
        <v>860</v>
      </c>
      <c r="C866" s="36"/>
      <c r="D866" s="36"/>
      <c r="E866" s="70"/>
      <c r="F866" s="70"/>
      <c r="G866" s="69"/>
      <c r="H866" s="69"/>
      <c r="I866" s="36"/>
      <c r="J866" s="36"/>
      <c r="K866" s="36"/>
      <c r="L866" s="36"/>
      <c r="M866" s="64"/>
      <c r="N866" s="64"/>
      <c r="O866" s="36"/>
      <c r="P866" s="21"/>
      <c r="Q866" s="69"/>
      <c r="R866" s="69"/>
      <c r="S866" s="69"/>
      <c r="T866" s="69"/>
      <c r="U866" s="69"/>
      <c r="V866" s="69"/>
      <c r="W866" s="69"/>
      <c r="X866" s="69"/>
      <c r="Y866" s="69"/>
      <c r="Z866" s="69"/>
      <c r="AA866" s="69"/>
      <c r="AB866" s="21"/>
    </row>
    <row r="867" spans="1:28" s="26" customFormat="1" x14ac:dyDescent="0.35">
      <c r="A867" s="21"/>
      <c r="B867" s="41">
        <v>861</v>
      </c>
      <c r="C867" s="36"/>
      <c r="D867" s="36"/>
      <c r="E867" s="70"/>
      <c r="F867" s="70"/>
      <c r="G867" s="69"/>
      <c r="H867" s="69"/>
      <c r="I867" s="36"/>
      <c r="J867" s="36"/>
      <c r="K867" s="36"/>
      <c r="L867" s="36"/>
      <c r="M867" s="64"/>
      <c r="N867" s="64"/>
      <c r="O867" s="36"/>
      <c r="P867" s="21"/>
      <c r="Q867" s="69"/>
      <c r="R867" s="69"/>
      <c r="S867" s="69"/>
      <c r="T867" s="69"/>
      <c r="U867" s="69"/>
      <c r="V867" s="69"/>
      <c r="W867" s="69"/>
      <c r="X867" s="69"/>
      <c r="Y867" s="69"/>
      <c r="Z867" s="69"/>
      <c r="AA867" s="69"/>
      <c r="AB867" s="21"/>
    </row>
    <row r="868" spans="1:28" s="26" customFormat="1" x14ac:dyDescent="0.35">
      <c r="A868" s="21"/>
      <c r="B868" s="41">
        <v>862</v>
      </c>
      <c r="C868" s="36"/>
      <c r="D868" s="36"/>
      <c r="E868" s="70"/>
      <c r="F868" s="70"/>
      <c r="G868" s="69"/>
      <c r="H868" s="69"/>
      <c r="I868" s="36"/>
      <c r="J868" s="36"/>
      <c r="K868" s="36"/>
      <c r="L868" s="36"/>
      <c r="M868" s="64"/>
      <c r="N868" s="64"/>
      <c r="O868" s="36"/>
      <c r="P868" s="21"/>
      <c r="Q868" s="69"/>
      <c r="R868" s="69"/>
      <c r="S868" s="69"/>
      <c r="T868" s="69"/>
      <c r="U868" s="69"/>
      <c r="V868" s="69"/>
      <c r="W868" s="69"/>
      <c r="X868" s="69"/>
      <c r="Y868" s="69"/>
      <c r="Z868" s="69"/>
      <c r="AA868" s="69"/>
      <c r="AB868" s="21"/>
    </row>
    <row r="869" spans="1:28" s="26" customFormat="1" x14ac:dyDescent="0.35">
      <c r="A869" s="21"/>
      <c r="B869" s="41">
        <v>863</v>
      </c>
      <c r="C869" s="36"/>
      <c r="D869" s="36"/>
      <c r="E869" s="70"/>
      <c r="F869" s="70"/>
      <c r="G869" s="69"/>
      <c r="H869" s="69"/>
      <c r="I869" s="36"/>
      <c r="J869" s="36"/>
      <c r="K869" s="36"/>
      <c r="L869" s="36"/>
      <c r="M869" s="64"/>
      <c r="N869" s="64"/>
      <c r="O869" s="36"/>
      <c r="P869" s="21"/>
      <c r="Q869" s="69"/>
      <c r="R869" s="69"/>
      <c r="S869" s="69"/>
      <c r="T869" s="69"/>
      <c r="U869" s="69"/>
      <c r="V869" s="69"/>
      <c r="W869" s="69"/>
      <c r="X869" s="69"/>
      <c r="Y869" s="69"/>
      <c r="Z869" s="69"/>
      <c r="AA869" s="69"/>
      <c r="AB869" s="21"/>
    </row>
    <row r="870" spans="1:28" s="26" customFormat="1" x14ac:dyDescent="0.35">
      <c r="A870" s="21"/>
      <c r="B870" s="41">
        <v>864</v>
      </c>
      <c r="C870" s="36"/>
      <c r="D870" s="36"/>
      <c r="E870" s="70"/>
      <c r="F870" s="70"/>
      <c r="G870" s="69"/>
      <c r="H870" s="69"/>
      <c r="I870" s="36"/>
      <c r="J870" s="36"/>
      <c r="K870" s="36"/>
      <c r="L870" s="36"/>
      <c r="M870" s="64"/>
      <c r="N870" s="64"/>
      <c r="O870" s="36"/>
      <c r="P870" s="21"/>
      <c r="Q870" s="69"/>
      <c r="R870" s="69"/>
      <c r="S870" s="69"/>
      <c r="T870" s="69"/>
      <c r="U870" s="69"/>
      <c r="V870" s="69"/>
      <c r="W870" s="69"/>
      <c r="X870" s="69"/>
      <c r="Y870" s="69"/>
      <c r="Z870" s="69"/>
      <c r="AA870" s="69"/>
      <c r="AB870" s="21"/>
    </row>
    <row r="871" spans="1:28" s="26" customFormat="1" x14ac:dyDescent="0.35">
      <c r="A871" s="21"/>
      <c r="B871" s="41">
        <v>865</v>
      </c>
      <c r="C871" s="36"/>
      <c r="D871" s="36"/>
      <c r="E871" s="70"/>
      <c r="F871" s="70"/>
      <c r="G871" s="69"/>
      <c r="H871" s="69"/>
      <c r="I871" s="36"/>
      <c r="J871" s="36"/>
      <c r="K871" s="36"/>
      <c r="L871" s="36"/>
      <c r="M871" s="64"/>
      <c r="N871" s="64"/>
      <c r="O871" s="36"/>
      <c r="P871" s="21"/>
      <c r="Q871" s="69"/>
      <c r="R871" s="69"/>
      <c r="S871" s="69"/>
      <c r="T871" s="69"/>
      <c r="U871" s="69"/>
      <c r="V871" s="69"/>
      <c r="W871" s="69"/>
      <c r="X871" s="69"/>
      <c r="Y871" s="69"/>
      <c r="Z871" s="69"/>
      <c r="AA871" s="69"/>
      <c r="AB871" s="21"/>
    </row>
    <row r="872" spans="1:28" s="26" customFormat="1" x14ac:dyDescent="0.35">
      <c r="A872" s="21"/>
      <c r="B872" s="41">
        <v>866</v>
      </c>
      <c r="C872" s="36"/>
      <c r="D872" s="36"/>
      <c r="E872" s="70"/>
      <c r="F872" s="70"/>
      <c r="G872" s="69"/>
      <c r="H872" s="69"/>
      <c r="I872" s="36"/>
      <c r="J872" s="36"/>
      <c r="K872" s="36"/>
      <c r="L872" s="36"/>
      <c r="M872" s="64"/>
      <c r="N872" s="64"/>
      <c r="O872" s="36"/>
      <c r="P872" s="21"/>
      <c r="Q872" s="69"/>
      <c r="R872" s="69"/>
      <c r="S872" s="69"/>
      <c r="T872" s="69"/>
      <c r="U872" s="69"/>
      <c r="V872" s="69"/>
      <c r="W872" s="69"/>
      <c r="X872" s="69"/>
      <c r="Y872" s="69"/>
      <c r="Z872" s="69"/>
      <c r="AA872" s="69"/>
      <c r="AB872" s="21"/>
    </row>
    <row r="873" spans="1:28" s="26" customFormat="1" x14ac:dyDescent="0.35">
      <c r="A873" s="21"/>
      <c r="B873" s="41">
        <v>867</v>
      </c>
      <c r="C873" s="36"/>
      <c r="D873" s="36"/>
      <c r="E873" s="70"/>
      <c r="F873" s="70"/>
      <c r="G873" s="69"/>
      <c r="H873" s="69"/>
      <c r="I873" s="36"/>
      <c r="J873" s="36"/>
      <c r="K873" s="36"/>
      <c r="L873" s="36"/>
      <c r="M873" s="64"/>
      <c r="N873" s="64"/>
      <c r="O873" s="36"/>
      <c r="P873" s="21"/>
      <c r="Q873" s="69"/>
      <c r="R873" s="69"/>
      <c r="S873" s="69"/>
      <c r="T873" s="69"/>
      <c r="U873" s="69"/>
      <c r="V873" s="69"/>
      <c r="W873" s="69"/>
      <c r="X873" s="69"/>
      <c r="Y873" s="69"/>
      <c r="Z873" s="69"/>
      <c r="AA873" s="69"/>
      <c r="AB873" s="21"/>
    </row>
    <row r="874" spans="1:28" s="26" customFormat="1" x14ac:dyDescent="0.35">
      <c r="A874" s="21"/>
      <c r="B874" s="41">
        <v>868</v>
      </c>
      <c r="C874" s="36"/>
      <c r="D874" s="36"/>
      <c r="E874" s="70"/>
      <c r="F874" s="70"/>
      <c r="G874" s="69"/>
      <c r="H874" s="69"/>
      <c r="I874" s="36"/>
      <c r="J874" s="36"/>
      <c r="K874" s="36"/>
      <c r="L874" s="36"/>
      <c r="M874" s="64"/>
      <c r="N874" s="64"/>
      <c r="O874" s="36"/>
      <c r="P874" s="21"/>
      <c r="Q874" s="69"/>
      <c r="R874" s="69"/>
      <c r="S874" s="69"/>
      <c r="T874" s="69"/>
      <c r="U874" s="69"/>
      <c r="V874" s="69"/>
      <c r="W874" s="69"/>
      <c r="X874" s="69"/>
      <c r="Y874" s="69"/>
      <c r="Z874" s="69"/>
      <c r="AA874" s="69"/>
      <c r="AB874" s="21"/>
    </row>
    <row r="875" spans="1:28" s="26" customFormat="1" x14ac:dyDescent="0.35">
      <c r="A875" s="21"/>
      <c r="B875" s="41">
        <v>869</v>
      </c>
      <c r="C875" s="36"/>
      <c r="D875" s="36"/>
      <c r="E875" s="70"/>
      <c r="F875" s="70"/>
      <c r="G875" s="69"/>
      <c r="H875" s="69"/>
      <c r="I875" s="36"/>
      <c r="J875" s="36"/>
      <c r="K875" s="36"/>
      <c r="L875" s="36"/>
      <c r="M875" s="64"/>
      <c r="N875" s="64"/>
      <c r="O875" s="36"/>
      <c r="P875" s="21"/>
      <c r="Q875" s="69"/>
      <c r="R875" s="69"/>
      <c r="S875" s="69"/>
      <c r="T875" s="69"/>
      <c r="U875" s="69"/>
      <c r="V875" s="69"/>
      <c r="W875" s="69"/>
      <c r="X875" s="69"/>
      <c r="Y875" s="69"/>
      <c r="Z875" s="69"/>
      <c r="AA875" s="69"/>
      <c r="AB875" s="21"/>
    </row>
    <row r="876" spans="1:28" s="26" customFormat="1" x14ac:dyDescent="0.35">
      <c r="A876" s="21"/>
      <c r="B876" s="41">
        <v>870</v>
      </c>
      <c r="C876" s="36"/>
      <c r="D876" s="36"/>
      <c r="E876" s="70"/>
      <c r="F876" s="70"/>
      <c r="G876" s="69"/>
      <c r="H876" s="69"/>
      <c r="I876" s="36"/>
      <c r="J876" s="36"/>
      <c r="K876" s="36"/>
      <c r="L876" s="36"/>
      <c r="M876" s="64"/>
      <c r="N876" s="64"/>
      <c r="O876" s="36"/>
      <c r="P876" s="21"/>
      <c r="Q876" s="69"/>
      <c r="R876" s="69"/>
      <c r="S876" s="69"/>
      <c r="T876" s="69"/>
      <c r="U876" s="69"/>
      <c r="V876" s="69"/>
      <c r="W876" s="69"/>
      <c r="X876" s="69"/>
      <c r="Y876" s="69"/>
      <c r="Z876" s="69"/>
      <c r="AA876" s="69"/>
      <c r="AB876" s="21"/>
    </row>
    <row r="877" spans="1:28" s="26" customFormat="1" x14ac:dyDescent="0.35">
      <c r="A877" s="21"/>
      <c r="B877" s="41">
        <v>871</v>
      </c>
      <c r="C877" s="36"/>
      <c r="D877" s="36"/>
      <c r="E877" s="70"/>
      <c r="F877" s="70"/>
      <c r="G877" s="69"/>
      <c r="H877" s="69"/>
      <c r="I877" s="36"/>
      <c r="J877" s="36"/>
      <c r="K877" s="36"/>
      <c r="L877" s="36"/>
      <c r="M877" s="64"/>
      <c r="N877" s="64"/>
      <c r="O877" s="36"/>
      <c r="P877" s="21"/>
      <c r="Q877" s="69"/>
      <c r="R877" s="69"/>
      <c r="S877" s="69"/>
      <c r="T877" s="69"/>
      <c r="U877" s="69"/>
      <c r="V877" s="69"/>
      <c r="W877" s="69"/>
      <c r="X877" s="69"/>
      <c r="Y877" s="69"/>
      <c r="Z877" s="69"/>
      <c r="AA877" s="69"/>
      <c r="AB877" s="21"/>
    </row>
    <row r="878" spans="1:28" s="26" customFormat="1" x14ac:dyDescent="0.35">
      <c r="A878" s="21"/>
      <c r="B878" s="41">
        <v>872</v>
      </c>
      <c r="C878" s="36"/>
      <c r="D878" s="36"/>
      <c r="E878" s="70"/>
      <c r="F878" s="70"/>
      <c r="G878" s="69"/>
      <c r="H878" s="69"/>
      <c r="I878" s="36"/>
      <c r="J878" s="36"/>
      <c r="K878" s="36"/>
      <c r="L878" s="36"/>
      <c r="M878" s="64"/>
      <c r="N878" s="64"/>
      <c r="O878" s="36"/>
      <c r="P878" s="21"/>
      <c r="Q878" s="69"/>
      <c r="R878" s="69"/>
      <c r="S878" s="69"/>
      <c r="T878" s="69"/>
      <c r="U878" s="69"/>
      <c r="V878" s="69"/>
      <c r="W878" s="69"/>
      <c r="X878" s="69"/>
      <c r="Y878" s="69"/>
      <c r="Z878" s="69"/>
      <c r="AA878" s="69"/>
      <c r="AB878" s="21"/>
    </row>
    <row r="879" spans="1:28" s="26" customFormat="1" x14ac:dyDescent="0.35">
      <c r="A879" s="21"/>
      <c r="B879" s="41">
        <v>873</v>
      </c>
      <c r="C879" s="36"/>
      <c r="D879" s="36"/>
      <c r="E879" s="70"/>
      <c r="F879" s="70"/>
      <c r="G879" s="69"/>
      <c r="H879" s="69"/>
      <c r="I879" s="36"/>
      <c r="J879" s="36"/>
      <c r="K879" s="36"/>
      <c r="L879" s="36"/>
      <c r="M879" s="64"/>
      <c r="N879" s="64"/>
      <c r="O879" s="36"/>
      <c r="P879" s="21"/>
      <c r="Q879" s="69"/>
      <c r="R879" s="69"/>
      <c r="S879" s="69"/>
      <c r="T879" s="69"/>
      <c r="U879" s="69"/>
      <c r="V879" s="69"/>
      <c r="W879" s="69"/>
      <c r="X879" s="69"/>
      <c r="Y879" s="69"/>
      <c r="Z879" s="69"/>
      <c r="AA879" s="69"/>
      <c r="AB879" s="21"/>
    </row>
    <row r="880" spans="1:28" s="26" customFormat="1" x14ac:dyDescent="0.35">
      <c r="A880" s="21"/>
      <c r="B880" s="41">
        <v>874</v>
      </c>
      <c r="C880" s="36"/>
      <c r="D880" s="36"/>
      <c r="E880" s="70"/>
      <c r="F880" s="70"/>
      <c r="G880" s="69"/>
      <c r="H880" s="69"/>
      <c r="I880" s="36"/>
      <c r="J880" s="36"/>
      <c r="K880" s="36"/>
      <c r="L880" s="36"/>
      <c r="M880" s="64"/>
      <c r="N880" s="64"/>
      <c r="O880" s="36"/>
      <c r="P880" s="21"/>
      <c r="Q880" s="69"/>
      <c r="R880" s="69"/>
      <c r="S880" s="69"/>
      <c r="T880" s="69"/>
      <c r="U880" s="69"/>
      <c r="V880" s="69"/>
      <c r="W880" s="69"/>
      <c r="X880" s="69"/>
      <c r="Y880" s="69"/>
      <c r="Z880" s="69"/>
      <c r="AA880" s="69"/>
      <c r="AB880" s="21"/>
    </row>
    <row r="881" spans="1:28" s="26" customFormat="1" x14ac:dyDescent="0.35">
      <c r="A881" s="21"/>
      <c r="B881" s="41">
        <v>875</v>
      </c>
      <c r="C881" s="36"/>
      <c r="D881" s="36"/>
      <c r="E881" s="70"/>
      <c r="F881" s="70"/>
      <c r="G881" s="69"/>
      <c r="H881" s="69"/>
      <c r="I881" s="36"/>
      <c r="J881" s="36"/>
      <c r="K881" s="36"/>
      <c r="L881" s="36"/>
      <c r="M881" s="64"/>
      <c r="N881" s="64"/>
      <c r="O881" s="36"/>
      <c r="P881" s="21"/>
      <c r="Q881" s="69"/>
      <c r="R881" s="69"/>
      <c r="S881" s="69"/>
      <c r="T881" s="69"/>
      <c r="U881" s="69"/>
      <c r="V881" s="69"/>
      <c r="W881" s="69"/>
      <c r="X881" s="69"/>
      <c r="Y881" s="69"/>
      <c r="Z881" s="69"/>
      <c r="AA881" s="69"/>
      <c r="AB881" s="21"/>
    </row>
    <row r="882" spans="1:28" s="26" customFormat="1" x14ac:dyDescent="0.35">
      <c r="A882" s="21"/>
      <c r="B882" s="41">
        <v>876</v>
      </c>
      <c r="C882" s="36"/>
      <c r="D882" s="36"/>
      <c r="E882" s="70"/>
      <c r="F882" s="70"/>
      <c r="G882" s="69"/>
      <c r="H882" s="69"/>
      <c r="I882" s="36"/>
      <c r="J882" s="36"/>
      <c r="K882" s="36"/>
      <c r="L882" s="36"/>
      <c r="M882" s="64"/>
      <c r="N882" s="64"/>
      <c r="O882" s="36"/>
      <c r="P882" s="21"/>
      <c r="Q882" s="69"/>
      <c r="R882" s="69"/>
      <c r="S882" s="69"/>
      <c r="T882" s="69"/>
      <c r="U882" s="69"/>
      <c r="V882" s="69"/>
      <c r="W882" s="69"/>
      <c r="X882" s="69"/>
      <c r="Y882" s="69"/>
      <c r="Z882" s="69"/>
      <c r="AA882" s="69"/>
      <c r="AB882" s="21"/>
    </row>
    <row r="883" spans="1:28" s="26" customFormat="1" x14ac:dyDescent="0.35">
      <c r="A883" s="21"/>
      <c r="B883" s="41">
        <v>877</v>
      </c>
      <c r="C883" s="36"/>
      <c r="D883" s="36"/>
      <c r="E883" s="70"/>
      <c r="F883" s="70"/>
      <c r="G883" s="69"/>
      <c r="H883" s="69"/>
      <c r="I883" s="36"/>
      <c r="J883" s="36"/>
      <c r="K883" s="36"/>
      <c r="L883" s="36"/>
      <c r="M883" s="64"/>
      <c r="N883" s="64"/>
      <c r="O883" s="36"/>
      <c r="P883" s="21"/>
      <c r="Q883" s="69"/>
      <c r="R883" s="69"/>
      <c r="S883" s="69"/>
      <c r="T883" s="69"/>
      <c r="U883" s="69"/>
      <c r="V883" s="69"/>
      <c r="W883" s="69"/>
      <c r="X883" s="69"/>
      <c r="Y883" s="69"/>
      <c r="Z883" s="69"/>
      <c r="AA883" s="69"/>
      <c r="AB883" s="21"/>
    </row>
    <row r="884" spans="1:28" s="26" customFormat="1" x14ac:dyDescent="0.35">
      <c r="A884" s="21"/>
      <c r="B884" s="41">
        <v>878</v>
      </c>
      <c r="C884" s="36"/>
      <c r="D884" s="36"/>
      <c r="E884" s="70"/>
      <c r="F884" s="70"/>
      <c r="G884" s="69"/>
      <c r="H884" s="69"/>
      <c r="I884" s="36"/>
      <c r="J884" s="36"/>
      <c r="K884" s="36"/>
      <c r="L884" s="36"/>
      <c r="M884" s="64"/>
      <c r="N884" s="64"/>
      <c r="O884" s="36"/>
      <c r="P884" s="21"/>
      <c r="Q884" s="69"/>
      <c r="R884" s="69"/>
      <c r="S884" s="69"/>
      <c r="T884" s="69"/>
      <c r="U884" s="69"/>
      <c r="V884" s="69"/>
      <c r="W884" s="69"/>
      <c r="X884" s="69"/>
      <c r="Y884" s="69"/>
      <c r="Z884" s="69"/>
      <c r="AA884" s="69"/>
      <c r="AB884" s="21"/>
    </row>
    <row r="885" spans="1:28" s="26" customFormat="1" x14ac:dyDescent="0.35">
      <c r="A885" s="21"/>
      <c r="B885" s="41">
        <v>879</v>
      </c>
      <c r="C885" s="36"/>
      <c r="D885" s="36"/>
      <c r="E885" s="70"/>
      <c r="F885" s="70"/>
      <c r="G885" s="69"/>
      <c r="H885" s="69"/>
      <c r="I885" s="36"/>
      <c r="J885" s="36"/>
      <c r="K885" s="36"/>
      <c r="L885" s="36"/>
      <c r="M885" s="64"/>
      <c r="N885" s="64"/>
      <c r="O885" s="36"/>
      <c r="P885" s="21"/>
      <c r="Q885" s="69"/>
      <c r="R885" s="69"/>
      <c r="S885" s="69"/>
      <c r="T885" s="69"/>
      <c r="U885" s="69"/>
      <c r="V885" s="69"/>
      <c r="W885" s="69"/>
      <c r="X885" s="69"/>
      <c r="Y885" s="69"/>
      <c r="Z885" s="69"/>
      <c r="AA885" s="69"/>
      <c r="AB885" s="21"/>
    </row>
    <row r="886" spans="1:28" s="26" customFormat="1" x14ac:dyDescent="0.35">
      <c r="A886" s="21"/>
      <c r="B886" s="41">
        <v>880</v>
      </c>
      <c r="C886" s="36"/>
      <c r="D886" s="36"/>
      <c r="E886" s="70"/>
      <c r="F886" s="70"/>
      <c r="G886" s="69"/>
      <c r="H886" s="69"/>
      <c r="I886" s="36"/>
      <c r="J886" s="36"/>
      <c r="K886" s="36"/>
      <c r="L886" s="36"/>
      <c r="M886" s="64"/>
      <c r="N886" s="64"/>
      <c r="O886" s="36"/>
      <c r="P886" s="21"/>
      <c r="Q886" s="69"/>
      <c r="R886" s="69"/>
      <c r="S886" s="69"/>
      <c r="T886" s="69"/>
      <c r="U886" s="69"/>
      <c r="V886" s="69"/>
      <c r="W886" s="69"/>
      <c r="X886" s="69"/>
      <c r="Y886" s="69"/>
      <c r="Z886" s="69"/>
      <c r="AA886" s="69"/>
      <c r="AB886" s="21"/>
    </row>
    <row r="887" spans="1:28" s="26" customFormat="1" x14ac:dyDescent="0.35">
      <c r="A887" s="21"/>
      <c r="B887" s="41">
        <v>881</v>
      </c>
      <c r="C887" s="36"/>
      <c r="D887" s="36"/>
      <c r="E887" s="70"/>
      <c r="F887" s="70"/>
      <c r="G887" s="69"/>
      <c r="H887" s="69"/>
      <c r="I887" s="36"/>
      <c r="J887" s="36"/>
      <c r="K887" s="36"/>
      <c r="L887" s="36"/>
      <c r="M887" s="64"/>
      <c r="N887" s="64"/>
      <c r="O887" s="36"/>
      <c r="P887" s="21"/>
      <c r="Q887" s="69"/>
      <c r="R887" s="69"/>
      <c r="S887" s="69"/>
      <c r="T887" s="69"/>
      <c r="U887" s="69"/>
      <c r="V887" s="69"/>
      <c r="W887" s="69"/>
      <c r="X887" s="69"/>
      <c r="Y887" s="69"/>
      <c r="Z887" s="69"/>
      <c r="AA887" s="69"/>
      <c r="AB887" s="21"/>
    </row>
    <row r="888" spans="1:28" s="26" customFormat="1" x14ac:dyDescent="0.35">
      <c r="A888" s="21"/>
      <c r="B888" s="41">
        <v>882</v>
      </c>
      <c r="C888" s="36"/>
      <c r="D888" s="36"/>
      <c r="E888" s="70"/>
      <c r="F888" s="70"/>
      <c r="G888" s="69"/>
      <c r="H888" s="69"/>
      <c r="I888" s="36"/>
      <c r="J888" s="36"/>
      <c r="K888" s="36"/>
      <c r="L888" s="36"/>
      <c r="M888" s="64"/>
      <c r="N888" s="64"/>
      <c r="O888" s="36"/>
      <c r="P888" s="21"/>
      <c r="Q888" s="69"/>
      <c r="R888" s="69"/>
      <c r="S888" s="69"/>
      <c r="T888" s="69"/>
      <c r="U888" s="69"/>
      <c r="V888" s="69"/>
      <c r="W888" s="69"/>
      <c r="X888" s="69"/>
      <c r="Y888" s="69"/>
      <c r="Z888" s="69"/>
      <c r="AA888" s="69"/>
      <c r="AB888" s="21"/>
    </row>
    <row r="889" spans="1:28" s="26" customFormat="1" x14ac:dyDescent="0.35">
      <c r="A889" s="21"/>
      <c r="B889" s="41">
        <v>883</v>
      </c>
      <c r="C889" s="36"/>
      <c r="D889" s="36"/>
      <c r="E889" s="70"/>
      <c r="F889" s="70"/>
      <c r="G889" s="69"/>
      <c r="H889" s="69"/>
      <c r="I889" s="36"/>
      <c r="J889" s="36"/>
      <c r="K889" s="36"/>
      <c r="L889" s="36"/>
      <c r="M889" s="64"/>
      <c r="N889" s="64"/>
      <c r="O889" s="36"/>
      <c r="P889" s="21"/>
      <c r="Q889" s="69"/>
      <c r="R889" s="69"/>
      <c r="S889" s="69"/>
      <c r="T889" s="69"/>
      <c r="U889" s="69"/>
      <c r="V889" s="69"/>
      <c r="W889" s="69"/>
      <c r="X889" s="69"/>
      <c r="Y889" s="69"/>
      <c r="Z889" s="69"/>
      <c r="AA889" s="69"/>
      <c r="AB889" s="21"/>
    </row>
    <row r="890" spans="1:28" s="26" customFormat="1" x14ac:dyDescent="0.35">
      <c r="A890" s="21"/>
      <c r="B890" s="41">
        <v>884</v>
      </c>
      <c r="C890" s="36"/>
      <c r="D890" s="36"/>
      <c r="E890" s="70"/>
      <c r="F890" s="70"/>
      <c r="G890" s="69"/>
      <c r="H890" s="69"/>
      <c r="I890" s="36"/>
      <c r="J890" s="36"/>
      <c r="K890" s="36"/>
      <c r="L890" s="36"/>
      <c r="M890" s="64"/>
      <c r="N890" s="64"/>
      <c r="O890" s="36"/>
      <c r="P890" s="21"/>
      <c r="Q890" s="69"/>
      <c r="R890" s="69"/>
      <c r="S890" s="69"/>
      <c r="T890" s="69"/>
      <c r="U890" s="69"/>
      <c r="V890" s="69"/>
      <c r="W890" s="69"/>
      <c r="X890" s="69"/>
      <c r="Y890" s="69"/>
      <c r="Z890" s="69"/>
      <c r="AA890" s="69"/>
      <c r="AB890" s="21"/>
    </row>
    <row r="891" spans="1:28" s="26" customFormat="1" x14ac:dyDescent="0.35">
      <c r="A891" s="21"/>
      <c r="B891" s="41">
        <v>885</v>
      </c>
      <c r="C891" s="36"/>
      <c r="D891" s="36"/>
      <c r="E891" s="70"/>
      <c r="F891" s="70"/>
      <c r="G891" s="69"/>
      <c r="H891" s="69"/>
      <c r="I891" s="36"/>
      <c r="J891" s="36"/>
      <c r="K891" s="36"/>
      <c r="L891" s="36"/>
      <c r="M891" s="64"/>
      <c r="N891" s="64"/>
      <c r="O891" s="36"/>
      <c r="P891" s="21"/>
      <c r="Q891" s="69"/>
      <c r="R891" s="69"/>
      <c r="S891" s="69"/>
      <c r="T891" s="69"/>
      <c r="U891" s="69"/>
      <c r="V891" s="69"/>
      <c r="W891" s="69"/>
      <c r="X891" s="69"/>
      <c r="Y891" s="69"/>
      <c r="Z891" s="69"/>
      <c r="AA891" s="69"/>
      <c r="AB891" s="21"/>
    </row>
    <row r="892" spans="1:28" s="26" customFormat="1" x14ac:dyDescent="0.35">
      <c r="A892" s="21"/>
      <c r="B892" s="41">
        <v>886</v>
      </c>
      <c r="C892" s="36"/>
      <c r="D892" s="36"/>
      <c r="E892" s="70"/>
      <c r="F892" s="70"/>
      <c r="G892" s="69"/>
      <c r="H892" s="69"/>
      <c r="I892" s="36"/>
      <c r="J892" s="36"/>
      <c r="K892" s="36"/>
      <c r="L892" s="36"/>
      <c r="M892" s="64"/>
      <c r="N892" s="64"/>
      <c r="O892" s="36"/>
      <c r="P892" s="21"/>
      <c r="Q892" s="69"/>
      <c r="R892" s="69"/>
      <c r="S892" s="69"/>
      <c r="T892" s="69"/>
      <c r="U892" s="69"/>
      <c r="V892" s="69"/>
      <c r="W892" s="69"/>
      <c r="X892" s="69"/>
      <c r="Y892" s="69"/>
      <c r="Z892" s="69"/>
      <c r="AA892" s="69"/>
      <c r="AB892" s="21"/>
    </row>
    <row r="893" spans="1:28" s="26" customFormat="1" x14ac:dyDescent="0.35">
      <c r="A893" s="21"/>
      <c r="B893" s="41">
        <v>887</v>
      </c>
      <c r="C893" s="36"/>
      <c r="D893" s="36"/>
      <c r="E893" s="70"/>
      <c r="F893" s="70"/>
      <c r="G893" s="69"/>
      <c r="H893" s="69"/>
      <c r="I893" s="36"/>
      <c r="J893" s="36"/>
      <c r="K893" s="36"/>
      <c r="L893" s="36"/>
      <c r="M893" s="64"/>
      <c r="N893" s="64"/>
      <c r="O893" s="36"/>
      <c r="P893" s="21"/>
      <c r="Q893" s="69"/>
      <c r="R893" s="69"/>
      <c r="S893" s="69"/>
      <c r="T893" s="69"/>
      <c r="U893" s="69"/>
      <c r="V893" s="69"/>
      <c r="W893" s="69"/>
      <c r="X893" s="69"/>
      <c r="Y893" s="69"/>
      <c r="Z893" s="69"/>
      <c r="AA893" s="69"/>
      <c r="AB893" s="21"/>
    </row>
    <row r="894" spans="1:28" s="26" customFormat="1" x14ac:dyDescent="0.35">
      <c r="A894" s="21"/>
      <c r="B894" s="41">
        <v>888</v>
      </c>
      <c r="C894" s="36"/>
      <c r="D894" s="36"/>
      <c r="E894" s="70"/>
      <c r="F894" s="70"/>
      <c r="G894" s="69"/>
      <c r="H894" s="69"/>
      <c r="I894" s="36"/>
      <c r="J894" s="36"/>
      <c r="K894" s="36"/>
      <c r="L894" s="36"/>
      <c r="M894" s="64"/>
      <c r="N894" s="64"/>
      <c r="O894" s="36"/>
      <c r="P894" s="21"/>
      <c r="Q894" s="69"/>
      <c r="R894" s="69"/>
      <c r="S894" s="69"/>
      <c r="T894" s="69"/>
      <c r="U894" s="69"/>
      <c r="V894" s="69"/>
      <c r="W894" s="69"/>
      <c r="X894" s="69"/>
      <c r="Y894" s="69"/>
      <c r="Z894" s="69"/>
      <c r="AA894" s="69"/>
      <c r="AB894" s="21"/>
    </row>
    <row r="895" spans="1:28" s="26" customFormat="1" x14ac:dyDescent="0.35">
      <c r="A895" s="21"/>
      <c r="B895" s="41">
        <v>889</v>
      </c>
      <c r="C895" s="36"/>
      <c r="D895" s="36"/>
      <c r="E895" s="70"/>
      <c r="F895" s="70"/>
      <c r="G895" s="69"/>
      <c r="H895" s="69"/>
      <c r="I895" s="36"/>
      <c r="J895" s="36"/>
      <c r="K895" s="36"/>
      <c r="L895" s="36"/>
      <c r="M895" s="64"/>
      <c r="N895" s="64"/>
      <c r="O895" s="36"/>
      <c r="P895" s="21"/>
      <c r="Q895" s="69"/>
      <c r="R895" s="69"/>
      <c r="S895" s="69"/>
      <c r="T895" s="69"/>
      <c r="U895" s="69"/>
      <c r="V895" s="69"/>
      <c r="W895" s="69"/>
      <c r="X895" s="69"/>
      <c r="Y895" s="69"/>
      <c r="Z895" s="69"/>
      <c r="AA895" s="69"/>
      <c r="AB895" s="21"/>
    </row>
    <row r="896" spans="1:28" s="26" customFormat="1" x14ac:dyDescent="0.35">
      <c r="A896" s="21"/>
      <c r="B896" s="41">
        <v>890</v>
      </c>
      <c r="C896" s="36"/>
      <c r="D896" s="36"/>
      <c r="E896" s="70"/>
      <c r="F896" s="70"/>
      <c r="G896" s="69"/>
      <c r="H896" s="69"/>
      <c r="I896" s="36"/>
      <c r="J896" s="36"/>
      <c r="K896" s="36"/>
      <c r="L896" s="36"/>
      <c r="M896" s="64"/>
      <c r="N896" s="64"/>
      <c r="O896" s="36"/>
      <c r="P896" s="21"/>
      <c r="Q896" s="69"/>
      <c r="R896" s="69"/>
      <c r="S896" s="69"/>
      <c r="T896" s="69"/>
      <c r="U896" s="69"/>
      <c r="V896" s="69"/>
      <c r="W896" s="69"/>
      <c r="X896" s="69"/>
      <c r="Y896" s="69"/>
      <c r="Z896" s="69"/>
      <c r="AA896" s="69"/>
      <c r="AB896" s="21"/>
    </row>
    <row r="897" spans="1:28" s="26" customFormat="1" x14ac:dyDescent="0.35">
      <c r="A897" s="21"/>
      <c r="B897" s="41">
        <v>891</v>
      </c>
      <c r="C897" s="36"/>
      <c r="D897" s="36"/>
      <c r="E897" s="70"/>
      <c r="F897" s="70"/>
      <c r="G897" s="69"/>
      <c r="H897" s="69"/>
      <c r="I897" s="36"/>
      <c r="J897" s="36"/>
      <c r="K897" s="36"/>
      <c r="L897" s="36"/>
      <c r="M897" s="64"/>
      <c r="N897" s="64"/>
      <c r="O897" s="36"/>
      <c r="P897" s="21"/>
      <c r="Q897" s="69"/>
      <c r="R897" s="69"/>
      <c r="S897" s="69"/>
      <c r="T897" s="69"/>
      <c r="U897" s="69"/>
      <c r="V897" s="69"/>
      <c r="W897" s="69"/>
      <c r="X897" s="69"/>
      <c r="Y897" s="69"/>
      <c r="Z897" s="69"/>
      <c r="AA897" s="69"/>
      <c r="AB897" s="21"/>
    </row>
    <row r="898" spans="1:28" s="26" customFormat="1" x14ac:dyDescent="0.35">
      <c r="A898" s="21"/>
      <c r="B898" s="41">
        <v>892</v>
      </c>
      <c r="C898" s="36"/>
      <c r="D898" s="36"/>
      <c r="E898" s="70"/>
      <c r="F898" s="70"/>
      <c r="G898" s="69"/>
      <c r="H898" s="69"/>
      <c r="I898" s="36"/>
      <c r="J898" s="36"/>
      <c r="K898" s="36"/>
      <c r="L898" s="36"/>
      <c r="M898" s="64"/>
      <c r="N898" s="64"/>
      <c r="O898" s="36"/>
      <c r="P898" s="21"/>
      <c r="Q898" s="69"/>
      <c r="R898" s="69"/>
      <c r="S898" s="69"/>
      <c r="T898" s="69"/>
      <c r="U898" s="69"/>
      <c r="V898" s="69"/>
      <c r="W898" s="69"/>
      <c r="X898" s="69"/>
      <c r="Y898" s="69"/>
      <c r="Z898" s="69"/>
      <c r="AA898" s="69"/>
      <c r="AB898" s="21"/>
    </row>
    <row r="899" spans="1:28" s="26" customFormat="1" x14ac:dyDescent="0.35">
      <c r="A899" s="21"/>
      <c r="B899" s="41">
        <v>893</v>
      </c>
      <c r="C899" s="36"/>
      <c r="D899" s="36"/>
      <c r="E899" s="70"/>
      <c r="F899" s="70"/>
      <c r="G899" s="69"/>
      <c r="H899" s="69"/>
      <c r="I899" s="36"/>
      <c r="J899" s="36"/>
      <c r="K899" s="36"/>
      <c r="L899" s="36"/>
      <c r="M899" s="64"/>
      <c r="N899" s="64"/>
      <c r="O899" s="36"/>
      <c r="P899" s="21"/>
      <c r="Q899" s="69"/>
      <c r="R899" s="69"/>
      <c r="S899" s="69"/>
      <c r="T899" s="69"/>
      <c r="U899" s="69"/>
      <c r="V899" s="69"/>
      <c r="W899" s="69"/>
      <c r="X899" s="69"/>
      <c r="Y899" s="69"/>
      <c r="Z899" s="69"/>
      <c r="AA899" s="69"/>
      <c r="AB899" s="21"/>
    </row>
    <row r="900" spans="1:28" s="26" customFormat="1" x14ac:dyDescent="0.35">
      <c r="A900" s="21"/>
      <c r="B900" s="41">
        <v>894</v>
      </c>
      <c r="C900" s="36"/>
      <c r="D900" s="36"/>
      <c r="E900" s="70"/>
      <c r="F900" s="70"/>
      <c r="G900" s="69"/>
      <c r="H900" s="69"/>
      <c r="I900" s="36"/>
      <c r="J900" s="36"/>
      <c r="K900" s="36"/>
      <c r="L900" s="36"/>
      <c r="M900" s="64"/>
      <c r="N900" s="64"/>
      <c r="O900" s="36"/>
      <c r="P900" s="21"/>
      <c r="Q900" s="69"/>
      <c r="R900" s="69"/>
      <c r="S900" s="69"/>
      <c r="T900" s="69"/>
      <c r="U900" s="69"/>
      <c r="V900" s="69"/>
      <c r="W900" s="69"/>
      <c r="X900" s="69"/>
      <c r="Y900" s="69"/>
      <c r="Z900" s="69"/>
      <c r="AA900" s="69"/>
      <c r="AB900" s="21"/>
    </row>
    <row r="901" spans="1:28" s="26" customFormat="1" x14ac:dyDescent="0.35">
      <c r="A901" s="21"/>
      <c r="B901" s="41">
        <v>895</v>
      </c>
      <c r="C901" s="36"/>
      <c r="D901" s="36"/>
      <c r="E901" s="70"/>
      <c r="F901" s="70"/>
      <c r="G901" s="69"/>
      <c r="H901" s="69"/>
      <c r="I901" s="36"/>
      <c r="J901" s="36"/>
      <c r="K901" s="36"/>
      <c r="L901" s="36"/>
      <c r="M901" s="64"/>
      <c r="N901" s="64"/>
      <c r="O901" s="36"/>
      <c r="P901" s="21"/>
      <c r="Q901" s="69"/>
      <c r="R901" s="69"/>
      <c r="S901" s="69"/>
      <c r="T901" s="69"/>
      <c r="U901" s="69"/>
      <c r="V901" s="69"/>
      <c r="W901" s="69"/>
      <c r="X901" s="69"/>
      <c r="Y901" s="69"/>
      <c r="Z901" s="69"/>
      <c r="AA901" s="69"/>
      <c r="AB901" s="21"/>
    </row>
    <row r="902" spans="1:28" s="26" customFormat="1" x14ac:dyDescent="0.35">
      <c r="A902" s="21"/>
      <c r="B902" s="41">
        <v>896</v>
      </c>
      <c r="C902" s="36"/>
      <c r="D902" s="36"/>
      <c r="E902" s="70"/>
      <c r="F902" s="70"/>
      <c r="G902" s="69"/>
      <c r="H902" s="69"/>
      <c r="I902" s="36"/>
      <c r="J902" s="36"/>
      <c r="K902" s="36"/>
      <c r="L902" s="36"/>
      <c r="M902" s="64"/>
      <c r="N902" s="64"/>
      <c r="O902" s="36"/>
      <c r="P902" s="21"/>
      <c r="Q902" s="69"/>
      <c r="R902" s="69"/>
      <c r="S902" s="69"/>
      <c r="T902" s="69"/>
      <c r="U902" s="69"/>
      <c r="V902" s="69"/>
      <c r="W902" s="69"/>
      <c r="X902" s="69"/>
      <c r="Y902" s="69"/>
      <c r="Z902" s="69"/>
      <c r="AA902" s="69"/>
      <c r="AB902" s="21"/>
    </row>
    <row r="903" spans="1:28" s="26" customFormat="1" x14ac:dyDescent="0.35">
      <c r="A903" s="21"/>
      <c r="B903" s="41">
        <v>897</v>
      </c>
      <c r="C903" s="36"/>
      <c r="D903" s="36"/>
      <c r="E903" s="70"/>
      <c r="F903" s="70"/>
      <c r="G903" s="69"/>
      <c r="H903" s="69"/>
      <c r="I903" s="36"/>
      <c r="J903" s="36"/>
      <c r="K903" s="36"/>
      <c r="L903" s="36"/>
      <c r="M903" s="64"/>
      <c r="N903" s="64"/>
      <c r="O903" s="36"/>
      <c r="P903" s="21"/>
      <c r="Q903" s="69"/>
      <c r="R903" s="69"/>
      <c r="S903" s="69"/>
      <c r="T903" s="69"/>
      <c r="U903" s="69"/>
      <c r="V903" s="69"/>
      <c r="W903" s="69"/>
      <c r="X903" s="69"/>
      <c r="Y903" s="69"/>
      <c r="Z903" s="69"/>
      <c r="AA903" s="69"/>
      <c r="AB903" s="21"/>
    </row>
    <row r="904" spans="1:28" s="26" customFormat="1" x14ac:dyDescent="0.35">
      <c r="A904" s="21"/>
      <c r="B904" s="41">
        <v>898</v>
      </c>
      <c r="C904" s="36"/>
      <c r="D904" s="36"/>
      <c r="E904" s="70"/>
      <c r="F904" s="70"/>
      <c r="G904" s="69"/>
      <c r="H904" s="69"/>
      <c r="I904" s="36"/>
      <c r="J904" s="36"/>
      <c r="K904" s="36"/>
      <c r="L904" s="36"/>
      <c r="M904" s="64"/>
      <c r="N904" s="64"/>
      <c r="O904" s="36"/>
      <c r="P904" s="21"/>
      <c r="Q904" s="69"/>
      <c r="R904" s="69"/>
      <c r="S904" s="69"/>
      <c r="T904" s="69"/>
      <c r="U904" s="69"/>
      <c r="V904" s="69"/>
      <c r="W904" s="69"/>
      <c r="X904" s="69"/>
      <c r="Y904" s="69"/>
      <c r="Z904" s="69"/>
      <c r="AA904" s="69"/>
      <c r="AB904" s="21"/>
    </row>
    <row r="905" spans="1:28" s="26" customFormat="1" x14ac:dyDescent="0.35">
      <c r="A905" s="21"/>
      <c r="B905" s="41">
        <v>899</v>
      </c>
      <c r="C905" s="36"/>
      <c r="D905" s="36"/>
      <c r="E905" s="70"/>
      <c r="F905" s="70"/>
      <c r="G905" s="69"/>
      <c r="H905" s="69"/>
      <c r="I905" s="36"/>
      <c r="J905" s="36"/>
      <c r="K905" s="36"/>
      <c r="L905" s="36"/>
      <c r="M905" s="64"/>
      <c r="N905" s="64"/>
      <c r="O905" s="36"/>
      <c r="P905" s="21"/>
      <c r="Q905" s="69"/>
      <c r="R905" s="69"/>
      <c r="S905" s="69"/>
      <c r="T905" s="69"/>
      <c r="U905" s="69"/>
      <c r="V905" s="69"/>
      <c r="W905" s="69"/>
      <c r="X905" s="69"/>
      <c r="Y905" s="69"/>
      <c r="Z905" s="69"/>
      <c r="AA905" s="69"/>
      <c r="AB905" s="21"/>
    </row>
    <row r="906" spans="1:28" s="26" customFormat="1" x14ac:dyDescent="0.35">
      <c r="A906" s="21"/>
      <c r="B906" s="41">
        <v>900</v>
      </c>
      <c r="C906" s="36"/>
      <c r="D906" s="36"/>
      <c r="E906" s="70"/>
      <c r="F906" s="70"/>
      <c r="G906" s="69"/>
      <c r="H906" s="69"/>
      <c r="I906" s="36"/>
      <c r="J906" s="36"/>
      <c r="K906" s="36"/>
      <c r="L906" s="36"/>
      <c r="M906" s="64"/>
      <c r="N906" s="64"/>
      <c r="O906" s="36"/>
      <c r="P906" s="21"/>
      <c r="Q906" s="69"/>
      <c r="R906" s="69"/>
      <c r="S906" s="69"/>
      <c r="T906" s="69"/>
      <c r="U906" s="69"/>
      <c r="V906" s="69"/>
      <c r="W906" s="69"/>
      <c r="X906" s="69"/>
      <c r="Y906" s="69"/>
      <c r="Z906" s="69"/>
      <c r="AA906" s="69"/>
      <c r="AB906" s="21"/>
    </row>
    <row r="907" spans="1:28" s="26" customFormat="1" x14ac:dyDescent="0.35">
      <c r="A907" s="21"/>
      <c r="B907" s="41">
        <v>901</v>
      </c>
      <c r="C907" s="36"/>
      <c r="D907" s="36"/>
      <c r="E907" s="70"/>
      <c r="F907" s="70"/>
      <c r="G907" s="69"/>
      <c r="H907" s="69"/>
      <c r="I907" s="36"/>
      <c r="J907" s="36"/>
      <c r="K907" s="36"/>
      <c r="L907" s="36"/>
      <c r="M907" s="64"/>
      <c r="N907" s="64"/>
      <c r="O907" s="36"/>
      <c r="P907" s="21"/>
      <c r="Q907" s="69"/>
      <c r="R907" s="69"/>
      <c r="S907" s="69"/>
      <c r="T907" s="69"/>
      <c r="U907" s="69"/>
      <c r="V907" s="69"/>
      <c r="W907" s="69"/>
      <c r="X907" s="69"/>
      <c r="Y907" s="69"/>
      <c r="Z907" s="69"/>
      <c r="AA907" s="69"/>
      <c r="AB907" s="21"/>
    </row>
    <row r="908" spans="1:28" s="26" customFormat="1" x14ac:dyDescent="0.35">
      <c r="A908" s="21"/>
      <c r="B908" s="41">
        <v>902</v>
      </c>
      <c r="C908" s="36"/>
      <c r="D908" s="36"/>
      <c r="E908" s="70"/>
      <c r="F908" s="70"/>
      <c r="G908" s="69"/>
      <c r="H908" s="69"/>
      <c r="I908" s="36"/>
      <c r="J908" s="36"/>
      <c r="K908" s="36"/>
      <c r="L908" s="36"/>
      <c r="M908" s="64"/>
      <c r="N908" s="64"/>
      <c r="O908" s="36"/>
      <c r="P908" s="21"/>
      <c r="Q908" s="69"/>
      <c r="R908" s="69"/>
      <c r="S908" s="69"/>
      <c r="T908" s="69"/>
      <c r="U908" s="69"/>
      <c r="V908" s="69"/>
      <c r="W908" s="69"/>
      <c r="X908" s="69"/>
      <c r="Y908" s="69"/>
      <c r="Z908" s="69"/>
      <c r="AA908" s="69"/>
      <c r="AB908" s="21"/>
    </row>
    <row r="909" spans="1:28" s="26" customFormat="1" x14ac:dyDescent="0.35">
      <c r="A909" s="21"/>
      <c r="B909" s="41">
        <v>903</v>
      </c>
      <c r="C909" s="36"/>
      <c r="D909" s="36"/>
      <c r="E909" s="70"/>
      <c r="F909" s="70"/>
      <c r="G909" s="69"/>
      <c r="H909" s="69"/>
      <c r="I909" s="36"/>
      <c r="J909" s="36"/>
      <c r="K909" s="36"/>
      <c r="L909" s="36"/>
      <c r="M909" s="64"/>
      <c r="N909" s="64"/>
      <c r="O909" s="36"/>
      <c r="P909" s="21"/>
      <c r="Q909" s="69"/>
      <c r="R909" s="69"/>
      <c r="S909" s="69"/>
      <c r="T909" s="69"/>
      <c r="U909" s="69"/>
      <c r="V909" s="69"/>
      <c r="W909" s="69"/>
      <c r="X909" s="69"/>
      <c r="Y909" s="69"/>
      <c r="Z909" s="69"/>
      <c r="AA909" s="69"/>
      <c r="AB909" s="21"/>
    </row>
    <row r="910" spans="1:28" s="26" customFormat="1" x14ac:dyDescent="0.35">
      <c r="A910" s="21"/>
      <c r="B910" s="41">
        <v>904</v>
      </c>
      <c r="C910" s="36"/>
      <c r="D910" s="36"/>
      <c r="E910" s="70"/>
      <c r="F910" s="70"/>
      <c r="G910" s="69"/>
      <c r="H910" s="69"/>
      <c r="I910" s="36"/>
      <c r="J910" s="36"/>
      <c r="K910" s="36"/>
      <c r="L910" s="36"/>
      <c r="M910" s="64"/>
      <c r="N910" s="64"/>
      <c r="O910" s="36"/>
      <c r="P910" s="21"/>
      <c r="Q910" s="69"/>
      <c r="R910" s="69"/>
      <c r="S910" s="69"/>
      <c r="T910" s="69"/>
      <c r="U910" s="69"/>
      <c r="V910" s="69"/>
      <c r="W910" s="69"/>
      <c r="X910" s="69"/>
      <c r="Y910" s="69"/>
      <c r="Z910" s="69"/>
      <c r="AA910" s="69"/>
      <c r="AB910" s="21"/>
    </row>
    <row r="911" spans="1:28" s="26" customFormat="1" x14ac:dyDescent="0.35">
      <c r="A911" s="21"/>
      <c r="B911" s="41">
        <v>905</v>
      </c>
      <c r="C911" s="36"/>
      <c r="D911" s="36"/>
      <c r="E911" s="70"/>
      <c r="F911" s="70"/>
      <c r="G911" s="69"/>
      <c r="H911" s="69"/>
      <c r="I911" s="36"/>
      <c r="J911" s="36"/>
      <c r="K911" s="36"/>
      <c r="L911" s="36"/>
      <c r="M911" s="64"/>
      <c r="N911" s="64"/>
      <c r="O911" s="36"/>
      <c r="P911" s="21"/>
      <c r="Q911" s="69"/>
      <c r="R911" s="69"/>
      <c r="S911" s="69"/>
      <c r="T911" s="69"/>
      <c r="U911" s="69"/>
      <c r="V911" s="69"/>
      <c r="W911" s="69"/>
      <c r="X911" s="69"/>
      <c r="Y911" s="69"/>
      <c r="Z911" s="69"/>
      <c r="AA911" s="69"/>
      <c r="AB911" s="21"/>
    </row>
    <row r="912" spans="1:28" s="26" customFormat="1" x14ac:dyDescent="0.35">
      <c r="A912" s="21"/>
      <c r="B912" s="41">
        <v>906</v>
      </c>
      <c r="C912" s="36"/>
      <c r="D912" s="36"/>
      <c r="E912" s="70"/>
      <c r="F912" s="70"/>
      <c r="G912" s="69"/>
      <c r="H912" s="69"/>
      <c r="I912" s="36"/>
      <c r="J912" s="36"/>
      <c r="K912" s="36"/>
      <c r="L912" s="36"/>
      <c r="M912" s="64"/>
      <c r="N912" s="64"/>
      <c r="O912" s="36"/>
      <c r="P912" s="21"/>
      <c r="Q912" s="69"/>
      <c r="R912" s="69"/>
      <c r="S912" s="69"/>
      <c r="T912" s="69"/>
      <c r="U912" s="69"/>
      <c r="V912" s="69"/>
      <c r="W912" s="69"/>
      <c r="X912" s="69"/>
      <c r="Y912" s="69"/>
      <c r="Z912" s="69"/>
      <c r="AA912" s="69"/>
      <c r="AB912" s="21"/>
    </row>
    <row r="913" spans="1:28" s="26" customFormat="1" x14ac:dyDescent="0.35">
      <c r="A913" s="21"/>
      <c r="B913" s="41">
        <v>907</v>
      </c>
      <c r="C913" s="36"/>
      <c r="D913" s="36"/>
      <c r="E913" s="70"/>
      <c r="F913" s="70"/>
      <c r="G913" s="69"/>
      <c r="H913" s="69"/>
      <c r="I913" s="36"/>
      <c r="J913" s="36"/>
      <c r="K913" s="36"/>
      <c r="L913" s="36"/>
      <c r="M913" s="64"/>
      <c r="N913" s="64"/>
      <c r="O913" s="36"/>
      <c r="P913" s="21"/>
      <c r="Q913" s="69"/>
      <c r="R913" s="69"/>
      <c r="S913" s="69"/>
      <c r="T913" s="69"/>
      <c r="U913" s="69"/>
      <c r="V913" s="69"/>
      <c r="W913" s="69"/>
      <c r="X913" s="69"/>
      <c r="Y913" s="69"/>
      <c r="Z913" s="69"/>
      <c r="AA913" s="69"/>
      <c r="AB913" s="21"/>
    </row>
    <row r="914" spans="1:28" s="26" customFormat="1" x14ac:dyDescent="0.35">
      <c r="A914" s="21"/>
      <c r="B914" s="41">
        <v>908</v>
      </c>
      <c r="C914" s="36"/>
      <c r="D914" s="36"/>
      <c r="E914" s="70"/>
      <c r="F914" s="70"/>
      <c r="G914" s="69"/>
      <c r="H914" s="69"/>
      <c r="I914" s="36"/>
      <c r="J914" s="36"/>
      <c r="K914" s="36"/>
      <c r="L914" s="36"/>
      <c r="M914" s="64"/>
      <c r="N914" s="64"/>
      <c r="O914" s="36"/>
      <c r="P914" s="21"/>
      <c r="Q914" s="69"/>
      <c r="R914" s="69"/>
      <c r="S914" s="69"/>
      <c r="T914" s="69"/>
      <c r="U914" s="69"/>
      <c r="V914" s="69"/>
      <c r="W914" s="69"/>
      <c r="X914" s="69"/>
      <c r="Y914" s="69"/>
      <c r="Z914" s="69"/>
      <c r="AA914" s="69"/>
      <c r="AB914" s="21"/>
    </row>
    <row r="915" spans="1:28" s="26" customFormat="1" x14ac:dyDescent="0.35">
      <c r="A915" s="21"/>
      <c r="B915" s="41">
        <v>909</v>
      </c>
      <c r="C915" s="36"/>
      <c r="D915" s="36"/>
      <c r="E915" s="70"/>
      <c r="F915" s="70"/>
      <c r="G915" s="69"/>
      <c r="H915" s="69"/>
      <c r="I915" s="36"/>
      <c r="J915" s="36"/>
      <c r="K915" s="36"/>
      <c r="L915" s="36"/>
      <c r="M915" s="64"/>
      <c r="N915" s="64"/>
      <c r="O915" s="36"/>
      <c r="P915" s="21"/>
      <c r="Q915" s="69"/>
      <c r="R915" s="69"/>
      <c r="S915" s="69"/>
      <c r="T915" s="69"/>
      <c r="U915" s="69"/>
      <c r="V915" s="69"/>
      <c r="W915" s="69"/>
      <c r="X915" s="69"/>
      <c r="Y915" s="69"/>
      <c r="Z915" s="69"/>
      <c r="AA915" s="69"/>
      <c r="AB915" s="21"/>
    </row>
    <row r="916" spans="1:28" s="26" customFormat="1" x14ac:dyDescent="0.35">
      <c r="A916" s="21"/>
      <c r="B916" s="41">
        <v>910</v>
      </c>
      <c r="C916" s="36"/>
      <c r="D916" s="36"/>
      <c r="E916" s="70"/>
      <c r="F916" s="70"/>
      <c r="G916" s="69"/>
      <c r="H916" s="69"/>
      <c r="I916" s="36"/>
      <c r="J916" s="36"/>
      <c r="K916" s="36"/>
      <c r="L916" s="36"/>
      <c r="M916" s="64"/>
      <c r="N916" s="64"/>
      <c r="O916" s="36"/>
      <c r="P916" s="21"/>
      <c r="Q916" s="69"/>
      <c r="R916" s="69"/>
      <c r="S916" s="69"/>
      <c r="T916" s="69"/>
      <c r="U916" s="69"/>
      <c r="V916" s="69"/>
      <c r="W916" s="69"/>
      <c r="X916" s="69"/>
      <c r="Y916" s="69"/>
      <c r="Z916" s="69"/>
      <c r="AA916" s="69"/>
      <c r="AB916" s="21"/>
    </row>
    <row r="917" spans="1:28" s="26" customFormat="1" x14ac:dyDescent="0.35">
      <c r="A917" s="21"/>
      <c r="B917" s="41">
        <v>911</v>
      </c>
      <c r="C917" s="36"/>
      <c r="D917" s="36"/>
      <c r="E917" s="70"/>
      <c r="F917" s="70"/>
      <c r="G917" s="69"/>
      <c r="H917" s="69"/>
      <c r="I917" s="36"/>
      <c r="J917" s="36"/>
      <c r="K917" s="36"/>
      <c r="L917" s="36"/>
      <c r="M917" s="64"/>
      <c r="N917" s="64"/>
      <c r="O917" s="36"/>
      <c r="P917" s="21"/>
      <c r="Q917" s="69"/>
      <c r="R917" s="69"/>
      <c r="S917" s="69"/>
      <c r="T917" s="69"/>
      <c r="U917" s="69"/>
      <c r="V917" s="69"/>
      <c r="W917" s="69"/>
      <c r="X917" s="69"/>
      <c r="Y917" s="69"/>
      <c r="Z917" s="69"/>
      <c r="AA917" s="69"/>
      <c r="AB917" s="21"/>
    </row>
    <row r="918" spans="1:28" s="26" customFormat="1" x14ac:dyDescent="0.35">
      <c r="A918" s="21"/>
      <c r="B918" s="41">
        <v>912</v>
      </c>
      <c r="C918" s="36"/>
      <c r="D918" s="36"/>
      <c r="E918" s="70"/>
      <c r="F918" s="70"/>
      <c r="G918" s="69"/>
      <c r="H918" s="69"/>
      <c r="I918" s="36"/>
      <c r="J918" s="36"/>
      <c r="K918" s="36"/>
      <c r="L918" s="36"/>
      <c r="M918" s="64"/>
      <c r="N918" s="64"/>
      <c r="O918" s="36"/>
      <c r="P918" s="21"/>
      <c r="Q918" s="69"/>
      <c r="R918" s="69"/>
      <c r="S918" s="69"/>
      <c r="T918" s="69"/>
      <c r="U918" s="69"/>
      <c r="V918" s="69"/>
      <c r="W918" s="69"/>
      <c r="X918" s="69"/>
      <c r="Y918" s="69"/>
      <c r="Z918" s="69"/>
      <c r="AA918" s="69"/>
      <c r="AB918" s="21"/>
    </row>
    <row r="919" spans="1:28" s="26" customFormat="1" x14ac:dyDescent="0.35">
      <c r="A919" s="21"/>
      <c r="B919" s="41">
        <v>913</v>
      </c>
      <c r="C919" s="36"/>
      <c r="D919" s="36"/>
      <c r="E919" s="70"/>
      <c r="F919" s="70"/>
      <c r="G919" s="69"/>
      <c r="H919" s="69"/>
      <c r="I919" s="36"/>
      <c r="J919" s="36"/>
      <c r="K919" s="36"/>
      <c r="L919" s="36"/>
      <c r="M919" s="64"/>
      <c r="N919" s="64"/>
      <c r="O919" s="36"/>
      <c r="P919" s="21"/>
      <c r="Q919" s="69"/>
      <c r="R919" s="69"/>
      <c r="S919" s="69"/>
      <c r="T919" s="69"/>
      <c r="U919" s="69"/>
      <c r="V919" s="69"/>
      <c r="W919" s="69"/>
      <c r="X919" s="69"/>
      <c r="Y919" s="69"/>
      <c r="Z919" s="69"/>
      <c r="AA919" s="69"/>
      <c r="AB919" s="21"/>
    </row>
    <row r="920" spans="1:28" s="26" customFormat="1" x14ac:dyDescent="0.35">
      <c r="A920" s="21"/>
      <c r="B920" s="41">
        <v>914</v>
      </c>
      <c r="C920" s="36"/>
      <c r="D920" s="36"/>
      <c r="E920" s="70"/>
      <c r="F920" s="70"/>
      <c r="G920" s="69"/>
      <c r="H920" s="69"/>
      <c r="I920" s="36"/>
      <c r="J920" s="36"/>
      <c r="K920" s="36"/>
      <c r="L920" s="36"/>
      <c r="M920" s="64"/>
      <c r="N920" s="64"/>
      <c r="O920" s="36"/>
      <c r="P920" s="21"/>
      <c r="Q920" s="69"/>
      <c r="R920" s="69"/>
      <c r="S920" s="69"/>
      <c r="T920" s="69"/>
      <c r="U920" s="69"/>
      <c r="V920" s="69"/>
      <c r="W920" s="69"/>
      <c r="X920" s="69"/>
      <c r="Y920" s="69"/>
      <c r="Z920" s="69"/>
      <c r="AA920" s="69"/>
      <c r="AB920" s="21"/>
    </row>
    <row r="921" spans="1:28" s="26" customFormat="1" x14ac:dyDescent="0.35">
      <c r="A921" s="21"/>
      <c r="B921" s="41">
        <v>915</v>
      </c>
      <c r="C921" s="36"/>
      <c r="D921" s="36"/>
      <c r="E921" s="70"/>
      <c r="F921" s="70"/>
      <c r="G921" s="69"/>
      <c r="H921" s="69"/>
      <c r="I921" s="36"/>
      <c r="J921" s="36"/>
      <c r="K921" s="36"/>
      <c r="L921" s="36"/>
      <c r="M921" s="64"/>
      <c r="N921" s="64"/>
      <c r="O921" s="36"/>
      <c r="P921" s="21"/>
      <c r="Q921" s="69"/>
      <c r="R921" s="69"/>
      <c r="S921" s="69"/>
      <c r="T921" s="69"/>
      <c r="U921" s="69"/>
      <c r="V921" s="69"/>
      <c r="W921" s="69"/>
      <c r="X921" s="69"/>
      <c r="Y921" s="69"/>
      <c r="Z921" s="69"/>
      <c r="AA921" s="69"/>
      <c r="AB921" s="21"/>
    </row>
    <row r="922" spans="1:28" s="26" customFormat="1" x14ac:dyDescent="0.35">
      <c r="A922" s="21"/>
      <c r="B922" s="41">
        <v>916</v>
      </c>
      <c r="C922" s="36"/>
      <c r="D922" s="36"/>
      <c r="E922" s="70"/>
      <c r="F922" s="70"/>
      <c r="G922" s="69"/>
      <c r="H922" s="69"/>
      <c r="I922" s="36"/>
      <c r="J922" s="36"/>
      <c r="K922" s="36"/>
      <c r="L922" s="36"/>
      <c r="M922" s="64"/>
      <c r="N922" s="64"/>
      <c r="O922" s="36"/>
      <c r="P922" s="21"/>
      <c r="Q922" s="69"/>
      <c r="R922" s="69"/>
      <c r="S922" s="69"/>
      <c r="T922" s="69"/>
      <c r="U922" s="69"/>
      <c r="V922" s="69"/>
      <c r="W922" s="69"/>
      <c r="X922" s="69"/>
      <c r="Y922" s="69"/>
      <c r="Z922" s="69"/>
      <c r="AA922" s="69"/>
      <c r="AB922" s="21"/>
    </row>
    <row r="923" spans="1:28" s="26" customFormat="1" x14ac:dyDescent="0.35">
      <c r="A923" s="21"/>
      <c r="B923" s="41">
        <v>917</v>
      </c>
      <c r="C923" s="36"/>
      <c r="D923" s="36"/>
      <c r="E923" s="70"/>
      <c r="F923" s="70"/>
      <c r="G923" s="69"/>
      <c r="H923" s="69"/>
      <c r="I923" s="36"/>
      <c r="J923" s="36"/>
      <c r="K923" s="36"/>
      <c r="L923" s="36"/>
      <c r="M923" s="64"/>
      <c r="N923" s="64"/>
      <c r="O923" s="36"/>
      <c r="P923" s="21"/>
      <c r="Q923" s="69"/>
      <c r="R923" s="69"/>
      <c r="S923" s="69"/>
      <c r="T923" s="69"/>
      <c r="U923" s="69"/>
      <c r="V923" s="69"/>
      <c r="W923" s="69"/>
      <c r="X923" s="69"/>
      <c r="Y923" s="69"/>
      <c r="Z923" s="69"/>
      <c r="AA923" s="69"/>
      <c r="AB923" s="21"/>
    </row>
    <row r="924" spans="1:28" s="26" customFormat="1" x14ac:dyDescent="0.35">
      <c r="A924" s="21"/>
      <c r="B924" s="41">
        <v>918</v>
      </c>
      <c r="C924" s="36"/>
      <c r="D924" s="36"/>
      <c r="E924" s="70"/>
      <c r="F924" s="70"/>
      <c r="G924" s="69"/>
      <c r="H924" s="69"/>
      <c r="I924" s="36"/>
      <c r="J924" s="36"/>
      <c r="K924" s="36"/>
      <c r="L924" s="36"/>
      <c r="M924" s="64"/>
      <c r="N924" s="64"/>
      <c r="O924" s="36"/>
      <c r="P924" s="21"/>
      <c r="Q924" s="69"/>
      <c r="R924" s="69"/>
      <c r="S924" s="69"/>
      <c r="T924" s="69"/>
      <c r="U924" s="69"/>
      <c r="V924" s="69"/>
      <c r="W924" s="69"/>
      <c r="X924" s="69"/>
      <c r="Y924" s="69"/>
      <c r="Z924" s="69"/>
      <c r="AA924" s="69"/>
      <c r="AB924" s="21"/>
    </row>
    <row r="925" spans="1:28" s="26" customFormat="1" x14ac:dyDescent="0.35">
      <c r="A925" s="21"/>
      <c r="B925" s="41">
        <v>919</v>
      </c>
      <c r="C925" s="36"/>
      <c r="D925" s="36"/>
      <c r="E925" s="70"/>
      <c r="F925" s="70"/>
      <c r="G925" s="69"/>
      <c r="H925" s="69"/>
      <c r="I925" s="36"/>
      <c r="J925" s="36"/>
      <c r="K925" s="36"/>
      <c r="L925" s="36"/>
      <c r="M925" s="64"/>
      <c r="N925" s="64"/>
      <c r="O925" s="36"/>
      <c r="P925" s="21"/>
      <c r="Q925" s="69"/>
      <c r="R925" s="69"/>
      <c r="S925" s="69"/>
      <c r="T925" s="69"/>
      <c r="U925" s="69"/>
      <c r="V925" s="69"/>
      <c r="W925" s="69"/>
      <c r="X925" s="69"/>
      <c r="Y925" s="69"/>
      <c r="Z925" s="69"/>
      <c r="AA925" s="69"/>
      <c r="AB925" s="21"/>
    </row>
    <row r="926" spans="1:28" s="26" customFormat="1" x14ac:dyDescent="0.35">
      <c r="A926" s="21"/>
      <c r="B926" s="41">
        <v>920</v>
      </c>
      <c r="C926" s="36"/>
      <c r="D926" s="36"/>
      <c r="E926" s="70"/>
      <c r="F926" s="70"/>
      <c r="G926" s="69"/>
      <c r="H926" s="69"/>
      <c r="I926" s="36"/>
      <c r="J926" s="36"/>
      <c r="K926" s="36"/>
      <c r="L926" s="36"/>
      <c r="M926" s="64"/>
      <c r="N926" s="64"/>
      <c r="O926" s="36"/>
      <c r="P926" s="21"/>
      <c r="Q926" s="69"/>
      <c r="R926" s="69"/>
      <c r="S926" s="69"/>
      <c r="T926" s="69"/>
      <c r="U926" s="69"/>
      <c r="V926" s="69"/>
      <c r="W926" s="69"/>
      <c r="X926" s="69"/>
      <c r="Y926" s="69"/>
      <c r="Z926" s="69"/>
      <c r="AA926" s="69"/>
      <c r="AB926" s="21"/>
    </row>
    <row r="927" spans="1:28" s="26" customFormat="1" x14ac:dyDescent="0.35">
      <c r="A927" s="21"/>
      <c r="B927" s="41">
        <v>921</v>
      </c>
      <c r="C927" s="36"/>
      <c r="D927" s="36"/>
      <c r="E927" s="70"/>
      <c r="F927" s="70"/>
      <c r="G927" s="69"/>
      <c r="H927" s="69"/>
      <c r="I927" s="36"/>
      <c r="J927" s="36"/>
      <c r="K927" s="36"/>
      <c r="L927" s="36"/>
      <c r="M927" s="64"/>
      <c r="N927" s="64"/>
      <c r="O927" s="36"/>
      <c r="P927" s="21"/>
      <c r="Q927" s="69"/>
      <c r="R927" s="69"/>
      <c r="S927" s="69"/>
      <c r="T927" s="69"/>
      <c r="U927" s="69"/>
      <c r="V927" s="69"/>
      <c r="W927" s="69"/>
      <c r="X927" s="69"/>
      <c r="Y927" s="69"/>
      <c r="Z927" s="69"/>
      <c r="AA927" s="69"/>
      <c r="AB927" s="21"/>
    </row>
    <row r="928" spans="1:28" s="26" customFormat="1" x14ac:dyDescent="0.35">
      <c r="A928" s="21"/>
      <c r="B928" s="41">
        <v>922</v>
      </c>
      <c r="C928" s="36"/>
      <c r="D928" s="36"/>
      <c r="E928" s="70"/>
      <c r="F928" s="70"/>
      <c r="G928" s="69"/>
      <c r="H928" s="69"/>
      <c r="I928" s="36"/>
      <c r="J928" s="36"/>
      <c r="K928" s="36"/>
      <c r="L928" s="36"/>
      <c r="M928" s="64"/>
      <c r="N928" s="64"/>
      <c r="O928" s="36"/>
      <c r="P928" s="21"/>
      <c r="Q928" s="69"/>
      <c r="R928" s="69"/>
      <c r="S928" s="69"/>
      <c r="T928" s="69"/>
      <c r="U928" s="69"/>
      <c r="V928" s="69"/>
      <c r="W928" s="69"/>
      <c r="X928" s="69"/>
      <c r="Y928" s="69"/>
      <c r="Z928" s="69"/>
      <c r="AA928" s="69"/>
      <c r="AB928" s="21"/>
    </row>
    <row r="929" spans="1:28" s="26" customFormat="1" x14ac:dyDescent="0.35">
      <c r="A929" s="21"/>
      <c r="B929" s="41">
        <v>923</v>
      </c>
      <c r="C929" s="36"/>
      <c r="D929" s="36"/>
      <c r="E929" s="70"/>
      <c r="F929" s="70"/>
      <c r="G929" s="69"/>
      <c r="H929" s="69"/>
      <c r="I929" s="36"/>
      <c r="J929" s="36"/>
      <c r="K929" s="36"/>
      <c r="L929" s="36"/>
      <c r="M929" s="64"/>
      <c r="N929" s="64"/>
      <c r="O929" s="36"/>
      <c r="P929" s="21"/>
      <c r="Q929" s="69"/>
      <c r="R929" s="69"/>
      <c r="S929" s="69"/>
      <c r="T929" s="69"/>
      <c r="U929" s="69"/>
      <c r="V929" s="69"/>
      <c r="W929" s="69"/>
      <c r="X929" s="69"/>
      <c r="Y929" s="69"/>
      <c r="Z929" s="69"/>
      <c r="AA929" s="69"/>
      <c r="AB929" s="21"/>
    </row>
    <row r="930" spans="1:28" s="26" customFormat="1" x14ac:dyDescent="0.35">
      <c r="A930" s="21"/>
      <c r="B930" s="41">
        <v>924</v>
      </c>
      <c r="C930" s="36"/>
      <c r="D930" s="36"/>
      <c r="E930" s="70"/>
      <c r="F930" s="70"/>
      <c r="G930" s="69"/>
      <c r="H930" s="69"/>
      <c r="I930" s="36"/>
      <c r="J930" s="36"/>
      <c r="K930" s="36"/>
      <c r="L930" s="36"/>
      <c r="M930" s="64"/>
      <c r="N930" s="64"/>
      <c r="O930" s="36"/>
      <c r="P930" s="21"/>
      <c r="Q930" s="69"/>
      <c r="R930" s="69"/>
      <c r="S930" s="69"/>
      <c r="T930" s="69"/>
      <c r="U930" s="69"/>
      <c r="V930" s="69"/>
      <c r="W930" s="69"/>
      <c r="X930" s="69"/>
      <c r="Y930" s="69"/>
      <c r="Z930" s="69"/>
      <c r="AA930" s="69"/>
      <c r="AB930" s="21"/>
    </row>
    <row r="931" spans="1:28" s="26" customFormat="1" x14ac:dyDescent="0.35">
      <c r="A931" s="21"/>
      <c r="B931" s="41">
        <v>925</v>
      </c>
      <c r="C931" s="36"/>
      <c r="D931" s="36"/>
      <c r="E931" s="70"/>
      <c r="F931" s="70"/>
      <c r="G931" s="69"/>
      <c r="H931" s="69"/>
      <c r="I931" s="36"/>
      <c r="J931" s="36"/>
      <c r="K931" s="36"/>
      <c r="L931" s="36"/>
      <c r="M931" s="64"/>
      <c r="N931" s="64"/>
      <c r="O931" s="36"/>
      <c r="P931" s="21"/>
      <c r="Q931" s="69"/>
      <c r="R931" s="69"/>
      <c r="S931" s="69"/>
      <c r="T931" s="69"/>
      <c r="U931" s="69"/>
      <c r="V931" s="69"/>
      <c r="W931" s="69"/>
      <c r="X931" s="69"/>
      <c r="Y931" s="69"/>
      <c r="Z931" s="69"/>
      <c r="AA931" s="69"/>
      <c r="AB931" s="21"/>
    </row>
    <row r="932" spans="1:28" s="26" customFormat="1" x14ac:dyDescent="0.35">
      <c r="A932" s="21"/>
      <c r="B932" s="41">
        <v>926</v>
      </c>
      <c r="C932" s="36"/>
      <c r="D932" s="36"/>
      <c r="E932" s="70"/>
      <c r="F932" s="70"/>
      <c r="G932" s="69"/>
      <c r="H932" s="69"/>
      <c r="I932" s="36"/>
      <c r="J932" s="36"/>
      <c r="K932" s="36"/>
      <c r="L932" s="36"/>
      <c r="M932" s="64"/>
      <c r="N932" s="64"/>
      <c r="O932" s="36"/>
      <c r="P932" s="21"/>
      <c r="Q932" s="69"/>
      <c r="R932" s="69"/>
      <c r="S932" s="69"/>
      <c r="T932" s="69"/>
      <c r="U932" s="69"/>
      <c r="V932" s="69"/>
      <c r="W932" s="69"/>
      <c r="X932" s="69"/>
      <c r="Y932" s="69"/>
      <c r="Z932" s="69"/>
      <c r="AA932" s="69"/>
      <c r="AB932" s="21"/>
    </row>
    <row r="933" spans="1:28" s="26" customFormat="1" x14ac:dyDescent="0.35">
      <c r="A933" s="21"/>
      <c r="B933" s="41">
        <v>927</v>
      </c>
      <c r="C933" s="36"/>
      <c r="D933" s="36"/>
      <c r="E933" s="70"/>
      <c r="F933" s="70"/>
      <c r="G933" s="69"/>
      <c r="H933" s="69"/>
      <c r="I933" s="36"/>
      <c r="J933" s="36"/>
      <c r="K933" s="36"/>
      <c r="L933" s="36"/>
      <c r="M933" s="64"/>
      <c r="N933" s="64"/>
      <c r="O933" s="36"/>
      <c r="P933" s="21"/>
      <c r="Q933" s="69"/>
      <c r="R933" s="69"/>
      <c r="S933" s="69"/>
      <c r="T933" s="69"/>
      <c r="U933" s="69"/>
      <c r="V933" s="69"/>
      <c r="W933" s="69"/>
      <c r="X933" s="69"/>
      <c r="Y933" s="69"/>
      <c r="Z933" s="69"/>
      <c r="AA933" s="69"/>
      <c r="AB933" s="21"/>
    </row>
    <row r="934" spans="1:28" s="26" customFormat="1" x14ac:dyDescent="0.35">
      <c r="A934" s="21"/>
      <c r="B934" s="41">
        <v>928</v>
      </c>
      <c r="C934" s="36"/>
      <c r="D934" s="36"/>
      <c r="E934" s="70"/>
      <c r="F934" s="70"/>
      <c r="G934" s="69"/>
      <c r="H934" s="69"/>
      <c r="I934" s="36"/>
      <c r="J934" s="36"/>
      <c r="K934" s="36"/>
      <c r="L934" s="36"/>
      <c r="M934" s="64"/>
      <c r="N934" s="64"/>
      <c r="O934" s="36"/>
      <c r="P934" s="21"/>
      <c r="Q934" s="69"/>
      <c r="R934" s="69"/>
      <c r="S934" s="69"/>
      <c r="T934" s="69"/>
      <c r="U934" s="69"/>
      <c r="V934" s="69"/>
      <c r="W934" s="69"/>
      <c r="X934" s="69"/>
      <c r="Y934" s="69"/>
      <c r="Z934" s="69"/>
      <c r="AA934" s="69"/>
      <c r="AB934" s="21"/>
    </row>
    <row r="935" spans="1:28" s="26" customFormat="1" x14ac:dyDescent="0.35">
      <c r="A935" s="21"/>
      <c r="B935" s="41">
        <v>929</v>
      </c>
      <c r="C935" s="36"/>
      <c r="D935" s="36"/>
      <c r="E935" s="70"/>
      <c r="F935" s="70"/>
      <c r="G935" s="69"/>
      <c r="H935" s="69"/>
      <c r="I935" s="36"/>
      <c r="J935" s="36"/>
      <c r="K935" s="36"/>
      <c r="L935" s="36"/>
      <c r="M935" s="64"/>
      <c r="N935" s="64"/>
      <c r="O935" s="36"/>
      <c r="P935" s="21"/>
      <c r="Q935" s="69"/>
      <c r="R935" s="69"/>
      <c r="S935" s="69"/>
      <c r="T935" s="69"/>
      <c r="U935" s="69"/>
      <c r="V935" s="69"/>
      <c r="W935" s="69"/>
      <c r="X935" s="69"/>
      <c r="Y935" s="69"/>
      <c r="Z935" s="69"/>
      <c r="AA935" s="69"/>
      <c r="AB935" s="21"/>
    </row>
    <row r="936" spans="1:28" s="26" customFormat="1" x14ac:dyDescent="0.35">
      <c r="A936" s="21"/>
      <c r="B936" s="41">
        <v>930</v>
      </c>
      <c r="C936" s="36"/>
      <c r="D936" s="36"/>
      <c r="E936" s="70"/>
      <c r="F936" s="70"/>
      <c r="G936" s="69"/>
      <c r="H936" s="69"/>
      <c r="I936" s="36"/>
      <c r="J936" s="36"/>
      <c r="K936" s="36"/>
      <c r="L936" s="36"/>
      <c r="M936" s="64"/>
      <c r="N936" s="64"/>
      <c r="O936" s="36"/>
      <c r="P936" s="21"/>
      <c r="Q936" s="69"/>
      <c r="R936" s="69"/>
      <c r="S936" s="69"/>
      <c r="T936" s="69"/>
      <c r="U936" s="69"/>
      <c r="V936" s="69"/>
      <c r="W936" s="69"/>
      <c r="X936" s="69"/>
      <c r="Y936" s="69"/>
      <c r="Z936" s="69"/>
      <c r="AA936" s="69"/>
      <c r="AB936" s="21"/>
    </row>
    <row r="937" spans="1:28" s="26" customFormat="1" x14ac:dyDescent="0.35">
      <c r="A937" s="21"/>
      <c r="B937" s="41">
        <v>931</v>
      </c>
      <c r="C937" s="36"/>
      <c r="D937" s="36"/>
      <c r="E937" s="70"/>
      <c r="F937" s="70"/>
      <c r="G937" s="69"/>
      <c r="H937" s="69"/>
      <c r="I937" s="36"/>
      <c r="J937" s="36"/>
      <c r="K937" s="36"/>
      <c r="L937" s="36"/>
      <c r="M937" s="64"/>
      <c r="N937" s="64"/>
      <c r="O937" s="36"/>
      <c r="P937" s="21"/>
      <c r="Q937" s="69"/>
      <c r="R937" s="69"/>
      <c r="S937" s="69"/>
      <c r="T937" s="69"/>
      <c r="U937" s="69"/>
      <c r="V937" s="69"/>
      <c r="W937" s="69"/>
      <c r="X937" s="69"/>
      <c r="Y937" s="69"/>
      <c r="Z937" s="69"/>
      <c r="AA937" s="69"/>
      <c r="AB937" s="21"/>
    </row>
    <row r="938" spans="1:28" s="26" customFormat="1" x14ac:dyDescent="0.35">
      <c r="A938" s="21"/>
      <c r="B938" s="41">
        <v>932</v>
      </c>
      <c r="C938" s="36"/>
      <c r="D938" s="36"/>
      <c r="E938" s="70"/>
      <c r="F938" s="70"/>
      <c r="G938" s="69"/>
      <c r="H938" s="69"/>
      <c r="I938" s="36"/>
      <c r="J938" s="36"/>
      <c r="K938" s="36"/>
      <c r="L938" s="36"/>
      <c r="M938" s="64"/>
      <c r="N938" s="64"/>
      <c r="O938" s="36"/>
      <c r="P938" s="21"/>
      <c r="Q938" s="69"/>
      <c r="R938" s="69"/>
      <c r="S938" s="69"/>
      <c r="T938" s="69"/>
      <c r="U938" s="69"/>
      <c r="V938" s="69"/>
      <c r="W938" s="69"/>
      <c r="X938" s="69"/>
      <c r="Y938" s="69"/>
      <c r="Z938" s="69"/>
      <c r="AA938" s="69"/>
      <c r="AB938" s="21"/>
    </row>
    <row r="939" spans="1:28" s="26" customFormat="1" x14ac:dyDescent="0.35">
      <c r="A939" s="21"/>
      <c r="B939" s="41">
        <v>933</v>
      </c>
      <c r="C939" s="36"/>
      <c r="D939" s="36"/>
      <c r="E939" s="70"/>
      <c r="F939" s="70"/>
      <c r="G939" s="69"/>
      <c r="H939" s="69"/>
      <c r="I939" s="36"/>
      <c r="J939" s="36"/>
      <c r="K939" s="36"/>
      <c r="L939" s="36"/>
      <c r="M939" s="64"/>
      <c r="N939" s="64"/>
      <c r="O939" s="36"/>
      <c r="P939" s="21"/>
      <c r="Q939" s="69"/>
      <c r="R939" s="69"/>
      <c r="S939" s="69"/>
      <c r="T939" s="69"/>
      <c r="U939" s="69"/>
      <c r="V939" s="69"/>
      <c r="W939" s="69"/>
      <c r="X939" s="69"/>
      <c r="Y939" s="69"/>
      <c r="Z939" s="69"/>
      <c r="AA939" s="69"/>
      <c r="AB939" s="21"/>
    </row>
    <row r="940" spans="1:28" s="26" customFormat="1" x14ac:dyDescent="0.35">
      <c r="A940" s="21"/>
      <c r="B940" s="41">
        <v>934</v>
      </c>
      <c r="C940" s="36"/>
      <c r="D940" s="36"/>
      <c r="E940" s="70"/>
      <c r="F940" s="70"/>
      <c r="G940" s="69"/>
      <c r="H940" s="69"/>
      <c r="I940" s="36"/>
      <c r="J940" s="36"/>
      <c r="K940" s="36"/>
      <c r="L940" s="36"/>
      <c r="M940" s="64"/>
      <c r="N940" s="64"/>
      <c r="O940" s="36"/>
      <c r="P940" s="21"/>
      <c r="Q940" s="69"/>
      <c r="R940" s="69"/>
      <c r="S940" s="69"/>
      <c r="T940" s="69"/>
      <c r="U940" s="69"/>
      <c r="V940" s="69"/>
      <c r="W940" s="69"/>
      <c r="X940" s="69"/>
      <c r="Y940" s="69"/>
      <c r="Z940" s="69"/>
      <c r="AA940" s="69"/>
      <c r="AB940" s="21"/>
    </row>
    <row r="941" spans="1:28" s="26" customFormat="1" x14ac:dyDescent="0.35">
      <c r="A941" s="21"/>
      <c r="B941" s="41">
        <v>935</v>
      </c>
      <c r="C941" s="36"/>
      <c r="D941" s="36"/>
      <c r="E941" s="70"/>
      <c r="F941" s="70"/>
      <c r="G941" s="69"/>
      <c r="H941" s="69"/>
      <c r="I941" s="36"/>
      <c r="J941" s="36"/>
      <c r="K941" s="36"/>
      <c r="L941" s="36"/>
      <c r="M941" s="64"/>
      <c r="N941" s="64"/>
      <c r="O941" s="36"/>
      <c r="P941" s="21"/>
      <c r="Q941" s="69"/>
      <c r="R941" s="69"/>
      <c r="S941" s="69"/>
      <c r="T941" s="69"/>
      <c r="U941" s="69"/>
      <c r="V941" s="69"/>
      <c r="W941" s="69"/>
      <c r="X941" s="69"/>
      <c r="Y941" s="69"/>
      <c r="Z941" s="69"/>
      <c r="AA941" s="69"/>
      <c r="AB941" s="21"/>
    </row>
    <row r="942" spans="1:28" s="26" customFormat="1" x14ac:dyDescent="0.35">
      <c r="A942" s="21"/>
      <c r="B942" s="41">
        <v>936</v>
      </c>
      <c r="C942" s="36"/>
      <c r="D942" s="36"/>
      <c r="E942" s="70"/>
      <c r="F942" s="70"/>
      <c r="G942" s="69"/>
      <c r="H942" s="69"/>
      <c r="I942" s="36"/>
      <c r="J942" s="36"/>
      <c r="K942" s="36"/>
      <c r="L942" s="36"/>
      <c r="M942" s="64"/>
      <c r="N942" s="64"/>
      <c r="O942" s="36"/>
      <c r="P942" s="21"/>
      <c r="Q942" s="69"/>
      <c r="R942" s="69"/>
      <c r="S942" s="69"/>
      <c r="T942" s="69"/>
      <c r="U942" s="69"/>
      <c r="V942" s="69"/>
      <c r="W942" s="69"/>
      <c r="X942" s="69"/>
      <c r="Y942" s="69"/>
      <c r="Z942" s="69"/>
      <c r="AA942" s="69"/>
      <c r="AB942" s="21"/>
    </row>
    <row r="943" spans="1:28" s="26" customFormat="1" x14ac:dyDescent="0.35">
      <c r="A943" s="21"/>
      <c r="B943" s="41">
        <v>937</v>
      </c>
      <c r="C943" s="36"/>
      <c r="D943" s="36"/>
      <c r="E943" s="70"/>
      <c r="F943" s="70"/>
      <c r="G943" s="69"/>
      <c r="H943" s="69"/>
      <c r="I943" s="36"/>
      <c r="J943" s="36"/>
      <c r="K943" s="36"/>
      <c r="L943" s="36"/>
      <c r="M943" s="64"/>
      <c r="N943" s="64"/>
      <c r="O943" s="36"/>
      <c r="P943" s="21"/>
      <c r="Q943" s="69"/>
      <c r="R943" s="69"/>
      <c r="S943" s="69"/>
      <c r="T943" s="69"/>
      <c r="U943" s="69"/>
      <c r="V943" s="69"/>
      <c r="W943" s="69"/>
      <c r="X943" s="69"/>
      <c r="Y943" s="69"/>
      <c r="Z943" s="69"/>
      <c r="AA943" s="69"/>
      <c r="AB943" s="21"/>
    </row>
    <row r="944" spans="1:28" s="26" customFormat="1" x14ac:dyDescent="0.35">
      <c r="A944" s="21"/>
      <c r="B944" s="41">
        <v>938</v>
      </c>
      <c r="C944" s="36"/>
      <c r="D944" s="36"/>
      <c r="E944" s="70"/>
      <c r="F944" s="70"/>
      <c r="G944" s="69"/>
      <c r="H944" s="69"/>
      <c r="I944" s="36"/>
      <c r="J944" s="36"/>
      <c r="K944" s="36"/>
      <c r="L944" s="36"/>
      <c r="M944" s="64"/>
      <c r="N944" s="64"/>
      <c r="O944" s="36"/>
      <c r="P944" s="21"/>
      <c r="Q944" s="69"/>
      <c r="R944" s="69"/>
      <c r="S944" s="69"/>
      <c r="T944" s="69"/>
      <c r="U944" s="69"/>
      <c r="V944" s="69"/>
      <c r="W944" s="69"/>
      <c r="X944" s="69"/>
      <c r="Y944" s="69"/>
      <c r="Z944" s="69"/>
      <c r="AA944" s="69"/>
      <c r="AB944" s="21"/>
    </row>
    <row r="945" spans="1:28" s="26" customFormat="1" x14ac:dyDescent="0.35">
      <c r="A945" s="21"/>
      <c r="B945" s="41">
        <v>939</v>
      </c>
      <c r="C945" s="36"/>
      <c r="D945" s="36"/>
      <c r="E945" s="70"/>
      <c r="F945" s="70"/>
      <c r="G945" s="69"/>
      <c r="H945" s="69"/>
      <c r="I945" s="36"/>
      <c r="J945" s="36"/>
      <c r="K945" s="36"/>
      <c r="L945" s="36"/>
      <c r="M945" s="64"/>
      <c r="N945" s="64"/>
      <c r="O945" s="36"/>
      <c r="P945" s="21"/>
      <c r="Q945" s="69"/>
      <c r="R945" s="69"/>
      <c r="S945" s="69"/>
      <c r="T945" s="69"/>
      <c r="U945" s="69"/>
      <c r="V945" s="69"/>
      <c r="W945" s="69"/>
      <c r="X945" s="69"/>
      <c r="Y945" s="69"/>
      <c r="Z945" s="69"/>
      <c r="AA945" s="69"/>
      <c r="AB945" s="21"/>
    </row>
    <row r="946" spans="1:28" s="26" customFormat="1" x14ac:dyDescent="0.35">
      <c r="A946" s="21"/>
      <c r="B946" s="41">
        <v>940</v>
      </c>
      <c r="C946" s="36"/>
      <c r="D946" s="36"/>
      <c r="E946" s="70"/>
      <c r="F946" s="70"/>
      <c r="G946" s="69"/>
      <c r="H946" s="69"/>
      <c r="I946" s="36"/>
      <c r="J946" s="36"/>
      <c r="K946" s="36"/>
      <c r="L946" s="36"/>
      <c r="M946" s="64"/>
      <c r="N946" s="64"/>
      <c r="O946" s="36"/>
      <c r="P946" s="21"/>
      <c r="Q946" s="69"/>
      <c r="R946" s="69"/>
      <c r="S946" s="69"/>
      <c r="T946" s="69"/>
      <c r="U946" s="69"/>
      <c r="V946" s="69"/>
      <c r="W946" s="69"/>
      <c r="X946" s="69"/>
      <c r="Y946" s="69"/>
      <c r="Z946" s="69"/>
      <c r="AA946" s="69"/>
      <c r="AB946" s="21"/>
    </row>
    <row r="947" spans="1:28" s="26" customFormat="1" x14ac:dyDescent="0.35">
      <c r="A947" s="21"/>
      <c r="B947" s="41">
        <v>941</v>
      </c>
      <c r="C947" s="36"/>
      <c r="D947" s="36"/>
      <c r="E947" s="70"/>
      <c r="F947" s="70"/>
      <c r="G947" s="69"/>
      <c r="H947" s="69"/>
      <c r="I947" s="36"/>
      <c r="J947" s="36"/>
      <c r="K947" s="36"/>
      <c r="L947" s="36"/>
      <c r="M947" s="64"/>
      <c r="N947" s="64"/>
      <c r="O947" s="36"/>
      <c r="P947" s="21"/>
      <c r="Q947" s="69"/>
      <c r="R947" s="69"/>
      <c r="S947" s="69"/>
      <c r="T947" s="69"/>
      <c r="U947" s="69"/>
      <c r="V947" s="69"/>
      <c r="W947" s="69"/>
      <c r="X947" s="69"/>
      <c r="Y947" s="69"/>
      <c r="Z947" s="69"/>
      <c r="AA947" s="69"/>
      <c r="AB947" s="21"/>
    </row>
    <row r="948" spans="1:28" s="26" customFormat="1" x14ac:dyDescent="0.35">
      <c r="A948" s="21"/>
      <c r="B948" s="41">
        <v>942</v>
      </c>
      <c r="C948" s="36"/>
      <c r="D948" s="36"/>
      <c r="E948" s="70"/>
      <c r="F948" s="70"/>
      <c r="G948" s="69"/>
      <c r="H948" s="69"/>
      <c r="I948" s="36"/>
      <c r="J948" s="36"/>
      <c r="K948" s="36"/>
      <c r="L948" s="36"/>
      <c r="M948" s="64"/>
      <c r="N948" s="64"/>
      <c r="O948" s="36"/>
      <c r="P948" s="21"/>
      <c r="Q948" s="69"/>
      <c r="R948" s="69"/>
      <c r="S948" s="69"/>
      <c r="T948" s="69"/>
      <c r="U948" s="69"/>
      <c r="V948" s="69"/>
      <c r="W948" s="69"/>
      <c r="X948" s="69"/>
      <c r="Y948" s="69"/>
      <c r="Z948" s="69"/>
      <c r="AA948" s="69"/>
      <c r="AB948" s="21"/>
    </row>
    <row r="949" spans="1:28" s="26" customFormat="1" x14ac:dyDescent="0.35">
      <c r="A949" s="21"/>
      <c r="B949" s="41">
        <v>943</v>
      </c>
      <c r="C949" s="36"/>
      <c r="D949" s="36"/>
      <c r="E949" s="70"/>
      <c r="F949" s="70"/>
      <c r="G949" s="69"/>
      <c r="H949" s="69"/>
      <c r="I949" s="36"/>
      <c r="J949" s="36"/>
      <c r="K949" s="36"/>
      <c r="L949" s="36"/>
      <c r="M949" s="64"/>
      <c r="N949" s="64"/>
      <c r="O949" s="36"/>
      <c r="P949" s="21"/>
      <c r="Q949" s="69"/>
      <c r="R949" s="69"/>
      <c r="S949" s="69"/>
      <c r="T949" s="69"/>
      <c r="U949" s="69"/>
      <c r="V949" s="69"/>
      <c r="W949" s="69"/>
      <c r="X949" s="69"/>
      <c r="Y949" s="69"/>
      <c r="Z949" s="69"/>
      <c r="AA949" s="69"/>
      <c r="AB949" s="21"/>
    </row>
    <row r="950" spans="1:28" s="26" customFormat="1" x14ac:dyDescent="0.35">
      <c r="A950" s="21"/>
      <c r="B950" s="41">
        <v>944</v>
      </c>
      <c r="C950" s="36"/>
      <c r="D950" s="36"/>
      <c r="E950" s="70"/>
      <c r="F950" s="70"/>
      <c r="G950" s="69"/>
      <c r="H950" s="69"/>
      <c r="I950" s="36"/>
      <c r="J950" s="36"/>
      <c r="K950" s="36"/>
      <c r="L950" s="36"/>
      <c r="M950" s="64"/>
      <c r="N950" s="64"/>
      <c r="O950" s="36"/>
      <c r="P950" s="21"/>
      <c r="Q950" s="69"/>
      <c r="R950" s="69"/>
      <c r="S950" s="69"/>
      <c r="T950" s="69"/>
      <c r="U950" s="69"/>
      <c r="V950" s="69"/>
      <c r="W950" s="69"/>
      <c r="X950" s="69"/>
      <c r="Y950" s="69"/>
      <c r="Z950" s="69"/>
      <c r="AA950" s="69"/>
      <c r="AB950" s="21"/>
    </row>
    <row r="951" spans="1:28" s="26" customFormat="1" x14ac:dyDescent="0.35">
      <c r="A951" s="21"/>
      <c r="B951" s="41">
        <v>945</v>
      </c>
      <c r="C951" s="36"/>
      <c r="D951" s="36"/>
      <c r="E951" s="70"/>
      <c r="F951" s="70"/>
      <c r="G951" s="69"/>
      <c r="H951" s="69"/>
      <c r="I951" s="36"/>
      <c r="J951" s="36"/>
      <c r="K951" s="36"/>
      <c r="L951" s="36"/>
      <c r="M951" s="64"/>
      <c r="N951" s="64"/>
      <c r="O951" s="36"/>
      <c r="P951" s="21"/>
      <c r="Q951" s="69"/>
      <c r="R951" s="69"/>
      <c r="S951" s="69"/>
      <c r="T951" s="69"/>
      <c r="U951" s="69"/>
      <c r="V951" s="69"/>
      <c r="W951" s="69"/>
      <c r="X951" s="69"/>
      <c r="Y951" s="69"/>
      <c r="Z951" s="69"/>
      <c r="AA951" s="69"/>
      <c r="AB951" s="21"/>
    </row>
    <row r="952" spans="1:28" s="26" customFormat="1" x14ac:dyDescent="0.35">
      <c r="A952" s="21"/>
      <c r="B952" s="41">
        <v>946</v>
      </c>
      <c r="C952" s="36"/>
      <c r="D952" s="36"/>
      <c r="E952" s="70"/>
      <c r="F952" s="70"/>
      <c r="G952" s="69"/>
      <c r="H952" s="69"/>
      <c r="I952" s="36"/>
      <c r="J952" s="36"/>
      <c r="K952" s="36"/>
      <c r="L952" s="36"/>
      <c r="M952" s="64"/>
      <c r="N952" s="64"/>
      <c r="O952" s="36"/>
      <c r="P952" s="21"/>
      <c r="Q952" s="69"/>
      <c r="R952" s="69"/>
      <c r="S952" s="69"/>
      <c r="T952" s="69"/>
      <c r="U952" s="69"/>
      <c r="V952" s="69"/>
      <c r="W952" s="69"/>
      <c r="X952" s="69"/>
      <c r="Y952" s="69"/>
      <c r="Z952" s="69"/>
      <c r="AA952" s="69"/>
      <c r="AB952" s="21"/>
    </row>
    <row r="953" spans="1:28" s="26" customFormat="1" x14ac:dyDescent="0.35">
      <c r="A953" s="21"/>
      <c r="B953" s="41">
        <v>947</v>
      </c>
      <c r="C953" s="36"/>
      <c r="D953" s="36"/>
      <c r="E953" s="70"/>
      <c r="F953" s="70"/>
      <c r="G953" s="69"/>
      <c r="H953" s="69"/>
      <c r="I953" s="36"/>
      <c r="J953" s="36"/>
      <c r="K953" s="36"/>
      <c r="L953" s="36"/>
      <c r="M953" s="64"/>
      <c r="N953" s="64"/>
      <c r="O953" s="36"/>
      <c r="P953" s="21"/>
      <c r="Q953" s="69"/>
      <c r="R953" s="69"/>
      <c r="S953" s="69"/>
      <c r="T953" s="69"/>
      <c r="U953" s="69"/>
      <c r="V953" s="69"/>
      <c r="W953" s="69"/>
      <c r="X953" s="69"/>
      <c r="Y953" s="69"/>
      <c r="Z953" s="69"/>
      <c r="AA953" s="69"/>
      <c r="AB953" s="21"/>
    </row>
    <row r="954" spans="1:28" s="26" customFormat="1" x14ac:dyDescent="0.35">
      <c r="A954" s="21"/>
      <c r="B954" s="41">
        <v>948</v>
      </c>
      <c r="C954" s="36"/>
      <c r="D954" s="36"/>
      <c r="E954" s="70"/>
      <c r="F954" s="70"/>
      <c r="G954" s="69"/>
      <c r="H954" s="69"/>
      <c r="I954" s="36"/>
      <c r="J954" s="36"/>
      <c r="K954" s="36"/>
      <c r="L954" s="36"/>
      <c r="M954" s="64"/>
      <c r="N954" s="64"/>
      <c r="O954" s="36"/>
      <c r="P954" s="21"/>
      <c r="Q954" s="69"/>
      <c r="R954" s="69"/>
      <c r="S954" s="69"/>
      <c r="T954" s="69"/>
      <c r="U954" s="69"/>
      <c r="V954" s="69"/>
      <c r="W954" s="69"/>
      <c r="X954" s="69"/>
      <c r="Y954" s="69"/>
      <c r="Z954" s="69"/>
      <c r="AA954" s="69"/>
      <c r="AB954" s="21"/>
    </row>
    <row r="955" spans="1:28" s="26" customFormat="1" x14ac:dyDescent="0.35">
      <c r="A955" s="21"/>
      <c r="B955" s="41">
        <v>949</v>
      </c>
      <c r="C955" s="36"/>
      <c r="D955" s="36"/>
      <c r="E955" s="70"/>
      <c r="F955" s="70"/>
      <c r="G955" s="69"/>
      <c r="H955" s="69"/>
      <c r="I955" s="36"/>
      <c r="J955" s="36"/>
      <c r="K955" s="36"/>
      <c r="L955" s="36"/>
      <c r="M955" s="64"/>
      <c r="N955" s="64"/>
      <c r="O955" s="36"/>
      <c r="P955" s="21"/>
      <c r="Q955" s="69"/>
      <c r="R955" s="69"/>
      <c r="S955" s="69"/>
      <c r="T955" s="69"/>
      <c r="U955" s="69"/>
      <c r="V955" s="69"/>
      <c r="W955" s="69"/>
      <c r="X955" s="69"/>
      <c r="Y955" s="69"/>
      <c r="Z955" s="69"/>
      <c r="AA955" s="69"/>
      <c r="AB955" s="21"/>
    </row>
    <row r="956" spans="1:28" s="26" customFormat="1" x14ac:dyDescent="0.35">
      <c r="A956" s="21"/>
      <c r="B956" s="41">
        <v>950</v>
      </c>
      <c r="C956" s="36"/>
      <c r="D956" s="36"/>
      <c r="E956" s="70"/>
      <c r="F956" s="70"/>
      <c r="G956" s="69"/>
      <c r="H956" s="69"/>
      <c r="I956" s="36"/>
      <c r="J956" s="36"/>
      <c r="K956" s="36"/>
      <c r="L956" s="36"/>
      <c r="M956" s="64"/>
      <c r="N956" s="64"/>
      <c r="O956" s="36"/>
      <c r="P956" s="21"/>
      <c r="Q956" s="69"/>
      <c r="R956" s="69"/>
      <c r="S956" s="69"/>
      <c r="T956" s="69"/>
      <c r="U956" s="69"/>
      <c r="V956" s="69"/>
      <c r="W956" s="69"/>
      <c r="X956" s="69"/>
      <c r="Y956" s="69"/>
      <c r="Z956" s="69"/>
      <c r="AA956" s="69"/>
      <c r="AB956" s="21"/>
    </row>
    <row r="957" spans="1:28" s="26" customFormat="1" x14ac:dyDescent="0.35">
      <c r="A957" s="21"/>
      <c r="B957" s="41">
        <v>951</v>
      </c>
      <c r="C957" s="36"/>
      <c r="D957" s="36"/>
      <c r="E957" s="70"/>
      <c r="F957" s="70"/>
      <c r="G957" s="69"/>
      <c r="H957" s="69"/>
      <c r="I957" s="36"/>
      <c r="J957" s="36"/>
      <c r="K957" s="36"/>
      <c r="L957" s="36"/>
      <c r="M957" s="64"/>
      <c r="N957" s="64"/>
      <c r="O957" s="36"/>
      <c r="P957" s="21"/>
      <c r="Q957" s="69"/>
      <c r="R957" s="69"/>
      <c r="S957" s="69"/>
      <c r="T957" s="69"/>
      <c r="U957" s="69"/>
      <c r="V957" s="69"/>
      <c r="W957" s="69"/>
      <c r="X957" s="69"/>
      <c r="Y957" s="69"/>
      <c r="Z957" s="69"/>
      <c r="AA957" s="69"/>
      <c r="AB957" s="21"/>
    </row>
    <row r="958" spans="1:28" s="26" customFormat="1" x14ac:dyDescent="0.35">
      <c r="A958" s="21"/>
      <c r="B958" s="41">
        <v>952</v>
      </c>
      <c r="C958" s="36"/>
      <c r="D958" s="36"/>
      <c r="E958" s="70"/>
      <c r="F958" s="70"/>
      <c r="G958" s="69"/>
      <c r="H958" s="69"/>
      <c r="I958" s="36"/>
      <c r="J958" s="36"/>
      <c r="K958" s="36"/>
      <c r="L958" s="36"/>
      <c r="M958" s="64"/>
      <c r="N958" s="64"/>
      <c r="O958" s="36"/>
      <c r="P958" s="21"/>
      <c r="Q958" s="69"/>
      <c r="R958" s="69"/>
      <c r="S958" s="69"/>
      <c r="T958" s="69"/>
      <c r="U958" s="69"/>
      <c r="V958" s="69"/>
      <c r="W958" s="69"/>
      <c r="X958" s="69"/>
      <c r="Y958" s="69"/>
      <c r="Z958" s="69"/>
      <c r="AA958" s="69"/>
      <c r="AB958" s="21"/>
    </row>
    <row r="959" spans="1:28" s="26" customFormat="1" x14ac:dyDescent="0.35">
      <c r="A959" s="21"/>
      <c r="B959" s="41">
        <v>953</v>
      </c>
      <c r="C959" s="36"/>
      <c r="D959" s="36"/>
      <c r="E959" s="70"/>
      <c r="F959" s="70"/>
      <c r="G959" s="69"/>
      <c r="H959" s="69"/>
      <c r="I959" s="36"/>
      <c r="J959" s="36"/>
      <c r="K959" s="36"/>
      <c r="L959" s="36"/>
      <c r="M959" s="64"/>
      <c r="N959" s="64"/>
      <c r="O959" s="36"/>
      <c r="P959" s="21"/>
      <c r="Q959" s="69"/>
      <c r="R959" s="69"/>
      <c r="S959" s="69"/>
      <c r="T959" s="69"/>
      <c r="U959" s="69"/>
      <c r="V959" s="69"/>
      <c r="W959" s="69"/>
      <c r="X959" s="69"/>
      <c r="Y959" s="69"/>
      <c r="Z959" s="69"/>
      <c r="AA959" s="69"/>
      <c r="AB959" s="21"/>
    </row>
    <row r="960" spans="1:28" s="26" customFormat="1" x14ac:dyDescent="0.35">
      <c r="A960" s="21"/>
      <c r="B960" s="41">
        <v>954</v>
      </c>
      <c r="C960" s="36"/>
      <c r="D960" s="36"/>
      <c r="E960" s="70"/>
      <c r="F960" s="70"/>
      <c r="G960" s="69"/>
      <c r="H960" s="69"/>
      <c r="I960" s="36"/>
      <c r="J960" s="36"/>
      <c r="K960" s="36"/>
      <c r="L960" s="36"/>
      <c r="M960" s="64"/>
      <c r="N960" s="64"/>
      <c r="O960" s="36"/>
      <c r="P960" s="21"/>
      <c r="Q960" s="69"/>
      <c r="R960" s="69"/>
      <c r="S960" s="69"/>
      <c r="T960" s="69"/>
      <c r="U960" s="69"/>
      <c r="V960" s="69"/>
      <c r="W960" s="69"/>
      <c r="X960" s="69"/>
      <c r="Y960" s="69"/>
      <c r="Z960" s="69"/>
      <c r="AA960" s="69"/>
      <c r="AB960" s="21"/>
    </row>
    <row r="961" spans="1:28" s="26" customFormat="1" x14ac:dyDescent="0.35">
      <c r="A961" s="21"/>
      <c r="B961" s="41">
        <v>955</v>
      </c>
      <c r="C961" s="36"/>
      <c r="D961" s="36"/>
      <c r="E961" s="70"/>
      <c r="F961" s="70"/>
      <c r="G961" s="69"/>
      <c r="H961" s="69"/>
      <c r="I961" s="36"/>
      <c r="J961" s="36"/>
      <c r="K961" s="36"/>
      <c r="L961" s="36"/>
      <c r="M961" s="64"/>
      <c r="N961" s="64"/>
      <c r="O961" s="36"/>
      <c r="P961" s="21"/>
      <c r="Q961" s="69"/>
      <c r="R961" s="69"/>
      <c r="S961" s="69"/>
      <c r="T961" s="69"/>
      <c r="U961" s="69"/>
      <c r="V961" s="69"/>
      <c r="W961" s="69"/>
      <c r="X961" s="69"/>
      <c r="Y961" s="69"/>
      <c r="Z961" s="69"/>
      <c r="AA961" s="69"/>
      <c r="AB961" s="21"/>
    </row>
    <row r="962" spans="1:28" s="26" customFormat="1" x14ac:dyDescent="0.35">
      <c r="A962" s="21"/>
      <c r="B962" s="41">
        <v>956</v>
      </c>
      <c r="C962" s="36"/>
      <c r="D962" s="36"/>
      <c r="E962" s="70"/>
      <c r="F962" s="70"/>
      <c r="G962" s="69"/>
      <c r="H962" s="69"/>
      <c r="I962" s="36"/>
      <c r="J962" s="36"/>
      <c r="K962" s="36"/>
      <c r="L962" s="36"/>
      <c r="M962" s="64"/>
      <c r="N962" s="64"/>
      <c r="O962" s="36"/>
      <c r="P962" s="21"/>
      <c r="Q962" s="69"/>
      <c r="R962" s="69"/>
      <c r="S962" s="69"/>
      <c r="T962" s="69"/>
      <c r="U962" s="69"/>
      <c r="V962" s="69"/>
      <c r="W962" s="69"/>
      <c r="X962" s="69"/>
      <c r="Y962" s="69"/>
      <c r="Z962" s="69"/>
      <c r="AA962" s="69"/>
      <c r="AB962" s="21"/>
    </row>
    <row r="963" spans="1:28" s="26" customFormat="1" x14ac:dyDescent="0.35">
      <c r="A963" s="21"/>
      <c r="B963" s="41">
        <v>957</v>
      </c>
      <c r="C963" s="36"/>
      <c r="D963" s="36"/>
      <c r="E963" s="70"/>
      <c r="F963" s="70"/>
      <c r="G963" s="69"/>
      <c r="H963" s="69"/>
      <c r="I963" s="36"/>
      <c r="J963" s="36"/>
      <c r="K963" s="36"/>
      <c r="L963" s="36"/>
      <c r="M963" s="64"/>
      <c r="N963" s="64"/>
      <c r="O963" s="36"/>
      <c r="P963" s="21"/>
      <c r="Q963" s="69"/>
      <c r="R963" s="69"/>
      <c r="S963" s="69"/>
      <c r="T963" s="69"/>
      <c r="U963" s="69"/>
      <c r="V963" s="69"/>
      <c r="W963" s="69"/>
      <c r="X963" s="69"/>
      <c r="Y963" s="69"/>
      <c r="Z963" s="69"/>
      <c r="AA963" s="69"/>
      <c r="AB963" s="21"/>
    </row>
    <row r="964" spans="1:28" s="26" customFormat="1" x14ac:dyDescent="0.35">
      <c r="A964" s="21"/>
      <c r="B964" s="41">
        <v>958</v>
      </c>
      <c r="C964" s="36"/>
      <c r="D964" s="36"/>
      <c r="E964" s="70"/>
      <c r="F964" s="70"/>
      <c r="G964" s="69"/>
      <c r="H964" s="69"/>
      <c r="I964" s="36"/>
      <c r="J964" s="36"/>
      <c r="K964" s="36"/>
      <c r="L964" s="36"/>
      <c r="M964" s="64"/>
      <c r="N964" s="64"/>
      <c r="O964" s="36"/>
      <c r="P964" s="21"/>
      <c r="Q964" s="69"/>
      <c r="R964" s="69"/>
      <c r="S964" s="69"/>
      <c r="T964" s="69"/>
      <c r="U964" s="69"/>
      <c r="V964" s="69"/>
      <c r="W964" s="69"/>
      <c r="X964" s="69"/>
      <c r="Y964" s="69"/>
      <c r="Z964" s="69"/>
      <c r="AA964" s="69"/>
      <c r="AB964" s="21"/>
    </row>
    <row r="965" spans="1:28" s="26" customFormat="1" x14ac:dyDescent="0.35">
      <c r="A965" s="21"/>
      <c r="B965" s="41">
        <v>959</v>
      </c>
      <c r="C965" s="36"/>
      <c r="D965" s="36"/>
      <c r="E965" s="70"/>
      <c r="F965" s="70"/>
      <c r="G965" s="69"/>
      <c r="H965" s="69"/>
      <c r="I965" s="36"/>
      <c r="J965" s="36"/>
      <c r="K965" s="36"/>
      <c r="L965" s="36"/>
      <c r="M965" s="64"/>
      <c r="N965" s="64"/>
      <c r="O965" s="36"/>
      <c r="P965" s="21"/>
      <c r="Q965" s="69"/>
      <c r="R965" s="69"/>
      <c r="S965" s="69"/>
      <c r="T965" s="69"/>
      <c r="U965" s="69"/>
      <c r="V965" s="69"/>
      <c r="W965" s="69"/>
      <c r="X965" s="69"/>
      <c r="Y965" s="69"/>
      <c r="Z965" s="69"/>
      <c r="AA965" s="69"/>
      <c r="AB965" s="21"/>
    </row>
    <row r="966" spans="1:28" s="26" customFormat="1" x14ac:dyDescent="0.35">
      <c r="A966" s="21"/>
      <c r="B966" s="41">
        <v>960</v>
      </c>
      <c r="C966" s="36"/>
      <c r="D966" s="36"/>
      <c r="E966" s="70"/>
      <c r="F966" s="70"/>
      <c r="G966" s="69"/>
      <c r="H966" s="69"/>
      <c r="I966" s="36"/>
      <c r="J966" s="36"/>
      <c r="K966" s="36"/>
      <c r="L966" s="36"/>
      <c r="M966" s="64"/>
      <c r="N966" s="64"/>
      <c r="O966" s="36"/>
      <c r="P966" s="21"/>
      <c r="Q966" s="69"/>
      <c r="R966" s="69"/>
      <c r="S966" s="69"/>
      <c r="T966" s="69"/>
      <c r="U966" s="69"/>
      <c r="V966" s="69"/>
      <c r="W966" s="69"/>
      <c r="X966" s="69"/>
      <c r="Y966" s="69"/>
      <c r="Z966" s="69"/>
      <c r="AA966" s="69"/>
      <c r="AB966" s="21"/>
    </row>
    <row r="967" spans="1:28" s="26" customFormat="1" x14ac:dyDescent="0.35">
      <c r="A967" s="21"/>
      <c r="B967" s="41">
        <v>961</v>
      </c>
      <c r="C967" s="36"/>
      <c r="D967" s="36"/>
      <c r="E967" s="70"/>
      <c r="F967" s="70"/>
      <c r="G967" s="69"/>
      <c r="H967" s="69"/>
      <c r="I967" s="36"/>
      <c r="J967" s="36"/>
      <c r="K967" s="36"/>
      <c r="L967" s="36"/>
      <c r="M967" s="64"/>
      <c r="N967" s="64"/>
      <c r="O967" s="36"/>
      <c r="P967" s="21"/>
      <c r="Q967" s="69"/>
      <c r="R967" s="69"/>
      <c r="S967" s="69"/>
      <c r="T967" s="69"/>
      <c r="U967" s="69"/>
      <c r="V967" s="69"/>
      <c r="W967" s="69"/>
      <c r="X967" s="69"/>
      <c r="Y967" s="69"/>
      <c r="Z967" s="69"/>
      <c r="AA967" s="69"/>
      <c r="AB967" s="21"/>
    </row>
    <row r="968" spans="1:28" s="26" customFormat="1" x14ac:dyDescent="0.35">
      <c r="A968" s="21"/>
      <c r="B968" s="41">
        <v>962</v>
      </c>
      <c r="C968" s="36"/>
      <c r="D968" s="36"/>
      <c r="E968" s="70"/>
      <c r="F968" s="70"/>
      <c r="G968" s="69"/>
      <c r="H968" s="69"/>
      <c r="I968" s="36"/>
      <c r="J968" s="36"/>
      <c r="K968" s="36"/>
      <c r="L968" s="36"/>
      <c r="M968" s="64"/>
      <c r="N968" s="64"/>
      <c r="O968" s="36"/>
      <c r="P968" s="21"/>
      <c r="Q968" s="69"/>
      <c r="R968" s="69"/>
      <c r="S968" s="69"/>
      <c r="T968" s="69"/>
      <c r="U968" s="69"/>
      <c r="V968" s="69"/>
      <c r="W968" s="69"/>
      <c r="X968" s="69"/>
      <c r="Y968" s="69"/>
      <c r="Z968" s="69"/>
      <c r="AA968" s="69"/>
      <c r="AB968" s="21"/>
    </row>
    <row r="969" spans="1:28" s="26" customFormat="1" x14ac:dyDescent="0.35">
      <c r="A969" s="21"/>
      <c r="B969" s="41">
        <v>963</v>
      </c>
      <c r="C969" s="36"/>
      <c r="D969" s="36"/>
      <c r="E969" s="70"/>
      <c r="F969" s="70"/>
      <c r="G969" s="69"/>
      <c r="H969" s="69"/>
      <c r="I969" s="36"/>
      <c r="J969" s="36"/>
      <c r="K969" s="36"/>
      <c r="L969" s="36"/>
      <c r="M969" s="64"/>
      <c r="N969" s="64"/>
      <c r="O969" s="36"/>
      <c r="P969" s="21"/>
      <c r="Q969" s="69"/>
      <c r="R969" s="69"/>
      <c r="S969" s="69"/>
      <c r="T969" s="69"/>
      <c r="U969" s="69"/>
      <c r="V969" s="69"/>
      <c r="W969" s="69"/>
      <c r="X969" s="69"/>
      <c r="Y969" s="69"/>
      <c r="Z969" s="69"/>
      <c r="AA969" s="69"/>
      <c r="AB969" s="21"/>
    </row>
    <row r="970" spans="1:28" s="26" customFormat="1" x14ac:dyDescent="0.35">
      <c r="A970" s="21"/>
      <c r="B970" s="41">
        <v>964</v>
      </c>
      <c r="C970" s="36"/>
      <c r="D970" s="36"/>
      <c r="E970" s="70"/>
      <c r="F970" s="70"/>
      <c r="G970" s="69"/>
      <c r="H970" s="69"/>
      <c r="I970" s="36"/>
      <c r="J970" s="36"/>
      <c r="K970" s="36"/>
      <c r="L970" s="36"/>
      <c r="M970" s="64"/>
      <c r="N970" s="64"/>
      <c r="O970" s="36"/>
      <c r="P970" s="21"/>
      <c r="Q970" s="69"/>
      <c r="R970" s="69"/>
      <c r="S970" s="69"/>
      <c r="T970" s="69"/>
      <c r="U970" s="69"/>
      <c r="V970" s="69"/>
      <c r="W970" s="69"/>
      <c r="X970" s="69"/>
      <c r="Y970" s="69"/>
      <c r="Z970" s="69"/>
      <c r="AA970" s="69"/>
      <c r="AB970" s="21"/>
    </row>
    <row r="971" spans="1:28" s="26" customFormat="1" x14ac:dyDescent="0.35">
      <c r="A971" s="21"/>
      <c r="B971" s="41">
        <v>965</v>
      </c>
      <c r="C971" s="36"/>
      <c r="D971" s="36"/>
      <c r="E971" s="70"/>
      <c r="F971" s="70"/>
      <c r="G971" s="69"/>
      <c r="H971" s="69"/>
      <c r="I971" s="36"/>
      <c r="J971" s="36"/>
      <c r="K971" s="36"/>
      <c r="L971" s="36"/>
      <c r="M971" s="64"/>
      <c r="N971" s="64"/>
      <c r="O971" s="36"/>
      <c r="P971" s="21"/>
      <c r="Q971" s="69"/>
      <c r="R971" s="69"/>
      <c r="S971" s="69"/>
      <c r="T971" s="69"/>
      <c r="U971" s="69"/>
      <c r="V971" s="69"/>
      <c r="W971" s="69"/>
      <c r="X971" s="69"/>
      <c r="Y971" s="69"/>
      <c r="Z971" s="69"/>
      <c r="AA971" s="69"/>
      <c r="AB971" s="21"/>
    </row>
    <row r="972" spans="1:28" s="26" customFormat="1" x14ac:dyDescent="0.35">
      <c r="A972" s="21"/>
      <c r="B972" s="41">
        <v>966</v>
      </c>
      <c r="C972" s="36"/>
      <c r="D972" s="36"/>
      <c r="E972" s="70"/>
      <c r="F972" s="70"/>
      <c r="G972" s="69"/>
      <c r="H972" s="69"/>
      <c r="I972" s="36"/>
      <c r="J972" s="36"/>
      <c r="K972" s="36"/>
      <c r="L972" s="36"/>
      <c r="M972" s="64"/>
      <c r="N972" s="64"/>
      <c r="O972" s="36"/>
      <c r="P972" s="21"/>
      <c r="Q972" s="69"/>
      <c r="R972" s="69"/>
      <c r="S972" s="69"/>
      <c r="T972" s="69"/>
      <c r="U972" s="69"/>
      <c r="V972" s="69"/>
      <c r="W972" s="69"/>
      <c r="X972" s="69"/>
      <c r="Y972" s="69"/>
      <c r="Z972" s="69"/>
      <c r="AA972" s="69"/>
      <c r="AB972" s="21"/>
    </row>
    <row r="973" spans="1:28" s="26" customFormat="1" x14ac:dyDescent="0.35">
      <c r="A973" s="21"/>
      <c r="B973" s="41">
        <v>967</v>
      </c>
      <c r="C973" s="36"/>
      <c r="D973" s="36"/>
      <c r="E973" s="70"/>
      <c r="F973" s="70"/>
      <c r="G973" s="69"/>
      <c r="H973" s="69"/>
      <c r="I973" s="36"/>
      <c r="J973" s="36"/>
      <c r="K973" s="36"/>
      <c r="L973" s="36"/>
      <c r="M973" s="64"/>
      <c r="N973" s="64"/>
      <c r="O973" s="36"/>
      <c r="P973" s="21"/>
      <c r="Q973" s="69"/>
      <c r="R973" s="69"/>
      <c r="S973" s="69"/>
      <c r="T973" s="69"/>
      <c r="U973" s="69"/>
      <c r="V973" s="69"/>
      <c r="W973" s="69"/>
      <c r="X973" s="69"/>
      <c r="Y973" s="69"/>
      <c r="Z973" s="69"/>
      <c r="AA973" s="69"/>
      <c r="AB973" s="21"/>
    </row>
    <row r="974" spans="1:28" s="26" customFormat="1" x14ac:dyDescent="0.35">
      <c r="A974" s="21"/>
      <c r="B974" s="41">
        <v>968</v>
      </c>
      <c r="C974" s="36"/>
      <c r="D974" s="36"/>
      <c r="E974" s="70"/>
      <c r="F974" s="70"/>
      <c r="G974" s="69"/>
      <c r="H974" s="69"/>
      <c r="I974" s="36"/>
      <c r="J974" s="36"/>
      <c r="K974" s="36"/>
      <c r="L974" s="36"/>
      <c r="M974" s="64"/>
      <c r="N974" s="64"/>
      <c r="O974" s="36"/>
      <c r="P974" s="21"/>
      <c r="Q974" s="69"/>
      <c r="R974" s="69"/>
      <c r="S974" s="69"/>
      <c r="T974" s="69"/>
      <c r="U974" s="69"/>
      <c r="V974" s="69"/>
      <c r="W974" s="69"/>
      <c r="X974" s="69"/>
      <c r="Y974" s="69"/>
      <c r="Z974" s="69"/>
      <c r="AA974" s="69"/>
      <c r="AB974" s="21"/>
    </row>
    <row r="975" spans="1:28" s="26" customFormat="1" x14ac:dyDescent="0.35">
      <c r="A975" s="21"/>
      <c r="B975" s="41">
        <v>969</v>
      </c>
      <c r="C975" s="36"/>
      <c r="D975" s="36"/>
      <c r="E975" s="70"/>
      <c r="F975" s="70"/>
      <c r="G975" s="69"/>
      <c r="H975" s="69"/>
      <c r="I975" s="36"/>
      <c r="J975" s="36"/>
      <c r="K975" s="36"/>
      <c r="L975" s="36"/>
      <c r="M975" s="64"/>
      <c r="N975" s="64"/>
      <c r="O975" s="36"/>
      <c r="P975" s="21"/>
      <c r="Q975" s="69"/>
      <c r="R975" s="69"/>
      <c r="S975" s="69"/>
      <c r="T975" s="69"/>
      <c r="U975" s="69"/>
      <c r="V975" s="69"/>
      <c r="W975" s="69"/>
      <c r="X975" s="69"/>
      <c r="Y975" s="69"/>
      <c r="Z975" s="69"/>
      <c r="AA975" s="69"/>
      <c r="AB975" s="21"/>
    </row>
    <row r="976" spans="1:28" s="26" customFormat="1" x14ac:dyDescent="0.35">
      <c r="A976" s="21"/>
      <c r="B976" s="41">
        <v>970</v>
      </c>
      <c r="C976" s="36"/>
      <c r="D976" s="36"/>
      <c r="E976" s="70"/>
      <c r="F976" s="70"/>
      <c r="G976" s="69"/>
      <c r="H976" s="69"/>
      <c r="I976" s="36"/>
      <c r="J976" s="36"/>
      <c r="K976" s="36"/>
      <c r="L976" s="36"/>
      <c r="M976" s="64"/>
      <c r="N976" s="64"/>
      <c r="O976" s="36"/>
      <c r="P976" s="21"/>
      <c r="Q976" s="69"/>
      <c r="R976" s="69"/>
      <c r="S976" s="69"/>
      <c r="T976" s="69"/>
      <c r="U976" s="69"/>
      <c r="V976" s="69"/>
      <c r="W976" s="69"/>
      <c r="X976" s="69"/>
      <c r="Y976" s="69"/>
      <c r="Z976" s="69"/>
      <c r="AA976" s="69"/>
      <c r="AB976" s="21"/>
    </row>
    <row r="977" spans="1:28" s="26" customFormat="1" x14ac:dyDescent="0.35">
      <c r="A977" s="21"/>
      <c r="B977" s="41">
        <v>971</v>
      </c>
      <c r="C977" s="36"/>
      <c r="D977" s="36"/>
      <c r="E977" s="70"/>
      <c r="F977" s="70"/>
      <c r="G977" s="69"/>
      <c r="H977" s="69"/>
      <c r="I977" s="36"/>
      <c r="J977" s="36"/>
      <c r="K977" s="36"/>
      <c r="L977" s="36"/>
      <c r="M977" s="64"/>
      <c r="N977" s="64"/>
      <c r="O977" s="36"/>
      <c r="P977" s="21"/>
      <c r="Q977" s="69"/>
      <c r="R977" s="69"/>
      <c r="S977" s="69"/>
      <c r="T977" s="69"/>
      <c r="U977" s="69"/>
      <c r="V977" s="69"/>
      <c r="W977" s="69"/>
      <c r="X977" s="69"/>
      <c r="Y977" s="69"/>
      <c r="Z977" s="69"/>
      <c r="AA977" s="69"/>
      <c r="AB977" s="21"/>
    </row>
    <row r="978" spans="1:28" s="26" customFormat="1" x14ac:dyDescent="0.35">
      <c r="A978" s="21"/>
      <c r="B978" s="41">
        <v>972</v>
      </c>
      <c r="C978" s="36"/>
      <c r="D978" s="36"/>
      <c r="E978" s="70"/>
      <c r="F978" s="70"/>
      <c r="G978" s="69"/>
      <c r="H978" s="69"/>
      <c r="I978" s="36"/>
      <c r="J978" s="36"/>
      <c r="K978" s="36"/>
      <c r="L978" s="36"/>
      <c r="M978" s="64"/>
      <c r="N978" s="64"/>
      <c r="O978" s="36"/>
      <c r="P978" s="21"/>
      <c r="Q978" s="69"/>
      <c r="R978" s="69"/>
      <c r="S978" s="69"/>
      <c r="T978" s="69"/>
      <c r="U978" s="69"/>
      <c r="V978" s="69"/>
      <c r="W978" s="69"/>
      <c r="X978" s="69"/>
      <c r="Y978" s="69"/>
      <c r="Z978" s="69"/>
      <c r="AA978" s="69"/>
      <c r="AB978" s="21"/>
    </row>
    <row r="979" spans="1:28" s="26" customFormat="1" x14ac:dyDescent="0.35">
      <c r="A979" s="21"/>
      <c r="B979" s="41">
        <v>973</v>
      </c>
      <c r="C979" s="36"/>
      <c r="D979" s="36"/>
      <c r="E979" s="70"/>
      <c r="F979" s="70"/>
      <c r="G979" s="69"/>
      <c r="H979" s="69"/>
      <c r="I979" s="36"/>
      <c r="J979" s="36"/>
      <c r="K979" s="36"/>
      <c r="L979" s="36"/>
      <c r="M979" s="64"/>
      <c r="N979" s="64"/>
      <c r="O979" s="36"/>
      <c r="P979" s="21"/>
      <c r="Q979" s="69"/>
      <c r="R979" s="69"/>
      <c r="S979" s="69"/>
      <c r="T979" s="69"/>
      <c r="U979" s="69"/>
      <c r="V979" s="69"/>
      <c r="W979" s="69"/>
      <c r="X979" s="69"/>
      <c r="Y979" s="69"/>
      <c r="Z979" s="69"/>
      <c r="AA979" s="69"/>
      <c r="AB979" s="21"/>
    </row>
    <row r="980" spans="1:28" s="26" customFormat="1" x14ac:dyDescent="0.35">
      <c r="A980" s="21"/>
      <c r="B980" s="41">
        <v>974</v>
      </c>
      <c r="C980" s="36"/>
      <c r="D980" s="36"/>
      <c r="E980" s="70"/>
      <c r="F980" s="70"/>
      <c r="G980" s="69"/>
      <c r="H980" s="69"/>
      <c r="I980" s="36"/>
      <c r="J980" s="36"/>
      <c r="K980" s="36"/>
      <c r="L980" s="36"/>
      <c r="M980" s="64"/>
      <c r="N980" s="64"/>
      <c r="O980" s="36"/>
      <c r="P980" s="21"/>
      <c r="Q980" s="69"/>
      <c r="R980" s="69"/>
      <c r="S980" s="69"/>
      <c r="T980" s="69"/>
      <c r="U980" s="69"/>
      <c r="V980" s="69"/>
      <c r="W980" s="69"/>
      <c r="X980" s="69"/>
      <c r="Y980" s="69"/>
      <c r="Z980" s="69"/>
      <c r="AA980" s="69"/>
      <c r="AB980" s="21"/>
    </row>
    <row r="981" spans="1:28" s="26" customFormat="1" x14ac:dyDescent="0.35">
      <c r="A981" s="21"/>
      <c r="B981" s="41">
        <v>975</v>
      </c>
      <c r="C981" s="36"/>
      <c r="D981" s="36"/>
      <c r="E981" s="70"/>
      <c r="F981" s="70"/>
      <c r="G981" s="69"/>
      <c r="H981" s="69"/>
      <c r="I981" s="36"/>
      <c r="J981" s="36"/>
      <c r="K981" s="36"/>
      <c r="L981" s="36"/>
      <c r="M981" s="64"/>
      <c r="N981" s="64"/>
      <c r="O981" s="36"/>
      <c r="P981" s="21"/>
      <c r="Q981" s="69"/>
      <c r="R981" s="69"/>
      <c r="S981" s="69"/>
      <c r="T981" s="69"/>
      <c r="U981" s="69"/>
      <c r="V981" s="69"/>
      <c r="W981" s="69"/>
      <c r="X981" s="69"/>
      <c r="Y981" s="69"/>
      <c r="Z981" s="69"/>
      <c r="AA981" s="69"/>
      <c r="AB981" s="21"/>
    </row>
    <row r="982" spans="1:28" s="26" customFormat="1" x14ac:dyDescent="0.35">
      <c r="A982" s="21"/>
      <c r="B982" s="41">
        <v>976</v>
      </c>
      <c r="C982" s="36"/>
      <c r="D982" s="36"/>
      <c r="E982" s="70"/>
      <c r="F982" s="70"/>
      <c r="G982" s="69"/>
      <c r="H982" s="69"/>
      <c r="I982" s="36"/>
      <c r="J982" s="36"/>
      <c r="K982" s="36"/>
      <c r="L982" s="36"/>
      <c r="M982" s="64"/>
      <c r="N982" s="64"/>
      <c r="O982" s="36"/>
      <c r="P982" s="21"/>
      <c r="Q982" s="69"/>
      <c r="R982" s="69"/>
      <c r="S982" s="69"/>
      <c r="T982" s="69"/>
      <c r="U982" s="69"/>
      <c r="V982" s="69"/>
      <c r="W982" s="69"/>
      <c r="X982" s="69"/>
      <c r="Y982" s="69"/>
      <c r="Z982" s="69"/>
      <c r="AA982" s="69"/>
      <c r="AB982" s="21"/>
    </row>
    <row r="983" spans="1:28" s="26" customFormat="1" x14ac:dyDescent="0.35">
      <c r="A983" s="21"/>
      <c r="B983" s="41">
        <v>977</v>
      </c>
      <c r="C983" s="36"/>
      <c r="D983" s="36"/>
      <c r="E983" s="70"/>
      <c r="F983" s="70"/>
      <c r="G983" s="69"/>
      <c r="H983" s="69"/>
      <c r="I983" s="36"/>
      <c r="J983" s="36"/>
      <c r="K983" s="36"/>
      <c r="L983" s="36"/>
      <c r="M983" s="64"/>
      <c r="N983" s="64"/>
      <c r="O983" s="36"/>
      <c r="P983" s="21"/>
      <c r="Q983" s="69"/>
      <c r="R983" s="69"/>
      <c r="S983" s="69"/>
      <c r="T983" s="69"/>
      <c r="U983" s="69"/>
      <c r="V983" s="69"/>
      <c r="W983" s="69"/>
      <c r="X983" s="69"/>
      <c r="Y983" s="69"/>
      <c r="Z983" s="69"/>
      <c r="AA983" s="69"/>
      <c r="AB983" s="21"/>
    </row>
    <row r="984" spans="1:28" s="26" customFormat="1" x14ac:dyDescent="0.35">
      <c r="A984" s="21"/>
      <c r="B984" s="41">
        <v>978</v>
      </c>
      <c r="C984" s="36"/>
      <c r="D984" s="36"/>
      <c r="E984" s="70"/>
      <c r="F984" s="70"/>
      <c r="G984" s="69"/>
      <c r="H984" s="69"/>
      <c r="I984" s="36"/>
      <c r="J984" s="36"/>
      <c r="K984" s="36"/>
      <c r="L984" s="36"/>
      <c r="M984" s="64"/>
      <c r="N984" s="64"/>
      <c r="O984" s="36"/>
      <c r="P984" s="21"/>
      <c r="Q984" s="69"/>
      <c r="R984" s="69"/>
      <c r="S984" s="69"/>
      <c r="T984" s="69"/>
      <c r="U984" s="69"/>
      <c r="V984" s="69"/>
      <c r="W984" s="69"/>
      <c r="X984" s="69"/>
      <c r="Y984" s="69"/>
      <c r="Z984" s="69"/>
      <c r="AA984" s="69"/>
      <c r="AB984" s="21"/>
    </row>
    <row r="985" spans="1:28" s="26" customFormat="1" x14ac:dyDescent="0.35">
      <c r="A985" s="21"/>
      <c r="B985" s="41">
        <v>979</v>
      </c>
      <c r="C985" s="36"/>
      <c r="D985" s="36"/>
      <c r="E985" s="70"/>
      <c r="F985" s="70"/>
      <c r="G985" s="69"/>
      <c r="H985" s="69"/>
      <c r="I985" s="36"/>
      <c r="J985" s="36"/>
      <c r="K985" s="36"/>
      <c r="L985" s="36"/>
      <c r="M985" s="64"/>
      <c r="N985" s="64"/>
      <c r="O985" s="36"/>
      <c r="P985" s="21"/>
      <c r="Q985" s="69"/>
      <c r="R985" s="69"/>
      <c r="S985" s="69"/>
      <c r="T985" s="69"/>
      <c r="U985" s="69"/>
      <c r="V985" s="69"/>
      <c r="W985" s="69"/>
      <c r="X985" s="69"/>
      <c r="Y985" s="69"/>
      <c r="Z985" s="69"/>
      <c r="AA985" s="69"/>
      <c r="AB985" s="21"/>
    </row>
    <row r="986" spans="1:28" s="26" customFormat="1" x14ac:dyDescent="0.35">
      <c r="A986" s="21"/>
      <c r="B986" s="41">
        <v>980</v>
      </c>
      <c r="C986" s="36"/>
      <c r="D986" s="36"/>
      <c r="E986" s="70"/>
      <c r="F986" s="70"/>
      <c r="G986" s="69"/>
      <c r="H986" s="69"/>
      <c r="I986" s="36"/>
      <c r="J986" s="36"/>
      <c r="K986" s="36"/>
      <c r="L986" s="36"/>
      <c r="M986" s="64"/>
      <c r="N986" s="64"/>
      <c r="O986" s="36"/>
      <c r="P986" s="21"/>
      <c r="Q986" s="69"/>
      <c r="R986" s="69"/>
      <c r="S986" s="69"/>
      <c r="T986" s="69"/>
      <c r="U986" s="69"/>
      <c r="V986" s="69"/>
      <c r="W986" s="69"/>
      <c r="X986" s="69"/>
      <c r="Y986" s="69"/>
      <c r="Z986" s="69"/>
      <c r="AA986" s="69"/>
      <c r="AB986" s="21"/>
    </row>
    <row r="987" spans="1:28" s="26" customFormat="1" x14ac:dyDescent="0.35">
      <c r="A987" s="21"/>
      <c r="B987" s="41">
        <v>981</v>
      </c>
      <c r="C987" s="36"/>
      <c r="D987" s="36"/>
      <c r="E987" s="70"/>
      <c r="F987" s="70"/>
      <c r="G987" s="69"/>
      <c r="H987" s="69"/>
      <c r="I987" s="36"/>
      <c r="J987" s="36"/>
      <c r="K987" s="36"/>
      <c r="L987" s="36"/>
      <c r="M987" s="64"/>
      <c r="N987" s="64"/>
      <c r="O987" s="36"/>
      <c r="P987" s="21"/>
      <c r="Q987" s="69"/>
      <c r="R987" s="69"/>
      <c r="S987" s="69"/>
      <c r="T987" s="69"/>
      <c r="U987" s="69"/>
      <c r="V987" s="69"/>
      <c r="W987" s="69"/>
      <c r="X987" s="69"/>
      <c r="Y987" s="69"/>
      <c r="Z987" s="69"/>
      <c r="AA987" s="69"/>
      <c r="AB987" s="21"/>
    </row>
    <row r="988" spans="1:28" s="26" customFormat="1" x14ac:dyDescent="0.35">
      <c r="A988" s="21"/>
      <c r="B988" s="41">
        <v>982</v>
      </c>
      <c r="C988" s="36"/>
      <c r="D988" s="36"/>
      <c r="E988" s="70"/>
      <c r="F988" s="70"/>
      <c r="G988" s="69"/>
      <c r="H988" s="69"/>
      <c r="I988" s="36"/>
      <c r="J988" s="36"/>
      <c r="K988" s="36"/>
      <c r="L988" s="36"/>
      <c r="M988" s="64"/>
      <c r="N988" s="64"/>
      <c r="O988" s="36"/>
      <c r="P988" s="21"/>
      <c r="Q988" s="69"/>
      <c r="R988" s="69"/>
      <c r="S988" s="69"/>
      <c r="T988" s="69"/>
      <c r="U988" s="69"/>
      <c r="V988" s="69"/>
      <c r="W988" s="69"/>
      <c r="X988" s="69"/>
      <c r="Y988" s="69"/>
      <c r="Z988" s="69"/>
      <c r="AA988" s="69"/>
      <c r="AB988" s="21"/>
    </row>
    <row r="989" spans="1:28" s="26" customFormat="1" x14ac:dyDescent="0.35">
      <c r="A989" s="21"/>
      <c r="B989" s="41">
        <v>983</v>
      </c>
      <c r="C989" s="36"/>
      <c r="D989" s="36"/>
      <c r="E989" s="70"/>
      <c r="F989" s="70"/>
      <c r="G989" s="69"/>
      <c r="H989" s="69"/>
      <c r="I989" s="36"/>
      <c r="J989" s="36"/>
      <c r="K989" s="36"/>
      <c r="L989" s="36"/>
      <c r="M989" s="64"/>
      <c r="N989" s="64"/>
      <c r="O989" s="36"/>
      <c r="P989" s="21"/>
      <c r="Q989" s="69"/>
      <c r="R989" s="69"/>
      <c r="S989" s="69"/>
      <c r="T989" s="69"/>
      <c r="U989" s="69"/>
      <c r="V989" s="69"/>
      <c r="W989" s="69"/>
      <c r="X989" s="69"/>
      <c r="Y989" s="69"/>
      <c r="Z989" s="69"/>
      <c r="AA989" s="69"/>
      <c r="AB989" s="21"/>
    </row>
    <row r="990" spans="1:28" s="26" customFormat="1" x14ac:dyDescent="0.35">
      <c r="A990" s="21"/>
      <c r="B990" s="41">
        <v>984</v>
      </c>
      <c r="C990" s="36"/>
      <c r="D990" s="36"/>
      <c r="E990" s="70"/>
      <c r="F990" s="70"/>
      <c r="G990" s="69"/>
      <c r="H990" s="69"/>
      <c r="I990" s="36"/>
      <c r="J990" s="36"/>
      <c r="K990" s="36"/>
      <c r="L990" s="36"/>
      <c r="M990" s="64"/>
      <c r="N990" s="64"/>
      <c r="O990" s="36"/>
      <c r="P990" s="21"/>
      <c r="Q990" s="69"/>
      <c r="R990" s="69"/>
      <c r="S990" s="69"/>
      <c r="T990" s="69"/>
      <c r="U990" s="69"/>
      <c r="V990" s="69"/>
      <c r="W990" s="69"/>
      <c r="X990" s="69"/>
      <c r="Y990" s="69"/>
      <c r="Z990" s="69"/>
      <c r="AA990" s="69"/>
      <c r="AB990" s="21"/>
    </row>
    <row r="991" spans="1:28" s="26" customFormat="1" x14ac:dyDescent="0.35">
      <c r="A991" s="21"/>
      <c r="B991" s="41">
        <v>985</v>
      </c>
      <c r="C991" s="36"/>
      <c r="D991" s="36"/>
      <c r="E991" s="70"/>
      <c r="F991" s="70"/>
      <c r="G991" s="69"/>
      <c r="H991" s="69"/>
      <c r="I991" s="36"/>
      <c r="J991" s="36"/>
      <c r="K991" s="36"/>
      <c r="L991" s="36"/>
      <c r="M991" s="64"/>
      <c r="N991" s="64"/>
      <c r="O991" s="36"/>
      <c r="P991" s="21"/>
      <c r="Q991" s="69"/>
      <c r="R991" s="69"/>
      <c r="S991" s="69"/>
      <c r="T991" s="69"/>
      <c r="U991" s="69"/>
      <c r="V991" s="69"/>
      <c r="W991" s="69"/>
      <c r="X991" s="69"/>
      <c r="Y991" s="69"/>
      <c r="Z991" s="69"/>
      <c r="AA991" s="69"/>
      <c r="AB991" s="21"/>
    </row>
    <row r="992" spans="1:28" s="26" customFormat="1" x14ac:dyDescent="0.35">
      <c r="A992" s="21"/>
      <c r="B992" s="41">
        <v>986</v>
      </c>
      <c r="C992" s="36"/>
      <c r="D992" s="36"/>
      <c r="E992" s="70"/>
      <c r="F992" s="70"/>
      <c r="G992" s="69"/>
      <c r="H992" s="69"/>
      <c r="I992" s="36"/>
      <c r="J992" s="36"/>
      <c r="K992" s="36"/>
      <c r="L992" s="36"/>
      <c r="M992" s="64"/>
      <c r="N992" s="64"/>
      <c r="O992" s="36"/>
      <c r="P992" s="21"/>
      <c r="Q992" s="69"/>
      <c r="R992" s="69"/>
      <c r="S992" s="69"/>
      <c r="T992" s="69"/>
      <c r="U992" s="69"/>
      <c r="V992" s="69"/>
      <c r="W992" s="69"/>
      <c r="X992" s="69"/>
      <c r="Y992" s="69"/>
      <c r="Z992" s="69"/>
      <c r="AA992" s="69"/>
      <c r="AB992" s="21"/>
    </row>
    <row r="993" spans="1:28" s="26" customFormat="1" x14ac:dyDescent="0.35">
      <c r="A993" s="21"/>
      <c r="B993" s="41">
        <v>987</v>
      </c>
      <c r="C993" s="36"/>
      <c r="D993" s="36"/>
      <c r="E993" s="70"/>
      <c r="F993" s="70"/>
      <c r="G993" s="69"/>
      <c r="H993" s="69"/>
      <c r="I993" s="36"/>
      <c r="J993" s="36"/>
      <c r="K993" s="36"/>
      <c r="L993" s="36"/>
      <c r="M993" s="64"/>
      <c r="N993" s="64"/>
      <c r="O993" s="36"/>
      <c r="P993" s="21"/>
      <c r="Q993" s="69"/>
      <c r="R993" s="69"/>
      <c r="S993" s="69"/>
      <c r="T993" s="69"/>
      <c r="U993" s="69"/>
      <c r="V993" s="69"/>
      <c r="W993" s="69"/>
      <c r="X993" s="69"/>
      <c r="Y993" s="69"/>
      <c r="Z993" s="69"/>
      <c r="AA993" s="69"/>
      <c r="AB993" s="21"/>
    </row>
    <row r="994" spans="1:28" s="26" customFormat="1" x14ac:dyDescent="0.35">
      <c r="A994" s="21"/>
      <c r="B994" s="41">
        <v>988</v>
      </c>
      <c r="C994" s="36"/>
      <c r="D994" s="36"/>
      <c r="E994" s="70"/>
      <c r="F994" s="70"/>
      <c r="G994" s="69"/>
      <c r="H994" s="69"/>
      <c r="I994" s="36"/>
      <c r="J994" s="36"/>
      <c r="K994" s="36"/>
      <c r="L994" s="36"/>
      <c r="M994" s="64"/>
      <c r="N994" s="64"/>
      <c r="O994" s="36"/>
      <c r="P994" s="21"/>
      <c r="Q994" s="69"/>
      <c r="R994" s="69"/>
      <c r="S994" s="69"/>
      <c r="T994" s="69"/>
      <c r="U994" s="69"/>
      <c r="V994" s="69"/>
      <c r="W994" s="69"/>
      <c r="X994" s="69"/>
      <c r="Y994" s="69"/>
      <c r="Z994" s="69"/>
      <c r="AA994" s="69"/>
      <c r="AB994" s="21"/>
    </row>
    <row r="995" spans="1:28" s="26" customFormat="1" x14ac:dyDescent="0.35">
      <c r="A995" s="21"/>
      <c r="B995" s="41">
        <v>989</v>
      </c>
      <c r="C995" s="36"/>
      <c r="D995" s="36"/>
      <c r="E995" s="70"/>
      <c r="F995" s="70"/>
      <c r="G995" s="69"/>
      <c r="H995" s="69"/>
      <c r="I995" s="36"/>
      <c r="J995" s="36"/>
      <c r="K995" s="36"/>
      <c r="L995" s="36"/>
      <c r="M995" s="64"/>
      <c r="N995" s="64"/>
      <c r="O995" s="36"/>
      <c r="P995" s="21"/>
      <c r="Q995" s="69"/>
      <c r="R995" s="69"/>
      <c r="S995" s="69"/>
      <c r="T995" s="69"/>
      <c r="U995" s="69"/>
      <c r="V995" s="69"/>
      <c r="W995" s="69"/>
      <c r="X995" s="69"/>
      <c r="Y995" s="69"/>
      <c r="Z995" s="69"/>
      <c r="AA995" s="69"/>
      <c r="AB995" s="21"/>
    </row>
    <row r="996" spans="1:28" s="26" customFormat="1" x14ac:dyDescent="0.35">
      <c r="A996" s="21"/>
      <c r="B996" s="41">
        <v>990</v>
      </c>
      <c r="C996" s="36"/>
      <c r="D996" s="36"/>
      <c r="E996" s="70"/>
      <c r="F996" s="70"/>
      <c r="G996" s="69"/>
      <c r="H996" s="69"/>
      <c r="I996" s="36"/>
      <c r="J996" s="36"/>
      <c r="K996" s="36"/>
      <c r="L996" s="36"/>
      <c r="M996" s="64"/>
      <c r="N996" s="64"/>
      <c r="O996" s="36"/>
      <c r="P996" s="21"/>
      <c r="Q996" s="69"/>
      <c r="R996" s="69"/>
      <c r="S996" s="69"/>
      <c r="T996" s="69"/>
      <c r="U996" s="69"/>
      <c r="V996" s="69"/>
      <c r="W996" s="69"/>
      <c r="X996" s="69"/>
      <c r="Y996" s="69"/>
      <c r="Z996" s="69"/>
      <c r="AA996" s="69"/>
      <c r="AB996" s="21"/>
    </row>
    <row r="997" spans="1:28" s="26" customFormat="1" x14ac:dyDescent="0.35">
      <c r="A997" s="21"/>
      <c r="B997" s="41">
        <v>991</v>
      </c>
      <c r="C997" s="36"/>
      <c r="D997" s="36"/>
      <c r="E997" s="70"/>
      <c r="F997" s="70"/>
      <c r="G997" s="69"/>
      <c r="H997" s="69"/>
      <c r="I997" s="36"/>
      <c r="J997" s="36"/>
      <c r="K997" s="36"/>
      <c r="L997" s="36"/>
      <c r="M997" s="64"/>
      <c r="N997" s="64"/>
      <c r="O997" s="36"/>
      <c r="P997" s="21"/>
      <c r="Q997" s="69"/>
      <c r="R997" s="69"/>
      <c r="S997" s="69"/>
      <c r="T997" s="69"/>
      <c r="U997" s="69"/>
      <c r="V997" s="69"/>
      <c r="W997" s="69"/>
      <c r="X997" s="69"/>
      <c r="Y997" s="69"/>
      <c r="Z997" s="69"/>
      <c r="AA997" s="69"/>
      <c r="AB997" s="21"/>
    </row>
    <row r="998" spans="1:28" s="26" customFormat="1" x14ac:dyDescent="0.35">
      <c r="A998" s="21"/>
      <c r="B998" s="41">
        <v>992</v>
      </c>
      <c r="C998" s="36"/>
      <c r="D998" s="36"/>
      <c r="E998" s="70"/>
      <c r="F998" s="70"/>
      <c r="G998" s="69"/>
      <c r="H998" s="69"/>
      <c r="I998" s="36"/>
      <c r="J998" s="36"/>
      <c r="K998" s="36"/>
      <c r="L998" s="36"/>
      <c r="M998" s="64"/>
      <c r="N998" s="64"/>
      <c r="O998" s="36"/>
      <c r="P998" s="21"/>
      <c r="Q998" s="69"/>
      <c r="R998" s="69"/>
      <c r="S998" s="69"/>
      <c r="T998" s="69"/>
      <c r="U998" s="69"/>
      <c r="V998" s="69"/>
      <c r="W998" s="69"/>
      <c r="X998" s="69"/>
      <c r="Y998" s="69"/>
      <c r="Z998" s="69"/>
      <c r="AA998" s="69"/>
      <c r="AB998" s="21"/>
    </row>
    <row r="999" spans="1:28" s="26" customFormat="1" x14ac:dyDescent="0.35">
      <c r="A999" s="21"/>
      <c r="B999" s="41">
        <v>993</v>
      </c>
      <c r="C999" s="36"/>
      <c r="D999" s="36"/>
      <c r="E999" s="70"/>
      <c r="F999" s="70"/>
      <c r="G999" s="69"/>
      <c r="H999" s="69"/>
      <c r="I999" s="36"/>
      <c r="J999" s="36"/>
      <c r="K999" s="36"/>
      <c r="L999" s="36"/>
      <c r="M999" s="64"/>
      <c r="N999" s="64"/>
      <c r="O999" s="36"/>
      <c r="P999" s="21"/>
      <c r="Q999" s="69"/>
      <c r="R999" s="69"/>
      <c r="S999" s="69"/>
      <c r="T999" s="69"/>
      <c r="U999" s="69"/>
      <c r="V999" s="69"/>
      <c r="W999" s="69"/>
      <c r="X999" s="69"/>
      <c r="Y999" s="69"/>
      <c r="Z999" s="69"/>
      <c r="AA999" s="69"/>
      <c r="AB999" s="21"/>
    </row>
    <row r="1000" spans="1:28" s="26" customFormat="1" x14ac:dyDescent="0.35">
      <c r="A1000" s="21"/>
      <c r="B1000" s="41">
        <v>994</v>
      </c>
      <c r="C1000" s="36"/>
      <c r="D1000" s="36"/>
      <c r="E1000" s="70"/>
      <c r="F1000" s="70"/>
      <c r="G1000" s="69"/>
      <c r="H1000" s="69"/>
      <c r="I1000" s="36"/>
      <c r="J1000" s="36"/>
      <c r="K1000" s="36"/>
      <c r="L1000" s="36"/>
      <c r="M1000" s="64"/>
      <c r="N1000" s="64"/>
      <c r="O1000" s="36"/>
      <c r="P1000" s="21"/>
      <c r="Q1000" s="69"/>
      <c r="R1000" s="69"/>
      <c r="S1000" s="69"/>
      <c r="T1000" s="69"/>
      <c r="U1000" s="69"/>
      <c r="V1000" s="69"/>
      <c r="W1000" s="69"/>
      <c r="X1000" s="69"/>
      <c r="Y1000" s="69"/>
      <c r="Z1000" s="69"/>
      <c r="AA1000" s="69"/>
      <c r="AB1000" s="21"/>
    </row>
    <row r="1001" spans="1:28" s="26" customFormat="1" x14ac:dyDescent="0.35">
      <c r="A1001" s="21"/>
      <c r="B1001" s="41">
        <v>995</v>
      </c>
      <c r="C1001" s="36"/>
      <c r="D1001" s="36"/>
      <c r="E1001" s="70"/>
      <c r="F1001" s="70"/>
      <c r="G1001" s="69"/>
      <c r="H1001" s="69"/>
      <c r="I1001" s="36"/>
      <c r="J1001" s="36"/>
      <c r="K1001" s="36"/>
      <c r="L1001" s="36"/>
      <c r="M1001" s="64"/>
      <c r="N1001" s="64"/>
      <c r="O1001" s="36"/>
      <c r="P1001" s="21"/>
      <c r="Q1001" s="69"/>
      <c r="R1001" s="69"/>
      <c r="S1001" s="69"/>
      <c r="T1001" s="69"/>
      <c r="U1001" s="69"/>
      <c r="V1001" s="69"/>
      <c r="W1001" s="69"/>
      <c r="X1001" s="69"/>
      <c r="Y1001" s="69"/>
      <c r="Z1001" s="69"/>
      <c r="AA1001" s="69"/>
      <c r="AB1001" s="21"/>
    </row>
    <row r="1002" spans="1:28" s="26" customFormat="1" x14ac:dyDescent="0.35">
      <c r="A1002" s="21"/>
      <c r="B1002" s="41">
        <v>996</v>
      </c>
      <c r="C1002" s="36"/>
      <c r="D1002" s="36"/>
      <c r="E1002" s="70"/>
      <c r="F1002" s="70"/>
      <c r="G1002" s="69"/>
      <c r="H1002" s="69"/>
      <c r="I1002" s="36"/>
      <c r="J1002" s="36"/>
      <c r="K1002" s="36"/>
      <c r="L1002" s="36"/>
      <c r="M1002" s="64"/>
      <c r="N1002" s="64"/>
      <c r="O1002" s="36"/>
      <c r="P1002" s="21"/>
      <c r="Q1002" s="69"/>
      <c r="R1002" s="69"/>
      <c r="S1002" s="69"/>
      <c r="T1002" s="69"/>
      <c r="U1002" s="69"/>
      <c r="V1002" s="69"/>
      <c r="W1002" s="69"/>
      <c r="X1002" s="69"/>
      <c r="Y1002" s="69"/>
      <c r="Z1002" s="69"/>
      <c r="AA1002" s="69"/>
      <c r="AB1002" s="21"/>
    </row>
    <row r="1003" spans="1:28" s="26" customFormat="1" x14ac:dyDescent="0.35">
      <c r="A1003" s="21"/>
      <c r="B1003" s="41">
        <v>997</v>
      </c>
      <c r="C1003" s="36"/>
      <c r="D1003" s="36"/>
      <c r="E1003" s="70"/>
      <c r="F1003" s="70"/>
      <c r="G1003" s="69"/>
      <c r="H1003" s="69"/>
      <c r="I1003" s="36"/>
      <c r="J1003" s="36"/>
      <c r="K1003" s="36"/>
      <c r="L1003" s="36"/>
      <c r="M1003" s="64"/>
      <c r="N1003" s="64"/>
      <c r="O1003" s="36"/>
      <c r="P1003" s="21"/>
      <c r="Q1003" s="69"/>
      <c r="R1003" s="69"/>
      <c r="S1003" s="69"/>
      <c r="T1003" s="69"/>
      <c r="U1003" s="69"/>
      <c r="V1003" s="69"/>
      <c r="W1003" s="69"/>
      <c r="X1003" s="69"/>
      <c r="Y1003" s="69"/>
      <c r="Z1003" s="69"/>
      <c r="AA1003" s="69"/>
      <c r="AB1003" s="21"/>
    </row>
    <row r="1004" spans="1:28" s="26" customFormat="1" x14ac:dyDescent="0.35">
      <c r="A1004" s="21"/>
      <c r="B1004" s="41">
        <v>998</v>
      </c>
      <c r="C1004" s="36"/>
      <c r="D1004" s="36"/>
      <c r="E1004" s="70"/>
      <c r="F1004" s="70"/>
      <c r="G1004" s="69"/>
      <c r="H1004" s="69"/>
      <c r="I1004" s="36"/>
      <c r="J1004" s="36"/>
      <c r="K1004" s="36"/>
      <c r="L1004" s="36"/>
      <c r="M1004" s="64"/>
      <c r="N1004" s="64"/>
      <c r="O1004" s="36"/>
      <c r="P1004" s="21"/>
      <c r="Q1004" s="69"/>
      <c r="R1004" s="69"/>
      <c r="S1004" s="69"/>
      <c r="T1004" s="69"/>
      <c r="U1004" s="69"/>
      <c r="V1004" s="69"/>
      <c r="W1004" s="69"/>
      <c r="X1004" s="69"/>
      <c r="Y1004" s="69"/>
      <c r="Z1004" s="69"/>
      <c r="AA1004" s="69"/>
      <c r="AB1004" s="21"/>
    </row>
    <row r="1005" spans="1:28" s="26" customFormat="1" x14ac:dyDescent="0.35">
      <c r="A1005" s="21"/>
      <c r="B1005" s="41">
        <v>999</v>
      </c>
      <c r="C1005" s="36"/>
      <c r="D1005" s="36"/>
      <c r="E1005" s="70"/>
      <c r="F1005" s="70"/>
      <c r="G1005" s="69"/>
      <c r="H1005" s="69"/>
      <c r="I1005" s="36"/>
      <c r="J1005" s="36"/>
      <c r="K1005" s="36"/>
      <c r="L1005" s="36"/>
      <c r="M1005" s="64"/>
      <c r="N1005" s="64"/>
      <c r="O1005" s="36"/>
      <c r="P1005" s="21"/>
      <c r="Q1005" s="69"/>
      <c r="R1005" s="69"/>
      <c r="S1005" s="69"/>
      <c r="T1005" s="69"/>
      <c r="U1005" s="69"/>
      <c r="V1005" s="69"/>
      <c r="W1005" s="69"/>
      <c r="X1005" s="69"/>
      <c r="Y1005" s="69"/>
      <c r="Z1005" s="69"/>
      <c r="AA1005" s="69"/>
      <c r="AB1005" s="21"/>
    </row>
    <row r="1006" spans="1:28" s="26" customFormat="1" x14ac:dyDescent="0.35">
      <c r="A1006" s="21"/>
      <c r="B1006" s="41">
        <v>1000</v>
      </c>
      <c r="C1006" s="36"/>
      <c r="D1006" s="36"/>
      <c r="E1006" s="70"/>
      <c r="F1006" s="70"/>
      <c r="G1006" s="69"/>
      <c r="H1006" s="69"/>
      <c r="I1006" s="36"/>
      <c r="J1006" s="36"/>
      <c r="K1006" s="36"/>
      <c r="L1006" s="36"/>
      <c r="M1006" s="64"/>
      <c r="N1006" s="64"/>
      <c r="O1006" s="36"/>
      <c r="P1006" s="21"/>
      <c r="Q1006" s="69"/>
      <c r="R1006" s="69"/>
      <c r="S1006" s="69"/>
      <c r="T1006" s="69"/>
      <c r="U1006" s="69"/>
      <c r="V1006" s="69"/>
      <c r="W1006" s="69"/>
      <c r="X1006" s="69"/>
      <c r="Y1006" s="69"/>
      <c r="Z1006" s="69"/>
      <c r="AA1006" s="69"/>
      <c r="AB1006" s="21"/>
    </row>
    <row r="1007" spans="1:28" s="26" customFormat="1" x14ac:dyDescent="0.35">
      <c r="A1007" s="21"/>
      <c r="B1007" s="41">
        <v>1001</v>
      </c>
      <c r="C1007" s="36"/>
      <c r="D1007" s="36"/>
      <c r="E1007" s="70"/>
      <c r="F1007" s="70"/>
      <c r="G1007" s="69"/>
      <c r="H1007" s="69"/>
      <c r="I1007" s="36"/>
      <c r="J1007" s="36"/>
      <c r="K1007" s="36"/>
      <c r="L1007" s="36"/>
      <c r="M1007" s="64"/>
      <c r="N1007" s="64"/>
      <c r="O1007" s="36"/>
      <c r="P1007" s="21"/>
      <c r="Q1007" s="69"/>
      <c r="R1007" s="69"/>
      <c r="S1007" s="69"/>
      <c r="T1007" s="69"/>
      <c r="U1007" s="69"/>
      <c r="V1007" s="69"/>
      <c r="W1007" s="69"/>
      <c r="X1007" s="69"/>
      <c r="Y1007" s="69"/>
      <c r="Z1007" s="69"/>
      <c r="AA1007" s="69"/>
      <c r="AB1007" s="21"/>
    </row>
    <row r="1008" spans="1:28" s="26" customFormat="1" x14ac:dyDescent="0.35">
      <c r="A1008" s="21"/>
      <c r="B1008" s="41">
        <v>1002</v>
      </c>
      <c r="C1008" s="36"/>
      <c r="D1008" s="36"/>
      <c r="E1008" s="70"/>
      <c r="F1008" s="70"/>
      <c r="G1008" s="69"/>
      <c r="H1008" s="69"/>
      <c r="I1008" s="36"/>
      <c r="J1008" s="36"/>
      <c r="K1008" s="36"/>
      <c r="L1008" s="36"/>
      <c r="M1008" s="64"/>
      <c r="N1008" s="64"/>
      <c r="O1008" s="36"/>
      <c r="P1008" s="21"/>
      <c r="Q1008" s="69"/>
      <c r="R1008" s="69"/>
      <c r="S1008" s="69"/>
      <c r="T1008" s="69"/>
      <c r="U1008" s="69"/>
      <c r="V1008" s="69"/>
      <c r="W1008" s="69"/>
      <c r="X1008" s="69"/>
      <c r="Y1008" s="69"/>
      <c r="Z1008" s="69"/>
      <c r="AA1008" s="69"/>
      <c r="AB1008" s="21"/>
    </row>
    <row r="1009" spans="1:28" s="26" customFormat="1" x14ac:dyDescent="0.35">
      <c r="A1009" s="21"/>
      <c r="B1009" s="41">
        <v>1003</v>
      </c>
      <c r="C1009" s="36"/>
      <c r="D1009" s="36"/>
      <c r="E1009" s="70"/>
      <c r="F1009" s="70"/>
      <c r="G1009" s="69"/>
      <c r="H1009" s="69"/>
      <c r="I1009" s="36"/>
      <c r="J1009" s="36"/>
      <c r="K1009" s="36"/>
      <c r="L1009" s="36"/>
      <c r="M1009" s="64"/>
      <c r="N1009" s="64"/>
      <c r="O1009" s="36"/>
      <c r="P1009" s="21"/>
      <c r="Q1009" s="69"/>
      <c r="R1009" s="69"/>
      <c r="S1009" s="69"/>
      <c r="T1009" s="69"/>
      <c r="U1009" s="69"/>
      <c r="V1009" s="69"/>
      <c r="W1009" s="69"/>
      <c r="X1009" s="69"/>
      <c r="Y1009" s="69"/>
      <c r="Z1009" s="69"/>
      <c r="AA1009" s="69"/>
      <c r="AB1009" s="21"/>
    </row>
    <row r="1010" spans="1:28" s="26" customFormat="1" x14ac:dyDescent="0.35">
      <c r="A1010" s="21"/>
      <c r="B1010" s="41">
        <v>1004</v>
      </c>
      <c r="C1010" s="36"/>
      <c r="D1010" s="36"/>
      <c r="E1010" s="70"/>
      <c r="F1010" s="70"/>
      <c r="G1010" s="69"/>
      <c r="H1010" s="69"/>
      <c r="I1010" s="36"/>
      <c r="J1010" s="36"/>
      <c r="K1010" s="36"/>
      <c r="L1010" s="36"/>
      <c r="M1010" s="64"/>
      <c r="N1010" s="64"/>
      <c r="O1010" s="36"/>
      <c r="P1010" s="21"/>
      <c r="Q1010" s="69"/>
      <c r="R1010" s="69"/>
      <c r="S1010" s="69"/>
      <c r="T1010" s="69"/>
      <c r="U1010" s="69"/>
      <c r="V1010" s="69"/>
      <c r="W1010" s="69"/>
      <c r="X1010" s="69"/>
      <c r="Y1010" s="69"/>
      <c r="Z1010" s="69"/>
      <c r="AA1010" s="69"/>
      <c r="AB1010" s="21"/>
    </row>
    <row r="1011" spans="1:28" s="26" customFormat="1" x14ac:dyDescent="0.35">
      <c r="A1011" s="21"/>
      <c r="B1011" s="41">
        <v>1005</v>
      </c>
      <c r="C1011" s="36"/>
      <c r="D1011" s="36"/>
      <c r="E1011" s="70"/>
      <c r="F1011" s="70"/>
      <c r="G1011" s="69"/>
      <c r="H1011" s="69"/>
      <c r="I1011" s="36"/>
      <c r="J1011" s="36"/>
      <c r="K1011" s="36"/>
      <c r="L1011" s="36"/>
      <c r="M1011" s="64"/>
      <c r="N1011" s="64"/>
      <c r="O1011" s="36"/>
      <c r="P1011" s="21"/>
      <c r="Q1011" s="69"/>
      <c r="R1011" s="69"/>
      <c r="S1011" s="69"/>
      <c r="T1011" s="69"/>
      <c r="U1011" s="69"/>
      <c r="V1011" s="69"/>
      <c r="W1011" s="69"/>
      <c r="X1011" s="69"/>
      <c r="Y1011" s="69"/>
      <c r="Z1011" s="69"/>
      <c r="AA1011" s="69"/>
      <c r="AB1011" s="21"/>
    </row>
    <row r="1012" spans="1:28" s="26" customFormat="1" x14ac:dyDescent="0.35">
      <c r="A1012" s="21"/>
      <c r="B1012" s="41">
        <v>1006</v>
      </c>
      <c r="C1012" s="36"/>
      <c r="D1012" s="36"/>
      <c r="E1012" s="70"/>
      <c r="F1012" s="70"/>
      <c r="G1012" s="69"/>
      <c r="H1012" s="69"/>
      <c r="I1012" s="36"/>
      <c r="J1012" s="36"/>
      <c r="K1012" s="36"/>
      <c r="L1012" s="36"/>
      <c r="M1012" s="64"/>
      <c r="N1012" s="64"/>
      <c r="O1012" s="36"/>
      <c r="P1012" s="21"/>
      <c r="Q1012" s="69"/>
      <c r="R1012" s="69"/>
      <c r="S1012" s="69"/>
      <c r="T1012" s="69"/>
      <c r="U1012" s="69"/>
      <c r="V1012" s="69"/>
      <c r="W1012" s="69"/>
      <c r="X1012" s="69"/>
      <c r="Y1012" s="69"/>
      <c r="Z1012" s="69"/>
      <c r="AA1012" s="69"/>
      <c r="AB1012" s="21"/>
    </row>
    <row r="1013" spans="1:28" s="26" customFormat="1" x14ac:dyDescent="0.35">
      <c r="A1013" s="21"/>
      <c r="B1013" s="41">
        <v>1007</v>
      </c>
      <c r="C1013" s="36"/>
      <c r="D1013" s="36"/>
      <c r="E1013" s="70"/>
      <c r="F1013" s="70"/>
      <c r="G1013" s="69"/>
      <c r="H1013" s="69"/>
      <c r="I1013" s="36"/>
      <c r="J1013" s="36"/>
      <c r="K1013" s="36"/>
      <c r="L1013" s="36"/>
      <c r="M1013" s="64"/>
      <c r="N1013" s="64"/>
      <c r="O1013" s="36"/>
      <c r="P1013" s="21"/>
      <c r="Q1013" s="69"/>
      <c r="R1013" s="69"/>
      <c r="S1013" s="69"/>
      <c r="T1013" s="69"/>
      <c r="U1013" s="69"/>
      <c r="V1013" s="69"/>
      <c r="W1013" s="69"/>
      <c r="X1013" s="69"/>
      <c r="Y1013" s="69"/>
      <c r="Z1013" s="69"/>
      <c r="AA1013" s="69"/>
      <c r="AB1013" s="21"/>
    </row>
    <row r="1014" spans="1:28" s="26" customFormat="1" x14ac:dyDescent="0.35">
      <c r="A1014" s="21"/>
      <c r="B1014" s="41">
        <v>1008</v>
      </c>
      <c r="C1014" s="36"/>
      <c r="D1014" s="36"/>
      <c r="E1014" s="70"/>
      <c r="F1014" s="70"/>
      <c r="G1014" s="69"/>
      <c r="H1014" s="69"/>
      <c r="I1014" s="36"/>
      <c r="J1014" s="36"/>
      <c r="K1014" s="36"/>
      <c r="L1014" s="36"/>
      <c r="M1014" s="64"/>
      <c r="N1014" s="64"/>
      <c r="O1014" s="36"/>
      <c r="P1014" s="21"/>
      <c r="Q1014" s="69"/>
      <c r="R1014" s="69"/>
      <c r="S1014" s="69"/>
      <c r="T1014" s="69"/>
      <c r="U1014" s="69"/>
      <c r="V1014" s="69"/>
      <c r="W1014" s="69"/>
      <c r="X1014" s="69"/>
      <c r="Y1014" s="69"/>
      <c r="Z1014" s="69"/>
      <c r="AA1014" s="69"/>
      <c r="AB1014" s="21"/>
    </row>
    <row r="1015" spans="1:28" s="26" customFormat="1" x14ac:dyDescent="0.35">
      <c r="A1015" s="21"/>
      <c r="B1015" s="41">
        <v>1009</v>
      </c>
      <c r="C1015" s="36"/>
      <c r="D1015" s="36"/>
      <c r="E1015" s="70"/>
      <c r="F1015" s="70"/>
      <c r="G1015" s="69"/>
      <c r="H1015" s="69"/>
      <c r="I1015" s="36"/>
      <c r="J1015" s="36"/>
      <c r="K1015" s="36"/>
      <c r="L1015" s="36"/>
      <c r="M1015" s="64"/>
      <c r="N1015" s="64"/>
      <c r="O1015" s="36"/>
      <c r="P1015" s="21"/>
      <c r="Q1015" s="69"/>
      <c r="R1015" s="69"/>
      <c r="S1015" s="69"/>
      <c r="T1015" s="69"/>
      <c r="U1015" s="69"/>
      <c r="V1015" s="69"/>
      <c r="W1015" s="69"/>
      <c r="X1015" s="69"/>
      <c r="Y1015" s="69"/>
      <c r="Z1015" s="69"/>
      <c r="AA1015" s="69"/>
      <c r="AB1015" s="21"/>
    </row>
    <row r="1016" spans="1:28" s="26" customFormat="1" x14ac:dyDescent="0.35">
      <c r="A1016" s="21"/>
      <c r="B1016" s="41">
        <v>1010</v>
      </c>
      <c r="C1016" s="36"/>
      <c r="D1016" s="36"/>
      <c r="E1016" s="70"/>
      <c r="F1016" s="70"/>
      <c r="G1016" s="69"/>
      <c r="H1016" s="69"/>
      <c r="I1016" s="36"/>
      <c r="J1016" s="36"/>
      <c r="K1016" s="36"/>
      <c r="L1016" s="36"/>
      <c r="M1016" s="64"/>
      <c r="N1016" s="64"/>
      <c r="O1016" s="36"/>
      <c r="P1016" s="21"/>
      <c r="Q1016" s="69"/>
      <c r="R1016" s="69"/>
      <c r="S1016" s="69"/>
      <c r="T1016" s="69"/>
      <c r="U1016" s="69"/>
      <c r="V1016" s="69"/>
      <c r="W1016" s="69"/>
      <c r="X1016" s="69"/>
      <c r="Y1016" s="69"/>
      <c r="Z1016" s="69"/>
      <c r="AA1016" s="69"/>
      <c r="AB1016" s="21"/>
    </row>
    <row r="1017" spans="1:28" s="26" customFormat="1" x14ac:dyDescent="0.35">
      <c r="A1017" s="21"/>
      <c r="B1017" s="41">
        <v>1011</v>
      </c>
      <c r="C1017" s="36"/>
      <c r="D1017" s="36"/>
      <c r="E1017" s="70"/>
      <c r="F1017" s="70"/>
      <c r="G1017" s="69"/>
      <c r="H1017" s="69"/>
      <c r="I1017" s="36"/>
      <c r="J1017" s="36"/>
      <c r="K1017" s="36"/>
      <c r="L1017" s="36"/>
      <c r="M1017" s="64"/>
      <c r="N1017" s="64"/>
      <c r="O1017" s="36"/>
      <c r="P1017" s="21"/>
      <c r="Q1017" s="69"/>
      <c r="R1017" s="69"/>
      <c r="S1017" s="69"/>
      <c r="T1017" s="69"/>
      <c r="U1017" s="69"/>
      <c r="V1017" s="69"/>
      <c r="W1017" s="69"/>
      <c r="X1017" s="69"/>
      <c r="Y1017" s="69"/>
      <c r="Z1017" s="69"/>
      <c r="AA1017" s="69"/>
      <c r="AB1017" s="21"/>
    </row>
    <row r="1018" spans="1:28" s="26" customFormat="1" x14ac:dyDescent="0.35">
      <c r="A1018" s="21"/>
      <c r="B1018" s="41">
        <v>1012</v>
      </c>
      <c r="C1018" s="36"/>
      <c r="D1018" s="36"/>
      <c r="E1018" s="70"/>
      <c r="F1018" s="70"/>
      <c r="G1018" s="69"/>
      <c r="H1018" s="69"/>
      <c r="I1018" s="36"/>
      <c r="J1018" s="36"/>
      <c r="K1018" s="36"/>
      <c r="L1018" s="36"/>
      <c r="M1018" s="64"/>
      <c r="N1018" s="64"/>
      <c r="O1018" s="36"/>
      <c r="P1018" s="21"/>
      <c r="Q1018" s="69"/>
      <c r="R1018" s="69"/>
      <c r="S1018" s="69"/>
      <c r="T1018" s="69"/>
      <c r="U1018" s="69"/>
      <c r="V1018" s="69"/>
      <c r="W1018" s="69"/>
      <c r="X1018" s="69"/>
      <c r="Y1018" s="69"/>
      <c r="Z1018" s="69"/>
      <c r="AA1018" s="69"/>
      <c r="AB1018" s="21"/>
    </row>
    <row r="1019" spans="1:28" s="26" customFormat="1" x14ac:dyDescent="0.35">
      <c r="A1019" s="21"/>
      <c r="B1019" s="41">
        <v>1013</v>
      </c>
      <c r="C1019" s="36"/>
      <c r="D1019" s="36"/>
      <c r="E1019" s="70"/>
      <c r="F1019" s="70"/>
      <c r="G1019" s="69"/>
      <c r="H1019" s="69"/>
      <c r="I1019" s="36"/>
      <c r="J1019" s="36"/>
      <c r="K1019" s="36"/>
      <c r="L1019" s="36"/>
      <c r="M1019" s="64"/>
      <c r="N1019" s="64"/>
      <c r="O1019" s="36"/>
      <c r="P1019" s="21"/>
      <c r="Q1019" s="69"/>
      <c r="R1019" s="69"/>
      <c r="S1019" s="69"/>
      <c r="T1019" s="69"/>
      <c r="U1019" s="69"/>
      <c r="V1019" s="69"/>
      <c r="W1019" s="69"/>
      <c r="X1019" s="69"/>
      <c r="Y1019" s="69"/>
      <c r="Z1019" s="69"/>
      <c r="AA1019" s="69"/>
      <c r="AB1019" s="21"/>
    </row>
    <row r="1020" spans="1:28" s="26" customFormat="1" x14ac:dyDescent="0.35">
      <c r="A1020" s="21"/>
      <c r="B1020" s="41">
        <v>1014</v>
      </c>
      <c r="C1020" s="36"/>
      <c r="D1020" s="36"/>
      <c r="E1020" s="70"/>
      <c r="F1020" s="70"/>
      <c r="G1020" s="69"/>
      <c r="H1020" s="69"/>
      <c r="I1020" s="36"/>
      <c r="J1020" s="36"/>
      <c r="K1020" s="36"/>
      <c r="L1020" s="36"/>
      <c r="M1020" s="64"/>
      <c r="N1020" s="64"/>
      <c r="O1020" s="36"/>
      <c r="P1020" s="21"/>
      <c r="Q1020" s="69"/>
      <c r="R1020" s="69"/>
      <c r="S1020" s="69"/>
      <c r="T1020" s="69"/>
      <c r="U1020" s="69"/>
      <c r="V1020" s="69"/>
      <c r="W1020" s="69"/>
      <c r="X1020" s="69"/>
      <c r="Y1020" s="69"/>
      <c r="Z1020" s="69"/>
      <c r="AA1020" s="69"/>
      <c r="AB1020" s="21"/>
    </row>
    <row r="1021" spans="1:28" s="26" customFormat="1" x14ac:dyDescent="0.35">
      <c r="A1021" s="21"/>
      <c r="B1021" s="41">
        <v>1015</v>
      </c>
      <c r="C1021" s="36"/>
      <c r="D1021" s="36"/>
      <c r="E1021" s="70"/>
      <c r="F1021" s="70"/>
      <c r="G1021" s="69"/>
      <c r="H1021" s="69"/>
      <c r="I1021" s="36"/>
      <c r="J1021" s="36"/>
      <c r="K1021" s="36"/>
      <c r="L1021" s="36"/>
      <c r="M1021" s="64"/>
      <c r="N1021" s="64"/>
      <c r="O1021" s="36"/>
      <c r="P1021" s="21"/>
      <c r="Q1021" s="69"/>
      <c r="R1021" s="69"/>
      <c r="S1021" s="69"/>
      <c r="T1021" s="69"/>
      <c r="U1021" s="69"/>
      <c r="V1021" s="69"/>
      <c r="W1021" s="69"/>
      <c r="X1021" s="69"/>
      <c r="Y1021" s="69"/>
      <c r="Z1021" s="69"/>
      <c r="AA1021" s="69"/>
      <c r="AB1021" s="21"/>
    </row>
    <row r="1022" spans="1:28" s="26" customFormat="1" x14ac:dyDescent="0.35">
      <c r="A1022" s="21"/>
      <c r="B1022" s="41">
        <v>1016</v>
      </c>
      <c r="C1022" s="36"/>
      <c r="D1022" s="36"/>
      <c r="E1022" s="70"/>
      <c r="F1022" s="70"/>
      <c r="G1022" s="69"/>
      <c r="H1022" s="69"/>
      <c r="I1022" s="36"/>
      <c r="J1022" s="36"/>
      <c r="K1022" s="36"/>
      <c r="L1022" s="36"/>
      <c r="M1022" s="64"/>
      <c r="N1022" s="64"/>
      <c r="O1022" s="36"/>
      <c r="P1022" s="21"/>
      <c r="Q1022" s="69"/>
      <c r="R1022" s="69"/>
      <c r="S1022" s="69"/>
      <c r="T1022" s="69"/>
      <c r="U1022" s="69"/>
      <c r="V1022" s="69"/>
      <c r="W1022" s="69"/>
      <c r="X1022" s="69"/>
      <c r="Y1022" s="69"/>
      <c r="Z1022" s="69"/>
      <c r="AA1022" s="69"/>
      <c r="AB1022" s="21"/>
    </row>
    <row r="1023" spans="1:28" s="26" customFormat="1" x14ac:dyDescent="0.35">
      <c r="A1023" s="21"/>
      <c r="B1023" s="41">
        <v>1017</v>
      </c>
      <c r="C1023" s="36"/>
      <c r="D1023" s="36"/>
      <c r="E1023" s="70"/>
      <c r="F1023" s="70"/>
      <c r="G1023" s="69"/>
      <c r="H1023" s="69"/>
      <c r="I1023" s="36"/>
      <c r="J1023" s="36"/>
      <c r="K1023" s="36"/>
      <c r="L1023" s="36"/>
      <c r="M1023" s="64"/>
      <c r="N1023" s="64"/>
      <c r="O1023" s="36"/>
      <c r="P1023" s="21"/>
      <c r="Q1023" s="69"/>
      <c r="R1023" s="69"/>
      <c r="S1023" s="69"/>
      <c r="T1023" s="69"/>
      <c r="U1023" s="69"/>
      <c r="V1023" s="69"/>
      <c r="W1023" s="69"/>
      <c r="X1023" s="69"/>
      <c r="Y1023" s="69"/>
      <c r="Z1023" s="69"/>
      <c r="AA1023" s="69"/>
      <c r="AB1023" s="21"/>
    </row>
    <row r="1024" spans="1:28" s="26" customFormat="1" x14ac:dyDescent="0.35">
      <c r="A1024" s="21"/>
      <c r="B1024" s="41">
        <v>1018</v>
      </c>
      <c r="C1024" s="36"/>
      <c r="D1024" s="36"/>
      <c r="E1024" s="70"/>
      <c r="F1024" s="70"/>
      <c r="G1024" s="69"/>
      <c r="H1024" s="69"/>
      <c r="I1024" s="36"/>
      <c r="J1024" s="36"/>
      <c r="K1024" s="36"/>
      <c r="L1024" s="36"/>
      <c r="M1024" s="64"/>
      <c r="N1024" s="64"/>
      <c r="O1024" s="36"/>
      <c r="P1024" s="21"/>
      <c r="Q1024" s="69"/>
      <c r="R1024" s="69"/>
      <c r="S1024" s="69"/>
      <c r="T1024" s="69"/>
      <c r="U1024" s="69"/>
      <c r="V1024" s="69"/>
      <c r="W1024" s="69"/>
      <c r="X1024" s="69"/>
      <c r="Y1024" s="69"/>
      <c r="Z1024" s="69"/>
      <c r="AA1024" s="69"/>
      <c r="AB1024" s="21"/>
    </row>
    <row r="1025" spans="1:28" s="26" customFormat="1" x14ac:dyDescent="0.35">
      <c r="A1025" s="21"/>
      <c r="B1025" s="41">
        <v>1019</v>
      </c>
      <c r="C1025" s="36"/>
      <c r="D1025" s="36"/>
      <c r="E1025" s="70"/>
      <c r="F1025" s="70"/>
      <c r="G1025" s="69"/>
      <c r="H1025" s="69"/>
      <c r="I1025" s="36"/>
      <c r="J1025" s="36"/>
      <c r="K1025" s="36"/>
      <c r="L1025" s="36"/>
      <c r="M1025" s="64"/>
      <c r="N1025" s="64"/>
      <c r="O1025" s="36"/>
      <c r="P1025" s="21"/>
      <c r="Q1025" s="69"/>
      <c r="R1025" s="69"/>
      <c r="S1025" s="69"/>
      <c r="T1025" s="69"/>
      <c r="U1025" s="69"/>
      <c r="V1025" s="69"/>
      <c r="W1025" s="69"/>
      <c r="X1025" s="69"/>
      <c r="Y1025" s="69"/>
      <c r="Z1025" s="69"/>
      <c r="AA1025" s="69"/>
      <c r="AB1025" s="21"/>
    </row>
    <row r="1026" spans="1:28" s="26" customFormat="1" x14ac:dyDescent="0.35">
      <c r="A1026" s="21"/>
      <c r="B1026" s="41">
        <v>1020</v>
      </c>
      <c r="C1026" s="36"/>
      <c r="D1026" s="36"/>
      <c r="E1026" s="70"/>
      <c r="F1026" s="70"/>
      <c r="G1026" s="69"/>
      <c r="H1026" s="69"/>
      <c r="I1026" s="36"/>
      <c r="J1026" s="36"/>
      <c r="K1026" s="36"/>
      <c r="L1026" s="36"/>
      <c r="M1026" s="64"/>
      <c r="N1026" s="64"/>
      <c r="O1026" s="36"/>
      <c r="P1026" s="21"/>
      <c r="Q1026" s="69"/>
      <c r="R1026" s="69"/>
      <c r="S1026" s="69"/>
      <c r="T1026" s="69"/>
      <c r="U1026" s="69"/>
      <c r="V1026" s="69"/>
      <c r="W1026" s="69"/>
      <c r="X1026" s="69"/>
      <c r="Y1026" s="69"/>
      <c r="Z1026" s="69"/>
      <c r="AA1026" s="69"/>
      <c r="AB1026" s="21"/>
    </row>
    <row r="1027" spans="1:28" s="26" customFormat="1" x14ac:dyDescent="0.35">
      <c r="A1027" s="21"/>
      <c r="B1027" s="41">
        <v>1021</v>
      </c>
      <c r="C1027" s="36"/>
      <c r="D1027" s="36"/>
      <c r="E1027" s="70"/>
      <c r="F1027" s="70"/>
      <c r="G1027" s="69"/>
      <c r="H1027" s="69"/>
      <c r="I1027" s="36"/>
      <c r="J1027" s="36"/>
      <c r="K1027" s="36"/>
      <c r="L1027" s="36"/>
      <c r="M1027" s="64"/>
      <c r="N1027" s="64"/>
      <c r="O1027" s="36"/>
      <c r="P1027" s="21"/>
      <c r="Q1027" s="69"/>
      <c r="R1027" s="69"/>
      <c r="S1027" s="69"/>
      <c r="T1027" s="69"/>
      <c r="U1027" s="69"/>
      <c r="V1027" s="69"/>
      <c r="W1027" s="69"/>
      <c r="X1027" s="69"/>
      <c r="Y1027" s="69"/>
      <c r="Z1027" s="69"/>
      <c r="AA1027" s="69"/>
      <c r="AB1027" s="21"/>
    </row>
    <row r="1028" spans="1:28" s="26" customFormat="1" x14ac:dyDescent="0.35">
      <c r="A1028" s="21"/>
      <c r="B1028" s="41">
        <v>1022</v>
      </c>
      <c r="C1028" s="36"/>
      <c r="D1028" s="36"/>
      <c r="E1028" s="70"/>
      <c r="F1028" s="70"/>
      <c r="G1028" s="69"/>
      <c r="H1028" s="69"/>
      <c r="I1028" s="36"/>
      <c r="J1028" s="36"/>
      <c r="K1028" s="36"/>
      <c r="L1028" s="36"/>
      <c r="M1028" s="64"/>
      <c r="N1028" s="64"/>
      <c r="O1028" s="36"/>
      <c r="P1028" s="21"/>
      <c r="Q1028" s="69"/>
      <c r="R1028" s="69"/>
      <c r="S1028" s="69"/>
      <c r="T1028" s="69"/>
      <c r="U1028" s="69"/>
      <c r="V1028" s="69"/>
      <c r="W1028" s="69"/>
      <c r="X1028" s="69"/>
      <c r="Y1028" s="69"/>
      <c r="Z1028" s="69"/>
      <c r="AA1028" s="69"/>
      <c r="AB1028" s="21"/>
    </row>
    <row r="1029" spans="1:28" s="26" customFormat="1" x14ac:dyDescent="0.35">
      <c r="A1029" s="21"/>
      <c r="B1029" s="41">
        <v>1023</v>
      </c>
      <c r="C1029" s="36"/>
      <c r="D1029" s="36"/>
      <c r="E1029" s="70"/>
      <c r="F1029" s="70"/>
      <c r="G1029" s="69"/>
      <c r="H1029" s="69"/>
      <c r="I1029" s="36"/>
      <c r="J1029" s="36"/>
      <c r="K1029" s="36"/>
      <c r="L1029" s="36"/>
      <c r="M1029" s="64"/>
      <c r="N1029" s="64"/>
      <c r="O1029" s="36"/>
      <c r="P1029" s="21"/>
      <c r="Q1029" s="69"/>
      <c r="R1029" s="69"/>
      <c r="S1029" s="69"/>
      <c r="T1029" s="69"/>
      <c r="U1029" s="69"/>
      <c r="V1029" s="69"/>
      <c r="W1029" s="69"/>
      <c r="X1029" s="69"/>
      <c r="Y1029" s="69"/>
      <c r="Z1029" s="69"/>
      <c r="AA1029" s="69"/>
      <c r="AB1029" s="21"/>
    </row>
    <row r="1030" spans="1:28" s="26" customFormat="1" x14ac:dyDescent="0.35">
      <c r="A1030" s="21"/>
      <c r="B1030" s="41">
        <v>1024</v>
      </c>
      <c r="C1030" s="36"/>
      <c r="D1030" s="36"/>
      <c r="E1030" s="70"/>
      <c r="F1030" s="70"/>
      <c r="G1030" s="69"/>
      <c r="H1030" s="69"/>
      <c r="I1030" s="36"/>
      <c r="J1030" s="36"/>
      <c r="K1030" s="36"/>
      <c r="L1030" s="36"/>
      <c r="M1030" s="64"/>
      <c r="N1030" s="64"/>
      <c r="O1030" s="36"/>
      <c r="P1030" s="21"/>
      <c r="Q1030" s="69"/>
      <c r="R1030" s="69"/>
      <c r="S1030" s="69"/>
      <c r="T1030" s="69"/>
      <c r="U1030" s="69"/>
      <c r="V1030" s="69"/>
      <c r="W1030" s="69"/>
      <c r="X1030" s="69"/>
      <c r="Y1030" s="69"/>
      <c r="Z1030" s="69"/>
      <c r="AA1030" s="69"/>
      <c r="AB1030" s="21"/>
    </row>
    <row r="1031" spans="1:28" s="26" customFormat="1" x14ac:dyDescent="0.35">
      <c r="A1031" s="21"/>
      <c r="B1031" s="41">
        <v>1025</v>
      </c>
      <c r="C1031" s="36"/>
      <c r="D1031" s="36"/>
      <c r="E1031" s="70"/>
      <c r="F1031" s="70"/>
      <c r="G1031" s="69"/>
      <c r="H1031" s="69"/>
      <c r="I1031" s="36"/>
      <c r="J1031" s="36"/>
      <c r="K1031" s="36"/>
      <c r="L1031" s="36"/>
      <c r="M1031" s="64"/>
      <c r="N1031" s="64"/>
      <c r="O1031" s="36"/>
      <c r="P1031" s="21"/>
      <c r="Q1031" s="69"/>
      <c r="R1031" s="69"/>
      <c r="S1031" s="69"/>
      <c r="T1031" s="69"/>
      <c r="U1031" s="69"/>
      <c r="V1031" s="69"/>
      <c r="W1031" s="69"/>
      <c r="X1031" s="69"/>
      <c r="Y1031" s="69"/>
      <c r="Z1031" s="69"/>
      <c r="AA1031" s="69"/>
      <c r="AB1031" s="21"/>
    </row>
    <row r="1032" spans="1:28" s="26" customFormat="1" x14ac:dyDescent="0.35">
      <c r="A1032" s="21"/>
      <c r="B1032" s="41">
        <v>1026</v>
      </c>
      <c r="C1032" s="36"/>
      <c r="D1032" s="36"/>
      <c r="E1032" s="70"/>
      <c r="F1032" s="70"/>
      <c r="G1032" s="69"/>
      <c r="H1032" s="69"/>
      <c r="I1032" s="36"/>
      <c r="J1032" s="36"/>
      <c r="K1032" s="36"/>
      <c r="L1032" s="36"/>
      <c r="M1032" s="64"/>
      <c r="N1032" s="64"/>
      <c r="O1032" s="36"/>
      <c r="P1032" s="21"/>
      <c r="Q1032" s="69"/>
      <c r="R1032" s="69"/>
      <c r="S1032" s="69"/>
      <c r="T1032" s="69"/>
      <c r="U1032" s="69"/>
      <c r="V1032" s="69"/>
      <c r="W1032" s="69"/>
      <c r="X1032" s="69"/>
      <c r="Y1032" s="69"/>
      <c r="Z1032" s="69"/>
      <c r="AA1032" s="69"/>
      <c r="AB1032" s="21"/>
    </row>
    <row r="1033" spans="1:28" s="26" customFormat="1" x14ac:dyDescent="0.35">
      <c r="A1033" s="21"/>
      <c r="B1033" s="41">
        <v>1027</v>
      </c>
      <c r="C1033" s="36"/>
      <c r="D1033" s="36"/>
      <c r="E1033" s="70"/>
      <c r="F1033" s="70"/>
      <c r="G1033" s="69"/>
      <c r="H1033" s="69"/>
      <c r="I1033" s="36"/>
      <c r="J1033" s="36"/>
      <c r="K1033" s="36"/>
      <c r="L1033" s="36"/>
      <c r="M1033" s="64"/>
      <c r="N1033" s="64"/>
      <c r="O1033" s="36"/>
      <c r="P1033" s="21"/>
      <c r="Q1033" s="69"/>
      <c r="R1033" s="69"/>
      <c r="S1033" s="69"/>
      <c r="T1033" s="69"/>
      <c r="U1033" s="69"/>
      <c r="V1033" s="69"/>
      <c r="W1033" s="69"/>
      <c r="X1033" s="69"/>
      <c r="Y1033" s="69"/>
      <c r="Z1033" s="69"/>
      <c r="AA1033" s="69"/>
      <c r="AB1033" s="21"/>
    </row>
    <row r="1034" spans="1:28" s="26" customFormat="1" x14ac:dyDescent="0.35">
      <c r="A1034" s="21"/>
      <c r="B1034" s="41">
        <v>1028</v>
      </c>
      <c r="C1034" s="36"/>
      <c r="D1034" s="36"/>
      <c r="E1034" s="70"/>
      <c r="F1034" s="70"/>
      <c r="G1034" s="69"/>
      <c r="H1034" s="69"/>
      <c r="I1034" s="36"/>
      <c r="J1034" s="36"/>
      <c r="K1034" s="36"/>
      <c r="L1034" s="36"/>
      <c r="M1034" s="64"/>
      <c r="N1034" s="64"/>
      <c r="O1034" s="36"/>
      <c r="P1034" s="21"/>
      <c r="Q1034" s="69"/>
      <c r="R1034" s="69"/>
      <c r="S1034" s="69"/>
      <c r="T1034" s="69"/>
      <c r="U1034" s="69"/>
      <c r="V1034" s="69"/>
      <c r="W1034" s="69"/>
      <c r="X1034" s="69"/>
      <c r="Y1034" s="69"/>
      <c r="Z1034" s="69"/>
      <c r="AA1034" s="69"/>
      <c r="AB1034" s="21"/>
    </row>
    <row r="1035" spans="1:28" s="26" customFormat="1" x14ac:dyDescent="0.35">
      <c r="A1035" s="21"/>
      <c r="B1035" s="41">
        <v>1029</v>
      </c>
      <c r="C1035" s="36"/>
      <c r="D1035" s="36"/>
      <c r="E1035" s="70"/>
      <c r="F1035" s="70"/>
      <c r="G1035" s="69"/>
      <c r="H1035" s="69"/>
      <c r="I1035" s="36"/>
      <c r="J1035" s="36"/>
      <c r="K1035" s="36"/>
      <c r="L1035" s="36"/>
      <c r="M1035" s="64"/>
      <c r="N1035" s="64"/>
      <c r="O1035" s="36"/>
      <c r="P1035" s="21"/>
      <c r="Q1035" s="69"/>
      <c r="R1035" s="69"/>
      <c r="S1035" s="69"/>
      <c r="T1035" s="69"/>
      <c r="U1035" s="69"/>
      <c r="V1035" s="69"/>
      <c r="W1035" s="69"/>
      <c r="X1035" s="69"/>
      <c r="Y1035" s="69"/>
      <c r="Z1035" s="69"/>
      <c r="AA1035" s="69"/>
      <c r="AB1035" s="21"/>
    </row>
    <row r="1036" spans="1:28" s="26" customFormat="1" x14ac:dyDescent="0.35">
      <c r="A1036" s="21"/>
      <c r="B1036" s="41">
        <v>1030</v>
      </c>
      <c r="C1036" s="36"/>
      <c r="D1036" s="36"/>
      <c r="E1036" s="70"/>
      <c r="F1036" s="70"/>
      <c r="G1036" s="69"/>
      <c r="H1036" s="69"/>
      <c r="I1036" s="36"/>
      <c r="J1036" s="36"/>
      <c r="K1036" s="36"/>
      <c r="L1036" s="36"/>
      <c r="M1036" s="64"/>
      <c r="N1036" s="64"/>
      <c r="O1036" s="36"/>
      <c r="P1036" s="21"/>
      <c r="Q1036" s="69"/>
      <c r="R1036" s="69"/>
      <c r="S1036" s="69"/>
      <c r="T1036" s="69"/>
      <c r="U1036" s="69"/>
      <c r="V1036" s="69"/>
      <c r="W1036" s="69"/>
      <c r="X1036" s="69"/>
      <c r="Y1036" s="69"/>
      <c r="Z1036" s="69"/>
      <c r="AA1036" s="69"/>
      <c r="AB1036" s="21"/>
    </row>
    <row r="1037" spans="1:28" s="26" customFormat="1" x14ac:dyDescent="0.35">
      <c r="A1037" s="21"/>
      <c r="B1037" s="41">
        <v>1031</v>
      </c>
      <c r="C1037" s="36"/>
      <c r="D1037" s="36"/>
      <c r="E1037" s="70"/>
      <c r="F1037" s="70"/>
      <c r="G1037" s="69"/>
      <c r="H1037" s="69"/>
      <c r="I1037" s="36"/>
      <c r="J1037" s="36"/>
      <c r="K1037" s="36"/>
      <c r="L1037" s="36"/>
      <c r="M1037" s="64"/>
      <c r="N1037" s="64"/>
      <c r="O1037" s="36"/>
      <c r="P1037" s="21"/>
      <c r="Q1037" s="69"/>
      <c r="R1037" s="69"/>
      <c r="S1037" s="69"/>
      <c r="T1037" s="69"/>
      <c r="U1037" s="69"/>
      <c r="V1037" s="69"/>
      <c r="W1037" s="69"/>
      <c r="X1037" s="69"/>
      <c r="Y1037" s="69"/>
      <c r="Z1037" s="69"/>
      <c r="AA1037" s="69"/>
      <c r="AB1037" s="21"/>
    </row>
    <row r="1038" spans="1:28" s="26" customFormat="1" x14ac:dyDescent="0.35">
      <c r="A1038" s="21"/>
      <c r="B1038" s="41">
        <v>1032</v>
      </c>
      <c r="C1038" s="36"/>
      <c r="D1038" s="36"/>
      <c r="E1038" s="70"/>
      <c r="F1038" s="70"/>
      <c r="G1038" s="69"/>
      <c r="H1038" s="69"/>
      <c r="I1038" s="36"/>
      <c r="J1038" s="36"/>
      <c r="K1038" s="36"/>
      <c r="L1038" s="36"/>
      <c r="M1038" s="64"/>
      <c r="N1038" s="64"/>
      <c r="O1038" s="36"/>
      <c r="P1038" s="21"/>
      <c r="Q1038" s="69"/>
      <c r="R1038" s="69"/>
      <c r="S1038" s="69"/>
      <c r="T1038" s="69"/>
      <c r="U1038" s="69"/>
      <c r="V1038" s="69"/>
      <c r="W1038" s="69"/>
      <c r="X1038" s="69"/>
      <c r="Y1038" s="69"/>
      <c r="Z1038" s="69"/>
      <c r="AA1038" s="69"/>
      <c r="AB1038" s="21"/>
    </row>
    <row r="1039" spans="1:28" s="26" customFormat="1" x14ac:dyDescent="0.35">
      <c r="A1039" s="21"/>
      <c r="B1039" s="41">
        <v>1033</v>
      </c>
      <c r="C1039" s="36"/>
      <c r="D1039" s="36"/>
      <c r="E1039" s="70"/>
      <c r="F1039" s="70"/>
      <c r="G1039" s="69"/>
      <c r="H1039" s="69"/>
      <c r="I1039" s="36"/>
      <c r="J1039" s="36"/>
      <c r="K1039" s="36"/>
      <c r="L1039" s="36"/>
      <c r="M1039" s="64"/>
      <c r="N1039" s="64"/>
      <c r="O1039" s="36"/>
      <c r="P1039" s="21"/>
      <c r="Q1039" s="69"/>
      <c r="R1039" s="69"/>
      <c r="S1039" s="69"/>
      <c r="T1039" s="69"/>
      <c r="U1039" s="69"/>
      <c r="V1039" s="69"/>
      <c r="W1039" s="69"/>
      <c r="X1039" s="69"/>
      <c r="Y1039" s="69"/>
      <c r="Z1039" s="69"/>
      <c r="AA1039" s="69"/>
      <c r="AB1039" s="21"/>
    </row>
    <row r="1040" spans="1:28" s="26" customFormat="1" x14ac:dyDescent="0.35">
      <c r="A1040" s="21"/>
      <c r="B1040" s="41">
        <v>1034</v>
      </c>
      <c r="C1040" s="36"/>
      <c r="D1040" s="36"/>
      <c r="E1040" s="70"/>
      <c r="F1040" s="70"/>
      <c r="G1040" s="69"/>
      <c r="H1040" s="69"/>
      <c r="I1040" s="36"/>
      <c r="J1040" s="36"/>
      <c r="K1040" s="36"/>
      <c r="L1040" s="36"/>
      <c r="M1040" s="64"/>
      <c r="N1040" s="64"/>
      <c r="O1040" s="36"/>
      <c r="P1040" s="21"/>
      <c r="Q1040" s="69"/>
      <c r="R1040" s="69"/>
      <c r="S1040" s="69"/>
      <c r="T1040" s="69"/>
      <c r="U1040" s="69"/>
      <c r="V1040" s="69"/>
      <c r="W1040" s="69"/>
      <c r="X1040" s="69"/>
      <c r="Y1040" s="69"/>
      <c r="Z1040" s="69"/>
      <c r="AA1040" s="69"/>
      <c r="AB1040" s="21"/>
    </row>
    <row r="1041" spans="1:28" s="26" customFormat="1" x14ac:dyDescent="0.35">
      <c r="A1041" s="21"/>
      <c r="B1041" s="41">
        <v>1035</v>
      </c>
      <c r="C1041" s="36"/>
      <c r="D1041" s="36"/>
      <c r="E1041" s="70"/>
      <c r="F1041" s="70"/>
      <c r="G1041" s="69"/>
      <c r="H1041" s="69"/>
      <c r="I1041" s="36"/>
      <c r="J1041" s="36"/>
      <c r="K1041" s="36"/>
      <c r="L1041" s="36"/>
      <c r="M1041" s="64"/>
      <c r="N1041" s="64"/>
      <c r="O1041" s="36"/>
      <c r="P1041" s="21"/>
      <c r="Q1041" s="69"/>
      <c r="R1041" s="69"/>
      <c r="S1041" s="69"/>
      <c r="T1041" s="69"/>
      <c r="U1041" s="69"/>
      <c r="V1041" s="69"/>
      <c r="W1041" s="69"/>
      <c r="X1041" s="69"/>
      <c r="Y1041" s="69"/>
      <c r="Z1041" s="69"/>
      <c r="AA1041" s="69"/>
      <c r="AB1041" s="21"/>
    </row>
    <row r="1042" spans="1:28" s="26" customFormat="1" x14ac:dyDescent="0.35">
      <c r="A1042" s="21"/>
      <c r="B1042" s="41">
        <v>1036</v>
      </c>
      <c r="C1042" s="36"/>
      <c r="D1042" s="36"/>
      <c r="E1042" s="70"/>
      <c r="F1042" s="70"/>
      <c r="G1042" s="69"/>
      <c r="H1042" s="69"/>
      <c r="I1042" s="36"/>
      <c r="J1042" s="36"/>
      <c r="K1042" s="36"/>
      <c r="L1042" s="36"/>
      <c r="M1042" s="64"/>
      <c r="N1042" s="64"/>
      <c r="O1042" s="36"/>
      <c r="P1042" s="21"/>
      <c r="Q1042" s="69"/>
      <c r="R1042" s="69"/>
      <c r="S1042" s="69"/>
      <c r="T1042" s="69"/>
      <c r="U1042" s="69"/>
      <c r="V1042" s="69"/>
      <c r="W1042" s="69"/>
      <c r="X1042" s="69"/>
      <c r="Y1042" s="69"/>
      <c r="Z1042" s="69"/>
      <c r="AA1042" s="69"/>
      <c r="AB1042" s="21"/>
    </row>
    <row r="1043" spans="1:28" s="26" customFormat="1" x14ac:dyDescent="0.35">
      <c r="A1043" s="21"/>
      <c r="B1043" s="41">
        <v>1037</v>
      </c>
      <c r="C1043" s="36"/>
      <c r="D1043" s="36"/>
      <c r="E1043" s="70"/>
      <c r="F1043" s="70"/>
      <c r="G1043" s="69"/>
      <c r="H1043" s="69"/>
      <c r="I1043" s="36"/>
      <c r="J1043" s="36"/>
      <c r="K1043" s="36"/>
      <c r="L1043" s="36"/>
      <c r="M1043" s="64"/>
      <c r="N1043" s="64"/>
      <c r="O1043" s="36"/>
      <c r="P1043" s="21"/>
      <c r="Q1043" s="69"/>
      <c r="R1043" s="69"/>
      <c r="S1043" s="69"/>
      <c r="T1043" s="69"/>
      <c r="U1043" s="69"/>
      <c r="V1043" s="69"/>
      <c r="W1043" s="69"/>
      <c r="X1043" s="69"/>
      <c r="Y1043" s="69"/>
      <c r="Z1043" s="69"/>
      <c r="AA1043" s="69"/>
      <c r="AB1043" s="21"/>
    </row>
    <row r="1044" spans="1:28" s="26" customFormat="1" x14ac:dyDescent="0.35">
      <c r="A1044" s="21"/>
      <c r="B1044" s="41">
        <v>1038</v>
      </c>
      <c r="C1044" s="36"/>
      <c r="D1044" s="36"/>
      <c r="E1044" s="70"/>
      <c r="F1044" s="70"/>
      <c r="G1044" s="69"/>
      <c r="H1044" s="69"/>
      <c r="I1044" s="36"/>
      <c r="J1044" s="36"/>
      <c r="K1044" s="36"/>
      <c r="L1044" s="36"/>
      <c r="M1044" s="64"/>
      <c r="N1044" s="64"/>
      <c r="O1044" s="36"/>
      <c r="P1044" s="21"/>
      <c r="Q1044" s="69"/>
      <c r="R1044" s="69"/>
      <c r="S1044" s="69"/>
      <c r="T1044" s="69"/>
      <c r="U1044" s="69"/>
      <c r="V1044" s="69"/>
      <c r="W1044" s="69"/>
      <c r="X1044" s="69"/>
      <c r="Y1044" s="69"/>
      <c r="Z1044" s="69"/>
      <c r="AA1044" s="69"/>
      <c r="AB1044" s="21"/>
    </row>
    <row r="1045" spans="1:28" s="26" customFormat="1" x14ac:dyDescent="0.35">
      <c r="A1045" s="21"/>
      <c r="B1045" s="41">
        <v>1039</v>
      </c>
      <c r="C1045" s="36"/>
      <c r="D1045" s="36"/>
      <c r="E1045" s="70"/>
      <c r="F1045" s="70"/>
      <c r="G1045" s="69"/>
      <c r="H1045" s="69"/>
      <c r="I1045" s="36"/>
      <c r="J1045" s="36"/>
      <c r="K1045" s="36"/>
      <c r="L1045" s="36"/>
      <c r="M1045" s="64"/>
      <c r="N1045" s="64"/>
      <c r="O1045" s="36"/>
      <c r="P1045" s="21"/>
      <c r="Q1045" s="69"/>
      <c r="R1045" s="69"/>
      <c r="S1045" s="69"/>
      <c r="T1045" s="69"/>
      <c r="U1045" s="69"/>
      <c r="V1045" s="69"/>
      <c r="W1045" s="69"/>
      <c r="X1045" s="69"/>
      <c r="Y1045" s="69"/>
      <c r="Z1045" s="69"/>
      <c r="AA1045" s="69"/>
      <c r="AB1045" s="21"/>
    </row>
    <row r="1046" spans="1:28" s="26" customFormat="1" x14ac:dyDescent="0.35">
      <c r="A1046" s="21"/>
      <c r="B1046" s="41">
        <v>1040</v>
      </c>
      <c r="C1046" s="36"/>
      <c r="D1046" s="36"/>
      <c r="E1046" s="70"/>
      <c r="F1046" s="70"/>
      <c r="G1046" s="69"/>
      <c r="H1046" s="69"/>
      <c r="I1046" s="36"/>
      <c r="J1046" s="36"/>
      <c r="K1046" s="36"/>
      <c r="L1046" s="36"/>
      <c r="M1046" s="64"/>
      <c r="N1046" s="64"/>
      <c r="O1046" s="36"/>
      <c r="P1046" s="21"/>
      <c r="Q1046" s="69"/>
      <c r="R1046" s="69"/>
      <c r="S1046" s="69"/>
      <c r="T1046" s="69"/>
      <c r="U1046" s="69"/>
      <c r="V1046" s="69"/>
      <c r="W1046" s="69"/>
      <c r="X1046" s="69"/>
      <c r="Y1046" s="69"/>
      <c r="Z1046" s="69"/>
      <c r="AA1046" s="69"/>
      <c r="AB1046" s="21"/>
    </row>
    <row r="1047" spans="1:28" s="26" customFormat="1" x14ac:dyDescent="0.35">
      <c r="A1047" s="21"/>
      <c r="B1047" s="41">
        <v>1041</v>
      </c>
      <c r="C1047" s="36"/>
      <c r="D1047" s="36"/>
      <c r="E1047" s="70"/>
      <c r="F1047" s="70"/>
      <c r="G1047" s="69"/>
      <c r="H1047" s="69"/>
      <c r="I1047" s="36"/>
      <c r="J1047" s="36"/>
      <c r="K1047" s="36"/>
      <c r="L1047" s="36"/>
      <c r="M1047" s="64"/>
      <c r="N1047" s="64"/>
      <c r="O1047" s="36"/>
      <c r="P1047" s="21"/>
      <c r="Q1047" s="69"/>
      <c r="R1047" s="69"/>
      <c r="S1047" s="69"/>
      <c r="T1047" s="69"/>
      <c r="U1047" s="69"/>
      <c r="V1047" s="69"/>
      <c r="W1047" s="69"/>
      <c r="X1047" s="69"/>
      <c r="Y1047" s="69"/>
      <c r="Z1047" s="69"/>
      <c r="AA1047" s="69"/>
      <c r="AB1047" s="21"/>
    </row>
    <row r="1048" spans="1:28" s="26" customFormat="1" x14ac:dyDescent="0.35">
      <c r="A1048" s="21"/>
      <c r="B1048" s="41">
        <v>1042</v>
      </c>
      <c r="C1048" s="36"/>
      <c r="D1048" s="36"/>
      <c r="E1048" s="70"/>
      <c r="F1048" s="70"/>
      <c r="G1048" s="69"/>
      <c r="H1048" s="69"/>
      <c r="I1048" s="36"/>
      <c r="J1048" s="36"/>
      <c r="K1048" s="36"/>
      <c r="L1048" s="36"/>
      <c r="M1048" s="64"/>
      <c r="N1048" s="64"/>
      <c r="O1048" s="36"/>
      <c r="P1048" s="21"/>
      <c r="Q1048" s="69"/>
      <c r="R1048" s="69"/>
      <c r="S1048" s="69"/>
      <c r="T1048" s="69"/>
      <c r="U1048" s="69"/>
      <c r="V1048" s="69"/>
      <c r="W1048" s="69"/>
      <c r="X1048" s="69"/>
      <c r="Y1048" s="69"/>
      <c r="Z1048" s="69"/>
      <c r="AA1048" s="69"/>
      <c r="AB1048" s="21"/>
    </row>
    <row r="1049" spans="1:28" s="26" customFormat="1" x14ac:dyDescent="0.35">
      <c r="A1049" s="21"/>
      <c r="B1049" s="41">
        <v>1043</v>
      </c>
      <c r="C1049" s="36"/>
      <c r="D1049" s="36"/>
      <c r="E1049" s="70"/>
      <c r="F1049" s="70"/>
      <c r="G1049" s="69"/>
      <c r="H1049" s="69"/>
      <c r="I1049" s="36"/>
      <c r="J1049" s="36"/>
      <c r="K1049" s="36"/>
      <c r="L1049" s="36"/>
      <c r="M1049" s="64"/>
      <c r="N1049" s="64"/>
      <c r="O1049" s="36"/>
      <c r="P1049" s="21"/>
      <c r="Q1049" s="69"/>
      <c r="R1049" s="69"/>
      <c r="S1049" s="69"/>
      <c r="T1049" s="69"/>
      <c r="U1049" s="69"/>
      <c r="V1049" s="69"/>
      <c r="W1049" s="69"/>
      <c r="X1049" s="69"/>
      <c r="Y1049" s="69"/>
      <c r="Z1049" s="69"/>
      <c r="AA1049" s="69"/>
      <c r="AB1049" s="21"/>
    </row>
    <row r="1050" spans="1:28" s="26" customFormat="1" x14ac:dyDescent="0.35">
      <c r="A1050" s="21"/>
      <c r="B1050" s="41">
        <v>1044</v>
      </c>
      <c r="C1050" s="36"/>
      <c r="D1050" s="36"/>
      <c r="E1050" s="70"/>
      <c r="F1050" s="70"/>
      <c r="G1050" s="69"/>
      <c r="H1050" s="69"/>
      <c r="I1050" s="36"/>
      <c r="J1050" s="36"/>
      <c r="K1050" s="36"/>
      <c r="L1050" s="36"/>
      <c r="M1050" s="64"/>
      <c r="N1050" s="64"/>
      <c r="O1050" s="36"/>
      <c r="P1050" s="21"/>
      <c r="Q1050" s="69"/>
      <c r="R1050" s="69"/>
      <c r="S1050" s="69"/>
      <c r="T1050" s="69"/>
      <c r="U1050" s="69"/>
      <c r="V1050" s="69"/>
      <c r="W1050" s="69"/>
      <c r="X1050" s="69"/>
      <c r="Y1050" s="69"/>
      <c r="Z1050" s="69"/>
      <c r="AA1050" s="69"/>
      <c r="AB1050" s="21"/>
    </row>
    <row r="1051" spans="1:28" s="26" customFormat="1" x14ac:dyDescent="0.35">
      <c r="A1051" s="21"/>
      <c r="B1051" s="41">
        <v>1045</v>
      </c>
      <c r="C1051" s="36"/>
      <c r="D1051" s="36"/>
      <c r="E1051" s="70"/>
      <c r="F1051" s="70"/>
      <c r="G1051" s="69"/>
      <c r="H1051" s="69"/>
      <c r="I1051" s="36"/>
      <c r="J1051" s="36"/>
      <c r="K1051" s="36"/>
      <c r="L1051" s="36"/>
      <c r="M1051" s="64"/>
      <c r="N1051" s="64"/>
      <c r="O1051" s="36"/>
      <c r="P1051" s="21"/>
      <c r="Q1051" s="69"/>
      <c r="R1051" s="69"/>
      <c r="S1051" s="69"/>
      <c r="T1051" s="69"/>
      <c r="U1051" s="69"/>
      <c r="V1051" s="69"/>
      <c r="W1051" s="69"/>
      <c r="X1051" s="69"/>
      <c r="Y1051" s="69"/>
      <c r="Z1051" s="69"/>
      <c r="AA1051" s="69"/>
      <c r="AB1051" s="21"/>
    </row>
    <row r="1052" spans="1:28" s="26" customFormat="1" x14ac:dyDescent="0.35">
      <c r="A1052" s="21"/>
      <c r="B1052" s="41">
        <v>1046</v>
      </c>
      <c r="C1052" s="36"/>
      <c r="D1052" s="36"/>
      <c r="E1052" s="70"/>
      <c r="F1052" s="70"/>
      <c r="G1052" s="69"/>
      <c r="H1052" s="69"/>
      <c r="I1052" s="36"/>
      <c r="J1052" s="36"/>
      <c r="K1052" s="36"/>
      <c r="L1052" s="36"/>
      <c r="M1052" s="64"/>
      <c r="N1052" s="64"/>
      <c r="O1052" s="36"/>
      <c r="P1052" s="21"/>
      <c r="Q1052" s="69"/>
      <c r="R1052" s="69"/>
      <c r="S1052" s="69"/>
      <c r="T1052" s="69"/>
      <c r="U1052" s="69"/>
      <c r="V1052" s="69"/>
      <c r="W1052" s="69"/>
      <c r="X1052" s="69"/>
      <c r="Y1052" s="69"/>
      <c r="Z1052" s="69"/>
      <c r="AA1052" s="69"/>
      <c r="AB1052" s="21"/>
    </row>
    <row r="1053" spans="1:28" s="26" customFormat="1" x14ac:dyDescent="0.35">
      <c r="A1053" s="21"/>
      <c r="B1053" s="41">
        <v>1047</v>
      </c>
      <c r="C1053" s="36"/>
      <c r="D1053" s="36"/>
      <c r="E1053" s="70"/>
      <c r="F1053" s="70"/>
      <c r="G1053" s="69"/>
      <c r="H1053" s="69"/>
      <c r="I1053" s="36"/>
      <c r="J1053" s="36"/>
      <c r="K1053" s="36"/>
      <c r="L1053" s="36"/>
      <c r="M1053" s="64"/>
      <c r="N1053" s="64"/>
      <c r="O1053" s="36"/>
      <c r="P1053" s="21"/>
      <c r="Q1053" s="69"/>
      <c r="R1053" s="69"/>
      <c r="S1053" s="69"/>
      <c r="T1053" s="69"/>
      <c r="U1053" s="69"/>
      <c r="V1053" s="69"/>
      <c r="W1053" s="69"/>
      <c r="X1053" s="69"/>
      <c r="Y1053" s="69"/>
      <c r="Z1053" s="69"/>
      <c r="AA1053" s="69"/>
      <c r="AB1053" s="21"/>
    </row>
    <row r="1054" spans="1:28" s="26" customFormat="1" x14ac:dyDescent="0.35">
      <c r="A1054" s="21"/>
      <c r="B1054" s="41">
        <v>1048</v>
      </c>
      <c r="C1054" s="36"/>
      <c r="D1054" s="36"/>
      <c r="E1054" s="70"/>
      <c r="F1054" s="70"/>
      <c r="G1054" s="69"/>
      <c r="H1054" s="69"/>
      <c r="I1054" s="36"/>
      <c r="J1054" s="36"/>
      <c r="K1054" s="36"/>
      <c r="L1054" s="36"/>
      <c r="M1054" s="64"/>
      <c r="N1054" s="64"/>
      <c r="O1054" s="36"/>
      <c r="P1054" s="21"/>
      <c r="Q1054" s="69"/>
      <c r="R1054" s="69"/>
      <c r="S1054" s="69"/>
      <c r="T1054" s="69"/>
      <c r="U1054" s="69"/>
      <c r="V1054" s="69"/>
      <c r="W1054" s="69"/>
      <c r="X1054" s="69"/>
      <c r="Y1054" s="69"/>
      <c r="Z1054" s="69"/>
      <c r="AA1054" s="69"/>
      <c r="AB1054" s="21"/>
    </row>
    <row r="1055" spans="1:28" s="26" customFormat="1" x14ac:dyDescent="0.35">
      <c r="A1055" s="21"/>
      <c r="B1055" s="41">
        <v>1049</v>
      </c>
      <c r="C1055" s="36"/>
      <c r="D1055" s="36"/>
      <c r="E1055" s="70"/>
      <c r="F1055" s="70"/>
      <c r="G1055" s="69"/>
      <c r="H1055" s="69"/>
      <c r="I1055" s="36"/>
      <c r="J1055" s="36"/>
      <c r="K1055" s="36"/>
      <c r="L1055" s="36"/>
      <c r="M1055" s="64"/>
      <c r="N1055" s="64"/>
      <c r="O1055" s="36"/>
      <c r="P1055" s="21"/>
      <c r="Q1055" s="69"/>
      <c r="R1055" s="69"/>
      <c r="S1055" s="69"/>
      <c r="T1055" s="69"/>
      <c r="U1055" s="69"/>
      <c r="V1055" s="69"/>
      <c r="W1055" s="69"/>
      <c r="X1055" s="69"/>
      <c r="Y1055" s="69"/>
      <c r="Z1055" s="69"/>
      <c r="AA1055" s="69"/>
      <c r="AB1055" s="21"/>
    </row>
    <row r="1056" spans="1:28" s="26" customFormat="1" x14ac:dyDescent="0.35">
      <c r="A1056" s="21"/>
      <c r="B1056" s="41">
        <v>1050</v>
      </c>
      <c r="C1056" s="36"/>
      <c r="D1056" s="36"/>
      <c r="E1056" s="70"/>
      <c r="F1056" s="70"/>
      <c r="G1056" s="69"/>
      <c r="H1056" s="69"/>
      <c r="I1056" s="36"/>
      <c r="J1056" s="36"/>
      <c r="K1056" s="36"/>
      <c r="L1056" s="36"/>
      <c r="M1056" s="64"/>
      <c r="N1056" s="64"/>
      <c r="O1056" s="36"/>
      <c r="P1056" s="21"/>
      <c r="Q1056" s="69"/>
      <c r="R1056" s="69"/>
      <c r="S1056" s="69"/>
      <c r="T1056" s="69"/>
      <c r="U1056" s="69"/>
      <c r="V1056" s="69"/>
      <c r="W1056" s="69"/>
      <c r="X1056" s="69"/>
      <c r="Y1056" s="69"/>
      <c r="Z1056" s="69"/>
      <c r="AA1056" s="69"/>
      <c r="AB1056" s="21"/>
    </row>
    <row r="1057" spans="1:28" s="26" customFormat="1" x14ac:dyDescent="0.35">
      <c r="A1057" s="21"/>
      <c r="B1057" s="41">
        <v>1051</v>
      </c>
      <c r="C1057" s="36"/>
      <c r="D1057" s="36"/>
      <c r="E1057" s="70"/>
      <c r="F1057" s="70"/>
      <c r="G1057" s="69"/>
      <c r="H1057" s="69"/>
      <c r="I1057" s="36"/>
      <c r="J1057" s="36"/>
      <c r="K1057" s="36"/>
      <c r="L1057" s="36"/>
      <c r="M1057" s="64"/>
      <c r="N1057" s="64"/>
      <c r="O1057" s="36"/>
      <c r="P1057" s="21"/>
      <c r="Q1057" s="69"/>
      <c r="R1057" s="69"/>
      <c r="S1057" s="69"/>
      <c r="T1057" s="69"/>
      <c r="U1057" s="69"/>
      <c r="V1057" s="69"/>
      <c r="W1057" s="69"/>
      <c r="X1057" s="69"/>
      <c r="Y1057" s="69"/>
      <c r="Z1057" s="69"/>
      <c r="AA1057" s="69"/>
      <c r="AB1057" s="21"/>
    </row>
    <row r="1058" spans="1:28" s="26" customFormat="1" x14ac:dyDescent="0.35">
      <c r="A1058" s="21"/>
      <c r="B1058" s="41">
        <v>1052</v>
      </c>
      <c r="C1058" s="36"/>
      <c r="D1058" s="36"/>
      <c r="E1058" s="70"/>
      <c r="F1058" s="70"/>
      <c r="G1058" s="69"/>
      <c r="H1058" s="69"/>
      <c r="I1058" s="36"/>
      <c r="J1058" s="36"/>
      <c r="K1058" s="36"/>
      <c r="L1058" s="36"/>
      <c r="M1058" s="64"/>
      <c r="N1058" s="64"/>
      <c r="O1058" s="36"/>
      <c r="P1058" s="21"/>
      <c r="Q1058" s="69"/>
      <c r="R1058" s="69"/>
      <c r="S1058" s="69"/>
      <c r="T1058" s="69"/>
      <c r="U1058" s="69"/>
      <c r="V1058" s="69"/>
      <c r="W1058" s="69"/>
      <c r="X1058" s="69"/>
      <c r="Y1058" s="69"/>
      <c r="Z1058" s="69"/>
      <c r="AA1058" s="69"/>
      <c r="AB1058" s="21"/>
    </row>
    <row r="1059" spans="1:28" s="26" customFormat="1" x14ac:dyDescent="0.35">
      <c r="A1059" s="21"/>
      <c r="B1059" s="41">
        <v>1053</v>
      </c>
      <c r="C1059" s="36"/>
      <c r="D1059" s="36"/>
      <c r="E1059" s="70"/>
      <c r="F1059" s="70"/>
      <c r="G1059" s="69"/>
      <c r="H1059" s="69"/>
      <c r="I1059" s="36"/>
      <c r="J1059" s="36"/>
      <c r="K1059" s="36"/>
      <c r="L1059" s="36"/>
      <c r="M1059" s="64"/>
      <c r="N1059" s="64"/>
      <c r="O1059" s="36"/>
      <c r="P1059" s="21"/>
      <c r="Q1059" s="69"/>
      <c r="R1059" s="69"/>
      <c r="S1059" s="69"/>
      <c r="T1059" s="69"/>
      <c r="U1059" s="69"/>
      <c r="V1059" s="69"/>
      <c r="W1059" s="69"/>
      <c r="X1059" s="69"/>
      <c r="Y1059" s="69"/>
      <c r="Z1059" s="69"/>
      <c r="AA1059" s="69"/>
      <c r="AB1059" s="21"/>
    </row>
    <row r="1060" spans="1:28" s="26" customFormat="1" x14ac:dyDescent="0.35">
      <c r="A1060" s="21"/>
      <c r="B1060" s="41">
        <v>1054</v>
      </c>
      <c r="C1060" s="36"/>
      <c r="D1060" s="36"/>
      <c r="E1060" s="70"/>
      <c r="F1060" s="70"/>
      <c r="G1060" s="69"/>
      <c r="H1060" s="69"/>
      <c r="I1060" s="36"/>
      <c r="J1060" s="36"/>
      <c r="K1060" s="36"/>
      <c r="L1060" s="36"/>
      <c r="M1060" s="64"/>
      <c r="N1060" s="64"/>
      <c r="O1060" s="36"/>
      <c r="P1060" s="21"/>
      <c r="Q1060" s="69"/>
      <c r="R1060" s="69"/>
      <c r="S1060" s="69"/>
      <c r="T1060" s="69"/>
      <c r="U1060" s="69"/>
      <c r="V1060" s="69"/>
      <c r="W1060" s="69"/>
      <c r="X1060" s="69"/>
      <c r="Y1060" s="69"/>
      <c r="Z1060" s="69"/>
      <c r="AA1060" s="69"/>
      <c r="AB1060" s="21"/>
    </row>
    <row r="1061" spans="1:28" s="26" customFormat="1" x14ac:dyDescent="0.35">
      <c r="A1061" s="21"/>
      <c r="B1061" s="41">
        <v>1055</v>
      </c>
      <c r="C1061" s="36"/>
      <c r="D1061" s="36"/>
      <c r="E1061" s="70"/>
      <c r="F1061" s="70"/>
      <c r="G1061" s="69"/>
      <c r="H1061" s="69"/>
      <c r="I1061" s="36"/>
      <c r="J1061" s="36"/>
      <c r="K1061" s="36"/>
      <c r="L1061" s="36"/>
      <c r="M1061" s="64"/>
      <c r="N1061" s="64"/>
      <c r="O1061" s="36"/>
      <c r="P1061" s="21"/>
      <c r="Q1061" s="69"/>
      <c r="R1061" s="69"/>
      <c r="S1061" s="69"/>
      <c r="T1061" s="69"/>
      <c r="U1061" s="69"/>
      <c r="V1061" s="69"/>
      <c r="W1061" s="69"/>
      <c r="X1061" s="69"/>
      <c r="Y1061" s="69"/>
      <c r="Z1061" s="69"/>
      <c r="AA1061" s="69"/>
      <c r="AB1061" s="21"/>
    </row>
    <row r="1062" spans="1:28" s="26" customFormat="1" x14ac:dyDescent="0.35">
      <c r="A1062" s="21"/>
      <c r="B1062" s="41">
        <v>1056</v>
      </c>
      <c r="C1062" s="36"/>
      <c r="D1062" s="36"/>
      <c r="E1062" s="70"/>
      <c r="F1062" s="70"/>
      <c r="G1062" s="69"/>
      <c r="H1062" s="69"/>
      <c r="I1062" s="36"/>
      <c r="J1062" s="36"/>
      <c r="K1062" s="36"/>
      <c r="L1062" s="36"/>
      <c r="M1062" s="64"/>
      <c r="N1062" s="64"/>
      <c r="O1062" s="36"/>
      <c r="P1062" s="21"/>
      <c r="Q1062" s="69"/>
      <c r="R1062" s="69"/>
      <c r="S1062" s="69"/>
      <c r="T1062" s="69"/>
      <c r="U1062" s="69"/>
      <c r="V1062" s="69"/>
      <c r="W1062" s="69"/>
      <c r="X1062" s="69"/>
      <c r="Y1062" s="69"/>
      <c r="Z1062" s="69"/>
      <c r="AA1062" s="69"/>
      <c r="AB1062" s="21"/>
    </row>
    <row r="1063" spans="1:28" s="26" customFormat="1" x14ac:dyDescent="0.35">
      <c r="A1063" s="21"/>
      <c r="B1063" s="41">
        <v>1057</v>
      </c>
      <c r="C1063" s="36"/>
      <c r="D1063" s="36"/>
      <c r="E1063" s="70"/>
      <c r="F1063" s="70"/>
      <c r="G1063" s="69"/>
      <c r="H1063" s="69"/>
      <c r="I1063" s="36"/>
      <c r="J1063" s="36"/>
      <c r="K1063" s="36"/>
      <c r="L1063" s="36"/>
      <c r="M1063" s="64"/>
      <c r="N1063" s="64"/>
      <c r="O1063" s="36"/>
      <c r="P1063" s="21"/>
      <c r="Q1063" s="69"/>
      <c r="R1063" s="69"/>
      <c r="S1063" s="69"/>
      <c r="T1063" s="69"/>
      <c r="U1063" s="69"/>
      <c r="V1063" s="69"/>
      <c r="W1063" s="69"/>
      <c r="X1063" s="69"/>
      <c r="Y1063" s="69"/>
      <c r="Z1063" s="69"/>
      <c r="AA1063" s="69"/>
      <c r="AB1063" s="21"/>
    </row>
    <row r="1064" spans="1:28" s="26" customFormat="1" x14ac:dyDescent="0.35">
      <c r="A1064" s="21"/>
      <c r="B1064" s="41">
        <v>1058</v>
      </c>
      <c r="C1064" s="36"/>
      <c r="D1064" s="36"/>
      <c r="E1064" s="70"/>
      <c r="F1064" s="70"/>
      <c r="G1064" s="69"/>
      <c r="H1064" s="69"/>
      <c r="I1064" s="36"/>
      <c r="J1064" s="36"/>
      <c r="K1064" s="36"/>
      <c r="L1064" s="36"/>
      <c r="M1064" s="64"/>
      <c r="N1064" s="64"/>
      <c r="O1064" s="36"/>
      <c r="P1064" s="21"/>
      <c r="Q1064" s="69"/>
      <c r="R1064" s="69"/>
      <c r="S1064" s="69"/>
      <c r="T1064" s="69"/>
      <c r="U1064" s="69"/>
      <c r="V1064" s="69"/>
      <c r="W1064" s="69"/>
      <c r="X1064" s="69"/>
      <c r="Y1064" s="69"/>
      <c r="Z1064" s="69"/>
      <c r="AA1064" s="69"/>
      <c r="AB1064" s="21"/>
    </row>
    <row r="1065" spans="1:28" s="26" customFormat="1" x14ac:dyDescent="0.35">
      <c r="A1065" s="21"/>
      <c r="B1065" s="41">
        <v>1059</v>
      </c>
      <c r="C1065" s="36"/>
      <c r="D1065" s="36"/>
      <c r="E1065" s="70"/>
      <c r="F1065" s="70"/>
      <c r="G1065" s="69"/>
      <c r="H1065" s="69"/>
      <c r="I1065" s="36"/>
      <c r="J1065" s="36"/>
      <c r="K1065" s="36"/>
      <c r="L1065" s="36"/>
      <c r="M1065" s="64"/>
      <c r="N1065" s="64"/>
      <c r="O1065" s="36"/>
      <c r="P1065" s="21"/>
      <c r="Q1065" s="69"/>
      <c r="R1065" s="69"/>
      <c r="S1065" s="69"/>
      <c r="T1065" s="69"/>
      <c r="U1065" s="69"/>
      <c r="V1065" s="69"/>
      <c r="W1065" s="69"/>
      <c r="X1065" s="69"/>
      <c r="Y1065" s="69"/>
      <c r="Z1065" s="69"/>
      <c r="AA1065" s="69"/>
      <c r="AB1065" s="21"/>
    </row>
    <row r="1066" spans="1:28" s="26" customFormat="1" x14ac:dyDescent="0.35">
      <c r="A1066" s="21"/>
      <c r="B1066" s="41">
        <v>1060</v>
      </c>
      <c r="C1066" s="36"/>
      <c r="D1066" s="36"/>
      <c r="E1066" s="70"/>
      <c r="F1066" s="70"/>
      <c r="G1066" s="69"/>
      <c r="H1066" s="69"/>
      <c r="I1066" s="36"/>
      <c r="J1066" s="36"/>
      <c r="K1066" s="36"/>
      <c r="L1066" s="36"/>
      <c r="M1066" s="64"/>
      <c r="N1066" s="64"/>
      <c r="O1066" s="36"/>
      <c r="P1066" s="21"/>
      <c r="Q1066" s="69"/>
      <c r="R1066" s="69"/>
      <c r="S1066" s="69"/>
      <c r="T1066" s="69"/>
      <c r="U1066" s="69"/>
      <c r="V1066" s="69"/>
      <c r="W1066" s="69"/>
      <c r="X1066" s="69"/>
      <c r="Y1066" s="69"/>
      <c r="Z1066" s="69"/>
      <c r="AA1066" s="69"/>
      <c r="AB1066" s="21"/>
    </row>
    <row r="1067" spans="1:28" s="26" customFormat="1" x14ac:dyDescent="0.35">
      <c r="A1067" s="21"/>
      <c r="B1067" s="41">
        <v>1061</v>
      </c>
      <c r="C1067" s="36"/>
      <c r="D1067" s="36"/>
      <c r="E1067" s="70"/>
      <c r="F1067" s="70"/>
      <c r="G1067" s="69"/>
      <c r="H1067" s="69"/>
      <c r="I1067" s="36"/>
      <c r="J1067" s="36"/>
      <c r="K1067" s="36"/>
      <c r="L1067" s="36"/>
      <c r="M1067" s="64"/>
      <c r="N1067" s="64"/>
      <c r="O1067" s="36"/>
      <c r="P1067" s="21"/>
      <c r="Q1067" s="69"/>
      <c r="R1067" s="69"/>
      <c r="S1067" s="69"/>
      <c r="T1067" s="69"/>
      <c r="U1067" s="69"/>
      <c r="V1067" s="69"/>
      <c r="W1067" s="69"/>
      <c r="X1067" s="69"/>
      <c r="Y1067" s="69"/>
      <c r="Z1067" s="69"/>
      <c r="AA1067" s="69"/>
      <c r="AB1067" s="21"/>
    </row>
    <row r="1068" spans="1:28" s="26" customFormat="1" x14ac:dyDescent="0.35">
      <c r="A1068" s="21"/>
      <c r="B1068" s="41">
        <v>1062</v>
      </c>
      <c r="C1068" s="36"/>
      <c r="D1068" s="36"/>
      <c r="E1068" s="70"/>
      <c r="F1068" s="70"/>
      <c r="G1068" s="69"/>
      <c r="H1068" s="69"/>
      <c r="I1068" s="36"/>
      <c r="J1068" s="36"/>
      <c r="K1068" s="36"/>
      <c r="L1068" s="36"/>
      <c r="M1068" s="64"/>
      <c r="N1068" s="64"/>
      <c r="O1068" s="36"/>
      <c r="P1068" s="21"/>
      <c r="Q1068" s="69"/>
      <c r="R1068" s="69"/>
      <c r="S1068" s="69"/>
      <c r="T1068" s="69"/>
      <c r="U1068" s="69"/>
      <c r="V1068" s="69"/>
      <c r="W1068" s="69"/>
      <c r="X1068" s="69"/>
      <c r="Y1068" s="69"/>
      <c r="Z1068" s="69"/>
      <c r="AA1068" s="69"/>
      <c r="AB1068" s="21"/>
    </row>
    <row r="1069" spans="1:28" s="26" customFormat="1" x14ac:dyDescent="0.35">
      <c r="A1069" s="21"/>
      <c r="B1069" s="41">
        <v>1063</v>
      </c>
      <c r="C1069" s="36"/>
      <c r="D1069" s="36"/>
      <c r="E1069" s="70"/>
      <c r="F1069" s="70"/>
      <c r="G1069" s="69"/>
      <c r="H1069" s="69"/>
      <c r="I1069" s="36"/>
      <c r="J1069" s="36"/>
      <c r="K1069" s="36"/>
      <c r="L1069" s="36"/>
      <c r="M1069" s="64"/>
      <c r="N1069" s="64"/>
      <c r="O1069" s="36"/>
      <c r="P1069" s="21"/>
      <c r="Q1069" s="69"/>
      <c r="R1069" s="69"/>
      <c r="S1069" s="69"/>
      <c r="T1069" s="69"/>
      <c r="U1069" s="69"/>
      <c r="V1069" s="69"/>
      <c r="W1069" s="69"/>
      <c r="X1069" s="69"/>
      <c r="Y1069" s="69"/>
      <c r="Z1069" s="69"/>
      <c r="AA1069" s="69"/>
      <c r="AB1069" s="21"/>
    </row>
    <row r="1070" spans="1:28" s="26" customFormat="1" x14ac:dyDescent="0.35">
      <c r="A1070" s="21"/>
      <c r="B1070" s="41">
        <v>1064</v>
      </c>
      <c r="C1070" s="36"/>
      <c r="D1070" s="36"/>
      <c r="E1070" s="70"/>
      <c r="F1070" s="70"/>
      <c r="G1070" s="69"/>
      <c r="H1070" s="69"/>
      <c r="I1070" s="36"/>
      <c r="J1070" s="36"/>
      <c r="K1070" s="36"/>
      <c r="L1070" s="36"/>
      <c r="M1070" s="64"/>
      <c r="N1070" s="64"/>
      <c r="O1070" s="36"/>
      <c r="P1070" s="21"/>
      <c r="Q1070" s="69"/>
      <c r="R1070" s="69"/>
      <c r="S1070" s="69"/>
      <c r="T1070" s="69"/>
      <c r="U1070" s="69"/>
      <c r="V1070" s="69"/>
      <c r="W1070" s="69"/>
      <c r="X1070" s="69"/>
      <c r="Y1070" s="69"/>
      <c r="Z1070" s="69"/>
      <c r="AA1070" s="69"/>
      <c r="AB1070" s="21"/>
    </row>
    <row r="1071" spans="1:28" s="26" customFormat="1" x14ac:dyDescent="0.35">
      <c r="A1071" s="21"/>
      <c r="B1071" s="41">
        <v>1065</v>
      </c>
      <c r="C1071" s="36"/>
      <c r="D1071" s="36"/>
      <c r="E1071" s="70"/>
      <c r="F1071" s="70"/>
      <c r="G1071" s="69"/>
      <c r="H1071" s="69"/>
      <c r="I1071" s="36"/>
      <c r="J1071" s="36"/>
      <c r="K1071" s="36"/>
      <c r="L1071" s="36"/>
      <c r="M1071" s="64"/>
      <c r="N1071" s="64"/>
      <c r="O1071" s="36"/>
      <c r="P1071" s="21"/>
      <c r="Q1071" s="69"/>
      <c r="R1071" s="69"/>
      <c r="S1071" s="69"/>
      <c r="T1071" s="69"/>
      <c r="U1071" s="69"/>
      <c r="V1071" s="69"/>
      <c r="W1071" s="69"/>
      <c r="X1071" s="69"/>
      <c r="Y1071" s="69"/>
      <c r="Z1071" s="69"/>
      <c r="AA1071" s="69"/>
      <c r="AB1071" s="21"/>
    </row>
    <row r="1072" spans="1:28" s="26" customFormat="1" x14ac:dyDescent="0.35">
      <c r="A1072" s="21"/>
      <c r="B1072" s="41">
        <v>1066</v>
      </c>
      <c r="C1072" s="36"/>
      <c r="D1072" s="36"/>
      <c r="E1072" s="70"/>
      <c r="F1072" s="70"/>
      <c r="G1072" s="69"/>
      <c r="H1072" s="69"/>
      <c r="I1072" s="36"/>
      <c r="J1072" s="36"/>
      <c r="K1072" s="36"/>
      <c r="L1072" s="36"/>
      <c r="M1072" s="64"/>
      <c r="N1072" s="64"/>
      <c r="O1072" s="36"/>
      <c r="P1072" s="21"/>
      <c r="Q1072" s="69"/>
      <c r="R1072" s="69"/>
      <c r="S1072" s="69"/>
      <c r="T1072" s="69"/>
      <c r="U1072" s="69"/>
      <c r="V1072" s="69"/>
      <c r="W1072" s="69"/>
      <c r="X1072" s="69"/>
      <c r="Y1072" s="69"/>
      <c r="Z1072" s="69"/>
      <c r="AA1072" s="69"/>
      <c r="AB1072" s="21"/>
    </row>
    <row r="1073" spans="1:28" s="26" customFormat="1" x14ac:dyDescent="0.35">
      <c r="A1073" s="21"/>
      <c r="B1073" s="41">
        <v>1067</v>
      </c>
      <c r="C1073" s="36"/>
      <c r="D1073" s="36"/>
      <c r="E1073" s="70"/>
      <c r="F1073" s="70"/>
      <c r="G1073" s="69"/>
      <c r="H1073" s="69"/>
      <c r="I1073" s="36"/>
      <c r="J1073" s="36"/>
      <c r="K1073" s="36"/>
      <c r="L1073" s="36"/>
      <c r="M1073" s="64"/>
      <c r="N1073" s="64"/>
      <c r="O1073" s="36"/>
      <c r="P1073" s="21"/>
      <c r="Q1073" s="69"/>
      <c r="R1073" s="69"/>
      <c r="S1073" s="69"/>
      <c r="T1073" s="69"/>
      <c r="U1073" s="69"/>
      <c r="V1073" s="69"/>
      <c r="W1073" s="69"/>
      <c r="X1073" s="69"/>
      <c r="Y1073" s="69"/>
      <c r="Z1073" s="69"/>
      <c r="AA1073" s="69"/>
      <c r="AB1073" s="21"/>
    </row>
    <row r="1074" spans="1:28" s="26" customFormat="1" x14ac:dyDescent="0.35">
      <c r="A1074" s="21"/>
      <c r="B1074" s="41">
        <v>1068</v>
      </c>
      <c r="C1074" s="36"/>
      <c r="D1074" s="36"/>
      <c r="E1074" s="70"/>
      <c r="F1074" s="70"/>
      <c r="G1074" s="69"/>
      <c r="H1074" s="69"/>
      <c r="I1074" s="36"/>
      <c r="J1074" s="36"/>
      <c r="K1074" s="36"/>
      <c r="L1074" s="36"/>
      <c r="M1074" s="64"/>
      <c r="N1074" s="64"/>
      <c r="O1074" s="36"/>
      <c r="P1074" s="21"/>
      <c r="Q1074" s="69"/>
      <c r="R1074" s="69"/>
      <c r="S1074" s="69"/>
      <c r="T1074" s="69"/>
      <c r="U1074" s="69"/>
      <c r="V1074" s="69"/>
      <c r="W1074" s="69"/>
      <c r="X1074" s="69"/>
      <c r="Y1074" s="69"/>
      <c r="Z1074" s="69"/>
      <c r="AA1074" s="69"/>
      <c r="AB1074" s="21"/>
    </row>
    <row r="1075" spans="1:28" s="26" customFormat="1" x14ac:dyDescent="0.35">
      <c r="A1075" s="21"/>
      <c r="B1075" s="41">
        <v>1069</v>
      </c>
      <c r="C1075" s="36"/>
      <c r="D1075" s="36"/>
      <c r="E1075" s="70"/>
      <c r="F1075" s="70"/>
      <c r="G1075" s="69"/>
      <c r="H1075" s="69"/>
      <c r="I1075" s="36"/>
      <c r="J1075" s="36"/>
      <c r="K1075" s="36"/>
      <c r="L1075" s="36"/>
      <c r="M1075" s="64"/>
      <c r="N1075" s="64"/>
      <c r="O1075" s="36"/>
      <c r="P1075" s="21"/>
      <c r="Q1075" s="69"/>
      <c r="R1075" s="69"/>
      <c r="S1075" s="69"/>
      <c r="T1075" s="69"/>
      <c r="U1075" s="69"/>
      <c r="V1075" s="69"/>
      <c r="W1075" s="69"/>
      <c r="X1075" s="69"/>
      <c r="Y1075" s="69"/>
      <c r="Z1075" s="69"/>
      <c r="AA1075" s="69"/>
      <c r="AB1075" s="21"/>
    </row>
    <row r="1076" spans="1:28" s="26" customFormat="1" x14ac:dyDescent="0.35">
      <c r="A1076" s="21"/>
      <c r="B1076" s="41">
        <v>1070</v>
      </c>
      <c r="C1076" s="36"/>
      <c r="D1076" s="36"/>
      <c r="E1076" s="70"/>
      <c r="F1076" s="70"/>
      <c r="G1076" s="69"/>
      <c r="H1076" s="69"/>
      <c r="I1076" s="36"/>
      <c r="J1076" s="36"/>
      <c r="K1076" s="36"/>
      <c r="L1076" s="36"/>
      <c r="M1076" s="64"/>
      <c r="N1076" s="64"/>
      <c r="O1076" s="36"/>
      <c r="P1076" s="21"/>
      <c r="Q1076" s="69"/>
      <c r="R1076" s="69"/>
      <c r="S1076" s="69"/>
      <c r="T1076" s="69"/>
      <c r="U1076" s="69"/>
      <c r="V1076" s="69"/>
      <c r="W1076" s="69"/>
      <c r="X1076" s="69"/>
      <c r="Y1076" s="69"/>
      <c r="Z1076" s="69"/>
      <c r="AA1076" s="69"/>
      <c r="AB1076" s="21"/>
    </row>
    <row r="1077" spans="1:28" s="26" customFormat="1" x14ac:dyDescent="0.35">
      <c r="A1077" s="21"/>
      <c r="B1077" s="41">
        <v>1071</v>
      </c>
      <c r="C1077" s="36"/>
      <c r="D1077" s="36"/>
      <c r="E1077" s="70"/>
      <c r="F1077" s="70"/>
      <c r="G1077" s="69"/>
      <c r="H1077" s="69"/>
      <c r="I1077" s="36"/>
      <c r="J1077" s="36"/>
      <c r="K1077" s="36"/>
      <c r="L1077" s="36"/>
      <c r="M1077" s="64"/>
      <c r="N1077" s="64"/>
      <c r="O1077" s="36"/>
      <c r="P1077" s="21"/>
      <c r="Q1077" s="69"/>
      <c r="R1077" s="69"/>
      <c r="S1077" s="69"/>
      <c r="T1077" s="69"/>
      <c r="U1077" s="69"/>
      <c r="V1077" s="69"/>
      <c r="W1077" s="69"/>
      <c r="X1077" s="69"/>
      <c r="Y1077" s="69"/>
      <c r="Z1077" s="69"/>
      <c r="AA1077" s="69"/>
      <c r="AB1077" s="21"/>
    </row>
    <row r="1078" spans="1:28" s="26" customFormat="1" x14ac:dyDescent="0.35">
      <c r="A1078" s="21"/>
      <c r="B1078" s="41">
        <v>1072</v>
      </c>
      <c r="C1078" s="36"/>
      <c r="D1078" s="36"/>
      <c r="E1078" s="70"/>
      <c r="F1078" s="70"/>
      <c r="G1078" s="69"/>
      <c r="H1078" s="69"/>
      <c r="I1078" s="36"/>
      <c r="J1078" s="36"/>
      <c r="K1078" s="36"/>
      <c r="L1078" s="36"/>
      <c r="M1078" s="64"/>
      <c r="N1078" s="64"/>
      <c r="O1078" s="36"/>
      <c r="P1078" s="21"/>
      <c r="Q1078" s="69"/>
      <c r="R1078" s="69"/>
      <c r="S1078" s="69"/>
      <c r="T1078" s="69"/>
      <c r="U1078" s="69"/>
      <c r="V1078" s="69"/>
      <c r="W1078" s="69"/>
      <c r="X1078" s="69"/>
      <c r="Y1078" s="69"/>
      <c r="Z1078" s="69"/>
      <c r="AA1078" s="69"/>
      <c r="AB1078" s="21"/>
    </row>
    <row r="1079" spans="1:28" s="26" customFormat="1" x14ac:dyDescent="0.35">
      <c r="A1079" s="21"/>
      <c r="B1079" s="41">
        <v>1073</v>
      </c>
      <c r="C1079" s="36"/>
      <c r="D1079" s="36"/>
      <c r="E1079" s="70"/>
      <c r="F1079" s="70"/>
      <c r="G1079" s="69"/>
      <c r="H1079" s="69"/>
      <c r="I1079" s="36"/>
      <c r="J1079" s="36"/>
      <c r="K1079" s="36"/>
      <c r="L1079" s="36"/>
      <c r="M1079" s="64"/>
      <c r="N1079" s="64"/>
      <c r="O1079" s="36"/>
      <c r="P1079" s="21"/>
      <c r="Q1079" s="69"/>
      <c r="R1079" s="69"/>
      <c r="S1079" s="69"/>
      <c r="T1079" s="69"/>
      <c r="U1079" s="69"/>
      <c r="V1079" s="69"/>
      <c r="W1079" s="69"/>
      <c r="X1079" s="69"/>
      <c r="Y1079" s="69"/>
      <c r="Z1079" s="69"/>
      <c r="AA1079" s="69"/>
      <c r="AB1079" s="21"/>
    </row>
    <row r="1080" spans="1:28" s="26" customFormat="1" x14ac:dyDescent="0.35">
      <c r="A1080" s="21"/>
      <c r="B1080" s="41">
        <v>1074</v>
      </c>
      <c r="C1080" s="36"/>
      <c r="D1080" s="36"/>
      <c r="E1080" s="70"/>
      <c r="F1080" s="70"/>
      <c r="G1080" s="69"/>
      <c r="H1080" s="69"/>
      <c r="I1080" s="36"/>
      <c r="J1080" s="36"/>
      <c r="K1080" s="36"/>
      <c r="L1080" s="36"/>
      <c r="M1080" s="64"/>
      <c r="N1080" s="64"/>
      <c r="O1080" s="36"/>
      <c r="P1080" s="21"/>
      <c r="Q1080" s="69"/>
      <c r="R1080" s="69"/>
      <c r="S1080" s="69"/>
      <c r="T1080" s="69"/>
      <c r="U1080" s="69"/>
      <c r="V1080" s="69"/>
      <c r="W1080" s="69"/>
      <c r="X1080" s="69"/>
      <c r="Y1080" s="69"/>
      <c r="Z1080" s="69"/>
      <c r="AA1080" s="69"/>
      <c r="AB1080" s="21"/>
    </row>
    <row r="1081" spans="1:28" s="26" customFormat="1" x14ac:dyDescent="0.35">
      <c r="A1081" s="21"/>
      <c r="B1081" s="41">
        <v>1075</v>
      </c>
      <c r="C1081" s="36"/>
      <c r="D1081" s="36"/>
      <c r="E1081" s="70"/>
      <c r="F1081" s="70"/>
      <c r="G1081" s="69"/>
      <c r="H1081" s="69"/>
      <c r="I1081" s="36"/>
      <c r="J1081" s="36"/>
      <c r="K1081" s="36"/>
      <c r="L1081" s="36"/>
      <c r="M1081" s="64"/>
      <c r="N1081" s="64"/>
      <c r="O1081" s="36"/>
      <c r="P1081" s="21"/>
      <c r="Q1081" s="69"/>
      <c r="R1081" s="69"/>
      <c r="S1081" s="69"/>
      <c r="T1081" s="69"/>
      <c r="U1081" s="69"/>
      <c r="V1081" s="69"/>
      <c r="W1081" s="69"/>
      <c r="X1081" s="69"/>
      <c r="Y1081" s="69"/>
      <c r="Z1081" s="69"/>
      <c r="AA1081" s="69"/>
      <c r="AB1081" s="21"/>
    </row>
    <row r="1082" spans="1:28" s="26" customFormat="1" x14ac:dyDescent="0.35">
      <c r="A1082" s="21"/>
      <c r="B1082" s="41">
        <v>1076</v>
      </c>
      <c r="C1082" s="36"/>
      <c r="D1082" s="36"/>
      <c r="E1082" s="70"/>
      <c r="F1082" s="70"/>
      <c r="G1082" s="69"/>
      <c r="H1082" s="69"/>
      <c r="I1082" s="36"/>
      <c r="J1082" s="36"/>
      <c r="K1082" s="36"/>
      <c r="L1082" s="36"/>
      <c r="M1082" s="64"/>
      <c r="N1082" s="64"/>
      <c r="O1082" s="36"/>
      <c r="P1082" s="21"/>
      <c r="Q1082" s="69"/>
      <c r="R1082" s="69"/>
      <c r="S1082" s="69"/>
      <c r="T1082" s="69"/>
      <c r="U1082" s="69"/>
      <c r="V1082" s="69"/>
      <c r="W1082" s="69"/>
      <c r="X1082" s="69"/>
      <c r="Y1082" s="69"/>
      <c r="Z1082" s="69"/>
      <c r="AA1082" s="69"/>
      <c r="AB1082" s="21"/>
    </row>
    <row r="1083" spans="1:28" s="26" customFormat="1" x14ac:dyDescent="0.35">
      <c r="A1083" s="21"/>
      <c r="B1083" s="41">
        <v>1077</v>
      </c>
      <c r="C1083" s="36"/>
      <c r="D1083" s="36"/>
      <c r="E1083" s="70"/>
      <c r="F1083" s="70"/>
      <c r="G1083" s="69"/>
      <c r="H1083" s="69"/>
      <c r="I1083" s="36"/>
      <c r="J1083" s="36"/>
      <c r="K1083" s="36"/>
      <c r="L1083" s="36"/>
      <c r="M1083" s="64"/>
      <c r="N1083" s="64"/>
      <c r="O1083" s="36"/>
      <c r="P1083" s="21"/>
      <c r="Q1083" s="69"/>
      <c r="R1083" s="69"/>
      <c r="S1083" s="69"/>
      <c r="T1083" s="69"/>
      <c r="U1083" s="69"/>
      <c r="V1083" s="69"/>
      <c r="W1083" s="69"/>
      <c r="X1083" s="69"/>
      <c r="Y1083" s="69"/>
      <c r="Z1083" s="69"/>
      <c r="AA1083" s="69"/>
      <c r="AB1083" s="21"/>
    </row>
    <row r="1084" spans="1:28" s="26" customFormat="1" x14ac:dyDescent="0.35">
      <c r="A1084" s="21"/>
      <c r="B1084" s="41">
        <v>1078</v>
      </c>
      <c r="C1084" s="36"/>
      <c r="D1084" s="36"/>
      <c r="E1084" s="70"/>
      <c r="F1084" s="70"/>
      <c r="G1084" s="69"/>
      <c r="H1084" s="69"/>
      <c r="I1084" s="36"/>
      <c r="J1084" s="36"/>
      <c r="K1084" s="36"/>
      <c r="L1084" s="36"/>
      <c r="M1084" s="64"/>
      <c r="N1084" s="64"/>
      <c r="O1084" s="36"/>
      <c r="P1084" s="21"/>
      <c r="Q1084" s="69"/>
      <c r="R1084" s="69"/>
      <c r="S1084" s="69"/>
      <c r="T1084" s="69"/>
      <c r="U1084" s="69"/>
      <c r="V1084" s="69"/>
      <c r="W1084" s="69"/>
      <c r="X1084" s="69"/>
      <c r="Y1084" s="69"/>
      <c r="Z1084" s="69"/>
      <c r="AA1084" s="69"/>
      <c r="AB1084" s="21"/>
    </row>
    <row r="1085" spans="1:28" s="26" customFormat="1" x14ac:dyDescent="0.35">
      <c r="A1085" s="21"/>
      <c r="B1085" s="41">
        <v>1079</v>
      </c>
      <c r="C1085" s="36"/>
      <c r="D1085" s="36"/>
      <c r="E1085" s="70"/>
      <c r="F1085" s="70"/>
      <c r="G1085" s="69"/>
      <c r="H1085" s="69"/>
      <c r="I1085" s="36"/>
      <c r="J1085" s="36"/>
      <c r="K1085" s="36"/>
      <c r="L1085" s="36"/>
      <c r="M1085" s="64"/>
      <c r="N1085" s="64"/>
      <c r="O1085" s="36"/>
      <c r="P1085" s="21"/>
      <c r="Q1085" s="69"/>
      <c r="R1085" s="69"/>
      <c r="S1085" s="69"/>
      <c r="T1085" s="69"/>
      <c r="U1085" s="69"/>
      <c r="V1085" s="69"/>
      <c r="W1085" s="69"/>
      <c r="X1085" s="69"/>
      <c r="Y1085" s="69"/>
      <c r="Z1085" s="69"/>
      <c r="AA1085" s="69"/>
      <c r="AB1085" s="21"/>
    </row>
    <row r="1086" spans="1:28" s="26" customFormat="1" x14ac:dyDescent="0.35">
      <c r="A1086" s="21"/>
      <c r="B1086" s="41">
        <v>1080</v>
      </c>
      <c r="C1086" s="36"/>
      <c r="D1086" s="36"/>
      <c r="E1086" s="70"/>
      <c r="F1086" s="70"/>
      <c r="G1086" s="69"/>
      <c r="H1086" s="69"/>
      <c r="I1086" s="36"/>
      <c r="J1086" s="36"/>
      <c r="K1086" s="36"/>
      <c r="L1086" s="36"/>
      <c r="M1086" s="64"/>
      <c r="N1086" s="64"/>
      <c r="O1086" s="36"/>
      <c r="P1086" s="21"/>
      <c r="Q1086" s="69"/>
      <c r="R1086" s="69"/>
      <c r="S1086" s="69"/>
      <c r="T1086" s="69"/>
      <c r="U1086" s="69"/>
      <c r="V1086" s="69"/>
      <c r="W1086" s="69"/>
      <c r="X1086" s="69"/>
      <c r="Y1086" s="69"/>
      <c r="Z1086" s="69"/>
      <c r="AA1086" s="69"/>
      <c r="AB1086" s="21"/>
    </row>
    <row r="1087" spans="1:28" s="26" customFormat="1" x14ac:dyDescent="0.35">
      <c r="A1087" s="21"/>
      <c r="B1087" s="41">
        <v>1081</v>
      </c>
      <c r="C1087" s="36"/>
      <c r="D1087" s="36"/>
      <c r="E1087" s="70"/>
      <c r="F1087" s="70"/>
      <c r="G1087" s="69"/>
      <c r="H1087" s="69"/>
      <c r="I1087" s="36"/>
      <c r="J1087" s="36"/>
      <c r="K1087" s="36"/>
      <c r="L1087" s="36"/>
      <c r="M1087" s="64"/>
      <c r="N1087" s="64"/>
      <c r="O1087" s="36"/>
      <c r="P1087" s="21"/>
      <c r="Q1087" s="69"/>
      <c r="R1087" s="69"/>
      <c r="S1087" s="69"/>
      <c r="T1087" s="69"/>
      <c r="U1087" s="69"/>
      <c r="V1087" s="69"/>
      <c r="W1087" s="69"/>
      <c r="X1087" s="69"/>
      <c r="Y1087" s="69"/>
      <c r="Z1087" s="69"/>
      <c r="AA1087" s="69"/>
      <c r="AB1087" s="21"/>
    </row>
    <row r="1088" spans="1:28" s="26" customFormat="1" x14ac:dyDescent="0.35">
      <c r="A1088" s="21"/>
      <c r="B1088" s="41">
        <v>1082</v>
      </c>
      <c r="C1088" s="36"/>
      <c r="D1088" s="36"/>
      <c r="E1088" s="70"/>
      <c r="F1088" s="70"/>
      <c r="G1088" s="69"/>
      <c r="H1088" s="69"/>
      <c r="I1088" s="36"/>
      <c r="J1088" s="36"/>
      <c r="K1088" s="36"/>
      <c r="L1088" s="36"/>
      <c r="M1088" s="64"/>
      <c r="N1088" s="64"/>
      <c r="O1088" s="36"/>
      <c r="P1088" s="21"/>
      <c r="Q1088" s="69"/>
      <c r="R1088" s="69"/>
      <c r="S1088" s="69"/>
      <c r="T1088" s="69"/>
      <c r="U1088" s="69"/>
      <c r="V1088" s="69"/>
      <c r="W1088" s="69"/>
      <c r="X1088" s="69"/>
      <c r="Y1088" s="69"/>
      <c r="Z1088" s="69"/>
      <c r="AA1088" s="69"/>
      <c r="AB1088" s="21"/>
    </row>
    <row r="1089" spans="1:28" s="26" customFormat="1" x14ac:dyDescent="0.35">
      <c r="A1089" s="21"/>
      <c r="B1089" s="41">
        <v>1083</v>
      </c>
      <c r="C1089" s="36"/>
      <c r="D1089" s="36"/>
      <c r="E1089" s="70"/>
      <c r="F1089" s="70"/>
      <c r="G1089" s="69"/>
      <c r="H1089" s="69"/>
      <c r="I1089" s="36"/>
      <c r="J1089" s="36"/>
      <c r="K1089" s="36"/>
      <c r="L1089" s="36"/>
      <c r="M1089" s="64"/>
      <c r="N1089" s="64"/>
      <c r="O1089" s="36"/>
      <c r="P1089" s="21"/>
      <c r="Q1089" s="69"/>
      <c r="R1089" s="69"/>
      <c r="S1089" s="69"/>
      <c r="T1089" s="69"/>
      <c r="U1089" s="69"/>
      <c r="V1089" s="69"/>
      <c r="W1089" s="69"/>
      <c r="X1089" s="69"/>
      <c r="Y1089" s="69"/>
      <c r="Z1089" s="69"/>
      <c r="AA1089" s="69"/>
      <c r="AB1089" s="21"/>
    </row>
    <row r="1090" spans="1:28" s="26" customFormat="1" x14ac:dyDescent="0.35">
      <c r="A1090" s="21"/>
      <c r="B1090" s="41">
        <v>1084</v>
      </c>
      <c r="C1090" s="36"/>
      <c r="D1090" s="36"/>
      <c r="E1090" s="70"/>
      <c r="F1090" s="70"/>
      <c r="G1090" s="69"/>
      <c r="H1090" s="69"/>
      <c r="I1090" s="36"/>
      <c r="J1090" s="36"/>
      <c r="K1090" s="36"/>
      <c r="L1090" s="36"/>
      <c r="M1090" s="64"/>
      <c r="N1090" s="64"/>
      <c r="O1090" s="36"/>
      <c r="P1090" s="21"/>
      <c r="Q1090" s="69"/>
      <c r="R1090" s="69"/>
      <c r="S1090" s="69"/>
      <c r="T1090" s="69"/>
      <c r="U1090" s="69"/>
      <c r="V1090" s="69"/>
      <c r="W1090" s="69"/>
      <c r="X1090" s="69"/>
      <c r="Y1090" s="69"/>
      <c r="Z1090" s="69"/>
      <c r="AA1090" s="69"/>
      <c r="AB1090" s="21"/>
    </row>
    <row r="1091" spans="1:28" s="26" customFormat="1" x14ac:dyDescent="0.35">
      <c r="A1091" s="21"/>
      <c r="B1091" s="41">
        <v>1085</v>
      </c>
      <c r="C1091" s="36"/>
      <c r="D1091" s="36"/>
      <c r="E1091" s="70"/>
      <c r="F1091" s="70"/>
      <c r="G1091" s="69"/>
      <c r="H1091" s="69"/>
      <c r="I1091" s="36"/>
      <c r="J1091" s="36"/>
      <c r="K1091" s="36"/>
      <c r="L1091" s="36"/>
      <c r="M1091" s="64"/>
      <c r="N1091" s="64"/>
      <c r="O1091" s="36"/>
      <c r="P1091" s="21"/>
      <c r="Q1091" s="69"/>
      <c r="R1091" s="69"/>
      <c r="S1091" s="69"/>
      <c r="T1091" s="69"/>
      <c r="U1091" s="69"/>
      <c r="V1091" s="69"/>
      <c r="W1091" s="69"/>
      <c r="X1091" s="69"/>
      <c r="Y1091" s="69"/>
      <c r="Z1091" s="69"/>
      <c r="AA1091" s="69"/>
      <c r="AB1091" s="21"/>
    </row>
    <row r="1092" spans="1:28" s="26" customFormat="1" x14ac:dyDescent="0.35">
      <c r="A1092" s="21"/>
      <c r="B1092" s="41">
        <v>1086</v>
      </c>
      <c r="C1092" s="36"/>
      <c r="D1092" s="36"/>
      <c r="E1092" s="70"/>
      <c r="F1092" s="70"/>
      <c r="G1092" s="69"/>
      <c r="H1092" s="69"/>
      <c r="I1092" s="36"/>
      <c r="J1092" s="36"/>
      <c r="K1092" s="36"/>
      <c r="L1092" s="36"/>
      <c r="M1092" s="64"/>
      <c r="N1092" s="64"/>
      <c r="O1092" s="36"/>
      <c r="P1092" s="21"/>
      <c r="Q1092" s="69"/>
      <c r="R1092" s="69"/>
      <c r="S1092" s="69"/>
      <c r="T1092" s="69"/>
      <c r="U1092" s="69"/>
      <c r="V1092" s="69"/>
      <c r="W1092" s="69"/>
      <c r="X1092" s="69"/>
      <c r="Y1092" s="69"/>
      <c r="Z1092" s="69"/>
      <c r="AA1092" s="69"/>
      <c r="AB1092" s="21"/>
    </row>
    <row r="1093" spans="1:28" s="26" customFormat="1" x14ac:dyDescent="0.35">
      <c r="A1093" s="21"/>
      <c r="B1093" s="41">
        <v>1087</v>
      </c>
      <c r="C1093" s="36"/>
      <c r="D1093" s="36"/>
      <c r="E1093" s="70"/>
      <c r="F1093" s="70"/>
      <c r="G1093" s="69"/>
      <c r="H1093" s="69"/>
      <c r="I1093" s="36"/>
      <c r="J1093" s="36"/>
      <c r="K1093" s="36"/>
      <c r="L1093" s="36"/>
      <c r="M1093" s="64"/>
      <c r="N1093" s="64"/>
      <c r="O1093" s="36"/>
      <c r="P1093" s="21"/>
      <c r="Q1093" s="69"/>
      <c r="R1093" s="69"/>
      <c r="S1093" s="69"/>
      <c r="T1093" s="69"/>
      <c r="U1093" s="69"/>
      <c r="V1093" s="69"/>
      <c r="W1093" s="69"/>
      <c r="X1093" s="69"/>
      <c r="Y1093" s="69"/>
      <c r="Z1093" s="69"/>
      <c r="AA1093" s="69"/>
      <c r="AB1093" s="21"/>
    </row>
    <row r="1094" spans="1:28" s="26" customFormat="1" x14ac:dyDescent="0.35">
      <c r="A1094" s="21"/>
      <c r="B1094" s="41">
        <v>1088</v>
      </c>
      <c r="C1094" s="36"/>
      <c r="D1094" s="36"/>
      <c r="E1094" s="70"/>
      <c r="F1094" s="70"/>
      <c r="G1094" s="69"/>
      <c r="H1094" s="69"/>
      <c r="I1094" s="36"/>
      <c r="J1094" s="36"/>
      <c r="K1094" s="36"/>
      <c r="L1094" s="36"/>
      <c r="M1094" s="64"/>
      <c r="N1094" s="64"/>
      <c r="O1094" s="36"/>
      <c r="P1094" s="21"/>
      <c r="Q1094" s="69"/>
      <c r="R1094" s="69"/>
      <c r="S1094" s="69"/>
      <c r="T1094" s="69"/>
      <c r="U1094" s="69"/>
      <c r="V1094" s="69"/>
      <c r="W1094" s="69"/>
      <c r="X1094" s="69"/>
      <c r="Y1094" s="69"/>
      <c r="Z1094" s="69"/>
      <c r="AA1094" s="69"/>
      <c r="AB1094" s="21"/>
    </row>
    <row r="1095" spans="1:28" s="26" customFormat="1" x14ac:dyDescent="0.35">
      <c r="A1095" s="21"/>
      <c r="B1095" s="41">
        <v>1089</v>
      </c>
      <c r="C1095" s="36"/>
      <c r="D1095" s="36"/>
      <c r="E1095" s="70"/>
      <c r="F1095" s="70"/>
      <c r="G1095" s="69"/>
      <c r="H1095" s="69"/>
      <c r="I1095" s="36"/>
      <c r="J1095" s="36"/>
      <c r="K1095" s="36"/>
      <c r="L1095" s="36"/>
      <c r="M1095" s="64"/>
      <c r="N1095" s="64"/>
      <c r="O1095" s="36"/>
      <c r="P1095" s="21"/>
      <c r="Q1095" s="69"/>
      <c r="R1095" s="69"/>
      <c r="S1095" s="69"/>
      <c r="T1095" s="69"/>
      <c r="U1095" s="69"/>
      <c r="V1095" s="69"/>
      <c r="W1095" s="69"/>
      <c r="X1095" s="69"/>
      <c r="Y1095" s="69"/>
      <c r="Z1095" s="69"/>
      <c r="AA1095" s="69"/>
      <c r="AB1095" s="21"/>
    </row>
    <row r="1096" spans="1:28" s="26" customFormat="1" x14ac:dyDescent="0.35">
      <c r="A1096" s="21"/>
      <c r="B1096" s="41">
        <v>1090</v>
      </c>
      <c r="C1096" s="36"/>
      <c r="D1096" s="36"/>
      <c r="E1096" s="70"/>
      <c r="F1096" s="70"/>
      <c r="G1096" s="69"/>
      <c r="H1096" s="69"/>
      <c r="I1096" s="36"/>
      <c r="J1096" s="36"/>
      <c r="K1096" s="36"/>
      <c r="L1096" s="36"/>
      <c r="M1096" s="64"/>
      <c r="N1096" s="64"/>
      <c r="O1096" s="36"/>
      <c r="P1096" s="21"/>
      <c r="Q1096" s="69"/>
      <c r="R1096" s="69"/>
      <c r="S1096" s="69"/>
      <c r="T1096" s="69"/>
      <c r="U1096" s="69"/>
      <c r="V1096" s="69"/>
      <c r="W1096" s="69"/>
      <c r="X1096" s="69"/>
      <c r="Y1096" s="69"/>
      <c r="Z1096" s="69"/>
      <c r="AA1096" s="69"/>
      <c r="AB1096" s="21"/>
    </row>
    <row r="1097" spans="1:28" s="26" customFormat="1" x14ac:dyDescent="0.35">
      <c r="A1097" s="21"/>
      <c r="B1097" s="41">
        <v>1091</v>
      </c>
      <c r="C1097" s="36"/>
      <c r="D1097" s="36"/>
      <c r="E1097" s="70"/>
      <c r="F1097" s="70"/>
      <c r="G1097" s="69"/>
      <c r="H1097" s="69"/>
      <c r="I1097" s="36"/>
      <c r="J1097" s="36"/>
      <c r="K1097" s="36"/>
      <c r="L1097" s="36"/>
      <c r="M1097" s="64"/>
      <c r="N1097" s="64"/>
      <c r="O1097" s="36"/>
      <c r="P1097" s="21"/>
      <c r="Q1097" s="69"/>
      <c r="R1097" s="69"/>
      <c r="S1097" s="69"/>
      <c r="T1097" s="69"/>
      <c r="U1097" s="69"/>
      <c r="V1097" s="69"/>
      <c r="W1097" s="69"/>
      <c r="X1097" s="69"/>
      <c r="Y1097" s="69"/>
      <c r="Z1097" s="69"/>
      <c r="AA1097" s="69"/>
      <c r="AB1097" s="21"/>
    </row>
    <row r="1098" spans="1:28" s="26" customFormat="1" x14ac:dyDescent="0.35">
      <c r="A1098" s="21"/>
      <c r="B1098" s="41">
        <v>1092</v>
      </c>
      <c r="C1098" s="36"/>
      <c r="D1098" s="36"/>
      <c r="E1098" s="70"/>
      <c r="F1098" s="70"/>
      <c r="G1098" s="69"/>
      <c r="H1098" s="69"/>
      <c r="I1098" s="36"/>
      <c r="J1098" s="36"/>
      <c r="K1098" s="36"/>
      <c r="L1098" s="36"/>
      <c r="M1098" s="64"/>
      <c r="N1098" s="64"/>
      <c r="O1098" s="36"/>
      <c r="P1098" s="21"/>
      <c r="Q1098" s="69"/>
      <c r="R1098" s="69"/>
      <c r="S1098" s="69"/>
      <c r="T1098" s="69"/>
      <c r="U1098" s="69"/>
      <c r="V1098" s="69"/>
      <c r="W1098" s="69"/>
      <c r="X1098" s="69"/>
      <c r="Y1098" s="69"/>
      <c r="Z1098" s="69"/>
      <c r="AA1098" s="69"/>
      <c r="AB1098" s="21"/>
    </row>
    <row r="1099" spans="1:28" s="26" customFormat="1" x14ac:dyDescent="0.35">
      <c r="A1099" s="21"/>
      <c r="B1099" s="41">
        <v>1093</v>
      </c>
      <c r="C1099" s="36"/>
      <c r="D1099" s="36"/>
      <c r="E1099" s="70"/>
      <c r="F1099" s="70"/>
      <c r="G1099" s="69"/>
      <c r="H1099" s="69"/>
      <c r="I1099" s="36"/>
      <c r="J1099" s="36"/>
      <c r="K1099" s="36"/>
      <c r="L1099" s="36"/>
      <c r="M1099" s="64"/>
      <c r="N1099" s="64"/>
      <c r="O1099" s="36"/>
      <c r="P1099" s="21"/>
      <c r="Q1099" s="69"/>
      <c r="R1099" s="69"/>
      <c r="S1099" s="69"/>
      <c r="T1099" s="69"/>
      <c r="U1099" s="69"/>
      <c r="V1099" s="69"/>
      <c r="W1099" s="69"/>
      <c r="X1099" s="69"/>
      <c r="Y1099" s="69"/>
      <c r="Z1099" s="69"/>
      <c r="AA1099" s="69"/>
      <c r="AB1099" s="21"/>
    </row>
    <row r="1100" spans="1:28" s="26" customFormat="1" x14ac:dyDescent="0.35">
      <c r="A1100" s="21"/>
      <c r="B1100" s="41">
        <v>1094</v>
      </c>
      <c r="C1100" s="36"/>
      <c r="D1100" s="36"/>
      <c r="E1100" s="70"/>
      <c r="F1100" s="70"/>
      <c r="G1100" s="69"/>
      <c r="H1100" s="69"/>
      <c r="I1100" s="36"/>
      <c r="J1100" s="36"/>
      <c r="K1100" s="36"/>
      <c r="L1100" s="36"/>
      <c r="M1100" s="64"/>
      <c r="N1100" s="64"/>
      <c r="O1100" s="36"/>
      <c r="P1100" s="21"/>
      <c r="Q1100" s="69"/>
      <c r="R1100" s="69"/>
      <c r="S1100" s="69"/>
      <c r="T1100" s="69"/>
      <c r="U1100" s="69"/>
      <c r="V1100" s="69"/>
      <c r="W1100" s="69"/>
      <c r="X1100" s="69"/>
      <c r="Y1100" s="69"/>
      <c r="Z1100" s="69"/>
      <c r="AA1100" s="69"/>
      <c r="AB1100" s="21"/>
    </row>
    <row r="1101" spans="1:28" s="26" customFormat="1" x14ac:dyDescent="0.35">
      <c r="A1101" s="21"/>
      <c r="B1101" s="41">
        <v>1095</v>
      </c>
      <c r="C1101" s="36"/>
      <c r="D1101" s="36"/>
      <c r="E1101" s="70"/>
      <c r="F1101" s="70"/>
      <c r="G1101" s="69"/>
      <c r="H1101" s="69"/>
      <c r="I1101" s="36"/>
      <c r="J1101" s="36"/>
      <c r="K1101" s="36"/>
      <c r="L1101" s="36"/>
      <c r="M1101" s="64"/>
      <c r="N1101" s="64"/>
      <c r="O1101" s="36"/>
      <c r="P1101" s="21"/>
      <c r="Q1101" s="69"/>
      <c r="R1101" s="69"/>
      <c r="S1101" s="69"/>
      <c r="T1101" s="69"/>
      <c r="U1101" s="69"/>
      <c r="V1101" s="69"/>
      <c r="W1101" s="69"/>
      <c r="X1101" s="69"/>
      <c r="Y1101" s="69"/>
      <c r="Z1101" s="69"/>
      <c r="AA1101" s="69"/>
      <c r="AB1101" s="21"/>
    </row>
    <row r="1102" spans="1:28" s="26" customFormat="1" x14ac:dyDescent="0.35">
      <c r="A1102" s="21"/>
      <c r="B1102" s="41">
        <v>1096</v>
      </c>
      <c r="C1102" s="36"/>
      <c r="D1102" s="36"/>
      <c r="E1102" s="70"/>
      <c r="F1102" s="70"/>
      <c r="G1102" s="69"/>
      <c r="H1102" s="69"/>
      <c r="I1102" s="36"/>
      <c r="J1102" s="36"/>
      <c r="K1102" s="36"/>
      <c r="L1102" s="36"/>
      <c r="M1102" s="64"/>
      <c r="N1102" s="64"/>
      <c r="O1102" s="36"/>
      <c r="P1102" s="21"/>
      <c r="Q1102" s="69"/>
      <c r="R1102" s="69"/>
      <c r="S1102" s="69"/>
      <c r="T1102" s="69"/>
      <c r="U1102" s="69"/>
      <c r="V1102" s="69"/>
      <c r="W1102" s="69"/>
      <c r="X1102" s="69"/>
      <c r="Y1102" s="69"/>
      <c r="Z1102" s="69"/>
      <c r="AA1102" s="69"/>
      <c r="AB1102" s="21"/>
    </row>
    <row r="1103" spans="1:28" s="26" customFormat="1" x14ac:dyDescent="0.35">
      <c r="A1103" s="21"/>
      <c r="B1103" s="41">
        <v>1097</v>
      </c>
      <c r="C1103" s="36"/>
      <c r="D1103" s="36"/>
      <c r="E1103" s="70"/>
      <c r="F1103" s="70"/>
      <c r="G1103" s="69"/>
      <c r="H1103" s="69"/>
      <c r="I1103" s="36"/>
      <c r="J1103" s="36"/>
      <c r="K1103" s="36"/>
      <c r="L1103" s="36"/>
      <c r="M1103" s="64"/>
      <c r="N1103" s="64"/>
      <c r="O1103" s="36"/>
      <c r="P1103" s="21"/>
      <c r="Q1103" s="69"/>
      <c r="R1103" s="69"/>
      <c r="S1103" s="69"/>
      <c r="T1103" s="69"/>
      <c r="U1103" s="69"/>
      <c r="V1103" s="69"/>
      <c r="W1103" s="69"/>
      <c r="X1103" s="69"/>
      <c r="Y1103" s="69"/>
      <c r="Z1103" s="69"/>
      <c r="AA1103" s="69"/>
      <c r="AB1103" s="21"/>
    </row>
    <row r="1104" spans="1:28" s="26" customFormat="1" x14ac:dyDescent="0.35">
      <c r="A1104" s="21"/>
      <c r="B1104" s="41">
        <v>1098</v>
      </c>
      <c r="C1104" s="36"/>
      <c r="D1104" s="36"/>
      <c r="E1104" s="70"/>
      <c r="F1104" s="70"/>
      <c r="G1104" s="69"/>
      <c r="H1104" s="69"/>
      <c r="I1104" s="36"/>
      <c r="J1104" s="36"/>
      <c r="K1104" s="36"/>
      <c r="L1104" s="36"/>
      <c r="M1104" s="64"/>
      <c r="N1104" s="64"/>
      <c r="O1104" s="36"/>
      <c r="P1104" s="21"/>
      <c r="Q1104" s="69"/>
      <c r="R1104" s="69"/>
      <c r="S1104" s="69"/>
      <c r="T1104" s="69"/>
      <c r="U1104" s="69"/>
      <c r="V1104" s="69"/>
      <c r="W1104" s="69"/>
      <c r="X1104" s="69"/>
      <c r="Y1104" s="69"/>
      <c r="Z1104" s="69"/>
      <c r="AA1104" s="69"/>
      <c r="AB1104" s="21"/>
    </row>
    <row r="1105" spans="1:28" s="26" customFormat="1" x14ac:dyDescent="0.35">
      <c r="A1105" s="21"/>
      <c r="B1105" s="41">
        <v>1099</v>
      </c>
      <c r="C1105" s="36"/>
      <c r="D1105" s="36"/>
      <c r="E1105" s="70"/>
      <c r="F1105" s="70"/>
      <c r="G1105" s="69"/>
      <c r="H1105" s="69"/>
      <c r="I1105" s="36"/>
      <c r="J1105" s="36"/>
      <c r="K1105" s="36"/>
      <c r="L1105" s="36"/>
      <c r="M1105" s="64"/>
      <c r="N1105" s="64"/>
      <c r="O1105" s="36"/>
      <c r="P1105" s="21"/>
      <c r="Q1105" s="69"/>
      <c r="R1105" s="69"/>
      <c r="S1105" s="69"/>
      <c r="T1105" s="69"/>
      <c r="U1105" s="69"/>
      <c r="V1105" s="69"/>
      <c r="W1105" s="69"/>
      <c r="X1105" s="69"/>
      <c r="Y1105" s="69"/>
      <c r="Z1105" s="69"/>
      <c r="AA1105" s="69"/>
      <c r="AB1105" s="21"/>
    </row>
    <row r="1106" spans="1:28" s="26" customFormat="1" x14ac:dyDescent="0.35">
      <c r="A1106" s="21"/>
      <c r="B1106" s="41">
        <v>1100</v>
      </c>
      <c r="C1106" s="36"/>
      <c r="D1106" s="36"/>
      <c r="E1106" s="70"/>
      <c r="F1106" s="70"/>
      <c r="G1106" s="69"/>
      <c r="H1106" s="69"/>
      <c r="I1106" s="36"/>
      <c r="J1106" s="36"/>
      <c r="K1106" s="36"/>
      <c r="L1106" s="36"/>
      <c r="M1106" s="64"/>
      <c r="N1106" s="64"/>
      <c r="O1106" s="36"/>
      <c r="P1106" s="21"/>
      <c r="Q1106" s="69"/>
      <c r="R1106" s="69"/>
      <c r="S1106" s="69"/>
      <c r="T1106" s="69"/>
      <c r="U1106" s="69"/>
      <c r="V1106" s="69"/>
      <c r="W1106" s="69"/>
      <c r="X1106" s="69"/>
      <c r="Y1106" s="69"/>
      <c r="Z1106" s="69"/>
      <c r="AA1106" s="69"/>
      <c r="AB1106" s="21"/>
    </row>
    <row r="1107" spans="1:28" s="26" customFormat="1" x14ac:dyDescent="0.35">
      <c r="A1107" s="21"/>
      <c r="B1107" s="41">
        <v>1101</v>
      </c>
      <c r="C1107" s="36"/>
      <c r="D1107" s="36"/>
      <c r="E1107" s="70"/>
      <c r="F1107" s="70"/>
      <c r="G1107" s="69"/>
      <c r="H1107" s="69"/>
      <c r="I1107" s="36"/>
      <c r="J1107" s="36"/>
      <c r="K1107" s="36"/>
      <c r="L1107" s="36"/>
      <c r="M1107" s="64"/>
      <c r="N1107" s="64"/>
      <c r="O1107" s="36"/>
      <c r="P1107" s="21"/>
      <c r="Q1107" s="69"/>
      <c r="R1107" s="69"/>
      <c r="S1107" s="69"/>
      <c r="T1107" s="69"/>
      <c r="U1107" s="69"/>
      <c r="V1107" s="69"/>
      <c r="W1107" s="69"/>
      <c r="X1107" s="69"/>
      <c r="Y1107" s="69"/>
      <c r="Z1107" s="69"/>
      <c r="AA1107" s="69"/>
      <c r="AB1107" s="21"/>
    </row>
    <row r="1108" spans="1:28" s="26" customFormat="1" x14ac:dyDescent="0.35">
      <c r="A1108" s="21"/>
      <c r="B1108" s="41">
        <v>1102</v>
      </c>
      <c r="C1108" s="36"/>
      <c r="D1108" s="36"/>
      <c r="E1108" s="70"/>
      <c r="F1108" s="70"/>
      <c r="G1108" s="69"/>
      <c r="H1108" s="69"/>
      <c r="I1108" s="36"/>
      <c r="J1108" s="36"/>
      <c r="K1108" s="36"/>
      <c r="L1108" s="36"/>
      <c r="M1108" s="64"/>
      <c r="N1108" s="64"/>
      <c r="O1108" s="36"/>
      <c r="P1108" s="21"/>
      <c r="Q1108" s="69"/>
      <c r="R1108" s="69"/>
      <c r="S1108" s="69"/>
      <c r="T1108" s="69"/>
      <c r="U1108" s="69"/>
      <c r="V1108" s="69"/>
      <c r="W1108" s="69"/>
      <c r="X1108" s="69"/>
      <c r="Y1108" s="69"/>
      <c r="Z1108" s="69"/>
      <c r="AA1108" s="69"/>
      <c r="AB1108" s="21"/>
    </row>
    <row r="1109" spans="1:28" s="26" customFormat="1" x14ac:dyDescent="0.35">
      <c r="A1109" s="21"/>
      <c r="B1109" s="41">
        <v>1103</v>
      </c>
      <c r="C1109" s="36"/>
      <c r="D1109" s="36"/>
      <c r="E1109" s="70"/>
      <c r="F1109" s="70"/>
      <c r="G1109" s="69"/>
      <c r="H1109" s="69"/>
      <c r="I1109" s="36"/>
      <c r="J1109" s="36"/>
      <c r="K1109" s="36"/>
      <c r="L1109" s="36"/>
      <c r="M1109" s="64"/>
      <c r="N1109" s="64"/>
      <c r="O1109" s="36"/>
      <c r="P1109" s="21"/>
      <c r="Q1109" s="69"/>
      <c r="R1109" s="69"/>
      <c r="S1109" s="69"/>
      <c r="T1109" s="69"/>
      <c r="U1109" s="69"/>
      <c r="V1109" s="69"/>
      <c r="W1109" s="69"/>
      <c r="X1109" s="69"/>
      <c r="Y1109" s="69"/>
      <c r="Z1109" s="69"/>
      <c r="AA1109" s="69"/>
      <c r="AB1109" s="21"/>
    </row>
    <row r="1110" spans="1:28" s="26" customFormat="1" x14ac:dyDescent="0.35">
      <c r="A1110" s="21"/>
      <c r="B1110" s="41">
        <v>1104</v>
      </c>
      <c r="C1110" s="36"/>
      <c r="D1110" s="36"/>
      <c r="E1110" s="70"/>
      <c r="F1110" s="70"/>
      <c r="G1110" s="69"/>
      <c r="H1110" s="69"/>
      <c r="I1110" s="36"/>
      <c r="J1110" s="36"/>
      <c r="K1110" s="36"/>
      <c r="L1110" s="36"/>
      <c r="M1110" s="64"/>
      <c r="N1110" s="64"/>
      <c r="O1110" s="36"/>
      <c r="P1110" s="21"/>
      <c r="Q1110" s="69"/>
      <c r="R1110" s="69"/>
      <c r="S1110" s="69"/>
      <c r="T1110" s="69"/>
      <c r="U1110" s="69"/>
      <c r="V1110" s="69"/>
      <c r="W1110" s="69"/>
      <c r="X1110" s="69"/>
      <c r="Y1110" s="69"/>
      <c r="Z1110" s="69"/>
      <c r="AA1110" s="69"/>
      <c r="AB1110" s="21"/>
    </row>
    <row r="1111" spans="1:28" s="26" customFormat="1" x14ac:dyDescent="0.35">
      <c r="A1111" s="21"/>
      <c r="B1111" s="41">
        <v>1105</v>
      </c>
      <c r="C1111" s="36"/>
      <c r="D1111" s="36"/>
      <c r="E1111" s="70"/>
      <c r="F1111" s="70"/>
      <c r="G1111" s="69"/>
      <c r="H1111" s="69"/>
      <c r="I1111" s="36"/>
      <c r="J1111" s="36"/>
      <c r="K1111" s="36"/>
      <c r="L1111" s="36"/>
      <c r="M1111" s="64"/>
      <c r="N1111" s="64"/>
      <c r="O1111" s="36"/>
      <c r="P1111" s="21"/>
      <c r="Q1111" s="69"/>
      <c r="R1111" s="69"/>
      <c r="S1111" s="69"/>
      <c r="T1111" s="69"/>
      <c r="U1111" s="69"/>
      <c r="V1111" s="69"/>
      <c r="W1111" s="69"/>
      <c r="X1111" s="69"/>
      <c r="Y1111" s="69"/>
      <c r="Z1111" s="69"/>
      <c r="AA1111" s="69"/>
      <c r="AB1111" s="21"/>
    </row>
    <row r="1112" spans="1:28" s="26" customFormat="1" x14ac:dyDescent="0.35">
      <c r="A1112" s="21"/>
      <c r="B1112" s="41">
        <v>1106</v>
      </c>
      <c r="C1112" s="36"/>
      <c r="D1112" s="36"/>
      <c r="E1112" s="70"/>
      <c r="F1112" s="70"/>
      <c r="G1112" s="69"/>
      <c r="H1112" s="69"/>
      <c r="I1112" s="36"/>
      <c r="J1112" s="36"/>
      <c r="K1112" s="36"/>
      <c r="L1112" s="36"/>
      <c r="M1112" s="64"/>
      <c r="N1112" s="64"/>
      <c r="O1112" s="36"/>
      <c r="P1112" s="21"/>
      <c r="Q1112" s="69"/>
      <c r="R1112" s="69"/>
      <c r="S1112" s="69"/>
      <c r="T1112" s="69"/>
      <c r="U1112" s="69"/>
      <c r="V1112" s="69"/>
      <c r="W1112" s="69"/>
      <c r="X1112" s="69"/>
      <c r="Y1112" s="69"/>
      <c r="Z1112" s="69"/>
      <c r="AA1112" s="69"/>
      <c r="AB1112" s="21"/>
    </row>
    <row r="1113" spans="1:28" s="26" customFormat="1" x14ac:dyDescent="0.35">
      <c r="A1113" s="21"/>
      <c r="B1113" s="41">
        <v>1107</v>
      </c>
      <c r="C1113" s="36"/>
      <c r="D1113" s="36"/>
      <c r="E1113" s="70"/>
      <c r="F1113" s="70"/>
      <c r="G1113" s="69"/>
      <c r="H1113" s="69"/>
      <c r="I1113" s="36"/>
      <c r="J1113" s="36"/>
      <c r="K1113" s="36"/>
      <c r="L1113" s="36"/>
      <c r="M1113" s="64"/>
      <c r="N1113" s="64"/>
      <c r="O1113" s="36"/>
      <c r="P1113" s="21"/>
      <c r="Q1113" s="69"/>
      <c r="R1113" s="69"/>
      <c r="S1113" s="69"/>
      <c r="T1113" s="69"/>
      <c r="U1113" s="69"/>
      <c r="V1113" s="69"/>
      <c r="W1113" s="69"/>
      <c r="X1113" s="69"/>
      <c r="Y1113" s="69"/>
      <c r="Z1113" s="69"/>
      <c r="AA1113" s="69"/>
      <c r="AB1113" s="21"/>
    </row>
    <row r="1114" spans="1:28" s="26" customFormat="1" x14ac:dyDescent="0.35">
      <c r="A1114" s="21"/>
      <c r="B1114" s="41">
        <v>1108</v>
      </c>
      <c r="C1114" s="36"/>
      <c r="D1114" s="36"/>
      <c r="E1114" s="70"/>
      <c r="F1114" s="70"/>
      <c r="G1114" s="69"/>
      <c r="H1114" s="69"/>
      <c r="I1114" s="36"/>
      <c r="J1114" s="36"/>
      <c r="K1114" s="36"/>
      <c r="L1114" s="36"/>
      <c r="M1114" s="64"/>
      <c r="N1114" s="64"/>
      <c r="O1114" s="36"/>
      <c r="P1114" s="21"/>
      <c r="Q1114" s="69"/>
      <c r="R1114" s="69"/>
      <c r="S1114" s="69"/>
      <c r="T1114" s="69"/>
      <c r="U1114" s="69"/>
      <c r="V1114" s="69"/>
      <c r="W1114" s="69"/>
      <c r="X1114" s="69"/>
      <c r="Y1114" s="69"/>
      <c r="Z1114" s="69"/>
      <c r="AA1114" s="69"/>
      <c r="AB1114" s="21"/>
    </row>
    <row r="1115" spans="1:28" s="26" customFormat="1" x14ac:dyDescent="0.35">
      <c r="A1115" s="21"/>
      <c r="B1115" s="41">
        <v>1109</v>
      </c>
      <c r="C1115" s="36"/>
      <c r="D1115" s="36"/>
      <c r="E1115" s="70"/>
      <c r="F1115" s="70"/>
      <c r="G1115" s="69"/>
      <c r="H1115" s="69"/>
      <c r="I1115" s="36"/>
      <c r="J1115" s="36"/>
      <c r="K1115" s="36"/>
      <c r="L1115" s="36"/>
      <c r="M1115" s="64"/>
      <c r="N1115" s="64"/>
      <c r="O1115" s="36"/>
      <c r="P1115" s="21"/>
      <c r="Q1115" s="69"/>
      <c r="R1115" s="69"/>
      <c r="S1115" s="69"/>
      <c r="T1115" s="69"/>
      <c r="U1115" s="69"/>
      <c r="V1115" s="69"/>
      <c r="W1115" s="69"/>
      <c r="X1115" s="69"/>
      <c r="Y1115" s="69"/>
      <c r="Z1115" s="69"/>
      <c r="AA1115" s="69"/>
      <c r="AB1115" s="21"/>
    </row>
    <row r="1116" spans="1:28" s="26" customFormat="1" x14ac:dyDescent="0.35">
      <c r="A1116" s="21"/>
      <c r="B1116" s="41">
        <v>1110</v>
      </c>
      <c r="C1116" s="36"/>
      <c r="D1116" s="36"/>
      <c r="E1116" s="70"/>
      <c r="F1116" s="70"/>
      <c r="G1116" s="69"/>
      <c r="H1116" s="69"/>
      <c r="I1116" s="36"/>
      <c r="J1116" s="36"/>
      <c r="K1116" s="36"/>
      <c r="L1116" s="36"/>
      <c r="M1116" s="64"/>
      <c r="N1116" s="64"/>
      <c r="O1116" s="36"/>
      <c r="P1116" s="21"/>
      <c r="Q1116" s="69"/>
      <c r="R1116" s="69"/>
      <c r="S1116" s="69"/>
      <c r="T1116" s="69"/>
      <c r="U1116" s="69"/>
      <c r="V1116" s="69"/>
      <c r="W1116" s="69"/>
      <c r="X1116" s="69"/>
      <c r="Y1116" s="69"/>
      <c r="Z1116" s="69"/>
      <c r="AA1116" s="69"/>
      <c r="AB1116" s="21"/>
    </row>
    <row r="1117" spans="1:28" s="26" customFormat="1" x14ac:dyDescent="0.35">
      <c r="A1117" s="21"/>
      <c r="B1117" s="41">
        <v>1111</v>
      </c>
      <c r="C1117" s="36"/>
      <c r="D1117" s="36"/>
      <c r="E1117" s="70"/>
      <c r="F1117" s="70"/>
      <c r="G1117" s="69"/>
      <c r="H1117" s="69"/>
      <c r="I1117" s="36"/>
      <c r="J1117" s="36"/>
      <c r="K1117" s="36"/>
      <c r="L1117" s="36"/>
      <c r="M1117" s="64"/>
      <c r="N1117" s="64"/>
      <c r="O1117" s="36"/>
      <c r="P1117" s="21"/>
      <c r="Q1117" s="69"/>
      <c r="R1117" s="69"/>
      <c r="S1117" s="69"/>
      <c r="T1117" s="69"/>
      <c r="U1117" s="69"/>
      <c r="V1117" s="69"/>
      <c r="W1117" s="69"/>
      <c r="X1117" s="69"/>
      <c r="Y1117" s="69"/>
      <c r="Z1117" s="69"/>
      <c r="AA1117" s="69"/>
      <c r="AB1117" s="21"/>
    </row>
    <row r="1118" spans="1:28" s="26" customFormat="1" x14ac:dyDescent="0.35">
      <c r="A1118" s="21"/>
      <c r="B1118" s="41">
        <v>1112</v>
      </c>
      <c r="C1118" s="36"/>
      <c r="D1118" s="36"/>
      <c r="E1118" s="70"/>
      <c r="F1118" s="70"/>
      <c r="G1118" s="69"/>
      <c r="H1118" s="69"/>
      <c r="I1118" s="36"/>
      <c r="J1118" s="36"/>
      <c r="K1118" s="36"/>
      <c r="L1118" s="36"/>
      <c r="M1118" s="64"/>
      <c r="N1118" s="64"/>
      <c r="O1118" s="36"/>
      <c r="P1118" s="21"/>
      <c r="Q1118" s="69"/>
      <c r="R1118" s="69"/>
      <c r="S1118" s="69"/>
      <c r="T1118" s="69"/>
      <c r="U1118" s="69"/>
      <c r="V1118" s="69"/>
      <c r="W1118" s="69"/>
      <c r="X1118" s="69"/>
      <c r="Y1118" s="69"/>
      <c r="Z1118" s="69"/>
      <c r="AA1118" s="69"/>
      <c r="AB1118" s="21"/>
    </row>
    <row r="1119" spans="1:28" s="26" customFormat="1" x14ac:dyDescent="0.35">
      <c r="A1119" s="21"/>
      <c r="B1119" s="41">
        <v>1113</v>
      </c>
      <c r="C1119" s="36"/>
      <c r="D1119" s="36"/>
      <c r="E1119" s="70"/>
      <c r="F1119" s="70"/>
      <c r="G1119" s="69"/>
      <c r="H1119" s="69"/>
      <c r="I1119" s="36"/>
      <c r="J1119" s="36"/>
      <c r="K1119" s="36"/>
      <c r="L1119" s="36"/>
      <c r="M1119" s="64"/>
      <c r="N1119" s="64"/>
      <c r="O1119" s="36"/>
      <c r="P1119" s="21"/>
      <c r="Q1119" s="69"/>
      <c r="R1119" s="69"/>
      <c r="S1119" s="69"/>
      <c r="T1119" s="69"/>
      <c r="U1119" s="69"/>
      <c r="V1119" s="69"/>
      <c r="W1119" s="69"/>
      <c r="X1119" s="69"/>
      <c r="Y1119" s="69"/>
      <c r="Z1119" s="69"/>
      <c r="AA1119" s="69"/>
      <c r="AB1119" s="21"/>
    </row>
    <row r="1120" spans="1:28" s="26" customFormat="1" x14ac:dyDescent="0.35">
      <c r="A1120" s="21"/>
      <c r="B1120" s="41">
        <v>1114</v>
      </c>
      <c r="C1120" s="36"/>
      <c r="D1120" s="36"/>
      <c r="E1120" s="70"/>
      <c r="F1120" s="70"/>
      <c r="G1120" s="69"/>
      <c r="H1120" s="69"/>
      <c r="I1120" s="36"/>
      <c r="J1120" s="36"/>
      <c r="K1120" s="36"/>
      <c r="L1120" s="36"/>
      <c r="M1120" s="64"/>
      <c r="N1120" s="64"/>
      <c r="O1120" s="36"/>
      <c r="P1120" s="21"/>
      <c r="Q1120" s="69"/>
      <c r="R1120" s="69"/>
      <c r="S1120" s="69"/>
      <c r="T1120" s="69"/>
      <c r="U1120" s="69"/>
      <c r="V1120" s="69"/>
      <c r="W1120" s="69"/>
      <c r="X1120" s="69"/>
      <c r="Y1120" s="69"/>
      <c r="Z1120" s="69"/>
      <c r="AA1120" s="69"/>
      <c r="AB1120" s="21"/>
    </row>
    <row r="1121" spans="1:28" s="26" customFormat="1" x14ac:dyDescent="0.35">
      <c r="A1121" s="21"/>
      <c r="B1121" s="41">
        <v>1115</v>
      </c>
      <c r="C1121" s="36"/>
      <c r="D1121" s="36"/>
      <c r="E1121" s="70"/>
      <c r="F1121" s="70"/>
      <c r="G1121" s="69"/>
      <c r="H1121" s="69"/>
      <c r="I1121" s="36"/>
      <c r="J1121" s="36"/>
      <c r="K1121" s="36"/>
      <c r="L1121" s="36"/>
      <c r="M1121" s="64"/>
      <c r="N1121" s="64"/>
      <c r="O1121" s="36"/>
      <c r="P1121" s="21"/>
      <c r="Q1121" s="69"/>
      <c r="R1121" s="69"/>
      <c r="S1121" s="69"/>
      <c r="T1121" s="69"/>
      <c r="U1121" s="69"/>
      <c r="V1121" s="69"/>
      <c r="W1121" s="69"/>
      <c r="X1121" s="69"/>
      <c r="Y1121" s="69"/>
      <c r="Z1121" s="69"/>
      <c r="AA1121" s="69"/>
      <c r="AB1121" s="21"/>
    </row>
    <row r="1122" spans="1:28" s="26" customFormat="1" x14ac:dyDescent="0.35">
      <c r="A1122" s="21"/>
      <c r="B1122" s="41">
        <v>1116</v>
      </c>
      <c r="C1122" s="36"/>
      <c r="D1122" s="36"/>
      <c r="E1122" s="70"/>
      <c r="F1122" s="70"/>
      <c r="G1122" s="69"/>
      <c r="H1122" s="69"/>
      <c r="I1122" s="36"/>
      <c r="J1122" s="36"/>
      <c r="K1122" s="36"/>
      <c r="L1122" s="36"/>
      <c r="M1122" s="64"/>
      <c r="N1122" s="64"/>
      <c r="O1122" s="36"/>
      <c r="P1122" s="21"/>
      <c r="Q1122" s="69"/>
      <c r="R1122" s="69"/>
      <c r="S1122" s="69"/>
      <c r="T1122" s="69"/>
      <c r="U1122" s="69"/>
      <c r="V1122" s="69"/>
      <c r="W1122" s="69"/>
      <c r="X1122" s="69"/>
      <c r="Y1122" s="69"/>
      <c r="Z1122" s="69"/>
      <c r="AA1122" s="69"/>
      <c r="AB1122" s="21"/>
    </row>
    <row r="1123" spans="1:28" s="26" customFormat="1" x14ac:dyDescent="0.35">
      <c r="A1123" s="21"/>
      <c r="B1123" s="41">
        <v>1117</v>
      </c>
      <c r="C1123" s="36"/>
      <c r="D1123" s="36"/>
      <c r="E1123" s="70"/>
      <c r="F1123" s="70"/>
      <c r="G1123" s="69"/>
      <c r="H1123" s="69"/>
      <c r="I1123" s="36"/>
      <c r="J1123" s="36"/>
      <c r="K1123" s="36"/>
      <c r="L1123" s="36"/>
      <c r="M1123" s="64"/>
      <c r="N1123" s="64"/>
      <c r="O1123" s="36"/>
      <c r="P1123" s="21"/>
      <c r="Q1123" s="69"/>
      <c r="R1123" s="69"/>
      <c r="S1123" s="69"/>
      <c r="T1123" s="69"/>
      <c r="U1123" s="69"/>
      <c r="V1123" s="69"/>
      <c r="W1123" s="69"/>
      <c r="X1123" s="69"/>
      <c r="Y1123" s="69"/>
      <c r="Z1123" s="69"/>
      <c r="AA1123" s="69"/>
      <c r="AB1123" s="21"/>
    </row>
    <row r="1124" spans="1:28" s="26" customFormat="1" x14ac:dyDescent="0.35">
      <c r="A1124" s="21"/>
      <c r="B1124" s="41">
        <v>1118</v>
      </c>
      <c r="C1124" s="36"/>
      <c r="D1124" s="36"/>
      <c r="E1124" s="70"/>
      <c r="F1124" s="70"/>
      <c r="G1124" s="69"/>
      <c r="H1124" s="69"/>
      <c r="I1124" s="36"/>
      <c r="J1124" s="36"/>
      <c r="K1124" s="36"/>
      <c r="L1124" s="36"/>
      <c r="M1124" s="64"/>
      <c r="N1124" s="64"/>
      <c r="O1124" s="36"/>
      <c r="P1124" s="21"/>
      <c r="Q1124" s="69"/>
      <c r="R1124" s="69"/>
      <c r="S1124" s="69"/>
      <c r="T1124" s="69"/>
      <c r="U1124" s="69"/>
      <c r="V1124" s="69"/>
      <c r="W1124" s="69"/>
      <c r="X1124" s="69"/>
      <c r="Y1124" s="69"/>
      <c r="Z1124" s="69"/>
      <c r="AA1124" s="69"/>
      <c r="AB1124" s="21"/>
    </row>
    <row r="1125" spans="1:28" s="26" customFormat="1" x14ac:dyDescent="0.35">
      <c r="A1125" s="21"/>
      <c r="B1125" s="41">
        <v>1119</v>
      </c>
      <c r="C1125" s="36"/>
      <c r="D1125" s="36"/>
      <c r="E1125" s="70"/>
      <c r="F1125" s="70"/>
      <c r="G1125" s="69"/>
      <c r="H1125" s="69"/>
      <c r="I1125" s="36"/>
      <c r="J1125" s="36"/>
      <c r="K1125" s="36"/>
      <c r="L1125" s="36"/>
      <c r="M1125" s="64"/>
      <c r="N1125" s="64"/>
      <c r="O1125" s="36"/>
      <c r="P1125" s="21"/>
      <c r="Q1125" s="69"/>
      <c r="R1125" s="69"/>
      <c r="S1125" s="69"/>
      <c r="T1125" s="69"/>
      <c r="U1125" s="69"/>
      <c r="V1125" s="69"/>
      <c r="W1125" s="69"/>
      <c r="X1125" s="69"/>
      <c r="Y1125" s="69"/>
      <c r="Z1125" s="69"/>
      <c r="AA1125" s="69"/>
      <c r="AB1125" s="21"/>
    </row>
    <row r="1126" spans="1:28" s="26" customFormat="1" x14ac:dyDescent="0.35">
      <c r="A1126" s="21"/>
      <c r="B1126" s="41">
        <v>1120</v>
      </c>
      <c r="C1126" s="36"/>
      <c r="D1126" s="36"/>
      <c r="E1126" s="70"/>
      <c r="F1126" s="70"/>
      <c r="G1126" s="69"/>
      <c r="H1126" s="69"/>
      <c r="I1126" s="36"/>
      <c r="J1126" s="36"/>
      <c r="K1126" s="36"/>
      <c r="L1126" s="36"/>
      <c r="M1126" s="64"/>
      <c r="N1126" s="64"/>
      <c r="O1126" s="36"/>
      <c r="P1126" s="21"/>
      <c r="Q1126" s="69"/>
      <c r="R1126" s="69"/>
      <c r="S1126" s="69"/>
      <c r="T1126" s="69"/>
      <c r="U1126" s="69"/>
      <c r="V1126" s="69"/>
      <c r="W1126" s="69"/>
      <c r="X1126" s="69"/>
      <c r="Y1126" s="69"/>
      <c r="Z1126" s="69"/>
      <c r="AA1126" s="69"/>
      <c r="AB1126" s="21"/>
    </row>
    <row r="1127" spans="1:28" s="26" customFormat="1" x14ac:dyDescent="0.35">
      <c r="A1127" s="21"/>
      <c r="B1127" s="41">
        <v>1121</v>
      </c>
      <c r="C1127" s="36"/>
      <c r="D1127" s="36"/>
      <c r="E1127" s="70"/>
      <c r="F1127" s="70"/>
      <c r="G1127" s="69"/>
      <c r="H1127" s="69"/>
      <c r="I1127" s="36"/>
      <c r="J1127" s="36"/>
      <c r="K1127" s="36"/>
      <c r="L1127" s="36"/>
      <c r="M1127" s="64"/>
      <c r="N1127" s="64"/>
      <c r="O1127" s="36"/>
      <c r="P1127" s="21"/>
      <c r="Q1127" s="69"/>
      <c r="R1127" s="69"/>
      <c r="S1127" s="69"/>
      <c r="T1127" s="69"/>
      <c r="U1127" s="69"/>
      <c r="V1127" s="69"/>
      <c r="W1127" s="69"/>
      <c r="X1127" s="69"/>
      <c r="Y1127" s="69"/>
      <c r="Z1127" s="69"/>
      <c r="AA1127" s="69"/>
      <c r="AB1127" s="21"/>
    </row>
    <row r="1128" spans="1:28" s="26" customFormat="1" x14ac:dyDescent="0.35">
      <c r="A1128" s="21"/>
      <c r="B1128" s="41">
        <v>1122</v>
      </c>
      <c r="C1128" s="36"/>
      <c r="D1128" s="36"/>
      <c r="E1128" s="70"/>
      <c r="F1128" s="70"/>
      <c r="G1128" s="69"/>
      <c r="H1128" s="69"/>
      <c r="I1128" s="36"/>
      <c r="J1128" s="36"/>
      <c r="K1128" s="36"/>
      <c r="L1128" s="36"/>
      <c r="M1128" s="64"/>
      <c r="N1128" s="64"/>
      <c r="O1128" s="36"/>
      <c r="P1128" s="21"/>
      <c r="Q1128" s="69"/>
      <c r="R1128" s="69"/>
      <c r="S1128" s="69"/>
      <c r="T1128" s="69"/>
      <c r="U1128" s="69"/>
      <c r="V1128" s="69"/>
      <c r="W1128" s="69"/>
      <c r="X1128" s="69"/>
      <c r="Y1128" s="69"/>
      <c r="Z1128" s="69"/>
      <c r="AA1128" s="69"/>
      <c r="AB1128" s="21"/>
    </row>
    <row r="1129" spans="1:28" s="26" customFormat="1" x14ac:dyDescent="0.35">
      <c r="A1129" s="21"/>
      <c r="B1129" s="41">
        <v>1123</v>
      </c>
      <c r="C1129" s="36"/>
      <c r="D1129" s="36"/>
      <c r="E1129" s="70"/>
      <c r="F1129" s="70"/>
      <c r="G1129" s="69"/>
      <c r="H1129" s="69"/>
      <c r="I1129" s="36"/>
      <c r="J1129" s="36"/>
      <c r="K1129" s="36"/>
      <c r="L1129" s="36"/>
      <c r="M1129" s="64"/>
      <c r="N1129" s="64"/>
      <c r="O1129" s="36"/>
      <c r="P1129" s="21"/>
      <c r="Q1129" s="69"/>
      <c r="R1129" s="69"/>
      <c r="S1129" s="69"/>
      <c r="T1129" s="69"/>
      <c r="U1129" s="69"/>
      <c r="V1129" s="69"/>
      <c r="W1129" s="69"/>
      <c r="X1129" s="69"/>
      <c r="Y1129" s="69"/>
      <c r="Z1129" s="69"/>
      <c r="AA1129" s="69"/>
      <c r="AB1129" s="21"/>
    </row>
    <row r="1130" spans="1:28" s="26" customFormat="1" x14ac:dyDescent="0.35">
      <c r="A1130" s="21"/>
      <c r="B1130" s="41">
        <v>1124</v>
      </c>
      <c r="C1130" s="36"/>
      <c r="D1130" s="36"/>
      <c r="E1130" s="70"/>
      <c r="F1130" s="70"/>
      <c r="G1130" s="69"/>
      <c r="H1130" s="69"/>
      <c r="I1130" s="36"/>
      <c r="J1130" s="36"/>
      <c r="K1130" s="36"/>
      <c r="L1130" s="36"/>
      <c r="M1130" s="64"/>
      <c r="N1130" s="64"/>
      <c r="O1130" s="36"/>
      <c r="P1130" s="21"/>
      <c r="Q1130" s="69"/>
      <c r="R1130" s="69"/>
      <c r="S1130" s="69"/>
      <c r="T1130" s="69"/>
      <c r="U1130" s="69"/>
      <c r="V1130" s="69"/>
      <c r="W1130" s="69"/>
      <c r="X1130" s="69"/>
      <c r="Y1130" s="69"/>
      <c r="Z1130" s="69"/>
      <c r="AA1130" s="69"/>
      <c r="AB1130" s="21"/>
    </row>
    <row r="1131" spans="1:28" s="26" customFormat="1" x14ac:dyDescent="0.35">
      <c r="A1131" s="21"/>
      <c r="B1131" s="41">
        <v>1125</v>
      </c>
      <c r="C1131" s="36"/>
      <c r="D1131" s="36"/>
      <c r="E1131" s="70"/>
      <c r="F1131" s="70"/>
      <c r="G1131" s="69"/>
      <c r="H1131" s="69"/>
      <c r="I1131" s="36"/>
      <c r="J1131" s="36"/>
      <c r="K1131" s="36"/>
      <c r="L1131" s="36"/>
      <c r="M1131" s="64"/>
      <c r="N1131" s="64"/>
      <c r="O1131" s="36"/>
      <c r="P1131" s="21"/>
      <c r="Q1131" s="69"/>
      <c r="R1131" s="69"/>
      <c r="S1131" s="69"/>
      <c r="T1131" s="69"/>
      <c r="U1131" s="69"/>
      <c r="V1131" s="69"/>
      <c r="W1131" s="69"/>
      <c r="X1131" s="69"/>
      <c r="Y1131" s="69"/>
      <c r="Z1131" s="69"/>
      <c r="AA1131" s="69"/>
      <c r="AB1131" s="21"/>
    </row>
    <row r="1132" spans="1:28" s="26" customFormat="1" x14ac:dyDescent="0.35">
      <c r="A1132" s="21"/>
      <c r="B1132" s="41">
        <v>1126</v>
      </c>
      <c r="C1132" s="36"/>
      <c r="D1132" s="36"/>
      <c r="E1132" s="70"/>
      <c r="F1132" s="70"/>
      <c r="G1132" s="69"/>
      <c r="H1132" s="69"/>
      <c r="I1132" s="36"/>
      <c r="J1132" s="36"/>
      <c r="K1132" s="36"/>
      <c r="L1132" s="36"/>
      <c r="M1132" s="64"/>
      <c r="N1132" s="64"/>
      <c r="O1132" s="36"/>
      <c r="P1132" s="21"/>
      <c r="Q1132" s="69"/>
      <c r="R1132" s="69"/>
      <c r="S1132" s="69"/>
      <c r="T1132" s="69"/>
      <c r="U1132" s="69"/>
      <c r="V1132" s="69"/>
      <c r="W1132" s="69"/>
      <c r="X1132" s="69"/>
      <c r="Y1132" s="69"/>
      <c r="Z1132" s="69"/>
      <c r="AA1132" s="69"/>
      <c r="AB1132" s="21"/>
    </row>
    <row r="1133" spans="1:28" s="26" customFormat="1" x14ac:dyDescent="0.35">
      <c r="A1133" s="21"/>
      <c r="B1133" s="41">
        <v>1127</v>
      </c>
      <c r="C1133" s="36"/>
      <c r="D1133" s="36"/>
      <c r="E1133" s="70"/>
      <c r="F1133" s="70"/>
      <c r="G1133" s="69"/>
      <c r="H1133" s="69"/>
      <c r="I1133" s="36"/>
      <c r="J1133" s="36"/>
      <c r="K1133" s="36"/>
      <c r="L1133" s="36"/>
      <c r="M1133" s="64"/>
      <c r="N1133" s="64"/>
      <c r="O1133" s="36"/>
      <c r="P1133" s="21"/>
      <c r="Q1133" s="69"/>
      <c r="R1133" s="69"/>
      <c r="S1133" s="69"/>
      <c r="T1133" s="69"/>
      <c r="U1133" s="69"/>
      <c r="V1133" s="69"/>
      <c r="W1133" s="69"/>
      <c r="X1133" s="69"/>
      <c r="Y1133" s="69"/>
      <c r="Z1133" s="69"/>
      <c r="AA1133" s="69"/>
      <c r="AB1133" s="21"/>
    </row>
    <row r="1134" spans="1:28" s="26" customFormat="1" x14ac:dyDescent="0.35">
      <c r="A1134" s="21"/>
      <c r="B1134" s="41">
        <v>1128</v>
      </c>
      <c r="C1134" s="36"/>
      <c r="D1134" s="36"/>
      <c r="E1134" s="70"/>
      <c r="F1134" s="70"/>
      <c r="G1134" s="69"/>
      <c r="H1134" s="69"/>
      <c r="I1134" s="36"/>
      <c r="J1134" s="36"/>
      <c r="K1134" s="36"/>
      <c r="L1134" s="36"/>
      <c r="M1134" s="64"/>
      <c r="N1134" s="64"/>
      <c r="O1134" s="36"/>
      <c r="P1134" s="21"/>
      <c r="Q1134" s="69"/>
      <c r="R1134" s="69"/>
      <c r="S1134" s="69"/>
      <c r="T1134" s="69"/>
      <c r="U1134" s="69"/>
      <c r="V1134" s="69"/>
      <c r="W1134" s="69"/>
      <c r="X1134" s="69"/>
      <c r="Y1134" s="69"/>
      <c r="Z1134" s="69"/>
      <c r="AA1134" s="69"/>
      <c r="AB1134" s="21"/>
    </row>
    <row r="1135" spans="1:28" s="26" customFormat="1" x14ac:dyDescent="0.35">
      <c r="A1135" s="21"/>
      <c r="B1135" s="41">
        <v>1129</v>
      </c>
      <c r="C1135" s="36"/>
      <c r="D1135" s="36"/>
      <c r="E1135" s="70"/>
      <c r="F1135" s="70"/>
      <c r="G1135" s="69"/>
      <c r="H1135" s="69"/>
      <c r="I1135" s="36"/>
      <c r="J1135" s="36"/>
      <c r="K1135" s="36"/>
      <c r="L1135" s="36"/>
      <c r="M1135" s="64"/>
      <c r="N1135" s="64"/>
      <c r="O1135" s="36"/>
      <c r="P1135" s="21"/>
      <c r="Q1135" s="69"/>
      <c r="R1135" s="69"/>
      <c r="S1135" s="69"/>
      <c r="T1135" s="69"/>
      <c r="U1135" s="69"/>
      <c r="V1135" s="69"/>
      <c r="W1135" s="69"/>
      <c r="X1135" s="69"/>
      <c r="Y1135" s="69"/>
      <c r="Z1135" s="69"/>
      <c r="AA1135" s="69"/>
      <c r="AB1135" s="21"/>
    </row>
    <row r="1136" spans="1:28" s="26" customFormat="1" x14ac:dyDescent="0.35">
      <c r="A1136" s="21"/>
      <c r="B1136" s="41">
        <v>1130</v>
      </c>
      <c r="C1136" s="36"/>
      <c r="D1136" s="36"/>
      <c r="E1136" s="70"/>
      <c r="F1136" s="70"/>
      <c r="G1136" s="69"/>
      <c r="H1136" s="69"/>
      <c r="I1136" s="36"/>
      <c r="J1136" s="36"/>
      <c r="K1136" s="36"/>
      <c r="L1136" s="36"/>
      <c r="M1136" s="64"/>
      <c r="N1136" s="64"/>
      <c r="O1136" s="36"/>
      <c r="P1136" s="21"/>
      <c r="Q1136" s="69"/>
      <c r="R1136" s="69"/>
      <c r="S1136" s="69"/>
      <c r="T1136" s="69"/>
      <c r="U1136" s="69"/>
      <c r="V1136" s="69"/>
      <c r="W1136" s="69"/>
      <c r="X1136" s="69"/>
      <c r="Y1136" s="69"/>
      <c r="Z1136" s="69"/>
      <c r="AA1136" s="69"/>
      <c r="AB1136" s="21"/>
    </row>
    <row r="1137" spans="1:28" s="26" customFormat="1" x14ac:dyDescent="0.35">
      <c r="A1137" s="21"/>
      <c r="B1137" s="41">
        <v>1131</v>
      </c>
      <c r="C1137" s="36"/>
      <c r="D1137" s="36"/>
      <c r="E1137" s="70"/>
      <c r="F1137" s="70"/>
      <c r="G1137" s="69"/>
      <c r="H1137" s="69"/>
      <c r="I1137" s="36"/>
      <c r="J1137" s="36"/>
      <c r="K1137" s="36"/>
      <c r="L1137" s="36"/>
      <c r="M1137" s="64"/>
      <c r="N1137" s="64"/>
      <c r="O1137" s="36"/>
      <c r="P1137" s="21"/>
      <c r="Q1137" s="69"/>
      <c r="R1137" s="69"/>
      <c r="S1137" s="69"/>
      <c r="T1137" s="69"/>
      <c r="U1137" s="69"/>
      <c r="V1137" s="69"/>
      <c r="W1137" s="69"/>
      <c r="X1137" s="69"/>
      <c r="Y1137" s="69"/>
      <c r="Z1137" s="69"/>
      <c r="AA1137" s="69"/>
      <c r="AB1137" s="21"/>
    </row>
    <row r="1138" spans="1:28" s="26" customFormat="1" x14ac:dyDescent="0.35">
      <c r="A1138" s="21"/>
      <c r="B1138" s="41">
        <v>1132</v>
      </c>
      <c r="C1138" s="36"/>
      <c r="D1138" s="36"/>
      <c r="E1138" s="70"/>
      <c r="F1138" s="70"/>
      <c r="G1138" s="69"/>
      <c r="H1138" s="69"/>
      <c r="I1138" s="36"/>
      <c r="J1138" s="36"/>
      <c r="K1138" s="36"/>
      <c r="L1138" s="36"/>
      <c r="M1138" s="64"/>
      <c r="N1138" s="64"/>
      <c r="O1138" s="36"/>
      <c r="P1138" s="21"/>
      <c r="Q1138" s="69"/>
      <c r="R1138" s="69"/>
      <c r="S1138" s="69"/>
      <c r="T1138" s="69"/>
      <c r="U1138" s="69"/>
      <c r="V1138" s="69"/>
      <c r="W1138" s="69"/>
      <c r="X1138" s="69"/>
      <c r="Y1138" s="69"/>
      <c r="Z1138" s="69"/>
      <c r="AA1138" s="69"/>
      <c r="AB1138" s="21"/>
    </row>
    <row r="1139" spans="1:28" s="26" customFormat="1" x14ac:dyDescent="0.35">
      <c r="A1139" s="21"/>
      <c r="B1139" s="41">
        <v>1133</v>
      </c>
      <c r="C1139" s="36"/>
      <c r="D1139" s="36"/>
      <c r="E1139" s="70"/>
      <c r="F1139" s="70"/>
      <c r="G1139" s="69"/>
      <c r="H1139" s="69"/>
      <c r="I1139" s="36"/>
      <c r="J1139" s="36"/>
      <c r="K1139" s="36"/>
      <c r="L1139" s="36"/>
      <c r="M1139" s="64"/>
      <c r="N1139" s="64"/>
      <c r="O1139" s="36"/>
      <c r="P1139" s="21"/>
      <c r="Q1139" s="69"/>
      <c r="R1139" s="69"/>
      <c r="S1139" s="69"/>
      <c r="T1139" s="69"/>
      <c r="U1139" s="69"/>
      <c r="V1139" s="69"/>
      <c r="W1139" s="69"/>
      <c r="X1139" s="69"/>
      <c r="Y1139" s="69"/>
      <c r="Z1139" s="69"/>
      <c r="AA1139" s="69"/>
      <c r="AB1139" s="21"/>
    </row>
    <row r="1140" spans="1:28" s="26" customFormat="1" x14ac:dyDescent="0.35">
      <c r="A1140" s="21"/>
      <c r="B1140" s="41">
        <v>1134</v>
      </c>
      <c r="C1140" s="36"/>
      <c r="D1140" s="36"/>
      <c r="E1140" s="70"/>
      <c r="F1140" s="70"/>
      <c r="G1140" s="69"/>
      <c r="H1140" s="69"/>
      <c r="I1140" s="36"/>
      <c r="J1140" s="36"/>
      <c r="K1140" s="36"/>
      <c r="L1140" s="36"/>
      <c r="M1140" s="64"/>
      <c r="N1140" s="64"/>
      <c r="O1140" s="36"/>
      <c r="P1140" s="21"/>
      <c r="Q1140" s="69"/>
      <c r="R1140" s="69"/>
      <c r="S1140" s="69"/>
      <c r="T1140" s="69"/>
      <c r="U1140" s="69"/>
      <c r="V1140" s="69"/>
      <c r="W1140" s="69"/>
      <c r="X1140" s="69"/>
      <c r="Y1140" s="69"/>
      <c r="Z1140" s="69"/>
      <c r="AA1140" s="69"/>
      <c r="AB1140" s="21"/>
    </row>
    <row r="1141" spans="1:28" s="26" customFormat="1" x14ac:dyDescent="0.35">
      <c r="A1141" s="21"/>
      <c r="B1141" s="41">
        <v>1135</v>
      </c>
      <c r="C1141" s="36"/>
      <c r="D1141" s="36"/>
      <c r="E1141" s="70"/>
      <c r="F1141" s="70"/>
      <c r="G1141" s="69"/>
      <c r="H1141" s="69"/>
      <c r="I1141" s="36"/>
      <c r="J1141" s="36"/>
      <c r="K1141" s="36"/>
      <c r="L1141" s="36"/>
      <c r="M1141" s="64"/>
      <c r="N1141" s="64"/>
      <c r="O1141" s="36"/>
      <c r="P1141" s="21"/>
      <c r="Q1141" s="69"/>
      <c r="R1141" s="69"/>
      <c r="S1141" s="69"/>
      <c r="T1141" s="69"/>
      <c r="U1141" s="69"/>
      <c r="V1141" s="69"/>
      <c r="W1141" s="69"/>
      <c r="X1141" s="69"/>
      <c r="Y1141" s="69"/>
      <c r="Z1141" s="69"/>
      <c r="AA1141" s="69"/>
      <c r="AB1141" s="21"/>
    </row>
    <row r="1142" spans="1:28" s="26" customFormat="1" x14ac:dyDescent="0.35">
      <c r="A1142" s="21"/>
      <c r="B1142" s="41">
        <v>1136</v>
      </c>
      <c r="C1142" s="36"/>
      <c r="D1142" s="36"/>
      <c r="E1142" s="70"/>
      <c r="F1142" s="70"/>
      <c r="G1142" s="69"/>
      <c r="H1142" s="69"/>
      <c r="I1142" s="36"/>
      <c r="J1142" s="36"/>
      <c r="K1142" s="36"/>
      <c r="L1142" s="36"/>
      <c r="M1142" s="64"/>
      <c r="N1142" s="64"/>
      <c r="O1142" s="36"/>
      <c r="P1142" s="21"/>
      <c r="Q1142" s="69"/>
      <c r="R1142" s="69"/>
      <c r="S1142" s="69"/>
      <c r="T1142" s="69"/>
      <c r="U1142" s="69"/>
      <c r="V1142" s="69"/>
      <c r="W1142" s="69"/>
      <c r="X1142" s="69"/>
      <c r="Y1142" s="69"/>
      <c r="Z1142" s="69"/>
      <c r="AA1142" s="69"/>
      <c r="AB1142" s="21"/>
    </row>
    <row r="1143" spans="1:28" s="26" customFormat="1" x14ac:dyDescent="0.35">
      <c r="A1143" s="21"/>
      <c r="B1143" s="41">
        <v>1137</v>
      </c>
      <c r="C1143" s="36"/>
      <c r="D1143" s="36"/>
      <c r="E1143" s="70"/>
      <c r="F1143" s="70"/>
      <c r="G1143" s="69"/>
      <c r="H1143" s="69"/>
      <c r="I1143" s="36"/>
      <c r="J1143" s="36"/>
      <c r="K1143" s="36"/>
      <c r="L1143" s="36"/>
      <c r="M1143" s="64"/>
      <c r="N1143" s="64"/>
      <c r="O1143" s="36"/>
      <c r="P1143" s="21"/>
      <c r="Q1143" s="69"/>
      <c r="R1143" s="69"/>
      <c r="S1143" s="69"/>
      <c r="T1143" s="69"/>
      <c r="U1143" s="69"/>
      <c r="V1143" s="69"/>
      <c r="W1143" s="69"/>
      <c r="X1143" s="69"/>
      <c r="Y1143" s="69"/>
      <c r="Z1143" s="69"/>
      <c r="AA1143" s="69"/>
      <c r="AB1143" s="21"/>
    </row>
    <row r="1144" spans="1:28" s="26" customFormat="1" x14ac:dyDescent="0.35">
      <c r="A1144" s="21"/>
      <c r="B1144" s="41">
        <v>1138</v>
      </c>
      <c r="C1144" s="36"/>
      <c r="D1144" s="36"/>
      <c r="E1144" s="70"/>
      <c r="F1144" s="70"/>
      <c r="G1144" s="69"/>
      <c r="H1144" s="69"/>
      <c r="I1144" s="36"/>
      <c r="J1144" s="36"/>
      <c r="K1144" s="36"/>
      <c r="L1144" s="36"/>
      <c r="M1144" s="64"/>
      <c r="N1144" s="64"/>
      <c r="O1144" s="36"/>
      <c r="P1144" s="21"/>
      <c r="Q1144" s="69"/>
      <c r="R1144" s="69"/>
      <c r="S1144" s="69"/>
      <c r="T1144" s="69"/>
      <c r="U1144" s="69"/>
      <c r="V1144" s="69"/>
      <c r="W1144" s="69"/>
      <c r="X1144" s="69"/>
      <c r="Y1144" s="69"/>
      <c r="Z1144" s="69"/>
      <c r="AA1144" s="69"/>
      <c r="AB1144" s="21"/>
    </row>
    <row r="1145" spans="1:28" s="26" customFormat="1" x14ac:dyDescent="0.35">
      <c r="A1145" s="21"/>
      <c r="B1145" s="41">
        <v>1139</v>
      </c>
      <c r="C1145" s="36"/>
      <c r="D1145" s="36"/>
      <c r="E1145" s="70"/>
      <c r="F1145" s="70"/>
      <c r="G1145" s="69"/>
      <c r="H1145" s="69"/>
      <c r="I1145" s="36"/>
      <c r="J1145" s="36"/>
      <c r="K1145" s="36"/>
      <c r="L1145" s="36"/>
      <c r="M1145" s="64"/>
      <c r="N1145" s="64"/>
      <c r="O1145" s="36"/>
      <c r="P1145" s="21"/>
      <c r="Q1145" s="69"/>
      <c r="R1145" s="69"/>
      <c r="S1145" s="69"/>
      <c r="T1145" s="69"/>
      <c r="U1145" s="69"/>
      <c r="V1145" s="69"/>
      <c r="W1145" s="69"/>
      <c r="X1145" s="69"/>
      <c r="Y1145" s="69"/>
      <c r="Z1145" s="69"/>
      <c r="AA1145" s="69"/>
      <c r="AB1145" s="21"/>
    </row>
    <row r="1146" spans="1:28" s="26" customFormat="1" x14ac:dyDescent="0.35">
      <c r="A1146" s="21"/>
      <c r="B1146" s="41">
        <v>1140</v>
      </c>
      <c r="C1146" s="36"/>
      <c r="D1146" s="36"/>
      <c r="E1146" s="70"/>
      <c r="F1146" s="70"/>
      <c r="G1146" s="69"/>
      <c r="H1146" s="69"/>
      <c r="I1146" s="36"/>
      <c r="J1146" s="36"/>
      <c r="K1146" s="36"/>
      <c r="L1146" s="36"/>
      <c r="M1146" s="64"/>
      <c r="N1146" s="64"/>
      <c r="O1146" s="36"/>
      <c r="P1146" s="21"/>
      <c r="Q1146" s="69"/>
      <c r="R1146" s="69"/>
      <c r="S1146" s="69"/>
      <c r="T1146" s="69"/>
      <c r="U1146" s="69"/>
      <c r="V1146" s="69"/>
      <c r="W1146" s="69"/>
      <c r="X1146" s="69"/>
      <c r="Y1146" s="69"/>
      <c r="Z1146" s="69"/>
      <c r="AA1146" s="69"/>
      <c r="AB1146" s="21"/>
    </row>
    <row r="1147" spans="1:28" s="26" customFormat="1" x14ac:dyDescent="0.35">
      <c r="A1147" s="21"/>
      <c r="B1147" s="41">
        <v>1141</v>
      </c>
      <c r="C1147" s="36"/>
      <c r="D1147" s="36"/>
      <c r="E1147" s="70"/>
      <c r="F1147" s="70"/>
      <c r="G1147" s="69"/>
      <c r="H1147" s="69"/>
      <c r="I1147" s="36"/>
      <c r="J1147" s="36"/>
      <c r="K1147" s="36"/>
      <c r="L1147" s="36"/>
      <c r="M1147" s="64"/>
      <c r="N1147" s="64"/>
      <c r="O1147" s="36"/>
      <c r="P1147" s="21"/>
      <c r="Q1147" s="69"/>
      <c r="R1147" s="69"/>
      <c r="S1147" s="69"/>
      <c r="T1147" s="69"/>
      <c r="U1147" s="69"/>
      <c r="V1147" s="69"/>
      <c r="W1147" s="69"/>
      <c r="X1147" s="69"/>
      <c r="Y1147" s="69"/>
      <c r="Z1147" s="69"/>
      <c r="AA1147" s="69"/>
      <c r="AB1147" s="21"/>
    </row>
    <row r="1148" spans="1:28" s="26" customFormat="1" x14ac:dyDescent="0.35">
      <c r="A1148" s="21"/>
      <c r="B1148" s="41">
        <v>1142</v>
      </c>
      <c r="C1148" s="36"/>
      <c r="D1148" s="36"/>
      <c r="E1148" s="70"/>
      <c r="F1148" s="70"/>
      <c r="G1148" s="69"/>
      <c r="H1148" s="69"/>
      <c r="I1148" s="36"/>
      <c r="J1148" s="36"/>
      <c r="K1148" s="36"/>
      <c r="L1148" s="36"/>
      <c r="M1148" s="64"/>
      <c r="N1148" s="64"/>
      <c r="O1148" s="36"/>
      <c r="P1148" s="21"/>
      <c r="Q1148" s="69"/>
      <c r="R1148" s="69"/>
      <c r="S1148" s="69"/>
      <c r="T1148" s="69"/>
      <c r="U1148" s="69"/>
      <c r="V1148" s="69"/>
      <c r="W1148" s="69"/>
      <c r="X1148" s="69"/>
      <c r="Y1148" s="69"/>
      <c r="Z1148" s="69"/>
      <c r="AA1148" s="69"/>
      <c r="AB1148" s="21"/>
    </row>
    <row r="1149" spans="1:28" s="26" customFormat="1" x14ac:dyDescent="0.35">
      <c r="A1149" s="21"/>
      <c r="B1149" s="41">
        <v>1143</v>
      </c>
      <c r="C1149" s="36"/>
      <c r="D1149" s="36"/>
      <c r="E1149" s="70"/>
      <c r="F1149" s="70"/>
      <c r="G1149" s="69"/>
      <c r="H1149" s="69"/>
      <c r="I1149" s="36"/>
      <c r="J1149" s="36"/>
      <c r="K1149" s="36"/>
      <c r="L1149" s="36"/>
      <c r="M1149" s="64"/>
      <c r="N1149" s="64"/>
      <c r="O1149" s="36"/>
      <c r="P1149" s="21"/>
      <c r="Q1149" s="69"/>
      <c r="R1149" s="69"/>
      <c r="S1149" s="69"/>
      <c r="T1149" s="69"/>
      <c r="U1149" s="69"/>
      <c r="V1149" s="69"/>
      <c r="W1149" s="69"/>
      <c r="X1149" s="69"/>
      <c r="Y1149" s="69"/>
      <c r="Z1149" s="69"/>
      <c r="AA1149" s="69"/>
      <c r="AB1149" s="21"/>
    </row>
    <row r="1150" spans="1:28" s="26" customFormat="1" x14ac:dyDescent="0.35">
      <c r="A1150" s="21"/>
      <c r="B1150" s="41">
        <v>1144</v>
      </c>
      <c r="C1150" s="36"/>
      <c r="D1150" s="36"/>
      <c r="E1150" s="70"/>
      <c r="F1150" s="70"/>
      <c r="G1150" s="69"/>
      <c r="H1150" s="69"/>
      <c r="I1150" s="36"/>
      <c r="J1150" s="36"/>
      <c r="K1150" s="36"/>
      <c r="L1150" s="36"/>
      <c r="M1150" s="64"/>
      <c r="N1150" s="64"/>
      <c r="O1150" s="36"/>
      <c r="P1150" s="21"/>
      <c r="Q1150" s="69"/>
      <c r="R1150" s="69"/>
      <c r="S1150" s="69"/>
      <c r="T1150" s="69"/>
      <c r="U1150" s="69"/>
      <c r="V1150" s="69"/>
      <c r="W1150" s="69"/>
      <c r="X1150" s="69"/>
      <c r="Y1150" s="69"/>
      <c r="Z1150" s="69"/>
      <c r="AA1150" s="69"/>
      <c r="AB1150" s="21"/>
    </row>
    <row r="1151" spans="1:28" s="26" customFormat="1" x14ac:dyDescent="0.35">
      <c r="A1151" s="21"/>
      <c r="B1151" s="41">
        <v>1145</v>
      </c>
      <c r="C1151" s="36"/>
      <c r="D1151" s="36"/>
      <c r="E1151" s="70"/>
      <c r="F1151" s="70"/>
      <c r="G1151" s="69"/>
      <c r="H1151" s="69"/>
      <c r="I1151" s="36"/>
      <c r="J1151" s="36"/>
      <c r="K1151" s="36"/>
      <c r="L1151" s="36"/>
      <c r="M1151" s="64"/>
      <c r="N1151" s="64"/>
      <c r="O1151" s="36"/>
      <c r="P1151" s="21"/>
      <c r="Q1151" s="69"/>
      <c r="R1151" s="69"/>
      <c r="S1151" s="69"/>
      <c r="T1151" s="69"/>
      <c r="U1151" s="69"/>
      <c r="V1151" s="69"/>
      <c r="W1151" s="69"/>
      <c r="X1151" s="69"/>
      <c r="Y1151" s="69"/>
      <c r="Z1151" s="69"/>
      <c r="AA1151" s="69"/>
      <c r="AB1151" s="21"/>
    </row>
    <row r="1152" spans="1:28" s="26" customFormat="1" x14ac:dyDescent="0.35">
      <c r="A1152" s="21"/>
      <c r="B1152" s="41">
        <v>1146</v>
      </c>
      <c r="C1152" s="36"/>
      <c r="D1152" s="36"/>
      <c r="E1152" s="70"/>
      <c r="F1152" s="70"/>
      <c r="G1152" s="69"/>
      <c r="H1152" s="69"/>
      <c r="I1152" s="36"/>
      <c r="J1152" s="36"/>
      <c r="K1152" s="36"/>
      <c r="L1152" s="36"/>
      <c r="M1152" s="64"/>
      <c r="N1152" s="64"/>
      <c r="O1152" s="36"/>
      <c r="P1152" s="21"/>
      <c r="Q1152" s="69"/>
      <c r="R1152" s="69"/>
      <c r="S1152" s="69"/>
      <c r="T1152" s="69"/>
      <c r="U1152" s="69"/>
      <c r="V1152" s="69"/>
      <c r="W1152" s="69"/>
      <c r="X1152" s="69"/>
      <c r="Y1152" s="69"/>
      <c r="Z1152" s="69"/>
      <c r="AA1152" s="69"/>
      <c r="AB1152" s="21"/>
    </row>
    <row r="1153" spans="1:28" s="26" customFormat="1" x14ac:dyDescent="0.35">
      <c r="A1153" s="21"/>
      <c r="B1153" s="41">
        <v>1147</v>
      </c>
      <c r="C1153" s="36"/>
      <c r="D1153" s="36"/>
      <c r="E1153" s="70"/>
      <c r="F1153" s="70"/>
      <c r="G1153" s="69"/>
      <c r="H1153" s="69"/>
      <c r="I1153" s="36"/>
      <c r="J1153" s="36"/>
      <c r="K1153" s="36"/>
      <c r="L1153" s="36"/>
      <c r="M1153" s="64"/>
      <c r="N1153" s="64"/>
      <c r="O1153" s="36"/>
      <c r="P1153" s="21"/>
      <c r="Q1153" s="69"/>
      <c r="R1153" s="69"/>
      <c r="S1153" s="69"/>
      <c r="T1153" s="69"/>
      <c r="U1153" s="69"/>
      <c r="V1153" s="69"/>
      <c r="W1153" s="69"/>
      <c r="X1153" s="69"/>
      <c r="Y1153" s="69"/>
      <c r="Z1153" s="69"/>
      <c r="AA1153" s="69"/>
      <c r="AB1153" s="21"/>
    </row>
    <row r="1154" spans="1:28" s="26" customFormat="1" x14ac:dyDescent="0.35">
      <c r="A1154" s="21"/>
      <c r="B1154" s="41">
        <v>1148</v>
      </c>
      <c r="C1154" s="36"/>
      <c r="D1154" s="36"/>
      <c r="E1154" s="70"/>
      <c r="F1154" s="70"/>
      <c r="G1154" s="69"/>
      <c r="H1154" s="69"/>
      <c r="I1154" s="36"/>
      <c r="J1154" s="36"/>
      <c r="K1154" s="36"/>
      <c r="L1154" s="36"/>
      <c r="M1154" s="64"/>
      <c r="N1154" s="64"/>
      <c r="O1154" s="36"/>
      <c r="P1154" s="21"/>
      <c r="Q1154" s="69"/>
      <c r="R1154" s="69"/>
      <c r="S1154" s="69"/>
      <c r="T1154" s="69"/>
      <c r="U1154" s="69"/>
      <c r="V1154" s="69"/>
      <c r="W1154" s="69"/>
      <c r="X1154" s="69"/>
      <c r="Y1154" s="69"/>
      <c r="Z1154" s="69"/>
      <c r="AA1154" s="69"/>
      <c r="AB1154" s="21"/>
    </row>
    <row r="1155" spans="1:28" s="26" customFormat="1" x14ac:dyDescent="0.35">
      <c r="A1155" s="21"/>
      <c r="B1155" s="41">
        <v>1149</v>
      </c>
      <c r="C1155" s="36"/>
      <c r="D1155" s="36"/>
      <c r="E1155" s="70"/>
      <c r="F1155" s="70"/>
      <c r="G1155" s="69"/>
      <c r="H1155" s="69"/>
      <c r="I1155" s="36"/>
      <c r="J1155" s="36"/>
      <c r="K1155" s="36"/>
      <c r="L1155" s="36"/>
      <c r="M1155" s="64"/>
      <c r="N1155" s="64"/>
      <c r="O1155" s="36"/>
      <c r="P1155" s="21"/>
      <c r="Q1155" s="69"/>
      <c r="R1155" s="69"/>
      <c r="S1155" s="69"/>
      <c r="T1155" s="69"/>
      <c r="U1155" s="69"/>
      <c r="V1155" s="69"/>
      <c r="W1155" s="69"/>
      <c r="X1155" s="69"/>
      <c r="Y1155" s="69"/>
      <c r="Z1155" s="69"/>
      <c r="AA1155" s="69"/>
      <c r="AB1155" s="21"/>
    </row>
    <row r="1156" spans="1:28" s="26" customFormat="1" x14ac:dyDescent="0.35">
      <c r="A1156" s="21"/>
      <c r="B1156" s="41">
        <v>1150</v>
      </c>
      <c r="C1156" s="36"/>
      <c r="D1156" s="36"/>
      <c r="E1156" s="70"/>
      <c r="F1156" s="70"/>
      <c r="G1156" s="69"/>
      <c r="H1156" s="69"/>
      <c r="I1156" s="36"/>
      <c r="J1156" s="36"/>
      <c r="K1156" s="36"/>
      <c r="L1156" s="36"/>
      <c r="M1156" s="64"/>
      <c r="N1156" s="64"/>
      <c r="O1156" s="36"/>
      <c r="P1156" s="21"/>
      <c r="Q1156" s="69"/>
      <c r="R1156" s="69"/>
      <c r="S1156" s="69"/>
      <c r="T1156" s="69"/>
      <c r="U1156" s="69"/>
      <c r="V1156" s="69"/>
      <c r="W1156" s="69"/>
      <c r="X1156" s="69"/>
      <c r="Y1156" s="69"/>
      <c r="Z1156" s="69"/>
      <c r="AA1156" s="69"/>
      <c r="AB1156" s="21"/>
    </row>
    <row r="1157" spans="1:28" s="26" customFormat="1" x14ac:dyDescent="0.35">
      <c r="A1157" s="21"/>
      <c r="B1157" s="41">
        <v>1151</v>
      </c>
      <c r="C1157" s="36"/>
      <c r="D1157" s="36"/>
      <c r="E1157" s="70"/>
      <c r="F1157" s="70"/>
      <c r="G1157" s="69"/>
      <c r="H1157" s="69"/>
      <c r="I1157" s="36"/>
      <c r="J1157" s="36"/>
      <c r="K1157" s="36"/>
      <c r="L1157" s="36"/>
      <c r="M1157" s="64"/>
      <c r="N1157" s="64"/>
      <c r="O1157" s="36"/>
      <c r="P1157" s="21"/>
      <c r="Q1157" s="69"/>
      <c r="R1157" s="69"/>
      <c r="S1157" s="69"/>
      <c r="T1157" s="69"/>
      <c r="U1157" s="69"/>
      <c r="V1157" s="69"/>
      <c r="W1157" s="69"/>
      <c r="X1157" s="69"/>
      <c r="Y1157" s="69"/>
      <c r="Z1157" s="69"/>
      <c r="AA1157" s="69"/>
      <c r="AB1157" s="21"/>
    </row>
    <row r="1158" spans="1:28" s="26" customFormat="1" x14ac:dyDescent="0.35">
      <c r="A1158" s="21"/>
      <c r="B1158" s="41">
        <v>1152</v>
      </c>
      <c r="C1158" s="36"/>
      <c r="D1158" s="36"/>
      <c r="E1158" s="70"/>
      <c r="F1158" s="70"/>
      <c r="G1158" s="69"/>
      <c r="H1158" s="69"/>
      <c r="I1158" s="36"/>
      <c r="J1158" s="36"/>
      <c r="K1158" s="36"/>
      <c r="L1158" s="36"/>
      <c r="M1158" s="64"/>
      <c r="N1158" s="64"/>
      <c r="O1158" s="36"/>
      <c r="P1158" s="21"/>
      <c r="Q1158" s="69"/>
      <c r="R1158" s="69"/>
      <c r="S1158" s="69"/>
      <c r="T1158" s="69"/>
      <c r="U1158" s="69"/>
      <c r="V1158" s="69"/>
      <c r="W1158" s="69"/>
      <c r="X1158" s="69"/>
      <c r="Y1158" s="69"/>
      <c r="Z1158" s="69"/>
      <c r="AA1158" s="69"/>
      <c r="AB1158" s="21"/>
    </row>
    <row r="1159" spans="1:28" s="26" customFormat="1" x14ac:dyDescent="0.35">
      <c r="A1159" s="21"/>
      <c r="B1159" s="41">
        <v>1153</v>
      </c>
      <c r="C1159" s="36"/>
      <c r="D1159" s="36"/>
      <c r="E1159" s="70"/>
      <c r="F1159" s="70"/>
      <c r="G1159" s="69"/>
      <c r="H1159" s="69"/>
      <c r="I1159" s="36"/>
      <c r="J1159" s="36"/>
      <c r="K1159" s="36"/>
      <c r="L1159" s="36"/>
      <c r="M1159" s="64"/>
      <c r="N1159" s="64"/>
      <c r="O1159" s="36"/>
      <c r="P1159" s="21"/>
      <c r="Q1159" s="69"/>
      <c r="R1159" s="69"/>
      <c r="S1159" s="69"/>
      <c r="T1159" s="69"/>
      <c r="U1159" s="69"/>
      <c r="V1159" s="69"/>
      <c r="W1159" s="69"/>
      <c r="X1159" s="69"/>
      <c r="Y1159" s="69"/>
      <c r="Z1159" s="69"/>
      <c r="AA1159" s="69"/>
      <c r="AB1159" s="21"/>
    </row>
    <row r="1160" spans="1:28" s="26" customFormat="1" x14ac:dyDescent="0.35">
      <c r="A1160" s="21"/>
      <c r="B1160" s="41">
        <v>1154</v>
      </c>
      <c r="C1160" s="36"/>
      <c r="D1160" s="36"/>
      <c r="E1160" s="70"/>
      <c r="F1160" s="70"/>
      <c r="G1160" s="69"/>
      <c r="H1160" s="69"/>
      <c r="I1160" s="36"/>
      <c r="J1160" s="36"/>
      <c r="K1160" s="36"/>
      <c r="L1160" s="36"/>
      <c r="M1160" s="64"/>
      <c r="N1160" s="64"/>
      <c r="O1160" s="36"/>
      <c r="P1160" s="21"/>
      <c r="Q1160" s="69"/>
      <c r="R1160" s="69"/>
      <c r="S1160" s="69"/>
      <c r="T1160" s="69"/>
      <c r="U1160" s="69"/>
      <c r="V1160" s="69"/>
      <c r="W1160" s="69"/>
      <c r="X1160" s="69"/>
      <c r="Y1160" s="69"/>
      <c r="Z1160" s="69"/>
      <c r="AA1160" s="69"/>
      <c r="AB1160" s="21"/>
    </row>
    <row r="1161" spans="1:28" s="26" customFormat="1" x14ac:dyDescent="0.35">
      <c r="A1161" s="21"/>
      <c r="B1161" s="41">
        <v>1155</v>
      </c>
      <c r="C1161" s="36"/>
      <c r="D1161" s="36"/>
      <c r="E1161" s="70"/>
      <c r="F1161" s="70"/>
      <c r="G1161" s="69"/>
      <c r="H1161" s="69"/>
      <c r="I1161" s="36"/>
      <c r="J1161" s="36"/>
      <c r="K1161" s="36"/>
      <c r="L1161" s="36"/>
      <c r="M1161" s="64"/>
      <c r="N1161" s="64"/>
      <c r="O1161" s="36"/>
      <c r="P1161" s="21"/>
      <c r="Q1161" s="69"/>
      <c r="R1161" s="69"/>
      <c r="S1161" s="69"/>
      <c r="T1161" s="69"/>
      <c r="U1161" s="69"/>
      <c r="V1161" s="69"/>
      <c r="W1161" s="69"/>
      <c r="X1161" s="69"/>
      <c r="Y1161" s="69"/>
      <c r="Z1161" s="69"/>
      <c r="AA1161" s="69"/>
      <c r="AB1161" s="21"/>
    </row>
    <row r="1162" spans="1:28" s="26" customFormat="1" x14ac:dyDescent="0.35">
      <c r="A1162" s="21"/>
      <c r="B1162" s="41">
        <v>1156</v>
      </c>
      <c r="C1162" s="36"/>
      <c r="D1162" s="36"/>
      <c r="E1162" s="70"/>
      <c r="F1162" s="70"/>
      <c r="G1162" s="69"/>
      <c r="H1162" s="69"/>
      <c r="I1162" s="36"/>
      <c r="J1162" s="36"/>
      <c r="K1162" s="36"/>
      <c r="L1162" s="36"/>
      <c r="M1162" s="64"/>
      <c r="N1162" s="64"/>
      <c r="O1162" s="36"/>
      <c r="P1162" s="21"/>
      <c r="Q1162" s="69"/>
      <c r="R1162" s="69"/>
      <c r="S1162" s="69"/>
      <c r="T1162" s="69"/>
      <c r="U1162" s="69"/>
      <c r="V1162" s="69"/>
      <c r="W1162" s="69"/>
      <c r="X1162" s="69"/>
      <c r="Y1162" s="69"/>
      <c r="Z1162" s="69"/>
      <c r="AA1162" s="69"/>
      <c r="AB1162" s="21"/>
    </row>
    <row r="1163" spans="1:28" s="26" customFormat="1" x14ac:dyDescent="0.35">
      <c r="A1163" s="21"/>
      <c r="B1163" s="41">
        <v>1157</v>
      </c>
      <c r="C1163" s="36"/>
      <c r="D1163" s="36"/>
      <c r="E1163" s="70"/>
      <c r="F1163" s="70"/>
      <c r="G1163" s="69"/>
      <c r="H1163" s="69"/>
      <c r="I1163" s="36"/>
      <c r="J1163" s="36"/>
      <c r="K1163" s="36"/>
      <c r="L1163" s="36"/>
      <c r="M1163" s="64"/>
      <c r="N1163" s="64"/>
      <c r="O1163" s="36"/>
      <c r="P1163" s="21"/>
      <c r="Q1163" s="69"/>
      <c r="R1163" s="69"/>
      <c r="S1163" s="69"/>
      <c r="T1163" s="69"/>
      <c r="U1163" s="69"/>
      <c r="V1163" s="69"/>
      <c r="W1163" s="69"/>
      <c r="X1163" s="69"/>
      <c r="Y1163" s="69"/>
      <c r="Z1163" s="69"/>
      <c r="AA1163" s="69"/>
      <c r="AB1163" s="21"/>
    </row>
    <row r="1164" spans="1:28" s="26" customFormat="1" x14ac:dyDescent="0.35">
      <c r="A1164" s="21"/>
      <c r="B1164" s="41">
        <v>1158</v>
      </c>
      <c r="C1164" s="36"/>
      <c r="D1164" s="36"/>
      <c r="E1164" s="70"/>
      <c r="F1164" s="70"/>
      <c r="G1164" s="69"/>
      <c r="H1164" s="69"/>
      <c r="I1164" s="36"/>
      <c r="J1164" s="36"/>
      <c r="K1164" s="36"/>
      <c r="L1164" s="36"/>
      <c r="M1164" s="64"/>
      <c r="N1164" s="64"/>
      <c r="O1164" s="36"/>
      <c r="P1164" s="21"/>
      <c r="Q1164" s="69"/>
      <c r="R1164" s="69"/>
      <c r="S1164" s="69"/>
      <c r="T1164" s="69"/>
      <c r="U1164" s="69"/>
      <c r="V1164" s="69"/>
      <c r="W1164" s="69"/>
      <c r="X1164" s="69"/>
      <c r="Y1164" s="69"/>
      <c r="Z1164" s="69"/>
      <c r="AA1164" s="69"/>
      <c r="AB1164" s="21"/>
    </row>
    <row r="1165" spans="1:28" s="26" customFormat="1" x14ac:dyDescent="0.35">
      <c r="A1165" s="21"/>
      <c r="B1165" s="41">
        <v>1159</v>
      </c>
      <c r="C1165" s="36"/>
      <c r="D1165" s="36"/>
      <c r="E1165" s="70"/>
      <c r="F1165" s="70"/>
      <c r="G1165" s="69"/>
      <c r="H1165" s="69"/>
      <c r="I1165" s="36"/>
      <c r="J1165" s="36"/>
      <c r="K1165" s="36"/>
      <c r="L1165" s="36"/>
      <c r="M1165" s="64"/>
      <c r="N1165" s="64"/>
      <c r="O1165" s="36"/>
      <c r="P1165" s="21"/>
      <c r="Q1165" s="69"/>
      <c r="R1165" s="69"/>
      <c r="S1165" s="69"/>
      <c r="T1165" s="69"/>
      <c r="U1165" s="69"/>
      <c r="V1165" s="69"/>
      <c r="W1165" s="69"/>
      <c r="X1165" s="69"/>
      <c r="Y1165" s="69"/>
      <c r="Z1165" s="69"/>
      <c r="AA1165" s="69"/>
      <c r="AB1165" s="21"/>
    </row>
    <row r="1166" spans="1:28" s="26" customFormat="1" x14ac:dyDescent="0.35">
      <c r="A1166" s="21"/>
      <c r="B1166" s="41">
        <v>1160</v>
      </c>
      <c r="C1166" s="36"/>
      <c r="D1166" s="36"/>
      <c r="E1166" s="70"/>
      <c r="F1166" s="70"/>
      <c r="G1166" s="69"/>
      <c r="H1166" s="69"/>
      <c r="I1166" s="36"/>
      <c r="J1166" s="36"/>
      <c r="K1166" s="36"/>
      <c r="L1166" s="36"/>
      <c r="M1166" s="64"/>
      <c r="N1166" s="64"/>
      <c r="O1166" s="36"/>
      <c r="P1166" s="21"/>
      <c r="Q1166" s="69"/>
      <c r="R1166" s="69"/>
      <c r="S1166" s="69"/>
      <c r="T1166" s="69"/>
      <c r="U1166" s="69"/>
      <c r="V1166" s="69"/>
      <c r="W1166" s="69"/>
      <c r="X1166" s="69"/>
      <c r="Y1166" s="69"/>
      <c r="Z1166" s="69"/>
      <c r="AA1166" s="69"/>
      <c r="AB1166" s="21"/>
    </row>
    <row r="1167" spans="1:28" s="26" customFormat="1" x14ac:dyDescent="0.35">
      <c r="A1167" s="21"/>
      <c r="B1167" s="41">
        <v>1161</v>
      </c>
      <c r="C1167" s="36"/>
      <c r="D1167" s="36"/>
      <c r="E1167" s="70"/>
      <c r="F1167" s="70"/>
      <c r="G1167" s="69"/>
      <c r="H1167" s="69"/>
      <c r="I1167" s="36"/>
      <c r="J1167" s="36"/>
      <c r="K1167" s="36"/>
      <c r="L1167" s="36"/>
      <c r="M1167" s="64"/>
      <c r="N1167" s="64"/>
      <c r="O1167" s="36"/>
      <c r="P1167" s="21"/>
      <c r="Q1167" s="69"/>
      <c r="R1167" s="69"/>
      <c r="S1167" s="69"/>
      <c r="T1167" s="69"/>
      <c r="U1167" s="69"/>
      <c r="V1167" s="69"/>
      <c r="W1167" s="69"/>
      <c r="X1167" s="69"/>
      <c r="Y1167" s="69"/>
      <c r="Z1167" s="69"/>
      <c r="AA1167" s="69"/>
      <c r="AB1167" s="21"/>
    </row>
    <row r="1168" spans="1:28" s="26" customFormat="1" x14ac:dyDescent="0.35">
      <c r="A1168" s="21"/>
      <c r="B1168" s="41">
        <v>1162</v>
      </c>
      <c r="C1168" s="36"/>
      <c r="D1168" s="36"/>
      <c r="E1168" s="70"/>
      <c r="F1168" s="70"/>
      <c r="G1168" s="69"/>
      <c r="H1168" s="69"/>
      <c r="I1168" s="36"/>
      <c r="J1168" s="36"/>
      <c r="K1168" s="36"/>
      <c r="L1168" s="36"/>
      <c r="M1168" s="64"/>
      <c r="N1168" s="64"/>
      <c r="O1168" s="36"/>
      <c r="P1168" s="21"/>
      <c r="Q1168" s="69"/>
      <c r="R1168" s="69"/>
      <c r="S1168" s="69"/>
      <c r="T1168" s="69"/>
      <c r="U1168" s="69"/>
      <c r="V1168" s="69"/>
      <c r="W1168" s="69"/>
      <c r="X1168" s="69"/>
      <c r="Y1168" s="69"/>
      <c r="Z1168" s="69"/>
      <c r="AA1168" s="69"/>
      <c r="AB1168" s="21"/>
    </row>
    <row r="1169" spans="1:28" s="26" customFormat="1" x14ac:dyDescent="0.35">
      <c r="A1169" s="21"/>
      <c r="B1169" s="41">
        <v>1163</v>
      </c>
      <c r="C1169" s="36"/>
      <c r="D1169" s="36"/>
      <c r="E1169" s="70"/>
      <c r="F1169" s="70"/>
      <c r="G1169" s="69"/>
      <c r="H1169" s="69"/>
      <c r="I1169" s="36"/>
      <c r="J1169" s="36"/>
      <c r="K1169" s="36"/>
      <c r="L1169" s="36"/>
      <c r="M1169" s="64"/>
      <c r="N1169" s="64"/>
      <c r="O1169" s="36"/>
      <c r="P1169" s="21"/>
      <c r="Q1169" s="69"/>
      <c r="R1169" s="69"/>
      <c r="S1169" s="69"/>
      <c r="T1169" s="69"/>
      <c r="U1169" s="69"/>
      <c r="V1169" s="69"/>
      <c r="W1169" s="69"/>
      <c r="X1169" s="69"/>
      <c r="Y1169" s="69"/>
      <c r="Z1169" s="69"/>
      <c r="AA1169" s="69"/>
      <c r="AB1169" s="21"/>
    </row>
    <row r="1170" spans="1:28" s="26" customFormat="1" x14ac:dyDescent="0.35">
      <c r="A1170" s="21"/>
      <c r="B1170" s="41">
        <v>1164</v>
      </c>
      <c r="C1170" s="36"/>
      <c r="D1170" s="36"/>
      <c r="E1170" s="70"/>
      <c r="F1170" s="70"/>
      <c r="G1170" s="69"/>
      <c r="H1170" s="69"/>
      <c r="I1170" s="36"/>
      <c r="J1170" s="36"/>
      <c r="K1170" s="36"/>
      <c r="L1170" s="36"/>
      <c r="M1170" s="64"/>
      <c r="N1170" s="64"/>
      <c r="O1170" s="36"/>
      <c r="P1170" s="21"/>
      <c r="Q1170" s="69"/>
      <c r="R1170" s="69"/>
      <c r="S1170" s="69"/>
      <c r="T1170" s="69"/>
      <c r="U1170" s="69"/>
      <c r="V1170" s="69"/>
      <c r="W1170" s="69"/>
      <c r="X1170" s="69"/>
      <c r="Y1170" s="69"/>
      <c r="Z1170" s="69"/>
      <c r="AA1170" s="69"/>
      <c r="AB1170" s="21"/>
    </row>
    <row r="1171" spans="1:28" s="26" customFormat="1" x14ac:dyDescent="0.35">
      <c r="A1171" s="21"/>
      <c r="B1171" s="41">
        <v>1165</v>
      </c>
      <c r="C1171" s="36"/>
      <c r="D1171" s="36"/>
      <c r="E1171" s="70"/>
      <c r="F1171" s="70"/>
      <c r="G1171" s="69"/>
      <c r="H1171" s="69"/>
      <c r="I1171" s="36"/>
      <c r="J1171" s="36"/>
      <c r="K1171" s="36"/>
      <c r="L1171" s="36"/>
      <c r="M1171" s="64"/>
      <c r="N1171" s="64"/>
      <c r="O1171" s="36"/>
      <c r="P1171" s="21"/>
      <c r="Q1171" s="69"/>
      <c r="R1171" s="69"/>
      <c r="S1171" s="69"/>
      <c r="T1171" s="69"/>
      <c r="U1171" s="69"/>
      <c r="V1171" s="69"/>
      <c r="W1171" s="69"/>
      <c r="X1171" s="69"/>
      <c r="Y1171" s="69"/>
      <c r="Z1171" s="69"/>
      <c r="AA1171" s="69"/>
      <c r="AB1171" s="21"/>
    </row>
    <row r="1172" spans="1:28" s="26" customFormat="1" x14ac:dyDescent="0.35">
      <c r="A1172" s="21"/>
      <c r="B1172" s="41">
        <v>1166</v>
      </c>
      <c r="C1172" s="36"/>
      <c r="D1172" s="36"/>
      <c r="E1172" s="70"/>
      <c r="F1172" s="70"/>
      <c r="G1172" s="69"/>
      <c r="H1172" s="69"/>
      <c r="I1172" s="36"/>
      <c r="J1172" s="36"/>
      <c r="K1172" s="36"/>
      <c r="L1172" s="36"/>
      <c r="M1172" s="64"/>
      <c r="N1172" s="64"/>
      <c r="O1172" s="36"/>
      <c r="P1172" s="21"/>
      <c r="Q1172" s="69"/>
      <c r="R1172" s="69"/>
      <c r="S1172" s="69"/>
      <c r="T1172" s="69"/>
      <c r="U1172" s="69"/>
      <c r="V1172" s="69"/>
      <c r="W1172" s="69"/>
      <c r="X1172" s="69"/>
      <c r="Y1172" s="69"/>
      <c r="Z1172" s="69"/>
      <c r="AA1172" s="69"/>
      <c r="AB1172" s="21"/>
    </row>
    <row r="1173" spans="1:28" s="26" customFormat="1" x14ac:dyDescent="0.35">
      <c r="A1173" s="21"/>
      <c r="B1173" s="41">
        <v>1167</v>
      </c>
      <c r="C1173" s="36"/>
      <c r="D1173" s="36"/>
      <c r="E1173" s="70"/>
      <c r="F1173" s="70"/>
      <c r="G1173" s="69"/>
      <c r="H1173" s="69"/>
      <c r="I1173" s="36"/>
      <c r="J1173" s="36"/>
      <c r="K1173" s="36"/>
      <c r="L1173" s="36"/>
      <c r="M1173" s="64"/>
      <c r="N1173" s="64"/>
      <c r="O1173" s="36"/>
      <c r="P1173" s="21"/>
      <c r="Q1173" s="69"/>
      <c r="R1173" s="69"/>
      <c r="S1173" s="69"/>
      <c r="T1173" s="69"/>
      <c r="U1173" s="69"/>
      <c r="V1173" s="69"/>
      <c r="W1173" s="69"/>
      <c r="X1173" s="69"/>
      <c r="Y1173" s="69"/>
      <c r="Z1173" s="69"/>
      <c r="AA1173" s="69"/>
      <c r="AB1173" s="21"/>
    </row>
    <row r="1174" spans="1:28" s="26" customFormat="1" x14ac:dyDescent="0.35">
      <c r="A1174" s="21"/>
      <c r="B1174" s="41">
        <v>1168</v>
      </c>
      <c r="C1174" s="36"/>
      <c r="D1174" s="36"/>
      <c r="E1174" s="70"/>
      <c r="F1174" s="70"/>
      <c r="G1174" s="69"/>
      <c r="H1174" s="69"/>
      <c r="I1174" s="36"/>
      <c r="J1174" s="36"/>
      <c r="K1174" s="36"/>
      <c r="L1174" s="36"/>
      <c r="M1174" s="64"/>
      <c r="N1174" s="64"/>
      <c r="O1174" s="36"/>
      <c r="P1174" s="21"/>
      <c r="Q1174" s="69"/>
      <c r="R1174" s="69"/>
      <c r="S1174" s="69"/>
      <c r="T1174" s="69"/>
      <c r="U1174" s="69"/>
      <c r="V1174" s="69"/>
      <c r="W1174" s="69"/>
      <c r="X1174" s="69"/>
      <c r="Y1174" s="69"/>
      <c r="Z1174" s="69"/>
      <c r="AA1174" s="69"/>
      <c r="AB1174" s="21"/>
    </row>
    <row r="1175" spans="1:28" s="26" customFormat="1" x14ac:dyDescent="0.35">
      <c r="A1175" s="21"/>
      <c r="B1175" s="41">
        <v>1169</v>
      </c>
      <c r="C1175" s="36"/>
      <c r="D1175" s="36"/>
      <c r="E1175" s="70"/>
      <c r="F1175" s="70"/>
      <c r="G1175" s="69"/>
      <c r="H1175" s="69"/>
      <c r="I1175" s="36"/>
      <c r="J1175" s="36"/>
      <c r="K1175" s="36"/>
      <c r="L1175" s="36"/>
      <c r="M1175" s="64"/>
      <c r="N1175" s="64"/>
      <c r="O1175" s="36"/>
      <c r="P1175" s="21"/>
      <c r="Q1175" s="69"/>
      <c r="R1175" s="69"/>
      <c r="S1175" s="69"/>
      <c r="T1175" s="69"/>
      <c r="U1175" s="69"/>
      <c r="V1175" s="69"/>
      <c r="W1175" s="69"/>
      <c r="X1175" s="69"/>
      <c r="Y1175" s="69"/>
      <c r="Z1175" s="69"/>
      <c r="AA1175" s="69"/>
      <c r="AB1175" s="21"/>
    </row>
    <row r="1176" spans="1:28" s="26" customFormat="1" x14ac:dyDescent="0.35">
      <c r="A1176" s="21"/>
      <c r="B1176" s="41">
        <v>1170</v>
      </c>
      <c r="C1176" s="36"/>
      <c r="D1176" s="36"/>
      <c r="E1176" s="70"/>
      <c r="F1176" s="70"/>
      <c r="G1176" s="69"/>
      <c r="H1176" s="69"/>
      <c r="I1176" s="36"/>
      <c r="J1176" s="36"/>
      <c r="K1176" s="36"/>
      <c r="L1176" s="36"/>
      <c r="M1176" s="64"/>
      <c r="N1176" s="64"/>
      <c r="O1176" s="36"/>
      <c r="P1176" s="21"/>
      <c r="Q1176" s="69"/>
      <c r="R1176" s="69"/>
      <c r="S1176" s="69"/>
      <c r="T1176" s="69"/>
      <c r="U1176" s="69"/>
      <c r="V1176" s="69"/>
      <c r="W1176" s="69"/>
      <c r="X1176" s="69"/>
      <c r="Y1176" s="69"/>
      <c r="Z1176" s="69"/>
      <c r="AA1176" s="69"/>
      <c r="AB1176" s="21"/>
    </row>
    <row r="1177" spans="1:28" s="26" customFormat="1" x14ac:dyDescent="0.35">
      <c r="A1177" s="21"/>
      <c r="B1177" s="41">
        <v>1171</v>
      </c>
      <c r="C1177" s="36"/>
      <c r="D1177" s="36"/>
      <c r="E1177" s="70"/>
      <c r="F1177" s="70"/>
      <c r="G1177" s="69"/>
      <c r="H1177" s="69"/>
      <c r="I1177" s="36"/>
      <c r="J1177" s="36"/>
      <c r="K1177" s="36"/>
      <c r="L1177" s="36"/>
      <c r="M1177" s="64"/>
      <c r="N1177" s="64"/>
      <c r="O1177" s="36"/>
      <c r="P1177" s="21"/>
      <c r="Q1177" s="69"/>
      <c r="R1177" s="69"/>
      <c r="S1177" s="69"/>
      <c r="T1177" s="69"/>
      <c r="U1177" s="69"/>
      <c r="V1177" s="69"/>
      <c r="W1177" s="69"/>
      <c r="X1177" s="69"/>
      <c r="Y1177" s="69"/>
      <c r="Z1177" s="69"/>
      <c r="AA1177" s="69"/>
      <c r="AB1177" s="21"/>
    </row>
    <row r="1178" spans="1:28" s="26" customFormat="1" x14ac:dyDescent="0.35">
      <c r="A1178" s="21"/>
      <c r="B1178" s="41">
        <v>1172</v>
      </c>
      <c r="C1178" s="36"/>
      <c r="D1178" s="36"/>
      <c r="E1178" s="70"/>
      <c r="F1178" s="70"/>
      <c r="G1178" s="69"/>
      <c r="H1178" s="69"/>
      <c r="I1178" s="36"/>
      <c r="J1178" s="36"/>
      <c r="K1178" s="36"/>
      <c r="L1178" s="36"/>
      <c r="M1178" s="64"/>
      <c r="N1178" s="64"/>
      <c r="O1178" s="36"/>
      <c r="P1178" s="21"/>
      <c r="Q1178" s="69"/>
      <c r="R1178" s="69"/>
      <c r="S1178" s="69"/>
      <c r="T1178" s="69"/>
      <c r="U1178" s="69"/>
      <c r="V1178" s="69"/>
      <c r="W1178" s="69"/>
      <c r="X1178" s="69"/>
      <c r="Y1178" s="69"/>
      <c r="Z1178" s="69"/>
      <c r="AA1178" s="69"/>
      <c r="AB1178" s="21"/>
    </row>
    <row r="1179" spans="1:28" s="26" customFormat="1" x14ac:dyDescent="0.35">
      <c r="A1179" s="21"/>
      <c r="B1179" s="41">
        <v>1173</v>
      </c>
      <c r="C1179" s="36"/>
      <c r="D1179" s="36"/>
      <c r="E1179" s="70"/>
      <c r="F1179" s="70"/>
      <c r="G1179" s="69"/>
      <c r="H1179" s="69"/>
      <c r="I1179" s="36"/>
      <c r="J1179" s="36"/>
      <c r="K1179" s="36"/>
      <c r="L1179" s="36"/>
      <c r="M1179" s="64"/>
      <c r="N1179" s="64"/>
      <c r="O1179" s="36"/>
      <c r="P1179" s="21"/>
      <c r="Q1179" s="69"/>
      <c r="R1179" s="69"/>
      <c r="S1179" s="69"/>
      <c r="T1179" s="69"/>
      <c r="U1179" s="69"/>
      <c r="V1179" s="69"/>
      <c r="W1179" s="69"/>
      <c r="X1179" s="69"/>
      <c r="Y1179" s="69"/>
      <c r="Z1179" s="69"/>
      <c r="AA1179" s="69"/>
      <c r="AB1179" s="21"/>
    </row>
    <row r="1180" spans="1:28" s="26" customFormat="1" x14ac:dyDescent="0.35">
      <c r="A1180" s="21"/>
      <c r="B1180" s="41">
        <v>1174</v>
      </c>
      <c r="C1180" s="36"/>
      <c r="D1180" s="36"/>
      <c r="E1180" s="70"/>
      <c r="F1180" s="70"/>
      <c r="G1180" s="69"/>
      <c r="H1180" s="69"/>
      <c r="I1180" s="36"/>
      <c r="J1180" s="36"/>
      <c r="K1180" s="36"/>
      <c r="L1180" s="36"/>
      <c r="M1180" s="64"/>
      <c r="N1180" s="64"/>
      <c r="O1180" s="36"/>
      <c r="P1180" s="21"/>
      <c r="Q1180" s="69"/>
      <c r="R1180" s="69"/>
      <c r="S1180" s="69"/>
      <c r="T1180" s="69"/>
      <c r="U1180" s="69"/>
      <c r="V1180" s="69"/>
      <c r="W1180" s="69"/>
      <c r="X1180" s="69"/>
      <c r="Y1180" s="69"/>
      <c r="Z1180" s="69"/>
      <c r="AA1180" s="69"/>
      <c r="AB1180" s="21"/>
    </row>
    <row r="1181" spans="1:28" s="26" customFormat="1" x14ac:dyDescent="0.35">
      <c r="A1181" s="21"/>
      <c r="B1181" s="41">
        <v>1175</v>
      </c>
      <c r="C1181" s="36"/>
      <c r="D1181" s="36"/>
      <c r="E1181" s="70"/>
      <c r="F1181" s="70"/>
      <c r="G1181" s="69"/>
      <c r="H1181" s="69"/>
      <c r="I1181" s="36"/>
      <c r="J1181" s="36"/>
      <c r="K1181" s="36"/>
      <c r="L1181" s="36"/>
      <c r="M1181" s="64"/>
      <c r="N1181" s="64"/>
      <c r="O1181" s="36"/>
      <c r="P1181" s="21"/>
      <c r="Q1181" s="69"/>
      <c r="R1181" s="69"/>
      <c r="S1181" s="69"/>
      <c r="T1181" s="69"/>
      <c r="U1181" s="69"/>
      <c r="V1181" s="69"/>
      <c r="W1181" s="69"/>
      <c r="X1181" s="69"/>
      <c r="Y1181" s="69"/>
      <c r="Z1181" s="69"/>
      <c r="AA1181" s="69"/>
      <c r="AB1181" s="21"/>
    </row>
    <row r="1182" spans="1:28" s="26" customFormat="1" x14ac:dyDescent="0.35">
      <c r="A1182" s="21"/>
      <c r="B1182" s="41">
        <v>1176</v>
      </c>
      <c r="C1182" s="36"/>
      <c r="D1182" s="36"/>
      <c r="E1182" s="70"/>
      <c r="F1182" s="70"/>
      <c r="G1182" s="69"/>
      <c r="H1182" s="69"/>
      <c r="I1182" s="36"/>
      <c r="J1182" s="36"/>
      <c r="K1182" s="36"/>
      <c r="L1182" s="36"/>
      <c r="M1182" s="64"/>
      <c r="N1182" s="64"/>
      <c r="O1182" s="36"/>
      <c r="P1182" s="21"/>
      <c r="Q1182" s="69"/>
      <c r="R1182" s="69"/>
      <c r="S1182" s="69"/>
      <c r="T1182" s="69"/>
      <c r="U1182" s="69"/>
      <c r="V1182" s="69"/>
      <c r="W1182" s="69"/>
      <c r="X1182" s="69"/>
      <c r="Y1182" s="69"/>
      <c r="Z1182" s="69"/>
      <c r="AA1182" s="69"/>
      <c r="AB1182" s="21"/>
    </row>
    <row r="1183" spans="1:28" s="26" customFormat="1" x14ac:dyDescent="0.35">
      <c r="A1183" s="21"/>
      <c r="B1183" s="41">
        <v>1177</v>
      </c>
      <c r="C1183" s="36"/>
      <c r="D1183" s="36"/>
      <c r="E1183" s="70"/>
      <c r="F1183" s="70"/>
      <c r="G1183" s="69"/>
      <c r="H1183" s="69"/>
      <c r="I1183" s="36"/>
      <c r="J1183" s="36"/>
      <c r="K1183" s="36"/>
      <c r="L1183" s="36"/>
      <c r="M1183" s="64"/>
      <c r="N1183" s="64"/>
      <c r="O1183" s="36"/>
      <c r="P1183" s="21"/>
      <c r="Q1183" s="69"/>
      <c r="R1183" s="69"/>
      <c r="S1183" s="69"/>
      <c r="T1183" s="69"/>
      <c r="U1183" s="69"/>
      <c r="V1183" s="69"/>
      <c r="W1183" s="69"/>
      <c r="X1183" s="69"/>
      <c r="Y1183" s="69"/>
      <c r="Z1183" s="69"/>
      <c r="AA1183" s="69"/>
      <c r="AB1183" s="21"/>
    </row>
    <row r="1184" spans="1:28" s="26" customFormat="1" x14ac:dyDescent="0.35">
      <c r="A1184" s="21"/>
      <c r="B1184" s="41">
        <v>1178</v>
      </c>
      <c r="C1184" s="36"/>
      <c r="D1184" s="36"/>
      <c r="E1184" s="70"/>
      <c r="F1184" s="70"/>
      <c r="G1184" s="69"/>
      <c r="H1184" s="69"/>
      <c r="I1184" s="36"/>
      <c r="J1184" s="36"/>
      <c r="K1184" s="36"/>
      <c r="L1184" s="36"/>
      <c r="M1184" s="64"/>
      <c r="N1184" s="64"/>
      <c r="O1184" s="36"/>
      <c r="P1184" s="21"/>
      <c r="Q1184" s="69"/>
      <c r="R1184" s="69"/>
      <c r="S1184" s="69"/>
      <c r="T1184" s="69"/>
      <c r="U1184" s="69"/>
      <c r="V1184" s="69"/>
      <c r="W1184" s="69"/>
      <c r="X1184" s="69"/>
      <c r="Y1184" s="69"/>
      <c r="Z1184" s="69"/>
      <c r="AA1184" s="69"/>
      <c r="AB1184" s="21"/>
    </row>
    <row r="1185" spans="1:28" s="26" customFormat="1" x14ac:dyDescent="0.35">
      <c r="A1185" s="21"/>
      <c r="B1185" s="41">
        <v>1179</v>
      </c>
      <c r="C1185" s="36"/>
      <c r="D1185" s="36"/>
      <c r="E1185" s="70"/>
      <c r="F1185" s="70"/>
      <c r="G1185" s="69"/>
      <c r="H1185" s="69"/>
      <c r="I1185" s="36"/>
      <c r="J1185" s="36"/>
      <c r="K1185" s="36"/>
      <c r="L1185" s="36"/>
      <c r="M1185" s="64"/>
      <c r="N1185" s="64"/>
      <c r="O1185" s="36"/>
      <c r="P1185" s="21"/>
      <c r="Q1185" s="69"/>
      <c r="R1185" s="69"/>
      <c r="S1185" s="69"/>
      <c r="T1185" s="69"/>
      <c r="U1185" s="69"/>
      <c r="V1185" s="69"/>
      <c r="W1185" s="69"/>
      <c r="X1185" s="69"/>
      <c r="Y1185" s="69"/>
      <c r="Z1185" s="69"/>
      <c r="AA1185" s="69"/>
      <c r="AB1185" s="21"/>
    </row>
    <row r="1186" spans="1:28" s="26" customFormat="1" x14ac:dyDescent="0.35">
      <c r="A1186" s="21"/>
      <c r="B1186" s="41">
        <v>1180</v>
      </c>
      <c r="C1186" s="36"/>
      <c r="D1186" s="36"/>
      <c r="E1186" s="70"/>
      <c r="F1186" s="70"/>
      <c r="G1186" s="69"/>
      <c r="H1186" s="69"/>
      <c r="I1186" s="36"/>
      <c r="J1186" s="36"/>
      <c r="K1186" s="36"/>
      <c r="L1186" s="36"/>
      <c r="M1186" s="64"/>
      <c r="N1186" s="64"/>
      <c r="O1186" s="36"/>
      <c r="P1186" s="21"/>
      <c r="Q1186" s="69"/>
      <c r="R1186" s="69"/>
      <c r="S1186" s="69"/>
      <c r="T1186" s="69"/>
      <c r="U1186" s="69"/>
      <c r="V1186" s="69"/>
      <c r="W1186" s="69"/>
      <c r="X1186" s="69"/>
      <c r="Y1186" s="69"/>
      <c r="Z1186" s="69"/>
      <c r="AA1186" s="69"/>
      <c r="AB1186" s="21"/>
    </row>
    <row r="1187" spans="1:28" s="26" customFormat="1" x14ac:dyDescent="0.35">
      <c r="A1187" s="21"/>
      <c r="B1187" s="41">
        <v>1181</v>
      </c>
      <c r="C1187" s="36"/>
      <c r="D1187" s="36"/>
      <c r="E1187" s="70"/>
      <c r="F1187" s="70"/>
      <c r="G1187" s="69"/>
      <c r="H1187" s="69"/>
      <c r="I1187" s="36"/>
      <c r="J1187" s="36"/>
      <c r="K1187" s="36"/>
      <c r="L1187" s="36"/>
      <c r="M1187" s="64"/>
      <c r="N1187" s="64"/>
      <c r="O1187" s="36"/>
      <c r="P1187" s="21"/>
      <c r="Q1187" s="69"/>
      <c r="R1187" s="69"/>
      <c r="S1187" s="69"/>
      <c r="T1187" s="69"/>
      <c r="U1187" s="69"/>
      <c r="V1187" s="69"/>
      <c r="W1187" s="69"/>
      <c r="X1187" s="69"/>
      <c r="Y1187" s="69"/>
      <c r="Z1187" s="69"/>
      <c r="AA1187" s="69"/>
      <c r="AB1187" s="21"/>
    </row>
    <row r="1188" spans="1:28" s="26" customFormat="1" x14ac:dyDescent="0.35">
      <c r="A1188" s="21"/>
      <c r="B1188" s="41">
        <v>1182</v>
      </c>
      <c r="C1188" s="36"/>
      <c r="D1188" s="36"/>
      <c r="E1188" s="70"/>
      <c r="F1188" s="70"/>
      <c r="G1188" s="69"/>
      <c r="H1188" s="69"/>
      <c r="I1188" s="36"/>
      <c r="J1188" s="36"/>
      <c r="K1188" s="36"/>
      <c r="L1188" s="36"/>
      <c r="M1188" s="64"/>
      <c r="N1188" s="64"/>
      <c r="O1188" s="36"/>
      <c r="P1188" s="21"/>
      <c r="Q1188" s="69"/>
      <c r="R1188" s="69"/>
      <c r="S1188" s="69"/>
      <c r="T1188" s="69"/>
      <c r="U1188" s="69"/>
      <c r="V1188" s="69"/>
      <c r="W1188" s="69"/>
      <c r="X1188" s="69"/>
      <c r="Y1188" s="69"/>
      <c r="Z1188" s="69"/>
      <c r="AA1188" s="69"/>
      <c r="AB1188" s="21"/>
    </row>
    <row r="1189" spans="1:28" s="26" customFormat="1" x14ac:dyDescent="0.35">
      <c r="A1189" s="21"/>
      <c r="B1189" s="41">
        <v>1183</v>
      </c>
      <c r="C1189" s="36"/>
      <c r="D1189" s="36"/>
      <c r="E1189" s="70"/>
      <c r="F1189" s="70"/>
      <c r="G1189" s="69"/>
      <c r="H1189" s="69"/>
      <c r="I1189" s="36"/>
      <c r="J1189" s="36"/>
      <c r="K1189" s="36"/>
      <c r="L1189" s="36"/>
      <c r="M1189" s="64"/>
      <c r="N1189" s="64"/>
      <c r="O1189" s="36"/>
      <c r="P1189" s="21"/>
      <c r="Q1189" s="69"/>
      <c r="R1189" s="69"/>
      <c r="S1189" s="69"/>
      <c r="T1189" s="69"/>
      <c r="U1189" s="69"/>
      <c r="V1189" s="69"/>
      <c r="W1189" s="69"/>
      <c r="X1189" s="69"/>
      <c r="Y1189" s="69"/>
      <c r="Z1189" s="69"/>
      <c r="AA1189" s="69"/>
      <c r="AB1189" s="21"/>
    </row>
    <row r="1190" spans="1:28" s="26" customFormat="1" x14ac:dyDescent="0.35">
      <c r="A1190" s="21"/>
      <c r="B1190" s="41">
        <v>1184</v>
      </c>
      <c r="C1190" s="36"/>
      <c r="D1190" s="36"/>
      <c r="E1190" s="70"/>
      <c r="F1190" s="70"/>
      <c r="G1190" s="69"/>
      <c r="H1190" s="69"/>
      <c r="I1190" s="36"/>
      <c r="J1190" s="36"/>
      <c r="K1190" s="36"/>
      <c r="L1190" s="36"/>
      <c r="M1190" s="64"/>
      <c r="N1190" s="64"/>
      <c r="O1190" s="36"/>
      <c r="P1190" s="21"/>
      <c r="Q1190" s="69"/>
      <c r="R1190" s="69"/>
      <c r="S1190" s="69"/>
      <c r="T1190" s="69"/>
      <c r="U1190" s="69"/>
      <c r="V1190" s="69"/>
      <c r="W1190" s="69"/>
      <c r="X1190" s="69"/>
      <c r="Y1190" s="69"/>
      <c r="Z1190" s="69"/>
      <c r="AA1190" s="69"/>
      <c r="AB1190" s="21"/>
    </row>
    <row r="1191" spans="1:28" s="26" customFormat="1" x14ac:dyDescent="0.35">
      <c r="A1191" s="21"/>
      <c r="B1191" s="41">
        <v>1185</v>
      </c>
      <c r="C1191" s="36"/>
      <c r="D1191" s="36"/>
      <c r="E1191" s="70"/>
      <c r="F1191" s="70"/>
      <c r="G1191" s="69"/>
      <c r="H1191" s="69"/>
      <c r="I1191" s="36"/>
      <c r="J1191" s="36"/>
      <c r="K1191" s="36"/>
      <c r="L1191" s="36"/>
      <c r="M1191" s="64"/>
      <c r="N1191" s="64"/>
      <c r="O1191" s="36"/>
      <c r="P1191" s="21"/>
      <c r="Q1191" s="69"/>
      <c r="R1191" s="69"/>
      <c r="S1191" s="69"/>
      <c r="T1191" s="69"/>
      <c r="U1191" s="69"/>
      <c r="V1191" s="69"/>
      <c r="W1191" s="69"/>
      <c r="X1191" s="69"/>
      <c r="Y1191" s="69"/>
      <c r="Z1191" s="69"/>
      <c r="AA1191" s="69"/>
      <c r="AB1191" s="21"/>
    </row>
    <row r="1192" spans="1:28" s="26" customFormat="1" x14ac:dyDescent="0.35">
      <c r="A1192" s="21"/>
      <c r="B1192" s="41">
        <v>1186</v>
      </c>
      <c r="C1192" s="36"/>
      <c r="D1192" s="36"/>
      <c r="E1192" s="70"/>
      <c r="F1192" s="70"/>
      <c r="G1192" s="69"/>
      <c r="H1192" s="69"/>
      <c r="I1192" s="36"/>
      <c r="J1192" s="36"/>
      <c r="K1192" s="36"/>
      <c r="L1192" s="36"/>
      <c r="M1192" s="64"/>
      <c r="N1192" s="64"/>
      <c r="O1192" s="36"/>
      <c r="P1192" s="21"/>
      <c r="Q1192" s="69"/>
      <c r="R1192" s="69"/>
      <c r="S1192" s="69"/>
      <c r="T1192" s="69"/>
      <c r="U1192" s="69"/>
      <c r="V1192" s="69"/>
      <c r="W1192" s="69"/>
      <c r="X1192" s="69"/>
      <c r="Y1192" s="69"/>
      <c r="Z1192" s="69"/>
      <c r="AA1192" s="69"/>
      <c r="AB1192" s="21"/>
    </row>
    <row r="1193" spans="1:28" s="26" customFormat="1" x14ac:dyDescent="0.35">
      <c r="A1193" s="21"/>
      <c r="B1193" s="41">
        <v>1187</v>
      </c>
      <c r="C1193" s="36"/>
      <c r="D1193" s="36"/>
      <c r="E1193" s="70"/>
      <c r="F1193" s="70"/>
      <c r="G1193" s="69"/>
      <c r="H1193" s="69"/>
      <c r="I1193" s="36"/>
      <c r="J1193" s="36"/>
      <c r="K1193" s="36"/>
      <c r="L1193" s="36"/>
      <c r="M1193" s="64"/>
      <c r="N1193" s="64"/>
      <c r="O1193" s="36"/>
      <c r="P1193" s="21"/>
      <c r="Q1193" s="69"/>
      <c r="R1193" s="69"/>
      <c r="S1193" s="69"/>
      <c r="T1193" s="69"/>
      <c r="U1193" s="69"/>
      <c r="V1193" s="69"/>
      <c r="W1193" s="69"/>
      <c r="X1193" s="69"/>
      <c r="Y1193" s="69"/>
      <c r="Z1193" s="69"/>
      <c r="AA1193" s="69"/>
      <c r="AB1193" s="21"/>
    </row>
    <row r="1194" spans="1:28" s="26" customFormat="1" x14ac:dyDescent="0.35">
      <c r="A1194" s="21"/>
      <c r="B1194" s="41">
        <v>1188</v>
      </c>
      <c r="C1194" s="36"/>
      <c r="D1194" s="36"/>
      <c r="E1194" s="70"/>
      <c r="F1194" s="70"/>
      <c r="G1194" s="69"/>
      <c r="H1194" s="69"/>
      <c r="I1194" s="36"/>
      <c r="J1194" s="36"/>
      <c r="K1194" s="36"/>
      <c r="L1194" s="36"/>
      <c r="M1194" s="64"/>
      <c r="N1194" s="64"/>
      <c r="O1194" s="36"/>
      <c r="P1194" s="21"/>
      <c r="Q1194" s="69"/>
      <c r="R1194" s="69"/>
      <c r="S1194" s="69"/>
      <c r="T1194" s="69"/>
      <c r="U1194" s="69"/>
      <c r="V1194" s="69"/>
      <c r="W1194" s="69"/>
      <c r="X1194" s="69"/>
      <c r="Y1194" s="69"/>
      <c r="Z1194" s="69"/>
      <c r="AA1194" s="69"/>
      <c r="AB1194" s="21"/>
    </row>
    <row r="1195" spans="1:28" s="26" customFormat="1" x14ac:dyDescent="0.35">
      <c r="A1195" s="21"/>
      <c r="B1195" s="41">
        <v>1189</v>
      </c>
      <c r="C1195" s="36"/>
      <c r="D1195" s="36"/>
      <c r="E1195" s="70"/>
      <c r="F1195" s="70"/>
      <c r="G1195" s="69"/>
      <c r="H1195" s="69"/>
      <c r="I1195" s="36"/>
      <c r="J1195" s="36"/>
      <c r="K1195" s="36"/>
      <c r="L1195" s="36"/>
      <c r="M1195" s="64"/>
      <c r="N1195" s="64"/>
      <c r="O1195" s="36"/>
      <c r="P1195" s="21"/>
      <c r="Q1195" s="69"/>
      <c r="R1195" s="69"/>
      <c r="S1195" s="69"/>
      <c r="T1195" s="69"/>
      <c r="U1195" s="69"/>
      <c r="V1195" s="69"/>
      <c r="W1195" s="69"/>
      <c r="X1195" s="69"/>
      <c r="Y1195" s="69"/>
      <c r="Z1195" s="69"/>
      <c r="AA1195" s="69"/>
      <c r="AB1195" s="21"/>
    </row>
    <row r="1196" spans="1:28" s="26" customFormat="1" x14ac:dyDescent="0.35">
      <c r="A1196" s="21"/>
      <c r="B1196" s="41">
        <v>1190</v>
      </c>
      <c r="C1196" s="36"/>
      <c r="D1196" s="36"/>
      <c r="E1196" s="70"/>
      <c r="F1196" s="70"/>
      <c r="G1196" s="69"/>
      <c r="H1196" s="69"/>
      <c r="I1196" s="36"/>
      <c r="J1196" s="36"/>
      <c r="K1196" s="36"/>
      <c r="L1196" s="36"/>
      <c r="M1196" s="64"/>
      <c r="N1196" s="64"/>
      <c r="O1196" s="36"/>
      <c r="P1196" s="21"/>
      <c r="Q1196" s="69"/>
      <c r="R1196" s="69"/>
      <c r="S1196" s="69"/>
      <c r="T1196" s="69"/>
      <c r="U1196" s="69"/>
      <c r="V1196" s="69"/>
      <c r="W1196" s="69"/>
      <c r="X1196" s="69"/>
      <c r="Y1196" s="69"/>
      <c r="Z1196" s="69"/>
      <c r="AA1196" s="69"/>
      <c r="AB1196" s="21"/>
    </row>
    <row r="1197" spans="1:28" s="26" customFormat="1" x14ac:dyDescent="0.35">
      <c r="A1197" s="21"/>
      <c r="B1197" s="41">
        <v>1191</v>
      </c>
      <c r="C1197" s="36"/>
      <c r="D1197" s="36"/>
      <c r="E1197" s="70"/>
      <c r="F1197" s="70"/>
      <c r="G1197" s="69"/>
      <c r="H1197" s="69"/>
      <c r="I1197" s="36"/>
      <c r="J1197" s="36"/>
      <c r="K1197" s="36"/>
      <c r="L1197" s="36"/>
      <c r="M1197" s="64"/>
      <c r="N1197" s="64"/>
      <c r="O1197" s="36"/>
      <c r="P1197" s="21"/>
      <c r="Q1197" s="69"/>
      <c r="R1197" s="69"/>
      <c r="S1197" s="69"/>
      <c r="T1197" s="69"/>
      <c r="U1197" s="69"/>
      <c r="V1197" s="69"/>
      <c r="W1197" s="69"/>
      <c r="X1197" s="69"/>
      <c r="Y1197" s="69"/>
      <c r="Z1197" s="69"/>
      <c r="AA1197" s="69"/>
      <c r="AB1197" s="21"/>
    </row>
    <row r="1198" spans="1:28" s="26" customFormat="1" x14ac:dyDescent="0.35">
      <c r="A1198" s="21"/>
      <c r="B1198" s="41">
        <v>1192</v>
      </c>
      <c r="C1198" s="36"/>
      <c r="D1198" s="36"/>
      <c r="E1198" s="70"/>
      <c r="F1198" s="70"/>
      <c r="G1198" s="69"/>
      <c r="H1198" s="69"/>
      <c r="I1198" s="36"/>
      <c r="J1198" s="36"/>
      <c r="K1198" s="36"/>
      <c r="L1198" s="36"/>
      <c r="M1198" s="64"/>
      <c r="N1198" s="64"/>
      <c r="O1198" s="36"/>
      <c r="P1198" s="21"/>
      <c r="Q1198" s="69"/>
      <c r="R1198" s="69"/>
      <c r="S1198" s="69"/>
      <c r="T1198" s="69"/>
      <c r="U1198" s="69"/>
      <c r="V1198" s="69"/>
      <c r="W1198" s="69"/>
      <c r="X1198" s="69"/>
      <c r="Y1198" s="69"/>
      <c r="Z1198" s="69"/>
      <c r="AA1198" s="69"/>
      <c r="AB1198" s="21"/>
    </row>
    <row r="1199" spans="1:28" s="26" customFormat="1" x14ac:dyDescent="0.35">
      <c r="A1199" s="21"/>
      <c r="B1199" s="41">
        <v>1193</v>
      </c>
      <c r="C1199" s="36"/>
      <c r="D1199" s="36"/>
      <c r="E1199" s="70"/>
      <c r="F1199" s="70"/>
      <c r="G1199" s="69"/>
      <c r="H1199" s="69"/>
      <c r="I1199" s="36"/>
      <c r="J1199" s="36"/>
      <c r="K1199" s="36"/>
      <c r="L1199" s="36"/>
      <c r="M1199" s="64"/>
      <c r="N1199" s="64"/>
      <c r="O1199" s="36"/>
      <c r="P1199" s="21"/>
      <c r="Q1199" s="69"/>
      <c r="R1199" s="69"/>
      <c r="S1199" s="69"/>
      <c r="T1199" s="69"/>
      <c r="U1199" s="69"/>
      <c r="V1199" s="69"/>
      <c r="W1199" s="69"/>
      <c r="X1199" s="69"/>
      <c r="Y1199" s="69"/>
      <c r="Z1199" s="69"/>
      <c r="AA1199" s="69"/>
      <c r="AB1199" s="21"/>
    </row>
    <row r="1200" spans="1:28" s="26" customFormat="1" x14ac:dyDescent="0.35">
      <c r="A1200" s="21"/>
      <c r="B1200" s="41">
        <v>1194</v>
      </c>
      <c r="C1200" s="36"/>
      <c r="D1200" s="36"/>
      <c r="E1200" s="70"/>
      <c r="F1200" s="70"/>
      <c r="G1200" s="69"/>
      <c r="H1200" s="69"/>
      <c r="I1200" s="36"/>
      <c r="J1200" s="36"/>
      <c r="K1200" s="36"/>
      <c r="L1200" s="36"/>
      <c r="M1200" s="64"/>
      <c r="N1200" s="64"/>
      <c r="O1200" s="36"/>
      <c r="P1200" s="21"/>
      <c r="Q1200" s="69"/>
      <c r="R1200" s="69"/>
      <c r="S1200" s="69"/>
      <c r="T1200" s="69"/>
      <c r="U1200" s="69"/>
      <c r="V1200" s="69"/>
      <c r="W1200" s="69"/>
      <c r="X1200" s="69"/>
      <c r="Y1200" s="69"/>
      <c r="Z1200" s="69"/>
      <c r="AA1200" s="69"/>
      <c r="AB1200" s="21"/>
    </row>
    <row r="1201" spans="1:28" s="26" customFormat="1" x14ac:dyDescent="0.35">
      <c r="A1201" s="21"/>
      <c r="B1201" s="41">
        <v>1195</v>
      </c>
      <c r="C1201" s="36"/>
      <c r="D1201" s="36"/>
      <c r="E1201" s="70"/>
      <c r="F1201" s="70"/>
      <c r="G1201" s="69"/>
      <c r="H1201" s="69"/>
      <c r="I1201" s="36"/>
      <c r="J1201" s="36"/>
      <c r="K1201" s="36"/>
      <c r="L1201" s="36"/>
      <c r="M1201" s="64"/>
      <c r="N1201" s="64"/>
      <c r="O1201" s="36"/>
      <c r="P1201" s="21"/>
      <c r="Q1201" s="69"/>
      <c r="R1201" s="69"/>
      <c r="S1201" s="69"/>
      <c r="T1201" s="69"/>
      <c r="U1201" s="69"/>
      <c r="V1201" s="69"/>
      <c r="W1201" s="69"/>
      <c r="X1201" s="69"/>
      <c r="Y1201" s="69"/>
      <c r="Z1201" s="69"/>
      <c r="AA1201" s="69"/>
      <c r="AB1201" s="21"/>
    </row>
    <row r="1202" spans="1:28" s="26" customFormat="1" x14ac:dyDescent="0.35">
      <c r="A1202" s="21"/>
      <c r="B1202" s="41">
        <v>1196</v>
      </c>
      <c r="C1202" s="36"/>
      <c r="D1202" s="36"/>
      <c r="E1202" s="70"/>
      <c r="F1202" s="70"/>
      <c r="G1202" s="69"/>
      <c r="H1202" s="69"/>
      <c r="I1202" s="36"/>
      <c r="J1202" s="36"/>
      <c r="K1202" s="36"/>
      <c r="L1202" s="36"/>
      <c r="M1202" s="64"/>
      <c r="N1202" s="64"/>
      <c r="O1202" s="36"/>
      <c r="P1202" s="21"/>
      <c r="Q1202" s="69"/>
      <c r="R1202" s="69"/>
      <c r="S1202" s="69"/>
      <c r="T1202" s="69"/>
      <c r="U1202" s="69"/>
      <c r="V1202" s="69"/>
      <c r="W1202" s="69"/>
      <c r="X1202" s="69"/>
      <c r="Y1202" s="69"/>
      <c r="Z1202" s="69"/>
      <c r="AA1202" s="69"/>
      <c r="AB1202" s="21"/>
    </row>
    <row r="1203" spans="1:28" s="26" customFormat="1" x14ac:dyDescent="0.35">
      <c r="A1203" s="21"/>
      <c r="B1203" s="41">
        <v>1197</v>
      </c>
      <c r="C1203" s="36"/>
      <c r="D1203" s="36"/>
      <c r="E1203" s="70"/>
      <c r="F1203" s="70"/>
      <c r="G1203" s="69"/>
      <c r="H1203" s="69"/>
      <c r="I1203" s="36"/>
      <c r="J1203" s="36"/>
      <c r="K1203" s="36"/>
      <c r="L1203" s="36"/>
      <c r="M1203" s="64"/>
      <c r="N1203" s="64"/>
      <c r="O1203" s="36"/>
      <c r="P1203" s="21"/>
      <c r="Q1203" s="69"/>
      <c r="R1203" s="69"/>
      <c r="S1203" s="69"/>
      <c r="T1203" s="69"/>
      <c r="U1203" s="69"/>
      <c r="V1203" s="69"/>
      <c r="W1203" s="69"/>
      <c r="X1203" s="69"/>
      <c r="Y1203" s="69"/>
      <c r="Z1203" s="69"/>
      <c r="AA1203" s="69"/>
      <c r="AB1203" s="21"/>
    </row>
    <row r="1204" spans="1:28" s="26" customFormat="1" x14ac:dyDescent="0.35">
      <c r="A1204" s="21"/>
      <c r="B1204" s="41">
        <v>1198</v>
      </c>
      <c r="C1204" s="36"/>
      <c r="D1204" s="36"/>
      <c r="E1204" s="70"/>
      <c r="F1204" s="70"/>
      <c r="G1204" s="69"/>
      <c r="H1204" s="69"/>
      <c r="I1204" s="36"/>
      <c r="J1204" s="36"/>
      <c r="K1204" s="36"/>
      <c r="L1204" s="36"/>
      <c r="M1204" s="64"/>
      <c r="N1204" s="64"/>
      <c r="O1204" s="36"/>
      <c r="P1204" s="21"/>
      <c r="Q1204" s="69"/>
      <c r="R1204" s="69"/>
      <c r="S1204" s="69"/>
      <c r="T1204" s="69"/>
      <c r="U1204" s="69"/>
      <c r="V1204" s="69"/>
      <c r="W1204" s="69"/>
      <c r="X1204" s="69"/>
      <c r="Y1204" s="69"/>
      <c r="Z1204" s="69"/>
      <c r="AA1204" s="69"/>
      <c r="AB1204" s="21"/>
    </row>
    <row r="1205" spans="1:28" s="26" customFormat="1" x14ac:dyDescent="0.35">
      <c r="A1205" s="21"/>
      <c r="B1205" s="41">
        <v>1199</v>
      </c>
      <c r="C1205" s="36"/>
      <c r="D1205" s="36"/>
      <c r="E1205" s="70"/>
      <c r="F1205" s="70"/>
      <c r="G1205" s="69"/>
      <c r="H1205" s="69"/>
      <c r="I1205" s="36"/>
      <c r="J1205" s="36"/>
      <c r="K1205" s="36"/>
      <c r="L1205" s="36"/>
      <c r="M1205" s="64"/>
      <c r="N1205" s="64"/>
      <c r="O1205" s="36"/>
      <c r="P1205" s="21"/>
      <c r="Q1205" s="69"/>
      <c r="R1205" s="69"/>
      <c r="S1205" s="69"/>
      <c r="T1205" s="69"/>
      <c r="U1205" s="69"/>
      <c r="V1205" s="69"/>
      <c r="W1205" s="69"/>
      <c r="X1205" s="69"/>
      <c r="Y1205" s="69"/>
      <c r="Z1205" s="69"/>
      <c r="AA1205" s="69"/>
      <c r="AB1205" s="21"/>
    </row>
    <row r="1206" spans="1:28" s="26" customFormat="1" x14ac:dyDescent="0.35">
      <c r="A1206" s="21"/>
      <c r="B1206" s="41">
        <v>1200</v>
      </c>
      <c r="C1206" s="36"/>
      <c r="D1206" s="36"/>
      <c r="E1206" s="70"/>
      <c r="F1206" s="70"/>
      <c r="G1206" s="69"/>
      <c r="H1206" s="69"/>
      <c r="I1206" s="36"/>
      <c r="J1206" s="36"/>
      <c r="K1206" s="36"/>
      <c r="L1206" s="36"/>
      <c r="M1206" s="64"/>
      <c r="N1206" s="64"/>
      <c r="O1206" s="36"/>
      <c r="P1206" s="21"/>
      <c r="Q1206" s="69"/>
      <c r="R1206" s="69"/>
      <c r="S1206" s="69"/>
      <c r="T1206" s="69"/>
      <c r="U1206" s="69"/>
      <c r="V1206" s="69"/>
      <c r="W1206" s="69"/>
      <c r="X1206" s="69"/>
      <c r="Y1206" s="69"/>
      <c r="Z1206" s="69"/>
      <c r="AA1206" s="69"/>
      <c r="AB1206" s="21"/>
    </row>
    <row r="1207" spans="1:28" s="26" customFormat="1" x14ac:dyDescent="0.35">
      <c r="A1207" s="21"/>
      <c r="B1207" s="41">
        <v>1201</v>
      </c>
      <c r="C1207" s="36"/>
      <c r="D1207" s="36"/>
      <c r="E1207" s="70"/>
      <c r="F1207" s="70"/>
      <c r="G1207" s="69"/>
      <c r="H1207" s="69"/>
      <c r="I1207" s="36"/>
      <c r="J1207" s="36"/>
      <c r="K1207" s="36"/>
      <c r="L1207" s="36"/>
      <c r="M1207" s="64"/>
      <c r="N1207" s="64"/>
      <c r="O1207" s="36"/>
      <c r="P1207" s="21"/>
      <c r="Q1207" s="69"/>
      <c r="R1207" s="69"/>
      <c r="S1207" s="69"/>
      <c r="T1207" s="69"/>
      <c r="U1207" s="69"/>
      <c r="V1207" s="69"/>
      <c r="W1207" s="69"/>
      <c r="X1207" s="69"/>
      <c r="Y1207" s="69"/>
      <c r="Z1207" s="69"/>
      <c r="AA1207" s="69"/>
      <c r="AB1207" s="21"/>
    </row>
    <row r="1208" spans="1:28" s="26" customFormat="1" x14ac:dyDescent="0.35">
      <c r="A1208" s="21"/>
      <c r="B1208" s="41">
        <v>1202</v>
      </c>
      <c r="C1208" s="36"/>
      <c r="D1208" s="36"/>
      <c r="E1208" s="70"/>
      <c r="F1208" s="70"/>
      <c r="G1208" s="69"/>
      <c r="H1208" s="69"/>
      <c r="I1208" s="36"/>
      <c r="J1208" s="36"/>
      <c r="K1208" s="36"/>
      <c r="L1208" s="36"/>
      <c r="M1208" s="64"/>
      <c r="N1208" s="64"/>
      <c r="O1208" s="36"/>
      <c r="P1208" s="21"/>
      <c r="Q1208" s="69"/>
      <c r="R1208" s="69"/>
      <c r="S1208" s="69"/>
      <c r="T1208" s="69"/>
      <c r="U1208" s="69"/>
      <c r="V1208" s="69"/>
      <c r="W1208" s="69"/>
      <c r="X1208" s="69"/>
      <c r="Y1208" s="69"/>
      <c r="Z1208" s="69"/>
      <c r="AA1208" s="69"/>
      <c r="AB1208" s="21"/>
    </row>
    <row r="1209" spans="1:28" s="26" customFormat="1" x14ac:dyDescent="0.35">
      <c r="A1209" s="21"/>
      <c r="B1209" s="41">
        <v>1203</v>
      </c>
      <c r="C1209" s="36"/>
      <c r="D1209" s="36"/>
      <c r="E1209" s="70"/>
      <c r="F1209" s="70"/>
      <c r="G1209" s="69"/>
      <c r="H1209" s="69"/>
      <c r="I1209" s="36"/>
      <c r="J1209" s="36"/>
      <c r="K1209" s="36"/>
      <c r="L1209" s="36"/>
      <c r="M1209" s="64"/>
      <c r="N1209" s="64"/>
      <c r="O1209" s="36"/>
      <c r="P1209" s="21"/>
      <c r="Q1209" s="69"/>
      <c r="R1209" s="69"/>
      <c r="S1209" s="69"/>
      <c r="T1209" s="69"/>
      <c r="U1209" s="69"/>
      <c r="V1209" s="69"/>
      <c r="W1209" s="69"/>
      <c r="X1209" s="69"/>
      <c r="Y1209" s="69"/>
      <c r="Z1209" s="69"/>
      <c r="AA1209" s="69"/>
      <c r="AB1209" s="21"/>
    </row>
    <row r="1210" spans="1:28" s="26" customFormat="1" x14ac:dyDescent="0.35">
      <c r="A1210" s="21"/>
      <c r="B1210" s="41">
        <v>1204</v>
      </c>
      <c r="C1210" s="36"/>
      <c r="D1210" s="36"/>
      <c r="E1210" s="70"/>
      <c r="F1210" s="70"/>
      <c r="G1210" s="69"/>
      <c r="H1210" s="69"/>
      <c r="I1210" s="36"/>
      <c r="J1210" s="36"/>
      <c r="K1210" s="36"/>
      <c r="L1210" s="36"/>
      <c r="M1210" s="64"/>
      <c r="N1210" s="64"/>
      <c r="O1210" s="36"/>
      <c r="P1210" s="21"/>
      <c r="Q1210" s="69"/>
      <c r="R1210" s="69"/>
      <c r="S1210" s="69"/>
      <c r="T1210" s="69"/>
      <c r="U1210" s="69"/>
      <c r="V1210" s="69"/>
      <c r="W1210" s="69"/>
      <c r="X1210" s="69"/>
      <c r="Y1210" s="69"/>
      <c r="Z1210" s="69"/>
      <c r="AA1210" s="69"/>
      <c r="AB1210" s="21"/>
    </row>
    <row r="1211" spans="1:28" s="26" customFormat="1" x14ac:dyDescent="0.35">
      <c r="A1211" s="21"/>
      <c r="B1211" s="41">
        <v>1205</v>
      </c>
      <c r="C1211" s="36"/>
      <c r="D1211" s="36"/>
      <c r="E1211" s="70"/>
      <c r="F1211" s="70"/>
      <c r="G1211" s="69"/>
      <c r="H1211" s="69"/>
      <c r="I1211" s="36"/>
      <c r="J1211" s="36"/>
      <c r="K1211" s="36"/>
      <c r="L1211" s="36"/>
      <c r="M1211" s="64"/>
      <c r="N1211" s="64"/>
      <c r="O1211" s="36"/>
      <c r="P1211" s="21"/>
      <c r="Q1211" s="69"/>
      <c r="R1211" s="69"/>
      <c r="S1211" s="69"/>
      <c r="T1211" s="69"/>
      <c r="U1211" s="69"/>
      <c r="V1211" s="69"/>
      <c r="W1211" s="69"/>
      <c r="X1211" s="69"/>
      <c r="Y1211" s="69"/>
      <c r="Z1211" s="69"/>
      <c r="AA1211" s="69"/>
      <c r="AB1211" s="21"/>
    </row>
    <row r="1212" spans="1:28" s="26" customFormat="1" x14ac:dyDescent="0.35">
      <c r="A1212" s="21"/>
      <c r="B1212" s="41">
        <v>1206</v>
      </c>
      <c r="C1212" s="36"/>
      <c r="D1212" s="36"/>
      <c r="E1212" s="70"/>
      <c r="F1212" s="70"/>
      <c r="G1212" s="69"/>
      <c r="H1212" s="69"/>
      <c r="I1212" s="36"/>
      <c r="J1212" s="36"/>
      <c r="K1212" s="36"/>
      <c r="L1212" s="36"/>
      <c r="M1212" s="64"/>
      <c r="N1212" s="64"/>
      <c r="O1212" s="36"/>
      <c r="P1212" s="21"/>
      <c r="Q1212" s="69"/>
      <c r="R1212" s="69"/>
      <c r="S1212" s="69"/>
      <c r="T1212" s="69"/>
      <c r="U1212" s="69"/>
      <c r="V1212" s="69"/>
      <c r="W1212" s="69"/>
      <c r="X1212" s="69"/>
      <c r="Y1212" s="69"/>
      <c r="Z1212" s="69"/>
      <c r="AA1212" s="69"/>
      <c r="AB1212" s="21"/>
    </row>
    <row r="1213" spans="1:28" s="26" customFormat="1" x14ac:dyDescent="0.35">
      <c r="A1213" s="21"/>
      <c r="B1213" s="41">
        <v>1207</v>
      </c>
      <c r="C1213" s="36"/>
      <c r="D1213" s="36"/>
      <c r="E1213" s="70"/>
      <c r="F1213" s="70"/>
      <c r="G1213" s="69"/>
      <c r="H1213" s="69"/>
      <c r="I1213" s="36"/>
      <c r="J1213" s="36"/>
      <c r="K1213" s="36"/>
      <c r="L1213" s="36"/>
      <c r="M1213" s="64"/>
      <c r="N1213" s="64"/>
      <c r="O1213" s="36"/>
      <c r="P1213" s="21"/>
      <c r="Q1213" s="69"/>
      <c r="R1213" s="69"/>
      <c r="S1213" s="69"/>
      <c r="T1213" s="69"/>
      <c r="U1213" s="69"/>
      <c r="V1213" s="69"/>
      <c r="W1213" s="69"/>
      <c r="X1213" s="69"/>
      <c r="Y1213" s="69"/>
      <c r="Z1213" s="69"/>
      <c r="AA1213" s="69"/>
      <c r="AB1213" s="21"/>
    </row>
    <row r="1214" spans="1:28" s="26" customFormat="1" x14ac:dyDescent="0.35">
      <c r="A1214" s="21"/>
      <c r="B1214" s="41">
        <v>1208</v>
      </c>
      <c r="C1214" s="36"/>
      <c r="D1214" s="36"/>
      <c r="E1214" s="70"/>
      <c r="F1214" s="70"/>
      <c r="G1214" s="69"/>
      <c r="H1214" s="69"/>
      <c r="I1214" s="36"/>
      <c r="J1214" s="36"/>
      <c r="K1214" s="36"/>
      <c r="L1214" s="36"/>
      <c r="M1214" s="64"/>
      <c r="N1214" s="64"/>
      <c r="O1214" s="36"/>
      <c r="P1214" s="21"/>
      <c r="Q1214" s="69"/>
      <c r="R1214" s="69"/>
      <c r="S1214" s="69"/>
      <c r="T1214" s="69"/>
      <c r="U1214" s="69"/>
      <c r="V1214" s="69"/>
      <c r="W1214" s="69"/>
      <c r="X1214" s="69"/>
      <c r="Y1214" s="69"/>
      <c r="Z1214" s="69"/>
      <c r="AA1214" s="69"/>
      <c r="AB1214" s="21"/>
    </row>
    <row r="1215" spans="1:28" s="26" customFormat="1" x14ac:dyDescent="0.35">
      <c r="A1215" s="21"/>
      <c r="B1215" s="41">
        <v>1209</v>
      </c>
      <c r="C1215" s="36"/>
      <c r="D1215" s="36"/>
      <c r="E1215" s="70"/>
      <c r="F1215" s="70"/>
      <c r="G1215" s="69"/>
      <c r="H1215" s="69"/>
      <c r="I1215" s="36"/>
      <c r="J1215" s="36"/>
      <c r="K1215" s="36"/>
      <c r="L1215" s="36"/>
      <c r="M1215" s="64"/>
      <c r="N1215" s="64"/>
      <c r="O1215" s="36"/>
      <c r="P1215" s="21"/>
      <c r="Q1215" s="69"/>
      <c r="R1215" s="69"/>
      <c r="S1215" s="69"/>
      <c r="T1215" s="69"/>
      <c r="U1215" s="69"/>
      <c r="V1215" s="69"/>
      <c r="W1215" s="69"/>
      <c r="X1215" s="69"/>
      <c r="Y1215" s="69"/>
      <c r="Z1215" s="69"/>
      <c r="AA1215" s="69"/>
      <c r="AB1215" s="21"/>
    </row>
    <row r="1216" spans="1:28" s="26" customFormat="1" x14ac:dyDescent="0.35">
      <c r="A1216" s="21"/>
      <c r="B1216" s="41">
        <v>1210</v>
      </c>
      <c r="C1216" s="36"/>
      <c r="D1216" s="36"/>
      <c r="E1216" s="70"/>
      <c r="F1216" s="70"/>
      <c r="G1216" s="69"/>
      <c r="H1216" s="69"/>
      <c r="I1216" s="36"/>
      <c r="J1216" s="36"/>
      <c r="K1216" s="36"/>
      <c r="L1216" s="36"/>
      <c r="M1216" s="64"/>
      <c r="N1216" s="64"/>
      <c r="O1216" s="36"/>
      <c r="P1216" s="21"/>
      <c r="Q1216" s="69"/>
      <c r="R1216" s="69"/>
      <c r="S1216" s="69"/>
      <c r="T1216" s="69"/>
      <c r="U1216" s="69"/>
      <c r="V1216" s="69"/>
      <c r="W1216" s="69"/>
      <c r="X1216" s="69"/>
      <c r="Y1216" s="69"/>
      <c r="Z1216" s="69"/>
      <c r="AA1216" s="69"/>
      <c r="AB1216" s="21"/>
    </row>
    <row r="1217" spans="1:28" s="26" customFormat="1" x14ac:dyDescent="0.35">
      <c r="A1217" s="21"/>
      <c r="B1217" s="41">
        <v>1211</v>
      </c>
      <c r="C1217" s="36"/>
      <c r="D1217" s="36"/>
      <c r="E1217" s="70"/>
      <c r="F1217" s="70"/>
      <c r="G1217" s="69"/>
      <c r="H1217" s="69"/>
      <c r="I1217" s="36"/>
      <c r="J1217" s="36"/>
      <c r="K1217" s="36"/>
      <c r="L1217" s="36"/>
      <c r="M1217" s="64"/>
      <c r="N1217" s="64"/>
      <c r="O1217" s="36"/>
      <c r="P1217" s="21"/>
      <c r="Q1217" s="69"/>
      <c r="R1217" s="69"/>
      <c r="S1217" s="69"/>
      <c r="T1217" s="69"/>
      <c r="U1217" s="69"/>
      <c r="V1217" s="69"/>
      <c r="W1217" s="69"/>
      <c r="X1217" s="69"/>
      <c r="Y1217" s="69"/>
      <c r="Z1217" s="69"/>
      <c r="AA1217" s="69"/>
      <c r="AB1217" s="21"/>
    </row>
    <row r="1218" spans="1:28" s="26" customFormat="1" x14ac:dyDescent="0.35">
      <c r="A1218" s="21"/>
      <c r="B1218" s="41">
        <v>1212</v>
      </c>
      <c r="C1218" s="36"/>
      <c r="D1218" s="36"/>
      <c r="E1218" s="70"/>
      <c r="F1218" s="70"/>
      <c r="G1218" s="69"/>
      <c r="H1218" s="69"/>
      <c r="I1218" s="36"/>
      <c r="J1218" s="36"/>
      <c r="K1218" s="36"/>
      <c r="L1218" s="36"/>
      <c r="M1218" s="64"/>
      <c r="N1218" s="64"/>
      <c r="O1218" s="36"/>
      <c r="P1218" s="21"/>
      <c r="Q1218" s="69"/>
      <c r="R1218" s="69"/>
      <c r="S1218" s="69"/>
      <c r="T1218" s="69"/>
      <c r="U1218" s="69"/>
      <c r="V1218" s="69"/>
      <c r="W1218" s="69"/>
      <c r="X1218" s="69"/>
      <c r="Y1218" s="69"/>
      <c r="Z1218" s="69"/>
      <c r="AA1218" s="69"/>
      <c r="AB1218" s="21"/>
    </row>
    <row r="1219" spans="1:28" s="26" customFormat="1" x14ac:dyDescent="0.35">
      <c r="A1219" s="21"/>
      <c r="B1219" s="41">
        <v>1213</v>
      </c>
      <c r="C1219" s="36"/>
      <c r="D1219" s="36"/>
      <c r="E1219" s="70"/>
      <c r="F1219" s="70"/>
      <c r="G1219" s="69"/>
      <c r="H1219" s="69"/>
      <c r="I1219" s="36"/>
      <c r="J1219" s="36"/>
      <c r="K1219" s="36"/>
      <c r="L1219" s="36"/>
      <c r="M1219" s="64"/>
      <c r="N1219" s="64"/>
      <c r="O1219" s="36"/>
      <c r="P1219" s="21"/>
      <c r="Q1219" s="69"/>
      <c r="R1219" s="69"/>
      <c r="S1219" s="69"/>
      <c r="T1219" s="69"/>
      <c r="U1219" s="69"/>
      <c r="V1219" s="69"/>
      <c r="W1219" s="69"/>
      <c r="X1219" s="69"/>
      <c r="Y1219" s="69"/>
      <c r="Z1219" s="69"/>
      <c r="AA1219" s="69"/>
      <c r="AB1219" s="21"/>
    </row>
    <row r="1220" spans="1:28" s="26" customFormat="1" x14ac:dyDescent="0.35">
      <c r="A1220" s="21"/>
      <c r="B1220" s="41">
        <v>1214</v>
      </c>
      <c r="C1220" s="36"/>
      <c r="D1220" s="36"/>
      <c r="E1220" s="70"/>
      <c r="F1220" s="70"/>
      <c r="G1220" s="69"/>
      <c r="H1220" s="69"/>
      <c r="I1220" s="36"/>
      <c r="J1220" s="36"/>
      <c r="K1220" s="36"/>
      <c r="L1220" s="36"/>
      <c r="M1220" s="64"/>
      <c r="N1220" s="64"/>
      <c r="O1220" s="36"/>
      <c r="P1220" s="21"/>
      <c r="Q1220" s="69"/>
      <c r="R1220" s="69"/>
      <c r="S1220" s="69"/>
      <c r="T1220" s="69"/>
      <c r="U1220" s="69"/>
      <c r="V1220" s="69"/>
      <c r="W1220" s="69"/>
      <c r="X1220" s="69"/>
      <c r="Y1220" s="69"/>
      <c r="Z1220" s="69"/>
      <c r="AA1220" s="69"/>
      <c r="AB1220" s="21"/>
    </row>
    <row r="1221" spans="1:28" s="26" customFormat="1" x14ac:dyDescent="0.35">
      <c r="A1221" s="21"/>
      <c r="B1221" s="41">
        <v>1215</v>
      </c>
      <c r="C1221" s="36"/>
      <c r="D1221" s="36"/>
      <c r="E1221" s="70"/>
      <c r="F1221" s="70"/>
      <c r="G1221" s="69"/>
      <c r="H1221" s="69"/>
      <c r="I1221" s="36"/>
      <c r="J1221" s="36"/>
      <c r="K1221" s="36"/>
      <c r="L1221" s="36"/>
      <c r="M1221" s="64"/>
      <c r="N1221" s="64"/>
      <c r="O1221" s="36"/>
      <c r="P1221" s="21"/>
      <c r="Q1221" s="69"/>
      <c r="R1221" s="69"/>
      <c r="S1221" s="69"/>
      <c r="T1221" s="69"/>
      <c r="U1221" s="69"/>
      <c r="V1221" s="69"/>
      <c r="W1221" s="69"/>
      <c r="X1221" s="69"/>
      <c r="Y1221" s="69"/>
      <c r="Z1221" s="69"/>
      <c r="AA1221" s="69"/>
      <c r="AB1221" s="21"/>
    </row>
    <row r="1222" spans="1:28" s="26" customFormat="1" x14ac:dyDescent="0.35">
      <c r="A1222" s="21"/>
      <c r="B1222" s="41">
        <v>1216</v>
      </c>
      <c r="C1222" s="36"/>
      <c r="D1222" s="36"/>
      <c r="E1222" s="70"/>
      <c r="F1222" s="70"/>
      <c r="G1222" s="69"/>
      <c r="H1222" s="69"/>
      <c r="I1222" s="36"/>
      <c r="J1222" s="36"/>
      <c r="K1222" s="36"/>
      <c r="L1222" s="36"/>
      <c r="M1222" s="64"/>
      <c r="N1222" s="64"/>
      <c r="O1222" s="36"/>
      <c r="P1222" s="21"/>
      <c r="Q1222" s="69"/>
      <c r="R1222" s="69"/>
      <c r="S1222" s="69"/>
      <c r="T1222" s="69"/>
      <c r="U1222" s="69"/>
      <c r="V1222" s="69"/>
      <c r="W1222" s="69"/>
      <c r="X1222" s="69"/>
      <c r="Y1222" s="69"/>
      <c r="Z1222" s="69"/>
      <c r="AA1222" s="69"/>
      <c r="AB1222" s="21"/>
    </row>
    <row r="1223" spans="1:28" s="26" customFormat="1" x14ac:dyDescent="0.35">
      <c r="A1223" s="21"/>
      <c r="B1223" s="41">
        <v>1217</v>
      </c>
      <c r="C1223" s="36"/>
      <c r="D1223" s="36"/>
      <c r="E1223" s="70"/>
      <c r="F1223" s="70"/>
      <c r="G1223" s="69"/>
      <c r="H1223" s="69"/>
      <c r="I1223" s="36"/>
      <c r="J1223" s="36"/>
      <c r="K1223" s="36"/>
      <c r="L1223" s="36"/>
      <c r="M1223" s="64"/>
      <c r="N1223" s="64"/>
      <c r="O1223" s="36"/>
      <c r="P1223" s="21"/>
      <c r="Q1223" s="69"/>
      <c r="R1223" s="69"/>
      <c r="S1223" s="69"/>
      <c r="T1223" s="69"/>
      <c r="U1223" s="69"/>
      <c r="V1223" s="69"/>
      <c r="W1223" s="69"/>
      <c r="X1223" s="69"/>
      <c r="Y1223" s="69"/>
      <c r="Z1223" s="69"/>
      <c r="AA1223" s="69"/>
      <c r="AB1223" s="21"/>
    </row>
    <row r="1224" spans="1:28" s="26" customFormat="1" x14ac:dyDescent="0.35">
      <c r="A1224" s="21"/>
      <c r="B1224" s="41">
        <v>1218</v>
      </c>
      <c r="C1224" s="36"/>
      <c r="D1224" s="36"/>
      <c r="E1224" s="70"/>
      <c r="F1224" s="70"/>
      <c r="G1224" s="69"/>
      <c r="H1224" s="69"/>
      <c r="I1224" s="36"/>
      <c r="J1224" s="36"/>
      <c r="K1224" s="36"/>
      <c r="L1224" s="36"/>
      <c r="M1224" s="64"/>
      <c r="N1224" s="64"/>
      <c r="O1224" s="36"/>
      <c r="P1224" s="21"/>
      <c r="Q1224" s="69"/>
      <c r="R1224" s="69"/>
      <c r="S1224" s="69"/>
      <c r="T1224" s="69"/>
      <c r="U1224" s="69"/>
      <c r="V1224" s="69"/>
      <c r="W1224" s="69"/>
      <c r="X1224" s="69"/>
      <c r="Y1224" s="69"/>
      <c r="Z1224" s="69"/>
      <c r="AA1224" s="69"/>
      <c r="AB1224" s="21"/>
    </row>
    <row r="1225" spans="1:28" s="26" customFormat="1" x14ac:dyDescent="0.35">
      <c r="A1225" s="21"/>
      <c r="B1225" s="41">
        <v>1219</v>
      </c>
      <c r="C1225" s="36"/>
      <c r="D1225" s="36"/>
      <c r="E1225" s="70"/>
      <c r="F1225" s="70"/>
      <c r="G1225" s="69"/>
      <c r="H1225" s="69"/>
      <c r="I1225" s="36"/>
      <c r="J1225" s="36"/>
      <c r="K1225" s="36"/>
      <c r="L1225" s="36"/>
      <c r="M1225" s="64"/>
      <c r="N1225" s="64"/>
      <c r="O1225" s="36"/>
      <c r="P1225" s="21"/>
      <c r="Q1225" s="69"/>
      <c r="R1225" s="69"/>
      <c r="S1225" s="69"/>
      <c r="T1225" s="69"/>
      <c r="U1225" s="69"/>
      <c r="V1225" s="69"/>
      <c r="W1225" s="69"/>
      <c r="X1225" s="69"/>
      <c r="Y1225" s="69"/>
      <c r="Z1225" s="69"/>
      <c r="AA1225" s="69"/>
      <c r="AB1225" s="21"/>
    </row>
    <row r="1226" spans="1:28" s="26" customFormat="1" x14ac:dyDescent="0.35">
      <c r="A1226" s="21"/>
      <c r="B1226" s="41">
        <v>1220</v>
      </c>
      <c r="C1226" s="36"/>
      <c r="D1226" s="36"/>
      <c r="E1226" s="70"/>
      <c r="F1226" s="70"/>
      <c r="G1226" s="69"/>
      <c r="H1226" s="69"/>
      <c r="I1226" s="36"/>
      <c r="J1226" s="36"/>
      <c r="K1226" s="36"/>
      <c r="L1226" s="36"/>
      <c r="M1226" s="64"/>
      <c r="N1226" s="64"/>
      <c r="O1226" s="36"/>
      <c r="P1226" s="21"/>
      <c r="Q1226" s="69"/>
      <c r="R1226" s="69"/>
      <c r="S1226" s="69"/>
      <c r="T1226" s="69"/>
      <c r="U1226" s="69"/>
      <c r="V1226" s="69"/>
      <c r="W1226" s="69"/>
      <c r="X1226" s="69"/>
      <c r="Y1226" s="69"/>
      <c r="Z1226" s="69"/>
      <c r="AA1226" s="69"/>
      <c r="AB1226" s="21"/>
    </row>
    <row r="1227" spans="1:28" s="26" customFormat="1" x14ac:dyDescent="0.35">
      <c r="A1227" s="21"/>
      <c r="B1227" s="41">
        <v>1221</v>
      </c>
      <c r="C1227" s="36"/>
      <c r="D1227" s="36"/>
      <c r="E1227" s="70"/>
      <c r="F1227" s="70"/>
      <c r="G1227" s="69"/>
      <c r="H1227" s="69"/>
      <c r="I1227" s="36"/>
      <c r="J1227" s="36"/>
      <c r="K1227" s="36"/>
      <c r="L1227" s="36"/>
      <c r="M1227" s="64"/>
      <c r="N1227" s="64"/>
      <c r="O1227" s="36"/>
      <c r="P1227" s="21"/>
      <c r="Q1227" s="69"/>
      <c r="R1227" s="69"/>
      <c r="S1227" s="69"/>
      <c r="T1227" s="69"/>
      <c r="U1227" s="69"/>
      <c r="V1227" s="69"/>
      <c r="W1227" s="69"/>
      <c r="X1227" s="69"/>
      <c r="Y1227" s="69"/>
      <c r="Z1227" s="69"/>
      <c r="AA1227" s="69"/>
      <c r="AB1227" s="21"/>
    </row>
    <row r="1228" spans="1:28" s="26" customFormat="1" x14ac:dyDescent="0.35">
      <c r="A1228" s="21"/>
      <c r="B1228" s="41">
        <v>1222</v>
      </c>
      <c r="C1228" s="36"/>
      <c r="D1228" s="36"/>
      <c r="E1228" s="70"/>
      <c r="F1228" s="70"/>
      <c r="G1228" s="69"/>
      <c r="H1228" s="69"/>
      <c r="I1228" s="36"/>
      <c r="J1228" s="36"/>
      <c r="K1228" s="36"/>
      <c r="L1228" s="36"/>
      <c r="M1228" s="64"/>
      <c r="N1228" s="64"/>
      <c r="O1228" s="36"/>
      <c r="P1228" s="21"/>
      <c r="Q1228" s="69"/>
      <c r="R1228" s="69"/>
      <c r="S1228" s="69"/>
      <c r="T1228" s="69"/>
      <c r="U1228" s="69"/>
      <c r="V1228" s="69"/>
      <c r="W1228" s="69"/>
      <c r="X1228" s="69"/>
      <c r="Y1228" s="69"/>
      <c r="Z1228" s="69"/>
      <c r="AA1228" s="69"/>
      <c r="AB1228" s="21"/>
    </row>
    <row r="1229" spans="1:28" s="26" customFormat="1" x14ac:dyDescent="0.35">
      <c r="A1229" s="21"/>
      <c r="B1229" s="41">
        <v>1223</v>
      </c>
      <c r="C1229" s="36"/>
      <c r="D1229" s="36"/>
      <c r="E1229" s="70"/>
      <c r="F1229" s="70"/>
      <c r="G1229" s="69"/>
      <c r="H1229" s="69"/>
      <c r="I1229" s="36"/>
      <c r="J1229" s="36"/>
      <c r="K1229" s="36"/>
      <c r="L1229" s="36"/>
      <c r="M1229" s="64"/>
      <c r="N1229" s="64"/>
      <c r="O1229" s="36"/>
      <c r="P1229" s="21"/>
      <c r="Q1229" s="69"/>
      <c r="R1229" s="69"/>
      <c r="S1229" s="69"/>
      <c r="T1229" s="69"/>
      <c r="U1229" s="69"/>
      <c r="V1229" s="69"/>
      <c r="W1229" s="69"/>
      <c r="X1229" s="69"/>
      <c r="Y1229" s="69"/>
      <c r="Z1229" s="69"/>
      <c r="AA1229" s="69"/>
      <c r="AB1229" s="21"/>
    </row>
    <row r="1230" spans="1:28" s="26" customFormat="1" x14ac:dyDescent="0.35">
      <c r="A1230" s="21"/>
      <c r="B1230" s="41">
        <v>1224</v>
      </c>
      <c r="C1230" s="36"/>
      <c r="D1230" s="36"/>
      <c r="E1230" s="70"/>
      <c r="F1230" s="70"/>
      <c r="G1230" s="69"/>
      <c r="H1230" s="69"/>
      <c r="I1230" s="36"/>
      <c r="J1230" s="36"/>
      <c r="K1230" s="36"/>
      <c r="L1230" s="36"/>
      <c r="M1230" s="64"/>
      <c r="N1230" s="64"/>
      <c r="O1230" s="36"/>
      <c r="P1230" s="21"/>
      <c r="Q1230" s="69"/>
      <c r="R1230" s="69"/>
      <c r="S1230" s="69"/>
      <c r="T1230" s="69"/>
      <c r="U1230" s="69"/>
      <c r="V1230" s="69"/>
      <c r="W1230" s="69"/>
      <c r="X1230" s="69"/>
      <c r="Y1230" s="69"/>
      <c r="Z1230" s="69"/>
      <c r="AA1230" s="69"/>
      <c r="AB1230" s="21"/>
    </row>
    <row r="1231" spans="1:28" s="26" customFormat="1" x14ac:dyDescent="0.35">
      <c r="A1231" s="21"/>
      <c r="B1231" s="41">
        <v>1225</v>
      </c>
      <c r="C1231" s="36"/>
      <c r="D1231" s="36"/>
      <c r="E1231" s="70"/>
      <c r="F1231" s="70"/>
      <c r="G1231" s="69"/>
      <c r="H1231" s="69"/>
      <c r="I1231" s="36"/>
      <c r="J1231" s="36"/>
      <c r="K1231" s="36"/>
      <c r="L1231" s="36"/>
      <c r="M1231" s="64"/>
      <c r="N1231" s="64"/>
      <c r="O1231" s="36"/>
      <c r="P1231" s="21"/>
      <c r="Q1231" s="69"/>
      <c r="R1231" s="69"/>
      <c r="S1231" s="69"/>
      <c r="T1231" s="69"/>
      <c r="U1231" s="69"/>
      <c r="V1231" s="69"/>
      <c r="W1231" s="69"/>
      <c r="X1231" s="69"/>
      <c r="Y1231" s="69"/>
      <c r="Z1231" s="69"/>
      <c r="AA1231" s="69"/>
      <c r="AB1231" s="21"/>
    </row>
    <row r="1232" spans="1:28" s="26" customFormat="1" x14ac:dyDescent="0.35">
      <c r="A1232" s="21"/>
      <c r="B1232" s="41">
        <v>1226</v>
      </c>
      <c r="C1232" s="36"/>
      <c r="D1232" s="36"/>
      <c r="E1232" s="70"/>
      <c r="F1232" s="70"/>
      <c r="G1232" s="69"/>
      <c r="H1232" s="69"/>
      <c r="I1232" s="36"/>
      <c r="J1232" s="36"/>
      <c r="K1232" s="36"/>
      <c r="L1232" s="36"/>
      <c r="M1232" s="64"/>
      <c r="N1232" s="64"/>
      <c r="O1232" s="36"/>
      <c r="P1232" s="21"/>
      <c r="Q1232" s="69"/>
      <c r="R1232" s="69"/>
      <c r="S1232" s="69"/>
      <c r="T1232" s="69"/>
      <c r="U1232" s="69"/>
      <c r="V1232" s="69"/>
      <c r="W1232" s="69"/>
      <c r="X1232" s="69"/>
      <c r="Y1232" s="69"/>
      <c r="Z1232" s="69"/>
      <c r="AA1232" s="69"/>
      <c r="AB1232" s="21"/>
    </row>
    <row r="1233" spans="1:28" s="26" customFormat="1" x14ac:dyDescent="0.35">
      <c r="A1233" s="21"/>
      <c r="B1233" s="41">
        <v>1227</v>
      </c>
      <c r="C1233" s="36"/>
      <c r="D1233" s="36"/>
      <c r="E1233" s="70"/>
      <c r="F1233" s="70"/>
      <c r="G1233" s="69"/>
      <c r="H1233" s="69"/>
      <c r="I1233" s="36"/>
      <c r="J1233" s="36"/>
      <c r="K1233" s="36"/>
      <c r="L1233" s="36"/>
      <c r="M1233" s="64"/>
      <c r="N1233" s="64"/>
      <c r="O1233" s="36"/>
      <c r="P1233" s="21"/>
      <c r="Q1233" s="69"/>
      <c r="R1233" s="69"/>
      <c r="S1233" s="69"/>
      <c r="T1233" s="69"/>
      <c r="U1233" s="69"/>
      <c r="V1233" s="69"/>
      <c r="W1233" s="69"/>
      <c r="X1233" s="69"/>
      <c r="Y1233" s="69"/>
      <c r="Z1233" s="69"/>
      <c r="AA1233" s="69"/>
      <c r="AB1233" s="21"/>
    </row>
    <row r="1234" spans="1:28" s="26" customFormat="1" x14ac:dyDescent="0.35">
      <c r="A1234" s="21"/>
      <c r="B1234" s="41">
        <v>1228</v>
      </c>
      <c r="C1234" s="36"/>
      <c r="D1234" s="36"/>
      <c r="E1234" s="70"/>
      <c r="F1234" s="70"/>
      <c r="G1234" s="69"/>
      <c r="H1234" s="69"/>
      <c r="I1234" s="36"/>
      <c r="J1234" s="36"/>
      <c r="K1234" s="36"/>
      <c r="L1234" s="36"/>
      <c r="M1234" s="64"/>
      <c r="N1234" s="64"/>
      <c r="O1234" s="36"/>
      <c r="P1234" s="21"/>
      <c r="Q1234" s="69"/>
      <c r="R1234" s="69"/>
      <c r="S1234" s="69"/>
      <c r="T1234" s="69"/>
      <c r="U1234" s="69"/>
      <c r="V1234" s="69"/>
      <c r="W1234" s="69"/>
      <c r="X1234" s="69"/>
      <c r="Y1234" s="69"/>
      <c r="Z1234" s="69"/>
      <c r="AA1234" s="69"/>
      <c r="AB1234" s="21"/>
    </row>
    <row r="1235" spans="1:28" s="26" customFormat="1" x14ac:dyDescent="0.35">
      <c r="A1235" s="21"/>
      <c r="B1235" s="41">
        <v>1229</v>
      </c>
      <c r="C1235" s="36"/>
      <c r="D1235" s="36"/>
      <c r="E1235" s="70"/>
      <c r="F1235" s="70"/>
      <c r="G1235" s="69"/>
      <c r="H1235" s="69"/>
      <c r="I1235" s="36"/>
      <c r="J1235" s="36"/>
      <c r="K1235" s="36"/>
      <c r="L1235" s="36"/>
      <c r="M1235" s="64"/>
      <c r="N1235" s="64"/>
      <c r="O1235" s="36"/>
      <c r="P1235" s="21"/>
      <c r="Q1235" s="69"/>
      <c r="R1235" s="69"/>
      <c r="S1235" s="69"/>
      <c r="T1235" s="69"/>
      <c r="U1235" s="69"/>
      <c r="V1235" s="69"/>
      <c r="W1235" s="69"/>
      <c r="X1235" s="69"/>
      <c r="Y1235" s="69"/>
      <c r="Z1235" s="69"/>
      <c r="AA1235" s="69"/>
      <c r="AB1235" s="21"/>
    </row>
    <row r="1236" spans="1:28" s="26" customFormat="1" x14ac:dyDescent="0.35">
      <c r="A1236" s="21"/>
      <c r="B1236" s="41">
        <v>1230</v>
      </c>
      <c r="C1236" s="36"/>
      <c r="D1236" s="36"/>
      <c r="E1236" s="70"/>
      <c r="F1236" s="70"/>
      <c r="G1236" s="69"/>
      <c r="H1236" s="69"/>
      <c r="I1236" s="36"/>
      <c r="J1236" s="36"/>
      <c r="K1236" s="36"/>
      <c r="L1236" s="36"/>
      <c r="M1236" s="64"/>
      <c r="N1236" s="64"/>
      <c r="O1236" s="36"/>
      <c r="P1236" s="21"/>
      <c r="Q1236" s="69"/>
      <c r="R1236" s="69"/>
      <c r="S1236" s="69"/>
      <c r="T1236" s="69"/>
      <c r="U1236" s="69"/>
      <c r="V1236" s="69"/>
      <c r="W1236" s="69"/>
      <c r="X1236" s="69"/>
      <c r="Y1236" s="69"/>
      <c r="Z1236" s="69"/>
      <c r="AA1236" s="69"/>
      <c r="AB1236" s="21"/>
    </row>
    <row r="1237" spans="1:28" s="26" customFormat="1" x14ac:dyDescent="0.35">
      <c r="A1237" s="21"/>
      <c r="B1237" s="41">
        <v>1231</v>
      </c>
      <c r="C1237" s="36"/>
      <c r="D1237" s="36"/>
      <c r="E1237" s="70"/>
      <c r="F1237" s="70"/>
      <c r="G1237" s="69"/>
      <c r="H1237" s="69"/>
      <c r="I1237" s="36"/>
      <c r="J1237" s="36"/>
      <c r="K1237" s="36"/>
      <c r="L1237" s="36"/>
      <c r="M1237" s="64"/>
      <c r="N1237" s="64"/>
      <c r="O1237" s="36"/>
      <c r="P1237" s="21"/>
      <c r="Q1237" s="69"/>
      <c r="R1237" s="69"/>
      <c r="S1237" s="69"/>
      <c r="T1237" s="69"/>
      <c r="U1237" s="69"/>
      <c r="V1237" s="69"/>
      <c r="W1237" s="69"/>
      <c r="X1237" s="69"/>
      <c r="Y1237" s="69"/>
      <c r="Z1237" s="69"/>
      <c r="AA1237" s="69"/>
      <c r="AB1237" s="21"/>
    </row>
    <row r="1238" spans="1:28" s="26" customFormat="1" x14ac:dyDescent="0.35">
      <c r="A1238" s="21"/>
      <c r="B1238" s="41">
        <v>1232</v>
      </c>
      <c r="C1238" s="36"/>
      <c r="D1238" s="36"/>
      <c r="E1238" s="70"/>
      <c r="F1238" s="70"/>
      <c r="G1238" s="69"/>
      <c r="H1238" s="69"/>
      <c r="I1238" s="36"/>
      <c r="J1238" s="36"/>
      <c r="K1238" s="36"/>
      <c r="L1238" s="36"/>
      <c r="M1238" s="64"/>
      <c r="N1238" s="64"/>
      <c r="O1238" s="36"/>
      <c r="P1238" s="21"/>
      <c r="Q1238" s="69"/>
      <c r="R1238" s="69"/>
      <c r="S1238" s="69"/>
      <c r="T1238" s="69"/>
      <c r="U1238" s="69"/>
      <c r="V1238" s="69"/>
      <c r="W1238" s="69"/>
      <c r="X1238" s="69"/>
      <c r="Y1238" s="69"/>
      <c r="Z1238" s="69"/>
      <c r="AA1238" s="69"/>
      <c r="AB1238" s="21"/>
    </row>
    <row r="1239" spans="1:28" s="26" customFormat="1" x14ac:dyDescent="0.35">
      <c r="A1239" s="21"/>
      <c r="B1239" s="41">
        <v>1233</v>
      </c>
      <c r="C1239" s="36"/>
      <c r="D1239" s="36"/>
      <c r="E1239" s="70"/>
      <c r="F1239" s="70"/>
      <c r="G1239" s="69"/>
      <c r="H1239" s="69"/>
      <c r="I1239" s="36"/>
      <c r="J1239" s="36"/>
      <c r="K1239" s="36"/>
      <c r="L1239" s="36"/>
      <c r="M1239" s="64"/>
      <c r="N1239" s="64"/>
      <c r="O1239" s="36"/>
      <c r="P1239" s="21"/>
      <c r="Q1239" s="69"/>
      <c r="R1239" s="69"/>
      <c r="S1239" s="69"/>
      <c r="T1239" s="69"/>
      <c r="U1239" s="69"/>
      <c r="V1239" s="69"/>
      <c r="W1239" s="69"/>
      <c r="X1239" s="69"/>
      <c r="Y1239" s="69"/>
      <c r="Z1239" s="69"/>
      <c r="AA1239" s="69"/>
      <c r="AB1239" s="21"/>
    </row>
    <row r="1240" spans="1:28" s="26" customFormat="1" x14ac:dyDescent="0.35">
      <c r="A1240" s="21"/>
      <c r="B1240" s="41">
        <v>1234</v>
      </c>
      <c r="C1240" s="36"/>
      <c r="D1240" s="36"/>
      <c r="E1240" s="70"/>
      <c r="F1240" s="70"/>
      <c r="G1240" s="69"/>
      <c r="H1240" s="69"/>
      <c r="I1240" s="36"/>
      <c r="J1240" s="36"/>
      <c r="K1240" s="36"/>
      <c r="L1240" s="36"/>
      <c r="M1240" s="64"/>
      <c r="N1240" s="64"/>
      <c r="O1240" s="36"/>
      <c r="P1240" s="21"/>
      <c r="Q1240" s="69"/>
      <c r="R1240" s="69"/>
      <c r="S1240" s="69"/>
      <c r="T1240" s="69"/>
      <c r="U1240" s="69"/>
      <c r="V1240" s="69"/>
      <c r="W1240" s="69"/>
      <c r="X1240" s="69"/>
      <c r="Y1240" s="69"/>
      <c r="Z1240" s="69"/>
      <c r="AA1240" s="69"/>
      <c r="AB1240" s="21"/>
    </row>
    <row r="1241" spans="1:28" s="26" customFormat="1" x14ac:dyDescent="0.35">
      <c r="A1241" s="21"/>
      <c r="B1241" s="41">
        <v>1235</v>
      </c>
      <c r="C1241" s="36"/>
      <c r="D1241" s="36"/>
      <c r="E1241" s="70"/>
      <c r="F1241" s="70"/>
      <c r="G1241" s="69"/>
      <c r="H1241" s="69"/>
      <c r="I1241" s="36"/>
      <c r="J1241" s="36"/>
      <c r="K1241" s="36"/>
      <c r="L1241" s="36"/>
      <c r="M1241" s="64"/>
      <c r="N1241" s="64"/>
      <c r="O1241" s="36"/>
      <c r="P1241" s="21"/>
      <c r="Q1241" s="69"/>
      <c r="R1241" s="69"/>
      <c r="S1241" s="69"/>
      <c r="T1241" s="69"/>
      <c r="U1241" s="69"/>
      <c r="V1241" s="69"/>
      <c r="W1241" s="69"/>
      <c r="X1241" s="69"/>
      <c r="Y1241" s="69"/>
      <c r="Z1241" s="69"/>
      <c r="AA1241" s="69"/>
      <c r="AB1241" s="21"/>
    </row>
    <row r="1242" spans="1:28" s="26" customFormat="1" x14ac:dyDescent="0.35">
      <c r="A1242" s="21"/>
      <c r="B1242" s="41">
        <v>1236</v>
      </c>
      <c r="C1242" s="36"/>
      <c r="D1242" s="36"/>
      <c r="E1242" s="70"/>
      <c r="F1242" s="70"/>
      <c r="G1242" s="69"/>
      <c r="H1242" s="69"/>
      <c r="I1242" s="36"/>
      <c r="J1242" s="36"/>
      <c r="K1242" s="36"/>
      <c r="L1242" s="36"/>
      <c r="M1242" s="64"/>
      <c r="N1242" s="64"/>
      <c r="O1242" s="36"/>
      <c r="P1242" s="21"/>
      <c r="Q1242" s="69"/>
      <c r="R1242" s="69"/>
      <c r="S1242" s="69"/>
      <c r="T1242" s="69"/>
      <c r="U1242" s="69"/>
      <c r="V1242" s="69"/>
      <c r="W1242" s="69"/>
      <c r="X1242" s="69"/>
      <c r="Y1242" s="69"/>
      <c r="Z1242" s="69"/>
      <c r="AA1242" s="69"/>
      <c r="AB1242" s="21"/>
    </row>
    <row r="1243" spans="1:28" s="26" customFormat="1" x14ac:dyDescent="0.35">
      <c r="A1243" s="21"/>
      <c r="B1243" s="41">
        <v>1237</v>
      </c>
      <c r="C1243" s="36"/>
      <c r="D1243" s="36"/>
      <c r="E1243" s="70"/>
      <c r="F1243" s="70"/>
      <c r="G1243" s="69"/>
      <c r="H1243" s="69"/>
      <c r="I1243" s="36"/>
      <c r="J1243" s="36"/>
      <c r="K1243" s="36"/>
      <c r="L1243" s="36"/>
      <c r="M1243" s="64"/>
      <c r="N1243" s="64"/>
      <c r="O1243" s="36"/>
      <c r="P1243" s="21"/>
      <c r="Q1243" s="69"/>
      <c r="R1243" s="69"/>
      <c r="S1243" s="69"/>
      <c r="T1243" s="69"/>
      <c r="U1243" s="69"/>
      <c r="V1243" s="69"/>
      <c r="W1243" s="69"/>
      <c r="X1243" s="69"/>
      <c r="Y1243" s="69"/>
      <c r="Z1243" s="69"/>
      <c r="AA1243" s="69"/>
      <c r="AB1243" s="21"/>
    </row>
    <row r="1244" spans="1:28" s="26" customFormat="1" x14ac:dyDescent="0.35">
      <c r="A1244" s="21"/>
      <c r="B1244" s="41">
        <v>1238</v>
      </c>
      <c r="C1244" s="36"/>
      <c r="D1244" s="36"/>
      <c r="E1244" s="70"/>
      <c r="F1244" s="70"/>
      <c r="G1244" s="69"/>
      <c r="H1244" s="69"/>
      <c r="I1244" s="36"/>
      <c r="J1244" s="36"/>
      <c r="K1244" s="36"/>
      <c r="L1244" s="36"/>
      <c r="M1244" s="64"/>
      <c r="N1244" s="64"/>
      <c r="O1244" s="36"/>
      <c r="P1244" s="21"/>
      <c r="Q1244" s="69"/>
      <c r="R1244" s="69"/>
      <c r="S1244" s="69"/>
      <c r="T1244" s="69"/>
      <c r="U1244" s="69"/>
      <c r="V1244" s="69"/>
      <c r="W1244" s="69"/>
      <c r="X1244" s="69"/>
      <c r="Y1244" s="69"/>
      <c r="Z1244" s="69"/>
      <c r="AA1244" s="69"/>
      <c r="AB1244" s="21"/>
    </row>
    <row r="1245" spans="1:28" s="26" customFormat="1" x14ac:dyDescent="0.35">
      <c r="A1245" s="21"/>
      <c r="B1245" s="41">
        <v>1239</v>
      </c>
      <c r="C1245" s="36"/>
      <c r="D1245" s="36"/>
      <c r="E1245" s="70"/>
      <c r="F1245" s="70"/>
      <c r="G1245" s="69"/>
      <c r="H1245" s="69"/>
      <c r="I1245" s="36"/>
      <c r="J1245" s="36"/>
      <c r="K1245" s="36"/>
      <c r="L1245" s="36"/>
      <c r="M1245" s="64"/>
      <c r="N1245" s="64"/>
      <c r="O1245" s="36"/>
      <c r="P1245" s="21"/>
      <c r="Q1245" s="69"/>
      <c r="R1245" s="69"/>
      <c r="S1245" s="69"/>
      <c r="T1245" s="69"/>
      <c r="U1245" s="69"/>
      <c r="V1245" s="69"/>
      <c r="W1245" s="69"/>
      <c r="X1245" s="69"/>
      <c r="Y1245" s="69"/>
      <c r="Z1245" s="69"/>
      <c r="AA1245" s="69"/>
      <c r="AB1245" s="21"/>
    </row>
    <row r="1246" spans="1:28" s="26" customFormat="1" x14ac:dyDescent="0.35">
      <c r="A1246" s="21"/>
      <c r="B1246" s="41">
        <v>1240</v>
      </c>
      <c r="C1246" s="36"/>
      <c r="D1246" s="36"/>
      <c r="E1246" s="70"/>
      <c r="F1246" s="70"/>
      <c r="G1246" s="69"/>
      <c r="H1246" s="69"/>
      <c r="I1246" s="36"/>
      <c r="J1246" s="36"/>
      <c r="K1246" s="36"/>
      <c r="L1246" s="36"/>
      <c r="M1246" s="64"/>
      <c r="N1246" s="64"/>
      <c r="O1246" s="36"/>
      <c r="P1246" s="21"/>
      <c r="Q1246" s="69"/>
      <c r="R1246" s="69"/>
      <c r="S1246" s="69"/>
      <c r="T1246" s="69"/>
      <c r="U1246" s="69"/>
      <c r="V1246" s="69"/>
      <c r="W1246" s="69"/>
      <c r="X1246" s="69"/>
      <c r="Y1246" s="69"/>
      <c r="Z1246" s="69"/>
      <c r="AA1246" s="69"/>
      <c r="AB1246" s="21"/>
    </row>
    <row r="1247" spans="1:28" s="26" customFormat="1" x14ac:dyDescent="0.35">
      <c r="A1247" s="21"/>
      <c r="B1247" s="41">
        <v>1241</v>
      </c>
      <c r="C1247" s="36"/>
      <c r="D1247" s="36"/>
      <c r="E1247" s="70"/>
      <c r="F1247" s="70"/>
      <c r="G1247" s="69"/>
      <c r="H1247" s="69"/>
      <c r="I1247" s="36"/>
      <c r="J1247" s="36"/>
      <c r="K1247" s="36"/>
      <c r="L1247" s="36"/>
      <c r="M1247" s="64"/>
      <c r="N1247" s="64"/>
      <c r="O1247" s="36"/>
      <c r="P1247" s="21"/>
      <c r="Q1247" s="69"/>
      <c r="R1247" s="69"/>
      <c r="S1247" s="69"/>
      <c r="T1247" s="69"/>
      <c r="U1247" s="69"/>
      <c r="V1247" s="69"/>
      <c r="W1247" s="69"/>
      <c r="X1247" s="69"/>
      <c r="Y1247" s="69"/>
      <c r="Z1247" s="69"/>
      <c r="AA1247" s="69"/>
      <c r="AB1247" s="21"/>
    </row>
    <row r="1248" spans="1:28" s="26" customFormat="1" x14ac:dyDescent="0.35">
      <c r="A1248" s="21"/>
      <c r="B1248" s="41">
        <v>1242</v>
      </c>
      <c r="C1248" s="36"/>
      <c r="D1248" s="36"/>
      <c r="E1248" s="70"/>
      <c r="F1248" s="70"/>
      <c r="G1248" s="69"/>
      <c r="H1248" s="69"/>
      <c r="I1248" s="36"/>
      <c r="J1248" s="36"/>
      <c r="K1248" s="36"/>
      <c r="L1248" s="36"/>
      <c r="M1248" s="64"/>
      <c r="N1248" s="64"/>
      <c r="O1248" s="36"/>
      <c r="P1248" s="21"/>
      <c r="Q1248" s="69"/>
      <c r="R1248" s="69"/>
      <c r="S1248" s="69"/>
      <c r="T1248" s="69"/>
      <c r="U1248" s="69"/>
      <c r="V1248" s="69"/>
      <c r="W1248" s="69"/>
      <c r="X1248" s="69"/>
      <c r="Y1248" s="69"/>
      <c r="Z1248" s="69"/>
      <c r="AA1248" s="69"/>
      <c r="AB1248" s="21"/>
    </row>
    <row r="1249" spans="1:28" s="26" customFormat="1" x14ac:dyDescent="0.35">
      <c r="A1249" s="21"/>
      <c r="B1249" s="41">
        <v>1243</v>
      </c>
      <c r="C1249" s="36"/>
      <c r="D1249" s="36"/>
      <c r="E1249" s="70"/>
      <c r="F1249" s="70"/>
      <c r="G1249" s="69"/>
      <c r="H1249" s="69"/>
      <c r="I1249" s="36"/>
      <c r="J1249" s="36"/>
      <c r="K1249" s="36"/>
      <c r="L1249" s="36"/>
      <c r="M1249" s="64"/>
      <c r="N1249" s="64"/>
      <c r="O1249" s="36"/>
      <c r="P1249" s="21"/>
      <c r="Q1249" s="69"/>
      <c r="R1249" s="69"/>
      <c r="S1249" s="69"/>
      <c r="T1249" s="69"/>
      <c r="U1249" s="69"/>
      <c r="V1249" s="69"/>
      <c r="W1249" s="69"/>
      <c r="X1249" s="69"/>
      <c r="Y1249" s="69"/>
      <c r="Z1249" s="69"/>
      <c r="AA1249" s="69"/>
      <c r="AB1249" s="21"/>
    </row>
    <row r="1250" spans="1:28" s="26" customFormat="1" x14ac:dyDescent="0.35">
      <c r="A1250" s="21"/>
      <c r="B1250" s="41">
        <v>1244</v>
      </c>
      <c r="C1250" s="36"/>
      <c r="D1250" s="36"/>
      <c r="E1250" s="70"/>
      <c r="F1250" s="70"/>
      <c r="G1250" s="69"/>
      <c r="H1250" s="69"/>
      <c r="I1250" s="36"/>
      <c r="J1250" s="36"/>
      <c r="K1250" s="36"/>
      <c r="L1250" s="36"/>
      <c r="M1250" s="64"/>
      <c r="N1250" s="64"/>
      <c r="O1250" s="36"/>
      <c r="P1250" s="21"/>
      <c r="Q1250" s="69"/>
      <c r="R1250" s="69"/>
      <c r="S1250" s="69"/>
      <c r="T1250" s="69"/>
      <c r="U1250" s="69"/>
      <c r="V1250" s="69"/>
      <c r="W1250" s="69"/>
      <c r="X1250" s="69"/>
      <c r="Y1250" s="69"/>
      <c r="Z1250" s="69"/>
      <c r="AA1250" s="69"/>
      <c r="AB1250" s="21"/>
    </row>
    <row r="1251" spans="1:28" s="26" customFormat="1" x14ac:dyDescent="0.35">
      <c r="A1251" s="21"/>
      <c r="B1251" s="41">
        <v>1245</v>
      </c>
      <c r="C1251" s="36"/>
      <c r="D1251" s="36"/>
      <c r="E1251" s="70"/>
      <c r="F1251" s="70"/>
      <c r="G1251" s="69"/>
      <c r="H1251" s="69"/>
      <c r="I1251" s="36"/>
      <c r="J1251" s="36"/>
      <c r="K1251" s="36"/>
      <c r="L1251" s="36"/>
      <c r="M1251" s="64"/>
      <c r="N1251" s="64"/>
      <c r="O1251" s="36"/>
      <c r="P1251" s="21"/>
      <c r="Q1251" s="69"/>
      <c r="R1251" s="69"/>
      <c r="S1251" s="69"/>
      <c r="T1251" s="69"/>
      <c r="U1251" s="69"/>
      <c r="V1251" s="69"/>
      <c r="W1251" s="69"/>
      <c r="X1251" s="69"/>
      <c r="Y1251" s="69"/>
      <c r="Z1251" s="69"/>
      <c r="AA1251" s="69"/>
      <c r="AB1251" s="21"/>
    </row>
    <row r="1252" spans="1:28" s="26" customFormat="1" x14ac:dyDescent="0.35">
      <c r="A1252" s="21"/>
      <c r="B1252" s="41">
        <v>1246</v>
      </c>
      <c r="C1252" s="36"/>
      <c r="D1252" s="36"/>
      <c r="E1252" s="70"/>
      <c r="F1252" s="70"/>
      <c r="G1252" s="69"/>
      <c r="H1252" s="69"/>
      <c r="I1252" s="36"/>
      <c r="J1252" s="36"/>
      <c r="K1252" s="36"/>
      <c r="L1252" s="36"/>
      <c r="M1252" s="64"/>
      <c r="N1252" s="64"/>
      <c r="O1252" s="36"/>
      <c r="P1252" s="21"/>
      <c r="Q1252" s="69"/>
      <c r="R1252" s="69"/>
      <c r="S1252" s="69"/>
      <c r="T1252" s="69"/>
      <c r="U1252" s="69"/>
      <c r="V1252" s="69"/>
      <c r="W1252" s="69"/>
      <c r="X1252" s="69"/>
      <c r="Y1252" s="69"/>
      <c r="Z1252" s="69"/>
      <c r="AA1252" s="69"/>
      <c r="AB1252" s="21"/>
    </row>
    <row r="1253" spans="1:28" s="26" customFormat="1" x14ac:dyDescent="0.35">
      <c r="A1253" s="21"/>
      <c r="B1253" s="41">
        <v>1247</v>
      </c>
      <c r="C1253" s="36"/>
      <c r="D1253" s="36"/>
      <c r="E1253" s="70"/>
      <c r="F1253" s="70"/>
      <c r="G1253" s="69"/>
      <c r="H1253" s="69"/>
      <c r="I1253" s="36"/>
      <c r="J1253" s="36"/>
      <c r="K1253" s="36"/>
      <c r="L1253" s="36"/>
      <c r="M1253" s="64"/>
      <c r="N1253" s="64"/>
      <c r="O1253" s="36"/>
      <c r="P1253" s="21"/>
      <c r="Q1253" s="69"/>
      <c r="R1253" s="69"/>
      <c r="S1253" s="69"/>
      <c r="T1253" s="69"/>
      <c r="U1253" s="69"/>
      <c r="V1253" s="69"/>
      <c r="W1253" s="69"/>
      <c r="X1253" s="69"/>
      <c r="Y1253" s="69"/>
      <c r="Z1253" s="69"/>
      <c r="AA1253" s="69"/>
      <c r="AB1253" s="21"/>
    </row>
    <row r="1254" spans="1:28" s="26" customFormat="1" x14ac:dyDescent="0.35">
      <c r="A1254" s="21"/>
      <c r="B1254" s="41">
        <v>1248</v>
      </c>
      <c r="C1254" s="36"/>
      <c r="D1254" s="36"/>
      <c r="E1254" s="70"/>
      <c r="F1254" s="70"/>
      <c r="G1254" s="69"/>
      <c r="H1254" s="69"/>
      <c r="I1254" s="36"/>
      <c r="J1254" s="36"/>
      <c r="K1254" s="36"/>
      <c r="L1254" s="36"/>
      <c r="M1254" s="64"/>
      <c r="N1254" s="64"/>
      <c r="O1254" s="36"/>
      <c r="P1254" s="21"/>
      <c r="Q1254" s="69"/>
      <c r="R1254" s="69"/>
      <c r="S1254" s="69"/>
      <c r="T1254" s="69"/>
      <c r="U1254" s="69"/>
      <c r="V1254" s="69"/>
      <c r="W1254" s="69"/>
      <c r="X1254" s="69"/>
      <c r="Y1254" s="69"/>
      <c r="Z1254" s="69"/>
      <c r="AA1254" s="69"/>
      <c r="AB1254" s="21"/>
    </row>
    <row r="1255" spans="1:28" s="26" customFormat="1" x14ac:dyDescent="0.35">
      <c r="A1255" s="21"/>
      <c r="B1255" s="41">
        <v>1249</v>
      </c>
      <c r="C1255" s="36"/>
      <c r="D1255" s="36"/>
      <c r="E1255" s="70"/>
      <c r="F1255" s="70"/>
      <c r="G1255" s="69"/>
      <c r="H1255" s="69"/>
      <c r="I1255" s="36"/>
      <c r="J1255" s="36"/>
      <c r="K1255" s="36"/>
      <c r="L1255" s="36"/>
      <c r="M1255" s="64"/>
      <c r="N1255" s="64"/>
      <c r="O1255" s="36"/>
      <c r="P1255" s="21"/>
      <c r="Q1255" s="69"/>
      <c r="R1255" s="69"/>
      <c r="S1255" s="69"/>
      <c r="T1255" s="69"/>
      <c r="U1255" s="69"/>
      <c r="V1255" s="69"/>
      <c r="W1255" s="69"/>
      <c r="X1255" s="69"/>
      <c r="Y1255" s="69"/>
      <c r="Z1255" s="69"/>
      <c r="AA1255" s="69"/>
      <c r="AB1255" s="21"/>
    </row>
    <row r="1256" spans="1:28" s="26" customFormat="1" x14ac:dyDescent="0.35">
      <c r="A1256" s="21"/>
      <c r="B1256" s="41">
        <v>1250</v>
      </c>
      <c r="C1256" s="36"/>
      <c r="D1256" s="36"/>
      <c r="E1256" s="70"/>
      <c r="F1256" s="70"/>
      <c r="G1256" s="69"/>
      <c r="H1256" s="69"/>
      <c r="I1256" s="36"/>
      <c r="J1256" s="36"/>
      <c r="K1256" s="36"/>
      <c r="L1256" s="36"/>
      <c r="M1256" s="64"/>
      <c r="N1256" s="64"/>
      <c r="O1256" s="36"/>
      <c r="P1256" s="21"/>
      <c r="Q1256" s="69"/>
      <c r="R1256" s="69"/>
      <c r="S1256" s="69"/>
      <c r="T1256" s="69"/>
      <c r="U1256" s="69"/>
      <c r="V1256" s="69"/>
      <c r="W1256" s="69"/>
      <c r="X1256" s="69"/>
      <c r="Y1256" s="69"/>
      <c r="Z1256" s="69"/>
      <c r="AA1256" s="69"/>
      <c r="AB1256" s="21"/>
    </row>
    <row r="1257" spans="1:28" s="26" customFormat="1" x14ac:dyDescent="0.35">
      <c r="A1257" s="21"/>
      <c r="B1257" s="41">
        <v>1251</v>
      </c>
      <c r="C1257" s="36"/>
      <c r="D1257" s="36"/>
      <c r="E1257" s="70"/>
      <c r="F1257" s="70"/>
      <c r="G1257" s="69"/>
      <c r="H1257" s="69"/>
      <c r="I1257" s="36"/>
      <c r="J1257" s="36"/>
      <c r="K1257" s="36"/>
      <c r="L1257" s="36"/>
      <c r="M1257" s="64"/>
      <c r="N1257" s="64"/>
      <c r="O1257" s="36"/>
      <c r="P1257" s="21"/>
      <c r="Q1257" s="69"/>
      <c r="R1257" s="69"/>
      <c r="S1257" s="69"/>
      <c r="T1257" s="69"/>
      <c r="U1257" s="69"/>
      <c r="V1257" s="69"/>
      <c r="W1257" s="69"/>
      <c r="X1257" s="69"/>
      <c r="Y1257" s="69"/>
      <c r="Z1257" s="69"/>
      <c r="AA1257" s="69"/>
      <c r="AB1257" s="21"/>
    </row>
    <row r="1258" spans="1:28" s="26" customFormat="1" x14ac:dyDescent="0.35">
      <c r="A1258" s="21"/>
      <c r="B1258" s="41">
        <v>1252</v>
      </c>
      <c r="C1258" s="36"/>
      <c r="D1258" s="36"/>
      <c r="E1258" s="70"/>
      <c r="F1258" s="70"/>
      <c r="G1258" s="69"/>
      <c r="H1258" s="69"/>
      <c r="I1258" s="36"/>
      <c r="J1258" s="36"/>
      <c r="K1258" s="36"/>
      <c r="L1258" s="36"/>
      <c r="M1258" s="64"/>
      <c r="N1258" s="64"/>
      <c r="O1258" s="36"/>
      <c r="P1258" s="21"/>
      <c r="Q1258" s="69"/>
      <c r="R1258" s="69"/>
      <c r="S1258" s="69"/>
      <c r="T1258" s="69"/>
      <c r="U1258" s="69"/>
      <c r="V1258" s="69"/>
      <c r="W1258" s="69"/>
      <c r="X1258" s="69"/>
      <c r="Y1258" s="69"/>
      <c r="Z1258" s="69"/>
      <c r="AA1258" s="69"/>
      <c r="AB1258" s="21"/>
    </row>
    <row r="1259" spans="1:28" s="26" customFormat="1" x14ac:dyDescent="0.35">
      <c r="A1259" s="21"/>
      <c r="B1259" s="41">
        <v>1253</v>
      </c>
      <c r="C1259" s="36"/>
      <c r="D1259" s="36"/>
      <c r="E1259" s="70"/>
      <c r="F1259" s="70"/>
      <c r="G1259" s="69"/>
      <c r="H1259" s="69"/>
      <c r="I1259" s="36"/>
      <c r="J1259" s="36"/>
      <c r="K1259" s="36"/>
      <c r="L1259" s="36"/>
      <c r="M1259" s="64"/>
      <c r="N1259" s="64"/>
      <c r="O1259" s="36"/>
      <c r="P1259" s="21"/>
      <c r="Q1259" s="69"/>
      <c r="R1259" s="69"/>
      <c r="S1259" s="69"/>
      <c r="T1259" s="69"/>
      <c r="U1259" s="69"/>
      <c r="V1259" s="69"/>
      <c r="W1259" s="69"/>
      <c r="X1259" s="69"/>
      <c r="Y1259" s="69"/>
      <c r="Z1259" s="69"/>
      <c r="AA1259" s="69"/>
      <c r="AB1259" s="21"/>
    </row>
    <row r="1260" spans="1:28" s="26" customFormat="1" x14ac:dyDescent="0.35">
      <c r="A1260" s="21"/>
      <c r="B1260" s="41">
        <v>1254</v>
      </c>
      <c r="C1260" s="36"/>
      <c r="D1260" s="36"/>
      <c r="E1260" s="70"/>
      <c r="F1260" s="70"/>
      <c r="G1260" s="69"/>
      <c r="H1260" s="69"/>
      <c r="I1260" s="36"/>
      <c r="J1260" s="36"/>
      <c r="K1260" s="36"/>
      <c r="L1260" s="36"/>
      <c r="M1260" s="64"/>
      <c r="N1260" s="64"/>
      <c r="O1260" s="36"/>
      <c r="P1260" s="21"/>
      <c r="Q1260" s="69"/>
      <c r="R1260" s="69"/>
      <c r="S1260" s="69"/>
      <c r="T1260" s="69"/>
      <c r="U1260" s="69"/>
      <c r="V1260" s="69"/>
      <c r="W1260" s="69"/>
      <c r="X1260" s="69"/>
      <c r="Y1260" s="69"/>
      <c r="Z1260" s="69"/>
      <c r="AA1260" s="69"/>
      <c r="AB1260" s="21"/>
    </row>
    <row r="1261" spans="1:28" s="26" customFormat="1" x14ac:dyDescent="0.35">
      <c r="A1261" s="21"/>
      <c r="B1261" s="41">
        <v>1255</v>
      </c>
      <c r="C1261" s="36"/>
      <c r="D1261" s="36"/>
      <c r="E1261" s="70"/>
      <c r="F1261" s="70"/>
      <c r="G1261" s="69"/>
      <c r="H1261" s="69"/>
      <c r="I1261" s="36"/>
      <c r="J1261" s="36"/>
      <c r="K1261" s="36"/>
      <c r="L1261" s="36"/>
      <c r="M1261" s="64"/>
      <c r="N1261" s="64"/>
      <c r="O1261" s="36"/>
      <c r="P1261" s="21"/>
      <c r="Q1261" s="69"/>
      <c r="R1261" s="69"/>
      <c r="S1261" s="69"/>
      <c r="T1261" s="69"/>
      <c r="U1261" s="69"/>
      <c r="V1261" s="69"/>
      <c r="W1261" s="69"/>
      <c r="X1261" s="69"/>
      <c r="Y1261" s="69"/>
      <c r="Z1261" s="69"/>
      <c r="AA1261" s="69"/>
      <c r="AB1261" s="21"/>
    </row>
    <row r="1262" spans="1:28" s="26" customFormat="1" x14ac:dyDescent="0.35">
      <c r="A1262" s="21"/>
      <c r="B1262" s="41">
        <v>1256</v>
      </c>
      <c r="C1262" s="36"/>
      <c r="D1262" s="36"/>
      <c r="E1262" s="70"/>
      <c r="F1262" s="70"/>
      <c r="G1262" s="69"/>
      <c r="H1262" s="69"/>
      <c r="I1262" s="36"/>
      <c r="J1262" s="36"/>
      <c r="K1262" s="36"/>
      <c r="L1262" s="36"/>
      <c r="M1262" s="64"/>
      <c r="N1262" s="64"/>
      <c r="O1262" s="36"/>
      <c r="P1262" s="21"/>
      <c r="Q1262" s="69"/>
      <c r="R1262" s="69"/>
      <c r="S1262" s="69"/>
      <c r="T1262" s="69"/>
      <c r="U1262" s="69"/>
      <c r="V1262" s="69"/>
      <c r="W1262" s="69"/>
      <c r="X1262" s="69"/>
      <c r="Y1262" s="69"/>
      <c r="Z1262" s="69"/>
      <c r="AA1262" s="69"/>
      <c r="AB1262" s="21"/>
    </row>
    <row r="1263" spans="1:28" s="26" customFormat="1" x14ac:dyDescent="0.35">
      <c r="A1263" s="21"/>
      <c r="B1263" s="41">
        <v>1257</v>
      </c>
      <c r="C1263" s="36"/>
      <c r="D1263" s="36"/>
      <c r="E1263" s="70"/>
      <c r="F1263" s="70"/>
      <c r="G1263" s="69"/>
      <c r="H1263" s="69"/>
      <c r="I1263" s="36"/>
      <c r="J1263" s="36"/>
      <c r="K1263" s="36"/>
      <c r="L1263" s="36"/>
      <c r="M1263" s="64"/>
      <c r="N1263" s="64"/>
      <c r="O1263" s="36"/>
      <c r="P1263" s="21"/>
      <c r="Q1263" s="69"/>
      <c r="R1263" s="69"/>
      <c r="S1263" s="69"/>
      <c r="T1263" s="69"/>
      <c r="U1263" s="69"/>
      <c r="V1263" s="69"/>
      <c r="W1263" s="69"/>
      <c r="X1263" s="69"/>
      <c r="Y1263" s="69"/>
      <c r="Z1263" s="69"/>
      <c r="AA1263" s="69"/>
      <c r="AB1263" s="21"/>
    </row>
    <row r="1264" spans="1:28" s="26" customFormat="1" x14ac:dyDescent="0.35">
      <c r="A1264" s="21"/>
      <c r="B1264" s="41">
        <v>1258</v>
      </c>
      <c r="C1264" s="36"/>
      <c r="D1264" s="36"/>
      <c r="E1264" s="70"/>
      <c r="F1264" s="70"/>
      <c r="G1264" s="69"/>
      <c r="H1264" s="69"/>
      <c r="I1264" s="36"/>
      <c r="J1264" s="36"/>
      <c r="K1264" s="36"/>
      <c r="L1264" s="36"/>
      <c r="M1264" s="64"/>
      <c r="N1264" s="64"/>
      <c r="O1264" s="36"/>
      <c r="P1264" s="21"/>
      <c r="Q1264" s="69"/>
      <c r="R1264" s="69"/>
      <c r="S1264" s="69"/>
      <c r="T1264" s="69"/>
      <c r="U1264" s="69"/>
      <c r="V1264" s="69"/>
      <c r="W1264" s="69"/>
      <c r="X1264" s="69"/>
      <c r="Y1264" s="69"/>
      <c r="Z1264" s="69"/>
      <c r="AA1264" s="69"/>
      <c r="AB1264" s="21"/>
    </row>
    <row r="1265" spans="1:28" s="26" customFormat="1" x14ac:dyDescent="0.35">
      <c r="A1265" s="21"/>
      <c r="B1265" s="41">
        <v>1259</v>
      </c>
      <c r="C1265" s="36"/>
      <c r="D1265" s="36"/>
      <c r="E1265" s="70"/>
      <c r="F1265" s="70"/>
      <c r="G1265" s="69"/>
      <c r="H1265" s="69"/>
      <c r="I1265" s="36"/>
      <c r="J1265" s="36"/>
      <c r="K1265" s="36"/>
      <c r="L1265" s="36"/>
      <c r="M1265" s="64"/>
      <c r="N1265" s="64"/>
      <c r="O1265" s="36"/>
      <c r="P1265" s="21"/>
      <c r="Q1265" s="69"/>
      <c r="R1265" s="69"/>
      <c r="S1265" s="69"/>
      <c r="T1265" s="69"/>
      <c r="U1265" s="69"/>
      <c r="V1265" s="69"/>
      <c r="W1265" s="69"/>
      <c r="X1265" s="69"/>
      <c r="Y1265" s="69"/>
      <c r="Z1265" s="69"/>
      <c r="AA1265" s="69"/>
      <c r="AB1265" s="21"/>
    </row>
    <row r="1266" spans="1:28" s="26" customFormat="1" x14ac:dyDescent="0.35">
      <c r="A1266" s="21"/>
      <c r="B1266" s="41">
        <v>1260</v>
      </c>
      <c r="C1266" s="36"/>
      <c r="D1266" s="36"/>
      <c r="E1266" s="70"/>
      <c r="F1266" s="70"/>
      <c r="G1266" s="69"/>
      <c r="H1266" s="69"/>
      <c r="I1266" s="36"/>
      <c r="J1266" s="36"/>
      <c r="K1266" s="36"/>
      <c r="L1266" s="36"/>
      <c r="M1266" s="64"/>
      <c r="N1266" s="64"/>
      <c r="O1266" s="36"/>
      <c r="P1266" s="21"/>
      <c r="Q1266" s="69"/>
      <c r="R1266" s="69"/>
      <c r="S1266" s="69"/>
      <c r="T1266" s="69"/>
      <c r="U1266" s="69"/>
      <c r="V1266" s="69"/>
      <c r="W1266" s="69"/>
      <c r="X1266" s="69"/>
      <c r="Y1266" s="69"/>
      <c r="Z1266" s="69"/>
      <c r="AA1266" s="69"/>
      <c r="AB1266" s="21"/>
    </row>
    <row r="1267" spans="1:28" s="26" customFormat="1" x14ac:dyDescent="0.35">
      <c r="A1267" s="21"/>
      <c r="B1267" s="41">
        <v>1261</v>
      </c>
      <c r="C1267" s="36"/>
      <c r="D1267" s="36"/>
      <c r="E1267" s="70"/>
      <c r="F1267" s="70"/>
      <c r="G1267" s="69"/>
      <c r="H1267" s="69"/>
      <c r="I1267" s="36"/>
      <c r="J1267" s="36"/>
      <c r="K1267" s="36"/>
      <c r="L1267" s="36"/>
      <c r="M1267" s="64"/>
      <c r="N1267" s="64"/>
      <c r="O1267" s="36"/>
      <c r="P1267" s="21"/>
      <c r="Q1267" s="69"/>
      <c r="R1267" s="69"/>
      <c r="S1267" s="69"/>
      <c r="T1267" s="69"/>
      <c r="U1267" s="69"/>
      <c r="V1267" s="69"/>
      <c r="W1267" s="69"/>
      <c r="X1267" s="69"/>
      <c r="Y1267" s="69"/>
      <c r="Z1267" s="69"/>
      <c r="AA1267" s="69"/>
      <c r="AB1267" s="21"/>
    </row>
    <row r="1268" spans="1:28" s="26" customFormat="1" x14ac:dyDescent="0.35">
      <c r="A1268" s="21"/>
      <c r="B1268" s="41">
        <v>1262</v>
      </c>
      <c r="C1268" s="36"/>
      <c r="D1268" s="36"/>
      <c r="E1268" s="70"/>
      <c r="F1268" s="70"/>
      <c r="G1268" s="69"/>
      <c r="H1268" s="69"/>
      <c r="I1268" s="36"/>
      <c r="J1268" s="36"/>
      <c r="K1268" s="36"/>
      <c r="L1268" s="36"/>
      <c r="M1268" s="64"/>
      <c r="N1268" s="64"/>
      <c r="O1268" s="36"/>
      <c r="P1268" s="21"/>
      <c r="Q1268" s="69"/>
      <c r="R1268" s="69"/>
      <c r="S1268" s="69"/>
      <c r="T1268" s="69"/>
      <c r="U1268" s="69"/>
      <c r="V1268" s="69"/>
      <c r="W1268" s="69"/>
      <c r="X1268" s="69"/>
      <c r="Y1268" s="69"/>
      <c r="Z1268" s="69"/>
      <c r="AA1268" s="69"/>
      <c r="AB1268" s="21"/>
    </row>
    <row r="1269" spans="1:28" s="26" customFormat="1" x14ac:dyDescent="0.35">
      <c r="A1269" s="21"/>
      <c r="B1269" s="41">
        <v>1263</v>
      </c>
      <c r="C1269" s="36"/>
      <c r="D1269" s="36"/>
      <c r="E1269" s="70"/>
      <c r="F1269" s="70"/>
      <c r="G1269" s="69"/>
      <c r="H1269" s="69"/>
      <c r="I1269" s="36"/>
      <c r="J1269" s="36"/>
      <c r="K1269" s="36"/>
      <c r="L1269" s="36"/>
      <c r="M1269" s="64"/>
      <c r="N1269" s="64"/>
      <c r="O1269" s="36"/>
      <c r="P1269" s="21"/>
      <c r="Q1269" s="69"/>
      <c r="R1269" s="69"/>
      <c r="S1269" s="69"/>
      <c r="T1269" s="69"/>
      <c r="U1269" s="69"/>
      <c r="V1269" s="69"/>
      <c r="W1269" s="69"/>
      <c r="X1269" s="69"/>
      <c r="Y1269" s="69"/>
      <c r="Z1269" s="69"/>
      <c r="AA1269" s="69"/>
      <c r="AB1269" s="21"/>
    </row>
    <row r="1270" spans="1:28" s="26" customFormat="1" x14ac:dyDescent="0.35">
      <c r="A1270" s="21"/>
      <c r="B1270" s="41">
        <v>1264</v>
      </c>
      <c r="C1270" s="36"/>
      <c r="D1270" s="36"/>
      <c r="E1270" s="70"/>
      <c r="F1270" s="70"/>
      <c r="G1270" s="69"/>
      <c r="H1270" s="69"/>
      <c r="I1270" s="36"/>
      <c r="J1270" s="36"/>
      <c r="K1270" s="36"/>
      <c r="L1270" s="36"/>
      <c r="M1270" s="64"/>
      <c r="N1270" s="64"/>
      <c r="O1270" s="36"/>
      <c r="P1270" s="21"/>
      <c r="Q1270" s="69"/>
      <c r="R1270" s="69"/>
      <c r="S1270" s="69"/>
      <c r="T1270" s="69"/>
      <c r="U1270" s="69"/>
      <c r="V1270" s="69"/>
      <c r="W1270" s="69"/>
      <c r="X1270" s="69"/>
      <c r="Y1270" s="69"/>
      <c r="Z1270" s="69"/>
      <c r="AA1270" s="69"/>
      <c r="AB1270" s="21"/>
    </row>
    <row r="1271" spans="1:28" s="26" customFormat="1" x14ac:dyDescent="0.35">
      <c r="A1271" s="21"/>
      <c r="B1271" s="41">
        <v>1265</v>
      </c>
      <c r="C1271" s="36"/>
      <c r="D1271" s="36"/>
      <c r="E1271" s="70"/>
      <c r="F1271" s="70"/>
      <c r="G1271" s="69"/>
      <c r="H1271" s="69"/>
      <c r="I1271" s="36"/>
      <c r="J1271" s="36"/>
      <c r="K1271" s="36"/>
      <c r="L1271" s="36"/>
      <c r="M1271" s="64"/>
      <c r="N1271" s="64"/>
      <c r="O1271" s="36"/>
      <c r="P1271" s="21"/>
      <c r="Q1271" s="69"/>
      <c r="R1271" s="69"/>
      <c r="S1271" s="69"/>
      <c r="T1271" s="69"/>
      <c r="U1271" s="69"/>
      <c r="V1271" s="69"/>
      <c r="W1271" s="69"/>
      <c r="X1271" s="69"/>
      <c r="Y1271" s="69"/>
      <c r="Z1271" s="69"/>
      <c r="AA1271" s="69"/>
      <c r="AB1271" s="21"/>
    </row>
    <row r="1272" spans="1:28" s="26" customFormat="1" x14ac:dyDescent="0.35">
      <c r="A1272" s="21"/>
      <c r="B1272" s="41">
        <v>1266</v>
      </c>
      <c r="C1272" s="36"/>
      <c r="D1272" s="36"/>
      <c r="E1272" s="70"/>
      <c r="F1272" s="70"/>
      <c r="G1272" s="69"/>
      <c r="H1272" s="69"/>
      <c r="I1272" s="36"/>
      <c r="J1272" s="36"/>
      <c r="K1272" s="36"/>
      <c r="L1272" s="36"/>
      <c r="M1272" s="64"/>
      <c r="N1272" s="64"/>
      <c r="O1272" s="36"/>
      <c r="P1272" s="21"/>
      <c r="Q1272" s="69"/>
      <c r="R1272" s="69"/>
      <c r="S1272" s="69"/>
      <c r="T1272" s="69"/>
      <c r="U1272" s="69"/>
      <c r="V1272" s="69"/>
      <c r="W1272" s="69"/>
      <c r="X1272" s="69"/>
      <c r="Y1272" s="69"/>
      <c r="Z1272" s="69"/>
      <c r="AA1272" s="69"/>
      <c r="AB1272" s="21"/>
    </row>
    <row r="1273" spans="1:28" s="26" customFormat="1" x14ac:dyDescent="0.35">
      <c r="A1273" s="21"/>
      <c r="B1273" s="41">
        <v>1267</v>
      </c>
      <c r="C1273" s="36"/>
      <c r="D1273" s="36"/>
      <c r="E1273" s="70"/>
      <c r="F1273" s="70"/>
      <c r="G1273" s="69"/>
      <c r="H1273" s="69"/>
      <c r="I1273" s="36"/>
      <c r="J1273" s="36"/>
      <c r="K1273" s="36"/>
      <c r="L1273" s="36"/>
      <c r="M1273" s="64"/>
      <c r="N1273" s="64"/>
      <c r="O1273" s="36"/>
      <c r="P1273" s="21"/>
      <c r="Q1273" s="69"/>
      <c r="R1273" s="69"/>
      <c r="S1273" s="69"/>
      <c r="T1273" s="69"/>
      <c r="U1273" s="69"/>
      <c r="V1273" s="69"/>
      <c r="W1273" s="69"/>
      <c r="X1273" s="69"/>
      <c r="Y1273" s="69"/>
      <c r="Z1273" s="69"/>
      <c r="AA1273" s="69"/>
      <c r="AB1273" s="21"/>
    </row>
    <row r="1274" spans="1:28" s="26" customFormat="1" x14ac:dyDescent="0.35">
      <c r="A1274" s="21"/>
      <c r="B1274" s="41">
        <v>1268</v>
      </c>
      <c r="C1274" s="36"/>
      <c r="D1274" s="36"/>
      <c r="E1274" s="70"/>
      <c r="F1274" s="70"/>
      <c r="G1274" s="69"/>
      <c r="H1274" s="69"/>
      <c r="I1274" s="36"/>
      <c r="J1274" s="36"/>
      <c r="K1274" s="36"/>
      <c r="L1274" s="36"/>
      <c r="M1274" s="64"/>
      <c r="N1274" s="64"/>
      <c r="O1274" s="36"/>
      <c r="P1274" s="21"/>
      <c r="Q1274" s="69"/>
      <c r="R1274" s="69"/>
      <c r="S1274" s="69"/>
      <c r="T1274" s="69"/>
      <c r="U1274" s="69"/>
      <c r="V1274" s="69"/>
      <c r="W1274" s="69"/>
      <c r="X1274" s="69"/>
      <c r="Y1274" s="69"/>
      <c r="Z1274" s="69"/>
      <c r="AA1274" s="69"/>
      <c r="AB1274" s="21"/>
    </row>
    <row r="1275" spans="1:28" s="26" customFormat="1" x14ac:dyDescent="0.35">
      <c r="A1275" s="21"/>
      <c r="B1275" s="41">
        <v>1269</v>
      </c>
      <c r="C1275" s="36"/>
      <c r="D1275" s="36"/>
      <c r="E1275" s="70"/>
      <c r="F1275" s="70"/>
      <c r="G1275" s="69"/>
      <c r="H1275" s="69"/>
      <c r="I1275" s="36"/>
      <c r="J1275" s="36"/>
      <c r="K1275" s="36"/>
      <c r="L1275" s="36"/>
      <c r="M1275" s="64"/>
      <c r="N1275" s="64"/>
      <c r="O1275" s="36"/>
      <c r="P1275" s="21"/>
      <c r="Q1275" s="69"/>
      <c r="R1275" s="69"/>
      <c r="S1275" s="69"/>
      <c r="T1275" s="69"/>
      <c r="U1275" s="69"/>
      <c r="V1275" s="69"/>
      <c r="W1275" s="69"/>
      <c r="X1275" s="69"/>
      <c r="Y1275" s="69"/>
      <c r="Z1275" s="69"/>
      <c r="AA1275" s="69"/>
      <c r="AB1275" s="21"/>
    </row>
    <row r="1276" spans="1:28" s="26" customFormat="1" x14ac:dyDescent="0.35">
      <c r="A1276" s="21"/>
      <c r="B1276" s="41">
        <v>1270</v>
      </c>
      <c r="C1276" s="36"/>
      <c r="D1276" s="36"/>
      <c r="E1276" s="70"/>
      <c r="F1276" s="70"/>
      <c r="G1276" s="69"/>
      <c r="H1276" s="69"/>
      <c r="I1276" s="36"/>
      <c r="J1276" s="36"/>
      <c r="K1276" s="36"/>
      <c r="L1276" s="36"/>
      <c r="M1276" s="64"/>
      <c r="N1276" s="64"/>
      <c r="O1276" s="36"/>
      <c r="P1276" s="21"/>
      <c r="Q1276" s="69"/>
      <c r="R1276" s="69"/>
      <c r="S1276" s="69"/>
      <c r="T1276" s="69"/>
      <c r="U1276" s="69"/>
      <c r="V1276" s="69"/>
      <c r="W1276" s="69"/>
      <c r="X1276" s="69"/>
      <c r="Y1276" s="69"/>
      <c r="Z1276" s="69"/>
      <c r="AA1276" s="69"/>
      <c r="AB1276" s="21"/>
    </row>
    <row r="1277" spans="1:28" s="26" customFormat="1" x14ac:dyDescent="0.35">
      <c r="A1277" s="21"/>
      <c r="B1277" s="41">
        <v>1271</v>
      </c>
      <c r="C1277" s="36"/>
      <c r="D1277" s="36"/>
      <c r="E1277" s="70"/>
      <c r="F1277" s="70"/>
      <c r="G1277" s="69"/>
      <c r="H1277" s="69"/>
      <c r="I1277" s="36"/>
      <c r="J1277" s="36"/>
      <c r="K1277" s="36"/>
      <c r="L1277" s="36"/>
      <c r="M1277" s="64"/>
      <c r="N1277" s="64"/>
      <c r="O1277" s="36"/>
      <c r="P1277" s="21"/>
      <c r="Q1277" s="69"/>
      <c r="R1277" s="69"/>
      <c r="S1277" s="69"/>
      <c r="T1277" s="69"/>
      <c r="U1277" s="69"/>
      <c r="V1277" s="69"/>
      <c r="W1277" s="69"/>
      <c r="X1277" s="69"/>
      <c r="Y1277" s="69"/>
      <c r="Z1277" s="69"/>
      <c r="AA1277" s="69"/>
      <c r="AB1277" s="21"/>
    </row>
    <row r="1278" spans="1:28" s="26" customFormat="1" x14ac:dyDescent="0.35">
      <c r="A1278" s="21"/>
      <c r="B1278" s="41">
        <v>1272</v>
      </c>
      <c r="C1278" s="36"/>
      <c r="D1278" s="36"/>
      <c r="E1278" s="70"/>
      <c r="F1278" s="70"/>
      <c r="G1278" s="69"/>
      <c r="H1278" s="69"/>
      <c r="I1278" s="36"/>
      <c r="J1278" s="36"/>
      <c r="K1278" s="36"/>
      <c r="L1278" s="36"/>
      <c r="M1278" s="64"/>
      <c r="N1278" s="64"/>
      <c r="O1278" s="36"/>
      <c r="P1278" s="21"/>
      <c r="Q1278" s="69"/>
      <c r="R1278" s="69"/>
      <c r="S1278" s="69"/>
      <c r="T1278" s="69"/>
      <c r="U1278" s="69"/>
      <c r="V1278" s="69"/>
      <c r="W1278" s="69"/>
      <c r="X1278" s="69"/>
      <c r="Y1278" s="69"/>
      <c r="Z1278" s="69"/>
      <c r="AA1278" s="69"/>
      <c r="AB1278" s="21"/>
    </row>
    <row r="1279" spans="1:28" s="26" customFormat="1" x14ac:dyDescent="0.35">
      <c r="A1279" s="21"/>
      <c r="B1279" s="41">
        <v>1273</v>
      </c>
      <c r="C1279" s="36"/>
      <c r="D1279" s="36"/>
      <c r="E1279" s="70"/>
      <c r="F1279" s="70"/>
      <c r="G1279" s="69"/>
      <c r="H1279" s="69"/>
      <c r="I1279" s="36"/>
      <c r="J1279" s="36"/>
      <c r="K1279" s="36"/>
      <c r="L1279" s="36"/>
      <c r="M1279" s="64"/>
      <c r="N1279" s="64"/>
      <c r="O1279" s="36"/>
      <c r="P1279" s="21"/>
      <c r="Q1279" s="69"/>
      <c r="R1279" s="69"/>
      <c r="S1279" s="69"/>
      <c r="T1279" s="69"/>
      <c r="U1279" s="69"/>
      <c r="V1279" s="69"/>
      <c r="W1279" s="69"/>
      <c r="X1279" s="69"/>
      <c r="Y1279" s="69"/>
      <c r="Z1279" s="69"/>
      <c r="AA1279" s="69"/>
      <c r="AB1279" s="21"/>
    </row>
    <row r="1280" spans="1:28" s="26" customFormat="1" x14ac:dyDescent="0.35">
      <c r="A1280" s="21"/>
      <c r="B1280" s="41">
        <v>1274</v>
      </c>
      <c r="C1280" s="36"/>
      <c r="D1280" s="36"/>
      <c r="E1280" s="70"/>
      <c r="F1280" s="70"/>
      <c r="G1280" s="69"/>
      <c r="H1280" s="69"/>
      <c r="I1280" s="36"/>
      <c r="J1280" s="36"/>
      <c r="K1280" s="36"/>
      <c r="L1280" s="36"/>
      <c r="M1280" s="64"/>
      <c r="N1280" s="64"/>
      <c r="O1280" s="36"/>
      <c r="P1280" s="21"/>
      <c r="Q1280" s="69"/>
      <c r="R1280" s="69"/>
      <c r="S1280" s="69"/>
      <c r="T1280" s="69"/>
      <c r="U1280" s="69"/>
      <c r="V1280" s="69"/>
      <c r="W1280" s="69"/>
      <c r="X1280" s="69"/>
      <c r="Y1280" s="69"/>
      <c r="Z1280" s="69"/>
      <c r="AA1280" s="69"/>
      <c r="AB1280" s="21"/>
    </row>
    <row r="1281" spans="1:28" s="26" customFormat="1" x14ac:dyDescent="0.35">
      <c r="A1281" s="21"/>
      <c r="B1281" s="41">
        <v>1275</v>
      </c>
      <c r="C1281" s="36"/>
      <c r="D1281" s="36"/>
      <c r="E1281" s="70"/>
      <c r="F1281" s="70"/>
      <c r="G1281" s="69"/>
      <c r="H1281" s="69"/>
      <c r="I1281" s="36"/>
      <c r="J1281" s="36"/>
      <c r="K1281" s="36"/>
      <c r="L1281" s="36"/>
      <c r="M1281" s="64"/>
      <c r="N1281" s="64"/>
      <c r="O1281" s="36"/>
      <c r="P1281" s="21"/>
      <c r="Q1281" s="69"/>
      <c r="R1281" s="69"/>
      <c r="S1281" s="69"/>
      <c r="T1281" s="69"/>
      <c r="U1281" s="69"/>
      <c r="V1281" s="69"/>
      <c r="W1281" s="69"/>
      <c r="X1281" s="69"/>
      <c r="Y1281" s="69"/>
      <c r="Z1281" s="69"/>
      <c r="AA1281" s="69"/>
      <c r="AB1281" s="21"/>
    </row>
    <row r="1282" spans="1:28" s="26" customFormat="1" x14ac:dyDescent="0.35">
      <c r="A1282" s="21"/>
      <c r="B1282" s="41">
        <v>1276</v>
      </c>
      <c r="C1282" s="36"/>
      <c r="D1282" s="36"/>
      <c r="E1282" s="70"/>
      <c r="F1282" s="70"/>
      <c r="G1282" s="69"/>
      <c r="H1282" s="69"/>
      <c r="I1282" s="36"/>
      <c r="J1282" s="36"/>
      <c r="K1282" s="36"/>
      <c r="L1282" s="36"/>
      <c r="M1282" s="64"/>
      <c r="N1282" s="64"/>
      <c r="O1282" s="36"/>
      <c r="P1282" s="21"/>
      <c r="Q1282" s="69"/>
      <c r="R1282" s="69"/>
      <c r="S1282" s="69"/>
      <c r="T1282" s="69"/>
      <c r="U1282" s="69"/>
      <c r="V1282" s="69"/>
      <c r="W1282" s="69"/>
      <c r="X1282" s="69"/>
      <c r="Y1282" s="69"/>
      <c r="Z1282" s="69"/>
      <c r="AA1282" s="69"/>
      <c r="AB1282" s="21"/>
    </row>
    <row r="1283" spans="1:28" s="26" customFormat="1" x14ac:dyDescent="0.35">
      <c r="A1283" s="21"/>
      <c r="B1283" s="41">
        <v>1277</v>
      </c>
      <c r="C1283" s="36"/>
      <c r="D1283" s="36"/>
      <c r="E1283" s="70"/>
      <c r="F1283" s="70"/>
      <c r="G1283" s="69"/>
      <c r="H1283" s="69"/>
      <c r="I1283" s="36"/>
      <c r="J1283" s="36"/>
      <c r="K1283" s="36"/>
      <c r="L1283" s="36"/>
      <c r="M1283" s="64"/>
      <c r="N1283" s="64"/>
      <c r="O1283" s="36"/>
      <c r="P1283" s="21"/>
      <c r="Q1283" s="69"/>
      <c r="R1283" s="69"/>
      <c r="S1283" s="69"/>
      <c r="T1283" s="69"/>
      <c r="U1283" s="69"/>
      <c r="V1283" s="69"/>
      <c r="W1283" s="69"/>
      <c r="X1283" s="69"/>
      <c r="Y1283" s="69"/>
      <c r="Z1283" s="69"/>
      <c r="AA1283" s="69"/>
      <c r="AB1283" s="21"/>
    </row>
    <row r="1284" spans="1:28" s="26" customFormat="1" x14ac:dyDescent="0.35">
      <c r="A1284" s="21"/>
      <c r="B1284" s="41">
        <v>1278</v>
      </c>
      <c r="C1284" s="36"/>
      <c r="D1284" s="36"/>
      <c r="E1284" s="70"/>
      <c r="F1284" s="70"/>
      <c r="G1284" s="69"/>
      <c r="H1284" s="69"/>
      <c r="I1284" s="36"/>
      <c r="J1284" s="36"/>
      <c r="K1284" s="36"/>
      <c r="L1284" s="36"/>
      <c r="M1284" s="64"/>
      <c r="N1284" s="64"/>
      <c r="O1284" s="36"/>
      <c r="P1284" s="21"/>
      <c r="Q1284" s="69"/>
      <c r="R1284" s="69"/>
      <c r="S1284" s="69"/>
      <c r="T1284" s="69"/>
      <c r="U1284" s="69"/>
      <c r="V1284" s="69"/>
      <c r="W1284" s="69"/>
      <c r="X1284" s="69"/>
      <c r="Y1284" s="69"/>
      <c r="Z1284" s="69"/>
      <c r="AA1284" s="69"/>
      <c r="AB1284" s="21"/>
    </row>
    <row r="1285" spans="1:28" s="26" customFormat="1" x14ac:dyDescent="0.35">
      <c r="A1285" s="21"/>
      <c r="B1285" s="41">
        <v>1279</v>
      </c>
      <c r="C1285" s="36"/>
      <c r="D1285" s="36"/>
      <c r="E1285" s="70"/>
      <c r="F1285" s="70"/>
      <c r="G1285" s="69"/>
      <c r="H1285" s="69"/>
      <c r="I1285" s="36"/>
      <c r="J1285" s="36"/>
      <c r="K1285" s="36"/>
      <c r="L1285" s="36"/>
      <c r="M1285" s="64"/>
      <c r="N1285" s="64"/>
      <c r="O1285" s="36"/>
      <c r="P1285" s="21"/>
      <c r="Q1285" s="69"/>
      <c r="R1285" s="69"/>
      <c r="S1285" s="69"/>
      <c r="T1285" s="69"/>
      <c r="U1285" s="69"/>
      <c r="V1285" s="69"/>
      <c r="W1285" s="69"/>
      <c r="X1285" s="69"/>
      <c r="Y1285" s="69"/>
      <c r="Z1285" s="69"/>
      <c r="AA1285" s="69"/>
      <c r="AB1285" s="21"/>
    </row>
    <row r="1286" spans="1:28" s="26" customFormat="1" x14ac:dyDescent="0.35">
      <c r="A1286" s="21"/>
      <c r="B1286" s="41">
        <v>1280</v>
      </c>
      <c r="C1286" s="36"/>
      <c r="D1286" s="36"/>
      <c r="E1286" s="70"/>
      <c r="F1286" s="70"/>
      <c r="G1286" s="69"/>
      <c r="H1286" s="69"/>
      <c r="I1286" s="36"/>
      <c r="J1286" s="36"/>
      <c r="K1286" s="36"/>
      <c r="L1286" s="36"/>
      <c r="M1286" s="64"/>
      <c r="N1286" s="64"/>
      <c r="O1286" s="36"/>
      <c r="P1286" s="21"/>
      <c r="Q1286" s="69"/>
      <c r="R1286" s="69"/>
      <c r="S1286" s="69"/>
      <c r="T1286" s="69"/>
      <c r="U1286" s="69"/>
      <c r="V1286" s="69"/>
      <c r="W1286" s="69"/>
      <c r="X1286" s="69"/>
      <c r="Y1286" s="69"/>
      <c r="Z1286" s="69"/>
      <c r="AA1286" s="69"/>
      <c r="AB1286" s="21"/>
    </row>
    <row r="1287" spans="1:28" s="26" customFormat="1" x14ac:dyDescent="0.35">
      <c r="A1287" s="21"/>
      <c r="B1287" s="41">
        <v>1281</v>
      </c>
      <c r="C1287" s="36"/>
      <c r="D1287" s="36"/>
      <c r="E1287" s="70"/>
      <c r="F1287" s="70"/>
      <c r="G1287" s="69"/>
      <c r="H1287" s="69"/>
      <c r="I1287" s="36"/>
      <c r="J1287" s="36"/>
      <c r="K1287" s="36"/>
      <c r="L1287" s="36"/>
      <c r="M1287" s="64"/>
      <c r="N1287" s="64"/>
      <c r="O1287" s="36"/>
      <c r="P1287" s="21"/>
      <c r="Q1287" s="69"/>
      <c r="R1287" s="69"/>
      <c r="S1287" s="69"/>
      <c r="T1287" s="69"/>
      <c r="U1287" s="69"/>
      <c r="V1287" s="69"/>
      <c r="W1287" s="69"/>
      <c r="X1287" s="69"/>
      <c r="Y1287" s="69"/>
      <c r="Z1287" s="69"/>
      <c r="AA1287" s="69"/>
      <c r="AB1287" s="21"/>
    </row>
    <row r="1288" spans="1:28" s="26" customFormat="1" x14ac:dyDescent="0.35">
      <c r="A1288" s="21"/>
      <c r="B1288" s="41">
        <v>1282</v>
      </c>
      <c r="C1288" s="36"/>
      <c r="D1288" s="36"/>
      <c r="E1288" s="70"/>
      <c r="F1288" s="70"/>
      <c r="G1288" s="69"/>
      <c r="H1288" s="69"/>
      <c r="I1288" s="36"/>
      <c r="J1288" s="36"/>
      <c r="K1288" s="36"/>
      <c r="L1288" s="36"/>
      <c r="M1288" s="64"/>
      <c r="N1288" s="64"/>
      <c r="O1288" s="36"/>
      <c r="P1288" s="21"/>
      <c r="Q1288" s="69"/>
      <c r="R1288" s="69"/>
      <c r="S1288" s="69"/>
      <c r="T1288" s="69"/>
      <c r="U1288" s="69"/>
      <c r="V1288" s="69"/>
      <c r="W1288" s="69"/>
      <c r="X1288" s="69"/>
      <c r="Y1288" s="69"/>
      <c r="Z1288" s="69"/>
      <c r="AA1288" s="69"/>
      <c r="AB1288" s="21"/>
    </row>
    <row r="1289" spans="1:28" s="26" customFormat="1" x14ac:dyDescent="0.35">
      <c r="A1289" s="21"/>
      <c r="B1289" s="41">
        <v>1283</v>
      </c>
      <c r="C1289" s="36"/>
      <c r="D1289" s="36"/>
      <c r="E1289" s="70"/>
      <c r="F1289" s="70"/>
      <c r="G1289" s="69"/>
      <c r="H1289" s="69"/>
      <c r="I1289" s="36"/>
      <c r="J1289" s="36"/>
      <c r="K1289" s="36"/>
      <c r="L1289" s="36"/>
      <c r="M1289" s="64"/>
      <c r="N1289" s="64"/>
      <c r="O1289" s="36"/>
      <c r="P1289" s="21"/>
      <c r="Q1289" s="69"/>
      <c r="R1289" s="69"/>
      <c r="S1289" s="69"/>
      <c r="T1289" s="69"/>
      <c r="U1289" s="69"/>
      <c r="V1289" s="69"/>
      <c r="W1289" s="69"/>
      <c r="X1289" s="69"/>
      <c r="Y1289" s="69"/>
      <c r="Z1289" s="69"/>
      <c r="AA1289" s="69"/>
      <c r="AB1289" s="21"/>
    </row>
    <row r="1290" spans="1:28" s="26" customFormat="1" x14ac:dyDescent="0.35">
      <c r="A1290" s="21"/>
      <c r="B1290" s="41">
        <v>1284</v>
      </c>
      <c r="C1290" s="36"/>
      <c r="D1290" s="36"/>
      <c r="E1290" s="70"/>
      <c r="F1290" s="70"/>
      <c r="G1290" s="69"/>
      <c r="H1290" s="69"/>
      <c r="I1290" s="36"/>
      <c r="J1290" s="36"/>
      <c r="K1290" s="36"/>
      <c r="L1290" s="36"/>
      <c r="M1290" s="64"/>
      <c r="N1290" s="64"/>
      <c r="O1290" s="36"/>
      <c r="P1290" s="21"/>
      <c r="Q1290" s="69"/>
      <c r="R1290" s="69"/>
      <c r="S1290" s="69"/>
      <c r="T1290" s="69"/>
      <c r="U1290" s="69"/>
      <c r="V1290" s="69"/>
      <c r="W1290" s="69"/>
      <c r="X1290" s="69"/>
      <c r="Y1290" s="69"/>
      <c r="Z1290" s="69"/>
      <c r="AA1290" s="69"/>
      <c r="AB1290" s="21"/>
    </row>
    <row r="1291" spans="1:28" s="26" customFormat="1" x14ac:dyDescent="0.35">
      <c r="A1291" s="21"/>
      <c r="B1291" s="41">
        <v>1285</v>
      </c>
      <c r="C1291" s="36"/>
      <c r="D1291" s="36"/>
      <c r="E1291" s="70"/>
      <c r="F1291" s="70"/>
      <c r="G1291" s="69"/>
      <c r="H1291" s="69"/>
      <c r="I1291" s="36"/>
      <c r="J1291" s="36"/>
      <c r="K1291" s="36"/>
      <c r="L1291" s="36"/>
      <c r="M1291" s="64"/>
      <c r="N1291" s="64"/>
      <c r="O1291" s="36"/>
      <c r="P1291" s="21"/>
      <c r="Q1291" s="69"/>
      <c r="R1291" s="69"/>
      <c r="S1291" s="69"/>
      <c r="T1291" s="69"/>
      <c r="U1291" s="69"/>
      <c r="V1291" s="69"/>
      <c r="W1291" s="69"/>
      <c r="X1291" s="69"/>
      <c r="Y1291" s="69"/>
      <c r="Z1291" s="69"/>
      <c r="AA1291" s="69"/>
      <c r="AB1291" s="21"/>
    </row>
    <row r="1292" spans="1:28" s="26" customFormat="1" x14ac:dyDescent="0.35">
      <c r="A1292" s="21"/>
      <c r="B1292" s="41">
        <v>1286</v>
      </c>
      <c r="C1292" s="36"/>
      <c r="D1292" s="36"/>
      <c r="E1292" s="70"/>
      <c r="F1292" s="70"/>
      <c r="G1292" s="69"/>
      <c r="H1292" s="69"/>
      <c r="I1292" s="36"/>
      <c r="J1292" s="36"/>
      <c r="K1292" s="36"/>
      <c r="L1292" s="36"/>
      <c r="M1292" s="64"/>
      <c r="N1292" s="64"/>
      <c r="O1292" s="36"/>
      <c r="P1292" s="21"/>
      <c r="Q1292" s="69"/>
      <c r="R1292" s="69"/>
      <c r="S1292" s="69"/>
      <c r="T1292" s="69"/>
      <c r="U1292" s="69"/>
      <c r="V1292" s="69"/>
      <c r="W1292" s="69"/>
      <c r="X1292" s="69"/>
      <c r="Y1292" s="69"/>
      <c r="Z1292" s="69"/>
      <c r="AA1292" s="69"/>
      <c r="AB1292" s="21"/>
    </row>
    <row r="1293" spans="1:28" s="26" customFormat="1" x14ac:dyDescent="0.35">
      <c r="A1293" s="21"/>
      <c r="B1293" s="41">
        <v>1287</v>
      </c>
      <c r="C1293" s="36"/>
      <c r="D1293" s="36"/>
      <c r="E1293" s="70"/>
      <c r="F1293" s="70"/>
      <c r="G1293" s="69"/>
      <c r="H1293" s="69"/>
      <c r="I1293" s="36"/>
      <c r="J1293" s="36"/>
      <c r="K1293" s="36"/>
      <c r="L1293" s="36"/>
      <c r="M1293" s="64"/>
      <c r="N1293" s="64"/>
      <c r="O1293" s="36"/>
      <c r="P1293" s="21"/>
      <c r="Q1293" s="69"/>
      <c r="R1293" s="69"/>
      <c r="S1293" s="69"/>
      <c r="T1293" s="69"/>
      <c r="U1293" s="69"/>
      <c r="V1293" s="69"/>
      <c r="W1293" s="69"/>
      <c r="X1293" s="69"/>
      <c r="Y1293" s="69"/>
      <c r="Z1293" s="69"/>
      <c r="AA1293" s="69"/>
      <c r="AB1293" s="21"/>
    </row>
    <row r="1294" spans="1:28" s="26" customFormat="1" x14ac:dyDescent="0.35">
      <c r="A1294" s="21"/>
      <c r="B1294" s="41">
        <v>1288</v>
      </c>
      <c r="C1294" s="36"/>
      <c r="D1294" s="36"/>
      <c r="E1294" s="70"/>
      <c r="F1294" s="70"/>
      <c r="G1294" s="69"/>
      <c r="H1294" s="69"/>
      <c r="I1294" s="36"/>
      <c r="J1294" s="36"/>
      <c r="K1294" s="36"/>
      <c r="L1294" s="36"/>
      <c r="M1294" s="64"/>
      <c r="N1294" s="64"/>
      <c r="O1294" s="36"/>
      <c r="P1294" s="21"/>
      <c r="Q1294" s="69"/>
      <c r="R1294" s="69"/>
      <c r="S1294" s="69"/>
      <c r="T1294" s="69"/>
      <c r="U1294" s="69"/>
      <c r="V1294" s="69"/>
      <c r="W1294" s="69"/>
      <c r="X1294" s="69"/>
      <c r="Y1294" s="69"/>
      <c r="Z1294" s="69"/>
      <c r="AA1294" s="69"/>
      <c r="AB1294" s="21"/>
    </row>
    <row r="1295" spans="1:28" s="26" customFormat="1" x14ac:dyDescent="0.35">
      <c r="A1295" s="21"/>
      <c r="B1295" s="41">
        <v>1289</v>
      </c>
      <c r="C1295" s="36"/>
      <c r="D1295" s="36"/>
      <c r="E1295" s="70"/>
      <c r="F1295" s="70"/>
      <c r="G1295" s="69"/>
      <c r="H1295" s="69"/>
      <c r="I1295" s="36"/>
      <c r="J1295" s="36"/>
      <c r="K1295" s="36"/>
      <c r="L1295" s="36"/>
      <c r="M1295" s="64"/>
      <c r="N1295" s="64"/>
      <c r="O1295" s="36"/>
      <c r="P1295" s="21"/>
      <c r="Q1295" s="69"/>
      <c r="R1295" s="69"/>
      <c r="S1295" s="69"/>
      <c r="T1295" s="69"/>
      <c r="U1295" s="69"/>
      <c r="V1295" s="69"/>
      <c r="W1295" s="69"/>
      <c r="X1295" s="69"/>
      <c r="Y1295" s="69"/>
      <c r="Z1295" s="69"/>
      <c r="AA1295" s="69"/>
      <c r="AB1295" s="21"/>
    </row>
    <row r="1296" spans="1:28" s="26" customFormat="1" x14ac:dyDescent="0.35">
      <c r="A1296" s="21"/>
      <c r="B1296" s="41">
        <v>1290</v>
      </c>
      <c r="C1296" s="36"/>
      <c r="D1296" s="36"/>
      <c r="E1296" s="70"/>
      <c r="F1296" s="70"/>
      <c r="G1296" s="69"/>
      <c r="H1296" s="69"/>
      <c r="I1296" s="36"/>
      <c r="J1296" s="36"/>
      <c r="K1296" s="36"/>
      <c r="L1296" s="36"/>
      <c r="M1296" s="64"/>
      <c r="N1296" s="64"/>
      <c r="O1296" s="36"/>
      <c r="P1296" s="21"/>
      <c r="Q1296" s="69"/>
      <c r="R1296" s="69"/>
      <c r="S1296" s="69"/>
      <c r="T1296" s="69"/>
      <c r="U1296" s="69"/>
      <c r="V1296" s="69"/>
      <c r="W1296" s="69"/>
      <c r="X1296" s="69"/>
      <c r="Y1296" s="69"/>
      <c r="Z1296" s="69"/>
      <c r="AA1296" s="69"/>
      <c r="AB1296" s="21"/>
    </row>
    <row r="1297" spans="1:28" s="26" customFormat="1" x14ac:dyDescent="0.35">
      <c r="A1297" s="21"/>
      <c r="B1297" s="41">
        <v>1291</v>
      </c>
      <c r="C1297" s="36"/>
      <c r="D1297" s="36"/>
      <c r="E1297" s="70"/>
      <c r="F1297" s="70"/>
      <c r="G1297" s="69"/>
      <c r="H1297" s="69"/>
      <c r="I1297" s="36"/>
      <c r="J1297" s="36"/>
      <c r="K1297" s="36"/>
      <c r="L1297" s="36"/>
      <c r="M1297" s="64"/>
      <c r="N1297" s="64"/>
      <c r="O1297" s="36"/>
      <c r="P1297" s="21"/>
      <c r="Q1297" s="69"/>
      <c r="R1297" s="69"/>
      <c r="S1297" s="69"/>
      <c r="T1297" s="69"/>
      <c r="U1297" s="69"/>
      <c r="V1297" s="69"/>
      <c r="W1297" s="69"/>
      <c r="X1297" s="69"/>
      <c r="Y1297" s="69"/>
      <c r="Z1297" s="69"/>
      <c r="AA1297" s="69"/>
      <c r="AB1297" s="21"/>
    </row>
    <row r="1298" spans="1:28" s="26" customFormat="1" x14ac:dyDescent="0.35">
      <c r="A1298" s="21"/>
      <c r="B1298" s="41">
        <v>1292</v>
      </c>
      <c r="C1298" s="36"/>
      <c r="D1298" s="36"/>
      <c r="E1298" s="70"/>
      <c r="F1298" s="70"/>
      <c r="G1298" s="69"/>
      <c r="H1298" s="69"/>
      <c r="I1298" s="36"/>
      <c r="J1298" s="36"/>
      <c r="K1298" s="36"/>
      <c r="L1298" s="36"/>
      <c r="M1298" s="64"/>
      <c r="N1298" s="64"/>
      <c r="O1298" s="36"/>
      <c r="P1298" s="21"/>
      <c r="Q1298" s="69"/>
      <c r="R1298" s="69"/>
      <c r="S1298" s="69"/>
      <c r="T1298" s="69"/>
      <c r="U1298" s="69"/>
      <c r="V1298" s="69"/>
      <c r="W1298" s="69"/>
      <c r="X1298" s="69"/>
      <c r="Y1298" s="69"/>
      <c r="Z1298" s="69"/>
      <c r="AA1298" s="69"/>
      <c r="AB1298" s="21"/>
    </row>
    <row r="1299" spans="1:28" s="26" customFormat="1" x14ac:dyDescent="0.35">
      <c r="A1299" s="21"/>
      <c r="B1299" s="41">
        <v>1293</v>
      </c>
      <c r="C1299" s="36"/>
      <c r="D1299" s="36"/>
      <c r="E1299" s="70"/>
      <c r="F1299" s="70"/>
      <c r="G1299" s="69"/>
      <c r="H1299" s="69"/>
      <c r="I1299" s="36"/>
      <c r="J1299" s="36"/>
      <c r="K1299" s="36"/>
      <c r="L1299" s="36"/>
      <c r="M1299" s="64"/>
      <c r="N1299" s="64"/>
      <c r="O1299" s="36"/>
      <c r="P1299" s="21"/>
      <c r="Q1299" s="69"/>
      <c r="R1299" s="69"/>
      <c r="S1299" s="69"/>
      <c r="T1299" s="69"/>
      <c r="U1299" s="69"/>
      <c r="V1299" s="69"/>
      <c r="W1299" s="69"/>
      <c r="X1299" s="69"/>
      <c r="Y1299" s="69"/>
      <c r="Z1299" s="69"/>
      <c r="AA1299" s="69"/>
      <c r="AB1299" s="21"/>
    </row>
    <row r="1300" spans="1:28" s="26" customFormat="1" x14ac:dyDescent="0.35">
      <c r="A1300" s="21"/>
      <c r="B1300" s="41">
        <v>1294</v>
      </c>
      <c r="C1300" s="36"/>
      <c r="D1300" s="36"/>
      <c r="E1300" s="70"/>
      <c r="F1300" s="70"/>
      <c r="G1300" s="69"/>
      <c r="H1300" s="69"/>
      <c r="I1300" s="36"/>
      <c r="J1300" s="36"/>
      <c r="K1300" s="36"/>
      <c r="L1300" s="36"/>
      <c r="M1300" s="64"/>
      <c r="N1300" s="64"/>
      <c r="O1300" s="36"/>
      <c r="P1300" s="21"/>
      <c r="Q1300" s="69"/>
      <c r="R1300" s="69"/>
      <c r="S1300" s="69"/>
      <c r="T1300" s="69"/>
      <c r="U1300" s="69"/>
      <c r="V1300" s="69"/>
      <c r="W1300" s="69"/>
      <c r="X1300" s="69"/>
      <c r="Y1300" s="69"/>
      <c r="Z1300" s="69"/>
      <c r="AA1300" s="69"/>
      <c r="AB1300" s="21"/>
    </row>
    <row r="1301" spans="1:28" s="26" customFormat="1" x14ac:dyDescent="0.35">
      <c r="A1301" s="21"/>
      <c r="B1301" s="41">
        <v>1295</v>
      </c>
      <c r="C1301" s="36"/>
      <c r="D1301" s="36"/>
      <c r="E1301" s="70"/>
      <c r="F1301" s="70"/>
      <c r="G1301" s="69"/>
      <c r="H1301" s="69"/>
      <c r="I1301" s="36"/>
      <c r="J1301" s="36"/>
      <c r="K1301" s="36"/>
      <c r="L1301" s="36"/>
      <c r="M1301" s="64"/>
      <c r="N1301" s="64"/>
      <c r="O1301" s="36"/>
      <c r="P1301" s="21"/>
      <c r="Q1301" s="69"/>
      <c r="R1301" s="69"/>
      <c r="S1301" s="69"/>
      <c r="T1301" s="69"/>
      <c r="U1301" s="69"/>
      <c r="V1301" s="69"/>
      <c r="W1301" s="69"/>
      <c r="X1301" s="69"/>
      <c r="Y1301" s="69"/>
      <c r="Z1301" s="69"/>
      <c r="AA1301" s="69"/>
      <c r="AB1301" s="21"/>
    </row>
    <row r="1302" spans="1:28" s="26" customFormat="1" x14ac:dyDescent="0.35">
      <c r="A1302" s="21"/>
      <c r="B1302" s="41">
        <v>1296</v>
      </c>
      <c r="C1302" s="36"/>
      <c r="D1302" s="36"/>
      <c r="E1302" s="70"/>
      <c r="F1302" s="70"/>
      <c r="G1302" s="69"/>
      <c r="H1302" s="69"/>
      <c r="I1302" s="36"/>
      <c r="J1302" s="36"/>
      <c r="K1302" s="36"/>
      <c r="L1302" s="36"/>
      <c r="M1302" s="64"/>
      <c r="N1302" s="64"/>
      <c r="O1302" s="36"/>
      <c r="P1302" s="21"/>
      <c r="Q1302" s="69"/>
      <c r="R1302" s="69"/>
      <c r="S1302" s="69"/>
      <c r="T1302" s="69"/>
      <c r="U1302" s="69"/>
      <c r="V1302" s="69"/>
      <c r="W1302" s="69"/>
      <c r="X1302" s="69"/>
      <c r="Y1302" s="69"/>
      <c r="Z1302" s="69"/>
      <c r="AA1302" s="69"/>
      <c r="AB1302" s="21"/>
    </row>
    <row r="1303" spans="1:28" s="26" customFormat="1" x14ac:dyDescent="0.35">
      <c r="A1303" s="21"/>
      <c r="B1303" s="41">
        <v>1297</v>
      </c>
      <c r="C1303" s="36"/>
      <c r="D1303" s="36"/>
      <c r="E1303" s="70"/>
      <c r="F1303" s="70"/>
      <c r="G1303" s="69"/>
      <c r="H1303" s="69"/>
      <c r="I1303" s="36"/>
      <c r="J1303" s="36"/>
      <c r="K1303" s="36"/>
      <c r="L1303" s="36"/>
      <c r="M1303" s="64"/>
      <c r="N1303" s="64"/>
      <c r="O1303" s="36"/>
      <c r="P1303" s="21"/>
      <c r="Q1303" s="69"/>
      <c r="R1303" s="69"/>
      <c r="S1303" s="69"/>
      <c r="T1303" s="69"/>
      <c r="U1303" s="69"/>
      <c r="V1303" s="69"/>
      <c r="W1303" s="69"/>
      <c r="X1303" s="69"/>
      <c r="Y1303" s="69"/>
      <c r="Z1303" s="69"/>
      <c r="AA1303" s="69"/>
      <c r="AB1303" s="21"/>
    </row>
    <row r="1304" spans="1:28" s="26" customFormat="1" x14ac:dyDescent="0.35">
      <c r="A1304" s="21"/>
      <c r="B1304" s="41">
        <v>1298</v>
      </c>
      <c r="C1304" s="36"/>
      <c r="D1304" s="36"/>
      <c r="E1304" s="70"/>
      <c r="F1304" s="70"/>
      <c r="G1304" s="69"/>
      <c r="H1304" s="69"/>
      <c r="I1304" s="36"/>
      <c r="J1304" s="36"/>
      <c r="K1304" s="36"/>
      <c r="L1304" s="36"/>
      <c r="M1304" s="64"/>
      <c r="N1304" s="64"/>
      <c r="O1304" s="36"/>
      <c r="P1304" s="21"/>
      <c r="Q1304" s="69"/>
      <c r="R1304" s="69"/>
      <c r="S1304" s="69"/>
      <c r="T1304" s="69"/>
      <c r="U1304" s="69"/>
      <c r="V1304" s="69"/>
      <c r="W1304" s="69"/>
      <c r="X1304" s="69"/>
      <c r="Y1304" s="69"/>
      <c r="Z1304" s="69"/>
      <c r="AA1304" s="69"/>
      <c r="AB1304" s="21"/>
    </row>
    <row r="1305" spans="1:28" s="26" customFormat="1" x14ac:dyDescent="0.35">
      <c r="A1305" s="21"/>
      <c r="B1305" s="41">
        <v>1299</v>
      </c>
      <c r="C1305" s="36"/>
      <c r="D1305" s="36"/>
      <c r="E1305" s="70"/>
      <c r="F1305" s="70"/>
      <c r="G1305" s="69"/>
      <c r="H1305" s="69"/>
      <c r="I1305" s="36"/>
      <c r="J1305" s="36"/>
      <c r="K1305" s="36"/>
      <c r="L1305" s="36"/>
      <c r="M1305" s="64"/>
      <c r="N1305" s="64"/>
      <c r="O1305" s="36"/>
      <c r="P1305" s="21"/>
      <c r="Q1305" s="69"/>
      <c r="R1305" s="69"/>
      <c r="S1305" s="69"/>
      <c r="T1305" s="69"/>
      <c r="U1305" s="69"/>
      <c r="V1305" s="69"/>
      <c r="W1305" s="69"/>
      <c r="X1305" s="69"/>
      <c r="Y1305" s="69"/>
      <c r="Z1305" s="69"/>
      <c r="AA1305" s="69"/>
      <c r="AB1305" s="21"/>
    </row>
    <row r="1306" spans="1:28" s="26" customFormat="1" x14ac:dyDescent="0.35">
      <c r="A1306" s="21"/>
      <c r="B1306" s="41">
        <v>1300</v>
      </c>
      <c r="C1306" s="36"/>
      <c r="D1306" s="36"/>
      <c r="E1306" s="70"/>
      <c r="F1306" s="70"/>
      <c r="G1306" s="69"/>
      <c r="H1306" s="69"/>
      <c r="I1306" s="36"/>
      <c r="J1306" s="36"/>
      <c r="K1306" s="36"/>
      <c r="L1306" s="36"/>
      <c r="M1306" s="64"/>
      <c r="N1306" s="64"/>
      <c r="O1306" s="36"/>
      <c r="P1306" s="21"/>
      <c r="Q1306" s="69"/>
      <c r="R1306" s="69"/>
      <c r="S1306" s="69"/>
      <c r="T1306" s="69"/>
      <c r="U1306" s="69"/>
      <c r="V1306" s="69"/>
      <c r="W1306" s="69"/>
      <c r="X1306" s="69"/>
      <c r="Y1306" s="69"/>
      <c r="Z1306" s="69"/>
      <c r="AA1306" s="69"/>
      <c r="AB1306" s="21"/>
    </row>
    <row r="1307" spans="1:28" s="26" customFormat="1" x14ac:dyDescent="0.35">
      <c r="A1307" s="21"/>
      <c r="B1307" s="41">
        <v>1301</v>
      </c>
      <c r="C1307" s="36"/>
      <c r="D1307" s="36"/>
      <c r="E1307" s="70"/>
      <c r="F1307" s="70"/>
      <c r="G1307" s="69"/>
      <c r="H1307" s="69"/>
      <c r="I1307" s="36"/>
      <c r="J1307" s="36"/>
      <c r="K1307" s="36"/>
      <c r="L1307" s="36"/>
      <c r="M1307" s="64"/>
      <c r="N1307" s="64"/>
      <c r="O1307" s="36"/>
      <c r="P1307" s="21"/>
      <c r="Q1307" s="69"/>
      <c r="R1307" s="69"/>
      <c r="S1307" s="69"/>
      <c r="T1307" s="69"/>
      <c r="U1307" s="69"/>
      <c r="V1307" s="69"/>
      <c r="W1307" s="69"/>
      <c r="X1307" s="69"/>
      <c r="Y1307" s="69"/>
      <c r="Z1307" s="69"/>
      <c r="AA1307" s="69"/>
      <c r="AB1307" s="21"/>
    </row>
    <row r="1308" spans="1:28" s="26" customFormat="1" x14ac:dyDescent="0.35">
      <c r="A1308" s="21"/>
      <c r="B1308" s="41">
        <v>1302</v>
      </c>
      <c r="C1308" s="36"/>
      <c r="D1308" s="36"/>
      <c r="E1308" s="70"/>
      <c r="F1308" s="70"/>
      <c r="G1308" s="69"/>
      <c r="H1308" s="69"/>
      <c r="I1308" s="36"/>
      <c r="J1308" s="36"/>
      <c r="K1308" s="36"/>
      <c r="L1308" s="36"/>
      <c r="M1308" s="64"/>
      <c r="N1308" s="64"/>
      <c r="O1308" s="36"/>
      <c r="P1308" s="21"/>
      <c r="Q1308" s="69"/>
      <c r="R1308" s="69"/>
      <c r="S1308" s="69"/>
      <c r="T1308" s="69"/>
      <c r="U1308" s="69"/>
      <c r="V1308" s="69"/>
      <c r="W1308" s="69"/>
      <c r="X1308" s="69"/>
      <c r="Y1308" s="69"/>
      <c r="Z1308" s="69"/>
      <c r="AA1308" s="69"/>
      <c r="AB1308" s="21"/>
    </row>
    <row r="1309" spans="1:28" s="26" customFormat="1" x14ac:dyDescent="0.35">
      <c r="A1309" s="21"/>
      <c r="B1309" s="41">
        <v>1303</v>
      </c>
      <c r="C1309" s="36"/>
      <c r="D1309" s="36"/>
      <c r="E1309" s="70"/>
      <c r="F1309" s="70"/>
      <c r="G1309" s="69"/>
      <c r="H1309" s="69"/>
      <c r="I1309" s="36"/>
      <c r="J1309" s="36"/>
      <c r="K1309" s="36"/>
      <c r="L1309" s="36"/>
      <c r="M1309" s="64"/>
      <c r="N1309" s="64"/>
      <c r="O1309" s="36"/>
      <c r="P1309" s="21"/>
      <c r="Q1309" s="69"/>
      <c r="R1309" s="69"/>
      <c r="S1309" s="69"/>
      <c r="T1309" s="69"/>
      <c r="U1309" s="69"/>
      <c r="V1309" s="69"/>
      <c r="W1309" s="69"/>
      <c r="X1309" s="69"/>
      <c r="Y1309" s="69"/>
      <c r="Z1309" s="69"/>
      <c r="AA1309" s="69"/>
      <c r="AB1309" s="21"/>
    </row>
    <row r="1310" spans="1:28" s="26" customFormat="1" x14ac:dyDescent="0.35">
      <c r="A1310" s="21"/>
      <c r="B1310" s="41">
        <v>1304</v>
      </c>
      <c r="C1310" s="36"/>
      <c r="D1310" s="36"/>
      <c r="E1310" s="70"/>
      <c r="F1310" s="70"/>
      <c r="G1310" s="69"/>
      <c r="H1310" s="69"/>
      <c r="I1310" s="36"/>
      <c r="J1310" s="36"/>
      <c r="K1310" s="36"/>
      <c r="L1310" s="36"/>
      <c r="M1310" s="64"/>
      <c r="N1310" s="64"/>
      <c r="O1310" s="36"/>
      <c r="P1310" s="21"/>
      <c r="Q1310" s="69"/>
      <c r="R1310" s="69"/>
      <c r="S1310" s="69"/>
      <c r="T1310" s="69"/>
      <c r="U1310" s="69"/>
      <c r="V1310" s="69"/>
      <c r="W1310" s="69"/>
      <c r="X1310" s="69"/>
      <c r="Y1310" s="69"/>
      <c r="Z1310" s="69"/>
      <c r="AA1310" s="69"/>
      <c r="AB1310" s="21"/>
    </row>
    <row r="1311" spans="1:28" s="26" customFormat="1" x14ac:dyDescent="0.35">
      <c r="A1311" s="21"/>
      <c r="B1311" s="41">
        <v>1305</v>
      </c>
      <c r="C1311" s="36"/>
      <c r="D1311" s="36"/>
      <c r="E1311" s="70"/>
      <c r="F1311" s="70"/>
      <c r="G1311" s="69"/>
      <c r="H1311" s="69"/>
      <c r="I1311" s="36"/>
      <c r="J1311" s="36"/>
      <c r="K1311" s="36"/>
      <c r="L1311" s="36"/>
      <c r="M1311" s="64"/>
      <c r="N1311" s="64"/>
      <c r="O1311" s="36"/>
      <c r="P1311" s="21"/>
      <c r="Q1311" s="69"/>
      <c r="R1311" s="69"/>
      <c r="S1311" s="69"/>
      <c r="T1311" s="69"/>
      <c r="U1311" s="69"/>
      <c r="V1311" s="69"/>
      <c r="W1311" s="69"/>
      <c r="X1311" s="69"/>
      <c r="Y1311" s="69"/>
      <c r="Z1311" s="69"/>
      <c r="AA1311" s="69"/>
      <c r="AB1311" s="21"/>
    </row>
    <row r="1312" spans="1:28" s="26" customFormat="1" x14ac:dyDescent="0.35">
      <c r="A1312" s="21"/>
      <c r="B1312" s="41">
        <v>1306</v>
      </c>
      <c r="C1312" s="36"/>
      <c r="D1312" s="36"/>
      <c r="E1312" s="70"/>
      <c r="F1312" s="70"/>
      <c r="G1312" s="69"/>
      <c r="H1312" s="69"/>
      <c r="I1312" s="36"/>
      <c r="J1312" s="36"/>
      <c r="K1312" s="36"/>
      <c r="L1312" s="36"/>
      <c r="M1312" s="64"/>
      <c r="N1312" s="64"/>
      <c r="O1312" s="36"/>
      <c r="P1312" s="21"/>
      <c r="Q1312" s="69"/>
      <c r="R1312" s="69"/>
      <c r="S1312" s="69"/>
      <c r="T1312" s="69"/>
      <c r="U1312" s="69"/>
      <c r="V1312" s="69"/>
      <c r="W1312" s="69"/>
      <c r="X1312" s="69"/>
      <c r="Y1312" s="69"/>
      <c r="Z1312" s="69"/>
      <c r="AA1312" s="69"/>
      <c r="AB1312" s="21"/>
    </row>
    <row r="1313" spans="1:28" s="26" customFormat="1" x14ac:dyDescent="0.35">
      <c r="A1313" s="21"/>
      <c r="B1313" s="41">
        <v>1307</v>
      </c>
      <c r="C1313" s="36"/>
      <c r="D1313" s="36"/>
      <c r="E1313" s="70"/>
      <c r="F1313" s="70"/>
      <c r="G1313" s="69"/>
      <c r="H1313" s="69"/>
      <c r="I1313" s="36"/>
      <c r="J1313" s="36"/>
      <c r="K1313" s="36"/>
      <c r="L1313" s="36"/>
      <c r="M1313" s="64"/>
      <c r="N1313" s="64"/>
      <c r="O1313" s="36"/>
      <c r="P1313" s="21"/>
      <c r="Q1313" s="69"/>
      <c r="R1313" s="69"/>
      <c r="S1313" s="69"/>
      <c r="T1313" s="69"/>
      <c r="U1313" s="69"/>
      <c r="V1313" s="69"/>
      <c r="W1313" s="69"/>
      <c r="X1313" s="69"/>
      <c r="Y1313" s="69"/>
      <c r="Z1313" s="69"/>
      <c r="AA1313" s="69"/>
      <c r="AB1313" s="21"/>
    </row>
    <row r="1314" spans="1:28" s="26" customFormat="1" x14ac:dyDescent="0.35">
      <c r="A1314" s="21"/>
      <c r="B1314" s="41">
        <v>1308</v>
      </c>
      <c r="C1314" s="36"/>
      <c r="D1314" s="36"/>
      <c r="E1314" s="70"/>
      <c r="F1314" s="70"/>
      <c r="G1314" s="69"/>
      <c r="H1314" s="69"/>
      <c r="I1314" s="36"/>
      <c r="J1314" s="36"/>
      <c r="K1314" s="36"/>
      <c r="L1314" s="36"/>
      <c r="M1314" s="64"/>
      <c r="N1314" s="64"/>
      <c r="O1314" s="36"/>
      <c r="P1314" s="21"/>
      <c r="Q1314" s="69"/>
      <c r="R1314" s="69"/>
      <c r="S1314" s="69"/>
      <c r="T1314" s="69"/>
      <c r="U1314" s="69"/>
      <c r="V1314" s="69"/>
      <c r="W1314" s="69"/>
      <c r="X1314" s="69"/>
      <c r="Y1314" s="69"/>
      <c r="Z1314" s="69"/>
      <c r="AA1314" s="69"/>
      <c r="AB1314" s="21"/>
    </row>
    <row r="1315" spans="1:28" s="26" customFormat="1" x14ac:dyDescent="0.35">
      <c r="A1315" s="21"/>
      <c r="B1315" s="41">
        <v>1309</v>
      </c>
      <c r="C1315" s="36"/>
      <c r="D1315" s="36"/>
      <c r="E1315" s="70"/>
      <c r="F1315" s="70"/>
      <c r="G1315" s="69"/>
      <c r="H1315" s="69"/>
      <c r="I1315" s="36"/>
      <c r="J1315" s="36"/>
      <c r="K1315" s="36"/>
      <c r="L1315" s="36"/>
      <c r="M1315" s="64"/>
      <c r="N1315" s="64"/>
      <c r="O1315" s="36"/>
      <c r="P1315" s="21"/>
      <c r="Q1315" s="69"/>
      <c r="R1315" s="69"/>
      <c r="S1315" s="69"/>
      <c r="T1315" s="69"/>
      <c r="U1315" s="69"/>
      <c r="V1315" s="69"/>
      <c r="W1315" s="69"/>
      <c r="X1315" s="69"/>
      <c r="Y1315" s="69"/>
      <c r="Z1315" s="69"/>
      <c r="AA1315" s="69"/>
      <c r="AB1315" s="21"/>
    </row>
    <row r="1316" spans="1:28" s="26" customFormat="1" x14ac:dyDescent="0.35">
      <c r="A1316" s="21"/>
      <c r="B1316" s="41">
        <v>1310</v>
      </c>
      <c r="C1316" s="36"/>
      <c r="D1316" s="36"/>
      <c r="E1316" s="70"/>
      <c r="F1316" s="70"/>
      <c r="G1316" s="69"/>
      <c r="H1316" s="69"/>
      <c r="I1316" s="36"/>
      <c r="J1316" s="36"/>
      <c r="K1316" s="36"/>
      <c r="L1316" s="36"/>
      <c r="M1316" s="64"/>
      <c r="N1316" s="64"/>
      <c r="O1316" s="36"/>
      <c r="P1316" s="21"/>
      <c r="Q1316" s="69"/>
      <c r="R1316" s="69"/>
      <c r="S1316" s="69"/>
      <c r="T1316" s="69"/>
      <c r="U1316" s="69"/>
      <c r="V1316" s="69"/>
      <c r="W1316" s="69"/>
      <c r="X1316" s="69"/>
      <c r="Y1316" s="69"/>
      <c r="Z1316" s="69"/>
      <c r="AA1316" s="69"/>
      <c r="AB1316" s="21"/>
    </row>
    <row r="1317" spans="1:28" s="26" customFormat="1" x14ac:dyDescent="0.35">
      <c r="A1317" s="21"/>
      <c r="B1317" s="41">
        <v>1311</v>
      </c>
      <c r="C1317" s="36"/>
      <c r="D1317" s="36"/>
      <c r="E1317" s="70"/>
      <c r="F1317" s="70"/>
      <c r="G1317" s="69"/>
      <c r="H1317" s="69"/>
      <c r="I1317" s="36"/>
      <c r="J1317" s="36"/>
      <c r="K1317" s="36"/>
      <c r="L1317" s="36"/>
      <c r="M1317" s="64"/>
      <c r="N1317" s="64"/>
      <c r="O1317" s="36"/>
      <c r="P1317" s="21"/>
      <c r="Q1317" s="69"/>
      <c r="R1317" s="69"/>
      <c r="S1317" s="69"/>
      <c r="T1317" s="69"/>
      <c r="U1317" s="69"/>
      <c r="V1317" s="69"/>
      <c r="W1317" s="69"/>
      <c r="X1317" s="69"/>
      <c r="Y1317" s="69"/>
      <c r="Z1317" s="69"/>
      <c r="AA1317" s="69"/>
      <c r="AB1317" s="21"/>
    </row>
    <row r="1318" spans="1:28" s="26" customFormat="1" x14ac:dyDescent="0.35">
      <c r="A1318" s="21"/>
      <c r="B1318" s="41">
        <v>1312</v>
      </c>
      <c r="C1318" s="36"/>
      <c r="D1318" s="36"/>
      <c r="E1318" s="70"/>
      <c r="F1318" s="70"/>
      <c r="G1318" s="69"/>
      <c r="H1318" s="69"/>
      <c r="I1318" s="36"/>
      <c r="J1318" s="36"/>
      <c r="K1318" s="36"/>
      <c r="L1318" s="36"/>
      <c r="M1318" s="64"/>
      <c r="N1318" s="64"/>
      <c r="O1318" s="36"/>
      <c r="P1318" s="21"/>
      <c r="Q1318" s="69"/>
      <c r="R1318" s="69"/>
      <c r="S1318" s="69"/>
      <c r="T1318" s="69"/>
      <c r="U1318" s="69"/>
      <c r="V1318" s="69"/>
      <c r="W1318" s="69"/>
      <c r="X1318" s="69"/>
      <c r="Y1318" s="69"/>
      <c r="Z1318" s="69"/>
      <c r="AA1318" s="69"/>
      <c r="AB1318" s="21"/>
    </row>
    <row r="1319" spans="1:28" s="26" customFormat="1" x14ac:dyDescent="0.35">
      <c r="A1319" s="21"/>
      <c r="B1319" s="41">
        <v>1313</v>
      </c>
      <c r="C1319" s="36"/>
      <c r="D1319" s="36"/>
      <c r="E1319" s="70"/>
      <c r="F1319" s="70"/>
      <c r="G1319" s="69"/>
      <c r="H1319" s="69"/>
      <c r="I1319" s="36"/>
      <c r="J1319" s="36"/>
      <c r="K1319" s="36"/>
      <c r="L1319" s="36"/>
      <c r="M1319" s="64"/>
      <c r="N1319" s="64"/>
      <c r="O1319" s="36"/>
      <c r="P1319" s="21"/>
      <c r="Q1319" s="69"/>
      <c r="R1319" s="69"/>
      <c r="S1319" s="69"/>
      <c r="T1319" s="69"/>
      <c r="U1319" s="69"/>
      <c r="V1319" s="69"/>
      <c r="W1319" s="69"/>
      <c r="X1319" s="69"/>
      <c r="Y1319" s="69"/>
      <c r="Z1319" s="69"/>
      <c r="AA1319" s="69"/>
      <c r="AB1319" s="21"/>
    </row>
    <row r="1320" spans="1:28" s="26" customFormat="1" x14ac:dyDescent="0.35">
      <c r="A1320" s="21"/>
      <c r="B1320" s="41">
        <v>1314</v>
      </c>
      <c r="C1320" s="36"/>
      <c r="D1320" s="36"/>
      <c r="E1320" s="70"/>
      <c r="F1320" s="70"/>
      <c r="G1320" s="69"/>
      <c r="H1320" s="69"/>
      <c r="I1320" s="36"/>
      <c r="J1320" s="36"/>
      <c r="K1320" s="36"/>
      <c r="L1320" s="36"/>
      <c r="M1320" s="64"/>
      <c r="N1320" s="64"/>
      <c r="O1320" s="36"/>
      <c r="P1320" s="21"/>
      <c r="Q1320" s="69"/>
      <c r="R1320" s="69"/>
      <c r="S1320" s="69"/>
      <c r="T1320" s="69"/>
      <c r="U1320" s="69"/>
      <c r="V1320" s="69"/>
      <c r="W1320" s="69"/>
      <c r="X1320" s="69"/>
      <c r="Y1320" s="69"/>
      <c r="Z1320" s="69"/>
      <c r="AA1320" s="69"/>
      <c r="AB1320" s="21"/>
    </row>
    <row r="1321" spans="1:28" s="26" customFormat="1" x14ac:dyDescent="0.35">
      <c r="A1321" s="21"/>
      <c r="B1321" s="41">
        <v>1315</v>
      </c>
      <c r="C1321" s="36"/>
      <c r="D1321" s="36"/>
      <c r="E1321" s="70"/>
      <c r="F1321" s="70"/>
      <c r="G1321" s="69"/>
      <c r="H1321" s="69"/>
      <c r="I1321" s="36"/>
      <c r="J1321" s="36"/>
      <c r="K1321" s="36"/>
      <c r="L1321" s="36"/>
      <c r="M1321" s="64"/>
      <c r="N1321" s="64"/>
      <c r="O1321" s="36"/>
      <c r="P1321" s="21"/>
      <c r="Q1321" s="69"/>
      <c r="R1321" s="69"/>
      <c r="S1321" s="69"/>
      <c r="T1321" s="69"/>
      <c r="U1321" s="69"/>
      <c r="V1321" s="69"/>
      <c r="W1321" s="69"/>
      <c r="X1321" s="69"/>
      <c r="Y1321" s="69"/>
      <c r="Z1321" s="69"/>
      <c r="AA1321" s="69"/>
      <c r="AB1321" s="21"/>
    </row>
    <row r="1322" spans="1:28" s="26" customFormat="1" x14ac:dyDescent="0.35">
      <c r="A1322" s="21"/>
      <c r="B1322" s="41">
        <v>1316</v>
      </c>
      <c r="C1322" s="36"/>
      <c r="D1322" s="36"/>
      <c r="E1322" s="70"/>
      <c r="F1322" s="70"/>
      <c r="G1322" s="69"/>
      <c r="H1322" s="69"/>
      <c r="I1322" s="36"/>
      <c r="J1322" s="36"/>
      <c r="K1322" s="36"/>
      <c r="L1322" s="36"/>
      <c r="M1322" s="64"/>
      <c r="N1322" s="64"/>
      <c r="O1322" s="36"/>
      <c r="P1322" s="21"/>
      <c r="Q1322" s="69"/>
      <c r="R1322" s="69"/>
      <c r="S1322" s="69"/>
      <c r="T1322" s="69"/>
      <c r="U1322" s="69"/>
      <c r="V1322" s="69"/>
      <c r="W1322" s="69"/>
      <c r="X1322" s="69"/>
      <c r="Y1322" s="69"/>
      <c r="Z1322" s="69"/>
      <c r="AA1322" s="69"/>
      <c r="AB1322" s="21"/>
    </row>
    <row r="1323" spans="1:28" s="26" customFormat="1" x14ac:dyDescent="0.35">
      <c r="A1323" s="21"/>
      <c r="B1323" s="41">
        <v>1317</v>
      </c>
      <c r="C1323" s="36"/>
      <c r="D1323" s="36"/>
      <c r="E1323" s="70"/>
      <c r="F1323" s="70"/>
      <c r="G1323" s="69"/>
      <c r="H1323" s="69"/>
      <c r="I1323" s="36"/>
      <c r="J1323" s="36"/>
      <c r="K1323" s="36"/>
      <c r="L1323" s="36"/>
      <c r="M1323" s="64"/>
      <c r="N1323" s="64"/>
      <c r="O1323" s="36"/>
      <c r="P1323" s="21"/>
      <c r="Q1323" s="69"/>
      <c r="R1323" s="69"/>
      <c r="S1323" s="69"/>
      <c r="T1323" s="69"/>
      <c r="U1323" s="69"/>
      <c r="V1323" s="69"/>
      <c r="W1323" s="69"/>
      <c r="X1323" s="69"/>
      <c r="Y1323" s="69"/>
      <c r="Z1323" s="69"/>
      <c r="AA1323" s="69"/>
      <c r="AB1323" s="21"/>
    </row>
    <row r="1324" spans="1:28" s="26" customFormat="1" x14ac:dyDescent="0.35">
      <c r="A1324" s="21"/>
      <c r="B1324" s="41">
        <v>1318</v>
      </c>
      <c r="C1324" s="36"/>
      <c r="D1324" s="36"/>
      <c r="E1324" s="70"/>
      <c r="F1324" s="70"/>
      <c r="G1324" s="69"/>
      <c r="H1324" s="69"/>
      <c r="I1324" s="36"/>
      <c r="J1324" s="36"/>
      <c r="K1324" s="36"/>
      <c r="L1324" s="36"/>
      <c r="M1324" s="64"/>
      <c r="N1324" s="64"/>
      <c r="O1324" s="36"/>
      <c r="P1324" s="21"/>
      <c r="Q1324" s="69"/>
      <c r="R1324" s="69"/>
      <c r="S1324" s="69"/>
      <c r="T1324" s="69"/>
      <c r="U1324" s="69"/>
      <c r="V1324" s="69"/>
      <c r="W1324" s="69"/>
      <c r="X1324" s="69"/>
      <c r="Y1324" s="69"/>
      <c r="Z1324" s="69"/>
      <c r="AA1324" s="69"/>
      <c r="AB1324" s="21"/>
    </row>
    <row r="1325" spans="1:28" s="26" customFormat="1" x14ac:dyDescent="0.35">
      <c r="A1325" s="21"/>
      <c r="B1325" s="41">
        <v>1319</v>
      </c>
      <c r="C1325" s="36"/>
      <c r="D1325" s="36"/>
      <c r="E1325" s="70"/>
      <c r="F1325" s="70"/>
      <c r="G1325" s="69"/>
      <c r="H1325" s="69"/>
      <c r="I1325" s="36"/>
      <c r="J1325" s="36"/>
      <c r="K1325" s="36"/>
      <c r="L1325" s="36"/>
      <c r="M1325" s="64"/>
      <c r="N1325" s="64"/>
      <c r="O1325" s="36"/>
      <c r="P1325" s="21"/>
      <c r="Q1325" s="69"/>
      <c r="R1325" s="69"/>
      <c r="S1325" s="69"/>
      <c r="T1325" s="69"/>
      <c r="U1325" s="69"/>
      <c r="V1325" s="69"/>
      <c r="W1325" s="69"/>
      <c r="X1325" s="69"/>
      <c r="Y1325" s="69"/>
      <c r="Z1325" s="69"/>
      <c r="AA1325" s="69"/>
      <c r="AB1325" s="21"/>
    </row>
    <row r="1326" spans="1:28" s="26" customFormat="1" x14ac:dyDescent="0.35">
      <c r="A1326" s="21"/>
      <c r="B1326" s="41">
        <v>1320</v>
      </c>
      <c r="C1326" s="36"/>
      <c r="D1326" s="36"/>
      <c r="E1326" s="70"/>
      <c r="F1326" s="70"/>
      <c r="G1326" s="69"/>
      <c r="H1326" s="69"/>
      <c r="I1326" s="36"/>
      <c r="J1326" s="36"/>
      <c r="K1326" s="36"/>
      <c r="L1326" s="36"/>
      <c r="M1326" s="64"/>
      <c r="N1326" s="64"/>
      <c r="O1326" s="36"/>
      <c r="P1326" s="21"/>
      <c r="Q1326" s="69"/>
      <c r="R1326" s="69"/>
      <c r="S1326" s="69"/>
      <c r="T1326" s="69"/>
      <c r="U1326" s="69"/>
      <c r="V1326" s="69"/>
      <c r="W1326" s="69"/>
      <c r="X1326" s="69"/>
      <c r="Y1326" s="69"/>
      <c r="Z1326" s="69"/>
      <c r="AA1326" s="69"/>
      <c r="AB1326" s="21"/>
    </row>
    <row r="1327" spans="1:28" s="26" customFormat="1" x14ac:dyDescent="0.35">
      <c r="A1327" s="21"/>
      <c r="B1327" s="41">
        <v>1321</v>
      </c>
      <c r="C1327" s="36"/>
      <c r="D1327" s="36"/>
      <c r="E1327" s="70"/>
      <c r="F1327" s="70"/>
      <c r="G1327" s="69"/>
      <c r="H1327" s="69"/>
      <c r="I1327" s="36"/>
      <c r="J1327" s="36"/>
      <c r="K1327" s="36"/>
      <c r="L1327" s="36"/>
      <c r="M1327" s="64"/>
      <c r="N1327" s="64"/>
      <c r="O1327" s="36"/>
      <c r="P1327" s="21"/>
      <c r="Q1327" s="69"/>
      <c r="R1327" s="69"/>
      <c r="S1327" s="69"/>
      <c r="T1327" s="69"/>
      <c r="U1327" s="69"/>
      <c r="V1327" s="69"/>
      <c r="W1327" s="69"/>
      <c r="X1327" s="69"/>
      <c r="Y1327" s="69"/>
      <c r="Z1327" s="69"/>
      <c r="AA1327" s="69"/>
      <c r="AB1327" s="21"/>
    </row>
    <row r="1328" spans="1:28" s="26" customFormat="1" x14ac:dyDescent="0.35">
      <c r="A1328" s="21"/>
      <c r="B1328" s="41">
        <v>1322</v>
      </c>
      <c r="C1328" s="36"/>
      <c r="D1328" s="36"/>
      <c r="E1328" s="70"/>
      <c r="F1328" s="70"/>
      <c r="G1328" s="69"/>
      <c r="H1328" s="69"/>
      <c r="I1328" s="36"/>
      <c r="J1328" s="36"/>
      <c r="K1328" s="36"/>
      <c r="L1328" s="36"/>
      <c r="M1328" s="64"/>
      <c r="N1328" s="64"/>
      <c r="O1328" s="36"/>
      <c r="P1328" s="21"/>
      <c r="Q1328" s="69"/>
      <c r="R1328" s="69"/>
      <c r="S1328" s="69"/>
      <c r="T1328" s="69"/>
      <c r="U1328" s="69"/>
      <c r="V1328" s="69"/>
      <c r="W1328" s="69"/>
      <c r="X1328" s="69"/>
      <c r="Y1328" s="69"/>
      <c r="Z1328" s="69"/>
      <c r="AA1328" s="69"/>
      <c r="AB1328" s="21"/>
    </row>
    <row r="1329" spans="1:28" s="26" customFormat="1" x14ac:dyDescent="0.35">
      <c r="A1329" s="21"/>
      <c r="B1329" s="41">
        <v>1323</v>
      </c>
      <c r="C1329" s="36"/>
      <c r="D1329" s="36"/>
      <c r="E1329" s="70"/>
      <c r="F1329" s="70"/>
      <c r="G1329" s="69"/>
      <c r="H1329" s="69"/>
      <c r="I1329" s="36"/>
      <c r="J1329" s="36"/>
      <c r="K1329" s="36"/>
      <c r="L1329" s="36"/>
      <c r="M1329" s="64"/>
      <c r="N1329" s="64"/>
      <c r="O1329" s="36"/>
      <c r="P1329" s="21"/>
      <c r="Q1329" s="69"/>
      <c r="R1329" s="69"/>
      <c r="S1329" s="69"/>
      <c r="T1329" s="69"/>
      <c r="U1329" s="69"/>
      <c r="V1329" s="69"/>
      <c r="W1329" s="69"/>
      <c r="X1329" s="69"/>
      <c r="Y1329" s="69"/>
      <c r="Z1329" s="69"/>
      <c r="AA1329" s="69"/>
      <c r="AB1329" s="21"/>
    </row>
    <row r="1330" spans="1:28" s="26" customFormat="1" x14ac:dyDescent="0.35">
      <c r="A1330" s="21"/>
      <c r="B1330" s="41">
        <v>1324</v>
      </c>
      <c r="C1330" s="36"/>
      <c r="D1330" s="36"/>
      <c r="E1330" s="70"/>
      <c r="F1330" s="70"/>
      <c r="G1330" s="69"/>
      <c r="H1330" s="69"/>
      <c r="I1330" s="36"/>
      <c r="J1330" s="36"/>
      <c r="K1330" s="36"/>
      <c r="L1330" s="36"/>
      <c r="M1330" s="64"/>
      <c r="N1330" s="64"/>
      <c r="O1330" s="36"/>
      <c r="P1330" s="21"/>
      <c r="Q1330" s="69"/>
      <c r="R1330" s="69"/>
      <c r="S1330" s="69"/>
      <c r="T1330" s="69"/>
      <c r="U1330" s="69"/>
      <c r="V1330" s="69"/>
      <c r="W1330" s="69"/>
      <c r="X1330" s="69"/>
      <c r="Y1330" s="69"/>
      <c r="Z1330" s="69"/>
      <c r="AA1330" s="69"/>
      <c r="AB1330" s="21"/>
    </row>
    <row r="1331" spans="1:28" s="26" customFormat="1" x14ac:dyDescent="0.35">
      <c r="A1331" s="21"/>
      <c r="B1331" s="41">
        <v>1325</v>
      </c>
      <c r="C1331" s="36"/>
      <c r="D1331" s="36"/>
      <c r="E1331" s="70"/>
      <c r="F1331" s="70"/>
      <c r="G1331" s="69"/>
      <c r="H1331" s="69"/>
      <c r="I1331" s="36"/>
      <c r="J1331" s="36"/>
      <c r="K1331" s="36"/>
      <c r="L1331" s="36"/>
      <c r="M1331" s="64"/>
      <c r="N1331" s="64"/>
      <c r="O1331" s="36"/>
      <c r="P1331" s="21"/>
      <c r="Q1331" s="69"/>
      <c r="R1331" s="69"/>
      <c r="S1331" s="69"/>
      <c r="T1331" s="69"/>
      <c r="U1331" s="69"/>
      <c r="V1331" s="69"/>
      <c r="W1331" s="69"/>
      <c r="X1331" s="69"/>
      <c r="Y1331" s="69"/>
      <c r="Z1331" s="69"/>
      <c r="AA1331" s="69"/>
      <c r="AB1331" s="21"/>
    </row>
    <row r="1332" spans="1:28" s="26" customFormat="1" x14ac:dyDescent="0.35">
      <c r="A1332" s="21"/>
      <c r="B1332" s="41">
        <v>1326</v>
      </c>
      <c r="C1332" s="36"/>
      <c r="D1332" s="36"/>
      <c r="E1332" s="70"/>
      <c r="F1332" s="70"/>
      <c r="G1332" s="69"/>
      <c r="H1332" s="69"/>
      <c r="I1332" s="36"/>
      <c r="J1332" s="36"/>
      <c r="K1332" s="36"/>
      <c r="L1332" s="36"/>
      <c r="M1332" s="64"/>
      <c r="N1332" s="64"/>
      <c r="O1332" s="36"/>
      <c r="P1332" s="21"/>
      <c r="Q1332" s="69"/>
      <c r="R1332" s="69"/>
      <c r="S1332" s="69"/>
      <c r="T1332" s="69"/>
      <c r="U1332" s="69"/>
      <c r="V1332" s="69"/>
      <c r="W1332" s="69"/>
      <c r="X1332" s="69"/>
      <c r="Y1332" s="69"/>
      <c r="Z1332" s="69"/>
      <c r="AA1332" s="69"/>
      <c r="AB1332" s="21"/>
    </row>
    <row r="1333" spans="1:28" s="26" customFormat="1" x14ac:dyDescent="0.35">
      <c r="A1333" s="21"/>
      <c r="B1333" s="41">
        <v>1327</v>
      </c>
      <c r="C1333" s="36"/>
      <c r="D1333" s="36"/>
      <c r="E1333" s="70"/>
      <c r="F1333" s="70"/>
      <c r="G1333" s="69"/>
      <c r="H1333" s="69"/>
      <c r="I1333" s="36"/>
      <c r="J1333" s="36"/>
      <c r="K1333" s="36"/>
      <c r="L1333" s="36"/>
      <c r="M1333" s="64"/>
      <c r="N1333" s="64"/>
      <c r="O1333" s="36"/>
      <c r="P1333" s="21"/>
      <c r="Q1333" s="69"/>
      <c r="R1333" s="69"/>
      <c r="S1333" s="69"/>
      <c r="T1333" s="69"/>
      <c r="U1333" s="69"/>
      <c r="V1333" s="69"/>
      <c r="W1333" s="69"/>
      <c r="X1333" s="69"/>
      <c r="Y1333" s="69"/>
      <c r="Z1333" s="69"/>
      <c r="AA1333" s="69"/>
      <c r="AB1333" s="21"/>
    </row>
    <row r="1334" spans="1:28" s="26" customFormat="1" x14ac:dyDescent="0.35">
      <c r="A1334" s="21"/>
      <c r="B1334" s="41">
        <v>1328</v>
      </c>
      <c r="C1334" s="36"/>
      <c r="D1334" s="36"/>
      <c r="E1334" s="70"/>
      <c r="F1334" s="70"/>
      <c r="G1334" s="69"/>
      <c r="H1334" s="69"/>
      <c r="I1334" s="36"/>
      <c r="J1334" s="36"/>
      <c r="K1334" s="36"/>
      <c r="L1334" s="36"/>
      <c r="M1334" s="64"/>
      <c r="N1334" s="64"/>
      <c r="O1334" s="36"/>
      <c r="P1334" s="21"/>
      <c r="Q1334" s="69"/>
      <c r="R1334" s="69"/>
      <c r="S1334" s="69"/>
      <c r="T1334" s="69"/>
      <c r="U1334" s="69"/>
      <c r="V1334" s="69"/>
      <c r="W1334" s="69"/>
      <c r="X1334" s="69"/>
      <c r="Y1334" s="69"/>
      <c r="Z1334" s="69"/>
      <c r="AA1334" s="69"/>
      <c r="AB1334" s="21"/>
    </row>
    <row r="1335" spans="1:28" s="26" customFormat="1" x14ac:dyDescent="0.35">
      <c r="A1335" s="21"/>
      <c r="B1335" s="41">
        <v>1329</v>
      </c>
      <c r="C1335" s="36"/>
      <c r="D1335" s="36"/>
      <c r="E1335" s="70"/>
      <c r="F1335" s="70"/>
      <c r="G1335" s="69"/>
      <c r="H1335" s="69"/>
      <c r="I1335" s="36"/>
      <c r="J1335" s="36"/>
      <c r="K1335" s="36"/>
      <c r="L1335" s="36"/>
      <c r="M1335" s="64"/>
      <c r="N1335" s="64"/>
      <c r="O1335" s="36"/>
      <c r="P1335" s="21"/>
      <c r="Q1335" s="69"/>
      <c r="R1335" s="69"/>
      <c r="S1335" s="69"/>
      <c r="T1335" s="69"/>
      <c r="U1335" s="69"/>
      <c r="V1335" s="69"/>
      <c r="W1335" s="69"/>
      <c r="X1335" s="69"/>
      <c r="Y1335" s="69"/>
      <c r="Z1335" s="69"/>
      <c r="AA1335" s="69"/>
      <c r="AB1335" s="21"/>
    </row>
    <row r="1336" spans="1:28" s="26" customFormat="1" x14ac:dyDescent="0.35">
      <c r="A1336" s="21"/>
      <c r="B1336" s="41">
        <v>1330</v>
      </c>
      <c r="C1336" s="36"/>
      <c r="D1336" s="36"/>
      <c r="E1336" s="70"/>
      <c r="F1336" s="70"/>
      <c r="G1336" s="69"/>
      <c r="H1336" s="69"/>
      <c r="I1336" s="36"/>
      <c r="J1336" s="36"/>
      <c r="K1336" s="36"/>
      <c r="L1336" s="36"/>
      <c r="M1336" s="64"/>
      <c r="N1336" s="64"/>
      <c r="O1336" s="36"/>
      <c r="P1336" s="21"/>
      <c r="Q1336" s="69"/>
      <c r="R1336" s="69"/>
      <c r="S1336" s="69"/>
      <c r="T1336" s="69"/>
      <c r="U1336" s="69"/>
      <c r="V1336" s="69"/>
      <c r="W1336" s="69"/>
      <c r="X1336" s="69"/>
      <c r="Y1336" s="69"/>
      <c r="Z1336" s="69"/>
      <c r="AA1336" s="69"/>
      <c r="AB1336" s="21"/>
    </row>
    <row r="1337" spans="1:28" s="26" customFormat="1" x14ac:dyDescent="0.35">
      <c r="A1337" s="21"/>
      <c r="B1337" s="41">
        <v>1331</v>
      </c>
      <c r="C1337" s="36"/>
      <c r="D1337" s="36"/>
      <c r="E1337" s="70"/>
      <c r="F1337" s="70"/>
      <c r="G1337" s="69"/>
      <c r="H1337" s="69"/>
      <c r="I1337" s="36"/>
      <c r="J1337" s="36"/>
      <c r="K1337" s="36"/>
      <c r="L1337" s="36"/>
      <c r="M1337" s="64"/>
      <c r="N1337" s="64"/>
      <c r="O1337" s="36"/>
      <c r="P1337" s="21"/>
      <c r="Q1337" s="69"/>
      <c r="R1337" s="69"/>
      <c r="S1337" s="69"/>
      <c r="T1337" s="69"/>
      <c r="U1337" s="69"/>
      <c r="V1337" s="69"/>
      <c r="W1337" s="69"/>
      <c r="X1337" s="69"/>
      <c r="Y1337" s="69"/>
      <c r="Z1337" s="69"/>
      <c r="AA1337" s="69"/>
      <c r="AB1337" s="21"/>
    </row>
    <row r="1338" spans="1:28" s="26" customFormat="1" x14ac:dyDescent="0.35">
      <c r="A1338" s="21"/>
      <c r="B1338" s="41">
        <v>1332</v>
      </c>
      <c r="C1338" s="36"/>
      <c r="D1338" s="36"/>
      <c r="E1338" s="70"/>
      <c r="F1338" s="70"/>
      <c r="G1338" s="69"/>
      <c r="H1338" s="69"/>
      <c r="I1338" s="36"/>
      <c r="J1338" s="36"/>
      <c r="K1338" s="36"/>
      <c r="L1338" s="36"/>
      <c r="M1338" s="64"/>
      <c r="N1338" s="64"/>
      <c r="O1338" s="36"/>
      <c r="P1338" s="21"/>
      <c r="Q1338" s="69"/>
      <c r="R1338" s="69"/>
      <c r="S1338" s="69"/>
      <c r="T1338" s="69"/>
      <c r="U1338" s="69"/>
      <c r="V1338" s="69"/>
      <c r="W1338" s="69"/>
      <c r="X1338" s="69"/>
      <c r="Y1338" s="69"/>
      <c r="Z1338" s="69"/>
      <c r="AA1338" s="69"/>
      <c r="AB1338" s="21"/>
    </row>
    <row r="1339" spans="1:28" s="26" customFormat="1" x14ac:dyDescent="0.35">
      <c r="A1339" s="21"/>
      <c r="B1339" s="41">
        <v>1333</v>
      </c>
      <c r="C1339" s="36"/>
      <c r="D1339" s="36"/>
      <c r="E1339" s="70"/>
      <c r="F1339" s="70"/>
      <c r="G1339" s="69"/>
      <c r="H1339" s="69"/>
      <c r="I1339" s="36"/>
      <c r="J1339" s="36"/>
      <c r="K1339" s="36"/>
      <c r="L1339" s="36"/>
      <c r="M1339" s="64"/>
      <c r="N1339" s="64"/>
      <c r="O1339" s="36"/>
      <c r="P1339" s="21"/>
      <c r="Q1339" s="69"/>
      <c r="R1339" s="69"/>
      <c r="S1339" s="69"/>
      <c r="T1339" s="69"/>
      <c r="U1339" s="69"/>
      <c r="V1339" s="69"/>
      <c r="W1339" s="69"/>
      <c r="X1339" s="69"/>
      <c r="Y1339" s="69"/>
      <c r="Z1339" s="69"/>
      <c r="AA1339" s="69"/>
      <c r="AB1339" s="21"/>
    </row>
    <row r="1340" spans="1:28" s="26" customFormat="1" x14ac:dyDescent="0.35">
      <c r="A1340" s="21"/>
      <c r="B1340" s="41">
        <v>1334</v>
      </c>
      <c r="C1340" s="36"/>
      <c r="D1340" s="36"/>
      <c r="E1340" s="70"/>
      <c r="F1340" s="70"/>
      <c r="G1340" s="69"/>
      <c r="H1340" s="69"/>
      <c r="I1340" s="36"/>
      <c r="J1340" s="36"/>
      <c r="K1340" s="36"/>
      <c r="L1340" s="36"/>
      <c r="M1340" s="64"/>
      <c r="N1340" s="64"/>
      <c r="O1340" s="36"/>
      <c r="P1340" s="21"/>
      <c r="Q1340" s="69"/>
      <c r="R1340" s="69"/>
      <c r="S1340" s="69"/>
      <c r="T1340" s="69"/>
      <c r="U1340" s="69"/>
      <c r="V1340" s="69"/>
      <c r="W1340" s="69"/>
      <c r="X1340" s="69"/>
      <c r="Y1340" s="69"/>
      <c r="Z1340" s="69"/>
      <c r="AA1340" s="69"/>
      <c r="AB1340" s="21"/>
    </row>
    <row r="1341" spans="1:28" s="26" customFormat="1" x14ac:dyDescent="0.35">
      <c r="A1341" s="21"/>
      <c r="B1341" s="41">
        <v>1335</v>
      </c>
      <c r="C1341" s="36"/>
      <c r="D1341" s="36"/>
      <c r="E1341" s="70"/>
      <c r="F1341" s="70"/>
      <c r="G1341" s="69"/>
      <c r="H1341" s="69"/>
      <c r="I1341" s="36"/>
      <c r="J1341" s="36"/>
      <c r="K1341" s="36"/>
      <c r="L1341" s="36"/>
      <c r="M1341" s="64"/>
      <c r="N1341" s="64"/>
      <c r="O1341" s="36"/>
      <c r="P1341" s="21"/>
      <c r="Q1341" s="69"/>
      <c r="R1341" s="69"/>
      <c r="S1341" s="69"/>
      <c r="T1341" s="69"/>
      <c r="U1341" s="69"/>
      <c r="V1341" s="69"/>
      <c r="W1341" s="69"/>
      <c r="X1341" s="69"/>
      <c r="Y1341" s="69"/>
      <c r="Z1341" s="69"/>
      <c r="AA1341" s="69"/>
      <c r="AB1341" s="21"/>
    </row>
    <row r="1342" spans="1:28" s="26" customFormat="1" x14ac:dyDescent="0.35">
      <c r="A1342" s="21"/>
      <c r="B1342" s="41">
        <v>1336</v>
      </c>
      <c r="C1342" s="36"/>
      <c r="D1342" s="36"/>
      <c r="E1342" s="70"/>
      <c r="F1342" s="70"/>
      <c r="G1342" s="69"/>
      <c r="H1342" s="69"/>
      <c r="I1342" s="36"/>
      <c r="J1342" s="36"/>
      <c r="K1342" s="36"/>
      <c r="L1342" s="36"/>
      <c r="M1342" s="64"/>
      <c r="N1342" s="64"/>
      <c r="O1342" s="36"/>
      <c r="P1342" s="21"/>
      <c r="Q1342" s="69"/>
      <c r="R1342" s="69"/>
      <c r="S1342" s="69"/>
      <c r="T1342" s="69"/>
      <c r="U1342" s="69"/>
      <c r="V1342" s="69"/>
      <c r="W1342" s="69"/>
      <c r="X1342" s="69"/>
      <c r="Y1342" s="69"/>
      <c r="Z1342" s="69"/>
      <c r="AA1342" s="69"/>
      <c r="AB1342" s="21"/>
    </row>
    <row r="1343" spans="1:28" s="26" customFormat="1" x14ac:dyDescent="0.35">
      <c r="A1343" s="21"/>
      <c r="B1343" s="41">
        <v>1337</v>
      </c>
      <c r="C1343" s="36"/>
      <c r="D1343" s="36"/>
      <c r="E1343" s="70"/>
      <c r="F1343" s="70"/>
      <c r="G1343" s="69"/>
      <c r="H1343" s="69"/>
      <c r="I1343" s="36"/>
      <c r="J1343" s="36"/>
      <c r="K1343" s="36"/>
      <c r="L1343" s="36"/>
      <c r="M1343" s="64"/>
      <c r="N1343" s="64"/>
      <c r="O1343" s="36"/>
      <c r="P1343" s="21"/>
      <c r="Q1343" s="69"/>
      <c r="R1343" s="69"/>
      <c r="S1343" s="69"/>
      <c r="T1343" s="69"/>
      <c r="U1343" s="69"/>
      <c r="V1343" s="69"/>
      <c r="W1343" s="69"/>
      <c r="X1343" s="69"/>
      <c r="Y1343" s="69"/>
      <c r="Z1343" s="69"/>
      <c r="AA1343" s="69"/>
      <c r="AB1343" s="21"/>
    </row>
    <row r="1344" spans="1:28" s="26" customFormat="1" x14ac:dyDescent="0.35">
      <c r="A1344" s="21"/>
      <c r="B1344" s="41">
        <v>1338</v>
      </c>
      <c r="C1344" s="36"/>
      <c r="D1344" s="36"/>
      <c r="E1344" s="70"/>
      <c r="F1344" s="70"/>
      <c r="G1344" s="69"/>
      <c r="H1344" s="69"/>
      <c r="I1344" s="36"/>
      <c r="J1344" s="36"/>
      <c r="K1344" s="36"/>
      <c r="L1344" s="36"/>
      <c r="M1344" s="64"/>
      <c r="N1344" s="64"/>
      <c r="O1344" s="36"/>
      <c r="P1344" s="21"/>
      <c r="Q1344" s="69"/>
      <c r="R1344" s="69"/>
      <c r="S1344" s="69"/>
      <c r="T1344" s="69"/>
      <c r="U1344" s="69"/>
      <c r="V1344" s="69"/>
      <c r="W1344" s="69"/>
      <c r="X1344" s="69"/>
      <c r="Y1344" s="69"/>
      <c r="Z1344" s="69"/>
      <c r="AA1344" s="69"/>
      <c r="AB1344" s="21"/>
    </row>
    <row r="1345" spans="1:28" s="26" customFormat="1" x14ac:dyDescent="0.35">
      <c r="A1345" s="21"/>
      <c r="B1345" s="41">
        <v>1339</v>
      </c>
      <c r="C1345" s="36"/>
      <c r="D1345" s="36"/>
      <c r="E1345" s="70"/>
      <c r="F1345" s="70"/>
      <c r="G1345" s="69"/>
      <c r="H1345" s="69"/>
      <c r="I1345" s="36"/>
      <c r="J1345" s="36"/>
      <c r="K1345" s="36"/>
      <c r="L1345" s="36"/>
      <c r="M1345" s="64"/>
      <c r="N1345" s="64"/>
      <c r="O1345" s="36"/>
      <c r="P1345" s="21"/>
      <c r="Q1345" s="69"/>
      <c r="R1345" s="69"/>
      <c r="S1345" s="69"/>
      <c r="T1345" s="69"/>
      <c r="U1345" s="69"/>
      <c r="V1345" s="69"/>
      <c r="W1345" s="69"/>
      <c r="X1345" s="69"/>
      <c r="Y1345" s="69"/>
      <c r="Z1345" s="69"/>
      <c r="AA1345" s="69"/>
      <c r="AB1345" s="21"/>
    </row>
    <row r="1346" spans="1:28" s="26" customFormat="1" x14ac:dyDescent="0.35">
      <c r="A1346" s="21"/>
      <c r="B1346" s="41">
        <v>1340</v>
      </c>
      <c r="C1346" s="36"/>
      <c r="D1346" s="36"/>
      <c r="E1346" s="70"/>
      <c r="F1346" s="70"/>
      <c r="G1346" s="69"/>
      <c r="H1346" s="69"/>
      <c r="I1346" s="36"/>
      <c r="J1346" s="36"/>
      <c r="K1346" s="36"/>
      <c r="L1346" s="36"/>
      <c r="M1346" s="64"/>
      <c r="N1346" s="64"/>
      <c r="O1346" s="36"/>
      <c r="P1346" s="21"/>
      <c r="Q1346" s="69"/>
      <c r="R1346" s="69"/>
      <c r="S1346" s="69"/>
      <c r="T1346" s="69"/>
      <c r="U1346" s="69"/>
      <c r="V1346" s="69"/>
      <c r="W1346" s="69"/>
      <c r="X1346" s="69"/>
      <c r="Y1346" s="69"/>
      <c r="Z1346" s="69"/>
      <c r="AA1346" s="69"/>
      <c r="AB1346" s="21"/>
    </row>
    <row r="1347" spans="1:28" s="26" customFormat="1" x14ac:dyDescent="0.35">
      <c r="A1347" s="21"/>
      <c r="B1347" s="41">
        <v>1341</v>
      </c>
      <c r="C1347" s="36"/>
      <c r="D1347" s="36"/>
      <c r="E1347" s="70"/>
      <c r="F1347" s="70"/>
      <c r="G1347" s="69"/>
      <c r="H1347" s="69"/>
      <c r="I1347" s="36"/>
      <c r="J1347" s="36"/>
      <c r="K1347" s="36"/>
      <c r="L1347" s="36"/>
      <c r="M1347" s="64"/>
      <c r="N1347" s="64"/>
      <c r="O1347" s="36"/>
      <c r="P1347" s="21"/>
      <c r="Q1347" s="69"/>
      <c r="R1347" s="69"/>
      <c r="S1347" s="69"/>
      <c r="T1347" s="69"/>
      <c r="U1347" s="69"/>
      <c r="V1347" s="69"/>
      <c r="W1347" s="69"/>
      <c r="X1347" s="69"/>
      <c r="Y1347" s="69"/>
      <c r="Z1347" s="69"/>
      <c r="AA1347" s="69"/>
      <c r="AB1347" s="21"/>
    </row>
    <row r="1348" spans="1:28" s="26" customFormat="1" x14ac:dyDescent="0.35">
      <c r="A1348" s="21"/>
      <c r="B1348" s="41">
        <v>1342</v>
      </c>
      <c r="C1348" s="36"/>
      <c r="D1348" s="36"/>
      <c r="E1348" s="70"/>
      <c r="F1348" s="70"/>
      <c r="G1348" s="69"/>
      <c r="H1348" s="69"/>
      <c r="I1348" s="36"/>
      <c r="J1348" s="36"/>
      <c r="K1348" s="36"/>
      <c r="L1348" s="36"/>
      <c r="M1348" s="64"/>
      <c r="N1348" s="64"/>
      <c r="O1348" s="36"/>
      <c r="P1348" s="21"/>
      <c r="Q1348" s="69"/>
      <c r="R1348" s="69"/>
      <c r="S1348" s="69"/>
      <c r="T1348" s="69"/>
      <c r="U1348" s="69"/>
      <c r="V1348" s="69"/>
      <c r="W1348" s="69"/>
      <c r="X1348" s="69"/>
      <c r="Y1348" s="69"/>
      <c r="Z1348" s="69"/>
      <c r="AA1348" s="69"/>
      <c r="AB1348" s="21"/>
    </row>
    <row r="1349" spans="1:28" s="26" customFormat="1" x14ac:dyDescent="0.35">
      <c r="A1349" s="21"/>
      <c r="B1349" s="41">
        <v>1343</v>
      </c>
      <c r="C1349" s="36"/>
      <c r="D1349" s="36"/>
      <c r="E1349" s="70"/>
      <c r="F1349" s="70"/>
      <c r="G1349" s="69"/>
      <c r="H1349" s="69"/>
      <c r="I1349" s="36"/>
      <c r="J1349" s="36"/>
      <c r="K1349" s="36"/>
      <c r="L1349" s="36"/>
      <c r="M1349" s="64"/>
      <c r="N1349" s="64"/>
      <c r="O1349" s="36"/>
      <c r="P1349" s="21"/>
      <c r="Q1349" s="69"/>
      <c r="R1349" s="69"/>
      <c r="S1349" s="69"/>
      <c r="T1349" s="69"/>
      <c r="U1349" s="69"/>
      <c r="V1349" s="69"/>
      <c r="W1349" s="69"/>
      <c r="X1349" s="69"/>
      <c r="Y1349" s="69"/>
      <c r="Z1349" s="69"/>
      <c r="AA1349" s="69"/>
      <c r="AB1349" s="21"/>
    </row>
    <row r="1350" spans="1:28" s="26" customFormat="1" x14ac:dyDescent="0.35">
      <c r="A1350" s="21"/>
      <c r="B1350" s="41">
        <v>1344</v>
      </c>
      <c r="C1350" s="36"/>
      <c r="D1350" s="36"/>
      <c r="E1350" s="70"/>
      <c r="F1350" s="70"/>
      <c r="G1350" s="69"/>
      <c r="H1350" s="69"/>
      <c r="I1350" s="36"/>
      <c r="J1350" s="36"/>
      <c r="K1350" s="36"/>
      <c r="L1350" s="36"/>
      <c r="M1350" s="64"/>
      <c r="N1350" s="64"/>
      <c r="O1350" s="36"/>
      <c r="P1350" s="21"/>
      <c r="Q1350" s="69"/>
      <c r="R1350" s="69"/>
      <c r="S1350" s="69"/>
      <c r="T1350" s="69"/>
      <c r="U1350" s="69"/>
      <c r="V1350" s="69"/>
      <c r="W1350" s="69"/>
      <c r="X1350" s="69"/>
      <c r="Y1350" s="69"/>
      <c r="Z1350" s="69"/>
      <c r="AA1350" s="69"/>
      <c r="AB1350" s="21"/>
    </row>
    <row r="1351" spans="1:28" s="26" customFormat="1" x14ac:dyDescent="0.35">
      <c r="A1351" s="21"/>
      <c r="B1351" s="41">
        <v>1345</v>
      </c>
      <c r="C1351" s="36"/>
      <c r="D1351" s="36"/>
      <c r="E1351" s="70"/>
      <c r="F1351" s="70"/>
      <c r="G1351" s="69"/>
      <c r="H1351" s="69"/>
      <c r="I1351" s="36"/>
      <c r="J1351" s="36"/>
      <c r="K1351" s="36"/>
      <c r="L1351" s="36"/>
      <c r="M1351" s="64"/>
      <c r="N1351" s="64"/>
      <c r="O1351" s="36"/>
      <c r="P1351" s="21"/>
      <c r="Q1351" s="69"/>
      <c r="R1351" s="69"/>
      <c r="S1351" s="69"/>
      <c r="T1351" s="69"/>
      <c r="U1351" s="69"/>
      <c r="V1351" s="69"/>
      <c r="W1351" s="69"/>
      <c r="X1351" s="69"/>
      <c r="Y1351" s="69"/>
      <c r="Z1351" s="69"/>
      <c r="AA1351" s="69"/>
      <c r="AB1351" s="21"/>
    </row>
    <row r="1352" spans="1:28" s="26" customFormat="1" x14ac:dyDescent="0.35">
      <c r="A1352" s="21"/>
      <c r="B1352" s="41">
        <v>1346</v>
      </c>
      <c r="C1352" s="36"/>
      <c r="D1352" s="36"/>
      <c r="E1352" s="70"/>
      <c r="F1352" s="70"/>
      <c r="G1352" s="69"/>
      <c r="H1352" s="69"/>
      <c r="I1352" s="36"/>
      <c r="J1352" s="36"/>
      <c r="K1352" s="36"/>
      <c r="L1352" s="36"/>
      <c r="M1352" s="64"/>
      <c r="N1352" s="64"/>
      <c r="O1352" s="36"/>
      <c r="P1352" s="21"/>
      <c r="Q1352" s="69"/>
      <c r="R1352" s="69"/>
      <c r="S1352" s="69"/>
      <c r="T1352" s="69"/>
      <c r="U1352" s="69"/>
      <c r="V1352" s="69"/>
      <c r="W1352" s="69"/>
      <c r="X1352" s="69"/>
      <c r="Y1352" s="69"/>
      <c r="Z1352" s="69"/>
      <c r="AA1352" s="69"/>
      <c r="AB1352" s="21"/>
    </row>
    <row r="1353" spans="1:28" s="26" customFormat="1" x14ac:dyDescent="0.35">
      <c r="A1353" s="21"/>
      <c r="B1353" s="41">
        <v>1347</v>
      </c>
      <c r="C1353" s="36"/>
      <c r="D1353" s="36"/>
      <c r="E1353" s="70"/>
      <c r="F1353" s="70"/>
      <c r="G1353" s="69"/>
      <c r="H1353" s="69"/>
      <c r="I1353" s="36"/>
      <c r="J1353" s="36"/>
      <c r="K1353" s="36"/>
      <c r="L1353" s="36"/>
      <c r="M1353" s="64"/>
      <c r="N1353" s="64"/>
      <c r="O1353" s="36"/>
      <c r="P1353" s="21"/>
      <c r="Q1353" s="69"/>
      <c r="R1353" s="69"/>
      <c r="S1353" s="69"/>
      <c r="T1353" s="69"/>
      <c r="U1353" s="69"/>
      <c r="V1353" s="69"/>
      <c r="W1353" s="69"/>
      <c r="X1353" s="69"/>
      <c r="Y1353" s="69"/>
      <c r="Z1353" s="69"/>
      <c r="AA1353" s="69"/>
      <c r="AB1353" s="21"/>
    </row>
    <row r="1354" spans="1:28" s="26" customFormat="1" x14ac:dyDescent="0.35">
      <c r="A1354" s="21"/>
      <c r="B1354" s="41">
        <v>1348</v>
      </c>
      <c r="C1354" s="36"/>
      <c r="D1354" s="36"/>
      <c r="E1354" s="70"/>
      <c r="F1354" s="70"/>
      <c r="G1354" s="69"/>
      <c r="H1354" s="69"/>
      <c r="I1354" s="36"/>
      <c r="J1354" s="36"/>
      <c r="K1354" s="36"/>
      <c r="L1354" s="36"/>
      <c r="M1354" s="64"/>
      <c r="N1354" s="64"/>
      <c r="O1354" s="36"/>
      <c r="P1354" s="21"/>
      <c r="Q1354" s="69"/>
      <c r="R1354" s="69"/>
      <c r="S1354" s="69"/>
      <c r="T1354" s="69"/>
      <c r="U1354" s="69"/>
      <c r="V1354" s="69"/>
      <c r="W1354" s="69"/>
      <c r="X1354" s="69"/>
      <c r="Y1354" s="69"/>
      <c r="Z1354" s="69"/>
      <c r="AA1354" s="69"/>
      <c r="AB1354" s="21"/>
    </row>
    <row r="1355" spans="1:28" s="26" customFormat="1" x14ac:dyDescent="0.35">
      <c r="A1355" s="21"/>
      <c r="B1355" s="41">
        <v>1349</v>
      </c>
      <c r="C1355" s="36"/>
      <c r="D1355" s="36"/>
      <c r="E1355" s="70"/>
      <c r="F1355" s="70"/>
      <c r="G1355" s="69"/>
      <c r="H1355" s="69"/>
      <c r="I1355" s="36"/>
      <c r="J1355" s="36"/>
      <c r="K1355" s="36"/>
      <c r="L1355" s="36"/>
      <c r="M1355" s="64"/>
      <c r="N1355" s="64"/>
      <c r="O1355" s="36"/>
      <c r="P1355" s="21"/>
      <c r="Q1355" s="69"/>
      <c r="R1355" s="69"/>
      <c r="S1355" s="69"/>
      <c r="T1355" s="69"/>
      <c r="U1355" s="69"/>
      <c r="V1355" s="69"/>
      <c r="W1355" s="69"/>
      <c r="X1355" s="69"/>
      <c r="Y1355" s="69"/>
      <c r="Z1355" s="69"/>
      <c r="AA1355" s="69"/>
      <c r="AB1355" s="21"/>
    </row>
    <row r="1356" spans="1:28" s="26" customFormat="1" x14ac:dyDescent="0.35">
      <c r="A1356" s="21"/>
      <c r="B1356" s="41">
        <v>1350</v>
      </c>
      <c r="C1356" s="36"/>
      <c r="D1356" s="36"/>
      <c r="E1356" s="70"/>
      <c r="F1356" s="70"/>
      <c r="G1356" s="69"/>
      <c r="H1356" s="69"/>
      <c r="I1356" s="36"/>
      <c r="J1356" s="36"/>
      <c r="K1356" s="36"/>
      <c r="L1356" s="36"/>
      <c r="M1356" s="64"/>
      <c r="N1356" s="64"/>
      <c r="O1356" s="36"/>
      <c r="P1356" s="21"/>
      <c r="Q1356" s="69"/>
      <c r="R1356" s="69"/>
      <c r="S1356" s="69"/>
      <c r="T1356" s="69"/>
      <c r="U1356" s="69"/>
      <c r="V1356" s="69"/>
      <c r="W1356" s="69"/>
      <c r="X1356" s="69"/>
      <c r="Y1356" s="69"/>
      <c r="Z1356" s="69"/>
      <c r="AA1356" s="69"/>
      <c r="AB1356" s="21"/>
    </row>
    <row r="1357" spans="1:28" s="26" customFormat="1" x14ac:dyDescent="0.35">
      <c r="A1357" s="21"/>
      <c r="B1357" s="41">
        <v>1351</v>
      </c>
      <c r="C1357" s="36"/>
      <c r="D1357" s="36"/>
      <c r="E1357" s="70"/>
      <c r="F1357" s="70"/>
      <c r="G1357" s="69"/>
      <c r="H1357" s="69"/>
      <c r="I1357" s="36"/>
      <c r="J1357" s="36"/>
      <c r="K1357" s="36"/>
      <c r="L1357" s="36"/>
      <c r="M1357" s="64"/>
      <c r="N1357" s="64"/>
      <c r="O1357" s="36"/>
      <c r="P1357" s="21"/>
      <c r="Q1357" s="69"/>
      <c r="R1357" s="69"/>
      <c r="S1357" s="69"/>
      <c r="T1357" s="69"/>
      <c r="U1357" s="69"/>
      <c r="V1357" s="69"/>
      <c r="W1357" s="69"/>
      <c r="X1357" s="69"/>
      <c r="Y1357" s="69"/>
      <c r="Z1357" s="69"/>
      <c r="AA1357" s="69"/>
      <c r="AB1357" s="21"/>
    </row>
    <row r="1358" spans="1:28" s="26" customFormat="1" x14ac:dyDescent="0.35">
      <c r="A1358" s="21"/>
      <c r="B1358" s="41">
        <v>1352</v>
      </c>
      <c r="C1358" s="36"/>
      <c r="D1358" s="36"/>
      <c r="E1358" s="70"/>
      <c r="F1358" s="70"/>
      <c r="G1358" s="69"/>
      <c r="H1358" s="69"/>
      <c r="I1358" s="36"/>
      <c r="J1358" s="36"/>
      <c r="K1358" s="36"/>
      <c r="L1358" s="36"/>
      <c r="M1358" s="64"/>
      <c r="N1358" s="64"/>
      <c r="O1358" s="36"/>
      <c r="P1358" s="21"/>
      <c r="Q1358" s="69"/>
      <c r="R1358" s="69"/>
      <c r="S1358" s="69"/>
      <c r="T1358" s="69"/>
      <c r="U1358" s="69"/>
      <c r="V1358" s="69"/>
      <c r="W1358" s="69"/>
      <c r="X1358" s="69"/>
      <c r="Y1358" s="69"/>
      <c r="Z1358" s="69"/>
      <c r="AA1358" s="69"/>
      <c r="AB1358" s="21"/>
    </row>
    <row r="1359" spans="1:28" s="26" customFormat="1" x14ac:dyDescent="0.35">
      <c r="A1359" s="21"/>
      <c r="B1359" s="41">
        <v>1353</v>
      </c>
      <c r="C1359" s="36"/>
      <c r="D1359" s="36"/>
      <c r="E1359" s="70"/>
      <c r="F1359" s="70"/>
      <c r="G1359" s="69"/>
      <c r="H1359" s="69"/>
      <c r="I1359" s="36"/>
      <c r="J1359" s="36"/>
      <c r="K1359" s="36"/>
      <c r="L1359" s="36"/>
      <c r="M1359" s="64"/>
      <c r="N1359" s="64"/>
      <c r="O1359" s="36"/>
      <c r="P1359" s="21"/>
      <c r="Q1359" s="69"/>
      <c r="R1359" s="69"/>
      <c r="S1359" s="69"/>
      <c r="T1359" s="69"/>
      <c r="U1359" s="69"/>
      <c r="V1359" s="69"/>
      <c r="W1359" s="69"/>
      <c r="X1359" s="69"/>
      <c r="Y1359" s="69"/>
      <c r="Z1359" s="69"/>
      <c r="AA1359" s="69"/>
      <c r="AB1359" s="21"/>
    </row>
    <row r="1360" spans="1:28" s="26" customFormat="1" x14ac:dyDescent="0.35">
      <c r="A1360" s="21"/>
      <c r="B1360" s="41">
        <v>1354</v>
      </c>
      <c r="C1360" s="36"/>
      <c r="D1360" s="36"/>
      <c r="E1360" s="70"/>
      <c r="F1360" s="70"/>
      <c r="G1360" s="69"/>
      <c r="H1360" s="69"/>
      <c r="I1360" s="36"/>
      <c r="J1360" s="36"/>
      <c r="K1360" s="36"/>
      <c r="L1360" s="36"/>
      <c r="M1360" s="64"/>
      <c r="N1360" s="64"/>
      <c r="O1360" s="36"/>
      <c r="P1360" s="21"/>
      <c r="Q1360" s="69"/>
      <c r="R1360" s="69"/>
      <c r="S1360" s="69"/>
      <c r="T1360" s="69"/>
      <c r="U1360" s="69"/>
      <c r="V1360" s="69"/>
      <c r="W1360" s="69"/>
      <c r="X1360" s="69"/>
      <c r="Y1360" s="69"/>
      <c r="Z1360" s="69"/>
      <c r="AA1360" s="69"/>
      <c r="AB1360" s="21"/>
    </row>
    <row r="1361" spans="1:28" s="26" customFormat="1" x14ac:dyDescent="0.35">
      <c r="A1361" s="21"/>
      <c r="B1361" s="41">
        <v>1355</v>
      </c>
      <c r="C1361" s="36"/>
      <c r="D1361" s="36"/>
      <c r="E1361" s="70"/>
      <c r="F1361" s="70"/>
      <c r="G1361" s="69"/>
      <c r="H1361" s="69"/>
      <c r="I1361" s="36"/>
      <c r="J1361" s="36"/>
      <c r="K1361" s="36"/>
      <c r="L1361" s="36"/>
      <c r="M1361" s="64"/>
      <c r="N1361" s="64"/>
      <c r="O1361" s="36"/>
      <c r="P1361" s="21"/>
      <c r="Q1361" s="69"/>
      <c r="R1361" s="69"/>
      <c r="S1361" s="69"/>
      <c r="T1361" s="69"/>
      <c r="U1361" s="69"/>
      <c r="V1361" s="69"/>
      <c r="W1361" s="69"/>
      <c r="X1361" s="69"/>
      <c r="Y1361" s="69"/>
      <c r="Z1361" s="69"/>
      <c r="AA1361" s="69"/>
      <c r="AB1361" s="21"/>
    </row>
    <row r="1362" spans="1:28" s="26" customFormat="1" x14ac:dyDescent="0.35">
      <c r="A1362" s="21"/>
      <c r="B1362" s="41">
        <v>1356</v>
      </c>
      <c r="C1362" s="36"/>
      <c r="D1362" s="36"/>
      <c r="E1362" s="70"/>
      <c r="F1362" s="70"/>
      <c r="G1362" s="69"/>
      <c r="H1362" s="69"/>
      <c r="I1362" s="36"/>
      <c r="J1362" s="36"/>
      <c r="K1362" s="36"/>
      <c r="L1362" s="36"/>
      <c r="M1362" s="64"/>
      <c r="N1362" s="64"/>
      <c r="O1362" s="36"/>
      <c r="P1362" s="21"/>
      <c r="Q1362" s="69"/>
      <c r="R1362" s="69"/>
      <c r="S1362" s="69"/>
      <c r="T1362" s="69"/>
      <c r="U1362" s="69"/>
      <c r="V1362" s="69"/>
      <c r="W1362" s="69"/>
      <c r="X1362" s="69"/>
      <c r="Y1362" s="69"/>
      <c r="Z1362" s="69"/>
      <c r="AA1362" s="69"/>
      <c r="AB1362" s="21"/>
    </row>
    <row r="1363" spans="1:28" s="26" customFormat="1" x14ac:dyDescent="0.35">
      <c r="A1363" s="21"/>
      <c r="B1363" s="41">
        <v>1357</v>
      </c>
      <c r="C1363" s="36"/>
      <c r="D1363" s="36"/>
      <c r="E1363" s="70"/>
      <c r="F1363" s="70"/>
      <c r="G1363" s="69"/>
      <c r="H1363" s="69"/>
      <c r="I1363" s="36"/>
      <c r="J1363" s="36"/>
      <c r="K1363" s="36"/>
      <c r="L1363" s="36"/>
      <c r="M1363" s="64"/>
      <c r="N1363" s="64"/>
      <c r="O1363" s="36"/>
      <c r="P1363" s="21"/>
      <c r="Q1363" s="69"/>
      <c r="R1363" s="69"/>
      <c r="S1363" s="69"/>
      <c r="T1363" s="69"/>
      <c r="U1363" s="69"/>
      <c r="V1363" s="69"/>
      <c r="W1363" s="69"/>
      <c r="X1363" s="69"/>
      <c r="Y1363" s="69"/>
      <c r="Z1363" s="69"/>
      <c r="AA1363" s="69"/>
      <c r="AB1363" s="21"/>
    </row>
    <row r="1364" spans="1:28" s="26" customFormat="1" x14ac:dyDescent="0.35">
      <c r="A1364" s="21"/>
      <c r="B1364" s="41">
        <v>1358</v>
      </c>
      <c r="C1364" s="36"/>
      <c r="D1364" s="36"/>
      <c r="E1364" s="70"/>
      <c r="F1364" s="70"/>
      <c r="G1364" s="69"/>
      <c r="H1364" s="69"/>
      <c r="I1364" s="36"/>
      <c r="J1364" s="36"/>
      <c r="K1364" s="36"/>
      <c r="L1364" s="36"/>
      <c r="M1364" s="64"/>
      <c r="N1364" s="64"/>
      <c r="O1364" s="36"/>
      <c r="P1364" s="21"/>
      <c r="Q1364" s="69"/>
      <c r="R1364" s="69"/>
      <c r="S1364" s="69"/>
      <c r="T1364" s="69"/>
      <c r="U1364" s="69"/>
      <c r="V1364" s="69"/>
      <c r="W1364" s="69"/>
      <c r="X1364" s="69"/>
      <c r="Y1364" s="69"/>
      <c r="Z1364" s="69"/>
      <c r="AA1364" s="69"/>
      <c r="AB1364" s="21"/>
    </row>
    <row r="1365" spans="1:28" s="26" customFormat="1" x14ac:dyDescent="0.35">
      <c r="A1365" s="21"/>
      <c r="B1365" s="41">
        <v>1359</v>
      </c>
      <c r="C1365" s="36"/>
      <c r="D1365" s="36"/>
      <c r="E1365" s="70"/>
      <c r="F1365" s="70"/>
      <c r="G1365" s="69"/>
      <c r="H1365" s="69"/>
      <c r="I1365" s="36"/>
      <c r="J1365" s="36"/>
      <c r="K1365" s="36"/>
      <c r="L1365" s="36"/>
      <c r="M1365" s="64"/>
      <c r="N1365" s="64"/>
      <c r="O1365" s="36"/>
      <c r="P1365" s="21"/>
      <c r="Q1365" s="69"/>
      <c r="R1365" s="69"/>
      <c r="S1365" s="69"/>
      <c r="T1365" s="69"/>
      <c r="U1365" s="69"/>
      <c r="V1365" s="69"/>
      <c r="W1365" s="69"/>
      <c r="X1365" s="69"/>
      <c r="Y1365" s="69"/>
      <c r="Z1365" s="69"/>
      <c r="AA1365" s="69"/>
      <c r="AB1365" s="21"/>
    </row>
    <row r="1366" spans="1:28" s="26" customFormat="1" x14ac:dyDescent="0.35">
      <c r="A1366" s="21"/>
      <c r="B1366" s="41">
        <v>1360</v>
      </c>
      <c r="C1366" s="36"/>
      <c r="D1366" s="36"/>
      <c r="E1366" s="70"/>
      <c r="F1366" s="70"/>
      <c r="G1366" s="69"/>
      <c r="H1366" s="69"/>
      <c r="I1366" s="36"/>
      <c r="J1366" s="36"/>
      <c r="K1366" s="36"/>
      <c r="L1366" s="36"/>
      <c r="M1366" s="64"/>
      <c r="N1366" s="64"/>
      <c r="O1366" s="36"/>
      <c r="P1366" s="21"/>
      <c r="Q1366" s="69"/>
      <c r="R1366" s="69"/>
      <c r="S1366" s="69"/>
      <c r="T1366" s="69"/>
      <c r="U1366" s="69"/>
      <c r="V1366" s="69"/>
      <c r="W1366" s="69"/>
      <c r="X1366" s="69"/>
      <c r="Y1366" s="69"/>
      <c r="Z1366" s="69"/>
      <c r="AA1366" s="69"/>
      <c r="AB1366" s="21"/>
    </row>
    <row r="1367" spans="1:28" s="26" customFormat="1" x14ac:dyDescent="0.35">
      <c r="A1367" s="21"/>
      <c r="B1367" s="41">
        <v>1361</v>
      </c>
      <c r="C1367" s="36"/>
      <c r="D1367" s="36"/>
      <c r="E1367" s="70"/>
      <c r="F1367" s="70"/>
      <c r="G1367" s="69"/>
      <c r="H1367" s="69"/>
      <c r="I1367" s="36"/>
      <c r="J1367" s="36"/>
      <c r="K1367" s="36"/>
      <c r="L1367" s="36"/>
      <c r="M1367" s="64"/>
      <c r="N1367" s="64"/>
      <c r="O1367" s="36"/>
      <c r="P1367" s="21"/>
      <c r="Q1367" s="69"/>
      <c r="R1367" s="69"/>
      <c r="S1367" s="69"/>
      <c r="T1367" s="69"/>
      <c r="U1367" s="69"/>
      <c r="V1367" s="69"/>
      <c r="W1367" s="69"/>
      <c r="X1367" s="69"/>
      <c r="Y1367" s="69"/>
      <c r="Z1367" s="69"/>
      <c r="AA1367" s="69"/>
      <c r="AB1367" s="21"/>
    </row>
    <row r="1368" spans="1:28" s="26" customFormat="1" x14ac:dyDescent="0.35">
      <c r="A1368" s="21"/>
      <c r="B1368" s="41">
        <v>1362</v>
      </c>
      <c r="C1368" s="36"/>
      <c r="D1368" s="36"/>
      <c r="E1368" s="70"/>
      <c r="F1368" s="70"/>
      <c r="G1368" s="69"/>
      <c r="H1368" s="69"/>
      <c r="I1368" s="36"/>
      <c r="J1368" s="36"/>
      <c r="K1368" s="36"/>
      <c r="L1368" s="36"/>
      <c r="M1368" s="64"/>
      <c r="N1368" s="64"/>
      <c r="O1368" s="36"/>
      <c r="P1368" s="21"/>
      <c r="Q1368" s="69"/>
      <c r="R1368" s="69"/>
      <c r="S1368" s="69"/>
      <c r="T1368" s="69"/>
      <c r="U1368" s="69"/>
      <c r="V1368" s="69"/>
      <c r="W1368" s="69"/>
      <c r="X1368" s="69"/>
      <c r="Y1368" s="69"/>
      <c r="Z1368" s="69"/>
      <c r="AA1368" s="69"/>
      <c r="AB1368" s="21"/>
    </row>
    <row r="1369" spans="1:28" s="26" customFormat="1" x14ac:dyDescent="0.35">
      <c r="A1369" s="21"/>
      <c r="B1369" s="41">
        <v>1363</v>
      </c>
      <c r="C1369" s="36"/>
      <c r="D1369" s="36"/>
      <c r="E1369" s="70"/>
      <c r="F1369" s="70"/>
      <c r="G1369" s="69"/>
      <c r="H1369" s="69"/>
      <c r="I1369" s="36"/>
      <c r="J1369" s="36"/>
      <c r="K1369" s="36"/>
      <c r="L1369" s="36"/>
      <c r="M1369" s="64"/>
      <c r="N1369" s="64"/>
      <c r="O1369" s="36"/>
      <c r="P1369" s="21"/>
      <c r="Q1369" s="69"/>
      <c r="R1369" s="69"/>
      <c r="S1369" s="69"/>
      <c r="T1369" s="69"/>
      <c r="U1369" s="69"/>
      <c r="V1369" s="69"/>
      <c r="W1369" s="69"/>
      <c r="X1369" s="69"/>
      <c r="Y1369" s="69"/>
      <c r="Z1369" s="69"/>
      <c r="AA1369" s="69"/>
      <c r="AB1369" s="21"/>
    </row>
    <row r="1370" spans="1:28" s="26" customFormat="1" x14ac:dyDescent="0.35">
      <c r="A1370" s="21"/>
      <c r="B1370" s="41">
        <v>1364</v>
      </c>
      <c r="C1370" s="36"/>
      <c r="D1370" s="36"/>
      <c r="E1370" s="70"/>
      <c r="F1370" s="70"/>
      <c r="G1370" s="69"/>
      <c r="H1370" s="69"/>
      <c r="I1370" s="36"/>
      <c r="J1370" s="36"/>
      <c r="K1370" s="36"/>
      <c r="L1370" s="36"/>
      <c r="M1370" s="64"/>
      <c r="N1370" s="64"/>
      <c r="O1370" s="36"/>
      <c r="P1370" s="21"/>
      <c r="Q1370" s="69"/>
      <c r="R1370" s="69"/>
      <c r="S1370" s="69"/>
      <c r="T1370" s="69"/>
      <c r="U1370" s="69"/>
      <c r="V1370" s="69"/>
      <c r="W1370" s="69"/>
      <c r="X1370" s="69"/>
      <c r="Y1370" s="69"/>
      <c r="Z1370" s="69"/>
      <c r="AA1370" s="69"/>
      <c r="AB1370" s="21"/>
    </row>
    <row r="1371" spans="1:28" s="26" customFormat="1" x14ac:dyDescent="0.35">
      <c r="A1371" s="21"/>
      <c r="B1371" s="41">
        <v>1365</v>
      </c>
      <c r="C1371" s="36"/>
      <c r="D1371" s="36"/>
      <c r="E1371" s="70"/>
      <c r="F1371" s="70"/>
      <c r="G1371" s="69"/>
      <c r="H1371" s="69"/>
      <c r="I1371" s="36"/>
      <c r="J1371" s="36"/>
      <c r="K1371" s="36"/>
      <c r="L1371" s="36"/>
      <c r="M1371" s="64"/>
      <c r="N1371" s="64"/>
      <c r="O1371" s="36"/>
      <c r="P1371" s="21"/>
      <c r="Q1371" s="69"/>
      <c r="R1371" s="69"/>
      <c r="S1371" s="69"/>
      <c r="T1371" s="69"/>
      <c r="U1371" s="69"/>
      <c r="V1371" s="69"/>
      <c r="W1371" s="69"/>
      <c r="X1371" s="69"/>
      <c r="Y1371" s="69"/>
      <c r="Z1371" s="69"/>
      <c r="AA1371" s="69"/>
      <c r="AB1371" s="21"/>
    </row>
    <row r="1372" spans="1:28" s="26" customFormat="1" x14ac:dyDescent="0.35">
      <c r="A1372" s="21"/>
      <c r="B1372" s="41">
        <v>1366</v>
      </c>
      <c r="C1372" s="36"/>
      <c r="D1372" s="36"/>
      <c r="E1372" s="70"/>
      <c r="F1372" s="70"/>
      <c r="G1372" s="69"/>
      <c r="H1372" s="69"/>
      <c r="I1372" s="36"/>
      <c r="J1372" s="36"/>
      <c r="K1372" s="36"/>
      <c r="L1372" s="36"/>
      <c r="M1372" s="64"/>
      <c r="N1372" s="64"/>
      <c r="O1372" s="36"/>
      <c r="P1372" s="21"/>
      <c r="Q1372" s="69"/>
      <c r="R1372" s="69"/>
      <c r="S1372" s="69"/>
      <c r="T1372" s="69"/>
      <c r="U1372" s="69"/>
      <c r="V1372" s="69"/>
      <c r="W1372" s="69"/>
      <c r="X1372" s="69"/>
      <c r="Y1372" s="69"/>
      <c r="Z1372" s="69"/>
      <c r="AA1372" s="69"/>
      <c r="AB1372" s="21"/>
    </row>
    <row r="1373" spans="1:28" s="26" customFormat="1" x14ac:dyDescent="0.35">
      <c r="A1373" s="21"/>
      <c r="B1373" s="41">
        <v>1367</v>
      </c>
      <c r="C1373" s="36"/>
      <c r="D1373" s="36"/>
      <c r="E1373" s="70"/>
      <c r="F1373" s="70"/>
      <c r="G1373" s="69"/>
      <c r="H1373" s="69"/>
      <c r="I1373" s="36"/>
      <c r="J1373" s="36"/>
      <c r="K1373" s="36"/>
      <c r="L1373" s="36"/>
      <c r="M1373" s="64"/>
      <c r="N1373" s="64"/>
      <c r="O1373" s="36"/>
      <c r="P1373" s="21"/>
      <c r="Q1373" s="69"/>
      <c r="R1373" s="69"/>
      <c r="S1373" s="69"/>
      <c r="T1373" s="69"/>
      <c r="U1373" s="69"/>
      <c r="V1373" s="69"/>
      <c r="W1373" s="69"/>
      <c r="X1373" s="69"/>
      <c r="Y1373" s="69"/>
      <c r="Z1373" s="69"/>
      <c r="AA1373" s="69"/>
      <c r="AB1373" s="21"/>
    </row>
    <row r="1374" spans="1:28" s="26" customFormat="1" x14ac:dyDescent="0.35">
      <c r="A1374" s="21"/>
      <c r="B1374" s="41">
        <v>1368</v>
      </c>
      <c r="C1374" s="36"/>
      <c r="D1374" s="36"/>
      <c r="E1374" s="70"/>
      <c r="F1374" s="70"/>
      <c r="G1374" s="69"/>
      <c r="H1374" s="69"/>
      <c r="I1374" s="36"/>
      <c r="J1374" s="36"/>
      <c r="K1374" s="36"/>
      <c r="L1374" s="36"/>
      <c r="M1374" s="64"/>
      <c r="N1374" s="64"/>
      <c r="O1374" s="36"/>
      <c r="P1374" s="21"/>
      <c r="Q1374" s="69"/>
      <c r="R1374" s="69"/>
      <c r="S1374" s="69"/>
      <c r="T1374" s="69"/>
      <c r="U1374" s="69"/>
      <c r="V1374" s="69"/>
      <c r="W1374" s="69"/>
      <c r="X1374" s="69"/>
      <c r="Y1374" s="69"/>
      <c r="Z1374" s="69"/>
      <c r="AA1374" s="69"/>
      <c r="AB1374" s="21"/>
    </row>
    <row r="1375" spans="1:28" s="26" customFormat="1" x14ac:dyDescent="0.35">
      <c r="A1375" s="21"/>
      <c r="B1375" s="41">
        <v>1369</v>
      </c>
      <c r="C1375" s="36"/>
      <c r="D1375" s="36"/>
      <c r="E1375" s="70"/>
      <c r="F1375" s="70"/>
      <c r="G1375" s="69"/>
      <c r="H1375" s="69"/>
      <c r="I1375" s="36"/>
      <c r="J1375" s="36"/>
      <c r="K1375" s="36"/>
      <c r="L1375" s="36"/>
      <c r="M1375" s="64"/>
      <c r="N1375" s="64"/>
      <c r="O1375" s="36"/>
      <c r="P1375" s="21"/>
      <c r="Q1375" s="69"/>
      <c r="R1375" s="69"/>
      <c r="S1375" s="69"/>
      <c r="T1375" s="69"/>
      <c r="U1375" s="69"/>
      <c r="V1375" s="69"/>
      <c r="W1375" s="69"/>
      <c r="X1375" s="69"/>
      <c r="Y1375" s="69"/>
      <c r="Z1375" s="69"/>
      <c r="AA1375" s="69"/>
      <c r="AB1375" s="21"/>
    </row>
    <row r="1376" spans="1:28" s="26" customFormat="1" x14ac:dyDescent="0.35">
      <c r="A1376" s="21"/>
      <c r="B1376" s="41">
        <v>1370</v>
      </c>
      <c r="C1376" s="36"/>
      <c r="D1376" s="36"/>
      <c r="E1376" s="70"/>
      <c r="F1376" s="70"/>
      <c r="G1376" s="69"/>
      <c r="H1376" s="69"/>
      <c r="I1376" s="36"/>
      <c r="J1376" s="36"/>
      <c r="K1376" s="36"/>
      <c r="L1376" s="36"/>
      <c r="M1376" s="64"/>
      <c r="N1376" s="64"/>
      <c r="O1376" s="36"/>
      <c r="P1376" s="21"/>
      <c r="Q1376" s="69"/>
      <c r="R1376" s="69"/>
      <c r="S1376" s="69"/>
      <c r="T1376" s="69"/>
      <c r="U1376" s="69"/>
      <c r="V1376" s="69"/>
      <c r="W1376" s="69"/>
      <c r="X1376" s="69"/>
      <c r="Y1376" s="69"/>
      <c r="Z1376" s="69"/>
      <c r="AA1376" s="69"/>
      <c r="AB1376" s="21"/>
    </row>
    <row r="1377" spans="1:28" s="26" customFormat="1" x14ac:dyDescent="0.35">
      <c r="A1377" s="21"/>
      <c r="B1377" s="41">
        <v>1371</v>
      </c>
      <c r="C1377" s="36"/>
      <c r="D1377" s="36"/>
      <c r="E1377" s="70"/>
      <c r="F1377" s="70"/>
      <c r="G1377" s="69"/>
      <c r="H1377" s="69"/>
      <c r="I1377" s="36"/>
      <c r="J1377" s="36"/>
      <c r="K1377" s="36"/>
      <c r="L1377" s="36"/>
      <c r="M1377" s="64"/>
      <c r="N1377" s="64"/>
      <c r="O1377" s="36"/>
      <c r="P1377" s="21"/>
      <c r="Q1377" s="69"/>
      <c r="R1377" s="69"/>
      <c r="S1377" s="69"/>
      <c r="T1377" s="69"/>
      <c r="U1377" s="69"/>
      <c r="V1377" s="69"/>
      <c r="W1377" s="69"/>
      <c r="X1377" s="69"/>
      <c r="Y1377" s="69"/>
      <c r="Z1377" s="69"/>
      <c r="AA1377" s="69"/>
      <c r="AB1377" s="21"/>
    </row>
    <row r="1378" spans="1:28" s="26" customFormat="1" x14ac:dyDescent="0.35">
      <c r="A1378" s="21"/>
      <c r="B1378" s="41">
        <v>1372</v>
      </c>
      <c r="C1378" s="36"/>
      <c r="D1378" s="36"/>
      <c r="E1378" s="70"/>
      <c r="F1378" s="70"/>
      <c r="G1378" s="69"/>
      <c r="H1378" s="69"/>
      <c r="I1378" s="36"/>
      <c r="J1378" s="36"/>
      <c r="K1378" s="36"/>
      <c r="L1378" s="36"/>
      <c r="M1378" s="64"/>
      <c r="N1378" s="64"/>
      <c r="O1378" s="36"/>
      <c r="P1378" s="21"/>
      <c r="Q1378" s="69"/>
      <c r="R1378" s="69"/>
      <c r="S1378" s="69"/>
      <c r="T1378" s="69"/>
      <c r="U1378" s="69"/>
      <c r="V1378" s="69"/>
      <c r="W1378" s="69"/>
      <c r="X1378" s="69"/>
      <c r="Y1378" s="69"/>
      <c r="Z1378" s="69"/>
      <c r="AA1378" s="69"/>
      <c r="AB1378" s="21"/>
    </row>
    <row r="1379" spans="1:28" s="26" customFormat="1" x14ac:dyDescent="0.35">
      <c r="A1379" s="21"/>
      <c r="B1379" s="41">
        <v>1373</v>
      </c>
      <c r="C1379" s="36"/>
      <c r="D1379" s="36"/>
      <c r="E1379" s="70"/>
      <c r="F1379" s="70"/>
      <c r="G1379" s="69"/>
      <c r="H1379" s="69"/>
      <c r="I1379" s="36"/>
      <c r="J1379" s="36"/>
      <c r="K1379" s="36"/>
      <c r="L1379" s="36"/>
      <c r="M1379" s="64"/>
      <c r="N1379" s="64"/>
      <c r="O1379" s="36"/>
      <c r="P1379" s="21"/>
      <c r="Q1379" s="69"/>
      <c r="R1379" s="69"/>
      <c r="S1379" s="69"/>
      <c r="T1379" s="69"/>
      <c r="U1379" s="69"/>
      <c r="V1379" s="69"/>
      <c r="W1379" s="69"/>
      <c r="X1379" s="69"/>
      <c r="Y1379" s="69"/>
      <c r="Z1379" s="69"/>
      <c r="AA1379" s="69"/>
      <c r="AB1379" s="21"/>
    </row>
    <row r="1380" spans="1:28" s="26" customFormat="1" x14ac:dyDescent="0.35">
      <c r="A1380" s="21"/>
      <c r="B1380" s="41">
        <v>1374</v>
      </c>
      <c r="C1380" s="36"/>
      <c r="D1380" s="36"/>
      <c r="E1380" s="70"/>
      <c r="F1380" s="70"/>
      <c r="G1380" s="69"/>
      <c r="H1380" s="69"/>
      <c r="I1380" s="36"/>
      <c r="J1380" s="36"/>
      <c r="K1380" s="36"/>
      <c r="L1380" s="36"/>
      <c r="M1380" s="64"/>
      <c r="N1380" s="64"/>
      <c r="O1380" s="36"/>
      <c r="P1380" s="21"/>
      <c r="Q1380" s="69"/>
      <c r="R1380" s="69"/>
      <c r="S1380" s="69"/>
      <c r="T1380" s="69"/>
      <c r="U1380" s="69"/>
      <c r="V1380" s="69"/>
      <c r="W1380" s="69"/>
      <c r="X1380" s="69"/>
      <c r="Y1380" s="69"/>
      <c r="Z1380" s="69"/>
      <c r="AA1380" s="69"/>
      <c r="AB1380" s="21"/>
    </row>
    <row r="1381" spans="1:28" s="26" customFormat="1" x14ac:dyDescent="0.35">
      <c r="A1381" s="21"/>
      <c r="B1381" s="41">
        <v>1375</v>
      </c>
      <c r="C1381" s="36"/>
      <c r="D1381" s="36"/>
      <c r="E1381" s="70"/>
      <c r="F1381" s="70"/>
      <c r="G1381" s="69"/>
      <c r="H1381" s="69"/>
      <c r="I1381" s="36"/>
      <c r="J1381" s="36"/>
      <c r="K1381" s="36"/>
      <c r="L1381" s="36"/>
      <c r="M1381" s="64"/>
      <c r="N1381" s="64"/>
      <c r="O1381" s="36"/>
      <c r="P1381" s="21"/>
      <c r="Q1381" s="69"/>
      <c r="R1381" s="69"/>
      <c r="S1381" s="69"/>
      <c r="T1381" s="69"/>
      <c r="U1381" s="69"/>
      <c r="V1381" s="69"/>
      <c r="W1381" s="69"/>
      <c r="X1381" s="69"/>
      <c r="Y1381" s="69"/>
      <c r="Z1381" s="69"/>
      <c r="AA1381" s="69"/>
      <c r="AB1381" s="21"/>
    </row>
    <row r="1382" spans="1:28" s="26" customFormat="1" x14ac:dyDescent="0.35">
      <c r="A1382" s="21"/>
      <c r="B1382" s="41">
        <v>1376</v>
      </c>
      <c r="C1382" s="36"/>
      <c r="D1382" s="36"/>
      <c r="E1382" s="70"/>
      <c r="F1382" s="70"/>
      <c r="G1382" s="69"/>
      <c r="H1382" s="69"/>
      <c r="I1382" s="36"/>
      <c r="J1382" s="36"/>
      <c r="K1382" s="36"/>
      <c r="L1382" s="36"/>
      <c r="M1382" s="64"/>
      <c r="N1382" s="64"/>
      <c r="O1382" s="36"/>
      <c r="P1382" s="21"/>
      <c r="Q1382" s="69"/>
      <c r="R1382" s="69"/>
      <c r="S1382" s="69"/>
      <c r="T1382" s="69"/>
      <c r="U1382" s="69"/>
      <c r="V1382" s="69"/>
      <c r="W1382" s="69"/>
      <c r="X1382" s="69"/>
      <c r="Y1382" s="69"/>
      <c r="Z1382" s="69"/>
      <c r="AA1382" s="69"/>
      <c r="AB1382" s="21"/>
    </row>
    <row r="1383" spans="1:28" s="26" customFormat="1" x14ac:dyDescent="0.35">
      <c r="A1383" s="21"/>
      <c r="B1383" s="41">
        <v>1377</v>
      </c>
      <c r="C1383" s="36"/>
      <c r="D1383" s="36"/>
      <c r="E1383" s="70"/>
      <c r="F1383" s="70"/>
      <c r="G1383" s="69"/>
      <c r="H1383" s="69"/>
      <c r="I1383" s="36"/>
      <c r="J1383" s="36"/>
      <c r="K1383" s="36"/>
      <c r="L1383" s="36"/>
      <c r="M1383" s="64"/>
      <c r="N1383" s="64"/>
      <c r="O1383" s="36"/>
      <c r="P1383" s="21"/>
      <c r="Q1383" s="69"/>
      <c r="R1383" s="69"/>
      <c r="S1383" s="69"/>
      <c r="T1383" s="69"/>
      <c r="U1383" s="69"/>
      <c r="V1383" s="69"/>
      <c r="W1383" s="69"/>
      <c r="X1383" s="69"/>
      <c r="Y1383" s="69"/>
      <c r="Z1383" s="69"/>
      <c r="AA1383" s="69"/>
      <c r="AB1383" s="21"/>
    </row>
    <row r="1384" spans="1:28" s="26" customFormat="1" x14ac:dyDescent="0.35">
      <c r="A1384" s="21"/>
      <c r="B1384" s="41">
        <v>1378</v>
      </c>
      <c r="C1384" s="36"/>
      <c r="D1384" s="36"/>
      <c r="E1384" s="70"/>
      <c r="F1384" s="70"/>
      <c r="G1384" s="69"/>
      <c r="H1384" s="69"/>
      <c r="I1384" s="36"/>
      <c r="J1384" s="36"/>
      <c r="K1384" s="36"/>
      <c r="L1384" s="36"/>
      <c r="M1384" s="64"/>
      <c r="N1384" s="64"/>
      <c r="O1384" s="36"/>
      <c r="P1384" s="21"/>
      <c r="Q1384" s="69"/>
      <c r="R1384" s="69"/>
      <c r="S1384" s="69"/>
      <c r="T1384" s="69"/>
      <c r="U1384" s="69"/>
      <c r="V1384" s="69"/>
      <c r="W1384" s="69"/>
      <c r="X1384" s="69"/>
      <c r="Y1384" s="69"/>
      <c r="Z1384" s="69"/>
      <c r="AA1384" s="69"/>
      <c r="AB1384" s="21"/>
    </row>
    <row r="1385" spans="1:28" s="26" customFormat="1" x14ac:dyDescent="0.35">
      <c r="A1385" s="21"/>
      <c r="B1385" s="41">
        <v>1379</v>
      </c>
      <c r="C1385" s="36"/>
      <c r="D1385" s="36"/>
      <c r="E1385" s="70"/>
      <c r="F1385" s="70"/>
      <c r="G1385" s="69"/>
      <c r="H1385" s="69"/>
      <c r="I1385" s="36"/>
      <c r="J1385" s="36"/>
      <c r="K1385" s="36"/>
      <c r="L1385" s="36"/>
      <c r="M1385" s="64"/>
      <c r="N1385" s="64"/>
      <c r="O1385" s="36"/>
      <c r="P1385" s="21"/>
      <c r="Q1385" s="69"/>
      <c r="R1385" s="69"/>
      <c r="S1385" s="69"/>
      <c r="T1385" s="69"/>
      <c r="U1385" s="69"/>
      <c r="V1385" s="69"/>
      <c r="W1385" s="69"/>
      <c r="X1385" s="69"/>
      <c r="Y1385" s="69"/>
      <c r="Z1385" s="69"/>
      <c r="AA1385" s="69"/>
      <c r="AB1385" s="21"/>
    </row>
    <row r="1386" spans="1:28" s="26" customFormat="1" x14ac:dyDescent="0.35">
      <c r="A1386" s="21"/>
      <c r="B1386" s="41">
        <v>1380</v>
      </c>
      <c r="C1386" s="36"/>
      <c r="D1386" s="36"/>
      <c r="E1386" s="70"/>
      <c r="F1386" s="70"/>
      <c r="G1386" s="69"/>
      <c r="H1386" s="69"/>
      <c r="I1386" s="36"/>
      <c r="J1386" s="36"/>
      <c r="K1386" s="36"/>
      <c r="L1386" s="36"/>
      <c r="M1386" s="64"/>
      <c r="N1386" s="64"/>
      <c r="O1386" s="36"/>
      <c r="P1386" s="21"/>
      <c r="Q1386" s="69"/>
      <c r="R1386" s="69"/>
      <c r="S1386" s="69"/>
      <c r="T1386" s="69"/>
      <c r="U1386" s="69"/>
      <c r="V1386" s="69"/>
      <c r="W1386" s="69"/>
      <c r="X1386" s="69"/>
      <c r="Y1386" s="69"/>
      <c r="Z1386" s="69"/>
      <c r="AA1386" s="69"/>
      <c r="AB1386" s="21"/>
    </row>
    <row r="1387" spans="1:28" s="26" customFormat="1" x14ac:dyDescent="0.35">
      <c r="A1387" s="21"/>
      <c r="B1387" s="41">
        <v>1381</v>
      </c>
      <c r="C1387" s="36"/>
      <c r="D1387" s="36"/>
      <c r="E1387" s="70"/>
      <c r="F1387" s="70"/>
      <c r="G1387" s="69"/>
      <c r="H1387" s="69"/>
      <c r="I1387" s="36"/>
      <c r="J1387" s="36"/>
      <c r="K1387" s="36"/>
      <c r="L1387" s="36"/>
      <c r="M1387" s="64"/>
      <c r="N1387" s="64"/>
      <c r="O1387" s="36"/>
      <c r="P1387" s="21"/>
      <c r="Q1387" s="69"/>
      <c r="R1387" s="69"/>
      <c r="S1387" s="69"/>
      <c r="T1387" s="69"/>
      <c r="U1387" s="69"/>
      <c r="V1387" s="69"/>
      <c r="W1387" s="69"/>
      <c r="X1387" s="69"/>
      <c r="Y1387" s="69"/>
      <c r="Z1387" s="69"/>
      <c r="AA1387" s="69"/>
      <c r="AB1387" s="21"/>
    </row>
    <row r="1388" spans="1:28" s="26" customFormat="1" x14ac:dyDescent="0.35">
      <c r="A1388" s="21"/>
      <c r="B1388" s="41">
        <v>1382</v>
      </c>
      <c r="C1388" s="36"/>
      <c r="D1388" s="36"/>
      <c r="E1388" s="70"/>
      <c r="F1388" s="70"/>
      <c r="G1388" s="69"/>
      <c r="H1388" s="69"/>
      <c r="I1388" s="36"/>
      <c r="J1388" s="36"/>
      <c r="K1388" s="36"/>
      <c r="L1388" s="36"/>
      <c r="M1388" s="64"/>
      <c r="N1388" s="64"/>
      <c r="O1388" s="36"/>
      <c r="P1388" s="21"/>
      <c r="Q1388" s="69"/>
      <c r="R1388" s="69"/>
      <c r="S1388" s="69"/>
      <c r="T1388" s="69"/>
      <c r="U1388" s="69"/>
      <c r="V1388" s="69"/>
      <c r="W1388" s="69"/>
      <c r="X1388" s="69"/>
      <c r="Y1388" s="69"/>
      <c r="Z1388" s="69"/>
      <c r="AA1388" s="69"/>
      <c r="AB1388" s="21"/>
    </row>
    <row r="1389" spans="1:28" s="26" customFormat="1" x14ac:dyDescent="0.35">
      <c r="A1389" s="21"/>
      <c r="B1389" s="41">
        <v>1383</v>
      </c>
      <c r="C1389" s="36"/>
      <c r="D1389" s="36"/>
      <c r="E1389" s="70"/>
      <c r="F1389" s="70"/>
      <c r="G1389" s="69"/>
      <c r="H1389" s="69"/>
      <c r="I1389" s="36"/>
      <c r="J1389" s="36"/>
      <c r="K1389" s="36"/>
      <c r="L1389" s="36"/>
      <c r="M1389" s="64"/>
      <c r="N1389" s="64"/>
      <c r="O1389" s="36"/>
      <c r="P1389" s="21"/>
      <c r="Q1389" s="69"/>
      <c r="R1389" s="69"/>
      <c r="S1389" s="69"/>
      <c r="T1389" s="69"/>
      <c r="U1389" s="69"/>
      <c r="V1389" s="69"/>
      <c r="W1389" s="69"/>
      <c r="X1389" s="69"/>
      <c r="Y1389" s="69"/>
      <c r="Z1389" s="69"/>
      <c r="AA1389" s="69"/>
      <c r="AB1389" s="21"/>
    </row>
    <row r="1390" spans="1:28" s="26" customFormat="1" x14ac:dyDescent="0.35">
      <c r="A1390" s="21"/>
      <c r="B1390" s="41">
        <v>1384</v>
      </c>
      <c r="C1390" s="36"/>
      <c r="D1390" s="36"/>
      <c r="E1390" s="70"/>
      <c r="F1390" s="70"/>
      <c r="G1390" s="69"/>
      <c r="H1390" s="69"/>
      <c r="I1390" s="36"/>
      <c r="J1390" s="36"/>
      <c r="K1390" s="36"/>
      <c r="L1390" s="36"/>
      <c r="M1390" s="64"/>
      <c r="N1390" s="64"/>
      <c r="O1390" s="36"/>
      <c r="P1390" s="21"/>
      <c r="Q1390" s="69"/>
      <c r="R1390" s="69"/>
      <c r="S1390" s="69"/>
      <c r="T1390" s="69"/>
      <c r="U1390" s="69"/>
      <c r="V1390" s="69"/>
      <c r="W1390" s="69"/>
      <c r="X1390" s="69"/>
      <c r="Y1390" s="69"/>
      <c r="Z1390" s="69"/>
      <c r="AA1390" s="69"/>
      <c r="AB1390" s="21"/>
    </row>
    <row r="1391" spans="1:28" s="26" customFormat="1" x14ac:dyDescent="0.35">
      <c r="A1391" s="21"/>
      <c r="B1391" s="41">
        <v>1385</v>
      </c>
      <c r="C1391" s="36"/>
      <c r="D1391" s="36"/>
      <c r="E1391" s="70"/>
      <c r="F1391" s="70"/>
      <c r="G1391" s="69"/>
      <c r="H1391" s="69"/>
      <c r="I1391" s="36"/>
      <c r="J1391" s="36"/>
      <c r="K1391" s="36"/>
      <c r="L1391" s="36"/>
      <c r="M1391" s="64"/>
      <c r="N1391" s="64"/>
      <c r="O1391" s="36"/>
      <c r="P1391" s="21"/>
      <c r="Q1391" s="69"/>
      <c r="R1391" s="69"/>
      <c r="S1391" s="69"/>
      <c r="T1391" s="69"/>
      <c r="U1391" s="69"/>
      <c r="V1391" s="69"/>
      <c r="W1391" s="69"/>
      <c r="X1391" s="69"/>
      <c r="Y1391" s="69"/>
      <c r="Z1391" s="69"/>
      <c r="AA1391" s="69"/>
      <c r="AB1391" s="21"/>
    </row>
    <row r="1392" spans="1:28" s="26" customFormat="1" x14ac:dyDescent="0.35">
      <c r="A1392" s="21"/>
      <c r="B1392" s="41">
        <v>1386</v>
      </c>
      <c r="C1392" s="36"/>
      <c r="D1392" s="36"/>
      <c r="E1392" s="70"/>
      <c r="F1392" s="70"/>
      <c r="G1392" s="69"/>
      <c r="H1392" s="69"/>
      <c r="I1392" s="36"/>
      <c r="J1392" s="36"/>
      <c r="K1392" s="36"/>
      <c r="L1392" s="36"/>
      <c r="M1392" s="64"/>
      <c r="N1392" s="64"/>
      <c r="O1392" s="36"/>
      <c r="P1392" s="21"/>
      <c r="Q1392" s="69"/>
      <c r="R1392" s="69"/>
      <c r="S1392" s="69"/>
      <c r="T1392" s="69"/>
      <c r="U1392" s="69"/>
      <c r="V1392" s="69"/>
      <c r="W1392" s="69"/>
      <c r="X1392" s="69"/>
      <c r="Y1392" s="69"/>
      <c r="Z1392" s="69"/>
      <c r="AA1392" s="69"/>
      <c r="AB1392" s="21"/>
    </row>
    <row r="1393" spans="1:28" s="26" customFormat="1" x14ac:dyDescent="0.35">
      <c r="A1393" s="21"/>
      <c r="B1393" s="41">
        <v>1387</v>
      </c>
      <c r="C1393" s="36"/>
      <c r="D1393" s="36"/>
      <c r="E1393" s="70"/>
      <c r="F1393" s="70"/>
      <c r="G1393" s="69"/>
      <c r="H1393" s="69"/>
      <c r="I1393" s="36"/>
      <c r="J1393" s="36"/>
      <c r="K1393" s="36"/>
      <c r="L1393" s="36"/>
      <c r="M1393" s="64"/>
      <c r="N1393" s="64"/>
      <c r="O1393" s="36"/>
      <c r="P1393" s="21"/>
      <c r="Q1393" s="69"/>
      <c r="R1393" s="69"/>
      <c r="S1393" s="69"/>
      <c r="T1393" s="69"/>
      <c r="U1393" s="69"/>
      <c r="V1393" s="69"/>
      <c r="W1393" s="69"/>
      <c r="X1393" s="69"/>
      <c r="Y1393" s="69"/>
      <c r="Z1393" s="69"/>
      <c r="AA1393" s="69"/>
      <c r="AB1393" s="21"/>
    </row>
    <row r="1394" spans="1:28" s="26" customFormat="1" x14ac:dyDescent="0.35">
      <c r="A1394" s="21"/>
      <c r="B1394" s="41">
        <v>1388</v>
      </c>
      <c r="C1394" s="36"/>
      <c r="D1394" s="36"/>
      <c r="E1394" s="70"/>
      <c r="F1394" s="70"/>
      <c r="G1394" s="69"/>
      <c r="H1394" s="69"/>
      <c r="I1394" s="36"/>
      <c r="J1394" s="36"/>
      <c r="K1394" s="36"/>
      <c r="L1394" s="36"/>
      <c r="M1394" s="64"/>
      <c r="N1394" s="64"/>
      <c r="O1394" s="36"/>
      <c r="P1394" s="21"/>
      <c r="Q1394" s="69"/>
      <c r="R1394" s="69"/>
      <c r="S1394" s="69"/>
      <c r="T1394" s="69"/>
      <c r="U1394" s="69"/>
      <c r="V1394" s="69"/>
      <c r="W1394" s="69"/>
      <c r="X1394" s="69"/>
      <c r="Y1394" s="69"/>
      <c r="Z1394" s="69"/>
      <c r="AA1394" s="69"/>
      <c r="AB1394" s="21"/>
    </row>
    <row r="1395" spans="1:28" s="26" customFormat="1" x14ac:dyDescent="0.35">
      <c r="A1395" s="21"/>
      <c r="B1395" s="41">
        <v>1389</v>
      </c>
      <c r="C1395" s="36"/>
      <c r="D1395" s="36"/>
      <c r="E1395" s="70"/>
      <c r="F1395" s="70"/>
      <c r="G1395" s="69"/>
      <c r="H1395" s="69"/>
      <c r="I1395" s="36"/>
      <c r="J1395" s="36"/>
      <c r="K1395" s="36"/>
      <c r="L1395" s="36"/>
      <c r="M1395" s="64"/>
      <c r="N1395" s="64"/>
      <c r="O1395" s="36"/>
      <c r="P1395" s="21"/>
      <c r="Q1395" s="69"/>
      <c r="R1395" s="69"/>
      <c r="S1395" s="69"/>
      <c r="T1395" s="69"/>
      <c r="U1395" s="69"/>
      <c r="V1395" s="69"/>
      <c r="W1395" s="69"/>
      <c r="X1395" s="69"/>
      <c r="Y1395" s="69"/>
      <c r="Z1395" s="69"/>
      <c r="AA1395" s="69"/>
      <c r="AB1395" s="21"/>
    </row>
    <row r="1396" spans="1:28" s="26" customFormat="1" x14ac:dyDescent="0.35">
      <c r="A1396" s="21"/>
      <c r="B1396" s="41">
        <v>1390</v>
      </c>
      <c r="C1396" s="36"/>
      <c r="D1396" s="36"/>
      <c r="E1396" s="70"/>
      <c r="F1396" s="70"/>
      <c r="G1396" s="69"/>
      <c r="H1396" s="69"/>
      <c r="I1396" s="36"/>
      <c r="J1396" s="36"/>
      <c r="K1396" s="36"/>
      <c r="L1396" s="36"/>
      <c r="M1396" s="64"/>
      <c r="N1396" s="64"/>
      <c r="O1396" s="36"/>
      <c r="P1396" s="21"/>
      <c r="Q1396" s="69"/>
      <c r="R1396" s="69"/>
      <c r="S1396" s="69"/>
      <c r="T1396" s="69"/>
      <c r="U1396" s="69"/>
      <c r="V1396" s="69"/>
      <c r="W1396" s="69"/>
      <c r="X1396" s="69"/>
      <c r="Y1396" s="69"/>
      <c r="Z1396" s="69"/>
      <c r="AA1396" s="69"/>
      <c r="AB1396" s="21"/>
    </row>
    <row r="1397" spans="1:28" s="26" customFormat="1" x14ac:dyDescent="0.35">
      <c r="A1397" s="21"/>
      <c r="B1397" s="41">
        <v>1391</v>
      </c>
      <c r="C1397" s="36"/>
      <c r="D1397" s="36"/>
      <c r="E1397" s="70"/>
      <c r="F1397" s="70"/>
      <c r="G1397" s="69"/>
      <c r="H1397" s="69"/>
      <c r="I1397" s="36"/>
      <c r="J1397" s="36"/>
      <c r="K1397" s="36"/>
      <c r="L1397" s="36"/>
      <c r="M1397" s="64"/>
      <c r="N1397" s="64"/>
      <c r="O1397" s="36"/>
      <c r="P1397" s="21"/>
      <c r="Q1397" s="69"/>
      <c r="R1397" s="69"/>
      <c r="S1397" s="69"/>
      <c r="T1397" s="69"/>
      <c r="U1397" s="69"/>
      <c r="V1397" s="69"/>
      <c r="W1397" s="69"/>
      <c r="X1397" s="69"/>
      <c r="Y1397" s="69"/>
      <c r="Z1397" s="69"/>
      <c r="AA1397" s="69"/>
      <c r="AB1397" s="21"/>
    </row>
    <row r="1398" spans="1:28" s="26" customFormat="1" x14ac:dyDescent="0.35">
      <c r="A1398" s="21"/>
      <c r="B1398" s="41">
        <v>1392</v>
      </c>
      <c r="C1398" s="36"/>
      <c r="D1398" s="36"/>
      <c r="E1398" s="70"/>
      <c r="F1398" s="70"/>
      <c r="G1398" s="69"/>
      <c r="H1398" s="69"/>
      <c r="I1398" s="36"/>
      <c r="J1398" s="36"/>
      <c r="K1398" s="36"/>
      <c r="L1398" s="36"/>
      <c r="M1398" s="64"/>
      <c r="N1398" s="64"/>
      <c r="O1398" s="36"/>
      <c r="P1398" s="21"/>
      <c r="Q1398" s="69"/>
      <c r="R1398" s="69"/>
      <c r="S1398" s="69"/>
      <c r="T1398" s="69"/>
      <c r="U1398" s="69"/>
      <c r="V1398" s="69"/>
      <c r="W1398" s="69"/>
      <c r="X1398" s="69"/>
      <c r="Y1398" s="69"/>
      <c r="Z1398" s="69"/>
      <c r="AA1398" s="69"/>
      <c r="AB1398" s="21"/>
    </row>
    <row r="1399" spans="1:28" s="26" customFormat="1" x14ac:dyDescent="0.35">
      <c r="A1399" s="21"/>
      <c r="B1399" s="41">
        <v>1393</v>
      </c>
      <c r="C1399" s="36"/>
      <c r="D1399" s="36"/>
      <c r="E1399" s="70"/>
      <c r="F1399" s="70"/>
      <c r="G1399" s="69"/>
      <c r="H1399" s="69"/>
      <c r="I1399" s="36"/>
      <c r="J1399" s="36"/>
      <c r="K1399" s="36"/>
      <c r="L1399" s="36"/>
      <c r="M1399" s="64"/>
      <c r="N1399" s="64"/>
      <c r="O1399" s="36"/>
      <c r="P1399" s="21"/>
      <c r="Q1399" s="69"/>
      <c r="R1399" s="69"/>
      <c r="S1399" s="69"/>
      <c r="T1399" s="69"/>
      <c r="U1399" s="69"/>
      <c r="V1399" s="69"/>
      <c r="W1399" s="69"/>
      <c r="X1399" s="69"/>
      <c r="Y1399" s="69"/>
      <c r="Z1399" s="69"/>
      <c r="AA1399" s="69"/>
      <c r="AB1399" s="21"/>
    </row>
    <row r="1400" spans="1:28" s="26" customFormat="1" x14ac:dyDescent="0.35">
      <c r="A1400" s="21"/>
      <c r="B1400" s="41">
        <v>1394</v>
      </c>
      <c r="C1400" s="36"/>
      <c r="D1400" s="36"/>
      <c r="E1400" s="70"/>
      <c r="F1400" s="70"/>
      <c r="G1400" s="69"/>
      <c r="H1400" s="69"/>
      <c r="I1400" s="36"/>
      <c r="J1400" s="36"/>
      <c r="K1400" s="36"/>
      <c r="L1400" s="36"/>
      <c r="M1400" s="64"/>
      <c r="N1400" s="64"/>
      <c r="O1400" s="36"/>
      <c r="P1400" s="21"/>
      <c r="Q1400" s="69"/>
      <c r="R1400" s="69"/>
      <c r="S1400" s="69"/>
      <c r="T1400" s="69"/>
      <c r="U1400" s="69"/>
      <c r="V1400" s="69"/>
      <c r="W1400" s="69"/>
      <c r="X1400" s="69"/>
      <c r="Y1400" s="69"/>
      <c r="Z1400" s="69"/>
      <c r="AA1400" s="69"/>
      <c r="AB1400" s="21"/>
    </row>
    <row r="1401" spans="1:28" s="26" customFormat="1" x14ac:dyDescent="0.35">
      <c r="A1401" s="21"/>
      <c r="B1401" s="41">
        <v>1395</v>
      </c>
      <c r="C1401" s="36"/>
      <c r="D1401" s="36"/>
      <c r="E1401" s="70"/>
      <c r="F1401" s="70"/>
      <c r="G1401" s="69"/>
      <c r="H1401" s="69"/>
      <c r="I1401" s="36"/>
      <c r="J1401" s="36"/>
      <c r="K1401" s="36"/>
      <c r="L1401" s="36"/>
      <c r="M1401" s="64"/>
      <c r="N1401" s="64"/>
      <c r="O1401" s="36"/>
      <c r="P1401" s="21"/>
      <c r="Q1401" s="69"/>
      <c r="R1401" s="69"/>
      <c r="S1401" s="69"/>
      <c r="T1401" s="69"/>
      <c r="U1401" s="69"/>
      <c r="V1401" s="69"/>
      <c r="W1401" s="69"/>
      <c r="X1401" s="69"/>
      <c r="Y1401" s="69"/>
      <c r="Z1401" s="69"/>
      <c r="AA1401" s="69"/>
      <c r="AB1401" s="21"/>
    </row>
    <row r="1402" spans="1:28" s="26" customFormat="1" x14ac:dyDescent="0.35">
      <c r="A1402" s="21"/>
      <c r="B1402" s="41">
        <v>1396</v>
      </c>
      <c r="C1402" s="36"/>
      <c r="D1402" s="36"/>
      <c r="E1402" s="70"/>
      <c r="F1402" s="70"/>
      <c r="G1402" s="69"/>
      <c r="H1402" s="69"/>
      <c r="I1402" s="36"/>
      <c r="J1402" s="36"/>
      <c r="K1402" s="36"/>
      <c r="L1402" s="36"/>
      <c r="M1402" s="64"/>
      <c r="N1402" s="64"/>
      <c r="O1402" s="36"/>
      <c r="P1402" s="21"/>
      <c r="Q1402" s="69"/>
      <c r="R1402" s="69"/>
      <c r="S1402" s="69"/>
      <c r="T1402" s="69"/>
      <c r="U1402" s="69"/>
      <c r="V1402" s="69"/>
      <c r="W1402" s="69"/>
      <c r="X1402" s="69"/>
      <c r="Y1402" s="69"/>
      <c r="Z1402" s="69"/>
      <c r="AA1402" s="69"/>
      <c r="AB1402" s="21"/>
    </row>
    <row r="1403" spans="1:28" s="26" customFormat="1" x14ac:dyDescent="0.35">
      <c r="A1403" s="21"/>
      <c r="B1403" s="41">
        <v>1397</v>
      </c>
      <c r="C1403" s="36"/>
      <c r="D1403" s="36"/>
      <c r="E1403" s="70"/>
      <c r="F1403" s="70"/>
      <c r="G1403" s="69"/>
      <c r="H1403" s="69"/>
      <c r="I1403" s="36"/>
      <c r="J1403" s="36"/>
      <c r="K1403" s="36"/>
      <c r="L1403" s="36"/>
      <c r="M1403" s="64"/>
      <c r="N1403" s="64"/>
      <c r="O1403" s="36"/>
      <c r="P1403" s="21"/>
      <c r="Q1403" s="69"/>
      <c r="R1403" s="69"/>
      <c r="S1403" s="69"/>
      <c r="T1403" s="69"/>
      <c r="U1403" s="69"/>
      <c r="V1403" s="69"/>
      <c r="W1403" s="69"/>
      <c r="X1403" s="69"/>
      <c r="Y1403" s="69"/>
      <c r="Z1403" s="69"/>
      <c r="AA1403" s="69"/>
      <c r="AB1403" s="21"/>
    </row>
    <row r="1404" spans="1:28" s="26" customFormat="1" x14ac:dyDescent="0.35">
      <c r="A1404" s="21"/>
      <c r="B1404" s="41">
        <v>1398</v>
      </c>
      <c r="C1404" s="36"/>
      <c r="D1404" s="36"/>
      <c r="E1404" s="70"/>
      <c r="F1404" s="70"/>
      <c r="G1404" s="69"/>
      <c r="H1404" s="69"/>
      <c r="I1404" s="36"/>
      <c r="J1404" s="36"/>
      <c r="K1404" s="36"/>
      <c r="L1404" s="36"/>
      <c r="M1404" s="64"/>
      <c r="N1404" s="64"/>
      <c r="O1404" s="36"/>
      <c r="P1404" s="21"/>
      <c r="Q1404" s="69"/>
      <c r="R1404" s="69"/>
      <c r="S1404" s="69"/>
      <c r="T1404" s="69"/>
      <c r="U1404" s="69"/>
      <c r="V1404" s="69"/>
      <c r="W1404" s="69"/>
      <c r="X1404" s="69"/>
      <c r="Y1404" s="69"/>
      <c r="Z1404" s="69"/>
      <c r="AA1404" s="69"/>
      <c r="AB1404" s="21"/>
    </row>
    <row r="1405" spans="1:28" s="26" customFormat="1" x14ac:dyDescent="0.35">
      <c r="A1405" s="21"/>
      <c r="B1405" s="41">
        <v>1399</v>
      </c>
      <c r="C1405" s="36"/>
      <c r="D1405" s="36"/>
      <c r="E1405" s="70"/>
      <c r="F1405" s="70"/>
      <c r="G1405" s="69"/>
      <c r="H1405" s="69"/>
      <c r="I1405" s="36"/>
      <c r="J1405" s="36"/>
      <c r="K1405" s="36"/>
      <c r="L1405" s="36"/>
      <c r="M1405" s="64"/>
      <c r="N1405" s="64"/>
      <c r="O1405" s="36"/>
      <c r="P1405" s="21"/>
      <c r="Q1405" s="69"/>
      <c r="R1405" s="69"/>
      <c r="S1405" s="69"/>
      <c r="T1405" s="69"/>
      <c r="U1405" s="69"/>
      <c r="V1405" s="69"/>
      <c r="W1405" s="69"/>
      <c r="X1405" s="69"/>
      <c r="Y1405" s="69"/>
      <c r="Z1405" s="69"/>
      <c r="AA1405" s="69"/>
      <c r="AB1405" s="21"/>
    </row>
    <row r="1406" spans="1:28" s="26" customFormat="1" x14ac:dyDescent="0.35">
      <c r="A1406" s="21"/>
      <c r="B1406" s="41">
        <v>1400</v>
      </c>
      <c r="C1406" s="36"/>
      <c r="D1406" s="36"/>
      <c r="E1406" s="70"/>
      <c r="F1406" s="70"/>
      <c r="G1406" s="69"/>
      <c r="H1406" s="69"/>
      <c r="I1406" s="36"/>
      <c r="J1406" s="36"/>
      <c r="K1406" s="36"/>
      <c r="L1406" s="36"/>
      <c r="M1406" s="64"/>
      <c r="N1406" s="64"/>
      <c r="O1406" s="36"/>
      <c r="P1406" s="21"/>
      <c r="Q1406" s="69"/>
      <c r="R1406" s="69"/>
      <c r="S1406" s="69"/>
      <c r="T1406" s="69"/>
      <c r="U1406" s="69"/>
      <c r="V1406" s="69"/>
      <c r="W1406" s="69"/>
      <c r="X1406" s="69"/>
      <c r="Y1406" s="69"/>
      <c r="Z1406" s="69"/>
      <c r="AA1406" s="69"/>
      <c r="AB1406" s="21"/>
    </row>
    <row r="1407" spans="1:28" s="26" customFormat="1" x14ac:dyDescent="0.35">
      <c r="A1407" s="21"/>
      <c r="B1407" s="41">
        <v>1401</v>
      </c>
      <c r="C1407" s="36"/>
      <c r="D1407" s="36"/>
      <c r="E1407" s="70"/>
      <c r="F1407" s="70"/>
      <c r="G1407" s="69"/>
      <c r="H1407" s="69"/>
      <c r="I1407" s="36"/>
      <c r="J1407" s="36"/>
      <c r="K1407" s="36"/>
      <c r="L1407" s="36"/>
      <c r="M1407" s="64"/>
      <c r="N1407" s="64"/>
      <c r="O1407" s="36"/>
      <c r="P1407" s="21"/>
      <c r="Q1407" s="69"/>
      <c r="R1407" s="69"/>
      <c r="S1407" s="69"/>
      <c r="T1407" s="69"/>
      <c r="U1407" s="69"/>
      <c r="V1407" s="69"/>
      <c r="W1407" s="69"/>
      <c r="X1407" s="69"/>
      <c r="Y1407" s="69"/>
      <c r="Z1407" s="69"/>
      <c r="AA1407" s="69"/>
      <c r="AB1407" s="21"/>
    </row>
    <row r="1408" spans="1:28" s="26" customFormat="1" x14ac:dyDescent="0.35">
      <c r="A1408" s="21"/>
      <c r="B1408" s="41">
        <v>1402</v>
      </c>
      <c r="C1408" s="36"/>
      <c r="D1408" s="36"/>
      <c r="E1408" s="70"/>
      <c r="F1408" s="70"/>
      <c r="G1408" s="69"/>
      <c r="H1408" s="69"/>
      <c r="I1408" s="36"/>
      <c r="J1408" s="36"/>
      <c r="K1408" s="36"/>
      <c r="L1408" s="36"/>
      <c r="M1408" s="64"/>
      <c r="N1408" s="64"/>
      <c r="O1408" s="36"/>
      <c r="P1408" s="21"/>
      <c r="Q1408" s="69"/>
      <c r="R1408" s="69"/>
      <c r="S1408" s="69"/>
      <c r="T1408" s="69"/>
      <c r="U1408" s="69"/>
      <c r="V1408" s="69"/>
      <c r="W1408" s="69"/>
      <c r="X1408" s="69"/>
      <c r="Y1408" s="69"/>
      <c r="Z1408" s="69"/>
      <c r="AA1408" s="69"/>
      <c r="AB1408" s="21"/>
    </row>
    <row r="1409" spans="1:28" s="26" customFormat="1" x14ac:dyDescent="0.35">
      <c r="A1409" s="21"/>
      <c r="B1409" s="41">
        <v>1403</v>
      </c>
      <c r="C1409" s="36"/>
      <c r="D1409" s="36"/>
      <c r="E1409" s="70"/>
      <c r="F1409" s="70"/>
      <c r="G1409" s="69"/>
      <c r="H1409" s="69"/>
      <c r="I1409" s="36"/>
      <c r="J1409" s="36"/>
      <c r="K1409" s="36"/>
      <c r="L1409" s="36"/>
      <c r="M1409" s="64"/>
      <c r="N1409" s="64"/>
      <c r="O1409" s="36"/>
      <c r="P1409" s="21"/>
      <c r="Q1409" s="69"/>
      <c r="R1409" s="69"/>
      <c r="S1409" s="69"/>
      <c r="T1409" s="69"/>
      <c r="U1409" s="69"/>
      <c r="V1409" s="69"/>
      <c r="W1409" s="69"/>
      <c r="X1409" s="69"/>
      <c r="Y1409" s="69"/>
      <c r="Z1409" s="69"/>
      <c r="AA1409" s="69"/>
      <c r="AB1409" s="21"/>
    </row>
    <row r="1410" spans="1:28" s="26" customFormat="1" x14ac:dyDescent="0.35">
      <c r="A1410" s="21"/>
      <c r="B1410" s="41">
        <v>1404</v>
      </c>
      <c r="C1410" s="36"/>
      <c r="D1410" s="36"/>
      <c r="E1410" s="70"/>
      <c r="F1410" s="70"/>
      <c r="G1410" s="69"/>
      <c r="H1410" s="69"/>
      <c r="I1410" s="36"/>
      <c r="J1410" s="36"/>
      <c r="K1410" s="36"/>
      <c r="L1410" s="36"/>
      <c r="M1410" s="64"/>
      <c r="N1410" s="64"/>
      <c r="O1410" s="36"/>
      <c r="P1410" s="21"/>
      <c r="Q1410" s="69"/>
      <c r="R1410" s="69"/>
      <c r="S1410" s="69"/>
      <c r="T1410" s="69"/>
      <c r="U1410" s="69"/>
      <c r="V1410" s="69"/>
      <c r="W1410" s="69"/>
      <c r="X1410" s="69"/>
      <c r="Y1410" s="69"/>
      <c r="Z1410" s="69"/>
      <c r="AA1410" s="69"/>
      <c r="AB1410" s="21"/>
    </row>
    <row r="1411" spans="1:28" s="26" customFormat="1" x14ac:dyDescent="0.35">
      <c r="A1411" s="21"/>
      <c r="B1411" s="41">
        <v>1405</v>
      </c>
      <c r="C1411" s="36"/>
      <c r="D1411" s="36"/>
      <c r="E1411" s="70"/>
      <c r="F1411" s="70"/>
      <c r="G1411" s="69"/>
      <c r="H1411" s="69"/>
      <c r="I1411" s="36"/>
      <c r="J1411" s="36"/>
      <c r="K1411" s="36"/>
      <c r="L1411" s="36"/>
      <c r="M1411" s="64"/>
      <c r="N1411" s="64"/>
      <c r="O1411" s="36"/>
      <c r="P1411" s="21"/>
      <c r="Q1411" s="69"/>
      <c r="R1411" s="69"/>
      <c r="S1411" s="69"/>
      <c r="T1411" s="69"/>
      <c r="U1411" s="69"/>
      <c r="V1411" s="69"/>
      <c r="W1411" s="69"/>
      <c r="X1411" s="69"/>
      <c r="Y1411" s="69"/>
      <c r="Z1411" s="69"/>
      <c r="AA1411" s="69"/>
      <c r="AB1411" s="21"/>
    </row>
    <row r="1412" spans="1:28" s="26" customFormat="1" x14ac:dyDescent="0.35">
      <c r="A1412" s="21"/>
      <c r="B1412" s="41">
        <v>1406</v>
      </c>
      <c r="C1412" s="36"/>
      <c r="D1412" s="36"/>
      <c r="E1412" s="70"/>
      <c r="F1412" s="70"/>
      <c r="G1412" s="69"/>
      <c r="H1412" s="69"/>
      <c r="I1412" s="36"/>
      <c r="J1412" s="36"/>
      <c r="K1412" s="36"/>
      <c r="L1412" s="36"/>
      <c r="M1412" s="64"/>
      <c r="N1412" s="64"/>
      <c r="O1412" s="36"/>
      <c r="P1412" s="21"/>
      <c r="Q1412" s="69"/>
      <c r="R1412" s="69"/>
      <c r="S1412" s="69"/>
      <c r="T1412" s="69"/>
      <c r="U1412" s="69"/>
      <c r="V1412" s="69"/>
      <c r="W1412" s="69"/>
      <c r="X1412" s="69"/>
      <c r="Y1412" s="69"/>
      <c r="Z1412" s="69"/>
      <c r="AA1412" s="69"/>
      <c r="AB1412" s="21"/>
    </row>
    <row r="1413" spans="1:28" s="26" customFormat="1" x14ac:dyDescent="0.35">
      <c r="A1413" s="21"/>
      <c r="B1413" s="41">
        <v>1407</v>
      </c>
      <c r="C1413" s="36"/>
      <c r="D1413" s="36"/>
      <c r="E1413" s="70"/>
      <c r="F1413" s="70"/>
      <c r="G1413" s="69"/>
      <c r="H1413" s="69"/>
      <c r="I1413" s="36"/>
      <c r="J1413" s="36"/>
      <c r="K1413" s="36"/>
      <c r="L1413" s="36"/>
      <c r="M1413" s="64"/>
      <c r="N1413" s="64"/>
      <c r="O1413" s="36"/>
      <c r="P1413" s="21"/>
      <c r="Q1413" s="69"/>
      <c r="R1413" s="69"/>
      <c r="S1413" s="69"/>
      <c r="T1413" s="69"/>
      <c r="U1413" s="69"/>
      <c r="V1413" s="69"/>
      <c r="W1413" s="69"/>
      <c r="X1413" s="69"/>
      <c r="Y1413" s="69"/>
      <c r="Z1413" s="69"/>
      <c r="AA1413" s="69"/>
      <c r="AB1413" s="21"/>
    </row>
    <row r="1414" spans="1:28" s="26" customFormat="1" x14ac:dyDescent="0.35">
      <c r="A1414" s="21"/>
      <c r="B1414" s="41">
        <v>1408</v>
      </c>
      <c r="C1414" s="36"/>
      <c r="D1414" s="36"/>
      <c r="E1414" s="70"/>
      <c r="F1414" s="70"/>
      <c r="G1414" s="69"/>
      <c r="H1414" s="69"/>
      <c r="I1414" s="36"/>
      <c r="J1414" s="36"/>
      <c r="K1414" s="36"/>
      <c r="L1414" s="36"/>
      <c r="M1414" s="64"/>
      <c r="N1414" s="64"/>
      <c r="O1414" s="36"/>
      <c r="P1414" s="21"/>
      <c r="Q1414" s="69"/>
      <c r="R1414" s="69"/>
      <c r="S1414" s="69"/>
      <c r="T1414" s="69"/>
      <c r="U1414" s="69"/>
      <c r="V1414" s="69"/>
      <c r="W1414" s="69"/>
      <c r="X1414" s="69"/>
      <c r="Y1414" s="69"/>
      <c r="Z1414" s="69"/>
      <c r="AA1414" s="69"/>
      <c r="AB1414" s="21"/>
    </row>
    <row r="1415" spans="1:28" s="26" customFormat="1" x14ac:dyDescent="0.35">
      <c r="A1415" s="21"/>
      <c r="B1415" s="41">
        <v>1409</v>
      </c>
      <c r="C1415" s="36"/>
      <c r="D1415" s="36"/>
      <c r="E1415" s="70"/>
      <c r="F1415" s="70"/>
      <c r="G1415" s="69"/>
      <c r="H1415" s="69"/>
      <c r="I1415" s="36"/>
      <c r="J1415" s="36"/>
      <c r="K1415" s="36"/>
      <c r="L1415" s="36"/>
      <c r="M1415" s="64"/>
      <c r="N1415" s="64"/>
      <c r="O1415" s="36"/>
      <c r="P1415" s="21"/>
      <c r="Q1415" s="69"/>
      <c r="R1415" s="69"/>
      <c r="S1415" s="69"/>
      <c r="T1415" s="69"/>
      <c r="U1415" s="69"/>
      <c r="V1415" s="69"/>
      <c r="W1415" s="69"/>
      <c r="X1415" s="69"/>
      <c r="Y1415" s="69"/>
      <c r="Z1415" s="69"/>
      <c r="AA1415" s="69"/>
      <c r="AB1415" s="21"/>
    </row>
    <row r="1416" spans="1:28" s="26" customFormat="1" x14ac:dyDescent="0.35">
      <c r="A1416" s="21"/>
      <c r="B1416" s="41">
        <v>1410</v>
      </c>
      <c r="C1416" s="36"/>
      <c r="D1416" s="36"/>
      <c r="E1416" s="70"/>
      <c r="F1416" s="70"/>
      <c r="G1416" s="69"/>
      <c r="H1416" s="69"/>
      <c r="I1416" s="36"/>
      <c r="J1416" s="36"/>
      <c r="K1416" s="36"/>
      <c r="L1416" s="36"/>
      <c r="M1416" s="64"/>
      <c r="N1416" s="64"/>
      <c r="O1416" s="36"/>
      <c r="P1416" s="21"/>
      <c r="Q1416" s="69"/>
      <c r="R1416" s="69"/>
      <c r="S1416" s="69"/>
      <c r="T1416" s="69"/>
      <c r="U1416" s="69"/>
      <c r="V1416" s="69"/>
      <c r="W1416" s="69"/>
      <c r="X1416" s="69"/>
      <c r="Y1416" s="69"/>
      <c r="Z1416" s="69"/>
      <c r="AA1416" s="69"/>
      <c r="AB1416" s="21"/>
    </row>
    <row r="1417" spans="1:28" s="26" customFormat="1" x14ac:dyDescent="0.35">
      <c r="A1417" s="21"/>
      <c r="B1417" s="41">
        <v>1411</v>
      </c>
      <c r="C1417" s="36"/>
      <c r="D1417" s="36"/>
      <c r="E1417" s="70"/>
      <c r="F1417" s="70"/>
      <c r="G1417" s="69"/>
      <c r="H1417" s="69"/>
      <c r="I1417" s="36"/>
      <c r="J1417" s="36"/>
      <c r="K1417" s="36"/>
      <c r="L1417" s="36"/>
      <c r="M1417" s="64"/>
      <c r="N1417" s="64"/>
      <c r="O1417" s="36"/>
      <c r="P1417" s="21"/>
      <c r="Q1417" s="69"/>
      <c r="R1417" s="69"/>
      <c r="S1417" s="69"/>
      <c r="T1417" s="69"/>
      <c r="U1417" s="69"/>
      <c r="V1417" s="69"/>
      <c r="W1417" s="69"/>
      <c r="X1417" s="69"/>
      <c r="Y1417" s="69"/>
      <c r="Z1417" s="69"/>
      <c r="AA1417" s="69"/>
      <c r="AB1417" s="21"/>
    </row>
    <row r="1418" spans="1:28" s="26" customFormat="1" x14ac:dyDescent="0.35">
      <c r="A1418" s="21"/>
      <c r="B1418" s="41">
        <v>1412</v>
      </c>
      <c r="C1418" s="36"/>
      <c r="D1418" s="36"/>
      <c r="E1418" s="70"/>
      <c r="F1418" s="70"/>
      <c r="G1418" s="69"/>
      <c r="H1418" s="69"/>
      <c r="I1418" s="36"/>
      <c r="J1418" s="36"/>
      <c r="K1418" s="36"/>
      <c r="L1418" s="36"/>
      <c r="M1418" s="64"/>
      <c r="N1418" s="64"/>
      <c r="O1418" s="36"/>
      <c r="P1418" s="21"/>
      <c r="Q1418" s="69"/>
      <c r="R1418" s="69"/>
      <c r="S1418" s="69"/>
      <c r="T1418" s="69"/>
      <c r="U1418" s="69"/>
      <c r="V1418" s="69"/>
      <c r="W1418" s="69"/>
      <c r="X1418" s="69"/>
      <c r="Y1418" s="69"/>
      <c r="Z1418" s="69"/>
      <c r="AA1418" s="69"/>
      <c r="AB1418" s="21"/>
    </row>
    <row r="1419" spans="1:28" s="26" customFormat="1" x14ac:dyDescent="0.35">
      <c r="A1419" s="21"/>
      <c r="B1419" s="41">
        <v>1413</v>
      </c>
      <c r="C1419" s="36"/>
      <c r="D1419" s="36"/>
      <c r="E1419" s="70"/>
      <c r="F1419" s="70"/>
      <c r="G1419" s="69"/>
      <c r="H1419" s="69"/>
      <c r="I1419" s="36"/>
      <c r="J1419" s="36"/>
      <c r="K1419" s="36"/>
      <c r="L1419" s="36"/>
      <c r="M1419" s="64"/>
      <c r="N1419" s="64"/>
      <c r="O1419" s="36"/>
      <c r="P1419" s="21"/>
      <c r="Q1419" s="69"/>
      <c r="R1419" s="69"/>
      <c r="S1419" s="69"/>
      <c r="T1419" s="69"/>
      <c r="U1419" s="69"/>
      <c r="V1419" s="69"/>
      <c r="W1419" s="69"/>
      <c r="X1419" s="69"/>
      <c r="Y1419" s="69"/>
      <c r="Z1419" s="69"/>
      <c r="AA1419" s="69"/>
      <c r="AB1419" s="21"/>
    </row>
    <row r="1420" spans="1:28" s="26" customFormat="1" x14ac:dyDescent="0.35">
      <c r="A1420" s="21"/>
      <c r="B1420" s="41">
        <v>1414</v>
      </c>
      <c r="C1420" s="36"/>
      <c r="D1420" s="36"/>
      <c r="E1420" s="70"/>
      <c r="F1420" s="70"/>
      <c r="G1420" s="69"/>
      <c r="H1420" s="69"/>
      <c r="I1420" s="36"/>
      <c r="J1420" s="36"/>
      <c r="K1420" s="36"/>
      <c r="L1420" s="36"/>
      <c r="M1420" s="64"/>
      <c r="N1420" s="64"/>
      <c r="O1420" s="36"/>
      <c r="P1420" s="21"/>
      <c r="Q1420" s="69"/>
      <c r="R1420" s="69"/>
      <c r="S1420" s="69"/>
      <c r="T1420" s="69"/>
      <c r="U1420" s="69"/>
      <c r="V1420" s="69"/>
      <c r="W1420" s="69"/>
      <c r="X1420" s="69"/>
      <c r="Y1420" s="69"/>
      <c r="Z1420" s="69"/>
      <c r="AA1420" s="69"/>
      <c r="AB1420" s="21"/>
    </row>
    <row r="1421" spans="1:28" s="26" customFormat="1" x14ac:dyDescent="0.35">
      <c r="A1421" s="21"/>
      <c r="B1421" s="41">
        <v>1415</v>
      </c>
      <c r="C1421" s="36"/>
      <c r="D1421" s="36"/>
      <c r="E1421" s="70"/>
      <c r="F1421" s="70"/>
      <c r="G1421" s="69"/>
      <c r="H1421" s="69"/>
      <c r="I1421" s="36"/>
      <c r="J1421" s="36"/>
      <c r="K1421" s="36"/>
      <c r="L1421" s="36"/>
      <c r="M1421" s="64"/>
      <c r="N1421" s="64"/>
      <c r="O1421" s="36"/>
      <c r="P1421" s="21"/>
      <c r="Q1421" s="69"/>
      <c r="R1421" s="69"/>
      <c r="S1421" s="69"/>
      <c r="T1421" s="69"/>
      <c r="U1421" s="69"/>
      <c r="V1421" s="69"/>
      <c r="W1421" s="69"/>
      <c r="X1421" s="69"/>
      <c r="Y1421" s="69"/>
      <c r="Z1421" s="69"/>
      <c r="AA1421" s="69"/>
      <c r="AB1421" s="21"/>
    </row>
    <row r="1422" spans="1:28" s="26" customFormat="1" x14ac:dyDescent="0.35">
      <c r="A1422" s="21"/>
      <c r="B1422" s="41">
        <v>1416</v>
      </c>
      <c r="C1422" s="36"/>
      <c r="D1422" s="36"/>
      <c r="E1422" s="70"/>
      <c r="F1422" s="70"/>
      <c r="G1422" s="69"/>
      <c r="H1422" s="69"/>
      <c r="I1422" s="36"/>
      <c r="J1422" s="36"/>
      <c r="K1422" s="36"/>
      <c r="L1422" s="36"/>
      <c r="M1422" s="64"/>
      <c r="N1422" s="64"/>
      <c r="O1422" s="36"/>
      <c r="P1422" s="21"/>
      <c r="Q1422" s="69"/>
      <c r="R1422" s="69"/>
      <c r="S1422" s="69"/>
      <c r="T1422" s="69"/>
      <c r="U1422" s="69"/>
      <c r="V1422" s="69"/>
      <c r="W1422" s="69"/>
      <c r="X1422" s="69"/>
      <c r="Y1422" s="69"/>
      <c r="Z1422" s="69"/>
      <c r="AA1422" s="69"/>
      <c r="AB1422" s="21"/>
    </row>
    <row r="1423" spans="1:28" s="26" customFormat="1" x14ac:dyDescent="0.35">
      <c r="A1423" s="21"/>
      <c r="B1423" s="41">
        <v>1417</v>
      </c>
      <c r="C1423" s="36"/>
      <c r="D1423" s="36"/>
      <c r="E1423" s="70"/>
      <c r="F1423" s="70"/>
      <c r="G1423" s="69"/>
      <c r="H1423" s="69"/>
      <c r="I1423" s="36"/>
      <c r="J1423" s="36"/>
      <c r="K1423" s="36"/>
      <c r="L1423" s="36"/>
      <c r="M1423" s="64"/>
      <c r="N1423" s="64"/>
      <c r="O1423" s="36"/>
      <c r="P1423" s="21"/>
      <c r="Q1423" s="69"/>
      <c r="R1423" s="69"/>
      <c r="S1423" s="69"/>
      <c r="T1423" s="69"/>
      <c r="U1423" s="69"/>
      <c r="V1423" s="69"/>
      <c r="W1423" s="69"/>
      <c r="X1423" s="69"/>
      <c r="Y1423" s="69"/>
      <c r="Z1423" s="69"/>
      <c r="AA1423" s="69"/>
      <c r="AB1423" s="21"/>
    </row>
    <row r="1424" spans="1:28" s="26" customFormat="1" x14ac:dyDescent="0.35">
      <c r="A1424" s="21"/>
      <c r="B1424" s="41">
        <v>1418</v>
      </c>
      <c r="C1424" s="36"/>
      <c r="D1424" s="36"/>
      <c r="E1424" s="70"/>
      <c r="F1424" s="70"/>
      <c r="G1424" s="69"/>
      <c r="H1424" s="69"/>
      <c r="I1424" s="36"/>
      <c r="J1424" s="36"/>
      <c r="K1424" s="36"/>
      <c r="L1424" s="36"/>
      <c r="M1424" s="64"/>
      <c r="N1424" s="64"/>
      <c r="O1424" s="36"/>
      <c r="P1424" s="21"/>
      <c r="Q1424" s="69"/>
      <c r="R1424" s="69"/>
      <c r="S1424" s="69"/>
      <c r="T1424" s="69"/>
      <c r="U1424" s="69"/>
      <c r="V1424" s="69"/>
      <c r="W1424" s="69"/>
      <c r="X1424" s="69"/>
      <c r="Y1424" s="69"/>
      <c r="Z1424" s="69"/>
      <c r="AA1424" s="69"/>
      <c r="AB1424" s="21"/>
    </row>
    <row r="1425" spans="1:28" s="26" customFormat="1" x14ac:dyDescent="0.35">
      <c r="A1425" s="21"/>
      <c r="B1425" s="41">
        <v>1419</v>
      </c>
      <c r="C1425" s="36"/>
      <c r="D1425" s="36"/>
      <c r="E1425" s="70"/>
      <c r="F1425" s="70"/>
      <c r="G1425" s="69"/>
      <c r="H1425" s="69"/>
      <c r="I1425" s="36"/>
      <c r="J1425" s="36"/>
      <c r="K1425" s="36"/>
      <c r="L1425" s="36"/>
      <c r="M1425" s="64"/>
      <c r="N1425" s="64"/>
      <c r="O1425" s="36"/>
      <c r="P1425" s="21"/>
      <c r="Q1425" s="69"/>
      <c r="R1425" s="69"/>
      <c r="S1425" s="69"/>
      <c r="T1425" s="69"/>
      <c r="U1425" s="69"/>
      <c r="V1425" s="69"/>
      <c r="W1425" s="69"/>
      <c r="X1425" s="69"/>
      <c r="Y1425" s="69"/>
      <c r="Z1425" s="69"/>
      <c r="AA1425" s="69"/>
      <c r="AB1425" s="21"/>
    </row>
    <row r="1426" spans="1:28" s="26" customFormat="1" x14ac:dyDescent="0.35">
      <c r="A1426" s="21"/>
      <c r="B1426" s="41">
        <v>1420</v>
      </c>
      <c r="C1426" s="36"/>
      <c r="D1426" s="36"/>
      <c r="E1426" s="70"/>
      <c r="F1426" s="70"/>
      <c r="G1426" s="69"/>
      <c r="H1426" s="69"/>
      <c r="I1426" s="36"/>
      <c r="J1426" s="36"/>
      <c r="K1426" s="36"/>
      <c r="L1426" s="36"/>
      <c r="M1426" s="64"/>
      <c r="N1426" s="64"/>
      <c r="O1426" s="36"/>
      <c r="P1426" s="21"/>
      <c r="Q1426" s="69"/>
      <c r="R1426" s="69"/>
      <c r="S1426" s="69"/>
      <c r="T1426" s="69"/>
      <c r="U1426" s="69"/>
      <c r="V1426" s="69"/>
      <c r="W1426" s="69"/>
      <c r="X1426" s="69"/>
      <c r="Y1426" s="69"/>
      <c r="Z1426" s="69"/>
      <c r="AA1426" s="69"/>
      <c r="AB1426" s="21"/>
    </row>
    <row r="1427" spans="1:28" s="26" customFormat="1" x14ac:dyDescent="0.35">
      <c r="A1427" s="21"/>
      <c r="B1427" s="41">
        <v>1421</v>
      </c>
      <c r="C1427" s="36"/>
      <c r="D1427" s="36"/>
      <c r="E1427" s="70"/>
      <c r="F1427" s="70"/>
      <c r="G1427" s="69"/>
      <c r="H1427" s="69"/>
      <c r="I1427" s="36"/>
      <c r="J1427" s="36"/>
      <c r="K1427" s="36"/>
      <c r="L1427" s="36"/>
      <c r="M1427" s="64"/>
      <c r="N1427" s="64"/>
      <c r="O1427" s="36"/>
      <c r="P1427" s="21"/>
      <c r="Q1427" s="69"/>
      <c r="R1427" s="69"/>
      <c r="S1427" s="69"/>
      <c r="T1427" s="69"/>
      <c r="U1427" s="69"/>
      <c r="V1427" s="69"/>
      <c r="W1427" s="69"/>
      <c r="X1427" s="69"/>
      <c r="Y1427" s="69"/>
      <c r="Z1427" s="69"/>
      <c r="AA1427" s="69"/>
      <c r="AB1427" s="21"/>
    </row>
    <row r="1428" spans="1:28" s="26" customFormat="1" x14ac:dyDescent="0.35">
      <c r="A1428" s="21"/>
      <c r="B1428" s="41">
        <v>1422</v>
      </c>
      <c r="C1428" s="36"/>
      <c r="D1428" s="36"/>
      <c r="E1428" s="70"/>
      <c r="F1428" s="70"/>
      <c r="G1428" s="69"/>
      <c r="H1428" s="69"/>
      <c r="I1428" s="36"/>
      <c r="J1428" s="36"/>
      <c r="K1428" s="36"/>
      <c r="L1428" s="36"/>
      <c r="M1428" s="64"/>
      <c r="N1428" s="64"/>
      <c r="O1428" s="36"/>
      <c r="P1428" s="21"/>
      <c r="Q1428" s="69"/>
      <c r="R1428" s="69"/>
      <c r="S1428" s="69"/>
      <c r="T1428" s="69"/>
      <c r="U1428" s="69"/>
      <c r="V1428" s="69"/>
      <c r="W1428" s="69"/>
      <c r="X1428" s="69"/>
      <c r="Y1428" s="69"/>
      <c r="Z1428" s="69"/>
      <c r="AA1428" s="69"/>
      <c r="AB1428" s="21"/>
    </row>
    <row r="1429" spans="1:28" s="26" customFormat="1" x14ac:dyDescent="0.35">
      <c r="A1429" s="21"/>
      <c r="B1429" s="41">
        <v>1423</v>
      </c>
      <c r="C1429" s="36"/>
      <c r="D1429" s="36"/>
      <c r="E1429" s="70"/>
      <c r="F1429" s="70"/>
      <c r="G1429" s="69"/>
      <c r="H1429" s="69"/>
      <c r="I1429" s="36"/>
      <c r="J1429" s="36"/>
      <c r="K1429" s="36"/>
      <c r="L1429" s="36"/>
      <c r="M1429" s="64"/>
      <c r="N1429" s="64"/>
      <c r="O1429" s="36"/>
      <c r="P1429" s="21"/>
      <c r="Q1429" s="69"/>
      <c r="R1429" s="69"/>
      <c r="S1429" s="69"/>
      <c r="T1429" s="69"/>
      <c r="U1429" s="69"/>
      <c r="V1429" s="69"/>
      <c r="W1429" s="69"/>
      <c r="X1429" s="69"/>
      <c r="Y1429" s="69"/>
      <c r="Z1429" s="69"/>
      <c r="AA1429" s="69"/>
      <c r="AB1429" s="21"/>
    </row>
    <row r="1430" spans="1:28" s="26" customFormat="1" x14ac:dyDescent="0.35">
      <c r="A1430" s="21"/>
      <c r="B1430" s="41">
        <v>1424</v>
      </c>
      <c r="C1430" s="36"/>
      <c r="D1430" s="36"/>
      <c r="E1430" s="70"/>
      <c r="F1430" s="70"/>
      <c r="G1430" s="69"/>
      <c r="H1430" s="69"/>
      <c r="I1430" s="36"/>
      <c r="J1430" s="36"/>
      <c r="K1430" s="36"/>
      <c r="L1430" s="36"/>
      <c r="M1430" s="64"/>
      <c r="N1430" s="64"/>
      <c r="O1430" s="36"/>
      <c r="P1430" s="21"/>
      <c r="Q1430" s="69"/>
      <c r="R1430" s="69"/>
      <c r="S1430" s="69"/>
      <c r="T1430" s="69"/>
      <c r="U1430" s="69"/>
      <c r="V1430" s="69"/>
      <c r="W1430" s="69"/>
      <c r="X1430" s="69"/>
      <c r="Y1430" s="69"/>
      <c r="Z1430" s="69"/>
      <c r="AA1430" s="69"/>
      <c r="AB1430" s="21"/>
    </row>
    <row r="1431" spans="1:28" s="26" customFormat="1" x14ac:dyDescent="0.35">
      <c r="A1431" s="21"/>
      <c r="B1431" s="41">
        <v>1425</v>
      </c>
      <c r="C1431" s="36"/>
      <c r="D1431" s="36"/>
      <c r="E1431" s="70"/>
      <c r="F1431" s="70"/>
      <c r="G1431" s="69"/>
      <c r="H1431" s="69"/>
      <c r="I1431" s="36"/>
      <c r="J1431" s="36"/>
      <c r="K1431" s="36"/>
      <c r="L1431" s="36"/>
      <c r="M1431" s="64"/>
      <c r="N1431" s="64"/>
      <c r="O1431" s="36"/>
      <c r="P1431" s="21"/>
      <c r="Q1431" s="69"/>
      <c r="R1431" s="69"/>
      <c r="S1431" s="69"/>
      <c r="T1431" s="69"/>
      <c r="U1431" s="69"/>
      <c r="V1431" s="69"/>
      <c r="W1431" s="69"/>
      <c r="X1431" s="69"/>
      <c r="Y1431" s="69"/>
      <c r="Z1431" s="69"/>
      <c r="AA1431" s="69"/>
      <c r="AB1431" s="21"/>
    </row>
    <row r="1432" spans="1:28" s="26" customFormat="1" x14ac:dyDescent="0.35">
      <c r="A1432" s="21"/>
      <c r="B1432" s="41">
        <v>1426</v>
      </c>
      <c r="C1432" s="36"/>
      <c r="D1432" s="36"/>
      <c r="E1432" s="70"/>
      <c r="F1432" s="70"/>
      <c r="G1432" s="69"/>
      <c r="H1432" s="69"/>
      <c r="I1432" s="36"/>
      <c r="J1432" s="36"/>
      <c r="K1432" s="36"/>
      <c r="L1432" s="36"/>
      <c r="M1432" s="64"/>
      <c r="N1432" s="64"/>
      <c r="O1432" s="36"/>
      <c r="P1432" s="21"/>
      <c r="Q1432" s="69"/>
      <c r="R1432" s="69"/>
      <c r="S1432" s="69"/>
      <c r="T1432" s="69"/>
      <c r="U1432" s="69"/>
      <c r="V1432" s="69"/>
      <c r="W1432" s="69"/>
      <c r="X1432" s="69"/>
      <c r="Y1432" s="69"/>
      <c r="Z1432" s="69"/>
      <c r="AA1432" s="69"/>
      <c r="AB1432" s="21"/>
    </row>
    <row r="1433" spans="1:28" s="26" customFormat="1" x14ac:dyDescent="0.35">
      <c r="A1433" s="21"/>
      <c r="B1433" s="41">
        <v>1427</v>
      </c>
      <c r="C1433" s="36"/>
      <c r="D1433" s="36"/>
      <c r="E1433" s="70"/>
      <c r="F1433" s="70"/>
      <c r="G1433" s="69"/>
      <c r="H1433" s="69"/>
      <c r="I1433" s="36"/>
      <c r="J1433" s="36"/>
      <c r="K1433" s="36"/>
      <c r="L1433" s="36"/>
      <c r="M1433" s="64"/>
      <c r="N1433" s="64"/>
      <c r="O1433" s="36"/>
      <c r="P1433" s="21"/>
      <c r="Q1433" s="69"/>
      <c r="R1433" s="69"/>
      <c r="S1433" s="69"/>
      <c r="T1433" s="69"/>
      <c r="U1433" s="69"/>
      <c r="V1433" s="69"/>
      <c r="W1433" s="69"/>
      <c r="X1433" s="69"/>
      <c r="Y1433" s="69"/>
      <c r="Z1433" s="69"/>
      <c r="AA1433" s="69"/>
      <c r="AB1433" s="21"/>
    </row>
    <row r="1434" spans="1:28" s="26" customFormat="1" x14ac:dyDescent="0.35">
      <c r="A1434" s="21"/>
      <c r="B1434" s="41">
        <v>1428</v>
      </c>
      <c r="C1434" s="36"/>
      <c r="D1434" s="36"/>
      <c r="E1434" s="70"/>
      <c r="F1434" s="70"/>
      <c r="G1434" s="69"/>
      <c r="H1434" s="69"/>
      <c r="I1434" s="36"/>
      <c r="J1434" s="36"/>
      <c r="K1434" s="36"/>
      <c r="L1434" s="36"/>
      <c r="M1434" s="64"/>
      <c r="N1434" s="64"/>
      <c r="O1434" s="36"/>
      <c r="P1434" s="21"/>
      <c r="Q1434" s="69"/>
      <c r="R1434" s="69"/>
      <c r="S1434" s="69"/>
      <c r="T1434" s="69"/>
      <c r="U1434" s="69"/>
      <c r="V1434" s="69"/>
      <c r="W1434" s="69"/>
      <c r="X1434" s="69"/>
      <c r="Y1434" s="69"/>
      <c r="Z1434" s="69"/>
      <c r="AA1434" s="69"/>
      <c r="AB1434" s="21"/>
    </row>
    <row r="1435" spans="1:28" s="26" customFormat="1" x14ac:dyDescent="0.35">
      <c r="A1435" s="21"/>
      <c r="B1435" s="41">
        <v>1429</v>
      </c>
      <c r="C1435" s="36"/>
      <c r="D1435" s="36"/>
      <c r="E1435" s="70"/>
      <c r="F1435" s="70"/>
      <c r="G1435" s="69"/>
      <c r="H1435" s="69"/>
      <c r="I1435" s="36"/>
      <c r="J1435" s="36"/>
      <c r="K1435" s="36"/>
      <c r="L1435" s="36"/>
      <c r="M1435" s="64"/>
      <c r="N1435" s="64"/>
      <c r="O1435" s="36"/>
      <c r="P1435" s="21"/>
      <c r="Q1435" s="69"/>
      <c r="R1435" s="69"/>
      <c r="S1435" s="69"/>
      <c r="T1435" s="69"/>
      <c r="U1435" s="69"/>
      <c r="V1435" s="69"/>
      <c r="W1435" s="69"/>
      <c r="X1435" s="69"/>
      <c r="Y1435" s="69"/>
      <c r="Z1435" s="69"/>
      <c r="AA1435" s="69"/>
      <c r="AB1435" s="21"/>
    </row>
    <row r="1436" spans="1:28" s="26" customFormat="1" x14ac:dyDescent="0.35">
      <c r="A1436" s="21"/>
      <c r="B1436" s="41">
        <v>1430</v>
      </c>
      <c r="C1436" s="36"/>
      <c r="D1436" s="36"/>
      <c r="E1436" s="70"/>
      <c r="F1436" s="70"/>
      <c r="G1436" s="69"/>
      <c r="H1436" s="69"/>
      <c r="I1436" s="36"/>
      <c r="J1436" s="36"/>
      <c r="K1436" s="36"/>
      <c r="L1436" s="36"/>
      <c r="M1436" s="64"/>
      <c r="N1436" s="64"/>
      <c r="O1436" s="36"/>
      <c r="P1436" s="21"/>
      <c r="Q1436" s="69"/>
      <c r="R1436" s="69"/>
      <c r="S1436" s="69"/>
      <c r="T1436" s="69"/>
      <c r="U1436" s="69"/>
      <c r="V1436" s="69"/>
      <c r="W1436" s="69"/>
      <c r="X1436" s="69"/>
      <c r="Y1436" s="69"/>
      <c r="Z1436" s="69"/>
      <c r="AA1436" s="69"/>
      <c r="AB1436" s="21"/>
    </row>
    <row r="1437" spans="1:28" s="26" customFormat="1" x14ac:dyDescent="0.35">
      <c r="A1437" s="21"/>
      <c r="B1437" s="41">
        <v>1431</v>
      </c>
      <c r="C1437" s="36"/>
      <c r="D1437" s="36"/>
      <c r="E1437" s="70"/>
      <c r="F1437" s="70"/>
      <c r="G1437" s="69"/>
      <c r="H1437" s="69"/>
      <c r="I1437" s="36"/>
      <c r="J1437" s="36"/>
      <c r="K1437" s="36"/>
      <c r="L1437" s="36"/>
      <c r="M1437" s="64"/>
      <c r="N1437" s="64"/>
      <c r="O1437" s="36"/>
      <c r="P1437" s="21"/>
      <c r="Q1437" s="69"/>
      <c r="R1437" s="69"/>
      <c r="S1437" s="69"/>
      <c r="T1437" s="69"/>
      <c r="U1437" s="69"/>
      <c r="V1437" s="69"/>
      <c r="W1437" s="69"/>
      <c r="X1437" s="69"/>
      <c r="Y1437" s="69"/>
      <c r="Z1437" s="69"/>
      <c r="AA1437" s="69"/>
      <c r="AB1437" s="21"/>
    </row>
    <row r="1438" spans="1:28" s="26" customFormat="1" x14ac:dyDescent="0.35">
      <c r="A1438" s="21"/>
      <c r="B1438" s="41">
        <v>1432</v>
      </c>
      <c r="C1438" s="36"/>
      <c r="D1438" s="36"/>
      <c r="E1438" s="70"/>
      <c r="F1438" s="70"/>
      <c r="G1438" s="69"/>
      <c r="H1438" s="69"/>
      <c r="I1438" s="36"/>
      <c r="J1438" s="36"/>
      <c r="K1438" s="36"/>
      <c r="L1438" s="36"/>
      <c r="M1438" s="64"/>
      <c r="N1438" s="64"/>
      <c r="O1438" s="36"/>
      <c r="P1438" s="21"/>
      <c r="Q1438" s="69"/>
      <c r="R1438" s="69"/>
      <c r="S1438" s="69"/>
      <c r="T1438" s="69"/>
      <c r="U1438" s="69"/>
      <c r="V1438" s="69"/>
      <c r="W1438" s="69"/>
      <c r="X1438" s="69"/>
      <c r="Y1438" s="69"/>
      <c r="Z1438" s="69"/>
      <c r="AA1438" s="69"/>
      <c r="AB1438" s="21"/>
    </row>
    <row r="1439" spans="1:28" s="26" customFormat="1" x14ac:dyDescent="0.35">
      <c r="A1439" s="21"/>
      <c r="B1439" s="41">
        <v>1433</v>
      </c>
      <c r="C1439" s="36"/>
      <c r="D1439" s="36"/>
      <c r="E1439" s="70"/>
      <c r="F1439" s="70"/>
      <c r="G1439" s="69"/>
      <c r="H1439" s="69"/>
      <c r="I1439" s="36"/>
      <c r="J1439" s="36"/>
      <c r="K1439" s="36"/>
      <c r="L1439" s="36"/>
      <c r="M1439" s="64"/>
      <c r="N1439" s="64"/>
      <c r="O1439" s="36"/>
      <c r="P1439" s="21"/>
      <c r="Q1439" s="69"/>
      <c r="R1439" s="69"/>
      <c r="S1439" s="69"/>
      <c r="T1439" s="69"/>
      <c r="U1439" s="69"/>
      <c r="V1439" s="69"/>
      <c r="W1439" s="69"/>
      <c r="X1439" s="69"/>
      <c r="Y1439" s="69"/>
      <c r="Z1439" s="69"/>
      <c r="AA1439" s="69"/>
      <c r="AB1439" s="21"/>
    </row>
    <row r="1440" spans="1:28" s="26" customFormat="1" x14ac:dyDescent="0.35">
      <c r="A1440" s="21"/>
      <c r="B1440" s="41">
        <v>1434</v>
      </c>
      <c r="C1440" s="36"/>
      <c r="D1440" s="36"/>
      <c r="E1440" s="70"/>
      <c r="F1440" s="70"/>
      <c r="G1440" s="69"/>
      <c r="H1440" s="69"/>
      <c r="I1440" s="36"/>
      <c r="J1440" s="36"/>
      <c r="K1440" s="36"/>
      <c r="L1440" s="36"/>
      <c r="M1440" s="64"/>
      <c r="N1440" s="64"/>
      <c r="O1440" s="36"/>
      <c r="P1440" s="21"/>
      <c r="Q1440" s="69"/>
      <c r="R1440" s="69"/>
      <c r="S1440" s="69"/>
      <c r="T1440" s="69"/>
      <c r="U1440" s="69"/>
      <c r="V1440" s="69"/>
      <c r="W1440" s="69"/>
      <c r="X1440" s="69"/>
      <c r="Y1440" s="69"/>
      <c r="Z1440" s="69"/>
      <c r="AA1440" s="69"/>
      <c r="AB1440" s="21"/>
    </row>
    <row r="1441" spans="1:28" s="26" customFormat="1" x14ac:dyDescent="0.35">
      <c r="A1441" s="21"/>
      <c r="B1441" s="41">
        <v>1435</v>
      </c>
      <c r="C1441" s="36"/>
      <c r="D1441" s="36"/>
      <c r="E1441" s="70"/>
      <c r="F1441" s="70"/>
      <c r="G1441" s="69"/>
      <c r="H1441" s="69"/>
      <c r="I1441" s="36"/>
      <c r="J1441" s="36"/>
      <c r="K1441" s="36"/>
      <c r="L1441" s="36"/>
      <c r="M1441" s="64"/>
      <c r="N1441" s="64"/>
      <c r="O1441" s="36"/>
      <c r="P1441" s="21"/>
      <c r="Q1441" s="69"/>
      <c r="R1441" s="69"/>
      <c r="S1441" s="69"/>
      <c r="T1441" s="69"/>
      <c r="U1441" s="69"/>
      <c r="V1441" s="69"/>
      <c r="W1441" s="69"/>
      <c r="X1441" s="69"/>
      <c r="Y1441" s="69"/>
      <c r="Z1441" s="69"/>
      <c r="AA1441" s="69"/>
      <c r="AB1441" s="21"/>
    </row>
    <row r="1442" spans="1:28" s="26" customFormat="1" x14ac:dyDescent="0.35">
      <c r="A1442" s="21"/>
      <c r="B1442" s="41">
        <v>1436</v>
      </c>
      <c r="C1442" s="36"/>
      <c r="D1442" s="36"/>
      <c r="E1442" s="70"/>
      <c r="F1442" s="70"/>
      <c r="G1442" s="69"/>
      <c r="H1442" s="69"/>
      <c r="I1442" s="36"/>
      <c r="J1442" s="36"/>
      <c r="K1442" s="36"/>
      <c r="L1442" s="36"/>
      <c r="M1442" s="64"/>
      <c r="N1442" s="64"/>
      <c r="O1442" s="36"/>
      <c r="P1442" s="21"/>
      <c r="Q1442" s="69"/>
      <c r="R1442" s="69"/>
      <c r="S1442" s="69"/>
      <c r="T1442" s="69"/>
      <c r="U1442" s="69"/>
      <c r="V1442" s="69"/>
      <c r="W1442" s="69"/>
      <c r="X1442" s="69"/>
      <c r="Y1442" s="69"/>
      <c r="Z1442" s="69"/>
      <c r="AA1442" s="69"/>
      <c r="AB1442" s="21"/>
    </row>
    <row r="1443" spans="1:28" s="26" customFormat="1" x14ac:dyDescent="0.35">
      <c r="A1443" s="21"/>
      <c r="B1443" s="41">
        <v>1437</v>
      </c>
      <c r="C1443" s="36"/>
      <c r="D1443" s="36"/>
      <c r="E1443" s="70"/>
      <c r="F1443" s="70"/>
      <c r="G1443" s="69"/>
      <c r="H1443" s="69"/>
      <c r="I1443" s="36"/>
      <c r="J1443" s="36"/>
      <c r="K1443" s="36"/>
      <c r="L1443" s="36"/>
      <c r="M1443" s="64"/>
      <c r="N1443" s="64"/>
      <c r="O1443" s="36"/>
      <c r="P1443" s="21"/>
      <c r="Q1443" s="69"/>
      <c r="R1443" s="69"/>
      <c r="S1443" s="69"/>
      <c r="T1443" s="69"/>
      <c r="U1443" s="69"/>
      <c r="V1443" s="69"/>
      <c r="W1443" s="69"/>
      <c r="X1443" s="69"/>
      <c r="Y1443" s="69"/>
      <c r="Z1443" s="69"/>
      <c r="AA1443" s="69"/>
      <c r="AB1443" s="21"/>
    </row>
    <row r="1444" spans="1:28" s="26" customFormat="1" x14ac:dyDescent="0.35">
      <c r="A1444" s="21"/>
      <c r="B1444" s="41">
        <v>1438</v>
      </c>
      <c r="C1444" s="36"/>
      <c r="D1444" s="36"/>
      <c r="E1444" s="70"/>
      <c r="F1444" s="70"/>
      <c r="G1444" s="69"/>
      <c r="H1444" s="69"/>
      <c r="I1444" s="36"/>
      <c r="J1444" s="36"/>
      <c r="K1444" s="36"/>
      <c r="L1444" s="36"/>
      <c r="M1444" s="64"/>
      <c r="N1444" s="64"/>
      <c r="O1444" s="36"/>
      <c r="P1444" s="21"/>
      <c r="Q1444" s="69"/>
      <c r="R1444" s="69"/>
      <c r="S1444" s="69"/>
      <c r="T1444" s="69"/>
      <c r="U1444" s="69"/>
      <c r="V1444" s="69"/>
      <c r="W1444" s="69"/>
      <c r="X1444" s="69"/>
      <c r="Y1444" s="69"/>
      <c r="Z1444" s="69"/>
      <c r="AA1444" s="69"/>
      <c r="AB1444" s="21"/>
    </row>
    <row r="1445" spans="1:28" s="26" customFormat="1" x14ac:dyDescent="0.35">
      <c r="A1445" s="21"/>
      <c r="B1445" s="41">
        <v>1439</v>
      </c>
      <c r="C1445" s="36"/>
      <c r="D1445" s="36"/>
      <c r="E1445" s="70"/>
      <c r="F1445" s="70"/>
      <c r="G1445" s="69"/>
      <c r="H1445" s="69"/>
      <c r="I1445" s="36"/>
      <c r="J1445" s="36"/>
      <c r="K1445" s="36"/>
      <c r="L1445" s="36"/>
      <c r="M1445" s="64"/>
      <c r="N1445" s="64"/>
      <c r="O1445" s="36"/>
      <c r="P1445" s="21"/>
      <c r="Q1445" s="69"/>
      <c r="R1445" s="69"/>
      <c r="S1445" s="69"/>
      <c r="T1445" s="69"/>
      <c r="U1445" s="69"/>
      <c r="V1445" s="69"/>
      <c r="W1445" s="69"/>
      <c r="X1445" s="69"/>
      <c r="Y1445" s="69"/>
      <c r="Z1445" s="69"/>
      <c r="AA1445" s="69"/>
      <c r="AB1445" s="21"/>
    </row>
    <row r="1446" spans="1:28" s="26" customFormat="1" x14ac:dyDescent="0.35">
      <c r="A1446" s="21"/>
      <c r="B1446" s="41">
        <v>1440</v>
      </c>
      <c r="C1446" s="36"/>
      <c r="D1446" s="36"/>
      <c r="E1446" s="70"/>
      <c r="F1446" s="70"/>
      <c r="G1446" s="69"/>
      <c r="H1446" s="69"/>
      <c r="I1446" s="36"/>
      <c r="J1446" s="36"/>
      <c r="K1446" s="36"/>
      <c r="L1446" s="36"/>
      <c r="M1446" s="64"/>
      <c r="N1446" s="64"/>
      <c r="O1446" s="36"/>
      <c r="P1446" s="21"/>
      <c r="Q1446" s="69"/>
      <c r="R1446" s="69"/>
      <c r="S1446" s="69"/>
      <c r="T1446" s="69"/>
      <c r="U1446" s="69"/>
      <c r="V1446" s="69"/>
      <c r="W1446" s="69"/>
      <c r="X1446" s="69"/>
      <c r="Y1446" s="69"/>
      <c r="Z1446" s="69"/>
      <c r="AA1446" s="69"/>
      <c r="AB1446" s="21"/>
    </row>
    <row r="1447" spans="1:28" s="26" customFormat="1" x14ac:dyDescent="0.35">
      <c r="A1447" s="21"/>
      <c r="B1447" s="41">
        <v>1441</v>
      </c>
      <c r="C1447" s="36"/>
      <c r="D1447" s="36"/>
      <c r="E1447" s="70"/>
      <c r="F1447" s="70"/>
      <c r="G1447" s="69"/>
      <c r="H1447" s="69"/>
      <c r="I1447" s="36"/>
      <c r="J1447" s="36"/>
      <c r="K1447" s="36"/>
      <c r="L1447" s="36"/>
      <c r="M1447" s="64"/>
      <c r="N1447" s="64"/>
      <c r="O1447" s="36"/>
      <c r="P1447" s="21"/>
      <c r="Q1447" s="69"/>
      <c r="R1447" s="69"/>
      <c r="S1447" s="69"/>
      <c r="T1447" s="69"/>
      <c r="U1447" s="69"/>
      <c r="V1447" s="69"/>
      <c r="W1447" s="69"/>
      <c r="X1447" s="69"/>
      <c r="Y1447" s="69"/>
      <c r="Z1447" s="69"/>
      <c r="AA1447" s="69"/>
      <c r="AB1447" s="21"/>
    </row>
    <row r="1448" spans="1:28" s="26" customFormat="1" x14ac:dyDescent="0.35">
      <c r="A1448" s="21"/>
      <c r="B1448" s="41">
        <v>1442</v>
      </c>
      <c r="C1448" s="36"/>
      <c r="D1448" s="36"/>
      <c r="E1448" s="70"/>
      <c r="F1448" s="70"/>
      <c r="G1448" s="69"/>
      <c r="H1448" s="69"/>
      <c r="I1448" s="36"/>
      <c r="J1448" s="36"/>
      <c r="K1448" s="36"/>
      <c r="L1448" s="36"/>
      <c r="M1448" s="64"/>
      <c r="N1448" s="64"/>
      <c r="O1448" s="36"/>
      <c r="P1448" s="21"/>
      <c r="Q1448" s="69"/>
      <c r="R1448" s="69"/>
      <c r="S1448" s="69"/>
      <c r="T1448" s="69"/>
      <c r="U1448" s="69"/>
      <c r="V1448" s="69"/>
      <c r="W1448" s="69"/>
      <c r="X1448" s="69"/>
      <c r="Y1448" s="69"/>
      <c r="Z1448" s="69"/>
      <c r="AA1448" s="69"/>
      <c r="AB1448" s="21"/>
    </row>
    <row r="1449" spans="1:28" s="26" customFormat="1" x14ac:dyDescent="0.35">
      <c r="A1449" s="21"/>
      <c r="B1449" s="41">
        <v>1443</v>
      </c>
      <c r="C1449" s="36"/>
      <c r="D1449" s="36"/>
      <c r="E1449" s="70"/>
      <c r="F1449" s="70"/>
      <c r="G1449" s="69"/>
      <c r="H1449" s="69"/>
      <c r="I1449" s="36"/>
      <c r="J1449" s="36"/>
      <c r="K1449" s="36"/>
      <c r="L1449" s="36"/>
      <c r="M1449" s="64"/>
      <c r="N1449" s="64"/>
      <c r="O1449" s="36"/>
      <c r="P1449" s="21"/>
      <c r="Q1449" s="69"/>
      <c r="R1449" s="69"/>
      <c r="S1449" s="69"/>
      <c r="T1449" s="69"/>
      <c r="U1449" s="69"/>
      <c r="V1449" s="69"/>
      <c r="W1449" s="69"/>
      <c r="X1449" s="69"/>
      <c r="Y1449" s="69"/>
      <c r="Z1449" s="69"/>
      <c r="AA1449" s="69"/>
      <c r="AB1449" s="21"/>
    </row>
    <row r="1450" spans="1:28" s="26" customFormat="1" x14ac:dyDescent="0.35">
      <c r="A1450" s="21"/>
      <c r="B1450" s="41">
        <v>1444</v>
      </c>
      <c r="C1450" s="36"/>
      <c r="D1450" s="36"/>
      <c r="E1450" s="70"/>
      <c r="F1450" s="70"/>
      <c r="G1450" s="69"/>
      <c r="H1450" s="69"/>
      <c r="I1450" s="36"/>
      <c r="J1450" s="36"/>
      <c r="K1450" s="36"/>
      <c r="L1450" s="36"/>
      <c r="M1450" s="64"/>
      <c r="N1450" s="64"/>
      <c r="O1450" s="36"/>
      <c r="P1450" s="21"/>
      <c r="Q1450" s="69"/>
      <c r="R1450" s="69"/>
      <c r="S1450" s="69"/>
      <c r="T1450" s="69"/>
      <c r="U1450" s="69"/>
      <c r="V1450" s="69"/>
      <c r="W1450" s="69"/>
      <c r="X1450" s="69"/>
      <c r="Y1450" s="69"/>
      <c r="Z1450" s="69"/>
      <c r="AA1450" s="69"/>
      <c r="AB1450" s="21"/>
    </row>
    <row r="1451" spans="1:28" s="26" customFormat="1" x14ac:dyDescent="0.35">
      <c r="A1451" s="21"/>
      <c r="B1451" s="41">
        <v>1445</v>
      </c>
      <c r="C1451" s="36"/>
      <c r="D1451" s="36"/>
      <c r="E1451" s="70"/>
      <c r="F1451" s="70"/>
      <c r="G1451" s="69"/>
      <c r="H1451" s="69"/>
      <c r="I1451" s="36"/>
      <c r="J1451" s="36"/>
      <c r="K1451" s="36"/>
      <c r="L1451" s="36"/>
      <c r="M1451" s="64"/>
      <c r="N1451" s="64"/>
      <c r="O1451" s="36"/>
      <c r="P1451" s="21"/>
      <c r="Q1451" s="69"/>
      <c r="R1451" s="69"/>
      <c r="S1451" s="69"/>
      <c r="T1451" s="69"/>
      <c r="U1451" s="69"/>
      <c r="V1451" s="69"/>
      <c r="W1451" s="69"/>
      <c r="X1451" s="69"/>
      <c r="Y1451" s="69"/>
      <c r="Z1451" s="69"/>
      <c r="AA1451" s="69"/>
      <c r="AB1451" s="21"/>
    </row>
    <row r="1452" spans="1:28" s="26" customFormat="1" x14ac:dyDescent="0.35">
      <c r="A1452" s="21"/>
      <c r="B1452" s="41">
        <v>1446</v>
      </c>
      <c r="C1452" s="36"/>
      <c r="D1452" s="36"/>
      <c r="E1452" s="70"/>
      <c r="F1452" s="70"/>
      <c r="G1452" s="69"/>
      <c r="H1452" s="69"/>
      <c r="I1452" s="36"/>
      <c r="J1452" s="36"/>
      <c r="K1452" s="36"/>
      <c r="L1452" s="36"/>
      <c r="M1452" s="64"/>
      <c r="N1452" s="64"/>
      <c r="O1452" s="36"/>
      <c r="P1452" s="21"/>
      <c r="Q1452" s="69"/>
      <c r="R1452" s="69"/>
      <c r="S1452" s="69"/>
      <c r="T1452" s="69"/>
      <c r="U1452" s="69"/>
      <c r="V1452" s="69"/>
      <c r="W1452" s="69"/>
      <c r="X1452" s="69"/>
      <c r="Y1452" s="69"/>
      <c r="Z1452" s="69"/>
      <c r="AA1452" s="69"/>
      <c r="AB1452" s="21"/>
    </row>
    <row r="1453" spans="1:28" s="26" customFormat="1" x14ac:dyDescent="0.35">
      <c r="A1453" s="21"/>
      <c r="B1453" s="41">
        <v>1447</v>
      </c>
      <c r="C1453" s="36"/>
      <c r="D1453" s="36"/>
      <c r="E1453" s="70"/>
      <c r="F1453" s="70"/>
      <c r="G1453" s="69"/>
      <c r="H1453" s="69"/>
      <c r="I1453" s="36"/>
      <c r="J1453" s="36"/>
      <c r="K1453" s="36"/>
      <c r="L1453" s="36"/>
      <c r="M1453" s="64"/>
      <c r="N1453" s="64"/>
      <c r="O1453" s="36"/>
      <c r="P1453" s="21"/>
      <c r="Q1453" s="69"/>
      <c r="R1453" s="69"/>
      <c r="S1453" s="69"/>
      <c r="T1453" s="69"/>
      <c r="U1453" s="69"/>
      <c r="V1453" s="69"/>
      <c r="W1453" s="69"/>
      <c r="X1453" s="69"/>
      <c r="Y1453" s="69"/>
      <c r="Z1453" s="69"/>
      <c r="AA1453" s="69"/>
      <c r="AB1453" s="21"/>
    </row>
    <row r="1454" spans="1:28" s="26" customFormat="1" x14ac:dyDescent="0.35">
      <c r="A1454" s="21"/>
      <c r="B1454" s="41">
        <v>1448</v>
      </c>
      <c r="C1454" s="36"/>
      <c r="D1454" s="36"/>
      <c r="E1454" s="70"/>
      <c r="F1454" s="70"/>
      <c r="G1454" s="69"/>
      <c r="H1454" s="69"/>
      <c r="I1454" s="36"/>
      <c r="J1454" s="36"/>
      <c r="K1454" s="36"/>
      <c r="L1454" s="36"/>
      <c r="M1454" s="64"/>
      <c r="N1454" s="64"/>
      <c r="O1454" s="36"/>
      <c r="P1454" s="21"/>
      <c r="Q1454" s="69"/>
      <c r="R1454" s="69"/>
      <c r="S1454" s="69"/>
      <c r="T1454" s="69"/>
      <c r="U1454" s="69"/>
      <c r="V1454" s="69"/>
      <c r="W1454" s="69"/>
      <c r="X1454" s="69"/>
      <c r="Y1454" s="69"/>
      <c r="Z1454" s="69"/>
      <c r="AA1454" s="69"/>
      <c r="AB1454" s="21"/>
    </row>
    <row r="1455" spans="1:28" s="26" customFormat="1" x14ac:dyDescent="0.35">
      <c r="A1455" s="21"/>
      <c r="B1455" s="41">
        <v>1449</v>
      </c>
      <c r="C1455" s="36"/>
      <c r="D1455" s="36"/>
      <c r="E1455" s="70"/>
      <c r="F1455" s="70"/>
      <c r="G1455" s="69"/>
      <c r="H1455" s="69"/>
      <c r="I1455" s="36"/>
      <c r="J1455" s="36"/>
      <c r="K1455" s="36"/>
      <c r="L1455" s="36"/>
      <c r="M1455" s="64"/>
      <c r="N1455" s="64"/>
      <c r="O1455" s="36"/>
      <c r="P1455" s="21"/>
      <c r="Q1455" s="69"/>
      <c r="R1455" s="69"/>
      <c r="S1455" s="69"/>
      <c r="T1455" s="69"/>
      <c r="U1455" s="69"/>
      <c r="V1455" s="69"/>
      <c r="W1455" s="69"/>
      <c r="X1455" s="69"/>
      <c r="Y1455" s="69"/>
      <c r="Z1455" s="69"/>
      <c r="AA1455" s="69"/>
      <c r="AB1455" s="21"/>
    </row>
    <row r="1456" spans="1:28" s="26" customFormat="1" x14ac:dyDescent="0.35">
      <c r="A1456" s="21"/>
      <c r="B1456" s="41">
        <v>1450</v>
      </c>
      <c r="C1456" s="36"/>
      <c r="D1456" s="36"/>
      <c r="E1456" s="70"/>
      <c r="F1456" s="70"/>
      <c r="G1456" s="69"/>
      <c r="H1456" s="69"/>
      <c r="I1456" s="36"/>
      <c r="J1456" s="36"/>
      <c r="K1456" s="36"/>
      <c r="L1456" s="36"/>
      <c r="M1456" s="64"/>
      <c r="N1456" s="64"/>
      <c r="O1456" s="36"/>
      <c r="P1456" s="21"/>
      <c r="Q1456" s="69"/>
      <c r="R1456" s="69"/>
      <c r="S1456" s="69"/>
      <c r="T1456" s="69"/>
      <c r="U1456" s="69"/>
      <c r="V1456" s="69"/>
      <c r="W1456" s="69"/>
      <c r="X1456" s="69"/>
      <c r="Y1456" s="69"/>
      <c r="Z1456" s="69"/>
      <c r="AA1456" s="69"/>
      <c r="AB1456" s="21"/>
    </row>
    <row r="1457" spans="1:28" s="26" customFormat="1" x14ac:dyDescent="0.35">
      <c r="A1457" s="21"/>
      <c r="B1457" s="41">
        <v>1451</v>
      </c>
      <c r="C1457" s="36"/>
      <c r="D1457" s="36"/>
      <c r="E1457" s="70"/>
      <c r="F1457" s="70"/>
      <c r="G1457" s="69"/>
      <c r="H1457" s="69"/>
      <c r="I1457" s="36"/>
      <c r="J1457" s="36"/>
      <c r="K1457" s="36"/>
      <c r="L1457" s="36"/>
      <c r="M1457" s="64"/>
      <c r="N1457" s="64"/>
      <c r="O1457" s="36"/>
      <c r="P1457" s="21"/>
      <c r="Q1457" s="69"/>
      <c r="R1457" s="69"/>
      <c r="S1457" s="69"/>
      <c r="T1457" s="69"/>
      <c r="U1457" s="69"/>
      <c r="V1457" s="69"/>
      <c r="W1457" s="69"/>
      <c r="X1457" s="69"/>
      <c r="Y1457" s="69"/>
      <c r="Z1457" s="69"/>
      <c r="AA1457" s="69"/>
      <c r="AB1457" s="21"/>
    </row>
    <row r="1458" spans="1:28" s="26" customFormat="1" x14ac:dyDescent="0.35">
      <c r="A1458" s="21"/>
      <c r="B1458" s="41">
        <v>1452</v>
      </c>
      <c r="C1458" s="36"/>
      <c r="D1458" s="36"/>
      <c r="E1458" s="70"/>
      <c r="F1458" s="70"/>
      <c r="G1458" s="69"/>
      <c r="H1458" s="69"/>
      <c r="I1458" s="36"/>
      <c r="J1458" s="36"/>
      <c r="K1458" s="36"/>
      <c r="L1458" s="36"/>
      <c r="M1458" s="64"/>
      <c r="N1458" s="64"/>
      <c r="O1458" s="36"/>
      <c r="P1458" s="21"/>
      <c r="Q1458" s="69"/>
      <c r="R1458" s="69"/>
      <c r="S1458" s="69"/>
      <c r="T1458" s="69"/>
      <c r="U1458" s="69"/>
      <c r="V1458" s="69"/>
      <c r="W1458" s="69"/>
      <c r="X1458" s="69"/>
      <c r="Y1458" s="69"/>
      <c r="Z1458" s="69"/>
      <c r="AA1458" s="69"/>
      <c r="AB1458" s="21"/>
    </row>
    <row r="1459" spans="1:28" s="26" customFormat="1" x14ac:dyDescent="0.35">
      <c r="A1459" s="21"/>
      <c r="B1459" s="41">
        <v>1453</v>
      </c>
      <c r="C1459" s="36"/>
      <c r="D1459" s="36"/>
      <c r="E1459" s="70"/>
      <c r="F1459" s="70"/>
      <c r="G1459" s="69"/>
      <c r="H1459" s="69"/>
      <c r="I1459" s="36"/>
      <c r="J1459" s="36"/>
      <c r="K1459" s="36"/>
      <c r="L1459" s="36"/>
      <c r="M1459" s="64"/>
      <c r="N1459" s="64"/>
      <c r="O1459" s="36"/>
      <c r="P1459" s="21"/>
      <c r="Q1459" s="69"/>
      <c r="R1459" s="69"/>
      <c r="S1459" s="69"/>
      <c r="T1459" s="69"/>
      <c r="U1459" s="69"/>
      <c r="V1459" s="69"/>
      <c r="W1459" s="69"/>
      <c r="X1459" s="69"/>
      <c r="Y1459" s="69"/>
      <c r="Z1459" s="69"/>
      <c r="AA1459" s="69"/>
      <c r="AB1459" s="21"/>
    </row>
    <row r="1460" spans="1:28" s="26" customFormat="1" x14ac:dyDescent="0.35">
      <c r="A1460" s="21"/>
      <c r="B1460" s="41">
        <v>1454</v>
      </c>
      <c r="C1460" s="36"/>
      <c r="D1460" s="36"/>
      <c r="E1460" s="70"/>
      <c r="F1460" s="70"/>
      <c r="G1460" s="69"/>
      <c r="H1460" s="69"/>
      <c r="I1460" s="36"/>
      <c r="J1460" s="36"/>
      <c r="K1460" s="36"/>
      <c r="L1460" s="36"/>
      <c r="M1460" s="64"/>
      <c r="N1460" s="64"/>
      <c r="O1460" s="36"/>
      <c r="P1460" s="21"/>
      <c r="Q1460" s="69"/>
      <c r="R1460" s="69"/>
      <c r="S1460" s="69"/>
      <c r="T1460" s="69"/>
      <c r="U1460" s="69"/>
      <c r="V1460" s="69"/>
      <c r="W1460" s="69"/>
      <c r="X1460" s="69"/>
      <c r="Y1460" s="69"/>
      <c r="Z1460" s="69"/>
      <c r="AA1460" s="69"/>
      <c r="AB1460" s="21"/>
    </row>
    <row r="1461" spans="1:28" s="26" customFormat="1" x14ac:dyDescent="0.35">
      <c r="A1461" s="21"/>
      <c r="B1461" s="41">
        <v>1455</v>
      </c>
      <c r="C1461" s="36"/>
      <c r="D1461" s="36"/>
      <c r="E1461" s="70"/>
      <c r="F1461" s="70"/>
      <c r="G1461" s="69"/>
      <c r="H1461" s="69"/>
      <c r="I1461" s="36"/>
      <c r="J1461" s="36"/>
      <c r="K1461" s="36"/>
      <c r="L1461" s="36"/>
      <c r="M1461" s="64"/>
      <c r="N1461" s="64"/>
      <c r="O1461" s="36"/>
      <c r="P1461" s="21"/>
      <c r="Q1461" s="69"/>
      <c r="R1461" s="69"/>
      <c r="S1461" s="69"/>
      <c r="T1461" s="69"/>
      <c r="U1461" s="69"/>
      <c r="V1461" s="69"/>
      <c r="W1461" s="69"/>
      <c r="X1461" s="69"/>
      <c r="Y1461" s="69"/>
      <c r="Z1461" s="69"/>
      <c r="AA1461" s="69"/>
      <c r="AB1461" s="21"/>
    </row>
    <row r="1462" spans="1:28" s="26" customFormat="1" x14ac:dyDescent="0.35">
      <c r="A1462" s="21"/>
      <c r="B1462" s="41">
        <v>1456</v>
      </c>
      <c r="C1462" s="36"/>
      <c r="D1462" s="36"/>
      <c r="E1462" s="70"/>
      <c r="F1462" s="70"/>
      <c r="G1462" s="69"/>
      <c r="H1462" s="69"/>
      <c r="I1462" s="36"/>
      <c r="J1462" s="36"/>
      <c r="K1462" s="36"/>
      <c r="L1462" s="36"/>
      <c r="M1462" s="64"/>
      <c r="N1462" s="64"/>
      <c r="O1462" s="36"/>
      <c r="P1462" s="21"/>
      <c r="Q1462" s="69"/>
      <c r="R1462" s="69"/>
      <c r="S1462" s="69"/>
      <c r="T1462" s="69"/>
      <c r="U1462" s="69"/>
      <c r="V1462" s="69"/>
      <c r="W1462" s="69"/>
      <c r="X1462" s="69"/>
      <c r="Y1462" s="69"/>
      <c r="Z1462" s="69"/>
      <c r="AA1462" s="69"/>
      <c r="AB1462" s="21"/>
    </row>
    <row r="1463" spans="1:28" s="26" customFormat="1" x14ac:dyDescent="0.35">
      <c r="A1463" s="21"/>
      <c r="B1463" s="41">
        <v>1457</v>
      </c>
      <c r="C1463" s="36"/>
      <c r="D1463" s="36"/>
      <c r="E1463" s="70"/>
      <c r="F1463" s="70"/>
      <c r="G1463" s="69"/>
      <c r="H1463" s="69"/>
      <c r="I1463" s="36"/>
      <c r="J1463" s="36"/>
      <c r="K1463" s="36"/>
      <c r="L1463" s="36"/>
      <c r="M1463" s="64"/>
      <c r="N1463" s="64"/>
      <c r="O1463" s="36"/>
      <c r="P1463" s="21"/>
      <c r="Q1463" s="69"/>
      <c r="R1463" s="69"/>
      <c r="S1463" s="69"/>
      <c r="T1463" s="69"/>
      <c r="U1463" s="69"/>
      <c r="V1463" s="69"/>
      <c r="W1463" s="69"/>
      <c r="X1463" s="69"/>
      <c r="Y1463" s="69"/>
      <c r="Z1463" s="69"/>
      <c r="AA1463" s="69"/>
      <c r="AB1463" s="21"/>
    </row>
    <row r="1464" spans="1:28" s="26" customFormat="1" x14ac:dyDescent="0.35">
      <c r="A1464" s="21"/>
      <c r="B1464" s="41">
        <v>1458</v>
      </c>
      <c r="C1464" s="36"/>
      <c r="D1464" s="36"/>
      <c r="E1464" s="70"/>
      <c r="F1464" s="70"/>
      <c r="G1464" s="69"/>
      <c r="H1464" s="69"/>
      <c r="I1464" s="36"/>
      <c r="J1464" s="36"/>
      <c r="K1464" s="36"/>
      <c r="L1464" s="36"/>
      <c r="M1464" s="64"/>
      <c r="N1464" s="64"/>
      <c r="O1464" s="36"/>
      <c r="P1464" s="21"/>
      <c r="Q1464" s="69"/>
      <c r="R1464" s="69"/>
      <c r="S1464" s="69"/>
      <c r="T1464" s="69"/>
      <c r="U1464" s="69"/>
      <c r="V1464" s="69"/>
      <c r="W1464" s="69"/>
      <c r="X1464" s="69"/>
      <c r="Y1464" s="69"/>
      <c r="Z1464" s="69"/>
      <c r="AA1464" s="69"/>
      <c r="AB1464" s="21"/>
    </row>
    <row r="1465" spans="1:28" s="26" customFormat="1" x14ac:dyDescent="0.35">
      <c r="A1465" s="21"/>
      <c r="B1465" s="41">
        <v>1459</v>
      </c>
      <c r="C1465" s="36"/>
      <c r="D1465" s="36"/>
      <c r="E1465" s="70"/>
      <c r="F1465" s="70"/>
      <c r="G1465" s="69"/>
      <c r="H1465" s="69"/>
      <c r="I1465" s="36"/>
      <c r="J1465" s="36"/>
      <c r="K1465" s="36"/>
      <c r="L1465" s="36"/>
      <c r="M1465" s="64"/>
      <c r="N1465" s="64"/>
      <c r="O1465" s="36"/>
      <c r="P1465" s="21"/>
      <c r="Q1465" s="69"/>
      <c r="R1465" s="69"/>
      <c r="S1465" s="69"/>
      <c r="T1465" s="69"/>
      <c r="U1465" s="69"/>
      <c r="V1465" s="69"/>
      <c r="W1465" s="69"/>
      <c r="X1465" s="69"/>
      <c r="Y1465" s="69"/>
      <c r="Z1465" s="69"/>
      <c r="AA1465" s="69"/>
      <c r="AB1465" s="21"/>
    </row>
    <row r="1466" spans="1:28" s="26" customFormat="1" x14ac:dyDescent="0.35">
      <c r="A1466" s="21"/>
      <c r="B1466" s="41">
        <v>1460</v>
      </c>
      <c r="C1466" s="36"/>
      <c r="D1466" s="36"/>
      <c r="E1466" s="70"/>
      <c r="F1466" s="70"/>
      <c r="G1466" s="69"/>
      <c r="H1466" s="69"/>
      <c r="I1466" s="36"/>
      <c r="J1466" s="36"/>
      <c r="K1466" s="36"/>
      <c r="L1466" s="36"/>
      <c r="M1466" s="64"/>
      <c r="N1466" s="64"/>
      <c r="O1466" s="36"/>
      <c r="P1466" s="21"/>
      <c r="Q1466" s="69"/>
      <c r="R1466" s="69"/>
      <c r="S1466" s="69"/>
      <c r="T1466" s="69"/>
      <c r="U1466" s="69"/>
      <c r="V1466" s="69"/>
      <c r="W1466" s="69"/>
      <c r="X1466" s="69"/>
      <c r="Y1466" s="69"/>
      <c r="Z1466" s="69"/>
      <c r="AA1466" s="69"/>
      <c r="AB1466" s="21"/>
    </row>
    <row r="1467" spans="1:28" s="26" customFormat="1" x14ac:dyDescent="0.35">
      <c r="A1467" s="21"/>
      <c r="B1467" s="41">
        <v>1461</v>
      </c>
      <c r="C1467" s="36"/>
      <c r="D1467" s="36"/>
      <c r="E1467" s="70"/>
      <c r="F1467" s="70"/>
      <c r="G1467" s="69"/>
      <c r="H1467" s="69"/>
      <c r="I1467" s="36"/>
      <c r="J1467" s="36"/>
      <c r="K1467" s="36"/>
      <c r="L1467" s="36"/>
      <c r="M1467" s="64"/>
      <c r="N1467" s="64"/>
      <c r="O1467" s="36"/>
      <c r="P1467" s="21"/>
      <c r="Q1467" s="69"/>
      <c r="R1467" s="69"/>
      <c r="S1467" s="69"/>
      <c r="T1467" s="69"/>
      <c r="U1467" s="69"/>
      <c r="V1467" s="69"/>
      <c r="W1467" s="69"/>
      <c r="X1467" s="69"/>
      <c r="Y1467" s="69"/>
      <c r="Z1467" s="69"/>
      <c r="AA1467" s="69"/>
      <c r="AB1467" s="21"/>
    </row>
    <row r="1468" spans="1:28" s="26" customFormat="1" x14ac:dyDescent="0.35">
      <c r="A1468" s="21"/>
      <c r="B1468" s="41">
        <v>1462</v>
      </c>
      <c r="C1468" s="36"/>
      <c r="D1468" s="36"/>
      <c r="E1468" s="70"/>
      <c r="F1468" s="70"/>
      <c r="G1468" s="69"/>
      <c r="H1468" s="69"/>
      <c r="I1468" s="36"/>
      <c r="J1468" s="36"/>
      <c r="K1468" s="36"/>
      <c r="L1468" s="36"/>
      <c r="M1468" s="64"/>
      <c r="N1468" s="64"/>
      <c r="O1468" s="36"/>
      <c r="P1468" s="21"/>
      <c r="Q1468" s="69"/>
      <c r="R1468" s="69"/>
      <c r="S1468" s="69"/>
      <c r="T1468" s="69"/>
      <c r="U1468" s="69"/>
      <c r="V1468" s="69"/>
      <c r="W1468" s="69"/>
      <c r="X1468" s="69"/>
      <c r="Y1468" s="69"/>
      <c r="Z1468" s="69"/>
      <c r="AA1468" s="69"/>
      <c r="AB1468" s="21"/>
    </row>
    <row r="1469" spans="1:28" s="26" customFormat="1" x14ac:dyDescent="0.35">
      <c r="A1469" s="21"/>
      <c r="B1469" s="41">
        <v>1463</v>
      </c>
      <c r="C1469" s="36"/>
      <c r="D1469" s="36"/>
      <c r="E1469" s="70"/>
      <c r="F1469" s="70"/>
      <c r="G1469" s="69"/>
      <c r="H1469" s="69"/>
      <c r="I1469" s="36"/>
      <c r="J1469" s="36"/>
      <c r="K1469" s="36"/>
      <c r="L1469" s="36"/>
      <c r="M1469" s="64"/>
      <c r="N1469" s="64"/>
      <c r="O1469" s="36"/>
      <c r="P1469" s="21"/>
      <c r="Q1469" s="69"/>
      <c r="R1469" s="69"/>
      <c r="S1469" s="69"/>
      <c r="T1469" s="69"/>
      <c r="U1469" s="69"/>
      <c r="V1469" s="69"/>
      <c r="W1469" s="69"/>
      <c r="X1469" s="69"/>
      <c r="Y1469" s="69"/>
      <c r="Z1469" s="69"/>
      <c r="AA1469" s="69"/>
      <c r="AB1469" s="21"/>
    </row>
    <row r="1470" spans="1:28" s="26" customFormat="1" x14ac:dyDescent="0.35">
      <c r="A1470" s="21"/>
      <c r="B1470" s="41">
        <v>1464</v>
      </c>
      <c r="C1470" s="36"/>
      <c r="D1470" s="36"/>
      <c r="E1470" s="70"/>
      <c r="F1470" s="70"/>
      <c r="G1470" s="69"/>
      <c r="H1470" s="69"/>
      <c r="I1470" s="36"/>
      <c r="J1470" s="36"/>
      <c r="K1470" s="36"/>
      <c r="L1470" s="36"/>
      <c r="M1470" s="64"/>
      <c r="N1470" s="64"/>
      <c r="O1470" s="36"/>
      <c r="P1470" s="21"/>
      <c r="Q1470" s="69"/>
      <c r="R1470" s="69"/>
      <c r="S1470" s="69"/>
      <c r="T1470" s="69"/>
      <c r="U1470" s="69"/>
      <c r="V1470" s="69"/>
      <c r="W1470" s="69"/>
      <c r="X1470" s="69"/>
      <c r="Y1470" s="69"/>
      <c r="Z1470" s="69"/>
      <c r="AA1470" s="69"/>
      <c r="AB1470" s="21"/>
    </row>
    <row r="1471" spans="1:28" s="26" customFormat="1" x14ac:dyDescent="0.35">
      <c r="A1471" s="21"/>
      <c r="B1471" s="41">
        <v>1465</v>
      </c>
      <c r="C1471" s="36"/>
      <c r="D1471" s="36"/>
      <c r="E1471" s="70"/>
      <c r="F1471" s="70"/>
      <c r="G1471" s="69"/>
      <c r="H1471" s="69"/>
      <c r="I1471" s="36"/>
      <c r="J1471" s="36"/>
      <c r="K1471" s="36"/>
      <c r="L1471" s="36"/>
      <c r="M1471" s="64"/>
      <c r="N1471" s="64"/>
      <c r="O1471" s="36"/>
      <c r="P1471" s="21"/>
      <c r="Q1471" s="69"/>
      <c r="R1471" s="69"/>
      <c r="S1471" s="69"/>
      <c r="T1471" s="69"/>
      <c r="U1471" s="69"/>
      <c r="V1471" s="69"/>
      <c r="W1471" s="69"/>
      <c r="X1471" s="69"/>
      <c r="Y1471" s="69"/>
      <c r="Z1471" s="69"/>
      <c r="AA1471" s="69"/>
      <c r="AB1471" s="21"/>
    </row>
    <row r="1472" spans="1:28" s="26" customFormat="1" x14ac:dyDescent="0.35">
      <c r="A1472" s="21"/>
      <c r="B1472" s="41">
        <v>1466</v>
      </c>
      <c r="C1472" s="36"/>
      <c r="D1472" s="36"/>
      <c r="E1472" s="70"/>
      <c r="F1472" s="70"/>
      <c r="G1472" s="69"/>
      <c r="H1472" s="69"/>
      <c r="I1472" s="36"/>
      <c r="J1472" s="36"/>
      <c r="K1472" s="36"/>
      <c r="L1472" s="36"/>
      <c r="M1472" s="64"/>
      <c r="N1472" s="64"/>
      <c r="O1472" s="36"/>
      <c r="P1472" s="21"/>
      <c r="Q1472" s="69"/>
      <c r="R1472" s="69"/>
      <c r="S1472" s="69"/>
      <c r="T1472" s="69"/>
      <c r="U1472" s="69"/>
      <c r="V1472" s="69"/>
      <c r="W1472" s="69"/>
      <c r="X1472" s="69"/>
      <c r="Y1472" s="69"/>
      <c r="Z1472" s="69"/>
      <c r="AA1472" s="69"/>
      <c r="AB1472" s="21"/>
    </row>
    <row r="1473" spans="1:28" s="26" customFormat="1" x14ac:dyDescent="0.35">
      <c r="A1473" s="21"/>
      <c r="B1473" s="41">
        <v>1467</v>
      </c>
      <c r="C1473" s="36"/>
      <c r="D1473" s="36"/>
      <c r="E1473" s="70"/>
      <c r="F1473" s="70"/>
      <c r="G1473" s="69"/>
      <c r="H1473" s="69"/>
      <c r="I1473" s="36"/>
      <c r="J1473" s="36"/>
      <c r="K1473" s="36"/>
      <c r="L1473" s="36"/>
      <c r="M1473" s="64"/>
      <c r="N1473" s="64"/>
      <c r="O1473" s="36"/>
      <c r="P1473" s="21"/>
      <c r="Q1473" s="69"/>
      <c r="R1473" s="69"/>
      <c r="S1473" s="69"/>
      <c r="T1473" s="69"/>
      <c r="U1473" s="69"/>
      <c r="V1473" s="69"/>
      <c r="W1473" s="69"/>
      <c r="X1473" s="69"/>
      <c r="Y1473" s="69"/>
      <c r="Z1473" s="69"/>
      <c r="AA1473" s="69"/>
      <c r="AB1473" s="21"/>
    </row>
    <row r="1474" spans="1:28" s="26" customFormat="1" x14ac:dyDescent="0.35">
      <c r="A1474" s="21"/>
      <c r="B1474" s="41">
        <v>1468</v>
      </c>
      <c r="C1474" s="36"/>
      <c r="D1474" s="36"/>
      <c r="E1474" s="70"/>
      <c r="F1474" s="70"/>
      <c r="G1474" s="69"/>
      <c r="H1474" s="69"/>
      <c r="I1474" s="36"/>
      <c r="J1474" s="36"/>
      <c r="K1474" s="36"/>
      <c r="L1474" s="36"/>
      <c r="M1474" s="64"/>
      <c r="N1474" s="64"/>
      <c r="O1474" s="36"/>
      <c r="P1474" s="21"/>
      <c r="Q1474" s="69"/>
      <c r="R1474" s="69"/>
      <c r="S1474" s="69"/>
      <c r="T1474" s="69"/>
      <c r="U1474" s="69"/>
      <c r="V1474" s="69"/>
      <c r="W1474" s="69"/>
      <c r="X1474" s="69"/>
      <c r="Y1474" s="69"/>
      <c r="Z1474" s="69"/>
      <c r="AA1474" s="69"/>
      <c r="AB1474" s="21"/>
    </row>
    <row r="1475" spans="1:28" s="26" customFormat="1" x14ac:dyDescent="0.35">
      <c r="A1475" s="21"/>
      <c r="B1475" s="41">
        <v>1469</v>
      </c>
      <c r="C1475" s="36"/>
      <c r="D1475" s="36"/>
      <c r="E1475" s="70"/>
      <c r="F1475" s="70"/>
      <c r="G1475" s="69"/>
      <c r="H1475" s="69"/>
      <c r="I1475" s="36"/>
      <c r="J1475" s="36"/>
      <c r="K1475" s="36"/>
      <c r="L1475" s="36"/>
      <c r="M1475" s="64"/>
      <c r="N1475" s="64"/>
      <c r="O1475" s="36"/>
      <c r="P1475" s="21"/>
      <c r="Q1475" s="69"/>
      <c r="R1475" s="69"/>
      <c r="S1475" s="69"/>
      <c r="T1475" s="69"/>
      <c r="U1475" s="69"/>
      <c r="V1475" s="69"/>
      <c r="W1475" s="69"/>
      <c r="X1475" s="69"/>
      <c r="Y1475" s="69"/>
      <c r="Z1475" s="69"/>
      <c r="AA1475" s="69"/>
      <c r="AB1475" s="21"/>
    </row>
    <row r="1476" spans="1:28" s="26" customFormat="1" x14ac:dyDescent="0.35">
      <c r="A1476" s="21"/>
      <c r="B1476" s="41">
        <v>1470</v>
      </c>
      <c r="C1476" s="36"/>
      <c r="D1476" s="36"/>
      <c r="E1476" s="70"/>
      <c r="F1476" s="70"/>
      <c r="G1476" s="69"/>
      <c r="H1476" s="69"/>
      <c r="I1476" s="36"/>
      <c r="J1476" s="36"/>
      <c r="K1476" s="36"/>
      <c r="L1476" s="36"/>
      <c r="M1476" s="64"/>
      <c r="N1476" s="64"/>
      <c r="O1476" s="36"/>
      <c r="P1476" s="21"/>
      <c r="Q1476" s="69"/>
      <c r="R1476" s="69"/>
      <c r="S1476" s="69"/>
      <c r="T1476" s="69"/>
      <c r="U1476" s="69"/>
      <c r="V1476" s="69"/>
      <c r="W1476" s="69"/>
      <c r="X1476" s="69"/>
      <c r="Y1476" s="69"/>
      <c r="Z1476" s="69"/>
      <c r="AA1476" s="69"/>
      <c r="AB1476" s="21"/>
    </row>
    <row r="1477" spans="1:28" s="26" customFormat="1" x14ac:dyDescent="0.35">
      <c r="A1477" s="21"/>
      <c r="B1477" s="41">
        <v>1471</v>
      </c>
      <c r="C1477" s="36"/>
      <c r="D1477" s="36"/>
      <c r="E1477" s="70"/>
      <c r="F1477" s="70"/>
      <c r="G1477" s="69"/>
      <c r="H1477" s="69"/>
      <c r="I1477" s="36"/>
      <c r="J1477" s="36"/>
      <c r="K1477" s="36"/>
      <c r="L1477" s="36"/>
      <c r="M1477" s="64"/>
      <c r="N1477" s="64"/>
      <c r="O1477" s="36"/>
      <c r="P1477" s="21"/>
      <c r="Q1477" s="69"/>
      <c r="R1477" s="69"/>
      <c r="S1477" s="69"/>
      <c r="T1477" s="69"/>
      <c r="U1477" s="69"/>
      <c r="V1477" s="69"/>
      <c r="W1477" s="69"/>
      <c r="X1477" s="69"/>
      <c r="Y1477" s="69"/>
      <c r="Z1477" s="69"/>
      <c r="AA1477" s="69"/>
      <c r="AB1477" s="21"/>
    </row>
    <row r="1478" spans="1:28" s="26" customFormat="1" x14ac:dyDescent="0.35">
      <c r="A1478" s="21"/>
      <c r="B1478" s="41">
        <v>1472</v>
      </c>
      <c r="C1478" s="36"/>
      <c r="D1478" s="36"/>
      <c r="E1478" s="70"/>
      <c r="F1478" s="70"/>
      <c r="G1478" s="69"/>
      <c r="H1478" s="69"/>
      <c r="I1478" s="36"/>
      <c r="J1478" s="36"/>
      <c r="K1478" s="36"/>
      <c r="L1478" s="36"/>
      <c r="M1478" s="64"/>
      <c r="N1478" s="64"/>
      <c r="O1478" s="36"/>
      <c r="P1478" s="21"/>
      <c r="Q1478" s="69"/>
      <c r="R1478" s="69"/>
      <c r="S1478" s="69"/>
      <c r="T1478" s="69"/>
      <c r="U1478" s="69"/>
      <c r="V1478" s="69"/>
      <c r="W1478" s="69"/>
      <c r="X1478" s="69"/>
      <c r="Y1478" s="69"/>
      <c r="Z1478" s="69"/>
      <c r="AA1478" s="69"/>
      <c r="AB1478" s="21"/>
    </row>
    <row r="1479" spans="1:28" s="26" customFormat="1" x14ac:dyDescent="0.35">
      <c r="A1479" s="21"/>
      <c r="B1479" s="41">
        <v>1473</v>
      </c>
      <c r="C1479" s="36"/>
      <c r="D1479" s="36"/>
      <c r="E1479" s="70"/>
      <c r="F1479" s="70"/>
      <c r="G1479" s="69"/>
      <c r="H1479" s="69"/>
      <c r="I1479" s="36"/>
      <c r="J1479" s="36"/>
      <c r="K1479" s="36"/>
      <c r="L1479" s="36"/>
      <c r="M1479" s="64"/>
      <c r="N1479" s="64"/>
      <c r="O1479" s="36"/>
      <c r="P1479" s="21"/>
      <c r="Q1479" s="69"/>
      <c r="R1479" s="69"/>
      <c r="S1479" s="69"/>
      <c r="T1479" s="69"/>
      <c r="U1479" s="69"/>
      <c r="V1479" s="69"/>
      <c r="W1479" s="69"/>
      <c r="X1479" s="69"/>
      <c r="Y1479" s="69"/>
      <c r="Z1479" s="69"/>
      <c r="AA1479" s="69"/>
      <c r="AB1479" s="21"/>
    </row>
    <row r="1480" spans="1:28" s="26" customFormat="1" x14ac:dyDescent="0.35">
      <c r="A1480" s="21"/>
      <c r="B1480" s="41">
        <v>1474</v>
      </c>
      <c r="C1480" s="36"/>
      <c r="D1480" s="36"/>
      <c r="E1480" s="70"/>
      <c r="F1480" s="70"/>
      <c r="G1480" s="69"/>
      <c r="H1480" s="69"/>
      <c r="I1480" s="36"/>
      <c r="J1480" s="36"/>
      <c r="K1480" s="36"/>
      <c r="L1480" s="36"/>
      <c r="M1480" s="64"/>
      <c r="N1480" s="64"/>
      <c r="O1480" s="36"/>
      <c r="P1480" s="21"/>
      <c r="Q1480" s="69"/>
      <c r="R1480" s="69"/>
      <c r="S1480" s="69"/>
      <c r="T1480" s="69"/>
      <c r="U1480" s="69"/>
      <c r="V1480" s="69"/>
      <c r="W1480" s="69"/>
      <c r="X1480" s="69"/>
      <c r="Y1480" s="69"/>
      <c r="Z1480" s="69"/>
      <c r="AA1480" s="69"/>
      <c r="AB1480" s="21"/>
    </row>
    <row r="1481" spans="1:28" s="26" customFormat="1" x14ac:dyDescent="0.35">
      <c r="A1481" s="21"/>
      <c r="B1481" s="41">
        <v>1475</v>
      </c>
      <c r="C1481" s="36"/>
      <c r="D1481" s="36"/>
      <c r="E1481" s="70"/>
      <c r="F1481" s="70"/>
      <c r="G1481" s="69"/>
      <c r="H1481" s="69"/>
      <c r="I1481" s="36"/>
      <c r="J1481" s="36"/>
      <c r="K1481" s="36"/>
      <c r="L1481" s="36"/>
      <c r="M1481" s="64"/>
      <c r="N1481" s="64"/>
      <c r="O1481" s="36"/>
      <c r="P1481" s="21"/>
      <c r="Q1481" s="69"/>
      <c r="R1481" s="69"/>
      <c r="S1481" s="69"/>
      <c r="T1481" s="69"/>
      <c r="U1481" s="69"/>
      <c r="V1481" s="69"/>
      <c r="W1481" s="69"/>
      <c r="X1481" s="69"/>
      <c r="Y1481" s="69"/>
      <c r="Z1481" s="69"/>
      <c r="AA1481" s="69"/>
      <c r="AB1481" s="21"/>
    </row>
    <row r="1482" spans="1:28" s="26" customFormat="1" x14ac:dyDescent="0.35">
      <c r="A1482" s="21"/>
      <c r="B1482" s="41">
        <v>1476</v>
      </c>
      <c r="C1482" s="36"/>
      <c r="D1482" s="36"/>
      <c r="E1482" s="70"/>
      <c r="F1482" s="70"/>
      <c r="G1482" s="69"/>
      <c r="H1482" s="69"/>
      <c r="I1482" s="36"/>
      <c r="J1482" s="36"/>
      <c r="K1482" s="36"/>
      <c r="L1482" s="36"/>
      <c r="M1482" s="64"/>
      <c r="N1482" s="64"/>
      <c r="O1482" s="36"/>
      <c r="P1482" s="21"/>
      <c r="Q1482" s="69"/>
      <c r="R1482" s="69"/>
      <c r="S1482" s="69"/>
      <c r="T1482" s="69"/>
      <c r="U1482" s="69"/>
      <c r="V1482" s="69"/>
      <c r="W1482" s="69"/>
      <c r="X1482" s="69"/>
      <c r="Y1482" s="69"/>
      <c r="Z1482" s="69"/>
      <c r="AA1482" s="69"/>
      <c r="AB1482" s="21"/>
    </row>
    <row r="1483" spans="1:28" s="26" customFormat="1" x14ac:dyDescent="0.35">
      <c r="A1483" s="21"/>
      <c r="B1483" s="41">
        <v>1477</v>
      </c>
      <c r="C1483" s="36"/>
      <c r="D1483" s="36"/>
      <c r="E1483" s="70"/>
      <c r="F1483" s="70"/>
      <c r="G1483" s="69"/>
      <c r="H1483" s="69"/>
      <c r="I1483" s="36"/>
      <c r="J1483" s="36"/>
      <c r="K1483" s="36"/>
      <c r="L1483" s="36"/>
      <c r="M1483" s="64"/>
      <c r="N1483" s="64"/>
      <c r="O1483" s="36"/>
      <c r="P1483" s="21"/>
      <c r="Q1483" s="69"/>
      <c r="R1483" s="69"/>
      <c r="S1483" s="69"/>
      <c r="T1483" s="69"/>
      <c r="U1483" s="69"/>
      <c r="V1483" s="69"/>
      <c r="W1483" s="69"/>
      <c r="X1483" s="69"/>
      <c r="Y1483" s="69"/>
      <c r="Z1483" s="69"/>
      <c r="AA1483" s="69"/>
      <c r="AB1483" s="21"/>
    </row>
    <row r="1484" spans="1:28" s="26" customFormat="1" x14ac:dyDescent="0.35">
      <c r="A1484" s="21"/>
      <c r="B1484" s="41">
        <v>1478</v>
      </c>
      <c r="C1484" s="36"/>
      <c r="D1484" s="36"/>
      <c r="E1484" s="70"/>
      <c r="F1484" s="70"/>
      <c r="G1484" s="69"/>
      <c r="H1484" s="69"/>
      <c r="I1484" s="36"/>
      <c r="J1484" s="36"/>
      <c r="K1484" s="36"/>
      <c r="L1484" s="36"/>
      <c r="M1484" s="64"/>
      <c r="N1484" s="64"/>
      <c r="O1484" s="36"/>
      <c r="P1484" s="21"/>
      <c r="Q1484" s="69"/>
      <c r="R1484" s="69"/>
      <c r="S1484" s="69"/>
      <c r="T1484" s="69"/>
      <c r="U1484" s="69"/>
      <c r="V1484" s="69"/>
      <c r="W1484" s="69"/>
      <c r="X1484" s="69"/>
      <c r="Y1484" s="69"/>
      <c r="Z1484" s="69"/>
      <c r="AA1484" s="69"/>
      <c r="AB1484" s="21"/>
    </row>
    <row r="1485" spans="1:28" s="26" customFormat="1" x14ac:dyDescent="0.35">
      <c r="A1485" s="21"/>
      <c r="B1485" s="41">
        <v>1479</v>
      </c>
      <c r="C1485" s="36"/>
      <c r="D1485" s="36"/>
      <c r="E1485" s="70"/>
      <c r="F1485" s="70"/>
      <c r="G1485" s="69"/>
      <c r="H1485" s="69"/>
      <c r="I1485" s="36"/>
      <c r="J1485" s="36"/>
      <c r="K1485" s="36"/>
      <c r="L1485" s="36"/>
      <c r="M1485" s="64"/>
      <c r="N1485" s="64"/>
      <c r="O1485" s="36"/>
      <c r="P1485" s="21"/>
      <c r="Q1485" s="69"/>
      <c r="R1485" s="69"/>
      <c r="S1485" s="69"/>
      <c r="T1485" s="69"/>
      <c r="U1485" s="69"/>
      <c r="V1485" s="69"/>
      <c r="W1485" s="69"/>
      <c r="X1485" s="69"/>
      <c r="Y1485" s="69"/>
      <c r="Z1485" s="69"/>
      <c r="AA1485" s="69"/>
      <c r="AB1485" s="21"/>
    </row>
    <row r="1486" spans="1:28" s="26" customFormat="1" x14ac:dyDescent="0.35">
      <c r="A1486" s="21"/>
      <c r="B1486" s="41">
        <v>1480</v>
      </c>
      <c r="C1486" s="36"/>
      <c r="D1486" s="36"/>
      <c r="E1486" s="70"/>
      <c r="F1486" s="70"/>
      <c r="G1486" s="69"/>
      <c r="H1486" s="69"/>
      <c r="I1486" s="36"/>
      <c r="J1486" s="36"/>
      <c r="K1486" s="36"/>
      <c r="L1486" s="36"/>
      <c r="M1486" s="64"/>
      <c r="N1486" s="64"/>
      <c r="O1486" s="36"/>
      <c r="P1486" s="21"/>
      <c r="Q1486" s="69"/>
      <c r="R1486" s="69"/>
      <c r="S1486" s="69"/>
      <c r="T1486" s="69"/>
      <c r="U1486" s="69"/>
      <c r="V1486" s="69"/>
      <c r="W1486" s="69"/>
      <c r="X1486" s="69"/>
      <c r="Y1486" s="69"/>
      <c r="Z1486" s="69"/>
      <c r="AA1486" s="69"/>
      <c r="AB1486" s="21"/>
    </row>
    <row r="1487" spans="1:28" s="26" customFormat="1" x14ac:dyDescent="0.35">
      <c r="A1487" s="21"/>
      <c r="B1487" s="41">
        <v>1481</v>
      </c>
      <c r="C1487" s="36"/>
      <c r="D1487" s="36"/>
      <c r="E1487" s="70"/>
      <c r="F1487" s="70"/>
      <c r="G1487" s="69"/>
      <c r="H1487" s="69"/>
      <c r="I1487" s="36"/>
      <c r="J1487" s="36"/>
      <c r="K1487" s="36"/>
      <c r="L1487" s="36"/>
      <c r="M1487" s="64"/>
      <c r="N1487" s="64"/>
      <c r="O1487" s="36"/>
      <c r="P1487" s="21"/>
      <c r="Q1487" s="69"/>
      <c r="R1487" s="69"/>
      <c r="S1487" s="69"/>
      <c r="T1487" s="69"/>
      <c r="U1487" s="69"/>
      <c r="V1487" s="69"/>
      <c r="W1487" s="69"/>
      <c r="X1487" s="69"/>
      <c r="Y1487" s="69"/>
      <c r="Z1487" s="69"/>
      <c r="AA1487" s="69"/>
      <c r="AB1487" s="21"/>
    </row>
    <row r="1488" spans="1:28" s="26" customFormat="1" x14ac:dyDescent="0.35">
      <c r="A1488" s="21"/>
      <c r="B1488" s="41">
        <v>1482</v>
      </c>
      <c r="C1488" s="36"/>
      <c r="D1488" s="36"/>
      <c r="E1488" s="70"/>
      <c r="F1488" s="70"/>
      <c r="G1488" s="69"/>
      <c r="H1488" s="69"/>
      <c r="I1488" s="36"/>
      <c r="J1488" s="36"/>
      <c r="K1488" s="36"/>
      <c r="L1488" s="36"/>
      <c r="M1488" s="64"/>
      <c r="N1488" s="64"/>
      <c r="O1488" s="36"/>
      <c r="P1488" s="21"/>
      <c r="Q1488" s="69"/>
      <c r="R1488" s="69"/>
      <c r="S1488" s="69"/>
      <c r="T1488" s="69"/>
      <c r="U1488" s="69"/>
      <c r="V1488" s="69"/>
      <c r="W1488" s="69"/>
      <c r="X1488" s="69"/>
      <c r="Y1488" s="69"/>
      <c r="Z1488" s="69"/>
      <c r="AA1488" s="69"/>
      <c r="AB1488" s="21"/>
    </row>
    <row r="1489" spans="1:28" s="26" customFormat="1" x14ac:dyDescent="0.35">
      <c r="A1489" s="21"/>
      <c r="B1489" s="41">
        <v>1483</v>
      </c>
      <c r="C1489" s="36"/>
      <c r="D1489" s="36"/>
      <c r="E1489" s="70"/>
      <c r="F1489" s="70"/>
      <c r="G1489" s="69"/>
      <c r="H1489" s="69"/>
      <c r="I1489" s="36"/>
      <c r="J1489" s="36"/>
      <c r="K1489" s="36"/>
      <c r="L1489" s="36"/>
      <c r="M1489" s="64"/>
      <c r="N1489" s="64"/>
      <c r="O1489" s="36"/>
      <c r="P1489" s="21"/>
      <c r="Q1489" s="69"/>
      <c r="R1489" s="69"/>
      <c r="S1489" s="69"/>
      <c r="T1489" s="69"/>
      <c r="U1489" s="69"/>
      <c r="V1489" s="69"/>
      <c r="W1489" s="69"/>
      <c r="X1489" s="69"/>
      <c r="Y1489" s="69"/>
      <c r="Z1489" s="69"/>
      <c r="AA1489" s="69"/>
      <c r="AB1489" s="21"/>
    </row>
    <row r="1490" spans="1:28" s="26" customFormat="1" x14ac:dyDescent="0.35">
      <c r="A1490" s="21"/>
      <c r="B1490" s="41">
        <v>1484</v>
      </c>
      <c r="C1490" s="36"/>
      <c r="D1490" s="36"/>
      <c r="E1490" s="70"/>
      <c r="F1490" s="70"/>
      <c r="G1490" s="69"/>
      <c r="H1490" s="69"/>
      <c r="I1490" s="36"/>
      <c r="J1490" s="36"/>
      <c r="K1490" s="36"/>
      <c r="L1490" s="36"/>
      <c r="M1490" s="64"/>
      <c r="N1490" s="64"/>
      <c r="O1490" s="36"/>
      <c r="P1490" s="21"/>
      <c r="Q1490" s="69"/>
      <c r="R1490" s="69"/>
      <c r="S1490" s="69"/>
      <c r="T1490" s="69"/>
      <c r="U1490" s="69"/>
      <c r="V1490" s="69"/>
      <c r="W1490" s="69"/>
      <c r="X1490" s="69"/>
      <c r="Y1490" s="69"/>
      <c r="Z1490" s="69"/>
      <c r="AA1490" s="69"/>
      <c r="AB1490" s="21"/>
    </row>
    <row r="1491" spans="1:28" s="26" customFormat="1" x14ac:dyDescent="0.35">
      <c r="A1491" s="21"/>
      <c r="B1491" s="41">
        <v>1485</v>
      </c>
      <c r="C1491" s="36"/>
      <c r="D1491" s="36"/>
      <c r="E1491" s="70"/>
      <c r="F1491" s="70"/>
      <c r="G1491" s="69"/>
      <c r="H1491" s="69"/>
      <c r="I1491" s="36"/>
      <c r="J1491" s="36"/>
      <c r="K1491" s="36"/>
      <c r="L1491" s="36"/>
      <c r="M1491" s="64"/>
      <c r="N1491" s="64"/>
      <c r="O1491" s="36"/>
      <c r="P1491" s="21"/>
      <c r="Q1491" s="69"/>
      <c r="R1491" s="69"/>
      <c r="S1491" s="69"/>
      <c r="T1491" s="69"/>
      <c r="U1491" s="69"/>
      <c r="V1491" s="69"/>
      <c r="W1491" s="69"/>
      <c r="X1491" s="69"/>
      <c r="Y1491" s="69"/>
      <c r="Z1491" s="69"/>
      <c r="AA1491" s="69"/>
      <c r="AB1491" s="21"/>
    </row>
    <row r="1492" spans="1:28" s="26" customFormat="1" x14ac:dyDescent="0.35">
      <c r="A1492" s="21"/>
      <c r="B1492" s="41">
        <v>1486</v>
      </c>
      <c r="C1492" s="36"/>
      <c r="D1492" s="36"/>
      <c r="E1492" s="70"/>
      <c r="F1492" s="70"/>
      <c r="G1492" s="69"/>
      <c r="H1492" s="69"/>
      <c r="I1492" s="36"/>
      <c r="J1492" s="36"/>
      <c r="K1492" s="36"/>
      <c r="L1492" s="36"/>
      <c r="M1492" s="64"/>
      <c r="N1492" s="64"/>
      <c r="O1492" s="36"/>
      <c r="P1492" s="21"/>
      <c r="Q1492" s="69"/>
      <c r="R1492" s="69"/>
      <c r="S1492" s="69"/>
      <c r="T1492" s="69"/>
      <c r="U1492" s="69"/>
      <c r="V1492" s="69"/>
      <c r="W1492" s="69"/>
      <c r="X1492" s="69"/>
      <c r="Y1492" s="69"/>
      <c r="Z1492" s="69"/>
      <c r="AA1492" s="69"/>
      <c r="AB1492" s="21"/>
    </row>
    <row r="1493" spans="1:28" s="26" customFormat="1" x14ac:dyDescent="0.35">
      <c r="A1493" s="21"/>
      <c r="B1493" s="41">
        <v>1487</v>
      </c>
      <c r="C1493" s="36"/>
      <c r="D1493" s="36"/>
      <c r="E1493" s="70"/>
      <c r="F1493" s="70"/>
      <c r="G1493" s="69"/>
      <c r="H1493" s="69"/>
      <c r="I1493" s="36"/>
      <c r="J1493" s="36"/>
      <c r="K1493" s="36"/>
      <c r="L1493" s="36"/>
      <c r="M1493" s="64"/>
      <c r="N1493" s="64"/>
      <c r="O1493" s="36"/>
      <c r="P1493" s="21"/>
      <c r="Q1493" s="69"/>
      <c r="R1493" s="69"/>
      <c r="S1493" s="69"/>
      <c r="T1493" s="69"/>
      <c r="U1493" s="69"/>
      <c r="V1493" s="69"/>
      <c r="W1493" s="69"/>
      <c r="X1493" s="69"/>
      <c r="Y1493" s="69"/>
      <c r="Z1493" s="69"/>
      <c r="AA1493" s="69"/>
      <c r="AB1493" s="21"/>
    </row>
    <row r="1494" spans="1:28" s="26" customFormat="1" x14ac:dyDescent="0.35">
      <c r="A1494" s="21"/>
      <c r="B1494" s="41">
        <v>1488</v>
      </c>
      <c r="C1494" s="36"/>
      <c r="D1494" s="36"/>
      <c r="E1494" s="70"/>
      <c r="F1494" s="70"/>
      <c r="G1494" s="69"/>
      <c r="H1494" s="69"/>
      <c r="I1494" s="36"/>
      <c r="J1494" s="36"/>
      <c r="K1494" s="36"/>
      <c r="L1494" s="36"/>
      <c r="M1494" s="64"/>
      <c r="N1494" s="64"/>
      <c r="O1494" s="36"/>
      <c r="P1494" s="21"/>
      <c r="Q1494" s="69"/>
      <c r="R1494" s="69"/>
      <c r="S1494" s="69"/>
      <c r="T1494" s="69"/>
      <c r="U1494" s="69"/>
      <c r="V1494" s="69"/>
      <c r="W1494" s="69"/>
      <c r="X1494" s="69"/>
      <c r="Y1494" s="69"/>
      <c r="Z1494" s="69"/>
      <c r="AA1494" s="69"/>
      <c r="AB1494" s="21"/>
    </row>
    <row r="1495" spans="1:28" s="26" customFormat="1" x14ac:dyDescent="0.35">
      <c r="A1495" s="21"/>
      <c r="B1495" s="41">
        <v>1489</v>
      </c>
      <c r="C1495" s="36"/>
      <c r="D1495" s="36"/>
      <c r="E1495" s="70"/>
      <c r="F1495" s="70"/>
      <c r="G1495" s="69"/>
      <c r="H1495" s="69"/>
      <c r="I1495" s="36"/>
      <c r="J1495" s="36"/>
      <c r="K1495" s="36"/>
      <c r="L1495" s="36"/>
      <c r="M1495" s="64"/>
      <c r="N1495" s="64"/>
      <c r="O1495" s="36"/>
      <c r="P1495" s="21"/>
      <c r="Q1495" s="69"/>
      <c r="R1495" s="69"/>
      <c r="S1495" s="69"/>
      <c r="T1495" s="69"/>
      <c r="U1495" s="69"/>
      <c r="V1495" s="69"/>
      <c r="W1495" s="69"/>
      <c r="X1495" s="69"/>
      <c r="Y1495" s="69"/>
      <c r="Z1495" s="69"/>
      <c r="AA1495" s="69"/>
      <c r="AB1495" s="21"/>
    </row>
    <row r="1496" spans="1:28" s="26" customFormat="1" x14ac:dyDescent="0.35">
      <c r="A1496" s="21"/>
      <c r="B1496" s="41">
        <v>1490</v>
      </c>
      <c r="C1496" s="36"/>
      <c r="D1496" s="36"/>
      <c r="E1496" s="70"/>
      <c r="F1496" s="70"/>
      <c r="G1496" s="69"/>
      <c r="H1496" s="69"/>
      <c r="I1496" s="36"/>
      <c r="J1496" s="36"/>
      <c r="K1496" s="36"/>
      <c r="L1496" s="36"/>
      <c r="M1496" s="64"/>
      <c r="N1496" s="64"/>
      <c r="O1496" s="36"/>
      <c r="P1496" s="21"/>
      <c r="Q1496" s="69"/>
      <c r="R1496" s="69"/>
      <c r="S1496" s="69"/>
      <c r="T1496" s="69"/>
      <c r="U1496" s="69"/>
      <c r="V1496" s="69"/>
      <c r="W1496" s="69"/>
      <c r="X1496" s="69"/>
      <c r="Y1496" s="69"/>
      <c r="Z1496" s="69"/>
      <c r="AA1496" s="69"/>
      <c r="AB1496" s="21"/>
    </row>
    <row r="1497" spans="1:28" s="26" customFormat="1" x14ac:dyDescent="0.35">
      <c r="A1497" s="21"/>
      <c r="B1497" s="41">
        <v>1491</v>
      </c>
      <c r="C1497" s="36"/>
      <c r="D1497" s="36"/>
      <c r="E1497" s="70"/>
      <c r="F1497" s="70"/>
      <c r="G1497" s="69"/>
      <c r="H1497" s="69"/>
      <c r="I1497" s="36"/>
      <c r="J1497" s="36"/>
      <c r="K1497" s="36"/>
      <c r="L1497" s="36"/>
      <c r="M1497" s="64"/>
      <c r="N1497" s="64"/>
      <c r="O1497" s="36"/>
      <c r="P1497" s="21"/>
      <c r="Q1497" s="69"/>
      <c r="R1497" s="69"/>
      <c r="S1497" s="69"/>
      <c r="T1497" s="69"/>
      <c r="U1497" s="69"/>
      <c r="V1497" s="69"/>
      <c r="W1497" s="69"/>
      <c r="X1497" s="69"/>
      <c r="Y1497" s="69"/>
      <c r="Z1497" s="69"/>
      <c r="AA1497" s="69"/>
      <c r="AB1497" s="21"/>
    </row>
    <row r="1498" spans="1:28" s="26" customFormat="1" x14ac:dyDescent="0.35">
      <c r="A1498" s="21"/>
      <c r="B1498" s="41">
        <v>1492</v>
      </c>
      <c r="C1498" s="36"/>
      <c r="D1498" s="36"/>
      <c r="E1498" s="70"/>
      <c r="F1498" s="70"/>
      <c r="G1498" s="69"/>
      <c r="H1498" s="69"/>
      <c r="I1498" s="36"/>
      <c r="J1498" s="36"/>
      <c r="K1498" s="36"/>
      <c r="L1498" s="36"/>
      <c r="M1498" s="64"/>
      <c r="N1498" s="64"/>
      <c r="O1498" s="36"/>
      <c r="P1498" s="21"/>
      <c r="Q1498" s="69"/>
      <c r="R1498" s="69"/>
      <c r="S1498" s="69"/>
      <c r="T1498" s="69"/>
      <c r="U1498" s="69"/>
      <c r="V1498" s="69"/>
      <c r="W1498" s="69"/>
      <c r="X1498" s="69"/>
      <c r="Y1498" s="69"/>
      <c r="Z1498" s="69"/>
      <c r="AA1498" s="69"/>
      <c r="AB1498" s="21"/>
    </row>
    <row r="1499" spans="1:28" s="26" customFormat="1" x14ac:dyDescent="0.35">
      <c r="A1499" s="21"/>
      <c r="B1499" s="41">
        <v>1493</v>
      </c>
      <c r="C1499" s="36"/>
      <c r="D1499" s="36"/>
      <c r="E1499" s="70"/>
      <c r="F1499" s="70"/>
      <c r="G1499" s="69"/>
      <c r="H1499" s="69"/>
      <c r="I1499" s="36"/>
      <c r="J1499" s="36"/>
      <c r="K1499" s="36"/>
      <c r="L1499" s="36"/>
      <c r="M1499" s="64"/>
      <c r="N1499" s="64"/>
      <c r="O1499" s="36"/>
      <c r="P1499" s="21"/>
      <c r="Q1499" s="69"/>
      <c r="R1499" s="69"/>
      <c r="S1499" s="69"/>
      <c r="T1499" s="69"/>
      <c r="U1499" s="69"/>
      <c r="V1499" s="69"/>
      <c r="W1499" s="69"/>
      <c r="X1499" s="69"/>
      <c r="Y1499" s="69"/>
      <c r="Z1499" s="69"/>
      <c r="AA1499" s="69"/>
      <c r="AB1499" s="21"/>
    </row>
    <row r="1500" spans="1:28" s="26" customFormat="1" x14ac:dyDescent="0.35">
      <c r="A1500" s="21"/>
      <c r="B1500" s="41">
        <v>1494</v>
      </c>
      <c r="C1500" s="36"/>
      <c r="D1500" s="36"/>
      <c r="E1500" s="70"/>
      <c r="F1500" s="70"/>
      <c r="G1500" s="69"/>
      <c r="H1500" s="69"/>
      <c r="I1500" s="36"/>
      <c r="J1500" s="36"/>
      <c r="K1500" s="36"/>
      <c r="L1500" s="36"/>
      <c r="M1500" s="64"/>
      <c r="N1500" s="64"/>
      <c r="O1500" s="36"/>
      <c r="P1500" s="21"/>
      <c r="Q1500" s="69"/>
      <c r="R1500" s="69"/>
      <c r="S1500" s="69"/>
      <c r="T1500" s="69"/>
      <c r="U1500" s="69"/>
      <c r="V1500" s="69"/>
      <c r="W1500" s="69"/>
      <c r="X1500" s="69"/>
      <c r="Y1500" s="69"/>
      <c r="Z1500" s="69"/>
      <c r="AA1500" s="69"/>
      <c r="AB1500" s="21"/>
    </row>
    <row r="1501" spans="1:28" s="26" customFormat="1" x14ac:dyDescent="0.35">
      <c r="A1501" s="21"/>
      <c r="B1501" s="41">
        <v>1495</v>
      </c>
      <c r="C1501" s="36"/>
      <c r="D1501" s="36"/>
      <c r="E1501" s="70"/>
      <c r="F1501" s="70"/>
      <c r="G1501" s="69"/>
      <c r="H1501" s="69"/>
      <c r="I1501" s="36"/>
      <c r="J1501" s="36"/>
      <c r="K1501" s="36"/>
      <c r="L1501" s="36"/>
      <c r="M1501" s="64"/>
      <c r="N1501" s="64"/>
      <c r="O1501" s="36"/>
      <c r="P1501" s="21"/>
      <c r="Q1501" s="69"/>
      <c r="R1501" s="69"/>
      <c r="S1501" s="69"/>
      <c r="T1501" s="69"/>
      <c r="U1501" s="69"/>
      <c r="V1501" s="69"/>
      <c r="W1501" s="69"/>
      <c r="X1501" s="69"/>
      <c r="Y1501" s="69"/>
      <c r="Z1501" s="69"/>
      <c r="AA1501" s="69"/>
      <c r="AB1501" s="21"/>
    </row>
    <row r="1502" spans="1:28" s="26" customFormat="1" x14ac:dyDescent="0.35">
      <c r="A1502" s="21"/>
      <c r="B1502" s="41">
        <v>1496</v>
      </c>
      <c r="C1502" s="36"/>
      <c r="D1502" s="36"/>
      <c r="E1502" s="70"/>
      <c r="F1502" s="70"/>
      <c r="G1502" s="69"/>
      <c r="H1502" s="69"/>
      <c r="I1502" s="36"/>
      <c r="J1502" s="36"/>
      <c r="K1502" s="36"/>
      <c r="L1502" s="36"/>
      <c r="M1502" s="64"/>
      <c r="N1502" s="64"/>
      <c r="O1502" s="36"/>
      <c r="P1502" s="21"/>
      <c r="Q1502" s="69"/>
      <c r="R1502" s="69"/>
      <c r="S1502" s="69"/>
      <c r="T1502" s="69"/>
      <c r="U1502" s="69"/>
      <c r="V1502" s="69"/>
      <c r="W1502" s="69"/>
      <c r="X1502" s="69"/>
      <c r="Y1502" s="69"/>
      <c r="Z1502" s="69"/>
      <c r="AA1502" s="69"/>
      <c r="AB1502" s="21"/>
    </row>
    <row r="1503" spans="1:28" s="26" customFormat="1" x14ac:dyDescent="0.35">
      <c r="A1503" s="21"/>
      <c r="B1503" s="41">
        <v>1497</v>
      </c>
      <c r="C1503" s="36"/>
      <c r="D1503" s="36"/>
      <c r="E1503" s="70"/>
      <c r="F1503" s="70"/>
      <c r="G1503" s="69"/>
      <c r="H1503" s="69"/>
      <c r="I1503" s="36"/>
      <c r="J1503" s="36"/>
      <c r="K1503" s="36"/>
      <c r="L1503" s="36"/>
      <c r="M1503" s="64"/>
      <c r="N1503" s="64"/>
      <c r="O1503" s="36"/>
      <c r="P1503" s="21"/>
      <c r="Q1503" s="69"/>
      <c r="R1503" s="69"/>
      <c r="S1503" s="69"/>
      <c r="T1503" s="69"/>
      <c r="U1503" s="69"/>
      <c r="V1503" s="69"/>
      <c r="W1503" s="69"/>
      <c r="X1503" s="69"/>
      <c r="Y1503" s="69"/>
      <c r="Z1503" s="69"/>
      <c r="AA1503" s="69"/>
      <c r="AB1503" s="21"/>
    </row>
    <row r="1504" spans="1:28" s="26" customFormat="1" x14ac:dyDescent="0.35">
      <c r="A1504" s="21"/>
      <c r="B1504" s="41">
        <v>1498</v>
      </c>
      <c r="C1504" s="36"/>
      <c r="D1504" s="36"/>
      <c r="E1504" s="70"/>
      <c r="F1504" s="70"/>
      <c r="G1504" s="69"/>
      <c r="H1504" s="69"/>
      <c r="I1504" s="36"/>
      <c r="J1504" s="36"/>
      <c r="K1504" s="36"/>
      <c r="L1504" s="36"/>
      <c r="M1504" s="64"/>
      <c r="N1504" s="64"/>
      <c r="O1504" s="36"/>
      <c r="P1504" s="21"/>
      <c r="Q1504" s="69"/>
      <c r="R1504" s="69"/>
      <c r="S1504" s="69"/>
      <c r="T1504" s="69"/>
      <c r="U1504" s="69"/>
      <c r="V1504" s="69"/>
      <c r="W1504" s="69"/>
      <c r="X1504" s="69"/>
      <c r="Y1504" s="69"/>
      <c r="Z1504" s="69"/>
      <c r="AA1504" s="69"/>
      <c r="AB1504" s="21"/>
    </row>
    <row r="1505" spans="1:28" s="26" customFormat="1" x14ac:dyDescent="0.35">
      <c r="A1505" s="21"/>
      <c r="B1505" s="41">
        <v>1499</v>
      </c>
      <c r="C1505" s="36"/>
      <c r="D1505" s="36"/>
      <c r="E1505" s="70"/>
      <c r="F1505" s="70"/>
      <c r="G1505" s="69"/>
      <c r="H1505" s="69"/>
      <c r="I1505" s="36"/>
      <c r="J1505" s="36"/>
      <c r="K1505" s="36"/>
      <c r="L1505" s="36"/>
      <c r="M1505" s="64"/>
      <c r="N1505" s="64"/>
      <c r="O1505" s="36"/>
      <c r="P1505" s="21"/>
      <c r="Q1505" s="69"/>
      <c r="R1505" s="69"/>
      <c r="S1505" s="69"/>
      <c r="T1505" s="69"/>
      <c r="U1505" s="69"/>
      <c r="V1505" s="69"/>
      <c r="W1505" s="69"/>
      <c r="X1505" s="69"/>
      <c r="Y1505" s="69"/>
      <c r="Z1505" s="69"/>
      <c r="AA1505" s="69"/>
      <c r="AB1505" s="21"/>
    </row>
    <row r="1506" spans="1:28" s="26" customFormat="1" x14ac:dyDescent="0.35">
      <c r="A1506" s="21"/>
      <c r="B1506" s="41">
        <v>1500</v>
      </c>
      <c r="C1506" s="36"/>
      <c r="D1506" s="36"/>
      <c r="E1506" s="70"/>
      <c r="F1506" s="70"/>
      <c r="G1506" s="69"/>
      <c r="H1506" s="69"/>
      <c r="I1506" s="36"/>
      <c r="J1506" s="36"/>
      <c r="K1506" s="36"/>
      <c r="L1506" s="36"/>
      <c r="M1506" s="64"/>
      <c r="N1506" s="64"/>
      <c r="O1506" s="36"/>
      <c r="P1506" s="21"/>
      <c r="Q1506" s="69"/>
      <c r="R1506" s="69"/>
      <c r="S1506" s="69"/>
      <c r="T1506" s="69"/>
      <c r="U1506" s="69"/>
      <c r="V1506" s="69"/>
      <c r="W1506" s="69"/>
      <c r="X1506" s="69"/>
      <c r="Y1506" s="69"/>
      <c r="Z1506" s="69"/>
      <c r="AA1506" s="69"/>
      <c r="AB1506" s="21"/>
    </row>
    <row r="1507" spans="1:28" s="26" customFormat="1" x14ac:dyDescent="0.35">
      <c r="A1507" s="21"/>
      <c r="B1507" s="41">
        <v>1501</v>
      </c>
      <c r="C1507" s="36"/>
      <c r="D1507" s="36"/>
      <c r="E1507" s="70"/>
      <c r="F1507" s="70"/>
      <c r="G1507" s="69"/>
      <c r="H1507" s="69"/>
      <c r="I1507" s="36"/>
      <c r="J1507" s="36"/>
      <c r="K1507" s="36"/>
      <c r="L1507" s="36"/>
      <c r="M1507" s="64"/>
      <c r="N1507" s="64"/>
      <c r="O1507" s="36"/>
      <c r="P1507" s="21"/>
      <c r="Q1507" s="69"/>
      <c r="R1507" s="69"/>
      <c r="S1507" s="69"/>
      <c r="T1507" s="69"/>
      <c r="U1507" s="69"/>
      <c r="V1507" s="69"/>
      <c r="W1507" s="69"/>
      <c r="X1507" s="69"/>
      <c r="Y1507" s="69"/>
      <c r="Z1507" s="69"/>
      <c r="AA1507" s="69"/>
      <c r="AB1507" s="21"/>
    </row>
    <row r="1508" spans="1:28" s="26" customFormat="1" x14ac:dyDescent="0.35">
      <c r="A1508" s="21"/>
      <c r="B1508" s="41">
        <v>1502</v>
      </c>
      <c r="C1508" s="36"/>
      <c r="D1508" s="36"/>
      <c r="E1508" s="70"/>
      <c r="F1508" s="70"/>
      <c r="G1508" s="69"/>
      <c r="H1508" s="69"/>
      <c r="I1508" s="36"/>
      <c r="J1508" s="36"/>
      <c r="K1508" s="36"/>
      <c r="L1508" s="36"/>
      <c r="M1508" s="64"/>
      <c r="N1508" s="64"/>
      <c r="O1508" s="36"/>
      <c r="P1508" s="21"/>
      <c r="Q1508" s="69"/>
      <c r="R1508" s="69"/>
      <c r="S1508" s="69"/>
      <c r="T1508" s="69"/>
      <c r="U1508" s="69"/>
      <c r="V1508" s="69"/>
      <c r="W1508" s="69"/>
      <c r="X1508" s="69"/>
      <c r="Y1508" s="69"/>
      <c r="Z1508" s="69"/>
      <c r="AA1508" s="69"/>
      <c r="AB1508" s="21"/>
    </row>
    <row r="1509" spans="1:28" s="26" customFormat="1" x14ac:dyDescent="0.35">
      <c r="A1509" s="21"/>
      <c r="B1509" s="41">
        <v>1503</v>
      </c>
      <c r="C1509" s="36"/>
      <c r="D1509" s="36"/>
      <c r="E1509" s="70"/>
      <c r="F1509" s="70"/>
      <c r="G1509" s="69"/>
      <c r="H1509" s="69"/>
      <c r="I1509" s="36"/>
      <c r="J1509" s="36"/>
      <c r="K1509" s="36"/>
      <c r="L1509" s="36"/>
      <c r="M1509" s="64"/>
      <c r="N1509" s="64"/>
      <c r="O1509" s="36"/>
      <c r="P1509" s="21"/>
      <c r="Q1509" s="69"/>
      <c r="R1509" s="69"/>
      <c r="S1509" s="69"/>
      <c r="T1509" s="69"/>
      <c r="U1509" s="69"/>
      <c r="V1509" s="69"/>
      <c r="W1509" s="69"/>
      <c r="X1509" s="69"/>
      <c r="Y1509" s="69"/>
      <c r="Z1509" s="69"/>
      <c r="AA1509" s="69"/>
      <c r="AB1509" s="21"/>
    </row>
    <row r="1510" spans="1:28" s="26" customFormat="1" x14ac:dyDescent="0.35">
      <c r="A1510" s="21"/>
      <c r="B1510" s="41">
        <v>1504</v>
      </c>
      <c r="C1510" s="36"/>
      <c r="D1510" s="36"/>
      <c r="E1510" s="70"/>
      <c r="F1510" s="70"/>
      <c r="G1510" s="69"/>
      <c r="H1510" s="69"/>
      <c r="I1510" s="36"/>
      <c r="J1510" s="36"/>
      <c r="K1510" s="36"/>
      <c r="L1510" s="36"/>
      <c r="M1510" s="64"/>
      <c r="N1510" s="64"/>
      <c r="O1510" s="36"/>
      <c r="P1510" s="21"/>
      <c r="Q1510" s="69"/>
      <c r="R1510" s="69"/>
      <c r="S1510" s="69"/>
      <c r="T1510" s="69"/>
      <c r="U1510" s="69"/>
      <c r="V1510" s="69"/>
      <c r="W1510" s="69"/>
      <c r="X1510" s="69"/>
      <c r="Y1510" s="69"/>
      <c r="Z1510" s="69"/>
      <c r="AA1510" s="69"/>
      <c r="AB1510" s="21"/>
    </row>
    <row r="1511" spans="1:28" s="26" customFormat="1" x14ac:dyDescent="0.35">
      <c r="A1511" s="21"/>
      <c r="B1511" s="41">
        <v>1505</v>
      </c>
      <c r="C1511" s="36"/>
      <c r="D1511" s="36"/>
      <c r="E1511" s="70"/>
      <c r="F1511" s="70"/>
      <c r="G1511" s="69"/>
      <c r="H1511" s="69"/>
      <c r="I1511" s="36"/>
      <c r="J1511" s="36"/>
      <c r="K1511" s="36"/>
      <c r="L1511" s="36"/>
      <c r="M1511" s="64"/>
      <c r="N1511" s="64"/>
      <c r="O1511" s="36"/>
      <c r="P1511" s="21"/>
      <c r="Q1511" s="69"/>
      <c r="R1511" s="69"/>
      <c r="S1511" s="69"/>
      <c r="T1511" s="69"/>
      <c r="U1511" s="69"/>
      <c r="V1511" s="69"/>
      <c r="W1511" s="69"/>
      <c r="X1511" s="69"/>
      <c r="Y1511" s="69"/>
      <c r="Z1511" s="69"/>
      <c r="AA1511" s="69"/>
      <c r="AB1511" s="21"/>
    </row>
    <row r="1512" spans="1:28" s="26" customFormat="1" x14ac:dyDescent="0.35">
      <c r="A1512" s="21"/>
      <c r="B1512" s="41">
        <v>1506</v>
      </c>
      <c r="C1512" s="36"/>
      <c r="D1512" s="36"/>
      <c r="E1512" s="70"/>
      <c r="F1512" s="70"/>
      <c r="G1512" s="69"/>
      <c r="H1512" s="69"/>
      <c r="I1512" s="36"/>
      <c r="J1512" s="36"/>
      <c r="K1512" s="36"/>
      <c r="L1512" s="36"/>
      <c r="M1512" s="64"/>
      <c r="N1512" s="64"/>
      <c r="O1512" s="36"/>
      <c r="P1512" s="21"/>
      <c r="Q1512" s="69"/>
      <c r="R1512" s="69"/>
      <c r="S1512" s="69"/>
      <c r="T1512" s="69"/>
      <c r="U1512" s="69"/>
      <c r="V1512" s="69"/>
      <c r="W1512" s="69"/>
      <c r="X1512" s="69"/>
      <c r="Y1512" s="69"/>
      <c r="Z1512" s="69"/>
      <c r="AA1512" s="69"/>
      <c r="AB1512" s="21"/>
    </row>
    <row r="1513" spans="1:28" s="26" customFormat="1" x14ac:dyDescent="0.35">
      <c r="A1513" s="21"/>
      <c r="B1513" s="41">
        <v>1507</v>
      </c>
      <c r="C1513" s="36"/>
      <c r="D1513" s="36"/>
      <c r="E1513" s="70"/>
      <c r="F1513" s="70"/>
      <c r="G1513" s="69"/>
      <c r="H1513" s="69"/>
      <c r="I1513" s="36"/>
      <c r="J1513" s="36"/>
      <c r="K1513" s="36"/>
      <c r="L1513" s="36"/>
      <c r="M1513" s="64"/>
      <c r="N1513" s="64"/>
      <c r="O1513" s="36"/>
      <c r="P1513" s="21"/>
      <c r="Q1513" s="69"/>
      <c r="R1513" s="69"/>
      <c r="S1513" s="69"/>
      <c r="T1513" s="69"/>
      <c r="U1513" s="69"/>
      <c r="V1513" s="69"/>
      <c r="W1513" s="69"/>
      <c r="X1513" s="69"/>
      <c r="Y1513" s="69"/>
      <c r="Z1513" s="69"/>
      <c r="AA1513" s="69"/>
      <c r="AB1513" s="21"/>
    </row>
    <row r="1514" spans="1:28" s="26" customFormat="1" x14ac:dyDescent="0.35">
      <c r="A1514" s="21"/>
      <c r="B1514" s="41">
        <v>1508</v>
      </c>
      <c r="C1514" s="36"/>
      <c r="D1514" s="36"/>
      <c r="E1514" s="70"/>
      <c r="F1514" s="70"/>
      <c r="G1514" s="69"/>
      <c r="H1514" s="69"/>
      <c r="I1514" s="36"/>
      <c r="J1514" s="36"/>
      <c r="K1514" s="36"/>
      <c r="L1514" s="36"/>
      <c r="M1514" s="64"/>
      <c r="N1514" s="64"/>
      <c r="O1514" s="36"/>
      <c r="P1514" s="21"/>
      <c r="Q1514" s="69"/>
      <c r="R1514" s="69"/>
      <c r="S1514" s="69"/>
      <c r="T1514" s="69"/>
      <c r="U1514" s="69"/>
      <c r="V1514" s="69"/>
      <c r="W1514" s="69"/>
      <c r="X1514" s="69"/>
      <c r="Y1514" s="69"/>
      <c r="Z1514" s="69"/>
      <c r="AA1514" s="69"/>
      <c r="AB1514" s="21"/>
    </row>
    <row r="1515" spans="1:28" s="26" customFormat="1" x14ac:dyDescent="0.35">
      <c r="A1515" s="21"/>
      <c r="B1515" s="41">
        <v>1509</v>
      </c>
      <c r="C1515" s="36"/>
      <c r="D1515" s="36"/>
      <c r="E1515" s="70"/>
      <c r="F1515" s="70"/>
      <c r="G1515" s="69"/>
      <c r="H1515" s="69"/>
      <c r="I1515" s="36"/>
      <c r="J1515" s="36"/>
      <c r="K1515" s="36"/>
      <c r="L1515" s="36"/>
      <c r="M1515" s="64"/>
      <c r="N1515" s="64"/>
      <c r="O1515" s="36"/>
      <c r="P1515" s="21"/>
      <c r="Q1515" s="69"/>
      <c r="R1515" s="69"/>
      <c r="S1515" s="69"/>
      <c r="T1515" s="69"/>
      <c r="U1515" s="69"/>
      <c r="V1515" s="69"/>
      <c r="W1515" s="69"/>
      <c r="X1515" s="69"/>
      <c r="Y1515" s="69"/>
      <c r="Z1515" s="69"/>
      <c r="AA1515" s="69"/>
      <c r="AB1515" s="21"/>
    </row>
    <row r="1516" spans="1:28" s="26" customFormat="1" x14ac:dyDescent="0.35">
      <c r="A1516" s="21"/>
      <c r="B1516" s="41">
        <v>1510</v>
      </c>
      <c r="C1516" s="36"/>
      <c r="D1516" s="36"/>
      <c r="E1516" s="70"/>
      <c r="F1516" s="70"/>
      <c r="G1516" s="69"/>
      <c r="H1516" s="69"/>
      <c r="I1516" s="36"/>
      <c r="J1516" s="36"/>
      <c r="K1516" s="36"/>
      <c r="L1516" s="36"/>
      <c r="M1516" s="64"/>
      <c r="N1516" s="64"/>
      <c r="O1516" s="36"/>
      <c r="P1516" s="21"/>
      <c r="Q1516" s="69"/>
      <c r="R1516" s="69"/>
      <c r="S1516" s="69"/>
      <c r="T1516" s="69"/>
      <c r="U1516" s="69"/>
      <c r="V1516" s="69"/>
      <c r="W1516" s="69"/>
      <c r="X1516" s="69"/>
      <c r="Y1516" s="69"/>
      <c r="Z1516" s="69"/>
      <c r="AA1516" s="69"/>
      <c r="AB1516" s="21"/>
    </row>
    <row r="1517" spans="1:28" s="26" customFormat="1" x14ac:dyDescent="0.35">
      <c r="A1517" s="21"/>
      <c r="B1517" s="41">
        <v>1511</v>
      </c>
      <c r="C1517" s="36"/>
      <c r="D1517" s="36"/>
      <c r="E1517" s="70"/>
      <c r="F1517" s="70"/>
      <c r="G1517" s="69"/>
      <c r="H1517" s="69"/>
      <c r="I1517" s="36"/>
      <c r="J1517" s="36"/>
      <c r="K1517" s="36"/>
      <c r="L1517" s="36"/>
      <c r="M1517" s="64"/>
      <c r="N1517" s="64"/>
      <c r="O1517" s="36"/>
      <c r="P1517" s="21"/>
      <c r="Q1517" s="69"/>
      <c r="R1517" s="69"/>
      <c r="S1517" s="69"/>
      <c r="T1517" s="69"/>
      <c r="U1517" s="69"/>
      <c r="V1517" s="69"/>
      <c r="W1517" s="69"/>
      <c r="X1517" s="69"/>
      <c r="Y1517" s="69"/>
      <c r="Z1517" s="69"/>
      <c r="AA1517" s="69"/>
      <c r="AB1517" s="21"/>
    </row>
    <row r="1518" spans="1:28" s="26" customFormat="1" x14ac:dyDescent="0.35">
      <c r="A1518" s="21"/>
      <c r="B1518" s="41">
        <v>1512</v>
      </c>
      <c r="C1518" s="36"/>
      <c r="D1518" s="36"/>
      <c r="E1518" s="70"/>
      <c r="F1518" s="70"/>
      <c r="G1518" s="69"/>
      <c r="H1518" s="69"/>
      <c r="I1518" s="36"/>
      <c r="J1518" s="36"/>
      <c r="K1518" s="36"/>
      <c r="L1518" s="36"/>
      <c r="M1518" s="64"/>
      <c r="N1518" s="64"/>
      <c r="O1518" s="36"/>
      <c r="P1518" s="21"/>
      <c r="Q1518" s="69"/>
      <c r="R1518" s="69"/>
      <c r="S1518" s="69"/>
      <c r="T1518" s="69"/>
      <c r="U1518" s="69"/>
      <c r="V1518" s="69"/>
      <c r="W1518" s="69"/>
      <c r="X1518" s="69"/>
      <c r="Y1518" s="69"/>
      <c r="Z1518" s="69"/>
      <c r="AA1518" s="69"/>
      <c r="AB1518" s="21"/>
    </row>
    <row r="1519" spans="1:28" s="26" customFormat="1" x14ac:dyDescent="0.35">
      <c r="A1519" s="21"/>
      <c r="B1519" s="41">
        <v>1513</v>
      </c>
      <c r="C1519" s="36"/>
      <c r="D1519" s="36"/>
      <c r="E1519" s="70"/>
      <c r="F1519" s="70"/>
      <c r="G1519" s="69"/>
      <c r="H1519" s="69"/>
      <c r="I1519" s="36"/>
      <c r="J1519" s="36"/>
      <c r="K1519" s="36"/>
      <c r="L1519" s="36"/>
      <c r="M1519" s="64"/>
      <c r="N1519" s="64"/>
      <c r="O1519" s="36"/>
      <c r="P1519" s="21"/>
      <c r="Q1519" s="69"/>
      <c r="R1519" s="69"/>
      <c r="S1519" s="69"/>
      <c r="T1519" s="69"/>
      <c r="U1519" s="69"/>
      <c r="V1519" s="69"/>
      <c r="W1519" s="69"/>
      <c r="X1519" s="69"/>
      <c r="Y1519" s="69"/>
      <c r="Z1519" s="69"/>
      <c r="AA1519" s="69"/>
      <c r="AB1519" s="21"/>
    </row>
    <row r="1520" spans="1:28" s="26" customFormat="1" x14ac:dyDescent="0.35">
      <c r="A1520" s="21"/>
      <c r="B1520" s="41">
        <v>1514</v>
      </c>
      <c r="C1520" s="36"/>
      <c r="D1520" s="36"/>
      <c r="E1520" s="70"/>
      <c r="F1520" s="70"/>
      <c r="G1520" s="69"/>
      <c r="H1520" s="69"/>
      <c r="I1520" s="36"/>
      <c r="J1520" s="36"/>
      <c r="K1520" s="36"/>
      <c r="L1520" s="36"/>
      <c r="M1520" s="64"/>
      <c r="N1520" s="64"/>
      <c r="O1520" s="36"/>
      <c r="P1520" s="21"/>
      <c r="Q1520" s="69"/>
      <c r="R1520" s="69"/>
      <c r="S1520" s="69"/>
      <c r="T1520" s="69"/>
      <c r="U1520" s="69"/>
      <c r="V1520" s="69"/>
      <c r="W1520" s="69"/>
      <c r="X1520" s="69"/>
      <c r="Y1520" s="69"/>
      <c r="Z1520" s="69"/>
      <c r="AA1520" s="69"/>
      <c r="AB1520" s="21"/>
    </row>
    <row r="1521" spans="1:28" s="26" customFormat="1" x14ac:dyDescent="0.35">
      <c r="A1521" s="21"/>
      <c r="B1521" s="41">
        <v>1515</v>
      </c>
      <c r="C1521" s="36"/>
      <c r="D1521" s="36"/>
      <c r="E1521" s="70"/>
      <c r="F1521" s="70"/>
      <c r="G1521" s="69"/>
      <c r="H1521" s="69"/>
      <c r="I1521" s="36"/>
      <c r="J1521" s="36"/>
      <c r="K1521" s="36"/>
      <c r="L1521" s="36"/>
      <c r="M1521" s="64"/>
      <c r="N1521" s="64"/>
      <c r="O1521" s="36"/>
      <c r="P1521" s="21"/>
      <c r="Q1521" s="69"/>
      <c r="R1521" s="69"/>
      <c r="S1521" s="69"/>
      <c r="T1521" s="69"/>
      <c r="U1521" s="69"/>
      <c r="V1521" s="69"/>
      <c r="W1521" s="69"/>
      <c r="X1521" s="69"/>
      <c r="Y1521" s="69"/>
      <c r="Z1521" s="69"/>
      <c r="AA1521" s="69"/>
      <c r="AB1521" s="21"/>
    </row>
    <row r="1522" spans="1:28" s="26" customFormat="1" x14ac:dyDescent="0.35">
      <c r="A1522" s="21"/>
      <c r="B1522" s="41">
        <v>1516</v>
      </c>
      <c r="C1522" s="36"/>
      <c r="D1522" s="36"/>
      <c r="E1522" s="70"/>
      <c r="F1522" s="70"/>
      <c r="G1522" s="69"/>
      <c r="H1522" s="69"/>
      <c r="I1522" s="36"/>
      <c r="J1522" s="36"/>
      <c r="K1522" s="36"/>
      <c r="L1522" s="36"/>
      <c r="M1522" s="64"/>
      <c r="N1522" s="64"/>
      <c r="O1522" s="36"/>
      <c r="P1522" s="21"/>
      <c r="Q1522" s="69"/>
      <c r="R1522" s="69"/>
      <c r="S1522" s="69"/>
      <c r="T1522" s="69"/>
      <c r="U1522" s="69"/>
      <c r="V1522" s="69"/>
      <c r="W1522" s="69"/>
      <c r="X1522" s="69"/>
      <c r="Y1522" s="69"/>
      <c r="Z1522" s="69"/>
      <c r="AA1522" s="69"/>
      <c r="AB1522" s="21"/>
    </row>
    <row r="1523" spans="1:28" s="26" customFormat="1" x14ac:dyDescent="0.35">
      <c r="A1523" s="21"/>
      <c r="B1523" s="41">
        <v>1517</v>
      </c>
      <c r="C1523" s="36"/>
      <c r="D1523" s="36"/>
      <c r="E1523" s="70"/>
      <c r="F1523" s="70"/>
      <c r="G1523" s="69"/>
      <c r="H1523" s="69"/>
      <c r="I1523" s="36"/>
      <c r="J1523" s="36"/>
      <c r="K1523" s="36"/>
      <c r="L1523" s="36"/>
      <c r="M1523" s="64"/>
      <c r="N1523" s="64"/>
      <c r="O1523" s="36"/>
      <c r="P1523" s="21"/>
      <c r="Q1523" s="69"/>
      <c r="R1523" s="69"/>
      <c r="S1523" s="69"/>
      <c r="T1523" s="69"/>
      <c r="U1523" s="69"/>
      <c r="V1523" s="69"/>
      <c r="W1523" s="69"/>
      <c r="X1523" s="69"/>
      <c r="Y1523" s="69"/>
      <c r="Z1523" s="69"/>
      <c r="AA1523" s="69"/>
      <c r="AB1523" s="21"/>
    </row>
    <row r="1524" spans="1:28" s="26" customFormat="1" x14ac:dyDescent="0.35">
      <c r="A1524" s="21"/>
      <c r="B1524" s="41">
        <v>1518</v>
      </c>
      <c r="C1524" s="36"/>
      <c r="D1524" s="36"/>
      <c r="E1524" s="70"/>
      <c r="F1524" s="70"/>
      <c r="G1524" s="69"/>
      <c r="H1524" s="69"/>
      <c r="I1524" s="36"/>
      <c r="J1524" s="36"/>
      <c r="K1524" s="36"/>
      <c r="L1524" s="36"/>
      <c r="M1524" s="64"/>
      <c r="N1524" s="64"/>
      <c r="O1524" s="36"/>
      <c r="P1524" s="21"/>
      <c r="Q1524" s="69"/>
      <c r="R1524" s="69"/>
      <c r="S1524" s="69"/>
      <c r="T1524" s="69"/>
      <c r="U1524" s="69"/>
      <c r="V1524" s="69"/>
      <c r="W1524" s="69"/>
      <c r="X1524" s="69"/>
      <c r="Y1524" s="69"/>
      <c r="Z1524" s="69"/>
      <c r="AA1524" s="69"/>
      <c r="AB1524" s="21"/>
    </row>
    <row r="1525" spans="1:28" s="26" customFormat="1" x14ac:dyDescent="0.35">
      <c r="A1525" s="21"/>
      <c r="B1525" s="41">
        <v>1519</v>
      </c>
      <c r="C1525" s="36"/>
      <c r="D1525" s="36"/>
      <c r="E1525" s="70"/>
      <c r="F1525" s="70"/>
      <c r="G1525" s="69"/>
      <c r="H1525" s="69"/>
      <c r="I1525" s="36"/>
      <c r="J1525" s="36"/>
      <c r="K1525" s="36"/>
      <c r="L1525" s="36"/>
      <c r="M1525" s="64"/>
      <c r="N1525" s="64"/>
      <c r="O1525" s="36"/>
      <c r="P1525" s="21"/>
      <c r="Q1525" s="69"/>
      <c r="R1525" s="69"/>
      <c r="S1525" s="69"/>
      <c r="T1525" s="69"/>
      <c r="U1525" s="69"/>
      <c r="V1525" s="69"/>
      <c r="W1525" s="69"/>
      <c r="X1525" s="69"/>
      <c r="Y1525" s="69"/>
      <c r="Z1525" s="69"/>
      <c r="AA1525" s="69"/>
      <c r="AB1525" s="21"/>
    </row>
    <row r="1526" spans="1:28" s="26" customFormat="1" x14ac:dyDescent="0.35">
      <c r="A1526" s="21"/>
      <c r="B1526" s="41">
        <v>1520</v>
      </c>
      <c r="C1526" s="36"/>
      <c r="D1526" s="36"/>
      <c r="E1526" s="70"/>
      <c r="F1526" s="70"/>
      <c r="G1526" s="69"/>
      <c r="H1526" s="69"/>
      <c r="I1526" s="36"/>
      <c r="J1526" s="36"/>
      <c r="K1526" s="36"/>
      <c r="L1526" s="36"/>
      <c r="M1526" s="64"/>
      <c r="N1526" s="64"/>
      <c r="O1526" s="36"/>
      <c r="P1526" s="21"/>
      <c r="Q1526" s="69"/>
      <c r="R1526" s="69"/>
      <c r="S1526" s="69"/>
      <c r="T1526" s="69"/>
      <c r="U1526" s="69"/>
      <c r="V1526" s="69"/>
      <c r="W1526" s="69"/>
      <c r="X1526" s="69"/>
      <c r="Y1526" s="69"/>
      <c r="Z1526" s="69"/>
      <c r="AA1526" s="69"/>
      <c r="AB1526" s="21"/>
    </row>
    <row r="1527" spans="1:28" s="26" customFormat="1" x14ac:dyDescent="0.35">
      <c r="A1527" s="21"/>
      <c r="B1527" s="41">
        <v>1521</v>
      </c>
      <c r="C1527" s="36"/>
      <c r="D1527" s="36"/>
      <c r="E1527" s="70"/>
      <c r="F1527" s="70"/>
      <c r="G1527" s="69"/>
      <c r="H1527" s="69"/>
      <c r="I1527" s="36"/>
      <c r="J1527" s="36"/>
      <c r="K1527" s="36"/>
      <c r="L1527" s="36"/>
      <c r="M1527" s="64"/>
      <c r="N1527" s="64"/>
      <c r="O1527" s="36"/>
      <c r="P1527" s="21"/>
      <c r="Q1527" s="69"/>
      <c r="R1527" s="69"/>
      <c r="S1527" s="69"/>
      <c r="T1527" s="69"/>
      <c r="U1527" s="69"/>
      <c r="V1527" s="69"/>
      <c r="W1527" s="69"/>
      <c r="X1527" s="69"/>
      <c r="Y1527" s="69"/>
      <c r="Z1527" s="69"/>
      <c r="AA1527" s="69"/>
      <c r="AB1527" s="21"/>
    </row>
    <row r="1528" spans="1:28" s="26" customFormat="1" x14ac:dyDescent="0.35">
      <c r="A1528" s="21"/>
      <c r="B1528" s="41">
        <v>1522</v>
      </c>
      <c r="C1528" s="36"/>
      <c r="D1528" s="36"/>
      <c r="E1528" s="70"/>
      <c r="F1528" s="70"/>
      <c r="G1528" s="69"/>
      <c r="H1528" s="69"/>
      <c r="I1528" s="36"/>
      <c r="J1528" s="36"/>
      <c r="K1528" s="36"/>
      <c r="L1528" s="36"/>
      <c r="M1528" s="64"/>
      <c r="N1528" s="64"/>
      <c r="O1528" s="36"/>
      <c r="P1528" s="21"/>
      <c r="Q1528" s="69"/>
      <c r="R1528" s="69"/>
      <c r="S1528" s="69"/>
      <c r="T1528" s="69"/>
      <c r="U1528" s="69"/>
      <c r="V1528" s="69"/>
      <c r="W1528" s="69"/>
      <c r="X1528" s="69"/>
      <c r="Y1528" s="69"/>
      <c r="Z1528" s="69"/>
      <c r="AA1528" s="69"/>
      <c r="AB1528" s="21"/>
    </row>
    <row r="1529" spans="1:28" s="26" customFormat="1" x14ac:dyDescent="0.35">
      <c r="A1529" s="21"/>
      <c r="B1529" s="41">
        <v>1523</v>
      </c>
      <c r="C1529" s="36"/>
      <c r="D1529" s="36"/>
      <c r="E1529" s="70"/>
      <c r="F1529" s="70"/>
      <c r="G1529" s="69"/>
      <c r="H1529" s="69"/>
      <c r="I1529" s="36"/>
      <c r="J1529" s="36"/>
      <c r="K1529" s="36"/>
      <c r="L1529" s="36"/>
      <c r="M1529" s="64"/>
      <c r="N1529" s="64"/>
      <c r="O1529" s="36"/>
      <c r="P1529" s="21"/>
      <c r="Q1529" s="69"/>
      <c r="R1529" s="69"/>
      <c r="S1529" s="69"/>
      <c r="T1529" s="69"/>
      <c r="U1529" s="69"/>
      <c r="V1529" s="69"/>
      <c r="W1529" s="69"/>
      <c r="X1529" s="69"/>
      <c r="Y1529" s="69"/>
      <c r="Z1529" s="69"/>
      <c r="AA1529" s="69"/>
      <c r="AB1529" s="21"/>
    </row>
    <row r="1530" spans="1:28" s="26" customFormat="1" x14ac:dyDescent="0.35">
      <c r="A1530" s="21"/>
      <c r="B1530" s="41">
        <v>1524</v>
      </c>
      <c r="C1530" s="36"/>
      <c r="D1530" s="36"/>
      <c r="E1530" s="70"/>
      <c r="F1530" s="70"/>
      <c r="G1530" s="69"/>
      <c r="H1530" s="69"/>
      <c r="I1530" s="36"/>
      <c r="J1530" s="36"/>
      <c r="K1530" s="36"/>
      <c r="L1530" s="36"/>
      <c r="M1530" s="64"/>
      <c r="N1530" s="64"/>
      <c r="O1530" s="36"/>
      <c r="P1530" s="21"/>
      <c r="Q1530" s="69"/>
      <c r="R1530" s="69"/>
      <c r="S1530" s="69"/>
      <c r="T1530" s="69"/>
      <c r="U1530" s="69"/>
      <c r="V1530" s="69"/>
      <c r="W1530" s="69"/>
      <c r="X1530" s="69"/>
      <c r="Y1530" s="69"/>
      <c r="Z1530" s="69"/>
      <c r="AA1530" s="69"/>
      <c r="AB1530" s="21"/>
    </row>
    <row r="1531" spans="1:28" s="26" customFormat="1" x14ac:dyDescent="0.35">
      <c r="A1531" s="21"/>
      <c r="B1531" s="41">
        <v>1525</v>
      </c>
      <c r="C1531" s="36"/>
      <c r="D1531" s="36"/>
      <c r="E1531" s="70"/>
      <c r="F1531" s="70"/>
      <c r="G1531" s="69"/>
      <c r="H1531" s="69"/>
      <c r="I1531" s="36"/>
      <c r="J1531" s="36"/>
      <c r="K1531" s="36"/>
      <c r="L1531" s="36"/>
      <c r="M1531" s="64"/>
      <c r="N1531" s="64"/>
      <c r="O1531" s="36"/>
      <c r="P1531" s="21"/>
      <c r="Q1531" s="69"/>
      <c r="R1531" s="69"/>
      <c r="S1531" s="69"/>
      <c r="T1531" s="69"/>
      <c r="U1531" s="69"/>
      <c r="V1531" s="69"/>
      <c r="W1531" s="69"/>
      <c r="X1531" s="69"/>
      <c r="Y1531" s="69"/>
      <c r="Z1531" s="69"/>
      <c r="AA1531" s="69"/>
      <c r="AB1531" s="21"/>
    </row>
    <row r="1532" spans="1:28" s="26" customFormat="1" x14ac:dyDescent="0.35">
      <c r="A1532" s="21"/>
      <c r="B1532" s="41">
        <v>1526</v>
      </c>
      <c r="C1532" s="36"/>
      <c r="D1532" s="36"/>
      <c r="E1532" s="70"/>
      <c r="F1532" s="70"/>
      <c r="G1532" s="69"/>
      <c r="H1532" s="69"/>
      <c r="I1532" s="36"/>
      <c r="J1532" s="36"/>
      <c r="K1532" s="36"/>
      <c r="L1532" s="36"/>
      <c r="M1532" s="64"/>
      <c r="N1532" s="64"/>
      <c r="O1532" s="36"/>
      <c r="P1532" s="21"/>
      <c r="Q1532" s="69"/>
      <c r="R1532" s="69"/>
      <c r="S1532" s="69"/>
      <c r="T1532" s="69"/>
      <c r="U1532" s="69"/>
      <c r="V1532" s="69"/>
      <c r="W1532" s="69"/>
      <c r="X1532" s="69"/>
      <c r="Y1532" s="69"/>
      <c r="Z1532" s="69"/>
      <c r="AA1532" s="69"/>
      <c r="AB1532" s="21"/>
    </row>
    <row r="1533" spans="1:28" s="26" customFormat="1" x14ac:dyDescent="0.35">
      <c r="A1533" s="21"/>
      <c r="B1533" s="41">
        <v>1527</v>
      </c>
      <c r="C1533" s="36"/>
      <c r="D1533" s="36"/>
      <c r="E1533" s="70"/>
      <c r="F1533" s="70"/>
      <c r="G1533" s="69"/>
      <c r="H1533" s="69"/>
      <c r="I1533" s="36"/>
      <c r="J1533" s="36"/>
      <c r="K1533" s="36"/>
      <c r="L1533" s="36"/>
      <c r="M1533" s="64"/>
      <c r="N1533" s="64"/>
      <c r="O1533" s="36"/>
      <c r="P1533" s="21"/>
      <c r="Q1533" s="69"/>
      <c r="R1533" s="69"/>
      <c r="S1533" s="69"/>
      <c r="T1533" s="69"/>
      <c r="U1533" s="69"/>
      <c r="V1533" s="69"/>
      <c r="W1533" s="69"/>
      <c r="X1533" s="69"/>
      <c r="Y1533" s="69"/>
      <c r="Z1533" s="69"/>
      <c r="AA1533" s="69"/>
      <c r="AB1533" s="21"/>
    </row>
    <row r="1534" spans="1:28" s="26" customFormat="1" x14ac:dyDescent="0.35">
      <c r="A1534" s="21"/>
      <c r="B1534" s="41">
        <v>1528</v>
      </c>
      <c r="C1534" s="36"/>
      <c r="D1534" s="36"/>
      <c r="E1534" s="70"/>
      <c r="F1534" s="70"/>
      <c r="G1534" s="69"/>
      <c r="H1534" s="69"/>
      <c r="I1534" s="36"/>
      <c r="J1534" s="36"/>
      <c r="K1534" s="36"/>
      <c r="L1534" s="36"/>
      <c r="M1534" s="64"/>
      <c r="N1534" s="64"/>
      <c r="O1534" s="36"/>
      <c r="P1534" s="21"/>
      <c r="Q1534" s="69"/>
      <c r="R1534" s="69"/>
      <c r="S1534" s="69"/>
      <c r="T1534" s="69"/>
      <c r="U1534" s="69"/>
      <c r="V1534" s="69"/>
      <c r="W1534" s="69"/>
      <c r="X1534" s="69"/>
      <c r="Y1534" s="69"/>
      <c r="Z1534" s="69"/>
      <c r="AA1534" s="69"/>
      <c r="AB1534" s="21"/>
    </row>
    <row r="1535" spans="1:28" s="26" customFormat="1" x14ac:dyDescent="0.35">
      <c r="A1535" s="21"/>
      <c r="B1535" s="41">
        <v>1529</v>
      </c>
      <c r="C1535" s="36"/>
      <c r="D1535" s="36"/>
      <c r="E1535" s="70"/>
      <c r="F1535" s="70"/>
      <c r="G1535" s="69"/>
      <c r="H1535" s="69"/>
      <c r="I1535" s="36"/>
      <c r="J1535" s="36"/>
      <c r="K1535" s="36"/>
      <c r="L1535" s="36"/>
      <c r="M1535" s="64"/>
      <c r="N1535" s="64"/>
      <c r="O1535" s="36"/>
      <c r="P1535" s="21"/>
      <c r="Q1535" s="69"/>
      <c r="R1535" s="69"/>
      <c r="S1535" s="69"/>
      <c r="T1535" s="69"/>
      <c r="U1535" s="69"/>
      <c r="V1535" s="69"/>
      <c r="W1535" s="69"/>
      <c r="X1535" s="69"/>
      <c r="Y1535" s="69"/>
      <c r="Z1535" s="69"/>
      <c r="AA1535" s="69"/>
      <c r="AB1535" s="21"/>
    </row>
    <row r="1536" spans="1:28" s="26" customFormat="1" x14ac:dyDescent="0.35">
      <c r="A1536" s="21"/>
      <c r="B1536" s="41">
        <v>1530</v>
      </c>
      <c r="C1536" s="36"/>
      <c r="D1536" s="36"/>
      <c r="E1536" s="70"/>
      <c r="F1536" s="70"/>
      <c r="G1536" s="69"/>
      <c r="H1536" s="69"/>
      <c r="I1536" s="36"/>
      <c r="J1536" s="36"/>
      <c r="K1536" s="36"/>
      <c r="L1536" s="36"/>
      <c r="M1536" s="64"/>
      <c r="N1536" s="64"/>
      <c r="O1536" s="36"/>
      <c r="P1536" s="21"/>
      <c r="Q1536" s="69"/>
      <c r="R1536" s="69"/>
      <c r="S1536" s="69"/>
      <c r="T1536" s="69"/>
      <c r="U1536" s="69"/>
      <c r="V1536" s="69"/>
      <c r="W1536" s="69"/>
      <c r="X1536" s="69"/>
      <c r="Y1536" s="69"/>
      <c r="Z1536" s="69"/>
      <c r="AA1536" s="69"/>
      <c r="AB1536" s="21"/>
    </row>
    <row r="1537" spans="1:28" s="26" customFormat="1" x14ac:dyDescent="0.35">
      <c r="A1537" s="21"/>
      <c r="B1537" s="41">
        <v>1531</v>
      </c>
      <c r="C1537" s="36"/>
      <c r="D1537" s="36"/>
      <c r="E1537" s="70"/>
      <c r="F1537" s="70"/>
      <c r="G1537" s="69"/>
      <c r="H1537" s="69"/>
      <c r="I1537" s="36"/>
      <c r="J1537" s="36"/>
      <c r="K1537" s="36"/>
      <c r="L1537" s="36"/>
      <c r="M1537" s="64"/>
      <c r="N1537" s="64"/>
      <c r="O1537" s="36"/>
      <c r="P1537" s="21"/>
      <c r="Q1537" s="69"/>
      <c r="R1537" s="69"/>
      <c r="S1537" s="69"/>
      <c r="T1537" s="69"/>
      <c r="U1537" s="69"/>
      <c r="V1537" s="69"/>
      <c r="W1537" s="69"/>
      <c r="X1537" s="69"/>
      <c r="Y1537" s="69"/>
      <c r="Z1537" s="69"/>
      <c r="AA1537" s="69"/>
      <c r="AB1537" s="21"/>
    </row>
    <row r="1538" spans="1:28" s="26" customFormat="1" x14ac:dyDescent="0.35">
      <c r="A1538" s="21"/>
      <c r="B1538" s="41">
        <v>1532</v>
      </c>
      <c r="C1538" s="36"/>
      <c r="D1538" s="36"/>
      <c r="E1538" s="70"/>
      <c r="F1538" s="70"/>
      <c r="G1538" s="69"/>
      <c r="H1538" s="69"/>
      <c r="I1538" s="36"/>
      <c r="J1538" s="36"/>
      <c r="K1538" s="36"/>
      <c r="L1538" s="36"/>
      <c r="M1538" s="64"/>
      <c r="N1538" s="64"/>
      <c r="O1538" s="36"/>
      <c r="P1538" s="21"/>
      <c r="Q1538" s="69"/>
      <c r="R1538" s="69"/>
      <c r="S1538" s="69"/>
      <c r="T1538" s="69"/>
      <c r="U1538" s="69"/>
      <c r="V1538" s="69"/>
      <c r="W1538" s="69"/>
      <c r="X1538" s="69"/>
      <c r="Y1538" s="69"/>
      <c r="Z1538" s="69"/>
      <c r="AA1538" s="69"/>
      <c r="AB1538" s="21"/>
    </row>
    <row r="1539" spans="1:28" s="26" customFormat="1" x14ac:dyDescent="0.35">
      <c r="A1539" s="21"/>
      <c r="B1539" s="41">
        <v>1533</v>
      </c>
      <c r="C1539" s="36"/>
      <c r="D1539" s="36"/>
      <c r="E1539" s="70"/>
      <c r="F1539" s="70"/>
      <c r="G1539" s="69"/>
      <c r="H1539" s="69"/>
      <c r="I1539" s="36"/>
      <c r="J1539" s="36"/>
      <c r="K1539" s="36"/>
      <c r="L1539" s="36"/>
      <c r="M1539" s="64"/>
      <c r="N1539" s="64"/>
      <c r="O1539" s="36"/>
      <c r="P1539" s="21"/>
      <c r="Q1539" s="69"/>
      <c r="R1539" s="69"/>
      <c r="S1539" s="69"/>
      <c r="T1539" s="69"/>
      <c r="U1539" s="69"/>
      <c r="V1539" s="69"/>
      <c r="W1539" s="69"/>
      <c r="X1539" s="69"/>
      <c r="Y1539" s="69"/>
      <c r="Z1539" s="69"/>
      <c r="AA1539" s="69"/>
      <c r="AB1539" s="21"/>
    </row>
    <row r="1540" spans="1:28" s="26" customFormat="1" x14ac:dyDescent="0.35">
      <c r="A1540" s="21"/>
      <c r="B1540" s="41">
        <v>1534</v>
      </c>
      <c r="C1540" s="36"/>
      <c r="D1540" s="36"/>
      <c r="E1540" s="70"/>
      <c r="F1540" s="70"/>
      <c r="G1540" s="69"/>
      <c r="H1540" s="69"/>
      <c r="I1540" s="36"/>
      <c r="J1540" s="36"/>
      <c r="K1540" s="36"/>
      <c r="L1540" s="36"/>
      <c r="M1540" s="64"/>
      <c r="N1540" s="64"/>
      <c r="O1540" s="36"/>
      <c r="P1540" s="21"/>
      <c r="Q1540" s="69"/>
      <c r="R1540" s="69"/>
      <c r="S1540" s="69"/>
      <c r="T1540" s="69"/>
      <c r="U1540" s="69"/>
      <c r="V1540" s="69"/>
      <c r="W1540" s="69"/>
      <c r="X1540" s="69"/>
      <c r="Y1540" s="69"/>
      <c r="Z1540" s="69"/>
      <c r="AA1540" s="69"/>
      <c r="AB1540" s="21"/>
    </row>
    <row r="1541" spans="1:28" s="26" customFormat="1" x14ac:dyDescent="0.35">
      <c r="A1541" s="21"/>
      <c r="B1541" s="41">
        <v>1535</v>
      </c>
      <c r="C1541" s="36"/>
      <c r="D1541" s="36"/>
      <c r="E1541" s="70"/>
      <c r="F1541" s="70"/>
      <c r="G1541" s="69"/>
      <c r="H1541" s="69"/>
      <c r="I1541" s="36"/>
      <c r="J1541" s="36"/>
      <c r="K1541" s="36"/>
      <c r="L1541" s="36"/>
      <c r="M1541" s="64"/>
      <c r="N1541" s="64"/>
      <c r="O1541" s="36"/>
      <c r="P1541" s="21"/>
      <c r="Q1541" s="69"/>
      <c r="R1541" s="69"/>
      <c r="S1541" s="69"/>
      <c r="T1541" s="69"/>
      <c r="U1541" s="69"/>
      <c r="V1541" s="69"/>
      <c r="W1541" s="69"/>
      <c r="X1541" s="69"/>
      <c r="Y1541" s="69"/>
      <c r="Z1541" s="69"/>
      <c r="AA1541" s="69"/>
      <c r="AB1541" s="21"/>
    </row>
    <row r="1542" spans="1:28" s="26" customFormat="1" x14ac:dyDescent="0.35">
      <c r="A1542" s="21"/>
      <c r="B1542" s="41">
        <v>1536</v>
      </c>
      <c r="C1542" s="36"/>
      <c r="D1542" s="36"/>
      <c r="E1542" s="70"/>
      <c r="F1542" s="70"/>
      <c r="G1542" s="69"/>
      <c r="H1542" s="69"/>
      <c r="I1542" s="36"/>
      <c r="J1542" s="36"/>
      <c r="K1542" s="36"/>
      <c r="L1542" s="36"/>
      <c r="M1542" s="64"/>
      <c r="N1542" s="64"/>
      <c r="O1542" s="36"/>
      <c r="P1542" s="21"/>
      <c r="Q1542" s="69"/>
      <c r="R1542" s="69"/>
      <c r="S1542" s="69"/>
      <c r="T1542" s="69"/>
      <c r="U1542" s="69"/>
      <c r="V1542" s="69"/>
      <c r="W1542" s="69"/>
      <c r="X1542" s="69"/>
      <c r="Y1542" s="69"/>
      <c r="Z1542" s="69"/>
      <c r="AA1542" s="69"/>
      <c r="AB1542" s="21"/>
    </row>
    <row r="1543" spans="1:28" s="26" customFormat="1" x14ac:dyDescent="0.35">
      <c r="A1543" s="21"/>
      <c r="B1543" s="41">
        <v>1537</v>
      </c>
      <c r="C1543" s="36"/>
      <c r="D1543" s="36"/>
      <c r="E1543" s="70"/>
      <c r="F1543" s="70"/>
      <c r="G1543" s="69"/>
      <c r="H1543" s="69"/>
      <c r="I1543" s="36"/>
      <c r="J1543" s="36"/>
      <c r="K1543" s="36"/>
      <c r="L1543" s="36"/>
      <c r="M1543" s="64"/>
      <c r="N1543" s="64"/>
      <c r="O1543" s="36"/>
      <c r="P1543" s="21"/>
      <c r="Q1543" s="69"/>
      <c r="R1543" s="69"/>
      <c r="S1543" s="69"/>
      <c r="T1543" s="69"/>
      <c r="U1543" s="69"/>
      <c r="V1543" s="69"/>
      <c r="W1543" s="69"/>
      <c r="X1543" s="69"/>
      <c r="Y1543" s="69"/>
      <c r="Z1543" s="69"/>
      <c r="AA1543" s="69"/>
      <c r="AB1543" s="21"/>
    </row>
    <row r="1544" spans="1:28" s="26" customFormat="1" x14ac:dyDescent="0.35">
      <c r="A1544" s="21"/>
      <c r="B1544" s="41">
        <v>1538</v>
      </c>
      <c r="C1544" s="36"/>
      <c r="D1544" s="36"/>
      <c r="E1544" s="70"/>
      <c r="F1544" s="70"/>
      <c r="G1544" s="69"/>
      <c r="H1544" s="69"/>
      <c r="I1544" s="36"/>
      <c r="J1544" s="36"/>
      <c r="K1544" s="36"/>
      <c r="L1544" s="36"/>
      <c r="M1544" s="64"/>
      <c r="N1544" s="64"/>
      <c r="O1544" s="36"/>
      <c r="P1544" s="21"/>
      <c r="Q1544" s="69"/>
      <c r="R1544" s="69"/>
      <c r="S1544" s="69"/>
      <c r="T1544" s="69"/>
      <c r="U1544" s="69"/>
      <c r="V1544" s="69"/>
      <c r="W1544" s="69"/>
      <c r="X1544" s="69"/>
      <c r="Y1544" s="69"/>
      <c r="Z1544" s="69"/>
      <c r="AA1544" s="69"/>
      <c r="AB1544" s="21"/>
    </row>
    <row r="1545" spans="1:28" s="26" customFormat="1" x14ac:dyDescent="0.35">
      <c r="A1545" s="21"/>
      <c r="B1545" s="41">
        <v>1539</v>
      </c>
      <c r="C1545" s="36"/>
      <c r="D1545" s="36"/>
      <c r="E1545" s="70"/>
      <c r="F1545" s="70"/>
      <c r="G1545" s="69"/>
      <c r="H1545" s="69"/>
      <c r="I1545" s="36"/>
      <c r="J1545" s="36"/>
      <c r="K1545" s="36"/>
      <c r="L1545" s="36"/>
      <c r="M1545" s="64"/>
      <c r="N1545" s="64"/>
      <c r="O1545" s="36"/>
      <c r="P1545" s="21"/>
      <c r="Q1545" s="69"/>
      <c r="R1545" s="69"/>
      <c r="S1545" s="69"/>
      <c r="T1545" s="69"/>
      <c r="U1545" s="69"/>
      <c r="V1545" s="69"/>
      <c r="W1545" s="69"/>
      <c r="X1545" s="69"/>
      <c r="Y1545" s="69"/>
      <c r="Z1545" s="69"/>
      <c r="AA1545" s="69"/>
      <c r="AB1545" s="21"/>
    </row>
    <row r="1546" spans="1:28" s="26" customFormat="1" x14ac:dyDescent="0.35">
      <c r="A1546" s="21"/>
      <c r="B1546" s="41">
        <v>1540</v>
      </c>
      <c r="C1546" s="36"/>
      <c r="D1546" s="36"/>
      <c r="E1546" s="70"/>
      <c r="F1546" s="70"/>
      <c r="G1546" s="69"/>
      <c r="H1546" s="69"/>
      <c r="I1546" s="36"/>
      <c r="J1546" s="36"/>
      <c r="K1546" s="36"/>
      <c r="L1546" s="36"/>
      <c r="M1546" s="64"/>
      <c r="N1546" s="64"/>
      <c r="O1546" s="36"/>
      <c r="P1546" s="21"/>
      <c r="Q1546" s="69"/>
      <c r="R1546" s="69"/>
      <c r="S1546" s="69"/>
      <c r="T1546" s="69"/>
      <c r="U1546" s="69"/>
      <c r="V1546" s="69"/>
      <c r="W1546" s="69"/>
      <c r="X1546" s="69"/>
      <c r="Y1546" s="69"/>
      <c r="Z1546" s="69"/>
      <c r="AA1546" s="69"/>
      <c r="AB1546" s="21"/>
    </row>
    <row r="1547" spans="1:28" s="26" customFormat="1" x14ac:dyDescent="0.35">
      <c r="A1547" s="21"/>
      <c r="B1547" s="41">
        <v>1541</v>
      </c>
      <c r="C1547" s="36"/>
      <c r="D1547" s="36"/>
      <c r="E1547" s="70"/>
      <c r="F1547" s="70"/>
      <c r="G1547" s="69"/>
      <c r="H1547" s="69"/>
      <c r="I1547" s="36"/>
      <c r="J1547" s="36"/>
      <c r="K1547" s="36"/>
      <c r="L1547" s="36"/>
      <c r="M1547" s="64"/>
      <c r="N1547" s="64"/>
      <c r="O1547" s="36"/>
      <c r="P1547" s="21"/>
      <c r="Q1547" s="69"/>
      <c r="R1547" s="69"/>
      <c r="S1547" s="69"/>
      <c r="T1547" s="69"/>
      <c r="U1547" s="69"/>
      <c r="V1547" s="69"/>
      <c r="W1547" s="69"/>
      <c r="X1547" s="69"/>
      <c r="Y1547" s="69"/>
      <c r="Z1547" s="69"/>
      <c r="AA1547" s="69"/>
      <c r="AB1547" s="21"/>
    </row>
    <row r="1548" spans="1:28" s="26" customFormat="1" x14ac:dyDescent="0.35">
      <c r="A1548" s="21"/>
      <c r="B1548" s="41">
        <v>1542</v>
      </c>
      <c r="C1548" s="36"/>
      <c r="D1548" s="36"/>
      <c r="E1548" s="70"/>
      <c r="F1548" s="70"/>
      <c r="G1548" s="69"/>
      <c r="H1548" s="69"/>
      <c r="I1548" s="36"/>
      <c r="J1548" s="36"/>
      <c r="K1548" s="36"/>
      <c r="L1548" s="36"/>
      <c r="M1548" s="64"/>
      <c r="N1548" s="64"/>
      <c r="O1548" s="36"/>
      <c r="P1548" s="21"/>
      <c r="Q1548" s="69"/>
      <c r="R1548" s="69"/>
      <c r="S1548" s="69"/>
      <c r="T1548" s="69"/>
      <c r="U1548" s="69"/>
      <c r="V1548" s="69"/>
      <c r="W1548" s="69"/>
      <c r="X1548" s="69"/>
      <c r="Y1548" s="69"/>
      <c r="Z1548" s="69"/>
      <c r="AA1548" s="69"/>
      <c r="AB1548" s="21"/>
    </row>
    <row r="1549" spans="1:28" s="26" customFormat="1" x14ac:dyDescent="0.35">
      <c r="A1549" s="21"/>
      <c r="B1549" s="41">
        <v>1543</v>
      </c>
      <c r="C1549" s="36"/>
      <c r="D1549" s="36"/>
      <c r="E1549" s="70"/>
      <c r="F1549" s="70"/>
      <c r="G1549" s="69"/>
      <c r="H1549" s="69"/>
      <c r="I1549" s="36"/>
      <c r="J1549" s="36"/>
      <c r="K1549" s="36"/>
      <c r="L1549" s="36"/>
      <c r="M1549" s="64"/>
      <c r="N1549" s="64"/>
      <c r="O1549" s="36"/>
      <c r="P1549" s="21"/>
      <c r="Q1549" s="69"/>
      <c r="R1549" s="69"/>
      <c r="S1549" s="69"/>
      <c r="T1549" s="69"/>
      <c r="U1549" s="69"/>
      <c r="V1549" s="69"/>
      <c r="W1549" s="69"/>
      <c r="X1549" s="69"/>
      <c r="Y1549" s="69"/>
      <c r="Z1549" s="69"/>
      <c r="AA1549" s="69"/>
      <c r="AB1549" s="21"/>
    </row>
    <row r="1550" spans="1:28" s="26" customFormat="1" x14ac:dyDescent="0.35">
      <c r="A1550" s="21"/>
      <c r="B1550" s="41">
        <v>1544</v>
      </c>
      <c r="C1550" s="36"/>
      <c r="D1550" s="36"/>
      <c r="E1550" s="70"/>
      <c r="F1550" s="70"/>
      <c r="G1550" s="69"/>
      <c r="H1550" s="69"/>
      <c r="I1550" s="36"/>
      <c r="J1550" s="36"/>
      <c r="K1550" s="36"/>
      <c r="L1550" s="36"/>
      <c r="M1550" s="64"/>
      <c r="N1550" s="64"/>
      <c r="O1550" s="36"/>
      <c r="P1550" s="21"/>
      <c r="Q1550" s="69"/>
      <c r="R1550" s="69"/>
      <c r="S1550" s="69"/>
      <c r="T1550" s="69"/>
      <c r="U1550" s="69"/>
      <c r="V1550" s="69"/>
      <c r="W1550" s="69"/>
      <c r="X1550" s="69"/>
      <c r="Y1550" s="69"/>
      <c r="Z1550" s="69"/>
      <c r="AA1550" s="69"/>
      <c r="AB1550" s="21"/>
    </row>
    <row r="1551" spans="1:28" s="26" customFormat="1" x14ac:dyDescent="0.35">
      <c r="A1551" s="21"/>
      <c r="B1551" s="41">
        <v>1545</v>
      </c>
      <c r="C1551" s="36"/>
      <c r="D1551" s="36"/>
      <c r="E1551" s="70"/>
      <c r="F1551" s="70"/>
      <c r="G1551" s="69"/>
      <c r="H1551" s="69"/>
      <c r="I1551" s="36"/>
      <c r="J1551" s="36"/>
      <c r="K1551" s="36"/>
      <c r="L1551" s="36"/>
      <c r="M1551" s="64"/>
      <c r="N1551" s="64"/>
      <c r="O1551" s="36"/>
      <c r="P1551" s="21"/>
      <c r="Q1551" s="69"/>
      <c r="R1551" s="69"/>
      <c r="S1551" s="69"/>
      <c r="T1551" s="69"/>
      <c r="U1551" s="69"/>
      <c r="V1551" s="69"/>
      <c r="W1551" s="69"/>
      <c r="X1551" s="69"/>
      <c r="Y1551" s="69"/>
      <c r="Z1551" s="69"/>
      <c r="AA1551" s="69"/>
      <c r="AB1551" s="21"/>
    </row>
    <row r="1552" spans="1:28" s="26" customFormat="1" x14ac:dyDescent="0.35">
      <c r="A1552" s="21"/>
      <c r="B1552" s="41">
        <v>1546</v>
      </c>
      <c r="C1552" s="36"/>
      <c r="D1552" s="36"/>
      <c r="E1552" s="70"/>
      <c r="F1552" s="70"/>
      <c r="G1552" s="69"/>
      <c r="H1552" s="69"/>
      <c r="I1552" s="36"/>
      <c r="J1552" s="36"/>
      <c r="K1552" s="36"/>
      <c r="L1552" s="36"/>
      <c r="M1552" s="64"/>
      <c r="N1552" s="64"/>
      <c r="O1552" s="36"/>
      <c r="P1552" s="21"/>
      <c r="Q1552" s="69"/>
      <c r="R1552" s="69"/>
      <c r="S1552" s="69"/>
      <c r="T1552" s="69"/>
      <c r="U1552" s="69"/>
      <c r="V1552" s="69"/>
      <c r="W1552" s="69"/>
      <c r="X1552" s="69"/>
      <c r="Y1552" s="69"/>
      <c r="Z1552" s="69"/>
      <c r="AA1552" s="69"/>
      <c r="AB1552" s="21"/>
    </row>
    <row r="1553" spans="1:28" s="26" customFormat="1" x14ac:dyDescent="0.35">
      <c r="A1553" s="21"/>
      <c r="B1553" s="41">
        <v>1547</v>
      </c>
      <c r="C1553" s="36"/>
      <c r="D1553" s="36"/>
      <c r="E1553" s="70"/>
      <c r="F1553" s="70"/>
      <c r="G1553" s="69"/>
      <c r="H1553" s="69"/>
      <c r="I1553" s="36"/>
      <c r="J1553" s="36"/>
      <c r="K1553" s="36"/>
      <c r="L1553" s="36"/>
      <c r="M1553" s="64"/>
      <c r="N1553" s="64"/>
      <c r="O1553" s="36"/>
      <c r="P1553" s="21"/>
      <c r="Q1553" s="69"/>
      <c r="R1553" s="69"/>
      <c r="S1553" s="69"/>
      <c r="T1553" s="69"/>
      <c r="U1553" s="69"/>
      <c r="V1553" s="69"/>
      <c r="W1553" s="69"/>
      <c r="X1553" s="69"/>
      <c r="Y1553" s="69"/>
      <c r="Z1553" s="69"/>
      <c r="AA1553" s="69"/>
      <c r="AB1553" s="21"/>
    </row>
    <row r="1554" spans="1:28" s="26" customFormat="1" x14ac:dyDescent="0.35">
      <c r="A1554" s="21"/>
      <c r="B1554" s="41">
        <v>1548</v>
      </c>
      <c r="C1554" s="36"/>
      <c r="D1554" s="36"/>
      <c r="E1554" s="70"/>
      <c r="F1554" s="70"/>
      <c r="G1554" s="69"/>
      <c r="H1554" s="69"/>
      <c r="I1554" s="36"/>
      <c r="J1554" s="36"/>
      <c r="K1554" s="36"/>
      <c r="L1554" s="36"/>
      <c r="M1554" s="64"/>
      <c r="N1554" s="64"/>
      <c r="O1554" s="36"/>
      <c r="P1554" s="21"/>
      <c r="Q1554" s="69"/>
      <c r="R1554" s="69"/>
      <c r="S1554" s="69"/>
      <c r="T1554" s="69"/>
      <c r="U1554" s="69"/>
      <c r="V1554" s="69"/>
      <c r="W1554" s="69"/>
      <c r="X1554" s="69"/>
      <c r="Y1554" s="69"/>
      <c r="Z1554" s="69"/>
      <c r="AA1554" s="69"/>
      <c r="AB1554" s="21"/>
    </row>
    <row r="1555" spans="1:28" s="26" customFormat="1" x14ac:dyDescent="0.35">
      <c r="A1555" s="21"/>
      <c r="B1555" s="41">
        <v>1549</v>
      </c>
      <c r="C1555" s="36"/>
      <c r="D1555" s="36"/>
      <c r="E1555" s="70"/>
      <c r="F1555" s="70"/>
      <c r="G1555" s="69"/>
      <c r="H1555" s="69"/>
      <c r="I1555" s="36"/>
      <c r="J1555" s="36"/>
      <c r="K1555" s="36"/>
      <c r="L1555" s="36"/>
      <c r="M1555" s="64"/>
      <c r="N1555" s="64"/>
      <c r="O1555" s="36"/>
      <c r="P1555" s="21"/>
      <c r="Q1555" s="69"/>
      <c r="R1555" s="69"/>
      <c r="S1555" s="69"/>
      <c r="T1555" s="69"/>
      <c r="U1555" s="69"/>
      <c r="V1555" s="69"/>
      <c r="W1555" s="69"/>
      <c r="X1555" s="69"/>
      <c r="Y1555" s="69"/>
      <c r="Z1555" s="69"/>
      <c r="AA1555" s="69"/>
      <c r="AB1555" s="21"/>
    </row>
    <row r="1556" spans="1:28" s="26" customFormat="1" x14ac:dyDescent="0.35">
      <c r="A1556" s="21"/>
      <c r="B1556" s="41">
        <v>1550</v>
      </c>
      <c r="C1556" s="36"/>
      <c r="D1556" s="36"/>
      <c r="E1556" s="70"/>
      <c r="F1556" s="70"/>
      <c r="G1556" s="69"/>
      <c r="H1556" s="69"/>
      <c r="I1556" s="36"/>
      <c r="J1556" s="36"/>
      <c r="K1556" s="36"/>
      <c r="L1556" s="36"/>
      <c r="M1556" s="64"/>
      <c r="N1556" s="64"/>
      <c r="O1556" s="36"/>
      <c r="P1556" s="21"/>
      <c r="Q1556" s="69"/>
      <c r="R1556" s="69"/>
      <c r="S1556" s="69"/>
      <c r="T1556" s="69"/>
      <c r="U1556" s="69"/>
      <c r="V1556" s="69"/>
      <c r="W1556" s="69"/>
      <c r="X1556" s="69"/>
      <c r="Y1556" s="69"/>
      <c r="Z1556" s="69"/>
      <c r="AA1556" s="69"/>
      <c r="AB1556" s="21"/>
    </row>
    <row r="1557" spans="1:28" s="26" customFormat="1" x14ac:dyDescent="0.35">
      <c r="A1557" s="21"/>
      <c r="B1557" s="41">
        <v>1551</v>
      </c>
      <c r="C1557" s="36"/>
      <c r="D1557" s="36"/>
      <c r="E1557" s="70"/>
      <c r="F1557" s="70"/>
      <c r="G1557" s="69"/>
      <c r="H1557" s="69"/>
      <c r="I1557" s="36"/>
      <c r="J1557" s="36"/>
      <c r="K1557" s="36"/>
      <c r="L1557" s="36"/>
      <c r="M1557" s="64"/>
      <c r="N1557" s="64"/>
      <c r="O1557" s="36"/>
      <c r="P1557" s="21"/>
      <c r="Q1557" s="69"/>
      <c r="R1557" s="69"/>
      <c r="S1557" s="69"/>
      <c r="T1557" s="69"/>
      <c r="U1557" s="69"/>
      <c r="V1557" s="69"/>
      <c r="W1557" s="69"/>
      <c r="X1557" s="69"/>
      <c r="Y1557" s="69"/>
      <c r="Z1557" s="69"/>
      <c r="AA1557" s="69"/>
      <c r="AB1557" s="21"/>
    </row>
    <row r="1558" spans="1:28" s="26" customFormat="1" x14ac:dyDescent="0.35">
      <c r="A1558" s="21"/>
      <c r="B1558" s="41">
        <v>1552</v>
      </c>
      <c r="C1558" s="36"/>
      <c r="D1558" s="36"/>
      <c r="E1558" s="70"/>
      <c r="F1558" s="70"/>
      <c r="G1558" s="69"/>
      <c r="H1558" s="69"/>
      <c r="I1558" s="36"/>
      <c r="J1558" s="36"/>
      <c r="K1558" s="36"/>
      <c r="L1558" s="36"/>
      <c r="M1558" s="64"/>
      <c r="N1558" s="64"/>
      <c r="O1558" s="36"/>
      <c r="P1558" s="21"/>
      <c r="Q1558" s="69"/>
      <c r="R1558" s="69"/>
      <c r="S1558" s="69"/>
      <c r="T1558" s="69"/>
      <c r="U1558" s="69"/>
      <c r="V1558" s="69"/>
      <c r="W1558" s="69"/>
      <c r="X1558" s="69"/>
      <c r="Y1558" s="69"/>
      <c r="Z1558" s="69"/>
      <c r="AA1558" s="69"/>
      <c r="AB1558" s="21"/>
    </row>
    <row r="1559" spans="1:28" s="26" customFormat="1" x14ac:dyDescent="0.35">
      <c r="A1559" s="21"/>
      <c r="B1559" s="41">
        <v>1553</v>
      </c>
      <c r="C1559" s="36"/>
      <c r="D1559" s="36"/>
      <c r="E1559" s="70"/>
      <c r="F1559" s="70"/>
      <c r="G1559" s="69"/>
      <c r="H1559" s="69"/>
      <c r="I1559" s="36"/>
      <c r="J1559" s="36"/>
      <c r="K1559" s="36"/>
      <c r="L1559" s="36"/>
      <c r="M1559" s="64"/>
      <c r="N1559" s="64"/>
      <c r="O1559" s="36"/>
      <c r="P1559" s="21"/>
      <c r="Q1559" s="69"/>
      <c r="R1559" s="69"/>
      <c r="S1559" s="69"/>
      <c r="T1559" s="69"/>
      <c r="U1559" s="69"/>
      <c r="V1559" s="69"/>
      <c r="W1559" s="69"/>
      <c r="X1559" s="69"/>
      <c r="Y1559" s="69"/>
      <c r="Z1559" s="69"/>
      <c r="AA1559" s="69"/>
      <c r="AB1559" s="21"/>
    </row>
    <row r="1560" spans="1:28" s="26" customFormat="1" x14ac:dyDescent="0.35">
      <c r="A1560" s="21"/>
      <c r="B1560" s="41">
        <v>1554</v>
      </c>
      <c r="C1560" s="36"/>
      <c r="D1560" s="36"/>
      <c r="E1560" s="70"/>
      <c r="F1560" s="70"/>
      <c r="G1560" s="69"/>
      <c r="H1560" s="69"/>
      <c r="I1560" s="36"/>
      <c r="J1560" s="36"/>
      <c r="K1560" s="36"/>
      <c r="L1560" s="36"/>
      <c r="M1560" s="64"/>
      <c r="N1560" s="64"/>
      <c r="O1560" s="36"/>
      <c r="P1560" s="21"/>
      <c r="Q1560" s="69"/>
      <c r="R1560" s="69"/>
      <c r="S1560" s="69"/>
      <c r="T1560" s="69"/>
      <c r="U1560" s="69"/>
      <c r="V1560" s="69"/>
      <c r="W1560" s="69"/>
      <c r="X1560" s="69"/>
      <c r="Y1560" s="69"/>
      <c r="Z1560" s="69"/>
      <c r="AA1560" s="69"/>
      <c r="AB1560" s="21"/>
    </row>
    <row r="1561" spans="1:28" s="26" customFormat="1" x14ac:dyDescent="0.35">
      <c r="A1561" s="21"/>
      <c r="B1561" s="41">
        <v>1555</v>
      </c>
      <c r="C1561" s="36"/>
      <c r="D1561" s="36"/>
      <c r="E1561" s="70"/>
      <c r="F1561" s="70"/>
      <c r="G1561" s="69"/>
      <c r="H1561" s="69"/>
      <c r="I1561" s="36"/>
      <c r="J1561" s="36"/>
      <c r="K1561" s="36"/>
      <c r="L1561" s="36"/>
      <c r="M1561" s="64"/>
      <c r="N1561" s="64"/>
      <c r="O1561" s="36"/>
      <c r="P1561" s="21"/>
      <c r="Q1561" s="69"/>
      <c r="R1561" s="69"/>
      <c r="S1561" s="69"/>
      <c r="T1561" s="69"/>
      <c r="U1561" s="69"/>
      <c r="V1561" s="69"/>
      <c r="W1561" s="69"/>
      <c r="X1561" s="69"/>
      <c r="Y1561" s="69"/>
      <c r="Z1561" s="69"/>
      <c r="AA1561" s="69"/>
      <c r="AB1561" s="21"/>
    </row>
    <row r="1562" spans="1:28" s="26" customFormat="1" x14ac:dyDescent="0.35">
      <c r="A1562" s="21"/>
      <c r="B1562" s="41">
        <v>1556</v>
      </c>
      <c r="C1562" s="36"/>
      <c r="D1562" s="36"/>
      <c r="E1562" s="70"/>
      <c r="F1562" s="70"/>
      <c r="G1562" s="69"/>
      <c r="H1562" s="69"/>
      <c r="I1562" s="36"/>
      <c r="J1562" s="36"/>
      <c r="K1562" s="36"/>
      <c r="L1562" s="36"/>
      <c r="M1562" s="64"/>
      <c r="N1562" s="64"/>
      <c r="O1562" s="36"/>
      <c r="P1562" s="21"/>
      <c r="Q1562" s="69"/>
      <c r="R1562" s="69"/>
      <c r="S1562" s="69"/>
      <c r="T1562" s="69"/>
      <c r="U1562" s="69"/>
      <c r="V1562" s="69"/>
      <c r="W1562" s="69"/>
      <c r="X1562" s="69"/>
      <c r="Y1562" s="69"/>
      <c r="Z1562" s="69"/>
      <c r="AA1562" s="69"/>
      <c r="AB1562" s="21"/>
    </row>
    <row r="1563" spans="1:28" s="26" customFormat="1" x14ac:dyDescent="0.35">
      <c r="A1563" s="21"/>
      <c r="B1563" s="41">
        <v>1557</v>
      </c>
      <c r="C1563" s="36"/>
      <c r="D1563" s="36"/>
      <c r="E1563" s="70"/>
      <c r="F1563" s="70"/>
      <c r="G1563" s="69"/>
      <c r="H1563" s="69"/>
      <c r="I1563" s="36"/>
      <c r="J1563" s="36"/>
      <c r="K1563" s="36"/>
      <c r="L1563" s="36"/>
      <c r="M1563" s="64"/>
      <c r="N1563" s="64"/>
      <c r="O1563" s="36"/>
      <c r="P1563" s="21"/>
      <c r="Q1563" s="69"/>
      <c r="R1563" s="69"/>
      <c r="S1563" s="69"/>
      <c r="T1563" s="69"/>
      <c r="U1563" s="69"/>
      <c r="V1563" s="69"/>
      <c r="W1563" s="69"/>
      <c r="X1563" s="69"/>
      <c r="Y1563" s="69"/>
      <c r="Z1563" s="69"/>
      <c r="AA1563" s="69"/>
      <c r="AB1563" s="21"/>
    </row>
    <row r="1564" spans="1:28" s="26" customFormat="1" x14ac:dyDescent="0.35">
      <c r="A1564" s="21"/>
      <c r="B1564" s="41">
        <v>1558</v>
      </c>
      <c r="C1564" s="36"/>
      <c r="D1564" s="36"/>
      <c r="E1564" s="70"/>
      <c r="F1564" s="70"/>
      <c r="G1564" s="69"/>
      <c r="H1564" s="69"/>
      <c r="I1564" s="36"/>
      <c r="J1564" s="36"/>
      <c r="K1564" s="36"/>
      <c r="L1564" s="36"/>
      <c r="M1564" s="64"/>
      <c r="N1564" s="64"/>
      <c r="O1564" s="36"/>
      <c r="P1564" s="21"/>
      <c r="Q1564" s="69"/>
      <c r="R1564" s="69"/>
      <c r="S1564" s="69"/>
      <c r="T1564" s="69"/>
      <c r="U1564" s="69"/>
      <c r="V1564" s="69"/>
      <c r="W1564" s="69"/>
      <c r="X1564" s="69"/>
      <c r="Y1564" s="69"/>
      <c r="Z1564" s="69"/>
      <c r="AA1564" s="69"/>
      <c r="AB1564" s="21"/>
    </row>
    <row r="1565" spans="1:28" s="26" customFormat="1" x14ac:dyDescent="0.35">
      <c r="A1565" s="21"/>
      <c r="B1565" s="41">
        <v>1559</v>
      </c>
      <c r="C1565" s="36"/>
      <c r="D1565" s="36"/>
      <c r="E1565" s="70"/>
      <c r="F1565" s="70"/>
      <c r="G1565" s="69"/>
      <c r="H1565" s="69"/>
      <c r="I1565" s="36"/>
      <c r="J1565" s="36"/>
      <c r="K1565" s="36"/>
      <c r="L1565" s="36"/>
      <c r="M1565" s="64"/>
      <c r="N1565" s="64"/>
      <c r="O1565" s="36"/>
      <c r="P1565" s="21"/>
      <c r="Q1565" s="69"/>
      <c r="R1565" s="69"/>
      <c r="S1565" s="69"/>
      <c r="T1565" s="69"/>
      <c r="U1565" s="69"/>
      <c r="V1565" s="69"/>
      <c r="W1565" s="69"/>
      <c r="X1565" s="69"/>
      <c r="Y1565" s="69"/>
      <c r="Z1565" s="69"/>
      <c r="AA1565" s="69"/>
      <c r="AB1565" s="21"/>
    </row>
    <row r="1566" spans="1:28" s="26" customFormat="1" x14ac:dyDescent="0.35">
      <c r="A1566" s="21"/>
      <c r="B1566" s="41">
        <v>1560</v>
      </c>
      <c r="C1566" s="36"/>
      <c r="D1566" s="36"/>
      <c r="E1566" s="70"/>
      <c r="F1566" s="70"/>
      <c r="G1566" s="69"/>
      <c r="H1566" s="69"/>
      <c r="I1566" s="36"/>
      <c r="J1566" s="36"/>
      <c r="K1566" s="36"/>
      <c r="L1566" s="36"/>
      <c r="M1566" s="64"/>
      <c r="N1566" s="64"/>
      <c r="O1566" s="36"/>
      <c r="P1566" s="21"/>
      <c r="Q1566" s="69"/>
      <c r="R1566" s="69"/>
      <c r="S1566" s="69"/>
      <c r="T1566" s="69"/>
      <c r="U1566" s="69"/>
      <c r="V1566" s="69"/>
      <c r="W1566" s="69"/>
      <c r="X1566" s="69"/>
      <c r="Y1566" s="69"/>
      <c r="Z1566" s="69"/>
      <c r="AA1566" s="69"/>
      <c r="AB1566" s="21"/>
    </row>
    <row r="1567" spans="1:28" s="26" customFormat="1" x14ac:dyDescent="0.35">
      <c r="A1567" s="21"/>
      <c r="B1567" s="41">
        <v>1561</v>
      </c>
      <c r="C1567" s="36"/>
      <c r="D1567" s="36"/>
      <c r="E1567" s="70"/>
      <c r="F1567" s="70"/>
      <c r="G1567" s="69"/>
      <c r="H1567" s="69"/>
      <c r="I1567" s="36"/>
      <c r="J1567" s="36"/>
      <c r="K1567" s="36"/>
      <c r="L1567" s="36"/>
      <c r="M1567" s="64"/>
      <c r="N1567" s="64"/>
      <c r="O1567" s="36"/>
      <c r="P1567" s="21"/>
      <c r="Q1567" s="69"/>
      <c r="R1567" s="69"/>
      <c r="S1567" s="69"/>
      <c r="T1567" s="69"/>
      <c r="U1567" s="69"/>
      <c r="V1567" s="69"/>
      <c r="W1567" s="69"/>
      <c r="X1567" s="69"/>
      <c r="Y1567" s="69"/>
      <c r="Z1567" s="69"/>
      <c r="AA1567" s="69"/>
      <c r="AB1567" s="21"/>
    </row>
    <row r="1568" spans="1:28" s="26" customFormat="1" x14ac:dyDescent="0.35">
      <c r="A1568" s="21"/>
      <c r="B1568" s="41">
        <v>1562</v>
      </c>
      <c r="C1568" s="36"/>
      <c r="D1568" s="36"/>
      <c r="E1568" s="70"/>
      <c r="F1568" s="70"/>
      <c r="G1568" s="69"/>
      <c r="H1568" s="69"/>
      <c r="I1568" s="36"/>
      <c r="J1568" s="36"/>
      <c r="K1568" s="36"/>
      <c r="L1568" s="36"/>
      <c r="M1568" s="64"/>
      <c r="N1568" s="64"/>
      <c r="O1568" s="36"/>
      <c r="P1568" s="21"/>
      <c r="Q1568" s="69"/>
      <c r="R1568" s="69"/>
      <c r="S1568" s="69"/>
      <c r="T1568" s="69"/>
      <c r="U1568" s="69"/>
      <c r="V1568" s="69"/>
      <c r="W1568" s="69"/>
      <c r="X1568" s="69"/>
      <c r="Y1568" s="69"/>
      <c r="Z1568" s="69"/>
      <c r="AA1568" s="69"/>
      <c r="AB1568" s="21"/>
    </row>
    <row r="1569" spans="1:28" s="26" customFormat="1" x14ac:dyDescent="0.35">
      <c r="A1569" s="21"/>
      <c r="B1569" s="41">
        <v>1563</v>
      </c>
      <c r="C1569" s="36"/>
      <c r="D1569" s="36"/>
      <c r="E1569" s="70"/>
      <c r="F1569" s="70"/>
      <c r="G1569" s="69"/>
      <c r="H1569" s="69"/>
      <c r="I1569" s="36"/>
      <c r="J1569" s="36"/>
      <c r="K1569" s="36"/>
      <c r="L1569" s="36"/>
      <c r="M1569" s="64"/>
      <c r="N1569" s="64"/>
      <c r="O1569" s="36"/>
      <c r="P1569" s="21"/>
      <c r="Q1569" s="69"/>
      <c r="R1569" s="69"/>
      <c r="S1569" s="69"/>
      <c r="T1569" s="69"/>
      <c r="U1569" s="69"/>
      <c r="V1569" s="69"/>
      <c r="W1569" s="69"/>
      <c r="X1569" s="69"/>
      <c r="Y1569" s="69"/>
      <c r="Z1569" s="69"/>
      <c r="AA1569" s="69"/>
      <c r="AB1569" s="21"/>
    </row>
    <row r="1570" spans="1:28" s="26" customFormat="1" x14ac:dyDescent="0.35">
      <c r="A1570" s="21"/>
      <c r="B1570" s="41">
        <v>1564</v>
      </c>
      <c r="C1570" s="36"/>
      <c r="D1570" s="36"/>
      <c r="E1570" s="70"/>
      <c r="F1570" s="70"/>
      <c r="G1570" s="69"/>
      <c r="H1570" s="69"/>
      <c r="I1570" s="36"/>
      <c r="J1570" s="36"/>
      <c r="K1570" s="36"/>
      <c r="L1570" s="36"/>
      <c r="M1570" s="64"/>
      <c r="N1570" s="64"/>
      <c r="O1570" s="36"/>
      <c r="P1570" s="21"/>
      <c r="Q1570" s="69"/>
      <c r="R1570" s="69"/>
      <c r="S1570" s="69"/>
      <c r="T1570" s="69"/>
      <c r="U1570" s="69"/>
      <c r="V1570" s="69"/>
      <c r="W1570" s="69"/>
      <c r="X1570" s="69"/>
      <c r="Y1570" s="69"/>
      <c r="Z1570" s="69"/>
      <c r="AA1570" s="69"/>
      <c r="AB1570" s="21"/>
    </row>
    <row r="1571" spans="1:28" s="26" customFormat="1" x14ac:dyDescent="0.35">
      <c r="A1571" s="21"/>
      <c r="B1571" s="41">
        <v>1565</v>
      </c>
      <c r="C1571" s="36"/>
      <c r="D1571" s="36"/>
      <c r="E1571" s="70"/>
      <c r="F1571" s="70"/>
      <c r="G1571" s="69"/>
      <c r="H1571" s="69"/>
      <c r="I1571" s="36"/>
      <c r="J1571" s="36"/>
      <c r="K1571" s="36"/>
      <c r="L1571" s="36"/>
      <c r="M1571" s="64"/>
      <c r="N1571" s="64"/>
      <c r="O1571" s="36"/>
      <c r="P1571" s="21"/>
      <c r="Q1571" s="69"/>
      <c r="R1571" s="69"/>
      <c r="S1571" s="69"/>
      <c r="T1571" s="69"/>
      <c r="U1571" s="69"/>
      <c r="V1571" s="69"/>
      <c r="W1571" s="69"/>
      <c r="X1571" s="69"/>
      <c r="Y1571" s="69"/>
      <c r="Z1571" s="69"/>
      <c r="AA1571" s="69"/>
      <c r="AB1571" s="21"/>
    </row>
    <row r="1572" spans="1:28" s="26" customFormat="1" x14ac:dyDescent="0.35">
      <c r="A1572" s="21"/>
      <c r="B1572" s="41">
        <v>1566</v>
      </c>
      <c r="C1572" s="36"/>
      <c r="D1572" s="36"/>
      <c r="E1572" s="70"/>
      <c r="F1572" s="70"/>
      <c r="G1572" s="69"/>
      <c r="H1572" s="69"/>
      <c r="I1572" s="36"/>
      <c r="J1572" s="36"/>
      <c r="K1572" s="36"/>
      <c r="L1572" s="36"/>
      <c r="M1572" s="64"/>
      <c r="N1572" s="64"/>
      <c r="O1572" s="36"/>
      <c r="P1572" s="21"/>
      <c r="Q1572" s="69"/>
      <c r="R1572" s="69"/>
      <c r="S1572" s="69"/>
      <c r="T1572" s="69"/>
      <c r="U1572" s="69"/>
      <c r="V1572" s="69"/>
      <c r="W1572" s="69"/>
      <c r="X1572" s="69"/>
      <c r="Y1572" s="69"/>
      <c r="Z1572" s="69"/>
      <c r="AA1572" s="69"/>
      <c r="AB1572" s="21"/>
    </row>
    <row r="1573" spans="1:28" s="26" customFormat="1" x14ac:dyDescent="0.35">
      <c r="A1573" s="21"/>
      <c r="B1573" s="41">
        <v>1567</v>
      </c>
      <c r="C1573" s="36"/>
      <c r="D1573" s="36"/>
      <c r="E1573" s="70"/>
      <c r="F1573" s="70"/>
      <c r="G1573" s="69"/>
      <c r="H1573" s="69"/>
      <c r="I1573" s="36"/>
      <c r="J1573" s="36"/>
      <c r="K1573" s="36"/>
      <c r="L1573" s="36"/>
      <c r="M1573" s="64"/>
      <c r="N1573" s="64"/>
      <c r="O1573" s="36"/>
      <c r="P1573" s="21"/>
      <c r="Q1573" s="69"/>
      <c r="R1573" s="69"/>
      <c r="S1573" s="69"/>
      <c r="T1573" s="69"/>
      <c r="U1573" s="69"/>
      <c r="V1573" s="69"/>
      <c r="W1573" s="69"/>
      <c r="X1573" s="69"/>
      <c r="Y1573" s="69"/>
      <c r="Z1573" s="69"/>
      <c r="AA1573" s="69"/>
      <c r="AB1573" s="21"/>
    </row>
    <row r="1574" spans="1:28" s="26" customFormat="1" x14ac:dyDescent="0.35">
      <c r="A1574" s="21"/>
      <c r="B1574" s="41">
        <v>1568</v>
      </c>
      <c r="C1574" s="36"/>
      <c r="D1574" s="36"/>
      <c r="E1574" s="70"/>
      <c r="F1574" s="70"/>
      <c r="G1574" s="69"/>
      <c r="H1574" s="69"/>
      <c r="I1574" s="36"/>
      <c r="J1574" s="36"/>
      <c r="K1574" s="36"/>
      <c r="L1574" s="36"/>
      <c r="M1574" s="64"/>
      <c r="N1574" s="64"/>
      <c r="O1574" s="36"/>
      <c r="P1574" s="21"/>
      <c r="Q1574" s="69"/>
      <c r="R1574" s="69"/>
      <c r="S1574" s="69"/>
      <c r="T1574" s="69"/>
      <c r="U1574" s="69"/>
      <c r="V1574" s="69"/>
      <c r="W1574" s="69"/>
      <c r="X1574" s="69"/>
      <c r="Y1574" s="69"/>
      <c r="Z1574" s="69"/>
      <c r="AA1574" s="69"/>
      <c r="AB1574" s="21"/>
    </row>
    <row r="1575" spans="1:28" s="26" customFormat="1" x14ac:dyDescent="0.35">
      <c r="A1575" s="21"/>
      <c r="B1575" s="41">
        <v>1569</v>
      </c>
      <c r="C1575" s="36"/>
      <c r="D1575" s="36"/>
      <c r="E1575" s="70"/>
      <c r="F1575" s="70"/>
      <c r="G1575" s="69"/>
      <c r="H1575" s="69"/>
      <c r="I1575" s="36"/>
      <c r="J1575" s="36"/>
      <c r="K1575" s="36"/>
      <c r="L1575" s="36"/>
      <c r="M1575" s="64"/>
      <c r="N1575" s="64"/>
      <c r="O1575" s="36"/>
      <c r="P1575" s="21"/>
      <c r="Q1575" s="69"/>
      <c r="R1575" s="69"/>
      <c r="S1575" s="69"/>
      <c r="T1575" s="69"/>
      <c r="U1575" s="69"/>
      <c r="V1575" s="69"/>
      <c r="W1575" s="69"/>
      <c r="X1575" s="69"/>
      <c r="Y1575" s="69"/>
      <c r="Z1575" s="69"/>
      <c r="AA1575" s="69"/>
      <c r="AB1575" s="21"/>
    </row>
    <row r="1576" spans="1:28" s="26" customFormat="1" x14ac:dyDescent="0.35">
      <c r="A1576" s="21"/>
      <c r="B1576" s="41">
        <v>1570</v>
      </c>
      <c r="C1576" s="36"/>
      <c r="D1576" s="36"/>
      <c r="E1576" s="70"/>
      <c r="F1576" s="70"/>
      <c r="G1576" s="69"/>
      <c r="H1576" s="69"/>
      <c r="I1576" s="36"/>
      <c r="J1576" s="36"/>
      <c r="K1576" s="36"/>
      <c r="L1576" s="36"/>
      <c r="M1576" s="64"/>
      <c r="N1576" s="64"/>
      <c r="O1576" s="36"/>
      <c r="P1576" s="21"/>
      <c r="Q1576" s="69"/>
      <c r="R1576" s="69"/>
      <c r="S1576" s="69"/>
      <c r="T1576" s="69"/>
      <c r="U1576" s="69"/>
      <c r="V1576" s="69"/>
      <c r="W1576" s="69"/>
      <c r="X1576" s="69"/>
      <c r="Y1576" s="69"/>
      <c r="Z1576" s="69"/>
      <c r="AA1576" s="69"/>
      <c r="AB1576" s="21"/>
    </row>
    <row r="1577" spans="1:28" s="26" customFormat="1" x14ac:dyDescent="0.35">
      <c r="A1577" s="21"/>
      <c r="B1577" s="41">
        <v>1571</v>
      </c>
      <c r="C1577" s="36"/>
      <c r="D1577" s="36"/>
      <c r="E1577" s="70"/>
      <c r="F1577" s="70"/>
      <c r="G1577" s="69"/>
      <c r="H1577" s="69"/>
      <c r="I1577" s="36"/>
      <c r="J1577" s="36"/>
      <c r="K1577" s="36"/>
      <c r="L1577" s="36"/>
      <c r="M1577" s="64"/>
      <c r="N1577" s="64"/>
      <c r="O1577" s="36"/>
      <c r="P1577" s="21"/>
      <c r="Q1577" s="69"/>
      <c r="R1577" s="69"/>
      <c r="S1577" s="69"/>
      <c r="T1577" s="69"/>
      <c r="U1577" s="69"/>
      <c r="V1577" s="69"/>
      <c r="W1577" s="69"/>
      <c r="X1577" s="69"/>
      <c r="Y1577" s="69"/>
      <c r="Z1577" s="69"/>
      <c r="AA1577" s="69"/>
      <c r="AB1577" s="21"/>
    </row>
    <row r="1578" spans="1:28" s="26" customFormat="1" x14ac:dyDescent="0.35">
      <c r="A1578" s="21"/>
      <c r="B1578" s="41">
        <v>1572</v>
      </c>
      <c r="C1578" s="36"/>
      <c r="D1578" s="36"/>
      <c r="E1578" s="70"/>
      <c r="F1578" s="70"/>
      <c r="G1578" s="69"/>
      <c r="H1578" s="69"/>
      <c r="I1578" s="36"/>
      <c r="J1578" s="36"/>
      <c r="K1578" s="36"/>
      <c r="L1578" s="36"/>
      <c r="M1578" s="64"/>
      <c r="N1578" s="64"/>
      <c r="O1578" s="36"/>
      <c r="P1578" s="21"/>
      <c r="Q1578" s="69"/>
      <c r="R1578" s="69"/>
      <c r="S1578" s="69"/>
      <c r="T1578" s="69"/>
      <c r="U1578" s="69"/>
      <c r="V1578" s="69"/>
      <c r="W1578" s="69"/>
      <c r="X1578" s="69"/>
      <c r="Y1578" s="69"/>
      <c r="Z1578" s="69"/>
      <c r="AA1578" s="69"/>
      <c r="AB1578" s="21"/>
    </row>
    <row r="1579" spans="1:28" s="26" customFormat="1" x14ac:dyDescent="0.35">
      <c r="A1579" s="21"/>
      <c r="B1579" s="41">
        <v>1573</v>
      </c>
      <c r="C1579" s="36"/>
      <c r="D1579" s="36"/>
      <c r="E1579" s="70"/>
      <c r="F1579" s="70"/>
      <c r="G1579" s="69"/>
      <c r="H1579" s="69"/>
      <c r="I1579" s="36"/>
      <c r="J1579" s="36"/>
      <c r="K1579" s="36"/>
      <c r="L1579" s="36"/>
      <c r="M1579" s="64"/>
      <c r="N1579" s="64"/>
      <c r="O1579" s="36"/>
      <c r="P1579" s="21"/>
      <c r="Q1579" s="69"/>
      <c r="R1579" s="69"/>
      <c r="S1579" s="69"/>
      <c r="T1579" s="69"/>
      <c r="U1579" s="69"/>
      <c r="V1579" s="69"/>
      <c r="W1579" s="69"/>
      <c r="X1579" s="69"/>
      <c r="Y1579" s="69"/>
      <c r="Z1579" s="69"/>
      <c r="AA1579" s="69"/>
      <c r="AB1579" s="21"/>
    </row>
    <row r="1580" spans="1:28" s="26" customFormat="1" x14ac:dyDescent="0.35">
      <c r="A1580" s="21"/>
      <c r="B1580" s="41">
        <v>1574</v>
      </c>
      <c r="C1580" s="36"/>
      <c r="D1580" s="36"/>
      <c r="E1580" s="70"/>
      <c r="F1580" s="70"/>
      <c r="G1580" s="69"/>
      <c r="H1580" s="69"/>
      <c r="I1580" s="36"/>
      <c r="J1580" s="36"/>
      <c r="K1580" s="36"/>
      <c r="L1580" s="36"/>
      <c r="M1580" s="64"/>
      <c r="N1580" s="64"/>
      <c r="O1580" s="36"/>
      <c r="P1580" s="21"/>
      <c r="Q1580" s="69"/>
      <c r="R1580" s="69"/>
      <c r="S1580" s="69"/>
      <c r="T1580" s="69"/>
      <c r="U1580" s="69"/>
      <c r="V1580" s="69"/>
      <c r="W1580" s="69"/>
      <c r="X1580" s="69"/>
      <c r="Y1580" s="69"/>
      <c r="Z1580" s="69"/>
      <c r="AA1580" s="69"/>
      <c r="AB1580" s="21"/>
    </row>
    <row r="1581" spans="1:28" s="26" customFormat="1" x14ac:dyDescent="0.35">
      <c r="A1581" s="21"/>
      <c r="B1581" s="41">
        <v>1575</v>
      </c>
      <c r="C1581" s="36"/>
      <c r="D1581" s="36"/>
      <c r="E1581" s="70"/>
      <c r="F1581" s="70"/>
      <c r="G1581" s="69"/>
      <c r="H1581" s="69"/>
      <c r="I1581" s="36"/>
      <c r="J1581" s="36"/>
      <c r="K1581" s="36"/>
      <c r="L1581" s="36"/>
      <c r="M1581" s="64"/>
      <c r="N1581" s="64"/>
      <c r="O1581" s="36"/>
      <c r="P1581" s="21"/>
      <c r="Q1581" s="69"/>
      <c r="R1581" s="69"/>
      <c r="S1581" s="69"/>
      <c r="T1581" s="69"/>
      <c r="U1581" s="69"/>
      <c r="V1581" s="69"/>
      <c r="W1581" s="69"/>
      <c r="X1581" s="69"/>
      <c r="Y1581" s="69"/>
      <c r="Z1581" s="69"/>
      <c r="AA1581" s="69"/>
      <c r="AB1581" s="21"/>
    </row>
    <row r="1582" spans="1:28" s="26" customFormat="1" x14ac:dyDescent="0.35">
      <c r="A1582" s="21"/>
      <c r="B1582" s="41">
        <v>1576</v>
      </c>
      <c r="C1582" s="36"/>
      <c r="D1582" s="36"/>
      <c r="E1582" s="70"/>
      <c r="F1582" s="70"/>
      <c r="G1582" s="69"/>
      <c r="H1582" s="69"/>
      <c r="I1582" s="36"/>
      <c r="J1582" s="36"/>
      <c r="K1582" s="36"/>
      <c r="L1582" s="36"/>
      <c r="M1582" s="64"/>
      <c r="N1582" s="64"/>
      <c r="O1582" s="36"/>
      <c r="P1582" s="21"/>
      <c r="Q1582" s="69"/>
      <c r="R1582" s="69"/>
      <c r="S1582" s="69"/>
      <c r="T1582" s="69"/>
      <c r="U1582" s="69"/>
      <c r="V1582" s="69"/>
      <c r="W1582" s="69"/>
      <c r="X1582" s="69"/>
      <c r="Y1582" s="69"/>
      <c r="Z1582" s="69"/>
      <c r="AA1582" s="69"/>
      <c r="AB1582" s="21"/>
    </row>
    <row r="1583" spans="1:28" s="26" customFormat="1" x14ac:dyDescent="0.35">
      <c r="A1583" s="21"/>
      <c r="B1583" s="41">
        <v>1577</v>
      </c>
      <c r="C1583" s="36"/>
      <c r="D1583" s="36"/>
      <c r="E1583" s="70"/>
      <c r="F1583" s="70"/>
      <c r="G1583" s="69"/>
      <c r="H1583" s="69"/>
      <c r="I1583" s="36"/>
      <c r="J1583" s="36"/>
      <c r="K1583" s="36"/>
      <c r="L1583" s="36"/>
      <c r="M1583" s="64"/>
      <c r="N1583" s="64"/>
      <c r="O1583" s="36"/>
      <c r="P1583" s="21"/>
      <c r="Q1583" s="69"/>
      <c r="R1583" s="69"/>
      <c r="S1583" s="69"/>
      <c r="T1583" s="69"/>
      <c r="U1583" s="69"/>
      <c r="V1583" s="69"/>
      <c r="W1583" s="69"/>
      <c r="X1583" s="69"/>
      <c r="Y1583" s="69"/>
      <c r="Z1583" s="69"/>
      <c r="AA1583" s="69"/>
      <c r="AB1583" s="21"/>
    </row>
    <row r="1584" spans="1:28" s="26" customFormat="1" x14ac:dyDescent="0.35">
      <c r="A1584" s="21"/>
      <c r="B1584" s="41">
        <v>1578</v>
      </c>
      <c r="C1584" s="36"/>
      <c r="D1584" s="36"/>
      <c r="E1584" s="70"/>
      <c r="F1584" s="70"/>
      <c r="G1584" s="69"/>
      <c r="H1584" s="69"/>
      <c r="I1584" s="36"/>
      <c r="J1584" s="36"/>
      <c r="K1584" s="36"/>
      <c r="L1584" s="36"/>
      <c r="M1584" s="64"/>
      <c r="N1584" s="64"/>
      <c r="O1584" s="36"/>
      <c r="P1584" s="21"/>
      <c r="Q1584" s="69"/>
      <c r="R1584" s="69"/>
      <c r="S1584" s="69"/>
      <c r="T1584" s="69"/>
      <c r="U1584" s="69"/>
      <c r="V1584" s="69"/>
      <c r="W1584" s="69"/>
      <c r="X1584" s="69"/>
      <c r="Y1584" s="69"/>
      <c r="Z1584" s="69"/>
      <c r="AA1584" s="69"/>
      <c r="AB1584" s="21"/>
    </row>
    <row r="1585" spans="1:28" s="26" customFormat="1" x14ac:dyDescent="0.35">
      <c r="A1585" s="21"/>
      <c r="B1585" s="41">
        <v>1579</v>
      </c>
      <c r="C1585" s="36"/>
      <c r="D1585" s="36"/>
      <c r="E1585" s="70"/>
      <c r="F1585" s="70"/>
      <c r="G1585" s="69"/>
      <c r="H1585" s="69"/>
      <c r="I1585" s="36"/>
      <c r="J1585" s="36"/>
      <c r="K1585" s="36"/>
      <c r="L1585" s="36"/>
      <c r="M1585" s="64"/>
      <c r="N1585" s="64"/>
      <c r="O1585" s="36"/>
      <c r="P1585" s="21"/>
      <c r="Q1585" s="69"/>
      <c r="R1585" s="69"/>
      <c r="S1585" s="69"/>
      <c r="T1585" s="69"/>
      <c r="U1585" s="69"/>
      <c r="V1585" s="69"/>
      <c r="W1585" s="69"/>
      <c r="X1585" s="69"/>
      <c r="Y1585" s="69"/>
      <c r="Z1585" s="69"/>
      <c r="AA1585" s="69"/>
      <c r="AB1585" s="21"/>
    </row>
    <row r="1586" spans="1:28" s="26" customFormat="1" x14ac:dyDescent="0.35">
      <c r="A1586" s="21"/>
      <c r="B1586" s="41">
        <v>1580</v>
      </c>
      <c r="C1586" s="36"/>
      <c r="D1586" s="36"/>
      <c r="E1586" s="70"/>
      <c r="F1586" s="70"/>
      <c r="G1586" s="69"/>
      <c r="H1586" s="69"/>
      <c r="I1586" s="36"/>
      <c r="J1586" s="36"/>
      <c r="K1586" s="36"/>
      <c r="L1586" s="36"/>
      <c r="M1586" s="64"/>
      <c r="N1586" s="64"/>
      <c r="O1586" s="36"/>
      <c r="P1586" s="21"/>
      <c r="Q1586" s="69"/>
      <c r="R1586" s="69"/>
      <c r="S1586" s="69"/>
      <c r="T1586" s="69"/>
      <c r="U1586" s="69"/>
      <c r="V1586" s="69"/>
      <c r="W1586" s="69"/>
      <c r="X1586" s="69"/>
      <c r="Y1586" s="69"/>
      <c r="Z1586" s="69"/>
      <c r="AA1586" s="69"/>
      <c r="AB1586" s="21"/>
    </row>
    <row r="1587" spans="1:28" s="26" customFormat="1" x14ac:dyDescent="0.35">
      <c r="A1587" s="21"/>
      <c r="B1587" s="41">
        <v>1581</v>
      </c>
      <c r="C1587" s="36"/>
      <c r="D1587" s="36"/>
      <c r="E1587" s="70"/>
      <c r="F1587" s="70"/>
      <c r="G1587" s="69"/>
      <c r="H1587" s="69"/>
      <c r="I1587" s="36"/>
      <c r="J1587" s="36"/>
      <c r="K1587" s="36"/>
      <c r="L1587" s="36"/>
      <c r="M1587" s="64"/>
      <c r="N1587" s="64"/>
      <c r="O1587" s="36"/>
      <c r="P1587" s="21"/>
      <c r="Q1587" s="69"/>
      <c r="R1587" s="69"/>
      <c r="S1587" s="69"/>
      <c r="T1587" s="69"/>
      <c r="U1587" s="69"/>
      <c r="V1587" s="69"/>
      <c r="W1587" s="69"/>
      <c r="X1587" s="69"/>
      <c r="Y1587" s="69"/>
      <c r="Z1587" s="69"/>
      <c r="AA1587" s="69"/>
      <c r="AB1587" s="21"/>
    </row>
    <row r="1588" spans="1:28" s="26" customFormat="1" x14ac:dyDescent="0.35">
      <c r="A1588" s="21"/>
      <c r="B1588" s="41">
        <v>1582</v>
      </c>
      <c r="C1588" s="36"/>
      <c r="D1588" s="36"/>
      <c r="E1588" s="70"/>
      <c r="F1588" s="70"/>
      <c r="G1588" s="69"/>
      <c r="H1588" s="69"/>
      <c r="I1588" s="36"/>
      <c r="J1588" s="36"/>
      <c r="K1588" s="36"/>
      <c r="L1588" s="36"/>
      <c r="M1588" s="64"/>
      <c r="N1588" s="64"/>
      <c r="O1588" s="36"/>
      <c r="P1588" s="21"/>
      <c r="Q1588" s="69"/>
      <c r="R1588" s="69"/>
      <c r="S1588" s="69"/>
      <c r="T1588" s="69"/>
      <c r="U1588" s="69"/>
      <c r="V1588" s="69"/>
      <c r="W1588" s="69"/>
      <c r="X1588" s="69"/>
      <c r="Y1588" s="69"/>
      <c r="Z1588" s="69"/>
      <c r="AA1588" s="69"/>
      <c r="AB1588" s="21"/>
    </row>
    <row r="1589" spans="1:28" s="26" customFormat="1" x14ac:dyDescent="0.35">
      <c r="A1589" s="21"/>
      <c r="B1589" s="41">
        <v>1583</v>
      </c>
      <c r="C1589" s="36"/>
      <c r="D1589" s="36"/>
      <c r="E1589" s="70"/>
      <c r="F1589" s="70"/>
      <c r="G1589" s="69"/>
      <c r="H1589" s="69"/>
      <c r="I1589" s="36"/>
      <c r="J1589" s="36"/>
      <c r="K1589" s="36"/>
      <c r="L1589" s="36"/>
      <c r="M1589" s="64"/>
      <c r="N1589" s="64"/>
      <c r="O1589" s="36"/>
      <c r="P1589" s="21"/>
      <c r="Q1589" s="69"/>
      <c r="R1589" s="69"/>
      <c r="S1589" s="69"/>
      <c r="T1589" s="69"/>
      <c r="U1589" s="69"/>
      <c r="V1589" s="69"/>
      <c r="W1589" s="69"/>
      <c r="X1589" s="69"/>
      <c r="Y1589" s="69"/>
      <c r="Z1589" s="69"/>
      <c r="AA1589" s="69"/>
      <c r="AB1589" s="21"/>
    </row>
    <row r="1590" spans="1:28" s="26" customFormat="1" x14ac:dyDescent="0.35">
      <c r="A1590" s="21"/>
      <c r="B1590" s="41">
        <v>1584</v>
      </c>
      <c r="C1590" s="36"/>
      <c r="D1590" s="36"/>
      <c r="E1590" s="70"/>
      <c r="F1590" s="70"/>
      <c r="G1590" s="69"/>
      <c r="H1590" s="69"/>
      <c r="I1590" s="36"/>
      <c r="J1590" s="36"/>
      <c r="K1590" s="36"/>
      <c r="L1590" s="36"/>
      <c r="M1590" s="64"/>
      <c r="N1590" s="64"/>
      <c r="O1590" s="36"/>
      <c r="P1590" s="21"/>
      <c r="Q1590" s="69"/>
      <c r="R1590" s="69"/>
      <c r="S1590" s="69"/>
      <c r="T1590" s="69"/>
      <c r="U1590" s="69"/>
      <c r="V1590" s="69"/>
      <c r="W1590" s="69"/>
      <c r="X1590" s="69"/>
      <c r="Y1590" s="69"/>
      <c r="Z1590" s="69"/>
      <c r="AA1590" s="69"/>
      <c r="AB1590" s="21"/>
    </row>
    <row r="1591" spans="1:28" s="26" customFormat="1" x14ac:dyDescent="0.35">
      <c r="A1591" s="21"/>
      <c r="B1591" s="41">
        <v>1585</v>
      </c>
      <c r="C1591" s="36"/>
      <c r="D1591" s="36"/>
      <c r="E1591" s="70"/>
      <c r="F1591" s="70"/>
      <c r="G1591" s="69"/>
      <c r="H1591" s="69"/>
      <c r="I1591" s="36"/>
      <c r="J1591" s="36"/>
      <c r="K1591" s="36"/>
      <c r="L1591" s="36"/>
      <c r="M1591" s="64"/>
      <c r="N1591" s="64"/>
      <c r="O1591" s="36"/>
      <c r="P1591" s="21"/>
      <c r="Q1591" s="69"/>
      <c r="R1591" s="69"/>
      <c r="S1591" s="69"/>
      <c r="T1591" s="69"/>
      <c r="U1591" s="69"/>
      <c r="V1591" s="69"/>
      <c r="W1591" s="69"/>
      <c r="X1591" s="69"/>
      <c r="Y1591" s="69"/>
      <c r="Z1591" s="69"/>
      <c r="AA1591" s="69"/>
      <c r="AB1591" s="21"/>
    </row>
    <row r="1592" spans="1:28" s="26" customFormat="1" x14ac:dyDescent="0.35">
      <c r="A1592" s="21"/>
      <c r="B1592" s="41">
        <v>1586</v>
      </c>
      <c r="C1592" s="36"/>
      <c r="D1592" s="36"/>
      <c r="E1592" s="70"/>
      <c r="F1592" s="70"/>
      <c r="G1592" s="69"/>
      <c r="H1592" s="69"/>
      <c r="I1592" s="36"/>
      <c r="J1592" s="36"/>
      <c r="K1592" s="36"/>
      <c r="L1592" s="36"/>
      <c r="M1592" s="64"/>
      <c r="N1592" s="64"/>
      <c r="O1592" s="36"/>
      <c r="P1592" s="21"/>
      <c r="Q1592" s="69"/>
      <c r="R1592" s="69"/>
      <c r="S1592" s="69"/>
      <c r="T1592" s="69"/>
      <c r="U1592" s="69"/>
      <c r="V1592" s="69"/>
      <c r="W1592" s="69"/>
      <c r="X1592" s="69"/>
      <c r="Y1592" s="69"/>
      <c r="Z1592" s="69"/>
      <c r="AA1592" s="69"/>
      <c r="AB1592" s="21"/>
    </row>
    <row r="1593" spans="1:28" s="26" customFormat="1" x14ac:dyDescent="0.35">
      <c r="A1593" s="21"/>
      <c r="B1593" s="41">
        <v>1587</v>
      </c>
      <c r="C1593" s="36"/>
      <c r="D1593" s="36"/>
      <c r="E1593" s="70"/>
      <c r="F1593" s="70"/>
      <c r="G1593" s="69"/>
      <c r="H1593" s="69"/>
      <c r="I1593" s="36"/>
      <c r="J1593" s="36"/>
      <c r="K1593" s="36"/>
      <c r="L1593" s="36"/>
      <c r="M1593" s="64"/>
      <c r="N1593" s="64"/>
      <c r="O1593" s="36"/>
      <c r="P1593" s="21"/>
      <c r="Q1593" s="69"/>
      <c r="R1593" s="69"/>
      <c r="S1593" s="69"/>
      <c r="T1593" s="69"/>
      <c r="U1593" s="69"/>
      <c r="V1593" s="69"/>
      <c r="W1593" s="69"/>
      <c r="X1593" s="69"/>
      <c r="Y1593" s="69"/>
      <c r="Z1593" s="69"/>
      <c r="AA1593" s="69"/>
      <c r="AB1593" s="21"/>
    </row>
    <row r="1594" spans="1:28" s="26" customFormat="1" x14ac:dyDescent="0.35">
      <c r="A1594" s="21"/>
      <c r="B1594" s="41">
        <v>1588</v>
      </c>
      <c r="C1594" s="36"/>
      <c r="D1594" s="36"/>
      <c r="E1594" s="70"/>
      <c r="F1594" s="70"/>
      <c r="G1594" s="69"/>
      <c r="H1594" s="69"/>
      <c r="I1594" s="36"/>
      <c r="J1594" s="36"/>
      <c r="K1594" s="36"/>
      <c r="L1594" s="36"/>
      <c r="M1594" s="64"/>
      <c r="N1594" s="64"/>
      <c r="O1594" s="36"/>
      <c r="P1594" s="21"/>
      <c r="Q1594" s="69"/>
      <c r="R1594" s="69"/>
      <c r="S1594" s="69"/>
      <c r="T1594" s="69"/>
      <c r="U1594" s="69"/>
      <c r="V1594" s="69"/>
      <c r="W1594" s="69"/>
      <c r="X1594" s="69"/>
      <c r="Y1594" s="69"/>
      <c r="Z1594" s="69"/>
      <c r="AA1594" s="69"/>
      <c r="AB1594" s="21"/>
    </row>
    <row r="1595" spans="1:28" s="26" customFormat="1" x14ac:dyDescent="0.35">
      <c r="A1595" s="21"/>
      <c r="B1595" s="41">
        <v>1589</v>
      </c>
      <c r="C1595" s="36"/>
      <c r="D1595" s="36"/>
      <c r="E1595" s="70"/>
      <c r="F1595" s="70"/>
      <c r="G1595" s="69"/>
      <c r="H1595" s="69"/>
      <c r="I1595" s="36"/>
      <c r="J1595" s="36"/>
      <c r="K1595" s="36"/>
      <c r="L1595" s="36"/>
      <c r="M1595" s="64"/>
      <c r="N1595" s="64"/>
      <c r="O1595" s="36"/>
      <c r="P1595" s="21"/>
      <c r="Q1595" s="69"/>
      <c r="R1595" s="69"/>
      <c r="S1595" s="69"/>
      <c r="T1595" s="69"/>
      <c r="U1595" s="69"/>
      <c r="V1595" s="69"/>
      <c r="W1595" s="69"/>
      <c r="X1595" s="69"/>
      <c r="Y1595" s="69"/>
      <c r="Z1595" s="69"/>
      <c r="AA1595" s="69"/>
      <c r="AB1595" s="21"/>
    </row>
    <row r="1596" spans="1:28" s="26" customFormat="1" x14ac:dyDescent="0.35">
      <c r="A1596" s="21"/>
      <c r="B1596" s="41">
        <v>1590</v>
      </c>
      <c r="C1596" s="36"/>
      <c r="D1596" s="36"/>
      <c r="E1596" s="70"/>
      <c r="F1596" s="70"/>
      <c r="G1596" s="69"/>
      <c r="H1596" s="69"/>
      <c r="I1596" s="36"/>
      <c r="J1596" s="36"/>
      <c r="K1596" s="36"/>
      <c r="L1596" s="36"/>
      <c r="M1596" s="64"/>
      <c r="N1596" s="64"/>
      <c r="O1596" s="36"/>
      <c r="P1596" s="21"/>
      <c r="Q1596" s="69"/>
      <c r="R1596" s="69"/>
      <c r="S1596" s="69"/>
      <c r="T1596" s="69"/>
      <c r="U1596" s="69"/>
      <c r="V1596" s="69"/>
      <c r="W1596" s="69"/>
      <c r="X1596" s="69"/>
      <c r="Y1596" s="69"/>
      <c r="Z1596" s="69"/>
      <c r="AA1596" s="69"/>
      <c r="AB1596" s="21"/>
    </row>
    <row r="1597" spans="1:28" s="26" customFormat="1" x14ac:dyDescent="0.35">
      <c r="A1597" s="21"/>
      <c r="B1597" s="41">
        <v>1591</v>
      </c>
      <c r="C1597" s="36"/>
      <c r="D1597" s="36"/>
      <c r="E1597" s="70"/>
      <c r="F1597" s="70"/>
      <c r="G1597" s="69"/>
      <c r="H1597" s="69"/>
      <c r="I1597" s="36"/>
      <c r="J1597" s="36"/>
      <c r="K1597" s="36"/>
      <c r="L1597" s="36"/>
      <c r="M1597" s="64"/>
      <c r="N1597" s="64"/>
      <c r="O1597" s="36"/>
      <c r="P1597" s="21"/>
      <c r="Q1597" s="69"/>
      <c r="R1597" s="69"/>
      <c r="S1597" s="69"/>
      <c r="T1597" s="69"/>
      <c r="U1597" s="69"/>
      <c r="V1597" s="69"/>
      <c r="W1597" s="69"/>
      <c r="X1597" s="69"/>
      <c r="Y1597" s="69"/>
      <c r="Z1597" s="69"/>
      <c r="AA1597" s="69"/>
      <c r="AB1597" s="21"/>
    </row>
    <row r="1598" spans="1:28" s="26" customFormat="1" x14ac:dyDescent="0.35">
      <c r="A1598" s="21"/>
      <c r="B1598" s="41">
        <v>1592</v>
      </c>
      <c r="C1598" s="36"/>
      <c r="D1598" s="36"/>
      <c r="E1598" s="70"/>
      <c r="F1598" s="70"/>
      <c r="G1598" s="69"/>
      <c r="H1598" s="69"/>
      <c r="I1598" s="36"/>
      <c r="J1598" s="36"/>
      <c r="K1598" s="36"/>
      <c r="L1598" s="36"/>
      <c r="M1598" s="64"/>
      <c r="N1598" s="64"/>
      <c r="O1598" s="36"/>
      <c r="P1598" s="21"/>
      <c r="Q1598" s="69"/>
      <c r="R1598" s="69"/>
      <c r="S1598" s="69"/>
      <c r="T1598" s="69"/>
      <c r="U1598" s="69"/>
      <c r="V1598" s="69"/>
      <c r="W1598" s="69"/>
      <c r="X1598" s="69"/>
      <c r="Y1598" s="69"/>
      <c r="Z1598" s="69"/>
      <c r="AA1598" s="69"/>
      <c r="AB1598" s="21"/>
    </row>
    <row r="1599" spans="1:28" s="26" customFormat="1" x14ac:dyDescent="0.35">
      <c r="A1599" s="21"/>
      <c r="B1599" s="41">
        <v>1593</v>
      </c>
      <c r="C1599" s="36"/>
      <c r="D1599" s="36"/>
      <c r="E1599" s="70"/>
      <c r="F1599" s="70"/>
      <c r="G1599" s="69"/>
      <c r="H1599" s="69"/>
      <c r="I1599" s="36"/>
      <c r="J1599" s="36"/>
      <c r="K1599" s="36"/>
      <c r="L1599" s="36"/>
      <c r="M1599" s="64"/>
      <c r="N1599" s="64"/>
      <c r="O1599" s="36"/>
      <c r="P1599" s="21"/>
      <c r="Q1599" s="69"/>
      <c r="R1599" s="69"/>
      <c r="S1599" s="69"/>
      <c r="T1599" s="69"/>
      <c r="U1599" s="69"/>
      <c r="V1599" s="69"/>
      <c r="W1599" s="69"/>
      <c r="X1599" s="69"/>
      <c r="Y1599" s="69"/>
      <c r="Z1599" s="69"/>
      <c r="AA1599" s="69"/>
      <c r="AB1599" s="21"/>
    </row>
    <row r="1600" spans="1:28" s="26" customFormat="1" x14ac:dyDescent="0.35">
      <c r="A1600" s="21"/>
      <c r="B1600" s="41">
        <v>1594</v>
      </c>
      <c r="C1600" s="36"/>
      <c r="D1600" s="36"/>
      <c r="E1600" s="70"/>
      <c r="F1600" s="70"/>
      <c r="G1600" s="69"/>
      <c r="H1600" s="69"/>
      <c r="I1600" s="36"/>
      <c r="J1600" s="36"/>
      <c r="K1600" s="36"/>
      <c r="L1600" s="36"/>
      <c r="M1600" s="64"/>
      <c r="N1600" s="64"/>
      <c r="O1600" s="36"/>
      <c r="P1600" s="21"/>
      <c r="Q1600" s="69"/>
      <c r="R1600" s="69"/>
      <c r="S1600" s="69"/>
      <c r="T1600" s="69"/>
      <c r="U1600" s="69"/>
      <c r="V1600" s="69"/>
      <c r="W1600" s="69"/>
      <c r="X1600" s="69"/>
      <c r="Y1600" s="69"/>
      <c r="Z1600" s="69"/>
      <c r="AA1600" s="69"/>
      <c r="AB1600" s="21"/>
    </row>
    <row r="1601" spans="1:28" s="26" customFormat="1" x14ac:dyDescent="0.35">
      <c r="A1601" s="21"/>
      <c r="B1601" s="41">
        <v>1595</v>
      </c>
      <c r="C1601" s="36"/>
      <c r="D1601" s="36"/>
      <c r="E1601" s="70"/>
      <c r="F1601" s="70"/>
      <c r="G1601" s="69"/>
      <c r="H1601" s="69"/>
      <c r="I1601" s="36"/>
      <c r="J1601" s="36"/>
      <c r="K1601" s="36"/>
      <c r="L1601" s="36"/>
      <c r="M1601" s="64"/>
      <c r="N1601" s="64"/>
      <c r="O1601" s="36"/>
      <c r="P1601" s="21"/>
      <c r="Q1601" s="69"/>
      <c r="R1601" s="69"/>
      <c r="S1601" s="69"/>
      <c r="T1601" s="69"/>
      <c r="U1601" s="69"/>
      <c r="V1601" s="69"/>
      <c r="W1601" s="69"/>
      <c r="X1601" s="69"/>
      <c r="Y1601" s="69"/>
      <c r="Z1601" s="69"/>
      <c r="AA1601" s="69"/>
      <c r="AB1601" s="21"/>
    </row>
    <row r="1602" spans="1:28" s="26" customFormat="1" x14ac:dyDescent="0.35">
      <c r="A1602" s="21"/>
      <c r="B1602" s="41">
        <v>1596</v>
      </c>
      <c r="C1602" s="36"/>
      <c r="D1602" s="36"/>
      <c r="E1602" s="70"/>
      <c r="F1602" s="70"/>
      <c r="G1602" s="69"/>
      <c r="H1602" s="69"/>
      <c r="I1602" s="36"/>
      <c r="J1602" s="36"/>
      <c r="K1602" s="36"/>
      <c r="L1602" s="36"/>
      <c r="M1602" s="64"/>
      <c r="N1602" s="64"/>
      <c r="O1602" s="36"/>
      <c r="P1602" s="21"/>
      <c r="Q1602" s="69"/>
      <c r="R1602" s="69"/>
      <c r="S1602" s="69"/>
      <c r="T1602" s="69"/>
      <c r="U1602" s="69"/>
      <c r="V1602" s="69"/>
      <c r="W1602" s="69"/>
      <c r="X1602" s="69"/>
      <c r="Y1602" s="69"/>
      <c r="Z1602" s="69"/>
      <c r="AA1602" s="69"/>
      <c r="AB1602" s="21"/>
    </row>
    <row r="1603" spans="1:28" s="26" customFormat="1" x14ac:dyDescent="0.35">
      <c r="A1603" s="21"/>
      <c r="B1603" s="41">
        <v>1597</v>
      </c>
      <c r="C1603" s="36"/>
      <c r="D1603" s="36"/>
      <c r="E1603" s="70"/>
      <c r="F1603" s="70"/>
      <c r="G1603" s="69"/>
      <c r="H1603" s="69"/>
      <c r="I1603" s="36"/>
      <c r="J1603" s="36"/>
      <c r="K1603" s="36"/>
      <c r="L1603" s="36"/>
      <c r="M1603" s="64"/>
      <c r="N1603" s="64"/>
      <c r="O1603" s="36"/>
      <c r="P1603" s="21"/>
      <c r="Q1603" s="69"/>
      <c r="R1603" s="69"/>
      <c r="S1603" s="69"/>
      <c r="T1603" s="69"/>
      <c r="U1603" s="69"/>
      <c r="V1603" s="69"/>
      <c r="W1603" s="69"/>
      <c r="X1603" s="69"/>
      <c r="Y1603" s="69"/>
      <c r="Z1603" s="69"/>
      <c r="AA1603" s="69"/>
      <c r="AB1603" s="21"/>
    </row>
    <row r="1604" spans="1:28" s="26" customFormat="1" x14ac:dyDescent="0.35">
      <c r="A1604" s="21"/>
      <c r="B1604" s="41">
        <v>1598</v>
      </c>
      <c r="C1604" s="36"/>
      <c r="D1604" s="36"/>
      <c r="E1604" s="70"/>
      <c r="F1604" s="70"/>
      <c r="G1604" s="69"/>
      <c r="H1604" s="69"/>
      <c r="I1604" s="36"/>
      <c r="J1604" s="36"/>
      <c r="K1604" s="36"/>
      <c r="L1604" s="36"/>
      <c r="M1604" s="64"/>
      <c r="N1604" s="64"/>
      <c r="O1604" s="36"/>
      <c r="P1604" s="21"/>
      <c r="Q1604" s="69"/>
      <c r="R1604" s="69"/>
      <c r="S1604" s="69"/>
      <c r="T1604" s="69"/>
      <c r="U1604" s="69"/>
      <c r="V1604" s="69"/>
      <c r="W1604" s="69"/>
      <c r="X1604" s="69"/>
      <c r="Y1604" s="69"/>
      <c r="Z1604" s="69"/>
      <c r="AA1604" s="69"/>
      <c r="AB1604" s="21"/>
    </row>
    <row r="1605" spans="1:28" s="26" customFormat="1" x14ac:dyDescent="0.35">
      <c r="A1605" s="21"/>
      <c r="B1605" s="41">
        <v>1599</v>
      </c>
      <c r="C1605" s="36"/>
      <c r="D1605" s="36"/>
      <c r="E1605" s="70"/>
      <c r="F1605" s="70"/>
      <c r="G1605" s="69"/>
      <c r="H1605" s="69"/>
      <c r="I1605" s="36"/>
      <c r="J1605" s="36"/>
      <c r="K1605" s="36"/>
      <c r="L1605" s="36"/>
      <c r="M1605" s="64"/>
      <c r="N1605" s="64"/>
      <c r="O1605" s="36"/>
      <c r="P1605" s="21"/>
      <c r="Q1605" s="69"/>
      <c r="R1605" s="69"/>
      <c r="S1605" s="69"/>
      <c r="T1605" s="69"/>
      <c r="U1605" s="69"/>
      <c r="V1605" s="69"/>
      <c r="W1605" s="69"/>
      <c r="X1605" s="69"/>
      <c r="Y1605" s="69"/>
      <c r="Z1605" s="69"/>
      <c r="AA1605" s="69"/>
      <c r="AB1605" s="21"/>
    </row>
    <row r="1606" spans="1:28" s="26" customFormat="1" x14ac:dyDescent="0.35">
      <c r="A1606" s="21"/>
      <c r="B1606" s="41">
        <v>1600</v>
      </c>
      <c r="C1606" s="36"/>
      <c r="D1606" s="36"/>
      <c r="E1606" s="70"/>
      <c r="F1606" s="70"/>
      <c r="G1606" s="69"/>
      <c r="H1606" s="69"/>
      <c r="I1606" s="36"/>
      <c r="J1606" s="36"/>
      <c r="K1606" s="36"/>
      <c r="L1606" s="36"/>
      <c r="M1606" s="64"/>
      <c r="N1606" s="64"/>
      <c r="O1606" s="36"/>
      <c r="P1606" s="21"/>
      <c r="Q1606" s="69"/>
      <c r="R1606" s="69"/>
      <c r="S1606" s="69"/>
      <c r="T1606" s="69"/>
      <c r="U1606" s="69"/>
      <c r="V1606" s="69"/>
      <c r="W1606" s="69"/>
      <c r="X1606" s="69"/>
      <c r="Y1606" s="69"/>
      <c r="Z1606" s="69"/>
      <c r="AA1606" s="69"/>
      <c r="AB1606" s="21"/>
    </row>
    <row r="1607" spans="1:28" s="26" customFormat="1" x14ac:dyDescent="0.35">
      <c r="A1607" s="21"/>
      <c r="B1607" s="41">
        <v>1601</v>
      </c>
      <c r="C1607" s="36"/>
      <c r="D1607" s="36"/>
      <c r="E1607" s="70"/>
      <c r="F1607" s="70"/>
      <c r="G1607" s="69"/>
      <c r="H1607" s="69"/>
      <c r="I1607" s="36"/>
      <c r="J1607" s="36"/>
      <c r="K1607" s="36"/>
      <c r="L1607" s="36"/>
      <c r="M1607" s="64"/>
      <c r="N1607" s="64"/>
      <c r="O1607" s="36"/>
      <c r="P1607" s="21"/>
      <c r="Q1607" s="69"/>
      <c r="R1607" s="69"/>
      <c r="S1607" s="69"/>
      <c r="T1607" s="69"/>
      <c r="U1607" s="69"/>
      <c r="V1607" s="69"/>
      <c r="W1607" s="69"/>
      <c r="X1607" s="69"/>
      <c r="Y1607" s="69"/>
      <c r="Z1607" s="69"/>
      <c r="AA1607" s="69"/>
      <c r="AB1607" s="21"/>
    </row>
    <row r="1608" spans="1:28" s="26" customFormat="1" x14ac:dyDescent="0.35">
      <c r="A1608" s="21"/>
      <c r="B1608" s="41">
        <v>1602</v>
      </c>
      <c r="C1608" s="36"/>
      <c r="D1608" s="36"/>
      <c r="E1608" s="70"/>
      <c r="F1608" s="70"/>
      <c r="G1608" s="69"/>
      <c r="H1608" s="69"/>
      <c r="I1608" s="36"/>
      <c r="J1608" s="36"/>
      <c r="K1608" s="36"/>
      <c r="L1608" s="36"/>
      <c r="M1608" s="64"/>
      <c r="N1608" s="64"/>
      <c r="O1608" s="36"/>
      <c r="P1608" s="21"/>
      <c r="Q1608" s="69"/>
      <c r="R1608" s="69"/>
      <c r="S1608" s="69"/>
      <c r="T1608" s="69"/>
      <c r="U1608" s="69"/>
      <c r="V1608" s="69"/>
      <c r="W1608" s="69"/>
      <c r="X1608" s="69"/>
      <c r="Y1608" s="69"/>
      <c r="Z1608" s="69"/>
      <c r="AA1608" s="69"/>
      <c r="AB1608" s="21"/>
    </row>
    <row r="1609" spans="1:28" s="26" customFormat="1" x14ac:dyDescent="0.35">
      <c r="A1609" s="21"/>
      <c r="B1609" s="41">
        <v>1603</v>
      </c>
      <c r="C1609" s="36"/>
      <c r="D1609" s="36"/>
      <c r="E1609" s="70"/>
      <c r="F1609" s="70"/>
      <c r="G1609" s="69"/>
      <c r="H1609" s="69"/>
      <c r="I1609" s="36"/>
      <c r="J1609" s="36"/>
      <c r="K1609" s="36"/>
      <c r="L1609" s="36"/>
      <c r="M1609" s="64"/>
      <c r="N1609" s="64"/>
      <c r="O1609" s="36"/>
      <c r="P1609" s="21"/>
      <c r="Q1609" s="69"/>
      <c r="R1609" s="69"/>
      <c r="S1609" s="69"/>
      <c r="T1609" s="69"/>
      <c r="U1609" s="69"/>
      <c r="V1609" s="69"/>
      <c r="W1609" s="69"/>
      <c r="X1609" s="69"/>
      <c r="Y1609" s="69"/>
      <c r="Z1609" s="69"/>
      <c r="AA1609" s="69"/>
      <c r="AB1609" s="21"/>
    </row>
    <row r="1610" spans="1:28" s="26" customFormat="1" x14ac:dyDescent="0.35">
      <c r="A1610" s="21"/>
      <c r="B1610" s="41">
        <v>1604</v>
      </c>
      <c r="C1610" s="36"/>
      <c r="D1610" s="36"/>
      <c r="E1610" s="70"/>
      <c r="F1610" s="70"/>
      <c r="G1610" s="69"/>
      <c r="H1610" s="69"/>
      <c r="I1610" s="36"/>
      <c r="J1610" s="36"/>
      <c r="K1610" s="36"/>
      <c r="L1610" s="36"/>
      <c r="M1610" s="64"/>
      <c r="N1610" s="64"/>
      <c r="O1610" s="36"/>
      <c r="P1610" s="21"/>
      <c r="Q1610" s="69"/>
      <c r="R1610" s="69"/>
      <c r="S1610" s="69"/>
      <c r="T1610" s="69"/>
      <c r="U1610" s="69"/>
      <c r="V1610" s="69"/>
      <c r="W1610" s="69"/>
      <c r="X1610" s="69"/>
      <c r="Y1610" s="69"/>
      <c r="Z1610" s="69"/>
      <c r="AA1610" s="69"/>
      <c r="AB1610" s="21"/>
    </row>
    <row r="1611" spans="1:28" s="26" customFormat="1" x14ac:dyDescent="0.35">
      <c r="A1611" s="21"/>
      <c r="B1611" s="41">
        <v>1605</v>
      </c>
      <c r="C1611" s="36"/>
      <c r="D1611" s="36"/>
      <c r="E1611" s="70"/>
      <c r="F1611" s="70"/>
      <c r="G1611" s="69"/>
      <c r="H1611" s="69"/>
      <c r="I1611" s="36"/>
      <c r="J1611" s="36"/>
      <c r="K1611" s="36"/>
      <c r="L1611" s="36"/>
      <c r="M1611" s="64"/>
      <c r="N1611" s="64"/>
      <c r="O1611" s="36"/>
      <c r="P1611" s="21"/>
      <c r="Q1611" s="69"/>
      <c r="R1611" s="69"/>
      <c r="S1611" s="69"/>
      <c r="T1611" s="69"/>
      <c r="U1611" s="69"/>
      <c r="V1611" s="69"/>
      <c r="W1611" s="69"/>
      <c r="X1611" s="69"/>
      <c r="Y1611" s="69"/>
      <c r="Z1611" s="69"/>
      <c r="AA1611" s="69"/>
      <c r="AB1611" s="21"/>
    </row>
    <row r="1612" spans="1:28" s="26" customFormat="1" x14ac:dyDescent="0.35">
      <c r="A1612" s="21"/>
      <c r="B1612" s="41">
        <v>1606</v>
      </c>
      <c r="C1612" s="36"/>
      <c r="D1612" s="36"/>
      <c r="E1612" s="70"/>
      <c r="F1612" s="70"/>
      <c r="G1612" s="69"/>
      <c r="H1612" s="69"/>
      <c r="I1612" s="36"/>
      <c r="J1612" s="36"/>
      <c r="K1612" s="36"/>
      <c r="L1612" s="36"/>
      <c r="M1612" s="64"/>
      <c r="N1612" s="64"/>
      <c r="O1612" s="36"/>
      <c r="P1612" s="21"/>
      <c r="Q1612" s="69"/>
      <c r="R1612" s="69"/>
      <c r="S1612" s="69"/>
      <c r="T1612" s="69"/>
      <c r="U1612" s="69"/>
      <c r="V1612" s="69"/>
      <c r="W1612" s="69"/>
      <c r="X1612" s="69"/>
      <c r="Y1612" s="69"/>
      <c r="Z1612" s="69"/>
      <c r="AA1612" s="69"/>
      <c r="AB1612" s="21"/>
    </row>
    <row r="1613" spans="1:28" s="26" customFormat="1" x14ac:dyDescent="0.35">
      <c r="A1613" s="21"/>
      <c r="B1613" s="41">
        <v>1607</v>
      </c>
      <c r="C1613" s="36"/>
      <c r="D1613" s="36"/>
      <c r="E1613" s="70"/>
      <c r="F1613" s="70"/>
      <c r="G1613" s="69"/>
      <c r="H1613" s="69"/>
      <c r="I1613" s="36"/>
      <c r="J1613" s="36"/>
      <c r="K1613" s="36"/>
      <c r="L1613" s="36"/>
      <c r="M1613" s="64"/>
      <c r="N1613" s="64"/>
      <c r="O1613" s="36"/>
      <c r="P1613" s="21"/>
      <c r="Q1613" s="69"/>
      <c r="R1613" s="69"/>
      <c r="S1613" s="69"/>
      <c r="T1613" s="69"/>
      <c r="U1613" s="69"/>
      <c r="V1613" s="69"/>
      <c r="W1613" s="69"/>
      <c r="X1613" s="69"/>
      <c r="Y1613" s="69"/>
      <c r="Z1613" s="69"/>
      <c r="AA1613" s="69"/>
      <c r="AB1613" s="21"/>
    </row>
    <row r="1614" spans="1:28" s="26" customFormat="1" x14ac:dyDescent="0.35">
      <c r="A1614" s="21"/>
      <c r="B1614" s="41">
        <v>1608</v>
      </c>
      <c r="C1614" s="36"/>
      <c r="D1614" s="36"/>
      <c r="E1614" s="70"/>
      <c r="F1614" s="70"/>
      <c r="G1614" s="69"/>
      <c r="H1614" s="69"/>
      <c r="I1614" s="36"/>
      <c r="J1614" s="36"/>
      <c r="K1614" s="36"/>
      <c r="L1614" s="36"/>
      <c r="M1614" s="64"/>
      <c r="N1614" s="64"/>
      <c r="O1614" s="36"/>
      <c r="P1614" s="21"/>
      <c r="Q1614" s="69"/>
      <c r="R1614" s="69"/>
      <c r="S1614" s="69"/>
      <c r="T1614" s="69"/>
      <c r="U1614" s="69"/>
      <c r="V1614" s="69"/>
      <c r="W1614" s="69"/>
      <c r="X1614" s="69"/>
      <c r="Y1614" s="69"/>
      <c r="Z1614" s="69"/>
      <c r="AA1614" s="69"/>
      <c r="AB1614" s="21"/>
    </row>
    <row r="1615" spans="1:28" s="26" customFormat="1" x14ac:dyDescent="0.35">
      <c r="A1615" s="21"/>
      <c r="B1615" s="41">
        <v>1609</v>
      </c>
      <c r="C1615" s="36"/>
      <c r="D1615" s="36"/>
      <c r="E1615" s="70"/>
      <c r="F1615" s="70"/>
      <c r="G1615" s="69"/>
      <c r="H1615" s="69"/>
      <c r="I1615" s="36"/>
      <c r="J1615" s="36"/>
      <c r="K1615" s="36"/>
      <c r="L1615" s="36"/>
      <c r="M1615" s="64"/>
      <c r="N1615" s="64"/>
      <c r="O1615" s="36"/>
      <c r="P1615" s="21"/>
      <c r="Q1615" s="69"/>
      <c r="R1615" s="69"/>
      <c r="S1615" s="69"/>
      <c r="T1615" s="69"/>
      <c r="U1615" s="69"/>
      <c r="V1615" s="69"/>
      <c r="W1615" s="69"/>
      <c r="X1615" s="69"/>
      <c r="Y1615" s="69"/>
      <c r="Z1615" s="69"/>
      <c r="AA1615" s="69"/>
      <c r="AB1615" s="21"/>
    </row>
    <row r="1616" spans="1:28" s="26" customFormat="1" x14ac:dyDescent="0.35">
      <c r="A1616" s="21"/>
      <c r="B1616" s="41">
        <v>1610</v>
      </c>
      <c r="C1616" s="36"/>
      <c r="D1616" s="36"/>
      <c r="E1616" s="70"/>
      <c r="F1616" s="70"/>
      <c r="G1616" s="69"/>
      <c r="H1616" s="69"/>
      <c r="I1616" s="36"/>
      <c r="J1616" s="36"/>
      <c r="K1616" s="36"/>
      <c r="L1616" s="36"/>
      <c r="M1616" s="64"/>
      <c r="N1616" s="64"/>
      <c r="O1616" s="36"/>
      <c r="P1616" s="21"/>
      <c r="Q1616" s="69"/>
      <c r="R1616" s="69"/>
      <c r="S1616" s="69"/>
      <c r="T1616" s="69"/>
      <c r="U1616" s="69"/>
      <c r="V1616" s="69"/>
      <c r="W1616" s="69"/>
      <c r="X1616" s="69"/>
      <c r="Y1616" s="69"/>
      <c r="Z1616" s="69"/>
      <c r="AA1616" s="69"/>
      <c r="AB1616" s="21"/>
    </row>
    <row r="1617" spans="1:28" s="26" customFormat="1" x14ac:dyDescent="0.35">
      <c r="A1617" s="21"/>
      <c r="B1617" s="41">
        <v>1611</v>
      </c>
      <c r="C1617" s="36"/>
      <c r="D1617" s="36"/>
      <c r="E1617" s="70"/>
      <c r="F1617" s="70"/>
      <c r="G1617" s="69"/>
      <c r="H1617" s="69"/>
      <c r="I1617" s="36"/>
      <c r="J1617" s="36"/>
      <c r="K1617" s="36"/>
      <c r="L1617" s="36"/>
      <c r="M1617" s="64"/>
      <c r="N1617" s="64"/>
      <c r="O1617" s="36"/>
      <c r="P1617" s="21"/>
      <c r="Q1617" s="69"/>
      <c r="R1617" s="69"/>
      <c r="S1617" s="69"/>
      <c r="T1617" s="69"/>
      <c r="U1617" s="69"/>
      <c r="V1617" s="69"/>
      <c r="W1617" s="69"/>
      <c r="X1617" s="69"/>
      <c r="Y1617" s="69"/>
      <c r="Z1617" s="69"/>
      <c r="AA1617" s="69"/>
      <c r="AB1617" s="21"/>
    </row>
    <row r="1618" spans="1:28" s="26" customFormat="1" x14ac:dyDescent="0.35">
      <c r="A1618" s="21"/>
      <c r="B1618" s="41">
        <v>1612</v>
      </c>
      <c r="C1618" s="36"/>
      <c r="D1618" s="36"/>
      <c r="E1618" s="70"/>
      <c r="F1618" s="70"/>
      <c r="G1618" s="69"/>
      <c r="H1618" s="69"/>
      <c r="I1618" s="36"/>
      <c r="J1618" s="36"/>
      <c r="K1618" s="36"/>
      <c r="L1618" s="36"/>
      <c r="M1618" s="64"/>
      <c r="N1618" s="64"/>
      <c r="O1618" s="36"/>
      <c r="P1618" s="21"/>
      <c r="Q1618" s="69"/>
      <c r="R1618" s="69"/>
      <c r="S1618" s="69"/>
      <c r="T1618" s="69"/>
      <c r="U1618" s="69"/>
      <c r="V1618" s="69"/>
      <c r="W1618" s="69"/>
      <c r="X1618" s="69"/>
      <c r="Y1618" s="69"/>
      <c r="Z1618" s="69"/>
      <c r="AA1618" s="69"/>
      <c r="AB1618" s="21"/>
    </row>
    <row r="1619" spans="1:28" s="26" customFormat="1" x14ac:dyDescent="0.35">
      <c r="A1619" s="21"/>
      <c r="B1619" s="41">
        <v>1613</v>
      </c>
      <c r="C1619" s="36"/>
      <c r="D1619" s="36"/>
      <c r="E1619" s="70"/>
      <c r="F1619" s="70"/>
      <c r="G1619" s="69"/>
      <c r="H1619" s="69"/>
      <c r="I1619" s="36"/>
      <c r="J1619" s="36"/>
      <c r="K1619" s="36"/>
      <c r="L1619" s="36"/>
      <c r="M1619" s="64"/>
      <c r="N1619" s="64"/>
      <c r="O1619" s="36"/>
      <c r="P1619" s="21"/>
      <c r="Q1619" s="69"/>
      <c r="R1619" s="69"/>
      <c r="S1619" s="69"/>
      <c r="T1619" s="69"/>
      <c r="U1619" s="69"/>
      <c r="V1619" s="69"/>
      <c r="W1619" s="69"/>
      <c r="X1619" s="69"/>
      <c r="Y1619" s="69"/>
      <c r="Z1619" s="69"/>
      <c r="AA1619" s="69"/>
      <c r="AB1619" s="21"/>
    </row>
    <row r="1620" spans="1:28" s="26" customFormat="1" x14ac:dyDescent="0.35">
      <c r="A1620" s="21"/>
      <c r="B1620" s="41">
        <v>1614</v>
      </c>
      <c r="C1620" s="36"/>
      <c r="D1620" s="36"/>
      <c r="E1620" s="70"/>
      <c r="F1620" s="70"/>
      <c r="G1620" s="69"/>
      <c r="H1620" s="69"/>
      <c r="I1620" s="36"/>
      <c r="J1620" s="36"/>
      <c r="K1620" s="36"/>
      <c r="L1620" s="36"/>
      <c r="M1620" s="64"/>
      <c r="N1620" s="64"/>
      <c r="O1620" s="36"/>
      <c r="P1620" s="21"/>
      <c r="Q1620" s="69"/>
      <c r="R1620" s="69"/>
      <c r="S1620" s="69"/>
      <c r="T1620" s="69"/>
      <c r="U1620" s="69"/>
      <c r="V1620" s="69"/>
      <c r="W1620" s="69"/>
      <c r="X1620" s="69"/>
      <c r="Y1620" s="69"/>
      <c r="Z1620" s="69"/>
      <c r="AA1620" s="69"/>
      <c r="AB1620" s="21"/>
    </row>
    <row r="1621" spans="1:28" s="26" customFormat="1" x14ac:dyDescent="0.35">
      <c r="A1621" s="21"/>
      <c r="B1621" s="41">
        <v>1615</v>
      </c>
      <c r="C1621" s="36"/>
      <c r="D1621" s="36"/>
      <c r="E1621" s="70"/>
      <c r="F1621" s="70"/>
      <c r="G1621" s="69"/>
      <c r="H1621" s="69"/>
      <c r="I1621" s="36"/>
      <c r="J1621" s="36"/>
      <c r="K1621" s="36"/>
      <c r="L1621" s="36"/>
      <c r="M1621" s="64"/>
      <c r="N1621" s="64"/>
      <c r="O1621" s="36"/>
      <c r="P1621" s="21"/>
      <c r="Q1621" s="69"/>
      <c r="R1621" s="69"/>
      <c r="S1621" s="69"/>
      <c r="T1621" s="69"/>
      <c r="U1621" s="69"/>
      <c r="V1621" s="69"/>
      <c r="W1621" s="69"/>
      <c r="X1621" s="69"/>
      <c r="Y1621" s="69"/>
      <c r="Z1621" s="69"/>
      <c r="AA1621" s="69"/>
      <c r="AB1621" s="21"/>
    </row>
    <row r="1622" spans="1:28" s="26" customFormat="1" x14ac:dyDescent="0.35">
      <c r="A1622" s="21"/>
      <c r="B1622" s="41">
        <v>1616</v>
      </c>
      <c r="C1622" s="36"/>
      <c r="D1622" s="36"/>
      <c r="E1622" s="70"/>
      <c r="F1622" s="70"/>
      <c r="G1622" s="69"/>
      <c r="H1622" s="69"/>
      <c r="I1622" s="36"/>
      <c r="J1622" s="36"/>
      <c r="K1622" s="36"/>
      <c r="L1622" s="36"/>
      <c r="M1622" s="64"/>
      <c r="N1622" s="64"/>
      <c r="O1622" s="36"/>
      <c r="P1622" s="21"/>
      <c r="Q1622" s="69"/>
      <c r="R1622" s="69"/>
      <c r="S1622" s="69"/>
      <c r="T1622" s="69"/>
      <c r="U1622" s="69"/>
      <c r="V1622" s="69"/>
      <c r="W1622" s="69"/>
      <c r="X1622" s="69"/>
      <c r="Y1622" s="69"/>
      <c r="Z1622" s="69"/>
      <c r="AA1622" s="69"/>
      <c r="AB1622" s="21"/>
    </row>
    <row r="1623" spans="1:28" s="26" customFormat="1" x14ac:dyDescent="0.35">
      <c r="A1623" s="21"/>
      <c r="B1623" s="41">
        <v>1617</v>
      </c>
      <c r="C1623" s="36"/>
      <c r="D1623" s="36"/>
      <c r="E1623" s="70"/>
      <c r="F1623" s="70"/>
      <c r="G1623" s="69"/>
      <c r="H1623" s="69"/>
      <c r="I1623" s="36"/>
      <c r="J1623" s="36"/>
      <c r="K1623" s="36"/>
      <c r="L1623" s="36"/>
      <c r="M1623" s="64"/>
      <c r="N1623" s="64"/>
      <c r="O1623" s="36"/>
      <c r="P1623" s="21"/>
      <c r="Q1623" s="69"/>
      <c r="R1623" s="69"/>
      <c r="S1623" s="69"/>
      <c r="T1623" s="69"/>
      <c r="U1623" s="69"/>
      <c r="V1623" s="69"/>
      <c r="W1623" s="69"/>
      <c r="X1623" s="69"/>
      <c r="Y1623" s="69"/>
      <c r="Z1623" s="69"/>
      <c r="AA1623" s="69"/>
      <c r="AB1623" s="21"/>
    </row>
    <row r="1624" spans="1:28" s="26" customFormat="1" x14ac:dyDescent="0.35">
      <c r="A1624" s="21"/>
      <c r="B1624" s="41">
        <v>1618</v>
      </c>
      <c r="C1624" s="36"/>
      <c r="D1624" s="36"/>
      <c r="E1624" s="70"/>
      <c r="F1624" s="70"/>
      <c r="G1624" s="69"/>
      <c r="H1624" s="69"/>
      <c r="I1624" s="36"/>
      <c r="J1624" s="36"/>
      <c r="K1624" s="36"/>
      <c r="L1624" s="36"/>
      <c r="M1624" s="64"/>
      <c r="N1624" s="64"/>
      <c r="O1624" s="36"/>
      <c r="P1624" s="21"/>
      <c r="Q1624" s="69"/>
      <c r="R1624" s="69"/>
      <c r="S1624" s="69"/>
      <c r="T1624" s="69"/>
      <c r="U1624" s="69"/>
      <c r="V1624" s="69"/>
      <c r="W1624" s="69"/>
      <c r="X1624" s="69"/>
      <c r="Y1624" s="69"/>
      <c r="Z1624" s="69"/>
      <c r="AA1624" s="69"/>
      <c r="AB1624" s="21"/>
    </row>
    <row r="1625" spans="1:28" s="26" customFormat="1" x14ac:dyDescent="0.35">
      <c r="A1625" s="21"/>
      <c r="B1625" s="41">
        <v>1619</v>
      </c>
      <c r="C1625" s="36"/>
      <c r="D1625" s="36"/>
      <c r="E1625" s="70"/>
      <c r="F1625" s="70"/>
      <c r="G1625" s="69"/>
      <c r="H1625" s="69"/>
      <c r="I1625" s="36"/>
      <c r="J1625" s="36"/>
      <c r="K1625" s="36"/>
      <c r="L1625" s="36"/>
      <c r="M1625" s="64"/>
      <c r="N1625" s="64"/>
      <c r="O1625" s="36"/>
      <c r="P1625" s="21"/>
      <c r="Q1625" s="69"/>
      <c r="R1625" s="69"/>
      <c r="S1625" s="69"/>
      <c r="T1625" s="69"/>
      <c r="U1625" s="69"/>
      <c r="V1625" s="69"/>
      <c r="W1625" s="69"/>
      <c r="X1625" s="69"/>
      <c r="Y1625" s="69"/>
      <c r="Z1625" s="69"/>
      <c r="AA1625" s="69"/>
      <c r="AB1625" s="21"/>
    </row>
    <row r="1626" spans="1:28" s="26" customFormat="1" x14ac:dyDescent="0.35">
      <c r="A1626" s="21"/>
      <c r="B1626" s="41">
        <v>1620</v>
      </c>
      <c r="C1626" s="36"/>
      <c r="D1626" s="36"/>
      <c r="E1626" s="70"/>
      <c r="F1626" s="70"/>
      <c r="G1626" s="69"/>
      <c r="H1626" s="69"/>
      <c r="I1626" s="36"/>
      <c r="J1626" s="36"/>
      <c r="K1626" s="36"/>
      <c r="L1626" s="36"/>
      <c r="M1626" s="64"/>
      <c r="N1626" s="64"/>
      <c r="O1626" s="36"/>
      <c r="P1626" s="21"/>
      <c r="Q1626" s="69"/>
      <c r="R1626" s="69"/>
      <c r="S1626" s="69"/>
      <c r="T1626" s="69"/>
      <c r="U1626" s="69"/>
      <c r="V1626" s="69"/>
      <c r="W1626" s="69"/>
      <c r="X1626" s="69"/>
      <c r="Y1626" s="69"/>
      <c r="Z1626" s="69"/>
      <c r="AA1626" s="69"/>
      <c r="AB1626" s="21"/>
    </row>
    <row r="1627" spans="1:28" s="26" customFormat="1" x14ac:dyDescent="0.35">
      <c r="A1627" s="21"/>
      <c r="B1627" s="41">
        <v>1621</v>
      </c>
      <c r="C1627" s="36"/>
      <c r="D1627" s="36"/>
      <c r="E1627" s="70"/>
      <c r="F1627" s="70"/>
      <c r="G1627" s="69"/>
      <c r="H1627" s="69"/>
      <c r="I1627" s="36"/>
      <c r="J1627" s="36"/>
      <c r="K1627" s="36"/>
      <c r="L1627" s="36"/>
      <c r="M1627" s="64"/>
      <c r="N1627" s="64"/>
      <c r="O1627" s="36"/>
      <c r="P1627" s="21"/>
      <c r="Q1627" s="69"/>
      <c r="R1627" s="69"/>
      <c r="S1627" s="69"/>
      <c r="T1627" s="69"/>
      <c r="U1627" s="69"/>
      <c r="V1627" s="69"/>
      <c r="W1627" s="69"/>
      <c r="X1627" s="69"/>
      <c r="Y1627" s="69"/>
      <c r="Z1627" s="69"/>
      <c r="AA1627" s="69"/>
      <c r="AB1627" s="21"/>
    </row>
    <row r="1628" spans="1:28" s="26" customFormat="1" x14ac:dyDescent="0.35">
      <c r="A1628" s="21"/>
      <c r="B1628" s="41">
        <v>1622</v>
      </c>
      <c r="C1628" s="36"/>
      <c r="D1628" s="36"/>
      <c r="E1628" s="70"/>
      <c r="F1628" s="70"/>
      <c r="G1628" s="69"/>
      <c r="H1628" s="69"/>
      <c r="I1628" s="36"/>
      <c r="J1628" s="36"/>
      <c r="K1628" s="36"/>
      <c r="L1628" s="36"/>
      <c r="M1628" s="64"/>
      <c r="N1628" s="64"/>
      <c r="O1628" s="36"/>
      <c r="P1628" s="21"/>
      <c r="Q1628" s="69"/>
      <c r="R1628" s="69"/>
      <c r="S1628" s="69"/>
      <c r="T1628" s="69"/>
      <c r="U1628" s="69"/>
      <c r="V1628" s="69"/>
      <c r="W1628" s="69"/>
      <c r="X1628" s="69"/>
      <c r="Y1628" s="69"/>
      <c r="Z1628" s="69"/>
      <c r="AA1628" s="69"/>
      <c r="AB1628" s="21"/>
    </row>
    <row r="1629" spans="1:28" s="26" customFormat="1" x14ac:dyDescent="0.35">
      <c r="A1629" s="21"/>
      <c r="B1629" s="41">
        <v>1623</v>
      </c>
      <c r="C1629" s="36"/>
      <c r="D1629" s="36"/>
      <c r="E1629" s="70"/>
      <c r="F1629" s="70"/>
      <c r="G1629" s="69"/>
      <c r="H1629" s="69"/>
      <c r="I1629" s="36"/>
      <c r="J1629" s="36"/>
      <c r="K1629" s="36"/>
      <c r="L1629" s="36"/>
      <c r="M1629" s="64"/>
      <c r="N1629" s="64"/>
      <c r="O1629" s="36"/>
      <c r="P1629" s="21"/>
      <c r="Q1629" s="69"/>
      <c r="R1629" s="69"/>
      <c r="S1629" s="69"/>
      <c r="T1629" s="69"/>
      <c r="U1629" s="69"/>
      <c r="V1629" s="69"/>
      <c r="W1629" s="69"/>
      <c r="X1629" s="69"/>
      <c r="Y1629" s="69"/>
      <c r="Z1629" s="69"/>
      <c r="AA1629" s="69"/>
      <c r="AB1629" s="21"/>
    </row>
    <row r="1630" spans="1:28" s="26" customFormat="1" x14ac:dyDescent="0.35">
      <c r="A1630" s="21"/>
      <c r="B1630" s="41">
        <v>1624</v>
      </c>
      <c r="C1630" s="36"/>
      <c r="D1630" s="36"/>
      <c r="E1630" s="70"/>
      <c r="F1630" s="70"/>
      <c r="G1630" s="69"/>
      <c r="H1630" s="69"/>
      <c r="I1630" s="36"/>
      <c r="J1630" s="36"/>
      <c r="K1630" s="36"/>
      <c r="L1630" s="36"/>
      <c r="M1630" s="64"/>
      <c r="N1630" s="64"/>
      <c r="O1630" s="36"/>
      <c r="P1630" s="21"/>
      <c r="Q1630" s="69"/>
      <c r="R1630" s="69"/>
      <c r="S1630" s="69"/>
      <c r="T1630" s="69"/>
      <c r="U1630" s="69"/>
      <c r="V1630" s="69"/>
      <c r="W1630" s="69"/>
      <c r="X1630" s="69"/>
      <c r="Y1630" s="69"/>
      <c r="Z1630" s="69"/>
      <c r="AA1630" s="69"/>
      <c r="AB1630" s="21"/>
    </row>
    <row r="1631" spans="1:28" s="26" customFormat="1" x14ac:dyDescent="0.35">
      <c r="A1631" s="21"/>
      <c r="B1631" s="41">
        <v>1625</v>
      </c>
      <c r="C1631" s="36"/>
      <c r="D1631" s="36"/>
      <c r="E1631" s="70"/>
      <c r="F1631" s="70"/>
      <c r="G1631" s="69"/>
      <c r="H1631" s="69"/>
      <c r="I1631" s="36"/>
      <c r="J1631" s="36"/>
      <c r="K1631" s="36"/>
      <c r="L1631" s="36"/>
      <c r="M1631" s="64"/>
      <c r="N1631" s="64"/>
      <c r="O1631" s="36"/>
      <c r="P1631" s="21"/>
      <c r="Q1631" s="69"/>
      <c r="R1631" s="69"/>
      <c r="S1631" s="69"/>
      <c r="T1631" s="69"/>
      <c r="U1631" s="69"/>
      <c r="V1631" s="69"/>
      <c r="W1631" s="69"/>
      <c r="X1631" s="69"/>
      <c r="Y1631" s="69"/>
      <c r="Z1631" s="69"/>
      <c r="AA1631" s="69"/>
      <c r="AB1631" s="21"/>
    </row>
    <row r="1632" spans="1:28" s="26" customFormat="1" x14ac:dyDescent="0.35">
      <c r="A1632" s="21"/>
      <c r="B1632" s="41">
        <v>1626</v>
      </c>
      <c r="C1632" s="36"/>
      <c r="D1632" s="36"/>
      <c r="E1632" s="70"/>
      <c r="F1632" s="70"/>
      <c r="G1632" s="69"/>
      <c r="H1632" s="69"/>
      <c r="I1632" s="36"/>
      <c r="J1632" s="36"/>
      <c r="K1632" s="36"/>
      <c r="L1632" s="36"/>
      <c r="M1632" s="64"/>
      <c r="N1632" s="64"/>
      <c r="O1632" s="36"/>
      <c r="P1632" s="21"/>
      <c r="Q1632" s="69"/>
      <c r="R1632" s="69"/>
      <c r="S1632" s="69"/>
      <c r="T1632" s="69"/>
      <c r="U1632" s="69"/>
      <c r="V1632" s="69"/>
      <c r="W1632" s="69"/>
      <c r="X1632" s="69"/>
      <c r="Y1632" s="69"/>
      <c r="Z1632" s="69"/>
      <c r="AA1632" s="69"/>
      <c r="AB1632" s="21"/>
    </row>
    <row r="1633" spans="1:28" s="26" customFormat="1" x14ac:dyDescent="0.35">
      <c r="A1633" s="21"/>
      <c r="B1633" s="41">
        <v>1627</v>
      </c>
      <c r="C1633" s="36"/>
      <c r="D1633" s="36"/>
      <c r="E1633" s="70"/>
      <c r="F1633" s="70"/>
      <c r="G1633" s="69"/>
      <c r="H1633" s="69"/>
      <c r="I1633" s="36"/>
      <c r="J1633" s="36"/>
      <c r="K1633" s="36"/>
      <c r="L1633" s="36"/>
      <c r="M1633" s="64"/>
      <c r="N1633" s="64"/>
      <c r="O1633" s="36"/>
      <c r="P1633" s="21"/>
      <c r="Q1633" s="69"/>
      <c r="R1633" s="69"/>
      <c r="S1633" s="69"/>
      <c r="T1633" s="69"/>
      <c r="U1633" s="69"/>
      <c r="V1633" s="69"/>
      <c r="W1633" s="69"/>
      <c r="X1633" s="69"/>
      <c r="Y1633" s="69"/>
      <c r="Z1633" s="69"/>
      <c r="AA1633" s="69"/>
      <c r="AB1633" s="21"/>
    </row>
    <row r="1634" spans="1:28" s="26" customFormat="1" x14ac:dyDescent="0.35">
      <c r="A1634" s="21"/>
      <c r="B1634" s="41">
        <v>1628</v>
      </c>
      <c r="C1634" s="36"/>
      <c r="D1634" s="36"/>
      <c r="E1634" s="70"/>
      <c r="F1634" s="70"/>
      <c r="G1634" s="69"/>
      <c r="H1634" s="69"/>
      <c r="I1634" s="36"/>
      <c r="J1634" s="36"/>
      <c r="K1634" s="36"/>
      <c r="L1634" s="36"/>
      <c r="M1634" s="64"/>
      <c r="N1634" s="64"/>
      <c r="O1634" s="36"/>
      <c r="P1634" s="21"/>
      <c r="Q1634" s="69"/>
      <c r="R1634" s="69"/>
      <c r="S1634" s="69"/>
      <c r="T1634" s="69"/>
      <c r="U1634" s="69"/>
      <c r="V1634" s="69"/>
      <c r="W1634" s="69"/>
      <c r="X1634" s="69"/>
      <c r="Y1634" s="69"/>
      <c r="Z1634" s="69"/>
      <c r="AA1634" s="69"/>
      <c r="AB1634" s="21"/>
    </row>
    <row r="1635" spans="1:28" s="26" customFormat="1" x14ac:dyDescent="0.35">
      <c r="A1635" s="21"/>
      <c r="B1635" s="41">
        <v>1629</v>
      </c>
      <c r="C1635" s="36"/>
      <c r="D1635" s="36"/>
      <c r="E1635" s="70"/>
      <c r="F1635" s="70"/>
      <c r="G1635" s="69"/>
      <c r="H1635" s="69"/>
      <c r="I1635" s="36"/>
      <c r="J1635" s="36"/>
      <c r="K1635" s="36"/>
      <c r="L1635" s="36"/>
      <c r="M1635" s="64"/>
      <c r="N1635" s="64"/>
      <c r="O1635" s="36"/>
      <c r="P1635" s="21"/>
      <c r="Q1635" s="69"/>
      <c r="R1635" s="69"/>
      <c r="S1635" s="69"/>
      <c r="T1635" s="69"/>
      <c r="U1635" s="69"/>
      <c r="V1635" s="69"/>
      <c r="W1635" s="69"/>
      <c r="X1635" s="69"/>
      <c r="Y1635" s="69"/>
      <c r="Z1635" s="69"/>
      <c r="AA1635" s="69"/>
      <c r="AB1635" s="21"/>
    </row>
    <row r="1636" spans="1:28" s="26" customFormat="1" x14ac:dyDescent="0.35">
      <c r="A1636" s="21"/>
      <c r="B1636" s="41">
        <v>1630</v>
      </c>
      <c r="C1636" s="36"/>
      <c r="D1636" s="36"/>
      <c r="E1636" s="70"/>
      <c r="F1636" s="70"/>
      <c r="G1636" s="69"/>
      <c r="H1636" s="69"/>
      <c r="I1636" s="36"/>
      <c r="J1636" s="36"/>
      <c r="K1636" s="36"/>
      <c r="L1636" s="36"/>
      <c r="M1636" s="64"/>
      <c r="N1636" s="64"/>
      <c r="O1636" s="36"/>
      <c r="P1636" s="21"/>
      <c r="Q1636" s="69"/>
      <c r="R1636" s="69"/>
      <c r="S1636" s="69"/>
      <c r="T1636" s="69"/>
      <c r="U1636" s="69"/>
      <c r="V1636" s="69"/>
      <c r="W1636" s="69"/>
      <c r="X1636" s="69"/>
      <c r="Y1636" s="69"/>
      <c r="Z1636" s="69"/>
      <c r="AA1636" s="69"/>
      <c r="AB1636" s="21"/>
    </row>
    <row r="1637" spans="1:28" s="26" customFormat="1" x14ac:dyDescent="0.35">
      <c r="A1637" s="21"/>
      <c r="B1637" s="41">
        <v>1631</v>
      </c>
      <c r="C1637" s="36"/>
      <c r="D1637" s="36"/>
      <c r="E1637" s="70"/>
      <c r="F1637" s="70"/>
      <c r="G1637" s="69"/>
      <c r="H1637" s="69"/>
      <c r="I1637" s="36"/>
      <c r="J1637" s="36"/>
      <c r="K1637" s="36"/>
      <c r="L1637" s="36"/>
      <c r="M1637" s="64"/>
      <c r="N1637" s="64"/>
      <c r="O1637" s="36"/>
      <c r="P1637" s="21"/>
      <c r="Q1637" s="69"/>
      <c r="R1637" s="69"/>
      <c r="S1637" s="69"/>
      <c r="T1637" s="69"/>
      <c r="U1637" s="69"/>
      <c r="V1637" s="69"/>
      <c r="W1637" s="69"/>
      <c r="X1637" s="69"/>
      <c r="Y1637" s="69"/>
      <c r="Z1637" s="69"/>
      <c r="AA1637" s="69"/>
      <c r="AB1637" s="21"/>
    </row>
    <row r="1638" spans="1:28" s="26" customFormat="1" x14ac:dyDescent="0.35">
      <c r="A1638" s="21"/>
      <c r="B1638" s="41">
        <v>1632</v>
      </c>
      <c r="C1638" s="36"/>
      <c r="D1638" s="36"/>
      <c r="E1638" s="70"/>
      <c r="F1638" s="70"/>
      <c r="G1638" s="69"/>
      <c r="H1638" s="69"/>
      <c r="I1638" s="36"/>
      <c r="J1638" s="36"/>
      <c r="K1638" s="36"/>
      <c r="L1638" s="36"/>
      <c r="M1638" s="64"/>
      <c r="N1638" s="64"/>
      <c r="O1638" s="36"/>
      <c r="P1638" s="21"/>
      <c r="Q1638" s="69"/>
      <c r="R1638" s="69"/>
      <c r="S1638" s="69"/>
      <c r="T1638" s="69"/>
      <c r="U1638" s="69"/>
      <c r="V1638" s="69"/>
      <c r="W1638" s="69"/>
      <c r="X1638" s="69"/>
      <c r="Y1638" s="69"/>
      <c r="Z1638" s="69"/>
      <c r="AA1638" s="69"/>
      <c r="AB1638" s="21"/>
    </row>
    <row r="1639" spans="1:28" s="26" customFormat="1" x14ac:dyDescent="0.35">
      <c r="A1639" s="21"/>
      <c r="B1639" s="41">
        <v>1633</v>
      </c>
      <c r="C1639" s="36"/>
      <c r="D1639" s="36"/>
      <c r="E1639" s="70"/>
      <c r="F1639" s="70"/>
      <c r="G1639" s="69"/>
      <c r="H1639" s="69"/>
      <c r="I1639" s="36"/>
      <c r="J1639" s="36"/>
      <c r="K1639" s="36"/>
      <c r="L1639" s="36"/>
      <c r="M1639" s="64"/>
      <c r="N1639" s="64"/>
      <c r="O1639" s="36"/>
      <c r="P1639" s="21"/>
      <c r="Q1639" s="69"/>
      <c r="R1639" s="69"/>
      <c r="S1639" s="69"/>
      <c r="T1639" s="69"/>
      <c r="U1639" s="69"/>
      <c r="V1639" s="69"/>
      <c r="W1639" s="69"/>
      <c r="X1639" s="69"/>
      <c r="Y1639" s="69"/>
      <c r="Z1639" s="69"/>
      <c r="AA1639" s="69"/>
      <c r="AB1639" s="21"/>
    </row>
    <row r="1640" spans="1:28" s="26" customFormat="1" x14ac:dyDescent="0.35">
      <c r="A1640" s="21"/>
      <c r="B1640" s="41">
        <v>1634</v>
      </c>
      <c r="C1640" s="36"/>
      <c r="D1640" s="36"/>
      <c r="E1640" s="70"/>
      <c r="F1640" s="70"/>
      <c r="G1640" s="69"/>
      <c r="H1640" s="69"/>
      <c r="I1640" s="36"/>
      <c r="J1640" s="36"/>
      <c r="K1640" s="36"/>
      <c r="L1640" s="36"/>
      <c r="M1640" s="64"/>
      <c r="N1640" s="64"/>
      <c r="O1640" s="36"/>
      <c r="P1640" s="21"/>
      <c r="Q1640" s="69"/>
      <c r="R1640" s="69"/>
      <c r="S1640" s="69"/>
      <c r="T1640" s="69"/>
      <c r="U1640" s="69"/>
      <c r="V1640" s="69"/>
      <c r="W1640" s="69"/>
      <c r="X1640" s="69"/>
      <c r="Y1640" s="69"/>
      <c r="Z1640" s="69"/>
      <c r="AA1640" s="69"/>
      <c r="AB1640" s="21"/>
    </row>
    <row r="1641" spans="1:28" s="26" customFormat="1" x14ac:dyDescent="0.35">
      <c r="A1641" s="21"/>
      <c r="B1641" s="41">
        <v>1635</v>
      </c>
      <c r="C1641" s="36"/>
      <c r="D1641" s="36"/>
      <c r="E1641" s="70"/>
      <c r="F1641" s="70"/>
      <c r="G1641" s="69"/>
      <c r="H1641" s="69"/>
      <c r="I1641" s="36"/>
      <c r="J1641" s="36"/>
      <c r="K1641" s="36"/>
      <c r="L1641" s="36"/>
      <c r="M1641" s="64"/>
      <c r="N1641" s="64"/>
      <c r="O1641" s="36"/>
      <c r="P1641" s="21"/>
      <c r="Q1641" s="69"/>
      <c r="R1641" s="69"/>
      <c r="S1641" s="69"/>
      <c r="T1641" s="69"/>
      <c r="U1641" s="69"/>
      <c r="V1641" s="69"/>
      <c r="W1641" s="69"/>
      <c r="X1641" s="69"/>
      <c r="Y1641" s="69"/>
      <c r="Z1641" s="69"/>
      <c r="AA1641" s="69"/>
      <c r="AB1641" s="21"/>
    </row>
    <row r="1642" spans="1:28" s="26" customFormat="1" x14ac:dyDescent="0.35">
      <c r="A1642" s="21"/>
      <c r="B1642" s="41">
        <v>1636</v>
      </c>
      <c r="C1642" s="36"/>
      <c r="D1642" s="36"/>
      <c r="E1642" s="70"/>
      <c r="F1642" s="70"/>
      <c r="G1642" s="69"/>
      <c r="H1642" s="69"/>
      <c r="I1642" s="36"/>
      <c r="J1642" s="36"/>
      <c r="K1642" s="36"/>
      <c r="L1642" s="36"/>
      <c r="M1642" s="64"/>
      <c r="N1642" s="64"/>
      <c r="O1642" s="36"/>
      <c r="P1642" s="21"/>
      <c r="Q1642" s="69"/>
      <c r="R1642" s="69"/>
      <c r="S1642" s="69"/>
      <c r="T1642" s="69"/>
      <c r="U1642" s="69"/>
      <c r="V1642" s="69"/>
      <c r="W1642" s="69"/>
      <c r="X1642" s="69"/>
      <c r="Y1642" s="69"/>
      <c r="Z1642" s="69"/>
      <c r="AA1642" s="69"/>
      <c r="AB1642" s="21"/>
    </row>
    <row r="1643" spans="1:28" s="26" customFormat="1" x14ac:dyDescent="0.35">
      <c r="A1643" s="21"/>
      <c r="B1643" s="41">
        <v>1637</v>
      </c>
      <c r="C1643" s="36"/>
      <c r="D1643" s="36"/>
      <c r="E1643" s="70"/>
      <c r="F1643" s="70"/>
      <c r="G1643" s="69"/>
      <c r="H1643" s="69"/>
      <c r="I1643" s="36"/>
      <c r="J1643" s="36"/>
      <c r="K1643" s="36"/>
      <c r="L1643" s="36"/>
      <c r="M1643" s="64"/>
      <c r="N1643" s="64"/>
      <c r="O1643" s="36"/>
      <c r="P1643" s="21"/>
      <c r="Q1643" s="69"/>
      <c r="R1643" s="69"/>
      <c r="S1643" s="69"/>
      <c r="T1643" s="69"/>
      <c r="U1643" s="69"/>
      <c r="V1643" s="69"/>
      <c r="W1643" s="69"/>
      <c r="X1643" s="69"/>
      <c r="Y1643" s="69"/>
      <c r="Z1643" s="69"/>
      <c r="AA1643" s="69"/>
      <c r="AB1643" s="21"/>
    </row>
    <row r="1644" spans="1:28" s="26" customFormat="1" x14ac:dyDescent="0.35">
      <c r="A1644" s="21"/>
      <c r="B1644" s="41">
        <v>1638</v>
      </c>
      <c r="C1644" s="36"/>
      <c r="D1644" s="36"/>
      <c r="E1644" s="70"/>
      <c r="F1644" s="70"/>
      <c r="G1644" s="69"/>
      <c r="H1644" s="69"/>
      <c r="I1644" s="36"/>
      <c r="J1644" s="36"/>
      <c r="K1644" s="36"/>
      <c r="L1644" s="36"/>
      <c r="M1644" s="64"/>
      <c r="N1644" s="64"/>
      <c r="O1644" s="36"/>
      <c r="P1644" s="21"/>
      <c r="Q1644" s="69"/>
      <c r="R1644" s="69"/>
      <c r="S1644" s="69"/>
      <c r="T1644" s="69"/>
      <c r="U1644" s="69"/>
      <c r="V1644" s="69"/>
      <c r="W1644" s="69"/>
      <c r="X1644" s="69"/>
      <c r="Y1644" s="69"/>
      <c r="Z1644" s="69"/>
      <c r="AA1644" s="69"/>
      <c r="AB1644" s="21"/>
    </row>
    <row r="1645" spans="1:28" s="26" customFormat="1" x14ac:dyDescent="0.35">
      <c r="A1645" s="21"/>
      <c r="B1645" s="41">
        <v>1639</v>
      </c>
      <c r="C1645" s="36"/>
      <c r="D1645" s="36"/>
      <c r="E1645" s="70"/>
      <c r="F1645" s="70"/>
      <c r="G1645" s="69"/>
      <c r="H1645" s="69"/>
      <c r="I1645" s="36"/>
      <c r="J1645" s="36"/>
      <c r="K1645" s="36"/>
      <c r="L1645" s="36"/>
      <c r="M1645" s="64"/>
      <c r="N1645" s="64"/>
      <c r="O1645" s="36"/>
      <c r="P1645" s="21"/>
      <c r="Q1645" s="69"/>
      <c r="R1645" s="69"/>
      <c r="S1645" s="69"/>
      <c r="T1645" s="69"/>
      <c r="U1645" s="69"/>
      <c r="V1645" s="69"/>
      <c r="W1645" s="69"/>
      <c r="X1645" s="69"/>
      <c r="Y1645" s="69"/>
      <c r="Z1645" s="69"/>
      <c r="AA1645" s="69"/>
      <c r="AB1645" s="21"/>
    </row>
    <row r="1646" spans="1:28" s="26" customFormat="1" x14ac:dyDescent="0.35">
      <c r="A1646" s="21"/>
      <c r="B1646" s="41">
        <v>1640</v>
      </c>
      <c r="C1646" s="36"/>
      <c r="D1646" s="36"/>
      <c r="E1646" s="70"/>
      <c r="F1646" s="70"/>
      <c r="G1646" s="69"/>
      <c r="H1646" s="69"/>
      <c r="I1646" s="36"/>
      <c r="J1646" s="36"/>
      <c r="K1646" s="36"/>
      <c r="L1646" s="36"/>
      <c r="M1646" s="64"/>
      <c r="N1646" s="64"/>
      <c r="O1646" s="36"/>
      <c r="P1646" s="21"/>
      <c r="Q1646" s="69"/>
      <c r="R1646" s="69"/>
      <c r="S1646" s="69"/>
      <c r="T1646" s="69"/>
      <c r="U1646" s="69"/>
      <c r="V1646" s="69"/>
      <c r="W1646" s="69"/>
      <c r="X1646" s="69"/>
      <c r="Y1646" s="69"/>
      <c r="Z1646" s="69"/>
      <c r="AA1646" s="69"/>
      <c r="AB1646" s="21"/>
    </row>
    <row r="1647" spans="1:28" s="26" customFormat="1" x14ac:dyDescent="0.35">
      <c r="A1647" s="21"/>
      <c r="B1647" s="41">
        <v>1641</v>
      </c>
      <c r="C1647" s="36"/>
      <c r="D1647" s="36"/>
      <c r="E1647" s="70"/>
      <c r="F1647" s="70"/>
      <c r="G1647" s="69"/>
      <c r="H1647" s="69"/>
      <c r="I1647" s="36"/>
      <c r="J1647" s="36"/>
      <c r="K1647" s="36"/>
      <c r="L1647" s="36"/>
      <c r="M1647" s="64"/>
      <c r="N1647" s="64"/>
      <c r="O1647" s="36"/>
      <c r="P1647" s="21"/>
      <c r="Q1647" s="69"/>
      <c r="R1647" s="69"/>
      <c r="S1647" s="69"/>
      <c r="T1647" s="69"/>
      <c r="U1647" s="69"/>
      <c r="V1647" s="69"/>
      <c r="W1647" s="69"/>
      <c r="X1647" s="69"/>
      <c r="Y1647" s="69"/>
      <c r="Z1647" s="69"/>
      <c r="AA1647" s="69"/>
      <c r="AB1647" s="21"/>
    </row>
    <row r="1648" spans="1:28" s="26" customFormat="1" x14ac:dyDescent="0.35">
      <c r="A1648" s="21"/>
      <c r="B1648" s="41">
        <v>1642</v>
      </c>
      <c r="C1648" s="36"/>
      <c r="D1648" s="36"/>
      <c r="E1648" s="70"/>
      <c r="F1648" s="70"/>
      <c r="G1648" s="69"/>
      <c r="H1648" s="69"/>
      <c r="I1648" s="36"/>
      <c r="J1648" s="36"/>
      <c r="K1648" s="36"/>
      <c r="L1648" s="36"/>
      <c r="M1648" s="64"/>
      <c r="N1648" s="64"/>
      <c r="O1648" s="36"/>
      <c r="P1648" s="21"/>
      <c r="Q1648" s="69"/>
      <c r="R1648" s="69"/>
      <c r="S1648" s="69"/>
      <c r="T1648" s="69"/>
      <c r="U1648" s="69"/>
      <c r="V1648" s="69"/>
      <c r="W1648" s="69"/>
      <c r="X1648" s="69"/>
      <c r="Y1648" s="69"/>
      <c r="Z1648" s="69"/>
      <c r="AA1648" s="69"/>
      <c r="AB1648" s="21"/>
    </row>
    <row r="1649" spans="1:28" s="26" customFormat="1" x14ac:dyDescent="0.35">
      <c r="A1649" s="21"/>
      <c r="B1649" s="41">
        <v>1643</v>
      </c>
      <c r="C1649" s="36"/>
      <c r="D1649" s="36"/>
      <c r="E1649" s="70"/>
      <c r="F1649" s="70"/>
      <c r="G1649" s="69"/>
      <c r="H1649" s="69"/>
      <c r="I1649" s="36"/>
      <c r="J1649" s="36"/>
      <c r="K1649" s="36"/>
      <c r="L1649" s="36"/>
      <c r="M1649" s="64"/>
      <c r="N1649" s="64"/>
      <c r="O1649" s="36"/>
      <c r="P1649" s="21"/>
      <c r="Q1649" s="69"/>
      <c r="R1649" s="69"/>
      <c r="S1649" s="69"/>
      <c r="T1649" s="69"/>
      <c r="U1649" s="69"/>
      <c r="V1649" s="69"/>
      <c r="W1649" s="69"/>
      <c r="X1649" s="69"/>
      <c r="Y1649" s="69"/>
      <c r="Z1649" s="69"/>
      <c r="AA1649" s="69"/>
      <c r="AB1649" s="21"/>
    </row>
    <row r="1650" spans="1:28" s="26" customFormat="1" x14ac:dyDescent="0.35">
      <c r="A1650" s="21"/>
      <c r="B1650" s="41">
        <v>1644</v>
      </c>
      <c r="C1650" s="36"/>
      <c r="D1650" s="36"/>
      <c r="E1650" s="70"/>
      <c r="F1650" s="70"/>
      <c r="G1650" s="69"/>
      <c r="H1650" s="69"/>
      <c r="I1650" s="36"/>
      <c r="J1650" s="36"/>
      <c r="K1650" s="36"/>
      <c r="L1650" s="36"/>
      <c r="M1650" s="64"/>
      <c r="N1650" s="64"/>
      <c r="O1650" s="36"/>
      <c r="P1650" s="21"/>
      <c r="Q1650" s="69"/>
      <c r="R1650" s="69"/>
      <c r="S1650" s="69"/>
      <c r="T1650" s="69"/>
      <c r="U1650" s="69"/>
      <c r="V1650" s="69"/>
      <c r="W1650" s="69"/>
      <c r="X1650" s="69"/>
      <c r="Y1650" s="69"/>
      <c r="Z1650" s="69"/>
      <c r="AA1650" s="69"/>
      <c r="AB1650" s="21"/>
    </row>
    <row r="1651" spans="1:28" s="26" customFormat="1" x14ac:dyDescent="0.35">
      <c r="A1651" s="21"/>
      <c r="B1651" s="41">
        <v>1645</v>
      </c>
      <c r="C1651" s="36"/>
      <c r="D1651" s="36"/>
      <c r="E1651" s="70"/>
      <c r="F1651" s="70"/>
      <c r="G1651" s="69"/>
      <c r="H1651" s="69"/>
      <c r="I1651" s="36"/>
      <c r="J1651" s="36"/>
      <c r="K1651" s="36"/>
      <c r="L1651" s="36"/>
      <c r="M1651" s="64"/>
      <c r="N1651" s="64"/>
      <c r="O1651" s="36"/>
      <c r="P1651" s="21"/>
      <c r="Q1651" s="69"/>
      <c r="R1651" s="69"/>
      <c r="S1651" s="69"/>
      <c r="T1651" s="69"/>
      <c r="U1651" s="69"/>
      <c r="V1651" s="69"/>
      <c r="W1651" s="69"/>
      <c r="X1651" s="69"/>
      <c r="Y1651" s="69"/>
      <c r="Z1651" s="69"/>
      <c r="AA1651" s="69"/>
      <c r="AB1651" s="21"/>
    </row>
    <row r="1652" spans="1:28" s="26" customFormat="1" x14ac:dyDescent="0.35">
      <c r="A1652" s="21"/>
      <c r="B1652" s="41">
        <v>1646</v>
      </c>
      <c r="C1652" s="36"/>
      <c r="D1652" s="36"/>
      <c r="E1652" s="70"/>
      <c r="F1652" s="70"/>
      <c r="G1652" s="69"/>
      <c r="H1652" s="69"/>
      <c r="I1652" s="36"/>
      <c r="J1652" s="36"/>
      <c r="K1652" s="36"/>
      <c r="L1652" s="36"/>
      <c r="M1652" s="64"/>
      <c r="N1652" s="64"/>
      <c r="O1652" s="36"/>
      <c r="P1652" s="21"/>
      <c r="Q1652" s="69"/>
      <c r="R1652" s="69"/>
      <c r="S1652" s="69"/>
      <c r="T1652" s="69"/>
      <c r="U1652" s="69"/>
      <c r="V1652" s="69"/>
      <c r="W1652" s="69"/>
      <c r="X1652" s="69"/>
      <c r="Y1652" s="69"/>
      <c r="Z1652" s="69"/>
      <c r="AA1652" s="69"/>
      <c r="AB1652" s="21"/>
    </row>
    <row r="1653" spans="1:28" s="26" customFormat="1" x14ac:dyDescent="0.35">
      <c r="A1653" s="21"/>
      <c r="B1653" s="41">
        <v>1647</v>
      </c>
      <c r="C1653" s="36"/>
      <c r="D1653" s="36"/>
      <c r="E1653" s="70"/>
      <c r="F1653" s="70"/>
      <c r="G1653" s="69"/>
      <c r="H1653" s="69"/>
      <c r="I1653" s="36"/>
      <c r="J1653" s="36"/>
      <c r="K1653" s="36"/>
      <c r="L1653" s="36"/>
      <c r="M1653" s="64"/>
      <c r="N1653" s="64"/>
      <c r="O1653" s="36"/>
      <c r="P1653" s="21"/>
      <c r="Q1653" s="69"/>
      <c r="R1653" s="69"/>
      <c r="S1653" s="69"/>
      <c r="T1653" s="69"/>
      <c r="U1653" s="69"/>
      <c r="V1653" s="69"/>
      <c r="W1653" s="69"/>
      <c r="X1653" s="69"/>
      <c r="Y1653" s="69"/>
      <c r="Z1653" s="69"/>
      <c r="AA1653" s="69"/>
      <c r="AB1653" s="21"/>
    </row>
    <row r="1654" spans="1:28" s="26" customFormat="1" x14ac:dyDescent="0.35">
      <c r="A1654" s="21"/>
      <c r="B1654" s="41">
        <v>1648</v>
      </c>
      <c r="C1654" s="36"/>
      <c r="D1654" s="36"/>
      <c r="E1654" s="70"/>
      <c r="F1654" s="70"/>
      <c r="G1654" s="69"/>
      <c r="H1654" s="69"/>
      <c r="I1654" s="36"/>
      <c r="J1654" s="36"/>
      <c r="K1654" s="36"/>
      <c r="L1654" s="36"/>
      <c r="M1654" s="64"/>
      <c r="N1654" s="64"/>
      <c r="O1654" s="36"/>
      <c r="P1654" s="21"/>
      <c r="Q1654" s="69"/>
      <c r="R1654" s="69"/>
      <c r="S1654" s="69"/>
      <c r="T1654" s="69"/>
      <c r="U1654" s="69"/>
      <c r="V1654" s="69"/>
      <c r="W1654" s="69"/>
      <c r="X1654" s="69"/>
      <c r="Y1654" s="69"/>
      <c r="Z1654" s="69"/>
      <c r="AA1654" s="69"/>
      <c r="AB1654" s="21"/>
    </row>
    <row r="1655" spans="1:28" s="26" customFormat="1" x14ac:dyDescent="0.35">
      <c r="A1655" s="21"/>
      <c r="B1655" s="41">
        <v>1649</v>
      </c>
      <c r="C1655" s="36"/>
      <c r="D1655" s="36"/>
      <c r="E1655" s="70"/>
      <c r="F1655" s="70"/>
      <c r="G1655" s="69"/>
      <c r="H1655" s="69"/>
      <c r="I1655" s="36"/>
      <c r="J1655" s="36"/>
      <c r="K1655" s="36"/>
      <c r="L1655" s="36"/>
      <c r="M1655" s="64"/>
      <c r="N1655" s="64"/>
      <c r="O1655" s="36"/>
      <c r="P1655" s="21"/>
      <c r="Q1655" s="69"/>
      <c r="R1655" s="69"/>
      <c r="S1655" s="69"/>
      <c r="T1655" s="69"/>
      <c r="U1655" s="69"/>
      <c r="V1655" s="69"/>
      <c r="W1655" s="69"/>
      <c r="X1655" s="69"/>
      <c r="Y1655" s="69"/>
      <c r="Z1655" s="69"/>
      <c r="AA1655" s="69"/>
      <c r="AB1655" s="21"/>
    </row>
    <row r="1656" spans="1:28" s="26" customFormat="1" x14ac:dyDescent="0.35">
      <c r="A1656" s="21"/>
      <c r="B1656" s="41">
        <v>1650</v>
      </c>
      <c r="C1656" s="36"/>
      <c r="D1656" s="36"/>
      <c r="E1656" s="70"/>
      <c r="F1656" s="70"/>
      <c r="G1656" s="69"/>
      <c r="H1656" s="69"/>
      <c r="I1656" s="36"/>
      <c r="J1656" s="36"/>
      <c r="K1656" s="36"/>
      <c r="L1656" s="36"/>
      <c r="M1656" s="64"/>
      <c r="N1656" s="64"/>
      <c r="O1656" s="36"/>
      <c r="P1656" s="21"/>
      <c r="Q1656" s="69"/>
      <c r="R1656" s="69"/>
      <c r="S1656" s="69"/>
      <c r="T1656" s="69"/>
      <c r="U1656" s="69"/>
      <c r="V1656" s="69"/>
      <c r="W1656" s="69"/>
      <c r="X1656" s="69"/>
      <c r="Y1656" s="69"/>
      <c r="Z1656" s="69"/>
      <c r="AA1656" s="69"/>
      <c r="AB1656" s="21"/>
    </row>
    <row r="1657" spans="1:28" s="26" customFormat="1" x14ac:dyDescent="0.35">
      <c r="A1657" s="21"/>
      <c r="B1657" s="41">
        <v>1651</v>
      </c>
      <c r="C1657" s="36"/>
      <c r="D1657" s="36"/>
      <c r="E1657" s="70"/>
      <c r="F1657" s="70"/>
      <c r="G1657" s="69"/>
      <c r="H1657" s="69"/>
      <c r="I1657" s="36"/>
      <c r="J1657" s="36"/>
      <c r="K1657" s="36"/>
      <c r="L1657" s="36"/>
      <c r="M1657" s="64"/>
      <c r="N1657" s="64"/>
      <c r="O1657" s="36"/>
      <c r="P1657" s="21"/>
      <c r="Q1657" s="69"/>
      <c r="R1657" s="69"/>
      <c r="S1657" s="69"/>
      <c r="T1657" s="69"/>
      <c r="U1657" s="69"/>
      <c r="V1657" s="69"/>
      <c r="W1657" s="69"/>
      <c r="X1657" s="69"/>
      <c r="Y1657" s="69"/>
      <c r="Z1657" s="69"/>
      <c r="AA1657" s="69"/>
      <c r="AB1657" s="21"/>
    </row>
    <row r="1658" spans="1:28" s="26" customFormat="1" x14ac:dyDescent="0.35">
      <c r="A1658" s="21"/>
      <c r="B1658" s="41">
        <v>1652</v>
      </c>
      <c r="C1658" s="36"/>
      <c r="D1658" s="36"/>
      <c r="E1658" s="70"/>
      <c r="F1658" s="70"/>
      <c r="G1658" s="69"/>
      <c r="H1658" s="69"/>
      <c r="I1658" s="36"/>
      <c r="J1658" s="36"/>
      <c r="K1658" s="36"/>
      <c r="L1658" s="36"/>
      <c r="M1658" s="64"/>
      <c r="N1658" s="64"/>
      <c r="O1658" s="36"/>
      <c r="P1658" s="21"/>
      <c r="Q1658" s="69"/>
      <c r="R1658" s="69"/>
      <c r="S1658" s="69"/>
      <c r="T1658" s="69"/>
      <c r="U1658" s="69"/>
      <c r="V1658" s="69"/>
      <c r="W1658" s="69"/>
      <c r="X1658" s="69"/>
      <c r="Y1658" s="69"/>
      <c r="Z1658" s="69"/>
      <c r="AA1658" s="69"/>
      <c r="AB1658" s="21"/>
    </row>
    <row r="1659" spans="1:28" s="26" customFormat="1" x14ac:dyDescent="0.35">
      <c r="A1659" s="21"/>
      <c r="B1659" s="41">
        <v>1653</v>
      </c>
      <c r="C1659" s="36"/>
      <c r="D1659" s="36"/>
      <c r="E1659" s="70"/>
      <c r="F1659" s="70"/>
      <c r="G1659" s="69"/>
      <c r="H1659" s="69"/>
      <c r="I1659" s="36"/>
      <c r="J1659" s="36"/>
      <c r="K1659" s="36"/>
      <c r="L1659" s="36"/>
      <c r="M1659" s="64"/>
      <c r="N1659" s="64"/>
      <c r="O1659" s="36"/>
      <c r="P1659" s="21"/>
      <c r="Q1659" s="69"/>
      <c r="R1659" s="69"/>
      <c r="S1659" s="69"/>
      <c r="T1659" s="69"/>
      <c r="U1659" s="69"/>
      <c r="V1659" s="69"/>
      <c r="W1659" s="69"/>
      <c r="X1659" s="69"/>
      <c r="Y1659" s="69"/>
      <c r="Z1659" s="69"/>
      <c r="AA1659" s="69"/>
      <c r="AB1659" s="21"/>
    </row>
    <row r="1660" spans="1:28" s="26" customFormat="1" x14ac:dyDescent="0.35">
      <c r="A1660" s="21"/>
      <c r="B1660" s="41">
        <v>1654</v>
      </c>
      <c r="C1660" s="36"/>
      <c r="D1660" s="36"/>
      <c r="E1660" s="70"/>
      <c r="F1660" s="70"/>
      <c r="G1660" s="69"/>
      <c r="H1660" s="69"/>
      <c r="I1660" s="36"/>
      <c r="J1660" s="36"/>
      <c r="K1660" s="36"/>
      <c r="L1660" s="36"/>
      <c r="M1660" s="64"/>
      <c r="N1660" s="64"/>
      <c r="O1660" s="36"/>
      <c r="P1660" s="21"/>
      <c r="Q1660" s="69"/>
      <c r="R1660" s="69"/>
      <c r="S1660" s="69"/>
      <c r="T1660" s="69"/>
      <c r="U1660" s="69"/>
      <c r="V1660" s="69"/>
      <c r="W1660" s="69"/>
      <c r="X1660" s="69"/>
      <c r="Y1660" s="69"/>
      <c r="Z1660" s="69"/>
      <c r="AA1660" s="69"/>
      <c r="AB1660" s="21"/>
    </row>
    <row r="1661" spans="1:28" s="26" customFormat="1" x14ac:dyDescent="0.35">
      <c r="A1661" s="21"/>
      <c r="B1661" s="41">
        <v>1655</v>
      </c>
      <c r="C1661" s="36"/>
      <c r="D1661" s="36"/>
      <c r="E1661" s="70"/>
      <c r="F1661" s="70"/>
      <c r="G1661" s="69"/>
      <c r="H1661" s="69"/>
      <c r="I1661" s="36"/>
      <c r="J1661" s="36"/>
      <c r="K1661" s="36"/>
      <c r="L1661" s="36"/>
      <c r="M1661" s="64"/>
      <c r="N1661" s="64"/>
      <c r="O1661" s="36"/>
      <c r="P1661" s="21"/>
      <c r="Q1661" s="69"/>
      <c r="R1661" s="69"/>
      <c r="S1661" s="69"/>
      <c r="T1661" s="69"/>
      <c r="U1661" s="69"/>
      <c r="V1661" s="69"/>
      <c r="W1661" s="69"/>
      <c r="X1661" s="69"/>
      <c r="Y1661" s="69"/>
      <c r="Z1661" s="69"/>
      <c r="AA1661" s="69"/>
      <c r="AB1661" s="21"/>
    </row>
    <row r="1662" spans="1:28" s="26" customFormat="1" x14ac:dyDescent="0.35">
      <c r="A1662" s="21"/>
      <c r="B1662" s="41">
        <v>1656</v>
      </c>
      <c r="C1662" s="36"/>
      <c r="D1662" s="36"/>
      <c r="E1662" s="70"/>
      <c r="F1662" s="70"/>
      <c r="G1662" s="69"/>
      <c r="H1662" s="69"/>
      <c r="I1662" s="36"/>
      <c r="J1662" s="36"/>
      <c r="K1662" s="36"/>
      <c r="L1662" s="36"/>
      <c r="M1662" s="64"/>
      <c r="N1662" s="64"/>
      <c r="O1662" s="36"/>
      <c r="P1662" s="21"/>
      <c r="Q1662" s="69"/>
      <c r="R1662" s="69"/>
      <c r="S1662" s="69"/>
      <c r="T1662" s="69"/>
      <c r="U1662" s="69"/>
      <c r="V1662" s="69"/>
      <c r="W1662" s="69"/>
      <c r="X1662" s="69"/>
      <c r="Y1662" s="69"/>
      <c r="Z1662" s="69"/>
      <c r="AA1662" s="69"/>
      <c r="AB1662" s="21"/>
    </row>
    <row r="1663" spans="1:28" s="26" customFormat="1" x14ac:dyDescent="0.35">
      <c r="A1663" s="21"/>
      <c r="B1663" s="41">
        <v>1657</v>
      </c>
      <c r="C1663" s="36"/>
      <c r="D1663" s="36"/>
      <c r="E1663" s="70"/>
      <c r="F1663" s="70"/>
      <c r="G1663" s="69"/>
      <c r="H1663" s="69"/>
      <c r="I1663" s="36"/>
      <c r="J1663" s="36"/>
      <c r="K1663" s="36"/>
      <c r="L1663" s="36"/>
      <c r="M1663" s="64"/>
      <c r="N1663" s="64"/>
      <c r="O1663" s="36"/>
      <c r="P1663" s="21"/>
      <c r="Q1663" s="69"/>
      <c r="R1663" s="69"/>
      <c r="S1663" s="69"/>
      <c r="T1663" s="69"/>
      <c r="U1663" s="69"/>
      <c r="V1663" s="69"/>
      <c r="W1663" s="69"/>
      <c r="X1663" s="69"/>
      <c r="Y1663" s="69"/>
      <c r="Z1663" s="69"/>
      <c r="AA1663" s="69"/>
      <c r="AB1663" s="21"/>
    </row>
    <row r="1664" spans="1:28" s="26" customFormat="1" x14ac:dyDescent="0.35">
      <c r="A1664" s="21"/>
      <c r="B1664" s="41">
        <v>1658</v>
      </c>
      <c r="C1664" s="36"/>
      <c r="D1664" s="36"/>
      <c r="E1664" s="70"/>
      <c r="F1664" s="70"/>
      <c r="G1664" s="69"/>
      <c r="H1664" s="69"/>
      <c r="I1664" s="36"/>
      <c r="J1664" s="36"/>
      <c r="K1664" s="36"/>
      <c r="L1664" s="36"/>
      <c r="M1664" s="64"/>
      <c r="N1664" s="64"/>
      <c r="O1664" s="36"/>
      <c r="P1664" s="21"/>
      <c r="Q1664" s="69"/>
      <c r="R1664" s="69"/>
      <c r="S1664" s="69"/>
      <c r="T1664" s="69"/>
      <c r="U1664" s="69"/>
      <c r="V1664" s="69"/>
      <c r="W1664" s="69"/>
      <c r="X1664" s="69"/>
      <c r="Y1664" s="69"/>
      <c r="Z1664" s="69"/>
      <c r="AA1664" s="69"/>
      <c r="AB1664" s="21"/>
    </row>
    <row r="1665" spans="1:28" s="26" customFormat="1" x14ac:dyDescent="0.35">
      <c r="A1665" s="21"/>
      <c r="B1665" s="41">
        <v>1659</v>
      </c>
      <c r="C1665" s="36"/>
      <c r="D1665" s="36"/>
      <c r="E1665" s="70"/>
      <c r="F1665" s="70"/>
      <c r="G1665" s="69"/>
      <c r="H1665" s="69"/>
      <c r="I1665" s="36"/>
      <c r="J1665" s="36"/>
      <c r="K1665" s="36"/>
      <c r="L1665" s="36"/>
      <c r="M1665" s="64"/>
      <c r="N1665" s="64"/>
      <c r="O1665" s="36"/>
      <c r="P1665" s="21"/>
      <c r="Q1665" s="69"/>
      <c r="R1665" s="69"/>
      <c r="S1665" s="69"/>
      <c r="T1665" s="69"/>
      <c r="U1665" s="69"/>
      <c r="V1665" s="69"/>
      <c r="W1665" s="69"/>
      <c r="X1665" s="69"/>
      <c r="Y1665" s="69"/>
      <c r="Z1665" s="69"/>
      <c r="AA1665" s="69"/>
      <c r="AB1665" s="21"/>
    </row>
    <row r="1666" spans="1:28" s="26" customFormat="1" x14ac:dyDescent="0.35">
      <c r="A1666" s="21"/>
      <c r="B1666" s="41">
        <v>1660</v>
      </c>
      <c r="C1666" s="36"/>
      <c r="D1666" s="36"/>
      <c r="E1666" s="70"/>
      <c r="F1666" s="70"/>
      <c r="G1666" s="69"/>
      <c r="H1666" s="69"/>
      <c r="I1666" s="36"/>
      <c r="J1666" s="36"/>
      <c r="K1666" s="36"/>
      <c r="L1666" s="36"/>
      <c r="M1666" s="64"/>
      <c r="N1666" s="64"/>
      <c r="O1666" s="36"/>
      <c r="P1666" s="21"/>
      <c r="Q1666" s="69"/>
      <c r="R1666" s="69"/>
      <c r="S1666" s="69"/>
      <c r="T1666" s="69"/>
      <c r="U1666" s="69"/>
      <c r="V1666" s="69"/>
      <c r="W1666" s="69"/>
      <c r="X1666" s="69"/>
      <c r="Y1666" s="69"/>
      <c r="Z1666" s="69"/>
      <c r="AA1666" s="69"/>
      <c r="AB1666" s="21"/>
    </row>
    <row r="1667" spans="1:28" s="26" customFormat="1" x14ac:dyDescent="0.35">
      <c r="A1667" s="21"/>
      <c r="B1667" s="41">
        <v>1661</v>
      </c>
      <c r="C1667" s="36"/>
      <c r="D1667" s="36"/>
      <c r="E1667" s="70"/>
      <c r="F1667" s="70"/>
      <c r="G1667" s="69"/>
      <c r="H1667" s="69"/>
      <c r="I1667" s="36"/>
      <c r="J1667" s="36"/>
      <c r="K1667" s="36"/>
      <c r="L1667" s="36"/>
      <c r="M1667" s="64"/>
      <c r="N1667" s="64"/>
      <c r="O1667" s="36"/>
      <c r="P1667" s="21"/>
      <c r="Q1667" s="69"/>
      <c r="R1667" s="69"/>
      <c r="S1667" s="69"/>
      <c r="T1667" s="69"/>
      <c r="U1667" s="69"/>
      <c r="V1667" s="69"/>
      <c r="W1667" s="69"/>
      <c r="X1667" s="69"/>
      <c r="Y1667" s="69"/>
      <c r="Z1667" s="69"/>
      <c r="AA1667" s="69"/>
      <c r="AB1667" s="21"/>
    </row>
    <row r="1668" spans="1:28" s="26" customFormat="1" x14ac:dyDescent="0.35">
      <c r="A1668" s="21"/>
      <c r="B1668" s="41">
        <v>1662</v>
      </c>
      <c r="C1668" s="36"/>
      <c r="D1668" s="36"/>
      <c r="E1668" s="70"/>
      <c r="F1668" s="70"/>
      <c r="G1668" s="69"/>
      <c r="H1668" s="69"/>
      <c r="I1668" s="36"/>
      <c r="J1668" s="36"/>
      <c r="K1668" s="36"/>
      <c r="L1668" s="36"/>
      <c r="M1668" s="64"/>
      <c r="N1668" s="64"/>
      <c r="O1668" s="36"/>
      <c r="P1668" s="21"/>
      <c r="Q1668" s="69"/>
      <c r="R1668" s="69"/>
      <c r="S1668" s="69"/>
      <c r="T1668" s="69"/>
      <c r="U1668" s="69"/>
      <c r="V1668" s="69"/>
      <c r="W1668" s="69"/>
      <c r="X1668" s="69"/>
      <c r="Y1668" s="69"/>
      <c r="Z1668" s="69"/>
      <c r="AA1668" s="69"/>
      <c r="AB1668" s="21"/>
    </row>
    <row r="1669" spans="1:28" s="26" customFormat="1" x14ac:dyDescent="0.35">
      <c r="A1669" s="21"/>
      <c r="B1669" s="41">
        <v>1663</v>
      </c>
      <c r="C1669" s="36"/>
      <c r="D1669" s="36"/>
      <c r="E1669" s="70"/>
      <c r="F1669" s="70"/>
      <c r="G1669" s="69"/>
      <c r="H1669" s="69"/>
      <c r="I1669" s="36"/>
      <c r="J1669" s="36"/>
      <c r="K1669" s="36"/>
      <c r="L1669" s="36"/>
      <c r="M1669" s="64"/>
      <c r="N1669" s="64"/>
      <c r="O1669" s="36"/>
      <c r="P1669" s="21"/>
      <c r="Q1669" s="69"/>
      <c r="R1669" s="69"/>
      <c r="S1669" s="69"/>
      <c r="T1669" s="69"/>
      <c r="U1669" s="69"/>
      <c r="V1669" s="69"/>
      <c r="W1669" s="69"/>
      <c r="X1669" s="69"/>
      <c r="Y1669" s="69"/>
      <c r="Z1669" s="69"/>
      <c r="AA1669" s="69"/>
      <c r="AB1669" s="21"/>
    </row>
    <row r="1670" spans="1:28" s="26" customFormat="1" x14ac:dyDescent="0.35">
      <c r="A1670" s="21"/>
      <c r="B1670" s="41">
        <v>1664</v>
      </c>
      <c r="C1670" s="36"/>
      <c r="D1670" s="36"/>
      <c r="E1670" s="70"/>
      <c r="F1670" s="70"/>
      <c r="G1670" s="69"/>
      <c r="H1670" s="69"/>
      <c r="I1670" s="36"/>
      <c r="J1670" s="36"/>
      <c r="K1670" s="36"/>
      <c r="L1670" s="36"/>
      <c r="M1670" s="64"/>
      <c r="N1670" s="64"/>
      <c r="O1670" s="36"/>
      <c r="P1670" s="21"/>
      <c r="Q1670" s="69"/>
      <c r="R1670" s="69"/>
      <c r="S1670" s="69"/>
      <c r="T1670" s="69"/>
      <c r="U1670" s="69"/>
      <c r="V1670" s="69"/>
      <c r="W1670" s="69"/>
      <c r="X1670" s="69"/>
      <c r="Y1670" s="69"/>
      <c r="Z1670" s="69"/>
      <c r="AA1670" s="69"/>
      <c r="AB1670" s="21"/>
    </row>
    <row r="1671" spans="1:28" s="26" customFormat="1" x14ac:dyDescent="0.35">
      <c r="A1671" s="21"/>
      <c r="B1671" s="41">
        <v>1665</v>
      </c>
      <c r="C1671" s="36"/>
      <c r="D1671" s="36"/>
      <c r="E1671" s="70"/>
      <c r="F1671" s="70"/>
      <c r="G1671" s="69"/>
      <c r="H1671" s="69"/>
      <c r="I1671" s="36"/>
      <c r="J1671" s="36"/>
      <c r="K1671" s="36"/>
      <c r="L1671" s="36"/>
      <c r="M1671" s="64"/>
      <c r="N1671" s="64"/>
      <c r="O1671" s="36"/>
      <c r="P1671" s="21"/>
      <c r="Q1671" s="69"/>
      <c r="R1671" s="69"/>
      <c r="S1671" s="69"/>
      <c r="T1671" s="69"/>
      <c r="U1671" s="69"/>
      <c r="V1671" s="69"/>
      <c r="W1671" s="69"/>
      <c r="X1671" s="69"/>
      <c r="Y1671" s="69"/>
      <c r="Z1671" s="69"/>
      <c r="AA1671" s="69"/>
      <c r="AB1671" s="21"/>
    </row>
    <row r="1672" spans="1:28" s="26" customFormat="1" x14ac:dyDescent="0.35">
      <c r="A1672" s="21"/>
      <c r="B1672" s="41">
        <v>1666</v>
      </c>
      <c r="C1672" s="36"/>
      <c r="D1672" s="36"/>
      <c r="E1672" s="70"/>
      <c r="F1672" s="70"/>
      <c r="G1672" s="69"/>
      <c r="H1672" s="69"/>
      <c r="I1672" s="36"/>
      <c r="J1672" s="36"/>
      <c r="K1672" s="36"/>
      <c r="L1672" s="36"/>
      <c r="M1672" s="64"/>
      <c r="N1672" s="64"/>
      <c r="O1672" s="36"/>
      <c r="P1672" s="21"/>
      <c r="Q1672" s="69"/>
      <c r="R1672" s="69"/>
      <c r="S1672" s="69"/>
      <c r="T1672" s="69"/>
      <c r="U1672" s="69"/>
      <c r="V1672" s="69"/>
      <c r="W1672" s="69"/>
      <c r="X1672" s="69"/>
      <c r="Y1672" s="69"/>
      <c r="Z1672" s="69"/>
      <c r="AA1672" s="69"/>
      <c r="AB1672" s="21"/>
    </row>
    <row r="1673" spans="1:28" s="26" customFormat="1" x14ac:dyDescent="0.35">
      <c r="A1673" s="21"/>
      <c r="B1673" s="41">
        <v>1667</v>
      </c>
      <c r="C1673" s="36"/>
      <c r="D1673" s="36"/>
      <c r="E1673" s="70"/>
      <c r="F1673" s="70"/>
      <c r="G1673" s="69"/>
      <c r="H1673" s="69"/>
      <c r="I1673" s="36"/>
      <c r="J1673" s="36"/>
      <c r="K1673" s="36"/>
      <c r="L1673" s="36"/>
      <c r="M1673" s="64"/>
      <c r="N1673" s="64"/>
      <c r="O1673" s="36"/>
      <c r="P1673" s="21"/>
      <c r="Q1673" s="69"/>
      <c r="R1673" s="69"/>
      <c r="S1673" s="69"/>
      <c r="T1673" s="69"/>
      <c r="U1673" s="69"/>
      <c r="V1673" s="69"/>
      <c r="W1673" s="69"/>
      <c r="X1673" s="69"/>
      <c r="Y1673" s="69"/>
      <c r="Z1673" s="69"/>
      <c r="AA1673" s="69"/>
      <c r="AB1673" s="21"/>
    </row>
    <row r="1674" spans="1:28" s="26" customFormat="1" x14ac:dyDescent="0.35">
      <c r="A1674" s="21"/>
      <c r="B1674" s="41">
        <v>1668</v>
      </c>
      <c r="C1674" s="36"/>
      <c r="D1674" s="36"/>
      <c r="E1674" s="70"/>
      <c r="F1674" s="70"/>
      <c r="G1674" s="69"/>
      <c r="H1674" s="69"/>
      <c r="I1674" s="36"/>
      <c r="J1674" s="36"/>
      <c r="K1674" s="36"/>
      <c r="L1674" s="36"/>
      <c r="M1674" s="64"/>
      <c r="N1674" s="64"/>
      <c r="O1674" s="36"/>
      <c r="P1674" s="21"/>
      <c r="Q1674" s="69"/>
      <c r="R1674" s="69"/>
      <c r="S1674" s="69"/>
      <c r="T1674" s="69"/>
      <c r="U1674" s="69"/>
      <c r="V1674" s="69"/>
      <c r="W1674" s="69"/>
      <c r="X1674" s="69"/>
      <c r="Y1674" s="69"/>
      <c r="Z1674" s="69"/>
      <c r="AA1674" s="69"/>
      <c r="AB1674" s="21"/>
    </row>
    <row r="1675" spans="1:28" s="26" customFormat="1" x14ac:dyDescent="0.35">
      <c r="A1675" s="21"/>
      <c r="B1675" s="41">
        <v>1669</v>
      </c>
      <c r="C1675" s="36"/>
      <c r="D1675" s="36"/>
      <c r="E1675" s="70"/>
      <c r="F1675" s="70"/>
      <c r="G1675" s="69"/>
      <c r="H1675" s="69"/>
      <c r="I1675" s="36"/>
      <c r="J1675" s="36"/>
      <c r="K1675" s="36"/>
      <c r="L1675" s="36"/>
      <c r="M1675" s="64"/>
      <c r="N1675" s="64"/>
      <c r="O1675" s="36"/>
      <c r="P1675" s="21"/>
      <c r="Q1675" s="69"/>
      <c r="R1675" s="69"/>
      <c r="S1675" s="69"/>
      <c r="T1675" s="69"/>
      <c r="U1675" s="69"/>
      <c r="V1675" s="69"/>
      <c r="W1675" s="69"/>
      <c r="X1675" s="69"/>
      <c r="Y1675" s="69"/>
      <c r="Z1675" s="69"/>
      <c r="AA1675" s="69"/>
      <c r="AB1675" s="21"/>
    </row>
    <row r="1676" spans="1:28" s="26" customFormat="1" x14ac:dyDescent="0.35">
      <c r="A1676" s="21"/>
      <c r="B1676" s="41">
        <v>1670</v>
      </c>
      <c r="C1676" s="36"/>
      <c r="D1676" s="36"/>
      <c r="E1676" s="70"/>
      <c r="F1676" s="70"/>
      <c r="G1676" s="69"/>
      <c r="H1676" s="69"/>
      <c r="I1676" s="36"/>
      <c r="J1676" s="36"/>
      <c r="K1676" s="36"/>
      <c r="L1676" s="36"/>
      <c r="M1676" s="64"/>
      <c r="N1676" s="64"/>
      <c r="O1676" s="36"/>
      <c r="P1676" s="21"/>
      <c r="Q1676" s="69"/>
      <c r="R1676" s="69"/>
      <c r="S1676" s="69"/>
      <c r="T1676" s="69"/>
      <c r="U1676" s="69"/>
      <c r="V1676" s="69"/>
      <c r="W1676" s="69"/>
      <c r="X1676" s="69"/>
      <c r="Y1676" s="69"/>
      <c r="Z1676" s="69"/>
      <c r="AA1676" s="69"/>
      <c r="AB1676" s="21"/>
    </row>
    <row r="1677" spans="1:28" s="26" customFormat="1" x14ac:dyDescent="0.35">
      <c r="A1677" s="21"/>
      <c r="B1677" s="41">
        <v>1671</v>
      </c>
      <c r="C1677" s="36"/>
      <c r="D1677" s="36"/>
      <c r="E1677" s="70"/>
      <c r="F1677" s="70"/>
      <c r="G1677" s="69"/>
      <c r="H1677" s="69"/>
      <c r="I1677" s="36"/>
      <c r="J1677" s="36"/>
      <c r="K1677" s="36"/>
      <c r="L1677" s="36"/>
      <c r="M1677" s="64"/>
      <c r="N1677" s="64"/>
      <c r="O1677" s="36"/>
      <c r="P1677" s="21"/>
      <c r="Q1677" s="69"/>
      <c r="R1677" s="69"/>
      <c r="S1677" s="69"/>
      <c r="T1677" s="69"/>
      <c r="U1677" s="69"/>
      <c r="V1677" s="69"/>
      <c r="W1677" s="69"/>
      <c r="X1677" s="69"/>
      <c r="Y1677" s="69"/>
      <c r="Z1677" s="69"/>
      <c r="AA1677" s="69"/>
      <c r="AB1677" s="21"/>
    </row>
    <row r="1678" spans="1:28" s="26" customFormat="1" x14ac:dyDescent="0.35">
      <c r="A1678" s="21"/>
      <c r="B1678" s="41">
        <v>1672</v>
      </c>
      <c r="C1678" s="36"/>
      <c r="D1678" s="36"/>
      <c r="E1678" s="70"/>
      <c r="F1678" s="70"/>
      <c r="G1678" s="69"/>
      <c r="H1678" s="69"/>
      <c r="I1678" s="36"/>
      <c r="J1678" s="36"/>
      <c r="K1678" s="36"/>
      <c r="L1678" s="36"/>
      <c r="M1678" s="64"/>
      <c r="N1678" s="64"/>
      <c r="O1678" s="36"/>
      <c r="P1678" s="21"/>
      <c r="Q1678" s="69"/>
      <c r="R1678" s="69"/>
      <c r="S1678" s="69"/>
      <c r="T1678" s="69"/>
      <c r="U1678" s="69"/>
      <c r="V1678" s="69"/>
      <c r="W1678" s="69"/>
      <c r="X1678" s="69"/>
      <c r="Y1678" s="69"/>
      <c r="Z1678" s="69"/>
      <c r="AA1678" s="69"/>
      <c r="AB1678" s="21"/>
    </row>
    <row r="1679" spans="1:28" s="26" customFormat="1" x14ac:dyDescent="0.35">
      <c r="A1679" s="21"/>
      <c r="B1679" s="41">
        <v>1673</v>
      </c>
      <c r="C1679" s="36"/>
      <c r="D1679" s="36"/>
      <c r="E1679" s="70"/>
      <c r="F1679" s="70"/>
      <c r="G1679" s="69"/>
      <c r="H1679" s="69"/>
      <c r="I1679" s="36"/>
      <c r="J1679" s="36"/>
      <c r="K1679" s="36"/>
      <c r="L1679" s="36"/>
      <c r="M1679" s="64"/>
      <c r="N1679" s="64"/>
      <c r="O1679" s="36"/>
      <c r="P1679" s="21"/>
      <c r="Q1679" s="69"/>
      <c r="R1679" s="69"/>
      <c r="S1679" s="69"/>
      <c r="T1679" s="69"/>
      <c r="U1679" s="69"/>
      <c r="V1679" s="69"/>
      <c r="W1679" s="69"/>
      <c r="X1679" s="69"/>
      <c r="Y1679" s="69"/>
      <c r="Z1679" s="69"/>
      <c r="AA1679" s="69"/>
      <c r="AB1679" s="21"/>
    </row>
    <row r="1680" spans="1:28" s="26" customFormat="1" x14ac:dyDescent="0.35">
      <c r="A1680" s="21"/>
      <c r="B1680" s="41">
        <v>1674</v>
      </c>
      <c r="C1680" s="36"/>
      <c r="D1680" s="36"/>
      <c r="E1680" s="70"/>
      <c r="F1680" s="70"/>
      <c r="G1680" s="69"/>
      <c r="H1680" s="69"/>
      <c r="I1680" s="36"/>
      <c r="J1680" s="36"/>
      <c r="K1680" s="36"/>
      <c r="L1680" s="36"/>
      <c r="M1680" s="64"/>
      <c r="N1680" s="64"/>
      <c r="O1680" s="36"/>
      <c r="P1680" s="21"/>
      <c r="Q1680" s="69"/>
      <c r="R1680" s="69"/>
      <c r="S1680" s="69"/>
      <c r="T1680" s="69"/>
      <c r="U1680" s="69"/>
      <c r="V1680" s="69"/>
      <c r="W1680" s="69"/>
      <c r="X1680" s="69"/>
      <c r="Y1680" s="69"/>
      <c r="Z1680" s="69"/>
      <c r="AA1680" s="69"/>
      <c r="AB1680" s="21"/>
    </row>
    <row r="1681" spans="1:28" s="26" customFormat="1" x14ac:dyDescent="0.35">
      <c r="A1681" s="21"/>
      <c r="B1681" s="41">
        <v>1675</v>
      </c>
      <c r="C1681" s="36"/>
      <c r="D1681" s="36"/>
      <c r="E1681" s="70"/>
      <c r="F1681" s="70"/>
      <c r="G1681" s="69"/>
      <c r="H1681" s="69"/>
      <c r="I1681" s="36"/>
      <c r="J1681" s="36"/>
      <c r="K1681" s="36"/>
      <c r="L1681" s="36"/>
      <c r="M1681" s="64"/>
      <c r="N1681" s="64"/>
      <c r="O1681" s="36"/>
      <c r="P1681" s="21"/>
      <c r="Q1681" s="69"/>
      <c r="R1681" s="69"/>
      <c r="S1681" s="69"/>
      <c r="T1681" s="69"/>
      <c r="U1681" s="69"/>
      <c r="V1681" s="69"/>
      <c r="W1681" s="69"/>
      <c r="X1681" s="69"/>
      <c r="Y1681" s="69"/>
      <c r="Z1681" s="69"/>
      <c r="AA1681" s="69"/>
      <c r="AB1681" s="21"/>
    </row>
    <row r="1682" spans="1:28" s="26" customFormat="1" x14ac:dyDescent="0.35">
      <c r="A1682" s="21"/>
      <c r="B1682" s="41">
        <v>1676</v>
      </c>
      <c r="C1682" s="36"/>
      <c r="D1682" s="36"/>
      <c r="E1682" s="70"/>
      <c r="F1682" s="70"/>
      <c r="G1682" s="69"/>
      <c r="H1682" s="69"/>
      <c r="I1682" s="36"/>
      <c r="J1682" s="36"/>
      <c r="K1682" s="36"/>
      <c r="L1682" s="36"/>
      <c r="M1682" s="64"/>
      <c r="N1682" s="64"/>
      <c r="O1682" s="36"/>
      <c r="P1682" s="21"/>
      <c r="Q1682" s="69"/>
      <c r="R1682" s="69"/>
      <c r="S1682" s="69"/>
      <c r="T1682" s="69"/>
      <c r="U1682" s="69"/>
      <c r="V1682" s="69"/>
      <c r="W1682" s="69"/>
      <c r="X1682" s="69"/>
      <c r="Y1682" s="69"/>
      <c r="Z1682" s="69"/>
      <c r="AA1682" s="69"/>
      <c r="AB1682" s="21"/>
    </row>
    <row r="1683" spans="1:28" s="26" customFormat="1" x14ac:dyDescent="0.35">
      <c r="A1683" s="21"/>
      <c r="B1683" s="41">
        <v>1677</v>
      </c>
      <c r="C1683" s="36"/>
      <c r="D1683" s="36"/>
      <c r="E1683" s="70"/>
      <c r="F1683" s="70"/>
      <c r="G1683" s="69"/>
      <c r="H1683" s="69"/>
      <c r="I1683" s="36"/>
      <c r="J1683" s="36"/>
      <c r="K1683" s="36"/>
      <c r="L1683" s="36"/>
      <c r="M1683" s="64"/>
      <c r="N1683" s="64"/>
      <c r="O1683" s="36"/>
      <c r="P1683" s="21"/>
      <c r="Q1683" s="69"/>
      <c r="R1683" s="69"/>
      <c r="S1683" s="69"/>
      <c r="T1683" s="69"/>
      <c r="U1683" s="69"/>
      <c r="V1683" s="69"/>
      <c r="W1683" s="69"/>
      <c r="X1683" s="69"/>
      <c r="Y1683" s="69"/>
      <c r="Z1683" s="69"/>
      <c r="AA1683" s="69"/>
      <c r="AB1683" s="21"/>
    </row>
    <row r="1684" spans="1:28" s="26" customFormat="1" x14ac:dyDescent="0.35">
      <c r="A1684" s="21"/>
      <c r="B1684" s="41">
        <v>1678</v>
      </c>
      <c r="C1684" s="36"/>
      <c r="D1684" s="36"/>
      <c r="E1684" s="70"/>
      <c r="F1684" s="70"/>
      <c r="G1684" s="69"/>
      <c r="H1684" s="69"/>
      <c r="I1684" s="36"/>
      <c r="J1684" s="36"/>
      <c r="K1684" s="36"/>
      <c r="L1684" s="36"/>
      <c r="M1684" s="64"/>
      <c r="N1684" s="64"/>
      <c r="O1684" s="36"/>
      <c r="P1684" s="21"/>
      <c r="Q1684" s="69"/>
      <c r="R1684" s="69"/>
      <c r="S1684" s="69"/>
      <c r="T1684" s="69"/>
      <c r="U1684" s="69"/>
      <c r="V1684" s="69"/>
      <c r="W1684" s="69"/>
      <c r="X1684" s="69"/>
      <c r="Y1684" s="69"/>
      <c r="Z1684" s="69"/>
      <c r="AA1684" s="69"/>
      <c r="AB1684" s="21"/>
    </row>
    <row r="1685" spans="1:28" s="26" customFormat="1" x14ac:dyDescent="0.35">
      <c r="A1685" s="21"/>
      <c r="B1685" s="41">
        <v>1679</v>
      </c>
      <c r="C1685" s="36"/>
      <c r="D1685" s="36"/>
      <c r="E1685" s="70"/>
      <c r="F1685" s="70"/>
      <c r="G1685" s="69"/>
      <c r="H1685" s="69"/>
      <c r="I1685" s="36"/>
      <c r="J1685" s="36"/>
      <c r="K1685" s="36"/>
      <c r="L1685" s="36"/>
      <c r="M1685" s="64"/>
      <c r="N1685" s="64"/>
      <c r="O1685" s="36"/>
      <c r="P1685" s="21"/>
      <c r="Q1685" s="69"/>
      <c r="R1685" s="69"/>
      <c r="S1685" s="69"/>
      <c r="T1685" s="69"/>
      <c r="U1685" s="69"/>
      <c r="V1685" s="69"/>
      <c r="W1685" s="69"/>
      <c r="X1685" s="69"/>
      <c r="Y1685" s="69"/>
      <c r="Z1685" s="69"/>
      <c r="AA1685" s="69"/>
      <c r="AB1685" s="21"/>
    </row>
    <row r="1686" spans="1:28" s="26" customFormat="1" x14ac:dyDescent="0.35">
      <c r="A1686" s="21"/>
      <c r="B1686" s="41">
        <v>1680</v>
      </c>
      <c r="C1686" s="36"/>
      <c r="D1686" s="36"/>
      <c r="E1686" s="70"/>
      <c r="F1686" s="70"/>
      <c r="G1686" s="69"/>
      <c r="H1686" s="69"/>
      <c r="I1686" s="36"/>
      <c r="J1686" s="36"/>
      <c r="K1686" s="36"/>
      <c r="L1686" s="36"/>
      <c r="M1686" s="64"/>
      <c r="N1686" s="64"/>
      <c r="O1686" s="36"/>
      <c r="P1686" s="21"/>
      <c r="Q1686" s="69"/>
      <c r="R1686" s="69"/>
      <c r="S1686" s="69"/>
      <c r="T1686" s="69"/>
      <c r="U1686" s="69"/>
      <c r="V1686" s="69"/>
      <c r="W1686" s="69"/>
      <c r="X1686" s="69"/>
      <c r="Y1686" s="69"/>
      <c r="Z1686" s="69"/>
      <c r="AA1686" s="69"/>
      <c r="AB1686" s="21"/>
    </row>
    <row r="1687" spans="1:28" s="26" customFormat="1" x14ac:dyDescent="0.35">
      <c r="A1687" s="21"/>
      <c r="B1687" s="41">
        <v>1681</v>
      </c>
      <c r="C1687" s="36"/>
      <c r="D1687" s="36"/>
      <c r="E1687" s="70"/>
      <c r="F1687" s="70"/>
      <c r="G1687" s="69"/>
      <c r="H1687" s="69"/>
      <c r="I1687" s="36"/>
      <c r="J1687" s="36"/>
      <c r="K1687" s="36"/>
      <c r="L1687" s="36"/>
      <c r="M1687" s="64"/>
      <c r="N1687" s="64"/>
      <c r="O1687" s="36"/>
      <c r="P1687" s="21"/>
      <c r="Q1687" s="69"/>
      <c r="R1687" s="69"/>
      <c r="S1687" s="69"/>
      <c r="T1687" s="69"/>
      <c r="U1687" s="69"/>
      <c r="V1687" s="69"/>
      <c r="W1687" s="69"/>
      <c r="X1687" s="69"/>
      <c r="Y1687" s="69"/>
      <c r="Z1687" s="69"/>
      <c r="AA1687" s="69"/>
      <c r="AB1687" s="21"/>
    </row>
    <row r="1688" spans="1:28" s="26" customFormat="1" x14ac:dyDescent="0.35">
      <c r="A1688" s="21"/>
      <c r="B1688" s="41">
        <v>1682</v>
      </c>
      <c r="C1688" s="36"/>
      <c r="D1688" s="36"/>
      <c r="E1688" s="70"/>
      <c r="F1688" s="70"/>
      <c r="G1688" s="69"/>
      <c r="H1688" s="69"/>
      <c r="I1688" s="36"/>
      <c r="J1688" s="36"/>
      <c r="K1688" s="36"/>
      <c r="L1688" s="36"/>
      <c r="M1688" s="64"/>
      <c r="N1688" s="64"/>
      <c r="O1688" s="36"/>
      <c r="P1688" s="21"/>
      <c r="Q1688" s="69"/>
      <c r="R1688" s="69"/>
      <c r="S1688" s="69"/>
      <c r="T1688" s="69"/>
      <c r="U1688" s="69"/>
      <c r="V1688" s="69"/>
      <c r="W1688" s="69"/>
      <c r="X1688" s="69"/>
      <c r="Y1688" s="69"/>
      <c r="Z1688" s="69"/>
      <c r="AA1688" s="69"/>
      <c r="AB1688" s="21"/>
    </row>
    <row r="1689" spans="1:28" s="26" customFormat="1" x14ac:dyDescent="0.35">
      <c r="A1689" s="21"/>
      <c r="B1689" s="41">
        <v>1683</v>
      </c>
      <c r="C1689" s="36"/>
      <c r="D1689" s="36"/>
      <c r="E1689" s="70"/>
      <c r="F1689" s="70"/>
      <c r="G1689" s="69"/>
      <c r="H1689" s="69"/>
      <c r="I1689" s="36"/>
      <c r="J1689" s="36"/>
      <c r="K1689" s="36"/>
      <c r="L1689" s="36"/>
      <c r="M1689" s="64"/>
      <c r="N1689" s="64"/>
      <c r="O1689" s="36"/>
      <c r="P1689" s="21"/>
      <c r="Q1689" s="69"/>
      <c r="R1689" s="69"/>
      <c r="S1689" s="69"/>
      <c r="T1689" s="69"/>
      <c r="U1689" s="69"/>
      <c r="V1689" s="69"/>
      <c r="W1689" s="69"/>
      <c r="X1689" s="69"/>
      <c r="Y1689" s="69"/>
      <c r="Z1689" s="69"/>
      <c r="AA1689" s="69"/>
      <c r="AB1689" s="21"/>
    </row>
    <row r="1690" spans="1:28" s="26" customFormat="1" x14ac:dyDescent="0.35">
      <c r="A1690" s="21"/>
      <c r="B1690" s="41">
        <v>1684</v>
      </c>
      <c r="C1690" s="36"/>
      <c r="D1690" s="36"/>
      <c r="E1690" s="70"/>
      <c r="F1690" s="70"/>
      <c r="G1690" s="69"/>
      <c r="H1690" s="69"/>
      <c r="I1690" s="36"/>
      <c r="J1690" s="36"/>
      <c r="K1690" s="36"/>
      <c r="L1690" s="36"/>
      <c r="M1690" s="64"/>
      <c r="N1690" s="64"/>
      <c r="O1690" s="36"/>
      <c r="P1690" s="21"/>
      <c r="Q1690" s="69"/>
      <c r="R1690" s="69"/>
      <c r="S1690" s="69"/>
      <c r="T1690" s="69"/>
      <c r="U1690" s="69"/>
      <c r="V1690" s="69"/>
      <c r="W1690" s="69"/>
      <c r="X1690" s="69"/>
      <c r="Y1690" s="69"/>
      <c r="Z1690" s="69"/>
      <c r="AA1690" s="69"/>
      <c r="AB1690" s="21"/>
    </row>
    <row r="1691" spans="1:28" s="26" customFormat="1" x14ac:dyDescent="0.35">
      <c r="A1691" s="21"/>
      <c r="B1691" s="41">
        <v>1685</v>
      </c>
      <c r="C1691" s="36"/>
      <c r="D1691" s="36"/>
      <c r="E1691" s="70"/>
      <c r="F1691" s="70"/>
      <c r="G1691" s="69"/>
      <c r="H1691" s="69"/>
      <c r="I1691" s="36"/>
      <c r="J1691" s="36"/>
      <c r="K1691" s="36"/>
      <c r="L1691" s="36"/>
      <c r="M1691" s="64"/>
      <c r="N1691" s="64"/>
      <c r="O1691" s="36"/>
      <c r="P1691" s="21"/>
      <c r="Q1691" s="69"/>
      <c r="R1691" s="69"/>
      <c r="S1691" s="69"/>
      <c r="T1691" s="69"/>
      <c r="U1691" s="69"/>
      <c r="V1691" s="69"/>
      <c r="W1691" s="69"/>
      <c r="X1691" s="69"/>
      <c r="Y1691" s="69"/>
      <c r="Z1691" s="69"/>
      <c r="AA1691" s="69"/>
      <c r="AB1691" s="21"/>
    </row>
    <row r="1692" spans="1:28" s="26" customFormat="1" x14ac:dyDescent="0.35">
      <c r="A1692" s="21"/>
      <c r="B1692" s="41">
        <v>1686</v>
      </c>
      <c r="C1692" s="36"/>
      <c r="D1692" s="36"/>
      <c r="E1692" s="70"/>
      <c r="F1692" s="70"/>
      <c r="G1692" s="69"/>
      <c r="H1692" s="69"/>
      <c r="I1692" s="36"/>
      <c r="J1692" s="36"/>
      <c r="K1692" s="36"/>
      <c r="L1692" s="36"/>
      <c r="M1692" s="64"/>
      <c r="N1692" s="64"/>
      <c r="O1692" s="36"/>
      <c r="P1692" s="21"/>
      <c r="Q1692" s="69"/>
      <c r="R1692" s="69"/>
      <c r="S1692" s="69"/>
      <c r="T1692" s="69"/>
      <c r="U1692" s="69"/>
      <c r="V1692" s="69"/>
      <c r="W1692" s="69"/>
      <c r="X1692" s="69"/>
      <c r="Y1692" s="69"/>
      <c r="Z1692" s="69"/>
      <c r="AA1692" s="69"/>
      <c r="AB1692" s="21"/>
    </row>
    <row r="1693" spans="1:28" s="26" customFormat="1" x14ac:dyDescent="0.35">
      <c r="A1693" s="21"/>
      <c r="B1693" s="41">
        <v>1687</v>
      </c>
      <c r="C1693" s="36"/>
      <c r="D1693" s="36"/>
      <c r="E1693" s="70"/>
      <c r="F1693" s="70"/>
      <c r="G1693" s="69"/>
      <c r="H1693" s="69"/>
      <c r="I1693" s="36"/>
      <c r="J1693" s="36"/>
      <c r="K1693" s="36"/>
      <c r="L1693" s="36"/>
      <c r="M1693" s="64"/>
      <c r="N1693" s="64"/>
      <c r="O1693" s="36"/>
      <c r="P1693" s="21"/>
      <c r="Q1693" s="69"/>
      <c r="R1693" s="69"/>
      <c r="S1693" s="69"/>
      <c r="T1693" s="69"/>
      <c r="U1693" s="69"/>
      <c r="V1693" s="69"/>
      <c r="W1693" s="69"/>
      <c r="X1693" s="69"/>
      <c r="Y1693" s="69"/>
      <c r="Z1693" s="69"/>
      <c r="AA1693" s="69"/>
      <c r="AB1693" s="21"/>
    </row>
    <row r="1694" spans="1:28" s="26" customFormat="1" x14ac:dyDescent="0.35">
      <c r="A1694" s="21"/>
      <c r="B1694" s="41">
        <v>1688</v>
      </c>
      <c r="C1694" s="36"/>
      <c r="D1694" s="36"/>
      <c r="E1694" s="70"/>
      <c r="F1694" s="70"/>
      <c r="G1694" s="69"/>
      <c r="H1694" s="69"/>
      <c r="I1694" s="36"/>
      <c r="J1694" s="36"/>
      <c r="K1694" s="36"/>
      <c r="L1694" s="36"/>
      <c r="M1694" s="64"/>
      <c r="N1694" s="64"/>
      <c r="O1694" s="36"/>
      <c r="P1694" s="21"/>
      <c r="Q1694" s="69"/>
      <c r="R1694" s="69"/>
      <c r="S1694" s="69"/>
      <c r="T1694" s="69"/>
      <c r="U1694" s="69"/>
      <c r="V1694" s="69"/>
      <c r="W1694" s="69"/>
      <c r="X1694" s="69"/>
      <c r="Y1694" s="69"/>
      <c r="Z1694" s="69"/>
      <c r="AA1694" s="69"/>
      <c r="AB1694" s="21"/>
    </row>
    <row r="1695" spans="1:28" s="26" customFormat="1" x14ac:dyDescent="0.35">
      <c r="A1695" s="21"/>
      <c r="B1695" s="41">
        <v>1689</v>
      </c>
      <c r="C1695" s="36"/>
      <c r="D1695" s="36"/>
      <c r="E1695" s="70"/>
      <c r="F1695" s="70"/>
      <c r="G1695" s="69"/>
      <c r="H1695" s="69"/>
      <c r="I1695" s="36"/>
      <c r="J1695" s="36"/>
      <c r="K1695" s="36"/>
      <c r="L1695" s="36"/>
      <c r="M1695" s="64"/>
      <c r="N1695" s="64"/>
      <c r="O1695" s="36"/>
      <c r="P1695" s="21"/>
      <c r="Q1695" s="69"/>
      <c r="R1695" s="69"/>
      <c r="S1695" s="69"/>
      <c r="T1695" s="69"/>
      <c r="U1695" s="69"/>
      <c r="V1695" s="69"/>
      <c r="W1695" s="69"/>
      <c r="X1695" s="69"/>
      <c r="Y1695" s="69"/>
      <c r="Z1695" s="69"/>
      <c r="AA1695" s="69"/>
      <c r="AB1695" s="21"/>
    </row>
    <row r="1696" spans="1:28" s="26" customFormat="1" x14ac:dyDescent="0.35">
      <c r="A1696" s="21"/>
      <c r="B1696" s="41">
        <v>1690</v>
      </c>
      <c r="C1696" s="36"/>
      <c r="D1696" s="36"/>
      <c r="E1696" s="70"/>
      <c r="F1696" s="70"/>
      <c r="G1696" s="69"/>
      <c r="H1696" s="69"/>
      <c r="I1696" s="36"/>
      <c r="J1696" s="36"/>
      <c r="K1696" s="36"/>
      <c r="L1696" s="36"/>
      <c r="M1696" s="64"/>
      <c r="N1696" s="64"/>
      <c r="O1696" s="36"/>
      <c r="P1696" s="21"/>
      <c r="Q1696" s="69"/>
      <c r="R1696" s="69"/>
      <c r="S1696" s="69"/>
      <c r="T1696" s="69"/>
      <c r="U1696" s="69"/>
      <c r="V1696" s="69"/>
      <c r="W1696" s="69"/>
      <c r="X1696" s="69"/>
      <c r="Y1696" s="69"/>
      <c r="Z1696" s="69"/>
      <c r="AA1696" s="69"/>
      <c r="AB1696" s="21"/>
    </row>
    <row r="1697" spans="1:28" s="26" customFormat="1" x14ac:dyDescent="0.35">
      <c r="A1697" s="21"/>
      <c r="B1697" s="41">
        <v>1691</v>
      </c>
      <c r="C1697" s="36"/>
      <c r="D1697" s="36"/>
      <c r="E1697" s="70"/>
      <c r="F1697" s="70"/>
      <c r="G1697" s="69"/>
      <c r="H1697" s="69"/>
      <c r="I1697" s="36"/>
      <c r="J1697" s="36"/>
      <c r="K1697" s="36"/>
      <c r="L1697" s="36"/>
      <c r="M1697" s="64"/>
      <c r="N1697" s="64"/>
      <c r="O1697" s="36"/>
      <c r="P1697" s="21"/>
      <c r="Q1697" s="69"/>
      <c r="R1697" s="69"/>
      <c r="S1697" s="69"/>
      <c r="T1697" s="69"/>
      <c r="U1697" s="69"/>
      <c r="V1697" s="69"/>
      <c r="W1697" s="69"/>
      <c r="X1697" s="69"/>
      <c r="Y1697" s="69"/>
      <c r="Z1697" s="69"/>
      <c r="AA1697" s="69"/>
      <c r="AB1697" s="21"/>
    </row>
    <row r="1698" spans="1:28" s="26" customFormat="1" x14ac:dyDescent="0.35">
      <c r="A1698" s="21"/>
      <c r="B1698" s="41">
        <v>1692</v>
      </c>
      <c r="C1698" s="36"/>
      <c r="D1698" s="36"/>
      <c r="E1698" s="70"/>
      <c r="F1698" s="70"/>
      <c r="G1698" s="69"/>
      <c r="H1698" s="69"/>
      <c r="I1698" s="36"/>
      <c r="J1698" s="36"/>
      <c r="K1698" s="36"/>
      <c r="L1698" s="36"/>
      <c r="M1698" s="64"/>
      <c r="N1698" s="64"/>
      <c r="O1698" s="36"/>
      <c r="P1698" s="21"/>
      <c r="Q1698" s="69"/>
      <c r="R1698" s="69"/>
      <c r="S1698" s="69"/>
      <c r="T1698" s="69"/>
      <c r="U1698" s="69"/>
      <c r="V1698" s="69"/>
      <c r="W1698" s="69"/>
      <c r="X1698" s="69"/>
      <c r="Y1698" s="69"/>
      <c r="Z1698" s="69"/>
      <c r="AA1698" s="69"/>
      <c r="AB1698" s="21"/>
    </row>
    <row r="1699" spans="1:28" s="26" customFormat="1" x14ac:dyDescent="0.35">
      <c r="A1699" s="21"/>
      <c r="B1699" s="41">
        <v>1693</v>
      </c>
      <c r="C1699" s="36"/>
      <c r="D1699" s="36"/>
      <c r="E1699" s="70"/>
      <c r="F1699" s="70"/>
      <c r="G1699" s="69"/>
      <c r="H1699" s="69"/>
      <c r="I1699" s="36"/>
      <c r="J1699" s="36"/>
      <c r="K1699" s="36"/>
      <c r="L1699" s="36"/>
      <c r="M1699" s="64"/>
      <c r="N1699" s="64"/>
      <c r="O1699" s="36"/>
      <c r="P1699" s="21"/>
      <c r="Q1699" s="69"/>
      <c r="R1699" s="69"/>
      <c r="S1699" s="69"/>
      <c r="T1699" s="69"/>
      <c r="U1699" s="69"/>
      <c r="V1699" s="69"/>
      <c r="W1699" s="69"/>
      <c r="X1699" s="69"/>
      <c r="Y1699" s="69"/>
      <c r="Z1699" s="69"/>
      <c r="AA1699" s="69"/>
      <c r="AB1699" s="21"/>
    </row>
    <row r="1700" spans="1:28" s="26" customFormat="1" x14ac:dyDescent="0.35">
      <c r="A1700" s="21"/>
      <c r="B1700" s="41">
        <v>1694</v>
      </c>
      <c r="C1700" s="36"/>
      <c r="D1700" s="36"/>
      <c r="E1700" s="70"/>
      <c r="F1700" s="70"/>
      <c r="G1700" s="69"/>
      <c r="H1700" s="69"/>
      <c r="I1700" s="36"/>
      <c r="J1700" s="36"/>
      <c r="K1700" s="36"/>
      <c r="L1700" s="36"/>
      <c r="M1700" s="64"/>
      <c r="N1700" s="64"/>
      <c r="O1700" s="36"/>
      <c r="P1700" s="21"/>
      <c r="Q1700" s="69"/>
      <c r="R1700" s="69"/>
      <c r="S1700" s="69"/>
      <c r="T1700" s="69"/>
      <c r="U1700" s="69"/>
      <c r="V1700" s="69"/>
      <c r="W1700" s="69"/>
      <c r="X1700" s="69"/>
      <c r="Y1700" s="69"/>
      <c r="Z1700" s="69"/>
      <c r="AA1700" s="69"/>
      <c r="AB1700" s="21"/>
    </row>
    <row r="1701" spans="1:28" s="26" customFormat="1" x14ac:dyDescent="0.35">
      <c r="A1701" s="21"/>
      <c r="B1701" s="41">
        <v>1695</v>
      </c>
      <c r="C1701" s="36"/>
      <c r="D1701" s="36"/>
      <c r="E1701" s="70"/>
      <c r="F1701" s="70"/>
      <c r="G1701" s="69"/>
      <c r="H1701" s="69"/>
      <c r="I1701" s="36"/>
      <c r="J1701" s="36"/>
      <c r="K1701" s="36"/>
      <c r="L1701" s="36"/>
      <c r="M1701" s="64"/>
      <c r="N1701" s="64"/>
      <c r="O1701" s="36"/>
      <c r="P1701" s="21"/>
      <c r="Q1701" s="69"/>
      <c r="R1701" s="69"/>
      <c r="S1701" s="69"/>
      <c r="T1701" s="69"/>
      <c r="U1701" s="69"/>
      <c r="V1701" s="69"/>
      <c r="W1701" s="69"/>
      <c r="X1701" s="69"/>
      <c r="Y1701" s="69"/>
      <c r="Z1701" s="69"/>
      <c r="AA1701" s="69"/>
      <c r="AB1701" s="21"/>
    </row>
    <row r="1702" spans="1:28" s="26" customFormat="1" x14ac:dyDescent="0.35">
      <c r="A1702" s="21"/>
      <c r="B1702" s="41">
        <v>1696</v>
      </c>
      <c r="C1702" s="36"/>
      <c r="D1702" s="36"/>
      <c r="E1702" s="70"/>
      <c r="F1702" s="70"/>
      <c r="G1702" s="69"/>
      <c r="H1702" s="69"/>
      <c r="I1702" s="36"/>
      <c r="J1702" s="36"/>
      <c r="K1702" s="36"/>
      <c r="L1702" s="36"/>
      <c r="M1702" s="64"/>
      <c r="N1702" s="64"/>
      <c r="O1702" s="36"/>
      <c r="P1702" s="21"/>
      <c r="Q1702" s="69"/>
      <c r="R1702" s="69"/>
      <c r="S1702" s="69"/>
      <c r="T1702" s="69"/>
      <c r="U1702" s="69"/>
      <c r="V1702" s="69"/>
      <c r="W1702" s="69"/>
      <c r="X1702" s="69"/>
      <c r="Y1702" s="69"/>
      <c r="Z1702" s="69"/>
      <c r="AA1702" s="69"/>
      <c r="AB1702" s="21"/>
    </row>
    <row r="1703" spans="1:28" s="26" customFormat="1" x14ac:dyDescent="0.35">
      <c r="A1703" s="21"/>
      <c r="B1703" s="41">
        <v>1697</v>
      </c>
      <c r="C1703" s="36"/>
      <c r="D1703" s="36"/>
      <c r="E1703" s="70"/>
      <c r="F1703" s="70"/>
      <c r="G1703" s="69"/>
      <c r="H1703" s="69"/>
      <c r="I1703" s="36"/>
      <c r="J1703" s="36"/>
      <c r="K1703" s="36"/>
      <c r="L1703" s="36"/>
      <c r="M1703" s="64"/>
      <c r="N1703" s="64"/>
      <c r="O1703" s="36"/>
      <c r="P1703" s="21"/>
      <c r="Q1703" s="69"/>
      <c r="R1703" s="69"/>
      <c r="S1703" s="69"/>
      <c r="T1703" s="69"/>
      <c r="U1703" s="69"/>
      <c r="V1703" s="69"/>
      <c r="W1703" s="69"/>
      <c r="X1703" s="69"/>
      <c r="Y1703" s="69"/>
      <c r="Z1703" s="69"/>
      <c r="AA1703" s="69"/>
      <c r="AB1703" s="21"/>
    </row>
    <row r="1704" spans="1:28" s="26" customFormat="1" x14ac:dyDescent="0.35">
      <c r="A1704" s="21"/>
      <c r="B1704" s="41">
        <v>1698</v>
      </c>
      <c r="C1704" s="36"/>
      <c r="D1704" s="36"/>
      <c r="E1704" s="70"/>
      <c r="F1704" s="70"/>
      <c r="G1704" s="69"/>
      <c r="H1704" s="69"/>
      <c r="I1704" s="36"/>
      <c r="J1704" s="36"/>
      <c r="K1704" s="36"/>
      <c r="L1704" s="36"/>
      <c r="M1704" s="64"/>
      <c r="N1704" s="64"/>
      <c r="O1704" s="36"/>
      <c r="P1704" s="21"/>
      <c r="Q1704" s="69"/>
      <c r="R1704" s="69"/>
      <c r="S1704" s="69"/>
      <c r="T1704" s="69"/>
      <c r="U1704" s="69"/>
      <c r="V1704" s="69"/>
      <c r="W1704" s="69"/>
      <c r="X1704" s="69"/>
      <c r="Y1704" s="69"/>
      <c r="Z1704" s="69"/>
      <c r="AA1704" s="69"/>
      <c r="AB1704" s="21"/>
    </row>
    <row r="1705" spans="1:28" s="26" customFormat="1" x14ac:dyDescent="0.35">
      <c r="A1705" s="21"/>
      <c r="B1705" s="41">
        <v>1699</v>
      </c>
      <c r="C1705" s="36"/>
      <c r="D1705" s="36"/>
      <c r="E1705" s="70"/>
      <c r="F1705" s="70"/>
      <c r="G1705" s="69"/>
      <c r="H1705" s="69"/>
      <c r="I1705" s="36"/>
      <c r="J1705" s="36"/>
      <c r="K1705" s="36"/>
      <c r="L1705" s="36"/>
      <c r="M1705" s="64"/>
      <c r="N1705" s="64"/>
      <c r="O1705" s="36"/>
      <c r="P1705" s="21"/>
      <c r="Q1705" s="69"/>
      <c r="R1705" s="69"/>
      <c r="S1705" s="69"/>
      <c r="T1705" s="69"/>
      <c r="U1705" s="69"/>
      <c r="V1705" s="69"/>
      <c r="W1705" s="69"/>
      <c r="X1705" s="69"/>
      <c r="Y1705" s="69"/>
      <c r="Z1705" s="69"/>
      <c r="AA1705" s="69"/>
      <c r="AB1705" s="21"/>
    </row>
    <row r="1706" spans="1:28" s="26" customFormat="1" x14ac:dyDescent="0.35">
      <c r="A1706" s="21"/>
      <c r="B1706" s="41">
        <v>1700</v>
      </c>
      <c r="C1706" s="36"/>
      <c r="D1706" s="36"/>
      <c r="E1706" s="70"/>
      <c r="F1706" s="70"/>
      <c r="G1706" s="69"/>
      <c r="H1706" s="69"/>
      <c r="I1706" s="36"/>
      <c r="J1706" s="36"/>
      <c r="K1706" s="36"/>
      <c r="L1706" s="36"/>
      <c r="M1706" s="64"/>
      <c r="N1706" s="64"/>
      <c r="O1706" s="36"/>
      <c r="P1706" s="21"/>
      <c r="Q1706" s="69"/>
      <c r="R1706" s="69"/>
      <c r="S1706" s="69"/>
      <c r="T1706" s="69"/>
      <c r="U1706" s="69"/>
      <c r="V1706" s="69"/>
      <c r="W1706" s="69"/>
      <c r="X1706" s="69"/>
      <c r="Y1706" s="69"/>
      <c r="Z1706" s="69"/>
      <c r="AA1706" s="69"/>
      <c r="AB1706" s="21"/>
    </row>
    <row r="1707" spans="1:28" s="26" customFormat="1" x14ac:dyDescent="0.35">
      <c r="A1707" s="21"/>
      <c r="B1707" s="41">
        <v>1701</v>
      </c>
      <c r="C1707" s="36"/>
      <c r="D1707" s="36"/>
      <c r="E1707" s="70"/>
      <c r="F1707" s="70"/>
      <c r="G1707" s="69"/>
      <c r="H1707" s="69"/>
      <c r="I1707" s="36"/>
      <c r="J1707" s="36"/>
      <c r="K1707" s="36"/>
      <c r="L1707" s="36"/>
      <c r="M1707" s="64"/>
      <c r="N1707" s="64"/>
      <c r="O1707" s="36"/>
      <c r="P1707" s="21"/>
      <c r="Q1707" s="69"/>
      <c r="R1707" s="69"/>
      <c r="S1707" s="69"/>
      <c r="T1707" s="69"/>
      <c r="U1707" s="69"/>
      <c r="V1707" s="69"/>
      <c r="W1707" s="69"/>
      <c r="X1707" s="69"/>
      <c r="Y1707" s="69"/>
      <c r="Z1707" s="69"/>
      <c r="AA1707" s="69"/>
      <c r="AB1707" s="21"/>
    </row>
    <row r="1708" spans="1:28" s="26" customFormat="1" x14ac:dyDescent="0.35">
      <c r="A1708" s="21"/>
      <c r="B1708" s="41">
        <v>1702</v>
      </c>
      <c r="C1708" s="36"/>
      <c r="D1708" s="36"/>
      <c r="E1708" s="70"/>
      <c r="F1708" s="70"/>
      <c r="G1708" s="69"/>
      <c r="H1708" s="69"/>
      <c r="I1708" s="36"/>
      <c r="J1708" s="36"/>
      <c r="K1708" s="36"/>
      <c r="L1708" s="36"/>
      <c r="M1708" s="64"/>
      <c r="N1708" s="64"/>
      <c r="O1708" s="36"/>
      <c r="P1708" s="21"/>
      <c r="Q1708" s="69"/>
      <c r="R1708" s="69"/>
      <c r="S1708" s="69"/>
      <c r="T1708" s="69"/>
      <c r="U1708" s="69"/>
      <c r="V1708" s="69"/>
      <c r="W1708" s="69"/>
      <c r="X1708" s="69"/>
      <c r="Y1708" s="69"/>
      <c r="Z1708" s="69"/>
      <c r="AA1708" s="69"/>
      <c r="AB1708" s="21"/>
    </row>
    <row r="1709" spans="1:28" s="26" customFormat="1" x14ac:dyDescent="0.35">
      <c r="A1709" s="21"/>
      <c r="B1709" s="41">
        <v>1703</v>
      </c>
      <c r="C1709" s="36"/>
      <c r="D1709" s="36"/>
      <c r="E1709" s="70"/>
      <c r="F1709" s="70"/>
      <c r="G1709" s="69"/>
      <c r="H1709" s="69"/>
      <c r="I1709" s="36"/>
      <c r="J1709" s="36"/>
      <c r="K1709" s="36"/>
      <c r="L1709" s="36"/>
      <c r="M1709" s="64"/>
      <c r="N1709" s="64"/>
      <c r="O1709" s="36"/>
      <c r="P1709" s="21"/>
      <c r="Q1709" s="69"/>
      <c r="R1709" s="69"/>
      <c r="S1709" s="69"/>
      <c r="T1709" s="69"/>
      <c r="U1709" s="69"/>
      <c r="V1709" s="69"/>
      <c r="W1709" s="69"/>
      <c r="X1709" s="69"/>
      <c r="Y1709" s="69"/>
      <c r="Z1709" s="69"/>
      <c r="AA1709" s="69"/>
      <c r="AB1709" s="21"/>
    </row>
    <row r="1710" spans="1:28" s="26" customFormat="1" x14ac:dyDescent="0.35">
      <c r="A1710" s="21"/>
      <c r="B1710" s="41">
        <v>1704</v>
      </c>
      <c r="C1710" s="36"/>
      <c r="D1710" s="36"/>
      <c r="E1710" s="70"/>
      <c r="F1710" s="70"/>
      <c r="G1710" s="69"/>
      <c r="H1710" s="69"/>
      <c r="I1710" s="36"/>
      <c r="J1710" s="36"/>
      <c r="K1710" s="36"/>
      <c r="L1710" s="36"/>
      <c r="M1710" s="64"/>
      <c r="N1710" s="64"/>
      <c r="O1710" s="36"/>
      <c r="P1710" s="21"/>
      <c r="Q1710" s="69"/>
      <c r="R1710" s="69"/>
      <c r="S1710" s="69"/>
      <c r="T1710" s="69"/>
      <c r="U1710" s="69"/>
      <c r="V1710" s="69"/>
      <c r="W1710" s="69"/>
      <c r="X1710" s="69"/>
      <c r="Y1710" s="69"/>
      <c r="Z1710" s="69"/>
      <c r="AA1710" s="69"/>
      <c r="AB1710" s="21"/>
    </row>
    <row r="1711" spans="1:28" s="26" customFormat="1" x14ac:dyDescent="0.35">
      <c r="A1711" s="21"/>
      <c r="B1711" s="41">
        <v>1705</v>
      </c>
      <c r="C1711" s="36"/>
      <c r="D1711" s="36"/>
      <c r="E1711" s="70"/>
      <c r="F1711" s="70"/>
      <c r="G1711" s="69"/>
      <c r="H1711" s="69"/>
      <c r="I1711" s="36"/>
      <c r="J1711" s="36"/>
      <c r="K1711" s="36"/>
      <c r="L1711" s="36"/>
      <c r="M1711" s="64"/>
      <c r="N1711" s="64"/>
      <c r="O1711" s="36"/>
      <c r="P1711" s="21"/>
      <c r="Q1711" s="69"/>
      <c r="R1711" s="69"/>
      <c r="S1711" s="69"/>
      <c r="T1711" s="69"/>
      <c r="U1711" s="69"/>
      <c r="V1711" s="69"/>
      <c r="W1711" s="69"/>
      <c r="X1711" s="69"/>
      <c r="Y1711" s="69"/>
      <c r="Z1711" s="69"/>
      <c r="AA1711" s="69"/>
      <c r="AB1711" s="21"/>
    </row>
    <row r="1712" spans="1:28" s="26" customFormat="1" x14ac:dyDescent="0.35">
      <c r="A1712" s="21"/>
      <c r="B1712" s="41">
        <v>1706</v>
      </c>
      <c r="C1712" s="36"/>
      <c r="D1712" s="36"/>
      <c r="E1712" s="70"/>
      <c r="F1712" s="70"/>
      <c r="G1712" s="69"/>
      <c r="H1712" s="69"/>
      <c r="I1712" s="36"/>
      <c r="J1712" s="36"/>
      <c r="K1712" s="36"/>
      <c r="L1712" s="36"/>
      <c r="M1712" s="64"/>
      <c r="N1712" s="64"/>
      <c r="O1712" s="36"/>
      <c r="P1712" s="21"/>
      <c r="Q1712" s="69"/>
      <c r="R1712" s="69"/>
      <c r="S1712" s="69"/>
      <c r="T1712" s="69"/>
      <c r="U1712" s="69"/>
      <c r="V1712" s="69"/>
      <c r="W1712" s="69"/>
      <c r="X1712" s="69"/>
      <c r="Y1712" s="69"/>
      <c r="Z1712" s="69"/>
      <c r="AA1712" s="69"/>
      <c r="AB1712" s="21"/>
    </row>
    <row r="1713" spans="1:28" s="26" customFormat="1" x14ac:dyDescent="0.35">
      <c r="A1713" s="21"/>
      <c r="B1713" s="41">
        <v>1707</v>
      </c>
      <c r="C1713" s="36"/>
      <c r="D1713" s="36"/>
      <c r="E1713" s="70"/>
      <c r="F1713" s="70"/>
      <c r="G1713" s="69"/>
      <c r="H1713" s="69"/>
      <c r="I1713" s="36"/>
      <c r="J1713" s="36"/>
      <c r="K1713" s="36"/>
      <c r="L1713" s="36"/>
      <c r="M1713" s="64"/>
      <c r="N1713" s="64"/>
      <c r="O1713" s="36"/>
      <c r="P1713" s="21"/>
      <c r="Q1713" s="69"/>
      <c r="R1713" s="69"/>
      <c r="S1713" s="69"/>
      <c r="T1713" s="69"/>
      <c r="U1713" s="69"/>
      <c r="V1713" s="69"/>
      <c r="W1713" s="69"/>
      <c r="X1713" s="69"/>
      <c r="Y1713" s="69"/>
      <c r="Z1713" s="69"/>
      <c r="AA1713" s="69"/>
      <c r="AB1713" s="21"/>
    </row>
    <row r="1714" spans="1:28" s="26" customFormat="1" x14ac:dyDescent="0.35">
      <c r="A1714" s="21"/>
      <c r="B1714" s="41">
        <v>1708</v>
      </c>
      <c r="C1714" s="36"/>
      <c r="D1714" s="36"/>
      <c r="E1714" s="70"/>
      <c r="F1714" s="70"/>
      <c r="G1714" s="69"/>
      <c r="H1714" s="69"/>
      <c r="I1714" s="36"/>
      <c r="J1714" s="36"/>
      <c r="K1714" s="36"/>
      <c r="L1714" s="36"/>
      <c r="M1714" s="64"/>
      <c r="N1714" s="64"/>
      <c r="O1714" s="36"/>
      <c r="P1714" s="21"/>
      <c r="Q1714" s="69"/>
      <c r="R1714" s="69"/>
      <c r="S1714" s="69"/>
      <c r="T1714" s="69"/>
      <c r="U1714" s="69"/>
      <c r="V1714" s="69"/>
      <c r="W1714" s="69"/>
      <c r="X1714" s="69"/>
      <c r="Y1714" s="69"/>
      <c r="Z1714" s="69"/>
      <c r="AA1714" s="69"/>
      <c r="AB1714" s="21"/>
    </row>
    <row r="1715" spans="1:28" s="26" customFormat="1" x14ac:dyDescent="0.35">
      <c r="A1715" s="21"/>
      <c r="B1715" s="41">
        <v>1709</v>
      </c>
      <c r="C1715" s="36"/>
      <c r="D1715" s="36"/>
      <c r="E1715" s="70"/>
      <c r="F1715" s="70"/>
      <c r="G1715" s="69"/>
      <c r="H1715" s="69"/>
      <c r="I1715" s="36"/>
      <c r="J1715" s="36"/>
      <c r="K1715" s="36"/>
      <c r="L1715" s="36"/>
      <c r="M1715" s="64"/>
      <c r="N1715" s="64"/>
      <c r="O1715" s="36"/>
      <c r="P1715" s="21"/>
      <c r="Q1715" s="69"/>
      <c r="R1715" s="69"/>
      <c r="S1715" s="69"/>
      <c r="T1715" s="69"/>
      <c r="U1715" s="69"/>
      <c r="V1715" s="69"/>
      <c r="W1715" s="69"/>
      <c r="X1715" s="69"/>
      <c r="Y1715" s="69"/>
      <c r="Z1715" s="69"/>
      <c r="AA1715" s="69"/>
      <c r="AB1715" s="21"/>
    </row>
    <row r="1716" spans="1:28" s="26" customFormat="1" x14ac:dyDescent="0.35">
      <c r="A1716" s="21"/>
      <c r="B1716" s="41">
        <v>1710</v>
      </c>
      <c r="C1716" s="36"/>
      <c r="D1716" s="36"/>
      <c r="E1716" s="70"/>
      <c r="F1716" s="70"/>
      <c r="G1716" s="69"/>
      <c r="H1716" s="69"/>
      <c r="I1716" s="36"/>
      <c r="J1716" s="36"/>
      <c r="K1716" s="36"/>
      <c r="L1716" s="36"/>
      <c r="M1716" s="64"/>
      <c r="N1716" s="64"/>
      <c r="O1716" s="36"/>
      <c r="P1716" s="21"/>
      <c r="Q1716" s="69"/>
      <c r="R1716" s="69"/>
      <c r="S1716" s="69"/>
      <c r="T1716" s="69"/>
      <c r="U1716" s="69"/>
      <c r="V1716" s="69"/>
      <c r="W1716" s="69"/>
      <c r="X1716" s="69"/>
      <c r="Y1716" s="69"/>
      <c r="Z1716" s="69"/>
      <c r="AA1716" s="69"/>
      <c r="AB1716" s="21"/>
    </row>
    <row r="1717" spans="1:28" s="26" customFormat="1" x14ac:dyDescent="0.35">
      <c r="A1717" s="21"/>
      <c r="B1717" s="41">
        <v>1711</v>
      </c>
      <c r="C1717" s="36"/>
      <c r="D1717" s="36"/>
      <c r="E1717" s="70"/>
      <c r="F1717" s="70"/>
      <c r="G1717" s="69"/>
      <c r="H1717" s="69"/>
      <c r="I1717" s="36"/>
      <c r="J1717" s="36"/>
      <c r="K1717" s="36"/>
      <c r="L1717" s="36"/>
      <c r="M1717" s="64"/>
      <c r="N1717" s="64"/>
      <c r="O1717" s="36"/>
      <c r="P1717" s="21"/>
      <c r="Q1717" s="69"/>
      <c r="R1717" s="69"/>
      <c r="S1717" s="69"/>
      <c r="T1717" s="69"/>
      <c r="U1717" s="69"/>
      <c r="V1717" s="69"/>
      <c r="W1717" s="69"/>
      <c r="X1717" s="69"/>
      <c r="Y1717" s="69"/>
      <c r="Z1717" s="69"/>
      <c r="AA1717" s="69"/>
      <c r="AB1717" s="21"/>
    </row>
    <row r="1718" spans="1:28" s="26" customFormat="1" x14ac:dyDescent="0.35">
      <c r="A1718" s="21"/>
      <c r="B1718" s="41">
        <v>1712</v>
      </c>
      <c r="C1718" s="36"/>
      <c r="D1718" s="36"/>
      <c r="E1718" s="70"/>
      <c r="F1718" s="70"/>
      <c r="G1718" s="69"/>
      <c r="H1718" s="69"/>
      <c r="I1718" s="36"/>
      <c r="J1718" s="36"/>
      <c r="K1718" s="36"/>
      <c r="L1718" s="36"/>
      <c r="M1718" s="64"/>
      <c r="N1718" s="64"/>
      <c r="O1718" s="36"/>
      <c r="P1718" s="21"/>
      <c r="Q1718" s="69"/>
      <c r="R1718" s="69"/>
      <c r="S1718" s="69"/>
      <c r="T1718" s="69"/>
      <c r="U1718" s="69"/>
      <c r="V1718" s="69"/>
      <c r="W1718" s="69"/>
      <c r="X1718" s="69"/>
      <c r="Y1718" s="69"/>
      <c r="Z1718" s="69"/>
      <c r="AA1718" s="69"/>
      <c r="AB1718" s="21"/>
    </row>
    <row r="1719" spans="1:28" s="26" customFormat="1" x14ac:dyDescent="0.35">
      <c r="A1719" s="21"/>
      <c r="B1719" s="41">
        <v>1713</v>
      </c>
      <c r="C1719" s="36"/>
      <c r="D1719" s="36"/>
      <c r="E1719" s="70"/>
      <c r="F1719" s="70"/>
      <c r="G1719" s="69"/>
      <c r="H1719" s="69"/>
      <c r="I1719" s="36"/>
      <c r="J1719" s="36"/>
      <c r="K1719" s="36"/>
      <c r="L1719" s="36"/>
      <c r="M1719" s="64"/>
      <c r="N1719" s="64"/>
      <c r="O1719" s="36"/>
      <c r="P1719" s="21"/>
      <c r="Q1719" s="69"/>
      <c r="R1719" s="69"/>
      <c r="S1719" s="69"/>
      <c r="T1719" s="69"/>
      <c r="U1719" s="69"/>
      <c r="V1719" s="69"/>
      <c r="W1719" s="69"/>
      <c r="X1719" s="69"/>
      <c r="Y1719" s="69"/>
      <c r="Z1719" s="69"/>
      <c r="AA1719" s="69"/>
      <c r="AB1719" s="21"/>
    </row>
    <row r="1720" spans="1:28" s="26" customFormat="1" x14ac:dyDescent="0.35">
      <c r="A1720" s="21"/>
      <c r="B1720" s="41">
        <v>1714</v>
      </c>
      <c r="C1720" s="36"/>
      <c r="D1720" s="36"/>
      <c r="E1720" s="70"/>
      <c r="F1720" s="70"/>
      <c r="G1720" s="69"/>
      <c r="H1720" s="69"/>
      <c r="I1720" s="36"/>
      <c r="J1720" s="36"/>
      <c r="K1720" s="36"/>
      <c r="L1720" s="36"/>
      <c r="M1720" s="64"/>
      <c r="N1720" s="64"/>
      <c r="O1720" s="36"/>
      <c r="P1720" s="21"/>
      <c r="Q1720" s="69"/>
      <c r="R1720" s="69"/>
      <c r="S1720" s="69"/>
      <c r="T1720" s="69"/>
      <c r="U1720" s="69"/>
      <c r="V1720" s="69"/>
      <c r="W1720" s="69"/>
      <c r="X1720" s="69"/>
      <c r="Y1720" s="69"/>
      <c r="Z1720" s="69"/>
      <c r="AA1720" s="69"/>
      <c r="AB1720" s="21"/>
    </row>
    <row r="1721" spans="1:28" s="26" customFormat="1" x14ac:dyDescent="0.35">
      <c r="A1721" s="21"/>
      <c r="B1721" s="41">
        <v>1715</v>
      </c>
      <c r="C1721" s="36"/>
      <c r="D1721" s="36"/>
      <c r="E1721" s="70"/>
      <c r="F1721" s="70"/>
      <c r="G1721" s="69"/>
      <c r="H1721" s="69"/>
      <c r="I1721" s="36"/>
      <c r="J1721" s="36"/>
      <c r="K1721" s="36"/>
      <c r="L1721" s="36"/>
      <c r="M1721" s="64"/>
      <c r="N1721" s="64"/>
      <c r="O1721" s="36"/>
      <c r="P1721" s="21"/>
      <c r="Q1721" s="69"/>
      <c r="R1721" s="69"/>
      <c r="S1721" s="69"/>
      <c r="T1721" s="69"/>
      <c r="U1721" s="69"/>
      <c r="V1721" s="69"/>
      <c r="W1721" s="69"/>
      <c r="X1721" s="69"/>
      <c r="Y1721" s="69"/>
      <c r="Z1721" s="69"/>
      <c r="AA1721" s="69"/>
      <c r="AB1721" s="21"/>
    </row>
    <row r="1722" spans="1:28" s="26" customFormat="1" x14ac:dyDescent="0.35">
      <c r="A1722" s="21"/>
      <c r="B1722" s="41">
        <v>1716</v>
      </c>
      <c r="C1722" s="36"/>
      <c r="D1722" s="36"/>
      <c r="E1722" s="70"/>
      <c r="F1722" s="70"/>
      <c r="G1722" s="69"/>
      <c r="H1722" s="69"/>
      <c r="I1722" s="36"/>
      <c r="J1722" s="36"/>
      <c r="K1722" s="36"/>
      <c r="L1722" s="36"/>
      <c r="M1722" s="64"/>
      <c r="N1722" s="64"/>
      <c r="O1722" s="36"/>
      <c r="P1722" s="21"/>
      <c r="Q1722" s="69"/>
      <c r="R1722" s="69"/>
      <c r="S1722" s="69"/>
      <c r="T1722" s="69"/>
      <c r="U1722" s="69"/>
      <c r="V1722" s="69"/>
      <c r="W1722" s="69"/>
      <c r="X1722" s="69"/>
      <c r="Y1722" s="69"/>
      <c r="Z1722" s="69"/>
      <c r="AA1722" s="69"/>
      <c r="AB1722" s="21"/>
    </row>
    <row r="1723" spans="1:28" s="26" customFormat="1" x14ac:dyDescent="0.35">
      <c r="A1723" s="21"/>
      <c r="B1723" s="41">
        <v>1717</v>
      </c>
      <c r="C1723" s="36"/>
      <c r="D1723" s="36"/>
      <c r="E1723" s="70"/>
      <c r="F1723" s="70"/>
      <c r="G1723" s="69"/>
      <c r="H1723" s="69"/>
      <c r="I1723" s="36"/>
      <c r="J1723" s="36"/>
      <c r="K1723" s="36"/>
      <c r="L1723" s="36"/>
      <c r="M1723" s="64"/>
      <c r="N1723" s="64"/>
      <c r="O1723" s="36"/>
      <c r="P1723" s="21"/>
      <c r="Q1723" s="69"/>
      <c r="R1723" s="69"/>
      <c r="S1723" s="69"/>
      <c r="T1723" s="69"/>
      <c r="U1723" s="69"/>
      <c r="V1723" s="69"/>
      <c r="W1723" s="69"/>
      <c r="X1723" s="69"/>
      <c r="Y1723" s="69"/>
      <c r="Z1723" s="69"/>
      <c r="AA1723" s="69"/>
      <c r="AB1723" s="21"/>
    </row>
    <row r="1724" spans="1:28" s="26" customFormat="1" x14ac:dyDescent="0.35">
      <c r="A1724" s="21"/>
      <c r="B1724" s="41">
        <v>1718</v>
      </c>
      <c r="C1724" s="36"/>
      <c r="D1724" s="36"/>
      <c r="E1724" s="70"/>
      <c r="F1724" s="70"/>
      <c r="G1724" s="69"/>
      <c r="H1724" s="69"/>
      <c r="I1724" s="36"/>
      <c r="J1724" s="36"/>
      <c r="K1724" s="36"/>
      <c r="L1724" s="36"/>
      <c r="M1724" s="64"/>
      <c r="N1724" s="64"/>
      <c r="O1724" s="36"/>
      <c r="P1724" s="21"/>
      <c r="Q1724" s="69"/>
      <c r="R1724" s="69"/>
      <c r="S1724" s="69"/>
      <c r="T1724" s="69"/>
      <c r="U1724" s="69"/>
      <c r="V1724" s="69"/>
      <c r="W1724" s="69"/>
      <c r="X1724" s="69"/>
      <c r="Y1724" s="69"/>
      <c r="Z1724" s="69"/>
      <c r="AA1724" s="69"/>
      <c r="AB1724" s="21"/>
    </row>
    <row r="1725" spans="1:28" s="26" customFormat="1" x14ac:dyDescent="0.35">
      <c r="A1725" s="21"/>
      <c r="B1725" s="41">
        <v>1719</v>
      </c>
      <c r="C1725" s="36"/>
      <c r="D1725" s="36"/>
      <c r="E1725" s="70"/>
      <c r="F1725" s="70"/>
      <c r="G1725" s="69"/>
      <c r="H1725" s="69"/>
      <c r="I1725" s="36"/>
      <c r="J1725" s="36"/>
      <c r="K1725" s="36"/>
      <c r="L1725" s="36"/>
      <c r="M1725" s="64"/>
      <c r="N1725" s="64"/>
      <c r="O1725" s="36"/>
      <c r="P1725" s="21"/>
      <c r="Q1725" s="69"/>
      <c r="R1725" s="69"/>
      <c r="S1725" s="69"/>
      <c r="T1725" s="69"/>
      <c r="U1725" s="69"/>
      <c r="V1725" s="69"/>
      <c r="W1725" s="69"/>
      <c r="X1725" s="69"/>
      <c r="Y1725" s="69"/>
      <c r="Z1725" s="69"/>
      <c r="AA1725" s="69"/>
      <c r="AB1725" s="21"/>
    </row>
    <row r="1726" spans="1:28" s="26" customFormat="1" x14ac:dyDescent="0.35">
      <c r="A1726" s="21"/>
      <c r="B1726" s="41">
        <v>1720</v>
      </c>
      <c r="C1726" s="36"/>
      <c r="D1726" s="36"/>
      <c r="E1726" s="70"/>
      <c r="F1726" s="70"/>
      <c r="G1726" s="69"/>
      <c r="H1726" s="69"/>
      <c r="I1726" s="36"/>
      <c r="J1726" s="36"/>
      <c r="K1726" s="36"/>
      <c r="L1726" s="36"/>
      <c r="M1726" s="64"/>
      <c r="N1726" s="64"/>
      <c r="O1726" s="36"/>
      <c r="P1726" s="21"/>
      <c r="Q1726" s="69"/>
      <c r="R1726" s="69"/>
      <c r="S1726" s="69"/>
      <c r="T1726" s="69"/>
      <c r="U1726" s="69"/>
      <c r="V1726" s="69"/>
      <c r="W1726" s="69"/>
      <c r="X1726" s="69"/>
      <c r="Y1726" s="69"/>
      <c r="Z1726" s="69"/>
      <c r="AA1726" s="69"/>
      <c r="AB1726" s="21"/>
    </row>
    <row r="1727" spans="1:28" s="26" customFormat="1" x14ac:dyDescent="0.35">
      <c r="A1727" s="21"/>
      <c r="B1727" s="41">
        <v>1721</v>
      </c>
      <c r="C1727" s="36"/>
      <c r="D1727" s="36"/>
      <c r="E1727" s="70"/>
      <c r="F1727" s="70"/>
      <c r="G1727" s="69"/>
      <c r="H1727" s="69"/>
      <c r="I1727" s="36"/>
      <c r="J1727" s="36"/>
      <c r="K1727" s="36"/>
      <c r="L1727" s="36"/>
      <c r="M1727" s="64"/>
      <c r="N1727" s="64"/>
      <c r="O1727" s="36"/>
      <c r="P1727" s="21"/>
      <c r="Q1727" s="69"/>
      <c r="R1727" s="69"/>
      <c r="S1727" s="69"/>
      <c r="T1727" s="69"/>
      <c r="U1727" s="69"/>
      <c r="V1727" s="69"/>
      <c r="W1727" s="69"/>
      <c r="X1727" s="69"/>
      <c r="Y1727" s="69"/>
      <c r="Z1727" s="69"/>
      <c r="AA1727" s="69"/>
      <c r="AB1727" s="21"/>
    </row>
    <row r="1728" spans="1:28" s="26" customFormat="1" x14ac:dyDescent="0.35">
      <c r="A1728" s="21"/>
      <c r="B1728" s="41">
        <v>1722</v>
      </c>
      <c r="C1728" s="36"/>
      <c r="D1728" s="36"/>
      <c r="E1728" s="70"/>
      <c r="F1728" s="70"/>
      <c r="G1728" s="69"/>
      <c r="H1728" s="69"/>
      <c r="I1728" s="36"/>
      <c r="J1728" s="36"/>
      <c r="K1728" s="36"/>
      <c r="L1728" s="36"/>
      <c r="M1728" s="64"/>
      <c r="N1728" s="64"/>
      <c r="O1728" s="36"/>
      <c r="P1728" s="21"/>
      <c r="Q1728" s="69"/>
      <c r="R1728" s="69"/>
      <c r="S1728" s="69"/>
      <c r="T1728" s="69"/>
      <c r="U1728" s="69"/>
      <c r="V1728" s="69"/>
      <c r="W1728" s="69"/>
      <c r="X1728" s="69"/>
      <c r="Y1728" s="69"/>
      <c r="Z1728" s="69"/>
      <c r="AA1728" s="69"/>
      <c r="AB1728" s="21"/>
    </row>
    <row r="1729" spans="1:28" s="26" customFormat="1" x14ac:dyDescent="0.35">
      <c r="A1729" s="21"/>
      <c r="B1729" s="41">
        <v>1723</v>
      </c>
      <c r="C1729" s="36"/>
      <c r="D1729" s="36"/>
      <c r="E1729" s="70"/>
      <c r="F1729" s="70"/>
      <c r="G1729" s="69"/>
      <c r="H1729" s="69"/>
      <c r="I1729" s="36"/>
      <c r="J1729" s="36"/>
      <c r="K1729" s="36"/>
      <c r="L1729" s="36"/>
      <c r="M1729" s="64"/>
      <c r="N1729" s="64"/>
      <c r="O1729" s="36"/>
      <c r="P1729" s="21"/>
      <c r="Q1729" s="69"/>
      <c r="R1729" s="69"/>
      <c r="S1729" s="69"/>
      <c r="T1729" s="69"/>
      <c r="U1729" s="69"/>
      <c r="V1729" s="69"/>
      <c r="W1729" s="69"/>
      <c r="X1729" s="69"/>
      <c r="Y1729" s="69"/>
      <c r="Z1729" s="69"/>
      <c r="AA1729" s="69"/>
      <c r="AB1729" s="21"/>
    </row>
    <row r="1730" spans="1:28" s="26" customFormat="1" x14ac:dyDescent="0.35">
      <c r="A1730" s="21"/>
      <c r="B1730" s="41">
        <v>1724</v>
      </c>
      <c r="C1730" s="36"/>
      <c r="D1730" s="36"/>
      <c r="E1730" s="70"/>
      <c r="F1730" s="70"/>
      <c r="G1730" s="69"/>
      <c r="H1730" s="69"/>
      <c r="I1730" s="36"/>
      <c r="J1730" s="36"/>
      <c r="K1730" s="36"/>
      <c r="L1730" s="36"/>
      <c r="M1730" s="64"/>
      <c r="N1730" s="64"/>
      <c r="O1730" s="36"/>
      <c r="P1730" s="21"/>
      <c r="Q1730" s="69"/>
      <c r="R1730" s="69"/>
      <c r="S1730" s="69"/>
      <c r="T1730" s="69"/>
      <c r="U1730" s="69"/>
      <c r="V1730" s="69"/>
      <c r="W1730" s="69"/>
      <c r="X1730" s="69"/>
      <c r="Y1730" s="69"/>
      <c r="Z1730" s="69"/>
      <c r="AA1730" s="69"/>
      <c r="AB1730" s="21"/>
    </row>
    <row r="1731" spans="1:28" s="26" customFormat="1" x14ac:dyDescent="0.35">
      <c r="A1731" s="21"/>
      <c r="B1731" s="41">
        <v>1725</v>
      </c>
      <c r="C1731" s="36"/>
      <c r="D1731" s="36"/>
      <c r="E1731" s="70"/>
      <c r="F1731" s="70"/>
      <c r="G1731" s="69"/>
      <c r="H1731" s="69"/>
      <c r="I1731" s="36"/>
      <c r="J1731" s="36"/>
      <c r="K1731" s="36"/>
      <c r="L1731" s="36"/>
      <c r="M1731" s="64"/>
      <c r="N1731" s="64"/>
      <c r="O1731" s="36"/>
      <c r="P1731" s="21"/>
      <c r="Q1731" s="69"/>
      <c r="R1731" s="69"/>
      <c r="S1731" s="69"/>
      <c r="T1731" s="69"/>
      <c r="U1731" s="69"/>
      <c r="V1731" s="69"/>
      <c r="W1731" s="69"/>
      <c r="X1731" s="69"/>
      <c r="Y1731" s="69"/>
      <c r="Z1731" s="69"/>
      <c r="AA1731" s="69"/>
      <c r="AB1731" s="21"/>
    </row>
    <row r="1732" spans="1:28" s="26" customFormat="1" x14ac:dyDescent="0.35">
      <c r="A1732" s="21"/>
      <c r="B1732" s="41">
        <v>1726</v>
      </c>
      <c r="C1732" s="36"/>
      <c r="D1732" s="36"/>
      <c r="E1732" s="70"/>
      <c r="F1732" s="70"/>
      <c r="G1732" s="69"/>
      <c r="H1732" s="69"/>
      <c r="I1732" s="36"/>
      <c r="J1732" s="36"/>
      <c r="K1732" s="36"/>
      <c r="L1732" s="36"/>
      <c r="M1732" s="64"/>
      <c r="N1732" s="64"/>
      <c r="O1732" s="36"/>
      <c r="P1732" s="21"/>
      <c r="Q1732" s="69"/>
      <c r="R1732" s="69"/>
      <c r="S1732" s="69"/>
      <c r="T1732" s="69"/>
      <c r="U1732" s="69"/>
      <c r="V1732" s="69"/>
      <c r="W1732" s="69"/>
      <c r="X1732" s="69"/>
      <c r="Y1732" s="69"/>
      <c r="Z1732" s="69"/>
      <c r="AA1732" s="69"/>
      <c r="AB1732" s="21"/>
    </row>
    <row r="1733" spans="1:28" s="26" customFormat="1" x14ac:dyDescent="0.35">
      <c r="A1733" s="21"/>
      <c r="B1733" s="41">
        <v>1727</v>
      </c>
      <c r="C1733" s="36"/>
      <c r="D1733" s="36"/>
      <c r="E1733" s="70"/>
      <c r="F1733" s="70"/>
      <c r="G1733" s="69"/>
      <c r="H1733" s="69"/>
      <c r="I1733" s="36"/>
      <c r="J1733" s="36"/>
      <c r="K1733" s="36"/>
      <c r="L1733" s="36"/>
      <c r="M1733" s="64"/>
      <c r="N1733" s="64"/>
      <c r="O1733" s="36"/>
      <c r="P1733" s="21"/>
      <c r="Q1733" s="69"/>
      <c r="R1733" s="69"/>
      <c r="S1733" s="69"/>
      <c r="T1733" s="69"/>
      <c r="U1733" s="69"/>
      <c r="V1733" s="69"/>
      <c r="W1733" s="69"/>
      <c r="X1733" s="69"/>
      <c r="Y1733" s="69"/>
      <c r="Z1733" s="69"/>
      <c r="AA1733" s="69"/>
      <c r="AB1733" s="21"/>
    </row>
    <row r="1734" spans="1:28" s="26" customFormat="1" x14ac:dyDescent="0.35">
      <c r="A1734" s="21"/>
      <c r="B1734" s="41">
        <v>1728</v>
      </c>
      <c r="C1734" s="36"/>
      <c r="D1734" s="36"/>
      <c r="E1734" s="70"/>
      <c r="F1734" s="70"/>
      <c r="G1734" s="69"/>
      <c r="H1734" s="69"/>
      <c r="I1734" s="36"/>
      <c r="J1734" s="36"/>
      <c r="K1734" s="36"/>
      <c r="L1734" s="36"/>
      <c r="M1734" s="64"/>
      <c r="N1734" s="64"/>
      <c r="O1734" s="36"/>
      <c r="P1734" s="21"/>
      <c r="Q1734" s="69"/>
      <c r="R1734" s="69"/>
      <c r="S1734" s="69"/>
      <c r="T1734" s="69"/>
      <c r="U1734" s="69"/>
      <c r="V1734" s="69"/>
      <c r="W1734" s="69"/>
      <c r="X1734" s="69"/>
      <c r="Y1734" s="69"/>
      <c r="Z1734" s="69"/>
      <c r="AA1734" s="69"/>
      <c r="AB1734" s="21"/>
    </row>
    <row r="1735" spans="1:28" s="26" customFormat="1" x14ac:dyDescent="0.35">
      <c r="A1735" s="21"/>
      <c r="B1735" s="41">
        <v>1729</v>
      </c>
      <c r="C1735" s="36"/>
      <c r="D1735" s="36"/>
      <c r="E1735" s="70"/>
      <c r="F1735" s="70"/>
      <c r="G1735" s="69"/>
      <c r="H1735" s="69"/>
      <c r="I1735" s="36"/>
      <c r="J1735" s="36"/>
      <c r="K1735" s="36"/>
      <c r="L1735" s="36"/>
      <c r="M1735" s="64"/>
      <c r="N1735" s="64"/>
      <c r="O1735" s="36"/>
      <c r="P1735" s="21"/>
      <c r="Q1735" s="69"/>
      <c r="R1735" s="69"/>
      <c r="S1735" s="69"/>
      <c r="T1735" s="69"/>
      <c r="U1735" s="69"/>
      <c r="V1735" s="69"/>
      <c r="W1735" s="69"/>
      <c r="X1735" s="69"/>
      <c r="Y1735" s="69"/>
      <c r="Z1735" s="69"/>
      <c r="AA1735" s="69"/>
      <c r="AB1735" s="21"/>
    </row>
    <row r="1736" spans="1:28" s="26" customFormat="1" x14ac:dyDescent="0.35">
      <c r="A1736" s="21"/>
      <c r="B1736" s="41">
        <v>1730</v>
      </c>
      <c r="C1736" s="36"/>
      <c r="D1736" s="36"/>
      <c r="E1736" s="70"/>
      <c r="F1736" s="70"/>
      <c r="G1736" s="69"/>
      <c r="H1736" s="69"/>
      <c r="I1736" s="36"/>
      <c r="J1736" s="36"/>
      <c r="K1736" s="36"/>
      <c r="L1736" s="36"/>
      <c r="M1736" s="64"/>
      <c r="N1736" s="64"/>
      <c r="O1736" s="36"/>
      <c r="P1736" s="21"/>
      <c r="Q1736" s="69"/>
      <c r="R1736" s="69"/>
      <c r="S1736" s="69"/>
      <c r="T1736" s="69"/>
      <c r="U1736" s="69"/>
      <c r="V1736" s="69"/>
      <c r="W1736" s="69"/>
      <c r="X1736" s="69"/>
      <c r="Y1736" s="69"/>
      <c r="Z1736" s="69"/>
      <c r="AA1736" s="69"/>
      <c r="AB1736" s="21"/>
    </row>
    <row r="1737" spans="1:28" s="26" customFormat="1" x14ac:dyDescent="0.35">
      <c r="A1737" s="21"/>
      <c r="B1737" s="41">
        <v>1731</v>
      </c>
      <c r="C1737" s="36"/>
      <c r="D1737" s="36"/>
      <c r="E1737" s="70"/>
      <c r="F1737" s="70"/>
      <c r="G1737" s="69"/>
      <c r="H1737" s="69"/>
      <c r="I1737" s="36"/>
      <c r="J1737" s="36"/>
      <c r="K1737" s="36"/>
      <c r="L1737" s="36"/>
      <c r="M1737" s="64"/>
      <c r="N1737" s="64"/>
      <c r="O1737" s="36"/>
      <c r="P1737" s="21"/>
      <c r="Q1737" s="69"/>
      <c r="R1737" s="69"/>
      <c r="S1737" s="69"/>
      <c r="T1737" s="69"/>
      <c r="U1737" s="69"/>
      <c r="V1737" s="69"/>
      <c r="W1737" s="69"/>
      <c r="X1737" s="69"/>
      <c r="Y1737" s="69"/>
      <c r="Z1737" s="69"/>
      <c r="AA1737" s="69"/>
      <c r="AB1737" s="21"/>
    </row>
    <row r="1738" spans="1:28" s="26" customFormat="1" x14ac:dyDescent="0.35">
      <c r="A1738" s="21"/>
      <c r="B1738" s="41">
        <v>1732</v>
      </c>
      <c r="C1738" s="36"/>
      <c r="D1738" s="36"/>
      <c r="E1738" s="70"/>
      <c r="F1738" s="70"/>
      <c r="G1738" s="69"/>
      <c r="H1738" s="69"/>
      <c r="I1738" s="36"/>
      <c r="J1738" s="36"/>
      <c r="K1738" s="36"/>
      <c r="L1738" s="36"/>
      <c r="M1738" s="64"/>
      <c r="N1738" s="64"/>
      <c r="O1738" s="36"/>
      <c r="P1738" s="21"/>
      <c r="Q1738" s="69"/>
      <c r="R1738" s="69"/>
      <c r="S1738" s="69"/>
      <c r="T1738" s="69"/>
      <c r="U1738" s="69"/>
      <c r="V1738" s="69"/>
      <c r="W1738" s="69"/>
      <c r="X1738" s="69"/>
      <c r="Y1738" s="69"/>
      <c r="Z1738" s="69"/>
      <c r="AA1738" s="69"/>
      <c r="AB1738" s="21"/>
    </row>
    <row r="1739" spans="1:28" s="26" customFormat="1" x14ac:dyDescent="0.35">
      <c r="A1739" s="21"/>
      <c r="B1739" s="41">
        <v>1733</v>
      </c>
      <c r="C1739" s="36"/>
      <c r="D1739" s="36"/>
      <c r="E1739" s="70"/>
      <c r="F1739" s="70"/>
      <c r="G1739" s="69"/>
      <c r="H1739" s="69"/>
      <c r="I1739" s="36"/>
      <c r="J1739" s="36"/>
      <c r="K1739" s="36"/>
      <c r="L1739" s="36"/>
      <c r="M1739" s="64"/>
      <c r="N1739" s="64"/>
      <c r="O1739" s="36"/>
      <c r="P1739" s="21"/>
      <c r="Q1739" s="69"/>
      <c r="R1739" s="69"/>
      <c r="S1739" s="69"/>
      <c r="T1739" s="69"/>
      <c r="U1739" s="69"/>
      <c r="V1739" s="69"/>
      <c r="W1739" s="69"/>
      <c r="X1739" s="69"/>
      <c r="Y1739" s="69"/>
      <c r="Z1739" s="69"/>
      <c r="AA1739" s="69"/>
      <c r="AB1739" s="21"/>
    </row>
    <row r="1740" spans="1:28" s="26" customFormat="1" x14ac:dyDescent="0.35">
      <c r="A1740" s="21"/>
      <c r="B1740" s="41">
        <v>1734</v>
      </c>
      <c r="C1740" s="36"/>
      <c r="D1740" s="36"/>
      <c r="E1740" s="70"/>
      <c r="F1740" s="70"/>
      <c r="G1740" s="69"/>
      <c r="H1740" s="69"/>
      <c r="I1740" s="36"/>
      <c r="J1740" s="36"/>
      <c r="K1740" s="36"/>
      <c r="L1740" s="36"/>
      <c r="M1740" s="64"/>
      <c r="N1740" s="64"/>
      <c r="O1740" s="36"/>
      <c r="P1740" s="21"/>
      <c r="Q1740" s="69"/>
      <c r="R1740" s="69"/>
      <c r="S1740" s="69"/>
      <c r="T1740" s="69"/>
      <c r="U1740" s="69"/>
      <c r="V1740" s="69"/>
      <c r="W1740" s="69"/>
      <c r="X1740" s="69"/>
      <c r="Y1740" s="69"/>
      <c r="Z1740" s="69"/>
      <c r="AA1740" s="69"/>
      <c r="AB1740" s="21"/>
    </row>
    <row r="1741" spans="1:28" s="26" customFormat="1" x14ac:dyDescent="0.35">
      <c r="A1741" s="21"/>
      <c r="B1741" s="41">
        <v>1735</v>
      </c>
      <c r="C1741" s="36"/>
      <c r="D1741" s="36"/>
      <c r="E1741" s="70"/>
      <c r="F1741" s="70"/>
      <c r="G1741" s="69"/>
      <c r="H1741" s="69"/>
      <c r="I1741" s="36"/>
      <c r="J1741" s="36"/>
      <c r="K1741" s="36"/>
      <c r="L1741" s="36"/>
      <c r="M1741" s="64"/>
      <c r="N1741" s="64"/>
      <c r="O1741" s="36"/>
      <c r="P1741" s="21"/>
      <c r="Q1741" s="69"/>
      <c r="R1741" s="69"/>
      <c r="S1741" s="69"/>
      <c r="T1741" s="69"/>
      <c r="U1741" s="69"/>
      <c r="V1741" s="69"/>
      <c r="W1741" s="69"/>
      <c r="X1741" s="69"/>
      <c r="Y1741" s="69"/>
      <c r="Z1741" s="69"/>
      <c r="AA1741" s="69"/>
      <c r="AB1741" s="21"/>
    </row>
    <row r="1742" spans="1:28" s="26" customFormat="1" x14ac:dyDescent="0.35">
      <c r="A1742" s="21"/>
      <c r="B1742" s="41">
        <v>1736</v>
      </c>
      <c r="C1742" s="36"/>
      <c r="D1742" s="36"/>
      <c r="E1742" s="70"/>
      <c r="F1742" s="70"/>
      <c r="G1742" s="69"/>
      <c r="H1742" s="69"/>
      <c r="I1742" s="36"/>
      <c r="J1742" s="36"/>
      <c r="K1742" s="36"/>
      <c r="L1742" s="36"/>
      <c r="M1742" s="64"/>
      <c r="N1742" s="64"/>
      <c r="O1742" s="36"/>
      <c r="P1742" s="21"/>
      <c r="Q1742" s="69"/>
      <c r="R1742" s="69"/>
      <c r="S1742" s="69"/>
      <c r="T1742" s="69"/>
      <c r="U1742" s="69"/>
      <c r="V1742" s="69"/>
      <c r="W1742" s="69"/>
      <c r="X1742" s="69"/>
      <c r="Y1742" s="69"/>
      <c r="Z1742" s="69"/>
      <c r="AA1742" s="69"/>
      <c r="AB1742" s="21"/>
    </row>
    <row r="1743" spans="1:28" s="26" customFormat="1" x14ac:dyDescent="0.35">
      <c r="A1743" s="21"/>
      <c r="B1743" s="41">
        <v>1737</v>
      </c>
      <c r="C1743" s="36"/>
      <c r="D1743" s="36"/>
      <c r="E1743" s="70"/>
      <c r="F1743" s="70"/>
      <c r="G1743" s="69"/>
      <c r="H1743" s="69"/>
      <c r="I1743" s="36"/>
      <c r="J1743" s="36"/>
      <c r="K1743" s="36"/>
      <c r="L1743" s="36"/>
      <c r="M1743" s="64"/>
      <c r="N1743" s="64"/>
      <c r="O1743" s="36"/>
      <c r="P1743" s="21"/>
      <c r="Q1743" s="69"/>
      <c r="R1743" s="69"/>
      <c r="S1743" s="69"/>
      <c r="T1743" s="69"/>
      <c r="U1743" s="69"/>
      <c r="V1743" s="69"/>
      <c r="W1743" s="69"/>
      <c r="X1743" s="69"/>
      <c r="Y1743" s="69"/>
      <c r="Z1743" s="69"/>
      <c r="AA1743" s="69"/>
      <c r="AB1743" s="21"/>
    </row>
    <row r="1744" spans="1:28" s="26" customFormat="1" x14ac:dyDescent="0.35">
      <c r="A1744" s="21"/>
      <c r="B1744" s="41">
        <v>1738</v>
      </c>
      <c r="C1744" s="36"/>
      <c r="D1744" s="36"/>
      <c r="E1744" s="70"/>
      <c r="F1744" s="70"/>
      <c r="G1744" s="69"/>
      <c r="H1744" s="69"/>
      <c r="I1744" s="36"/>
      <c r="J1744" s="36"/>
      <c r="K1744" s="36"/>
      <c r="L1744" s="36"/>
      <c r="M1744" s="64"/>
      <c r="N1744" s="64"/>
      <c r="O1744" s="36"/>
      <c r="P1744" s="21"/>
      <c r="Q1744" s="69"/>
      <c r="R1744" s="69"/>
      <c r="S1744" s="69"/>
      <c r="T1744" s="69"/>
      <c r="U1744" s="69"/>
      <c r="V1744" s="69"/>
      <c r="W1744" s="69"/>
      <c r="X1744" s="69"/>
      <c r="Y1744" s="69"/>
      <c r="Z1744" s="69"/>
      <c r="AA1744" s="69"/>
      <c r="AB1744" s="21"/>
    </row>
    <row r="1745" spans="1:28" s="26" customFormat="1" x14ac:dyDescent="0.35">
      <c r="A1745" s="21"/>
      <c r="B1745" s="41">
        <v>1739</v>
      </c>
      <c r="C1745" s="36"/>
      <c r="D1745" s="36"/>
      <c r="E1745" s="70"/>
      <c r="F1745" s="70"/>
      <c r="G1745" s="69"/>
      <c r="H1745" s="69"/>
      <c r="I1745" s="36"/>
      <c r="J1745" s="36"/>
      <c r="K1745" s="36"/>
      <c r="L1745" s="36"/>
      <c r="M1745" s="64"/>
      <c r="N1745" s="64"/>
      <c r="O1745" s="36"/>
      <c r="P1745" s="21"/>
      <c r="Q1745" s="69"/>
      <c r="R1745" s="69"/>
      <c r="S1745" s="69"/>
      <c r="T1745" s="69"/>
      <c r="U1745" s="69"/>
      <c r="V1745" s="69"/>
      <c r="W1745" s="69"/>
      <c r="X1745" s="69"/>
      <c r="Y1745" s="69"/>
      <c r="Z1745" s="69"/>
      <c r="AA1745" s="69"/>
      <c r="AB1745" s="21"/>
    </row>
    <row r="1746" spans="1:28" s="26" customFormat="1" x14ac:dyDescent="0.35">
      <c r="A1746" s="21"/>
      <c r="B1746" s="41">
        <v>1740</v>
      </c>
      <c r="C1746" s="36"/>
      <c r="D1746" s="36"/>
      <c r="E1746" s="70"/>
      <c r="F1746" s="70"/>
      <c r="G1746" s="69"/>
      <c r="H1746" s="69"/>
      <c r="I1746" s="36"/>
      <c r="J1746" s="36"/>
      <c r="K1746" s="36"/>
      <c r="L1746" s="36"/>
      <c r="M1746" s="64"/>
      <c r="N1746" s="64"/>
      <c r="O1746" s="36"/>
      <c r="P1746" s="21"/>
      <c r="Q1746" s="69"/>
      <c r="R1746" s="69"/>
      <c r="S1746" s="69"/>
      <c r="T1746" s="69"/>
      <c r="U1746" s="69"/>
      <c r="V1746" s="69"/>
      <c r="W1746" s="69"/>
      <c r="X1746" s="69"/>
      <c r="Y1746" s="69"/>
      <c r="Z1746" s="69"/>
      <c r="AA1746" s="69"/>
      <c r="AB1746" s="21"/>
    </row>
    <row r="1747" spans="1:28" s="26" customFormat="1" x14ac:dyDescent="0.35">
      <c r="A1747" s="21"/>
      <c r="B1747" s="41">
        <v>1741</v>
      </c>
      <c r="C1747" s="36"/>
      <c r="D1747" s="36"/>
      <c r="E1747" s="70"/>
      <c r="F1747" s="70"/>
      <c r="G1747" s="69"/>
      <c r="H1747" s="69"/>
      <c r="I1747" s="36"/>
      <c r="J1747" s="36"/>
      <c r="K1747" s="36"/>
      <c r="L1747" s="36"/>
      <c r="M1747" s="64"/>
      <c r="N1747" s="64"/>
      <c r="O1747" s="36"/>
      <c r="P1747" s="21"/>
      <c r="Q1747" s="69"/>
      <c r="R1747" s="69"/>
      <c r="S1747" s="69"/>
      <c r="T1747" s="69"/>
      <c r="U1747" s="69"/>
      <c r="V1747" s="69"/>
      <c r="W1747" s="69"/>
      <c r="X1747" s="69"/>
      <c r="Y1747" s="69"/>
      <c r="Z1747" s="69"/>
      <c r="AA1747" s="69"/>
      <c r="AB1747" s="21"/>
    </row>
    <row r="1748" spans="1:28" s="26" customFormat="1" x14ac:dyDescent="0.35">
      <c r="A1748" s="21"/>
      <c r="B1748" s="41">
        <v>1742</v>
      </c>
      <c r="C1748" s="36"/>
      <c r="D1748" s="36"/>
      <c r="E1748" s="70"/>
      <c r="F1748" s="70"/>
      <c r="G1748" s="69"/>
      <c r="H1748" s="69"/>
      <c r="I1748" s="36"/>
      <c r="J1748" s="36"/>
      <c r="K1748" s="36"/>
      <c r="L1748" s="36"/>
      <c r="M1748" s="64"/>
      <c r="N1748" s="64"/>
      <c r="O1748" s="36"/>
      <c r="P1748" s="21"/>
      <c r="Q1748" s="69"/>
      <c r="R1748" s="69"/>
      <c r="S1748" s="69"/>
      <c r="T1748" s="69"/>
      <c r="U1748" s="69"/>
      <c r="V1748" s="69"/>
      <c r="W1748" s="69"/>
      <c r="X1748" s="69"/>
      <c r="Y1748" s="69"/>
      <c r="Z1748" s="69"/>
      <c r="AA1748" s="69"/>
      <c r="AB1748" s="21"/>
    </row>
    <row r="1749" spans="1:28" s="26" customFormat="1" x14ac:dyDescent="0.35">
      <c r="A1749" s="21"/>
      <c r="B1749" s="41">
        <v>1743</v>
      </c>
      <c r="C1749" s="36"/>
      <c r="D1749" s="36"/>
      <c r="E1749" s="70"/>
      <c r="F1749" s="70"/>
      <c r="G1749" s="69"/>
      <c r="H1749" s="69"/>
      <c r="I1749" s="36"/>
      <c r="J1749" s="36"/>
      <c r="K1749" s="36"/>
      <c r="L1749" s="36"/>
      <c r="M1749" s="64"/>
      <c r="N1749" s="64"/>
      <c r="O1749" s="36"/>
      <c r="P1749" s="21"/>
      <c r="Q1749" s="69"/>
      <c r="R1749" s="69"/>
      <c r="S1749" s="69"/>
      <c r="T1749" s="69"/>
      <c r="U1749" s="69"/>
      <c r="V1749" s="69"/>
      <c r="W1749" s="69"/>
      <c r="X1749" s="69"/>
      <c r="Y1749" s="69"/>
      <c r="Z1749" s="69"/>
      <c r="AA1749" s="69"/>
      <c r="AB1749" s="21"/>
    </row>
    <row r="1750" spans="1:28" s="26" customFormat="1" x14ac:dyDescent="0.35">
      <c r="A1750" s="21"/>
      <c r="B1750" s="41">
        <v>1744</v>
      </c>
      <c r="C1750" s="36"/>
      <c r="D1750" s="36"/>
      <c r="E1750" s="70"/>
      <c r="F1750" s="70"/>
      <c r="G1750" s="69"/>
      <c r="H1750" s="69"/>
      <c r="I1750" s="36"/>
      <c r="J1750" s="36"/>
      <c r="K1750" s="36"/>
      <c r="L1750" s="36"/>
      <c r="M1750" s="64"/>
      <c r="N1750" s="64"/>
      <c r="O1750" s="36"/>
      <c r="P1750" s="21"/>
      <c r="Q1750" s="69"/>
      <c r="R1750" s="69"/>
      <c r="S1750" s="69"/>
      <c r="T1750" s="69"/>
      <c r="U1750" s="69"/>
      <c r="V1750" s="69"/>
      <c r="W1750" s="69"/>
      <c r="X1750" s="69"/>
      <c r="Y1750" s="69"/>
      <c r="Z1750" s="69"/>
      <c r="AA1750" s="69"/>
      <c r="AB1750" s="21"/>
    </row>
    <row r="1751" spans="1:28" s="26" customFormat="1" x14ac:dyDescent="0.35">
      <c r="A1751" s="21"/>
      <c r="B1751" s="41">
        <v>1745</v>
      </c>
      <c r="C1751" s="36"/>
      <c r="D1751" s="36"/>
      <c r="E1751" s="70"/>
      <c r="F1751" s="70"/>
      <c r="G1751" s="69"/>
      <c r="H1751" s="69"/>
      <c r="I1751" s="36"/>
      <c r="J1751" s="36"/>
      <c r="K1751" s="36"/>
      <c r="L1751" s="36"/>
      <c r="M1751" s="64"/>
      <c r="N1751" s="64"/>
      <c r="O1751" s="36"/>
      <c r="P1751" s="21"/>
      <c r="Q1751" s="69"/>
      <c r="R1751" s="69"/>
      <c r="S1751" s="69"/>
      <c r="T1751" s="69"/>
      <c r="U1751" s="69"/>
      <c r="V1751" s="69"/>
      <c r="W1751" s="69"/>
      <c r="X1751" s="69"/>
      <c r="Y1751" s="69"/>
      <c r="Z1751" s="69"/>
      <c r="AA1751" s="69"/>
      <c r="AB1751" s="21"/>
    </row>
    <row r="1752" spans="1:28" s="26" customFormat="1" x14ac:dyDescent="0.35">
      <c r="A1752" s="21"/>
      <c r="B1752" s="41">
        <v>1746</v>
      </c>
      <c r="C1752" s="36"/>
      <c r="D1752" s="36"/>
      <c r="E1752" s="70"/>
      <c r="F1752" s="70"/>
      <c r="G1752" s="69"/>
      <c r="H1752" s="69"/>
      <c r="I1752" s="36"/>
      <c r="J1752" s="36"/>
      <c r="K1752" s="36"/>
      <c r="L1752" s="36"/>
      <c r="M1752" s="64"/>
      <c r="N1752" s="64"/>
      <c r="O1752" s="36"/>
      <c r="P1752" s="21"/>
      <c r="Q1752" s="69"/>
      <c r="R1752" s="69"/>
      <c r="S1752" s="69"/>
      <c r="T1752" s="69"/>
      <c r="U1752" s="69"/>
      <c r="V1752" s="69"/>
      <c r="W1752" s="69"/>
      <c r="X1752" s="69"/>
      <c r="Y1752" s="69"/>
      <c r="Z1752" s="69"/>
      <c r="AA1752" s="69"/>
      <c r="AB1752" s="21"/>
    </row>
    <row r="1753" spans="1:28" s="26" customFormat="1" x14ac:dyDescent="0.35">
      <c r="A1753" s="21"/>
      <c r="B1753" s="41">
        <v>1747</v>
      </c>
      <c r="C1753" s="36"/>
      <c r="D1753" s="36"/>
      <c r="E1753" s="70"/>
      <c r="F1753" s="70"/>
      <c r="G1753" s="69"/>
      <c r="H1753" s="69"/>
      <c r="I1753" s="36"/>
      <c r="J1753" s="36"/>
      <c r="K1753" s="36"/>
      <c r="L1753" s="36"/>
      <c r="M1753" s="64"/>
      <c r="N1753" s="64"/>
      <c r="O1753" s="36"/>
      <c r="P1753" s="21"/>
      <c r="Q1753" s="69"/>
      <c r="R1753" s="69"/>
      <c r="S1753" s="69"/>
      <c r="T1753" s="69"/>
      <c r="U1753" s="69"/>
      <c r="V1753" s="69"/>
      <c r="W1753" s="69"/>
      <c r="X1753" s="69"/>
      <c r="Y1753" s="69"/>
      <c r="Z1753" s="69"/>
      <c r="AA1753" s="69"/>
      <c r="AB1753" s="21"/>
    </row>
    <row r="1754" spans="1:28" s="26" customFormat="1" x14ac:dyDescent="0.35">
      <c r="A1754" s="21"/>
      <c r="B1754" s="41">
        <v>1748</v>
      </c>
      <c r="C1754" s="36"/>
      <c r="D1754" s="36"/>
      <c r="E1754" s="70"/>
      <c r="F1754" s="70"/>
      <c r="G1754" s="69"/>
      <c r="H1754" s="69"/>
      <c r="I1754" s="36"/>
      <c r="J1754" s="36"/>
      <c r="K1754" s="36"/>
      <c r="L1754" s="36"/>
      <c r="M1754" s="64"/>
      <c r="N1754" s="64"/>
      <c r="O1754" s="36"/>
      <c r="P1754" s="21"/>
      <c r="Q1754" s="69"/>
      <c r="R1754" s="69"/>
      <c r="S1754" s="69"/>
      <c r="T1754" s="69"/>
      <c r="U1754" s="69"/>
      <c r="V1754" s="69"/>
      <c r="W1754" s="69"/>
      <c r="X1754" s="69"/>
      <c r="Y1754" s="69"/>
      <c r="Z1754" s="69"/>
      <c r="AA1754" s="69"/>
      <c r="AB1754" s="21"/>
    </row>
    <row r="1755" spans="1:28" s="26" customFormat="1" x14ac:dyDescent="0.35">
      <c r="A1755" s="21"/>
      <c r="B1755" s="41">
        <v>1749</v>
      </c>
      <c r="C1755" s="36"/>
      <c r="D1755" s="36"/>
      <c r="E1755" s="70"/>
      <c r="F1755" s="70"/>
      <c r="G1755" s="69"/>
      <c r="H1755" s="69"/>
      <c r="I1755" s="36"/>
      <c r="J1755" s="36"/>
      <c r="K1755" s="36"/>
      <c r="L1755" s="36"/>
      <c r="M1755" s="64"/>
      <c r="N1755" s="64"/>
      <c r="O1755" s="36"/>
      <c r="P1755" s="21"/>
      <c r="Q1755" s="69"/>
      <c r="R1755" s="69"/>
      <c r="S1755" s="69"/>
      <c r="T1755" s="69"/>
      <c r="U1755" s="69"/>
      <c r="V1755" s="69"/>
      <c r="W1755" s="69"/>
      <c r="X1755" s="69"/>
      <c r="Y1755" s="69"/>
      <c r="Z1755" s="69"/>
      <c r="AA1755" s="69"/>
      <c r="AB1755" s="21"/>
    </row>
    <row r="1756" spans="1:28" s="26" customFormat="1" x14ac:dyDescent="0.35">
      <c r="A1756" s="21"/>
      <c r="B1756" s="41">
        <v>1750</v>
      </c>
      <c r="C1756" s="36"/>
      <c r="D1756" s="36"/>
      <c r="E1756" s="70"/>
      <c r="F1756" s="70"/>
      <c r="G1756" s="69"/>
      <c r="H1756" s="69"/>
      <c r="I1756" s="36"/>
      <c r="J1756" s="36"/>
      <c r="K1756" s="36"/>
      <c r="L1756" s="36"/>
      <c r="M1756" s="64"/>
      <c r="N1756" s="64"/>
      <c r="O1756" s="36"/>
      <c r="P1756" s="21"/>
      <c r="Q1756" s="69"/>
      <c r="R1756" s="69"/>
      <c r="S1756" s="69"/>
      <c r="T1756" s="69"/>
      <c r="U1756" s="69"/>
      <c r="V1756" s="69"/>
      <c r="W1756" s="69"/>
      <c r="X1756" s="69"/>
      <c r="Y1756" s="69"/>
      <c r="Z1756" s="69"/>
      <c r="AA1756" s="69"/>
      <c r="AB1756" s="21"/>
    </row>
    <row r="1757" spans="1:28" s="26" customFormat="1" x14ac:dyDescent="0.35">
      <c r="A1757" s="21"/>
      <c r="B1757" s="41">
        <v>1751</v>
      </c>
      <c r="C1757" s="36"/>
      <c r="D1757" s="36"/>
      <c r="E1757" s="70"/>
      <c r="F1757" s="70"/>
      <c r="G1757" s="69"/>
      <c r="H1757" s="69"/>
      <c r="I1757" s="36"/>
      <c r="J1757" s="36"/>
      <c r="K1757" s="36"/>
      <c r="L1757" s="36"/>
      <c r="M1757" s="64"/>
      <c r="N1757" s="64"/>
      <c r="O1757" s="36"/>
      <c r="P1757" s="21"/>
      <c r="Q1757" s="69"/>
      <c r="R1757" s="69"/>
      <c r="S1757" s="69"/>
      <c r="T1757" s="69"/>
      <c r="U1757" s="69"/>
      <c r="V1757" s="69"/>
      <c r="W1757" s="69"/>
      <c r="X1757" s="69"/>
      <c r="Y1757" s="69"/>
      <c r="Z1757" s="69"/>
      <c r="AA1757" s="69"/>
      <c r="AB1757" s="21"/>
    </row>
    <row r="1758" spans="1:28" s="26" customFormat="1" x14ac:dyDescent="0.35">
      <c r="A1758" s="21"/>
      <c r="B1758" s="41">
        <v>1752</v>
      </c>
      <c r="C1758" s="36"/>
      <c r="D1758" s="36"/>
      <c r="E1758" s="70"/>
      <c r="F1758" s="70"/>
      <c r="G1758" s="69"/>
      <c r="H1758" s="69"/>
      <c r="I1758" s="36"/>
      <c r="J1758" s="36"/>
      <c r="K1758" s="36"/>
      <c r="L1758" s="36"/>
      <c r="M1758" s="64"/>
      <c r="N1758" s="64"/>
      <c r="O1758" s="36"/>
      <c r="P1758" s="21"/>
      <c r="Q1758" s="69"/>
      <c r="R1758" s="69"/>
      <c r="S1758" s="69"/>
      <c r="T1758" s="69"/>
      <c r="U1758" s="69"/>
      <c r="V1758" s="69"/>
      <c r="W1758" s="69"/>
      <c r="X1758" s="69"/>
      <c r="Y1758" s="69"/>
      <c r="Z1758" s="69"/>
      <c r="AA1758" s="69"/>
      <c r="AB1758" s="21"/>
    </row>
    <row r="1759" spans="1:28" s="26" customFormat="1" x14ac:dyDescent="0.35">
      <c r="A1759" s="21"/>
      <c r="B1759" s="41">
        <v>1753</v>
      </c>
      <c r="C1759" s="36"/>
      <c r="D1759" s="36"/>
      <c r="E1759" s="70"/>
      <c r="F1759" s="70"/>
      <c r="G1759" s="69"/>
      <c r="H1759" s="69"/>
      <c r="I1759" s="36"/>
      <c r="J1759" s="36"/>
      <c r="K1759" s="36"/>
      <c r="L1759" s="36"/>
      <c r="M1759" s="64"/>
      <c r="N1759" s="64"/>
      <c r="O1759" s="36"/>
      <c r="P1759" s="21"/>
      <c r="Q1759" s="69"/>
      <c r="R1759" s="69"/>
      <c r="S1759" s="69"/>
      <c r="T1759" s="69"/>
      <c r="U1759" s="69"/>
      <c r="V1759" s="69"/>
      <c r="W1759" s="69"/>
      <c r="X1759" s="69"/>
      <c r="Y1759" s="69"/>
      <c r="Z1759" s="69"/>
      <c r="AA1759" s="69"/>
      <c r="AB1759" s="21"/>
    </row>
    <row r="1760" spans="1:28" s="26" customFormat="1" x14ac:dyDescent="0.35">
      <c r="A1760" s="21"/>
      <c r="B1760" s="41">
        <v>1754</v>
      </c>
      <c r="C1760" s="36"/>
      <c r="D1760" s="36"/>
      <c r="E1760" s="70"/>
      <c r="F1760" s="70"/>
      <c r="G1760" s="69"/>
      <c r="H1760" s="69"/>
      <c r="I1760" s="36"/>
      <c r="J1760" s="36"/>
      <c r="K1760" s="36"/>
      <c r="L1760" s="36"/>
      <c r="M1760" s="64"/>
      <c r="N1760" s="64"/>
      <c r="O1760" s="36"/>
      <c r="P1760" s="21"/>
      <c r="Q1760" s="69"/>
      <c r="R1760" s="69"/>
      <c r="S1760" s="69"/>
      <c r="T1760" s="69"/>
      <c r="U1760" s="69"/>
      <c r="V1760" s="69"/>
      <c r="W1760" s="69"/>
      <c r="X1760" s="69"/>
      <c r="Y1760" s="69"/>
      <c r="Z1760" s="69"/>
      <c r="AA1760" s="69"/>
      <c r="AB1760" s="21"/>
    </row>
    <row r="1761" spans="1:28" s="26" customFormat="1" x14ac:dyDescent="0.35">
      <c r="A1761" s="21"/>
      <c r="B1761" s="41">
        <v>1755</v>
      </c>
      <c r="C1761" s="36"/>
      <c r="D1761" s="36"/>
      <c r="E1761" s="70"/>
      <c r="F1761" s="70"/>
      <c r="G1761" s="69"/>
      <c r="H1761" s="69"/>
      <c r="I1761" s="36"/>
      <c r="J1761" s="36"/>
      <c r="K1761" s="36"/>
      <c r="L1761" s="36"/>
      <c r="M1761" s="64"/>
      <c r="N1761" s="64"/>
      <c r="O1761" s="36"/>
      <c r="P1761" s="21"/>
      <c r="Q1761" s="69"/>
      <c r="R1761" s="69"/>
      <c r="S1761" s="69"/>
      <c r="T1761" s="69"/>
      <c r="U1761" s="69"/>
      <c r="V1761" s="69"/>
      <c r="W1761" s="69"/>
      <c r="X1761" s="69"/>
      <c r="Y1761" s="69"/>
      <c r="Z1761" s="69"/>
      <c r="AA1761" s="69"/>
      <c r="AB1761" s="21"/>
    </row>
    <row r="1762" spans="1:28" s="26" customFormat="1" x14ac:dyDescent="0.35">
      <c r="A1762" s="21"/>
      <c r="B1762" s="41">
        <v>1756</v>
      </c>
      <c r="C1762" s="36"/>
      <c r="D1762" s="36"/>
      <c r="E1762" s="70"/>
      <c r="F1762" s="70"/>
      <c r="G1762" s="69"/>
      <c r="H1762" s="69"/>
      <c r="I1762" s="36"/>
      <c r="J1762" s="36"/>
      <c r="K1762" s="36"/>
      <c r="L1762" s="36"/>
      <c r="M1762" s="64"/>
      <c r="N1762" s="64"/>
      <c r="O1762" s="36"/>
      <c r="P1762" s="21"/>
      <c r="Q1762" s="69"/>
      <c r="R1762" s="69"/>
      <c r="S1762" s="69"/>
      <c r="T1762" s="69"/>
      <c r="U1762" s="69"/>
      <c r="V1762" s="69"/>
      <c r="W1762" s="69"/>
      <c r="X1762" s="69"/>
      <c r="Y1762" s="69"/>
      <c r="Z1762" s="69"/>
      <c r="AA1762" s="69"/>
      <c r="AB1762" s="21"/>
    </row>
    <row r="1763" spans="1:28" s="26" customFormat="1" x14ac:dyDescent="0.35">
      <c r="A1763" s="21"/>
      <c r="B1763" s="41">
        <v>1757</v>
      </c>
      <c r="C1763" s="36"/>
      <c r="D1763" s="36"/>
      <c r="E1763" s="70"/>
      <c r="F1763" s="70"/>
      <c r="G1763" s="69"/>
      <c r="H1763" s="69"/>
      <c r="I1763" s="36"/>
      <c r="J1763" s="36"/>
      <c r="K1763" s="36"/>
      <c r="L1763" s="36"/>
      <c r="M1763" s="64"/>
      <c r="N1763" s="64"/>
      <c r="O1763" s="36"/>
      <c r="P1763" s="21"/>
      <c r="Q1763" s="69"/>
      <c r="R1763" s="69"/>
      <c r="S1763" s="69"/>
      <c r="T1763" s="69"/>
      <c r="U1763" s="69"/>
      <c r="V1763" s="69"/>
      <c r="W1763" s="69"/>
      <c r="X1763" s="69"/>
      <c r="Y1763" s="69"/>
      <c r="Z1763" s="69"/>
      <c r="AA1763" s="69"/>
      <c r="AB1763" s="21"/>
    </row>
    <row r="1764" spans="1:28" s="26" customFormat="1" x14ac:dyDescent="0.35">
      <c r="A1764" s="21"/>
      <c r="B1764" s="41">
        <v>1758</v>
      </c>
      <c r="C1764" s="36"/>
      <c r="D1764" s="36"/>
      <c r="E1764" s="70"/>
      <c r="F1764" s="70"/>
      <c r="G1764" s="69"/>
      <c r="H1764" s="69"/>
      <c r="I1764" s="36"/>
      <c r="J1764" s="36"/>
      <c r="K1764" s="36"/>
      <c r="L1764" s="36"/>
      <c r="M1764" s="64"/>
      <c r="N1764" s="64"/>
      <c r="O1764" s="36"/>
      <c r="P1764" s="21"/>
      <c r="Q1764" s="69"/>
      <c r="R1764" s="69"/>
      <c r="S1764" s="69"/>
      <c r="T1764" s="69"/>
      <c r="U1764" s="69"/>
      <c r="V1764" s="69"/>
      <c r="W1764" s="69"/>
      <c r="X1764" s="69"/>
      <c r="Y1764" s="69"/>
      <c r="Z1764" s="69"/>
      <c r="AA1764" s="69"/>
      <c r="AB1764" s="21"/>
    </row>
    <row r="1765" spans="1:28" s="26" customFormat="1" x14ac:dyDescent="0.35">
      <c r="A1765" s="21"/>
      <c r="B1765" s="41">
        <v>1759</v>
      </c>
      <c r="C1765" s="36"/>
      <c r="D1765" s="36"/>
      <c r="E1765" s="70"/>
      <c r="F1765" s="70"/>
      <c r="G1765" s="69"/>
      <c r="H1765" s="69"/>
      <c r="I1765" s="36"/>
      <c r="J1765" s="36"/>
      <c r="K1765" s="36"/>
      <c r="L1765" s="36"/>
      <c r="M1765" s="64"/>
      <c r="N1765" s="64"/>
      <c r="O1765" s="36"/>
      <c r="P1765" s="21"/>
      <c r="Q1765" s="69"/>
      <c r="R1765" s="69"/>
      <c r="S1765" s="69"/>
      <c r="T1765" s="69"/>
      <c r="U1765" s="69"/>
      <c r="V1765" s="69"/>
      <c r="W1765" s="69"/>
      <c r="X1765" s="69"/>
      <c r="Y1765" s="69"/>
      <c r="Z1765" s="69"/>
      <c r="AA1765" s="69"/>
      <c r="AB1765" s="21"/>
    </row>
    <row r="1766" spans="1:28" s="26" customFormat="1" x14ac:dyDescent="0.35">
      <c r="A1766" s="21"/>
      <c r="B1766" s="41">
        <v>1760</v>
      </c>
      <c r="C1766" s="36"/>
      <c r="D1766" s="36"/>
      <c r="E1766" s="70"/>
      <c r="F1766" s="70"/>
      <c r="G1766" s="69"/>
      <c r="H1766" s="69"/>
      <c r="I1766" s="36"/>
      <c r="J1766" s="36"/>
      <c r="K1766" s="36"/>
      <c r="L1766" s="36"/>
      <c r="M1766" s="64"/>
      <c r="N1766" s="64"/>
      <c r="O1766" s="36"/>
      <c r="P1766" s="21"/>
      <c r="Q1766" s="69"/>
      <c r="R1766" s="69"/>
      <c r="S1766" s="69"/>
      <c r="T1766" s="69"/>
      <c r="U1766" s="69"/>
      <c r="V1766" s="69"/>
      <c r="W1766" s="69"/>
      <c r="X1766" s="69"/>
      <c r="Y1766" s="69"/>
      <c r="Z1766" s="69"/>
      <c r="AA1766" s="69"/>
      <c r="AB1766" s="21"/>
    </row>
    <row r="1767" spans="1:28" s="26" customFormat="1" x14ac:dyDescent="0.35">
      <c r="A1767" s="21"/>
      <c r="B1767" s="41">
        <v>1761</v>
      </c>
      <c r="C1767" s="36"/>
      <c r="D1767" s="36"/>
      <c r="E1767" s="70"/>
      <c r="F1767" s="70"/>
      <c r="G1767" s="69"/>
      <c r="H1767" s="69"/>
      <c r="I1767" s="36"/>
      <c r="J1767" s="36"/>
      <c r="K1767" s="36"/>
      <c r="L1767" s="36"/>
      <c r="M1767" s="64"/>
      <c r="N1767" s="64"/>
      <c r="O1767" s="36"/>
      <c r="P1767" s="21"/>
      <c r="Q1767" s="69"/>
      <c r="R1767" s="69"/>
      <c r="S1767" s="69"/>
      <c r="T1767" s="69"/>
      <c r="U1767" s="69"/>
      <c r="V1767" s="69"/>
      <c r="W1767" s="69"/>
      <c r="X1767" s="69"/>
      <c r="Y1767" s="69"/>
      <c r="Z1767" s="69"/>
      <c r="AA1767" s="69"/>
      <c r="AB1767" s="21"/>
    </row>
    <row r="1768" spans="1:28" s="26" customFormat="1" x14ac:dyDescent="0.35">
      <c r="A1768" s="21"/>
      <c r="B1768" s="41">
        <v>1762</v>
      </c>
      <c r="C1768" s="36"/>
      <c r="D1768" s="36"/>
      <c r="E1768" s="70"/>
      <c r="F1768" s="70"/>
      <c r="G1768" s="69"/>
      <c r="H1768" s="69"/>
      <c r="I1768" s="36"/>
      <c r="J1768" s="36"/>
      <c r="K1768" s="36"/>
      <c r="L1768" s="36"/>
      <c r="M1768" s="64"/>
      <c r="N1768" s="64"/>
      <c r="O1768" s="36"/>
      <c r="P1768" s="21"/>
      <c r="Q1768" s="69"/>
      <c r="R1768" s="69"/>
      <c r="S1768" s="69"/>
      <c r="T1768" s="69"/>
      <c r="U1768" s="69"/>
      <c r="V1768" s="69"/>
      <c r="W1768" s="69"/>
      <c r="X1768" s="69"/>
      <c r="Y1768" s="69"/>
      <c r="Z1768" s="69"/>
      <c r="AA1768" s="69"/>
      <c r="AB1768" s="21"/>
    </row>
    <row r="1769" spans="1:28" s="26" customFormat="1" x14ac:dyDescent="0.35">
      <c r="A1769" s="21"/>
      <c r="B1769" s="41">
        <v>1763</v>
      </c>
      <c r="C1769" s="36"/>
      <c r="D1769" s="36"/>
      <c r="E1769" s="70"/>
      <c r="F1769" s="70"/>
      <c r="G1769" s="69"/>
      <c r="H1769" s="69"/>
      <c r="I1769" s="36"/>
      <c r="J1769" s="36"/>
      <c r="K1769" s="36"/>
      <c r="L1769" s="36"/>
      <c r="M1769" s="64"/>
      <c r="N1769" s="64"/>
      <c r="O1769" s="36"/>
      <c r="P1769" s="21"/>
      <c r="Q1769" s="69"/>
      <c r="R1769" s="69"/>
      <c r="S1769" s="69"/>
      <c r="T1769" s="69"/>
      <c r="U1769" s="69"/>
      <c r="V1769" s="69"/>
      <c r="W1769" s="69"/>
      <c r="X1769" s="69"/>
      <c r="Y1769" s="69"/>
      <c r="Z1769" s="69"/>
      <c r="AA1769" s="69"/>
      <c r="AB1769" s="21"/>
    </row>
    <row r="1770" spans="1:28" s="26" customFormat="1" x14ac:dyDescent="0.35">
      <c r="A1770" s="21"/>
      <c r="B1770" s="41">
        <v>1764</v>
      </c>
      <c r="C1770" s="36"/>
      <c r="D1770" s="36"/>
      <c r="E1770" s="70"/>
      <c r="F1770" s="70"/>
      <c r="G1770" s="69"/>
      <c r="H1770" s="69"/>
      <c r="I1770" s="36"/>
      <c r="J1770" s="36"/>
      <c r="K1770" s="36"/>
      <c r="L1770" s="36"/>
      <c r="M1770" s="64"/>
      <c r="N1770" s="64"/>
      <c r="O1770" s="36"/>
      <c r="P1770" s="21"/>
      <c r="Q1770" s="69"/>
      <c r="R1770" s="69"/>
      <c r="S1770" s="69"/>
      <c r="T1770" s="69"/>
      <c r="U1770" s="69"/>
      <c r="V1770" s="69"/>
      <c r="W1770" s="69"/>
      <c r="X1770" s="69"/>
      <c r="Y1770" s="69"/>
      <c r="Z1770" s="69"/>
      <c r="AA1770" s="69"/>
      <c r="AB1770" s="21"/>
    </row>
    <row r="1771" spans="1:28" s="26" customFormat="1" x14ac:dyDescent="0.35">
      <c r="A1771" s="21"/>
      <c r="B1771" s="41">
        <v>1765</v>
      </c>
      <c r="C1771" s="36"/>
      <c r="D1771" s="36"/>
      <c r="E1771" s="70"/>
      <c r="F1771" s="70"/>
      <c r="G1771" s="69"/>
      <c r="H1771" s="69"/>
      <c r="I1771" s="36"/>
      <c r="J1771" s="36"/>
      <c r="K1771" s="36"/>
      <c r="L1771" s="36"/>
      <c r="M1771" s="64"/>
      <c r="N1771" s="64"/>
      <c r="O1771" s="36"/>
      <c r="P1771" s="21"/>
      <c r="Q1771" s="69"/>
      <c r="R1771" s="69"/>
      <c r="S1771" s="69"/>
      <c r="T1771" s="69"/>
      <c r="U1771" s="69"/>
      <c r="V1771" s="69"/>
      <c r="W1771" s="69"/>
      <c r="X1771" s="69"/>
      <c r="Y1771" s="69"/>
      <c r="Z1771" s="69"/>
      <c r="AA1771" s="69"/>
      <c r="AB1771" s="21"/>
    </row>
    <row r="1772" spans="1:28" s="26" customFormat="1" x14ac:dyDescent="0.35">
      <c r="A1772" s="21"/>
      <c r="B1772" s="41">
        <v>1766</v>
      </c>
      <c r="C1772" s="36"/>
      <c r="D1772" s="36"/>
      <c r="E1772" s="70"/>
      <c r="F1772" s="70"/>
      <c r="G1772" s="69"/>
      <c r="H1772" s="69"/>
      <c r="I1772" s="36"/>
      <c r="J1772" s="36"/>
      <c r="K1772" s="36"/>
      <c r="L1772" s="36"/>
      <c r="M1772" s="64"/>
      <c r="N1772" s="64"/>
      <c r="O1772" s="36"/>
      <c r="P1772" s="21"/>
      <c r="Q1772" s="69"/>
      <c r="R1772" s="69"/>
      <c r="S1772" s="69"/>
      <c r="T1772" s="69"/>
      <c r="U1772" s="69"/>
      <c r="V1772" s="69"/>
      <c r="W1772" s="69"/>
      <c r="X1772" s="69"/>
      <c r="Y1772" s="69"/>
      <c r="Z1772" s="69"/>
      <c r="AA1772" s="69"/>
      <c r="AB1772" s="21"/>
    </row>
    <row r="1773" spans="1:28" s="26" customFormat="1" x14ac:dyDescent="0.35">
      <c r="A1773" s="21"/>
      <c r="B1773" s="41">
        <v>1767</v>
      </c>
      <c r="C1773" s="36"/>
      <c r="D1773" s="36"/>
      <c r="E1773" s="70"/>
      <c r="F1773" s="70"/>
      <c r="G1773" s="69"/>
      <c r="H1773" s="69"/>
      <c r="I1773" s="36"/>
      <c r="J1773" s="36"/>
      <c r="K1773" s="36"/>
      <c r="L1773" s="36"/>
      <c r="M1773" s="64"/>
      <c r="N1773" s="64"/>
      <c r="O1773" s="36"/>
      <c r="P1773" s="21"/>
      <c r="Q1773" s="69"/>
      <c r="R1773" s="69"/>
      <c r="S1773" s="69"/>
      <c r="T1773" s="69"/>
      <c r="U1773" s="69"/>
      <c r="V1773" s="69"/>
      <c r="W1773" s="69"/>
      <c r="X1773" s="69"/>
      <c r="Y1773" s="69"/>
      <c r="Z1773" s="69"/>
      <c r="AA1773" s="69"/>
      <c r="AB1773" s="21"/>
    </row>
    <row r="1774" spans="1:28" s="26" customFormat="1" x14ac:dyDescent="0.35">
      <c r="A1774" s="21"/>
      <c r="B1774" s="41">
        <v>1768</v>
      </c>
      <c r="C1774" s="36"/>
      <c r="D1774" s="36"/>
      <c r="E1774" s="70"/>
      <c r="F1774" s="70"/>
      <c r="G1774" s="69"/>
      <c r="H1774" s="69"/>
      <c r="I1774" s="36"/>
      <c r="J1774" s="36"/>
      <c r="K1774" s="36"/>
      <c r="L1774" s="36"/>
      <c r="M1774" s="64"/>
      <c r="N1774" s="64"/>
      <c r="O1774" s="36"/>
      <c r="P1774" s="21"/>
      <c r="Q1774" s="69"/>
      <c r="R1774" s="69"/>
      <c r="S1774" s="69"/>
      <c r="T1774" s="69"/>
      <c r="U1774" s="69"/>
      <c r="V1774" s="69"/>
      <c r="W1774" s="69"/>
      <c r="X1774" s="69"/>
      <c r="Y1774" s="69"/>
      <c r="Z1774" s="69"/>
      <c r="AA1774" s="69"/>
      <c r="AB1774" s="21"/>
    </row>
    <row r="1775" spans="1:28" s="26" customFormat="1" x14ac:dyDescent="0.35">
      <c r="A1775" s="21"/>
      <c r="B1775" s="41">
        <v>1769</v>
      </c>
      <c r="C1775" s="36"/>
      <c r="D1775" s="36"/>
      <c r="E1775" s="70"/>
      <c r="F1775" s="70"/>
      <c r="G1775" s="69"/>
      <c r="H1775" s="69"/>
      <c r="I1775" s="36"/>
      <c r="J1775" s="36"/>
      <c r="K1775" s="36"/>
      <c r="L1775" s="36"/>
      <c r="M1775" s="64"/>
      <c r="N1775" s="64"/>
      <c r="O1775" s="36"/>
      <c r="P1775" s="21"/>
      <c r="Q1775" s="69"/>
      <c r="R1775" s="69"/>
      <c r="S1775" s="69"/>
      <c r="T1775" s="69"/>
      <c r="U1775" s="69"/>
      <c r="V1775" s="69"/>
      <c r="W1775" s="69"/>
      <c r="X1775" s="69"/>
      <c r="Y1775" s="69"/>
      <c r="Z1775" s="69"/>
      <c r="AA1775" s="69"/>
      <c r="AB1775" s="21"/>
    </row>
    <row r="1776" spans="1:28" s="26" customFormat="1" x14ac:dyDescent="0.35">
      <c r="A1776" s="21"/>
      <c r="B1776" s="41">
        <v>1770</v>
      </c>
      <c r="C1776" s="36"/>
      <c r="D1776" s="36"/>
      <c r="E1776" s="70"/>
      <c r="F1776" s="70"/>
      <c r="G1776" s="69"/>
      <c r="H1776" s="69"/>
      <c r="I1776" s="36"/>
      <c r="J1776" s="36"/>
      <c r="K1776" s="36"/>
      <c r="L1776" s="36"/>
      <c r="M1776" s="64"/>
      <c r="N1776" s="64"/>
      <c r="O1776" s="36"/>
      <c r="P1776" s="21"/>
      <c r="Q1776" s="69"/>
      <c r="R1776" s="69"/>
      <c r="S1776" s="69"/>
      <c r="T1776" s="69"/>
      <c r="U1776" s="69"/>
      <c r="V1776" s="69"/>
      <c r="W1776" s="69"/>
      <c r="X1776" s="69"/>
      <c r="Y1776" s="69"/>
      <c r="Z1776" s="69"/>
      <c r="AA1776" s="69"/>
      <c r="AB1776" s="21"/>
    </row>
    <row r="1777" spans="1:28" s="26" customFormat="1" x14ac:dyDescent="0.35">
      <c r="A1777" s="21"/>
      <c r="B1777" s="41">
        <v>1771</v>
      </c>
      <c r="C1777" s="36"/>
      <c r="D1777" s="36"/>
      <c r="E1777" s="70"/>
      <c r="F1777" s="70"/>
      <c r="G1777" s="69"/>
      <c r="H1777" s="69"/>
      <c r="I1777" s="36"/>
      <c r="J1777" s="36"/>
      <c r="K1777" s="36"/>
      <c r="L1777" s="36"/>
      <c r="M1777" s="64"/>
      <c r="N1777" s="64"/>
      <c r="O1777" s="36"/>
      <c r="P1777" s="21"/>
      <c r="Q1777" s="69"/>
      <c r="R1777" s="69"/>
      <c r="S1777" s="69"/>
      <c r="T1777" s="69"/>
      <c r="U1777" s="69"/>
      <c r="V1777" s="69"/>
      <c r="W1777" s="69"/>
      <c r="X1777" s="69"/>
      <c r="Y1777" s="69"/>
      <c r="Z1777" s="69"/>
      <c r="AA1777" s="69"/>
      <c r="AB1777" s="21"/>
    </row>
    <row r="1778" spans="1:28" s="26" customFormat="1" x14ac:dyDescent="0.35">
      <c r="A1778" s="21"/>
      <c r="B1778" s="41">
        <v>1772</v>
      </c>
      <c r="C1778" s="36"/>
      <c r="D1778" s="36"/>
      <c r="E1778" s="70"/>
      <c r="F1778" s="70"/>
      <c r="G1778" s="69"/>
      <c r="H1778" s="69"/>
      <c r="I1778" s="36"/>
      <c r="J1778" s="36"/>
      <c r="K1778" s="36"/>
      <c r="L1778" s="36"/>
      <c r="M1778" s="64"/>
      <c r="N1778" s="64"/>
      <c r="O1778" s="36"/>
      <c r="P1778" s="21"/>
      <c r="Q1778" s="69"/>
      <c r="R1778" s="69"/>
      <c r="S1778" s="69"/>
      <c r="T1778" s="69"/>
      <c r="U1778" s="69"/>
      <c r="V1778" s="69"/>
      <c r="W1778" s="69"/>
      <c r="X1778" s="69"/>
      <c r="Y1778" s="69"/>
      <c r="Z1778" s="69"/>
      <c r="AA1778" s="69"/>
      <c r="AB1778" s="21"/>
    </row>
    <row r="1779" spans="1:28" s="26" customFormat="1" x14ac:dyDescent="0.35">
      <c r="A1779" s="21"/>
      <c r="B1779" s="41">
        <v>1773</v>
      </c>
      <c r="C1779" s="36"/>
      <c r="D1779" s="36"/>
      <c r="E1779" s="70"/>
      <c r="F1779" s="70"/>
      <c r="G1779" s="69"/>
      <c r="H1779" s="69"/>
      <c r="I1779" s="36"/>
      <c r="J1779" s="36"/>
      <c r="K1779" s="36"/>
      <c r="L1779" s="36"/>
      <c r="M1779" s="64"/>
      <c r="N1779" s="64"/>
      <c r="O1779" s="36"/>
      <c r="P1779" s="21"/>
      <c r="Q1779" s="69"/>
      <c r="R1779" s="69"/>
      <c r="S1779" s="69"/>
      <c r="T1779" s="69"/>
      <c r="U1779" s="69"/>
      <c r="V1779" s="69"/>
      <c r="W1779" s="69"/>
      <c r="X1779" s="69"/>
      <c r="Y1779" s="69"/>
      <c r="Z1779" s="69"/>
      <c r="AA1779" s="69"/>
      <c r="AB1779" s="21"/>
    </row>
    <row r="1780" spans="1:28" s="26" customFormat="1" x14ac:dyDescent="0.35">
      <c r="A1780" s="21"/>
      <c r="B1780" s="41">
        <v>1774</v>
      </c>
      <c r="C1780" s="36"/>
      <c r="D1780" s="36"/>
      <c r="E1780" s="70"/>
      <c r="F1780" s="70"/>
      <c r="G1780" s="69"/>
      <c r="H1780" s="69"/>
      <c r="I1780" s="36"/>
      <c r="J1780" s="36"/>
      <c r="K1780" s="36"/>
      <c r="L1780" s="36"/>
      <c r="M1780" s="64"/>
      <c r="N1780" s="64"/>
      <c r="O1780" s="36"/>
      <c r="P1780" s="21"/>
      <c r="Q1780" s="69"/>
      <c r="R1780" s="69"/>
      <c r="S1780" s="69"/>
      <c r="T1780" s="69"/>
      <c r="U1780" s="69"/>
      <c r="V1780" s="69"/>
      <c r="W1780" s="69"/>
      <c r="X1780" s="69"/>
      <c r="Y1780" s="69"/>
      <c r="Z1780" s="69"/>
      <c r="AA1780" s="69"/>
      <c r="AB1780" s="21"/>
    </row>
    <row r="1781" spans="1:28" s="26" customFormat="1" x14ac:dyDescent="0.35">
      <c r="A1781" s="21"/>
      <c r="B1781" s="41">
        <v>1775</v>
      </c>
      <c r="C1781" s="36"/>
      <c r="D1781" s="36"/>
      <c r="E1781" s="70"/>
      <c r="F1781" s="70"/>
      <c r="G1781" s="69"/>
      <c r="H1781" s="69"/>
      <c r="I1781" s="36"/>
      <c r="J1781" s="36"/>
      <c r="K1781" s="36"/>
      <c r="L1781" s="36"/>
      <c r="M1781" s="64"/>
      <c r="N1781" s="64"/>
      <c r="O1781" s="36"/>
      <c r="P1781" s="21"/>
      <c r="Q1781" s="69"/>
      <c r="R1781" s="69"/>
      <c r="S1781" s="69"/>
      <c r="T1781" s="69"/>
      <c r="U1781" s="69"/>
      <c r="V1781" s="69"/>
      <c r="W1781" s="69"/>
      <c r="X1781" s="69"/>
      <c r="Y1781" s="69"/>
      <c r="Z1781" s="69"/>
      <c r="AA1781" s="69"/>
      <c r="AB1781" s="21"/>
    </row>
    <row r="1782" spans="1:28" s="26" customFormat="1" x14ac:dyDescent="0.35">
      <c r="A1782" s="21"/>
      <c r="B1782" s="41">
        <v>1776</v>
      </c>
      <c r="C1782" s="36"/>
      <c r="D1782" s="36"/>
      <c r="E1782" s="70"/>
      <c r="F1782" s="70"/>
      <c r="G1782" s="69"/>
      <c r="H1782" s="69"/>
      <c r="I1782" s="36"/>
      <c r="J1782" s="36"/>
      <c r="K1782" s="36"/>
      <c r="L1782" s="36"/>
      <c r="M1782" s="64"/>
      <c r="N1782" s="64"/>
      <c r="O1782" s="36"/>
      <c r="P1782" s="21"/>
      <c r="Q1782" s="69"/>
      <c r="R1782" s="69"/>
      <c r="S1782" s="69"/>
      <c r="T1782" s="69"/>
      <c r="U1782" s="69"/>
      <c r="V1782" s="69"/>
      <c r="W1782" s="69"/>
      <c r="X1782" s="69"/>
      <c r="Y1782" s="69"/>
      <c r="Z1782" s="69"/>
      <c r="AA1782" s="69"/>
      <c r="AB1782" s="21"/>
    </row>
    <row r="1783" spans="1:28" s="26" customFormat="1" x14ac:dyDescent="0.35">
      <c r="A1783" s="21"/>
      <c r="B1783" s="41">
        <v>1777</v>
      </c>
      <c r="C1783" s="36"/>
      <c r="D1783" s="36"/>
      <c r="E1783" s="70"/>
      <c r="F1783" s="70"/>
      <c r="G1783" s="69"/>
      <c r="H1783" s="69"/>
      <c r="I1783" s="36"/>
      <c r="J1783" s="36"/>
      <c r="K1783" s="36"/>
      <c r="L1783" s="36"/>
      <c r="M1783" s="64"/>
      <c r="N1783" s="64"/>
      <c r="O1783" s="36"/>
      <c r="P1783" s="21"/>
      <c r="Q1783" s="69"/>
      <c r="R1783" s="69"/>
      <c r="S1783" s="69"/>
      <c r="T1783" s="69"/>
      <c r="U1783" s="69"/>
      <c r="V1783" s="69"/>
      <c r="W1783" s="69"/>
      <c r="X1783" s="69"/>
      <c r="Y1783" s="69"/>
      <c r="Z1783" s="69"/>
      <c r="AA1783" s="69"/>
      <c r="AB1783" s="21"/>
    </row>
    <row r="1784" spans="1:28" s="26" customFormat="1" x14ac:dyDescent="0.35">
      <c r="A1784" s="21"/>
      <c r="B1784" s="41">
        <v>1778</v>
      </c>
      <c r="C1784" s="36"/>
      <c r="D1784" s="36"/>
      <c r="E1784" s="70"/>
      <c r="F1784" s="70"/>
      <c r="G1784" s="69"/>
      <c r="H1784" s="69"/>
      <c r="I1784" s="36"/>
      <c r="J1784" s="36"/>
      <c r="K1784" s="36"/>
      <c r="L1784" s="36"/>
      <c r="M1784" s="64"/>
      <c r="N1784" s="64"/>
      <c r="O1784" s="36"/>
      <c r="P1784" s="21"/>
      <c r="Q1784" s="69"/>
      <c r="R1784" s="69"/>
      <c r="S1784" s="69"/>
      <c r="T1784" s="69"/>
      <c r="U1784" s="69"/>
      <c r="V1784" s="69"/>
      <c r="W1784" s="69"/>
      <c r="X1784" s="69"/>
      <c r="Y1784" s="69"/>
      <c r="Z1784" s="69"/>
      <c r="AA1784" s="69"/>
      <c r="AB1784" s="21"/>
    </row>
    <row r="1785" spans="1:28" s="26" customFormat="1" x14ac:dyDescent="0.35">
      <c r="A1785" s="21"/>
      <c r="B1785" s="41">
        <v>1779</v>
      </c>
      <c r="C1785" s="36"/>
      <c r="D1785" s="36"/>
      <c r="E1785" s="70"/>
      <c r="F1785" s="70"/>
      <c r="G1785" s="69"/>
      <c r="H1785" s="69"/>
      <c r="I1785" s="36"/>
      <c r="J1785" s="36"/>
      <c r="K1785" s="36"/>
      <c r="L1785" s="36"/>
      <c r="M1785" s="64"/>
      <c r="N1785" s="64"/>
      <c r="O1785" s="36"/>
      <c r="P1785" s="21"/>
      <c r="Q1785" s="69"/>
      <c r="R1785" s="69"/>
      <c r="S1785" s="69"/>
      <c r="T1785" s="69"/>
      <c r="U1785" s="69"/>
      <c r="V1785" s="69"/>
      <c r="W1785" s="69"/>
      <c r="X1785" s="69"/>
      <c r="Y1785" s="69"/>
      <c r="Z1785" s="69"/>
      <c r="AA1785" s="69"/>
      <c r="AB1785" s="21"/>
    </row>
    <row r="1786" spans="1:28" s="26" customFormat="1" x14ac:dyDescent="0.35">
      <c r="A1786" s="21"/>
      <c r="B1786" s="41">
        <v>1780</v>
      </c>
      <c r="C1786" s="36"/>
      <c r="D1786" s="36"/>
      <c r="E1786" s="70"/>
      <c r="F1786" s="70"/>
      <c r="G1786" s="69"/>
      <c r="H1786" s="69"/>
      <c r="I1786" s="36"/>
      <c r="J1786" s="36"/>
      <c r="K1786" s="36"/>
      <c r="L1786" s="36"/>
      <c r="M1786" s="64"/>
      <c r="N1786" s="64"/>
      <c r="O1786" s="36"/>
      <c r="P1786" s="21"/>
      <c r="Q1786" s="69"/>
      <c r="R1786" s="69"/>
      <c r="S1786" s="69"/>
      <c r="T1786" s="69"/>
      <c r="U1786" s="69"/>
      <c r="V1786" s="69"/>
      <c r="W1786" s="69"/>
      <c r="X1786" s="69"/>
      <c r="Y1786" s="69"/>
      <c r="Z1786" s="69"/>
      <c r="AA1786" s="69"/>
      <c r="AB1786" s="21"/>
    </row>
    <row r="1787" spans="1:28" s="26" customFormat="1" x14ac:dyDescent="0.35">
      <c r="A1787" s="21"/>
      <c r="B1787" s="41">
        <v>1781</v>
      </c>
      <c r="C1787" s="36"/>
      <c r="D1787" s="36"/>
      <c r="E1787" s="70"/>
      <c r="F1787" s="70"/>
      <c r="G1787" s="69"/>
      <c r="H1787" s="69"/>
      <c r="I1787" s="36"/>
      <c r="J1787" s="36"/>
      <c r="K1787" s="36"/>
      <c r="L1787" s="36"/>
      <c r="M1787" s="64"/>
      <c r="N1787" s="64"/>
      <c r="O1787" s="36"/>
      <c r="P1787" s="21"/>
      <c r="Q1787" s="69"/>
      <c r="R1787" s="69"/>
      <c r="S1787" s="69"/>
      <c r="T1787" s="69"/>
      <c r="U1787" s="69"/>
      <c r="V1787" s="69"/>
      <c r="W1787" s="69"/>
      <c r="X1787" s="69"/>
      <c r="Y1787" s="69"/>
      <c r="Z1787" s="69"/>
      <c r="AA1787" s="69"/>
      <c r="AB1787" s="21"/>
    </row>
    <row r="1788" spans="1:28" s="26" customFormat="1" x14ac:dyDescent="0.35">
      <c r="A1788" s="21"/>
      <c r="B1788" s="41">
        <v>1782</v>
      </c>
      <c r="C1788" s="36"/>
      <c r="D1788" s="36"/>
      <c r="E1788" s="70"/>
      <c r="F1788" s="70"/>
      <c r="G1788" s="69"/>
      <c r="H1788" s="69"/>
      <c r="I1788" s="36"/>
      <c r="J1788" s="36"/>
      <c r="K1788" s="36"/>
      <c r="L1788" s="36"/>
      <c r="M1788" s="64"/>
      <c r="N1788" s="64"/>
      <c r="O1788" s="36"/>
      <c r="P1788" s="21"/>
      <c r="Q1788" s="69"/>
      <c r="R1788" s="69"/>
      <c r="S1788" s="69"/>
      <c r="T1788" s="69"/>
      <c r="U1788" s="69"/>
      <c r="V1788" s="69"/>
      <c r="W1788" s="69"/>
      <c r="X1788" s="69"/>
      <c r="Y1788" s="69"/>
      <c r="Z1788" s="69"/>
      <c r="AA1788" s="69"/>
      <c r="AB1788" s="21"/>
    </row>
    <row r="1789" spans="1:28" s="26" customFormat="1" x14ac:dyDescent="0.35">
      <c r="A1789" s="21"/>
      <c r="B1789" s="41">
        <v>1783</v>
      </c>
      <c r="C1789" s="36"/>
      <c r="D1789" s="36"/>
      <c r="E1789" s="70"/>
      <c r="F1789" s="70"/>
      <c r="G1789" s="69"/>
      <c r="H1789" s="69"/>
      <c r="I1789" s="36"/>
      <c r="J1789" s="36"/>
      <c r="K1789" s="36"/>
      <c r="L1789" s="36"/>
      <c r="M1789" s="64"/>
      <c r="N1789" s="64"/>
      <c r="O1789" s="36"/>
      <c r="P1789" s="21"/>
      <c r="Q1789" s="69"/>
      <c r="R1789" s="69"/>
      <c r="S1789" s="69"/>
      <c r="T1789" s="69"/>
      <c r="U1789" s="69"/>
      <c r="V1789" s="69"/>
      <c r="W1789" s="69"/>
      <c r="X1789" s="69"/>
      <c r="Y1789" s="69"/>
      <c r="Z1789" s="69"/>
      <c r="AA1789" s="69"/>
      <c r="AB1789" s="21"/>
    </row>
    <row r="1790" spans="1:28" s="26" customFormat="1" x14ac:dyDescent="0.35">
      <c r="A1790" s="21"/>
      <c r="B1790" s="41">
        <v>1784</v>
      </c>
      <c r="C1790" s="36"/>
      <c r="D1790" s="36"/>
      <c r="E1790" s="70"/>
      <c r="F1790" s="70"/>
      <c r="G1790" s="69"/>
      <c r="H1790" s="69"/>
      <c r="I1790" s="36"/>
      <c r="J1790" s="36"/>
      <c r="K1790" s="36"/>
      <c r="L1790" s="36"/>
      <c r="M1790" s="64"/>
      <c r="N1790" s="64"/>
      <c r="O1790" s="36"/>
      <c r="P1790" s="21"/>
      <c r="Q1790" s="69"/>
      <c r="R1790" s="69"/>
      <c r="S1790" s="69"/>
      <c r="T1790" s="69"/>
      <c r="U1790" s="69"/>
      <c r="V1790" s="69"/>
      <c r="W1790" s="69"/>
      <c r="X1790" s="69"/>
      <c r="Y1790" s="69"/>
      <c r="Z1790" s="69"/>
      <c r="AA1790" s="69"/>
      <c r="AB1790" s="21"/>
    </row>
    <row r="1791" spans="1:28" s="26" customFormat="1" x14ac:dyDescent="0.35">
      <c r="A1791" s="21"/>
      <c r="B1791" s="41">
        <v>1785</v>
      </c>
      <c r="C1791" s="36"/>
      <c r="D1791" s="36"/>
      <c r="E1791" s="70"/>
      <c r="F1791" s="70"/>
      <c r="G1791" s="69"/>
      <c r="H1791" s="69"/>
      <c r="I1791" s="36"/>
      <c r="J1791" s="36"/>
      <c r="K1791" s="36"/>
      <c r="L1791" s="36"/>
      <c r="M1791" s="64"/>
      <c r="N1791" s="64"/>
      <c r="O1791" s="36"/>
      <c r="P1791" s="21"/>
      <c r="Q1791" s="69"/>
      <c r="R1791" s="69"/>
      <c r="S1791" s="69"/>
      <c r="T1791" s="69"/>
      <c r="U1791" s="69"/>
      <c r="V1791" s="69"/>
      <c r="W1791" s="69"/>
      <c r="X1791" s="69"/>
      <c r="Y1791" s="69"/>
      <c r="Z1791" s="69"/>
      <c r="AA1791" s="69"/>
      <c r="AB1791" s="21"/>
    </row>
    <row r="1792" spans="1:28" s="26" customFormat="1" x14ac:dyDescent="0.35">
      <c r="A1792" s="21"/>
      <c r="B1792" s="41">
        <v>1786</v>
      </c>
      <c r="C1792" s="36"/>
      <c r="D1792" s="36"/>
      <c r="E1792" s="70"/>
      <c r="F1792" s="70"/>
      <c r="G1792" s="69"/>
      <c r="H1792" s="69"/>
      <c r="I1792" s="36"/>
      <c r="J1792" s="36"/>
      <c r="K1792" s="36"/>
      <c r="L1792" s="36"/>
      <c r="M1792" s="64"/>
      <c r="N1792" s="64"/>
      <c r="O1792" s="36"/>
      <c r="P1792" s="21"/>
      <c r="Q1792" s="69"/>
      <c r="R1792" s="69"/>
      <c r="S1792" s="69"/>
      <c r="T1792" s="69"/>
      <c r="U1792" s="69"/>
      <c r="V1792" s="69"/>
      <c r="W1792" s="69"/>
      <c r="X1792" s="69"/>
      <c r="Y1792" s="69"/>
      <c r="Z1792" s="69"/>
      <c r="AA1792" s="69"/>
      <c r="AB1792" s="21"/>
    </row>
    <row r="1793" spans="1:28" s="26" customFormat="1" x14ac:dyDescent="0.35">
      <c r="A1793" s="21"/>
      <c r="B1793" s="41">
        <v>1787</v>
      </c>
      <c r="C1793" s="36"/>
      <c r="D1793" s="36"/>
      <c r="E1793" s="70"/>
      <c r="F1793" s="70"/>
      <c r="G1793" s="69"/>
      <c r="H1793" s="69"/>
      <c r="I1793" s="36"/>
      <c r="J1793" s="36"/>
      <c r="K1793" s="36"/>
      <c r="L1793" s="36"/>
      <c r="M1793" s="64"/>
      <c r="N1793" s="64"/>
      <c r="O1793" s="36"/>
      <c r="P1793" s="21"/>
      <c r="Q1793" s="69"/>
      <c r="R1793" s="69"/>
      <c r="S1793" s="69"/>
      <c r="T1793" s="69"/>
      <c r="U1793" s="69"/>
      <c r="V1793" s="69"/>
      <c r="W1793" s="69"/>
      <c r="X1793" s="69"/>
      <c r="Y1793" s="69"/>
      <c r="Z1793" s="69"/>
      <c r="AA1793" s="69"/>
      <c r="AB1793" s="21"/>
    </row>
    <row r="1794" spans="1:28" s="26" customFormat="1" x14ac:dyDescent="0.35">
      <c r="A1794" s="21"/>
      <c r="B1794" s="41">
        <v>1788</v>
      </c>
      <c r="C1794" s="36"/>
      <c r="D1794" s="36"/>
      <c r="E1794" s="70"/>
      <c r="F1794" s="70"/>
      <c r="G1794" s="69"/>
      <c r="H1794" s="69"/>
      <c r="I1794" s="36"/>
      <c r="J1794" s="36"/>
      <c r="K1794" s="36"/>
      <c r="L1794" s="36"/>
      <c r="M1794" s="64"/>
      <c r="N1794" s="64"/>
      <c r="O1794" s="36"/>
      <c r="P1794" s="21"/>
      <c r="Q1794" s="69"/>
      <c r="R1794" s="69"/>
      <c r="S1794" s="69"/>
      <c r="T1794" s="69"/>
      <c r="U1794" s="69"/>
      <c r="V1794" s="69"/>
      <c r="W1794" s="69"/>
      <c r="X1794" s="69"/>
      <c r="Y1794" s="69"/>
      <c r="Z1794" s="69"/>
      <c r="AA1794" s="69"/>
      <c r="AB1794" s="21"/>
    </row>
    <row r="1795" spans="1:28" s="26" customFormat="1" x14ac:dyDescent="0.35">
      <c r="A1795" s="21"/>
      <c r="B1795" s="41">
        <v>1789</v>
      </c>
      <c r="C1795" s="36"/>
      <c r="D1795" s="36"/>
      <c r="E1795" s="70"/>
      <c r="F1795" s="70"/>
      <c r="G1795" s="69"/>
      <c r="H1795" s="69"/>
      <c r="I1795" s="36"/>
      <c r="J1795" s="36"/>
      <c r="K1795" s="36"/>
      <c r="L1795" s="36"/>
      <c r="M1795" s="64"/>
      <c r="N1795" s="64"/>
      <c r="O1795" s="36"/>
      <c r="P1795" s="21"/>
      <c r="Q1795" s="69"/>
      <c r="R1795" s="69"/>
      <c r="S1795" s="69"/>
      <c r="T1795" s="69"/>
      <c r="U1795" s="69"/>
      <c r="V1795" s="69"/>
      <c r="W1795" s="69"/>
      <c r="X1795" s="69"/>
      <c r="Y1795" s="69"/>
      <c r="Z1795" s="69"/>
      <c r="AA1795" s="69"/>
      <c r="AB1795" s="21"/>
    </row>
    <row r="1796" spans="1:28" s="26" customFormat="1" x14ac:dyDescent="0.35">
      <c r="A1796" s="21"/>
      <c r="B1796" s="41">
        <v>1790</v>
      </c>
      <c r="C1796" s="36"/>
      <c r="D1796" s="36"/>
      <c r="E1796" s="70"/>
      <c r="F1796" s="70"/>
      <c r="G1796" s="69"/>
      <c r="H1796" s="69"/>
      <c r="I1796" s="36"/>
      <c r="J1796" s="36"/>
      <c r="K1796" s="36"/>
      <c r="L1796" s="36"/>
      <c r="M1796" s="64"/>
      <c r="N1796" s="64"/>
      <c r="O1796" s="36"/>
      <c r="P1796" s="21"/>
      <c r="Q1796" s="69"/>
      <c r="R1796" s="69"/>
      <c r="S1796" s="69"/>
      <c r="T1796" s="69"/>
      <c r="U1796" s="69"/>
      <c r="V1796" s="69"/>
      <c r="W1796" s="69"/>
      <c r="X1796" s="69"/>
      <c r="Y1796" s="69"/>
      <c r="Z1796" s="69"/>
      <c r="AA1796" s="69"/>
      <c r="AB1796" s="21"/>
    </row>
    <row r="1797" spans="1:28" s="26" customFormat="1" x14ac:dyDescent="0.35">
      <c r="A1797" s="21"/>
      <c r="B1797" s="41">
        <v>1791</v>
      </c>
      <c r="C1797" s="36"/>
      <c r="D1797" s="36"/>
      <c r="E1797" s="70"/>
      <c r="F1797" s="70"/>
      <c r="G1797" s="69"/>
      <c r="H1797" s="69"/>
      <c r="I1797" s="36"/>
      <c r="J1797" s="36"/>
      <c r="K1797" s="36"/>
      <c r="L1797" s="36"/>
      <c r="M1797" s="64"/>
      <c r="N1797" s="64"/>
      <c r="O1797" s="36"/>
      <c r="P1797" s="21"/>
      <c r="Q1797" s="69"/>
      <c r="R1797" s="69"/>
      <c r="S1797" s="69"/>
      <c r="T1797" s="69"/>
      <c r="U1797" s="69"/>
      <c r="V1797" s="69"/>
      <c r="W1797" s="69"/>
      <c r="X1797" s="69"/>
      <c r="Y1797" s="69"/>
      <c r="Z1797" s="69"/>
      <c r="AA1797" s="69"/>
      <c r="AB1797" s="21"/>
    </row>
    <row r="1798" spans="1:28" s="26" customFormat="1" x14ac:dyDescent="0.35">
      <c r="A1798" s="21"/>
      <c r="B1798" s="41">
        <v>1792</v>
      </c>
      <c r="C1798" s="36"/>
      <c r="D1798" s="36"/>
      <c r="E1798" s="70"/>
      <c r="F1798" s="70"/>
      <c r="G1798" s="69"/>
      <c r="H1798" s="69"/>
      <c r="I1798" s="36"/>
      <c r="J1798" s="36"/>
      <c r="K1798" s="36"/>
      <c r="L1798" s="36"/>
      <c r="M1798" s="64"/>
      <c r="N1798" s="64"/>
      <c r="O1798" s="36"/>
      <c r="P1798" s="21"/>
      <c r="Q1798" s="69"/>
      <c r="R1798" s="69"/>
      <c r="S1798" s="69"/>
      <c r="T1798" s="69"/>
      <c r="U1798" s="69"/>
      <c r="V1798" s="69"/>
      <c r="W1798" s="69"/>
      <c r="X1798" s="69"/>
      <c r="Y1798" s="69"/>
      <c r="Z1798" s="69"/>
      <c r="AA1798" s="69"/>
      <c r="AB1798" s="21"/>
    </row>
    <row r="1799" spans="1:28" s="26" customFormat="1" x14ac:dyDescent="0.35">
      <c r="A1799" s="21"/>
      <c r="B1799" s="41">
        <v>1793</v>
      </c>
      <c r="C1799" s="36"/>
      <c r="D1799" s="36"/>
      <c r="E1799" s="70"/>
      <c r="F1799" s="70"/>
      <c r="G1799" s="69"/>
      <c r="H1799" s="69"/>
      <c r="I1799" s="36"/>
      <c r="J1799" s="36"/>
      <c r="K1799" s="36"/>
      <c r="L1799" s="36"/>
      <c r="M1799" s="64"/>
      <c r="N1799" s="64"/>
      <c r="O1799" s="36"/>
      <c r="P1799" s="21"/>
      <c r="Q1799" s="69"/>
      <c r="R1799" s="69"/>
      <c r="S1799" s="69"/>
      <c r="T1799" s="69"/>
      <c r="U1799" s="69"/>
      <c r="V1799" s="69"/>
      <c r="W1799" s="69"/>
      <c r="X1799" s="69"/>
      <c r="Y1799" s="69"/>
      <c r="Z1799" s="69"/>
      <c r="AA1799" s="69"/>
      <c r="AB1799" s="21"/>
    </row>
    <row r="1800" spans="1:28" s="26" customFormat="1" x14ac:dyDescent="0.35">
      <c r="A1800" s="21"/>
      <c r="B1800" s="41">
        <v>1794</v>
      </c>
      <c r="C1800" s="36"/>
      <c r="D1800" s="36"/>
      <c r="E1800" s="70"/>
      <c r="F1800" s="70"/>
      <c r="G1800" s="69"/>
      <c r="H1800" s="69"/>
      <c r="I1800" s="36"/>
      <c r="J1800" s="36"/>
      <c r="K1800" s="36"/>
      <c r="L1800" s="36"/>
      <c r="M1800" s="64"/>
      <c r="N1800" s="64"/>
      <c r="O1800" s="36"/>
      <c r="P1800" s="21"/>
      <c r="Q1800" s="69"/>
      <c r="R1800" s="69"/>
      <c r="S1800" s="69"/>
      <c r="T1800" s="69"/>
      <c r="U1800" s="69"/>
      <c r="V1800" s="69"/>
      <c r="W1800" s="69"/>
      <c r="X1800" s="69"/>
      <c r="Y1800" s="69"/>
      <c r="Z1800" s="69"/>
      <c r="AA1800" s="69"/>
      <c r="AB1800" s="21"/>
    </row>
    <row r="1801" spans="1:28" s="26" customFormat="1" x14ac:dyDescent="0.35">
      <c r="A1801" s="21"/>
      <c r="B1801" s="41">
        <v>1795</v>
      </c>
      <c r="C1801" s="36"/>
      <c r="D1801" s="36"/>
      <c r="E1801" s="70"/>
      <c r="F1801" s="70"/>
      <c r="G1801" s="69"/>
      <c r="H1801" s="69"/>
      <c r="I1801" s="36"/>
      <c r="J1801" s="36"/>
      <c r="K1801" s="36"/>
      <c r="L1801" s="36"/>
      <c r="M1801" s="64"/>
      <c r="N1801" s="64"/>
      <c r="O1801" s="36"/>
      <c r="P1801" s="21"/>
      <c r="Q1801" s="69"/>
      <c r="R1801" s="69"/>
      <c r="S1801" s="69"/>
      <c r="T1801" s="69"/>
      <c r="U1801" s="69"/>
      <c r="V1801" s="69"/>
      <c r="W1801" s="69"/>
      <c r="X1801" s="69"/>
      <c r="Y1801" s="69"/>
      <c r="Z1801" s="69"/>
      <c r="AA1801" s="69"/>
      <c r="AB1801" s="21"/>
    </row>
    <row r="1802" spans="1:28" s="26" customFormat="1" x14ac:dyDescent="0.35">
      <c r="A1802" s="21"/>
      <c r="B1802" s="41">
        <v>1796</v>
      </c>
      <c r="C1802" s="36"/>
      <c r="D1802" s="36"/>
      <c r="E1802" s="70"/>
      <c r="F1802" s="70"/>
      <c r="G1802" s="69"/>
      <c r="H1802" s="69"/>
      <c r="I1802" s="36"/>
      <c r="J1802" s="36"/>
      <c r="K1802" s="36"/>
      <c r="L1802" s="36"/>
      <c r="M1802" s="64"/>
      <c r="N1802" s="64"/>
      <c r="O1802" s="36"/>
      <c r="P1802" s="21"/>
      <c r="Q1802" s="69"/>
      <c r="R1802" s="69"/>
      <c r="S1802" s="69"/>
      <c r="T1802" s="69"/>
      <c r="U1802" s="69"/>
      <c r="V1802" s="69"/>
      <c r="W1802" s="69"/>
      <c r="X1802" s="69"/>
      <c r="Y1802" s="69"/>
      <c r="Z1802" s="69"/>
      <c r="AA1802" s="69"/>
      <c r="AB1802" s="21"/>
    </row>
    <row r="1803" spans="1:28" s="26" customFormat="1" x14ac:dyDescent="0.35">
      <c r="A1803" s="21"/>
      <c r="B1803" s="41">
        <v>1797</v>
      </c>
      <c r="C1803" s="36"/>
      <c r="D1803" s="36"/>
      <c r="E1803" s="70"/>
      <c r="F1803" s="70"/>
      <c r="G1803" s="69"/>
      <c r="H1803" s="69"/>
      <c r="I1803" s="36"/>
      <c r="J1803" s="36"/>
      <c r="K1803" s="36"/>
      <c r="L1803" s="36"/>
      <c r="M1803" s="64"/>
      <c r="N1803" s="64"/>
      <c r="O1803" s="36"/>
      <c r="P1803" s="21"/>
      <c r="Q1803" s="69"/>
      <c r="R1803" s="69"/>
      <c r="S1803" s="69"/>
      <c r="T1803" s="69"/>
      <c r="U1803" s="69"/>
      <c r="V1803" s="69"/>
      <c r="W1803" s="69"/>
      <c r="X1803" s="69"/>
      <c r="Y1803" s="69"/>
      <c r="Z1803" s="69"/>
      <c r="AA1803" s="69"/>
      <c r="AB1803" s="21"/>
    </row>
    <row r="1804" spans="1:28" s="26" customFormat="1" x14ac:dyDescent="0.35">
      <c r="A1804" s="21"/>
      <c r="B1804" s="41">
        <v>1798</v>
      </c>
      <c r="C1804" s="36"/>
      <c r="D1804" s="36"/>
      <c r="E1804" s="70"/>
      <c r="F1804" s="70"/>
      <c r="G1804" s="69"/>
      <c r="H1804" s="69"/>
      <c r="I1804" s="36"/>
      <c r="J1804" s="36"/>
      <c r="K1804" s="36"/>
      <c r="L1804" s="36"/>
      <c r="M1804" s="64"/>
      <c r="N1804" s="64"/>
      <c r="O1804" s="36"/>
      <c r="P1804" s="21"/>
      <c r="Q1804" s="69"/>
      <c r="R1804" s="69"/>
      <c r="S1804" s="69"/>
      <c r="T1804" s="69"/>
      <c r="U1804" s="69"/>
      <c r="V1804" s="69"/>
      <c r="W1804" s="69"/>
      <c r="X1804" s="69"/>
      <c r="Y1804" s="69"/>
      <c r="Z1804" s="69"/>
      <c r="AA1804" s="69"/>
      <c r="AB1804" s="21"/>
    </row>
    <row r="1805" spans="1:28" s="26" customFormat="1" x14ac:dyDescent="0.35">
      <c r="A1805" s="21"/>
      <c r="B1805" s="41">
        <v>1799</v>
      </c>
      <c r="C1805" s="36"/>
      <c r="D1805" s="36"/>
      <c r="E1805" s="70"/>
      <c r="F1805" s="70"/>
      <c r="G1805" s="69"/>
      <c r="H1805" s="69"/>
      <c r="I1805" s="36"/>
      <c r="J1805" s="36"/>
      <c r="K1805" s="36"/>
      <c r="L1805" s="36"/>
      <c r="M1805" s="64"/>
      <c r="N1805" s="64"/>
      <c r="O1805" s="36"/>
      <c r="P1805" s="21"/>
      <c r="Q1805" s="69"/>
      <c r="R1805" s="69"/>
      <c r="S1805" s="69"/>
      <c r="T1805" s="69"/>
      <c r="U1805" s="69"/>
      <c r="V1805" s="69"/>
      <c r="W1805" s="69"/>
      <c r="X1805" s="69"/>
      <c r="Y1805" s="69"/>
      <c r="Z1805" s="69"/>
      <c r="AA1805" s="69"/>
      <c r="AB1805" s="21"/>
    </row>
    <row r="1806" spans="1:28" s="26" customFormat="1" x14ac:dyDescent="0.35">
      <c r="A1806" s="21"/>
      <c r="B1806" s="41">
        <v>1800</v>
      </c>
      <c r="C1806" s="36"/>
      <c r="D1806" s="36"/>
      <c r="E1806" s="70"/>
      <c r="F1806" s="70"/>
      <c r="G1806" s="69"/>
      <c r="H1806" s="69"/>
      <c r="I1806" s="36"/>
      <c r="J1806" s="36"/>
      <c r="K1806" s="36"/>
      <c r="L1806" s="36"/>
      <c r="M1806" s="64"/>
      <c r="N1806" s="64"/>
      <c r="O1806" s="36"/>
      <c r="P1806" s="21"/>
      <c r="Q1806" s="69"/>
      <c r="R1806" s="69"/>
      <c r="S1806" s="69"/>
      <c r="T1806" s="69"/>
      <c r="U1806" s="69"/>
      <c r="V1806" s="69"/>
      <c r="W1806" s="69"/>
      <c r="X1806" s="69"/>
      <c r="Y1806" s="69"/>
      <c r="Z1806" s="69"/>
      <c r="AA1806" s="69"/>
      <c r="AB1806" s="21"/>
    </row>
    <row r="1807" spans="1:28" s="26" customFormat="1" x14ac:dyDescent="0.35">
      <c r="A1807" s="21"/>
      <c r="B1807" s="41">
        <v>1801</v>
      </c>
      <c r="C1807" s="36"/>
      <c r="D1807" s="36"/>
      <c r="E1807" s="70"/>
      <c r="F1807" s="70"/>
      <c r="G1807" s="69"/>
      <c r="H1807" s="69"/>
      <c r="I1807" s="36"/>
      <c r="J1807" s="36"/>
      <c r="K1807" s="36"/>
      <c r="L1807" s="36"/>
      <c r="M1807" s="64"/>
      <c r="N1807" s="64"/>
      <c r="O1807" s="36"/>
      <c r="P1807" s="21"/>
      <c r="Q1807" s="69"/>
      <c r="R1807" s="69"/>
      <c r="S1807" s="69"/>
      <c r="T1807" s="69"/>
      <c r="U1807" s="69"/>
      <c r="V1807" s="69"/>
      <c r="W1807" s="69"/>
      <c r="X1807" s="69"/>
      <c r="Y1807" s="69"/>
      <c r="Z1807" s="69"/>
      <c r="AA1807" s="69"/>
      <c r="AB1807" s="21"/>
    </row>
    <row r="1808" spans="1:28" s="26" customFormat="1" x14ac:dyDescent="0.35">
      <c r="A1808" s="21"/>
      <c r="B1808" s="41">
        <v>1802</v>
      </c>
      <c r="C1808" s="36"/>
      <c r="D1808" s="36"/>
      <c r="E1808" s="70"/>
      <c r="F1808" s="70"/>
      <c r="G1808" s="69"/>
      <c r="H1808" s="69"/>
      <c r="I1808" s="36"/>
      <c r="J1808" s="36"/>
      <c r="K1808" s="36"/>
      <c r="L1808" s="36"/>
      <c r="M1808" s="64"/>
      <c r="N1808" s="64"/>
      <c r="O1808" s="36"/>
      <c r="P1808" s="21"/>
      <c r="Q1808" s="69"/>
      <c r="R1808" s="69"/>
      <c r="S1808" s="69"/>
      <c r="T1808" s="69"/>
      <c r="U1808" s="69"/>
      <c r="V1808" s="69"/>
      <c r="W1808" s="69"/>
      <c r="X1808" s="69"/>
      <c r="Y1808" s="69"/>
      <c r="Z1808" s="69"/>
      <c r="AA1808" s="69"/>
      <c r="AB1808" s="21"/>
    </row>
    <row r="1809" spans="1:28" s="26" customFormat="1" x14ac:dyDescent="0.35">
      <c r="A1809" s="21"/>
      <c r="B1809" s="41">
        <v>1803</v>
      </c>
      <c r="C1809" s="36"/>
      <c r="D1809" s="36"/>
      <c r="E1809" s="70"/>
      <c r="F1809" s="70"/>
      <c r="G1809" s="69"/>
      <c r="H1809" s="69"/>
      <c r="I1809" s="36"/>
      <c r="J1809" s="36"/>
      <c r="K1809" s="36"/>
      <c r="L1809" s="36"/>
      <c r="M1809" s="64"/>
      <c r="N1809" s="64"/>
      <c r="O1809" s="36"/>
      <c r="P1809" s="21"/>
      <c r="Q1809" s="69"/>
      <c r="R1809" s="69"/>
      <c r="S1809" s="69"/>
      <c r="T1809" s="69"/>
      <c r="U1809" s="69"/>
      <c r="V1809" s="69"/>
      <c r="W1809" s="69"/>
      <c r="X1809" s="69"/>
      <c r="Y1809" s="69"/>
      <c r="Z1809" s="69"/>
      <c r="AA1809" s="69"/>
      <c r="AB1809" s="21"/>
    </row>
    <row r="1810" spans="1:28" s="26" customFormat="1" x14ac:dyDescent="0.35">
      <c r="A1810" s="21"/>
      <c r="B1810" s="41">
        <v>1804</v>
      </c>
      <c r="C1810" s="36"/>
      <c r="D1810" s="36"/>
      <c r="E1810" s="70"/>
      <c r="F1810" s="70"/>
      <c r="G1810" s="69"/>
      <c r="H1810" s="69"/>
      <c r="I1810" s="36"/>
      <c r="J1810" s="36"/>
      <c r="K1810" s="36"/>
      <c r="L1810" s="36"/>
      <c r="M1810" s="64"/>
      <c r="N1810" s="64"/>
      <c r="O1810" s="36"/>
      <c r="P1810" s="21"/>
      <c r="Q1810" s="69"/>
      <c r="R1810" s="69"/>
      <c r="S1810" s="69"/>
      <c r="T1810" s="69"/>
      <c r="U1810" s="69"/>
      <c r="V1810" s="69"/>
      <c r="W1810" s="69"/>
      <c r="X1810" s="69"/>
      <c r="Y1810" s="69"/>
      <c r="Z1810" s="69"/>
      <c r="AA1810" s="69"/>
      <c r="AB1810" s="21"/>
    </row>
    <row r="1811" spans="1:28" s="26" customFormat="1" x14ac:dyDescent="0.35">
      <c r="A1811" s="21"/>
      <c r="B1811" s="41">
        <v>1805</v>
      </c>
      <c r="C1811" s="36"/>
      <c r="D1811" s="36"/>
      <c r="E1811" s="70"/>
      <c r="F1811" s="70"/>
      <c r="G1811" s="69"/>
      <c r="H1811" s="69"/>
      <c r="I1811" s="36"/>
      <c r="J1811" s="36"/>
      <c r="K1811" s="36"/>
      <c r="L1811" s="36"/>
      <c r="M1811" s="64"/>
      <c r="N1811" s="64"/>
      <c r="O1811" s="36"/>
      <c r="P1811" s="21"/>
      <c r="Q1811" s="69"/>
      <c r="R1811" s="69"/>
      <c r="S1811" s="69"/>
      <c r="T1811" s="69"/>
      <c r="U1811" s="69"/>
      <c r="V1811" s="69"/>
      <c r="W1811" s="69"/>
      <c r="X1811" s="69"/>
      <c r="Y1811" s="69"/>
      <c r="Z1811" s="69"/>
      <c r="AA1811" s="69"/>
      <c r="AB1811" s="21"/>
    </row>
    <row r="1812" spans="1:28" s="26" customFormat="1" x14ac:dyDescent="0.35">
      <c r="A1812" s="21"/>
      <c r="B1812" s="41">
        <v>1806</v>
      </c>
      <c r="C1812" s="36"/>
      <c r="D1812" s="36"/>
      <c r="E1812" s="70"/>
      <c r="F1812" s="70"/>
      <c r="G1812" s="69"/>
      <c r="H1812" s="69"/>
      <c r="I1812" s="36"/>
      <c r="J1812" s="36"/>
      <c r="K1812" s="36"/>
      <c r="L1812" s="36"/>
      <c r="M1812" s="64"/>
      <c r="N1812" s="64"/>
      <c r="O1812" s="36"/>
      <c r="P1812" s="21"/>
      <c r="Q1812" s="69"/>
      <c r="R1812" s="69"/>
      <c r="S1812" s="69"/>
      <c r="T1812" s="69"/>
      <c r="U1812" s="69"/>
      <c r="V1812" s="69"/>
      <c r="W1812" s="69"/>
      <c r="X1812" s="69"/>
      <c r="Y1812" s="69"/>
      <c r="Z1812" s="69"/>
      <c r="AA1812" s="69"/>
      <c r="AB1812" s="21"/>
    </row>
    <row r="1813" spans="1:28" s="26" customFormat="1" x14ac:dyDescent="0.35">
      <c r="A1813" s="21"/>
      <c r="B1813" s="41">
        <v>1807</v>
      </c>
      <c r="C1813" s="36"/>
      <c r="D1813" s="36"/>
      <c r="E1813" s="70"/>
      <c r="F1813" s="70"/>
      <c r="G1813" s="69"/>
      <c r="H1813" s="69"/>
      <c r="I1813" s="36"/>
      <c r="J1813" s="36"/>
      <c r="K1813" s="36"/>
      <c r="L1813" s="36"/>
      <c r="M1813" s="64"/>
      <c r="N1813" s="64"/>
      <c r="O1813" s="36"/>
      <c r="P1813" s="21"/>
      <c r="Q1813" s="69"/>
      <c r="R1813" s="69"/>
      <c r="S1813" s="69"/>
      <c r="T1813" s="69"/>
      <c r="U1813" s="69"/>
      <c r="V1813" s="69"/>
      <c r="W1813" s="69"/>
      <c r="X1813" s="69"/>
      <c r="Y1813" s="69"/>
      <c r="Z1813" s="69"/>
      <c r="AA1813" s="69"/>
      <c r="AB1813" s="21"/>
    </row>
    <row r="1814" spans="1:28" s="26" customFormat="1" x14ac:dyDescent="0.35">
      <c r="A1814" s="21"/>
      <c r="B1814" s="41">
        <v>1808</v>
      </c>
      <c r="C1814" s="36"/>
      <c r="D1814" s="36"/>
      <c r="E1814" s="70"/>
      <c r="F1814" s="70"/>
      <c r="G1814" s="69"/>
      <c r="H1814" s="69"/>
      <c r="I1814" s="36"/>
      <c r="J1814" s="36"/>
      <c r="K1814" s="36"/>
      <c r="L1814" s="36"/>
      <c r="M1814" s="64"/>
      <c r="N1814" s="64"/>
      <c r="O1814" s="36"/>
      <c r="P1814" s="21"/>
      <c r="Q1814" s="69"/>
      <c r="R1814" s="69"/>
      <c r="S1814" s="69"/>
      <c r="T1814" s="69"/>
      <c r="U1814" s="69"/>
      <c r="V1814" s="69"/>
      <c r="W1814" s="69"/>
      <c r="X1814" s="69"/>
      <c r="Y1814" s="69"/>
      <c r="Z1814" s="69"/>
      <c r="AA1814" s="69"/>
      <c r="AB1814" s="21"/>
    </row>
    <row r="1815" spans="1:28" s="26" customFormat="1" x14ac:dyDescent="0.35">
      <c r="A1815" s="21"/>
      <c r="B1815" s="41">
        <v>1809</v>
      </c>
      <c r="C1815" s="36"/>
      <c r="D1815" s="36"/>
      <c r="E1815" s="70"/>
      <c r="F1815" s="70"/>
      <c r="G1815" s="69"/>
      <c r="H1815" s="69"/>
      <c r="I1815" s="36"/>
      <c r="J1815" s="36"/>
      <c r="K1815" s="36"/>
      <c r="L1815" s="36"/>
      <c r="M1815" s="64"/>
      <c r="N1815" s="64"/>
      <c r="O1815" s="36"/>
      <c r="P1815" s="21"/>
      <c r="Q1815" s="69"/>
      <c r="R1815" s="69"/>
      <c r="S1815" s="69"/>
      <c r="T1815" s="69"/>
      <c r="U1815" s="69"/>
      <c r="V1815" s="69"/>
      <c r="W1815" s="69"/>
      <c r="X1815" s="69"/>
      <c r="Y1815" s="69"/>
      <c r="Z1815" s="69"/>
      <c r="AA1815" s="69"/>
      <c r="AB1815" s="21"/>
    </row>
    <row r="1816" spans="1:28" s="26" customFormat="1" x14ac:dyDescent="0.35">
      <c r="A1816" s="21"/>
      <c r="B1816" s="41">
        <v>1810</v>
      </c>
      <c r="C1816" s="36"/>
      <c r="D1816" s="36"/>
      <c r="E1816" s="70"/>
      <c r="F1816" s="70"/>
      <c r="G1816" s="69"/>
      <c r="H1816" s="69"/>
      <c r="I1816" s="36"/>
      <c r="J1816" s="36"/>
      <c r="K1816" s="36"/>
      <c r="L1816" s="36"/>
      <c r="M1816" s="64"/>
      <c r="N1816" s="64"/>
      <c r="O1816" s="36"/>
      <c r="P1816" s="21"/>
      <c r="Q1816" s="69"/>
      <c r="R1816" s="69"/>
      <c r="S1816" s="69"/>
      <c r="T1816" s="69"/>
      <c r="U1816" s="69"/>
      <c r="V1816" s="69"/>
      <c r="W1816" s="69"/>
      <c r="X1816" s="69"/>
      <c r="Y1816" s="69"/>
      <c r="Z1816" s="69"/>
      <c r="AA1816" s="69"/>
      <c r="AB1816" s="21"/>
    </row>
    <row r="1817" spans="1:28" s="26" customFormat="1" x14ac:dyDescent="0.35">
      <c r="A1817" s="21"/>
      <c r="B1817" s="41">
        <v>1811</v>
      </c>
      <c r="C1817" s="36"/>
      <c r="D1817" s="36"/>
      <c r="E1817" s="70"/>
      <c r="F1817" s="70"/>
      <c r="G1817" s="69"/>
      <c r="H1817" s="69"/>
      <c r="I1817" s="36"/>
      <c r="J1817" s="36"/>
      <c r="K1817" s="36"/>
      <c r="L1817" s="36"/>
      <c r="M1817" s="64"/>
      <c r="N1817" s="64"/>
      <c r="O1817" s="36"/>
      <c r="P1817" s="21"/>
      <c r="Q1817" s="69"/>
      <c r="R1817" s="69"/>
      <c r="S1817" s="69"/>
      <c r="T1817" s="69"/>
      <c r="U1817" s="69"/>
      <c r="V1817" s="69"/>
      <c r="W1817" s="69"/>
      <c r="X1817" s="69"/>
      <c r="Y1817" s="69"/>
      <c r="Z1817" s="69"/>
      <c r="AA1817" s="69"/>
      <c r="AB1817" s="21"/>
    </row>
    <row r="1818" spans="1:28" s="26" customFormat="1" x14ac:dyDescent="0.35">
      <c r="A1818" s="21"/>
      <c r="B1818" s="41">
        <v>1812</v>
      </c>
      <c r="C1818" s="36"/>
      <c r="D1818" s="36"/>
      <c r="E1818" s="70"/>
      <c r="F1818" s="70"/>
      <c r="G1818" s="69"/>
      <c r="H1818" s="69"/>
      <c r="I1818" s="36"/>
      <c r="J1818" s="36"/>
      <c r="K1818" s="36"/>
      <c r="L1818" s="36"/>
      <c r="M1818" s="64"/>
      <c r="N1818" s="64"/>
      <c r="O1818" s="36"/>
      <c r="P1818" s="21"/>
      <c r="Q1818" s="69"/>
      <c r="R1818" s="69"/>
      <c r="S1818" s="69"/>
      <c r="T1818" s="69"/>
      <c r="U1818" s="69"/>
      <c r="V1818" s="69"/>
      <c r="W1818" s="69"/>
      <c r="X1818" s="69"/>
      <c r="Y1818" s="69"/>
      <c r="Z1818" s="69"/>
      <c r="AA1818" s="69"/>
      <c r="AB1818" s="21"/>
    </row>
    <row r="1819" spans="1:28" s="26" customFormat="1" x14ac:dyDescent="0.35">
      <c r="A1819" s="21"/>
      <c r="B1819" s="41">
        <v>1813</v>
      </c>
      <c r="C1819" s="36"/>
      <c r="D1819" s="36"/>
      <c r="E1819" s="70"/>
      <c r="F1819" s="70"/>
      <c r="G1819" s="69"/>
      <c r="H1819" s="69"/>
      <c r="I1819" s="36"/>
      <c r="J1819" s="36"/>
      <c r="K1819" s="36"/>
      <c r="L1819" s="36"/>
      <c r="M1819" s="64"/>
      <c r="N1819" s="64"/>
      <c r="O1819" s="36"/>
      <c r="P1819" s="21"/>
      <c r="Q1819" s="69"/>
      <c r="R1819" s="69"/>
      <c r="S1819" s="69"/>
      <c r="T1819" s="69"/>
      <c r="U1819" s="69"/>
      <c r="V1819" s="69"/>
      <c r="W1819" s="69"/>
      <c r="X1819" s="69"/>
      <c r="Y1819" s="69"/>
      <c r="Z1819" s="69"/>
      <c r="AA1819" s="69"/>
      <c r="AB1819" s="21"/>
    </row>
    <row r="1820" spans="1:28" s="26" customFormat="1" x14ac:dyDescent="0.35">
      <c r="A1820" s="21"/>
      <c r="B1820" s="41">
        <v>1814</v>
      </c>
      <c r="C1820" s="36"/>
      <c r="D1820" s="36"/>
      <c r="E1820" s="70"/>
      <c r="F1820" s="70"/>
      <c r="G1820" s="69"/>
      <c r="H1820" s="69"/>
      <c r="I1820" s="36"/>
      <c r="J1820" s="36"/>
      <c r="K1820" s="36"/>
      <c r="L1820" s="36"/>
      <c r="M1820" s="64"/>
      <c r="N1820" s="64"/>
      <c r="O1820" s="36"/>
      <c r="P1820" s="21"/>
      <c r="Q1820" s="69"/>
      <c r="R1820" s="69"/>
      <c r="S1820" s="69"/>
      <c r="T1820" s="69"/>
      <c r="U1820" s="69"/>
      <c r="V1820" s="69"/>
      <c r="W1820" s="69"/>
      <c r="X1820" s="69"/>
      <c r="Y1820" s="69"/>
      <c r="Z1820" s="69"/>
      <c r="AA1820" s="69"/>
      <c r="AB1820" s="21"/>
    </row>
    <row r="1821" spans="1:28" s="26" customFormat="1" x14ac:dyDescent="0.35">
      <c r="A1821" s="21"/>
      <c r="B1821" s="41">
        <v>1815</v>
      </c>
      <c r="C1821" s="36"/>
      <c r="D1821" s="36"/>
      <c r="E1821" s="70"/>
      <c r="F1821" s="70"/>
      <c r="G1821" s="69"/>
      <c r="H1821" s="69"/>
      <c r="I1821" s="36"/>
      <c r="J1821" s="36"/>
      <c r="K1821" s="36"/>
      <c r="L1821" s="36"/>
      <c r="M1821" s="64"/>
      <c r="N1821" s="64"/>
      <c r="O1821" s="36"/>
      <c r="P1821" s="21"/>
      <c r="Q1821" s="69"/>
      <c r="R1821" s="69"/>
      <c r="S1821" s="69"/>
      <c r="T1821" s="69"/>
      <c r="U1821" s="69"/>
      <c r="V1821" s="69"/>
      <c r="W1821" s="69"/>
      <c r="X1821" s="69"/>
      <c r="Y1821" s="69"/>
      <c r="Z1821" s="69"/>
      <c r="AA1821" s="69"/>
      <c r="AB1821" s="21"/>
    </row>
    <row r="1822" spans="1:28" s="26" customFormat="1" x14ac:dyDescent="0.35">
      <c r="A1822" s="21"/>
      <c r="B1822" s="41">
        <v>1816</v>
      </c>
      <c r="C1822" s="36"/>
      <c r="D1822" s="36"/>
      <c r="E1822" s="70"/>
      <c r="F1822" s="70"/>
      <c r="G1822" s="69"/>
      <c r="H1822" s="69"/>
      <c r="I1822" s="36"/>
      <c r="J1822" s="36"/>
      <c r="K1822" s="36"/>
      <c r="L1822" s="36"/>
      <c r="M1822" s="64"/>
      <c r="N1822" s="64"/>
      <c r="O1822" s="36"/>
      <c r="P1822" s="21"/>
      <c r="Q1822" s="69"/>
      <c r="R1822" s="69"/>
      <c r="S1822" s="69"/>
      <c r="T1822" s="69"/>
      <c r="U1822" s="69"/>
      <c r="V1822" s="69"/>
      <c r="W1822" s="69"/>
      <c r="X1822" s="69"/>
      <c r="Y1822" s="69"/>
      <c r="Z1822" s="69"/>
      <c r="AA1822" s="69"/>
      <c r="AB1822" s="21"/>
    </row>
    <row r="1823" spans="1:28" s="26" customFormat="1" x14ac:dyDescent="0.35">
      <c r="A1823" s="21"/>
      <c r="B1823" s="41">
        <v>1817</v>
      </c>
      <c r="C1823" s="36"/>
      <c r="D1823" s="36"/>
      <c r="E1823" s="70"/>
      <c r="F1823" s="70"/>
      <c r="G1823" s="69"/>
      <c r="H1823" s="69"/>
      <c r="I1823" s="36"/>
      <c r="J1823" s="36"/>
      <c r="K1823" s="36"/>
      <c r="L1823" s="36"/>
      <c r="M1823" s="64"/>
      <c r="N1823" s="64"/>
      <c r="O1823" s="36"/>
      <c r="P1823" s="21"/>
      <c r="Q1823" s="69"/>
      <c r="R1823" s="69"/>
      <c r="S1823" s="69"/>
      <c r="T1823" s="69"/>
      <c r="U1823" s="69"/>
      <c r="V1823" s="69"/>
      <c r="W1823" s="69"/>
      <c r="X1823" s="69"/>
      <c r="Y1823" s="69"/>
      <c r="Z1823" s="69"/>
      <c r="AA1823" s="69"/>
      <c r="AB1823" s="21"/>
    </row>
    <row r="1824" spans="1:28" s="26" customFormat="1" x14ac:dyDescent="0.35">
      <c r="A1824" s="21"/>
      <c r="B1824" s="41">
        <v>1818</v>
      </c>
      <c r="C1824" s="36"/>
      <c r="D1824" s="36"/>
      <c r="E1824" s="70"/>
      <c r="F1824" s="70"/>
      <c r="G1824" s="69"/>
      <c r="H1824" s="69"/>
      <c r="I1824" s="36"/>
      <c r="J1824" s="36"/>
      <c r="K1824" s="36"/>
      <c r="L1824" s="36"/>
      <c r="M1824" s="64"/>
      <c r="N1824" s="64"/>
      <c r="O1824" s="36"/>
      <c r="P1824" s="21"/>
      <c r="Q1824" s="69"/>
      <c r="R1824" s="69"/>
      <c r="S1824" s="69"/>
      <c r="T1824" s="69"/>
      <c r="U1824" s="69"/>
      <c r="V1824" s="69"/>
      <c r="W1824" s="69"/>
      <c r="X1824" s="69"/>
      <c r="Y1824" s="69"/>
      <c r="Z1824" s="69"/>
      <c r="AA1824" s="69"/>
      <c r="AB1824" s="21"/>
    </row>
    <row r="1825" spans="1:28" s="26" customFormat="1" x14ac:dyDescent="0.35">
      <c r="A1825" s="21"/>
      <c r="B1825" s="41">
        <v>1819</v>
      </c>
      <c r="C1825" s="36"/>
      <c r="D1825" s="36"/>
      <c r="E1825" s="70"/>
      <c r="F1825" s="70"/>
      <c r="G1825" s="69"/>
      <c r="H1825" s="69"/>
      <c r="I1825" s="36"/>
      <c r="J1825" s="36"/>
      <c r="K1825" s="36"/>
      <c r="L1825" s="36"/>
      <c r="M1825" s="64"/>
      <c r="N1825" s="64"/>
      <c r="O1825" s="36"/>
      <c r="P1825" s="21"/>
      <c r="Q1825" s="69"/>
      <c r="R1825" s="69"/>
      <c r="S1825" s="69"/>
      <c r="T1825" s="69"/>
      <c r="U1825" s="69"/>
      <c r="V1825" s="69"/>
      <c r="W1825" s="69"/>
      <c r="X1825" s="69"/>
      <c r="Y1825" s="69"/>
      <c r="Z1825" s="69"/>
      <c r="AA1825" s="69"/>
      <c r="AB1825" s="21"/>
    </row>
    <row r="1826" spans="1:28" s="26" customFormat="1" x14ac:dyDescent="0.35">
      <c r="A1826" s="21"/>
      <c r="B1826" s="41">
        <v>1820</v>
      </c>
      <c r="C1826" s="36"/>
      <c r="D1826" s="36"/>
      <c r="E1826" s="70"/>
      <c r="F1826" s="70"/>
      <c r="G1826" s="69"/>
      <c r="H1826" s="69"/>
      <c r="I1826" s="36"/>
      <c r="J1826" s="36"/>
      <c r="K1826" s="36"/>
      <c r="L1826" s="36"/>
      <c r="M1826" s="64"/>
      <c r="N1826" s="64"/>
      <c r="O1826" s="36"/>
      <c r="P1826" s="21"/>
      <c r="Q1826" s="69"/>
      <c r="R1826" s="69"/>
      <c r="S1826" s="69"/>
      <c r="T1826" s="69"/>
      <c r="U1826" s="69"/>
      <c r="V1826" s="69"/>
      <c r="W1826" s="69"/>
      <c r="X1826" s="69"/>
      <c r="Y1826" s="69"/>
      <c r="Z1826" s="69"/>
      <c r="AA1826" s="69"/>
      <c r="AB1826" s="21"/>
    </row>
    <row r="1827" spans="1:28" s="26" customFormat="1" x14ac:dyDescent="0.35">
      <c r="A1827" s="21"/>
      <c r="B1827" s="41">
        <v>1821</v>
      </c>
      <c r="C1827" s="36"/>
      <c r="D1827" s="36"/>
      <c r="E1827" s="70"/>
      <c r="F1827" s="70"/>
      <c r="G1827" s="69"/>
      <c r="H1827" s="69"/>
      <c r="I1827" s="36"/>
      <c r="J1827" s="36"/>
      <c r="K1827" s="36"/>
      <c r="L1827" s="36"/>
      <c r="M1827" s="64"/>
      <c r="N1827" s="64"/>
      <c r="O1827" s="36"/>
      <c r="P1827" s="21"/>
      <c r="Q1827" s="69"/>
      <c r="R1827" s="69"/>
      <c r="S1827" s="69"/>
      <c r="T1827" s="69"/>
      <c r="U1827" s="69"/>
      <c r="V1827" s="69"/>
      <c r="W1827" s="69"/>
      <c r="X1827" s="69"/>
      <c r="Y1827" s="69"/>
      <c r="Z1827" s="69"/>
      <c r="AA1827" s="69"/>
      <c r="AB1827" s="21"/>
    </row>
    <row r="1828" spans="1:28" s="26" customFormat="1" x14ac:dyDescent="0.35">
      <c r="A1828" s="21"/>
      <c r="B1828" s="41">
        <v>1822</v>
      </c>
      <c r="C1828" s="36"/>
      <c r="D1828" s="36"/>
      <c r="E1828" s="70"/>
      <c r="F1828" s="70"/>
      <c r="G1828" s="69"/>
      <c r="H1828" s="69"/>
      <c r="I1828" s="36"/>
      <c r="J1828" s="36"/>
      <c r="K1828" s="36"/>
      <c r="L1828" s="36"/>
      <c r="M1828" s="64"/>
      <c r="N1828" s="64"/>
      <c r="O1828" s="36"/>
      <c r="P1828" s="21"/>
      <c r="Q1828" s="69"/>
      <c r="R1828" s="69"/>
      <c r="S1828" s="69"/>
      <c r="T1828" s="69"/>
      <c r="U1828" s="69"/>
      <c r="V1828" s="69"/>
      <c r="W1828" s="69"/>
      <c r="X1828" s="69"/>
      <c r="Y1828" s="69"/>
      <c r="Z1828" s="69"/>
      <c r="AA1828" s="69"/>
      <c r="AB1828" s="21"/>
    </row>
    <row r="1829" spans="1:28" s="26" customFormat="1" x14ac:dyDescent="0.35">
      <c r="A1829" s="21"/>
      <c r="B1829" s="41">
        <v>1823</v>
      </c>
      <c r="C1829" s="36"/>
      <c r="D1829" s="36"/>
      <c r="E1829" s="70"/>
      <c r="F1829" s="70"/>
      <c r="G1829" s="69"/>
      <c r="H1829" s="69"/>
      <c r="I1829" s="36"/>
      <c r="J1829" s="36"/>
      <c r="K1829" s="36"/>
      <c r="L1829" s="36"/>
      <c r="M1829" s="64"/>
      <c r="N1829" s="64"/>
      <c r="O1829" s="36"/>
      <c r="P1829" s="21"/>
      <c r="Q1829" s="69"/>
      <c r="R1829" s="69"/>
      <c r="S1829" s="69"/>
      <c r="T1829" s="69"/>
      <c r="U1829" s="69"/>
      <c r="V1829" s="69"/>
      <c r="W1829" s="69"/>
      <c r="X1829" s="69"/>
      <c r="Y1829" s="69"/>
      <c r="Z1829" s="69"/>
      <c r="AA1829" s="69"/>
      <c r="AB1829" s="21"/>
    </row>
    <row r="1830" spans="1:28" s="26" customFormat="1" x14ac:dyDescent="0.35">
      <c r="A1830" s="21"/>
      <c r="B1830" s="41">
        <v>1824</v>
      </c>
      <c r="C1830" s="36"/>
      <c r="D1830" s="36"/>
      <c r="E1830" s="70"/>
      <c r="F1830" s="70"/>
      <c r="G1830" s="69"/>
      <c r="H1830" s="69"/>
      <c r="I1830" s="36"/>
      <c r="J1830" s="36"/>
      <c r="K1830" s="36"/>
      <c r="L1830" s="36"/>
      <c r="M1830" s="64"/>
      <c r="N1830" s="64"/>
      <c r="O1830" s="36"/>
      <c r="P1830" s="21"/>
      <c r="Q1830" s="69"/>
      <c r="R1830" s="69"/>
      <c r="S1830" s="69"/>
      <c r="T1830" s="69"/>
      <c r="U1830" s="69"/>
      <c r="V1830" s="69"/>
      <c r="W1830" s="69"/>
      <c r="X1830" s="69"/>
      <c r="Y1830" s="69"/>
      <c r="Z1830" s="69"/>
      <c r="AA1830" s="69"/>
      <c r="AB1830" s="21"/>
    </row>
    <row r="1831" spans="1:28" s="26" customFormat="1" x14ac:dyDescent="0.35">
      <c r="A1831" s="21"/>
      <c r="B1831" s="41">
        <v>1825</v>
      </c>
      <c r="C1831" s="36"/>
      <c r="D1831" s="36"/>
      <c r="E1831" s="70"/>
      <c r="F1831" s="70"/>
      <c r="G1831" s="69"/>
      <c r="H1831" s="69"/>
      <c r="I1831" s="36"/>
      <c r="J1831" s="36"/>
      <c r="K1831" s="36"/>
      <c r="L1831" s="36"/>
      <c r="M1831" s="64"/>
      <c r="N1831" s="64"/>
      <c r="O1831" s="36"/>
      <c r="P1831" s="21"/>
      <c r="Q1831" s="69"/>
      <c r="R1831" s="69"/>
      <c r="S1831" s="69"/>
      <c r="T1831" s="69"/>
      <c r="U1831" s="69"/>
      <c r="V1831" s="69"/>
      <c r="W1831" s="69"/>
      <c r="X1831" s="69"/>
      <c r="Y1831" s="69"/>
      <c r="Z1831" s="69"/>
      <c r="AA1831" s="69"/>
      <c r="AB1831" s="21"/>
    </row>
    <row r="1832" spans="1:28" s="26" customFormat="1" x14ac:dyDescent="0.35">
      <c r="A1832" s="21"/>
      <c r="B1832" s="41">
        <v>1826</v>
      </c>
      <c r="C1832" s="36"/>
      <c r="D1832" s="36"/>
      <c r="E1832" s="70"/>
      <c r="F1832" s="70"/>
      <c r="G1832" s="69"/>
      <c r="H1832" s="69"/>
      <c r="I1832" s="36"/>
      <c r="J1832" s="36"/>
      <c r="K1832" s="36"/>
      <c r="L1832" s="36"/>
      <c r="M1832" s="64"/>
      <c r="N1832" s="64"/>
      <c r="O1832" s="36"/>
      <c r="P1832" s="21"/>
      <c r="Q1832" s="69"/>
      <c r="R1832" s="69"/>
      <c r="S1832" s="69"/>
      <c r="T1832" s="69"/>
      <c r="U1832" s="69"/>
      <c r="V1832" s="69"/>
      <c r="W1832" s="69"/>
      <c r="X1832" s="69"/>
      <c r="Y1832" s="69"/>
      <c r="Z1832" s="69"/>
      <c r="AA1832" s="69"/>
      <c r="AB1832" s="21"/>
    </row>
    <row r="1833" spans="1:28" s="26" customFormat="1" x14ac:dyDescent="0.35">
      <c r="A1833" s="21"/>
      <c r="B1833" s="41">
        <v>1827</v>
      </c>
      <c r="C1833" s="36"/>
      <c r="D1833" s="36"/>
      <c r="E1833" s="70"/>
      <c r="F1833" s="70"/>
      <c r="G1833" s="69"/>
      <c r="H1833" s="69"/>
      <c r="I1833" s="36"/>
      <c r="J1833" s="36"/>
      <c r="K1833" s="36"/>
      <c r="L1833" s="36"/>
      <c r="M1833" s="64"/>
      <c r="N1833" s="64"/>
      <c r="O1833" s="36"/>
      <c r="P1833" s="21"/>
      <c r="Q1833" s="69"/>
      <c r="R1833" s="69"/>
      <c r="S1833" s="69"/>
      <c r="T1833" s="69"/>
      <c r="U1833" s="69"/>
      <c r="V1833" s="69"/>
      <c r="W1833" s="69"/>
      <c r="X1833" s="69"/>
      <c r="Y1833" s="69"/>
      <c r="Z1833" s="69"/>
      <c r="AA1833" s="69"/>
      <c r="AB1833" s="21"/>
    </row>
    <row r="1834" spans="1:28" s="26" customFormat="1" x14ac:dyDescent="0.35">
      <c r="A1834" s="21"/>
      <c r="B1834" s="41">
        <v>1828</v>
      </c>
      <c r="C1834" s="36"/>
      <c r="D1834" s="36"/>
      <c r="E1834" s="70"/>
      <c r="F1834" s="70"/>
      <c r="G1834" s="69"/>
      <c r="H1834" s="69"/>
      <c r="I1834" s="36"/>
      <c r="J1834" s="36"/>
      <c r="K1834" s="36"/>
      <c r="L1834" s="36"/>
      <c r="M1834" s="64"/>
      <c r="N1834" s="64"/>
      <c r="O1834" s="36"/>
      <c r="P1834" s="21"/>
      <c r="Q1834" s="69"/>
      <c r="R1834" s="69"/>
      <c r="S1834" s="69"/>
      <c r="T1834" s="69"/>
      <c r="U1834" s="69"/>
      <c r="V1834" s="69"/>
      <c r="W1834" s="69"/>
      <c r="X1834" s="69"/>
      <c r="Y1834" s="69"/>
      <c r="Z1834" s="69"/>
      <c r="AA1834" s="69"/>
      <c r="AB1834" s="21"/>
    </row>
    <row r="1835" spans="1:28" s="26" customFormat="1" x14ac:dyDescent="0.35">
      <c r="A1835" s="21"/>
      <c r="B1835" s="41">
        <v>1829</v>
      </c>
      <c r="C1835" s="36"/>
      <c r="D1835" s="36"/>
      <c r="E1835" s="70"/>
      <c r="F1835" s="70"/>
      <c r="G1835" s="69"/>
      <c r="H1835" s="69"/>
      <c r="I1835" s="36"/>
      <c r="J1835" s="36"/>
      <c r="K1835" s="36"/>
      <c r="L1835" s="36"/>
      <c r="M1835" s="64"/>
      <c r="N1835" s="64"/>
      <c r="O1835" s="36"/>
      <c r="P1835" s="21"/>
      <c r="Q1835" s="69"/>
      <c r="R1835" s="69"/>
      <c r="S1835" s="69"/>
      <c r="T1835" s="69"/>
      <c r="U1835" s="69"/>
      <c r="V1835" s="69"/>
      <c r="W1835" s="69"/>
      <c r="X1835" s="69"/>
      <c r="Y1835" s="69"/>
      <c r="Z1835" s="69"/>
      <c r="AA1835" s="69"/>
      <c r="AB1835" s="21"/>
    </row>
    <row r="1836" spans="1:28" s="26" customFormat="1" x14ac:dyDescent="0.35">
      <c r="A1836" s="21"/>
      <c r="B1836" s="41">
        <v>1830</v>
      </c>
      <c r="C1836" s="36"/>
      <c r="D1836" s="36"/>
      <c r="E1836" s="70"/>
      <c r="F1836" s="70"/>
      <c r="G1836" s="69"/>
      <c r="H1836" s="69"/>
      <c r="I1836" s="36"/>
      <c r="J1836" s="36"/>
      <c r="K1836" s="36"/>
      <c r="L1836" s="36"/>
      <c r="M1836" s="64"/>
      <c r="N1836" s="64"/>
      <c r="O1836" s="36"/>
      <c r="P1836" s="21"/>
      <c r="Q1836" s="69"/>
      <c r="R1836" s="69"/>
      <c r="S1836" s="69"/>
      <c r="T1836" s="69"/>
      <c r="U1836" s="69"/>
      <c r="V1836" s="69"/>
      <c r="W1836" s="69"/>
      <c r="X1836" s="69"/>
      <c r="Y1836" s="69"/>
      <c r="Z1836" s="69"/>
      <c r="AA1836" s="69"/>
      <c r="AB1836" s="21"/>
    </row>
    <row r="1837" spans="1:28" s="26" customFormat="1" x14ac:dyDescent="0.35">
      <c r="A1837" s="21"/>
      <c r="B1837" s="41">
        <v>1831</v>
      </c>
      <c r="C1837" s="36"/>
      <c r="D1837" s="36"/>
      <c r="E1837" s="70"/>
      <c r="F1837" s="70"/>
      <c r="G1837" s="69"/>
      <c r="H1837" s="69"/>
      <c r="I1837" s="36"/>
      <c r="J1837" s="36"/>
      <c r="K1837" s="36"/>
      <c r="L1837" s="36"/>
      <c r="M1837" s="64"/>
      <c r="N1837" s="64"/>
      <c r="O1837" s="36"/>
      <c r="P1837" s="21"/>
      <c r="Q1837" s="69"/>
      <c r="R1837" s="69"/>
      <c r="S1837" s="69"/>
      <c r="T1837" s="69"/>
      <c r="U1837" s="69"/>
      <c r="V1837" s="69"/>
      <c r="W1837" s="69"/>
      <c r="X1837" s="69"/>
      <c r="Y1837" s="69"/>
      <c r="Z1837" s="69"/>
      <c r="AA1837" s="69"/>
      <c r="AB1837" s="21"/>
    </row>
    <row r="1838" spans="1:28" s="26" customFormat="1" x14ac:dyDescent="0.35">
      <c r="A1838" s="21"/>
      <c r="B1838" s="41">
        <v>1832</v>
      </c>
      <c r="C1838" s="36"/>
      <c r="D1838" s="36"/>
      <c r="E1838" s="70"/>
      <c r="F1838" s="70"/>
      <c r="G1838" s="69"/>
      <c r="H1838" s="69"/>
      <c r="I1838" s="36"/>
      <c r="J1838" s="36"/>
      <c r="K1838" s="36"/>
      <c r="L1838" s="36"/>
      <c r="M1838" s="64"/>
      <c r="N1838" s="64"/>
      <c r="O1838" s="36"/>
      <c r="P1838" s="21"/>
      <c r="Q1838" s="69"/>
      <c r="R1838" s="69"/>
      <c r="S1838" s="69"/>
      <c r="T1838" s="69"/>
      <c r="U1838" s="69"/>
      <c r="V1838" s="69"/>
      <c r="W1838" s="69"/>
      <c r="X1838" s="69"/>
      <c r="Y1838" s="69"/>
      <c r="Z1838" s="69"/>
      <c r="AA1838" s="69"/>
      <c r="AB1838" s="21"/>
    </row>
    <row r="1839" spans="1:28" s="26" customFormat="1" x14ac:dyDescent="0.35">
      <c r="A1839" s="21"/>
      <c r="B1839" s="41">
        <v>1833</v>
      </c>
      <c r="C1839" s="36"/>
      <c r="D1839" s="36"/>
      <c r="E1839" s="70"/>
      <c r="F1839" s="70"/>
      <c r="G1839" s="69"/>
      <c r="H1839" s="69"/>
      <c r="I1839" s="36"/>
      <c r="J1839" s="36"/>
      <c r="K1839" s="36"/>
      <c r="L1839" s="36"/>
      <c r="M1839" s="64"/>
      <c r="N1839" s="64"/>
      <c r="O1839" s="36"/>
      <c r="P1839" s="21"/>
      <c r="Q1839" s="69"/>
      <c r="R1839" s="69"/>
      <c r="S1839" s="69"/>
      <c r="T1839" s="69"/>
      <c r="U1839" s="69"/>
      <c r="V1839" s="69"/>
      <c r="W1839" s="69"/>
      <c r="X1839" s="69"/>
      <c r="Y1839" s="69"/>
      <c r="Z1839" s="69"/>
      <c r="AA1839" s="69"/>
      <c r="AB1839" s="21"/>
    </row>
    <row r="1840" spans="1:28" s="26" customFormat="1" x14ac:dyDescent="0.35">
      <c r="A1840" s="21"/>
      <c r="B1840" s="41">
        <v>1834</v>
      </c>
      <c r="C1840" s="36"/>
      <c r="D1840" s="36"/>
      <c r="E1840" s="70"/>
      <c r="F1840" s="70"/>
      <c r="G1840" s="69"/>
      <c r="H1840" s="69"/>
      <c r="I1840" s="36"/>
      <c r="J1840" s="36"/>
      <c r="K1840" s="36"/>
      <c r="L1840" s="36"/>
      <c r="M1840" s="64"/>
      <c r="N1840" s="64"/>
      <c r="O1840" s="36"/>
      <c r="P1840" s="21"/>
      <c r="Q1840" s="69"/>
      <c r="R1840" s="69"/>
      <c r="S1840" s="69"/>
      <c r="T1840" s="69"/>
      <c r="U1840" s="69"/>
      <c r="V1840" s="69"/>
      <c r="W1840" s="69"/>
      <c r="X1840" s="69"/>
      <c r="Y1840" s="69"/>
      <c r="Z1840" s="69"/>
      <c r="AA1840" s="69"/>
      <c r="AB1840" s="21"/>
    </row>
    <row r="1841" spans="1:28" s="26" customFormat="1" x14ac:dyDescent="0.35">
      <c r="A1841" s="21"/>
      <c r="B1841" s="41">
        <v>1835</v>
      </c>
      <c r="C1841" s="36"/>
      <c r="D1841" s="36"/>
      <c r="E1841" s="70"/>
      <c r="F1841" s="70"/>
      <c r="G1841" s="69"/>
      <c r="H1841" s="69"/>
      <c r="I1841" s="36"/>
      <c r="J1841" s="36"/>
      <c r="K1841" s="36"/>
      <c r="L1841" s="36"/>
      <c r="M1841" s="64"/>
      <c r="N1841" s="64"/>
      <c r="O1841" s="36"/>
      <c r="P1841" s="21"/>
      <c r="Q1841" s="69"/>
      <c r="R1841" s="69"/>
      <c r="S1841" s="69"/>
      <c r="T1841" s="69"/>
      <c r="U1841" s="69"/>
      <c r="V1841" s="69"/>
      <c r="W1841" s="69"/>
      <c r="X1841" s="69"/>
      <c r="Y1841" s="69"/>
      <c r="Z1841" s="69"/>
      <c r="AA1841" s="69"/>
      <c r="AB1841" s="21"/>
    </row>
    <row r="1842" spans="1:28" s="26" customFormat="1" x14ac:dyDescent="0.35">
      <c r="A1842" s="21"/>
      <c r="B1842" s="41">
        <v>1836</v>
      </c>
      <c r="C1842" s="36"/>
      <c r="D1842" s="36"/>
      <c r="E1842" s="70"/>
      <c r="F1842" s="70"/>
      <c r="G1842" s="69"/>
      <c r="H1842" s="69"/>
      <c r="I1842" s="36"/>
      <c r="J1842" s="36"/>
      <c r="K1842" s="36"/>
      <c r="L1842" s="36"/>
      <c r="M1842" s="64"/>
      <c r="N1842" s="64"/>
      <c r="O1842" s="36"/>
      <c r="P1842" s="21"/>
      <c r="Q1842" s="69"/>
      <c r="R1842" s="69"/>
      <c r="S1842" s="69"/>
      <c r="T1842" s="69"/>
      <c r="U1842" s="69"/>
      <c r="V1842" s="69"/>
      <c r="W1842" s="69"/>
      <c r="X1842" s="69"/>
      <c r="Y1842" s="69"/>
      <c r="Z1842" s="69"/>
      <c r="AA1842" s="69"/>
      <c r="AB1842" s="21"/>
    </row>
    <row r="1843" spans="1:28" s="26" customFormat="1" x14ac:dyDescent="0.35">
      <c r="A1843" s="21"/>
      <c r="B1843" s="41">
        <v>1837</v>
      </c>
      <c r="C1843" s="36"/>
      <c r="D1843" s="36"/>
      <c r="E1843" s="70"/>
      <c r="F1843" s="70"/>
      <c r="G1843" s="69"/>
      <c r="H1843" s="69"/>
      <c r="I1843" s="36"/>
      <c r="J1843" s="36"/>
      <c r="K1843" s="36"/>
      <c r="L1843" s="36"/>
      <c r="M1843" s="64"/>
      <c r="N1843" s="64"/>
      <c r="O1843" s="36"/>
      <c r="P1843" s="21"/>
      <c r="Q1843" s="69"/>
      <c r="R1843" s="69"/>
      <c r="S1843" s="69"/>
      <c r="T1843" s="69"/>
      <c r="U1843" s="69"/>
      <c r="V1843" s="69"/>
      <c r="W1843" s="69"/>
      <c r="X1843" s="69"/>
      <c r="Y1843" s="69"/>
      <c r="Z1843" s="69"/>
      <c r="AA1843" s="69"/>
      <c r="AB1843" s="21"/>
    </row>
    <row r="1844" spans="1:28" s="26" customFormat="1" x14ac:dyDescent="0.35">
      <c r="A1844" s="21"/>
      <c r="B1844" s="41">
        <v>1838</v>
      </c>
      <c r="C1844" s="36"/>
      <c r="D1844" s="36"/>
      <c r="E1844" s="70"/>
      <c r="F1844" s="70"/>
      <c r="G1844" s="69"/>
      <c r="H1844" s="69"/>
      <c r="I1844" s="36"/>
      <c r="J1844" s="36"/>
      <c r="K1844" s="36"/>
      <c r="L1844" s="36"/>
      <c r="M1844" s="64"/>
      <c r="N1844" s="64"/>
      <c r="O1844" s="36"/>
      <c r="P1844" s="21"/>
      <c r="Q1844" s="69"/>
      <c r="R1844" s="69"/>
      <c r="S1844" s="69"/>
      <c r="T1844" s="69"/>
      <c r="U1844" s="69"/>
      <c r="V1844" s="69"/>
      <c r="W1844" s="69"/>
      <c r="X1844" s="69"/>
      <c r="Y1844" s="69"/>
      <c r="Z1844" s="69"/>
      <c r="AA1844" s="69"/>
      <c r="AB1844" s="21"/>
    </row>
    <row r="1845" spans="1:28" s="26" customFormat="1" x14ac:dyDescent="0.35">
      <c r="A1845" s="21"/>
      <c r="B1845" s="41">
        <v>1839</v>
      </c>
      <c r="C1845" s="36"/>
      <c r="D1845" s="36"/>
      <c r="E1845" s="70"/>
      <c r="F1845" s="70"/>
      <c r="G1845" s="69"/>
      <c r="H1845" s="69"/>
      <c r="I1845" s="36"/>
      <c r="J1845" s="36"/>
      <c r="K1845" s="36"/>
      <c r="L1845" s="36"/>
      <c r="M1845" s="64"/>
      <c r="N1845" s="64"/>
      <c r="O1845" s="36"/>
      <c r="P1845" s="21"/>
      <c r="Q1845" s="69"/>
      <c r="R1845" s="69"/>
      <c r="S1845" s="69"/>
      <c r="T1845" s="69"/>
      <c r="U1845" s="69"/>
      <c r="V1845" s="69"/>
      <c r="W1845" s="69"/>
      <c r="X1845" s="69"/>
      <c r="Y1845" s="69"/>
      <c r="Z1845" s="69"/>
      <c r="AA1845" s="69"/>
      <c r="AB1845" s="21"/>
    </row>
    <row r="1846" spans="1:28" s="26" customFormat="1" x14ac:dyDescent="0.35">
      <c r="A1846" s="21"/>
      <c r="B1846" s="41">
        <v>1840</v>
      </c>
      <c r="C1846" s="36"/>
      <c r="D1846" s="36"/>
      <c r="E1846" s="70"/>
      <c r="F1846" s="70"/>
      <c r="G1846" s="69"/>
      <c r="H1846" s="69"/>
      <c r="I1846" s="36"/>
      <c r="J1846" s="36"/>
      <c r="K1846" s="36"/>
      <c r="L1846" s="36"/>
      <c r="M1846" s="64"/>
      <c r="N1846" s="64"/>
      <c r="O1846" s="36"/>
      <c r="P1846" s="21"/>
      <c r="Q1846" s="69"/>
      <c r="R1846" s="69"/>
      <c r="S1846" s="69"/>
      <c r="T1846" s="69"/>
      <c r="U1846" s="69"/>
      <c r="V1846" s="69"/>
      <c r="W1846" s="69"/>
      <c r="X1846" s="69"/>
      <c r="Y1846" s="69"/>
      <c r="Z1846" s="69"/>
      <c r="AA1846" s="69"/>
      <c r="AB1846" s="21"/>
    </row>
    <row r="1847" spans="1:28" s="26" customFormat="1" x14ac:dyDescent="0.35">
      <c r="A1847" s="21"/>
      <c r="B1847" s="41">
        <v>1841</v>
      </c>
      <c r="C1847" s="36"/>
      <c r="D1847" s="36"/>
      <c r="E1847" s="70"/>
      <c r="F1847" s="70"/>
      <c r="G1847" s="69"/>
      <c r="H1847" s="69"/>
      <c r="I1847" s="36"/>
      <c r="J1847" s="36"/>
      <c r="K1847" s="36"/>
      <c r="L1847" s="36"/>
      <c r="M1847" s="64"/>
      <c r="N1847" s="64"/>
      <c r="O1847" s="36"/>
      <c r="P1847" s="21"/>
      <c r="Q1847" s="69"/>
      <c r="R1847" s="69"/>
      <c r="S1847" s="69"/>
      <c r="T1847" s="69"/>
      <c r="U1847" s="69"/>
      <c r="V1847" s="69"/>
      <c r="W1847" s="69"/>
      <c r="X1847" s="69"/>
      <c r="Y1847" s="69"/>
      <c r="Z1847" s="69"/>
      <c r="AA1847" s="69"/>
      <c r="AB1847" s="21"/>
    </row>
    <row r="1848" spans="1:28" s="26" customFormat="1" x14ac:dyDescent="0.35">
      <c r="A1848" s="21"/>
      <c r="B1848" s="41">
        <v>1842</v>
      </c>
      <c r="C1848" s="36"/>
      <c r="D1848" s="36"/>
      <c r="E1848" s="70"/>
      <c r="F1848" s="70"/>
      <c r="G1848" s="69"/>
      <c r="H1848" s="69"/>
      <c r="I1848" s="36"/>
      <c r="J1848" s="36"/>
      <c r="K1848" s="36"/>
      <c r="L1848" s="36"/>
      <c r="M1848" s="64"/>
      <c r="N1848" s="64"/>
      <c r="O1848" s="36"/>
      <c r="P1848" s="21"/>
      <c r="Q1848" s="69"/>
      <c r="R1848" s="69"/>
      <c r="S1848" s="69"/>
      <c r="T1848" s="69"/>
      <c r="U1848" s="69"/>
      <c r="V1848" s="69"/>
      <c r="W1848" s="69"/>
      <c r="X1848" s="69"/>
      <c r="Y1848" s="69"/>
      <c r="Z1848" s="69"/>
      <c r="AA1848" s="69"/>
      <c r="AB1848" s="21"/>
    </row>
    <row r="1849" spans="1:28" s="26" customFormat="1" x14ac:dyDescent="0.35">
      <c r="A1849" s="21"/>
      <c r="B1849" s="41">
        <v>1843</v>
      </c>
      <c r="C1849" s="36"/>
      <c r="D1849" s="36"/>
      <c r="E1849" s="70"/>
      <c r="F1849" s="70"/>
      <c r="G1849" s="69"/>
      <c r="H1849" s="69"/>
      <c r="I1849" s="36"/>
      <c r="J1849" s="36"/>
      <c r="K1849" s="36"/>
      <c r="L1849" s="36"/>
      <c r="M1849" s="64"/>
      <c r="N1849" s="64"/>
      <c r="O1849" s="36"/>
      <c r="P1849" s="21"/>
      <c r="Q1849" s="69"/>
      <c r="R1849" s="69"/>
      <c r="S1849" s="69"/>
      <c r="T1849" s="69"/>
      <c r="U1849" s="69"/>
      <c r="V1849" s="69"/>
      <c r="W1849" s="69"/>
      <c r="X1849" s="69"/>
      <c r="Y1849" s="69"/>
      <c r="Z1849" s="69"/>
      <c r="AA1849" s="69"/>
      <c r="AB1849" s="21"/>
    </row>
    <row r="1850" spans="1:28" s="26" customFormat="1" x14ac:dyDescent="0.35">
      <c r="A1850" s="21"/>
      <c r="B1850" s="41">
        <v>1844</v>
      </c>
      <c r="C1850" s="36"/>
      <c r="D1850" s="36"/>
      <c r="E1850" s="70"/>
      <c r="F1850" s="70"/>
      <c r="G1850" s="69"/>
      <c r="H1850" s="69"/>
      <c r="I1850" s="36"/>
      <c r="J1850" s="36"/>
      <c r="K1850" s="36"/>
      <c r="L1850" s="36"/>
      <c r="M1850" s="64"/>
      <c r="N1850" s="64"/>
      <c r="O1850" s="36"/>
      <c r="P1850" s="21"/>
      <c r="Q1850" s="69"/>
      <c r="R1850" s="69"/>
      <c r="S1850" s="69"/>
      <c r="T1850" s="69"/>
      <c r="U1850" s="69"/>
      <c r="V1850" s="69"/>
      <c r="W1850" s="69"/>
      <c r="X1850" s="69"/>
      <c r="Y1850" s="69"/>
      <c r="Z1850" s="69"/>
      <c r="AA1850" s="69"/>
      <c r="AB1850" s="21"/>
    </row>
    <row r="1851" spans="1:28" s="26" customFormat="1" x14ac:dyDescent="0.35">
      <c r="A1851" s="21"/>
      <c r="B1851" s="41">
        <v>1845</v>
      </c>
      <c r="C1851" s="36"/>
      <c r="D1851" s="36"/>
      <c r="E1851" s="70"/>
      <c r="F1851" s="70"/>
      <c r="G1851" s="69"/>
      <c r="H1851" s="69"/>
      <c r="I1851" s="36"/>
      <c r="J1851" s="36"/>
      <c r="K1851" s="36"/>
      <c r="L1851" s="36"/>
      <c r="M1851" s="64"/>
      <c r="N1851" s="64"/>
      <c r="O1851" s="36"/>
      <c r="P1851" s="21"/>
      <c r="Q1851" s="69"/>
      <c r="R1851" s="69"/>
      <c r="S1851" s="69"/>
      <c r="T1851" s="69"/>
      <c r="U1851" s="69"/>
      <c r="V1851" s="69"/>
      <c r="W1851" s="69"/>
      <c r="X1851" s="69"/>
      <c r="Y1851" s="69"/>
      <c r="Z1851" s="69"/>
      <c r="AA1851" s="69"/>
      <c r="AB1851" s="21"/>
    </row>
    <row r="1852" spans="1:28" s="26" customFormat="1" x14ac:dyDescent="0.35">
      <c r="A1852" s="21"/>
      <c r="B1852" s="41">
        <v>1846</v>
      </c>
      <c r="C1852" s="36"/>
      <c r="D1852" s="36"/>
      <c r="E1852" s="70"/>
      <c r="F1852" s="70"/>
      <c r="G1852" s="69"/>
      <c r="H1852" s="69"/>
      <c r="I1852" s="36"/>
      <c r="J1852" s="36"/>
      <c r="K1852" s="36"/>
      <c r="L1852" s="36"/>
      <c r="M1852" s="64"/>
      <c r="N1852" s="64"/>
      <c r="O1852" s="36"/>
      <c r="P1852" s="21"/>
      <c r="Q1852" s="69"/>
      <c r="R1852" s="69"/>
      <c r="S1852" s="69"/>
      <c r="T1852" s="69"/>
      <c r="U1852" s="69"/>
      <c r="V1852" s="69"/>
      <c r="W1852" s="69"/>
      <c r="X1852" s="69"/>
      <c r="Y1852" s="69"/>
      <c r="Z1852" s="69"/>
      <c r="AA1852" s="69"/>
      <c r="AB1852" s="21"/>
    </row>
    <row r="1853" spans="1:28" s="26" customFormat="1" x14ac:dyDescent="0.35">
      <c r="A1853" s="21"/>
      <c r="B1853" s="41">
        <v>1847</v>
      </c>
      <c r="C1853" s="36"/>
      <c r="D1853" s="36"/>
      <c r="E1853" s="70"/>
      <c r="F1853" s="70"/>
      <c r="G1853" s="69"/>
      <c r="H1853" s="69"/>
      <c r="I1853" s="36"/>
      <c r="J1853" s="36"/>
      <c r="K1853" s="36"/>
      <c r="L1853" s="36"/>
      <c r="M1853" s="64"/>
      <c r="N1853" s="64"/>
      <c r="O1853" s="36"/>
      <c r="P1853" s="21"/>
      <c r="Q1853" s="69"/>
      <c r="R1853" s="69"/>
      <c r="S1853" s="69"/>
      <c r="T1853" s="69"/>
      <c r="U1853" s="69"/>
      <c r="V1853" s="69"/>
      <c r="W1853" s="69"/>
      <c r="X1853" s="69"/>
      <c r="Y1853" s="69"/>
      <c r="Z1853" s="69"/>
      <c r="AA1853" s="69"/>
      <c r="AB1853" s="21"/>
    </row>
    <row r="1854" spans="1:28" s="26" customFormat="1" x14ac:dyDescent="0.35">
      <c r="A1854" s="21"/>
      <c r="B1854" s="41">
        <v>1848</v>
      </c>
      <c r="C1854" s="36"/>
      <c r="D1854" s="36"/>
      <c r="E1854" s="70"/>
      <c r="F1854" s="70"/>
      <c r="G1854" s="69"/>
      <c r="H1854" s="69"/>
      <c r="I1854" s="36"/>
      <c r="J1854" s="36"/>
      <c r="K1854" s="36"/>
      <c r="L1854" s="36"/>
      <c r="M1854" s="64"/>
      <c r="N1854" s="64"/>
      <c r="O1854" s="36"/>
      <c r="P1854" s="21"/>
      <c r="Q1854" s="69"/>
      <c r="R1854" s="69"/>
      <c r="S1854" s="69"/>
      <c r="T1854" s="69"/>
      <c r="U1854" s="69"/>
      <c r="V1854" s="69"/>
      <c r="W1854" s="69"/>
      <c r="X1854" s="69"/>
      <c r="Y1854" s="69"/>
      <c r="Z1854" s="69"/>
      <c r="AA1854" s="69"/>
      <c r="AB1854" s="21"/>
    </row>
    <row r="1855" spans="1:28" s="26" customFormat="1" x14ac:dyDescent="0.35">
      <c r="A1855" s="21"/>
      <c r="B1855" s="41">
        <v>1849</v>
      </c>
      <c r="C1855" s="36"/>
      <c r="D1855" s="36"/>
      <c r="E1855" s="70"/>
      <c r="F1855" s="70"/>
      <c r="G1855" s="69"/>
      <c r="H1855" s="69"/>
      <c r="I1855" s="36"/>
      <c r="J1855" s="36"/>
      <c r="K1855" s="36"/>
      <c r="L1855" s="36"/>
      <c r="M1855" s="64"/>
      <c r="N1855" s="64"/>
      <c r="O1855" s="36"/>
      <c r="P1855" s="21"/>
      <c r="Q1855" s="69"/>
      <c r="R1855" s="69"/>
      <c r="S1855" s="69"/>
      <c r="T1855" s="69"/>
      <c r="U1855" s="69"/>
      <c r="V1855" s="69"/>
      <c r="W1855" s="69"/>
      <c r="X1855" s="69"/>
      <c r="Y1855" s="69"/>
      <c r="Z1855" s="69"/>
      <c r="AA1855" s="69"/>
      <c r="AB1855" s="21"/>
    </row>
    <row r="1856" spans="1:28" s="26" customFormat="1" x14ac:dyDescent="0.35">
      <c r="A1856" s="21"/>
      <c r="B1856" s="41">
        <v>1850</v>
      </c>
      <c r="C1856" s="36"/>
      <c r="D1856" s="36"/>
      <c r="E1856" s="70"/>
      <c r="F1856" s="70"/>
      <c r="G1856" s="69"/>
      <c r="H1856" s="69"/>
      <c r="I1856" s="36"/>
      <c r="J1856" s="36"/>
      <c r="K1856" s="36"/>
      <c r="L1856" s="36"/>
      <c r="M1856" s="64"/>
      <c r="N1856" s="64"/>
      <c r="O1856" s="36"/>
      <c r="P1856" s="21"/>
      <c r="Q1856" s="69"/>
      <c r="R1856" s="69"/>
      <c r="S1856" s="69"/>
      <c r="T1856" s="69"/>
      <c r="U1856" s="69"/>
      <c r="V1856" s="69"/>
      <c r="W1856" s="69"/>
      <c r="X1856" s="69"/>
      <c r="Y1856" s="69"/>
      <c r="Z1856" s="69"/>
      <c r="AA1856" s="69"/>
      <c r="AB1856" s="21"/>
    </row>
    <row r="1857" spans="1:28" s="26" customFormat="1" x14ac:dyDescent="0.35">
      <c r="A1857" s="21"/>
      <c r="B1857" s="41">
        <v>1851</v>
      </c>
      <c r="C1857" s="36"/>
      <c r="D1857" s="36"/>
      <c r="E1857" s="70"/>
      <c r="F1857" s="70"/>
      <c r="G1857" s="69"/>
      <c r="H1857" s="69"/>
      <c r="I1857" s="36"/>
      <c r="J1857" s="36"/>
      <c r="K1857" s="36"/>
      <c r="L1857" s="36"/>
      <c r="M1857" s="64"/>
      <c r="N1857" s="64"/>
      <c r="O1857" s="36"/>
      <c r="P1857" s="21"/>
      <c r="Q1857" s="69"/>
      <c r="R1857" s="69"/>
      <c r="S1857" s="69"/>
      <c r="T1857" s="69"/>
      <c r="U1857" s="69"/>
      <c r="V1857" s="69"/>
      <c r="W1857" s="69"/>
      <c r="X1857" s="69"/>
      <c r="Y1857" s="69"/>
      <c r="Z1857" s="69"/>
      <c r="AA1857" s="69"/>
      <c r="AB1857" s="21"/>
    </row>
    <row r="1858" spans="1:28" s="26" customFormat="1" x14ac:dyDescent="0.35">
      <c r="A1858" s="21"/>
      <c r="B1858" s="41">
        <v>1852</v>
      </c>
      <c r="C1858" s="36"/>
      <c r="D1858" s="36"/>
      <c r="E1858" s="70"/>
      <c r="F1858" s="70"/>
      <c r="G1858" s="69"/>
      <c r="H1858" s="69"/>
      <c r="I1858" s="36"/>
      <c r="J1858" s="36"/>
      <c r="K1858" s="36"/>
      <c r="L1858" s="36"/>
      <c r="M1858" s="64"/>
      <c r="N1858" s="64"/>
      <c r="O1858" s="36"/>
      <c r="P1858" s="21"/>
      <c r="Q1858" s="69"/>
      <c r="R1858" s="69"/>
      <c r="S1858" s="69"/>
      <c r="T1858" s="69"/>
      <c r="U1858" s="69"/>
      <c r="V1858" s="69"/>
      <c r="W1858" s="69"/>
      <c r="X1858" s="69"/>
      <c r="Y1858" s="69"/>
      <c r="Z1858" s="69"/>
      <c r="AA1858" s="69"/>
      <c r="AB1858" s="21"/>
    </row>
    <row r="1859" spans="1:28" s="26" customFormat="1" x14ac:dyDescent="0.35">
      <c r="A1859" s="21"/>
      <c r="B1859" s="41">
        <v>1853</v>
      </c>
      <c r="C1859" s="36"/>
      <c r="D1859" s="36"/>
      <c r="E1859" s="70"/>
      <c r="F1859" s="70"/>
      <c r="G1859" s="69"/>
      <c r="H1859" s="69"/>
      <c r="I1859" s="36"/>
      <c r="J1859" s="36"/>
      <c r="K1859" s="36"/>
      <c r="L1859" s="36"/>
      <c r="M1859" s="64"/>
      <c r="N1859" s="64"/>
      <c r="O1859" s="36"/>
      <c r="P1859" s="21"/>
      <c r="Q1859" s="69"/>
      <c r="R1859" s="69"/>
      <c r="S1859" s="69"/>
      <c r="T1859" s="69"/>
      <c r="U1859" s="69"/>
      <c r="V1859" s="69"/>
      <c r="W1859" s="69"/>
      <c r="X1859" s="69"/>
      <c r="Y1859" s="69"/>
      <c r="Z1859" s="69"/>
      <c r="AA1859" s="69"/>
      <c r="AB1859" s="21"/>
    </row>
    <row r="1860" spans="1:28" s="26" customFormat="1" x14ac:dyDescent="0.35">
      <c r="A1860" s="21"/>
      <c r="B1860" s="41">
        <v>1854</v>
      </c>
      <c r="C1860" s="36"/>
      <c r="D1860" s="36"/>
      <c r="E1860" s="70"/>
      <c r="F1860" s="70"/>
      <c r="G1860" s="69"/>
      <c r="H1860" s="69"/>
      <c r="I1860" s="36"/>
      <c r="J1860" s="36"/>
      <c r="K1860" s="36"/>
      <c r="L1860" s="36"/>
      <c r="M1860" s="64"/>
      <c r="N1860" s="64"/>
      <c r="O1860" s="36"/>
      <c r="P1860" s="21"/>
      <c r="Q1860" s="69"/>
      <c r="R1860" s="69"/>
      <c r="S1860" s="69"/>
      <c r="T1860" s="69"/>
      <c r="U1860" s="69"/>
      <c r="V1860" s="69"/>
      <c r="W1860" s="69"/>
      <c r="X1860" s="69"/>
      <c r="Y1860" s="69"/>
      <c r="Z1860" s="69"/>
      <c r="AA1860" s="69"/>
      <c r="AB1860" s="21"/>
    </row>
    <row r="1861" spans="1:28" s="26" customFormat="1" x14ac:dyDescent="0.35">
      <c r="A1861" s="21"/>
      <c r="B1861" s="41">
        <v>1855</v>
      </c>
      <c r="C1861" s="36"/>
      <c r="D1861" s="36"/>
      <c r="E1861" s="70"/>
      <c r="F1861" s="70"/>
      <c r="G1861" s="69"/>
      <c r="H1861" s="69"/>
      <c r="I1861" s="36"/>
      <c r="J1861" s="36"/>
      <c r="K1861" s="36"/>
      <c r="L1861" s="36"/>
      <c r="M1861" s="64"/>
      <c r="N1861" s="64"/>
      <c r="O1861" s="36"/>
      <c r="P1861" s="21"/>
      <c r="Q1861" s="69"/>
      <c r="R1861" s="69"/>
      <c r="S1861" s="69"/>
      <c r="T1861" s="69"/>
      <c r="U1861" s="69"/>
      <c r="V1861" s="69"/>
      <c r="W1861" s="69"/>
      <c r="X1861" s="69"/>
      <c r="Y1861" s="69"/>
      <c r="Z1861" s="69"/>
      <c r="AA1861" s="69"/>
      <c r="AB1861" s="21"/>
    </row>
    <row r="1862" spans="1:28" s="26" customFormat="1" x14ac:dyDescent="0.35">
      <c r="A1862" s="21"/>
      <c r="B1862" s="41">
        <v>1856</v>
      </c>
      <c r="C1862" s="36"/>
      <c r="D1862" s="36"/>
      <c r="E1862" s="70"/>
      <c r="F1862" s="70"/>
      <c r="G1862" s="69"/>
      <c r="H1862" s="69"/>
      <c r="I1862" s="36"/>
      <c r="J1862" s="36"/>
      <c r="K1862" s="36"/>
      <c r="L1862" s="36"/>
      <c r="M1862" s="64"/>
      <c r="N1862" s="64"/>
      <c r="O1862" s="36"/>
      <c r="P1862" s="21"/>
      <c r="Q1862" s="69"/>
      <c r="R1862" s="69"/>
      <c r="S1862" s="69"/>
      <c r="T1862" s="69"/>
      <c r="U1862" s="69"/>
      <c r="V1862" s="69"/>
      <c r="W1862" s="69"/>
      <c r="X1862" s="69"/>
      <c r="Y1862" s="69"/>
      <c r="Z1862" s="69"/>
      <c r="AA1862" s="69"/>
      <c r="AB1862" s="21"/>
    </row>
    <row r="1863" spans="1:28" s="26" customFormat="1" x14ac:dyDescent="0.35">
      <c r="A1863" s="21"/>
      <c r="B1863" s="41">
        <v>1857</v>
      </c>
      <c r="C1863" s="36"/>
      <c r="D1863" s="36"/>
      <c r="E1863" s="70"/>
      <c r="F1863" s="70"/>
      <c r="G1863" s="69"/>
      <c r="H1863" s="69"/>
      <c r="I1863" s="36"/>
      <c r="J1863" s="36"/>
      <c r="K1863" s="36"/>
      <c r="L1863" s="36"/>
      <c r="M1863" s="64"/>
      <c r="N1863" s="64"/>
      <c r="O1863" s="36"/>
      <c r="P1863" s="21"/>
      <c r="Q1863" s="69"/>
      <c r="R1863" s="69"/>
      <c r="S1863" s="69"/>
      <c r="T1863" s="69"/>
      <c r="U1863" s="69"/>
      <c r="V1863" s="69"/>
      <c r="W1863" s="69"/>
      <c r="X1863" s="69"/>
      <c r="Y1863" s="69"/>
      <c r="Z1863" s="69"/>
      <c r="AA1863" s="69"/>
      <c r="AB1863" s="21"/>
    </row>
    <row r="1864" spans="1:28" s="26" customFormat="1" x14ac:dyDescent="0.35">
      <c r="A1864" s="21"/>
      <c r="B1864" s="41">
        <v>1858</v>
      </c>
      <c r="C1864" s="36"/>
      <c r="D1864" s="36"/>
      <c r="E1864" s="70"/>
      <c r="F1864" s="70"/>
      <c r="G1864" s="69"/>
      <c r="H1864" s="69"/>
      <c r="I1864" s="36"/>
      <c r="J1864" s="36"/>
      <c r="K1864" s="36"/>
      <c r="L1864" s="36"/>
      <c r="M1864" s="64"/>
      <c r="N1864" s="64"/>
      <c r="O1864" s="36"/>
      <c r="P1864" s="21"/>
      <c r="Q1864" s="69"/>
      <c r="R1864" s="69"/>
      <c r="S1864" s="69"/>
      <c r="T1864" s="69"/>
      <c r="U1864" s="69"/>
      <c r="V1864" s="69"/>
      <c r="W1864" s="69"/>
      <c r="X1864" s="69"/>
      <c r="Y1864" s="69"/>
      <c r="Z1864" s="69"/>
      <c r="AA1864" s="69"/>
      <c r="AB1864" s="21"/>
    </row>
    <row r="1865" spans="1:28" s="26" customFormat="1" x14ac:dyDescent="0.35">
      <c r="A1865" s="21"/>
      <c r="B1865" s="41">
        <v>1859</v>
      </c>
      <c r="C1865" s="36"/>
      <c r="D1865" s="36"/>
      <c r="E1865" s="70"/>
      <c r="F1865" s="70"/>
      <c r="G1865" s="69"/>
      <c r="H1865" s="69"/>
      <c r="I1865" s="36"/>
      <c r="J1865" s="36"/>
      <c r="K1865" s="36"/>
      <c r="L1865" s="36"/>
      <c r="M1865" s="64"/>
      <c r="N1865" s="64"/>
      <c r="O1865" s="36"/>
      <c r="P1865" s="21"/>
      <c r="Q1865" s="69"/>
      <c r="R1865" s="69"/>
      <c r="S1865" s="69"/>
      <c r="T1865" s="69"/>
      <c r="U1865" s="69"/>
      <c r="V1865" s="69"/>
      <c r="W1865" s="69"/>
      <c r="X1865" s="69"/>
      <c r="Y1865" s="69"/>
      <c r="Z1865" s="69"/>
      <c r="AA1865" s="69"/>
      <c r="AB1865" s="21"/>
    </row>
    <row r="1866" spans="1:28" s="26" customFormat="1" x14ac:dyDescent="0.35">
      <c r="A1866" s="21"/>
      <c r="B1866" s="41">
        <v>1860</v>
      </c>
      <c r="C1866" s="36"/>
      <c r="D1866" s="36"/>
      <c r="E1866" s="70"/>
      <c r="F1866" s="70"/>
      <c r="G1866" s="69"/>
      <c r="H1866" s="69"/>
      <c r="I1866" s="36"/>
      <c r="J1866" s="36"/>
      <c r="K1866" s="36"/>
      <c r="L1866" s="36"/>
      <c r="M1866" s="64"/>
      <c r="N1866" s="64"/>
      <c r="O1866" s="36"/>
      <c r="P1866" s="21"/>
      <c r="Q1866" s="69"/>
      <c r="R1866" s="69"/>
      <c r="S1866" s="69"/>
      <c r="T1866" s="69"/>
      <c r="U1866" s="69"/>
      <c r="V1866" s="69"/>
      <c r="W1866" s="69"/>
      <c r="X1866" s="69"/>
      <c r="Y1866" s="69"/>
      <c r="Z1866" s="69"/>
      <c r="AA1866" s="69"/>
      <c r="AB1866" s="21"/>
    </row>
    <row r="1867" spans="1:28" s="26" customFormat="1" x14ac:dyDescent="0.35">
      <c r="A1867" s="21"/>
      <c r="B1867" s="41">
        <v>1861</v>
      </c>
      <c r="C1867" s="36"/>
      <c r="D1867" s="36"/>
      <c r="E1867" s="70"/>
      <c r="F1867" s="70"/>
      <c r="G1867" s="69"/>
      <c r="H1867" s="69"/>
      <c r="I1867" s="36"/>
      <c r="J1867" s="36"/>
      <c r="K1867" s="36"/>
      <c r="L1867" s="36"/>
      <c r="M1867" s="64"/>
      <c r="N1867" s="64"/>
      <c r="O1867" s="36"/>
      <c r="P1867" s="21"/>
      <c r="Q1867" s="69"/>
      <c r="R1867" s="69"/>
      <c r="S1867" s="69"/>
      <c r="T1867" s="69"/>
      <c r="U1867" s="69"/>
      <c r="V1867" s="69"/>
      <c r="W1867" s="69"/>
      <c r="X1867" s="69"/>
      <c r="Y1867" s="69"/>
      <c r="Z1867" s="69"/>
      <c r="AA1867" s="69"/>
      <c r="AB1867" s="21"/>
    </row>
    <row r="1868" spans="1:28" s="26" customFormat="1" x14ac:dyDescent="0.35">
      <c r="A1868" s="21"/>
      <c r="B1868" s="41">
        <v>1862</v>
      </c>
      <c r="C1868" s="36"/>
      <c r="D1868" s="36"/>
      <c r="E1868" s="70"/>
      <c r="F1868" s="70"/>
      <c r="G1868" s="69"/>
      <c r="H1868" s="69"/>
      <c r="I1868" s="36"/>
      <c r="J1868" s="36"/>
      <c r="K1868" s="36"/>
      <c r="L1868" s="36"/>
      <c r="M1868" s="64"/>
      <c r="N1868" s="64"/>
      <c r="O1868" s="36"/>
      <c r="P1868" s="21"/>
      <c r="Q1868" s="69"/>
      <c r="R1868" s="69"/>
      <c r="S1868" s="69"/>
      <c r="T1868" s="69"/>
      <c r="U1868" s="69"/>
      <c r="V1868" s="69"/>
      <c r="W1868" s="69"/>
      <c r="X1868" s="69"/>
      <c r="Y1868" s="69"/>
      <c r="Z1868" s="69"/>
      <c r="AA1868" s="69"/>
      <c r="AB1868" s="21"/>
    </row>
    <row r="1869" spans="1:28" s="26" customFormat="1" x14ac:dyDescent="0.35">
      <c r="A1869" s="21"/>
      <c r="B1869" s="41">
        <v>1863</v>
      </c>
      <c r="C1869" s="36"/>
      <c r="D1869" s="36"/>
      <c r="E1869" s="70"/>
      <c r="F1869" s="70"/>
      <c r="G1869" s="69"/>
      <c r="H1869" s="69"/>
      <c r="I1869" s="36"/>
      <c r="J1869" s="36"/>
      <c r="K1869" s="36"/>
      <c r="L1869" s="36"/>
      <c r="M1869" s="64"/>
      <c r="N1869" s="64"/>
      <c r="O1869" s="36"/>
      <c r="P1869" s="21"/>
      <c r="Q1869" s="69"/>
      <c r="R1869" s="69"/>
      <c r="S1869" s="69"/>
      <c r="T1869" s="69"/>
      <c r="U1869" s="69"/>
      <c r="V1869" s="69"/>
      <c r="W1869" s="69"/>
      <c r="X1869" s="69"/>
      <c r="Y1869" s="69"/>
      <c r="Z1869" s="69"/>
      <c r="AA1869" s="69"/>
      <c r="AB1869" s="21"/>
    </row>
    <row r="1870" spans="1:28" s="26" customFormat="1" x14ac:dyDescent="0.35">
      <c r="A1870" s="21"/>
      <c r="B1870" s="41">
        <v>1864</v>
      </c>
      <c r="C1870" s="36"/>
      <c r="D1870" s="36"/>
      <c r="E1870" s="70"/>
      <c r="F1870" s="70"/>
      <c r="G1870" s="69"/>
      <c r="H1870" s="69"/>
      <c r="I1870" s="36"/>
      <c r="J1870" s="36"/>
      <c r="K1870" s="36"/>
      <c r="L1870" s="36"/>
      <c r="M1870" s="64"/>
      <c r="N1870" s="64"/>
      <c r="O1870" s="36"/>
      <c r="P1870" s="21"/>
      <c r="Q1870" s="69"/>
      <c r="R1870" s="69"/>
      <c r="S1870" s="69"/>
      <c r="T1870" s="69"/>
      <c r="U1870" s="69"/>
      <c r="V1870" s="69"/>
      <c r="W1870" s="69"/>
      <c r="X1870" s="69"/>
      <c r="Y1870" s="69"/>
      <c r="Z1870" s="69"/>
      <c r="AA1870" s="69"/>
      <c r="AB1870" s="21"/>
    </row>
    <row r="1871" spans="1:28" s="26" customFormat="1" x14ac:dyDescent="0.35">
      <c r="A1871" s="21"/>
      <c r="B1871" s="41">
        <v>1865</v>
      </c>
      <c r="C1871" s="36"/>
      <c r="D1871" s="36"/>
      <c r="E1871" s="70"/>
      <c r="F1871" s="70"/>
      <c r="G1871" s="69"/>
      <c r="H1871" s="69"/>
      <c r="I1871" s="36"/>
      <c r="J1871" s="36"/>
      <c r="K1871" s="36"/>
      <c r="L1871" s="36"/>
      <c r="M1871" s="64"/>
      <c r="N1871" s="64"/>
      <c r="O1871" s="36"/>
      <c r="P1871" s="21"/>
      <c r="Q1871" s="69"/>
      <c r="R1871" s="69"/>
      <c r="S1871" s="69"/>
      <c r="T1871" s="69"/>
      <c r="U1871" s="69"/>
      <c r="V1871" s="69"/>
      <c r="W1871" s="69"/>
      <c r="X1871" s="69"/>
      <c r="Y1871" s="69"/>
      <c r="Z1871" s="69"/>
      <c r="AA1871" s="69"/>
      <c r="AB1871" s="21"/>
    </row>
    <row r="1872" spans="1:28" s="26" customFormat="1" x14ac:dyDescent="0.35">
      <c r="A1872" s="21"/>
      <c r="B1872" s="41">
        <v>1866</v>
      </c>
      <c r="C1872" s="36"/>
      <c r="D1872" s="36"/>
      <c r="E1872" s="70"/>
      <c r="F1872" s="70"/>
      <c r="G1872" s="69"/>
      <c r="H1872" s="69"/>
      <c r="I1872" s="36"/>
      <c r="J1872" s="36"/>
      <c r="K1872" s="36"/>
      <c r="L1872" s="36"/>
      <c r="M1872" s="64"/>
      <c r="N1872" s="64"/>
      <c r="O1872" s="36"/>
      <c r="P1872" s="21"/>
      <c r="Q1872" s="69"/>
      <c r="R1872" s="69"/>
      <c r="S1872" s="69"/>
      <c r="T1872" s="69"/>
      <c r="U1872" s="69"/>
      <c r="V1872" s="69"/>
      <c r="W1872" s="69"/>
      <c r="X1872" s="69"/>
      <c r="Y1872" s="69"/>
      <c r="Z1872" s="69"/>
      <c r="AA1872" s="69"/>
      <c r="AB1872" s="21"/>
    </row>
    <row r="1873" spans="1:28" s="26" customFormat="1" x14ac:dyDescent="0.35">
      <c r="A1873" s="21"/>
      <c r="B1873" s="41">
        <v>1867</v>
      </c>
      <c r="C1873" s="36"/>
      <c r="D1873" s="36"/>
      <c r="E1873" s="70"/>
      <c r="F1873" s="70"/>
      <c r="G1873" s="69"/>
      <c r="H1873" s="69"/>
      <c r="I1873" s="36"/>
      <c r="J1873" s="36"/>
      <c r="K1873" s="36"/>
      <c r="L1873" s="36"/>
      <c r="M1873" s="64"/>
      <c r="N1873" s="64"/>
      <c r="O1873" s="36"/>
      <c r="P1873" s="21"/>
      <c r="Q1873" s="69"/>
      <c r="R1873" s="69"/>
      <c r="S1873" s="69"/>
      <c r="T1873" s="69"/>
      <c r="U1873" s="69"/>
      <c r="V1873" s="69"/>
      <c r="W1873" s="69"/>
      <c r="X1873" s="69"/>
      <c r="Y1873" s="69"/>
      <c r="Z1873" s="69"/>
      <c r="AA1873" s="69"/>
      <c r="AB1873" s="21"/>
    </row>
    <row r="1874" spans="1:28" s="26" customFormat="1" x14ac:dyDescent="0.35">
      <c r="A1874" s="21"/>
      <c r="B1874" s="41">
        <v>1868</v>
      </c>
      <c r="C1874" s="36"/>
      <c r="D1874" s="36"/>
      <c r="E1874" s="70"/>
      <c r="F1874" s="70"/>
      <c r="G1874" s="69"/>
      <c r="H1874" s="69"/>
      <c r="I1874" s="36"/>
      <c r="J1874" s="36"/>
      <c r="K1874" s="36"/>
      <c r="L1874" s="36"/>
      <c r="M1874" s="64"/>
      <c r="N1874" s="64"/>
      <c r="O1874" s="36"/>
      <c r="P1874" s="21"/>
      <c r="Q1874" s="69"/>
      <c r="R1874" s="69"/>
      <c r="S1874" s="69"/>
      <c r="T1874" s="69"/>
      <c r="U1874" s="69"/>
      <c r="V1874" s="69"/>
      <c r="W1874" s="69"/>
      <c r="X1874" s="69"/>
      <c r="Y1874" s="69"/>
      <c r="Z1874" s="69"/>
      <c r="AA1874" s="69"/>
      <c r="AB1874" s="21"/>
    </row>
    <row r="1875" spans="1:28" s="26" customFormat="1" x14ac:dyDescent="0.35">
      <c r="A1875" s="21"/>
      <c r="B1875" s="41">
        <v>1869</v>
      </c>
      <c r="C1875" s="36"/>
      <c r="D1875" s="36"/>
      <c r="E1875" s="70"/>
      <c r="F1875" s="70"/>
      <c r="G1875" s="69"/>
      <c r="H1875" s="69"/>
      <c r="I1875" s="36"/>
      <c r="J1875" s="36"/>
      <c r="K1875" s="36"/>
      <c r="L1875" s="36"/>
      <c r="M1875" s="64"/>
      <c r="N1875" s="64"/>
      <c r="O1875" s="36"/>
      <c r="P1875" s="21"/>
      <c r="Q1875" s="69"/>
      <c r="R1875" s="69"/>
      <c r="S1875" s="69"/>
      <c r="T1875" s="69"/>
      <c r="U1875" s="69"/>
      <c r="V1875" s="69"/>
      <c r="W1875" s="69"/>
      <c r="X1875" s="69"/>
      <c r="Y1875" s="69"/>
      <c r="Z1875" s="69"/>
      <c r="AA1875" s="69"/>
      <c r="AB1875" s="21"/>
    </row>
    <row r="1876" spans="1:28" s="26" customFormat="1" x14ac:dyDescent="0.35">
      <c r="A1876" s="21"/>
      <c r="B1876" s="41">
        <v>1870</v>
      </c>
      <c r="C1876" s="36"/>
      <c r="D1876" s="36"/>
      <c r="E1876" s="70"/>
      <c r="F1876" s="70"/>
      <c r="G1876" s="69"/>
      <c r="H1876" s="69"/>
      <c r="I1876" s="36"/>
      <c r="J1876" s="36"/>
      <c r="K1876" s="36"/>
      <c r="L1876" s="36"/>
      <c r="M1876" s="64"/>
      <c r="N1876" s="64"/>
      <c r="O1876" s="36"/>
      <c r="P1876" s="21"/>
      <c r="Q1876" s="69"/>
      <c r="R1876" s="69"/>
      <c r="S1876" s="69"/>
      <c r="T1876" s="69"/>
      <c r="U1876" s="69"/>
      <c r="V1876" s="69"/>
      <c r="W1876" s="69"/>
      <c r="X1876" s="69"/>
      <c r="Y1876" s="69"/>
      <c r="Z1876" s="69"/>
      <c r="AA1876" s="69"/>
      <c r="AB1876" s="21"/>
    </row>
    <row r="1877" spans="1:28" s="26" customFormat="1" x14ac:dyDescent="0.35">
      <c r="A1877" s="21"/>
      <c r="B1877" s="41">
        <v>1871</v>
      </c>
      <c r="C1877" s="36"/>
      <c r="D1877" s="36"/>
      <c r="E1877" s="70"/>
      <c r="F1877" s="70"/>
      <c r="G1877" s="69"/>
      <c r="H1877" s="69"/>
      <c r="I1877" s="36"/>
      <c r="J1877" s="36"/>
      <c r="K1877" s="36"/>
      <c r="L1877" s="36"/>
      <c r="M1877" s="64"/>
      <c r="N1877" s="64"/>
      <c r="O1877" s="36"/>
      <c r="P1877" s="21"/>
      <c r="Q1877" s="69"/>
      <c r="R1877" s="69"/>
      <c r="S1877" s="69"/>
      <c r="T1877" s="69"/>
      <c r="U1877" s="69"/>
      <c r="V1877" s="69"/>
      <c r="W1877" s="69"/>
      <c r="X1877" s="69"/>
      <c r="Y1877" s="69"/>
      <c r="Z1877" s="69"/>
      <c r="AA1877" s="69"/>
      <c r="AB1877" s="21"/>
    </row>
    <row r="1878" spans="1:28" s="26" customFormat="1" x14ac:dyDescent="0.35">
      <c r="A1878" s="21"/>
      <c r="B1878" s="41">
        <v>1872</v>
      </c>
      <c r="C1878" s="36"/>
      <c r="D1878" s="36"/>
      <c r="E1878" s="70"/>
      <c r="F1878" s="70"/>
      <c r="G1878" s="69"/>
      <c r="H1878" s="69"/>
      <c r="I1878" s="36"/>
      <c r="J1878" s="36"/>
      <c r="K1878" s="36"/>
      <c r="L1878" s="36"/>
      <c r="M1878" s="64"/>
      <c r="N1878" s="64"/>
      <c r="O1878" s="36"/>
      <c r="P1878" s="21"/>
      <c r="Q1878" s="69"/>
      <c r="R1878" s="69"/>
      <c r="S1878" s="69"/>
      <c r="T1878" s="69"/>
      <c r="U1878" s="69"/>
      <c r="V1878" s="69"/>
      <c r="W1878" s="69"/>
      <c r="X1878" s="69"/>
      <c r="Y1878" s="69"/>
      <c r="Z1878" s="69"/>
      <c r="AA1878" s="69"/>
      <c r="AB1878" s="21"/>
    </row>
    <row r="1879" spans="1:28" s="26" customFormat="1" x14ac:dyDescent="0.35">
      <c r="A1879" s="21"/>
      <c r="B1879" s="41">
        <v>1873</v>
      </c>
      <c r="C1879" s="36"/>
      <c r="D1879" s="36"/>
      <c r="E1879" s="70"/>
      <c r="F1879" s="70"/>
      <c r="G1879" s="69"/>
      <c r="H1879" s="69"/>
      <c r="I1879" s="36"/>
      <c r="J1879" s="36"/>
      <c r="K1879" s="36"/>
      <c r="L1879" s="36"/>
      <c r="M1879" s="64"/>
      <c r="N1879" s="64"/>
      <c r="O1879" s="36"/>
      <c r="P1879" s="21"/>
      <c r="Q1879" s="69"/>
      <c r="R1879" s="69"/>
      <c r="S1879" s="69"/>
      <c r="T1879" s="69"/>
      <c r="U1879" s="69"/>
      <c r="V1879" s="69"/>
      <c r="W1879" s="69"/>
      <c r="X1879" s="69"/>
      <c r="Y1879" s="69"/>
      <c r="Z1879" s="69"/>
      <c r="AA1879" s="69"/>
      <c r="AB1879" s="21"/>
    </row>
    <row r="1880" spans="1:28" s="26" customFormat="1" x14ac:dyDescent="0.35">
      <c r="A1880" s="21"/>
      <c r="B1880" s="41">
        <v>1874</v>
      </c>
      <c r="C1880" s="36"/>
      <c r="D1880" s="36"/>
      <c r="E1880" s="70"/>
      <c r="F1880" s="70"/>
      <c r="G1880" s="69"/>
      <c r="H1880" s="69"/>
      <c r="I1880" s="36"/>
      <c r="J1880" s="36"/>
      <c r="K1880" s="36"/>
      <c r="L1880" s="36"/>
      <c r="M1880" s="64"/>
      <c r="N1880" s="64"/>
      <c r="O1880" s="36"/>
      <c r="P1880" s="21"/>
      <c r="Q1880" s="69"/>
      <c r="R1880" s="69"/>
      <c r="S1880" s="69"/>
      <c r="T1880" s="69"/>
      <c r="U1880" s="69"/>
      <c r="V1880" s="69"/>
      <c r="W1880" s="69"/>
      <c r="X1880" s="69"/>
      <c r="Y1880" s="69"/>
      <c r="Z1880" s="69"/>
      <c r="AA1880" s="69"/>
      <c r="AB1880" s="21"/>
    </row>
    <row r="1881" spans="1:28" s="26" customFormat="1" x14ac:dyDescent="0.35">
      <c r="A1881" s="21"/>
      <c r="B1881" s="41">
        <v>1875</v>
      </c>
      <c r="C1881" s="36"/>
      <c r="D1881" s="36"/>
      <c r="E1881" s="70"/>
      <c r="F1881" s="70"/>
      <c r="G1881" s="69"/>
      <c r="H1881" s="69"/>
      <c r="I1881" s="36"/>
      <c r="J1881" s="36"/>
      <c r="K1881" s="36"/>
      <c r="L1881" s="36"/>
      <c r="M1881" s="64"/>
      <c r="N1881" s="64"/>
      <c r="O1881" s="36"/>
      <c r="P1881" s="21"/>
      <c r="Q1881" s="69"/>
      <c r="R1881" s="69"/>
      <c r="S1881" s="69"/>
      <c r="T1881" s="69"/>
      <c r="U1881" s="69"/>
      <c r="V1881" s="69"/>
      <c r="W1881" s="69"/>
      <c r="X1881" s="69"/>
      <c r="Y1881" s="69"/>
      <c r="Z1881" s="69"/>
      <c r="AA1881" s="69"/>
      <c r="AB1881" s="21"/>
    </row>
    <row r="1882" spans="1:28" s="26" customFormat="1" x14ac:dyDescent="0.35">
      <c r="A1882" s="21"/>
      <c r="B1882" s="41">
        <v>1876</v>
      </c>
      <c r="C1882" s="36"/>
      <c r="D1882" s="36"/>
      <c r="E1882" s="70"/>
      <c r="F1882" s="70"/>
      <c r="G1882" s="69"/>
      <c r="H1882" s="69"/>
      <c r="I1882" s="36"/>
      <c r="J1882" s="36"/>
      <c r="K1882" s="36"/>
      <c r="L1882" s="36"/>
      <c r="M1882" s="64"/>
      <c r="N1882" s="64"/>
      <c r="O1882" s="36"/>
      <c r="P1882" s="21"/>
      <c r="Q1882" s="69"/>
      <c r="R1882" s="69"/>
      <c r="S1882" s="69"/>
      <c r="T1882" s="69"/>
      <c r="U1882" s="69"/>
      <c r="V1882" s="69"/>
      <c r="W1882" s="69"/>
      <c r="X1882" s="69"/>
      <c r="Y1882" s="69"/>
      <c r="Z1882" s="69"/>
      <c r="AA1882" s="69"/>
      <c r="AB1882" s="21"/>
    </row>
    <row r="1883" spans="1:28" s="26" customFormat="1" x14ac:dyDescent="0.35">
      <c r="A1883" s="21"/>
      <c r="B1883" s="41">
        <v>1877</v>
      </c>
      <c r="C1883" s="36"/>
      <c r="D1883" s="36"/>
      <c r="E1883" s="70"/>
      <c r="F1883" s="70"/>
      <c r="G1883" s="69"/>
      <c r="H1883" s="69"/>
      <c r="I1883" s="36"/>
      <c r="J1883" s="36"/>
      <c r="K1883" s="36"/>
      <c r="L1883" s="36"/>
      <c r="M1883" s="64"/>
      <c r="N1883" s="64"/>
      <c r="O1883" s="36"/>
      <c r="P1883" s="21"/>
      <c r="Q1883" s="69"/>
      <c r="R1883" s="69"/>
      <c r="S1883" s="69"/>
      <c r="T1883" s="69"/>
      <c r="U1883" s="69"/>
      <c r="V1883" s="69"/>
      <c r="W1883" s="69"/>
      <c r="X1883" s="69"/>
      <c r="Y1883" s="69"/>
      <c r="Z1883" s="69"/>
      <c r="AA1883" s="69"/>
      <c r="AB1883" s="21"/>
    </row>
    <row r="1884" spans="1:28" s="26" customFormat="1" x14ac:dyDescent="0.35">
      <c r="A1884" s="21"/>
      <c r="B1884" s="41">
        <v>1878</v>
      </c>
      <c r="C1884" s="36"/>
      <c r="D1884" s="36"/>
      <c r="E1884" s="70"/>
      <c r="F1884" s="70"/>
      <c r="G1884" s="69"/>
      <c r="H1884" s="69"/>
      <c r="I1884" s="36"/>
      <c r="J1884" s="36"/>
      <c r="K1884" s="36"/>
      <c r="L1884" s="36"/>
      <c r="M1884" s="64"/>
      <c r="N1884" s="64"/>
      <c r="O1884" s="36"/>
      <c r="P1884" s="21"/>
      <c r="Q1884" s="69"/>
      <c r="R1884" s="69"/>
      <c r="S1884" s="69"/>
      <c r="T1884" s="69"/>
      <c r="U1884" s="69"/>
      <c r="V1884" s="69"/>
      <c r="W1884" s="69"/>
      <c r="X1884" s="69"/>
      <c r="Y1884" s="69"/>
      <c r="Z1884" s="69"/>
      <c r="AA1884" s="69"/>
      <c r="AB1884" s="21"/>
    </row>
    <row r="1885" spans="1:28" s="26" customFormat="1" x14ac:dyDescent="0.35">
      <c r="A1885" s="21"/>
      <c r="B1885" s="41">
        <v>1879</v>
      </c>
      <c r="C1885" s="36"/>
      <c r="D1885" s="36"/>
      <c r="E1885" s="70"/>
      <c r="F1885" s="70"/>
      <c r="G1885" s="69"/>
      <c r="H1885" s="69"/>
      <c r="I1885" s="36"/>
      <c r="J1885" s="36"/>
      <c r="K1885" s="36"/>
      <c r="L1885" s="36"/>
      <c r="M1885" s="64"/>
      <c r="N1885" s="64"/>
      <c r="O1885" s="36"/>
      <c r="P1885" s="21"/>
      <c r="Q1885" s="69"/>
      <c r="R1885" s="69"/>
      <c r="S1885" s="69"/>
      <c r="T1885" s="69"/>
      <c r="U1885" s="69"/>
      <c r="V1885" s="69"/>
      <c r="W1885" s="69"/>
      <c r="X1885" s="69"/>
      <c r="Y1885" s="69"/>
      <c r="Z1885" s="69"/>
      <c r="AA1885" s="69"/>
      <c r="AB1885" s="21"/>
    </row>
    <row r="1886" spans="1:28" s="26" customFormat="1" x14ac:dyDescent="0.35">
      <c r="A1886" s="21"/>
      <c r="B1886" s="41">
        <v>1880</v>
      </c>
      <c r="C1886" s="36"/>
      <c r="D1886" s="36"/>
      <c r="E1886" s="70"/>
      <c r="F1886" s="70"/>
      <c r="G1886" s="69"/>
      <c r="H1886" s="69"/>
      <c r="I1886" s="36"/>
      <c r="J1886" s="36"/>
      <c r="K1886" s="36"/>
      <c r="L1886" s="36"/>
      <c r="M1886" s="64"/>
      <c r="N1886" s="64"/>
      <c r="O1886" s="36"/>
      <c r="P1886" s="21"/>
      <c r="Q1886" s="69"/>
      <c r="R1886" s="69"/>
      <c r="S1886" s="69"/>
      <c r="T1886" s="69"/>
      <c r="U1886" s="69"/>
      <c r="V1886" s="69"/>
      <c r="W1886" s="69"/>
      <c r="X1886" s="69"/>
      <c r="Y1886" s="69"/>
      <c r="Z1886" s="69"/>
      <c r="AA1886" s="69"/>
      <c r="AB1886" s="21"/>
    </row>
    <row r="1887" spans="1:28" s="26" customFormat="1" x14ac:dyDescent="0.35">
      <c r="A1887" s="21"/>
      <c r="B1887" s="41">
        <v>1881</v>
      </c>
      <c r="C1887" s="36"/>
      <c r="D1887" s="36"/>
      <c r="E1887" s="70"/>
      <c r="F1887" s="70"/>
      <c r="G1887" s="69"/>
      <c r="H1887" s="69"/>
      <c r="I1887" s="36"/>
      <c r="J1887" s="36"/>
      <c r="K1887" s="36"/>
      <c r="L1887" s="36"/>
      <c r="M1887" s="64"/>
      <c r="N1887" s="64"/>
      <c r="O1887" s="36"/>
      <c r="P1887" s="21"/>
      <c r="Q1887" s="69"/>
      <c r="R1887" s="69"/>
      <c r="S1887" s="69"/>
      <c r="T1887" s="69"/>
      <c r="U1887" s="69"/>
      <c r="V1887" s="69"/>
      <c r="W1887" s="69"/>
      <c r="X1887" s="69"/>
      <c r="Y1887" s="69"/>
      <c r="Z1887" s="69"/>
      <c r="AA1887" s="69"/>
      <c r="AB1887" s="21"/>
    </row>
    <row r="1888" spans="1:28" s="26" customFormat="1" x14ac:dyDescent="0.35">
      <c r="A1888" s="21"/>
      <c r="B1888" s="41">
        <v>1882</v>
      </c>
      <c r="C1888" s="36"/>
      <c r="D1888" s="36"/>
      <c r="E1888" s="70"/>
      <c r="F1888" s="70"/>
      <c r="G1888" s="69"/>
      <c r="H1888" s="69"/>
      <c r="I1888" s="36"/>
      <c r="J1888" s="36"/>
      <c r="K1888" s="36"/>
      <c r="L1888" s="36"/>
      <c r="M1888" s="64"/>
      <c r="N1888" s="64"/>
      <c r="O1888" s="36"/>
      <c r="P1888" s="21"/>
      <c r="Q1888" s="69"/>
      <c r="R1888" s="69"/>
      <c r="S1888" s="69"/>
      <c r="T1888" s="69"/>
      <c r="U1888" s="69"/>
      <c r="V1888" s="69"/>
      <c r="W1888" s="69"/>
      <c r="X1888" s="69"/>
      <c r="Y1888" s="69"/>
      <c r="Z1888" s="69"/>
      <c r="AA1888" s="69"/>
      <c r="AB1888" s="21"/>
    </row>
    <row r="1889" spans="1:28" s="26" customFormat="1" x14ac:dyDescent="0.35">
      <c r="A1889" s="21"/>
      <c r="B1889" s="41">
        <v>1883</v>
      </c>
      <c r="C1889" s="36"/>
      <c r="D1889" s="36"/>
      <c r="E1889" s="70"/>
      <c r="F1889" s="70"/>
      <c r="G1889" s="69"/>
      <c r="H1889" s="69"/>
      <c r="I1889" s="36"/>
      <c r="J1889" s="36"/>
      <c r="K1889" s="36"/>
      <c r="L1889" s="36"/>
      <c r="M1889" s="64"/>
      <c r="N1889" s="64"/>
      <c r="O1889" s="36"/>
      <c r="P1889" s="21"/>
      <c r="Q1889" s="69"/>
      <c r="R1889" s="69"/>
      <c r="S1889" s="69"/>
      <c r="T1889" s="69"/>
      <c r="U1889" s="69"/>
      <c r="V1889" s="69"/>
      <c r="W1889" s="69"/>
      <c r="X1889" s="69"/>
      <c r="Y1889" s="69"/>
      <c r="Z1889" s="69"/>
      <c r="AA1889" s="69"/>
      <c r="AB1889" s="21"/>
    </row>
    <row r="1890" spans="1:28" s="26" customFormat="1" x14ac:dyDescent="0.35">
      <c r="A1890" s="21"/>
      <c r="B1890" s="41">
        <v>1884</v>
      </c>
      <c r="C1890" s="36"/>
      <c r="D1890" s="36"/>
      <c r="E1890" s="70"/>
      <c r="F1890" s="70"/>
      <c r="G1890" s="69"/>
      <c r="H1890" s="69"/>
      <c r="I1890" s="36"/>
      <c r="J1890" s="36"/>
      <c r="K1890" s="36"/>
      <c r="L1890" s="36"/>
      <c r="M1890" s="64"/>
      <c r="N1890" s="64"/>
      <c r="O1890" s="36"/>
      <c r="P1890" s="21"/>
      <c r="Q1890" s="69"/>
      <c r="R1890" s="69"/>
      <c r="S1890" s="69"/>
      <c r="T1890" s="69"/>
      <c r="U1890" s="69"/>
      <c r="V1890" s="69"/>
      <c r="W1890" s="69"/>
      <c r="X1890" s="69"/>
      <c r="Y1890" s="69"/>
      <c r="Z1890" s="69"/>
      <c r="AA1890" s="69"/>
      <c r="AB1890" s="21"/>
    </row>
    <row r="1891" spans="1:28" s="26" customFormat="1" x14ac:dyDescent="0.35">
      <c r="A1891" s="21"/>
      <c r="B1891" s="41">
        <v>1885</v>
      </c>
      <c r="C1891" s="36"/>
      <c r="D1891" s="36"/>
      <c r="E1891" s="70"/>
      <c r="F1891" s="70"/>
      <c r="G1891" s="69"/>
      <c r="H1891" s="69"/>
      <c r="I1891" s="36"/>
      <c r="J1891" s="36"/>
      <c r="K1891" s="36"/>
      <c r="L1891" s="36"/>
      <c r="M1891" s="64"/>
      <c r="N1891" s="64"/>
      <c r="O1891" s="36"/>
      <c r="P1891" s="21"/>
      <c r="Q1891" s="69"/>
      <c r="R1891" s="69"/>
      <c r="S1891" s="69"/>
      <c r="T1891" s="69"/>
      <c r="U1891" s="69"/>
      <c r="V1891" s="69"/>
      <c r="W1891" s="69"/>
      <c r="X1891" s="69"/>
      <c r="Y1891" s="69"/>
      <c r="Z1891" s="69"/>
      <c r="AA1891" s="69"/>
      <c r="AB1891" s="21"/>
    </row>
    <row r="1892" spans="1:28" s="26" customFormat="1" x14ac:dyDescent="0.35">
      <c r="A1892" s="21"/>
      <c r="B1892" s="41">
        <v>1886</v>
      </c>
      <c r="C1892" s="36"/>
      <c r="D1892" s="36"/>
      <c r="E1892" s="70"/>
      <c r="F1892" s="70"/>
      <c r="G1892" s="69"/>
      <c r="H1892" s="69"/>
      <c r="I1892" s="36"/>
      <c r="J1892" s="36"/>
      <c r="K1892" s="36"/>
      <c r="L1892" s="36"/>
      <c r="M1892" s="64"/>
      <c r="N1892" s="64"/>
      <c r="O1892" s="36"/>
      <c r="P1892" s="21"/>
      <c r="Q1892" s="69"/>
      <c r="R1892" s="69"/>
      <c r="S1892" s="69"/>
      <c r="T1892" s="69"/>
      <c r="U1892" s="69"/>
      <c r="V1892" s="69"/>
      <c r="W1892" s="69"/>
      <c r="X1892" s="69"/>
      <c r="Y1892" s="69"/>
      <c r="Z1892" s="69"/>
      <c r="AA1892" s="69"/>
      <c r="AB1892" s="21"/>
    </row>
    <row r="1893" spans="1:28" s="26" customFormat="1" x14ac:dyDescent="0.35">
      <c r="A1893" s="21"/>
      <c r="B1893" s="41">
        <v>1887</v>
      </c>
      <c r="C1893" s="36"/>
      <c r="D1893" s="36"/>
      <c r="E1893" s="70"/>
      <c r="F1893" s="70"/>
      <c r="G1893" s="69"/>
      <c r="H1893" s="69"/>
      <c r="I1893" s="36"/>
      <c r="J1893" s="36"/>
      <c r="K1893" s="36"/>
      <c r="L1893" s="36"/>
      <c r="M1893" s="64"/>
      <c r="N1893" s="64"/>
      <c r="O1893" s="36"/>
      <c r="P1893" s="21"/>
      <c r="Q1893" s="69"/>
      <c r="R1893" s="69"/>
      <c r="S1893" s="69"/>
      <c r="T1893" s="69"/>
      <c r="U1893" s="69"/>
      <c r="V1893" s="69"/>
      <c r="W1893" s="69"/>
      <c r="X1893" s="69"/>
      <c r="Y1893" s="69"/>
      <c r="Z1893" s="69"/>
      <c r="AA1893" s="69"/>
      <c r="AB1893" s="21"/>
    </row>
    <row r="1894" spans="1:28" s="26" customFormat="1" x14ac:dyDescent="0.35">
      <c r="A1894" s="21"/>
      <c r="B1894" s="41">
        <v>1888</v>
      </c>
      <c r="C1894" s="36"/>
      <c r="D1894" s="36"/>
      <c r="E1894" s="70"/>
      <c r="F1894" s="70"/>
      <c r="G1894" s="69"/>
      <c r="H1894" s="69"/>
      <c r="I1894" s="36"/>
      <c r="J1894" s="36"/>
      <c r="K1894" s="36"/>
      <c r="L1894" s="36"/>
      <c r="M1894" s="64"/>
      <c r="N1894" s="64"/>
      <c r="O1894" s="36"/>
      <c r="P1894" s="21"/>
      <c r="Q1894" s="69"/>
      <c r="R1894" s="69"/>
      <c r="S1894" s="69"/>
      <c r="T1894" s="69"/>
      <c r="U1894" s="69"/>
      <c r="V1894" s="69"/>
      <c r="W1894" s="69"/>
      <c r="X1894" s="69"/>
      <c r="Y1894" s="69"/>
      <c r="Z1894" s="69"/>
      <c r="AA1894" s="69"/>
      <c r="AB1894" s="21"/>
    </row>
    <row r="1895" spans="1:28" s="26" customFormat="1" x14ac:dyDescent="0.35">
      <c r="A1895" s="21"/>
      <c r="B1895" s="41">
        <v>1889</v>
      </c>
      <c r="C1895" s="36"/>
      <c r="D1895" s="36"/>
      <c r="E1895" s="70"/>
      <c r="F1895" s="70"/>
      <c r="G1895" s="69"/>
      <c r="H1895" s="69"/>
      <c r="I1895" s="36"/>
      <c r="J1895" s="36"/>
      <c r="K1895" s="36"/>
      <c r="L1895" s="36"/>
      <c r="M1895" s="64"/>
      <c r="N1895" s="64"/>
      <c r="O1895" s="36"/>
      <c r="P1895" s="21"/>
      <c r="Q1895" s="69"/>
      <c r="R1895" s="69"/>
      <c r="S1895" s="69"/>
      <c r="T1895" s="69"/>
      <c r="U1895" s="69"/>
      <c r="V1895" s="69"/>
      <c r="W1895" s="69"/>
      <c r="X1895" s="69"/>
      <c r="Y1895" s="69"/>
      <c r="Z1895" s="69"/>
      <c r="AA1895" s="69"/>
      <c r="AB1895" s="21"/>
    </row>
    <row r="1896" spans="1:28" s="26" customFormat="1" x14ac:dyDescent="0.35">
      <c r="A1896" s="21"/>
      <c r="B1896" s="41">
        <v>1890</v>
      </c>
      <c r="C1896" s="36"/>
      <c r="D1896" s="36"/>
      <c r="E1896" s="70"/>
      <c r="F1896" s="70"/>
      <c r="G1896" s="69"/>
      <c r="H1896" s="69"/>
      <c r="I1896" s="36"/>
      <c r="J1896" s="36"/>
      <c r="K1896" s="36"/>
      <c r="L1896" s="36"/>
      <c r="M1896" s="64"/>
      <c r="N1896" s="64"/>
      <c r="O1896" s="36"/>
      <c r="P1896" s="21"/>
      <c r="Q1896" s="69"/>
      <c r="R1896" s="69"/>
      <c r="S1896" s="69"/>
      <c r="T1896" s="69"/>
      <c r="U1896" s="69"/>
      <c r="V1896" s="69"/>
      <c r="W1896" s="69"/>
      <c r="X1896" s="69"/>
      <c r="Y1896" s="69"/>
      <c r="Z1896" s="69"/>
      <c r="AA1896" s="69"/>
      <c r="AB1896" s="21"/>
    </row>
    <row r="1897" spans="1:28" s="26" customFormat="1" x14ac:dyDescent="0.35">
      <c r="A1897" s="21"/>
      <c r="B1897" s="41">
        <v>1891</v>
      </c>
      <c r="C1897" s="36"/>
      <c r="D1897" s="36"/>
      <c r="E1897" s="70"/>
      <c r="F1897" s="70"/>
      <c r="G1897" s="69"/>
      <c r="H1897" s="69"/>
      <c r="I1897" s="36"/>
      <c r="J1897" s="36"/>
      <c r="K1897" s="36"/>
      <c r="L1897" s="36"/>
      <c r="M1897" s="64"/>
      <c r="N1897" s="64"/>
      <c r="O1897" s="36"/>
      <c r="P1897" s="21"/>
      <c r="Q1897" s="69"/>
      <c r="R1897" s="69"/>
      <c r="S1897" s="69"/>
      <c r="T1897" s="69"/>
      <c r="U1897" s="69"/>
      <c r="V1897" s="69"/>
      <c r="W1897" s="69"/>
      <c r="X1897" s="69"/>
      <c r="Y1897" s="69"/>
      <c r="Z1897" s="69"/>
      <c r="AA1897" s="69"/>
      <c r="AB1897" s="21"/>
    </row>
    <row r="1898" spans="1:28" s="26" customFormat="1" x14ac:dyDescent="0.35">
      <c r="A1898" s="21"/>
      <c r="B1898" s="41">
        <v>1892</v>
      </c>
      <c r="C1898" s="36"/>
      <c r="D1898" s="36"/>
      <c r="E1898" s="70"/>
      <c r="F1898" s="70"/>
      <c r="G1898" s="69"/>
      <c r="H1898" s="69"/>
      <c r="I1898" s="36"/>
      <c r="J1898" s="36"/>
      <c r="K1898" s="36"/>
      <c r="L1898" s="36"/>
      <c r="M1898" s="64"/>
      <c r="N1898" s="64"/>
      <c r="O1898" s="36"/>
      <c r="P1898" s="21"/>
      <c r="Q1898" s="69"/>
      <c r="R1898" s="69"/>
      <c r="S1898" s="69"/>
      <c r="T1898" s="69"/>
      <c r="U1898" s="69"/>
      <c r="V1898" s="69"/>
      <c r="W1898" s="69"/>
      <c r="X1898" s="69"/>
      <c r="Y1898" s="69"/>
      <c r="Z1898" s="69"/>
      <c r="AA1898" s="69"/>
      <c r="AB1898" s="21"/>
    </row>
    <row r="1899" spans="1:28" s="26" customFormat="1" x14ac:dyDescent="0.35">
      <c r="A1899" s="21"/>
      <c r="B1899" s="41">
        <v>1893</v>
      </c>
      <c r="C1899" s="36"/>
      <c r="D1899" s="36"/>
      <c r="E1899" s="70"/>
      <c r="F1899" s="70"/>
      <c r="G1899" s="69"/>
      <c r="H1899" s="69"/>
      <c r="I1899" s="36"/>
      <c r="J1899" s="36"/>
      <c r="K1899" s="36"/>
      <c r="L1899" s="36"/>
      <c r="M1899" s="64"/>
      <c r="N1899" s="64"/>
      <c r="O1899" s="36"/>
      <c r="P1899" s="21"/>
      <c r="Q1899" s="69"/>
      <c r="R1899" s="69"/>
      <c r="S1899" s="69"/>
      <c r="T1899" s="69"/>
      <c r="U1899" s="69"/>
      <c r="V1899" s="69"/>
      <c r="W1899" s="69"/>
      <c r="X1899" s="69"/>
      <c r="Y1899" s="69"/>
      <c r="Z1899" s="69"/>
      <c r="AA1899" s="69"/>
      <c r="AB1899" s="21"/>
    </row>
    <row r="1900" spans="1:28" s="26" customFormat="1" x14ac:dyDescent="0.35">
      <c r="A1900" s="21"/>
      <c r="B1900" s="41">
        <v>1894</v>
      </c>
      <c r="C1900" s="36"/>
      <c r="D1900" s="36"/>
      <c r="E1900" s="70"/>
      <c r="F1900" s="70"/>
      <c r="G1900" s="69"/>
      <c r="H1900" s="69"/>
      <c r="I1900" s="36"/>
      <c r="J1900" s="36"/>
      <c r="K1900" s="36"/>
      <c r="L1900" s="36"/>
      <c r="M1900" s="64"/>
      <c r="N1900" s="64"/>
      <c r="O1900" s="36"/>
      <c r="P1900" s="21"/>
      <c r="Q1900" s="69"/>
      <c r="R1900" s="69"/>
      <c r="S1900" s="69"/>
      <c r="T1900" s="69"/>
      <c r="U1900" s="69"/>
      <c r="V1900" s="69"/>
      <c r="W1900" s="69"/>
      <c r="X1900" s="69"/>
      <c r="Y1900" s="69"/>
      <c r="Z1900" s="69"/>
      <c r="AA1900" s="69"/>
      <c r="AB1900" s="21"/>
    </row>
    <row r="1901" spans="1:28" s="26" customFormat="1" x14ac:dyDescent="0.35">
      <c r="A1901" s="21"/>
      <c r="B1901" s="41">
        <v>1895</v>
      </c>
      <c r="C1901" s="36"/>
      <c r="D1901" s="36"/>
      <c r="E1901" s="70"/>
      <c r="F1901" s="70"/>
      <c r="G1901" s="69"/>
      <c r="H1901" s="69"/>
      <c r="I1901" s="36"/>
      <c r="J1901" s="36"/>
      <c r="K1901" s="36"/>
      <c r="L1901" s="36"/>
      <c r="M1901" s="64"/>
      <c r="N1901" s="64"/>
      <c r="O1901" s="36"/>
      <c r="P1901" s="21"/>
      <c r="Q1901" s="69"/>
      <c r="R1901" s="69"/>
      <c r="S1901" s="69"/>
      <c r="T1901" s="69"/>
      <c r="U1901" s="69"/>
      <c r="V1901" s="69"/>
      <c r="W1901" s="69"/>
      <c r="X1901" s="69"/>
      <c r="Y1901" s="69"/>
      <c r="Z1901" s="69"/>
      <c r="AA1901" s="69"/>
      <c r="AB1901" s="21"/>
    </row>
    <row r="1902" spans="1:28" s="26" customFormat="1" x14ac:dyDescent="0.35">
      <c r="A1902" s="21"/>
      <c r="B1902" s="41">
        <v>1896</v>
      </c>
      <c r="C1902" s="36"/>
      <c r="D1902" s="36"/>
      <c r="E1902" s="70"/>
      <c r="F1902" s="70"/>
      <c r="G1902" s="69"/>
      <c r="H1902" s="69"/>
      <c r="I1902" s="36"/>
      <c r="J1902" s="36"/>
      <c r="K1902" s="36"/>
      <c r="L1902" s="36"/>
      <c r="M1902" s="64"/>
      <c r="N1902" s="64"/>
      <c r="O1902" s="36"/>
      <c r="P1902" s="21"/>
      <c r="Q1902" s="69"/>
      <c r="R1902" s="69"/>
      <c r="S1902" s="69"/>
      <c r="T1902" s="69"/>
      <c r="U1902" s="69"/>
      <c r="V1902" s="69"/>
      <c r="W1902" s="69"/>
      <c r="X1902" s="69"/>
      <c r="Y1902" s="69"/>
      <c r="Z1902" s="69"/>
      <c r="AA1902" s="69"/>
      <c r="AB1902" s="21"/>
    </row>
    <row r="1903" spans="1:28" s="26" customFormat="1" x14ac:dyDescent="0.35">
      <c r="A1903" s="21"/>
      <c r="B1903" s="41">
        <v>1897</v>
      </c>
      <c r="C1903" s="36"/>
      <c r="D1903" s="36"/>
      <c r="E1903" s="70"/>
      <c r="F1903" s="70"/>
      <c r="G1903" s="69"/>
      <c r="H1903" s="69"/>
      <c r="I1903" s="36"/>
      <c r="J1903" s="36"/>
      <c r="K1903" s="36"/>
      <c r="L1903" s="36"/>
      <c r="M1903" s="64"/>
      <c r="N1903" s="64"/>
      <c r="O1903" s="36"/>
      <c r="P1903" s="21"/>
      <c r="Q1903" s="69"/>
      <c r="R1903" s="69"/>
      <c r="S1903" s="69"/>
      <c r="T1903" s="69"/>
      <c r="U1903" s="69"/>
      <c r="V1903" s="69"/>
      <c r="W1903" s="69"/>
      <c r="X1903" s="69"/>
      <c r="Y1903" s="69"/>
      <c r="Z1903" s="69"/>
      <c r="AA1903" s="69"/>
      <c r="AB1903" s="21"/>
    </row>
    <row r="1904" spans="1:28" s="26" customFormat="1" x14ac:dyDescent="0.35">
      <c r="A1904" s="21"/>
      <c r="B1904" s="41">
        <v>1898</v>
      </c>
      <c r="C1904" s="36"/>
      <c r="D1904" s="36"/>
      <c r="E1904" s="70"/>
      <c r="F1904" s="70"/>
      <c r="G1904" s="69"/>
      <c r="H1904" s="69"/>
      <c r="I1904" s="36"/>
      <c r="J1904" s="36"/>
      <c r="K1904" s="36"/>
      <c r="L1904" s="36"/>
      <c r="M1904" s="64"/>
      <c r="N1904" s="64"/>
      <c r="O1904" s="36"/>
      <c r="P1904" s="21"/>
      <c r="Q1904" s="69"/>
      <c r="R1904" s="69"/>
      <c r="S1904" s="69"/>
      <c r="T1904" s="69"/>
      <c r="U1904" s="69"/>
      <c r="V1904" s="69"/>
      <c r="W1904" s="69"/>
      <c r="X1904" s="69"/>
      <c r="Y1904" s="69"/>
      <c r="Z1904" s="69"/>
      <c r="AA1904" s="69"/>
      <c r="AB1904" s="21"/>
    </row>
    <row r="1905" spans="1:28" s="26" customFormat="1" x14ac:dyDescent="0.35">
      <c r="A1905" s="21"/>
      <c r="B1905" s="41">
        <v>1899</v>
      </c>
      <c r="C1905" s="36"/>
      <c r="D1905" s="36"/>
      <c r="E1905" s="70"/>
      <c r="F1905" s="70"/>
      <c r="G1905" s="69"/>
      <c r="H1905" s="69"/>
      <c r="I1905" s="36"/>
      <c r="J1905" s="36"/>
      <c r="K1905" s="36"/>
      <c r="L1905" s="36"/>
      <c r="M1905" s="64"/>
      <c r="N1905" s="64"/>
      <c r="O1905" s="36"/>
      <c r="P1905" s="21"/>
      <c r="Q1905" s="69"/>
      <c r="R1905" s="69"/>
      <c r="S1905" s="69"/>
      <c r="T1905" s="69"/>
      <c r="U1905" s="69"/>
      <c r="V1905" s="69"/>
      <c r="W1905" s="69"/>
      <c r="X1905" s="69"/>
      <c r="Y1905" s="69"/>
      <c r="Z1905" s="69"/>
      <c r="AA1905" s="69"/>
      <c r="AB1905" s="21"/>
    </row>
    <row r="1906" spans="1:28" s="26" customFormat="1" x14ac:dyDescent="0.35">
      <c r="A1906" s="21"/>
      <c r="B1906" s="41">
        <v>1900</v>
      </c>
      <c r="C1906" s="36"/>
      <c r="D1906" s="36"/>
      <c r="E1906" s="70"/>
      <c r="F1906" s="70"/>
      <c r="G1906" s="69"/>
      <c r="H1906" s="69"/>
      <c r="I1906" s="36"/>
      <c r="J1906" s="36"/>
      <c r="K1906" s="36"/>
      <c r="L1906" s="36"/>
      <c r="M1906" s="64"/>
      <c r="N1906" s="64"/>
      <c r="O1906" s="36"/>
      <c r="P1906" s="21"/>
      <c r="Q1906" s="69"/>
      <c r="R1906" s="69"/>
      <c r="S1906" s="69"/>
      <c r="T1906" s="69"/>
      <c r="U1906" s="69"/>
      <c r="V1906" s="69"/>
      <c r="W1906" s="69"/>
      <c r="X1906" s="69"/>
      <c r="Y1906" s="69"/>
      <c r="Z1906" s="69"/>
      <c r="AA1906" s="69"/>
      <c r="AB1906" s="21"/>
    </row>
    <row r="1907" spans="1:28" s="26" customFormat="1" x14ac:dyDescent="0.35">
      <c r="A1907" s="21"/>
      <c r="B1907" s="41">
        <v>1901</v>
      </c>
      <c r="C1907" s="36"/>
      <c r="D1907" s="36"/>
      <c r="E1907" s="70"/>
      <c r="F1907" s="70"/>
      <c r="G1907" s="69"/>
      <c r="H1907" s="69"/>
      <c r="I1907" s="36"/>
      <c r="J1907" s="36"/>
      <c r="K1907" s="36"/>
      <c r="L1907" s="36"/>
      <c r="M1907" s="64"/>
      <c r="N1907" s="64"/>
      <c r="O1907" s="36"/>
      <c r="P1907" s="21"/>
      <c r="Q1907" s="69"/>
      <c r="R1907" s="69"/>
      <c r="S1907" s="69"/>
      <c r="T1907" s="69"/>
      <c r="U1907" s="69"/>
      <c r="V1907" s="69"/>
      <c r="W1907" s="69"/>
      <c r="X1907" s="69"/>
      <c r="Y1907" s="69"/>
      <c r="Z1907" s="69"/>
      <c r="AA1907" s="69"/>
      <c r="AB1907" s="21"/>
    </row>
    <row r="1908" spans="1:28" s="26" customFormat="1" x14ac:dyDescent="0.35">
      <c r="A1908" s="21"/>
      <c r="B1908" s="41">
        <v>1902</v>
      </c>
      <c r="C1908" s="36"/>
      <c r="D1908" s="36"/>
      <c r="E1908" s="70"/>
      <c r="F1908" s="70"/>
      <c r="G1908" s="69"/>
      <c r="H1908" s="69"/>
      <c r="I1908" s="36"/>
      <c r="J1908" s="36"/>
      <c r="K1908" s="36"/>
      <c r="L1908" s="36"/>
      <c r="M1908" s="64"/>
      <c r="N1908" s="64"/>
      <c r="O1908" s="36"/>
      <c r="P1908" s="21"/>
      <c r="Q1908" s="69"/>
      <c r="R1908" s="69"/>
      <c r="S1908" s="69"/>
      <c r="T1908" s="69"/>
      <c r="U1908" s="69"/>
      <c r="V1908" s="69"/>
      <c r="W1908" s="69"/>
      <c r="X1908" s="69"/>
      <c r="Y1908" s="69"/>
      <c r="Z1908" s="69"/>
      <c r="AA1908" s="69"/>
      <c r="AB1908" s="21"/>
    </row>
    <row r="1909" spans="1:28" s="26" customFormat="1" x14ac:dyDescent="0.35">
      <c r="A1909" s="21"/>
      <c r="B1909" s="41">
        <v>1903</v>
      </c>
      <c r="C1909" s="36"/>
      <c r="D1909" s="36"/>
      <c r="E1909" s="70"/>
      <c r="F1909" s="70"/>
      <c r="G1909" s="69"/>
      <c r="H1909" s="69"/>
      <c r="I1909" s="36"/>
      <c r="J1909" s="36"/>
      <c r="K1909" s="36"/>
      <c r="L1909" s="36"/>
      <c r="M1909" s="64"/>
      <c r="N1909" s="64"/>
      <c r="O1909" s="36"/>
      <c r="P1909" s="21"/>
      <c r="Q1909" s="69"/>
      <c r="R1909" s="69"/>
      <c r="S1909" s="69"/>
      <c r="T1909" s="69"/>
      <c r="U1909" s="69"/>
      <c r="V1909" s="69"/>
      <c r="W1909" s="69"/>
      <c r="X1909" s="69"/>
      <c r="Y1909" s="69"/>
      <c r="Z1909" s="69"/>
      <c r="AA1909" s="69"/>
      <c r="AB1909" s="21"/>
    </row>
    <row r="1910" spans="1:28" s="26" customFormat="1" x14ac:dyDescent="0.35">
      <c r="A1910" s="21"/>
      <c r="B1910" s="41">
        <v>1904</v>
      </c>
      <c r="C1910" s="36"/>
      <c r="D1910" s="36"/>
      <c r="E1910" s="70"/>
      <c r="F1910" s="70"/>
      <c r="G1910" s="69"/>
      <c r="H1910" s="69"/>
      <c r="I1910" s="36"/>
      <c r="J1910" s="36"/>
      <c r="K1910" s="36"/>
      <c r="L1910" s="36"/>
      <c r="M1910" s="64"/>
      <c r="N1910" s="64"/>
      <c r="O1910" s="36"/>
      <c r="P1910" s="21"/>
      <c r="Q1910" s="69"/>
      <c r="R1910" s="69"/>
      <c r="S1910" s="69"/>
      <c r="T1910" s="69"/>
      <c r="U1910" s="69"/>
      <c r="V1910" s="69"/>
      <c r="W1910" s="69"/>
      <c r="X1910" s="69"/>
      <c r="Y1910" s="69"/>
      <c r="Z1910" s="69"/>
      <c r="AA1910" s="69"/>
      <c r="AB1910" s="21"/>
    </row>
    <row r="1911" spans="1:28" s="26" customFormat="1" x14ac:dyDescent="0.35">
      <c r="A1911" s="21"/>
      <c r="B1911" s="41">
        <v>1905</v>
      </c>
      <c r="C1911" s="36"/>
      <c r="D1911" s="36"/>
      <c r="E1911" s="70"/>
      <c r="F1911" s="70"/>
      <c r="G1911" s="69"/>
      <c r="H1911" s="69"/>
      <c r="I1911" s="36"/>
      <c r="J1911" s="36"/>
      <c r="K1911" s="36"/>
      <c r="L1911" s="36"/>
      <c r="M1911" s="64"/>
      <c r="N1911" s="64"/>
      <c r="O1911" s="36"/>
      <c r="P1911" s="21"/>
      <c r="Q1911" s="69"/>
      <c r="R1911" s="69"/>
      <c r="S1911" s="69"/>
      <c r="T1911" s="69"/>
      <c r="U1911" s="69"/>
      <c r="V1911" s="69"/>
      <c r="W1911" s="69"/>
      <c r="X1911" s="69"/>
      <c r="Y1911" s="69"/>
      <c r="Z1911" s="69"/>
      <c r="AA1911" s="69"/>
      <c r="AB1911" s="21"/>
    </row>
    <row r="1912" spans="1:28" s="26" customFormat="1" x14ac:dyDescent="0.35">
      <c r="A1912" s="21"/>
      <c r="B1912" s="41">
        <v>1906</v>
      </c>
      <c r="C1912" s="36"/>
      <c r="D1912" s="36"/>
      <c r="E1912" s="70"/>
      <c r="F1912" s="70"/>
      <c r="G1912" s="69"/>
      <c r="H1912" s="69"/>
      <c r="I1912" s="36"/>
      <c r="J1912" s="36"/>
      <c r="K1912" s="36"/>
      <c r="L1912" s="36"/>
      <c r="M1912" s="64"/>
      <c r="N1912" s="64"/>
      <c r="O1912" s="36"/>
      <c r="P1912" s="21"/>
      <c r="Q1912" s="69"/>
      <c r="R1912" s="69"/>
      <c r="S1912" s="69"/>
      <c r="T1912" s="69"/>
      <c r="U1912" s="69"/>
      <c r="V1912" s="69"/>
      <c r="W1912" s="69"/>
      <c r="X1912" s="69"/>
      <c r="Y1912" s="69"/>
      <c r="Z1912" s="69"/>
      <c r="AA1912" s="69"/>
      <c r="AB1912" s="21"/>
    </row>
    <row r="1913" spans="1:28" s="26" customFormat="1" x14ac:dyDescent="0.35">
      <c r="A1913" s="21"/>
      <c r="B1913" s="41">
        <v>1907</v>
      </c>
      <c r="C1913" s="36"/>
      <c r="D1913" s="36"/>
      <c r="E1913" s="70"/>
      <c r="F1913" s="70"/>
      <c r="G1913" s="69"/>
      <c r="H1913" s="69"/>
      <c r="I1913" s="36"/>
      <c r="J1913" s="36"/>
      <c r="K1913" s="36"/>
      <c r="L1913" s="36"/>
      <c r="M1913" s="64"/>
      <c r="N1913" s="64"/>
      <c r="O1913" s="36"/>
      <c r="P1913" s="21"/>
      <c r="Q1913" s="69"/>
      <c r="R1913" s="69"/>
      <c r="S1913" s="69"/>
      <c r="T1913" s="69"/>
      <c r="U1913" s="69"/>
      <c r="V1913" s="69"/>
      <c r="W1913" s="69"/>
      <c r="X1913" s="69"/>
      <c r="Y1913" s="69"/>
      <c r="Z1913" s="69"/>
      <c r="AA1913" s="69"/>
      <c r="AB1913" s="21"/>
    </row>
    <row r="1914" spans="1:28" s="26" customFormat="1" x14ac:dyDescent="0.35">
      <c r="A1914" s="21"/>
      <c r="B1914" s="41">
        <v>1908</v>
      </c>
      <c r="C1914" s="36"/>
      <c r="D1914" s="36"/>
      <c r="E1914" s="70"/>
      <c r="F1914" s="70"/>
      <c r="G1914" s="69"/>
      <c r="H1914" s="69"/>
      <c r="I1914" s="36"/>
      <c r="J1914" s="36"/>
      <c r="K1914" s="36"/>
      <c r="L1914" s="36"/>
      <c r="M1914" s="64"/>
      <c r="N1914" s="64"/>
      <c r="O1914" s="36"/>
      <c r="P1914" s="21"/>
      <c r="Q1914" s="69"/>
      <c r="R1914" s="69"/>
      <c r="S1914" s="69"/>
      <c r="T1914" s="69"/>
      <c r="U1914" s="69"/>
      <c r="V1914" s="69"/>
      <c r="W1914" s="69"/>
      <c r="X1914" s="69"/>
      <c r="Y1914" s="69"/>
      <c r="Z1914" s="69"/>
      <c r="AA1914" s="69"/>
      <c r="AB1914" s="21"/>
    </row>
    <row r="1915" spans="1:28" s="26" customFormat="1" x14ac:dyDescent="0.35">
      <c r="A1915" s="21"/>
      <c r="B1915" s="41">
        <v>1909</v>
      </c>
      <c r="C1915" s="36"/>
      <c r="D1915" s="36"/>
      <c r="E1915" s="70"/>
      <c r="F1915" s="70"/>
      <c r="G1915" s="69"/>
      <c r="H1915" s="69"/>
      <c r="I1915" s="36"/>
      <c r="J1915" s="36"/>
      <c r="K1915" s="36"/>
      <c r="L1915" s="36"/>
      <c r="M1915" s="64"/>
      <c r="N1915" s="64"/>
      <c r="O1915" s="36"/>
      <c r="P1915" s="21"/>
      <c r="Q1915" s="69"/>
      <c r="R1915" s="69"/>
      <c r="S1915" s="69"/>
      <c r="T1915" s="69"/>
      <c r="U1915" s="69"/>
      <c r="V1915" s="69"/>
      <c r="W1915" s="69"/>
      <c r="X1915" s="69"/>
      <c r="Y1915" s="69"/>
      <c r="Z1915" s="69"/>
      <c r="AA1915" s="69"/>
      <c r="AB1915" s="21"/>
    </row>
    <row r="1916" spans="1:28" s="26" customFormat="1" x14ac:dyDescent="0.35">
      <c r="A1916" s="21"/>
      <c r="B1916" s="41">
        <v>1910</v>
      </c>
      <c r="C1916" s="36"/>
      <c r="D1916" s="36"/>
      <c r="E1916" s="70"/>
      <c r="F1916" s="70"/>
      <c r="G1916" s="69"/>
      <c r="H1916" s="69"/>
      <c r="I1916" s="36"/>
      <c r="J1916" s="36"/>
      <c r="K1916" s="36"/>
      <c r="L1916" s="36"/>
      <c r="M1916" s="64"/>
      <c r="N1916" s="64"/>
      <c r="O1916" s="36"/>
      <c r="P1916" s="21"/>
      <c r="Q1916" s="69"/>
      <c r="R1916" s="69"/>
      <c r="S1916" s="69"/>
      <c r="T1916" s="69"/>
      <c r="U1916" s="69"/>
      <c r="V1916" s="69"/>
      <c r="W1916" s="69"/>
      <c r="X1916" s="69"/>
      <c r="Y1916" s="69"/>
      <c r="Z1916" s="69"/>
      <c r="AA1916" s="69"/>
      <c r="AB1916" s="21"/>
    </row>
    <row r="1917" spans="1:28" s="26" customFormat="1" x14ac:dyDescent="0.35">
      <c r="A1917" s="21"/>
      <c r="B1917" s="41">
        <v>1911</v>
      </c>
      <c r="C1917" s="36"/>
      <c r="D1917" s="36"/>
      <c r="E1917" s="70"/>
      <c r="F1917" s="70"/>
      <c r="G1917" s="69"/>
      <c r="H1917" s="69"/>
      <c r="I1917" s="36"/>
      <c r="J1917" s="36"/>
      <c r="K1917" s="36"/>
      <c r="L1917" s="36"/>
      <c r="M1917" s="64"/>
      <c r="N1917" s="64"/>
      <c r="O1917" s="36"/>
      <c r="P1917" s="21"/>
      <c r="Q1917" s="69"/>
      <c r="R1917" s="69"/>
      <c r="S1917" s="69"/>
      <c r="T1917" s="69"/>
      <c r="U1917" s="69"/>
      <c r="V1917" s="69"/>
      <c r="W1917" s="69"/>
      <c r="X1917" s="69"/>
      <c r="Y1917" s="69"/>
      <c r="Z1917" s="69"/>
      <c r="AA1917" s="69"/>
      <c r="AB1917" s="21"/>
    </row>
    <row r="1918" spans="1:28" s="26" customFormat="1" x14ac:dyDescent="0.35">
      <c r="A1918" s="21"/>
      <c r="B1918" s="41">
        <v>1912</v>
      </c>
      <c r="C1918" s="36"/>
      <c r="D1918" s="36"/>
      <c r="E1918" s="70"/>
      <c r="F1918" s="70"/>
      <c r="G1918" s="69"/>
      <c r="H1918" s="69"/>
      <c r="I1918" s="36"/>
      <c r="J1918" s="36"/>
      <c r="K1918" s="36"/>
      <c r="L1918" s="36"/>
      <c r="M1918" s="64"/>
      <c r="N1918" s="64"/>
      <c r="O1918" s="36"/>
      <c r="P1918" s="21"/>
      <c r="Q1918" s="69"/>
      <c r="R1918" s="69"/>
      <c r="S1918" s="69"/>
      <c r="T1918" s="69"/>
      <c r="U1918" s="69"/>
      <c r="V1918" s="69"/>
      <c r="W1918" s="69"/>
      <c r="X1918" s="69"/>
      <c r="Y1918" s="69"/>
      <c r="Z1918" s="69"/>
      <c r="AA1918" s="69"/>
      <c r="AB1918" s="21"/>
    </row>
    <row r="1919" spans="1:28" s="26" customFormat="1" x14ac:dyDescent="0.35">
      <c r="A1919" s="21"/>
      <c r="B1919" s="41">
        <v>1913</v>
      </c>
      <c r="C1919" s="36"/>
      <c r="D1919" s="36"/>
      <c r="E1919" s="70"/>
      <c r="F1919" s="70"/>
      <c r="G1919" s="69"/>
      <c r="H1919" s="69"/>
      <c r="I1919" s="36"/>
      <c r="J1919" s="36"/>
      <c r="K1919" s="36"/>
      <c r="L1919" s="36"/>
      <c r="M1919" s="64"/>
      <c r="N1919" s="64"/>
      <c r="O1919" s="36"/>
      <c r="P1919" s="21"/>
      <c r="Q1919" s="69"/>
      <c r="R1919" s="69"/>
      <c r="S1919" s="69"/>
      <c r="T1919" s="69"/>
      <c r="U1919" s="69"/>
      <c r="V1919" s="69"/>
      <c r="W1919" s="69"/>
      <c r="X1919" s="69"/>
      <c r="Y1919" s="69"/>
      <c r="Z1919" s="69"/>
      <c r="AA1919" s="69"/>
      <c r="AB1919" s="21"/>
    </row>
    <row r="1920" spans="1:28" s="26" customFormat="1" x14ac:dyDescent="0.35">
      <c r="A1920" s="21"/>
      <c r="B1920" s="41">
        <v>1914</v>
      </c>
      <c r="C1920" s="36"/>
      <c r="D1920" s="36"/>
      <c r="E1920" s="70"/>
      <c r="F1920" s="70"/>
      <c r="G1920" s="69"/>
      <c r="H1920" s="69"/>
      <c r="I1920" s="36"/>
      <c r="J1920" s="36"/>
      <c r="K1920" s="36"/>
      <c r="L1920" s="36"/>
      <c r="M1920" s="64"/>
      <c r="N1920" s="64"/>
      <c r="O1920" s="36"/>
      <c r="P1920" s="21"/>
      <c r="Q1920" s="69"/>
      <c r="R1920" s="69"/>
      <c r="S1920" s="69"/>
      <c r="T1920" s="69"/>
      <c r="U1920" s="69"/>
      <c r="V1920" s="69"/>
      <c r="W1920" s="69"/>
      <c r="X1920" s="69"/>
      <c r="Y1920" s="69"/>
      <c r="Z1920" s="69"/>
      <c r="AA1920" s="69"/>
      <c r="AB1920" s="21"/>
    </row>
    <row r="1921" spans="1:28" s="26" customFormat="1" x14ac:dyDescent="0.35">
      <c r="A1921" s="21"/>
      <c r="B1921" s="41">
        <v>1915</v>
      </c>
      <c r="C1921" s="36"/>
      <c r="D1921" s="36"/>
      <c r="E1921" s="70"/>
      <c r="F1921" s="70"/>
      <c r="G1921" s="69"/>
      <c r="H1921" s="69"/>
      <c r="I1921" s="36"/>
      <c r="J1921" s="36"/>
      <c r="K1921" s="36"/>
      <c r="L1921" s="36"/>
      <c r="M1921" s="64"/>
      <c r="N1921" s="64"/>
      <c r="O1921" s="36"/>
      <c r="P1921" s="21"/>
      <c r="Q1921" s="69"/>
      <c r="R1921" s="69"/>
      <c r="S1921" s="69"/>
      <c r="T1921" s="69"/>
      <c r="U1921" s="69"/>
      <c r="V1921" s="69"/>
      <c r="W1921" s="69"/>
      <c r="X1921" s="69"/>
      <c r="Y1921" s="69"/>
      <c r="Z1921" s="69"/>
      <c r="AA1921" s="69"/>
      <c r="AB1921" s="21"/>
    </row>
    <row r="1922" spans="1:28" s="26" customFormat="1" x14ac:dyDescent="0.35">
      <c r="A1922" s="21"/>
      <c r="B1922" s="41">
        <v>1916</v>
      </c>
      <c r="C1922" s="36"/>
      <c r="D1922" s="36"/>
      <c r="E1922" s="70"/>
      <c r="F1922" s="70"/>
      <c r="G1922" s="69"/>
      <c r="H1922" s="69"/>
      <c r="I1922" s="36"/>
      <c r="J1922" s="36"/>
      <c r="K1922" s="36"/>
      <c r="L1922" s="36"/>
      <c r="M1922" s="64"/>
      <c r="N1922" s="64"/>
      <c r="O1922" s="36"/>
      <c r="P1922" s="21"/>
      <c r="Q1922" s="69"/>
      <c r="R1922" s="69"/>
      <c r="S1922" s="69"/>
      <c r="T1922" s="69"/>
      <c r="U1922" s="69"/>
      <c r="V1922" s="69"/>
      <c r="W1922" s="69"/>
      <c r="X1922" s="69"/>
      <c r="Y1922" s="69"/>
      <c r="Z1922" s="69"/>
      <c r="AA1922" s="69"/>
      <c r="AB1922" s="21"/>
    </row>
    <row r="1923" spans="1:28" s="26" customFormat="1" x14ac:dyDescent="0.35">
      <c r="A1923" s="21"/>
      <c r="B1923" s="41">
        <v>1917</v>
      </c>
      <c r="C1923" s="36"/>
      <c r="D1923" s="36"/>
      <c r="E1923" s="70"/>
      <c r="F1923" s="70"/>
      <c r="G1923" s="69"/>
      <c r="H1923" s="69"/>
      <c r="I1923" s="36"/>
      <c r="J1923" s="36"/>
      <c r="K1923" s="36"/>
      <c r="L1923" s="36"/>
      <c r="M1923" s="64"/>
      <c r="N1923" s="64"/>
      <c r="O1923" s="36"/>
      <c r="P1923" s="21"/>
      <c r="Q1923" s="69"/>
      <c r="R1923" s="69"/>
      <c r="S1923" s="69"/>
      <c r="T1923" s="69"/>
      <c r="U1923" s="69"/>
      <c r="V1923" s="69"/>
      <c r="W1923" s="69"/>
      <c r="X1923" s="69"/>
      <c r="Y1923" s="69"/>
      <c r="Z1923" s="69"/>
      <c r="AA1923" s="69"/>
      <c r="AB1923" s="21"/>
    </row>
    <row r="1924" spans="1:28" s="26" customFormat="1" x14ac:dyDescent="0.35">
      <c r="A1924" s="21"/>
      <c r="B1924" s="41">
        <v>1918</v>
      </c>
      <c r="C1924" s="36"/>
      <c r="D1924" s="36"/>
      <c r="E1924" s="70"/>
      <c r="F1924" s="70"/>
      <c r="G1924" s="69"/>
      <c r="H1924" s="69"/>
      <c r="I1924" s="36"/>
      <c r="J1924" s="36"/>
      <c r="K1924" s="36"/>
      <c r="L1924" s="36"/>
      <c r="M1924" s="64"/>
      <c r="N1924" s="64"/>
      <c r="O1924" s="36"/>
      <c r="P1924" s="21"/>
      <c r="Q1924" s="69"/>
      <c r="R1924" s="69"/>
      <c r="S1924" s="69"/>
      <c r="T1924" s="69"/>
      <c r="U1924" s="69"/>
      <c r="V1924" s="69"/>
      <c r="W1924" s="69"/>
      <c r="X1924" s="69"/>
      <c r="Y1924" s="69"/>
      <c r="Z1924" s="69"/>
      <c r="AA1924" s="69"/>
      <c r="AB1924" s="21"/>
    </row>
    <row r="1925" spans="1:28" s="26" customFormat="1" x14ac:dyDescent="0.35">
      <c r="A1925" s="21"/>
      <c r="B1925" s="41">
        <v>1919</v>
      </c>
      <c r="C1925" s="36"/>
      <c r="D1925" s="36"/>
      <c r="E1925" s="70"/>
      <c r="F1925" s="70"/>
      <c r="G1925" s="69"/>
      <c r="H1925" s="69"/>
      <c r="I1925" s="36"/>
      <c r="J1925" s="36"/>
      <c r="K1925" s="36"/>
      <c r="L1925" s="36"/>
      <c r="M1925" s="64"/>
      <c r="N1925" s="64"/>
      <c r="O1925" s="36"/>
      <c r="P1925" s="21"/>
      <c r="Q1925" s="69"/>
      <c r="R1925" s="69"/>
      <c r="S1925" s="69"/>
      <c r="T1925" s="69"/>
      <c r="U1925" s="69"/>
      <c r="V1925" s="69"/>
      <c r="W1925" s="69"/>
      <c r="X1925" s="69"/>
      <c r="Y1925" s="69"/>
      <c r="Z1925" s="69"/>
      <c r="AA1925" s="69"/>
      <c r="AB1925" s="21"/>
    </row>
    <row r="1926" spans="1:28" s="26" customFormat="1" x14ac:dyDescent="0.35">
      <c r="A1926" s="21"/>
      <c r="B1926" s="41">
        <v>1920</v>
      </c>
      <c r="C1926" s="36"/>
      <c r="D1926" s="36"/>
      <c r="E1926" s="70"/>
      <c r="F1926" s="70"/>
      <c r="G1926" s="69"/>
      <c r="H1926" s="69"/>
      <c r="I1926" s="36"/>
      <c r="J1926" s="36"/>
      <c r="K1926" s="36"/>
      <c r="L1926" s="36"/>
      <c r="M1926" s="64"/>
      <c r="N1926" s="64"/>
      <c r="O1926" s="36"/>
      <c r="P1926" s="21"/>
      <c r="Q1926" s="69"/>
      <c r="R1926" s="69"/>
      <c r="S1926" s="69"/>
      <c r="T1926" s="69"/>
      <c r="U1926" s="69"/>
      <c r="V1926" s="69"/>
      <c r="W1926" s="69"/>
      <c r="X1926" s="69"/>
      <c r="Y1926" s="69"/>
      <c r="Z1926" s="69"/>
      <c r="AA1926" s="69"/>
      <c r="AB1926" s="21"/>
    </row>
    <row r="1927" spans="1:28" s="26" customFormat="1" x14ac:dyDescent="0.35">
      <c r="A1927" s="21"/>
      <c r="B1927" s="41">
        <v>1921</v>
      </c>
      <c r="C1927" s="36"/>
      <c r="D1927" s="36"/>
      <c r="E1927" s="70"/>
      <c r="F1927" s="70"/>
      <c r="G1927" s="69"/>
      <c r="H1927" s="69"/>
      <c r="I1927" s="36"/>
      <c r="J1927" s="36"/>
      <c r="K1927" s="36"/>
      <c r="L1927" s="36"/>
      <c r="M1927" s="64"/>
      <c r="N1927" s="64"/>
      <c r="O1927" s="36"/>
      <c r="P1927" s="21"/>
      <c r="Q1927" s="69"/>
      <c r="R1927" s="69"/>
      <c r="S1927" s="69"/>
      <c r="T1927" s="69"/>
      <c r="U1927" s="69"/>
      <c r="V1927" s="69"/>
      <c r="W1927" s="69"/>
      <c r="X1927" s="69"/>
      <c r="Y1927" s="69"/>
      <c r="Z1927" s="69"/>
      <c r="AA1927" s="69"/>
      <c r="AB1927" s="21"/>
    </row>
    <row r="1928" spans="1:28" s="26" customFormat="1" x14ac:dyDescent="0.35">
      <c r="A1928" s="21"/>
      <c r="B1928" s="41">
        <v>1922</v>
      </c>
      <c r="C1928" s="36"/>
      <c r="D1928" s="36"/>
      <c r="E1928" s="70"/>
      <c r="F1928" s="70"/>
      <c r="G1928" s="69"/>
      <c r="H1928" s="69"/>
      <c r="I1928" s="36"/>
      <c r="J1928" s="36"/>
      <c r="K1928" s="36"/>
      <c r="L1928" s="36"/>
      <c r="M1928" s="64"/>
      <c r="N1928" s="64"/>
      <c r="O1928" s="36"/>
      <c r="P1928" s="21"/>
      <c r="Q1928" s="69"/>
      <c r="R1928" s="69"/>
      <c r="S1928" s="69"/>
      <c r="T1928" s="69"/>
      <c r="U1928" s="69"/>
      <c r="V1928" s="69"/>
      <c r="W1928" s="69"/>
      <c r="X1928" s="69"/>
      <c r="Y1928" s="69"/>
      <c r="Z1928" s="69"/>
      <c r="AA1928" s="69"/>
      <c r="AB1928" s="21"/>
    </row>
    <row r="1929" spans="1:28" s="26" customFormat="1" x14ac:dyDescent="0.35">
      <c r="A1929" s="21"/>
      <c r="B1929" s="41">
        <v>1923</v>
      </c>
      <c r="C1929" s="36"/>
      <c r="D1929" s="36"/>
      <c r="E1929" s="70"/>
      <c r="F1929" s="70"/>
      <c r="G1929" s="69"/>
      <c r="H1929" s="69"/>
      <c r="I1929" s="36"/>
      <c r="J1929" s="36"/>
      <c r="K1929" s="36"/>
      <c r="L1929" s="36"/>
      <c r="M1929" s="64"/>
      <c r="N1929" s="64"/>
      <c r="O1929" s="36"/>
      <c r="P1929" s="21"/>
      <c r="Q1929" s="69"/>
      <c r="R1929" s="69"/>
      <c r="S1929" s="69"/>
      <c r="T1929" s="69"/>
      <c r="U1929" s="69"/>
      <c r="V1929" s="69"/>
      <c r="W1929" s="69"/>
      <c r="X1929" s="69"/>
      <c r="Y1929" s="69"/>
      <c r="Z1929" s="69"/>
      <c r="AA1929" s="69"/>
      <c r="AB1929" s="21"/>
    </row>
    <row r="1930" spans="1:28" s="26" customFormat="1" x14ac:dyDescent="0.35">
      <c r="A1930" s="21"/>
      <c r="B1930" s="41">
        <v>1924</v>
      </c>
      <c r="C1930" s="36"/>
      <c r="D1930" s="36"/>
      <c r="E1930" s="70"/>
      <c r="F1930" s="70"/>
      <c r="G1930" s="69"/>
      <c r="H1930" s="69"/>
      <c r="I1930" s="36"/>
      <c r="J1930" s="36"/>
      <c r="K1930" s="36"/>
      <c r="L1930" s="36"/>
      <c r="M1930" s="64"/>
      <c r="N1930" s="64"/>
      <c r="O1930" s="36"/>
      <c r="P1930" s="21"/>
      <c r="Q1930" s="69"/>
      <c r="R1930" s="69"/>
      <c r="S1930" s="69"/>
      <c r="T1930" s="69"/>
      <c r="U1930" s="69"/>
      <c r="V1930" s="69"/>
      <c r="W1930" s="69"/>
      <c r="X1930" s="69"/>
      <c r="Y1930" s="69"/>
      <c r="Z1930" s="69"/>
      <c r="AA1930" s="69"/>
      <c r="AB1930" s="21"/>
    </row>
    <row r="1931" spans="1:28" s="26" customFormat="1" x14ac:dyDescent="0.35">
      <c r="A1931" s="21"/>
      <c r="B1931" s="41">
        <v>1925</v>
      </c>
      <c r="C1931" s="36"/>
      <c r="D1931" s="36"/>
      <c r="E1931" s="70"/>
      <c r="F1931" s="70"/>
      <c r="G1931" s="69"/>
      <c r="H1931" s="69"/>
      <c r="I1931" s="36"/>
      <c r="J1931" s="36"/>
      <c r="K1931" s="36"/>
      <c r="L1931" s="36"/>
      <c r="M1931" s="64"/>
      <c r="N1931" s="64"/>
      <c r="O1931" s="36"/>
      <c r="P1931" s="21"/>
      <c r="Q1931" s="69"/>
      <c r="R1931" s="69"/>
      <c r="S1931" s="69"/>
      <c r="T1931" s="69"/>
      <c r="U1931" s="69"/>
      <c r="V1931" s="69"/>
      <c r="W1931" s="69"/>
      <c r="X1931" s="69"/>
      <c r="Y1931" s="69"/>
      <c r="Z1931" s="69"/>
      <c r="AA1931" s="69"/>
      <c r="AB1931" s="21"/>
    </row>
    <row r="1932" spans="1:28" s="26" customFormat="1" x14ac:dyDescent="0.35">
      <c r="A1932" s="21"/>
      <c r="B1932" s="41">
        <v>1926</v>
      </c>
      <c r="C1932" s="36"/>
      <c r="D1932" s="36"/>
      <c r="E1932" s="70"/>
      <c r="F1932" s="70"/>
      <c r="G1932" s="69"/>
      <c r="H1932" s="69"/>
      <c r="I1932" s="36"/>
      <c r="J1932" s="36"/>
      <c r="K1932" s="36"/>
      <c r="L1932" s="36"/>
      <c r="M1932" s="64"/>
      <c r="N1932" s="64"/>
      <c r="O1932" s="36"/>
      <c r="P1932" s="21"/>
      <c r="Q1932" s="69"/>
      <c r="R1932" s="69"/>
      <c r="S1932" s="69"/>
      <c r="T1932" s="69"/>
      <c r="U1932" s="69"/>
      <c r="V1932" s="69"/>
      <c r="W1932" s="69"/>
      <c r="X1932" s="69"/>
      <c r="Y1932" s="69"/>
      <c r="Z1932" s="69"/>
      <c r="AA1932" s="69"/>
      <c r="AB1932" s="21"/>
    </row>
    <row r="1933" spans="1:28" s="26" customFormat="1" x14ac:dyDescent="0.35">
      <c r="A1933" s="21"/>
      <c r="B1933" s="41">
        <v>1927</v>
      </c>
      <c r="C1933" s="36"/>
      <c r="D1933" s="36"/>
      <c r="E1933" s="70"/>
      <c r="F1933" s="70"/>
      <c r="G1933" s="69"/>
      <c r="H1933" s="69"/>
      <c r="I1933" s="36"/>
      <c r="J1933" s="36"/>
      <c r="K1933" s="36"/>
      <c r="L1933" s="36"/>
      <c r="M1933" s="64"/>
      <c r="N1933" s="64"/>
      <c r="O1933" s="36"/>
      <c r="P1933" s="21"/>
      <c r="Q1933" s="69"/>
      <c r="R1933" s="69"/>
      <c r="S1933" s="69"/>
      <c r="T1933" s="69"/>
      <c r="U1933" s="69"/>
      <c r="V1933" s="69"/>
      <c r="W1933" s="69"/>
      <c r="X1933" s="69"/>
      <c r="Y1933" s="69"/>
      <c r="Z1933" s="69"/>
      <c r="AA1933" s="69"/>
      <c r="AB1933" s="21"/>
    </row>
    <row r="1934" spans="1:28" s="26" customFormat="1" x14ac:dyDescent="0.35">
      <c r="A1934" s="21"/>
      <c r="B1934" s="41">
        <v>1928</v>
      </c>
      <c r="C1934" s="36"/>
      <c r="D1934" s="36"/>
      <c r="E1934" s="70"/>
      <c r="F1934" s="70"/>
      <c r="G1934" s="69"/>
      <c r="H1934" s="69"/>
      <c r="I1934" s="36"/>
      <c r="J1934" s="36"/>
      <c r="K1934" s="36"/>
      <c r="L1934" s="36"/>
      <c r="M1934" s="64"/>
      <c r="N1934" s="64"/>
      <c r="O1934" s="36"/>
      <c r="P1934" s="21"/>
      <c r="Q1934" s="69"/>
      <c r="R1934" s="69"/>
      <c r="S1934" s="69"/>
      <c r="T1934" s="69"/>
      <c r="U1934" s="69"/>
      <c r="V1934" s="69"/>
      <c r="W1934" s="69"/>
      <c r="X1934" s="69"/>
      <c r="Y1934" s="69"/>
      <c r="Z1934" s="69"/>
      <c r="AA1934" s="69"/>
      <c r="AB1934" s="21"/>
    </row>
    <row r="1935" spans="1:28" s="26" customFormat="1" x14ac:dyDescent="0.35">
      <c r="A1935" s="21"/>
      <c r="B1935" s="41">
        <v>1929</v>
      </c>
      <c r="C1935" s="36"/>
      <c r="D1935" s="36"/>
      <c r="E1935" s="70"/>
      <c r="F1935" s="70"/>
      <c r="G1935" s="69"/>
      <c r="H1935" s="69"/>
      <c r="I1935" s="36"/>
      <c r="J1935" s="36"/>
      <c r="K1935" s="36"/>
      <c r="L1935" s="36"/>
      <c r="M1935" s="64"/>
      <c r="N1935" s="64"/>
      <c r="O1935" s="36"/>
      <c r="P1935" s="21"/>
      <c r="Q1935" s="69"/>
      <c r="R1935" s="69"/>
      <c r="S1935" s="69"/>
      <c r="T1935" s="69"/>
      <c r="U1935" s="69"/>
      <c r="V1935" s="69"/>
      <c r="W1935" s="69"/>
      <c r="X1935" s="69"/>
      <c r="Y1935" s="69"/>
      <c r="Z1935" s="69"/>
      <c r="AA1935" s="69"/>
      <c r="AB1935" s="21"/>
    </row>
    <row r="1936" spans="1:28" s="26" customFormat="1" x14ac:dyDescent="0.35">
      <c r="A1936" s="21"/>
      <c r="B1936" s="41">
        <v>1930</v>
      </c>
      <c r="C1936" s="36"/>
      <c r="D1936" s="36"/>
      <c r="E1936" s="70"/>
      <c r="F1936" s="70"/>
      <c r="G1936" s="69"/>
      <c r="H1936" s="69"/>
      <c r="I1936" s="36"/>
      <c r="J1936" s="36"/>
      <c r="K1936" s="36"/>
      <c r="L1936" s="36"/>
      <c r="M1936" s="64"/>
      <c r="N1936" s="64"/>
      <c r="O1936" s="36"/>
      <c r="P1936" s="21"/>
      <c r="Q1936" s="69"/>
      <c r="R1936" s="69"/>
      <c r="S1936" s="69"/>
      <c r="T1936" s="69"/>
      <c r="U1936" s="69"/>
      <c r="V1936" s="69"/>
      <c r="W1936" s="69"/>
      <c r="X1936" s="69"/>
      <c r="Y1936" s="69"/>
      <c r="Z1936" s="69"/>
      <c r="AA1936" s="69"/>
      <c r="AB1936" s="21"/>
    </row>
    <row r="1937" spans="1:28" s="26" customFormat="1" x14ac:dyDescent="0.35">
      <c r="A1937" s="21"/>
      <c r="B1937" s="41">
        <v>1931</v>
      </c>
      <c r="C1937" s="36"/>
      <c r="D1937" s="36"/>
      <c r="E1937" s="70"/>
      <c r="F1937" s="70"/>
      <c r="G1937" s="69"/>
      <c r="H1937" s="69"/>
      <c r="I1937" s="36"/>
      <c r="J1937" s="36"/>
      <c r="K1937" s="36"/>
      <c r="L1937" s="36"/>
      <c r="M1937" s="64"/>
      <c r="N1937" s="64"/>
      <c r="O1937" s="36"/>
      <c r="P1937" s="21"/>
      <c r="Q1937" s="69"/>
      <c r="R1937" s="69"/>
      <c r="S1937" s="69"/>
      <c r="T1937" s="69"/>
      <c r="U1937" s="69"/>
      <c r="V1937" s="69"/>
      <c r="W1937" s="69"/>
      <c r="X1937" s="69"/>
      <c r="Y1937" s="69"/>
      <c r="Z1937" s="69"/>
      <c r="AA1937" s="69"/>
      <c r="AB1937" s="21"/>
    </row>
    <row r="1938" spans="1:28" s="26" customFormat="1" x14ac:dyDescent="0.35">
      <c r="A1938" s="21"/>
      <c r="B1938" s="41">
        <v>1932</v>
      </c>
      <c r="C1938" s="36"/>
      <c r="D1938" s="36"/>
      <c r="E1938" s="70"/>
      <c r="F1938" s="70"/>
      <c r="G1938" s="69"/>
      <c r="H1938" s="69"/>
      <c r="I1938" s="36"/>
      <c r="J1938" s="36"/>
      <c r="K1938" s="36"/>
      <c r="L1938" s="36"/>
      <c r="M1938" s="64"/>
      <c r="N1938" s="64"/>
      <c r="O1938" s="36"/>
      <c r="P1938" s="21"/>
      <c r="Q1938" s="69"/>
      <c r="R1938" s="69"/>
      <c r="S1938" s="69"/>
      <c r="T1938" s="69"/>
      <c r="U1938" s="69"/>
      <c r="V1938" s="69"/>
      <c r="W1938" s="69"/>
      <c r="X1938" s="69"/>
      <c r="Y1938" s="69"/>
      <c r="Z1938" s="69"/>
      <c r="AA1938" s="69"/>
      <c r="AB1938" s="21"/>
    </row>
    <row r="1939" spans="1:28" s="26" customFormat="1" x14ac:dyDescent="0.35">
      <c r="A1939" s="21"/>
      <c r="B1939" s="41">
        <v>1933</v>
      </c>
      <c r="C1939" s="36"/>
      <c r="D1939" s="36"/>
      <c r="E1939" s="70"/>
      <c r="F1939" s="70"/>
      <c r="G1939" s="69"/>
      <c r="H1939" s="69"/>
      <c r="I1939" s="36"/>
      <c r="J1939" s="36"/>
      <c r="K1939" s="36"/>
      <c r="L1939" s="36"/>
      <c r="M1939" s="64"/>
      <c r="N1939" s="64"/>
      <c r="O1939" s="36"/>
      <c r="P1939" s="21"/>
      <c r="Q1939" s="69"/>
      <c r="R1939" s="69"/>
      <c r="S1939" s="69"/>
      <c r="T1939" s="69"/>
      <c r="U1939" s="69"/>
      <c r="V1939" s="69"/>
      <c r="W1939" s="69"/>
      <c r="X1939" s="69"/>
      <c r="Y1939" s="69"/>
      <c r="Z1939" s="69"/>
      <c r="AA1939" s="69"/>
      <c r="AB1939" s="21"/>
    </row>
    <row r="1940" spans="1:28" s="26" customFormat="1" x14ac:dyDescent="0.35">
      <c r="A1940" s="21"/>
      <c r="B1940" s="41">
        <v>1934</v>
      </c>
      <c r="C1940" s="36"/>
      <c r="D1940" s="36"/>
      <c r="E1940" s="70"/>
      <c r="F1940" s="70"/>
      <c r="G1940" s="69"/>
      <c r="H1940" s="69"/>
      <c r="I1940" s="36"/>
      <c r="J1940" s="36"/>
      <c r="K1940" s="36"/>
      <c r="L1940" s="36"/>
      <c r="M1940" s="64"/>
      <c r="N1940" s="64"/>
      <c r="O1940" s="36"/>
      <c r="P1940" s="21"/>
      <c r="Q1940" s="69"/>
      <c r="R1940" s="69"/>
      <c r="S1940" s="69"/>
      <c r="T1940" s="69"/>
      <c r="U1940" s="69"/>
      <c r="V1940" s="69"/>
      <c r="W1940" s="69"/>
      <c r="X1940" s="69"/>
      <c r="Y1940" s="69"/>
      <c r="Z1940" s="69"/>
      <c r="AA1940" s="69"/>
      <c r="AB1940" s="21"/>
    </row>
    <row r="1941" spans="1:28" s="26" customFormat="1" x14ac:dyDescent="0.35">
      <c r="A1941" s="21"/>
      <c r="B1941" s="41">
        <v>1935</v>
      </c>
      <c r="C1941" s="36"/>
      <c r="D1941" s="36"/>
      <c r="E1941" s="70"/>
      <c r="F1941" s="70"/>
      <c r="G1941" s="69"/>
      <c r="H1941" s="69"/>
      <c r="I1941" s="36"/>
      <c r="J1941" s="36"/>
      <c r="K1941" s="36"/>
      <c r="L1941" s="36"/>
      <c r="M1941" s="64"/>
      <c r="N1941" s="64"/>
      <c r="O1941" s="36"/>
      <c r="P1941" s="21"/>
      <c r="Q1941" s="69"/>
      <c r="R1941" s="69"/>
      <c r="S1941" s="69"/>
      <c r="T1941" s="69"/>
      <c r="U1941" s="69"/>
      <c r="V1941" s="69"/>
      <c r="W1941" s="69"/>
      <c r="X1941" s="69"/>
      <c r="Y1941" s="69"/>
      <c r="Z1941" s="69"/>
      <c r="AA1941" s="69"/>
      <c r="AB1941" s="21"/>
    </row>
    <row r="1942" spans="1:28" s="26" customFormat="1" x14ac:dyDescent="0.35">
      <c r="A1942" s="21"/>
      <c r="B1942" s="41">
        <v>1936</v>
      </c>
      <c r="C1942" s="36"/>
      <c r="D1942" s="36"/>
      <c r="E1942" s="70"/>
      <c r="F1942" s="70"/>
      <c r="G1942" s="69"/>
      <c r="H1942" s="69"/>
      <c r="I1942" s="36"/>
      <c r="J1942" s="36"/>
      <c r="K1942" s="36"/>
      <c r="L1942" s="36"/>
      <c r="M1942" s="64"/>
      <c r="N1942" s="64"/>
      <c r="O1942" s="36"/>
      <c r="P1942" s="21"/>
      <c r="Q1942" s="69"/>
      <c r="R1942" s="69"/>
      <c r="S1942" s="69"/>
      <c r="T1942" s="69"/>
      <c r="U1942" s="69"/>
      <c r="V1942" s="69"/>
      <c r="W1942" s="69"/>
      <c r="X1942" s="69"/>
      <c r="Y1942" s="69"/>
      <c r="Z1942" s="69"/>
      <c r="AA1942" s="69"/>
      <c r="AB1942" s="21"/>
    </row>
    <row r="1943" spans="1:28" s="26" customFormat="1" x14ac:dyDescent="0.35">
      <c r="A1943" s="21"/>
      <c r="B1943" s="41">
        <v>1937</v>
      </c>
      <c r="C1943" s="36"/>
      <c r="D1943" s="36"/>
      <c r="E1943" s="70"/>
      <c r="F1943" s="70"/>
      <c r="G1943" s="69"/>
      <c r="H1943" s="69"/>
      <c r="I1943" s="36"/>
      <c r="J1943" s="36"/>
      <c r="K1943" s="36"/>
      <c r="L1943" s="36"/>
      <c r="M1943" s="64"/>
      <c r="N1943" s="64"/>
      <c r="O1943" s="36"/>
      <c r="P1943" s="21"/>
      <c r="Q1943" s="69"/>
      <c r="R1943" s="69"/>
      <c r="S1943" s="69"/>
      <c r="T1943" s="69"/>
      <c r="U1943" s="69"/>
      <c r="V1943" s="69"/>
      <c r="W1943" s="69"/>
      <c r="X1943" s="69"/>
      <c r="Y1943" s="69"/>
      <c r="Z1943" s="69"/>
      <c r="AA1943" s="69"/>
      <c r="AB1943" s="21"/>
    </row>
    <row r="1944" spans="1:28" s="26" customFormat="1" x14ac:dyDescent="0.35">
      <c r="A1944" s="21"/>
      <c r="B1944" s="41">
        <v>1938</v>
      </c>
      <c r="C1944" s="36"/>
      <c r="D1944" s="36"/>
      <c r="E1944" s="70"/>
      <c r="F1944" s="70"/>
      <c r="G1944" s="69"/>
      <c r="H1944" s="69"/>
      <c r="I1944" s="36"/>
      <c r="J1944" s="36"/>
      <c r="K1944" s="36"/>
      <c r="L1944" s="36"/>
      <c r="M1944" s="64"/>
      <c r="N1944" s="64"/>
      <c r="O1944" s="36"/>
      <c r="P1944" s="21"/>
      <c r="Q1944" s="69"/>
      <c r="R1944" s="69"/>
      <c r="S1944" s="69"/>
      <c r="T1944" s="69"/>
      <c r="U1944" s="69"/>
      <c r="V1944" s="69"/>
      <c r="W1944" s="69"/>
      <c r="X1944" s="69"/>
      <c r="Y1944" s="69"/>
      <c r="Z1944" s="69"/>
      <c r="AA1944" s="69"/>
      <c r="AB1944" s="21"/>
    </row>
    <row r="1945" spans="1:28" s="26" customFormat="1" x14ac:dyDescent="0.35">
      <c r="A1945" s="21"/>
      <c r="B1945" s="41">
        <v>1939</v>
      </c>
      <c r="C1945" s="36"/>
      <c r="D1945" s="36"/>
      <c r="E1945" s="70"/>
      <c r="F1945" s="70"/>
      <c r="G1945" s="69"/>
      <c r="H1945" s="69"/>
      <c r="I1945" s="36"/>
      <c r="J1945" s="36"/>
      <c r="K1945" s="36"/>
      <c r="L1945" s="36"/>
      <c r="M1945" s="64"/>
      <c r="N1945" s="64"/>
      <c r="O1945" s="36"/>
      <c r="P1945" s="21"/>
      <c r="Q1945" s="69"/>
      <c r="R1945" s="69"/>
      <c r="S1945" s="69"/>
      <c r="T1945" s="69"/>
      <c r="U1945" s="69"/>
      <c r="V1945" s="69"/>
      <c r="W1945" s="69"/>
      <c r="X1945" s="69"/>
      <c r="Y1945" s="69"/>
      <c r="Z1945" s="69"/>
      <c r="AA1945" s="69"/>
      <c r="AB1945" s="21"/>
    </row>
    <row r="1946" spans="1:28" s="26" customFormat="1" x14ac:dyDescent="0.35">
      <c r="A1946" s="21"/>
      <c r="B1946" s="41">
        <v>1940</v>
      </c>
      <c r="C1946" s="36"/>
      <c r="D1946" s="36"/>
      <c r="E1946" s="70"/>
      <c r="F1946" s="70"/>
      <c r="G1946" s="69"/>
      <c r="H1946" s="69"/>
      <c r="I1946" s="36"/>
      <c r="J1946" s="36"/>
      <c r="K1946" s="36"/>
      <c r="L1946" s="36"/>
      <c r="M1946" s="64"/>
      <c r="N1946" s="64"/>
      <c r="O1946" s="36"/>
      <c r="P1946" s="21"/>
      <c r="Q1946" s="69"/>
      <c r="R1946" s="69"/>
      <c r="S1946" s="69"/>
      <c r="T1946" s="69"/>
      <c r="U1946" s="69"/>
      <c r="V1946" s="69"/>
      <c r="W1946" s="69"/>
      <c r="X1946" s="69"/>
      <c r="Y1946" s="69"/>
      <c r="Z1946" s="69"/>
      <c r="AA1946" s="69"/>
      <c r="AB1946" s="21"/>
    </row>
    <row r="1947" spans="1:28" s="26" customFormat="1" x14ac:dyDescent="0.35">
      <c r="A1947" s="21"/>
      <c r="B1947" s="41">
        <v>1941</v>
      </c>
      <c r="C1947" s="36"/>
      <c r="D1947" s="36"/>
      <c r="E1947" s="70"/>
      <c r="F1947" s="70"/>
      <c r="G1947" s="69"/>
      <c r="H1947" s="69"/>
      <c r="I1947" s="36"/>
      <c r="J1947" s="36"/>
      <c r="K1947" s="36"/>
      <c r="L1947" s="36"/>
      <c r="M1947" s="64"/>
      <c r="N1947" s="64"/>
      <c r="O1947" s="36"/>
      <c r="P1947" s="21"/>
      <c r="Q1947" s="69"/>
      <c r="R1947" s="69"/>
      <c r="S1947" s="69"/>
      <c r="T1947" s="69"/>
      <c r="U1947" s="69"/>
      <c r="V1947" s="69"/>
      <c r="W1947" s="69"/>
      <c r="X1947" s="69"/>
      <c r="Y1947" s="69"/>
      <c r="Z1947" s="69"/>
      <c r="AA1947" s="69"/>
      <c r="AB1947" s="21"/>
    </row>
    <row r="1948" spans="1:28" s="26" customFormat="1" x14ac:dyDescent="0.35">
      <c r="A1948" s="21"/>
      <c r="B1948" s="41">
        <v>1942</v>
      </c>
      <c r="C1948" s="36"/>
      <c r="D1948" s="36"/>
      <c r="E1948" s="70"/>
      <c r="F1948" s="70"/>
      <c r="G1948" s="69"/>
      <c r="H1948" s="69"/>
      <c r="I1948" s="36"/>
      <c r="J1948" s="36"/>
      <c r="K1948" s="36"/>
      <c r="L1948" s="36"/>
      <c r="M1948" s="64"/>
      <c r="N1948" s="64"/>
      <c r="O1948" s="36"/>
      <c r="P1948" s="21"/>
      <c r="Q1948" s="69"/>
      <c r="R1948" s="69"/>
      <c r="S1948" s="69"/>
      <c r="T1948" s="69"/>
      <c r="U1948" s="69"/>
      <c r="V1948" s="69"/>
      <c r="W1948" s="69"/>
      <c r="X1948" s="69"/>
      <c r="Y1948" s="69"/>
      <c r="Z1948" s="69"/>
      <c r="AA1948" s="69"/>
      <c r="AB1948" s="21"/>
    </row>
    <row r="1949" spans="1:28" s="26" customFormat="1" x14ac:dyDescent="0.35">
      <c r="A1949" s="21"/>
      <c r="B1949" s="41">
        <v>1943</v>
      </c>
      <c r="C1949" s="36"/>
      <c r="D1949" s="36"/>
      <c r="E1949" s="70"/>
      <c r="F1949" s="70"/>
      <c r="G1949" s="69"/>
      <c r="H1949" s="69"/>
      <c r="I1949" s="36"/>
      <c r="J1949" s="36"/>
      <c r="K1949" s="36"/>
      <c r="L1949" s="36"/>
      <c r="M1949" s="64"/>
      <c r="N1949" s="64"/>
      <c r="O1949" s="36"/>
      <c r="P1949" s="21"/>
      <c r="Q1949" s="69"/>
      <c r="R1949" s="69"/>
      <c r="S1949" s="69"/>
      <c r="T1949" s="69"/>
      <c r="U1949" s="69"/>
      <c r="V1949" s="69"/>
      <c r="W1949" s="69"/>
      <c r="X1949" s="69"/>
      <c r="Y1949" s="69"/>
      <c r="Z1949" s="69"/>
      <c r="AA1949" s="69"/>
      <c r="AB1949" s="21"/>
    </row>
    <row r="1950" spans="1:28" s="26" customFormat="1" x14ac:dyDescent="0.35">
      <c r="A1950" s="21"/>
      <c r="B1950" s="41">
        <v>1944</v>
      </c>
      <c r="C1950" s="36"/>
      <c r="D1950" s="36"/>
      <c r="E1950" s="70"/>
      <c r="F1950" s="70"/>
      <c r="G1950" s="69"/>
      <c r="H1950" s="69"/>
      <c r="I1950" s="36"/>
      <c r="J1950" s="36"/>
      <c r="K1950" s="36"/>
      <c r="L1950" s="36"/>
      <c r="M1950" s="64"/>
      <c r="N1950" s="64"/>
      <c r="O1950" s="36"/>
      <c r="P1950" s="21"/>
      <c r="Q1950" s="69"/>
      <c r="R1950" s="69"/>
      <c r="S1950" s="69"/>
      <c r="T1950" s="69"/>
      <c r="U1950" s="69"/>
      <c r="V1950" s="69"/>
      <c r="W1950" s="69"/>
      <c r="X1950" s="69"/>
      <c r="Y1950" s="69"/>
      <c r="Z1950" s="69"/>
      <c r="AA1950" s="69"/>
      <c r="AB1950" s="21"/>
    </row>
    <row r="1951" spans="1:28" s="26" customFormat="1" x14ac:dyDescent="0.35">
      <c r="A1951" s="21"/>
      <c r="B1951" s="41">
        <v>1945</v>
      </c>
      <c r="C1951" s="36"/>
      <c r="D1951" s="36"/>
      <c r="E1951" s="70"/>
      <c r="F1951" s="70"/>
      <c r="G1951" s="69"/>
      <c r="H1951" s="69"/>
      <c r="I1951" s="36"/>
      <c r="J1951" s="36"/>
      <c r="K1951" s="36"/>
      <c r="L1951" s="36"/>
      <c r="M1951" s="64"/>
      <c r="N1951" s="64"/>
      <c r="O1951" s="36"/>
      <c r="P1951" s="21"/>
      <c r="Q1951" s="69"/>
      <c r="R1951" s="69"/>
      <c r="S1951" s="69"/>
      <c r="T1951" s="69"/>
      <c r="U1951" s="69"/>
      <c r="V1951" s="69"/>
      <c r="W1951" s="69"/>
      <c r="X1951" s="69"/>
      <c r="Y1951" s="69"/>
      <c r="Z1951" s="69"/>
      <c r="AA1951" s="69"/>
      <c r="AB1951" s="21"/>
    </row>
    <row r="1952" spans="1:28" s="26" customFormat="1" x14ac:dyDescent="0.35">
      <c r="A1952" s="21"/>
      <c r="B1952" s="41">
        <v>1946</v>
      </c>
      <c r="C1952" s="36"/>
      <c r="D1952" s="36"/>
      <c r="E1952" s="70"/>
      <c r="F1952" s="70"/>
      <c r="G1952" s="69"/>
      <c r="H1952" s="69"/>
      <c r="I1952" s="36"/>
      <c r="J1952" s="36"/>
      <c r="K1952" s="36"/>
      <c r="L1952" s="36"/>
      <c r="M1952" s="64"/>
      <c r="N1952" s="64"/>
      <c r="O1952" s="36"/>
      <c r="P1952" s="21"/>
      <c r="Q1952" s="69"/>
      <c r="R1952" s="69"/>
      <c r="S1952" s="69"/>
      <c r="T1952" s="69"/>
      <c r="U1952" s="69"/>
      <c r="V1952" s="69"/>
      <c r="W1952" s="69"/>
      <c r="X1952" s="69"/>
      <c r="Y1952" s="69"/>
      <c r="Z1952" s="69"/>
      <c r="AA1952" s="69"/>
      <c r="AB1952" s="21"/>
    </row>
    <row r="1953" spans="1:28" s="26" customFormat="1" x14ac:dyDescent="0.35">
      <c r="A1953" s="21"/>
      <c r="B1953" s="41">
        <v>1947</v>
      </c>
      <c r="C1953" s="36"/>
      <c r="D1953" s="36"/>
      <c r="E1953" s="70"/>
      <c r="F1953" s="70"/>
      <c r="G1953" s="69"/>
      <c r="H1953" s="69"/>
      <c r="I1953" s="36"/>
      <c r="J1953" s="36"/>
      <c r="K1953" s="36"/>
      <c r="L1953" s="36"/>
      <c r="M1953" s="64"/>
      <c r="N1953" s="64"/>
      <c r="O1953" s="36"/>
      <c r="P1953" s="21"/>
      <c r="Q1953" s="69"/>
      <c r="R1953" s="69"/>
      <c r="S1953" s="69"/>
      <c r="T1953" s="69"/>
      <c r="U1953" s="69"/>
      <c r="V1953" s="69"/>
      <c r="W1953" s="69"/>
      <c r="X1953" s="69"/>
      <c r="Y1953" s="69"/>
      <c r="Z1953" s="69"/>
      <c r="AA1953" s="69"/>
      <c r="AB1953" s="21"/>
    </row>
    <row r="1954" spans="1:28" s="26" customFormat="1" x14ac:dyDescent="0.35">
      <c r="A1954" s="21"/>
      <c r="B1954" s="41">
        <v>1948</v>
      </c>
      <c r="C1954" s="36"/>
      <c r="D1954" s="36"/>
      <c r="E1954" s="70"/>
      <c r="F1954" s="70"/>
      <c r="G1954" s="69"/>
      <c r="H1954" s="69"/>
      <c r="I1954" s="36"/>
      <c r="J1954" s="36"/>
      <c r="K1954" s="36"/>
      <c r="L1954" s="36"/>
      <c r="M1954" s="64"/>
      <c r="N1954" s="64"/>
      <c r="O1954" s="36"/>
      <c r="P1954" s="21"/>
      <c r="Q1954" s="69"/>
      <c r="R1954" s="69"/>
      <c r="S1954" s="69"/>
      <c r="T1954" s="69"/>
      <c r="U1954" s="69"/>
      <c r="V1954" s="69"/>
      <c r="W1954" s="69"/>
      <c r="X1954" s="69"/>
      <c r="Y1954" s="69"/>
      <c r="Z1954" s="69"/>
      <c r="AA1954" s="69"/>
      <c r="AB1954" s="21"/>
    </row>
    <row r="1955" spans="1:28" s="26" customFormat="1" x14ac:dyDescent="0.35">
      <c r="A1955" s="21"/>
      <c r="B1955" s="41">
        <v>1949</v>
      </c>
      <c r="C1955" s="36"/>
      <c r="D1955" s="36"/>
      <c r="E1955" s="70"/>
      <c r="F1955" s="70"/>
      <c r="G1955" s="69"/>
      <c r="H1955" s="69"/>
      <c r="I1955" s="36"/>
      <c r="J1955" s="36"/>
      <c r="K1955" s="36"/>
      <c r="L1955" s="36"/>
      <c r="M1955" s="64"/>
      <c r="N1955" s="64"/>
      <c r="O1955" s="36"/>
      <c r="P1955" s="21"/>
      <c r="Q1955" s="69"/>
      <c r="R1955" s="69"/>
      <c r="S1955" s="69"/>
      <c r="T1955" s="69"/>
      <c r="U1955" s="69"/>
      <c r="V1955" s="69"/>
      <c r="W1955" s="69"/>
      <c r="X1955" s="69"/>
      <c r="Y1955" s="69"/>
      <c r="Z1955" s="69"/>
      <c r="AA1955" s="69"/>
      <c r="AB1955" s="21"/>
    </row>
    <row r="1956" spans="1:28" s="26" customFormat="1" x14ac:dyDescent="0.35">
      <c r="A1956" s="21"/>
      <c r="B1956" s="41">
        <v>1950</v>
      </c>
      <c r="C1956" s="36"/>
      <c r="D1956" s="36"/>
      <c r="E1956" s="70"/>
      <c r="F1956" s="70"/>
      <c r="G1956" s="69"/>
      <c r="H1956" s="69"/>
      <c r="I1956" s="36"/>
      <c r="J1956" s="36"/>
      <c r="K1956" s="36"/>
      <c r="L1956" s="36"/>
      <c r="M1956" s="64"/>
      <c r="N1956" s="64"/>
      <c r="O1956" s="36"/>
      <c r="P1956" s="21"/>
      <c r="Q1956" s="69"/>
      <c r="R1956" s="69"/>
      <c r="S1956" s="69"/>
      <c r="T1956" s="69"/>
      <c r="U1956" s="69"/>
      <c r="V1956" s="69"/>
      <c r="W1956" s="69"/>
      <c r="X1956" s="69"/>
      <c r="Y1956" s="69"/>
      <c r="Z1956" s="69"/>
      <c r="AA1956" s="69"/>
      <c r="AB1956" s="21"/>
    </row>
    <row r="1957" spans="1:28" s="26" customFormat="1" x14ac:dyDescent="0.35">
      <c r="A1957" s="21"/>
      <c r="B1957" s="41">
        <v>1951</v>
      </c>
      <c r="C1957" s="36"/>
      <c r="D1957" s="36"/>
      <c r="E1957" s="70"/>
      <c r="F1957" s="70"/>
      <c r="G1957" s="69"/>
      <c r="H1957" s="69"/>
      <c r="I1957" s="36"/>
      <c r="J1957" s="36"/>
      <c r="K1957" s="36"/>
      <c r="L1957" s="36"/>
      <c r="M1957" s="64"/>
      <c r="N1957" s="64"/>
      <c r="O1957" s="36"/>
      <c r="P1957" s="21"/>
      <c r="Q1957" s="69"/>
      <c r="R1957" s="69"/>
      <c r="S1957" s="69"/>
      <c r="T1957" s="69"/>
      <c r="U1957" s="69"/>
      <c r="V1957" s="69"/>
      <c r="W1957" s="69"/>
      <c r="X1957" s="69"/>
      <c r="Y1957" s="69"/>
      <c r="Z1957" s="69"/>
      <c r="AA1957" s="69"/>
      <c r="AB1957" s="21"/>
    </row>
    <row r="1958" spans="1:28" s="26" customFormat="1" x14ac:dyDescent="0.35">
      <c r="A1958" s="21"/>
      <c r="B1958" s="41">
        <v>1952</v>
      </c>
      <c r="C1958" s="36"/>
      <c r="D1958" s="36"/>
      <c r="E1958" s="70"/>
      <c r="F1958" s="70"/>
      <c r="G1958" s="69"/>
      <c r="H1958" s="69"/>
      <c r="I1958" s="36"/>
      <c r="J1958" s="36"/>
      <c r="K1958" s="36"/>
      <c r="L1958" s="36"/>
      <c r="M1958" s="64"/>
      <c r="N1958" s="64"/>
      <c r="O1958" s="36"/>
      <c r="P1958" s="21"/>
      <c r="Q1958" s="69"/>
      <c r="R1958" s="69"/>
      <c r="S1958" s="69"/>
      <c r="T1958" s="69"/>
      <c r="U1958" s="69"/>
      <c r="V1958" s="69"/>
      <c r="W1958" s="69"/>
      <c r="X1958" s="69"/>
      <c r="Y1958" s="69"/>
      <c r="Z1958" s="69"/>
      <c r="AA1958" s="69"/>
      <c r="AB1958" s="21"/>
    </row>
    <row r="1959" spans="1:28" s="26" customFormat="1" x14ac:dyDescent="0.35">
      <c r="A1959" s="21"/>
      <c r="B1959" s="41">
        <v>1953</v>
      </c>
      <c r="C1959" s="36"/>
      <c r="D1959" s="36"/>
      <c r="E1959" s="70"/>
      <c r="F1959" s="70"/>
      <c r="G1959" s="69"/>
      <c r="H1959" s="69"/>
      <c r="I1959" s="36"/>
      <c r="J1959" s="36"/>
      <c r="K1959" s="36"/>
      <c r="L1959" s="36"/>
      <c r="M1959" s="64"/>
      <c r="N1959" s="64"/>
      <c r="O1959" s="36"/>
      <c r="P1959" s="21"/>
      <c r="Q1959" s="69"/>
      <c r="R1959" s="69"/>
      <c r="S1959" s="69"/>
      <c r="T1959" s="69"/>
      <c r="U1959" s="69"/>
      <c r="V1959" s="69"/>
      <c r="W1959" s="69"/>
      <c r="X1959" s="69"/>
      <c r="Y1959" s="69"/>
      <c r="Z1959" s="69"/>
      <c r="AA1959" s="69"/>
      <c r="AB1959" s="21"/>
    </row>
    <row r="1960" spans="1:28" s="26" customFormat="1" x14ac:dyDescent="0.35">
      <c r="A1960" s="21"/>
      <c r="B1960" s="41">
        <v>1954</v>
      </c>
      <c r="C1960" s="36"/>
      <c r="D1960" s="36"/>
      <c r="E1960" s="70"/>
      <c r="F1960" s="70"/>
      <c r="G1960" s="69"/>
      <c r="H1960" s="69"/>
      <c r="I1960" s="36"/>
      <c r="J1960" s="36"/>
      <c r="K1960" s="36"/>
      <c r="L1960" s="36"/>
      <c r="M1960" s="64"/>
      <c r="N1960" s="64"/>
      <c r="O1960" s="36"/>
      <c r="P1960" s="21"/>
      <c r="Q1960" s="69"/>
      <c r="R1960" s="69"/>
      <c r="S1960" s="69"/>
      <c r="T1960" s="69"/>
      <c r="U1960" s="69"/>
      <c r="V1960" s="69"/>
      <c r="W1960" s="69"/>
      <c r="X1960" s="69"/>
      <c r="Y1960" s="69"/>
      <c r="Z1960" s="69"/>
      <c r="AA1960" s="69"/>
      <c r="AB1960" s="21"/>
    </row>
    <row r="1961" spans="1:28" s="26" customFormat="1" x14ac:dyDescent="0.35">
      <c r="A1961" s="21"/>
      <c r="B1961" s="41">
        <v>1955</v>
      </c>
      <c r="C1961" s="36"/>
      <c r="D1961" s="36"/>
      <c r="E1961" s="70"/>
      <c r="F1961" s="70"/>
      <c r="G1961" s="69"/>
      <c r="H1961" s="69"/>
      <c r="I1961" s="36"/>
      <c r="J1961" s="36"/>
      <c r="K1961" s="36"/>
      <c r="L1961" s="36"/>
      <c r="M1961" s="64"/>
      <c r="N1961" s="64"/>
      <c r="O1961" s="36"/>
      <c r="P1961" s="21"/>
      <c r="Q1961" s="69"/>
      <c r="R1961" s="69"/>
      <c r="S1961" s="69"/>
      <c r="T1961" s="69"/>
      <c r="U1961" s="69"/>
      <c r="V1961" s="69"/>
      <c r="W1961" s="69"/>
      <c r="X1961" s="69"/>
      <c r="Y1961" s="69"/>
      <c r="Z1961" s="69"/>
      <c r="AA1961" s="69"/>
      <c r="AB1961" s="21"/>
    </row>
    <row r="1962" spans="1:28" s="26" customFormat="1" x14ac:dyDescent="0.35">
      <c r="A1962" s="21"/>
      <c r="B1962" s="41">
        <v>1956</v>
      </c>
      <c r="C1962" s="36"/>
      <c r="D1962" s="36"/>
      <c r="E1962" s="70"/>
      <c r="F1962" s="70"/>
      <c r="G1962" s="69"/>
      <c r="H1962" s="69"/>
      <c r="I1962" s="36"/>
      <c r="J1962" s="36"/>
      <c r="K1962" s="36"/>
      <c r="L1962" s="36"/>
      <c r="M1962" s="64"/>
      <c r="N1962" s="64"/>
      <c r="O1962" s="36"/>
      <c r="P1962" s="21"/>
      <c r="Q1962" s="69"/>
      <c r="R1962" s="69"/>
      <c r="S1962" s="69"/>
      <c r="T1962" s="69"/>
      <c r="U1962" s="69"/>
      <c r="V1962" s="69"/>
      <c r="W1962" s="69"/>
      <c r="X1962" s="69"/>
      <c r="Y1962" s="69"/>
      <c r="Z1962" s="69"/>
      <c r="AA1962" s="69"/>
      <c r="AB1962" s="21"/>
    </row>
    <row r="1963" spans="1:28" s="26" customFormat="1" x14ac:dyDescent="0.35">
      <c r="A1963" s="21"/>
      <c r="B1963" s="41">
        <v>1957</v>
      </c>
      <c r="C1963" s="36"/>
      <c r="D1963" s="36"/>
      <c r="E1963" s="70"/>
      <c r="F1963" s="70"/>
      <c r="G1963" s="69"/>
      <c r="H1963" s="69"/>
      <c r="I1963" s="36"/>
      <c r="J1963" s="36"/>
      <c r="K1963" s="36"/>
      <c r="L1963" s="36"/>
      <c r="M1963" s="64"/>
      <c r="N1963" s="64"/>
      <c r="O1963" s="36"/>
      <c r="P1963" s="21"/>
      <c r="Q1963" s="69"/>
      <c r="R1963" s="69"/>
      <c r="S1963" s="69"/>
      <c r="T1963" s="69"/>
      <c r="U1963" s="69"/>
      <c r="V1963" s="69"/>
      <c r="W1963" s="69"/>
      <c r="X1963" s="69"/>
      <c r="Y1963" s="69"/>
      <c r="Z1963" s="69"/>
      <c r="AA1963" s="69"/>
      <c r="AB1963" s="21"/>
    </row>
    <row r="1964" spans="1:28" s="26" customFormat="1" x14ac:dyDescent="0.35">
      <c r="A1964" s="21"/>
      <c r="B1964" s="41">
        <v>1958</v>
      </c>
      <c r="C1964" s="36"/>
      <c r="D1964" s="36"/>
      <c r="E1964" s="70"/>
      <c r="F1964" s="70"/>
      <c r="G1964" s="69"/>
      <c r="H1964" s="69"/>
      <c r="I1964" s="36"/>
      <c r="J1964" s="36"/>
      <c r="K1964" s="36"/>
      <c r="L1964" s="36"/>
      <c r="M1964" s="64"/>
      <c r="N1964" s="64"/>
      <c r="O1964" s="36"/>
      <c r="P1964" s="21"/>
      <c r="Q1964" s="69"/>
      <c r="R1964" s="69"/>
      <c r="S1964" s="69"/>
      <c r="T1964" s="69"/>
      <c r="U1964" s="69"/>
      <c r="V1964" s="69"/>
      <c r="W1964" s="69"/>
      <c r="X1964" s="69"/>
      <c r="Y1964" s="69"/>
      <c r="Z1964" s="69"/>
      <c r="AA1964" s="69"/>
      <c r="AB1964" s="21"/>
    </row>
    <row r="1965" spans="1:28" s="26" customFormat="1" x14ac:dyDescent="0.35">
      <c r="A1965" s="21"/>
      <c r="B1965" s="41">
        <v>1959</v>
      </c>
      <c r="C1965" s="36"/>
      <c r="D1965" s="36"/>
      <c r="E1965" s="70"/>
      <c r="F1965" s="70"/>
      <c r="G1965" s="69"/>
      <c r="H1965" s="69"/>
      <c r="I1965" s="36"/>
      <c r="J1965" s="36"/>
      <c r="K1965" s="36"/>
      <c r="L1965" s="36"/>
      <c r="M1965" s="64"/>
      <c r="N1965" s="64"/>
      <c r="O1965" s="36"/>
      <c r="P1965" s="21"/>
      <c r="Q1965" s="69"/>
      <c r="R1965" s="69"/>
      <c r="S1965" s="69"/>
      <c r="T1965" s="69"/>
      <c r="U1965" s="69"/>
      <c r="V1965" s="69"/>
      <c r="W1965" s="69"/>
      <c r="X1965" s="69"/>
      <c r="Y1965" s="69"/>
      <c r="Z1965" s="69"/>
      <c r="AA1965" s="69"/>
      <c r="AB1965" s="21"/>
    </row>
    <row r="1966" spans="1:28" s="26" customFormat="1" x14ac:dyDescent="0.35">
      <c r="A1966" s="21"/>
      <c r="B1966" s="41">
        <v>1960</v>
      </c>
      <c r="C1966" s="36"/>
      <c r="D1966" s="36"/>
      <c r="E1966" s="70"/>
      <c r="F1966" s="70"/>
      <c r="G1966" s="69"/>
      <c r="H1966" s="69"/>
      <c r="I1966" s="36"/>
      <c r="J1966" s="36"/>
      <c r="K1966" s="36"/>
      <c r="L1966" s="36"/>
      <c r="M1966" s="64"/>
      <c r="N1966" s="64"/>
      <c r="O1966" s="36"/>
      <c r="P1966" s="21"/>
      <c r="Q1966" s="69"/>
      <c r="R1966" s="69"/>
      <c r="S1966" s="69"/>
      <c r="T1966" s="69"/>
      <c r="U1966" s="69"/>
      <c r="V1966" s="69"/>
      <c r="W1966" s="69"/>
      <c r="X1966" s="69"/>
      <c r="Y1966" s="69"/>
      <c r="Z1966" s="69"/>
      <c r="AA1966" s="69"/>
      <c r="AB1966" s="21"/>
    </row>
    <row r="1967" spans="1:28" s="26" customFormat="1" x14ac:dyDescent="0.35">
      <c r="A1967" s="21"/>
      <c r="B1967" s="41">
        <v>1961</v>
      </c>
      <c r="C1967" s="36"/>
      <c r="D1967" s="36"/>
      <c r="E1967" s="70"/>
      <c r="F1967" s="70"/>
      <c r="G1967" s="69"/>
      <c r="H1967" s="69"/>
      <c r="I1967" s="36"/>
      <c r="J1967" s="36"/>
      <c r="K1967" s="36"/>
      <c r="L1967" s="36"/>
      <c r="M1967" s="64"/>
      <c r="N1967" s="64"/>
      <c r="O1967" s="36"/>
      <c r="P1967" s="21"/>
      <c r="Q1967" s="69"/>
      <c r="R1967" s="69"/>
      <c r="S1967" s="69"/>
      <c r="T1967" s="69"/>
      <c r="U1967" s="69"/>
      <c r="V1967" s="69"/>
      <c r="W1967" s="69"/>
      <c r="X1967" s="69"/>
      <c r="Y1967" s="69"/>
      <c r="Z1967" s="69"/>
      <c r="AA1967" s="69"/>
      <c r="AB1967" s="21"/>
    </row>
    <row r="1968" spans="1:28" s="26" customFormat="1" x14ac:dyDescent="0.35">
      <c r="A1968" s="21"/>
      <c r="B1968" s="41">
        <v>1962</v>
      </c>
      <c r="C1968" s="36"/>
      <c r="D1968" s="36"/>
      <c r="E1968" s="70"/>
      <c r="F1968" s="70"/>
      <c r="G1968" s="69"/>
      <c r="H1968" s="69"/>
      <c r="I1968" s="36"/>
      <c r="J1968" s="36"/>
      <c r="K1968" s="36"/>
      <c r="L1968" s="36"/>
      <c r="M1968" s="64"/>
      <c r="N1968" s="64"/>
      <c r="O1968" s="36"/>
      <c r="P1968" s="21"/>
      <c r="Q1968" s="69"/>
      <c r="R1968" s="69"/>
      <c r="S1968" s="69"/>
      <c r="T1968" s="69"/>
      <c r="U1968" s="69"/>
      <c r="V1968" s="69"/>
      <c r="W1968" s="69"/>
      <c r="X1968" s="69"/>
      <c r="Y1968" s="69"/>
      <c r="Z1968" s="69"/>
      <c r="AA1968" s="69"/>
      <c r="AB1968" s="21"/>
    </row>
    <row r="1969" spans="1:28" s="26" customFormat="1" x14ac:dyDescent="0.35">
      <c r="A1969" s="21"/>
      <c r="B1969" s="41">
        <v>1963</v>
      </c>
      <c r="C1969" s="36"/>
      <c r="D1969" s="36"/>
      <c r="E1969" s="70"/>
      <c r="F1969" s="70"/>
      <c r="G1969" s="69"/>
      <c r="H1969" s="69"/>
      <c r="I1969" s="36"/>
      <c r="J1969" s="36"/>
      <c r="K1969" s="36"/>
      <c r="L1969" s="36"/>
      <c r="M1969" s="64"/>
      <c r="N1969" s="64"/>
      <c r="O1969" s="36"/>
      <c r="P1969" s="21"/>
      <c r="Q1969" s="69"/>
      <c r="R1969" s="69"/>
      <c r="S1969" s="69"/>
      <c r="T1969" s="69"/>
      <c r="U1969" s="69"/>
      <c r="V1969" s="69"/>
      <c r="W1969" s="69"/>
      <c r="X1969" s="69"/>
      <c r="Y1969" s="69"/>
      <c r="Z1969" s="69"/>
      <c r="AA1969" s="69"/>
      <c r="AB1969" s="21"/>
    </row>
    <row r="1970" spans="1:28" s="26" customFormat="1" x14ac:dyDescent="0.35">
      <c r="A1970" s="21"/>
      <c r="B1970" s="41">
        <v>1964</v>
      </c>
      <c r="C1970" s="36"/>
      <c r="D1970" s="36"/>
      <c r="E1970" s="70"/>
      <c r="F1970" s="70"/>
      <c r="G1970" s="69"/>
      <c r="H1970" s="69"/>
      <c r="I1970" s="36"/>
      <c r="J1970" s="36"/>
      <c r="K1970" s="36"/>
      <c r="L1970" s="36"/>
      <c r="M1970" s="64"/>
      <c r="N1970" s="64"/>
      <c r="O1970" s="36"/>
      <c r="P1970" s="21"/>
      <c r="Q1970" s="69"/>
      <c r="R1970" s="69"/>
      <c r="S1970" s="69"/>
      <c r="T1970" s="69"/>
      <c r="U1970" s="69"/>
      <c r="V1970" s="69"/>
      <c r="W1970" s="69"/>
      <c r="X1970" s="69"/>
      <c r="Y1970" s="69"/>
      <c r="Z1970" s="69"/>
      <c r="AA1970" s="69"/>
      <c r="AB1970" s="21"/>
    </row>
    <row r="1971" spans="1:28" s="26" customFormat="1" x14ac:dyDescent="0.35">
      <c r="A1971" s="21"/>
      <c r="B1971" s="41">
        <v>1965</v>
      </c>
      <c r="C1971" s="36"/>
      <c r="D1971" s="36"/>
      <c r="E1971" s="70"/>
      <c r="F1971" s="70"/>
      <c r="G1971" s="69"/>
      <c r="H1971" s="69"/>
      <c r="I1971" s="36"/>
      <c r="J1971" s="36"/>
      <c r="K1971" s="36"/>
      <c r="L1971" s="36"/>
      <c r="M1971" s="64"/>
      <c r="N1971" s="64"/>
      <c r="O1971" s="36"/>
      <c r="P1971" s="21"/>
      <c r="Q1971" s="69"/>
      <c r="R1971" s="69"/>
      <c r="S1971" s="69"/>
      <c r="T1971" s="69"/>
      <c r="U1971" s="69"/>
      <c r="V1971" s="69"/>
      <c r="W1971" s="69"/>
      <c r="X1971" s="69"/>
      <c r="Y1971" s="69"/>
      <c r="Z1971" s="69"/>
      <c r="AA1971" s="69"/>
      <c r="AB1971" s="21"/>
    </row>
    <row r="1972" spans="1:28" s="26" customFormat="1" x14ac:dyDescent="0.35">
      <c r="A1972" s="21"/>
      <c r="B1972" s="41">
        <v>1966</v>
      </c>
      <c r="C1972" s="36"/>
      <c r="D1972" s="36"/>
      <c r="E1972" s="70"/>
      <c r="F1972" s="70"/>
      <c r="G1972" s="69"/>
      <c r="H1972" s="69"/>
      <c r="I1972" s="36"/>
      <c r="J1972" s="36"/>
      <c r="K1972" s="36"/>
      <c r="L1972" s="36"/>
      <c r="M1972" s="64"/>
      <c r="N1972" s="64"/>
      <c r="O1972" s="36"/>
      <c r="P1972" s="21"/>
      <c r="Q1972" s="69"/>
      <c r="R1972" s="69"/>
      <c r="S1972" s="69"/>
      <c r="T1972" s="69"/>
      <c r="U1972" s="69"/>
      <c r="V1972" s="69"/>
      <c r="W1972" s="69"/>
      <c r="X1972" s="69"/>
      <c r="Y1972" s="69"/>
      <c r="Z1972" s="69"/>
      <c r="AA1972" s="69"/>
      <c r="AB1972" s="21"/>
    </row>
    <row r="1973" spans="1:28" s="26" customFormat="1" x14ac:dyDescent="0.35">
      <c r="A1973" s="21"/>
      <c r="B1973" s="41">
        <v>1967</v>
      </c>
      <c r="C1973" s="36"/>
      <c r="D1973" s="36"/>
      <c r="E1973" s="70"/>
      <c r="F1973" s="70"/>
      <c r="G1973" s="69"/>
      <c r="H1973" s="69"/>
      <c r="I1973" s="36"/>
      <c r="J1973" s="36"/>
      <c r="K1973" s="36"/>
      <c r="L1973" s="36"/>
      <c r="M1973" s="64"/>
      <c r="N1973" s="64"/>
      <c r="O1973" s="36"/>
      <c r="P1973" s="21"/>
      <c r="Q1973" s="69"/>
      <c r="R1973" s="69"/>
      <c r="S1973" s="69"/>
      <c r="T1973" s="69"/>
      <c r="U1973" s="69"/>
      <c r="V1973" s="69"/>
      <c r="W1973" s="69"/>
      <c r="X1973" s="69"/>
      <c r="Y1973" s="69"/>
      <c r="Z1973" s="69"/>
      <c r="AA1973" s="69"/>
      <c r="AB1973" s="21"/>
    </row>
    <row r="1974" spans="1:28" s="26" customFormat="1" x14ac:dyDescent="0.35">
      <c r="A1974" s="21"/>
      <c r="B1974" s="41">
        <v>1968</v>
      </c>
      <c r="C1974" s="36"/>
      <c r="D1974" s="36"/>
      <c r="E1974" s="70"/>
      <c r="F1974" s="70"/>
      <c r="G1974" s="69"/>
      <c r="H1974" s="69"/>
      <c r="I1974" s="36"/>
      <c r="J1974" s="36"/>
      <c r="K1974" s="36"/>
      <c r="L1974" s="36"/>
      <c r="M1974" s="64"/>
      <c r="N1974" s="64"/>
      <c r="O1974" s="36"/>
      <c r="P1974" s="21"/>
      <c r="Q1974" s="69"/>
      <c r="R1974" s="69"/>
      <c r="S1974" s="69"/>
      <c r="T1974" s="69"/>
      <c r="U1974" s="69"/>
      <c r="V1974" s="69"/>
      <c r="W1974" s="69"/>
      <c r="X1974" s="69"/>
      <c r="Y1974" s="69"/>
      <c r="Z1974" s="69"/>
      <c r="AA1974" s="69"/>
      <c r="AB1974" s="21"/>
    </row>
    <row r="1975" spans="1:28" s="26" customFormat="1" x14ac:dyDescent="0.35">
      <c r="A1975" s="21"/>
      <c r="B1975" s="41">
        <v>1969</v>
      </c>
      <c r="C1975" s="36"/>
      <c r="D1975" s="36"/>
      <c r="E1975" s="70"/>
      <c r="F1975" s="70"/>
      <c r="G1975" s="69"/>
      <c r="H1975" s="69"/>
      <c r="I1975" s="36"/>
      <c r="J1975" s="36"/>
      <c r="K1975" s="36"/>
      <c r="L1975" s="36"/>
      <c r="M1975" s="64"/>
      <c r="N1975" s="64"/>
      <c r="O1975" s="36"/>
      <c r="P1975" s="21"/>
      <c r="Q1975" s="69"/>
      <c r="R1975" s="69"/>
      <c r="S1975" s="69"/>
      <c r="T1975" s="69"/>
      <c r="U1975" s="69"/>
      <c r="V1975" s="69"/>
      <c r="W1975" s="69"/>
      <c r="X1975" s="69"/>
      <c r="Y1975" s="69"/>
      <c r="Z1975" s="69"/>
      <c r="AA1975" s="69"/>
      <c r="AB1975" s="21"/>
    </row>
    <row r="1976" spans="1:28" s="26" customFormat="1" x14ac:dyDescent="0.35">
      <c r="A1976" s="21"/>
      <c r="B1976" s="41">
        <v>1970</v>
      </c>
      <c r="C1976" s="36"/>
      <c r="D1976" s="36"/>
      <c r="E1976" s="70"/>
      <c r="F1976" s="70"/>
      <c r="G1976" s="69"/>
      <c r="H1976" s="69"/>
      <c r="I1976" s="36"/>
      <c r="J1976" s="36"/>
      <c r="K1976" s="36"/>
      <c r="L1976" s="36"/>
      <c r="M1976" s="64"/>
      <c r="N1976" s="64"/>
      <c r="O1976" s="36"/>
      <c r="P1976" s="21"/>
      <c r="Q1976" s="69"/>
      <c r="R1976" s="69"/>
      <c r="S1976" s="69"/>
      <c r="T1976" s="69"/>
      <c r="U1976" s="69"/>
      <c r="V1976" s="69"/>
      <c r="W1976" s="69"/>
      <c r="X1976" s="69"/>
      <c r="Y1976" s="69"/>
      <c r="Z1976" s="69"/>
      <c r="AA1976" s="69"/>
      <c r="AB1976" s="21"/>
    </row>
    <row r="1977" spans="1:28" s="26" customFormat="1" x14ac:dyDescent="0.35">
      <c r="A1977" s="21"/>
      <c r="B1977" s="41">
        <v>1971</v>
      </c>
      <c r="C1977" s="36"/>
      <c r="D1977" s="36"/>
      <c r="E1977" s="70"/>
      <c r="F1977" s="70"/>
      <c r="G1977" s="69"/>
      <c r="H1977" s="69"/>
      <c r="I1977" s="36"/>
      <c r="J1977" s="36"/>
      <c r="K1977" s="36"/>
      <c r="L1977" s="36"/>
      <c r="M1977" s="64"/>
      <c r="N1977" s="64"/>
      <c r="O1977" s="36"/>
      <c r="P1977" s="21"/>
      <c r="Q1977" s="69"/>
      <c r="R1977" s="69"/>
      <c r="S1977" s="69"/>
      <c r="T1977" s="69"/>
      <c r="U1977" s="69"/>
      <c r="V1977" s="69"/>
      <c r="W1977" s="69"/>
      <c r="X1977" s="69"/>
      <c r="Y1977" s="69"/>
      <c r="Z1977" s="69"/>
      <c r="AA1977" s="69"/>
      <c r="AB1977" s="21"/>
    </row>
    <row r="1978" spans="1:28" s="26" customFormat="1" x14ac:dyDescent="0.35">
      <c r="A1978" s="21"/>
      <c r="B1978" s="41">
        <v>1972</v>
      </c>
      <c r="C1978" s="36"/>
      <c r="D1978" s="36"/>
      <c r="E1978" s="70"/>
      <c r="F1978" s="70"/>
      <c r="G1978" s="69"/>
      <c r="H1978" s="69"/>
      <c r="I1978" s="36"/>
      <c r="J1978" s="36"/>
      <c r="K1978" s="36"/>
      <c r="L1978" s="36"/>
      <c r="M1978" s="64"/>
      <c r="N1978" s="64"/>
      <c r="O1978" s="36"/>
      <c r="P1978" s="21"/>
      <c r="Q1978" s="69"/>
      <c r="R1978" s="69"/>
      <c r="S1978" s="69"/>
      <c r="T1978" s="69"/>
      <c r="U1978" s="69"/>
      <c r="V1978" s="69"/>
      <c r="W1978" s="69"/>
      <c r="X1978" s="69"/>
      <c r="Y1978" s="69"/>
      <c r="Z1978" s="69"/>
      <c r="AA1978" s="69"/>
      <c r="AB1978" s="21"/>
    </row>
    <row r="1979" spans="1:28" s="26" customFormat="1" x14ac:dyDescent="0.35">
      <c r="A1979" s="21"/>
      <c r="B1979" s="41">
        <v>1973</v>
      </c>
      <c r="C1979" s="36"/>
      <c r="D1979" s="36"/>
      <c r="E1979" s="70"/>
      <c r="F1979" s="70"/>
      <c r="G1979" s="69"/>
      <c r="H1979" s="69"/>
      <c r="I1979" s="36"/>
      <c r="J1979" s="36"/>
      <c r="K1979" s="36"/>
      <c r="L1979" s="36"/>
      <c r="M1979" s="64"/>
      <c r="N1979" s="64"/>
      <c r="O1979" s="36"/>
      <c r="P1979" s="21"/>
      <c r="Q1979" s="69"/>
      <c r="R1979" s="69"/>
      <c r="S1979" s="69"/>
      <c r="T1979" s="69"/>
      <c r="U1979" s="69"/>
      <c r="V1979" s="69"/>
      <c r="W1979" s="69"/>
      <c r="X1979" s="69"/>
      <c r="Y1979" s="69"/>
      <c r="Z1979" s="69"/>
      <c r="AA1979" s="69"/>
      <c r="AB1979" s="21"/>
    </row>
    <row r="1980" spans="1:28" s="26" customFormat="1" x14ac:dyDescent="0.35">
      <c r="A1980" s="21"/>
      <c r="B1980" s="41">
        <v>1974</v>
      </c>
      <c r="C1980" s="36"/>
      <c r="D1980" s="36"/>
      <c r="E1980" s="70"/>
      <c r="F1980" s="70"/>
      <c r="G1980" s="69"/>
      <c r="H1980" s="69"/>
      <c r="I1980" s="36"/>
      <c r="J1980" s="36"/>
      <c r="K1980" s="36"/>
      <c r="L1980" s="36"/>
      <c r="M1980" s="64"/>
      <c r="N1980" s="64"/>
      <c r="O1980" s="36"/>
      <c r="P1980" s="21"/>
      <c r="Q1980" s="69"/>
      <c r="R1980" s="69"/>
      <c r="S1980" s="69"/>
      <c r="T1980" s="69"/>
      <c r="U1980" s="69"/>
      <c r="V1980" s="69"/>
      <c r="W1980" s="69"/>
      <c r="X1980" s="69"/>
      <c r="Y1980" s="69"/>
      <c r="Z1980" s="69"/>
      <c r="AA1980" s="69"/>
      <c r="AB1980" s="21"/>
    </row>
    <row r="1981" spans="1:28" s="26" customFormat="1" x14ac:dyDescent="0.35">
      <c r="A1981" s="21"/>
      <c r="B1981" s="41">
        <v>1975</v>
      </c>
      <c r="C1981" s="36"/>
      <c r="D1981" s="36"/>
      <c r="E1981" s="70"/>
      <c r="F1981" s="70"/>
      <c r="G1981" s="69"/>
      <c r="H1981" s="69"/>
      <c r="I1981" s="36"/>
      <c r="J1981" s="36"/>
      <c r="K1981" s="36"/>
      <c r="L1981" s="36"/>
      <c r="M1981" s="64"/>
      <c r="N1981" s="64"/>
      <c r="O1981" s="36"/>
      <c r="P1981" s="21"/>
      <c r="Q1981" s="69"/>
      <c r="R1981" s="69"/>
      <c r="S1981" s="69"/>
      <c r="T1981" s="69"/>
      <c r="U1981" s="69"/>
      <c r="V1981" s="69"/>
      <c r="W1981" s="69"/>
      <c r="X1981" s="69"/>
      <c r="Y1981" s="69"/>
      <c r="Z1981" s="69"/>
      <c r="AA1981" s="69"/>
      <c r="AB1981" s="21"/>
    </row>
    <row r="1982" spans="1:28" s="26" customFormat="1" x14ac:dyDescent="0.35">
      <c r="A1982" s="21"/>
      <c r="B1982" s="41">
        <v>1976</v>
      </c>
      <c r="C1982" s="36"/>
      <c r="D1982" s="36"/>
      <c r="E1982" s="70"/>
      <c r="F1982" s="70"/>
      <c r="G1982" s="69"/>
      <c r="H1982" s="69"/>
      <c r="I1982" s="36"/>
      <c r="J1982" s="36"/>
      <c r="K1982" s="36"/>
      <c r="L1982" s="36"/>
      <c r="M1982" s="64"/>
      <c r="N1982" s="64"/>
      <c r="O1982" s="36"/>
      <c r="P1982" s="21"/>
      <c r="Q1982" s="69"/>
      <c r="R1982" s="69"/>
      <c r="S1982" s="69"/>
      <c r="T1982" s="69"/>
      <c r="U1982" s="69"/>
      <c r="V1982" s="69"/>
      <c r="W1982" s="69"/>
      <c r="X1982" s="69"/>
      <c r="Y1982" s="69"/>
      <c r="Z1982" s="69"/>
      <c r="AA1982" s="69"/>
      <c r="AB1982" s="21"/>
    </row>
    <row r="1983" spans="1:28" s="26" customFormat="1" x14ac:dyDescent="0.35">
      <c r="A1983" s="21"/>
      <c r="B1983" s="41">
        <v>1977</v>
      </c>
      <c r="C1983" s="36"/>
      <c r="D1983" s="36"/>
      <c r="E1983" s="70"/>
      <c r="F1983" s="70"/>
      <c r="G1983" s="69"/>
      <c r="H1983" s="69"/>
      <c r="I1983" s="36"/>
      <c r="J1983" s="36"/>
      <c r="K1983" s="36"/>
      <c r="L1983" s="36"/>
      <c r="M1983" s="64"/>
      <c r="N1983" s="64"/>
      <c r="O1983" s="36"/>
      <c r="P1983" s="21"/>
      <c r="Q1983" s="69"/>
      <c r="R1983" s="69"/>
      <c r="S1983" s="69"/>
      <c r="T1983" s="69"/>
      <c r="U1983" s="69"/>
      <c r="V1983" s="69"/>
      <c r="W1983" s="69"/>
      <c r="X1983" s="69"/>
      <c r="Y1983" s="69"/>
      <c r="Z1983" s="69"/>
      <c r="AA1983" s="69"/>
      <c r="AB1983" s="21"/>
    </row>
    <row r="1984" spans="1:28" s="26" customFormat="1" x14ac:dyDescent="0.35">
      <c r="A1984" s="21"/>
      <c r="B1984" s="41">
        <v>1978</v>
      </c>
      <c r="C1984" s="36"/>
      <c r="D1984" s="36"/>
      <c r="E1984" s="70"/>
      <c r="F1984" s="70"/>
      <c r="G1984" s="69"/>
      <c r="H1984" s="69"/>
      <c r="I1984" s="36"/>
      <c r="J1984" s="36"/>
      <c r="K1984" s="36"/>
      <c r="L1984" s="36"/>
      <c r="M1984" s="64"/>
      <c r="N1984" s="64"/>
      <c r="O1984" s="36"/>
      <c r="P1984" s="21"/>
      <c r="Q1984" s="69"/>
      <c r="R1984" s="69"/>
      <c r="S1984" s="69"/>
      <c r="T1984" s="69"/>
      <c r="U1984" s="69"/>
      <c r="V1984" s="69"/>
      <c r="W1984" s="69"/>
      <c r="X1984" s="69"/>
      <c r="Y1984" s="69"/>
      <c r="Z1984" s="69"/>
      <c r="AA1984" s="69"/>
      <c r="AB1984" s="21"/>
    </row>
    <row r="1985" spans="1:28" s="26" customFormat="1" x14ac:dyDescent="0.35">
      <c r="A1985" s="21"/>
      <c r="B1985" s="41">
        <v>1979</v>
      </c>
      <c r="C1985" s="36"/>
      <c r="D1985" s="36"/>
      <c r="E1985" s="70"/>
      <c r="F1985" s="70"/>
      <c r="G1985" s="69"/>
      <c r="H1985" s="69"/>
      <c r="I1985" s="36"/>
      <c r="J1985" s="36"/>
      <c r="K1985" s="36"/>
      <c r="L1985" s="36"/>
      <c r="M1985" s="64"/>
      <c r="N1985" s="64"/>
      <c r="O1985" s="36"/>
      <c r="P1985" s="21"/>
      <c r="Q1985" s="69"/>
      <c r="R1985" s="69"/>
      <c r="S1985" s="69"/>
      <c r="T1985" s="69"/>
      <c r="U1985" s="69"/>
      <c r="V1985" s="69"/>
      <c r="W1985" s="69"/>
      <c r="X1985" s="69"/>
      <c r="Y1985" s="69"/>
      <c r="Z1985" s="69"/>
      <c r="AA1985" s="69"/>
      <c r="AB1985" s="21"/>
    </row>
    <row r="1986" spans="1:28" s="26" customFormat="1" x14ac:dyDescent="0.35">
      <c r="A1986" s="21"/>
      <c r="B1986" s="41">
        <v>1980</v>
      </c>
      <c r="C1986" s="36"/>
      <c r="D1986" s="36"/>
      <c r="E1986" s="70"/>
      <c r="F1986" s="70"/>
      <c r="G1986" s="69"/>
      <c r="H1986" s="69"/>
      <c r="I1986" s="36"/>
      <c r="J1986" s="36"/>
      <c r="K1986" s="36"/>
      <c r="L1986" s="36"/>
      <c r="M1986" s="64"/>
      <c r="N1986" s="64"/>
      <c r="O1986" s="36"/>
      <c r="P1986" s="21"/>
      <c r="Q1986" s="69"/>
      <c r="R1986" s="69"/>
      <c r="S1986" s="69"/>
      <c r="T1986" s="69"/>
      <c r="U1986" s="69"/>
      <c r="V1986" s="69"/>
      <c r="W1986" s="69"/>
      <c r="X1986" s="69"/>
      <c r="Y1986" s="69"/>
      <c r="Z1986" s="69"/>
      <c r="AA1986" s="69"/>
      <c r="AB1986" s="21"/>
    </row>
    <row r="1987" spans="1:28" s="26" customFormat="1" x14ac:dyDescent="0.35">
      <c r="A1987" s="21"/>
      <c r="B1987" s="41">
        <v>1981</v>
      </c>
      <c r="C1987" s="36"/>
      <c r="D1987" s="36"/>
      <c r="E1987" s="70"/>
      <c r="F1987" s="70"/>
      <c r="G1987" s="69"/>
      <c r="H1987" s="69"/>
      <c r="I1987" s="36"/>
      <c r="J1987" s="36"/>
      <c r="K1987" s="36"/>
      <c r="L1987" s="36"/>
      <c r="M1987" s="64"/>
      <c r="N1987" s="64"/>
      <c r="O1987" s="36"/>
      <c r="P1987" s="21"/>
      <c r="Q1987" s="69"/>
      <c r="R1987" s="69"/>
      <c r="S1987" s="69"/>
      <c r="T1987" s="69"/>
      <c r="U1987" s="69"/>
      <c r="V1987" s="69"/>
      <c r="W1987" s="69"/>
      <c r="X1987" s="69"/>
      <c r="Y1987" s="69"/>
      <c r="Z1987" s="69"/>
      <c r="AA1987" s="69"/>
      <c r="AB1987" s="21"/>
    </row>
    <row r="1988" spans="1:28" s="26" customFormat="1" x14ac:dyDescent="0.35">
      <c r="A1988" s="21"/>
      <c r="B1988" s="41">
        <v>1982</v>
      </c>
      <c r="C1988" s="36"/>
      <c r="D1988" s="36"/>
      <c r="E1988" s="70"/>
      <c r="F1988" s="70"/>
      <c r="G1988" s="69"/>
      <c r="H1988" s="69"/>
      <c r="I1988" s="36"/>
      <c r="J1988" s="36"/>
      <c r="K1988" s="36"/>
      <c r="L1988" s="36"/>
      <c r="M1988" s="64"/>
      <c r="N1988" s="64"/>
      <c r="O1988" s="36"/>
      <c r="P1988" s="21"/>
      <c r="Q1988" s="69"/>
      <c r="R1988" s="69"/>
      <c r="S1988" s="69"/>
      <c r="T1988" s="69"/>
      <c r="U1988" s="69"/>
      <c r="V1988" s="69"/>
      <c r="W1988" s="69"/>
      <c r="X1988" s="69"/>
      <c r="Y1988" s="69"/>
      <c r="Z1988" s="69"/>
      <c r="AA1988" s="69"/>
      <c r="AB1988" s="21"/>
    </row>
    <row r="1989" spans="1:28" s="26" customFormat="1" x14ac:dyDescent="0.35">
      <c r="A1989" s="21"/>
      <c r="B1989" s="41">
        <v>1983</v>
      </c>
      <c r="C1989" s="36"/>
      <c r="D1989" s="36"/>
      <c r="E1989" s="70"/>
      <c r="F1989" s="70"/>
      <c r="G1989" s="69"/>
      <c r="H1989" s="69"/>
      <c r="I1989" s="36"/>
      <c r="J1989" s="36"/>
      <c r="K1989" s="36"/>
      <c r="L1989" s="36"/>
      <c r="M1989" s="64"/>
      <c r="N1989" s="64"/>
      <c r="O1989" s="36"/>
      <c r="P1989" s="21"/>
      <c r="Q1989" s="69"/>
      <c r="R1989" s="69"/>
      <c r="S1989" s="69"/>
      <c r="T1989" s="69"/>
      <c r="U1989" s="69"/>
      <c r="V1989" s="69"/>
      <c r="W1989" s="69"/>
      <c r="X1989" s="69"/>
      <c r="Y1989" s="69"/>
      <c r="Z1989" s="69"/>
      <c r="AA1989" s="69"/>
      <c r="AB1989" s="21"/>
    </row>
    <row r="1990" spans="1:28" s="26" customFormat="1" x14ac:dyDescent="0.35">
      <c r="A1990" s="21"/>
      <c r="B1990" s="41">
        <v>1984</v>
      </c>
      <c r="C1990" s="36"/>
      <c r="D1990" s="36"/>
      <c r="E1990" s="70"/>
      <c r="F1990" s="70"/>
      <c r="G1990" s="69"/>
      <c r="H1990" s="69"/>
      <c r="I1990" s="36"/>
      <c r="J1990" s="36"/>
      <c r="K1990" s="36"/>
      <c r="L1990" s="36"/>
      <c r="M1990" s="64"/>
      <c r="N1990" s="64"/>
      <c r="O1990" s="36"/>
      <c r="P1990" s="21"/>
      <c r="Q1990" s="69"/>
      <c r="R1990" s="69"/>
      <c r="S1990" s="69"/>
      <c r="T1990" s="69"/>
      <c r="U1990" s="69"/>
      <c r="V1990" s="69"/>
      <c r="W1990" s="69"/>
      <c r="X1990" s="69"/>
      <c r="Y1990" s="69"/>
      <c r="Z1990" s="69"/>
      <c r="AA1990" s="69"/>
      <c r="AB1990" s="21"/>
    </row>
    <row r="1991" spans="1:28" s="26" customFormat="1" x14ac:dyDescent="0.35">
      <c r="A1991" s="21"/>
      <c r="B1991" s="41">
        <v>1985</v>
      </c>
      <c r="C1991" s="36"/>
      <c r="D1991" s="36"/>
      <c r="E1991" s="70"/>
      <c r="F1991" s="70"/>
      <c r="G1991" s="69"/>
      <c r="H1991" s="69"/>
      <c r="I1991" s="36"/>
      <c r="J1991" s="36"/>
      <c r="K1991" s="36"/>
      <c r="L1991" s="36"/>
      <c r="M1991" s="64"/>
      <c r="N1991" s="64"/>
      <c r="O1991" s="36"/>
      <c r="P1991" s="21"/>
      <c r="Q1991" s="69"/>
      <c r="R1991" s="69"/>
      <c r="S1991" s="69"/>
      <c r="T1991" s="69"/>
      <c r="U1991" s="69"/>
      <c r="V1991" s="69"/>
      <c r="W1991" s="69"/>
      <c r="X1991" s="69"/>
      <c r="Y1991" s="69"/>
      <c r="Z1991" s="69"/>
      <c r="AA1991" s="69"/>
      <c r="AB1991" s="21"/>
    </row>
    <row r="1992" spans="1:28" s="26" customFormat="1" x14ac:dyDescent="0.35">
      <c r="A1992" s="21"/>
      <c r="B1992" s="41">
        <v>1986</v>
      </c>
      <c r="C1992" s="36"/>
      <c r="D1992" s="36"/>
      <c r="E1992" s="70"/>
      <c r="F1992" s="70"/>
      <c r="G1992" s="69"/>
      <c r="H1992" s="69"/>
      <c r="I1992" s="36"/>
      <c r="J1992" s="36"/>
      <c r="K1992" s="36"/>
      <c r="L1992" s="36"/>
      <c r="M1992" s="64"/>
      <c r="N1992" s="64"/>
      <c r="O1992" s="36"/>
      <c r="P1992" s="21"/>
      <c r="Q1992" s="69"/>
      <c r="R1992" s="69"/>
      <c r="S1992" s="69"/>
      <c r="T1992" s="69"/>
      <c r="U1992" s="69"/>
      <c r="V1992" s="69"/>
      <c r="W1992" s="69"/>
      <c r="X1992" s="69"/>
      <c r="Y1992" s="69"/>
      <c r="Z1992" s="69"/>
      <c r="AA1992" s="69"/>
      <c r="AB1992" s="21"/>
    </row>
    <row r="1993" spans="1:28" s="26" customFormat="1" x14ac:dyDescent="0.35">
      <c r="A1993" s="21"/>
      <c r="B1993" s="41">
        <v>1987</v>
      </c>
      <c r="C1993" s="36"/>
      <c r="D1993" s="36"/>
      <c r="E1993" s="70"/>
      <c r="F1993" s="70"/>
      <c r="G1993" s="69"/>
      <c r="H1993" s="69"/>
      <c r="I1993" s="36"/>
      <c r="J1993" s="36"/>
      <c r="K1993" s="36"/>
      <c r="L1993" s="36"/>
      <c r="M1993" s="64"/>
      <c r="N1993" s="64"/>
      <c r="O1993" s="36"/>
      <c r="P1993" s="21"/>
      <c r="Q1993" s="69"/>
      <c r="R1993" s="69"/>
      <c r="S1993" s="69"/>
      <c r="T1993" s="69"/>
      <c r="U1993" s="69"/>
      <c r="V1993" s="69"/>
      <c r="W1993" s="69"/>
      <c r="X1993" s="69"/>
      <c r="Y1993" s="69"/>
      <c r="Z1993" s="69"/>
      <c r="AA1993" s="69"/>
      <c r="AB1993" s="21"/>
    </row>
    <row r="1994" spans="1:28" s="26" customFormat="1" x14ac:dyDescent="0.35">
      <c r="A1994" s="21"/>
      <c r="B1994" s="41">
        <v>1988</v>
      </c>
      <c r="C1994" s="36"/>
      <c r="D1994" s="36"/>
      <c r="E1994" s="70"/>
      <c r="F1994" s="70"/>
      <c r="G1994" s="69"/>
      <c r="H1994" s="69"/>
      <c r="I1994" s="36"/>
      <c r="J1994" s="36"/>
      <c r="K1994" s="36"/>
      <c r="L1994" s="36"/>
      <c r="M1994" s="64"/>
      <c r="N1994" s="64"/>
      <c r="O1994" s="36"/>
      <c r="P1994" s="21"/>
      <c r="Q1994" s="69"/>
      <c r="R1994" s="69"/>
      <c r="S1994" s="69"/>
      <c r="T1994" s="69"/>
      <c r="U1994" s="69"/>
      <c r="V1994" s="69"/>
      <c r="W1994" s="69"/>
      <c r="X1994" s="69"/>
      <c r="Y1994" s="69"/>
      <c r="Z1994" s="69"/>
      <c r="AA1994" s="69"/>
      <c r="AB1994" s="21"/>
    </row>
    <row r="1995" spans="1:28" s="26" customFormat="1" x14ac:dyDescent="0.35">
      <c r="A1995" s="21"/>
      <c r="B1995" s="41">
        <v>1989</v>
      </c>
      <c r="C1995" s="36"/>
      <c r="D1995" s="36"/>
      <c r="E1995" s="70"/>
      <c r="F1995" s="70"/>
      <c r="G1995" s="69"/>
      <c r="H1995" s="69"/>
      <c r="I1995" s="36"/>
      <c r="J1995" s="36"/>
      <c r="K1995" s="36"/>
      <c r="L1995" s="36"/>
      <c r="M1995" s="64"/>
      <c r="N1995" s="64"/>
      <c r="O1995" s="36"/>
      <c r="P1995" s="21"/>
      <c r="Q1995" s="69"/>
      <c r="R1995" s="69"/>
      <c r="S1995" s="69"/>
      <c r="T1995" s="69"/>
      <c r="U1995" s="69"/>
      <c r="V1995" s="69"/>
      <c r="W1995" s="69"/>
      <c r="X1995" s="69"/>
      <c r="Y1995" s="69"/>
      <c r="Z1995" s="69"/>
      <c r="AA1995" s="69"/>
      <c r="AB1995" s="21"/>
    </row>
    <row r="1996" spans="1:28" s="26" customFormat="1" x14ac:dyDescent="0.35">
      <c r="A1996" s="21"/>
      <c r="B1996" s="41">
        <v>1990</v>
      </c>
      <c r="C1996" s="36"/>
      <c r="D1996" s="36"/>
      <c r="E1996" s="70"/>
      <c r="F1996" s="70"/>
      <c r="G1996" s="69"/>
      <c r="H1996" s="69"/>
      <c r="I1996" s="36"/>
      <c r="J1996" s="36"/>
      <c r="K1996" s="36"/>
      <c r="L1996" s="36"/>
      <c r="M1996" s="64"/>
      <c r="N1996" s="64"/>
      <c r="O1996" s="36"/>
      <c r="P1996" s="21"/>
      <c r="Q1996" s="69"/>
      <c r="R1996" s="69"/>
      <c r="S1996" s="69"/>
      <c r="T1996" s="69"/>
      <c r="U1996" s="69"/>
      <c r="V1996" s="69"/>
      <c r="W1996" s="69"/>
      <c r="X1996" s="69"/>
      <c r="Y1996" s="69"/>
      <c r="Z1996" s="69"/>
      <c r="AA1996" s="69"/>
      <c r="AB1996" s="21"/>
    </row>
    <row r="1997" spans="1:28" s="26" customFormat="1" x14ac:dyDescent="0.35">
      <c r="A1997" s="21"/>
      <c r="B1997" s="41">
        <v>1991</v>
      </c>
      <c r="C1997" s="36"/>
      <c r="D1997" s="36"/>
      <c r="E1997" s="70"/>
      <c r="F1997" s="70"/>
      <c r="G1997" s="69"/>
      <c r="H1997" s="69"/>
      <c r="I1997" s="36"/>
      <c r="J1997" s="36"/>
      <c r="K1997" s="36"/>
      <c r="L1997" s="36"/>
      <c r="M1997" s="64"/>
      <c r="N1997" s="64"/>
      <c r="O1997" s="36"/>
      <c r="P1997" s="21"/>
      <c r="Q1997" s="69"/>
      <c r="R1997" s="69"/>
      <c r="S1997" s="69"/>
      <c r="T1997" s="69"/>
      <c r="U1997" s="69"/>
      <c r="V1997" s="69"/>
      <c r="W1997" s="69"/>
      <c r="X1997" s="69"/>
      <c r="Y1997" s="69"/>
      <c r="Z1997" s="69"/>
      <c r="AA1997" s="69"/>
      <c r="AB1997" s="21"/>
    </row>
    <row r="1998" spans="1:28" s="26" customFormat="1" x14ac:dyDescent="0.35">
      <c r="A1998" s="21"/>
      <c r="B1998" s="41">
        <v>1992</v>
      </c>
      <c r="C1998" s="36"/>
      <c r="D1998" s="36"/>
      <c r="E1998" s="70"/>
      <c r="F1998" s="70"/>
      <c r="G1998" s="69"/>
      <c r="H1998" s="69"/>
      <c r="I1998" s="36"/>
      <c r="J1998" s="36"/>
      <c r="K1998" s="36"/>
      <c r="L1998" s="36"/>
      <c r="M1998" s="64"/>
      <c r="N1998" s="64"/>
      <c r="O1998" s="36"/>
      <c r="P1998" s="21"/>
      <c r="Q1998" s="69"/>
      <c r="R1998" s="69"/>
      <c r="S1998" s="69"/>
      <c r="T1998" s="69"/>
      <c r="U1998" s="69"/>
      <c r="V1998" s="69"/>
      <c r="W1998" s="69"/>
      <c r="X1998" s="69"/>
      <c r="Y1998" s="69"/>
      <c r="Z1998" s="69"/>
      <c r="AA1998" s="69"/>
      <c r="AB1998" s="21"/>
    </row>
    <row r="1999" spans="1:28" s="26" customFormat="1" x14ac:dyDescent="0.35">
      <c r="A1999" s="21"/>
      <c r="B1999" s="41">
        <v>1993</v>
      </c>
      <c r="C1999" s="36"/>
      <c r="D1999" s="36"/>
      <c r="E1999" s="70"/>
      <c r="F1999" s="70"/>
      <c r="G1999" s="69"/>
      <c r="H1999" s="69"/>
      <c r="I1999" s="36"/>
      <c r="J1999" s="36"/>
      <c r="K1999" s="36"/>
      <c r="L1999" s="36"/>
      <c r="M1999" s="64"/>
      <c r="N1999" s="64"/>
      <c r="O1999" s="36"/>
      <c r="P1999" s="21"/>
      <c r="Q1999" s="69"/>
      <c r="R1999" s="69"/>
      <c r="S1999" s="69"/>
      <c r="T1999" s="69"/>
      <c r="U1999" s="69"/>
      <c r="V1999" s="69"/>
      <c r="W1999" s="69"/>
      <c r="X1999" s="69"/>
      <c r="Y1999" s="69"/>
      <c r="Z1999" s="69"/>
      <c r="AA1999" s="69"/>
      <c r="AB1999" s="21"/>
    </row>
    <row r="2000" spans="1:28" s="26" customFormat="1" x14ac:dyDescent="0.35">
      <c r="A2000" s="21"/>
      <c r="B2000" s="41">
        <v>1994</v>
      </c>
      <c r="C2000" s="36"/>
      <c r="D2000" s="36"/>
      <c r="E2000" s="70"/>
      <c r="F2000" s="70"/>
      <c r="G2000" s="69"/>
      <c r="H2000" s="69"/>
      <c r="I2000" s="36"/>
      <c r="J2000" s="36"/>
      <c r="K2000" s="36"/>
      <c r="L2000" s="36"/>
      <c r="M2000" s="64"/>
      <c r="N2000" s="64"/>
      <c r="O2000" s="36"/>
      <c r="P2000" s="21"/>
      <c r="Q2000" s="69"/>
      <c r="R2000" s="69"/>
      <c r="S2000" s="69"/>
      <c r="T2000" s="69"/>
      <c r="U2000" s="69"/>
      <c r="V2000" s="69"/>
      <c r="W2000" s="69"/>
      <c r="X2000" s="69"/>
      <c r="Y2000" s="69"/>
      <c r="Z2000" s="69"/>
      <c r="AA2000" s="69"/>
      <c r="AB2000" s="21"/>
    </row>
    <row r="2001" spans="1:28" s="26" customFormat="1" x14ac:dyDescent="0.35">
      <c r="A2001" s="21"/>
      <c r="B2001" s="41">
        <v>1995</v>
      </c>
      <c r="C2001" s="36"/>
      <c r="D2001" s="36"/>
      <c r="E2001" s="70"/>
      <c r="F2001" s="70"/>
      <c r="G2001" s="69"/>
      <c r="H2001" s="69"/>
      <c r="I2001" s="36"/>
      <c r="J2001" s="36"/>
      <c r="K2001" s="36"/>
      <c r="L2001" s="36"/>
      <c r="M2001" s="64"/>
      <c r="N2001" s="64"/>
      <c r="O2001" s="36"/>
      <c r="P2001" s="21"/>
      <c r="Q2001" s="69"/>
      <c r="R2001" s="69"/>
      <c r="S2001" s="69"/>
      <c r="T2001" s="69"/>
      <c r="U2001" s="69"/>
      <c r="V2001" s="69"/>
      <c r="W2001" s="69"/>
      <c r="X2001" s="69"/>
      <c r="Y2001" s="69"/>
      <c r="Z2001" s="69"/>
      <c r="AA2001" s="69"/>
      <c r="AB2001" s="21"/>
    </row>
    <row r="2002" spans="1:28" s="26" customFormat="1" x14ac:dyDescent="0.35">
      <c r="A2002" s="21"/>
      <c r="B2002" s="41">
        <v>1996</v>
      </c>
      <c r="C2002" s="36"/>
      <c r="D2002" s="36"/>
      <c r="E2002" s="70"/>
      <c r="F2002" s="70"/>
      <c r="G2002" s="69"/>
      <c r="H2002" s="69"/>
      <c r="I2002" s="36"/>
      <c r="J2002" s="36"/>
      <c r="K2002" s="36"/>
      <c r="L2002" s="36"/>
      <c r="M2002" s="64"/>
      <c r="N2002" s="64"/>
      <c r="O2002" s="36"/>
      <c r="P2002" s="21"/>
      <c r="Q2002" s="69"/>
      <c r="R2002" s="69"/>
      <c r="S2002" s="69"/>
      <c r="T2002" s="69"/>
      <c r="U2002" s="69"/>
      <c r="V2002" s="69"/>
      <c r="W2002" s="69"/>
      <c r="X2002" s="69"/>
      <c r="Y2002" s="69"/>
      <c r="Z2002" s="69"/>
      <c r="AA2002" s="69"/>
      <c r="AB2002" s="21"/>
    </row>
    <row r="2003" spans="1:28" s="26" customFormat="1" x14ac:dyDescent="0.35">
      <c r="A2003" s="21"/>
      <c r="B2003" s="41">
        <v>1997</v>
      </c>
      <c r="C2003" s="36"/>
      <c r="D2003" s="36"/>
      <c r="E2003" s="70"/>
      <c r="F2003" s="70"/>
      <c r="G2003" s="69"/>
      <c r="H2003" s="69"/>
      <c r="I2003" s="36"/>
      <c r="J2003" s="36"/>
      <c r="K2003" s="36"/>
      <c r="L2003" s="36"/>
      <c r="M2003" s="64"/>
      <c r="N2003" s="64"/>
      <c r="O2003" s="36"/>
      <c r="P2003" s="21"/>
      <c r="Q2003" s="69"/>
      <c r="R2003" s="69"/>
      <c r="S2003" s="69"/>
      <c r="T2003" s="69"/>
      <c r="U2003" s="69"/>
      <c r="V2003" s="69"/>
      <c r="W2003" s="69"/>
      <c r="X2003" s="69"/>
      <c r="Y2003" s="69"/>
      <c r="Z2003" s="69"/>
      <c r="AA2003" s="69"/>
      <c r="AB2003" s="21"/>
    </row>
    <row r="2004" spans="1:28" s="26" customFormat="1" x14ac:dyDescent="0.35">
      <c r="A2004" s="21"/>
      <c r="B2004" s="41">
        <v>1998</v>
      </c>
      <c r="C2004" s="36"/>
      <c r="D2004" s="36"/>
      <c r="E2004" s="70"/>
      <c r="F2004" s="70"/>
      <c r="G2004" s="69"/>
      <c r="H2004" s="69"/>
      <c r="I2004" s="36"/>
      <c r="J2004" s="36"/>
      <c r="K2004" s="36"/>
      <c r="L2004" s="36"/>
      <c r="M2004" s="64"/>
      <c r="N2004" s="64"/>
      <c r="O2004" s="36"/>
      <c r="P2004" s="21"/>
      <c r="Q2004" s="69"/>
      <c r="R2004" s="69"/>
      <c r="S2004" s="69"/>
      <c r="T2004" s="69"/>
      <c r="U2004" s="69"/>
      <c r="V2004" s="69"/>
      <c r="W2004" s="69"/>
      <c r="X2004" s="69"/>
      <c r="Y2004" s="69"/>
      <c r="Z2004" s="69"/>
      <c r="AA2004" s="69"/>
      <c r="AB2004" s="21"/>
    </row>
    <row r="2005" spans="1:28" s="26" customFormat="1" x14ac:dyDescent="0.35">
      <c r="A2005" s="21"/>
      <c r="B2005" s="41">
        <v>1999</v>
      </c>
      <c r="C2005" s="36"/>
      <c r="D2005" s="36"/>
      <c r="E2005" s="70"/>
      <c r="F2005" s="70"/>
      <c r="G2005" s="69"/>
      <c r="H2005" s="69"/>
      <c r="I2005" s="36"/>
      <c r="J2005" s="36"/>
      <c r="K2005" s="36"/>
      <c r="L2005" s="36"/>
      <c r="M2005" s="64"/>
      <c r="N2005" s="64"/>
      <c r="O2005" s="36"/>
      <c r="P2005" s="21"/>
      <c r="Q2005" s="69"/>
      <c r="R2005" s="69"/>
      <c r="S2005" s="69"/>
      <c r="T2005" s="69"/>
      <c r="U2005" s="69"/>
      <c r="V2005" s="69"/>
      <c r="W2005" s="69"/>
      <c r="X2005" s="69"/>
      <c r="Y2005" s="69"/>
      <c r="Z2005" s="69"/>
      <c r="AA2005" s="69"/>
      <c r="AB2005" s="21"/>
    </row>
    <row r="2006" spans="1:28" s="26" customFormat="1" x14ac:dyDescent="0.35">
      <c r="A2006" s="21"/>
      <c r="B2006" s="41">
        <v>2000</v>
      </c>
      <c r="C2006" s="36"/>
      <c r="D2006" s="36"/>
      <c r="E2006" s="70"/>
      <c r="F2006" s="70"/>
      <c r="G2006" s="69"/>
      <c r="H2006" s="69"/>
      <c r="I2006" s="36"/>
      <c r="J2006" s="36"/>
      <c r="K2006" s="36"/>
      <c r="L2006" s="36"/>
      <c r="M2006" s="64"/>
      <c r="N2006" s="64"/>
      <c r="O2006" s="36"/>
      <c r="P2006" s="21"/>
      <c r="Q2006" s="69"/>
      <c r="R2006" s="69"/>
      <c r="S2006" s="69"/>
      <c r="T2006" s="69"/>
      <c r="U2006" s="69"/>
      <c r="V2006" s="69"/>
      <c r="W2006" s="69"/>
      <c r="X2006" s="69"/>
      <c r="Y2006" s="69"/>
      <c r="Z2006" s="69"/>
      <c r="AA2006" s="69"/>
      <c r="AB2006" s="21"/>
    </row>
    <row r="2007" spans="1:28" x14ac:dyDescent="0.25">
      <c r="A2007" s="16"/>
      <c r="B2007" s="17"/>
      <c r="C2007" s="18"/>
      <c r="D2007" s="18"/>
      <c r="E2007" s="17"/>
      <c r="F2007" s="17"/>
      <c r="G2007" s="67"/>
      <c r="H2007" s="67"/>
      <c r="I2007" s="17"/>
      <c r="J2007" s="16"/>
      <c r="K2007" s="17"/>
      <c r="L2007" s="16"/>
      <c r="M2007" s="62"/>
      <c r="N2007" s="62"/>
      <c r="O2007" s="16"/>
      <c r="P2007" s="16"/>
      <c r="Q2007" s="67"/>
      <c r="R2007" s="67"/>
      <c r="S2007" s="67"/>
      <c r="T2007" s="67"/>
      <c r="U2007" s="67"/>
      <c r="V2007" s="67"/>
      <c r="W2007" s="67"/>
      <c r="X2007" s="67"/>
      <c r="Y2007" s="67"/>
      <c r="Z2007" s="67"/>
      <c r="AA2007" s="67"/>
      <c r="AB2007" s="16"/>
    </row>
  </sheetData>
  <sheetProtection sort="0" autoFilter="0"/>
  <mergeCells count="2">
    <mergeCell ref="D2:G2"/>
    <mergeCell ref="K2:N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05EF5-346E-4C9F-952F-39169D1EA01B}">
  <dimension ref="A1:AB2007"/>
  <sheetViews>
    <sheetView workbookViewId="0">
      <pane xSplit="3" ySplit="6" topLeftCell="D27" activePane="bottomRight" state="frozen"/>
      <selection pane="topRight" activeCell="D1" sqref="D1"/>
      <selection pane="bottomLeft" activeCell="A7" sqref="A7"/>
      <selection pane="bottomRight" activeCell="D36" sqref="D36"/>
    </sheetView>
  </sheetViews>
  <sheetFormatPr defaultColWidth="8.81640625" defaultRowHeight="12.5" x14ac:dyDescent="0.25"/>
  <cols>
    <col min="1" max="1" width="3.453125" style="20" customWidth="1"/>
    <col min="2" max="2" width="5.36328125" style="37" customWidth="1"/>
    <col min="3" max="3" width="19.36328125" style="38" customWidth="1"/>
    <col min="4" max="4" width="15.453125" style="38" customWidth="1"/>
    <col min="5" max="5" width="9.1796875" style="37" customWidth="1"/>
    <col min="6" max="6" width="10.36328125" style="37" customWidth="1"/>
    <col min="7" max="8" width="15.6328125" style="66" customWidth="1"/>
    <col min="9" max="9" width="16" style="37" customWidth="1"/>
    <col min="10" max="10" width="27.453125" style="20" bestFit="1" customWidth="1"/>
    <col min="11" max="11" width="11.453125" style="37" customWidth="1"/>
    <col min="12" max="12" width="11.453125" style="20" customWidth="1"/>
    <col min="13" max="14" width="11.453125" style="65" customWidth="1"/>
    <col min="15" max="15" width="49.6328125" style="20" customWidth="1"/>
    <col min="16" max="16" width="3.453125" style="20" customWidth="1"/>
    <col min="17" max="20" width="24.6328125" style="66" customWidth="1"/>
    <col min="21" max="23" width="15.6328125" style="66" customWidth="1"/>
    <col min="24" max="27" width="24.6328125" style="66" customWidth="1"/>
    <col min="28" max="28" width="3.08984375" style="20" customWidth="1"/>
    <col min="29" max="16384" width="8.81640625" style="20"/>
  </cols>
  <sheetData>
    <row r="1" spans="1:28" ht="13" x14ac:dyDescent="0.3">
      <c r="A1" s="16"/>
      <c r="B1" s="17"/>
      <c r="C1" s="18"/>
      <c r="D1" s="19" t="s">
        <v>33</v>
      </c>
      <c r="E1" s="17"/>
      <c r="F1" s="17"/>
      <c r="G1" s="67"/>
      <c r="H1" s="67"/>
      <c r="I1" s="17"/>
      <c r="J1" s="16"/>
      <c r="K1" s="17"/>
      <c r="L1" s="16"/>
      <c r="M1" s="62"/>
      <c r="N1" s="62"/>
      <c r="O1" s="16"/>
      <c r="P1" s="16"/>
      <c r="Q1" s="67"/>
      <c r="R1" s="67"/>
      <c r="S1" s="67"/>
      <c r="T1" s="67"/>
      <c r="U1" s="67"/>
      <c r="V1" s="67"/>
      <c r="W1" s="67"/>
      <c r="X1" s="67"/>
      <c r="Y1" s="67"/>
      <c r="Z1" s="67"/>
      <c r="AA1" s="67"/>
      <c r="AB1" s="16"/>
    </row>
    <row r="2" spans="1:28" s="26" customFormat="1" ht="13" x14ac:dyDescent="0.35">
      <c r="A2" s="21"/>
      <c r="B2" s="22"/>
      <c r="C2" s="23" t="s">
        <v>34</v>
      </c>
      <c r="D2" s="108" t="str">
        <f>IF('[1]Company Info'!E7="","",'[1]Company Info'!E7)</f>
        <v/>
      </c>
      <c r="E2" s="109"/>
      <c r="F2" s="109"/>
      <c r="G2" s="110"/>
      <c r="H2" s="71"/>
      <c r="I2" s="24"/>
      <c r="J2" s="23" t="s">
        <v>35</v>
      </c>
      <c r="K2" s="111"/>
      <c r="L2" s="112"/>
      <c r="M2" s="112"/>
      <c r="N2" s="113"/>
      <c r="O2" s="25"/>
      <c r="P2" s="21"/>
      <c r="Q2" s="68"/>
      <c r="R2" s="68"/>
      <c r="S2" s="68"/>
      <c r="T2" s="68"/>
      <c r="U2" s="68"/>
      <c r="V2" s="68"/>
      <c r="W2" s="68"/>
      <c r="X2" s="68"/>
      <c r="Y2" s="68"/>
      <c r="Z2" s="68"/>
      <c r="AA2" s="68"/>
      <c r="AB2" s="21"/>
    </row>
    <row r="3" spans="1:28" ht="4.5" customHeight="1" x14ac:dyDescent="0.25">
      <c r="A3" s="16"/>
      <c r="B3" s="17"/>
      <c r="C3" s="18"/>
      <c r="D3" s="18"/>
      <c r="E3" s="17"/>
      <c r="F3" s="17"/>
      <c r="G3" s="67"/>
      <c r="H3" s="67"/>
      <c r="I3" s="17"/>
      <c r="J3" s="16"/>
      <c r="K3" s="17"/>
      <c r="L3" s="16"/>
      <c r="M3" s="62"/>
      <c r="N3" s="62"/>
      <c r="O3" s="16"/>
      <c r="P3" s="16"/>
      <c r="Q3" s="67"/>
      <c r="R3" s="67"/>
      <c r="S3" s="67"/>
      <c r="T3" s="67"/>
      <c r="U3" s="67"/>
      <c r="V3" s="67"/>
      <c r="W3" s="67"/>
      <c r="X3" s="67"/>
      <c r="Y3" s="67"/>
      <c r="Z3" s="67"/>
      <c r="AA3" s="67"/>
      <c r="AB3" s="16"/>
    </row>
    <row r="4" spans="1:28" s="33" customFormat="1" ht="52.5" x14ac:dyDescent="0.35">
      <c r="A4" s="27"/>
      <c r="B4" s="28" t="s">
        <v>36</v>
      </c>
      <c r="C4" s="29" t="s">
        <v>0</v>
      </c>
      <c r="D4" s="29" t="s">
        <v>1</v>
      </c>
      <c r="E4" s="30" t="s">
        <v>2</v>
      </c>
      <c r="F4" s="30" t="s">
        <v>3</v>
      </c>
      <c r="G4" s="72" t="s">
        <v>4</v>
      </c>
      <c r="H4" s="72" t="s">
        <v>5</v>
      </c>
      <c r="I4" s="31" t="s">
        <v>6</v>
      </c>
      <c r="J4" s="30" t="s">
        <v>7</v>
      </c>
      <c r="K4" s="28" t="s">
        <v>8</v>
      </c>
      <c r="L4" s="32" t="s">
        <v>9</v>
      </c>
      <c r="M4" s="63" t="s">
        <v>10</v>
      </c>
      <c r="N4" s="63" t="s">
        <v>11</v>
      </c>
      <c r="O4" s="32" t="s">
        <v>12</v>
      </c>
      <c r="P4" s="27"/>
      <c r="Q4" s="58" t="s">
        <v>13</v>
      </c>
      <c r="R4" s="58" t="s">
        <v>14</v>
      </c>
      <c r="S4" s="58" t="s">
        <v>15</v>
      </c>
      <c r="T4" s="58" t="s">
        <v>16</v>
      </c>
      <c r="U4" s="59" t="s">
        <v>30</v>
      </c>
      <c r="V4" s="59" t="s">
        <v>31</v>
      </c>
      <c r="W4" s="55" t="s">
        <v>32</v>
      </c>
      <c r="X4" s="60" t="s">
        <v>20</v>
      </c>
      <c r="Y4" s="60" t="s">
        <v>21</v>
      </c>
      <c r="Z4" s="60" t="s">
        <v>22</v>
      </c>
      <c r="AA4" s="60" t="s">
        <v>23</v>
      </c>
      <c r="AB4" s="27"/>
    </row>
    <row r="5" spans="1:28" s="33" customFormat="1" ht="13" x14ac:dyDescent="0.3">
      <c r="A5" s="27"/>
      <c r="B5" s="28"/>
      <c r="C5" s="34" t="s">
        <v>17</v>
      </c>
      <c r="D5" s="34" t="s">
        <v>17</v>
      </c>
      <c r="E5" s="35" t="s">
        <v>17</v>
      </c>
      <c r="F5" s="35" t="s">
        <v>17</v>
      </c>
      <c r="G5" s="73" t="s">
        <v>17</v>
      </c>
      <c r="H5" s="74" t="s">
        <v>18</v>
      </c>
      <c r="I5" s="35" t="s">
        <v>18</v>
      </c>
      <c r="J5" s="35" t="s">
        <v>19</v>
      </c>
      <c r="K5" s="35" t="s">
        <v>18</v>
      </c>
      <c r="L5" s="35" t="s">
        <v>18</v>
      </c>
      <c r="M5" s="61" t="s">
        <v>18</v>
      </c>
      <c r="N5" s="61" t="s">
        <v>18</v>
      </c>
      <c r="O5" s="35" t="s">
        <v>18</v>
      </c>
      <c r="P5" s="27"/>
      <c r="Q5" s="56" t="s">
        <v>17</v>
      </c>
      <c r="R5" s="56" t="s">
        <v>17</v>
      </c>
      <c r="S5" s="56" t="s">
        <v>17</v>
      </c>
      <c r="T5" s="56" t="s">
        <v>17</v>
      </c>
      <c r="U5" s="56" t="s">
        <v>17</v>
      </c>
      <c r="V5" s="56" t="s">
        <v>17</v>
      </c>
      <c r="W5" s="56" t="s">
        <v>17</v>
      </c>
      <c r="X5" s="56" t="s">
        <v>18</v>
      </c>
      <c r="Y5" s="56" t="s">
        <v>18</v>
      </c>
      <c r="Z5" s="56" t="s">
        <v>18</v>
      </c>
      <c r="AA5" s="56" t="s">
        <v>18</v>
      </c>
      <c r="AB5" s="27"/>
    </row>
    <row r="6" spans="1:28" ht="5.25" customHeight="1" x14ac:dyDescent="0.25">
      <c r="A6" s="16"/>
      <c r="B6" s="17"/>
      <c r="C6" s="18"/>
      <c r="D6" s="18"/>
      <c r="E6" s="17"/>
      <c r="F6" s="17"/>
      <c r="G6" s="67"/>
      <c r="H6" s="67"/>
      <c r="I6" s="17"/>
      <c r="J6" s="16"/>
      <c r="K6" s="17"/>
      <c r="L6" s="16"/>
      <c r="M6" s="62"/>
      <c r="N6" s="62"/>
      <c r="O6" s="16"/>
      <c r="P6" s="16"/>
      <c r="Q6" s="67"/>
      <c r="R6" s="67"/>
      <c r="S6" s="67"/>
      <c r="T6" s="67"/>
      <c r="U6" s="67"/>
      <c r="V6" s="67"/>
      <c r="W6" s="67"/>
      <c r="X6" s="67"/>
      <c r="Y6" s="67"/>
      <c r="Z6" s="67"/>
      <c r="AA6" s="67"/>
      <c r="AB6" s="16"/>
    </row>
    <row r="7" spans="1:28" s="26" customFormat="1" x14ac:dyDescent="0.35">
      <c r="A7" s="21"/>
      <c r="B7" s="41">
        <v>1</v>
      </c>
      <c r="C7" s="36"/>
      <c r="D7" s="36"/>
      <c r="E7" s="70"/>
      <c r="F7" s="70"/>
      <c r="G7" s="69"/>
      <c r="H7" s="69"/>
      <c r="I7" s="36"/>
      <c r="J7" s="36"/>
      <c r="K7" s="36"/>
      <c r="L7" s="36"/>
      <c r="M7" s="64"/>
      <c r="N7" s="64"/>
      <c r="O7" s="36"/>
      <c r="P7" s="21"/>
      <c r="Q7" s="69"/>
      <c r="R7" s="69"/>
      <c r="S7" s="69"/>
      <c r="T7" s="69"/>
      <c r="U7" s="69"/>
      <c r="V7" s="69"/>
      <c r="W7" s="69"/>
      <c r="X7" s="69"/>
      <c r="Y7" s="69"/>
      <c r="Z7" s="69"/>
      <c r="AA7" s="69"/>
      <c r="AB7" s="21"/>
    </row>
    <row r="8" spans="1:28" s="26" customFormat="1" x14ac:dyDescent="0.35">
      <c r="A8" s="21"/>
      <c r="B8" s="41">
        <v>2</v>
      </c>
      <c r="C8" s="36"/>
      <c r="D8" s="36"/>
      <c r="E8" s="70"/>
      <c r="F8" s="70"/>
      <c r="G8" s="69"/>
      <c r="H8" s="69"/>
      <c r="I8" s="36"/>
      <c r="J8" s="36"/>
      <c r="K8" s="36"/>
      <c r="L8" s="36"/>
      <c r="M8" s="64"/>
      <c r="N8" s="64"/>
      <c r="O8" s="36"/>
      <c r="P8" s="21"/>
      <c r="Q8" s="69"/>
      <c r="R8" s="69"/>
      <c r="S8" s="69"/>
      <c r="T8" s="69"/>
      <c r="U8" s="69"/>
      <c r="V8" s="69"/>
      <c r="W8" s="69"/>
      <c r="X8" s="69"/>
      <c r="Y8" s="69"/>
      <c r="Z8" s="69"/>
      <c r="AA8" s="69"/>
      <c r="AB8" s="21"/>
    </row>
    <row r="9" spans="1:28" s="26" customFormat="1" x14ac:dyDescent="0.35">
      <c r="A9" s="21"/>
      <c r="B9" s="41">
        <v>3</v>
      </c>
      <c r="C9" s="36"/>
      <c r="D9" s="36"/>
      <c r="E9" s="70"/>
      <c r="F9" s="70"/>
      <c r="G9" s="69"/>
      <c r="H9" s="69"/>
      <c r="I9" s="36"/>
      <c r="J9" s="36"/>
      <c r="K9" s="36"/>
      <c r="L9" s="36"/>
      <c r="M9" s="64"/>
      <c r="N9" s="64"/>
      <c r="O9" s="36"/>
      <c r="P9" s="21"/>
      <c r="Q9" s="69"/>
      <c r="R9" s="69"/>
      <c r="S9" s="69"/>
      <c r="T9" s="69"/>
      <c r="U9" s="69"/>
      <c r="V9" s="69"/>
      <c r="W9" s="69"/>
      <c r="X9" s="69"/>
      <c r="Y9" s="69"/>
      <c r="Z9" s="69"/>
      <c r="AA9" s="69"/>
      <c r="AB9" s="21"/>
    </row>
    <row r="10" spans="1:28" s="26" customFormat="1" x14ac:dyDescent="0.35">
      <c r="A10" s="21"/>
      <c r="B10" s="41">
        <v>4</v>
      </c>
      <c r="C10" s="36"/>
      <c r="D10" s="36"/>
      <c r="E10" s="70"/>
      <c r="F10" s="70"/>
      <c r="G10" s="69"/>
      <c r="H10" s="69"/>
      <c r="I10" s="36"/>
      <c r="J10" s="36"/>
      <c r="K10" s="36"/>
      <c r="L10" s="36"/>
      <c r="M10" s="64"/>
      <c r="N10" s="64"/>
      <c r="O10" s="36"/>
      <c r="P10" s="21"/>
      <c r="Q10" s="69"/>
      <c r="R10" s="69"/>
      <c r="S10" s="69"/>
      <c r="T10" s="69"/>
      <c r="U10" s="69"/>
      <c r="V10" s="69"/>
      <c r="W10" s="69"/>
      <c r="X10" s="69"/>
      <c r="Y10" s="69"/>
      <c r="Z10" s="69"/>
      <c r="AA10" s="69"/>
      <c r="AB10" s="21"/>
    </row>
    <row r="11" spans="1:28" s="26" customFormat="1" x14ac:dyDescent="0.35">
      <c r="A11" s="21"/>
      <c r="B11" s="41">
        <v>5</v>
      </c>
      <c r="C11" s="36"/>
      <c r="D11" s="36"/>
      <c r="E11" s="70"/>
      <c r="F11" s="70"/>
      <c r="G11" s="69"/>
      <c r="H11" s="69"/>
      <c r="I11" s="36"/>
      <c r="J11" s="36"/>
      <c r="K11" s="36"/>
      <c r="L11" s="36"/>
      <c r="M11" s="64"/>
      <c r="N11" s="64"/>
      <c r="O11" s="36"/>
      <c r="P11" s="21"/>
      <c r="Q11" s="69"/>
      <c r="R11" s="69"/>
      <c r="S11" s="69"/>
      <c r="T11" s="69"/>
      <c r="U11" s="69"/>
      <c r="V11" s="69"/>
      <c r="W11" s="69"/>
      <c r="X11" s="69"/>
      <c r="Y11" s="69"/>
      <c r="Z11" s="69"/>
      <c r="AA11" s="69"/>
      <c r="AB11" s="21"/>
    </row>
    <row r="12" spans="1:28" s="26" customFormat="1" x14ac:dyDescent="0.35">
      <c r="A12" s="21"/>
      <c r="B12" s="41">
        <v>6</v>
      </c>
      <c r="C12" s="36"/>
      <c r="D12" s="36"/>
      <c r="E12" s="70"/>
      <c r="F12" s="70"/>
      <c r="G12" s="69"/>
      <c r="H12" s="69"/>
      <c r="I12" s="36"/>
      <c r="J12" s="36"/>
      <c r="K12" s="36"/>
      <c r="L12" s="36"/>
      <c r="M12" s="64"/>
      <c r="N12" s="64"/>
      <c r="O12" s="36"/>
      <c r="P12" s="21"/>
      <c r="Q12" s="69"/>
      <c r="R12" s="69"/>
      <c r="S12" s="69"/>
      <c r="T12" s="69"/>
      <c r="U12" s="69"/>
      <c r="V12" s="69"/>
      <c r="W12" s="69"/>
      <c r="X12" s="69"/>
      <c r="Y12" s="69"/>
      <c r="Z12" s="69"/>
      <c r="AA12" s="69"/>
      <c r="AB12" s="21"/>
    </row>
    <row r="13" spans="1:28" s="26" customFormat="1" x14ac:dyDescent="0.35">
      <c r="A13" s="21"/>
      <c r="B13" s="41">
        <v>7</v>
      </c>
      <c r="C13" s="36"/>
      <c r="D13" s="36"/>
      <c r="E13" s="70"/>
      <c r="F13" s="70"/>
      <c r="G13" s="69"/>
      <c r="H13" s="69"/>
      <c r="I13" s="36"/>
      <c r="J13" s="36"/>
      <c r="K13" s="36"/>
      <c r="L13" s="36"/>
      <c r="M13" s="64"/>
      <c r="N13" s="64"/>
      <c r="O13" s="36"/>
      <c r="P13" s="21"/>
      <c r="Q13" s="69"/>
      <c r="R13" s="69"/>
      <c r="S13" s="69"/>
      <c r="T13" s="69"/>
      <c r="U13" s="69"/>
      <c r="V13" s="69"/>
      <c r="W13" s="69"/>
      <c r="X13" s="69"/>
      <c r="Y13" s="69"/>
      <c r="Z13" s="69"/>
      <c r="AA13" s="69"/>
      <c r="AB13" s="21"/>
    </row>
    <row r="14" spans="1:28" s="26" customFormat="1" x14ac:dyDescent="0.35">
      <c r="A14" s="21"/>
      <c r="B14" s="41">
        <v>8</v>
      </c>
      <c r="C14" s="36"/>
      <c r="D14" s="36"/>
      <c r="E14" s="70"/>
      <c r="F14" s="70"/>
      <c r="G14" s="69"/>
      <c r="H14" s="69"/>
      <c r="I14" s="36"/>
      <c r="J14" s="36"/>
      <c r="K14" s="36"/>
      <c r="L14" s="36"/>
      <c r="M14" s="64"/>
      <c r="N14" s="64"/>
      <c r="O14" s="36"/>
      <c r="P14" s="21"/>
      <c r="Q14" s="69"/>
      <c r="R14" s="69"/>
      <c r="S14" s="69"/>
      <c r="T14" s="69"/>
      <c r="U14" s="69"/>
      <c r="V14" s="69"/>
      <c r="W14" s="69"/>
      <c r="X14" s="69"/>
      <c r="Y14" s="69"/>
      <c r="Z14" s="69"/>
      <c r="AA14" s="69"/>
      <c r="AB14" s="21"/>
    </row>
    <row r="15" spans="1:28" s="26" customFormat="1" x14ac:dyDescent="0.35">
      <c r="A15" s="21"/>
      <c r="B15" s="41">
        <v>9</v>
      </c>
      <c r="C15" s="36"/>
      <c r="D15" s="36"/>
      <c r="E15" s="70"/>
      <c r="F15" s="70"/>
      <c r="G15" s="69"/>
      <c r="H15" s="69"/>
      <c r="I15" s="36"/>
      <c r="J15" s="36"/>
      <c r="K15" s="36"/>
      <c r="L15" s="36"/>
      <c r="M15" s="64"/>
      <c r="N15" s="64"/>
      <c r="O15" s="36"/>
      <c r="P15" s="21"/>
      <c r="Q15" s="69"/>
      <c r="R15" s="69"/>
      <c r="S15" s="69"/>
      <c r="T15" s="69"/>
      <c r="U15" s="69"/>
      <c r="V15" s="69"/>
      <c r="W15" s="69"/>
      <c r="X15" s="69"/>
      <c r="Y15" s="69"/>
      <c r="Z15" s="69"/>
      <c r="AA15" s="69"/>
      <c r="AB15" s="21"/>
    </row>
    <row r="16" spans="1:28" s="26" customFormat="1" x14ac:dyDescent="0.35">
      <c r="A16" s="21"/>
      <c r="B16" s="41">
        <v>10</v>
      </c>
      <c r="C16" s="36"/>
      <c r="D16" s="36"/>
      <c r="E16" s="70"/>
      <c r="F16" s="70"/>
      <c r="G16" s="69"/>
      <c r="H16" s="69"/>
      <c r="I16" s="36"/>
      <c r="J16" s="36"/>
      <c r="K16" s="36"/>
      <c r="L16" s="36"/>
      <c r="M16" s="64"/>
      <c r="N16" s="64"/>
      <c r="O16" s="36"/>
      <c r="P16" s="21"/>
      <c r="Q16" s="69"/>
      <c r="R16" s="69"/>
      <c r="S16" s="69"/>
      <c r="T16" s="69"/>
      <c r="U16" s="69"/>
      <c r="V16" s="69"/>
      <c r="W16" s="69"/>
      <c r="X16" s="69"/>
      <c r="Y16" s="69"/>
      <c r="Z16" s="69"/>
      <c r="AA16" s="69"/>
      <c r="AB16" s="21"/>
    </row>
    <row r="17" spans="1:28" s="26" customFormat="1" x14ac:dyDescent="0.35">
      <c r="A17" s="21"/>
      <c r="B17" s="41">
        <v>11</v>
      </c>
      <c r="C17" s="36"/>
      <c r="D17" s="36"/>
      <c r="E17" s="70"/>
      <c r="F17" s="70"/>
      <c r="G17" s="69"/>
      <c r="H17" s="69"/>
      <c r="I17" s="36"/>
      <c r="J17" s="36"/>
      <c r="K17" s="36"/>
      <c r="L17" s="36"/>
      <c r="M17" s="64"/>
      <c r="N17" s="64"/>
      <c r="O17" s="36"/>
      <c r="P17" s="21"/>
      <c r="Q17" s="69"/>
      <c r="R17" s="69"/>
      <c r="S17" s="69"/>
      <c r="T17" s="69"/>
      <c r="U17" s="69"/>
      <c r="V17" s="69"/>
      <c r="W17" s="69"/>
      <c r="X17" s="69"/>
      <c r="Y17" s="69"/>
      <c r="Z17" s="69"/>
      <c r="AA17" s="69"/>
      <c r="AB17" s="21"/>
    </row>
    <row r="18" spans="1:28" s="26" customFormat="1" x14ac:dyDescent="0.35">
      <c r="A18" s="21"/>
      <c r="B18" s="41">
        <v>12</v>
      </c>
      <c r="C18" s="36"/>
      <c r="D18" s="36"/>
      <c r="E18" s="70"/>
      <c r="F18" s="70"/>
      <c r="G18" s="69"/>
      <c r="H18" s="69"/>
      <c r="I18" s="36"/>
      <c r="J18" s="36"/>
      <c r="K18" s="36"/>
      <c r="L18" s="36"/>
      <c r="M18" s="64"/>
      <c r="N18" s="64"/>
      <c r="O18" s="36"/>
      <c r="P18" s="21"/>
      <c r="Q18" s="69"/>
      <c r="R18" s="69"/>
      <c r="S18" s="69"/>
      <c r="T18" s="69"/>
      <c r="U18" s="69"/>
      <c r="V18" s="69"/>
      <c r="W18" s="69"/>
      <c r="X18" s="69"/>
      <c r="Y18" s="69"/>
      <c r="Z18" s="69"/>
      <c r="AA18" s="69"/>
      <c r="AB18" s="21"/>
    </row>
    <row r="19" spans="1:28" s="26" customFormat="1" x14ac:dyDescent="0.35">
      <c r="A19" s="21"/>
      <c r="B19" s="41">
        <v>13</v>
      </c>
      <c r="C19" s="36"/>
      <c r="D19" s="36"/>
      <c r="E19" s="70"/>
      <c r="F19" s="70"/>
      <c r="G19" s="69"/>
      <c r="H19" s="69"/>
      <c r="I19" s="36"/>
      <c r="J19" s="36"/>
      <c r="K19" s="36"/>
      <c r="L19" s="36"/>
      <c r="M19" s="64"/>
      <c r="N19" s="64"/>
      <c r="O19" s="36"/>
      <c r="P19" s="21"/>
      <c r="Q19" s="69"/>
      <c r="R19" s="69"/>
      <c r="S19" s="69"/>
      <c r="T19" s="69"/>
      <c r="U19" s="69"/>
      <c r="V19" s="69"/>
      <c r="W19" s="69"/>
      <c r="X19" s="69"/>
      <c r="Y19" s="69"/>
      <c r="Z19" s="69"/>
      <c r="AA19" s="69"/>
      <c r="AB19" s="21"/>
    </row>
    <row r="20" spans="1:28" s="26" customFormat="1" x14ac:dyDescent="0.35">
      <c r="A20" s="21"/>
      <c r="B20" s="41">
        <v>14</v>
      </c>
      <c r="C20" s="36"/>
      <c r="D20" s="36"/>
      <c r="E20" s="70"/>
      <c r="F20" s="70"/>
      <c r="G20" s="69"/>
      <c r="H20" s="69"/>
      <c r="I20" s="36"/>
      <c r="J20" s="36"/>
      <c r="K20" s="36"/>
      <c r="L20" s="36"/>
      <c r="M20" s="64"/>
      <c r="N20" s="64"/>
      <c r="O20" s="36"/>
      <c r="P20" s="21"/>
      <c r="Q20" s="69"/>
      <c r="R20" s="69"/>
      <c r="S20" s="69"/>
      <c r="T20" s="69"/>
      <c r="U20" s="69"/>
      <c r="V20" s="69"/>
      <c r="W20" s="69"/>
      <c r="X20" s="69"/>
      <c r="Y20" s="69"/>
      <c r="Z20" s="69"/>
      <c r="AA20" s="69"/>
      <c r="AB20" s="21"/>
    </row>
    <row r="21" spans="1:28" s="26" customFormat="1" x14ac:dyDescent="0.35">
      <c r="A21" s="21"/>
      <c r="B21" s="41">
        <v>15</v>
      </c>
      <c r="C21" s="36"/>
      <c r="D21" s="36"/>
      <c r="E21" s="70"/>
      <c r="F21" s="70"/>
      <c r="G21" s="69"/>
      <c r="H21" s="69"/>
      <c r="I21" s="36"/>
      <c r="J21" s="36"/>
      <c r="K21" s="36"/>
      <c r="L21" s="36"/>
      <c r="M21" s="64"/>
      <c r="N21" s="64"/>
      <c r="O21" s="36"/>
      <c r="P21" s="21"/>
      <c r="Q21" s="69"/>
      <c r="R21" s="69"/>
      <c r="S21" s="69"/>
      <c r="T21" s="69"/>
      <c r="U21" s="69"/>
      <c r="V21" s="69"/>
      <c r="W21" s="69"/>
      <c r="X21" s="69"/>
      <c r="Y21" s="69"/>
      <c r="Z21" s="69"/>
      <c r="AA21" s="69"/>
      <c r="AB21" s="21"/>
    </row>
    <row r="22" spans="1:28" s="26" customFormat="1" x14ac:dyDescent="0.35">
      <c r="A22" s="21"/>
      <c r="B22" s="41">
        <v>16</v>
      </c>
      <c r="C22" s="36"/>
      <c r="D22" s="36"/>
      <c r="E22" s="70"/>
      <c r="F22" s="70"/>
      <c r="G22" s="69"/>
      <c r="H22" s="69"/>
      <c r="I22" s="36"/>
      <c r="J22" s="36"/>
      <c r="K22" s="36"/>
      <c r="L22" s="36"/>
      <c r="M22" s="64"/>
      <c r="N22" s="64"/>
      <c r="O22" s="36"/>
      <c r="P22" s="21"/>
      <c r="Q22" s="69"/>
      <c r="R22" s="69"/>
      <c r="S22" s="69"/>
      <c r="T22" s="69"/>
      <c r="U22" s="69"/>
      <c r="V22" s="69"/>
      <c r="W22" s="69"/>
      <c r="X22" s="69"/>
      <c r="Y22" s="69"/>
      <c r="Z22" s="69"/>
      <c r="AA22" s="69"/>
      <c r="AB22" s="21"/>
    </row>
    <row r="23" spans="1:28" s="26" customFormat="1" x14ac:dyDescent="0.35">
      <c r="A23" s="21"/>
      <c r="B23" s="41">
        <v>17</v>
      </c>
      <c r="C23" s="36"/>
      <c r="D23" s="36"/>
      <c r="E23" s="70"/>
      <c r="F23" s="70"/>
      <c r="G23" s="69"/>
      <c r="H23" s="69"/>
      <c r="I23" s="36"/>
      <c r="J23" s="36"/>
      <c r="K23" s="36"/>
      <c r="L23" s="36"/>
      <c r="M23" s="64"/>
      <c r="N23" s="64"/>
      <c r="O23" s="36"/>
      <c r="P23" s="21"/>
      <c r="Q23" s="69"/>
      <c r="R23" s="69"/>
      <c r="S23" s="69"/>
      <c r="T23" s="69"/>
      <c r="U23" s="69"/>
      <c r="V23" s="69"/>
      <c r="W23" s="69"/>
      <c r="X23" s="69"/>
      <c r="Y23" s="69"/>
      <c r="Z23" s="69"/>
      <c r="AA23" s="69"/>
      <c r="AB23" s="21"/>
    </row>
    <row r="24" spans="1:28" s="26" customFormat="1" x14ac:dyDescent="0.35">
      <c r="A24" s="21"/>
      <c r="B24" s="41">
        <v>18</v>
      </c>
      <c r="C24" s="36"/>
      <c r="D24" s="36"/>
      <c r="E24" s="70"/>
      <c r="F24" s="70"/>
      <c r="G24" s="69"/>
      <c r="H24" s="69"/>
      <c r="I24" s="36"/>
      <c r="J24" s="36"/>
      <c r="K24" s="36"/>
      <c r="L24" s="36"/>
      <c r="M24" s="64"/>
      <c r="N24" s="64"/>
      <c r="O24" s="36"/>
      <c r="P24" s="21"/>
      <c r="Q24" s="69"/>
      <c r="R24" s="69"/>
      <c r="S24" s="69"/>
      <c r="T24" s="69"/>
      <c r="U24" s="69"/>
      <c r="V24" s="69"/>
      <c r="W24" s="69"/>
      <c r="X24" s="69"/>
      <c r="Y24" s="69"/>
      <c r="Z24" s="69"/>
      <c r="AA24" s="69"/>
      <c r="AB24" s="21"/>
    </row>
    <row r="25" spans="1:28" s="26" customFormat="1" x14ac:dyDescent="0.35">
      <c r="A25" s="21"/>
      <c r="B25" s="41">
        <v>19</v>
      </c>
      <c r="C25" s="36"/>
      <c r="D25" s="36"/>
      <c r="E25" s="70"/>
      <c r="F25" s="70"/>
      <c r="G25" s="69"/>
      <c r="H25" s="69"/>
      <c r="I25" s="36"/>
      <c r="J25" s="36"/>
      <c r="K25" s="36"/>
      <c r="L25" s="36"/>
      <c r="M25" s="64"/>
      <c r="N25" s="64"/>
      <c r="O25" s="36"/>
      <c r="P25" s="21"/>
      <c r="Q25" s="69"/>
      <c r="R25" s="69"/>
      <c r="S25" s="69"/>
      <c r="T25" s="69"/>
      <c r="U25" s="69"/>
      <c r="V25" s="69"/>
      <c r="W25" s="69"/>
      <c r="X25" s="69"/>
      <c r="Y25" s="69"/>
      <c r="Z25" s="69"/>
      <c r="AA25" s="69"/>
      <c r="AB25" s="21"/>
    </row>
    <row r="26" spans="1:28" s="26" customFormat="1" x14ac:dyDescent="0.35">
      <c r="A26" s="21"/>
      <c r="B26" s="41">
        <v>20</v>
      </c>
      <c r="C26" s="36"/>
      <c r="D26" s="36"/>
      <c r="E26" s="70"/>
      <c r="F26" s="70"/>
      <c r="G26" s="69"/>
      <c r="H26" s="69"/>
      <c r="I26" s="36"/>
      <c r="J26" s="36"/>
      <c r="K26" s="36"/>
      <c r="L26" s="36"/>
      <c r="M26" s="64"/>
      <c r="N26" s="64"/>
      <c r="O26" s="36"/>
      <c r="P26" s="21"/>
      <c r="Q26" s="69"/>
      <c r="R26" s="69"/>
      <c r="S26" s="69"/>
      <c r="T26" s="69"/>
      <c r="U26" s="69"/>
      <c r="V26" s="69"/>
      <c r="W26" s="69"/>
      <c r="X26" s="69"/>
      <c r="Y26" s="69"/>
      <c r="Z26" s="69"/>
      <c r="AA26" s="69"/>
      <c r="AB26" s="21"/>
    </row>
    <row r="27" spans="1:28" s="26" customFormat="1" x14ac:dyDescent="0.35">
      <c r="A27" s="21"/>
      <c r="B27" s="41">
        <v>21</v>
      </c>
      <c r="C27" s="36"/>
      <c r="D27" s="36"/>
      <c r="E27" s="70"/>
      <c r="F27" s="70"/>
      <c r="G27" s="69"/>
      <c r="H27" s="69"/>
      <c r="I27" s="36"/>
      <c r="J27" s="36"/>
      <c r="K27" s="36"/>
      <c r="L27" s="36"/>
      <c r="M27" s="64"/>
      <c r="N27" s="64"/>
      <c r="O27" s="36"/>
      <c r="P27" s="21"/>
      <c r="Q27" s="69"/>
      <c r="R27" s="69"/>
      <c r="S27" s="69"/>
      <c r="T27" s="69"/>
      <c r="U27" s="69"/>
      <c r="V27" s="69"/>
      <c r="W27" s="69"/>
      <c r="X27" s="69"/>
      <c r="Y27" s="69"/>
      <c r="Z27" s="69"/>
      <c r="AA27" s="69"/>
      <c r="AB27" s="21"/>
    </row>
    <row r="28" spans="1:28" s="26" customFormat="1" x14ac:dyDescent="0.35">
      <c r="A28" s="21"/>
      <c r="B28" s="41">
        <v>22</v>
      </c>
      <c r="C28" s="36"/>
      <c r="D28" s="36"/>
      <c r="E28" s="70"/>
      <c r="F28" s="70"/>
      <c r="G28" s="69"/>
      <c r="H28" s="69"/>
      <c r="I28" s="36"/>
      <c r="J28" s="36"/>
      <c r="K28" s="36"/>
      <c r="L28" s="36"/>
      <c r="M28" s="64"/>
      <c r="N28" s="64"/>
      <c r="O28" s="36"/>
      <c r="P28" s="21"/>
      <c r="Q28" s="69"/>
      <c r="R28" s="69"/>
      <c r="S28" s="69"/>
      <c r="T28" s="69"/>
      <c r="U28" s="69"/>
      <c r="V28" s="69"/>
      <c r="W28" s="69"/>
      <c r="X28" s="69"/>
      <c r="Y28" s="69"/>
      <c r="Z28" s="69"/>
      <c r="AA28" s="69"/>
      <c r="AB28" s="21"/>
    </row>
    <row r="29" spans="1:28" s="26" customFormat="1" x14ac:dyDescent="0.35">
      <c r="A29" s="21"/>
      <c r="B29" s="41">
        <v>23</v>
      </c>
      <c r="C29" s="36"/>
      <c r="D29" s="36"/>
      <c r="E29" s="70"/>
      <c r="F29" s="70"/>
      <c r="G29" s="69"/>
      <c r="H29" s="69"/>
      <c r="I29" s="36"/>
      <c r="J29" s="36"/>
      <c r="K29" s="36"/>
      <c r="L29" s="36"/>
      <c r="M29" s="64"/>
      <c r="N29" s="64"/>
      <c r="O29" s="36"/>
      <c r="P29" s="21"/>
      <c r="Q29" s="69"/>
      <c r="R29" s="69"/>
      <c r="S29" s="69"/>
      <c r="T29" s="69"/>
      <c r="U29" s="69"/>
      <c r="V29" s="69"/>
      <c r="W29" s="69"/>
      <c r="X29" s="69"/>
      <c r="Y29" s="69"/>
      <c r="Z29" s="69"/>
      <c r="AA29" s="69"/>
      <c r="AB29" s="21"/>
    </row>
    <row r="30" spans="1:28" s="26" customFormat="1" x14ac:dyDescent="0.35">
      <c r="A30" s="21"/>
      <c r="B30" s="41">
        <v>24</v>
      </c>
      <c r="C30" s="36"/>
      <c r="D30" s="36"/>
      <c r="E30" s="70"/>
      <c r="F30" s="70"/>
      <c r="G30" s="69"/>
      <c r="H30" s="69"/>
      <c r="I30" s="36"/>
      <c r="J30" s="36"/>
      <c r="K30" s="36"/>
      <c r="L30" s="36"/>
      <c r="M30" s="64"/>
      <c r="N30" s="64"/>
      <c r="O30" s="36"/>
      <c r="P30" s="21"/>
      <c r="Q30" s="69"/>
      <c r="R30" s="69"/>
      <c r="S30" s="69"/>
      <c r="T30" s="69"/>
      <c r="U30" s="69"/>
      <c r="V30" s="69"/>
      <c r="W30" s="69"/>
      <c r="X30" s="69"/>
      <c r="Y30" s="69"/>
      <c r="Z30" s="69"/>
      <c r="AA30" s="69"/>
      <c r="AB30" s="21"/>
    </row>
    <row r="31" spans="1:28" s="26" customFormat="1" x14ac:dyDescent="0.35">
      <c r="A31" s="21"/>
      <c r="B31" s="41">
        <v>25</v>
      </c>
      <c r="C31" s="36"/>
      <c r="D31" s="36"/>
      <c r="E31" s="70"/>
      <c r="F31" s="70"/>
      <c r="G31" s="69"/>
      <c r="H31" s="69"/>
      <c r="I31" s="36"/>
      <c r="J31" s="36"/>
      <c r="K31" s="36"/>
      <c r="L31" s="36"/>
      <c r="M31" s="64"/>
      <c r="N31" s="64"/>
      <c r="O31" s="36"/>
      <c r="P31" s="21"/>
      <c r="Q31" s="69"/>
      <c r="R31" s="69"/>
      <c r="S31" s="69"/>
      <c r="T31" s="69"/>
      <c r="U31" s="69"/>
      <c r="V31" s="69"/>
      <c r="W31" s="69"/>
      <c r="X31" s="69"/>
      <c r="Y31" s="69"/>
      <c r="Z31" s="69"/>
      <c r="AA31" s="69"/>
      <c r="AB31" s="21"/>
    </row>
    <row r="32" spans="1:28" s="26" customFormat="1" x14ac:dyDescent="0.35">
      <c r="A32" s="21"/>
      <c r="B32" s="41">
        <v>26</v>
      </c>
      <c r="C32" s="36"/>
      <c r="D32" s="36"/>
      <c r="E32" s="70"/>
      <c r="F32" s="70"/>
      <c r="G32" s="69"/>
      <c r="H32" s="69"/>
      <c r="I32" s="36"/>
      <c r="J32" s="36"/>
      <c r="K32" s="36"/>
      <c r="L32" s="36"/>
      <c r="M32" s="64"/>
      <c r="N32" s="64"/>
      <c r="O32" s="36"/>
      <c r="P32" s="21"/>
      <c r="Q32" s="69"/>
      <c r="R32" s="69"/>
      <c r="S32" s="69"/>
      <c r="T32" s="69"/>
      <c r="U32" s="69"/>
      <c r="V32" s="69"/>
      <c r="W32" s="69"/>
      <c r="X32" s="69"/>
      <c r="Y32" s="69"/>
      <c r="Z32" s="69"/>
      <c r="AA32" s="69"/>
      <c r="AB32" s="21"/>
    </row>
    <row r="33" spans="1:28" s="26" customFormat="1" x14ac:dyDescent="0.35">
      <c r="A33" s="21"/>
      <c r="B33" s="41">
        <v>27</v>
      </c>
      <c r="C33" s="36"/>
      <c r="D33" s="36"/>
      <c r="E33" s="70"/>
      <c r="F33" s="70"/>
      <c r="G33" s="69"/>
      <c r="H33" s="69"/>
      <c r="I33" s="36"/>
      <c r="J33" s="36"/>
      <c r="K33" s="36"/>
      <c r="L33" s="36"/>
      <c r="M33" s="64"/>
      <c r="N33" s="64"/>
      <c r="O33" s="36"/>
      <c r="P33" s="21"/>
      <c r="Q33" s="69"/>
      <c r="R33" s="69"/>
      <c r="S33" s="69"/>
      <c r="T33" s="69"/>
      <c r="U33" s="69"/>
      <c r="V33" s="69"/>
      <c r="W33" s="69"/>
      <c r="X33" s="69"/>
      <c r="Y33" s="69"/>
      <c r="Z33" s="69"/>
      <c r="AA33" s="69"/>
      <c r="AB33" s="21"/>
    </row>
    <row r="34" spans="1:28" s="26" customFormat="1" x14ac:dyDescent="0.35">
      <c r="A34" s="21"/>
      <c r="B34" s="41">
        <v>28</v>
      </c>
      <c r="C34" s="36"/>
      <c r="D34" s="36"/>
      <c r="E34" s="70"/>
      <c r="F34" s="70"/>
      <c r="G34" s="69"/>
      <c r="H34" s="69"/>
      <c r="I34" s="36"/>
      <c r="J34" s="36"/>
      <c r="K34" s="36"/>
      <c r="L34" s="36"/>
      <c r="M34" s="64"/>
      <c r="N34" s="64"/>
      <c r="O34" s="36"/>
      <c r="P34" s="21"/>
      <c r="Q34" s="69"/>
      <c r="R34" s="69"/>
      <c r="S34" s="69"/>
      <c r="T34" s="69"/>
      <c r="U34" s="69"/>
      <c r="V34" s="69"/>
      <c r="W34" s="69"/>
      <c r="X34" s="69"/>
      <c r="Y34" s="69"/>
      <c r="Z34" s="69"/>
      <c r="AA34" s="69"/>
      <c r="AB34" s="21"/>
    </row>
    <row r="35" spans="1:28" s="26" customFormat="1" x14ac:dyDescent="0.35">
      <c r="A35" s="21"/>
      <c r="B35" s="41">
        <v>29</v>
      </c>
      <c r="C35" s="36"/>
      <c r="D35" s="36"/>
      <c r="E35" s="70"/>
      <c r="F35" s="70"/>
      <c r="G35" s="69"/>
      <c r="H35" s="69"/>
      <c r="I35" s="36"/>
      <c r="J35" s="36"/>
      <c r="K35" s="36"/>
      <c r="L35" s="36"/>
      <c r="M35" s="64"/>
      <c r="N35" s="64"/>
      <c r="O35" s="36"/>
      <c r="P35" s="21"/>
      <c r="Q35" s="69"/>
      <c r="R35" s="69"/>
      <c r="S35" s="69"/>
      <c r="T35" s="69"/>
      <c r="U35" s="69"/>
      <c r="V35" s="69"/>
      <c r="W35" s="69"/>
      <c r="X35" s="69"/>
      <c r="Y35" s="69"/>
      <c r="Z35" s="69"/>
      <c r="AA35" s="69"/>
      <c r="AB35" s="21"/>
    </row>
    <row r="36" spans="1:28" s="26" customFormat="1" x14ac:dyDescent="0.35">
      <c r="A36" s="21"/>
      <c r="B36" s="41">
        <v>30</v>
      </c>
      <c r="C36" s="36"/>
      <c r="D36" s="36"/>
      <c r="E36" s="70"/>
      <c r="F36" s="70"/>
      <c r="G36" s="69"/>
      <c r="H36" s="69"/>
      <c r="I36" s="36"/>
      <c r="J36" s="36"/>
      <c r="K36" s="36"/>
      <c r="L36" s="36"/>
      <c r="M36" s="64"/>
      <c r="N36" s="64"/>
      <c r="O36" s="36"/>
      <c r="P36" s="21"/>
      <c r="Q36" s="69"/>
      <c r="R36" s="69"/>
      <c r="S36" s="69"/>
      <c r="T36" s="69"/>
      <c r="U36" s="69"/>
      <c r="V36" s="69"/>
      <c r="W36" s="69"/>
      <c r="X36" s="69"/>
      <c r="Y36" s="69"/>
      <c r="Z36" s="69"/>
      <c r="AA36" s="69"/>
      <c r="AB36" s="21"/>
    </row>
    <row r="37" spans="1:28" s="26" customFormat="1" x14ac:dyDescent="0.35">
      <c r="A37" s="21"/>
      <c r="B37" s="41">
        <v>31</v>
      </c>
      <c r="C37" s="36"/>
      <c r="D37" s="36"/>
      <c r="E37" s="70"/>
      <c r="F37" s="70"/>
      <c r="G37" s="69"/>
      <c r="H37" s="69"/>
      <c r="I37" s="36"/>
      <c r="J37" s="36"/>
      <c r="K37" s="36"/>
      <c r="L37" s="36"/>
      <c r="M37" s="64"/>
      <c r="N37" s="64"/>
      <c r="O37" s="36"/>
      <c r="P37" s="21"/>
      <c r="Q37" s="69"/>
      <c r="R37" s="69"/>
      <c r="S37" s="69"/>
      <c r="T37" s="69"/>
      <c r="U37" s="69"/>
      <c r="V37" s="69"/>
      <c r="W37" s="69"/>
      <c r="X37" s="69"/>
      <c r="Y37" s="69"/>
      <c r="Z37" s="69"/>
      <c r="AA37" s="69"/>
      <c r="AB37" s="21"/>
    </row>
    <row r="38" spans="1:28" s="26" customFormat="1" x14ac:dyDescent="0.35">
      <c r="A38" s="21"/>
      <c r="B38" s="41">
        <v>32</v>
      </c>
      <c r="C38" s="36"/>
      <c r="D38" s="36"/>
      <c r="E38" s="70"/>
      <c r="F38" s="70"/>
      <c r="G38" s="69"/>
      <c r="H38" s="69"/>
      <c r="I38" s="36"/>
      <c r="J38" s="36"/>
      <c r="K38" s="36"/>
      <c r="L38" s="36"/>
      <c r="M38" s="64"/>
      <c r="N38" s="64"/>
      <c r="O38" s="36"/>
      <c r="P38" s="21"/>
      <c r="Q38" s="69"/>
      <c r="R38" s="69"/>
      <c r="S38" s="69"/>
      <c r="T38" s="69"/>
      <c r="U38" s="69"/>
      <c r="V38" s="69"/>
      <c r="W38" s="69"/>
      <c r="X38" s="69"/>
      <c r="Y38" s="69"/>
      <c r="Z38" s="69"/>
      <c r="AA38" s="69"/>
      <c r="AB38" s="21"/>
    </row>
    <row r="39" spans="1:28" s="26" customFormat="1" x14ac:dyDescent="0.35">
      <c r="A39" s="21"/>
      <c r="B39" s="41">
        <v>33</v>
      </c>
      <c r="C39" s="36"/>
      <c r="D39" s="36"/>
      <c r="E39" s="70"/>
      <c r="F39" s="70"/>
      <c r="G39" s="69"/>
      <c r="H39" s="69"/>
      <c r="I39" s="36"/>
      <c r="J39" s="36"/>
      <c r="K39" s="36"/>
      <c r="L39" s="36"/>
      <c r="M39" s="64"/>
      <c r="N39" s="64"/>
      <c r="O39" s="36"/>
      <c r="P39" s="21"/>
      <c r="Q39" s="69"/>
      <c r="R39" s="69"/>
      <c r="S39" s="69"/>
      <c r="T39" s="69"/>
      <c r="U39" s="69"/>
      <c r="V39" s="69"/>
      <c r="W39" s="69"/>
      <c r="X39" s="69"/>
      <c r="Y39" s="69"/>
      <c r="Z39" s="69"/>
      <c r="AA39" s="69"/>
      <c r="AB39" s="21"/>
    </row>
    <row r="40" spans="1:28" s="26" customFormat="1" x14ac:dyDescent="0.35">
      <c r="A40" s="21"/>
      <c r="B40" s="41">
        <v>34</v>
      </c>
      <c r="C40" s="36"/>
      <c r="D40" s="36"/>
      <c r="E40" s="70"/>
      <c r="F40" s="70"/>
      <c r="G40" s="69"/>
      <c r="H40" s="69"/>
      <c r="I40" s="36"/>
      <c r="J40" s="36"/>
      <c r="K40" s="36"/>
      <c r="L40" s="36"/>
      <c r="M40" s="64"/>
      <c r="N40" s="64"/>
      <c r="O40" s="36"/>
      <c r="P40" s="21"/>
      <c r="Q40" s="69"/>
      <c r="R40" s="69"/>
      <c r="S40" s="69"/>
      <c r="T40" s="69"/>
      <c r="U40" s="69"/>
      <c r="V40" s="69"/>
      <c r="W40" s="69"/>
      <c r="X40" s="69"/>
      <c r="Y40" s="69"/>
      <c r="Z40" s="69"/>
      <c r="AA40" s="69"/>
      <c r="AB40" s="21"/>
    </row>
    <row r="41" spans="1:28" s="26" customFormat="1" x14ac:dyDescent="0.35">
      <c r="A41" s="21"/>
      <c r="B41" s="41">
        <v>35</v>
      </c>
      <c r="C41" s="36"/>
      <c r="D41" s="36"/>
      <c r="E41" s="70"/>
      <c r="F41" s="70"/>
      <c r="G41" s="69"/>
      <c r="H41" s="69"/>
      <c r="I41" s="36"/>
      <c r="J41" s="36"/>
      <c r="K41" s="36"/>
      <c r="L41" s="36"/>
      <c r="M41" s="64"/>
      <c r="N41" s="64"/>
      <c r="O41" s="36"/>
      <c r="P41" s="21"/>
      <c r="Q41" s="69"/>
      <c r="R41" s="69"/>
      <c r="S41" s="69"/>
      <c r="T41" s="69"/>
      <c r="U41" s="69"/>
      <c r="V41" s="69"/>
      <c r="W41" s="69"/>
      <c r="X41" s="69"/>
      <c r="Y41" s="69"/>
      <c r="Z41" s="69"/>
      <c r="AA41" s="69"/>
      <c r="AB41" s="21"/>
    </row>
    <row r="42" spans="1:28" s="26" customFormat="1" x14ac:dyDescent="0.35">
      <c r="A42" s="21"/>
      <c r="B42" s="41">
        <v>36</v>
      </c>
      <c r="C42" s="36"/>
      <c r="D42" s="36"/>
      <c r="E42" s="70"/>
      <c r="F42" s="70"/>
      <c r="G42" s="69"/>
      <c r="H42" s="69"/>
      <c r="I42" s="36"/>
      <c r="J42" s="36"/>
      <c r="K42" s="36"/>
      <c r="L42" s="36"/>
      <c r="M42" s="64"/>
      <c r="N42" s="64"/>
      <c r="O42" s="36"/>
      <c r="P42" s="21"/>
      <c r="Q42" s="69"/>
      <c r="R42" s="69"/>
      <c r="S42" s="69"/>
      <c r="T42" s="69"/>
      <c r="U42" s="69"/>
      <c r="V42" s="69"/>
      <c r="W42" s="69"/>
      <c r="X42" s="69"/>
      <c r="Y42" s="69"/>
      <c r="Z42" s="69"/>
      <c r="AA42" s="69"/>
      <c r="AB42" s="21"/>
    </row>
    <row r="43" spans="1:28" s="26" customFormat="1" x14ac:dyDescent="0.35">
      <c r="A43" s="21"/>
      <c r="B43" s="41">
        <v>37</v>
      </c>
      <c r="C43" s="36"/>
      <c r="D43" s="36"/>
      <c r="E43" s="70"/>
      <c r="F43" s="70"/>
      <c r="G43" s="69"/>
      <c r="H43" s="69"/>
      <c r="I43" s="36"/>
      <c r="J43" s="36"/>
      <c r="K43" s="36"/>
      <c r="L43" s="36"/>
      <c r="M43" s="64"/>
      <c r="N43" s="64"/>
      <c r="O43" s="36"/>
      <c r="P43" s="21"/>
      <c r="Q43" s="69"/>
      <c r="R43" s="69"/>
      <c r="S43" s="69"/>
      <c r="T43" s="69"/>
      <c r="U43" s="69"/>
      <c r="V43" s="69"/>
      <c r="W43" s="69"/>
      <c r="X43" s="69"/>
      <c r="Y43" s="69"/>
      <c r="Z43" s="69"/>
      <c r="AA43" s="69"/>
      <c r="AB43" s="21"/>
    </row>
    <row r="44" spans="1:28" s="26" customFormat="1" x14ac:dyDescent="0.35">
      <c r="A44" s="21"/>
      <c r="B44" s="41">
        <v>38</v>
      </c>
      <c r="C44" s="36"/>
      <c r="D44" s="36"/>
      <c r="E44" s="70"/>
      <c r="F44" s="70"/>
      <c r="G44" s="69"/>
      <c r="H44" s="69"/>
      <c r="I44" s="36"/>
      <c r="J44" s="36"/>
      <c r="K44" s="36"/>
      <c r="L44" s="36"/>
      <c r="M44" s="64"/>
      <c r="N44" s="64"/>
      <c r="O44" s="36"/>
      <c r="P44" s="21"/>
      <c r="Q44" s="69"/>
      <c r="R44" s="69"/>
      <c r="S44" s="69"/>
      <c r="T44" s="69"/>
      <c r="U44" s="69"/>
      <c r="V44" s="69"/>
      <c r="W44" s="69"/>
      <c r="X44" s="69"/>
      <c r="Y44" s="69"/>
      <c r="Z44" s="69"/>
      <c r="AA44" s="69"/>
      <c r="AB44" s="21"/>
    </row>
    <row r="45" spans="1:28" s="26" customFormat="1" x14ac:dyDescent="0.35">
      <c r="A45" s="21"/>
      <c r="B45" s="41">
        <v>39</v>
      </c>
      <c r="C45" s="36"/>
      <c r="D45" s="36"/>
      <c r="E45" s="70"/>
      <c r="F45" s="70"/>
      <c r="G45" s="69"/>
      <c r="H45" s="69"/>
      <c r="I45" s="36"/>
      <c r="J45" s="36"/>
      <c r="K45" s="36"/>
      <c r="L45" s="36"/>
      <c r="M45" s="64"/>
      <c r="N45" s="64"/>
      <c r="O45" s="36"/>
      <c r="P45" s="21"/>
      <c r="Q45" s="69"/>
      <c r="R45" s="69"/>
      <c r="S45" s="69"/>
      <c r="T45" s="69"/>
      <c r="U45" s="69"/>
      <c r="V45" s="69"/>
      <c r="W45" s="69"/>
      <c r="X45" s="69"/>
      <c r="Y45" s="69"/>
      <c r="Z45" s="69"/>
      <c r="AA45" s="69"/>
      <c r="AB45" s="21"/>
    </row>
    <row r="46" spans="1:28" s="26" customFormat="1" x14ac:dyDescent="0.35">
      <c r="A46" s="21"/>
      <c r="B46" s="41">
        <v>40</v>
      </c>
      <c r="C46" s="36"/>
      <c r="D46" s="36"/>
      <c r="E46" s="70"/>
      <c r="F46" s="70"/>
      <c r="G46" s="69"/>
      <c r="H46" s="69"/>
      <c r="I46" s="36"/>
      <c r="J46" s="36"/>
      <c r="K46" s="36"/>
      <c r="L46" s="36"/>
      <c r="M46" s="64"/>
      <c r="N46" s="64"/>
      <c r="O46" s="36"/>
      <c r="P46" s="21"/>
      <c r="Q46" s="69"/>
      <c r="R46" s="69"/>
      <c r="S46" s="69"/>
      <c r="T46" s="69"/>
      <c r="U46" s="69"/>
      <c r="V46" s="69"/>
      <c r="W46" s="69"/>
      <c r="X46" s="69"/>
      <c r="Y46" s="69"/>
      <c r="Z46" s="69"/>
      <c r="AA46" s="69"/>
      <c r="AB46" s="21"/>
    </row>
    <row r="47" spans="1:28" s="26" customFormat="1" x14ac:dyDescent="0.35">
      <c r="A47" s="21"/>
      <c r="B47" s="41">
        <v>41</v>
      </c>
      <c r="C47" s="36"/>
      <c r="D47" s="36"/>
      <c r="E47" s="70"/>
      <c r="F47" s="70"/>
      <c r="G47" s="69"/>
      <c r="H47" s="69"/>
      <c r="I47" s="36"/>
      <c r="J47" s="36"/>
      <c r="K47" s="36"/>
      <c r="L47" s="36"/>
      <c r="M47" s="64"/>
      <c r="N47" s="64"/>
      <c r="O47" s="36"/>
      <c r="P47" s="21"/>
      <c r="Q47" s="69"/>
      <c r="R47" s="69"/>
      <c r="S47" s="69"/>
      <c r="T47" s="69"/>
      <c r="U47" s="69"/>
      <c r="V47" s="69"/>
      <c r="W47" s="69"/>
      <c r="X47" s="69"/>
      <c r="Y47" s="69"/>
      <c r="Z47" s="69"/>
      <c r="AA47" s="69"/>
      <c r="AB47" s="21"/>
    </row>
    <row r="48" spans="1:28" s="26" customFormat="1" x14ac:dyDescent="0.35">
      <c r="A48" s="21"/>
      <c r="B48" s="41">
        <v>42</v>
      </c>
      <c r="C48" s="36"/>
      <c r="D48" s="36"/>
      <c r="E48" s="70"/>
      <c r="F48" s="70"/>
      <c r="G48" s="69"/>
      <c r="H48" s="69"/>
      <c r="I48" s="36"/>
      <c r="J48" s="36"/>
      <c r="K48" s="36"/>
      <c r="L48" s="36"/>
      <c r="M48" s="64"/>
      <c r="N48" s="64"/>
      <c r="O48" s="36"/>
      <c r="P48" s="21"/>
      <c r="Q48" s="69"/>
      <c r="R48" s="69"/>
      <c r="S48" s="69"/>
      <c r="T48" s="69"/>
      <c r="U48" s="69"/>
      <c r="V48" s="69"/>
      <c r="W48" s="69"/>
      <c r="X48" s="69"/>
      <c r="Y48" s="69"/>
      <c r="Z48" s="69"/>
      <c r="AA48" s="69"/>
      <c r="AB48" s="21"/>
    </row>
    <row r="49" spans="1:28" s="26" customFormat="1" x14ac:dyDescent="0.35">
      <c r="A49" s="21"/>
      <c r="B49" s="41">
        <v>43</v>
      </c>
      <c r="C49" s="36"/>
      <c r="D49" s="36"/>
      <c r="E49" s="70"/>
      <c r="F49" s="70"/>
      <c r="G49" s="69"/>
      <c r="H49" s="69"/>
      <c r="I49" s="36"/>
      <c r="J49" s="36"/>
      <c r="K49" s="36"/>
      <c r="L49" s="36"/>
      <c r="M49" s="64"/>
      <c r="N49" s="64"/>
      <c r="O49" s="36"/>
      <c r="P49" s="21"/>
      <c r="Q49" s="69"/>
      <c r="R49" s="69"/>
      <c r="S49" s="69"/>
      <c r="T49" s="69"/>
      <c r="U49" s="69"/>
      <c r="V49" s="69"/>
      <c r="W49" s="69"/>
      <c r="X49" s="69"/>
      <c r="Y49" s="69"/>
      <c r="Z49" s="69"/>
      <c r="AA49" s="69"/>
      <c r="AB49" s="21"/>
    </row>
    <row r="50" spans="1:28" s="26" customFormat="1" x14ac:dyDescent="0.35">
      <c r="A50" s="21"/>
      <c r="B50" s="41">
        <v>44</v>
      </c>
      <c r="C50" s="36"/>
      <c r="D50" s="36"/>
      <c r="E50" s="70"/>
      <c r="F50" s="70"/>
      <c r="G50" s="69"/>
      <c r="H50" s="69"/>
      <c r="I50" s="36"/>
      <c r="J50" s="36"/>
      <c r="K50" s="36"/>
      <c r="L50" s="36"/>
      <c r="M50" s="64"/>
      <c r="N50" s="64"/>
      <c r="O50" s="36"/>
      <c r="P50" s="21"/>
      <c r="Q50" s="69"/>
      <c r="R50" s="69"/>
      <c r="S50" s="69"/>
      <c r="T50" s="69"/>
      <c r="U50" s="69"/>
      <c r="V50" s="69"/>
      <c r="W50" s="69"/>
      <c r="X50" s="69"/>
      <c r="Y50" s="69"/>
      <c r="Z50" s="69"/>
      <c r="AA50" s="69"/>
      <c r="AB50" s="21"/>
    </row>
    <row r="51" spans="1:28" s="26" customFormat="1" x14ac:dyDescent="0.35">
      <c r="A51" s="21"/>
      <c r="B51" s="41">
        <v>45</v>
      </c>
      <c r="C51" s="36"/>
      <c r="D51" s="36"/>
      <c r="E51" s="70"/>
      <c r="F51" s="70"/>
      <c r="G51" s="69"/>
      <c r="H51" s="69"/>
      <c r="I51" s="36"/>
      <c r="J51" s="36"/>
      <c r="K51" s="36"/>
      <c r="L51" s="36"/>
      <c r="M51" s="64"/>
      <c r="N51" s="64"/>
      <c r="O51" s="36"/>
      <c r="P51" s="21"/>
      <c r="Q51" s="69"/>
      <c r="R51" s="69"/>
      <c r="S51" s="69"/>
      <c r="T51" s="69"/>
      <c r="U51" s="69"/>
      <c r="V51" s="69"/>
      <c r="W51" s="69"/>
      <c r="X51" s="69"/>
      <c r="Y51" s="69"/>
      <c r="Z51" s="69"/>
      <c r="AA51" s="69"/>
      <c r="AB51" s="21"/>
    </row>
    <row r="52" spans="1:28" s="26" customFormat="1" x14ac:dyDescent="0.35">
      <c r="A52" s="21"/>
      <c r="B52" s="41">
        <v>46</v>
      </c>
      <c r="C52" s="36"/>
      <c r="D52" s="36"/>
      <c r="E52" s="70"/>
      <c r="F52" s="70"/>
      <c r="G52" s="69"/>
      <c r="H52" s="69"/>
      <c r="I52" s="36"/>
      <c r="J52" s="36"/>
      <c r="K52" s="36"/>
      <c r="L52" s="36"/>
      <c r="M52" s="64"/>
      <c r="N52" s="64"/>
      <c r="O52" s="36"/>
      <c r="P52" s="21"/>
      <c r="Q52" s="69"/>
      <c r="R52" s="69"/>
      <c r="S52" s="69"/>
      <c r="T52" s="69"/>
      <c r="U52" s="69"/>
      <c r="V52" s="69"/>
      <c r="W52" s="69"/>
      <c r="X52" s="69"/>
      <c r="Y52" s="69"/>
      <c r="Z52" s="69"/>
      <c r="AA52" s="69"/>
      <c r="AB52" s="21"/>
    </row>
    <row r="53" spans="1:28" s="26" customFormat="1" x14ac:dyDescent="0.35">
      <c r="A53" s="21"/>
      <c r="B53" s="41">
        <v>47</v>
      </c>
      <c r="C53" s="36"/>
      <c r="D53" s="36"/>
      <c r="E53" s="70"/>
      <c r="F53" s="70"/>
      <c r="G53" s="69"/>
      <c r="H53" s="69"/>
      <c r="I53" s="36"/>
      <c r="J53" s="36"/>
      <c r="K53" s="36"/>
      <c r="L53" s="36"/>
      <c r="M53" s="64"/>
      <c r="N53" s="64"/>
      <c r="O53" s="36"/>
      <c r="P53" s="21"/>
      <c r="Q53" s="69"/>
      <c r="R53" s="69"/>
      <c r="S53" s="69"/>
      <c r="T53" s="69"/>
      <c r="U53" s="69"/>
      <c r="V53" s="69"/>
      <c r="W53" s="69"/>
      <c r="X53" s="69"/>
      <c r="Y53" s="69"/>
      <c r="Z53" s="69"/>
      <c r="AA53" s="69"/>
      <c r="AB53" s="21"/>
    </row>
    <row r="54" spans="1:28" s="26" customFormat="1" x14ac:dyDescent="0.35">
      <c r="A54" s="21"/>
      <c r="B54" s="41">
        <v>48</v>
      </c>
      <c r="C54" s="36"/>
      <c r="D54" s="36"/>
      <c r="E54" s="70"/>
      <c r="F54" s="70"/>
      <c r="G54" s="69"/>
      <c r="H54" s="69"/>
      <c r="I54" s="36"/>
      <c r="J54" s="36"/>
      <c r="K54" s="36"/>
      <c r="L54" s="36"/>
      <c r="M54" s="64"/>
      <c r="N54" s="64"/>
      <c r="O54" s="36"/>
      <c r="P54" s="21"/>
      <c r="Q54" s="69"/>
      <c r="R54" s="69"/>
      <c r="S54" s="69"/>
      <c r="T54" s="69"/>
      <c r="U54" s="69"/>
      <c r="V54" s="69"/>
      <c r="W54" s="69"/>
      <c r="X54" s="69"/>
      <c r="Y54" s="69"/>
      <c r="Z54" s="69"/>
      <c r="AA54" s="69"/>
      <c r="AB54" s="21"/>
    </row>
    <row r="55" spans="1:28" s="26" customFormat="1" x14ac:dyDescent="0.35">
      <c r="A55" s="21"/>
      <c r="B55" s="41">
        <v>49</v>
      </c>
      <c r="C55" s="36"/>
      <c r="D55" s="36"/>
      <c r="E55" s="70"/>
      <c r="F55" s="70"/>
      <c r="G55" s="69"/>
      <c r="H55" s="69"/>
      <c r="I55" s="36"/>
      <c r="J55" s="36"/>
      <c r="K55" s="36"/>
      <c r="L55" s="36"/>
      <c r="M55" s="64"/>
      <c r="N55" s="64"/>
      <c r="O55" s="36"/>
      <c r="P55" s="21"/>
      <c r="Q55" s="69"/>
      <c r="R55" s="69"/>
      <c r="S55" s="69"/>
      <c r="T55" s="69"/>
      <c r="U55" s="69"/>
      <c r="V55" s="69"/>
      <c r="W55" s="69"/>
      <c r="X55" s="69"/>
      <c r="Y55" s="69"/>
      <c r="Z55" s="69"/>
      <c r="AA55" s="69"/>
      <c r="AB55" s="21"/>
    </row>
    <row r="56" spans="1:28" s="26" customFormat="1" x14ac:dyDescent="0.35">
      <c r="A56" s="21"/>
      <c r="B56" s="41">
        <v>50</v>
      </c>
      <c r="C56" s="36"/>
      <c r="D56" s="36"/>
      <c r="E56" s="70"/>
      <c r="F56" s="70"/>
      <c r="G56" s="69"/>
      <c r="H56" s="69"/>
      <c r="I56" s="36"/>
      <c r="J56" s="36"/>
      <c r="K56" s="36"/>
      <c r="L56" s="36"/>
      <c r="M56" s="64"/>
      <c r="N56" s="64"/>
      <c r="O56" s="36"/>
      <c r="P56" s="21"/>
      <c r="Q56" s="69"/>
      <c r="R56" s="69"/>
      <c r="S56" s="69"/>
      <c r="T56" s="69"/>
      <c r="U56" s="69"/>
      <c r="V56" s="69"/>
      <c r="W56" s="69"/>
      <c r="X56" s="69"/>
      <c r="Y56" s="69"/>
      <c r="Z56" s="69"/>
      <c r="AA56" s="69"/>
      <c r="AB56" s="21"/>
    </row>
    <row r="57" spans="1:28" s="26" customFormat="1" x14ac:dyDescent="0.35">
      <c r="A57" s="21"/>
      <c r="B57" s="41">
        <v>51</v>
      </c>
      <c r="C57" s="36"/>
      <c r="D57" s="36"/>
      <c r="E57" s="70"/>
      <c r="F57" s="70"/>
      <c r="G57" s="69"/>
      <c r="H57" s="69"/>
      <c r="I57" s="36"/>
      <c r="J57" s="36"/>
      <c r="K57" s="36"/>
      <c r="L57" s="36"/>
      <c r="M57" s="64"/>
      <c r="N57" s="64"/>
      <c r="O57" s="36"/>
      <c r="P57" s="21"/>
      <c r="Q57" s="69"/>
      <c r="R57" s="69"/>
      <c r="S57" s="69"/>
      <c r="T57" s="69"/>
      <c r="U57" s="69"/>
      <c r="V57" s="69"/>
      <c r="W57" s="69"/>
      <c r="X57" s="69"/>
      <c r="Y57" s="69"/>
      <c r="Z57" s="69"/>
      <c r="AA57" s="69"/>
      <c r="AB57" s="21"/>
    </row>
    <row r="58" spans="1:28" s="26" customFormat="1" x14ac:dyDescent="0.35">
      <c r="A58" s="21"/>
      <c r="B58" s="41">
        <v>52</v>
      </c>
      <c r="C58" s="36"/>
      <c r="D58" s="36"/>
      <c r="E58" s="70"/>
      <c r="F58" s="70"/>
      <c r="G58" s="69"/>
      <c r="H58" s="69"/>
      <c r="I58" s="36"/>
      <c r="J58" s="36"/>
      <c r="K58" s="36"/>
      <c r="L58" s="36"/>
      <c r="M58" s="64"/>
      <c r="N58" s="64"/>
      <c r="O58" s="36"/>
      <c r="P58" s="21"/>
      <c r="Q58" s="69"/>
      <c r="R58" s="69"/>
      <c r="S58" s="69"/>
      <c r="T58" s="69"/>
      <c r="U58" s="69"/>
      <c r="V58" s="69"/>
      <c r="W58" s="69"/>
      <c r="X58" s="69"/>
      <c r="Y58" s="69"/>
      <c r="Z58" s="69"/>
      <c r="AA58" s="69"/>
      <c r="AB58" s="21"/>
    </row>
    <row r="59" spans="1:28" s="26" customFormat="1" x14ac:dyDescent="0.35">
      <c r="A59" s="21"/>
      <c r="B59" s="41">
        <v>53</v>
      </c>
      <c r="C59" s="36"/>
      <c r="D59" s="36"/>
      <c r="E59" s="70"/>
      <c r="F59" s="70"/>
      <c r="G59" s="69"/>
      <c r="H59" s="69"/>
      <c r="I59" s="36"/>
      <c r="J59" s="36"/>
      <c r="K59" s="36"/>
      <c r="L59" s="36"/>
      <c r="M59" s="64"/>
      <c r="N59" s="64"/>
      <c r="O59" s="36"/>
      <c r="P59" s="21"/>
      <c r="Q59" s="69"/>
      <c r="R59" s="69"/>
      <c r="S59" s="69"/>
      <c r="T59" s="69"/>
      <c r="U59" s="69"/>
      <c r="V59" s="69"/>
      <c r="W59" s="69"/>
      <c r="X59" s="69"/>
      <c r="Y59" s="69"/>
      <c r="Z59" s="69"/>
      <c r="AA59" s="69"/>
      <c r="AB59" s="21"/>
    </row>
    <row r="60" spans="1:28" s="26" customFormat="1" x14ac:dyDescent="0.35">
      <c r="A60" s="21"/>
      <c r="B60" s="41">
        <v>54</v>
      </c>
      <c r="C60" s="36"/>
      <c r="D60" s="36"/>
      <c r="E60" s="70"/>
      <c r="F60" s="70"/>
      <c r="G60" s="69"/>
      <c r="H60" s="69"/>
      <c r="I60" s="36"/>
      <c r="J60" s="36"/>
      <c r="K60" s="36"/>
      <c r="L60" s="36"/>
      <c r="M60" s="64"/>
      <c r="N60" s="64"/>
      <c r="O60" s="36"/>
      <c r="P60" s="21"/>
      <c r="Q60" s="69"/>
      <c r="R60" s="69"/>
      <c r="S60" s="69"/>
      <c r="T60" s="69"/>
      <c r="U60" s="69"/>
      <c r="V60" s="69"/>
      <c r="W60" s="69"/>
      <c r="X60" s="69"/>
      <c r="Y60" s="69"/>
      <c r="Z60" s="69"/>
      <c r="AA60" s="69"/>
      <c r="AB60" s="21"/>
    </row>
    <row r="61" spans="1:28" s="26" customFormat="1" x14ac:dyDescent="0.35">
      <c r="A61" s="21"/>
      <c r="B61" s="41">
        <v>55</v>
      </c>
      <c r="C61" s="36"/>
      <c r="D61" s="36"/>
      <c r="E61" s="70"/>
      <c r="F61" s="70"/>
      <c r="G61" s="69"/>
      <c r="H61" s="69"/>
      <c r="I61" s="36"/>
      <c r="J61" s="36"/>
      <c r="K61" s="36"/>
      <c r="L61" s="36"/>
      <c r="M61" s="64"/>
      <c r="N61" s="64"/>
      <c r="O61" s="36"/>
      <c r="P61" s="21"/>
      <c r="Q61" s="69"/>
      <c r="R61" s="69"/>
      <c r="S61" s="69"/>
      <c r="T61" s="69"/>
      <c r="U61" s="69"/>
      <c r="V61" s="69"/>
      <c r="W61" s="69"/>
      <c r="X61" s="69"/>
      <c r="Y61" s="69"/>
      <c r="Z61" s="69"/>
      <c r="AA61" s="69"/>
      <c r="AB61" s="21"/>
    </row>
    <row r="62" spans="1:28" s="26" customFormat="1" x14ac:dyDescent="0.35">
      <c r="A62" s="21"/>
      <c r="B62" s="41">
        <v>56</v>
      </c>
      <c r="C62" s="36"/>
      <c r="D62" s="36"/>
      <c r="E62" s="70"/>
      <c r="F62" s="70"/>
      <c r="G62" s="69"/>
      <c r="H62" s="69"/>
      <c r="I62" s="36"/>
      <c r="J62" s="36"/>
      <c r="K62" s="36"/>
      <c r="L62" s="36"/>
      <c r="M62" s="64"/>
      <c r="N62" s="64"/>
      <c r="O62" s="36"/>
      <c r="P62" s="21"/>
      <c r="Q62" s="69"/>
      <c r="R62" s="69"/>
      <c r="S62" s="69"/>
      <c r="T62" s="69"/>
      <c r="U62" s="69"/>
      <c r="V62" s="69"/>
      <c r="W62" s="69"/>
      <c r="X62" s="69"/>
      <c r="Y62" s="69"/>
      <c r="Z62" s="69"/>
      <c r="AA62" s="69"/>
      <c r="AB62" s="21"/>
    </row>
    <row r="63" spans="1:28" s="26" customFormat="1" x14ac:dyDescent="0.35">
      <c r="A63" s="21"/>
      <c r="B63" s="41">
        <v>57</v>
      </c>
      <c r="C63" s="36"/>
      <c r="D63" s="36"/>
      <c r="E63" s="70"/>
      <c r="F63" s="70"/>
      <c r="G63" s="69"/>
      <c r="H63" s="69"/>
      <c r="I63" s="36"/>
      <c r="J63" s="36"/>
      <c r="K63" s="36"/>
      <c r="L63" s="36"/>
      <c r="M63" s="64"/>
      <c r="N63" s="64"/>
      <c r="O63" s="36"/>
      <c r="P63" s="21"/>
      <c r="Q63" s="69"/>
      <c r="R63" s="69"/>
      <c r="S63" s="69"/>
      <c r="T63" s="69"/>
      <c r="U63" s="69"/>
      <c r="V63" s="69"/>
      <c r="W63" s="69"/>
      <c r="X63" s="69"/>
      <c r="Y63" s="69"/>
      <c r="Z63" s="69"/>
      <c r="AA63" s="69"/>
      <c r="AB63" s="21"/>
    </row>
    <row r="64" spans="1:28" s="26" customFormat="1" x14ac:dyDescent="0.35">
      <c r="A64" s="21"/>
      <c r="B64" s="41">
        <v>58</v>
      </c>
      <c r="C64" s="36"/>
      <c r="D64" s="36"/>
      <c r="E64" s="70"/>
      <c r="F64" s="70"/>
      <c r="G64" s="69"/>
      <c r="H64" s="69"/>
      <c r="I64" s="36"/>
      <c r="J64" s="36"/>
      <c r="K64" s="36"/>
      <c r="L64" s="36"/>
      <c r="M64" s="64"/>
      <c r="N64" s="64"/>
      <c r="O64" s="36"/>
      <c r="P64" s="21"/>
      <c r="Q64" s="69"/>
      <c r="R64" s="69"/>
      <c r="S64" s="69"/>
      <c r="T64" s="69"/>
      <c r="U64" s="69"/>
      <c r="V64" s="69"/>
      <c r="W64" s="69"/>
      <c r="X64" s="69"/>
      <c r="Y64" s="69"/>
      <c r="Z64" s="69"/>
      <c r="AA64" s="69"/>
      <c r="AB64" s="21"/>
    </row>
    <row r="65" spans="1:28" s="26" customFormat="1" x14ac:dyDescent="0.35">
      <c r="A65" s="21"/>
      <c r="B65" s="41">
        <v>59</v>
      </c>
      <c r="C65" s="36"/>
      <c r="D65" s="36"/>
      <c r="E65" s="70"/>
      <c r="F65" s="70"/>
      <c r="G65" s="69"/>
      <c r="H65" s="69"/>
      <c r="I65" s="36"/>
      <c r="J65" s="36"/>
      <c r="K65" s="36"/>
      <c r="L65" s="36"/>
      <c r="M65" s="64"/>
      <c r="N65" s="64"/>
      <c r="O65" s="36"/>
      <c r="P65" s="21"/>
      <c r="Q65" s="69"/>
      <c r="R65" s="69"/>
      <c r="S65" s="69"/>
      <c r="T65" s="69"/>
      <c r="U65" s="69"/>
      <c r="V65" s="69"/>
      <c r="W65" s="69"/>
      <c r="X65" s="69"/>
      <c r="Y65" s="69"/>
      <c r="Z65" s="69"/>
      <c r="AA65" s="69"/>
      <c r="AB65" s="21"/>
    </row>
    <row r="66" spans="1:28" s="26" customFormat="1" x14ac:dyDescent="0.35">
      <c r="A66" s="21"/>
      <c r="B66" s="41">
        <v>60</v>
      </c>
      <c r="C66" s="36"/>
      <c r="D66" s="36"/>
      <c r="E66" s="70"/>
      <c r="F66" s="70"/>
      <c r="G66" s="69"/>
      <c r="H66" s="69"/>
      <c r="I66" s="36"/>
      <c r="J66" s="36"/>
      <c r="K66" s="36"/>
      <c r="L66" s="36"/>
      <c r="M66" s="64"/>
      <c r="N66" s="64"/>
      <c r="O66" s="36"/>
      <c r="P66" s="21"/>
      <c r="Q66" s="69"/>
      <c r="R66" s="69"/>
      <c r="S66" s="69"/>
      <c r="T66" s="69"/>
      <c r="U66" s="69"/>
      <c r="V66" s="69"/>
      <c r="W66" s="69"/>
      <c r="X66" s="69"/>
      <c r="Y66" s="69"/>
      <c r="Z66" s="69"/>
      <c r="AA66" s="69"/>
      <c r="AB66" s="21"/>
    </row>
    <row r="67" spans="1:28" s="26" customFormat="1" x14ac:dyDescent="0.35">
      <c r="A67" s="21"/>
      <c r="B67" s="41">
        <v>61</v>
      </c>
      <c r="C67" s="36"/>
      <c r="D67" s="36"/>
      <c r="E67" s="70"/>
      <c r="F67" s="70"/>
      <c r="G67" s="69"/>
      <c r="H67" s="69"/>
      <c r="I67" s="36"/>
      <c r="J67" s="36"/>
      <c r="K67" s="36"/>
      <c r="L67" s="36"/>
      <c r="M67" s="64"/>
      <c r="N67" s="64"/>
      <c r="O67" s="36"/>
      <c r="P67" s="21"/>
      <c r="Q67" s="69"/>
      <c r="R67" s="69"/>
      <c r="S67" s="69"/>
      <c r="T67" s="69"/>
      <c r="U67" s="69"/>
      <c r="V67" s="69"/>
      <c r="W67" s="69"/>
      <c r="X67" s="69"/>
      <c r="Y67" s="69"/>
      <c r="Z67" s="69"/>
      <c r="AA67" s="69"/>
      <c r="AB67" s="21"/>
    </row>
    <row r="68" spans="1:28" s="26" customFormat="1" x14ac:dyDescent="0.35">
      <c r="A68" s="21"/>
      <c r="B68" s="41">
        <v>62</v>
      </c>
      <c r="C68" s="36"/>
      <c r="D68" s="36"/>
      <c r="E68" s="70"/>
      <c r="F68" s="70"/>
      <c r="G68" s="69"/>
      <c r="H68" s="69"/>
      <c r="I68" s="36"/>
      <c r="J68" s="36"/>
      <c r="K68" s="36"/>
      <c r="L68" s="36"/>
      <c r="M68" s="64"/>
      <c r="N68" s="64"/>
      <c r="O68" s="36"/>
      <c r="P68" s="21"/>
      <c r="Q68" s="69"/>
      <c r="R68" s="69"/>
      <c r="S68" s="69"/>
      <c r="T68" s="69"/>
      <c r="U68" s="69"/>
      <c r="V68" s="69"/>
      <c r="W68" s="69"/>
      <c r="X68" s="69"/>
      <c r="Y68" s="69"/>
      <c r="Z68" s="69"/>
      <c r="AA68" s="69"/>
      <c r="AB68" s="21"/>
    </row>
    <row r="69" spans="1:28" s="26" customFormat="1" x14ac:dyDescent="0.35">
      <c r="A69" s="21"/>
      <c r="B69" s="41">
        <v>63</v>
      </c>
      <c r="C69" s="36"/>
      <c r="D69" s="36"/>
      <c r="E69" s="70"/>
      <c r="F69" s="70"/>
      <c r="G69" s="69"/>
      <c r="H69" s="69"/>
      <c r="I69" s="36"/>
      <c r="J69" s="36"/>
      <c r="K69" s="36"/>
      <c r="L69" s="36"/>
      <c r="M69" s="64"/>
      <c r="N69" s="64"/>
      <c r="O69" s="36"/>
      <c r="P69" s="21"/>
      <c r="Q69" s="69"/>
      <c r="R69" s="69"/>
      <c r="S69" s="69"/>
      <c r="T69" s="69"/>
      <c r="U69" s="69"/>
      <c r="V69" s="69"/>
      <c r="W69" s="69"/>
      <c r="X69" s="69"/>
      <c r="Y69" s="69"/>
      <c r="Z69" s="69"/>
      <c r="AA69" s="69"/>
      <c r="AB69" s="21"/>
    </row>
    <row r="70" spans="1:28" s="26" customFormat="1" x14ac:dyDescent="0.35">
      <c r="A70" s="21"/>
      <c r="B70" s="41">
        <v>64</v>
      </c>
      <c r="C70" s="36"/>
      <c r="D70" s="36"/>
      <c r="E70" s="70"/>
      <c r="F70" s="70"/>
      <c r="G70" s="69"/>
      <c r="H70" s="69"/>
      <c r="I70" s="36"/>
      <c r="J70" s="36"/>
      <c r="K70" s="36"/>
      <c r="L70" s="36"/>
      <c r="M70" s="64"/>
      <c r="N70" s="64"/>
      <c r="O70" s="36"/>
      <c r="P70" s="21"/>
      <c r="Q70" s="69"/>
      <c r="R70" s="69"/>
      <c r="S70" s="69"/>
      <c r="T70" s="69"/>
      <c r="U70" s="69"/>
      <c r="V70" s="69"/>
      <c r="W70" s="69"/>
      <c r="X70" s="69"/>
      <c r="Y70" s="69"/>
      <c r="Z70" s="69"/>
      <c r="AA70" s="69"/>
      <c r="AB70" s="21"/>
    </row>
    <row r="71" spans="1:28" s="26" customFormat="1" x14ac:dyDescent="0.35">
      <c r="A71" s="21"/>
      <c r="B71" s="41">
        <v>65</v>
      </c>
      <c r="C71" s="36"/>
      <c r="D71" s="36"/>
      <c r="E71" s="70"/>
      <c r="F71" s="70"/>
      <c r="G71" s="69"/>
      <c r="H71" s="69"/>
      <c r="I71" s="36"/>
      <c r="J71" s="36"/>
      <c r="K71" s="36"/>
      <c r="L71" s="36"/>
      <c r="M71" s="64"/>
      <c r="N71" s="64"/>
      <c r="O71" s="36"/>
      <c r="P71" s="21"/>
      <c r="Q71" s="69"/>
      <c r="R71" s="69"/>
      <c r="S71" s="69"/>
      <c r="T71" s="69"/>
      <c r="U71" s="69"/>
      <c r="V71" s="69"/>
      <c r="W71" s="69"/>
      <c r="X71" s="69"/>
      <c r="Y71" s="69"/>
      <c r="Z71" s="69"/>
      <c r="AA71" s="69"/>
      <c r="AB71" s="21"/>
    </row>
    <row r="72" spans="1:28" s="26" customFormat="1" x14ac:dyDescent="0.35">
      <c r="A72" s="21"/>
      <c r="B72" s="41">
        <v>66</v>
      </c>
      <c r="C72" s="36"/>
      <c r="D72" s="36"/>
      <c r="E72" s="70"/>
      <c r="F72" s="70"/>
      <c r="G72" s="69"/>
      <c r="H72" s="69"/>
      <c r="I72" s="36"/>
      <c r="J72" s="36"/>
      <c r="K72" s="36"/>
      <c r="L72" s="36"/>
      <c r="M72" s="64"/>
      <c r="N72" s="64"/>
      <c r="O72" s="36"/>
      <c r="P72" s="21"/>
      <c r="Q72" s="69"/>
      <c r="R72" s="69"/>
      <c r="S72" s="69"/>
      <c r="T72" s="69"/>
      <c r="U72" s="69"/>
      <c r="V72" s="69"/>
      <c r="W72" s="69"/>
      <c r="X72" s="69"/>
      <c r="Y72" s="69"/>
      <c r="Z72" s="69"/>
      <c r="AA72" s="69"/>
      <c r="AB72" s="21"/>
    </row>
    <row r="73" spans="1:28" s="26" customFormat="1" x14ac:dyDescent="0.35">
      <c r="A73" s="21"/>
      <c r="B73" s="41">
        <v>67</v>
      </c>
      <c r="C73" s="36"/>
      <c r="D73" s="36"/>
      <c r="E73" s="70"/>
      <c r="F73" s="70"/>
      <c r="G73" s="69"/>
      <c r="H73" s="69"/>
      <c r="I73" s="36"/>
      <c r="J73" s="36"/>
      <c r="K73" s="36"/>
      <c r="L73" s="36"/>
      <c r="M73" s="64"/>
      <c r="N73" s="64"/>
      <c r="O73" s="36"/>
      <c r="P73" s="21"/>
      <c r="Q73" s="69"/>
      <c r="R73" s="69"/>
      <c r="S73" s="69"/>
      <c r="T73" s="69"/>
      <c r="U73" s="69"/>
      <c r="V73" s="69"/>
      <c r="W73" s="69"/>
      <c r="X73" s="69"/>
      <c r="Y73" s="69"/>
      <c r="Z73" s="69"/>
      <c r="AA73" s="69"/>
      <c r="AB73" s="21"/>
    </row>
    <row r="74" spans="1:28" s="26" customFormat="1" x14ac:dyDescent="0.35">
      <c r="A74" s="21"/>
      <c r="B74" s="41">
        <v>68</v>
      </c>
      <c r="C74" s="36"/>
      <c r="D74" s="36"/>
      <c r="E74" s="70"/>
      <c r="F74" s="70"/>
      <c r="G74" s="69"/>
      <c r="H74" s="69"/>
      <c r="I74" s="36"/>
      <c r="J74" s="36"/>
      <c r="K74" s="36"/>
      <c r="L74" s="36"/>
      <c r="M74" s="64"/>
      <c r="N74" s="64"/>
      <c r="O74" s="36"/>
      <c r="P74" s="21"/>
      <c r="Q74" s="69"/>
      <c r="R74" s="69"/>
      <c r="S74" s="69"/>
      <c r="T74" s="69"/>
      <c r="U74" s="69"/>
      <c r="V74" s="69"/>
      <c r="W74" s="69"/>
      <c r="X74" s="69"/>
      <c r="Y74" s="69"/>
      <c r="Z74" s="69"/>
      <c r="AA74" s="69"/>
      <c r="AB74" s="21"/>
    </row>
    <row r="75" spans="1:28" s="26" customFormat="1" x14ac:dyDescent="0.35">
      <c r="A75" s="21"/>
      <c r="B75" s="41">
        <v>69</v>
      </c>
      <c r="C75" s="36"/>
      <c r="D75" s="36"/>
      <c r="E75" s="70"/>
      <c r="F75" s="70"/>
      <c r="G75" s="69"/>
      <c r="H75" s="69"/>
      <c r="I75" s="36"/>
      <c r="J75" s="36"/>
      <c r="K75" s="36"/>
      <c r="L75" s="36"/>
      <c r="M75" s="64"/>
      <c r="N75" s="64"/>
      <c r="O75" s="36"/>
      <c r="P75" s="21"/>
      <c r="Q75" s="69"/>
      <c r="R75" s="69"/>
      <c r="S75" s="69"/>
      <c r="T75" s="69"/>
      <c r="U75" s="69"/>
      <c r="V75" s="69"/>
      <c r="W75" s="69"/>
      <c r="X75" s="69"/>
      <c r="Y75" s="69"/>
      <c r="Z75" s="69"/>
      <c r="AA75" s="69"/>
      <c r="AB75" s="21"/>
    </row>
    <row r="76" spans="1:28" s="26" customFormat="1" x14ac:dyDescent="0.35">
      <c r="A76" s="21"/>
      <c r="B76" s="41">
        <v>70</v>
      </c>
      <c r="C76" s="36"/>
      <c r="D76" s="36"/>
      <c r="E76" s="70"/>
      <c r="F76" s="70"/>
      <c r="G76" s="69"/>
      <c r="H76" s="69"/>
      <c r="I76" s="36"/>
      <c r="J76" s="36"/>
      <c r="K76" s="36"/>
      <c r="L76" s="36"/>
      <c r="M76" s="64"/>
      <c r="N76" s="64"/>
      <c r="O76" s="36"/>
      <c r="P76" s="21"/>
      <c r="Q76" s="69"/>
      <c r="R76" s="69"/>
      <c r="S76" s="69"/>
      <c r="T76" s="69"/>
      <c r="U76" s="69"/>
      <c r="V76" s="69"/>
      <c r="W76" s="69"/>
      <c r="X76" s="69"/>
      <c r="Y76" s="69"/>
      <c r="Z76" s="69"/>
      <c r="AA76" s="69"/>
      <c r="AB76" s="21"/>
    </row>
    <row r="77" spans="1:28" s="26" customFormat="1" x14ac:dyDescent="0.35">
      <c r="A77" s="21"/>
      <c r="B77" s="41">
        <v>71</v>
      </c>
      <c r="C77" s="36"/>
      <c r="D77" s="36"/>
      <c r="E77" s="70"/>
      <c r="F77" s="70"/>
      <c r="G77" s="69"/>
      <c r="H77" s="69"/>
      <c r="I77" s="36"/>
      <c r="J77" s="36"/>
      <c r="K77" s="36"/>
      <c r="L77" s="36"/>
      <c r="M77" s="64"/>
      <c r="N77" s="64"/>
      <c r="O77" s="36"/>
      <c r="P77" s="21"/>
      <c r="Q77" s="69"/>
      <c r="R77" s="69"/>
      <c r="S77" s="69"/>
      <c r="T77" s="69"/>
      <c r="U77" s="69"/>
      <c r="V77" s="69"/>
      <c r="W77" s="69"/>
      <c r="X77" s="69"/>
      <c r="Y77" s="69"/>
      <c r="Z77" s="69"/>
      <c r="AA77" s="69"/>
      <c r="AB77" s="21"/>
    </row>
    <row r="78" spans="1:28" s="26" customFormat="1" x14ac:dyDescent="0.35">
      <c r="A78" s="21"/>
      <c r="B78" s="41">
        <v>72</v>
      </c>
      <c r="C78" s="36"/>
      <c r="D78" s="36"/>
      <c r="E78" s="70"/>
      <c r="F78" s="70"/>
      <c r="G78" s="69"/>
      <c r="H78" s="69"/>
      <c r="I78" s="36"/>
      <c r="J78" s="36"/>
      <c r="K78" s="36"/>
      <c r="L78" s="36"/>
      <c r="M78" s="64"/>
      <c r="N78" s="64"/>
      <c r="O78" s="36"/>
      <c r="P78" s="21"/>
      <c r="Q78" s="69"/>
      <c r="R78" s="69"/>
      <c r="S78" s="69"/>
      <c r="T78" s="69"/>
      <c r="U78" s="69"/>
      <c r="V78" s="69"/>
      <c r="W78" s="69"/>
      <c r="X78" s="69"/>
      <c r="Y78" s="69"/>
      <c r="Z78" s="69"/>
      <c r="AA78" s="69"/>
      <c r="AB78" s="21"/>
    </row>
    <row r="79" spans="1:28" s="26" customFormat="1" x14ac:dyDescent="0.35">
      <c r="A79" s="21"/>
      <c r="B79" s="41">
        <v>73</v>
      </c>
      <c r="C79" s="36"/>
      <c r="D79" s="36"/>
      <c r="E79" s="70"/>
      <c r="F79" s="70"/>
      <c r="G79" s="69"/>
      <c r="H79" s="69"/>
      <c r="I79" s="36"/>
      <c r="J79" s="36"/>
      <c r="K79" s="36"/>
      <c r="L79" s="36"/>
      <c r="M79" s="64"/>
      <c r="N79" s="64"/>
      <c r="O79" s="36"/>
      <c r="P79" s="21"/>
      <c r="Q79" s="69"/>
      <c r="R79" s="69"/>
      <c r="S79" s="69"/>
      <c r="T79" s="69"/>
      <c r="U79" s="69"/>
      <c r="V79" s="69"/>
      <c r="W79" s="69"/>
      <c r="X79" s="69"/>
      <c r="Y79" s="69"/>
      <c r="Z79" s="69"/>
      <c r="AA79" s="69"/>
      <c r="AB79" s="21"/>
    </row>
    <row r="80" spans="1:28" s="26" customFormat="1" x14ac:dyDescent="0.35">
      <c r="A80" s="21"/>
      <c r="B80" s="41">
        <v>74</v>
      </c>
      <c r="C80" s="36"/>
      <c r="D80" s="36"/>
      <c r="E80" s="70"/>
      <c r="F80" s="70"/>
      <c r="G80" s="69"/>
      <c r="H80" s="69"/>
      <c r="I80" s="36"/>
      <c r="J80" s="36"/>
      <c r="K80" s="36"/>
      <c r="L80" s="36"/>
      <c r="M80" s="64"/>
      <c r="N80" s="64"/>
      <c r="O80" s="36"/>
      <c r="P80" s="21"/>
      <c r="Q80" s="69"/>
      <c r="R80" s="69"/>
      <c r="S80" s="69"/>
      <c r="T80" s="69"/>
      <c r="U80" s="69"/>
      <c r="V80" s="69"/>
      <c r="W80" s="69"/>
      <c r="X80" s="69"/>
      <c r="Y80" s="69"/>
      <c r="Z80" s="69"/>
      <c r="AA80" s="69"/>
      <c r="AB80" s="21"/>
    </row>
    <row r="81" spans="1:28" s="26" customFormat="1" x14ac:dyDescent="0.35">
      <c r="A81" s="21"/>
      <c r="B81" s="41">
        <v>75</v>
      </c>
      <c r="C81" s="36"/>
      <c r="D81" s="36"/>
      <c r="E81" s="70"/>
      <c r="F81" s="70"/>
      <c r="G81" s="69"/>
      <c r="H81" s="69"/>
      <c r="I81" s="36"/>
      <c r="J81" s="36"/>
      <c r="K81" s="36"/>
      <c r="L81" s="36"/>
      <c r="M81" s="64"/>
      <c r="N81" s="64"/>
      <c r="O81" s="36"/>
      <c r="P81" s="21"/>
      <c r="Q81" s="69"/>
      <c r="R81" s="69"/>
      <c r="S81" s="69"/>
      <c r="T81" s="69"/>
      <c r="U81" s="69"/>
      <c r="V81" s="69"/>
      <c r="W81" s="69"/>
      <c r="X81" s="69"/>
      <c r="Y81" s="69"/>
      <c r="Z81" s="69"/>
      <c r="AA81" s="69"/>
      <c r="AB81" s="21"/>
    </row>
    <row r="82" spans="1:28" s="26" customFormat="1" x14ac:dyDescent="0.35">
      <c r="A82" s="21"/>
      <c r="B82" s="41">
        <v>76</v>
      </c>
      <c r="C82" s="36"/>
      <c r="D82" s="36"/>
      <c r="E82" s="70"/>
      <c r="F82" s="70"/>
      <c r="G82" s="69"/>
      <c r="H82" s="69"/>
      <c r="I82" s="36"/>
      <c r="J82" s="36"/>
      <c r="K82" s="36"/>
      <c r="L82" s="36"/>
      <c r="M82" s="64"/>
      <c r="N82" s="64"/>
      <c r="O82" s="36"/>
      <c r="P82" s="21"/>
      <c r="Q82" s="69"/>
      <c r="R82" s="69"/>
      <c r="S82" s="69"/>
      <c r="T82" s="69"/>
      <c r="U82" s="69"/>
      <c r="V82" s="69"/>
      <c r="W82" s="69"/>
      <c r="X82" s="69"/>
      <c r="Y82" s="69"/>
      <c r="Z82" s="69"/>
      <c r="AA82" s="69"/>
      <c r="AB82" s="21"/>
    </row>
    <row r="83" spans="1:28" s="26" customFormat="1" x14ac:dyDescent="0.35">
      <c r="A83" s="21"/>
      <c r="B83" s="41">
        <v>77</v>
      </c>
      <c r="C83" s="36"/>
      <c r="D83" s="36"/>
      <c r="E83" s="70"/>
      <c r="F83" s="70"/>
      <c r="G83" s="69"/>
      <c r="H83" s="69"/>
      <c r="I83" s="36"/>
      <c r="J83" s="36"/>
      <c r="K83" s="36"/>
      <c r="L83" s="36"/>
      <c r="M83" s="64"/>
      <c r="N83" s="64"/>
      <c r="O83" s="36"/>
      <c r="P83" s="21"/>
      <c r="Q83" s="69"/>
      <c r="R83" s="69"/>
      <c r="S83" s="69"/>
      <c r="T83" s="69"/>
      <c r="U83" s="69"/>
      <c r="V83" s="69"/>
      <c r="W83" s="69"/>
      <c r="X83" s="69"/>
      <c r="Y83" s="69"/>
      <c r="Z83" s="69"/>
      <c r="AA83" s="69"/>
      <c r="AB83" s="21"/>
    </row>
    <row r="84" spans="1:28" s="26" customFormat="1" x14ac:dyDescent="0.35">
      <c r="A84" s="21"/>
      <c r="B84" s="41">
        <v>78</v>
      </c>
      <c r="C84" s="36"/>
      <c r="D84" s="36"/>
      <c r="E84" s="70"/>
      <c r="F84" s="70"/>
      <c r="G84" s="69"/>
      <c r="H84" s="69"/>
      <c r="I84" s="36"/>
      <c r="J84" s="36"/>
      <c r="K84" s="36"/>
      <c r="L84" s="36"/>
      <c r="M84" s="64"/>
      <c r="N84" s="64"/>
      <c r="O84" s="36"/>
      <c r="P84" s="21"/>
      <c r="Q84" s="69"/>
      <c r="R84" s="69"/>
      <c r="S84" s="69"/>
      <c r="T84" s="69"/>
      <c r="U84" s="69"/>
      <c r="V84" s="69"/>
      <c r="W84" s="69"/>
      <c r="X84" s="69"/>
      <c r="Y84" s="69"/>
      <c r="Z84" s="69"/>
      <c r="AA84" s="69"/>
      <c r="AB84" s="21"/>
    </row>
    <row r="85" spans="1:28" s="26" customFormat="1" x14ac:dyDescent="0.35">
      <c r="A85" s="21"/>
      <c r="B85" s="41">
        <v>79</v>
      </c>
      <c r="C85" s="36"/>
      <c r="D85" s="36"/>
      <c r="E85" s="70"/>
      <c r="F85" s="70"/>
      <c r="G85" s="69"/>
      <c r="H85" s="69"/>
      <c r="I85" s="36"/>
      <c r="J85" s="36"/>
      <c r="K85" s="36"/>
      <c r="L85" s="36"/>
      <c r="M85" s="64"/>
      <c r="N85" s="64"/>
      <c r="O85" s="36"/>
      <c r="P85" s="21"/>
      <c r="Q85" s="69"/>
      <c r="R85" s="69"/>
      <c r="S85" s="69"/>
      <c r="T85" s="69"/>
      <c r="U85" s="69"/>
      <c r="V85" s="69"/>
      <c r="W85" s="69"/>
      <c r="X85" s="69"/>
      <c r="Y85" s="69"/>
      <c r="Z85" s="69"/>
      <c r="AA85" s="69"/>
      <c r="AB85" s="21"/>
    </row>
    <row r="86" spans="1:28" s="26" customFormat="1" x14ac:dyDescent="0.35">
      <c r="A86" s="21"/>
      <c r="B86" s="41">
        <v>80</v>
      </c>
      <c r="C86" s="36"/>
      <c r="D86" s="36"/>
      <c r="E86" s="70"/>
      <c r="F86" s="70"/>
      <c r="G86" s="69"/>
      <c r="H86" s="69"/>
      <c r="I86" s="36"/>
      <c r="J86" s="36"/>
      <c r="K86" s="36"/>
      <c r="L86" s="36"/>
      <c r="M86" s="64"/>
      <c r="N86" s="64"/>
      <c r="O86" s="36"/>
      <c r="P86" s="21"/>
      <c r="Q86" s="69"/>
      <c r="R86" s="69"/>
      <c r="S86" s="69"/>
      <c r="T86" s="69"/>
      <c r="U86" s="69"/>
      <c r="V86" s="69"/>
      <c r="W86" s="69"/>
      <c r="X86" s="69"/>
      <c r="Y86" s="69"/>
      <c r="Z86" s="69"/>
      <c r="AA86" s="69"/>
      <c r="AB86" s="21"/>
    </row>
    <row r="87" spans="1:28" s="26" customFormat="1" x14ac:dyDescent="0.35">
      <c r="A87" s="21"/>
      <c r="B87" s="41">
        <v>81</v>
      </c>
      <c r="C87" s="36"/>
      <c r="D87" s="36"/>
      <c r="E87" s="70"/>
      <c r="F87" s="70"/>
      <c r="G87" s="69"/>
      <c r="H87" s="69"/>
      <c r="I87" s="36"/>
      <c r="J87" s="36"/>
      <c r="K87" s="36"/>
      <c r="L87" s="36"/>
      <c r="M87" s="64"/>
      <c r="N87" s="64"/>
      <c r="O87" s="36"/>
      <c r="P87" s="21"/>
      <c r="Q87" s="69"/>
      <c r="R87" s="69"/>
      <c r="S87" s="69"/>
      <c r="T87" s="69"/>
      <c r="U87" s="69"/>
      <c r="V87" s="69"/>
      <c r="W87" s="69"/>
      <c r="X87" s="69"/>
      <c r="Y87" s="69"/>
      <c r="Z87" s="69"/>
      <c r="AA87" s="69"/>
      <c r="AB87" s="21"/>
    </row>
    <row r="88" spans="1:28" s="26" customFormat="1" x14ac:dyDescent="0.35">
      <c r="A88" s="21"/>
      <c r="B88" s="41">
        <v>82</v>
      </c>
      <c r="C88" s="36"/>
      <c r="D88" s="36"/>
      <c r="E88" s="70"/>
      <c r="F88" s="70"/>
      <c r="G88" s="69"/>
      <c r="H88" s="69"/>
      <c r="I88" s="36"/>
      <c r="J88" s="36"/>
      <c r="K88" s="36"/>
      <c r="L88" s="36"/>
      <c r="M88" s="64"/>
      <c r="N88" s="64"/>
      <c r="O88" s="36"/>
      <c r="P88" s="21"/>
      <c r="Q88" s="69"/>
      <c r="R88" s="69"/>
      <c r="S88" s="69"/>
      <c r="T88" s="69"/>
      <c r="U88" s="69"/>
      <c r="V88" s="69"/>
      <c r="W88" s="69"/>
      <c r="X88" s="69"/>
      <c r="Y88" s="69"/>
      <c r="Z88" s="69"/>
      <c r="AA88" s="69"/>
      <c r="AB88" s="21"/>
    </row>
    <row r="89" spans="1:28" s="26" customFormat="1" x14ac:dyDescent="0.35">
      <c r="A89" s="21"/>
      <c r="B89" s="41">
        <v>83</v>
      </c>
      <c r="C89" s="36"/>
      <c r="D89" s="36"/>
      <c r="E89" s="70"/>
      <c r="F89" s="70"/>
      <c r="G89" s="69"/>
      <c r="H89" s="69"/>
      <c r="I89" s="36"/>
      <c r="J89" s="36"/>
      <c r="K89" s="36"/>
      <c r="L89" s="36"/>
      <c r="M89" s="64"/>
      <c r="N89" s="64"/>
      <c r="O89" s="36"/>
      <c r="P89" s="21"/>
      <c r="Q89" s="69"/>
      <c r="R89" s="69"/>
      <c r="S89" s="69"/>
      <c r="T89" s="69"/>
      <c r="U89" s="69"/>
      <c r="V89" s="69"/>
      <c r="W89" s="69"/>
      <c r="X89" s="69"/>
      <c r="Y89" s="69"/>
      <c r="Z89" s="69"/>
      <c r="AA89" s="69"/>
      <c r="AB89" s="21"/>
    </row>
    <row r="90" spans="1:28" s="26" customFormat="1" x14ac:dyDescent="0.35">
      <c r="A90" s="21"/>
      <c r="B90" s="41">
        <v>84</v>
      </c>
      <c r="C90" s="36"/>
      <c r="D90" s="36"/>
      <c r="E90" s="70"/>
      <c r="F90" s="70"/>
      <c r="G90" s="69"/>
      <c r="H90" s="69"/>
      <c r="I90" s="36"/>
      <c r="J90" s="36"/>
      <c r="K90" s="36"/>
      <c r="L90" s="36"/>
      <c r="M90" s="64"/>
      <c r="N90" s="64"/>
      <c r="O90" s="36"/>
      <c r="P90" s="21"/>
      <c r="Q90" s="69"/>
      <c r="R90" s="69"/>
      <c r="S90" s="69"/>
      <c r="T90" s="69"/>
      <c r="U90" s="69"/>
      <c r="V90" s="69"/>
      <c r="W90" s="69"/>
      <c r="X90" s="69"/>
      <c r="Y90" s="69"/>
      <c r="Z90" s="69"/>
      <c r="AA90" s="69"/>
      <c r="AB90" s="21"/>
    </row>
    <row r="91" spans="1:28" s="26" customFormat="1" x14ac:dyDescent="0.35">
      <c r="A91" s="21"/>
      <c r="B91" s="41">
        <v>85</v>
      </c>
      <c r="C91" s="36"/>
      <c r="D91" s="36"/>
      <c r="E91" s="70"/>
      <c r="F91" s="70"/>
      <c r="G91" s="69"/>
      <c r="H91" s="69"/>
      <c r="I91" s="36"/>
      <c r="J91" s="36"/>
      <c r="K91" s="36"/>
      <c r="L91" s="36"/>
      <c r="M91" s="64"/>
      <c r="N91" s="64"/>
      <c r="O91" s="36"/>
      <c r="P91" s="21"/>
      <c r="Q91" s="69"/>
      <c r="R91" s="69"/>
      <c r="S91" s="69"/>
      <c r="T91" s="69"/>
      <c r="U91" s="69"/>
      <c r="V91" s="69"/>
      <c r="W91" s="69"/>
      <c r="X91" s="69"/>
      <c r="Y91" s="69"/>
      <c r="Z91" s="69"/>
      <c r="AA91" s="69"/>
      <c r="AB91" s="21"/>
    </row>
    <row r="92" spans="1:28" s="26" customFormat="1" x14ac:dyDescent="0.35">
      <c r="A92" s="21"/>
      <c r="B92" s="41">
        <v>86</v>
      </c>
      <c r="C92" s="36"/>
      <c r="D92" s="36"/>
      <c r="E92" s="70"/>
      <c r="F92" s="70"/>
      <c r="G92" s="69"/>
      <c r="H92" s="69"/>
      <c r="I92" s="36"/>
      <c r="J92" s="36"/>
      <c r="K92" s="36"/>
      <c r="L92" s="36"/>
      <c r="M92" s="64"/>
      <c r="N92" s="64"/>
      <c r="O92" s="36"/>
      <c r="P92" s="21"/>
      <c r="Q92" s="69"/>
      <c r="R92" s="69"/>
      <c r="S92" s="69"/>
      <c r="T92" s="69"/>
      <c r="U92" s="69"/>
      <c r="V92" s="69"/>
      <c r="W92" s="69"/>
      <c r="X92" s="69"/>
      <c r="Y92" s="69"/>
      <c r="Z92" s="69"/>
      <c r="AA92" s="69"/>
      <c r="AB92" s="21"/>
    </row>
    <row r="93" spans="1:28" s="26" customFormat="1" x14ac:dyDescent="0.35">
      <c r="A93" s="21"/>
      <c r="B93" s="41">
        <v>87</v>
      </c>
      <c r="C93" s="36"/>
      <c r="D93" s="36"/>
      <c r="E93" s="70"/>
      <c r="F93" s="70"/>
      <c r="G93" s="69"/>
      <c r="H93" s="69"/>
      <c r="I93" s="36"/>
      <c r="J93" s="36"/>
      <c r="K93" s="36"/>
      <c r="L93" s="36"/>
      <c r="M93" s="64"/>
      <c r="N93" s="64"/>
      <c r="O93" s="36"/>
      <c r="P93" s="21"/>
      <c r="Q93" s="69"/>
      <c r="R93" s="69"/>
      <c r="S93" s="69"/>
      <c r="T93" s="69"/>
      <c r="U93" s="69"/>
      <c r="V93" s="69"/>
      <c r="W93" s="69"/>
      <c r="X93" s="69"/>
      <c r="Y93" s="69"/>
      <c r="Z93" s="69"/>
      <c r="AA93" s="69"/>
      <c r="AB93" s="21"/>
    </row>
    <row r="94" spans="1:28" s="26" customFormat="1" x14ac:dyDescent="0.35">
      <c r="A94" s="21"/>
      <c r="B94" s="41">
        <v>88</v>
      </c>
      <c r="C94" s="36"/>
      <c r="D94" s="36"/>
      <c r="E94" s="70"/>
      <c r="F94" s="70"/>
      <c r="G94" s="69"/>
      <c r="H94" s="69"/>
      <c r="I94" s="36"/>
      <c r="J94" s="36"/>
      <c r="K94" s="36"/>
      <c r="L94" s="36"/>
      <c r="M94" s="64"/>
      <c r="N94" s="64"/>
      <c r="O94" s="36"/>
      <c r="P94" s="21"/>
      <c r="Q94" s="69"/>
      <c r="R94" s="69"/>
      <c r="S94" s="69"/>
      <c r="T94" s="69"/>
      <c r="U94" s="69"/>
      <c r="V94" s="69"/>
      <c r="W94" s="69"/>
      <c r="X94" s="69"/>
      <c r="Y94" s="69"/>
      <c r="Z94" s="69"/>
      <c r="AA94" s="69"/>
      <c r="AB94" s="21"/>
    </row>
    <row r="95" spans="1:28" s="26" customFormat="1" x14ac:dyDescent="0.35">
      <c r="A95" s="21"/>
      <c r="B95" s="41">
        <v>89</v>
      </c>
      <c r="C95" s="36"/>
      <c r="D95" s="36"/>
      <c r="E95" s="70"/>
      <c r="F95" s="70"/>
      <c r="G95" s="69"/>
      <c r="H95" s="69"/>
      <c r="I95" s="36"/>
      <c r="J95" s="36"/>
      <c r="K95" s="36"/>
      <c r="L95" s="36"/>
      <c r="M95" s="64"/>
      <c r="N95" s="64"/>
      <c r="O95" s="36"/>
      <c r="P95" s="21"/>
      <c r="Q95" s="69"/>
      <c r="R95" s="69"/>
      <c r="S95" s="69"/>
      <c r="T95" s="69"/>
      <c r="U95" s="69"/>
      <c r="V95" s="69"/>
      <c r="W95" s="69"/>
      <c r="X95" s="69"/>
      <c r="Y95" s="69"/>
      <c r="Z95" s="69"/>
      <c r="AA95" s="69"/>
      <c r="AB95" s="21"/>
    </row>
    <row r="96" spans="1:28" s="26" customFormat="1" x14ac:dyDescent="0.35">
      <c r="A96" s="21"/>
      <c r="B96" s="41">
        <v>90</v>
      </c>
      <c r="C96" s="36"/>
      <c r="D96" s="36"/>
      <c r="E96" s="70"/>
      <c r="F96" s="70"/>
      <c r="G96" s="69"/>
      <c r="H96" s="69"/>
      <c r="I96" s="36"/>
      <c r="J96" s="36"/>
      <c r="K96" s="36"/>
      <c r="L96" s="36"/>
      <c r="M96" s="64"/>
      <c r="N96" s="64"/>
      <c r="O96" s="36"/>
      <c r="P96" s="21"/>
      <c r="Q96" s="69"/>
      <c r="R96" s="69"/>
      <c r="S96" s="69"/>
      <c r="T96" s="69"/>
      <c r="U96" s="69"/>
      <c r="V96" s="69"/>
      <c r="W96" s="69"/>
      <c r="X96" s="69"/>
      <c r="Y96" s="69"/>
      <c r="Z96" s="69"/>
      <c r="AA96" s="69"/>
      <c r="AB96" s="21"/>
    </row>
    <row r="97" spans="1:28" s="26" customFormat="1" x14ac:dyDescent="0.35">
      <c r="A97" s="21"/>
      <c r="B97" s="41">
        <v>91</v>
      </c>
      <c r="C97" s="36"/>
      <c r="D97" s="36"/>
      <c r="E97" s="70"/>
      <c r="F97" s="70"/>
      <c r="G97" s="69"/>
      <c r="H97" s="69"/>
      <c r="I97" s="36"/>
      <c r="J97" s="36"/>
      <c r="K97" s="36"/>
      <c r="L97" s="36"/>
      <c r="M97" s="64"/>
      <c r="N97" s="64"/>
      <c r="O97" s="36"/>
      <c r="P97" s="21"/>
      <c r="Q97" s="69"/>
      <c r="R97" s="69"/>
      <c r="S97" s="69"/>
      <c r="T97" s="69"/>
      <c r="U97" s="69"/>
      <c r="V97" s="69"/>
      <c r="W97" s="69"/>
      <c r="X97" s="69"/>
      <c r="Y97" s="69"/>
      <c r="Z97" s="69"/>
      <c r="AA97" s="69"/>
      <c r="AB97" s="21"/>
    </row>
    <row r="98" spans="1:28" s="26" customFormat="1" x14ac:dyDescent="0.35">
      <c r="A98" s="21"/>
      <c r="B98" s="41">
        <v>92</v>
      </c>
      <c r="C98" s="36"/>
      <c r="D98" s="36"/>
      <c r="E98" s="70"/>
      <c r="F98" s="70"/>
      <c r="G98" s="69"/>
      <c r="H98" s="69"/>
      <c r="I98" s="36"/>
      <c r="J98" s="36"/>
      <c r="K98" s="36"/>
      <c r="L98" s="36"/>
      <c r="M98" s="64"/>
      <c r="N98" s="64"/>
      <c r="O98" s="36"/>
      <c r="P98" s="21"/>
      <c r="Q98" s="69"/>
      <c r="R98" s="69"/>
      <c r="S98" s="69"/>
      <c r="T98" s="69"/>
      <c r="U98" s="69"/>
      <c r="V98" s="69"/>
      <c r="W98" s="69"/>
      <c r="X98" s="69"/>
      <c r="Y98" s="69"/>
      <c r="Z98" s="69"/>
      <c r="AA98" s="69"/>
      <c r="AB98" s="21"/>
    </row>
    <row r="99" spans="1:28" s="26" customFormat="1" x14ac:dyDescent="0.35">
      <c r="A99" s="21"/>
      <c r="B99" s="41">
        <v>93</v>
      </c>
      <c r="C99" s="36"/>
      <c r="D99" s="36"/>
      <c r="E99" s="70"/>
      <c r="F99" s="70"/>
      <c r="G99" s="69"/>
      <c r="H99" s="69"/>
      <c r="I99" s="36"/>
      <c r="J99" s="36"/>
      <c r="K99" s="36"/>
      <c r="L99" s="36"/>
      <c r="M99" s="64"/>
      <c r="N99" s="64"/>
      <c r="O99" s="36"/>
      <c r="P99" s="21"/>
      <c r="Q99" s="69"/>
      <c r="R99" s="69"/>
      <c r="S99" s="69"/>
      <c r="T99" s="69"/>
      <c r="U99" s="69"/>
      <c r="V99" s="69"/>
      <c r="W99" s="69"/>
      <c r="X99" s="69"/>
      <c r="Y99" s="69"/>
      <c r="Z99" s="69"/>
      <c r="AA99" s="69"/>
      <c r="AB99" s="21"/>
    </row>
    <row r="100" spans="1:28" s="26" customFormat="1" x14ac:dyDescent="0.35">
      <c r="A100" s="21"/>
      <c r="B100" s="41">
        <v>94</v>
      </c>
      <c r="C100" s="36"/>
      <c r="D100" s="36"/>
      <c r="E100" s="70"/>
      <c r="F100" s="70"/>
      <c r="G100" s="69"/>
      <c r="H100" s="69"/>
      <c r="I100" s="36"/>
      <c r="J100" s="36"/>
      <c r="K100" s="36"/>
      <c r="L100" s="36"/>
      <c r="M100" s="64"/>
      <c r="N100" s="64"/>
      <c r="O100" s="36"/>
      <c r="P100" s="21"/>
      <c r="Q100" s="69"/>
      <c r="R100" s="69"/>
      <c r="S100" s="69"/>
      <c r="T100" s="69"/>
      <c r="U100" s="69"/>
      <c r="V100" s="69"/>
      <c r="W100" s="69"/>
      <c r="X100" s="69"/>
      <c r="Y100" s="69"/>
      <c r="Z100" s="69"/>
      <c r="AA100" s="69"/>
      <c r="AB100" s="21"/>
    </row>
    <row r="101" spans="1:28" s="26" customFormat="1" x14ac:dyDescent="0.35">
      <c r="A101" s="21"/>
      <c r="B101" s="41">
        <v>95</v>
      </c>
      <c r="C101" s="36"/>
      <c r="D101" s="36"/>
      <c r="E101" s="70"/>
      <c r="F101" s="70"/>
      <c r="G101" s="69"/>
      <c r="H101" s="69"/>
      <c r="I101" s="36"/>
      <c r="J101" s="36"/>
      <c r="K101" s="36"/>
      <c r="L101" s="36"/>
      <c r="M101" s="64"/>
      <c r="N101" s="64"/>
      <c r="O101" s="36"/>
      <c r="P101" s="21"/>
      <c r="Q101" s="69"/>
      <c r="R101" s="69"/>
      <c r="S101" s="69"/>
      <c r="T101" s="69"/>
      <c r="U101" s="69"/>
      <c r="V101" s="69"/>
      <c r="W101" s="69"/>
      <c r="X101" s="69"/>
      <c r="Y101" s="69"/>
      <c r="Z101" s="69"/>
      <c r="AA101" s="69"/>
      <c r="AB101" s="21"/>
    </row>
    <row r="102" spans="1:28" s="26" customFormat="1" x14ac:dyDescent="0.35">
      <c r="A102" s="21"/>
      <c r="B102" s="41">
        <v>96</v>
      </c>
      <c r="C102" s="36"/>
      <c r="D102" s="36"/>
      <c r="E102" s="70"/>
      <c r="F102" s="70"/>
      <c r="G102" s="69"/>
      <c r="H102" s="69"/>
      <c r="I102" s="36"/>
      <c r="J102" s="36"/>
      <c r="K102" s="36"/>
      <c r="L102" s="36"/>
      <c r="M102" s="64"/>
      <c r="N102" s="64"/>
      <c r="O102" s="36"/>
      <c r="P102" s="21"/>
      <c r="Q102" s="69"/>
      <c r="R102" s="69"/>
      <c r="S102" s="69"/>
      <c r="T102" s="69"/>
      <c r="U102" s="69"/>
      <c r="V102" s="69"/>
      <c r="W102" s="69"/>
      <c r="X102" s="69"/>
      <c r="Y102" s="69"/>
      <c r="Z102" s="69"/>
      <c r="AA102" s="69"/>
      <c r="AB102" s="21"/>
    </row>
    <row r="103" spans="1:28" s="26" customFormat="1" x14ac:dyDescent="0.35">
      <c r="A103" s="21"/>
      <c r="B103" s="41">
        <v>97</v>
      </c>
      <c r="C103" s="36"/>
      <c r="D103" s="36"/>
      <c r="E103" s="70"/>
      <c r="F103" s="70"/>
      <c r="G103" s="69"/>
      <c r="H103" s="69"/>
      <c r="I103" s="36"/>
      <c r="J103" s="36"/>
      <c r="K103" s="36"/>
      <c r="L103" s="36"/>
      <c r="M103" s="64"/>
      <c r="N103" s="64"/>
      <c r="O103" s="36"/>
      <c r="P103" s="21"/>
      <c r="Q103" s="69"/>
      <c r="R103" s="69"/>
      <c r="S103" s="69"/>
      <c r="T103" s="69"/>
      <c r="U103" s="69"/>
      <c r="V103" s="69"/>
      <c r="W103" s="69"/>
      <c r="X103" s="69"/>
      <c r="Y103" s="69"/>
      <c r="Z103" s="69"/>
      <c r="AA103" s="69"/>
      <c r="AB103" s="21"/>
    </row>
    <row r="104" spans="1:28" s="26" customFormat="1" x14ac:dyDescent="0.35">
      <c r="A104" s="21"/>
      <c r="B104" s="41">
        <v>98</v>
      </c>
      <c r="C104" s="36"/>
      <c r="D104" s="36"/>
      <c r="E104" s="70"/>
      <c r="F104" s="70"/>
      <c r="G104" s="69"/>
      <c r="H104" s="69"/>
      <c r="I104" s="36"/>
      <c r="J104" s="36"/>
      <c r="K104" s="36"/>
      <c r="L104" s="36"/>
      <c r="M104" s="64"/>
      <c r="N104" s="64"/>
      <c r="O104" s="36"/>
      <c r="P104" s="21"/>
      <c r="Q104" s="69"/>
      <c r="R104" s="69"/>
      <c r="S104" s="69"/>
      <c r="T104" s="69"/>
      <c r="U104" s="69"/>
      <c r="V104" s="69"/>
      <c r="W104" s="69"/>
      <c r="X104" s="69"/>
      <c r="Y104" s="69"/>
      <c r="Z104" s="69"/>
      <c r="AA104" s="69"/>
      <c r="AB104" s="21"/>
    </row>
    <row r="105" spans="1:28" s="26" customFormat="1" x14ac:dyDescent="0.35">
      <c r="A105" s="21"/>
      <c r="B105" s="41">
        <v>99</v>
      </c>
      <c r="C105" s="36"/>
      <c r="D105" s="36"/>
      <c r="E105" s="70"/>
      <c r="F105" s="70"/>
      <c r="G105" s="69"/>
      <c r="H105" s="69"/>
      <c r="I105" s="36"/>
      <c r="J105" s="36"/>
      <c r="K105" s="36"/>
      <c r="L105" s="36"/>
      <c r="M105" s="64"/>
      <c r="N105" s="64"/>
      <c r="O105" s="36"/>
      <c r="P105" s="21"/>
      <c r="Q105" s="69"/>
      <c r="R105" s="69"/>
      <c r="S105" s="69"/>
      <c r="T105" s="69"/>
      <c r="U105" s="69"/>
      <c r="V105" s="69"/>
      <c r="W105" s="69"/>
      <c r="X105" s="69"/>
      <c r="Y105" s="69"/>
      <c r="Z105" s="69"/>
      <c r="AA105" s="69"/>
      <c r="AB105" s="21"/>
    </row>
    <row r="106" spans="1:28" s="26" customFormat="1" x14ac:dyDescent="0.35">
      <c r="A106" s="21"/>
      <c r="B106" s="41">
        <v>100</v>
      </c>
      <c r="C106" s="36"/>
      <c r="D106" s="36"/>
      <c r="E106" s="70"/>
      <c r="F106" s="70"/>
      <c r="G106" s="69"/>
      <c r="H106" s="69"/>
      <c r="I106" s="36"/>
      <c r="J106" s="36"/>
      <c r="K106" s="36"/>
      <c r="L106" s="36"/>
      <c r="M106" s="64"/>
      <c r="N106" s="64"/>
      <c r="O106" s="36"/>
      <c r="P106" s="21"/>
      <c r="Q106" s="69"/>
      <c r="R106" s="69"/>
      <c r="S106" s="69"/>
      <c r="T106" s="69"/>
      <c r="U106" s="69"/>
      <c r="V106" s="69"/>
      <c r="W106" s="69"/>
      <c r="X106" s="69"/>
      <c r="Y106" s="69"/>
      <c r="Z106" s="69"/>
      <c r="AA106" s="69"/>
      <c r="AB106" s="21"/>
    </row>
    <row r="107" spans="1:28" s="26" customFormat="1" x14ac:dyDescent="0.35">
      <c r="A107" s="21"/>
      <c r="B107" s="41">
        <v>101</v>
      </c>
      <c r="C107" s="36"/>
      <c r="D107" s="36"/>
      <c r="E107" s="70"/>
      <c r="F107" s="70"/>
      <c r="G107" s="69"/>
      <c r="H107" s="69"/>
      <c r="I107" s="36"/>
      <c r="J107" s="36"/>
      <c r="K107" s="36"/>
      <c r="L107" s="36"/>
      <c r="M107" s="64"/>
      <c r="N107" s="64"/>
      <c r="O107" s="36"/>
      <c r="P107" s="21"/>
      <c r="Q107" s="69"/>
      <c r="R107" s="69"/>
      <c r="S107" s="69"/>
      <c r="T107" s="69"/>
      <c r="U107" s="69"/>
      <c r="V107" s="69"/>
      <c r="W107" s="69"/>
      <c r="X107" s="69"/>
      <c r="Y107" s="69"/>
      <c r="Z107" s="69"/>
      <c r="AA107" s="69"/>
      <c r="AB107" s="21"/>
    </row>
    <row r="108" spans="1:28" s="26" customFormat="1" x14ac:dyDescent="0.35">
      <c r="A108" s="21"/>
      <c r="B108" s="41">
        <v>102</v>
      </c>
      <c r="C108" s="36"/>
      <c r="D108" s="36"/>
      <c r="E108" s="70"/>
      <c r="F108" s="70"/>
      <c r="G108" s="69"/>
      <c r="H108" s="69"/>
      <c r="I108" s="36"/>
      <c r="J108" s="36"/>
      <c r="K108" s="36"/>
      <c r="L108" s="36"/>
      <c r="M108" s="64"/>
      <c r="N108" s="64"/>
      <c r="O108" s="36"/>
      <c r="P108" s="21"/>
      <c r="Q108" s="69"/>
      <c r="R108" s="69"/>
      <c r="S108" s="69"/>
      <c r="T108" s="69"/>
      <c r="U108" s="69"/>
      <c r="V108" s="69"/>
      <c r="W108" s="69"/>
      <c r="X108" s="69"/>
      <c r="Y108" s="69"/>
      <c r="Z108" s="69"/>
      <c r="AA108" s="69"/>
      <c r="AB108" s="21"/>
    </row>
    <row r="109" spans="1:28" s="26" customFormat="1" x14ac:dyDescent="0.35">
      <c r="A109" s="21"/>
      <c r="B109" s="41">
        <v>103</v>
      </c>
      <c r="C109" s="36"/>
      <c r="D109" s="36"/>
      <c r="E109" s="70"/>
      <c r="F109" s="70"/>
      <c r="G109" s="69"/>
      <c r="H109" s="69"/>
      <c r="I109" s="36"/>
      <c r="J109" s="36"/>
      <c r="K109" s="36"/>
      <c r="L109" s="36"/>
      <c r="M109" s="64"/>
      <c r="N109" s="64"/>
      <c r="O109" s="36"/>
      <c r="P109" s="21"/>
      <c r="Q109" s="69"/>
      <c r="R109" s="69"/>
      <c r="S109" s="69"/>
      <c r="T109" s="69"/>
      <c r="U109" s="69"/>
      <c r="V109" s="69"/>
      <c r="W109" s="69"/>
      <c r="X109" s="69"/>
      <c r="Y109" s="69"/>
      <c r="Z109" s="69"/>
      <c r="AA109" s="69"/>
      <c r="AB109" s="21"/>
    </row>
    <row r="110" spans="1:28" s="26" customFormat="1" x14ac:dyDescent="0.35">
      <c r="A110" s="21"/>
      <c r="B110" s="41">
        <v>104</v>
      </c>
      <c r="C110" s="36"/>
      <c r="D110" s="36"/>
      <c r="E110" s="70"/>
      <c r="F110" s="70"/>
      <c r="G110" s="69"/>
      <c r="H110" s="69"/>
      <c r="I110" s="36"/>
      <c r="J110" s="36"/>
      <c r="K110" s="36"/>
      <c r="L110" s="36"/>
      <c r="M110" s="64"/>
      <c r="N110" s="64"/>
      <c r="O110" s="36"/>
      <c r="P110" s="21"/>
      <c r="Q110" s="69"/>
      <c r="R110" s="69"/>
      <c r="S110" s="69"/>
      <c r="T110" s="69"/>
      <c r="U110" s="69"/>
      <c r="V110" s="69"/>
      <c r="W110" s="69"/>
      <c r="X110" s="69"/>
      <c r="Y110" s="69"/>
      <c r="Z110" s="69"/>
      <c r="AA110" s="69"/>
      <c r="AB110" s="21"/>
    </row>
    <row r="111" spans="1:28" s="26" customFormat="1" x14ac:dyDescent="0.35">
      <c r="A111" s="21"/>
      <c r="B111" s="41">
        <v>105</v>
      </c>
      <c r="C111" s="36"/>
      <c r="D111" s="36"/>
      <c r="E111" s="70"/>
      <c r="F111" s="70"/>
      <c r="G111" s="69"/>
      <c r="H111" s="69"/>
      <c r="I111" s="36"/>
      <c r="J111" s="36"/>
      <c r="K111" s="36"/>
      <c r="L111" s="36"/>
      <c r="M111" s="64"/>
      <c r="N111" s="64"/>
      <c r="O111" s="36"/>
      <c r="P111" s="21"/>
      <c r="Q111" s="69"/>
      <c r="R111" s="69"/>
      <c r="S111" s="69"/>
      <c r="T111" s="69"/>
      <c r="U111" s="69"/>
      <c r="V111" s="69"/>
      <c r="W111" s="69"/>
      <c r="X111" s="69"/>
      <c r="Y111" s="69"/>
      <c r="Z111" s="69"/>
      <c r="AA111" s="69"/>
      <c r="AB111" s="21"/>
    </row>
    <row r="112" spans="1:28" s="26" customFormat="1" x14ac:dyDescent="0.35">
      <c r="A112" s="21"/>
      <c r="B112" s="41">
        <v>106</v>
      </c>
      <c r="C112" s="36"/>
      <c r="D112" s="36"/>
      <c r="E112" s="70"/>
      <c r="F112" s="70"/>
      <c r="G112" s="69"/>
      <c r="H112" s="69"/>
      <c r="I112" s="36"/>
      <c r="J112" s="36"/>
      <c r="K112" s="36"/>
      <c r="L112" s="36"/>
      <c r="M112" s="64"/>
      <c r="N112" s="64"/>
      <c r="O112" s="36"/>
      <c r="P112" s="21"/>
      <c r="Q112" s="69"/>
      <c r="R112" s="69"/>
      <c r="S112" s="69"/>
      <c r="T112" s="69"/>
      <c r="U112" s="69"/>
      <c r="V112" s="69"/>
      <c r="W112" s="69"/>
      <c r="X112" s="69"/>
      <c r="Y112" s="69"/>
      <c r="Z112" s="69"/>
      <c r="AA112" s="69"/>
      <c r="AB112" s="21"/>
    </row>
    <row r="113" spans="1:28" s="26" customFormat="1" x14ac:dyDescent="0.35">
      <c r="A113" s="21"/>
      <c r="B113" s="41">
        <v>107</v>
      </c>
      <c r="C113" s="36"/>
      <c r="D113" s="36"/>
      <c r="E113" s="70"/>
      <c r="F113" s="70"/>
      <c r="G113" s="69"/>
      <c r="H113" s="69"/>
      <c r="I113" s="36"/>
      <c r="J113" s="36"/>
      <c r="K113" s="36"/>
      <c r="L113" s="36"/>
      <c r="M113" s="64"/>
      <c r="N113" s="64"/>
      <c r="O113" s="36"/>
      <c r="P113" s="21"/>
      <c r="Q113" s="69"/>
      <c r="R113" s="69"/>
      <c r="S113" s="69"/>
      <c r="T113" s="69"/>
      <c r="U113" s="69"/>
      <c r="V113" s="69"/>
      <c r="W113" s="69"/>
      <c r="X113" s="69"/>
      <c r="Y113" s="69"/>
      <c r="Z113" s="69"/>
      <c r="AA113" s="69"/>
      <c r="AB113" s="21"/>
    </row>
    <row r="114" spans="1:28" s="26" customFormat="1" x14ac:dyDescent="0.35">
      <c r="A114" s="21"/>
      <c r="B114" s="41">
        <v>108</v>
      </c>
      <c r="C114" s="36"/>
      <c r="D114" s="36"/>
      <c r="E114" s="70"/>
      <c r="F114" s="70"/>
      <c r="G114" s="69"/>
      <c r="H114" s="69"/>
      <c r="I114" s="36"/>
      <c r="J114" s="36"/>
      <c r="K114" s="36"/>
      <c r="L114" s="36"/>
      <c r="M114" s="64"/>
      <c r="N114" s="64"/>
      <c r="O114" s="36"/>
      <c r="P114" s="21"/>
      <c r="Q114" s="69"/>
      <c r="R114" s="69"/>
      <c r="S114" s="69"/>
      <c r="T114" s="69"/>
      <c r="U114" s="69"/>
      <c r="V114" s="69"/>
      <c r="W114" s="69"/>
      <c r="X114" s="69"/>
      <c r="Y114" s="69"/>
      <c r="Z114" s="69"/>
      <c r="AA114" s="69"/>
      <c r="AB114" s="21"/>
    </row>
    <row r="115" spans="1:28" s="26" customFormat="1" x14ac:dyDescent="0.35">
      <c r="A115" s="21"/>
      <c r="B115" s="41">
        <v>109</v>
      </c>
      <c r="C115" s="36"/>
      <c r="D115" s="36"/>
      <c r="E115" s="70"/>
      <c r="F115" s="70"/>
      <c r="G115" s="69"/>
      <c r="H115" s="69"/>
      <c r="I115" s="36"/>
      <c r="J115" s="36"/>
      <c r="K115" s="36"/>
      <c r="L115" s="36"/>
      <c r="M115" s="64"/>
      <c r="N115" s="64"/>
      <c r="O115" s="36"/>
      <c r="P115" s="21"/>
      <c r="Q115" s="69"/>
      <c r="R115" s="69"/>
      <c r="S115" s="69"/>
      <c r="T115" s="69"/>
      <c r="U115" s="69"/>
      <c r="V115" s="69"/>
      <c r="W115" s="69"/>
      <c r="X115" s="69"/>
      <c r="Y115" s="69"/>
      <c r="Z115" s="69"/>
      <c r="AA115" s="69"/>
      <c r="AB115" s="21"/>
    </row>
    <row r="116" spans="1:28" s="26" customFormat="1" x14ac:dyDescent="0.35">
      <c r="A116" s="21"/>
      <c r="B116" s="41">
        <v>110</v>
      </c>
      <c r="C116" s="36"/>
      <c r="D116" s="36"/>
      <c r="E116" s="70"/>
      <c r="F116" s="70"/>
      <c r="G116" s="69"/>
      <c r="H116" s="69"/>
      <c r="I116" s="36"/>
      <c r="J116" s="36"/>
      <c r="K116" s="36"/>
      <c r="L116" s="36"/>
      <c r="M116" s="64"/>
      <c r="N116" s="64"/>
      <c r="O116" s="36"/>
      <c r="P116" s="21"/>
      <c r="Q116" s="69"/>
      <c r="R116" s="69"/>
      <c r="S116" s="69"/>
      <c r="T116" s="69"/>
      <c r="U116" s="69"/>
      <c r="V116" s="69"/>
      <c r="W116" s="69"/>
      <c r="X116" s="69"/>
      <c r="Y116" s="69"/>
      <c r="Z116" s="69"/>
      <c r="AA116" s="69"/>
      <c r="AB116" s="21"/>
    </row>
    <row r="117" spans="1:28" s="26" customFormat="1" x14ac:dyDescent="0.35">
      <c r="A117" s="21"/>
      <c r="B117" s="41">
        <v>111</v>
      </c>
      <c r="C117" s="36"/>
      <c r="D117" s="36"/>
      <c r="E117" s="70"/>
      <c r="F117" s="70"/>
      <c r="G117" s="69"/>
      <c r="H117" s="69"/>
      <c r="I117" s="36"/>
      <c r="J117" s="36"/>
      <c r="K117" s="36"/>
      <c r="L117" s="36"/>
      <c r="M117" s="64"/>
      <c r="N117" s="64"/>
      <c r="O117" s="36"/>
      <c r="P117" s="21"/>
      <c r="Q117" s="69"/>
      <c r="R117" s="69"/>
      <c r="S117" s="69"/>
      <c r="T117" s="69"/>
      <c r="U117" s="69"/>
      <c r="V117" s="69"/>
      <c r="W117" s="69"/>
      <c r="X117" s="69"/>
      <c r="Y117" s="69"/>
      <c r="Z117" s="69"/>
      <c r="AA117" s="69"/>
      <c r="AB117" s="21"/>
    </row>
    <row r="118" spans="1:28" s="26" customFormat="1" x14ac:dyDescent="0.35">
      <c r="A118" s="21"/>
      <c r="B118" s="41">
        <v>112</v>
      </c>
      <c r="C118" s="36"/>
      <c r="D118" s="36"/>
      <c r="E118" s="70"/>
      <c r="F118" s="70"/>
      <c r="G118" s="69"/>
      <c r="H118" s="69"/>
      <c r="I118" s="36"/>
      <c r="J118" s="36"/>
      <c r="K118" s="36"/>
      <c r="L118" s="36"/>
      <c r="M118" s="64"/>
      <c r="N118" s="64"/>
      <c r="O118" s="36"/>
      <c r="P118" s="21"/>
      <c r="Q118" s="69"/>
      <c r="R118" s="69"/>
      <c r="S118" s="69"/>
      <c r="T118" s="69"/>
      <c r="U118" s="69"/>
      <c r="V118" s="69"/>
      <c r="W118" s="69"/>
      <c r="X118" s="69"/>
      <c r="Y118" s="69"/>
      <c r="Z118" s="69"/>
      <c r="AA118" s="69"/>
      <c r="AB118" s="21"/>
    </row>
    <row r="119" spans="1:28" s="26" customFormat="1" x14ac:dyDescent="0.35">
      <c r="A119" s="21"/>
      <c r="B119" s="41">
        <v>113</v>
      </c>
      <c r="C119" s="36"/>
      <c r="D119" s="36"/>
      <c r="E119" s="70"/>
      <c r="F119" s="70"/>
      <c r="G119" s="69"/>
      <c r="H119" s="69"/>
      <c r="I119" s="36"/>
      <c r="J119" s="36"/>
      <c r="K119" s="36"/>
      <c r="L119" s="36"/>
      <c r="M119" s="64"/>
      <c r="N119" s="64"/>
      <c r="O119" s="36"/>
      <c r="P119" s="21"/>
      <c r="Q119" s="69"/>
      <c r="R119" s="69"/>
      <c r="S119" s="69"/>
      <c r="T119" s="69"/>
      <c r="U119" s="69"/>
      <c r="V119" s="69"/>
      <c r="W119" s="69"/>
      <c r="X119" s="69"/>
      <c r="Y119" s="69"/>
      <c r="Z119" s="69"/>
      <c r="AA119" s="69"/>
      <c r="AB119" s="21"/>
    </row>
    <row r="120" spans="1:28" s="26" customFormat="1" x14ac:dyDescent="0.35">
      <c r="A120" s="21"/>
      <c r="B120" s="41">
        <v>114</v>
      </c>
      <c r="C120" s="36"/>
      <c r="D120" s="36"/>
      <c r="E120" s="70"/>
      <c r="F120" s="70"/>
      <c r="G120" s="69"/>
      <c r="H120" s="69"/>
      <c r="I120" s="36"/>
      <c r="J120" s="36"/>
      <c r="K120" s="36"/>
      <c r="L120" s="36"/>
      <c r="M120" s="64"/>
      <c r="N120" s="64"/>
      <c r="O120" s="36"/>
      <c r="P120" s="21"/>
      <c r="Q120" s="69"/>
      <c r="R120" s="69"/>
      <c r="S120" s="69"/>
      <c r="T120" s="69"/>
      <c r="U120" s="69"/>
      <c r="V120" s="69"/>
      <c r="W120" s="69"/>
      <c r="X120" s="69"/>
      <c r="Y120" s="69"/>
      <c r="Z120" s="69"/>
      <c r="AA120" s="69"/>
      <c r="AB120" s="21"/>
    </row>
    <row r="121" spans="1:28" s="26" customFormat="1" x14ac:dyDescent="0.35">
      <c r="A121" s="21"/>
      <c r="B121" s="41">
        <v>115</v>
      </c>
      <c r="C121" s="36"/>
      <c r="D121" s="36"/>
      <c r="E121" s="70"/>
      <c r="F121" s="70"/>
      <c r="G121" s="69"/>
      <c r="H121" s="69"/>
      <c r="I121" s="36"/>
      <c r="J121" s="36"/>
      <c r="K121" s="36"/>
      <c r="L121" s="36"/>
      <c r="M121" s="64"/>
      <c r="N121" s="64"/>
      <c r="O121" s="36"/>
      <c r="P121" s="21"/>
      <c r="Q121" s="69"/>
      <c r="R121" s="69"/>
      <c r="S121" s="69"/>
      <c r="T121" s="69"/>
      <c r="U121" s="69"/>
      <c r="V121" s="69"/>
      <c r="W121" s="69"/>
      <c r="X121" s="69"/>
      <c r="Y121" s="69"/>
      <c r="Z121" s="69"/>
      <c r="AA121" s="69"/>
      <c r="AB121" s="21"/>
    </row>
    <row r="122" spans="1:28" s="26" customFormat="1" x14ac:dyDescent="0.35">
      <c r="A122" s="21"/>
      <c r="B122" s="41">
        <v>116</v>
      </c>
      <c r="C122" s="36"/>
      <c r="D122" s="36"/>
      <c r="E122" s="70"/>
      <c r="F122" s="70"/>
      <c r="G122" s="69"/>
      <c r="H122" s="69"/>
      <c r="I122" s="36"/>
      <c r="J122" s="36"/>
      <c r="K122" s="36"/>
      <c r="L122" s="36"/>
      <c r="M122" s="64"/>
      <c r="N122" s="64"/>
      <c r="O122" s="36"/>
      <c r="P122" s="21"/>
      <c r="Q122" s="69"/>
      <c r="R122" s="69"/>
      <c r="S122" s="69"/>
      <c r="T122" s="69"/>
      <c r="U122" s="69"/>
      <c r="V122" s="69"/>
      <c r="W122" s="69"/>
      <c r="X122" s="69"/>
      <c r="Y122" s="69"/>
      <c r="Z122" s="69"/>
      <c r="AA122" s="69"/>
      <c r="AB122" s="21"/>
    </row>
    <row r="123" spans="1:28" s="26" customFormat="1" x14ac:dyDescent="0.35">
      <c r="A123" s="21"/>
      <c r="B123" s="41">
        <v>117</v>
      </c>
      <c r="C123" s="36"/>
      <c r="D123" s="36"/>
      <c r="E123" s="70"/>
      <c r="F123" s="70"/>
      <c r="G123" s="69"/>
      <c r="H123" s="69"/>
      <c r="I123" s="36"/>
      <c r="J123" s="36"/>
      <c r="K123" s="36"/>
      <c r="L123" s="36"/>
      <c r="M123" s="64"/>
      <c r="N123" s="64"/>
      <c r="O123" s="36"/>
      <c r="P123" s="21"/>
      <c r="Q123" s="69"/>
      <c r="R123" s="69"/>
      <c r="S123" s="69"/>
      <c r="T123" s="69"/>
      <c r="U123" s="69"/>
      <c r="V123" s="69"/>
      <c r="W123" s="69"/>
      <c r="X123" s="69"/>
      <c r="Y123" s="69"/>
      <c r="Z123" s="69"/>
      <c r="AA123" s="69"/>
      <c r="AB123" s="21"/>
    </row>
    <row r="124" spans="1:28" s="26" customFormat="1" x14ac:dyDescent="0.35">
      <c r="A124" s="21"/>
      <c r="B124" s="41">
        <v>118</v>
      </c>
      <c r="C124" s="36"/>
      <c r="D124" s="36"/>
      <c r="E124" s="70"/>
      <c r="F124" s="70"/>
      <c r="G124" s="69"/>
      <c r="H124" s="69"/>
      <c r="I124" s="36"/>
      <c r="J124" s="36"/>
      <c r="K124" s="36"/>
      <c r="L124" s="36"/>
      <c r="M124" s="64"/>
      <c r="N124" s="64"/>
      <c r="O124" s="36"/>
      <c r="P124" s="21"/>
      <c r="Q124" s="69"/>
      <c r="R124" s="69"/>
      <c r="S124" s="69"/>
      <c r="T124" s="69"/>
      <c r="U124" s="69"/>
      <c r="V124" s="69"/>
      <c r="W124" s="69"/>
      <c r="X124" s="69"/>
      <c r="Y124" s="69"/>
      <c r="Z124" s="69"/>
      <c r="AA124" s="69"/>
      <c r="AB124" s="21"/>
    </row>
    <row r="125" spans="1:28" s="26" customFormat="1" x14ac:dyDescent="0.35">
      <c r="A125" s="21"/>
      <c r="B125" s="41">
        <v>119</v>
      </c>
      <c r="C125" s="36"/>
      <c r="D125" s="36"/>
      <c r="E125" s="70"/>
      <c r="F125" s="70"/>
      <c r="G125" s="69"/>
      <c r="H125" s="69"/>
      <c r="I125" s="36"/>
      <c r="J125" s="36"/>
      <c r="K125" s="36"/>
      <c r="L125" s="36"/>
      <c r="M125" s="64"/>
      <c r="N125" s="64"/>
      <c r="O125" s="36"/>
      <c r="P125" s="21"/>
      <c r="Q125" s="69"/>
      <c r="R125" s="69"/>
      <c r="S125" s="69"/>
      <c r="T125" s="69"/>
      <c r="U125" s="69"/>
      <c r="V125" s="69"/>
      <c r="W125" s="69"/>
      <c r="X125" s="69"/>
      <c r="Y125" s="69"/>
      <c r="Z125" s="69"/>
      <c r="AA125" s="69"/>
      <c r="AB125" s="21"/>
    </row>
    <row r="126" spans="1:28" s="26" customFormat="1" x14ac:dyDescent="0.35">
      <c r="A126" s="21"/>
      <c r="B126" s="41">
        <v>120</v>
      </c>
      <c r="C126" s="36"/>
      <c r="D126" s="36"/>
      <c r="E126" s="70"/>
      <c r="F126" s="70"/>
      <c r="G126" s="69"/>
      <c r="H126" s="69"/>
      <c r="I126" s="36"/>
      <c r="J126" s="36"/>
      <c r="K126" s="36"/>
      <c r="L126" s="36"/>
      <c r="M126" s="64"/>
      <c r="N126" s="64"/>
      <c r="O126" s="36"/>
      <c r="P126" s="21"/>
      <c r="Q126" s="69"/>
      <c r="R126" s="69"/>
      <c r="S126" s="69"/>
      <c r="T126" s="69"/>
      <c r="U126" s="69"/>
      <c r="V126" s="69"/>
      <c r="W126" s="69"/>
      <c r="X126" s="69"/>
      <c r="Y126" s="69"/>
      <c r="Z126" s="69"/>
      <c r="AA126" s="69"/>
      <c r="AB126" s="21"/>
    </row>
    <row r="127" spans="1:28" s="26" customFormat="1" x14ac:dyDescent="0.35">
      <c r="A127" s="21"/>
      <c r="B127" s="41">
        <v>121</v>
      </c>
      <c r="C127" s="36"/>
      <c r="D127" s="36"/>
      <c r="E127" s="70"/>
      <c r="F127" s="70"/>
      <c r="G127" s="69"/>
      <c r="H127" s="69"/>
      <c r="I127" s="36"/>
      <c r="J127" s="36"/>
      <c r="K127" s="36"/>
      <c r="L127" s="36"/>
      <c r="M127" s="64"/>
      <c r="N127" s="64"/>
      <c r="O127" s="36"/>
      <c r="P127" s="21"/>
      <c r="Q127" s="69"/>
      <c r="R127" s="69"/>
      <c r="S127" s="69"/>
      <c r="T127" s="69"/>
      <c r="U127" s="69"/>
      <c r="V127" s="69"/>
      <c r="W127" s="69"/>
      <c r="X127" s="69"/>
      <c r="Y127" s="69"/>
      <c r="Z127" s="69"/>
      <c r="AA127" s="69"/>
      <c r="AB127" s="21"/>
    </row>
    <row r="128" spans="1:28" s="26" customFormat="1" x14ac:dyDescent="0.35">
      <c r="A128" s="21"/>
      <c r="B128" s="41">
        <v>122</v>
      </c>
      <c r="C128" s="36"/>
      <c r="D128" s="36"/>
      <c r="E128" s="70"/>
      <c r="F128" s="70"/>
      <c r="G128" s="69"/>
      <c r="H128" s="69"/>
      <c r="I128" s="36"/>
      <c r="J128" s="36"/>
      <c r="K128" s="36"/>
      <c r="L128" s="36"/>
      <c r="M128" s="64"/>
      <c r="N128" s="64"/>
      <c r="O128" s="36"/>
      <c r="P128" s="21"/>
      <c r="Q128" s="69"/>
      <c r="R128" s="69"/>
      <c r="S128" s="69"/>
      <c r="T128" s="69"/>
      <c r="U128" s="69"/>
      <c r="V128" s="69"/>
      <c r="W128" s="69"/>
      <c r="X128" s="69"/>
      <c r="Y128" s="69"/>
      <c r="Z128" s="69"/>
      <c r="AA128" s="69"/>
      <c r="AB128" s="21"/>
    </row>
    <row r="129" spans="1:28" s="26" customFormat="1" x14ac:dyDescent="0.35">
      <c r="A129" s="21"/>
      <c r="B129" s="41">
        <v>123</v>
      </c>
      <c r="C129" s="36"/>
      <c r="D129" s="36"/>
      <c r="E129" s="70"/>
      <c r="F129" s="70"/>
      <c r="G129" s="69"/>
      <c r="H129" s="69"/>
      <c r="I129" s="36"/>
      <c r="J129" s="36"/>
      <c r="K129" s="36"/>
      <c r="L129" s="36"/>
      <c r="M129" s="64"/>
      <c r="N129" s="64"/>
      <c r="O129" s="36"/>
      <c r="P129" s="21"/>
      <c r="Q129" s="69"/>
      <c r="R129" s="69"/>
      <c r="S129" s="69"/>
      <c r="T129" s="69"/>
      <c r="U129" s="69"/>
      <c r="V129" s="69"/>
      <c r="W129" s="69"/>
      <c r="X129" s="69"/>
      <c r="Y129" s="69"/>
      <c r="Z129" s="69"/>
      <c r="AA129" s="69"/>
      <c r="AB129" s="21"/>
    </row>
    <row r="130" spans="1:28" s="26" customFormat="1" x14ac:dyDescent="0.35">
      <c r="A130" s="21"/>
      <c r="B130" s="41">
        <v>124</v>
      </c>
      <c r="C130" s="36"/>
      <c r="D130" s="36"/>
      <c r="E130" s="70"/>
      <c r="F130" s="70"/>
      <c r="G130" s="69"/>
      <c r="H130" s="69"/>
      <c r="I130" s="36"/>
      <c r="J130" s="36"/>
      <c r="K130" s="36"/>
      <c r="L130" s="36"/>
      <c r="M130" s="64"/>
      <c r="N130" s="64"/>
      <c r="O130" s="36"/>
      <c r="P130" s="21"/>
      <c r="Q130" s="69"/>
      <c r="R130" s="69"/>
      <c r="S130" s="69"/>
      <c r="T130" s="69"/>
      <c r="U130" s="69"/>
      <c r="V130" s="69"/>
      <c r="W130" s="69"/>
      <c r="X130" s="69"/>
      <c r="Y130" s="69"/>
      <c r="Z130" s="69"/>
      <c r="AA130" s="69"/>
      <c r="AB130" s="21"/>
    </row>
    <row r="131" spans="1:28" s="26" customFormat="1" x14ac:dyDescent="0.35">
      <c r="A131" s="21"/>
      <c r="B131" s="41">
        <v>125</v>
      </c>
      <c r="C131" s="36"/>
      <c r="D131" s="36"/>
      <c r="E131" s="70"/>
      <c r="F131" s="70"/>
      <c r="G131" s="69"/>
      <c r="H131" s="69"/>
      <c r="I131" s="36"/>
      <c r="J131" s="36"/>
      <c r="K131" s="36"/>
      <c r="L131" s="36"/>
      <c r="M131" s="64"/>
      <c r="N131" s="64"/>
      <c r="O131" s="36"/>
      <c r="P131" s="21"/>
      <c r="Q131" s="69"/>
      <c r="R131" s="69"/>
      <c r="S131" s="69"/>
      <c r="T131" s="69"/>
      <c r="U131" s="69"/>
      <c r="V131" s="69"/>
      <c r="W131" s="69"/>
      <c r="X131" s="69"/>
      <c r="Y131" s="69"/>
      <c r="Z131" s="69"/>
      <c r="AA131" s="69"/>
      <c r="AB131" s="21"/>
    </row>
    <row r="132" spans="1:28" s="26" customFormat="1" x14ac:dyDescent="0.35">
      <c r="A132" s="21"/>
      <c r="B132" s="41">
        <v>126</v>
      </c>
      <c r="C132" s="36"/>
      <c r="D132" s="36"/>
      <c r="E132" s="70"/>
      <c r="F132" s="70"/>
      <c r="G132" s="69"/>
      <c r="H132" s="69"/>
      <c r="I132" s="36"/>
      <c r="J132" s="36"/>
      <c r="K132" s="36"/>
      <c r="L132" s="36"/>
      <c r="M132" s="64"/>
      <c r="N132" s="64"/>
      <c r="O132" s="36"/>
      <c r="P132" s="21"/>
      <c r="Q132" s="69"/>
      <c r="R132" s="69"/>
      <c r="S132" s="69"/>
      <c r="T132" s="69"/>
      <c r="U132" s="69"/>
      <c r="V132" s="69"/>
      <c r="W132" s="69"/>
      <c r="X132" s="69"/>
      <c r="Y132" s="69"/>
      <c r="Z132" s="69"/>
      <c r="AA132" s="69"/>
      <c r="AB132" s="21"/>
    </row>
    <row r="133" spans="1:28" s="26" customFormat="1" x14ac:dyDescent="0.35">
      <c r="A133" s="21"/>
      <c r="B133" s="41">
        <v>127</v>
      </c>
      <c r="C133" s="36"/>
      <c r="D133" s="36"/>
      <c r="E133" s="70"/>
      <c r="F133" s="70"/>
      <c r="G133" s="69"/>
      <c r="H133" s="69"/>
      <c r="I133" s="36"/>
      <c r="J133" s="36"/>
      <c r="K133" s="36"/>
      <c r="L133" s="36"/>
      <c r="M133" s="64"/>
      <c r="N133" s="64"/>
      <c r="O133" s="36"/>
      <c r="P133" s="21"/>
      <c r="Q133" s="69"/>
      <c r="R133" s="69"/>
      <c r="S133" s="69"/>
      <c r="T133" s="69"/>
      <c r="U133" s="69"/>
      <c r="V133" s="69"/>
      <c r="W133" s="69"/>
      <c r="X133" s="69"/>
      <c r="Y133" s="69"/>
      <c r="Z133" s="69"/>
      <c r="AA133" s="69"/>
      <c r="AB133" s="21"/>
    </row>
    <row r="134" spans="1:28" s="26" customFormat="1" x14ac:dyDescent="0.35">
      <c r="A134" s="21"/>
      <c r="B134" s="41">
        <v>128</v>
      </c>
      <c r="C134" s="36"/>
      <c r="D134" s="36"/>
      <c r="E134" s="70"/>
      <c r="F134" s="70"/>
      <c r="G134" s="69"/>
      <c r="H134" s="69"/>
      <c r="I134" s="36"/>
      <c r="J134" s="36"/>
      <c r="K134" s="36"/>
      <c r="L134" s="36"/>
      <c r="M134" s="64"/>
      <c r="N134" s="64"/>
      <c r="O134" s="36"/>
      <c r="P134" s="21"/>
      <c r="Q134" s="69"/>
      <c r="R134" s="69"/>
      <c r="S134" s="69"/>
      <c r="T134" s="69"/>
      <c r="U134" s="69"/>
      <c r="V134" s="69"/>
      <c r="W134" s="69"/>
      <c r="X134" s="69"/>
      <c r="Y134" s="69"/>
      <c r="Z134" s="69"/>
      <c r="AA134" s="69"/>
      <c r="AB134" s="21"/>
    </row>
    <row r="135" spans="1:28" s="26" customFormat="1" x14ac:dyDescent="0.35">
      <c r="A135" s="21"/>
      <c r="B135" s="41">
        <v>129</v>
      </c>
      <c r="C135" s="36"/>
      <c r="D135" s="36"/>
      <c r="E135" s="70"/>
      <c r="F135" s="70"/>
      <c r="G135" s="69"/>
      <c r="H135" s="69"/>
      <c r="I135" s="36"/>
      <c r="J135" s="36"/>
      <c r="K135" s="36"/>
      <c r="L135" s="36"/>
      <c r="M135" s="64"/>
      <c r="N135" s="64"/>
      <c r="O135" s="36"/>
      <c r="P135" s="21"/>
      <c r="Q135" s="69"/>
      <c r="R135" s="69"/>
      <c r="S135" s="69"/>
      <c r="T135" s="69"/>
      <c r="U135" s="69"/>
      <c r="V135" s="69"/>
      <c r="W135" s="69"/>
      <c r="X135" s="69"/>
      <c r="Y135" s="69"/>
      <c r="Z135" s="69"/>
      <c r="AA135" s="69"/>
      <c r="AB135" s="21"/>
    </row>
    <row r="136" spans="1:28" s="26" customFormat="1" x14ac:dyDescent="0.35">
      <c r="A136" s="21"/>
      <c r="B136" s="41">
        <v>130</v>
      </c>
      <c r="C136" s="36"/>
      <c r="D136" s="36"/>
      <c r="E136" s="70"/>
      <c r="F136" s="70"/>
      <c r="G136" s="69"/>
      <c r="H136" s="69"/>
      <c r="I136" s="36"/>
      <c r="J136" s="36"/>
      <c r="K136" s="36"/>
      <c r="L136" s="36"/>
      <c r="M136" s="64"/>
      <c r="N136" s="64"/>
      <c r="O136" s="36"/>
      <c r="P136" s="21"/>
      <c r="Q136" s="69"/>
      <c r="R136" s="69"/>
      <c r="S136" s="69"/>
      <c r="T136" s="69"/>
      <c r="U136" s="69"/>
      <c r="V136" s="69"/>
      <c r="W136" s="69"/>
      <c r="X136" s="69"/>
      <c r="Y136" s="69"/>
      <c r="Z136" s="69"/>
      <c r="AA136" s="69"/>
      <c r="AB136" s="21"/>
    </row>
    <row r="137" spans="1:28" s="26" customFormat="1" x14ac:dyDescent="0.35">
      <c r="A137" s="21"/>
      <c r="B137" s="41">
        <v>131</v>
      </c>
      <c r="C137" s="36"/>
      <c r="D137" s="36"/>
      <c r="E137" s="70"/>
      <c r="F137" s="70"/>
      <c r="G137" s="69"/>
      <c r="H137" s="69"/>
      <c r="I137" s="36"/>
      <c r="J137" s="36"/>
      <c r="K137" s="36"/>
      <c r="L137" s="36"/>
      <c r="M137" s="64"/>
      <c r="N137" s="64"/>
      <c r="O137" s="36"/>
      <c r="P137" s="21"/>
      <c r="Q137" s="69"/>
      <c r="R137" s="69"/>
      <c r="S137" s="69"/>
      <c r="T137" s="69"/>
      <c r="U137" s="69"/>
      <c r="V137" s="69"/>
      <c r="W137" s="69"/>
      <c r="X137" s="69"/>
      <c r="Y137" s="69"/>
      <c r="Z137" s="69"/>
      <c r="AA137" s="69"/>
      <c r="AB137" s="21"/>
    </row>
    <row r="138" spans="1:28" s="26" customFormat="1" x14ac:dyDescent="0.35">
      <c r="A138" s="21"/>
      <c r="B138" s="41">
        <v>132</v>
      </c>
      <c r="C138" s="36"/>
      <c r="D138" s="36"/>
      <c r="E138" s="70"/>
      <c r="F138" s="70"/>
      <c r="G138" s="69"/>
      <c r="H138" s="69"/>
      <c r="I138" s="36"/>
      <c r="J138" s="36"/>
      <c r="K138" s="36"/>
      <c r="L138" s="36"/>
      <c r="M138" s="64"/>
      <c r="N138" s="64"/>
      <c r="O138" s="36"/>
      <c r="P138" s="21"/>
      <c r="Q138" s="69"/>
      <c r="R138" s="69"/>
      <c r="S138" s="69"/>
      <c r="T138" s="69"/>
      <c r="U138" s="69"/>
      <c r="V138" s="69"/>
      <c r="W138" s="69"/>
      <c r="X138" s="69"/>
      <c r="Y138" s="69"/>
      <c r="Z138" s="69"/>
      <c r="AA138" s="69"/>
      <c r="AB138" s="21"/>
    </row>
    <row r="139" spans="1:28" s="26" customFormat="1" x14ac:dyDescent="0.35">
      <c r="A139" s="21"/>
      <c r="B139" s="41">
        <v>133</v>
      </c>
      <c r="C139" s="36"/>
      <c r="D139" s="36"/>
      <c r="E139" s="70"/>
      <c r="F139" s="70"/>
      <c r="G139" s="69"/>
      <c r="H139" s="69"/>
      <c r="I139" s="36"/>
      <c r="J139" s="36"/>
      <c r="K139" s="36"/>
      <c r="L139" s="36"/>
      <c r="M139" s="64"/>
      <c r="N139" s="64"/>
      <c r="O139" s="36"/>
      <c r="P139" s="21"/>
      <c r="Q139" s="69"/>
      <c r="R139" s="69"/>
      <c r="S139" s="69"/>
      <c r="T139" s="69"/>
      <c r="U139" s="69"/>
      <c r="V139" s="69"/>
      <c r="W139" s="69"/>
      <c r="X139" s="69"/>
      <c r="Y139" s="69"/>
      <c r="Z139" s="69"/>
      <c r="AA139" s="69"/>
      <c r="AB139" s="21"/>
    </row>
    <row r="140" spans="1:28" s="26" customFormat="1" x14ac:dyDescent="0.35">
      <c r="A140" s="21"/>
      <c r="B140" s="41">
        <v>134</v>
      </c>
      <c r="C140" s="36"/>
      <c r="D140" s="36"/>
      <c r="E140" s="70"/>
      <c r="F140" s="70"/>
      <c r="G140" s="69"/>
      <c r="H140" s="69"/>
      <c r="I140" s="36"/>
      <c r="J140" s="36"/>
      <c r="K140" s="36"/>
      <c r="L140" s="36"/>
      <c r="M140" s="64"/>
      <c r="N140" s="64"/>
      <c r="O140" s="36"/>
      <c r="P140" s="21"/>
      <c r="Q140" s="69"/>
      <c r="R140" s="69"/>
      <c r="S140" s="69"/>
      <c r="T140" s="69"/>
      <c r="U140" s="69"/>
      <c r="V140" s="69"/>
      <c r="W140" s="69"/>
      <c r="X140" s="69"/>
      <c r="Y140" s="69"/>
      <c r="Z140" s="69"/>
      <c r="AA140" s="69"/>
      <c r="AB140" s="21"/>
    </row>
    <row r="141" spans="1:28" s="26" customFormat="1" x14ac:dyDescent="0.35">
      <c r="A141" s="21"/>
      <c r="B141" s="41">
        <v>135</v>
      </c>
      <c r="C141" s="36"/>
      <c r="D141" s="36"/>
      <c r="E141" s="70"/>
      <c r="F141" s="70"/>
      <c r="G141" s="69"/>
      <c r="H141" s="69"/>
      <c r="I141" s="36"/>
      <c r="J141" s="36"/>
      <c r="K141" s="36"/>
      <c r="L141" s="36"/>
      <c r="M141" s="64"/>
      <c r="N141" s="64"/>
      <c r="O141" s="36"/>
      <c r="P141" s="21"/>
      <c r="Q141" s="69"/>
      <c r="R141" s="69"/>
      <c r="S141" s="69"/>
      <c r="T141" s="69"/>
      <c r="U141" s="69"/>
      <c r="V141" s="69"/>
      <c r="W141" s="69"/>
      <c r="X141" s="69"/>
      <c r="Y141" s="69"/>
      <c r="Z141" s="69"/>
      <c r="AA141" s="69"/>
      <c r="AB141" s="21"/>
    </row>
    <row r="142" spans="1:28" s="26" customFormat="1" x14ac:dyDescent="0.35">
      <c r="A142" s="21"/>
      <c r="B142" s="41">
        <v>136</v>
      </c>
      <c r="C142" s="36"/>
      <c r="D142" s="36"/>
      <c r="E142" s="70"/>
      <c r="F142" s="70"/>
      <c r="G142" s="69"/>
      <c r="H142" s="69"/>
      <c r="I142" s="36"/>
      <c r="J142" s="36"/>
      <c r="K142" s="36"/>
      <c r="L142" s="36"/>
      <c r="M142" s="64"/>
      <c r="N142" s="64"/>
      <c r="O142" s="36"/>
      <c r="P142" s="21"/>
      <c r="Q142" s="69"/>
      <c r="R142" s="69"/>
      <c r="S142" s="69"/>
      <c r="T142" s="69"/>
      <c r="U142" s="69"/>
      <c r="V142" s="69"/>
      <c r="W142" s="69"/>
      <c r="X142" s="69"/>
      <c r="Y142" s="69"/>
      <c r="Z142" s="69"/>
      <c r="AA142" s="69"/>
      <c r="AB142" s="21"/>
    </row>
    <row r="143" spans="1:28" s="26" customFormat="1" x14ac:dyDescent="0.35">
      <c r="A143" s="21"/>
      <c r="B143" s="41">
        <v>137</v>
      </c>
      <c r="C143" s="36"/>
      <c r="D143" s="36"/>
      <c r="E143" s="70"/>
      <c r="F143" s="70"/>
      <c r="G143" s="69"/>
      <c r="H143" s="69"/>
      <c r="I143" s="36"/>
      <c r="J143" s="36"/>
      <c r="K143" s="36"/>
      <c r="L143" s="36"/>
      <c r="M143" s="64"/>
      <c r="N143" s="64"/>
      <c r="O143" s="36"/>
      <c r="P143" s="21"/>
      <c r="Q143" s="69"/>
      <c r="R143" s="69"/>
      <c r="S143" s="69"/>
      <c r="T143" s="69"/>
      <c r="U143" s="69"/>
      <c r="V143" s="69"/>
      <c r="W143" s="69"/>
      <c r="X143" s="69"/>
      <c r="Y143" s="69"/>
      <c r="Z143" s="69"/>
      <c r="AA143" s="69"/>
      <c r="AB143" s="21"/>
    </row>
    <row r="144" spans="1:28" s="26" customFormat="1" x14ac:dyDescent="0.35">
      <c r="A144" s="21"/>
      <c r="B144" s="41">
        <v>138</v>
      </c>
      <c r="C144" s="36"/>
      <c r="D144" s="36"/>
      <c r="E144" s="70"/>
      <c r="F144" s="70"/>
      <c r="G144" s="69"/>
      <c r="H144" s="69"/>
      <c r="I144" s="36"/>
      <c r="J144" s="36"/>
      <c r="K144" s="36"/>
      <c r="L144" s="36"/>
      <c r="M144" s="64"/>
      <c r="N144" s="64"/>
      <c r="O144" s="36"/>
      <c r="P144" s="21"/>
      <c r="Q144" s="69"/>
      <c r="R144" s="69"/>
      <c r="S144" s="69"/>
      <c r="T144" s="69"/>
      <c r="U144" s="69"/>
      <c r="V144" s="69"/>
      <c r="W144" s="69"/>
      <c r="X144" s="69"/>
      <c r="Y144" s="69"/>
      <c r="Z144" s="69"/>
      <c r="AA144" s="69"/>
      <c r="AB144" s="21"/>
    </row>
    <row r="145" spans="1:28" s="26" customFormat="1" x14ac:dyDescent="0.35">
      <c r="A145" s="21"/>
      <c r="B145" s="41">
        <v>139</v>
      </c>
      <c r="C145" s="36"/>
      <c r="D145" s="36"/>
      <c r="E145" s="70"/>
      <c r="F145" s="70"/>
      <c r="G145" s="69"/>
      <c r="H145" s="69"/>
      <c r="I145" s="36"/>
      <c r="J145" s="36"/>
      <c r="K145" s="36"/>
      <c r="L145" s="36"/>
      <c r="M145" s="64"/>
      <c r="N145" s="64"/>
      <c r="O145" s="36"/>
      <c r="P145" s="21"/>
      <c r="Q145" s="69"/>
      <c r="R145" s="69"/>
      <c r="S145" s="69"/>
      <c r="T145" s="69"/>
      <c r="U145" s="69"/>
      <c r="V145" s="69"/>
      <c r="W145" s="69"/>
      <c r="X145" s="69"/>
      <c r="Y145" s="69"/>
      <c r="Z145" s="69"/>
      <c r="AA145" s="69"/>
      <c r="AB145" s="21"/>
    </row>
    <row r="146" spans="1:28" s="26" customFormat="1" x14ac:dyDescent="0.35">
      <c r="A146" s="21"/>
      <c r="B146" s="41">
        <v>140</v>
      </c>
      <c r="C146" s="36"/>
      <c r="D146" s="36"/>
      <c r="E146" s="70"/>
      <c r="F146" s="70"/>
      <c r="G146" s="69"/>
      <c r="H146" s="69"/>
      <c r="I146" s="36"/>
      <c r="J146" s="36"/>
      <c r="K146" s="36"/>
      <c r="L146" s="36"/>
      <c r="M146" s="64"/>
      <c r="N146" s="64"/>
      <c r="O146" s="36"/>
      <c r="P146" s="21"/>
      <c r="Q146" s="69"/>
      <c r="R146" s="69"/>
      <c r="S146" s="69"/>
      <c r="T146" s="69"/>
      <c r="U146" s="69"/>
      <c r="V146" s="69"/>
      <c r="W146" s="69"/>
      <c r="X146" s="69"/>
      <c r="Y146" s="69"/>
      <c r="Z146" s="69"/>
      <c r="AA146" s="69"/>
      <c r="AB146" s="21"/>
    </row>
    <row r="147" spans="1:28" s="26" customFormat="1" x14ac:dyDescent="0.35">
      <c r="A147" s="21"/>
      <c r="B147" s="41">
        <v>141</v>
      </c>
      <c r="C147" s="36"/>
      <c r="D147" s="36"/>
      <c r="E147" s="70"/>
      <c r="F147" s="70"/>
      <c r="G147" s="69"/>
      <c r="H147" s="69"/>
      <c r="I147" s="36"/>
      <c r="J147" s="36"/>
      <c r="K147" s="36"/>
      <c r="L147" s="36"/>
      <c r="M147" s="64"/>
      <c r="N147" s="64"/>
      <c r="O147" s="36"/>
      <c r="P147" s="21"/>
      <c r="Q147" s="69"/>
      <c r="R147" s="69"/>
      <c r="S147" s="69"/>
      <c r="T147" s="69"/>
      <c r="U147" s="69"/>
      <c r="V147" s="69"/>
      <c r="W147" s="69"/>
      <c r="X147" s="69"/>
      <c r="Y147" s="69"/>
      <c r="Z147" s="69"/>
      <c r="AA147" s="69"/>
      <c r="AB147" s="21"/>
    </row>
    <row r="148" spans="1:28" s="26" customFormat="1" x14ac:dyDescent="0.35">
      <c r="A148" s="21"/>
      <c r="B148" s="41">
        <v>142</v>
      </c>
      <c r="C148" s="36"/>
      <c r="D148" s="36"/>
      <c r="E148" s="70"/>
      <c r="F148" s="70"/>
      <c r="G148" s="69"/>
      <c r="H148" s="69"/>
      <c r="I148" s="36"/>
      <c r="J148" s="36"/>
      <c r="K148" s="36"/>
      <c r="L148" s="36"/>
      <c r="M148" s="64"/>
      <c r="N148" s="64"/>
      <c r="O148" s="36"/>
      <c r="P148" s="21"/>
      <c r="Q148" s="69"/>
      <c r="R148" s="69"/>
      <c r="S148" s="69"/>
      <c r="T148" s="69"/>
      <c r="U148" s="69"/>
      <c r="V148" s="69"/>
      <c r="W148" s="69"/>
      <c r="X148" s="69"/>
      <c r="Y148" s="69"/>
      <c r="Z148" s="69"/>
      <c r="AA148" s="69"/>
      <c r="AB148" s="21"/>
    </row>
    <row r="149" spans="1:28" s="26" customFormat="1" x14ac:dyDescent="0.35">
      <c r="A149" s="21"/>
      <c r="B149" s="41">
        <v>143</v>
      </c>
      <c r="C149" s="36"/>
      <c r="D149" s="36"/>
      <c r="E149" s="70"/>
      <c r="F149" s="70"/>
      <c r="G149" s="69"/>
      <c r="H149" s="69"/>
      <c r="I149" s="36"/>
      <c r="J149" s="36"/>
      <c r="K149" s="36"/>
      <c r="L149" s="36"/>
      <c r="M149" s="64"/>
      <c r="N149" s="64"/>
      <c r="O149" s="36"/>
      <c r="P149" s="21"/>
      <c r="Q149" s="69"/>
      <c r="R149" s="69"/>
      <c r="S149" s="69"/>
      <c r="T149" s="69"/>
      <c r="U149" s="69"/>
      <c r="V149" s="69"/>
      <c r="W149" s="69"/>
      <c r="X149" s="69"/>
      <c r="Y149" s="69"/>
      <c r="Z149" s="69"/>
      <c r="AA149" s="69"/>
      <c r="AB149" s="21"/>
    </row>
    <row r="150" spans="1:28" s="26" customFormat="1" x14ac:dyDescent="0.35">
      <c r="A150" s="21"/>
      <c r="B150" s="41">
        <v>144</v>
      </c>
      <c r="C150" s="36"/>
      <c r="D150" s="36"/>
      <c r="E150" s="70"/>
      <c r="F150" s="70"/>
      <c r="G150" s="69"/>
      <c r="H150" s="69"/>
      <c r="I150" s="36"/>
      <c r="J150" s="36"/>
      <c r="K150" s="36"/>
      <c r="L150" s="36"/>
      <c r="M150" s="64"/>
      <c r="N150" s="64"/>
      <c r="O150" s="36"/>
      <c r="P150" s="21"/>
      <c r="Q150" s="69"/>
      <c r="R150" s="69"/>
      <c r="S150" s="69"/>
      <c r="T150" s="69"/>
      <c r="U150" s="69"/>
      <c r="V150" s="69"/>
      <c r="W150" s="69"/>
      <c r="X150" s="69"/>
      <c r="Y150" s="69"/>
      <c r="Z150" s="69"/>
      <c r="AA150" s="69"/>
      <c r="AB150" s="21"/>
    </row>
    <row r="151" spans="1:28" s="26" customFormat="1" x14ac:dyDescent="0.35">
      <c r="A151" s="21"/>
      <c r="B151" s="41">
        <v>145</v>
      </c>
      <c r="C151" s="36"/>
      <c r="D151" s="36"/>
      <c r="E151" s="70"/>
      <c r="F151" s="70"/>
      <c r="G151" s="69"/>
      <c r="H151" s="69"/>
      <c r="I151" s="36"/>
      <c r="J151" s="36"/>
      <c r="K151" s="36"/>
      <c r="L151" s="36"/>
      <c r="M151" s="64"/>
      <c r="N151" s="64"/>
      <c r="O151" s="36"/>
      <c r="P151" s="21"/>
      <c r="Q151" s="69"/>
      <c r="R151" s="69"/>
      <c r="S151" s="69"/>
      <c r="T151" s="69"/>
      <c r="U151" s="69"/>
      <c r="V151" s="69"/>
      <c r="W151" s="69"/>
      <c r="X151" s="69"/>
      <c r="Y151" s="69"/>
      <c r="Z151" s="69"/>
      <c r="AA151" s="69"/>
      <c r="AB151" s="21"/>
    </row>
    <row r="152" spans="1:28" s="26" customFormat="1" x14ac:dyDescent="0.35">
      <c r="A152" s="21"/>
      <c r="B152" s="41">
        <v>146</v>
      </c>
      <c r="C152" s="36"/>
      <c r="D152" s="36"/>
      <c r="E152" s="70"/>
      <c r="F152" s="70"/>
      <c r="G152" s="69"/>
      <c r="H152" s="69"/>
      <c r="I152" s="36"/>
      <c r="J152" s="36"/>
      <c r="K152" s="36"/>
      <c r="L152" s="36"/>
      <c r="M152" s="64"/>
      <c r="N152" s="64"/>
      <c r="O152" s="36"/>
      <c r="P152" s="21"/>
      <c r="Q152" s="69"/>
      <c r="R152" s="69"/>
      <c r="S152" s="69"/>
      <c r="T152" s="69"/>
      <c r="U152" s="69"/>
      <c r="V152" s="69"/>
      <c r="W152" s="69"/>
      <c r="X152" s="69"/>
      <c r="Y152" s="69"/>
      <c r="Z152" s="69"/>
      <c r="AA152" s="69"/>
      <c r="AB152" s="21"/>
    </row>
    <row r="153" spans="1:28" s="26" customFormat="1" x14ac:dyDescent="0.35">
      <c r="A153" s="21"/>
      <c r="B153" s="41">
        <v>147</v>
      </c>
      <c r="C153" s="36"/>
      <c r="D153" s="36"/>
      <c r="E153" s="70"/>
      <c r="F153" s="70"/>
      <c r="G153" s="69"/>
      <c r="H153" s="69"/>
      <c r="I153" s="36"/>
      <c r="J153" s="36"/>
      <c r="K153" s="36"/>
      <c r="L153" s="36"/>
      <c r="M153" s="64"/>
      <c r="N153" s="64"/>
      <c r="O153" s="36"/>
      <c r="P153" s="21"/>
      <c r="Q153" s="69"/>
      <c r="R153" s="69"/>
      <c r="S153" s="69"/>
      <c r="T153" s="69"/>
      <c r="U153" s="69"/>
      <c r="V153" s="69"/>
      <c r="W153" s="69"/>
      <c r="X153" s="69"/>
      <c r="Y153" s="69"/>
      <c r="Z153" s="69"/>
      <c r="AA153" s="69"/>
      <c r="AB153" s="21"/>
    </row>
    <row r="154" spans="1:28" s="26" customFormat="1" x14ac:dyDescent="0.35">
      <c r="A154" s="21"/>
      <c r="B154" s="41">
        <v>148</v>
      </c>
      <c r="C154" s="36"/>
      <c r="D154" s="36"/>
      <c r="E154" s="70"/>
      <c r="F154" s="70"/>
      <c r="G154" s="69"/>
      <c r="H154" s="69"/>
      <c r="I154" s="36"/>
      <c r="J154" s="36"/>
      <c r="K154" s="36"/>
      <c r="L154" s="36"/>
      <c r="M154" s="64"/>
      <c r="N154" s="64"/>
      <c r="O154" s="36"/>
      <c r="P154" s="21"/>
      <c r="Q154" s="69"/>
      <c r="R154" s="69"/>
      <c r="S154" s="69"/>
      <c r="T154" s="69"/>
      <c r="U154" s="69"/>
      <c r="V154" s="69"/>
      <c r="W154" s="69"/>
      <c r="X154" s="69"/>
      <c r="Y154" s="69"/>
      <c r="Z154" s="69"/>
      <c r="AA154" s="69"/>
      <c r="AB154" s="21"/>
    </row>
    <row r="155" spans="1:28" s="26" customFormat="1" x14ac:dyDescent="0.35">
      <c r="A155" s="21"/>
      <c r="B155" s="41">
        <v>149</v>
      </c>
      <c r="C155" s="36"/>
      <c r="D155" s="36"/>
      <c r="E155" s="70"/>
      <c r="F155" s="70"/>
      <c r="G155" s="69"/>
      <c r="H155" s="69"/>
      <c r="I155" s="36"/>
      <c r="J155" s="36"/>
      <c r="K155" s="36"/>
      <c r="L155" s="36"/>
      <c r="M155" s="64"/>
      <c r="N155" s="64"/>
      <c r="O155" s="36"/>
      <c r="P155" s="21"/>
      <c r="Q155" s="69"/>
      <c r="R155" s="69"/>
      <c r="S155" s="69"/>
      <c r="T155" s="69"/>
      <c r="U155" s="69"/>
      <c r="V155" s="69"/>
      <c r="W155" s="69"/>
      <c r="X155" s="69"/>
      <c r="Y155" s="69"/>
      <c r="Z155" s="69"/>
      <c r="AA155" s="69"/>
      <c r="AB155" s="21"/>
    </row>
    <row r="156" spans="1:28" s="26" customFormat="1" x14ac:dyDescent="0.35">
      <c r="A156" s="21"/>
      <c r="B156" s="41">
        <v>150</v>
      </c>
      <c r="C156" s="36"/>
      <c r="D156" s="36"/>
      <c r="E156" s="70"/>
      <c r="F156" s="70"/>
      <c r="G156" s="69"/>
      <c r="H156" s="69"/>
      <c r="I156" s="36"/>
      <c r="J156" s="36"/>
      <c r="K156" s="36"/>
      <c r="L156" s="36"/>
      <c r="M156" s="64"/>
      <c r="N156" s="64"/>
      <c r="O156" s="36"/>
      <c r="P156" s="21"/>
      <c r="Q156" s="69"/>
      <c r="R156" s="69"/>
      <c r="S156" s="69"/>
      <c r="T156" s="69"/>
      <c r="U156" s="69"/>
      <c r="V156" s="69"/>
      <c r="W156" s="69"/>
      <c r="X156" s="69"/>
      <c r="Y156" s="69"/>
      <c r="Z156" s="69"/>
      <c r="AA156" s="69"/>
      <c r="AB156" s="21"/>
    </row>
    <row r="157" spans="1:28" s="26" customFormat="1" x14ac:dyDescent="0.35">
      <c r="A157" s="21"/>
      <c r="B157" s="41">
        <v>151</v>
      </c>
      <c r="C157" s="36"/>
      <c r="D157" s="36"/>
      <c r="E157" s="70"/>
      <c r="F157" s="70"/>
      <c r="G157" s="69"/>
      <c r="H157" s="69"/>
      <c r="I157" s="36"/>
      <c r="J157" s="36"/>
      <c r="K157" s="36"/>
      <c r="L157" s="36"/>
      <c r="M157" s="64"/>
      <c r="N157" s="64"/>
      <c r="O157" s="36"/>
      <c r="P157" s="21"/>
      <c r="Q157" s="69"/>
      <c r="R157" s="69"/>
      <c r="S157" s="69"/>
      <c r="T157" s="69"/>
      <c r="U157" s="69"/>
      <c r="V157" s="69"/>
      <c r="W157" s="69"/>
      <c r="X157" s="69"/>
      <c r="Y157" s="69"/>
      <c r="Z157" s="69"/>
      <c r="AA157" s="69"/>
      <c r="AB157" s="21"/>
    </row>
    <row r="158" spans="1:28" s="26" customFormat="1" x14ac:dyDescent="0.35">
      <c r="A158" s="21"/>
      <c r="B158" s="41">
        <v>152</v>
      </c>
      <c r="C158" s="36"/>
      <c r="D158" s="36"/>
      <c r="E158" s="70"/>
      <c r="F158" s="70"/>
      <c r="G158" s="69"/>
      <c r="H158" s="69"/>
      <c r="I158" s="36"/>
      <c r="J158" s="36"/>
      <c r="K158" s="36"/>
      <c r="L158" s="36"/>
      <c r="M158" s="64"/>
      <c r="N158" s="64"/>
      <c r="O158" s="36"/>
      <c r="P158" s="21"/>
      <c r="Q158" s="69"/>
      <c r="R158" s="69"/>
      <c r="S158" s="69"/>
      <c r="T158" s="69"/>
      <c r="U158" s="69"/>
      <c r="V158" s="69"/>
      <c r="W158" s="69"/>
      <c r="X158" s="69"/>
      <c r="Y158" s="69"/>
      <c r="Z158" s="69"/>
      <c r="AA158" s="69"/>
      <c r="AB158" s="21"/>
    </row>
    <row r="159" spans="1:28" s="26" customFormat="1" x14ac:dyDescent="0.35">
      <c r="A159" s="21"/>
      <c r="B159" s="41">
        <v>153</v>
      </c>
      <c r="C159" s="36"/>
      <c r="D159" s="36"/>
      <c r="E159" s="70"/>
      <c r="F159" s="70"/>
      <c r="G159" s="69"/>
      <c r="H159" s="69"/>
      <c r="I159" s="36"/>
      <c r="J159" s="36"/>
      <c r="K159" s="36"/>
      <c r="L159" s="36"/>
      <c r="M159" s="64"/>
      <c r="N159" s="64"/>
      <c r="O159" s="36"/>
      <c r="P159" s="21"/>
      <c r="Q159" s="69"/>
      <c r="R159" s="69"/>
      <c r="S159" s="69"/>
      <c r="T159" s="69"/>
      <c r="U159" s="69"/>
      <c r="V159" s="69"/>
      <c r="W159" s="69"/>
      <c r="X159" s="69"/>
      <c r="Y159" s="69"/>
      <c r="Z159" s="69"/>
      <c r="AA159" s="69"/>
      <c r="AB159" s="21"/>
    </row>
    <row r="160" spans="1:28" s="26" customFormat="1" x14ac:dyDescent="0.35">
      <c r="A160" s="21"/>
      <c r="B160" s="41">
        <v>154</v>
      </c>
      <c r="C160" s="36"/>
      <c r="D160" s="36"/>
      <c r="E160" s="70"/>
      <c r="F160" s="70"/>
      <c r="G160" s="69"/>
      <c r="H160" s="69"/>
      <c r="I160" s="36"/>
      <c r="J160" s="36"/>
      <c r="K160" s="36"/>
      <c r="L160" s="36"/>
      <c r="M160" s="64"/>
      <c r="N160" s="64"/>
      <c r="O160" s="36"/>
      <c r="P160" s="21"/>
      <c r="Q160" s="69"/>
      <c r="R160" s="69"/>
      <c r="S160" s="69"/>
      <c r="T160" s="69"/>
      <c r="U160" s="69"/>
      <c r="V160" s="69"/>
      <c r="W160" s="69"/>
      <c r="X160" s="69"/>
      <c r="Y160" s="69"/>
      <c r="Z160" s="69"/>
      <c r="AA160" s="69"/>
      <c r="AB160" s="21"/>
    </row>
    <row r="161" spans="1:28" s="26" customFormat="1" x14ac:dyDescent="0.35">
      <c r="A161" s="21"/>
      <c r="B161" s="41">
        <v>155</v>
      </c>
      <c r="C161" s="36"/>
      <c r="D161" s="36"/>
      <c r="E161" s="70"/>
      <c r="F161" s="70"/>
      <c r="G161" s="69"/>
      <c r="H161" s="69"/>
      <c r="I161" s="36"/>
      <c r="J161" s="36"/>
      <c r="K161" s="36"/>
      <c r="L161" s="36"/>
      <c r="M161" s="64"/>
      <c r="N161" s="64"/>
      <c r="O161" s="36"/>
      <c r="P161" s="21"/>
      <c r="Q161" s="69"/>
      <c r="R161" s="69"/>
      <c r="S161" s="69"/>
      <c r="T161" s="69"/>
      <c r="U161" s="69"/>
      <c r="V161" s="69"/>
      <c r="W161" s="69"/>
      <c r="X161" s="69"/>
      <c r="Y161" s="69"/>
      <c r="Z161" s="69"/>
      <c r="AA161" s="69"/>
      <c r="AB161" s="21"/>
    </row>
    <row r="162" spans="1:28" s="26" customFormat="1" x14ac:dyDescent="0.35">
      <c r="A162" s="21"/>
      <c r="B162" s="41">
        <v>156</v>
      </c>
      <c r="C162" s="36"/>
      <c r="D162" s="36"/>
      <c r="E162" s="70"/>
      <c r="F162" s="70"/>
      <c r="G162" s="69"/>
      <c r="H162" s="69"/>
      <c r="I162" s="36"/>
      <c r="J162" s="36"/>
      <c r="K162" s="36"/>
      <c r="L162" s="36"/>
      <c r="M162" s="64"/>
      <c r="N162" s="64"/>
      <c r="O162" s="36"/>
      <c r="P162" s="21"/>
      <c r="Q162" s="69"/>
      <c r="R162" s="69"/>
      <c r="S162" s="69"/>
      <c r="T162" s="69"/>
      <c r="U162" s="69"/>
      <c r="V162" s="69"/>
      <c r="W162" s="69"/>
      <c r="X162" s="69"/>
      <c r="Y162" s="69"/>
      <c r="Z162" s="69"/>
      <c r="AA162" s="69"/>
      <c r="AB162" s="21"/>
    </row>
    <row r="163" spans="1:28" s="26" customFormat="1" x14ac:dyDescent="0.35">
      <c r="A163" s="21"/>
      <c r="B163" s="41">
        <v>157</v>
      </c>
      <c r="C163" s="36"/>
      <c r="D163" s="36"/>
      <c r="E163" s="70"/>
      <c r="F163" s="70"/>
      <c r="G163" s="69"/>
      <c r="H163" s="69"/>
      <c r="I163" s="36"/>
      <c r="J163" s="36"/>
      <c r="K163" s="36"/>
      <c r="L163" s="36"/>
      <c r="M163" s="64"/>
      <c r="N163" s="64"/>
      <c r="O163" s="36"/>
      <c r="P163" s="21"/>
      <c r="Q163" s="69"/>
      <c r="R163" s="69"/>
      <c r="S163" s="69"/>
      <c r="T163" s="69"/>
      <c r="U163" s="69"/>
      <c r="V163" s="69"/>
      <c r="W163" s="69"/>
      <c r="X163" s="69"/>
      <c r="Y163" s="69"/>
      <c r="Z163" s="69"/>
      <c r="AA163" s="69"/>
      <c r="AB163" s="21"/>
    </row>
    <row r="164" spans="1:28" s="26" customFormat="1" x14ac:dyDescent="0.35">
      <c r="A164" s="21"/>
      <c r="B164" s="41">
        <v>158</v>
      </c>
      <c r="C164" s="36"/>
      <c r="D164" s="36"/>
      <c r="E164" s="70"/>
      <c r="F164" s="70"/>
      <c r="G164" s="69"/>
      <c r="H164" s="69"/>
      <c r="I164" s="36"/>
      <c r="J164" s="36"/>
      <c r="K164" s="36"/>
      <c r="L164" s="36"/>
      <c r="M164" s="64"/>
      <c r="N164" s="64"/>
      <c r="O164" s="36"/>
      <c r="P164" s="21"/>
      <c r="Q164" s="69"/>
      <c r="R164" s="69"/>
      <c r="S164" s="69"/>
      <c r="T164" s="69"/>
      <c r="U164" s="69"/>
      <c r="V164" s="69"/>
      <c r="W164" s="69"/>
      <c r="X164" s="69"/>
      <c r="Y164" s="69"/>
      <c r="Z164" s="69"/>
      <c r="AA164" s="69"/>
      <c r="AB164" s="21"/>
    </row>
    <row r="165" spans="1:28" s="26" customFormat="1" x14ac:dyDescent="0.35">
      <c r="A165" s="21"/>
      <c r="B165" s="41">
        <v>159</v>
      </c>
      <c r="C165" s="36"/>
      <c r="D165" s="36"/>
      <c r="E165" s="70"/>
      <c r="F165" s="70"/>
      <c r="G165" s="69"/>
      <c r="H165" s="69"/>
      <c r="I165" s="36"/>
      <c r="J165" s="36"/>
      <c r="K165" s="36"/>
      <c r="L165" s="36"/>
      <c r="M165" s="64"/>
      <c r="N165" s="64"/>
      <c r="O165" s="36"/>
      <c r="P165" s="21"/>
      <c r="Q165" s="69"/>
      <c r="R165" s="69"/>
      <c r="S165" s="69"/>
      <c r="T165" s="69"/>
      <c r="U165" s="69"/>
      <c r="V165" s="69"/>
      <c r="W165" s="69"/>
      <c r="X165" s="69"/>
      <c r="Y165" s="69"/>
      <c r="Z165" s="69"/>
      <c r="AA165" s="69"/>
      <c r="AB165" s="21"/>
    </row>
    <row r="166" spans="1:28" s="26" customFormat="1" x14ac:dyDescent="0.35">
      <c r="A166" s="21"/>
      <c r="B166" s="41">
        <v>160</v>
      </c>
      <c r="C166" s="36"/>
      <c r="D166" s="36"/>
      <c r="E166" s="70"/>
      <c r="F166" s="70"/>
      <c r="G166" s="69"/>
      <c r="H166" s="69"/>
      <c r="I166" s="36"/>
      <c r="J166" s="36"/>
      <c r="K166" s="36"/>
      <c r="L166" s="36"/>
      <c r="M166" s="64"/>
      <c r="N166" s="64"/>
      <c r="O166" s="36"/>
      <c r="P166" s="21"/>
      <c r="Q166" s="69"/>
      <c r="R166" s="69"/>
      <c r="S166" s="69"/>
      <c r="T166" s="69"/>
      <c r="U166" s="69"/>
      <c r="V166" s="69"/>
      <c r="W166" s="69"/>
      <c r="X166" s="69"/>
      <c r="Y166" s="69"/>
      <c r="Z166" s="69"/>
      <c r="AA166" s="69"/>
      <c r="AB166" s="21"/>
    </row>
    <row r="167" spans="1:28" s="26" customFormat="1" x14ac:dyDescent="0.35">
      <c r="A167" s="21"/>
      <c r="B167" s="41">
        <v>161</v>
      </c>
      <c r="C167" s="36"/>
      <c r="D167" s="36"/>
      <c r="E167" s="70"/>
      <c r="F167" s="70"/>
      <c r="G167" s="69"/>
      <c r="H167" s="69"/>
      <c r="I167" s="36"/>
      <c r="J167" s="36"/>
      <c r="K167" s="36"/>
      <c r="L167" s="36"/>
      <c r="M167" s="64"/>
      <c r="N167" s="64"/>
      <c r="O167" s="36"/>
      <c r="P167" s="21"/>
      <c r="Q167" s="69"/>
      <c r="R167" s="69"/>
      <c r="S167" s="69"/>
      <c r="T167" s="69"/>
      <c r="U167" s="69"/>
      <c r="V167" s="69"/>
      <c r="W167" s="69"/>
      <c r="X167" s="69"/>
      <c r="Y167" s="69"/>
      <c r="Z167" s="69"/>
      <c r="AA167" s="69"/>
      <c r="AB167" s="21"/>
    </row>
    <row r="168" spans="1:28" s="26" customFormat="1" x14ac:dyDescent="0.35">
      <c r="A168" s="21"/>
      <c r="B168" s="41">
        <v>162</v>
      </c>
      <c r="C168" s="36"/>
      <c r="D168" s="36"/>
      <c r="E168" s="70"/>
      <c r="F168" s="70"/>
      <c r="G168" s="69"/>
      <c r="H168" s="69"/>
      <c r="I168" s="36"/>
      <c r="J168" s="36"/>
      <c r="K168" s="36"/>
      <c r="L168" s="36"/>
      <c r="M168" s="64"/>
      <c r="N168" s="64"/>
      <c r="O168" s="36"/>
      <c r="P168" s="21"/>
      <c r="Q168" s="69"/>
      <c r="R168" s="69"/>
      <c r="S168" s="69"/>
      <c r="T168" s="69"/>
      <c r="U168" s="69"/>
      <c r="V168" s="69"/>
      <c r="W168" s="69"/>
      <c r="X168" s="69"/>
      <c r="Y168" s="69"/>
      <c r="Z168" s="69"/>
      <c r="AA168" s="69"/>
      <c r="AB168" s="21"/>
    </row>
    <row r="169" spans="1:28" s="26" customFormat="1" x14ac:dyDescent="0.35">
      <c r="A169" s="21"/>
      <c r="B169" s="41">
        <v>163</v>
      </c>
      <c r="C169" s="36"/>
      <c r="D169" s="36"/>
      <c r="E169" s="70"/>
      <c r="F169" s="70"/>
      <c r="G169" s="69"/>
      <c r="H169" s="69"/>
      <c r="I169" s="36"/>
      <c r="J169" s="36"/>
      <c r="K169" s="36"/>
      <c r="L169" s="36"/>
      <c r="M169" s="64"/>
      <c r="N169" s="64"/>
      <c r="O169" s="36"/>
      <c r="P169" s="21"/>
      <c r="Q169" s="69"/>
      <c r="R169" s="69"/>
      <c r="S169" s="69"/>
      <c r="T169" s="69"/>
      <c r="U169" s="69"/>
      <c r="V169" s="69"/>
      <c r="W169" s="69"/>
      <c r="X169" s="69"/>
      <c r="Y169" s="69"/>
      <c r="Z169" s="69"/>
      <c r="AA169" s="69"/>
      <c r="AB169" s="21"/>
    </row>
    <row r="170" spans="1:28" s="26" customFormat="1" x14ac:dyDescent="0.35">
      <c r="A170" s="21"/>
      <c r="B170" s="41">
        <v>164</v>
      </c>
      <c r="C170" s="36"/>
      <c r="D170" s="36"/>
      <c r="E170" s="70"/>
      <c r="F170" s="70"/>
      <c r="G170" s="69"/>
      <c r="H170" s="69"/>
      <c r="I170" s="36"/>
      <c r="J170" s="36"/>
      <c r="K170" s="36"/>
      <c r="L170" s="36"/>
      <c r="M170" s="64"/>
      <c r="N170" s="64"/>
      <c r="O170" s="36"/>
      <c r="P170" s="21"/>
      <c r="Q170" s="69"/>
      <c r="R170" s="69"/>
      <c r="S170" s="69"/>
      <c r="T170" s="69"/>
      <c r="U170" s="69"/>
      <c r="V170" s="69"/>
      <c r="W170" s="69"/>
      <c r="X170" s="69"/>
      <c r="Y170" s="69"/>
      <c r="Z170" s="69"/>
      <c r="AA170" s="69"/>
      <c r="AB170" s="21"/>
    </row>
    <row r="171" spans="1:28" s="26" customFormat="1" x14ac:dyDescent="0.35">
      <c r="A171" s="21"/>
      <c r="B171" s="41">
        <v>165</v>
      </c>
      <c r="C171" s="36"/>
      <c r="D171" s="36"/>
      <c r="E171" s="70"/>
      <c r="F171" s="70"/>
      <c r="G171" s="69"/>
      <c r="H171" s="69"/>
      <c r="I171" s="36"/>
      <c r="J171" s="36"/>
      <c r="K171" s="36"/>
      <c r="L171" s="36"/>
      <c r="M171" s="64"/>
      <c r="N171" s="64"/>
      <c r="O171" s="36"/>
      <c r="P171" s="21"/>
      <c r="Q171" s="69"/>
      <c r="R171" s="69"/>
      <c r="S171" s="69"/>
      <c r="T171" s="69"/>
      <c r="U171" s="69"/>
      <c r="V171" s="69"/>
      <c r="W171" s="69"/>
      <c r="X171" s="69"/>
      <c r="Y171" s="69"/>
      <c r="Z171" s="69"/>
      <c r="AA171" s="69"/>
      <c r="AB171" s="21"/>
    </row>
    <row r="172" spans="1:28" s="26" customFormat="1" x14ac:dyDescent="0.35">
      <c r="A172" s="21"/>
      <c r="B172" s="41">
        <v>166</v>
      </c>
      <c r="C172" s="36"/>
      <c r="D172" s="36"/>
      <c r="E172" s="70"/>
      <c r="F172" s="70"/>
      <c r="G172" s="69"/>
      <c r="H172" s="69"/>
      <c r="I172" s="36"/>
      <c r="J172" s="36"/>
      <c r="K172" s="36"/>
      <c r="L172" s="36"/>
      <c r="M172" s="64"/>
      <c r="N172" s="64"/>
      <c r="O172" s="36"/>
      <c r="P172" s="21"/>
      <c r="Q172" s="69"/>
      <c r="R172" s="69"/>
      <c r="S172" s="69"/>
      <c r="T172" s="69"/>
      <c r="U172" s="69"/>
      <c r="V172" s="69"/>
      <c r="W172" s="69"/>
      <c r="X172" s="69"/>
      <c r="Y172" s="69"/>
      <c r="Z172" s="69"/>
      <c r="AA172" s="69"/>
      <c r="AB172" s="21"/>
    </row>
    <row r="173" spans="1:28" s="26" customFormat="1" x14ac:dyDescent="0.35">
      <c r="A173" s="21"/>
      <c r="B173" s="41">
        <v>167</v>
      </c>
      <c r="C173" s="36"/>
      <c r="D173" s="36"/>
      <c r="E173" s="70"/>
      <c r="F173" s="70"/>
      <c r="G173" s="69"/>
      <c r="H173" s="69"/>
      <c r="I173" s="36"/>
      <c r="J173" s="36"/>
      <c r="K173" s="36"/>
      <c r="L173" s="36"/>
      <c r="M173" s="64"/>
      <c r="N173" s="64"/>
      <c r="O173" s="36"/>
      <c r="P173" s="21"/>
      <c r="Q173" s="69"/>
      <c r="R173" s="69"/>
      <c r="S173" s="69"/>
      <c r="T173" s="69"/>
      <c r="U173" s="69"/>
      <c r="V173" s="69"/>
      <c r="W173" s="69"/>
      <c r="X173" s="69"/>
      <c r="Y173" s="69"/>
      <c r="Z173" s="69"/>
      <c r="AA173" s="69"/>
      <c r="AB173" s="21"/>
    </row>
    <row r="174" spans="1:28" s="26" customFormat="1" x14ac:dyDescent="0.35">
      <c r="A174" s="21"/>
      <c r="B174" s="41">
        <v>168</v>
      </c>
      <c r="C174" s="36"/>
      <c r="D174" s="36"/>
      <c r="E174" s="70"/>
      <c r="F174" s="70"/>
      <c r="G174" s="69"/>
      <c r="H174" s="69"/>
      <c r="I174" s="36"/>
      <c r="J174" s="36"/>
      <c r="K174" s="36"/>
      <c r="L174" s="36"/>
      <c r="M174" s="64"/>
      <c r="N174" s="64"/>
      <c r="O174" s="36"/>
      <c r="P174" s="21"/>
      <c r="Q174" s="69"/>
      <c r="R174" s="69"/>
      <c r="S174" s="69"/>
      <c r="T174" s="69"/>
      <c r="U174" s="69"/>
      <c r="V174" s="69"/>
      <c r="W174" s="69"/>
      <c r="X174" s="69"/>
      <c r="Y174" s="69"/>
      <c r="Z174" s="69"/>
      <c r="AA174" s="69"/>
      <c r="AB174" s="21"/>
    </row>
    <row r="175" spans="1:28" s="26" customFormat="1" x14ac:dyDescent="0.35">
      <c r="A175" s="21"/>
      <c r="B175" s="41">
        <v>169</v>
      </c>
      <c r="C175" s="36"/>
      <c r="D175" s="36"/>
      <c r="E175" s="70"/>
      <c r="F175" s="70"/>
      <c r="G175" s="69"/>
      <c r="H175" s="69"/>
      <c r="I175" s="36"/>
      <c r="J175" s="36"/>
      <c r="K175" s="36"/>
      <c r="L175" s="36"/>
      <c r="M175" s="64"/>
      <c r="N175" s="64"/>
      <c r="O175" s="36"/>
      <c r="P175" s="21"/>
      <c r="Q175" s="69"/>
      <c r="R175" s="69"/>
      <c r="S175" s="69"/>
      <c r="T175" s="69"/>
      <c r="U175" s="69"/>
      <c r="V175" s="69"/>
      <c r="W175" s="69"/>
      <c r="X175" s="69"/>
      <c r="Y175" s="69"/>
      <c r="Z175" s="69"/>
      <c r="AA175" s="69"/>
      <c r="AB175" s="21"/>
    </row>
    <row r="176" spans="1:28" s="26" customFormat="1" x14ac:dyDescent="0.35">
      <c r="A176" s="21"/>
      <c r="B176" s="41">
        <v>170</v>
      </c>
      <c r="C176" s="36"/>
      <c r="D176" s="36"/>
      <c r="E176" s="70"/>
      <c r="F176" s="70"/>
      <c r="G176" s="69"/>
      <c r="H176" s="69"/>
      <c r="I176" s="36"/>
      <c r="J176" s="36"/>
      <c r="K176" s="36"/>
      <c r="L176" s="36"/>
      <c r="M176" s="64"/>
      <c r="N176" s="64"/>
      <c r="O176" s="36"/>
      <c r="P176" s="21"/>
      <c r="Q176" s="69"/>
      <c r="R176" s="69"/>
      <c r="S176" s="69"/>
      <c r="T176" s="69"/>
      <c r="U176" s="69"/>
      <c r="V176" s="69"/>
      <c r="W176" s="69"/>
      <c r="X176" s="69"/>
      <c r="Y176" s="69"/>
      <c r="Z176" s="69"/>
      <c r="AA176" s="69"/>
      <c r="AB176" s="21"/>
    </row>
    <row r="177" spans="1:28" s="26" customFormat="1" x14ac:dyDescent="0.35">
      <c r="A177" s="21"/>
      <c r="B177" s="41">
        <v>171</v>
      </c>
      <c r="C177" s="36"/>
      <c r="D177" s="36"/>
      <c r="E177" s="70"/>
      <c r="F177" s="70"/>
      <c r="G177" s="69"/>
      <c r="H177" s="69"/>
      <c r="I177" s="36"/>
      <c r="J177" s="36"/>
      <c r="K177" s="36"/>
      <c r="L177" s="36"/>
      <c r="M177" s="64"/>
      <c r="N177" s="64"/>
      <c r="O177" s="36"/>
      <c r="P177" s="21"/>
      <c r="Q177" s="69"/>
      <c r="R177" s="69"/>
      <c r="S177" s="69"/>
      <c r="T177" s="69"/>
      <c r="U177" s="69"/>
      <c r="V177" s="69"/>
      <c r="W177" s="69"/>
      <c r="X177" s="69"/>
      <c r="Y177" s="69"/>
      <c r="Z177" s="69"/>
      <c r="AA177" s="69"/>
      <c r="AB177" s="21"/>
    </row>
    <row r="178" spans="1:28" s="26" customFormat="1" x14ac:dyDescent="0.35">
      <c r="A178" s="21"/>
      <c r="B178" s="41">
        <v>172</v>
      </c>
      <c r="C178" s="36"/>
      <c r="D178" s="36"/>
      <c r="E178" s="70"/>
      <c r="F178" s="70"/>
      <c r="G178" s="69"/>
      <c r="H178" s="69"/>
      <c r="I178" s="36"/>
      <c r="J178" s="36"/>
      <c r="K178" s="36"/>
      <c r="L178" s="36"/>
      <c r="M178" s="64"/>
      <c r="N178" s="64"/>
      <c r="O178" s="36"/>
      <c r="P178" s="21"/>
      <c r="Q178" s="69"/>
      <c r="R178" s="69"/>
      <c r="S178" s="69"/>
      <c r="T178" s="69"/>
      <c r="U178" s="69"/>
      <c r="V178" s="69"/>
      <c r="W178" s="69"/>
      <c r="X178" s="69"/>
      <c r="Y178" s="69"/>
      <c r="Z178" s="69"/>
      <c r="AA178" s="69"/>
      <c r="AB178" s="21"/>
    </row>
    <row r="179" spans="1:28" s="26" customFormat="1" x14ac:dyDescent="0.35">
      <c r="A179" s="21"/>
      <c r="B179" s="41">
        <v>173</v>
      </c>
      <c r="C179" s="36"/>
      <c r="D179" s="36"/>
      <c r="E179" s="70"/>
      <c r="F179" s="70"/>
      <c r="G179" s="69"/>
      <c r="H179" s="69"/>
      <c r="I179" s="36"/>
      <c r="J179" s="36"/>
      <c r="K179" s="36"/>
      <c r="L179" s="36"/>
      <c r="M179" s="64"/>
      <c r="N179" s="64"/>
      <c r="O179" s="36"/>
      <c r="P179" s="21"/>
      <c r="Q179" s="69"/>
      <c r="R179" s="69"/>
      <c r="S179" s="69"/>
      <c r="T179" s="69"/>
      <c r="U179" s="69"/>
      <c r="V179" s="69"/>
      <c r="W179" s="69"/>
      <c r="X179" s="69"/>
      <c r="Y179" s="69"/>
      <c r="Z179" s="69"/>
      <c r="AA179" s="69"/>
      <c r="AB179" s="21"/>
    </row>
    <row r="180" spans="1:28" s="26" customFormat="1" x14ac:dyDescent="0.35">
      <c r="A180" s="21"/>
      <c r="B180" s="41">
        <v>174</v>
      </c>
      <c r="C180" s="36"/>
      <c r="D180" s="36"/>
      <c r="E180" s="70"/>
      <c r="F180" s="70"/>
      <c r="G180" s="69"/>
      <c r="H180" s="69"/>
      <c r="I180" s="36"/>
      <c r="J180" s="36"/>
      <c r="K180" s="36"/>
      <c r="L180" s="36"/>
      <c r="M180" s="64"/>
      <c r="N180" s="64"/>
      <c r="O180" s="36"/>
      <c r="P180" s="21"/>
      <c r="Q180" s="69"/>
      <c r="R180" s="69"/>
      <c r="S180" s="69"/>
      <c r="T180" s="69"/>
      <c r="U180" s="69"/>
      <c r="V180" s="69"/>
      <c r="W180" s="69"/>
      <c r="X180" s="69"/>
      <c r="Y180" s="69"/>
      <c r="Z180" s="69"/>
      <c r="AA180" s="69"/>
      <c r="AB180" s="21"/>
    </row>
    <row r="181" spans="1:28" s="26" customFormat="1" x14ac:dyDescent="0.35">
      <c r="A181" s="21"/>
      <c r="B181" s="41">
        <v>175</v>
      </c>
      <c r="C181" s="36"/>
      <c r="D181" s="36"/>
      <c r="E181" s="70"/>
      <c r="F181" s="70"/>
      <c r="G181" s="69"/>
      <c r="H181" s="69"/>
      <c r="I181" s="36"/>
      <c r="J181" s="36"/>
      <c r="K181" s="36"/>
      <c r="L181" s="36"/>
      <c r="M181" s="64"/>
      <c r="N181" s="64"/>
      <c r="O181" s="36"/>
      <c r="P181" s="21"/>
      <c r="Q181" s="69"/>
      <c r="R181" s="69"/>
      <c r="S181" s="69"/>
      <c r="T181" s="69"/>
      <c r="U181" s="69"/>
      <c r="V181" s="69"/>
      <c r="W181" s="69"/>
      <c r="X181" s="69"/>
      <c r="Y181" s="69"/>
      <c r="Z181" s="69"/>
      <c r="AA181" s="69"/>
      <c r="AB181" s="21"/>
    </row>
    <row r="182" spans="1:28" s="26" customFormat="1" x14ac:dyDescent="0.35">
      <c r="A182" s="21"/>
      <c r="B182" s="41">
        <v>176</v>
      </c>
      <c r="C182" s="36"/>
      <c r="D182" s="36"/>
      <c r="E182" s="70"/>
      <c r="F182" s="70"/>
      <c r="G182" s="69"/>
      <c r="H182" s="69"/>
      <c r="I182" s="36"/>
      <c r="J182" s="36"/>
      <c r="K182" s="36"/>
      <c r="L182" s="36"/>
      <c r="M182" s="64"/>
      <c r="N182" s="64"/>
      <c r="O182" s="36"/>
      <c r="P182" s="21"/>
      <c r="Q182" s="69"/>
      <c r="R182" s="69"/>
      <c r="S182" s="69"/>
      <c r="T182" s="69"/>
      <c r="U182" s="69"/>
      <c r="V182" s="69"/>
      <c r="W182" s="69"/>
      <c r="X182" s="69"/>
      <c r="Y182" s="69"/>
      <c r="Z182" s="69"/>
      <c r="AA182" s="69"/>
      <c r="AB182" s="21"/>
    </row>
    <row r="183" spans="1:28" s="26" customFormat="1" x14ac:dyDescent="0.35">
      <c r="A183" s="21"/>
      <c r="B183" s="41">
        <v>177</v>
      </c>
      <c r="C183" s="36"/>
      <c r="D183" s="36"/>
      <c r="E183" s="70"/>
      <c r="F183" s="70"/>
      <c r="G183" s="69"/>
      <c r="H183" s="69"/>
      <c r="I183" s="36"/>
      <c r="J183" s="36"/>
      <c r="K183" s="36"/>
      <c r="L183" s="36"/>
      <c r="M183" s="64"/>
      <c r="N183" s="64"/>
      <c r="O183" s="36"/>
      <c r="P183" s="21"/>
      <c r="Q183" s="69"/>
      <c r="R183" s="69"/>
      <c r="S183" s="69"/>
      <c r="T183" s="69"/>
      <c r="U183" s="69"/>
      <c r="V183" s="69"/>
      <c r="W183" s="69"/>
      <c r="X183" s="69"/>
      <c r="Y183" s="69"/>
      <c r="Z183" s="69"/>
      <c r="AA183" s="69"/>
      <c r="AB183" s="21"/>
    </row>
    <row r="184" spans="1:28" s="26" customFormat="1" x14ac:dyDescent="0.35">
      <c r="A184" s="21"/>
      <c r="B184" s="41">
        <v>178</v>
      </c>
      <c r="C184" s="36"/>
      <c r="D184" s="36"/>
      <c r="E184" s="70"/>
      <c r="F184" s="70"/>
      <c r="G184" s="69"/>
      <c r="H184" s="69"/>
      <c r="I184" s="36"/>
      <c r="J184" s="36"/>
      <c r="K184" s="36"/>
      <c r="L184" s="36"/>
      <c r="M184" s="64"/>
      <c r="N184" s="64"/>
      <c r="O184" s="36"/>
      <c r="P184" s="21"/>
      <c r="Q184" s="69"/>
      <c r="R184" s="69"/>
      <c r="S184" s="69"/>
      <c r="T184" s="69"/>
      <c r="U184" s="69"/>
      <c r="V184" s="69"/>
      <c r="W184" s="69"/>
      <c r="X184" s="69"/>
      <c r="Y184" s="69"/>
      <c r="Z184" s="69"/>
      <c r="AA184" s="69"/>
      <c r="AB184" s="21"/>
    </row>
    <row r="185" spans="1:28" s="26" customFormat="1" x14ac:dyDescent="0.35">
      <c r="A185" s="21"/>
      <c r="B185" s="41">
        <v>179</v>
      </c>
      <c r="C185" s="36"/>
      <c r="D185" s="36"/>
      <c r="E185" s="70"/>
      <c r="F185" s="70"/>
      <c r="G185" s="69"/>
      <c r="H185" s="69"/>
      <c r="I185" s="36"/>
      <c r="J185" s="36"/>
      <c r="K185" s="36"/>
      <c r="L185" s="36"/>
      <c r="M185" s="64"/>
      <c r="N185" s="64"/>
      <c r="O185" s="36"/>
      <c r="P185" s="21"/>
      <c r="Q185" s="69"/>
      <c r="R185" s="69"/>
      <c r="S185" s="69"/>
      <c r="T185" s="69"/>
      <c r="U185" s="69"/>
      <c r="V185" s="69"/>
      <c r="W185" s="69"/>
      <c r="X185" s="69"/>
      <c r="Y185" s="69"/>
      <c r="Z185" s="69"/>
      <c r="AA185" s="69"/>
      <c r="AB185" s="21"/>
    </row>
    <row r="186" spans="1:28" s="26" customFormat="1" x14ac:dyDescent="0.35">
      <c r="A186" s="21"/>
      <c r="B186" s="41">
        <v>180</v>
      </c>
      <c r="C186" s="36"/>
      <c r="D186" s="36"/>
      <c r="E186" s="70"/>
      <c r="F186" s="70"/>
      <c r="G186" s="69"/>
      <c r="H186" s="69"/>
      <c r="I186" s="36"/>
      <c r="J186" s="36"/>
      <c r="K186" s="36"/>
      <c r="L186" s="36"/>
      <c r="M186" s="64"/>
      <c r="N186" s="64"/>
      <c r="O186" s="36"/>
      <c r="P186" s="21"/>
      <c r="Q186" s="69"/>
      <c r="R186" s="69"/>
      <c r="S186" s="69"/>
      <c r="T186" s="69"/>
      <c r="U186" s="69"/>
      <c r="V186" s="69"/>
      <c r="W186" s="69"/>
      <c r="X186" s="69"/>
      <c r="Y186" s="69"/>
      <c r="Z186" s="69"/>
      <c r="AA186" s="69"/>
      <c r="AB186" s="21"/>
    </row>
    <row r="187" spans="1:28" s="26" customFormat="1" x14ac:dyDescent="0.35">
      <c r="A187" s="21"/>
      <c r="B187" s="41">
        <v>181</v>
      </c>
      <c r="C187" s="36"/>
      <c r="D187" s="36"/>
      <c r="E187" s="70"/>
      <c r="F187" s="70"/>
      <c r="G187" s="69"/>
      <c r="H187" s="69"/>
      <c r="I187" s="36"/>
      <c r="J187" s="36"/>
      <c r="K187" s="36"/>
      <c r="L187" s="36"/>
      <c r="M187" s="64"/>
      <c r="N187" s="64"/>
      <c r="O187" s="36"/>
      <c r="P187" s="21"/>
      <c r="Q187" s="69"/>
      <c r="R187" s="69"/>
      <c r="S187" s="69"/>
      <c r="T187" s="69"/>
      <c r="U187" s="69"/>
      <c r="V187" s="69"/>
      <c r="W187" s="69"/>
      <c r="X187" s="69"/>
      <c r="Y187" s="69"/>
      <c r="Z187" s="69"/>
      <c r="AA187" s="69"/>
      <c r="AB187" s="21"/>
    </row>
    <row r="188" spans="1:28" s="26" customFormat="1" x14ac:dyDescent="0.35">
      <c r="A188" s="21"/>
      <c r="B188" s="41">
        <v>182</v>
      </c>
      <c r="C188" s="36"/>
      <c r="D188" s="36"/>
      <c r="E188" s="70"/>
      <c r="F188" s="70"/>
      <c r="G188" s="69"/>
      <c r="H188" s="69"/>
      <c r="I188" s="36"/>
      <c r="J188" s="36"/>
      <c r="K188" s="36"/>
      <c r="L188" s="36"/>
      <c r="M188" s="64"/>
      <c r="N188" s="64"/>
      <c r="O188" s="36"/>
      <c r="P188" s="21"/>
      <c r="Q188" s="69"/>
      <c r="R188" s="69"/>
      <c r="S188" s="69"/>
      <c r="T188" s="69"/>
      <c r="U188" s="69"/>
      <c r="V188" s="69"/>
      <c r="W188" s="69"/>
      <c r="X188" s="69"/>
      <c r="Y188" s="69"/>
      <c r="Z188" s="69"/>
      <c r="AA188" s="69"/>
      <c r="AB188" s="21"/>
    </row>
    <row r="189" spans="1:28" s="26" customFormat="1" x14ac:dyDescent="0.35">
      <c r="A189" s="21"/>
      <c r="B189" s="41">
        <v>183</v>
      </c>
      <c r="C189" s="36"/>
      <c r="D189" s="36"/>
      <c r="E189" s="70"/>
      <c r="F189" s="70"/>
      <c r="G189" s="69"/>
      <c r="H189" s="69"/>
      <c r="I189" s="36"/>
      <c r="J189" s="36"/>
      <c r="K189" s="36"/>
      <c r="L189" s="36"/>
      <c r="M189" s="64"/>
      <c r="N189" s="64"/>
      <c r="O189" s="36"/>
      <c r="P189" s="21"/>
      <c r="Q189" s="69"/>
      <c r="R189" s="69"/>
      <c r="S189" s="69"/>
      <c r="T189" s="69"/>
      <c r="U189" s="69"/>
      <c r="V189" s="69"/>
      <c r="W189" s="69"/>
      <c r="X189" s="69"/>
      <c r="Y189" s="69"/>
      <c r="Z189" s="69"/>
      <c r="AA189" s="69"/>
      <c r="AB189" s="21"/>
    </row>
    <row r="190" spans="1:28" s="26" customFormat="1" x14ac:dyDescent="0.35">
      <c r="A190" s="21"/>
      <c r="B190" s="41">
        <v>184</v>
      </c>
      <c r="C190" s="36"/>
      <c r="D190" s="36"/>
      <c r="E190" s="70"/>
      <c r="F190" s="70"/>
      <c r="G190" s="69"/>
      <c r="H190" s="69"/>
      <c r="I190" s="36"/>
      <c r="J190" s="36"/>
      <c r="K190" s="36"/>
      <c r="L190" s="36"/>
      <c r="M190" s="64"/>
      <c r="N190" s="64"/>
      <c r="O190" s="36"/>
      <c r="P190" s="21"/>
      <c r="Q190" s="69"/>
      <c r="R190" s="69"/>
      <c r="S190" s="69"/>
      <c r="T190" s="69"/>
      <c r="U190" s="69"/>
      <c r="V190" s="69"/>
      <c r="W190" s="69"/>
      <c r="X190" s="69"/>
      <c r="Y190" s="69"/>
      <c r="Z190" s="69"/>
      <c r="AA190" s="69"/>
      <c r="AB190" s="21"/>
    </row>
    <row r="191" spans="1:28" s="26" customFormat="1" x14ac:dyDescent="0.35">
      <c r="A191" s="21"/>
      <c r="B191" s="41">
        <v>185</v>
      </c>
      <c r="C191" s="36"/>
      <c r="D191" s="36"/>
      <c r="E191" s="70"/>
      <c r="F191" s="70"/>
      <c r="G191" s="69"/>
      <c r="H191" s="69"/>
      <c r="I191" s="36"/>
      <c r="J191" s="36"/>
      <c r="K191" s="36"/>
      <c r="L191" s="36"/>
      <c r="M191" s="64"/>
      <c r="N191" s="64"/>
      <c r="O191" s="36"/>
      <c r="P191" s="21"/>
      <c r="Q191" s="69"/>
      <c r="R191" s="69"/>
      <c r="S191" s="69"/>
      <c r="T191" s="69"/>
      <c r="U191" s="69"/>
      <c r="V191" s="69"/>
      <c r="W191" s="69"/>
      <c r="X191" s="69"/>
      <c r="Y191" s="69"/>
      <c r="Z191" s="69"/>
      <c r="AA191" s="69"/>
      <c r="AB191" s="21"/>
    </row>
    <row r="192" spans="1:28" s="26" customFormat="1" x14ac:dyDescent="0.35">
      <c r="A192" s="21"/>
      <c r="B192" s="41">
        <v>186</v>
      </c>
      <c r="C192" s="36"/>
      <c r="D192" s="36"/>
      <c r="E192" s="70"/>
      <c r="F192" s="70"/>
      <c r="G192" s="69"/>
      <c r="H192" s="69"/>
      <c r="I192" s="36"/>
      <c r="J192" s="36"/>
      <c r="K192" s="36"/>
      <c r="L192" s="36"/>
      <c r="M192" s="64"/>
      <c r="N192" s="64"/>
      <c r="O192" s="36"/>
      <c r="P192" s="21"/>
      <c r="Q192" s="69"/>
      <c r="R192" s="69"/>
      <c r="S192" s="69"/>
      <c r="T192" s="69"/>
      <c r="U192" s="69"/>
      <c r="V192" s="69"/>
      <c r="W192" s="69"/>
      <c r="X192" s="69"/>
      <c r="Y192" s="69"/>
      <c r="Z192" s="69"/>
      <c r="AA192" s="69"/>
      <c r="AB192" s="21"/>
    </row>
    <row r="193" spans="1:28" s="26" customFormat="1" x14ac:dyDescent="0.35">
      <c r="A193" s="21"/>
      <c r="B193" s="41">
        <v>187</v>
      </c>
      <c r="C193" s="36"/>
      <c r="D193" s="36"/>
      <c r="E193" s="70"/>
      <c r="F193" s="70"/>
      <c r="G193" s="69"/>
      <c r="H193" s="69"/>
      <c r="I193" s="36"/>
      <c r="J193" s="36"/>
      <c r="K193" s="36"/>
      <c r="L193" s="36"/>
      <c r="M193" s="64"/>
      <c r="N193" s="64"/>
      <c r="O193" s="36"/>
      <c r="P193" s="21"/>
      <c r="Q193" s="69"/>
      <c r="R193" s="69"/>
      <c r="S193" s="69"/>
      <c r="T193" s="69"/>
      <c r="U193" s="69"/>
      <c r="V193" s="69"/>
      <c r="W193" s="69"/>
      <c r="X193" s="69"/>
      <c r="Y193" s="69"/>
      <c r="Z193" s="69"/>
      <c r="AA193" s="69"/>
      <c r="AB193" s="21"/>
    </row>
    <row r="194" spans="1:28" s="26" customFormat="1" x14ac:dyDescent="0.35">
      <c r="A194" s="21"/>
      <c r="B194" s="41">
        <v>188</v>
      </c>
      <c r="C194" s="36"/>
      <c r="D194" s="36"/>
      <c r="E194" s="70"/>
      <c r="F194" s="70"/>
      <c r="G194" s="69"/>
      <c r="H194" s="69"/>
      <c r="I194" s="36"/>
      <c r="J194" s="36"/>
      <c r="K194" s="36"/>
      <c r="L194" s="36"/>
      <c r="M194" s="64"/>
      <c r="N194" s="64"/>
      <c r="O194" s="36"/>
      <c r="P194" s="21"/>
      <c r="Q194" s="69"/>
      <c r="R194" s="69"/>
      <c r="S194" s="69"/>
      <c r="T194" s="69"/>
      <c r="U194" s="69"/>
      <c r="V194" s="69"/>
      <c r="W194" s="69"/>
      <c r="X194" s="69"/>
      <c r="Y194" s="69"/>
      <c r="Z194" s="69"/>
      <c r="AA194" s="69"/>
      <c r="AB194" s="21"/>
    </row>
    <row r="195" spans="1:28" s="26" customFormat="1" x14ac:dyDescent="0.35">
      <c r="A195" s="21"/>
      <c r="B195" s="41">
        <v>189</v>
      </c>
      <c r="C195" s="36"/>
      <c r="D195" s="36"/>
      <c r="E195" s="70"/>
      <c r="F195" s="70"/>
      <c r="G195" s="69"/>
      <c r="H195" s="69"/>
      <c r="I195" s="36"/>
      <c r="J195" s="36"/>
      <c r="K195" s="36"/>
      <c r="L195" s="36"/>
      <c r="M195" s="64"/>
      <c r="N195" s="64"/>
      <c r="O195" s="36"/>
      <c r="P195" s="21"/>
      <c r="Q195" s="69"/>
      <c r="R195" s="69"/>
      <c r="S195" s="69"/>
      <c r="T195" s="69"/>
      <c r="U195" s="69"/>
      <c r="V195" s="69"/>
      <c r="W195" s="69"/>
      <c r="X195" s="69"/>
      <c r="Y195" s="69"/>
      <c r="Z195" s="69"/>
      <c r="AA195" s="69"/>
      <c r="AB195" s="21"/>
    </row>
    <row r="196" spans="1:28" s="26" customFormat="1" x14ac:dyDescent="0.35">
      <c r="A196" s="21"/>
      <c r="B196" s="41">
        <v>190</v>
      </c>
      <c r="C196" s="36"/>
      <c r="D196" s="36"/>
      <c r="E196" s="70"/>
      <c r="F196" s="70"/>
      <c r="G196" s="69"/>
      <c r="H196" s="69"/>
      <c r="I196" s="36"/>
      <c r="J196" s="36"/>
      <c r="K196" s="36"/>
      <c r="L196" s="36"/>
      <c r="M196" s="64"/>
      <c r="N196" s="64"/>
      <c r="O196" s="36"/>
      <c r="P196" s="21"/>
      <c r="Q196" s="69"/>
      <c r="R196" s="69"/>
      <c r="S196" s="69"/>
      <c r="T196" s="69"/>
      <c r="U196" s="69"/>
      <c r="V196" s="69"/>
      <c r="W196" s="69"/>
      <c r="X196" s="69"/>
      <c r="Y196" s="69"/>
      <c r="Z196" s="69"/>
      <c r="AA196" s="69"/>
      <c r="AB196" s="21"/>
    </row>
    <row r="197" spans="1:28" s="26" customFormat="1" x14ac:dyDescent="0.35">
      <c r="A197" s="21"/>
      <c r="B197" s="41">
        <v>191</v>
      </c>
      <c r="C197" s="36"/>
      <c r="D197" s="36"/>
      <c r="E197" s="70"/>
      <c r="F197" s="70"/>
      <c r="G197" s="69"/>
      <c r="H197" s="69"/>
      <c r="I197" s="36"/>
      <c r="J197" s="36"/>
      <c r="K197" s="36"/>
      <c r="L197" s="36"/>
      <c r="M197" s="64"/>
      <c r="N197" s="64"/>
      <c r="O197" s="36"/>
      <c r="P197" s="21"/>
      <c r="Q197" s="69"/>
      <c r="R197" s="69"/>
      <c r="S197" s="69"/>
      <c r="T197" s="69"/>
      <c r="U197" s="69"/>
      <c r="V197" s="69"/>
      <c r="W197" s="69"/>
      <c r="X197" s="69"/>
      <c r="Y197" s="69"/>
      <c r="Z197" s="69"/>
      <c r="AA197" s="69"/>
      <c r="AB197" s="21"/>
    </row>
    <row r="198" spans="1:28" s="26" customFormat="1" x14ac:dyDescent="0.35">
      <c r="A198" s="21"/>
      <c r="B198" s="41">
        <v>192</v>
      </c>
      <c r="C198" s="36"/>
      <c r="D198" s="36"/>
      <c r="E198" s="70"/>
      <c r="F198" s="70"/>
      <c r="G198" s="69"/>
      <c r="H198" s="69"/>
      <c r="I198" s="36"/>
      <c r="J198" s="36"/>
      <c r="K198" s="36"/>
      <c r="L198" s="36"/>
      <c r="M198" s="64"/>
      <c r="N198" s="64"/>
      <c r="O198" s="36"/>
      <c r="P198" s="21"/>
      <c r="Q198" s="69"/>
      <c r="R198" s="69"/>
      <c r="S198" s="69"/>
      <c r="T198" s="69"/>
      <c r="U198" s="69"/>
      <c r="V198" s="69"/>
      <c r="W198" s="69"/>
      <c r="X198" s="69"/>
      <c r="Y198" s="69"/>
      <c r="Z198" s="69"/>
      <c r="AA198" s="69"/>
      <c r="AB198" s="21"/>
    </row>
    <row r="199" spans="1:28" s="26" customFormat="1" x14ac:dyDescent="0.35">
      <c r="A199" s="21"/>
      <c r="B199" s="41">
        <v>193</v>
      </c>
      <c r="C199" s="36"/>
      <c r="D199" s="36"/>
      <c r="E199" s="70"/>
      <c r="F199" s="70"/>
      <c r="G199" s="69"/>
      <c r="H199" s="69"/>
      <c r="I199" s="36"/>
      <c r="J199" s="36"/>
      <c r="K199" s="36"/>
      <c r="L199" s="36"/>
      <c r="M199" s="64"/>
      <c r="N199" s="64"/>
      <c r="O199" s="36"/>
      <c r="P199" s="21"/>
      <c r="Q199" s="69"/>
      <c r="R199" s="69"/>
      <c r="S199" s="69"/>
      <c r="T199" s="69"/>
      <c r="U199" s="69"/>
      <c r="V199" s="69"/>
      <c r="W199" s="69"/>
      <c r="X199" s="69"/>
      <c r="Y199" s="69"/>
      <c r="Z199" s="69"/>
      <c r="AA199" s="69"/>
      <c r="AB199" s="21"/>
    </row>
    <row r="200" spans="1:28" s="26" customFormat="1" x14ac:dyDescent="0.35">
      <c r="A200" s="21"/>
      <c r="B200" s="41">
        <v>194</v>
      </c>
      <c r="C200" s="36"/>
      <c r="D200" s="36"/>
      <c r="E200" s="70"/>
      <c r="F200" s="70"/>
      <c r="G200" s="69"/>
      <c r="H200" s="69"/>
      <c r="I200" s="36"/>
      <c r="J200" s="36"/>
      <c r="K200" s="36"/>
      <c r="L200" s="36"/>
      <c r="M200" s="64"/>
      <c r="N200" s="64"/>
      <c r="O200" s="36"/>
      <c r="P200" s="21"/>
      <c r="Q200" s="69"/>
      <c r="R200" s="69"/>
      <c r="S200" s="69"/>
      <c r="T200" s="69"/>
      <c r="U200" s="69"/>
      <c r="V200" s="69"/>
      <c r="W200" s="69"/>
      <c r="X200" s="69"/>
      <c r="Y200" s="69"/>
      <c r="Z200" s="69"/>
      <c r="AA200" s="69"/>
      <c r="AB200" s="21"/>
    </row>
    <row r="201" spans="1:28" s="26" customFormat="1" x14ac:dyDescent="0.35">
      <c r="A201" s="21"/>
      <c r="B201" s="41">
        <v>195</v>
      </c>
      <c r="C201" s="36"/>
      <c r="D201" s="36"/>
      <c r="E201" s="70"/>
      <c r="F201" s="70"/>
      <c r="G201" s="69"/>
      <c r="H201" s="69"/>
      <c r="I201" s="36"/>
      <c r="J201" s="36"/>
      <c r="K201" s="36"/>
      <c r="L201" s="36"/>
      <c r="M201" s="64"/>
      <c r="N201" s="64"/>
      <c r="O201" s="36"/>
      <c r="P201" s="21"/>
      <c r="Q201" s="69"/>
      <c r="R201" s="69"/>
      <c r="S201" s="69"/>
      <c r="T201" s="69"/>
      <c r="U201" s="69"/>
      <c r="V201" s="69"/>
      <c r="W201" s="69"/>
      <c r="X201" s="69"/>
      <c r="Y201" s="69"/>
      <c r="Z201" s="69"/>
      <c r="AA201" s="69"/>
      <c r="AB201" s="21"/>
    </row>
    <row r="202" spans="1:28" s="26" customFormat="1" x14ac:dyDescent="0.35">
      <c r="A202" s="21"/>
      <c r="B202" s="41">
        <v>196</v>
      </c>
      <c r="C202" s="36"/>
      <c r="D202" s="36"/>
      <c r="E202" s="70"/>
      <c r="F202" s="70"/>
      <c r="G202" s="69"/>
      <c r="H202" s="69"/>
      <c r="I202" s="36"/>
      <c r="J202" s="36"/>
      <c r="K202" s="36"/>
      <c r="L202" s="36"/>
      <c r="M202" s="64"/>
      <c r="N202" s="64"/>
      <c r="O202" s="36"/>
      <c r="P202" s="21"/>
      <c r="Q202" s="69"/>
      <c r="R202" s="69"/>
      <c r="S202" s="69"/>
      <c r="T202" s="69"/>
      <c r="U202" s="69"/>
      <c r="V202" s="69"/>
      <c r="W202" s="69"/>
      <c r="X202" s="69"/>
      <c r="Y202" s="69"/>
      <c r="Z202" s="69"/>
      <c r="AA202" s="69"/>
      <c r="AB202" s="21"/>
    </row>
    <row r="203" spans="1:28" s="26" customFormat="1" x14ac:dyDescent="0.35">
      <c r="A203" s="21"/>
      <c r="B203" s="41">
        <v>197</v>
      </c>
      <c r="C203" s="36"/>
      <c r="D203" s="36"/>
      <c r="E203" s="70"/>
      <c r="F203" s="70"/>
      <c r="G203" s="69"/>
      <c r="H203" s="69"/>
      <c r="I203" s="36"/>
      <c r="J203" s="36"/>
      <c r="K203" s="36"/>
      <c r="L203" s="36"/>
      <c r="M203" s="64"/>
      <c r="N203" s="64"/>
      <c r="O203" s="36"/>
      <c r="P203" s="21"/>
      <c r="Q203" s="69"/>
      <c r="R203" s="69"/>
      <c r="S203" s="69"/>
      <c r="T203" s="69"/>
      <c r="U203" s="69"/>
      <c r="V203" s="69"/>
      <c r="W203" s="69"/>
      <c r="X203" s="69"/>
      <c r="Y203" s="69"/>
      <c r="Z203" s="69"/>
      <c r="AA203" s="69"/>
      <c r="AB203" s="21"/>
    </row>
    <row r="204" spans="1:28" s="26" customFormat="1" x14ac:dyDescent="0.35">
      <c r="A204" s="21"/>
      <c r="B204" s="41">
        <v>198</v>
      </c>
      <c r="C204" s="36"/>
      <c r="D204" s="36"/>
      <c r="E204" s="70"/>
      <c r="F204" s="70"/>
      <c r="G204" s="69"/>
      <c r="H204" s="69"/>
      <c r="I204" s="36"/>
      <c r="J204" s="36"/>
      <c r="K204" s="36"/>
      <c r="L204" s="36"/>
      <c r="M204" s="64"/>
      <c r="N204" s="64"/>
      <c r="O204" s="36"/>
      <c r="P204" s="21"/>
      <c r="Q204" s="69"/>
      <c r="R204" s="69"/>
      <c r="S204" s="69"/>
      <c r="T204" s="69"/>
      <c r="U204" s="69"/>
      <c r="V204" s="69"/>
      <c r="W204" s="69"/>
      <c r="X204" s="69"/>
      <c r="Y204" s="69"/>
      <c r="Z204" s="69"/>
      <c r="AA204" s="69"/>
      <c r="AB204" s="21"/>
    </row>
    <row r="205" spans="1:28" s="26" customFormat="1" x14ac:dyDescent="0.35">
      <c r="A205" s="21"/>
      <c r="B205" s="41">
        <v>199</v>
      </c>
      <c r="C205" s="36"/>
      <c r="D205" s="36"/>
      <c r="E205" s="70"/>
      <c r="F205" s="70"/>
      <c r="G205" s="69"/>
      <c r="H205" s="69"/>
      <c r="I205" s="36"/>
      <c r="J205" s="36"/>
      <c r="K205" s="36"/>
      <c r="L205" s="36"/>
      <c r="M205" s="64"/>
      <c r="N205" s="64"/>
      <c r="O205" s="36"/>
      <c r="P205" s="21"/>
      <c r="Q205" s="69"/>
      <c r="R205" s="69"/>
      <c r="S205" s="69"/>
      <c r="T205" s="69"/>
      <c r="U205" s="69"/>
      <c r="V205" s="69"/>
      <c r="W205" s="69"/>
      <c r="X205" s="69"/>
      <c r="Y205" s="69"/>
      <c r="Z205" s="69"/>
      <c r="AA205" s="69"/>
      <c r="AB205" s="21"/>
    </row>
    <row r="206" spans="1:28" s="26" customFormat="1" x14ac:dyDescent="0.35">
      <c r="A206" s="21"/>
      <c r="B206" s="41">
        <v>200</v>
      </c>
      <c r="C206" s="36"/>
      <c r="D206" s="36"/>
      <c r="E206" s="70"/>
      <c r="F206" s="70"/>
      <c r="G206" s="69"/>
      <c r="H206" s="69"/>
      <c r="I206" s="36"/>
      <c r="J206" s="36"/>
      <c r="K206" s="36"/>
      <c r="L206" s="36"/>
      <c r="M206" s="64"/>
      <c r="N206" s="64"/>
      <c r="O206" s="36"/>
      <c r="P206" s="21"/>
      <c r="Q206" s="69"/>
      <c r="R206" s="69"/>
      <c r="S206" s="69"/>
      <c r="T206" s="69"/>
      <c r="U206" s="69"/>
      <c r="V206" s="69"/>
      <c r="W206" s="69"/>
      <c r="X206" s="69"/>
      <c r="Y206" s="69"/>
      <c r="Z206" s="69"/>
      <c r="AA206" s="69"/>
      <c r="AB206" s="21"/>
    </row>
    <row r="207" spans="1:28" s="26" customFormat="1" x14ac:dyDescent="0.35">
      <c r="A207" s="21"/>
      <c r="B207" s="41">
        <v>201</v>
      </c>
      <c r="C207" s="36"/>
      <c r="D207" s="36"/>
      <c r="E207" s="70"/>
      <c r="F207" s="70"/>
      <c r="G207" s="69"/>
      <c r="H207" s="69"/>
      <c r="I207" s="36"/>
      <c r="J207" s="36"/>
      <c r="K207" s="36"/>
      <c r="L207" s="36"/>
      <c r="M207" s="64"/>
      <c r="N207" s="64"/>
      <c r="O207" s="36"/>
      <c r="P207" s="21"/>
      <c r="Q207" s="69"/>
      <c r="R207" s="69"/>
      <c r="S207" s="69"/>
      <c r="T207" s="69"/>
      <c r="U207" s="69"/>
      <c r="V207" s="69"/>
      <c r="W207" s="69"/>
      <c r="X207" s="69"/>
      <c r="Y207" s="69"/>
      <c r="Z207" s="69"/>
      <c r="AA207" s="69"/>
      <c r="AB207" s="21"/>
    </row>
    <row r="208" spans="1:28" s="26" customFormat="1" x14ac:dyDescent="0.35">
      <c r="A208" s="21"/>
      <c r="B208" s="41">
        <v>202</v>
      </c>
      <c r="C208" s="36"/>
      <c r="D208" s="36"/>
      <c r="E208" s="70"/>
      <c r="F208" s="70"/>
      <c r="G208" s="69"/>
      <c r="H208" s="69"/>
      <c r="I208" s="36"/>
      <c r="J208" s="36"/>
      <c r="K208" s="36"/>
      <c r="L208" s="36"/>
      <c r="M208" s="64"/>
      <c r="N208" s="64"/>
      <c r="O208" s="36"/>
      <c r="P208" s="21"/>
      <c r="Q208" s="69"/>
      <c r="R208" s="69"/>
      <c r="S208" s="69"/>
      <c r="T208" s="69"/>
      <c r="U208" s="69"/>
      <c r="V208" s="69"/>
      <c r="W208" s="69"/>
      <c r="X208" s="69"/>
      <c r="Y208" s="69"/>
      <c r="Z208" s="69"/>
      <c r="AA208" s="69"/>
      <c r="AB208" s="21"/>
    </row>
    <row r="209" spans="1:28" s="26" customFormat="1" x14ac:dyDescent="0.35">
      <c r="A209" s="21"/>
      <c r="B209" s="41">
        <v>203</v>
      </c>
      <c r="C209" s="36"/>
      <c r="D209" s="36"/>
      <c r="E209" s="70"/>
      <c r="F209" s="70"/>
      <c r="G209" s="69"/>
      <c r="H209" s="69"/>
      <c r="I209" s="36"/>
      <c r="J209" s="36"/>
      <c r="K209" s="36"/>
      <c r="L209" s="36"/>
      <c r="M209" s="64"/>
      <c r="N209" s="64"/>
      <c r="O209" s="36"/>
      <c r="P209" s="21"/>
      <c r="Q209" s="69"/>
      <c r="R209" s="69"/>
      <c r="S209" s="69"/>
      <c r="T209" s="69"/>
      <c r="U209" s="69"/>
      <c r="V209" s="69"/>
      <c r="W209" s="69"/>
      <c r="X209" s="69"/>
      <c r="Y209" s="69"/>
      <c r="Z209" s="69"/>
      <c r="AA209" s="69"/>
      <c r="AB209" s="21"/>
    </row>
    <row r="210" spans="1:28" s="26" customFormat="1" x14ac:dyDescent="0.35">
      <c r="A210" s="21"/>
      <c r="B210" s="41">
        <v>204</v>
      </c>
      <c r="C210" s="36"/>
      <c r="D210" s="36"/>
      <c r="E210" s="70"/>
      <c r="F210" s="70"/>
      <c r="G210" s="69"/>
      <c r="H210" s="69"/>
      <c r="I210" s="36"/>
      <c r="J210" s="36"/>
      <c r="K210" s="36"/>
      <c r="L210" s="36"/>
      <c r="M210" s="64"/>
      <c r="N210" s="64"/>
      <c r="O210" s="36"/>
      <c r="P210" s="21"/>
      <c r="Q210" s="69"/>
      <c r="R210" s="69"/>
      <c r="S210" s="69"/>
      <c r="T210" s="69"/>
      <c r="U210" s="69"/>
      <c r="V210" s="69"/>
      <c r="W210" s="69"/>
      <c r="X210" s="69"/>
      <c r="Y210" s="69"/>
      <c r="Z210" s="69"/>
      <c r="AA210" s="69"/>
      <c r="AB210" s="21"/>
    </row>
    <row r="211" spans="1:28" s="26" customFormat="1" x14ac:dyDescent="0.35">
      <c r="A211" s="21"/>
      <c r="B211" s="41">
        <v>205</v>
      </c>
      <c r="C211" s="36"/>
      <c r="D211" s="36"/>
      <c r="E211" s="70"/>
      <c r="F211" s="70"/>
      <c r="G211" s="69"/>
      <c r="H211" s="69"/>
      <c r="I211" s="36"/>
      <c r="J211" s="36"/>
      <c r="K211" s="36"/>
      <c r="L211" s="36"/>
      <c r="M211" s="64"/>
      <c r="N211" s="64"/>
      <c r="O211" s="36"/>
      <c r="P211" s="21"/>
      <c r="Q211" s="69"/>
      <c r="R211" s="69"/>
      <c r="S211" s="69"/>
      <c r="T211" s="69"/>
      <c r="U211" s="69"/>
      <c r="V211" s="69"/>
      <c r="W211" s="69"/>
      <c r="X211" s="69"/>
      <c r="Y211" s="69"/>
      <c r="Z211" s="69"/>
      <c r="AA211" s="69"/>
      <c r="AB211" s="21"/>
    </row>
    <row r="212" spans="1:28" s="26" customFormat="1" x14ac:dyDescent="0.35">
      <c r="A212" s="21"/>
      <c r="B212" s="41">
        <v>206</v>
      </c>
      <c r="C212" s="36"/>
      <c r="D212" s="36"/>
      <c r="E212" s="70"/>
      <c r="F212" s="70"/>
      <c r="G212" s="69"/>
      <c r="H212" s="69"/>
      <c r="I212" s="36"/>
      <c r="J212" s="36"/>
      <c r="K212" s="36"/>
      <c r="L212" s="36"/>
      <c r="M212" s="64"/>
      <c r="N212" s="64"/>
      <c r="O212" s="36"/>
      <c r="P212" s="21"/>
      <c r="Q212" s="69"/>
      <c r="R212" s="69"/>
      <c r="S212" s="69"/>
      <c r="T212" s="69"/>
      <c r="U212" s="69"/>
      <c r="V212" s="69"/>
      <c r="W212" s="69"/>
      <c r="X212" s="69"/>
      <c r="Y212" s="69"/>
      <c r="Z212" s="69"/>
      <c r="AA212" s="69"/>
      <c r="AB212" s="21"/>
    </row>
    <row r="213" spans="1:28" s="26" customFormat="1" x14ac:dyDescent="0.35">
      <c r="A213" s="21"/>
      <c r="B213" s="41">
        <v>207</v>
      </c>
      <c r="C213" s="36"/>
      <c r="D213" s="36"/>
      <c r="E213" s="70"/>
      <c r="F213" s="70"/>
      <c r="G213" s="69"/>
      <c r="H213" s="69"/>
      <c r="I213" s="36"/>
      <c r="J213" s="36"/>
      <c r="K213" s="36"/>
      <c r="L213" s="36"/>
      <c r="M213" s="64"/>
      <c r="N213" s="64"/>
      <c r="O213" s="36"/>
      <c r="P213" s="21"/>
      <c r="Q213" s="69"/>
      <c r="R213" s="69"/>
      <c r="S213" s="69"/>
      <c r="T213" s="69"/>
      <c r="U213" s="69"/>
      <c r="V213" s="69"/>
      <c r="W213" s="69"/>
      <c r="X213" s="69"/>
      <c r="Y213" s="69"/>
      <c r="Z213" s="69"/>
      <c r="AA213" s="69"/>
      <c r="AB213" s="21"/>
    </row>
    <row r="214" spans="1:28" s="26" customFormat="1" x14ac:dyDescent="0.35">
      <c r="A214" s="21"/>
      <c r="B214" s="41">
        <v>208</v>
      </c>
      <c r="C214" s="36"/>
      <c r="D214" s="36"/>
      <c r="E214" s="70"/>
      <c r="F214" s="70"/>
      <c r="G214" s="69"/>
      <c r="H214" s="69"/>
      <c r="I214" s="36"/>
      <c r="J214" s="36"/>
      <c r="K214" s="36"/>
      <c r="L214" s="36"/>
      <c r="M214" s="64"/>
      <c r="N214" s="64"/>
      <c r="O214" s="36"/>
      <c r="P214" s="21"/>
      <c r="Q214" s="69"/>
      <c r="R214" s="69"/>
      <c r="S214" s="69"/>
      <c r="T214" s="69"/>
      <c r="U214" s="69"/>
      <c r="V214" s="69"/>
      <c r="W214" s="69"/>
      <c r="X214" s="69"/>
      <c r="Y214" s="69"/>
      <c r="Z214" s="69"/>
      <c r="AA214" s="69"/>
      <c r="AB214" s="21"/>
    </row>
    <row r="215" spans="1:28" s="26" customFormat="1" x14ac:dyDescent="0.35">
      <c r="A215" s="21"/>
      <c r="B215" s="41">
        <v>209</v>
      </c>
      <c r="C215" s="36"/>
      <c r="D215" s="36"/>
      <c r="E215" s="70"/>
      <c r="F215" s="70"/>
      <c r="G215" s="69"/>
      <c r="H215" s="69"/>
      <c r="I215" s="36"/>
      <c r="J215" s="36"/>
      <c r="K215" s="36"/>
      <c r="L215" s="36"/>
      <c r="M215" s="64"/>
      <c r="N215" s="64"/>
      <c r="O215" s="36"/>
      <c r="P215" s="21"/>
      <c r="Q215" s="69"/>
      <c r="R215" s="69"/>
      <c r="S215" s="69"/>
      <c r="T215" s="69"/>
      <c r="U215" s="69"/>
      <c r="V215" s="69"/>
      <c r="W215" s="69"/>
      <c r="X215" s="69"/>
      <c r="Y215" s="69"/>
      <c r="Z215" s="69"/>
      <c r="AA215" s="69"/>
      <c r="AB215" s="21"/>
    </row>
    <row r="216" spans="1:28" s="26" customFormat="1" x14ac:dyDescent="0.35">
      <c r="A216" s="21"/>
      <c r="B216" s="41">
        <v>210</v>
      </c>
      <c r="C216" s="36"/>
      <c r="D216" s="36"/>
      <c r="E216" s="70"/>
      <c r="F216" s="70"/>
      <c r="G216" s="69"/>
      <c r="H216" s="69"/>
      <c r="I216" s="36"/>
      <c r="J216" s="36"/>
      <c r="K216" s="36"/>
      <c r="L216" s="36"/>
      <c r="M216" s="64"/>
      <c r="N216" s="64"/>
      <c r="O216" s="36"/>
      <c r="P216" s="21"/>
      <c r="Q216" s="69"/>
      <c r="R216" s="69"/>
      <c r="S216" s="69"/>
      <c r="T216" s="69"/>
      <c r="U216" s="69"/>
      <c r="V216" s="69"/>
      <c r="W216" s="69"/>
      <c r="X216" s="69"/>
      <c r="Y216" s="69"/>
      <c r="Z216" s="69"/>
      <c r="AA216" s="69"/>
      <c r="AB216" s="21"/>
    </row>
    <row r="217" spans="1:28" s="26" customFormat="1" x14ac:dyDescent="0.35">
      <c r="A217" s="21"/>
      <c r="B217" s="41">
        <v>211</v>
      </c>
      <c r="C217" s="36"/>
      <c r="D217" s="36"/>
      <c r="E217" s="70"/>
      <c r="F217" s="70"/>
      <c r="G217" s="69"/>
      <c r="H217" s="69"/>
      <c r="I217" s="36"/>
      <c r="J217" s="36"/>
      <c r="K217" s="36"/>
      <c r="L217" s="36"/>
      <c r="M217" s="64"/>
      <c r="N217" s="64"/>
      <c r="O217" s="36"/>
      <c r="P217" s="21"/>
      <c r="Q217" s="69"/>
      <c r="R217" s="69"/>
      <c r="S217" s="69"/>
      <c r="T217" s="69"/>
      <c r="U217" s="69"/>
      <c r="V217" s="69"/>
      <c r="W217" s="69"/>
      <c r="X217" s="69"/>
      <c r="Y217" s="69"/>
      <c r="Z217" s="69"/>
      <c r="AA217" s="69"/>
      <c r="AB217" s="21"/>
    </row>
    <row r="218" spans="1:28" s="26" customFormat="1" x14ac:dyDescent="0.35">
      <c r="A218" s="21"/>
      <c r="B218" s="41">
        <v>212</v>
      </c>
      <c r="C218" s="36"/>
      <c r="D218" s="36"/>
      <c r="E218" s="70"/>
      <c r="F218" s="70"/>
      <c r="G218" s="69"/>
      <c r="H218" s="69"/>
      <c r="I218" s="36"/>
      <c r="J218" s="36"/>
      <c r="K218" s="36"/>
      <c r="L218" s="36"/>
      <c r="M218" s="64"/>
      <c r="N218" s="64"/>
      <c r="O218" s="36"/>
      <c r="P218" s="21"/>
      <c r="Q218" s="69"/>
      <c r="R218" s="69"/>
      <c r="S218" s="69"/>
      <c r="T218" s="69"/>
      <c r="U218" s="69"/>
      <c r="V218" s="69"/>
      <c r="W218" s="69"/>
      <c r="X218" s="69"/>
      <c r="Y218" s="69"/>
      <c r="Z218" s="69"/>
      <c r="AA218" s="69"/>
      <c r="AB218" s="21"/>
    </row>
    <row r="219" spans="1:28" s="26" customFormat="1" x14ac:dyDescent="0.35">
      <c r="A219" s="21"/>
      <c r="B219" s="41">
        <v>213</v>
      </c>
      <c r="C219" s="36"/>
      <c r="D219" s="36"/>
      <c r="E219" s="70"/>
      <c r="F219" s="70"/>
      <c r="G219" s="69"/>
      <c r="H219" s="69"/>
      <c r="I219" s="36"/>
      <c r="J219" s="36"/>
      <c r="K219" s="36"/>
      <c r="L219" s="36"/>
      <c r="M219" s="64"/>
      <c r="N219" s="64"/>
      <c r="O219" s="36"/>
      <c r="P219" s="21"/>
      <c r="Q219" s="69"/>
      <c r="R219" s="69"/>
      <c r="S219" s="69"/>
      <c r="T219" s="69"/>
      <c r="U219" s="69"/>
      <c r="V219" s="69"/>
      <c r="W219" s="69"/>
      <c r="X219" s="69"/>
      <c r="Y219" s="69"/>
      <c r="Z219" s="69"/>
      <c r="AA219" s="69"/>
      <c r="AB219" s="21"/>
    </row>
    <row r="220" spans="1:28" s="26" customFormat="1" x14ac:dyDescent="0.35">
      <c r="A220" s="21"/>
      <c r="B220" s="41">
        <v>214</v>
      </c>
      <c r="C220" s="36"/>
      <c r="D220" s="36"/>
      <c r="E220" s="70"/>
      <c r="F220" s="70"/>
      <c r="G220" s="69"/>
      <c r="H220" s="69"/>
      <c r="I220" s="36"/>
      <c r="J220" s="36"/>
      <c r="K220" s="36"/>
      <c r="L220" s="36"/>
      <c r="M220" s="64"/>
      <c r="N220" s="64"/>
      <c r="O220" s="36"/>
      <c r="P220" s="21"/>
      <c r="Q220" s="69"/>
      <c r="R220" s="69"/>
      <c r="S220" s="69"/>
      <c r="T220" s="69"/>
      <c r="U220" s="69"/>
      <c r="V220" s="69"/>
      <c r="W220" s="69"/>
      <c r="X220" s="69"/>
      <c r="Y220" s="69"/>
      <c r="Z220" s="69"/>
      <c r="AA220" s="69"/>
      <c r="AB220" s="21"/>
    </row>
    <row r="221" spans="1:28" s="26" customFormat="1" x14ac:dyDescent="0.35">
      <c r="A221" s="21"/>
      <c r="B221" s="41">
        <v>215</v>
      </c>
      <c r="C221" s="36"/>
      <c r="D221" s="36"/>
      <c r="E221" s="70"/>
      <c r="F221" s="70"/>
      <c r="G221" s="69"/>
      <c r="H221" s="69"/>
      <c r="I221" s="36"/>
      <c r="J221" s="36"/>
      <c r="K221" s="36"/>
      <c r="L221" s="36"/>
      <c r="M221" s="64"/>
      <c r="N221" s="64"/>
      <c r="O221" s="36"/>
      <c r="P221" s="21"/>
      <c r="Q221" s="69"/>
      <c r="R221" s="69"/>
      <c r="S221" s="69"/>
      <c r="T221" s="69"/>
      <c r="U221" s="69"/>
      <c r="V221" s="69"/>
      <c r="W221" s="69"/>
      <c r="X221" s="69"/>
      <c r="Y221" s="69"/>
      <c r="Z221" s="69"/>
      <c r="AA221" s="69"/>
      <c r="AB221" s="21"/>
    </row>
    <row r="222" spans="1:28" s="26" customFormat="1" x14ac:dyDescent="0.35">
      <c r="A222" s="21"/>
      <c r="B222" s="41">
        <v>216</v>
      </c>
      <c r="C222" s="36"/>
      <c r="D222" s="36"/>
      <c r="E222" s="70"/>
      <c r="F222" s="70"/>
      <c r="G222" s="69"/>
      <c r="H222" s="69"/>
      <c r="I222" s="36"/>
      <c r="J222" s="36"/>
      <c r="K222" s="36"/>
      <c r="L222" s="36"/>
      <c r="M222" s="64"/>
      <c r="N222" s="64"/>
      <c r="O222" s="36"/>
      <c r="P222" s="21"/>
      <c r="Q222" s="69"/>
      <c r="R222" s="69"/>
      <c r="S222" s="69"/>
      <c r="T222" s="69"/>
      <c r="U222" s="69"/>
      <c r="V222" s="69"/>
      <c r="W222" s="69"/>
      <c r="X222" s="69"/>
      <c r="Y222" s="69"/>
      <c r="Z222" s="69"/>
      <c r="AA222" s="69"/>
      <c r="AB222" s="21"/>
    </row>
    <row r="223" spans="1:28" s="26" customFormat="1" x14ac:dyDescent="0.35">
      <c r="A223" s="21"/>
      <c r="B223" s="41">
        <v>217</v>
      </c>
      <c r="C223" s="36"/>
      <c r="D223" s="36"/>
      <c r="E223" s="70"/>
      <c r="F223" s="70"/>
      <c r="G223" s="69"/>
      <c r="H223" s="69"/>
      <c r="I223" s="36"/>
      <c r="J223" s="36"/>
      <c r="K223" s="36"/>
      <c r="L223" s="36"/>
      <c r="M223" s="64"/>
      <c r="N223" s="64"/>
      <c r="O223" s="36"/>
      <c r="P223" s="21"/>
      <c r="Q223" s="69"/>
      <c r="R223" s="69"/>
      <c r="S223" s="69"/>
      <c r="T223" s="69"/>
      <c r="U223" s="69"/>
      <c r="V223" s="69"/>
      <c r="W223" s="69"/>
      <c r="X223" s="69"/>
      <c r="Y223" s="69"/>
      <c r="Z223" s="69"/>
      <c r="AA223" s="69"/>
      <c r="AB223" s="21"/>
    </row>
    <row r="224" spans="1:28" s="26" customFormat="1" x14ac:dyDescent="0.35">
      <c r="A224" s="21"/>
      <c r="B224" s="41">
        <v>218</v>
      </c>
      <c r="C224" s="36"/>
      <c r="D224" s="36"/>
      <c r="E224" s="70"/>
      <c r="F224" s="70"/>
      <c r="G224" s="69"/>
      <c r="H224" s="69"/>
      <c r="I224" s="36"/>
      <c r="J224" s="36"/>
      <c r="K224" s="36"/>
      <c r="L224" s="36"/>
      <c r="M224" s="64"/>
      <c r="N224" s="64"/>
      <c r="O224" s="36"/>
      <c r="P224" s="21"/>
      <c r="Q224" s="69"/>
      <c r="R224" s="69"/>
      <c r="S224" s="69"/>
      <c r="T224" s="69"/>
      <c r="U224" s="69"/>
      <c r="V224" s="69"/>
      <c r="W224" s="69"/>
      <c r="X224" s="69"/>
      <c r="Y224" s="69"/>
      <c r="Z224" s="69"/>
      <c r="AA224" s="69"/>
      <c r="AB224" s="21"/>
    </row>
    <row r="225" spans="1:28" s="26" customFormat="1" x14ac:dyDescent="0.35">
      <c r="A225" s="21"/>
      <c r="B225" s="41">
        <v>219</v>
      </c>
      <c r="C225" s="36"/>
      <c r="D225" s="36"/>
      <c r="E225" s="70"/>
      <c r="F225" s="70"/>
      <c r="G225" s="69"/>
      <c r="H225" s="69"/>
      <c r="I225" s="36"/>
      <c r="J225" s="36"/>
      <c r="K225" s="36"/>
      <c r="L225" s="36"/>
      <c r="M225" s="64"/>
      <c r="N225" s="64"/>
      <c r="O225" s="36"/>
      <c r="P225" s="21"/>
      <c r="Q225" s="69"/>
      <c r="R225" s="69"/>
      <c r="S225" s="69"/>
      <c r="T225" s="69"/>
      <c r="U225" s="69"/>
      <c r="V225" s="69"/>
      <c r="W225" s="69"/>
      <c r="X225" s="69"/>
      <c r="Y225" s="69"/>
      <c r="Z225" s="69"/>
      <c r="AA225" s="69"/>
      <c r="AB225" s="21"/>
    </row>
    <row r="226" spans="1:28" s="26" customFormat="1" x14ac:dyDescent="0.35">
      <c r="A226" s="21"/>
      <c r="B226" s="41">
        <v>220</v>
      </c>
      <c r="C226" s="36"/>
      <c r="D226" s="36"/>
      <c r="E226" s="70"/>
      <c r="F226" s="70"/>
      <c r="G226" s="69"/>
      <c r="H226" s="69"/>
      <c r="I226" s="36"/>
      <c r="J226" s="36"/>
      <c r="K226" s="36"/>
      <c r="L226" s="36"/>
      <c r="M226" s="64"/>
      <c r="N226" s="64"/>
      <c r="O226" s="36"/>
      <c r="P226" s="21"/>
      <c r="Q226" s="69"/>
      <c r="R226" s="69"/>
      <c r="S226" s="69"/>
      <c r="T226" s="69"/>
      <c r="U226" s="69"/>
      <c r="V226" s="69"/>
      <c r="W226" s="69"/>
      <c r="X226" s="69"/>
      <c r="Y226" s="69"/>
      <c r="Z226" s="69"/>
      <c r="AA226" s="69"/>
      <c r="AB226" s="21"/>
    </row>
    <row r="227" spans="1:28" s="26" customFormat="1" x14ac:dyDescent="0.35">
      <c r="A227" s="21"/>
      <c r="B227" s="41">
        <v>221</v>
      </c>
      <c r="C227" s="36"/>
      <c r="D227" s="36"/>
      <c r="E227" s="70"/>
      <c r="F227" s="70"/>
      <c r="G227" s="69"/>
      <c r="H227" s="69"/>
      <c r="I227" s="36"/>
      <c r="J227" s="36"/>
      <c r="K227" s="36"/>
      <c r="L227" s="36"/>
      <c r="M227" s="64"/>
      <c r="N227" s="64"/>
      <c r="O227" s="36"/>
      <c r="P227" s="21"/>
      <c r="Q227" s="69"/>
      <c r="R227" s="69"/>
      <c r="S227" s="69"/>
      <c r="T227" s="69"/>
      <c r="U227" s="69"/>
      <c r="V227" s="69"/>
      <c r="W227" s="69"/>
      <c r="X227" s="69"/>
      <c r="Y227" s="69"/>
      <c r="Z227" s="69"/>
      <c r="AA227" s="69"/>
      <c r="AB227" s="21"/>
    </row>
    <row r="228" spans="1:28" s="26" customFormat="1" x14ac:dyDescent="0.35">
      <c r="A228" s="21"/>
      <c r="B228" s="41">
        <v>222</v>
      </c>
      <c r="C228" s="36"/>
      <c r="D228" s="36"/>
      <c r="E228" s="70"/>
      <c r="F228" s="70"/>
      <c r="G228" s="69"/>
      <c r="H228" s="69"/>
      <c r="I228" s="36"/>
      <c r="J228" s="36"/>
      <c r="K228" s="36"/>
      <c r="L228" s="36"/>
      <c r="M228" s="64"/>
      <c r="N228" s="64"/>
      <c r="O228" s="36"/>
      <c r="P228" s="21"/>
      <c r="Q228" s="69"/>
      <c r="R228" s="69"/>
      <c r="S228" s="69"/>
      <c r="T228" s="69"/>
      <c r="U228" s="69"/>
      <c r="V228" s="69"/>
      <c r="W228" s="69"/>
      <c r="X228" s="69"/>
      <c r="Y228" s="69"/>
      <c r="Z228" s="69"/>
      <c r="AA228" s="69"/>
      <c r="AB228" s="21"/>
    </row>
    <row r="229" spans="1:28" s="26" customFormat="1" x14ac:dyDescent="0.35">
      <c r="A229" s="21"/>
      <c r="B229" s="41">
        <v>223</v>
      </c>
      <c r="C229" s="36"/>
      <c r="D229" s="36"/>
      <c r="E229" s="70"/>
      <c r="F229" s="70"/>
      <c r="G229" s="69"/>
      <c r="H229" s="69"/>
      <c r="I229" s="36"/>
      <c r="J229" s="36"/>
      <c r="K229" s="36"/>
      <c r="L229" s="36"/>
      <c r="M229" s="64"/>
      <c r="N229" s="64"/>
      <c r="O229" s="36"/>
      <c r="P229" s="21"/>
      <c r="Q229" s="69"/>
      <c r="R229" s="69"/>
      <c r="S229" s="69"/>
      <c r="T229" s="69"/>
      <c r="U229" s="69"/>
      <c r="V229" s="69"/>
      <c r="W229" s="69"/>
      <c r="X229" s="69"/>
      <c r="Y229" s="69"/>
      <c r="Z229" s="69"/>
      <c r="AA229" s="69"/>
      <c r="AB229" s="21"/>
    </row>
    <row r="230" spans="1:28" s="26" customFormat="1" x14ac:dyDescent="0.35">
      <c r="A230" s="21"/>
      <c r="B230" s="41">
        <v>224</v>
      </c>
      <c r="C230" s="36"/>
      <c r="D230" s="36"/>
      <c r="E230" s="70"/>
      <c r="F230" s="70"/>
      <c r="G230" s="69"/>
      <c r="H230" s="69"/>
      <c r="I230" s="36"/>
      <c r="J230" s="36"/>
      <c r="K230" s="36"/>
      <c r="L230" s="36"/>
      <c r="M230" s="64"/>
      <c r="N230" s="64"/>
      <c r="O230" s="36"/>
      <c r="P230" s="21"/>
      <c r="Q230" s="69"/>
      <c r="R230" s="69"/>
      <c r="S230" s="69"/>
      <c r="T230" s="69"/>
      <c r="U230" s="69"/>
      <c r="V230" s="69"/>
      <c r="W230" s="69"/>
      <c r="X230" s="69"/>
      <c r="Y230" s="69"/>
      <c r="Z230" s="69"/>
      <c r="AA230" s="69"/>
      <c r="AB230" s="21"/>
    </row>
    <row r="231" spans="1:28" s="26" customFormat="1" x14ac:dyDescent="0.35">
      <c r="A231" s="21"/>
      <c r="B231" s="41">
        <v>225</v>
      </c>
      <c r="C231" s="36"/>
      <c r="D231" s="36"/>
      <c r="E231" s="70"/>
      <c r="F231" s="70"/>
      <c r="G231" s="69"/>
      <c r="H231" s="69"/>
      <c r="I231" s="36"/>
      <c r="J231" s="36"/>
      <c r="K231" s="36"/>
      <c r="L231" s="36"/>
      <c r="M231" s="64"/>
      <c r="N231" s="64"/>
      <c r="O231" s="36"/>
      <c r="P231" s="21"/>
      <c r="Q231" s="69"/>
      <c r="R231" s="69"/>
      <c r="S231" s="69"/>
      <c r="T231" s="69"/>
      <c r="U231" s="69"/>
      <c r="V231" s="69"/>
      <c r="W231" s="69"/>
      <c r="X231" s="69"/>
      <c r="Y231" s="69"/>
      <c r="Z231" s="69"/>
      <c r="AA231" s="69"/>
      <c r="AB231" s="21"/>
    </row>
    <row r="232" spans="1:28" s="26" customFormat="1" x14ac:dyDescent="0.35">
      <c r="A232" s="21"/>
      <c r="B232" s="41">
        <v>226</v>
      </c>
      <c r="C232" s="36"/>
      <c r="D232" s="36"/>
      <c r="E232" s="70"/>
      <c r="F232" s="70"/>
      <c r="G232" s="69"/>
      <c r="H232" s="69"/>
      <c r="I232" s="36"/>
      <c r="J232" s="36"/>
      <c r="K232" s="36"/>
      <c r="L232" s="36"/>
      <c r="M232" s="64"/>
      <c r="N232" s="64"/>
      <c r="O232" s="36"/>
      <c r="P232" s="21"/>
      <c r="Q232" s="69"/>
      <c r="R232" s="69"/>
      <c r="S232" s="69"/>
      <c r="T232" s="69"/>
      <c r="U232" s="69"/>
      <c r="V232" s="69"/>
      <c r="W232" s="69"/>
      <c r="X232" s="69"/>
      <c r="Y232" s="69"/>
      <c r="Z232" s="69"/>
      <c r="AA232" s="69"/>
      <c r="AB232" s="21"/>
    </row>
    <row r="233" spans="1:28" s="26" customFormat="1" x14ac:dyDescent="0.35">
      <c r="A233" s="21"/>
      <c r="B233" s="41">
        <v>227</v>
      </c>
      <c r="C233" s="36"/>
      <c r="D233" s="36"/>
      <c r="E233" s="70"/>
      <c r="F233" s="70"/>
      <c r="G233" s="69"/>
      <c r="H233" s="69"/>
      <c r="I233" s="36"/>
      <c r="J233" s="36"/>
      <c r="K233" s="36"/>
      <c r="L233" s="36"/>
      <c r="M233" s="64"/>
      <c r="N233" s="64"/>
      <c r="O233" s="36"/>
      <c r="P233" s="21"/>
      <c r="Q233" s="69"/>
      <c r="R233" s="69"/>
      <c r="S233" s="69"/>
      <c r="T233" s="69"/>
      <c r="U233" s="69"/>
      <c r="V233" s="69"/>
      <c r="W233" s="69"/>
      <c r="X233" s="69"/>
      <c r="Y233" s="69"/>
      <c r="Z233" s="69"/>
      <c r="AA233" s="69"/>
      <c r="AB233" s="21"/>
    </row>
    <row r="234" spans="1:28" s="26" customFormat="1" x14ac:dyDescent="0.35">
      <c r="A234" s="21"/>
      <c r="B234" s="41">
        <v>228</v>
      </c>
      <c r="C234" s="36"/>
      <c r="D234" s="36"/>
      <c r="E234" s="70"/>
      <c r="F234" s="70"/>
      <c r="G234" s="69"/>
      <c r="H234" s="69"/>
      <c r="I234" s="36"/>
      <c r="J234" s="36"/>
      <c r="K234" s="36"/>
      <c r="L234" s="36"/>
      <c r="M234" s="64"/>
      <c r="N234" s="64"/>
      <c r="O234" s="36"/>
      <c r="P234" s="21"/>
      <c r="Q234" s="69"/>
      <c r="R234" s="69"/>
      <c r="S234" s="69"/>
      <c r="T234" s="69"/>
      <c r="U234" s="69"/>
      <c r="V234" s="69"/>
      <c r="W234" s="69"/>
      <c r="X234" s="69"/>
      <c r="Y234" s="69"/>
      <c r="Z234" s="69"/>
      <c r="AA234" s="69"/>
      <c r="AB234" s="21"/>
    </row>
    <row r="235" spans="1:28" s="26" customFormat="1" x14ac:dyDescent="0.35">
      <c r="A235" s="21"/>
      <c r="B235" s="41">
        <v>229</v>
      </c>
      <c r="C235" s="36"/>
      <c r="D235" s="36"/>
      <c r="E235" s="70"/>
      <c r="F235" s="70"/>
      <c r="G235" s="69"/>
      <c r="H235" s="69"/>
      <c r="I235" s="36"/>
      <c r="J235" s="36"/>
      <c r="K235" s="36"/>
      <c r="L235" s="36"/>
      <c r="M235" s="64"/>
      <c r="N235" s="64"/>
      <c r="O235" s="36"/>
      <c r="P235" s="21"/>
      <c r="Q235" s="69"/>
      <c r="R235" s="69"/>
      <c r="S235" s="69"/>
      <c r="T235" s="69"/>
      <c r="U235" s="69"/>
      <c r="V235" s="69"/>
      <c r="W235" s="69"/>
      <c r="X235" s="69"/>
      <c r="Y235" s="69"/>
      <c r="Z235" s="69"/>
      <c r="AA235" s="69"/>
      <c r="AB235" s="21"/>
    </row>
    <row r="236" spans="1:28" s="26" customFormat="1" x14ac:dyDescent="0.35">
      <c r="A236" s="21"/>
      <c r="B236" s="41">
        <v>230</v>
      </c>
      <c r="C236" s="36"/>
      <c r="D236" s="36"/>
      <c r="E236" s="70"/>
      <c r="F236" s="70"/>
      <c r="G236" s="69"/>
      <c r="H236" s="69"/>
      <c r="I236" s="36"/>
      <c r="J236" s="36"/>
      <c r="K236" s="36"/>
      <c r="L236" s="36"/>
      <c r="M236" s="64"/>
      <c r="N236" s="64"/>
      <c r="O236" s="36"/>
      <c r="P236" s="21"/>
      <c r="Q236" s="69"/>
      <c r="R236" s="69"/>
      <c r="S236" s="69"/>
      <c r="T236" s="69"/>
      <c r="U236" s="69"/>
      <c r="V236" s="69"/>
      <c r="W236" s="69"/>
      <c r="X236" s="69"/>
      <c r="Y236" s="69"/>
      <c r="Z236" s="69"/>
      <c r="AA236" s="69"/>
      <c r="AB236" s="21"/>
    </row>
    <row r="237" spans="1:28" s="26" customFormat="1" x14ac:dyDescent="0.35">
      <c r="A237" s="21"/>
      <c r="B237" s="41">
        <v>231</v>
      </c>
      <c r="C237" s="36"/>
      <c r="D237" s="36"/>
      <c r="E237" s="70"/>
      <c r="F237" s="70"/>
      <c r="G237" s="69"/>
      <c r="H237" s="69"/>
      <c r="I237" s="36"/>
      <c r="J237" s="36"/>
      <c r="K237" s="36"/>
      <c r="L237" s="36"/>
      <c r="M237" s="64"/>
      <c r="N237" s="64"/>
      <c r="O237" s="36"/>
      <c r="P237" s="21"/>
      <c r="Q237" s="69"/>
      <c r="R237" s="69"/>
      <c r="S237" s="69"/>
      <c r="T237" s="69"/>
      <c r="U237" s="69"/>
      <c r="V237" s="69"/>
      <c r="W237" s="69"/>
      <c r="X237" s="69"/>
      <c r="Y237" s="69"/>
      <c r="Z237" s="69"/>
      <c r="AA237" s="69"/>
      <c r="AB237" s="21"/>
    </row>
    <row r="238" spans="1:28" s="26" customFormat="1" x14ac:dyDescent="0.35">
      <c r="A238" s="21"/>
      <c r="B238" s="41">
        <v>232</v>
      </c>
      <c r="C238" s="36"/>
      <c r="D238" s="36"/>
      <c r="E238" s="70"/>
      <c r="F238" s="70"/>
      <c r="G238" s="69"/>
      <c r="H238" s="69"/>
      <c r="I238" s="36"/>
      <c r="J238" s="36"/>
      <c r="K238" s="36"/>
      <c r="L238" s="36"/>
      <c r="M238" s="64"/>
      <c r="N238" s="64"/>
      <c r="O238" s="36"/>
      <c r="P238" s="21"/>
      <c r="Q238" s="69"/>
      <c r="R238" s="69"/>
      <c r="S238" s="69"/>
      <c r="T238" s="69"/>
      <c r="U238" s="69"/>
      <c r="V238" s="69"/>
      <c r="W238" s="69"/>
      <c r="X238" s="69"/>
      <c r="Y238" s="69"/>
      <c r="Z238" s="69"/>
      <c r="AA238" s="69"/>
      <c r="AB238" s="21"/>
    </row>
    <row r="239" spans="1:28" s="26" customFormat="1" x14ac:dyDescent="0.35">
      <c r="A239" s="21"/>
      <c r="B239" s="41">
        <v>233</v>
      </c>
      <c r="C239" s="36"/>
      <c r="D239" s="36"/>
      <c r="E239" s="70"/>
      <c r="F239" s="70"/>
      <c r="G239" s="69"/>
      <c r="H239" s="69"/>
      <c r="I239" s="36"/>
      <c r="J239" s="36"/>
      <c r="K239" s="36"/>
      <c r="L239" s="36"/>
      <c r="M239" s="64"/>
      <c r="N239" s="64"/>
      <c r="O239" s="36"/>
      <c r="P239" s="21"/>
      <c r="Q239" s="69"/>
      <c r="R239" s="69"/>
      <c r="S239" s="69"/>
      <c r="T239" s="69"/>
      <c r="U239" s="69"/>
      <c r="V239" s="69"/>
      <c r="W239" s="69"/>
      <c r="X239" s="69"/>
      <c r="Y239" s="69"/>
      <c r="Z239" s="69"/>
      <c r="AA239" s="69"/>
      <c r="AB239" s="21"/>
    </row>
    <row r="240" spans="1:28" s="26" customFormat="1" x14ac:dyDescent="0.35">
      <c r="A240" s="21"/>
      <c r="B240" s="41">
        <v>234</v>
      </c>
      <c r="C240" s="36"/>
      <c r="D240" s="36"/>
      <c r="E240" s="70"/>
      <c r="F240" s="70"/>
      <c r="G240" s="69"/>
      <c r="H240" s="69"/>
      <c r="I240" s="36"/>
      <c r="J240" s="36"/>
      <c r="K240" s="36"/>
      <c r="L240" s="36"/>
      <c r="M240" s="64"/>
      <c r="N240" s="64"/>
      <c r="O240" s="36"/>
      <c r="P240" s="21"/>
      <c r="Q240" s="69"/>
      <c r="R240" s="69"/>
      <c r="S240" s="69"/>
      <c r="T240" s="69"/>
      <c r="U240" s="69"/>
      <c r="V240" s="69"/>
      <c r="W240" s="69"/>
      <c r="X240" s="69"/>
      <c r="Y240" s="69"/>
      <c r="Z240" s="69"/>
      <c r="AA240" s="69"/>
      <c r="AB240" s="21"/>
    </row>
    <row r="241" spans="1:28" s="26" customFormat="1" x14ac:dyDescent="0.35">
      <c r="A241" s="21"/>
      <c r="B241" s="41">
        <v>235</v>
      </c>
      <c r="C241" s="36"/>
      <c r="D241" s="36"/>
      <c r="E241" s="70"/>
      <c r="F241" s="70"/>
      <c r="G241" s="69"/>
      <c r="H241" s="69"/>
      <c r="I241" s="36"/>
      <c r="J241" s="36"/>
      <c r="K241" s="36"/>
      <c r="L241" s="36"/>
      <c r="M241" s="64"/>
      <c r="N241" s="64"/>
      <c r="O241" s="36"/>
      <c r="P241" s="21"/>
      <c r="Q241" s="69"/>
      <c r="R241" s="69"/>
      <c r="S241" s="69"/>
      <c r="T241" s="69"/>
      <c r="U241" s="69"/>
      <c r="V241" s="69"/>
      <c r="W241" s="69"/>
      <c r="X241" s="69"/>
      <c r="Y241" s="69"/>
      <c r="Z241" s="69"/>
      <c r="AA241" s="69"/>
      <c r="AB241" s="21"/>
    </row>
    <row r="242" spans="1:28" s="26" customFormat="1" x14ac:dyDescent="0.35">
      <c r="A242" s="21"/>
      <c r="B242" s="41">
        <v>236</v>
      </c>
      <c r="C242" s="36"/>
      <c r="D242" s="36"/>
      <c r="E242" s="70"/>
      <c r="F242" s="70"/>
      <c r="G242" s="69"/>
      <c r="H242" s="69"/>
      <c r="I242" s="36"/>
      <c r="J242" s="36"/>
      <c r="K242" s="36"/>
      <c r="L242" s="36"/>
      <c r="M242" s="64"/>
      <c r="N242" s="64"/>
      <c r="O242" s="36"/>
      <c r="P242" s="21"/>
      <c r="Q242" s="69"/>
      <c r="R242" s="69"/>
      <c r="S242" s="69"/>
      <c r="T242" s="69"/>
      <c r="U242" s="69"/>
      <c r="V242" s="69"/>
      <c r="W242" s="69"/>
      <c r="X242" s="69"/>
      <c r="Y242" s="69"/>
      <c r="Z242" s="69"/>
      <c r="AA242" s="69"/>
      <c r="AB242" s="21"/>
    </row>
    <row r="243" spans="1:28" s="26" customFormat="1" x14ac:dyDescent="0.35">
      <c r="A243" s="21"/>
      <c r="B243" s="41">
        <v>237</v>
      </c>
      <c r="C243" s="36"/>
      <c r="D243" s="36"/>
      <c r="E243" s="70"/>
      <c r="F243" s="70"/>
      <c r="G243" s="69"/>
      <c r="H243" s="69"/>
      <c r="I243" s="36"/>
      <c r="J243" s="36"/>
      <c r="K243" s="36"/>
      <c r="L243" s="36"/>
      <c r="M243" s="64"/>
      <c r="N243" s="64"/>
      <c r="O243" s="36"/>
      <c r="P243" s="21"/>
      <c r="Q243" s="69"/>
      <c r="R243" s="69"/>
      <c r="S243" s="69"/>
      <c r="T243" s="69"/>
      <c r="U243" s="69"/>
      <c r="V243" s="69"/>
      <c r="W243" s="69"/>
      <c r="X243" s="69"/>
      <c r="Y243" s="69"/>
      <c r="Z243" s="69"/>
      <c r="AA243" s="69"/>
      <c r="AB243" s="21"/>
    </row>
    <row r="244" spans="1:28" s="26" customFormat="1" x14ac:dyDescent="0.35">
      <c r="A244" s="21"/>
      <c r="B244" s="41">
        <v>238</v>
      </c>
      <c r="C244" s="36"/>
      <c r="D244" s="36"/>
      <c r="E244" s="70"/>
      <c r="F244" s="70"/>
      <c r="G244" s="69"/>
      <c r="H244" s="69"/>
      <c r="I244" s="36"/>
      <c r="J244" s="36"/>
      <c r="K244" s="36"/>
      <c r="L244" s="36"/>
      <c r="M244" s="64"/>
      <c r="N244" s="64"/>
      <c r="O244" s="36"/>
      <c r="P244" s="21"/>
      <c r="Q244" s="69"/>
      <c r="R244" s="69"/>
      <c r="S244" s="69"/>
      <c r="T244" s="69"/>
      <c r="U244" s="69"/>
      <c r="V244" s="69"/>
      <c r="W244" s="69"/>
      <c r="X244" s="69"/>
      <c r="Y244" s="69"/>
      <c r="Z244" s="69"/>
      <c r="AA244" s="69"/>
      <c r="AB244" s="21"/>
    </row>
    <row r="245" spans="1:28" s="26" customFormat="1" x14ac:dyDescent="0.35">
      <c r="A245" s="21"/>
      <c r="B245" s="41">
        <v>239</v>
      </c>
      <c r="C245" s="36"/>
      <c r="D245" s="36"/>
      <c r="E245" s="70"/>
      <c r="F245" s="70"/>
      <c r="G245" s="69"/>
      <c r="H245" s="69"/>
      <c r="I245" s="36"/>
      <c r="J245" s="36"/>
      <c r="K245" s="36"/>
      <c r="L245" s="36"/>
      <c r="M245" s="64"/>
      <c r="N245" s="64"/>
      <c r="O245" s="36"/>
      <c r="P245" s="21"/>
      <c r="Q245" s="69"/>
      <c r="R245" s="69"/>
      <c r="S245" s="69"/>
      <c r="T245" s="69"/>
      <c r="U245" s="69"/>
      <c r="V245" s="69"/>
      <c r="W245" s="69"/>
      <c r="X245" s="69"/>
      <c r="Y245" s="69"/>
      <c r="Z245" s="69"/>
      <c r="AA245" s="69"/>
      <c r="AB245" s="21"/>
    </row>
    <row r="246" spans="1:28" s="26" customFormat="1" x14ac:dyDescent="0.35">
      <c r="A246" s="21"/>
      <c r="B246" s="41">
        <v>240</v>
      </c>
      <c r="C246" s="36"/>
      <c r="D246" s="36"/>
      <c r="E246" s="70"/>
      <c r="F246" s="70"/>
      <c r="G246" s="69"/>
      <c r="H246" s="69"/>
      <c r="I246" s="36"/>
      <c r="J246" s="36"/>
      <c r="K246" s="36"/>
      <c r="L246" s="36"/>
      <c r="M246" s="64"/>
      <c r="N246" s="64"/>
      <c r="O246" s="36"/>
      <c r="P246" s="21"/>
      <c r="Q246" s="69"/>
      <c r="R246" s="69"/>
      <c r="S246" s="69"/>
      <c r="T246" s="69"/>
      <c r="U246" s="69"/>
      <c r="V246" s="69"/>
      <c r="W246" s="69"/>
      <c r="X246" s="69"/>
      <c r="Y246" s="69"/>
      <c r="Z246" s="69"/>
      <c r="AA246" s="69"/>
      <c r="AB246" s="21"/>
    </row>
    <row r="247" spans="1:28" s="26" customFormat="1" x14ac:dyDescent="0.35">
      <c r="A247" s="21"/>
      <c r="B247" s="41">
        <v>241</v>
      </c>
      <c r="C247" s="36"/>
      <c r="D247" s="36"/>
      <c r="E247" s="70"/>
      <c r="F247" s="70"/>
      <c r="G247" s="69"/>
      <c r="H247" s="69"/>
      <c r="I247" s="36"/>
      <c r="J247" s="36"/>
      <c r="K247" s="36"/>
      <c r="L247" s="36"/>
      <c r="M247" s="64"/>
      <c r="N247" s="64"/>
      <c r="O247" s="36"/>
      <c r="P247" s="21"/>
      <c r="Q247" s="69"/>
      <c r="R247" s="69"/>
      <c r="S247" s="69"/>
      <c r="T247" s="69"/>
      <c r="U247" s="69"/>
      <c r="V247" s="69"/>
      <c r="W247" s="69"/>
      <c r="X247" s="69"/>
      <c r="Y247" s="69"/>
      <c r="Z247" s="69"/>
      <c r="AA247" s="69"/>
      <c r="AB247" s="21"/>
    </row>
    <row r="248" spans="1:28" s="26" customFormat="1" x14ac:dyDescent="0.35">
      <c r="A248" s="21"/>
      <c r="B248" s="41">
        <v>242</v>
      </c>
      <c r="C248" s="36"/>
      <c r="D248" s="36"/>
      <c r="E248" s="70"/>
      <c r="F248" s="70"/>
      <c r="G248" s="69"/>
      <c r="H248" s="69"/>
      <c r="I248" s="36"/>
      <c r="J248" s="36"/>
      <c r="K248" s="36"/>
      <c r="L248" s="36"/>
      <c r="M248" s="64"/>
      <c r="N248" s="64"/>
      <c r="O248" s="36"/>
      <c r="P248" s="21"/>
      <c r="Q248" s="69"/>
      <c r="R248" s="69"/>
      <c r="S248" s="69"/>
      <c r="T248" s="69"/>
      <c r="U248" s="69"/>
      <c r="V248" s="69"/>
      <c r="W248" s="69"/>
      <c r="X248" s="69"/>
      <c r="Y248" s="69"/>
      <c r="Z248" s="69"/>
      <c r="AA248" s="69"/>
      <c r="AB248" s="21"/>
    </row>
    <row r="249" spans="1:28" s="26" customFormat="1" x14ac:dyDescent="0.35">
      <c r="A249" s="21"/>
      <c r="B249" s="41">
        <v>243</v>
      </c>
      <c r="C249" s="36"/>
      <c r="D249" s="36"/>
      <c r="E249" s="70"/>
      <c r="F249" s="70"/>
      <c r="G249" s="69"/>
      <c r="H249" s="69"/>
      <c r="I249" s="36"/>
      <c r="J249" s="36"/>
      <c r="K249" s="36"/>
      <c r="L249" s="36"/>
      <c r="M249" s="64"/>
      <c r="N249" s="64"/>
      <c r="O249" s="36"/>
      <c r="P249" s="21"/>
      <c r="Q249" s="69"/>
      <c r="R249" s="69"/>
      <c r="S249" s="69"/>
      <c r="T249" s="69"/>
      <c r="U249" s="69"/>
      <c r="V249" s="69"/>
      <c r="W249" s="69"/>
      <c r="X249" s="69"/>
      <c r="Y249" s="69"/>
      <c r="Z249" s="69"/>
      <c r="AA249" s="69"/>
      <c r="AB249" s="21"/>
    </row>
    <row r="250" spans="1:28" s="26" customFormat="1" x14ac:dyDescent="0.35">
      <c r="A250" s="21"/>
      <c r="B250" s="41">
        <v>244</v>
      </c>
      <c r="C250" s="36"/>
      <c r="D250" s="36"/>
      <c r="E250" s="70"/>
      <c r="F250" s="70"/>
      <c r="G250" s="69"/>
      <c r="H250" s="69"/>
      <c r="I250" s="36"/>
      <c r="J250" s="36"/>
      <c r="K250" s="36"/>
      <c r="L250" s="36"/>
      <c r="M250" s="64"/>
      <c r="N250" s="64"/>
      <c r="O250" s="36"/>
      <c r="P250" s="21"/>
      <c r="Q250" s="69"/>
      <c r="R250" s="69"/>
      <c r="S250" s="69"/>
      <c r="T250" s="69"/>
      <c r="U250" s="69"/>
      <c r="V250" s="69"/>
      <c r="W250" s="69"/>
      <c r="X250" s="69"/>
      <c r="Y250" s="69"/>
      <c r="Z250" s="69"/>
      <c r="AA250" s="69"/>
      <c r="AB250" s="21"/>
    </row>
    <row r="251" spans="1:28" s="26" customFormat="1" x14ac:dyDescent="0.35">
      <c r="A251" s="21"/>
      <c r="B251" s="41">
        <v>245</v>
      </c>
      <c r="C251" s="36"/>
      <c r="D251" s="36"/>
      <c r="E251" s="70"/>
      <c r="F251" s="70"/>
      <c r="G251" s="69"/>
      <c r="H251" s="69"/>
      <c r="I251" s="36"/>
      <c r="J251" s="36"/>
      <c r="K251" s="36"/>
      <c r="L251" s="36"/>
      <c r="M251" s="64"/>
      <c r="N251" s="64"/>
      <c r="O251" s="36"/>
      <c r="P251" s="21"/>
      <c r="Q251" s="69"/>
      <c r="R251" s="69"/>
      <c r="S251" s="69"/>
      <c r="T251" s="69"/>
      <c r="U251" s="69"/>
      <c r="V251" s="69"/>
      <c r="W251" s="69"/>
      <c r="X251" s="69"/>
      <c r="Y251" s="69"/>
      <c r="Z251" s="69"/>
      <c r="AA251" s="69"/>
      <c r="AB251" s="21"/>
    </row>
    <row r="252" spans="1:28" s="26" customFormat="1" x14ac:dyDescent="0.35">
      <c r="A252" s="21"/>
      <c r="B252" s="41">
        <v>246</v>
      </c>
      <c r="C252" s="36"/>
      <c r="D252" s="36"/>
      <c r="E252" s="70"/>
      <c r="F252" s="70"/>
      <c r="G252" s="69"/>
      <c r="H252" s="69"/>
      <c r="I252" s="36"/>
      <c r="J252" s="36"/>
      <c r="K252" s="36"/>
      <c r="L252" s="36"/>
      <c r="M252" s="64"/>
      <c r="N252" s="64"/>
      <c r="O252" s="36"/>
      <c r="P252" s="21"/>
      <c r="Q252" s="69"/>
      <c r="R252" s="69"/>
      <c r="S252" s="69"/>
      <c r="T252" s="69"/>
      <c r="U252" s="69"/>
      <c r="V252" s="69"/>
      <c r="W252" s="69"/>
      <c r="X252" s="69"/>
      <c r="Y252" s="69"/>
      <c r="Z252" s="69"/>
      <c r="AA252" s="69"/>
      <c r="AB252" s="21"/>
    </row>
    <row r="253" spans="1:28" s="26" customFormat="1" x14ac:dyDescent="0.35">
      <c r="A253" s="21"/>
      <c r="B253" s="41">
        <v>247</v>
      </c>
      <c r="C253" s="36"/>
      <c r="D253" s="36"/>
      <c r="E253" s="70"/>
      <c r="F253" s="70"/>
      <c r="G253" s="69"/>
      <c r="H253" s="69"/>
      <c r="I253" s="36"/>
      <c r="J253" s="36"/>
      <c r="K253" s="36"/>
      <c r="L253" s="36"/>
      <c r="M253" s="64"/>
      <c r="N253" s="64"/>
      <c r="O253" s="36"/>
      <c r="P253" s="21"/>
      <c r="Q253" s="69"/>
      <c r="R253" s="69"/>
      <c r="S253" s="69"/>
      <c r="T253" s="69"/>
      <c r="U253" s="69"/>
      <c r="V253" s="69"/>
      <c r="W253" s="69"/>
      <c r="X253" s="69"/>
      <c r="Y253" s="69"/>
      <c r="Z253" s="69"/>
      <c r="AA253" s="69"/>
      <c r="AB253" s="21"/>
    </row>
    <row r="254" spans="1:28" s="26" customFormat="1" x14ac:dyDescent="0.35">
      <c r="A254" s="21"/>
      <c r="B254" s="41">
        <v>248</v>
      </c>
      <c r="C254" s="36"/>
      <c r="D254" s="36"/>
      <c r="E254" s="70"/>
      <c r="F254" s="70"/>
      <c r="G254" s="69"/>
      <c r="H254" s="69"/>
      <c r="I254" s="36"/>
      <c r="J254" s="36"/>
      <c r="K254" s="36"/>
      <c r="L254" s="36"/>
      <c r="M254" s="64"/>
      <c r="N254" s="64"/>
      <c r="O254" s="36"/>
      <c r="P254" s="21"/>
      <c r="Q254" s="69"/>
      <c r="R254" s="69"/>
      <c r="S254" s="69"/>
      <c r="T254" s="69"/>
      <c r="U254" s="69"/>
      <c r="V254" s="69"/>
      <c r="W254" s="69"/>
      <c r="X254" s="69"/>
      <c r="Y254" s="69"/>
      <c r="Z254" s="69"/>
      <c r="AA254" s="69"/>
      <c r="AB254" s="21"/>
    </row>
    <row r="255" spans="1:28" s="26" customFormat="1" x14ac:dyDescent="0.35">
      <c r="A255" s="21"/>
      <c r="B255" s="41">
        <v>249</v>
      </c>
      <c r="C255" s="36"/>
      <c r="D255" s="36"/>
      <c r="E255" s="70"/>
      <c r="F255" s="70"/>
      <c r="G255" s="69"/>
      <c r="H255" s="69"/>
      <c r="I255" s="36"/>
      <c r="J255" s="36"/>
      <c r="K255" s="36"/>
      <c r="L255" s="36"/>
      <c r="M255" s="64"/>
      <c r="N255" s="64"/>
      <c r="O255" s="36"/>
      <c r="P255" s="21"/>
      <c r="Q255" s="69"/>
      <c r="R255" s="69"/>
      <c r="S255" s="69"/>
      <c r="T255" s="69"/>
      <c r="U255" s="69"/>
      <c r="V255" s="69"/>
      <c r="W255" s="69"/>
      <c r="X255" s="69"/>
      <c r="Y255" s="69"/>
      <c r="Z255" s="69"/>
      <c r="AA255" s="69"/>
      <c r="AB255" s="21"/>
    </row>
    <row r="256" spans="1:28" s="26" customFormat="1" x14ac:dyDescent="0.35">
      <c r="A256" s="21"/>
      <c r="B256" s="41">
        <v>250</v>
      </c>
      <c r="C256" s="36"/>
      <c r="D256" s="36"/>
      <c r="E256" s="70"/>
      <c r="F256" s="70"/>
      <c r="G256" s="69"/>
      <c r="H256" s="69"/>
      <c r="I256" s="36"/>
      <c r="J256" s="36"/>
      <c r="K256" s="36"/>
      <c r="L256" s="36"/>
      <c r="M256" s="64"/>
      <c r="N256" s="64"/>
      <c r="O256" s="36"/>
      <c r="P256" s="21"/>
      <c r="Q256" s="69"/>
      <c r="R256" s="69"/>
      <c r="S256" s="69"/>
      <c r="T256" s="69"/>
      <c r="U256" s="69"/>
      <c r="V256" s="69"/>
      <c r="W256" s="69"/>
      <c r="X256" s="69"/>
      <c r="Y256" s="69"/>
      <c r="Z256" s="69"/>
      <c r="AA256" s="69"/>
      <c r="AB256" s="21"/>
    </row>
    <row r="257" spans="1:28" s="26" customFormat="1" x14ac:dyDescent="0.35">
      <c r="A257" s="21"/>
      <c r="B257" s="41">
        <v>251</v>
      </c>
      <c r="C257" s="36"/>
      <c r="D257" s="36"/>
      <c r="E257" s="70"/>
      <c r="F257" s="70"/>
      <c r="G257" s="69"/>
      <c r="H257" s="69"/>
      <c r="I257" s="36"/>
      <c r="J257" s="36"/>
      <c r="K257" s="36"/>
      <c r="L257" s="36"/>
      <c r="M257" s="64"/>
      <c r="N257" s="64"/>
      <c r="O257" s="36"/>
      <c r="P257" s="21"/>
      <c r="Q257" s="69"/>
      <c r="R257" s="69"/>
      <c r="S257" s="69"/>
      <c r="T257" s="69"/>
      <c r="U257" s="69"/>
      <c r="V257" s="69"/>
      <c r="W257" s="69"/>
      <c r="X257" s="69"/>
      <c r="Y257" s="69"/>
      <c r="Z257" s="69"/>
      <c r="AA257" s="69"/>
      <c r="AB257" s="21"/>
    </row>
    <row r="258" spans="1:28" s="26" customFormat="1" x14ac:dyDescent="0.35">
      <c r="A258" s="21"/>
      <c r="B258" s="41">
        <v>252</v>
      </c>
      <c r="C258" s="36"/>
      <c r="D258" s="36"/>
      <c r="E258" s="70"/>
      <c r="F258" s="70"/>
      <c r="G258" s="69"/>
      <c r="H258" s="69"/>
      <c r="I258" s="36"/>
      <c r="J258" s="36"/>
      <c r="K258" s="36"/>
      <c r="L258" s="36"/>
      <c r="M258" s="64"/>
      <c r="N258" s="64"/>
      <c r="O258" s="36"/>
      <c r="P258" s="21"/>
      <c r="Q258" s="69"/>
      <c r="R258" s="69"/>
      <c r="S258" s="69"/>
      <c r="T258" s="69"/>
      <c r="U258" s="69"/>
      <c r="V258" s="69"/>
      <c r="W258" s="69"/>
      <c r="X258" s="69"/>
      <c r="Y258" s="69"/>
      <c r="Z258" s="69"/>
      <c r="AA258" s="69"/>
      <c r="AB258" s="21"/>
    </row>
    <row r="259" spans="1:28" s="26" customFormat="1" x14ac:dyDescent="0.35">
      <c r="A259" s="21"/>
      <c r="B259" s="41">
        <v>253</v>
      </c>
      <c r="C259" s="36"/>
      <c r="D259" s="36"/>
      <c r="E259" s="70"/>
      <c r="F259" s="70"/>
      <c r="G259" s="69"/>
      <c r="H259" s="69"/>
      <c r="I259" s="36"/>
      <c r="J259" s="36"/>
      <c r="K259" s="36"/>
      <c r="L259" s="36"/>
      <c r="M259" s="64"/>
      <c r="N259" s="64"/>
      <c r="O259" s="36"/>
      <c r="P259" s="21"/>
      <c r="Q259" s="69"/>
      <c r="R259" s="69"/>
      <c r="S259" s="69"/>
      <c r="T259" s="69"/>
      <c r="U259" s="69"/>
      <c r="V259" s="69"/>
      <c r="W259" s="69"/>
      <c r="X259" s="69"/>
      <c r="Y259" s="69"/>
      <c r="Z259" s="69"/>
      <c r="AA259" s="69"/>
      <c r="AB259" s="21"/>
    </row>
    <row r="260" spans="1:28" s="26" customFormat="1" x14ac:dyDescent="0.35">
      <c r="A260" s="21"/>
      <c r="B260" s="41">
        <v>254</v>
      </c>
      <c r="C260" s="36"/>
      <c r="D260" s="36"/>
      <c r="E260" s="70"/>
      <c r="F260" s="70"/>
      <c r="G260" s="69"/>
      <c r="H260" s="69"/>
      <c r="I260" s="36"/>
      <c r="J260" s="36"/>
      <c r="K260" s="36"/>
      <c r="L260" s="36"/>
      <c r="M260" s="64"/>
      <c r="N260" s="64"/>
      <c r="O260" s="36"/>
      <c r="P260" s="21"/>
      <c r="Q260" s="69"/>
      <c r="R260" s="69"/>
      <c r="S260" s="69"/>
      <c r="T260" s="69"/>
      <c r="U260" s="69"/>
      <c r="V260" s="69"/>
      <c r="W260" s="69"/>
      <c r="X260" s="69"/>
      <c r="Y260" s="69"/>
      <c r="Z260" s="69"/>
      <c r="AA260" s="69"/>
      <c r="AB260" s="21"/>
    </row>
    <row r="261" spans="1:28" s="26" customFormat="1" x14ac:dyDescent="0.35">
      <c r="A261" s="21"/>
      <c r="B261" s="41">
        <v>255</v>
      </c>
      <c r="C261" s="36"/>
      <c r="D261" s="36"/>
      <c r="E261" s="70"/>
      <c r="F261" s="70"/>
      <c r="G261" s="69"/>
      <c r="H261" s="69"/>
      <c r="I261" s="36"/>
      <c r="J261" s="36"/>
      <c r="K261" s="36"/>
      <c r="L261" s="36"/>
      <c r="M261" s="64"/>
      <c r="N261" s="64"/>
      <c r="O261" s="36"/>
      <c r="P261" s="21"/>
      <c r="Q261" s="69"/>
      <c r="R261" s="69"/>
      <c r="S261" s="69"/>
      <c r="T261" s="69"/>
      <c r="U261" s="69"/>
      <c r="V261" s="69"/>
      <c r="W261" s="69"/>
      <c r="X261" s="69"/>
      <c r="Y261" s="69"/>
      <c r="Z261" s="69"/>
      <c r="AA261" s="69"/>
      <c r="AB261" s="21"/>
    </row>
    <row r="262" spans="1:28" s="26" customFormat="1" x14ac:dyDescent="0.35">
      <c r="A262" s="21"/>
      <c r="B262" s="41">
        <v>256</v>
      </c>
      <c r="C262" s="36"/>
      <c r="D262" s="36"/>
      <c r="E262" s="70"/>
      <c r="F262" s="70"/>
      <c r="G262" s="69"/>
      <c r="H262" s="69"/>
      <c r="I262" s="36"/>
      <c r="J262" s="36"/>
      <c r="K262" s="36"/>
      <c r="L262" s="36"/>
      <c r="M262" s="64"/>
      <c r="N262" s="64"/>
      <c r="O262" s="36"/>
      <c r="P262" s="21"/>
      <c r="Q262" s="69"/>
      <c r="R262" s="69"/>
      <c r="S262" s="69"/>
      <c r="T262" s="69"/>
      <c r="U262" s="69"/>
      <c r="V262" s="69"/>
      <c r="W262" s="69"/>
      <c r="X262" s="69"/>
      <c r="Y262" s="69"/>
      <c r="Z262" s="69"/>
      <c r="AA262" s="69"/>
      <c r="AB262" s="21"/>
    </row>
    <row r="263" spans="1:28" s="26" customFormat="1" x14ac:dyDescent="0.35">
      <c r="A263" s="21"/>
      <c r="B263" s="41">
        <v>257</v>
      </c>
      <c r="C263" s="36"/>
      <c r="D263" s="36"/>
      <c r="E263" s="70"/>
      <c r="F263" s="70"/>
      <c r="G263" s="69"/>
      <c r="H263" s="69"/>
      <c r="I263" s="36"/>
      <c r="J263" s="36"/>
      <c r="K263" s="36"/>
      <c r="L263" s="36"/>
      <c r="M263" s="64"/>
      <c r="N263" s="64"/>
      <c r="O263" s="36"/>
      <c r="P263" s="21"/>
      <c r="Q263" s="69"/>
      <c r="R263" s="69"/>
      <c r="S263" s="69"/>
      <c r="T263" s="69"/>
      <c r="U263" s="69"/>
      <c r="V263" s="69"/>
      <c r="W263" s="69"/>
      <c r="X263" s="69"/>
      <c r="Y263" s="69"/>
      <c r="Z263" s="69"/>
      <c r="AA263" s="69"/>
      <c r="AB263" s="21"/>
    </row>
    <row r="264" spans="1:28" s="26" customFormat="1" x14ac:dyDescent="0.35">
      <c r="A264" s="21"/>
      <c r="B264" s="41">
        <v>258</v>
      </c>
      <c r="C264" s="36"/>
      <c r="D264" s="36"/>
      <c r="E264" s="70"/>
      <c r="F264" s="70"/>
      <c r="G264" s="69"/>
      <c r="H264" s="69"/>
      <c r="I264" s="36"/>
      <c r="J264" s="36"/>
      <c r="K264" s="36"/>
      <c r="L264" s="36"/>
      <c r="M264" s="64"/>
      <c r="N264" s="64"/>
      <c r="O264" s="36"/>
      <c r="P264" s="21"/>
      <c r="Q264" s="69"/>
      <c r="R264" s="69"/>
      <c r="S264" s="69"/>
      <c r="T264" s="69"/>
      <c r="U264" s="69"/>
      <c r="V264" s="69"/>
      <c r="W264" s="69"/>
      <c r="X264" s="69"/>
      <c r="Y264" s="69"/>
      <c r="Z264" s="69"/>
      <c r="AA264" s="69"/>
      <c r="AB264" s="21"/>
    </row>
    <row r="265" spans="1:28" s="26" customFormat="1" x14ac:dyDescent="0.35">
      <c r="A265" s="21"/>
      <c r="B265" s="41">
        <v>259</v>
      </c>
      <c r="C265" s="36"/>
      <c r="D265" s="36"/>
      <c r="E265" s="70"/>
      <c r="F265" s="70"/>
      <c r="G265" s="69"/>
      <c r="H265" s="69"/>
      <c r="I265" s="36"/>
      <c r="J265" s="36"/>
      <c r="K265" s="36"/>
      <c r="L265" s="36"/>
      <c r="M265" s="64"/>
      <c r="N265" s="64"/>
      <c r="O265" s="36"/>
      <c r="P265" s="21"/>
      <c r="Q265" s="69"/>
      <c r="R265" s="69"/>
      <c r="S265" s="69"/>
      <c r="T265" s="69"/>
      <c r="U265" s="69"/>
      <c r="V265" s="69"/>
      <c r="W265" s="69"/>
      <c r="X265" s="69"/>
      <c r="Y265" s="69"/>
      <c r="Z265" s="69"/>
      <c r="AA265" s="69"/>
      <c r="AB265" s="21"/>
    </row>
    <row r="266" spans="1:28" s="26" customFormat="1" x14ac:dyDescent="0.35">
      <c r="A266" s="21"/>
      <c r="B266" s="41">
        <v>260</v>
      </c>
      <c r="C266" s="36"/>
      <c r="D266" s="36"/>
      <c r="E266" s="70"/>
      <c r="F266" s="70"/>
      <c r="G266" s="69"/>
      <c r="H266" s="69"/>
      <c r="I266" s="36"/>
      <c r="J266" s="36"/>
      <c r="K266" s="36"/>
      <c r="L266" s="36"/>
      <c r="M266" s="64"/>
      <c r="N266" s="64"/>
      <c r="O266" s="36"/>
      <c r="P266" s="21"/>
      <c r="Q266" s="69"/>
      <c r="R266" s="69"/>
      <c r="S266" s="69"/>
      <c r="T266" s="69"/>
      <c r="U266" s="69"/>
      <c r="V266" s="69"/>
      <c r="W266" s="69"/>
      <c r="X266" s="69"/>
      <c r="Y266" s="69"/>
      <c r="Z266" s="69"/>
      <c r="AA266" s="69"/>
      <c r="AB266" s="21"/>
    </row>
    <row r="267" spans="1:28" s="26" customFormat="1" x14ac:dyDescent="0.35">
      <c r="A267" s="21"/>
      <c r="B267" s="41">
        <v>261</v>
      </c>
      <c r="C267" s="36"/>
      <c r="D267" s="36"/>
      <c r="E267" s="70"/>
      <c r="F267" s="70"/>
      <c r="G267" s="69"/>
      <c r="H267" s="69"/>
      <c r="I267" s="36"/>
      <c r="J267" s="36"/>
      <c r="K267" s="36"/>
      <c r="L267" s="36"/>
      <c r="M267" s="64"/>
      <c r="N267" s="64"/>
      <c r="O267" s="36"/>
      <c r="P267" s="21"/>
      <c r="Q267" s="69"/>
      <c r="R267" s="69"/>
      <c r="S267" s="69"/>
      <c r="T267" s="69"/>
      <c r="U267" s="69"/>
      <c r="V267" s="69"/>
      <c r="W267" s="69"/>
      <c r="X267" s="69"/>
      <c r="Y267" s="69"/>
      <c r="Z267" s="69"/>
      <c r="AA267" s="69"/>
      <c r="AB267" s="21"/>
    </row>
    <row r="268" spans="1:28" s="26" customFormat="1" x14ac:dyDescent="0.35">
      <c r="A268" s="21"/>
      <c r="B268" s="41">
        <v>262</v>
      </c>
      <c r="C268" s="36"/>
      <c r="D268" s="36"/>
      <c r="E268" s="70"/>
      <c r="F268" s="70"/>
      <c r="G268" s="69"/>
      <c r="H268" s="69"/>
      <c r="I268" s="36"/>
      <c r="J268" s="36"/>
      <c r="K268" s="36"/>
      <c r="L268" s="36"/>
      <c r="M268" s="64"/>
      <c r="N268" s="64"/>
      <c r="O268" s="36"/>
      <c r="P268" s="21"/>
      <c r="Q268" s="69"/>
      <c r="R268" s="69"/>
      <c r="S268" s="69"/>
      <c r="T268" s="69"/>
      <c r="U268" s="69"/>
      <c r="V268" s="69"/>
      <c r="W268" s="69"/>
      <c r="X268" s="69"/>
      <c r="Y268" s="69"/>
      <c r="Z268" s="69"/>
      <c r="AA268" s="69"/>
      <c r="AB268" s="21"/>
    </row>
    <row r="269" spans="1:28" s="26" customFormat="1" x14ac:dyDescent="0.35">
      <c r="A269" s="21"/>
      <c r="B269" s="41">
        <v>263</v>
      </c>
      <c r="C269" s="36"/>
      <c r="D269" s="36"/>
      <c r="E269" s="70"/>
      <c r="F269" s="70"/>
      <c r="G269" s="69"/>
      <c r="H269" s="69"/>
      <c r="I269" s="36"/>
      <c r="J269" s="36"/>
      <c r="K269" s="36"/>
      <c r="L269" s="36"/>
      <c r="M269" s="64"/>
      <c r="N269" s="64"/>
      <c r="O269" s="36"/>
      <c r="P269" s="21"/>
      <c r="Q269" s="69"/>
      <c r="R269" s="69"/>
      <c r="S269" s="69"/>
      <c r="T269" s="69"/>
      <c r="U269" s="69"/>
      <c r="V269" s="69"/>
      <c r="W269" s="69"/>
      <c r="X269" s="69"/>
      <c r="Y269" s="69"/>
      <c r="Z269" s="69"/>
      <c r="AA269" s="69"/>
      <c r="AB269" s="21"/>
    </row>
    <row r="270" spans="1:28" s="26" customFormat="1" x14ac:dyDescent="0.35">
      <c r="A270" s="21"/>
      <c r="B270" s="41">
        <v>264</v>
      </c>
      <c r="C270" s="36"/>
      <c r="D270" s="36"/>
      <c r="E270" s="70"/>
      <c r="F270" s="70"/>
      <c r="G270" s="69"/>
      <c r="H270" s="69"/>
      <c r="I270" s="36"/>
      <c r="J270" s="36"/>
      <c r="K270" s="36"/>
      <c r="L270" s="36"/>
      <c r="M270" s="64"/>
      <c r="N270" s="64"/>
      <c r="O270" s="36"/>
      <c r="P270" s="21"/>
      <c r="Q270" s="69"/>
      <c r="R270" s="69"/>
      <c r="S270" s="69"/>
      <c r="T270" s="69"/>
      <c r="U270" s="69"/>
      <c r="V270" s="69"/>
      <c r="W270" s="69"/>
      <c r="X270" s="69"/>
      <c r="Y270" s="69"/>
      <c r="Z270" s="69"/>
      <c r="AA270" s="69"/>
      <c r="AB270" s="21"/>
    </row>
    <row r="271" spans="1:28" s="26" customFormat="1" x14ac:dyDescent="0.35">
      <c r="A271" s="21"/>
      <c r="B271" s="41">
        <v>265</v>
      </c>
      <c r="C271" s="36"/>
      <c r="D271" s="36"/>
      <c r="E271" s="70"/>
      <c r="F271" s="70"/>
      <c r="G271" s="69"/>
      <c r="H271" s="69"/>
      <c r="I271" s="36"/>
      <c r="J271" s="36"/>
      <c r="K271" s="36"/>
      <c r="L271" s="36"/>
      <c r="M271" s="64"/>
      <c r="N271" s="64"/>
      <c r="O271" s="36"/>
      <c r="P271" s="21"/>
      <c r="Q271" s="69"/>
      <c r="R271" s="69"/>
      <c r="S271" s="69"/>
      <c r="T271" s="69"/>
      <c r="U271" s="69"/>
      <c r="V271" s="69"/>
      <c r="W271" s="69"/>
      <c r="X271" s="69"/>
      <c r="Y271" s="69"/>
      <c r="Z271" s="69"/>
      <c r="AA271" s="69"/>
      <c r="AB271" s="21"/>
    </row>
    <row r="272" spans="1:28" s="26" customFormat="1" x14ac:dyDescent="0.35">
      <c r="A272" s="21"/>
      <c r="B272" s="41">
        <v>266</v>
      </c>
      <c r="C272" s="36"/>
      <c r="D272" s="36"/>
      <c r="E272" s="70"/>
      <c r="F272" s="70"/>
      <c r="G272" s="69"/>
      <c r="H272" s="69"/>
      <c r="I272" s="36"/>
      <c r="J272" s="36"/>
      <c r="K272" s="36"/>
      <c r="L272" s="36"/>
      <c r="M272" s="64"/>
      <c r="N272" s="64"/>
      <c r="O272" s="36"/>
      <c r="P272" s="21"/>
      <c r="Q272" s="69"/>
      <c r="R272" s="69"/>
      <c r="S272" s="69"/>
      <c r="T272" s="69"/>
      <c r="U272" s="69"/>
      <c r="V272" s="69"/>
      <c r="W272" s="69"/>
      <c r="X272" s="69"/>
      <c r="Y272" s="69"/>
      <c r="Z272" s="69"/>
      <c r="AA272" s="69"/>
      <c r="AB272" s="21"/>
    </row>
    <row r="273" spans="1:28" s="26" customFormat="1" x14ac:dyDescent="0.35">
      <c r="A273" s="21"/>
      <c r="B273" s="41">
        <v>267</v>
      </c>
      <c r="C273" s="36"/>
      <c r="D273" s="36"/>
      <c r="E273" s="70"/>
      <c r="F273" s="70"/>
      <c r="G273" s="69"/>
      <c r="H273" s="69"/>
      <c r="I273" s="36"/>
      <c r="J273" s="36"/>
      <c r="K273" s="36"/>
      <c r="L273" s="36"/>
      <c r="M273" s="64"/>
      <c r="N273" s="64"/>
      <c r="O273" s="36"/>
      <c r="P273" s="21"/>
      <c r="Q273" s="69"/>
      <c r="R273" s="69"/>
      <c r="S273" s="69"/>
      <c r="T273" s="69"/>
      <c r="U273" s="69"/>
      <c r="V273" s="69"/>
      <c r="W273" s="69"/>
      <c r="X273" s="69"/>
      <c r="Y273" s="69"/>
      <c r="Z273" s="69"/>
      <c r="AA273" s="69"/>
      <c r="AB273" s="21"/>
    </row>
    <row r="274" spans="1:28" s="26" customFormat="1" x14ac:dyDescent="0.35">
      <c r="A274" s="21"/>
      <c r="B274" s="41">
        <v>268</v>
      </c>
      <c r="C274" s="36"/>
      <c r="D274" s="36"/>
      <c r="E274" s="70"/>
      <c r="F274" s="70"/>
      <c r="G274" s="69"/>
      <c r="H274" s="69"/>
      <c r="I274" s="36"/>
      <c r="J274" s="36"/>
      <c r="K274" s="36"/>
      <c r="L274" s="36"/>
      <c r="M274" s="64"/>
      <c r="N274" s="64"/>
      <c r="O274" s="36"/>
      <c r="P274" s="21"/>
      <c r="Q274" s="69"/>
      <c r="R274" s="69"/>
      <c r="S274" s="69"/>
      <c r="T274" s="69"/>
      <c r="U274" s="69"/>
      <c r="V274" s="69"/>
      <c r="W274" s="69"/>
      <c r="X274" s="69"/>
      <c r="Y274" s="69"/>
      <c r="Z274" s="69"/>
      <c r="AA274" s="69"/>
      <c r="AB274" s="21"/>
    </row>
    <row r="275" spans="1:28" s="26" customFormat="1" x14ac:dyDescent="0.35">
      <c r="A275" s="21"/>
      <c r="B275" s="41">
        <v>269</v>
      </c>
      <c r="C275" s="36"/>
      <c r="D275" s="36"/>
      <c r="E275" s="70"/>
      <c r="F275" s="70"/>
      <c r="G275" s="69"/>
      <c r="H275" s="69"/>
      <c r="I275" s="36"/>
      <c r="J275" s="36"/>
      <c r="K275" s="36"/>
      <c r="L275" s="36"/>
      <c r="M275" s="64"/>
      <c r="N275" s="64"/>
      <c r="O275" s="36"/>
      <c r="P275" s="21"/>
      <c r="Q275" s="69"/>
      <c r="R275" s="69"/>
      <c r="S275" s="69"/>
      <c r="T275" s="69"/>
      <c r="U275" s="69"/>
      <c r="V275" s="69"/>
      <c r="W275" s="69"/>
      <c r="X275" s="69"/>
      <c r="Y275" s="69"/>
      <c r="Z275" s="69"/>
      <c r="AA275" s="69"/>
      <c r="AB275" s="21"/>
    </row>
    <row r="276" spans="1:28" s="26" customFormat="1" x14ac:dyDescent="0.35">
      <c r="A276" s="21"/>
      <c r="B276" s="41">
        <v>270</v>
      </c>
      <c r="C276" s="36"/>
      <c r="D276" s="36"/>
      <c r="E276" s="70"/>
      <c r="F276" s="70"/>
      <c r="G276" s="69"/>
      <c r="H276" s="69"/>
      <c r="I276" s="36"/>
      <c r="J276" s="36"/>
      <c r="K276" s="36"/>
      <c r="L276" s="36"/>
      <c r="M276" s="64"/>
      <c r="N276" s="64"/>
      <c r="O276" s="36"/>
      <c r="P276" s="21"/>
      <c r="Q276" s="69"/>
      <c r="R276" s="69"/>
      <c r="S276" s="69"/>
      <c r="T276" s="69"/>
      <c r="U276" s="69"/>
      <c r="V276" s="69"/>
      <c r="W276" s="69"/>
      <c r="X276" s="69"/>
      <c r="Y276" s="69"/>
      <c r="Z276" s="69"/>
      <c r="AA276" s="69"/>
      <c r="AB276" s="21"/>
    </row>
    <row r="277" spans="1:28" s="26" customFormat="1" x14ac:dyDescent="0.35">
      <c r="A277" s="21"/>
      <c r="B277" s="41">
        <v>271</v>
      </c>
      <c r="C277" s="36"/>
      <c r="D277" s="36"/>
      <c r="E277" s="70"/>
      <c r="F277" s="70"/>
      <c r="G277" s="69"/>
      <c r="H277" s="69"/>
      <c r="I277" s="36"/>
      <c r="J277" s="36"/>
      <c r="K277" s="36"/>
      <c r="L277" s="36"/>
      <c r="M277" s="64"/>
      <c r="N277" s="64"/>
      <c r="O277" s="36"/>
      <c r="P277" s="21"/>
      <c r="Q277" s="69"/>
      <c r="R277" s="69"/>
      <c r="S277" s="69"/>
      <c r="T277" s="69"/>
      <c r="U277" s="69"/>
      <c r="V277" s="69"/>
      <c r="W277" s="69"/>
      <c r="X277" s="69"/>
      <c r="Y277" s="69"/>
      <c r="Z277" s="69"/>
      <c r="AA277" s="69"/>
      <c r="AB277" s="21"/>
    </row>
    <row r="278" spans="1:28" s="26" customFormat="1" x14ac:dyDescent="0.35">
      <c r="A278" s="21"/>
      <c r="B278" s="41">
        <v>272</v>
      </c>
      <c r="C278" s="36"/>
      <c r="D278" s="36"/>
      <c r="E278" s="70"/>
      <c r="F278" s="70"/>
      <c r="G278" s="69"/>
      <c r="H278" s="69"/>
      <c r="I278" s="36"/>
      <c r="J278" s="36"/>
      <c r="K278" s="36"/>
      <c r="L278" s="36"/>
      <c r="M278" s="64"/>
      <c r="N278" s="64"/>
      <c r="O278" s="36"/>
      <c r="P278" s="21"/>
      <c r="Q278" s="69"/>
      <c r="R278" s="69"/>
      <c r="S278" s="69"/>
      <c r="T278" s="69"/>
      <c r="U278" s="69"/>
      <c r="V278" s="69"/>
      <c r="W278" s="69"/>
      <c r="X278" s="69"/>
      <c r="Y278" s="69"/>
      <c r="Z278" s="69"/>
      <c r="AA278" s="69"/>
      <c r="AB278" s="21"/>
    </row>
    <row r="279" spans="1:28" s="26" customFormat="1" x14ac:dyDescent="0.35">
      <c r="A279" s="21"/>
      <c r="B279" s="41">
        <v>273</v>
      </c>
      <c r="C279" s="36"/>
      <c r="D279" s="36"/>
      <c r="E279" s="70"/>
      <c r="F279" s="70"/>
      <c r="G279" s="69"/>
      <c r="H279" s="69"/>
      <c r="I279" s="36"/>
      <c r="J279" s="36"/>
      <c r="K279" s="36"/>
      <c r="L279" s="36"/>
      <c r="M279" s="64"/>
      <c r="N279" s="64"/>
      <c r="O279" s="36"/>
      <c r="P279" s="21"/>
      <c r="Q279" s="69"/>
      <c r="R279" s="69"/>
      <c r="S279" s="69"/>
      <c r="T279" s="69"/>
      <c r="U279" s="69"/>
      <c r="V279" s="69"/>
      <c r="W279" s="69"/>
      <c r="X279" s="69"/>
      <c r="Y279" s="69"/>
      <c r="Z279" s="69"/>
      <c r="AA279" s="69"/>
      <c r="AB279" s="21"/>
    </row>
    <row r="280" spans="1:28" s="26" customFormat="1" x14ac:dyDescent="0.35">
      <c r="A280" s="21"/>
      <c r="B280" s="41">
        <v>274</v>
      </c>
      <c r="C280" s="36"/>
      <c r="D280" s="36"/>
      <c r="E280" s="70"/>
      <c r="F280" s="70"/>
      <c r="G280" s="69"/>
      <c r="H280" s="69"/>
      <c r="I280" s="36"/>
      <c r="J280" s="36"/>
      <c r="K280" s="36"/>
      <c r="L280" s="36"/>
      <c r="M280" s="64"/>
      <c r="N280" s="64"/>
      <c r="O280" s="36"/>
      <c r="P280" s="21"/>
      <c r="Q280" s="69"/>
      <c r="R280" s="69"/>
      <c r="S280" s="69"/>
      <c r="T280" s="69"/>
      <c r="U280" s="69"/>
      <c r="V280" s="69"/>
      <c r="W280" s="69"/>
      <c r="X280" s="69"/>
      <c r="Y280" s="69"/>
      <c r="Z280" s="69"/>
      <c r="AA280" s="69"/>
      <c r="AB280" s="21"/>
    </row>
    <row r="281" spans="1:28" s="26" customFormat="1" x14ac:dyDescent="0.35">
      <c r="A281" s="21"/>
      <c r="B281" s="41">
        <v>275</v>
      </c>
      <c r="C281" s="36"/>
      <c r="D281" s="36"/>
      <c r="E281" s="70"/>
      <c r="F281" s="70"/>
      <c r="G281" s="69"/>
      <c r="H281" s="69"/>
      <c r="I281" s="36"/>
      <c r="J281" s="36"/>
      <c r="K281" s="36"/>
      <c r="L281" s="36"/>
      <c r="M281" s="64"/>
      <c r="N281" s="64"/>
      <c r="O281" s="36"/>
      <c r="P281" s="21"/>
      <c r="Q281" s="69"/>
      <c r="R281" s="69"/>
      <c r="S281" s="69"/>
      <c r="T281" s="69"/>
      <c r="U281" s="69"/>
      <c r="V281" s="69"/>
      <c r="W281" s="69"/>
      <c r="X281" s="69"/>
      <c r="Y281" s="69"/>
      <c r="Z281" s="69"/>
      <c r="AA281" s="69"/>
      <c r="AB281" s="21"/>
    </row>
    <row r="282" spans="1:28" s="26" customFormat="1" x14ac:dyDescent="0.35">
      <c r="A282" s="21"/>
      <c r="B282" s="41">
        <v>276</v>
      </c>
      <c r="C282" s="36"/>
      <c r="D282" s="36"/>
      <c r="E282" s="70"/>
      <c r="F282" s="70"/>
      <c r="G282" s="69"/>
      <c r="H282" s="69"/>
      <c r="I282" s="36"/>
      <c r="J282" s="36"/>
      <c r="K282" s="36"/>
      <c r="L282" s="36"/>
      <c r="M282" s="64"/>
      <c r="N282" s="64"/>
      <c r="O282" s="36"/>
      <c r="P282" s="21"/>
      <c r="Q282" s="69"/>
      <c r="R282" s="69"/>
      <c r="S282" s="69"/>
      <c r="T282" s="69"/>
      <c r="U282" s="69"/>
      <c r="V282" s="69"/>
      <c r="W282" s="69"/>
      <c r="X282" s="69"/>
      <c r="Y282" s="69"/>
      <c r="Z282" s="69"/>
      <c r="AA282" s="69"/>
      <c r="AB282" s="21"/>
    </row>
    <row r="283" spans="1:28" s="26" customFormat="1" x14ac:dyDescent="0.35">
      <c r="A283" s="21"/>
      <c r="B283" s="41">
        <v>277</v>
      </c>
      <c r="C283" s="36"/>
      <c r="D283" s="36"/>
      <c r="E283" s="70"/>
      <c r="F283" s="70"/>
      <c r="G283" s="69"/>
      <c r="H283" s="69"/>
      <c r="I283" s="36"/>
      <c r="J283" s="36"/>
      <c r="K283" s="36"/>
      <c r="L283" s="36"/>
      <c r="M283" s="64"/>
      <c r="N283" s="64"/>
      <c r="O283" s="36"/>
      <c r="P283" s="21"/>
      <c r="Q283" s="69"/>
      <c r="R283" s="69"/>
      <c r="S283" s="69"/>
      <c r="T283" s="69"/>
      <c r="U283" s="69"/>
      <c r="V283" s="69"/>
      <c r="W283" s="69"/>
      <c r="X283" s="69"/>
      <c r="Y283" s="69"/>
      <c r="Z283" s="69"/>
      <c r="AA283" s="69"/>
      <c r="AB283" s="21"/>
    </row>
    <row r="284" spans="1:28" s="26" customFormat="1" x14ac:dyDescent="0.35">
      <c r="A284" s="21"/>
      <c r="B284" s="41">
        <v>278</v>
      </c>
      <c r="C284" s="36"/>
      <c r="D284" s="36"/>
      <c r="E284" s="70"/>
      <c r="F284" s="70"/>
      <c r="G284" s="69"/>
      <c r="H284" s="69"/>
      <c r="I284" s="36"/>
      <c r="J284" s="36"/>
      <c r="K284" s="36"/>
      <c r="L284" s="36"/>
      <c r="M284" s="64"/>
      <c r="N284" s="64"/>
      <c r="O284" s="36"/>
      <c r="P284" s="21"/>
      <c r="Q284" s="69"/>
      <c r="R284" s="69"/>
      <c r="S284" s="69"/>
      <c r="T284" s="69"/>
      <c r="U284" s="69"/>
      <c r="V284" s="69"/>
      <c r="W284" s="69"/>
      <c r="X284" s="69"/>
      <c r="Y284" s="69"/>
      <c r="Z284" s="69"/>
      <c r="AA284" s="69"/>
      <c r="AB284" s="21"/>
    </row>
    <row r="285" spans="1:28" s="26" customFormat="1" x14ac:dyDescent="0.35">
      <c r="A285" s="21"/>
      <c r="B285" s="41">
        <v>279</v>
      </c>
      <c r="C285" s="36"/>
      <c r="D285" s="36"/>
      <c r="E285" s="70"/>
      <c r="F285" s="70"/>
      <c r="G285" s="69"/>
      <c r="H285" s="69"/>
      <c r="I285" s="36"/>
      <c r="J285" s="36"/>
      <c r="K285" s="36"/>
      <c r="L285" s="36"/>
      <c r="M285" s="64"/>
      <c r="N285" s="64"/>
      <c r="O285" s="36"/>
      <c r="P285" s="21"/>
      <c r="Q285" s="69"/>
      <c r="R285" s="69"/>
      <c r="S285" s="69"/>
      <c r="T285" s="69"/>
      <c r="U285" s="69"/>
      <c r="V285" s="69"/>
      <c r="W285" s="69"/>
      <c r="X285" s="69"/>
      <c r="Y285" s="69"/>
      <c r="Z285" s="69"/>
      <c r="AA285" s="69"/>
      <c r="AB285" s="21"/>
    </row>
    <row r="286" spans="1:28" s="26" customFormat="1" x14ac:dyDescent="0.35">
      <c r="A286" s="21"/>
      <c r="B286" s="41">
        <v>280</v>
      </c>
      <c r="C286" s="36"/>
      <c r="D286" s="36"/>
      <c r="E286" s="70"/>
      <c r="F286" s="70"/>
      <c r="G286" s="69"/>
      <c r="H286" s="69"/>
      <c r="I286" s="36"/>
      <c r="J286" s="36"/>
      <c r="K286" s="36"/>
      <c r="L286" s="36"/>
      <c r="M286" s="64"/>
      <c r="N286" s="64"/>
      <c r="O286" s="36"/>
      <c r="P286" s="21"/>
      <c r="Q286" s="69"/>
      <c r="R286" s="69"/>
      <c r="S286" s="69"/>
      <c r="T286" s="69"/>
      <c r="U286" s="69"/>
      <c r="V286" s="69"/>
      <c r="W286" s="69"/>
      <c r="X286" s="69"/>
      <c r="Y286" s="69"/>
      <c r="Z286" s="69"/>
      <c r="AA286" s="69"/>
      <c r="AB286" s="21"/>
    </row>
    <row r="287" spans="1:28" s="26" customFormat="1" x14ac:dyDescent="0.35">
      <c r="A287" s="21"/>
      <c r="B287" s="41">
        <v>281</v>
      </c>
      <c r="C287" s="36"/>
      <c r="D287" s="36"/>
      <c r="E287" s="70"/>
      <c r="F287" s="70"/>
      <c r="G287" s="69"/>
      <c r="H287" s="69"/>
      <c r="I287" s="36"/>
      <c r="J287" s="36"/>
      <c r="K287" s="36"/>
      <c r="L287" s="36"/>
      <c r="M287" s="64"/>
      <c r="N287" s="64"/>
      <c r="O287" s="36"/>
      <c r="P287" s="21"/>
      <c r="Q287" s="69"/>
      <c r="R287" s="69"/>
      <c r="S287" s="69"/>
      <c r="T287" s="69"/>
      <c r="U287" s="69"/>
      <c r="V287" s="69"/>
      <c r="W287" s="69"/>
      <c r="X287" s="69"/>
      <c r="Y287" s="69"/>
      <c r="Z287" s="69"/>
      <c r="AA287" s="69"/>
      <c r="AB287" s="21"/>
    </row>
    <row r="288" spans="1:28" s="26" customFormat="1" x14ac:dyDescent="0.35">
      <c r="A288" s="21"/>
      <c r="B288" s="41">
        <v>282</v>
      </c>
      <c r="C288" s="36"/>
      <c r="D288" s="36"/>
      <c r="E288" s="70"/>
      <c r="F288" s="70"/>
      <c r="G288" s="69"/>
      <c r="H288" s="69"/>
      <c r="I288" s="36"/>
      <c r="J288" s="36"/>
      <c r="K288" s="36"/>
      <c r="L288" s="36"/>
      <c r="M288" s="64"/>
      <c r="N288" s="64"/>
      <c r="O288" s="36"/>
      <c r="P288" s="21"/>
      <c r="Q288" s="69"/>
      <c r="R288" s="69"/>
      <c r="S288" s="69"/>
      <c r="T288" s="69"/>
      <c r="U288" s="69"/>
      <c r="V288" s="69"/>
      <c r="W288" s="69"/>
      <c r="X288" s="69"/>
      <c r="Y288" s="69"/>
      <c r="Z288" s="69"/>
      <c r="AA288" s="69"/>
      <c r="AB288" s="21"/>
    </row>
    <row r="289" spans="1:28" s="26" customFormat="1" x14ac:dyDescent="0.35">
      <c r="A289" s="21"/>
      <c r="B289" s="41">
        <v>283</v>
      </c>
      <c r="C289" s="36"/>
      <c r="D289" s="36"/>
      <c r="E289" s="70"/>
      <c r="F289" s="70"/>
      <c r="G289" s="69"/>
      <c r="H289" s="69"/>
      <c r="I289" s="36"/>
      <c r="J289" s="36"/>
      <c r="K289" s="36"/>
      <c r="L289" s="36"/>
      <c r="M289" s="64"/>
      <c r="N289" s="64"/>
      <c r="O289" s="36"/>
      <c r="P289" s="21"/>
      <c r="Q289" s="69"/>
      <c r="R289" s="69"/>
      <c r="S289" s="69"/>
      <c r="T289" s="69"/>
      <c r="U289" s="69"/>
      <c r="V289" s="69"/>
      <c r="W289" s="69"/>
      <c r="X289" s="69"/>
      <c r="Y289" s="69"/>
      <c r="Z289" s="69"/>
      <c r="AA289" s="69"/>
      <c r="AB289" s="21"/>
    </row>
    <row r="290" spans="1:28" s="26" customFormat="1" x14ac:dyDescent="0.35">
      <c r="A290" s="21"/>
      <c r="B290" s="41">
        <v>284</v>
      </c>
      <c r="C290" s="36"/>
      <c r="D290" s="36"/>
      <c r="E290" s="70"/>
      <c r="F290" s="70"/>
      <c r="G290" s="69"/>
      <c r="H290" s="69"/>
      <c r="I290" s="36"/>
      <c r="J290" s="36"/>
      <c r="K290" s="36"/>
      <c r="L290" s="36"/>
      <c r="M290" s="64"/>
      <c r="N290" s="64"/>
      <c r="O290" s="36"/>
      <c r="P290" s="21"/>
      <c r="Q290" s="69"/>
      <c r="R290" s="69"/>
      <c r="S290" s="69"/>
      <c r="T290" s="69"/>
      <c r="U290" s="69"/>
      <c r="V290" s="69"/>
      <c r="W290" s="69"/>
      <c r="X290" s="69"/>
      <c r="Y290" s="69"/>
      <c r="Z290" s="69"/>
      <c r="AA290" s="69"/>
      <c r="AB290" s="21"/>
    </row>
    <row r="291" spans="1:28" s="26" customFormat="1" x14ac:dyDescent="0.35">
      <c r="A291" s="21"/>
      <c r="B291" s="41">
        <v>285</v>
      </c>
      <c r="C291" s="36"/>
      <c r="D291" s="36"/>
      <c r="E291" s="70"/>
      <c r="F291" s="70"/>
      <c r="G291" s="69"/>
      <c r="H291" s="69"/>
      <c r="I291" s="36"/>
      <c r="J291" s="36"/>
      <c r="K291" s="36"/>
      <c r="L291" s="36"/>
      <c r="M291" s="64"/>
      <c r="N291" s="64"/>
      <c r="O291" s="36"/>
      <c r="P291" s="21"/>
      <c r="Q291" s="69"/>
      <c r="R291" s="69"/>
      <c r="S291" s="69"/>
      <c r="T291" s="69"/>
      <c r="U291" s="69"/>
      <c r="V291" s="69"/>
      <c r="W291" s="69"/>
      <c r="X291" s="69"/>
      <c r="Y291" s="69"/>
      <c r="Z291" s="69"/>
      <c r="AA291" s="69"/>
      <c r="AB291" s="21"/>
    </row>
    <row r="292" spans="1:28" s="26" customFormat="1" x14ac:dyDescent="0.35">
      <c r="A292" s="21"/>
      <c r="B292" s="41">
        <v>286</v>
      </c>
      <c r="C292" s="36"/>
      <c r="D292" s="36"/>
      <c r="E292" s="70"/>
      <c r="F292" s="70"/>
      <c r="G292" s="69"/>
      <c r="H292" s="69"/>
      <c r="I292" s="36"/>
      <c r="J292" s="36"/>
      <c r="K292" s="36"/>
      <c r="L292" s="36"/>
      <c r="M292" s="64"/>
      <c r="N292" s="64"/>
      <c r="O292" s="36"/>
      <c r="P292" s="21"/>
      <c r="Q292" s="69"/>
      <c r="R292" s="69"/>
      <c r="S292" s="69"/>
      <c r="T292" s="69"/>
      <c r="U292" s="69"/>
      <c r="V292" s="69"/>
      <c r="W292" s="69"/>
      <c r="X292" s="69"/>
      <c r="Y292" s="69"/>
      <c r="Z292" s="69"/>
      <c r="AA292" s="69"/>
      <c r="AB292" s="21"/>
    </row>
    <row r="293" spans="1:28" s="26" customFormat="1" x14ac:dyDescent="0.35">
      <c r="A293" s="21"/>
      <c r="B293" s="41">
        <v>287</v>
      </c>
      <c r="C293" s="36"/>
      <c r="D293" s="36"/>
      <c r="E293" s="70"/>
      <c r="F293" s="70"/>
      <c r="G293" s="69"/>
      <c r="H293" s="69"/>
      <c r="I293" s="36"/>
      <c r="J293" s="36"/>
      <c r="K293" s="36"/>
      <c r="L293" s="36"/>
      <c r="M293" s="64"/>
      <c r="N293" s="64"/>
      <c r="O293" s="36"/>
      <c r="P293" s="21"/>
      <c r="Q293" s="69"/>
      <c r="R293" s="69"/>
      <c r="S293" s="69"/>
      <c r="T293" s="69"/>
      <c r="U293" s="69"/>
      <c r="V293" s="69"/>
      <c r="W293" s="69"/>
      <c r="X293" s="69"/>
      <c r="Y293" s="69"/>
      <c r="Z293" s="69"/>
      <c r="AA293" s="69"/>
      <c r="AB293" s="21"/>
    </row>
    <row r="294" spans="1:28" s="26" customFormat="1" x14ac:dyDescent="0.35">
      <c r="A294" s="21"/>
      <c r="B294" s="41">
        <v>288</v>
      </c>
      <c r="C294" s="36"/>
      <c r="D294" s="36"/>
      <c r="E294" s="70"/>
      <c r="F294" s="70"/>
      <c r="G294" s="69"/>
      <c r="H294" s="69"/>
      <c r="I294" s="36"/>
      <c r="J294" s="36"/>
      <c r="K294" s="36"/>
      <c r="L294" s="36"/>
      <c r="M294" s="64"/>
      <c r="N294" s="64"/>
      <c r="O294" s="36"/>
      <c r="P294" s="21"/>
      <c r="Q294" s="69"/>
      <c r="R294" s="69"/>
      <c r="S294" s="69"/>
      <c r="T294" s="69"/>
      <c r="U294" s="69"/>
      <c r="V294" s="69"/>
      <c r="W294" s="69"/>
      <c r="X294" s="69"/>
      <c r="Y294" s="69"/>
      <c r="Z294" s="69"/>
      <c r="AA294" s="69"/>
      <c r="AB294" s="21"/>
    </row>
    <row r="295" spans="1:28" s="26" customFormat="1" x14ac:dyDescent="0.35">
      <c r="A295" s="21"/>
      <c r="B295" s="41">
        <v>289</v>
      </c>
      <c r="C295" s="36"/>
      <c r="D295" s="36"/>
      <c r="E295" s="70"/>
      <c r="F295" s="70"/>
      <c r="G295" s="69"/>
      <c r="H295" s="69"/>
      <c r="I295" s="36"/>
      <c r="J295" s="36"/>
      <c r="K295" s="36"/>
      <c r="L295" s="36"/>
      <c r="M295" s="64"/>
      <c r="N295" s="64"/>
      <c r="O295" s="36"/>
      <c r="P295" s="21"/>
      <c r="Q295" s="69"/>
      <c r="R295" s="69"/>
      <c r="S295" s="69"/>
      <c r="T295" s="69"/>
      <c r="U295" s="69"/>
      <c r="V295" s="69"/>
      <c r="W295" s="69"/>
      <c r="X295" s="69"/>
      <c r="Y295" s="69"/>
      <c r="Z295" s="69"/>
      <c r="AA295" s="69"/>
      <c r="AB295" s="21"/>
    </row>
    <row r="296" spans="1:28" s="26" customFormat="1" x14ac:dyDescent="0.35">
      <c r="A296" s="21"/>
      <c r="B296" s="41">
        <v>290</v>
      </c>
      <c r="C296" s="36"/>
      <c r="D296" s="36"/>
      <c r="E296" s="70"/>
      <c r="F296" s="70"/>
      <c r="G296" s="69"/>
      <c r="H296" s="69"/>
      <c r="I296" s="36"/>
      <c r="J296" s="36"/>
      <c r="K296" s="36"/>
      <c r="L296" s="36"/>
      <c r="M296" s="64"/>
      <c r="N296" s="64"/>
      <c r="O296" s="36"/>
      <c r="P296" s="21"/>
      <c r="Q296" s="69"/>
      <c r="R296" s="69"/>
      <c r="S296" s="69"/>
      <c r="T296" s="69"/>
      <c r="U296" s="69"/>
      <c r="V296" s="69"/>
      <c r="W296" s="69"/>
      <c r="X296" s="69"/>
      <c r="Y296" s="69"/>
      <c r="Z296" s="69"/>
      <c r="AA296" s="69"/>
      <c r="AB296" s="21"/>
    </row>
    <row r="297" spans="1:28" s="26" customFormat="1" x14ac:dyDescent="0.35">
      <c r="A297" s="21"/>
      <c r="B297" s="41">
        <v>291</v>
      </c>
      <c r="C297" s="36"/>
      <c r="D297" s="36"/>
      <c r="E297" s="70"/>
      <c r="F297" s="70"/>
      <c r="G297" s="69"/>
      <c r="H297" s="69"/>
      <c r="I297" s="36"/>
      <c r="J297" s="36"/>
      <c r="K297" s="36"/>
      <c r="L297" s="36"/>
      <c r="M297" s="64"/>
      <c r="N297" s="64"/>
      <c r="O297" s="36"/>
      <c r="P297" s="21"/>
      <c r="Q297" s="69"/>
      <c r="R297" s="69"/>
      <c r="S297" s="69"/>
      <c r="T297" s="69"/>
      <c r="U297" s="69"/>
      <c r="V297" s="69"/>
      <c r="W297" s="69"/>
      <c r="X297" s="69"/>
      <c r="Y297" s="69"/>
      <c r="Z297" s="69"/>
      <c r="AA297" s="69"/>
      <c r="AB297" s="21"/>
    </row>
    <row r="298" spans="1:28" s="26" customFormat="1" x14ac:dyDescent="0.35">
      <c r="A298" s="21"/>
      <c r="B298" s="41">
        <v>292</v>
      </c>
      <c r="C298" s="36"/>
      <c r="D298" s="36"/>
      <c r="E298" s="70"/>
      <c r="F298" s="70"/>
      <c r="G298" s="69"/>
      <c r="H298" s="69"/>
      <c r="I298" s="36"/>
      <c r="J298" s="36"/>
      <c r="K298" s="36"/>
      <c r="L298" s="36"/>
      <c r="M298" s="64"/>
      <c r="N298" s="64"/>
      <c r="O298" s="36"/>
      <c r="P298" s="21"/>
      <c r="Q298" s="69"/>
      <c r="R298" s="69"/>
      <c r="S298" s="69"/>
      <c r="T298" s="69"/>
      <c r="U298" s="69"/>
      <c r="V298" s="69"/>
      <c r="W298" s="69"/>
      <c r="X298" s="69"/>
      <c r="Y298" s="69"/>
      <c r="Z298" s="69"/>
      <c r="AA298" s="69"/>
      <c r="AB298" s="21"/>
    </row>
    <row r="299" spans="1:28" s="26" customFormat="1" x14ac:dyDescent="0.35">
      <c r="A299" s="21"/>
      <c r="B299" s="41">
        <v>293</v>
      </c>
      <c r="C299" s="36"/>
      <c r="D299" s="36"/>
      <c r="E299" s="70"/>
      <c r="F299" s="70"/>
      <c r="G299" s="69"/>
      <c r="H299" s="69"/>
      <c r="I299" s="36"/>
      <c r="J299" s="36"/>
      <c r="K299" s="36"/>
      <c r="L299" s="36"/>
      <c r="M299" s="64"/>
      <c r="N299" s="64"/>
      <c r="O299" s="36"/>
      <c r="P299" s="21"/>
      <c r="Q299" s="69"/>
      <c r="R299" s="69"/>
      <c r="S299" s="69"/>
      <c r="T299" s="69"/>
      <c r="U299" s="69"/>
      <c r="V299" s="69"/>
      <c r="W299" s="69"/>
      <c r="X299" s="69"/>
      <c r="Y299" s="69"/>
      <c r="Z299" s="69"/>
      <c r="AA299" s="69"/>
      <c r="AB299" s="21"/>
    </row>
    <row r="300" spans="1:28" s="26" customFormat="1" x14ac:dyDescent="0.35">
      <c r="A300" s="21"/>
      <c r="B300" s="41">
        <v>294</v>
      </c>
      <c r="C300" s="36"/>
      <c r="D300" s="36"/>
      <c r="E300" s="70"/>
      <c r="F300" s="70"/>
      <c r="G300" s="69"/>
      <c r="H300" s="69"/>
      <c r="I300" s="36"/>
      <c r="J300" s="36"/>
      <c r="K300" s="36"/>
      <c r="L300" s="36"/>
      <c r="M300" s="64"/>
      <c r="N300" s="64"/>
      <c r="O300" s="36"/>
      <c r="P300" s="21"/>
      <c r="Q300" s="69"/>
      <c r="R300" s="69"/>
      <c r="S300" s="69"/>
      <c r="T300" s="69"/>
      <c r="U300" s="69"/>
      <c r="V300" s="69"/>
      <c r="W300" s="69"/>
      <c r="X300" s="69"/>
      <c r="Y300" s="69"/>
      <c r="Z300" s="69"/>
      <c r="AA300" s="69"/>
      <c r="AB300" s="21"/>
    </row>
    <row r="301" spans="1:28" s="26" customFormat="1" x14ac:dyDescent="0.35">
      <c r="A301" s="21"/>
      <c r="B301" s="41">
        <v>295</v>
      </c>
      <c r="C301" s="36"/>
      <c r="D301" s="36"/>
      <c r="E301" s="70"/>
      <c r="F301" s="70"/>
      <c r="G301" s="69"/>
      <c r="H301" s="69"/>
      <c r="I301" s="36"/>
      <c r="J301" s="36"/>
      <c r="K301" s="36"/>
      <c r="L301" s="36"/>
      <c r="M301" s="64"/>
      <c r="N301" s="64"/>
      <c r="O301" s="36"/>
      <c r="P301" s="21"/>
      <c r="Q301" s="69"/>
      <c r="R301" s="69"/>
      <c r="S301" s="69"/>
      <c r="T301" s="69"/>
      <c r="U301" s="69"/>
      <c r="V301" s="69"/>
      <c r="W301" s="69"/>
      <c r="X301" s="69"/>
      <c r="Y301" s="69"/>
      <c r="Z301" s="69"/>
      <c r="AA301" s="69"/>
      <c r="AB301" s="21"/>
    </row>
    <row r="302" spans="1:28" s="26" customFormat="1" x14ac:dyDescent="0.35">
      <c r="A302" s="21"/>
      <c r="B302" s="41">
        <v>296</v>
      </c>
      <c r="C302" s="36"/>
      <c r="D302" s="36"/>
      <c r="E302" s="70"/>
      <c r="F302" s="70"/>
      <c r="G302" s="69"/>
      <c r="H302" s="69"/>
      <c r="I302" s="36"/>
      <c r="J302" s="36"/>
      <c r="K302" s="36"/>
      <c r="L302" s="36"/>
      <c r="M302" s="64"/>
      <c r="N302" s="64"/>
      <c r="O302" s="36"/>
      <c r="P302" s="21"/>
      <c r="Q302" s="69"/>
      <c r="R302" s="69"/>
      <c r="S302" s="69"/>
      <c r="T302" s="69"/>
      <c r="U302" s="69"/>
      <c r="V302" s="69"/>
      <c r="W302" s="69"/>
      <c r="X302" s="69"/>
      <c r="Y302" s="69"/>
      <c r="Z302" s="69"/>
      <c r="AA302" s="69"/>
      <c r="AB302" s="21"/>
    </row>
    <row r="303" spans="1:28" s="26" customFormat="1" x14ac:dyDescent="0.35">
      <c r="A303" s="21"/>
      <c r="B303" s="41">
        <v>297</v>
      </c>
      <c r="C303" s="36"/>
      <c r="D303" s="36"/>
      <c r="E303" s="70"/>
      <c r="F303" s="70"/>
      <c r="G303" s="69"/>
      <c r="H303" s="69"/>
      <c r="I303" s="36"/>
      <c r="J303" s="36"/>
      <c r="K303" s="36"/>
      <c r="L303" s="36"/>
      <c r="M303" s="64"/>
      <c r="N303" s="64"/>
      <c r="O303" s="36"/>
      <c r="P303" s="21"/>
      <c r="Q303" s="69"/>
      <c r="R303" s="69"/>
      <c r="S303" s="69"/>
      <c r="T303" s="69"/>
      <c r="U303" s="69"/>
      <c r="V303" s="69"/>
      <c r="W303" s="69"/>
      <c r="X303" s="69"/>
      <c r="Y303" s="69"/>
      <c r="Z303" s="69"/>
      <c r="AA303" s="69"/>
      <c r="AB303" s="21"/>
    </row>
    <row r="304" spans="1:28" s="26" customFormat="1" x14ac:dyDescent="0.35">
      <c r="A304" s="21"/>
      <c r="B304" s="41">
        <v>298</v>
      </c>
      <c r="C304" s="36"/>
      <c r="D304" s="36"/>
      <c r="E304" s="70"/>
      <c r="F304" s="70"/>
      <c r="G304" s="69"/>
      <c r="H304" s="69"/>
      <c r="I304" s="36"/>
      <c r="J304" s="36"/>
      <c r="K304" s="36"/>
      <c r="L304" s="36"/>
      <c r="M304" s="64"/>
      <c r="N304" s="64"/>
      <c r="O304" s="36"/>
      <c r="P304" s="21"/>
      <c r="Q304" s="69"/>
      <c r="R304" s="69"/>
      <c r="S304" s="69"/>
      <c r="T304" s="69"/>
      <c r="U304" s="69"/>
      <c r="V304" s="69"/>
      <c r="W304" s="69"/>
      <c r="X304" s="69"/>
      <c r="Y304" s="69"/>
      <c r="Z304" s="69"/>
      <c r="AA304" s="69"/>
      <c r="AB304" s="21"/>
    </row>
    <row r="305" spans="1:28" s="26" customFormat="1" x14ac:dyDescent="0.35">
      <c r="A305" s="21"/>
      <c r="B305" s="41">
        <v>299</v>
      </c>
      <c r="C305" s="36"/>
      <c r="D305" s="36"/>
      <c r="E305" s="70"/>
      <c r="F305" s="70"/>
      <c r="G305" s="69"/>
      <c r="H305" s="69"/>
      <c r="I305" s="36"/>
      <c r="J305" s="36"/>
      <c r="K305" s="36"/>
      <c r="L305" s="36"/>
      <c r="M305" s="64"/>
      <c r="N305" s="64"/>
      <c r="O305" s="36"/>
      <c r="P305" s="21"/>
      <c r="Q305" s="69"/>
      <c r="R305" s="69"/>
      <c r="S305" s="69"/>
      <c r="T305" s="69"/>
      <c r="U305" s="69"/>
      <c r="V305" s="69"/>
      <c r="W305" s="69"/>
      <c r="X305" s="69"/>
      <c r="Y305" s="69"/>
      <c r="Z305" s="69"/>
      <c r="AA305" s="69"/>
      <c r="AB305" s="21"/>
    </row>
    <row r="306" spans="1:28" s="26" customFormat="1" x14ac:dyDescent="0.35">
      <c r="A306" s="21"/>
      <c r="B306" s="41">
        <v>300</v>
      </c>
      <c r="C306" s="36"/>
      <c r="D306" s="36"/>
      <c r="E306" s="70"/>
      <c r="F306" s="70"/>
      <c r="G306" s="69"/>
      <c r="H306" s="69"/>
      <c r="I306" s="36"/>
      <c r="J306" s="36"/>
      <c r="K306" s="36"/>
      <c r="L306" s="36"/>
      <c r="M306" s="64"/>
      <c r="N306" s="64"/>
      <c r="O306" s="36"/>
      <c r="P306" s="21"/>
      <c r="Q306" s="69"/>
      <c r="R306" s="69"/>
      <c r="S306" s="69"/>
      <c r="T306" s="69"/>
      <c r="U306" s="69"/>
      <c r="V306" s="69"/>
      <c r="W306" s="69"/>
      <c r="X306" s="69"/>
      <c r="Y306" s="69"/>
      <c r="Z306" s="69"/>
      <c r="AA306" s="69"/>
      <c r="AB306" s="21"/>
    </row>
    <row r="307" spans="1:28" s="26" customFormat="1" x14ac:dyDescent="0.35">
      <c r="A307" s="21"/>
      <c r="B307" s="41">
        <v>301</v>
      </c>
      <c r="C307" s="36"/>
      <c r="D307" s="36"/>
      <c r="E307" s="70"/>
      <c r="F307" s="70"/>
      <c r="G307" s="69"/>
      <c r="H307" s="69"/>
      <c r="I307" s="36"/>
      <c r="J307" s="36"/>
      <c r="K307" s="36"/>
      <c r="L307" s="36"/>
      <c r="M307" s="64"/>
      <c r="N307" s="64"/>
      <c r="O307" s="36"/>
      <c r="P307" s="21"/>
      <c r="Q307" s="69"/>
      <c r="R307" s="69"/>
      <c r="S307" s="69"/>
      <c r="T307" s="69"/>
      <c r="U307" s="69"/>
      <c r="V307" s="69"/>
      <c r="W307" s="69"/>
      <c r="X307" s="69"/>
      <c r="Y307" s="69"/>
      <c r="Z307" s="69"/>
      <c r="AA307" s="69"/>
      <c r="AB307" s="21"/>
    </row>
    <row r="308" spans="1:28" s="26" customFormat="1" x14ac:dyDescent="0.35">
      <c r="A308" s="21"/>
      <c r="B308" s="41">
        <v>302</v>
      </c>
      <c r="C308" s="36"/>
      <c r="D308" s="36"/>
      <c r="E308" s="70"/>
      <c r="F308" s="70"/>
      <c r="G308" s="69"/>
      <c r="H308" s="69"/>
      <c r="I308" s="36"/>
      <c r="J308" s="36"/>
      <c r="K308" s="36"/>
      <c r="L308" s="36"/>
      <c r="M308" s="64"/>
      <c r="N308" s="64"/>
      <c r="O308" s="36"/>
      <c r="P308" s="21"/>
      <c r="Q308" s="69"/>
      <c r="R308" s="69"/>
      <c r="S308" s="69"/>
      <c r="T308" s="69"/>
      <c r="U308" s="69"/>
      <c r="V308" s="69"/>
      <c r="W308" s="69"/>
      <c r="X308" s="69"/>
      <c r="Y308" s="69"/>
      <c r="Z308" s="69"/>
      <c r="AA308" s="69"/>
      <c r="AB308" s="21"/>
    </row>
    <row r="309" spans="1:28" s="26" customFormat="1" x14ac:dyDescent="0.35">
      <c r="A309" s="21"/>
      <c r="B309" s="41">
        <v>303</v>
      </c>
      <c r="C309" s="36"/>
      <c r="D309" s="36"/>
      <c r="E309" s="70"/>
      <c r="F309" s="70"/>
      <c r="G309" s="69"/>
      <c r="H309" s="69"/>
      <c r="I309" s="36"/>
      <c r="J309" s="36"/>
      <c r="K309" s="36"/>
      <c r="L309" s="36"/>
      <c r="M309" s="64"/>
      <c r="N309" s="64"/>
      <c r="O309" s="36"/>
      <c r="P309" s="21"/>
      <c r="Q309" s="69"/>
      <c r="R309" s="69"/>
      <c r="S309" s="69"/>
      <c r="T309" s="69"/>
      <c r="U309" s="69"/>
      <c r="V309" s="69"/>
      <c r="W309" s="69"/>
      <c r="X309" s="69"/>
      <c r="Y309" s="69"/>
      <c r="Z309" s="69"/>
      <c r="AA309" s="69"/>
      <c r="AB309" s="21"/>
    </row>
    <row r="310" spans="1:28" s="26" customFormat="1" x14ac:dyDescent="0.35">
      <c r="A310" s="21"/>
      <c r="B310" s="41">
        <v>304</v>
      </c>
      <c r="C310" s="36"/>
      <c r="D310" s="36"/>
      <c r="E310" s="70"/>
      <c r="F310" s="70"/>
      <c r="G310" s="69"/>
      <c r="H310" s="69"/>
      <c r="I310" s="36"/>
      <c r="J310" s="36"/>
      <c r="K310" s="36"/>
      <c r="L310" s="36"/>
      <c r="M310" s="64"/>
      <c r="N310" s="64"/>
      <c r="O310" s="36"/>
      <c r="P310" s="21"/>
      <c r="Q310" s="69"/>
      <c r="R310" s="69"/>
      <c r="S310" s="69"/>
      <c r="T310" s="69"/>
      <c r="U310" s="69"/>
      <c r="V310" s="69"/>
      <c r="W310" s="69"/>
      <c r="X310" s="69"/>
      <c r="Y310" s="69"/>
      <c r="Z310" s="69"/>
      <c r="AA310" s="69"/>
      <c r="AB310" s="21"/>
    </row>
    <row r="311" spans="1:28" s="26" customFormat="1" x14ac:dyDescent="0.35">
      <c r="A311" s="21"/>
      <c r="B311" s="41">
        <v>305</v>
      </c>
      <c r="C311" s="36"/>
      <c r="D311" s="36"/>
      <c r="E311" s="70"/>
      <c r="F311" s="70"/>
      <c r="G311" s="69"/>
      <c r="H311" s="69"/>
      <c r="I311" s="36"/>
      <c r="J311" s="36"/>
      <c r="K311" s="36"/>
      <c r="L311" s="36"/>
      <c r="M311" s="64"/>
      <c r="N311" s="64"/>
      <c r="O311" s="36"/>
      <c r="P311" s="21"/>
      <c r="Q311" s="69"/>
      <c r="R311" s="69"/>
      <c r="S311" s="69"/>
      <c r="T311" s="69"/>
      <c r="U311" s="69"/>
      <c r="V311" s="69"/>
      <c r="W311" s="69"/>
      <c r="X311" s="69"/>
      <c r="Y311" s="69"/>
      <c r="Z311" s="69"/>
      <c r="AA311" s="69"/>
      <c r="AB311" s="21"/>
    </row>
    <row r="312" spans="1:28" s="26" customFormat="1" x14ac:dyDescent="0.35">
      <c r="A312" s="21"/>
      <c r="B312" s="41">
        <v>306</v>
      </c>
      <c r="C312" s="36"/>
      <c r="D312" s="36"/>
      <c r="E312" s="70"/>
      <c r="F312" s="70"/>
      <c r="G312" s="69"/>
      <c r="H312" s="69"/>
      <c r="I312" s="36"/>
      <c r="J312" s="36"/>
      <c r="K312" s="36"/>
      <c r="L312" s="36"/>
      <c r="M312" s="64"/>
      <c r="N312" s="64"/>
      <c r="O312" s="36"/>
      <c r="P312" s="21"/>
      <c r="Q312" s="69"/>
      <c r="R312" s="69"/>
      <c r="S312" s="69"/>
      <c r="T312" s="69"/>
      <c r="U312" s="69"/>
      <c r="V312" s="69"/>
      <c r="W312" s="69"/>
      <c r="X312" s="69"/>
      <c r="Y312" s="69"/>
      <c r="Z312" s="69"/>
      <c r="AA312" s="69"/>
      <c r="AB312" s="21"/>
    </row>
    <row r="313" spans="1:28" s="26" customFormat="1" x14ac:dyDescent="0.35">
      <c r="A313" s="21"/>
      <c r="B313" s="41">
        <v>307</v>
      </c>
      <c r="C313" s="36"/>
      <c r="D313" s="36"/>
      <c r="E313" s="70"/>
      <c r="F313" s="70"/>
      <c r="G313" s="69"/>
      <c r="H313" s="69"/>
      <c r="I313" s="36"/>
      <c r="J313" s="36"/>
      <c r="K313" s="36"/>
      <c r="L313" s="36"/>
      <c r="M313" s="64"/>
      <c r="N313" s="64"/>
      <c r="O313" s="36"/>
      <c r="P313" s="21"/>
      <c r="Q313" s="69"/>
      <c r="R313" s="69"/>
      <c r="S313" s="69"/>
      <c r="T313" s="69"/>
      <c r="U313" s="69"/>
      <c r="V313" s="69"/>
      <c r="W313" s="69"/>
      <c r="X313" s="69"/>
      <c r="Y313" s="69"/>
      <c r="Z313" s="69"/>
      <c r="AA313" s="69"/>
      <c r="AB313" s="21"/>
    </row>
    <row r="314" spans="1:28" s="26" customFormat="1" x14ac:dyDescent="0.35">
      <c r="A314" s="21"/>
      <c r="B314" s="41">
        <v>308</v>
      </c>
      <c r="C314" s="36"/>
      <c r="D314" s="36"/>
      <c r="E314" s="70"/>
      <c r="F314" s="70"/>
      <c r="G314" s="69"/>
      <c r="H314" s="69"/>
      <c r="I314" s="36"/>
      <c r="J314" s="36"/>
      <c r="K314" s="36"/>
      <c r="L314" s="36"/>
      <c r="M314" s="64"/>
      <c r="N314" s="64"/>
      <c r="O314" s="36"/>
      <c r="P314" s="21"/>
      <c r="Q314" s="69"/>
      <c r="R314" s="69"/>
      <c r="S314" s="69"/>
      <c r="T314" s="69"/>
      <c r="U314" s="69"/>
      <c r="V314" s="69"/>
      <c r="W314" s="69"/>
      <c r="X314" s="69"/>
      <c r="Y314" s="69"/>
      <c r="Z314" s="69"/>
      <c r="AA314" s="69"/>
      <c r="AB314" s="21"/>
    </row>
    <row r="315" spans="1:28" s="26" customFormat="1" x14ac:dyDescent="0.35">
      <c r="A315" s="21"/>
      <c r="B315" s="41">
        <v>309</v>
      </c>
      <c r="C315" s="36"/>
      <c r="D315" s="36"/>
      <c r="E315" s="70"/>
      <c r="F315" s="70"/>
      <c r="G315" s="69"/>
      <c r="H315" s="69"/>
      <c r="I315" s="36"/>
      <c r="J315" s="36"/>
      <c r="K315" s="36"/>
      <c r="L315" s="36"/>
      <c r="M315" s="64"/>
      <c r="N315" s="64"/>
      <c r="O315" s="36"/>
      <c r="P315" s="21"/>
      <c r="Q315" s="69"/>
      <c r="R315" s="69"/>
      <c r="S315" s="69"/>
      <c r="T315" s="69"/>
      <c r="U315" s="69"/>
      <c r="V315" s="69"/>
      <c r="W315" s="69"/>
      <c r="X315" s="69"/>
      <c r="Y315" s="69"/>
      <c r="Z315" s="69"/>
      <c r="AA315" s="69"/>
      <c r="AB315" s="21"/>
    </row>
    <row r="316" spans="1:28" s="26" customFormat="1" x14ac:dyDescent="0.35">
      <c r="A316" s="21"/>
      <c r="B316" s="41">
        <v>310</v>
      </c>
      <c r="C316" s="36"/>
      <c r="D316" s="36"/>
      <c r="E316" s="70"/>
      <c r="F316" s="70"/>
      <c r="G316" s="69"/>
      <c r="H316" s="69"/>
      <c r="I316" s="36"/>
      <c r="J316" s="36"/>
      <c r="K316" s="36"/>
      <c r="L316" s="36"/>
      <c r="M316" s="64"/>
      <c r="N316" s="64"/>
      <c r="O316" s="36"/>
      <c r="P316" s="21"/>
      <c r="Q316" s="69"/>
      <c r="R316" s="69"/>
      <c r="S316" s="69"/>
      <c r="T316" s="69"/>
      <c r="U316" s="69"/>
      <c r="V316" s="69"/>
      <c r="W316" s="69"/>
      <c r="X316" s="69"/>
      <c r="Y316" s="69"/>
      <c r="Z316" s="69"/>
      <c r="AA316" s="69"/>
      <c r="AB316" s="21"/>
    </row>
    <row r="317" spans="1:28" s="26" customFormat="1" x14ac:dyDescent="0.35">
      <c r="A317" s="21"/>
      <c r="B317" s="41">
        <v>311</v>
      </c>
      <c r="C317" s="36"/>
      <c r="D317" s="36"/>
      <c r="E317" s="70"/>
      <c r="F317" s="70"/>
      <c r="G317" s="69"/>
      <c r="H317" s="69"/>
      <c r="I317" s="36"/>
      <c r="J317" s="36"/>
      <c r="K317" s="36"/>
      <c r="L317" s="36"/>
      <c r="M317" s="64"/>
      <c r="N317" s="64"/>
      <c r="O317" s="36"/>
      <c r="P317" s="21"/>
      <c r="Q317" s="69"/>
      <c r="R317" s="69"/>
      <c r="S317" s="69"/>
      <c r="T317" s="69"/>
      <c r="U317" s="69"/>
      <c r="V317" s="69"/>
      <c r="W317" s="69"/>
      <c r="X317" s="69"/>
      <c r="Y317" s="69"/>
      <c r="Z317" s="69"/>
      <c r="AA317" s="69"/>
      <c r="AB317" s="21"/>
    </row>
    <row r="318" spans="1:28" s="26" customFormat="1" x14ac:dyDescent="0.35">
      <c r="A318" s="21"/>
      <c r="B318" s="41">
        <v>312</v>
      </c>
      <c r="C318" s="36"/>
      <c r="D318" s="36"/>
      <c r="E318" s="70"/>
      <c r="F318" s="70"/>
      <c r="G318" s="69"/>
      <c r="H318" s="69"/>
      <c r="I318" s="36"/>
      <c r="J318" s="36"/>
      <c r="K318" s="36"/>
      <c r="L318" s="36"/>
      <c r="M318" s="64"/>
      <c r="N318" s="64"/>
      <c r="O318" s="36"/>
      <c r="P318" s="21"/>
      <c r="Q318" s="69"/>
      <c r="R318" s="69"/>
      <c r="S318" s="69"/>
      <c r="T318" s="69"/>
      <c r="U318" s="69"/>
      <c r="V318" s="69"/>
      <c r="W318" s="69"/>
      <c r="X318" s="69"/>
      <c r="Y318" s="69"/>
      <c r="Z318" s="69"/>
      <c r="AA318" s="69"/>
      <c r="AB318" s="21"/>
    </row>
    <row r="319" spans="1:28" s="26" customFormat="1" x14ac:dyDescent="0.35">
      <c r="A319" s="21"/>
      <c r="B319" s="41">
        <v>313</v>
      </c>
      <c r="C319" s="36"/>
      <c r="D319" s="36"/>
      <c r="E319" s="70"/>
      <c r="F319" s="70"/>
      <c r="G319" s="69"/>
      <c r="H319" s="69"/>
      <c r="I319" s="36"/>
      <c r="J319" s="36"/>
      <c r="K319" s="36"/>
      <c r="L319" s="36"/>
      <c r="M319" s="64"/>
      <c r="N319" s="64"/>
      <c r="O319" s="36"/>
      <c r="P319" s="21"/>
      <c r="Q319" s="69"/>
      <c r="R319" s="69"/>
      <c r="S319" s="69"/>
      <c r="T319" s="69"/>
      <c r="U319" s="69"/>
      <c r="V319" s="69"/>
      <c r="W319" s="69"/>
      <c r="X319" s="69"/>
      <c r="Y319" s="69"/>
      <c r="Z319" s="69"/>
      <c r="AA319" s="69"/>
      <c r="AB319" s="21"/>
    </row>
    <row r="320" spans="1:28" s="26" customFormat="1" x14ac:dyDescent="0.35">
      <c r="A320" s="21"/>
      <c r="B320" s="41">
        <v>314</v>
      </c>
      <c r="C320" s="36"/>
      <c r="D320" s="36"/>
      <c r="E320" s="70"/>
      <c r="F320" s="70"/>
      <c r="G320" s="69"/>
      <c r="H320" s="69"/>
      <c r="I320" s="36"/>
      <c r="J320" s="36"/>
      <c r="K320" s="36"/>
      <c r="L320" s="36"/>
      <c r="M320" s="64"/>
      <c r="N320" s="64"/>
      <c r="O320" s="36"/>
      <c r="P320" s="21"/>
      <c r="Q320" s="69"/>
      <c r="R320" s="69"/>
      <c r="S320" s="69"/>
      <c r="T320" s="69"/>
      <c r="U320" s="69"/>
      <c r="V320" s="69"/>
      <c r="W320" s="69"/>
      <c r="X320" s="69"/>
      <c r="Y320" s="69"/>
      <c r="Z320" s="69"/>
      <c r="AA320" s="69"/>
      <c r="AB320" s="21"/>
    </row>
    <row r="321" spans="1:28" s="26" customFormat="1" x14ac:dyDescent="0.35">
      <c r="A321" s="21"/>
      <c r="B321" s="41">
        <v>315</v>
      </c>
      <c r="C321" s="36"/>
      <c r="D321" s="36"/>
      <c r="E321" s="70"/>
      <c r="F321" s="70"/>
      <c r="G321" s="69"/>
      <c r="H321" s="69"/>
      <c r="I321" s="36"/>
      <c r="J321" s="36"/>
      <c r="K321" s="36"/>
      <c r="L321" s="36"/>
      <c r="M321" s="64"/>
      <c r="N321" s="64"/>
      <c r="O321" s="36"/>
      <c r="P321" s="21"/>
      <c r="Q321" s="69"/>
      <c r="R321" s="69"/>
      <c r="S321" s="69"/>
      <c r="T321" s="69"/>
      <c r="U321" s="69"/>
      <c r="V321" s="69"/>
      <c r="W321" s="69"/>
      <c r="X321" s="69"/>
      <c r="Y321" s="69"/>
      <c r="Z321" s="69"/>
      <c r="AA321" s="69"/>
      <c r="AB321" s="21"/>
    </row>
    <row r="322" spans="1:28" s="26" customFormat="1" x14ac:dyDescent="0.35">
      <c r="A322" s="21"/>
      <c r="B322" s="41">
        <v>316</v>
      </c>
      <c r="C322" s="36"/>
      <c r="D322" s="36"/>
      <c r="E322" s="70"/>
      <c r="F322" s="70"/>
      <c r="G322" s="69"/>
      <c r="H322" s="69"/>
      <c r="I322" s="36"/>
      <c r="J322" s="36"/>
      <c r="K322" s="36"/>
      <c r="L322" s="36"/>
      <c r="M322" s="64"/>
      <c r="N322" s="64"/>
      <c r="O322" s="36"/>
      <c r="P322" s="21"/>
      <c r="Q322" s="69"/>
      <c r="R322" s="69"/>
      <c r="S322" s="69"/>
      <c r="T322" s="69"/>
      <c r="U322" s="69"/>
      <c r="V322" s="69"/>
      <c r="W322" s="69"/>
      <c r="X322" s="69"/>
      <c r="Y322" s="69"/>
      <c r="Z322" s="69"/>
      <c r="AA322" s="69"/>
      <c r="AB322" s="21"/>
    </row>
    <row r="323" spans="1:28" s="26" customFormat="1" x14ac:dyDescent="0.35">
      <c r="A323" s="21"/>
      <c r="B323" s="41">
        <v>317</v>
      </c>
      <c r="C323" s="36"/>
      <c r="D323" s="36"/>
      <c r="E323" s="70"/>
      <c r="F323" s="70"/>
      <c r="G323" s="69"/>
      <c r="H323" s="69"/>
      <c r="I323" s="36"/>
      <c r="J323" s="36"/>
      <c r="K323" s="36"/>
      <c r="L323" s="36"/>
      <c r="M323" s="64"/>
      <c r="N323" s="64"/>
      <c r="O323" s="36"/>
      <c r="P323" s="21"/>
      <c r="Q323" s="69"/>
      <c r="R323" s="69"/>
      <c r="S323" s="69"/>
      <c r="T323" s="69"/>
      <c r="U323" s="69"/>
      <c r="V323" s="69"/>
      <c r="W323" s="69"/>
      <c r="X323" s="69"/>
      <c r="Y323" s="69"/>
      <c r="Z323" s="69"/>
      <c r="AA323" s="69"/>
      <c r="AB323" s="21"/>
    </row>
    <row r="324" spans="1:28" s="26" customFormat="1" x14ac:dyDescent="0.35">
      <c r="A324" s="21"/>
      <c r="B324" s="41">
        <v>318</v>
      </c>
      <c r="C324" s="36"/>
      <c r="D324" s="36"/>
      <c r="E324" s="70"/>
      <c r="F324" s="70"/>
      <c r="G324" s="69"/>
      <c r="H324" s="69"/>
      <c r="I324" s="36"/>
      <c r="J324" s="36"/>
      <c r="K324" s="36"/>
      <c r="L324" s="36"/>
      <c r="M324" s="64"/>
      <c r="N324" s="64"/>
      <c r="O324" s="36"/>
      <c r="P324" s="21"/>
      <c r="Q324" s="69"/>
      <c r="R324" s="69"/>
      <c r="S324" s="69"/>
      <c r="T324" s="69"/>
      <c r="U324" s="69"/>
      <c r="V324" s="69"/>
      <c r="W324" s="69"/>
      <c r="X324" s="69"/>
      <c r="Y324" s="69"/>
      <c r="Z324" s="69"/>
      <c r="AA324" s="69"/>
      <c r="AB324" s="21"/>
    </row>
    <row r="325" spans="1:28" s="26" customFormat="1" x14ac:dyDescent="0.35">
      <c r="A325" s="21"/>
      <c r="B325" s="41">
        <v>319</v>
      </c>
      <c r="C325" s="36"/>
      <c r="D325" s="36"/>
      <c r="E325" s="70"/>
      <c r="F325" s="70"/>
      <c r="G325" s="69"/>
      <c r="H325" s="69"/>
      <c r="I325" s="36"/>
      <c r="J325" s="36"/>
      <c r="K325" s="36"/>
      <c r="L325" s="36"/>
      <c r="M325" s="64"/>
      <c r="N325" s="64"/>
      <c r="O325" s="36"/>
      <c r="P325" s="21"/>
      <c r="Q325" s="69"/>
      <c r="R325" s="69"/>
      <c r="S325" s="69"/>
      <c r="T325" s="69"/>
      <c r="U325" s="69"/>
      <c r="V325" s="69"/>
      <c r="W325" s="69"/>
      <c r="X325" s="69"/>
      <c r="Y325" s="69"/>
      <c r="Z325" s="69"/>
      <c r="AA325" s="69"/>
      <c r="AB325" s="21"/>
    </row>
    <row r="326" spans="1:28" s="26" customFormat="1" x14ac:dyDescent="0.35">
      <c r="A326" s="21"/>
      <c r="B326" s="41">
        <v>320</v>
      </c>
      <c r="C326" s="36"/>
      <c r="D326" s="36"/>
      <c r="E326" s="70"/>
      <c r="F326" s="70"/>
      <c r="G326" s="69"/>
      <c r="H326" s="69"/>
      <c r="I326" s="36"/>
      <c r="J326" s="36"/>
      <c r="K326" s="36"/>
      <c r="L326" s="36"/>
      <c r="M326" s="64"/>
      <c r="N326" s="64"/>
      <c r="O326" s="36"/>
      <c r="P326" s="21"/>
      <c r="Q326" s="69"/>
      <c r="R326" s="69"/>
      <c r="S326" s="69"/>
      <c r="T326" s="69"/>
      <c r="U326" s="69"/>
      <c r="V326" s="69"/>
      <c r="W326" s="69"/>
      <c r="X326" s="69"/>
      <c r="Y326" s="69"/>
      <c r="Z326" s="69"/>
      <c r="AA326" s="69"/>
      <c r="AB326" s="21"/>
    </row>
    <row r="327" spans="1:28" s="26" customFormat="1" x14ac:dyDescent="0.35">
      <c r="A327" s="21"/>
      <c r="B327" s="41">
        <v>321</v>
      </c>
      <c r="C327" s="36"/>
      <c r="D327" s="36"/>
      <c r="E327" s="70"/>
      <c r="F327" s="70"/>
      <c r="G327" s="69"/>
      <c r="H327" s="69"/>
      <c r="I327" s="36"/>
      <c r="J327" s="36"/>
      <c r="K327" s="36"/>
      <c r="L327" s="36"/>
      <c r="M327" s="64"/>
      <c r="N327" s="64"/>
      <c r="O327" s="36"/>
      <c r="P327" s="21"/>
      <c r="Q327" s="69"/>
      <c r="R327" s="69"/>
      <c r="S327" s="69"/>
      <c r="T327" s="69"/>
      <c r="U327" s="69"/>
      <c r="V327" s="69"/>
      <c r="W327" s="69"/>
      <c r="X327" s="69"/>
      <c r="Y327" s="69"/>
      <c r="Z327" s="69"/>
      <c r="AA327" s="69"/>
      <c r="AB327" s="21"/>
    </row>
    <row r="328" spans="1:28" s="26" customFormat="1" x14ac:dyDescent="0.35">
      <c r="A328" s="21"/>
      <c r="B328" s="41">
        <v>322</v>
      </c>
      <c r="C328" s="36"/>
      <c r="D328" s="36"/>
      <c r="E328" s="70"/>
      <c r="F328" s="70"/>
      <c r="G328" s="69"/>
      <c r="H328" s="69"/>
      <c r="I328" s="36"/>
      <c r="J328" s="36"/>
      <c r="K328" s="36"/>
      <c r="L328" s="36"/>
      <c r="M328" s="64"/>
      <c r="N328" s="64"/>
      <c r="O328" s="36"/>
      <c r="P328" s="21"/>
      <c r="Q328" s="69"/>
      <c r="R328" s="69"/>
      <c r="S328" s="69"/>
      <c r="T328" s="69"/>
      <c r="U328" s="69"/>
      <c r="V328" s="69"/>
      <c r="W328" s="69"/>
      <c r="X328" s="69"/>
      <c r="Y328" s="69"/>
      <c r="Z328" s="69"/>
      <c r="AA328" s="69"/>
      <c r="AB328" s="21"/>
    </row>
    <row r="329" spans="1:28" s="26" customFormat="1" x14ac:dyDescent="0.35">
      <c r="A329" s="21"/>
      <c r="B329" s="41">
        <v>323</v>
      </c>
      <c r="C329" s="36"/>
      <c r="D329" s="36"/>
      <c r="E329" s="70"/>
      <c r="F329" s="70"/>
      <c r="G329" s="69"/>
      <c r="H329" s="69"/>
      <c r="I329" s="36"/>
      <c r="J329" s="36"/>
      <c r="K329" s="36"/>
      <c r="L329" s="36"/>
      <c r="M329" s="64"/>
      <c r="N329" s="64"/>
      <c r="O329" s="36"/>
      <c r="P329" s="21"/>
      <c r="Q329" s="69"/>
      <c r="R329" s="69"/>
      <c r="S329" s="69"/>
      <c r="T329" s="69"/>
      <c r="U329" s="69"/>
      <c r="V329" s="69"/>
      <c r="W329" s="69"/>
      <c r="X329" s="69"/>
      <c r="Y329" s="69"/>
      <c r="Z329" s="69"/>
      <c r="AA329" s="69"/>
      <c r="AB329" s="21"/>
    </row>
    <row r="330" spans="1:28" s="26" customFormat="1" x14ac:dyDescent="0.35">
      <c r="A330" s="21"/>
      <c r="B330" s="41">
        <v>324</v>
      </c>
      <c r="C330" s="36"/>
      <c r="D330" s="36"/>
      <c r="E330" s="70"/>
      <c r="F330" s="70"/>
      <c r="G330" s="69"/>
      <c r="H330" s="69"/>
      <c r="I330" s="36"/>
      <c r="J330" s="36"/>
      <c r="K330" s="36"/>
      <c r="L330" s="36"/>
      <c r="M330" s="64"/>
      <c r="N330" s="64"/>
      <c r="O330" s="36"/>
      <c r="P330" s="21"/>
      <c r="Q330" s="69"/>
      <c r="R330" s="69"/>
      <c r="S330" s="69"/>
      <c r="T330" s="69"/>
      <c r="U330" s="69"/>
      <c r="V330" s="69"/>
      <c r="W330" s="69"/>
      <c r="X330" s="69"/>
      <c r="Y330" s="69"/>
      <c r="Z330" s="69"/>
      <c r="AA330" s="69"/>
      <c r="AB330" s="21"/>
    </row>
    <row r="331" spans="1:28" s="26" customFormat="1" x14ac:dyDescent="0.35">
      <c r="A331" s="21"/>
      <c r="B331" s="41">
        <v>325</v>
      </c>
      <c r="C331" s="36"/>
      <c r="D331" s="36"/>
      <c r="E331" s="70"/>
      <c r="F331" s="70"/>
      <c r="G331" s="69"/>
      <c r="H331" s="69"/>
      <c r="I331" s="36"/>
      <c r="J331" s="36"/>
      <c r="K331" s="36"/>
      <c r="L331" s="36"/>
      <c r="M331" s="64"/>
      <c r="N331" s="64"/>
      <c r="O331" s="36"/>
      <c r="P331" s="21"/>
      <c r="Q331" s="69"/>
      <c r="R331" s="69"/>
      <c r="S331" s="69"/>
      <c r="T331" s="69"/>
      <c r="U331" s="69"/>
      <c r="V331" s="69"/>
      <c r="W331" s="69"/>
      <c r="X331" s="69"/>
      <c r="Y331" s="69"/>
      <c r="Z331" s="69"/>
      <c r="AA331" s="69"/>
      <c r="AB331" s="21"/>
    </row>
    <row r="332" spans="1:28" s="26" customFormat="1" x14ac:dyDescent="0.35">
      <c r="A332" s="21"/>
      <c r="B332" s="41">
        <v>326</v>
      </c>
      <c r="C332" s="36"/>
      <c r="D332" s="36"/>
      <c r="E332" s="70"/>
      <c r="F332" s="70"/>
      <c r="G332" s="69"/>
      <c r="H332" s="69"/>
      <c r="I332" s="36"/>
      <c r="J332" s="36"/>
      <c r="K332" s="36"/>
      <c r="L332" s="36"/>
      <c r="M332" s="64"/>
      <c r="N332" s="64"/>
      <c r="O332" s="36"/>
      <c r="P332" s="21"/>
      <c r="Q332" s="69"/>
      <c r="R332" s="69"/>
      <c r="S332" s="69"/>
      <c r="T332" s="69"/>
      <c r="U332" s="69"/>
      <c r="V332" s="69"/>
      <c r="W332" s="69"/>
      <c r="X332" s="69"/>
      <c r="Y332" s="69"/>
      <c r="Z332" s="69"/>
      <c r="AA332" s="69"/>
      <c r="AB332" s="21"/>
    </row>
    <row r="333" spans="1:28" s="26" customFormat="1" x14ac:dyDescent="0.35">
      <c r="A333" s="21"/>
      <c r="B333" s="41">
        <v>327</v>
      </c>
      <c r="C333" s="36"/>
      <c r="D333" s="36"/>
      <c r="E333" s="70"/>
      <c r="F333" s="70"/>
      <c r="G333" s="69"/>
      <c r="H333" s="69"/>
      <c r="I333" s="36"/>
      <c r="J333" s="36"/>
      <c r="K333" s="36"/>
      <c r="L333" s="36"/>
      <c r="M333" s="64"/>
      <c r="N333" s="64"/>
      <c r="O333" s="36"/>
      <c r="P333" s="21"/>
      <c r="Q333" s="69"/>
      <c r="R333" s="69"/>
      <c r="S333" s="69"/>
      <c r="T333" s="69"/>
      <c r="U333" s="69"/>
      <c r="V333" s="69"/>
      <c r="W333" s="69"/>
      <c r="X333" s="69"/>
      <c r="Y333" s="69"/>
      <c r="Z333" s="69"/>
      <c r="AA333" s="69"/>
      <c r="AB333" s="21"/>
    </row>
    <row r="334" spans="1:28" s="26" customFormat="1" x14ac:dyDescent="0.35">
      <c r="A334" s="21"/>
      <c r="B334" s="41">
        <v>328</v>
      </c>
      <c r="C334" s="36"/>
      <c r="D334" s="36"/>
      <c r="E334" s="70"/>
      <c r="F334" s="70"/>
      <c r="G334" s="69"/>
      <c r="H334" s="69"/>
      <c r="I334" s="36"/>
      <c r="J334" s="36"/>
      <c r="K334" s="36"/>
      <c r="L334" s="36"/>
      <c r="M334" s="64"/>
      <c r="N334" s="64"/>
      <c r="O334" s="36"/>
      <c r="P334" s="21"/>
      <c r="Q334" s="69"/>
      <c r="R334" s="69"/>
      <c r="S334" s="69"/>
      <c r="T334" s="69"/>
      <c r="U334" s="69"/>
      <c r="V334" s="69"/>
      <c r="W334" s="69"/>
      <c r="X334" s="69"/>
      <c r="Y334" s="69"/>
      <c r="Z334" s="69"/>
      <c r="AA334" s="69"/>
      <c r="AB334" s="21"/>
    </row>
    <row r="335" spans="1:28" s="26" customFormat="1" x14ac:dyDescent="0.35">
      <c r="A335" s="21"/>
      <c r="B335" s="41">
        <v>329</v>
      </c>
      <c r="C335" s="36"/>
      <c r="D335" s="36"/>
      <c r="E335" s="70"/>
      <c r="F335" s="70"/>
      <c r="G335" s="69"/>
      <c r="H335" s="69"/>
      <c r="I335" s="36"/>
      <c r="J335" s="36"/>
      <c r="K335" s="36"/>
      <c r="L335" s="36"/>
      <c r="M335" s="64"/>
      <c r="N335" s="64"/>
      <c r="O335" s="36"/>
      <c r="P335" s="21"/>
      <c r="Q335" s="69"/>
      <c r="R335" s="69"/>
      <c r="S335" s="69"/>
      <c r="T335" s="69"/>
      <c r="U335" s="69"/>
      <c r="V335" s="69"/>
      <c r="W335" s="69"/>
      <c r="X335" s="69"/>
      <c r="Y335" s="69"/>
      <c r="Z335" s="69"/>
      <c r="AA335" s="69"/>
      <c r="AB335" s="21"/>
    </row>
    <row r="336" spans="1:28" s="26" customFormat="1" x14ac:dyDescent="0.35">
      <c r="A336" s="21"/>
      <c r="B336" s="41">
        <v>330</v>
      </c>
      <c r="C336" s="36"/>
      <c r="D336" s="36"/>
      <c r="E336" s="70"/>
      <c r="F336" s="70"/>
      <c r="G336" s="69"/>
      <c r="H336" s="69"/>
      <c r="I336" s="36"/>
      <c r="J336" s="36"/>
      <c r="K336" s="36"/>
      <c r="L336" s="36"/>
      <c r="M336" s="64"/>
      <c r="N336" s="64"/>
      <c r="O336" s="36"/>
      <c r="P336" s="21"/>
      <c r="Q336" s="69"/>
      <c r="R336" s="69"/>
      <c r="S336" s="69"/>
      <c r="T336" s="69"/>
      <c r="U336" s="69"/>
      <c r="V336" s="69"/>
      <c r="W336" s="69"/>
      <c r="X336" s="69"/>
      <c r="Y336" s="69"/>
      <c r="Z336" s="69"/>
      <c r="AA336" s="69"/>
      <c r="AB336" s="21"/>
    </row>
    <row r="337" spans="1:28" s="26" customFormat="1" x14ac:dyDescent="0.35">
      <c r="A337" s="21"/>
      <c r="B337" s="41">
        <v>331</v>
      </c>
      <c r="C337" s="36"/>
      <c r="D337" s="36"/>
      <c r="E337" s="70"/>
      <c r="F337" s="70"/>
      <c r="G337" s="69"/>
      <c r="H337" s="69"/>
      <c r="I337" s="36"/>
      <c r="J337" s="36"/>
      <c r="K337" s="36"/>
      <c r="L337" s="36"/>
      <c r="M337" s="64"/>
      <c r="N337" s="64"/>
      <c r="O337" s="36"/>
      <c r="P337" s="21"/>
      <c r="Q337" s="69"/>
      <c r="R337" s="69"/>
      <c r="S337" s="69"/>
      <c r="T337" s="69"/>
      <c r="U337" s="69"/>
      <c r="V337" s="69"/>
      <c r="W337" s="69"/>
      <c r="X337" s="69"/>
      <c r="Y337" s="69"/>
      <c r="Z337" s="69"/>
      <c r="AA337" s="69"/>
      <c r="AB337" s="21"/>
    </row>
    <row r="338" spans="1:28" s="26" customFormat="1" x14ac:dyDescent="0.35">
      <c r="A338" s="21"/>
      <c r="B338" s="41">
        <v>332</v>
      </c>
      <c r="C338" s="36"/>
      <c r="D338" s="36"/>
      <c r="E338" s="70"/>
      <c r="F338" s="70"/>
      <c r="G338" s="69"/>
      <c r="H338" s="69"/>
      <c r="I338" s="36"/>
      <c r="J338" s="36"/>
      <c r="K338" s="36"/>
      <c r="L338" s="36"/>
      <c r="M338" s="64"/>
      <c r="N338" s="64"/>
      <c r="O338" s="36"/>
      <c r="P338" s="21"/>
      <c r="Q338" s="69"/>
      <c r="R338" s="69"/>
      <c r="S338" s="69"/>
      <c r="T338" s="69"/>
      <c r="U338" s="69"/>
      <c r="V338" s="69"/>
      <c r="W338" s="69"/>
      <c r="X338" s="69"/>
      <c r="Y338" s="69"/>
      <c r="Z338" s="69"/>
      <c r="AA338" s="69"/>
      <c r="AB338" s="21"/>
    </row>
    <row r="339" spans="1:28" s="26" customFormat="1" x14ac:dyDescent="0.35">
      <c r="A339" s="21"/>
      <c r="B339" s="41">
        <v>333</v>
      </c>
      <c r="C339" s="36"/>
      <c r="D339" s="36"/>
      <c r="E339" s="70"/>
      <c r="F339" s="70"/>
      <c r="G339" s="69"/>
      <c r="H339" s="69"/>
      <c r="I339" s="36"/>
      <c r="J339" s="36"/>
      <c r="K339" s="36"/>
      <c r="L339" s="36"/>
      <c r="M339" s="64"/>
      <c r="N339" s="64"/>
      <c r="O339" s="36"/>
      <c r="P339" s="21"/>
      <c r="Q339" s="69"/>
      <c r="R339" s="69"/>
      <c r="S339" s="69"/>
      <c r="T339" s="69"/>
      <c r="U339" s="69"/>
      <c r="V339" s="69"/>
      <c r="W339" s="69"/>
      <c r="X339" s="69"/>
      <c r="Y339" s="69"/>
      <c r="Z339" s="69"/>
      <c r="AA339" s="69"/>
      <c r="AB339" s="21"/>
    </row>
    <row r="340" spans="1:28" s="26" customFormat="1" x14ac:dyDescent="0.35">
      <c r="A340" s="21"/>
      <c r="B340" s="41">
        <v>334</v>
      </c>
      <c r="C340" s="36"/>
      <c r="D340" s="36"/>
      <c r="E340" s="70"/>
      <c r="F340" s="70"/>
      <c r="G340" s="69"/>
      <c r="H340" s="69"/>
      <c r="I340" s="36"/>
      <c r="J340" s="36"/>
      <c r="K340" s="36"/>
      <c r="L340" s="36"/>
      <c r="M340" s="64"/>
      <c r="N340" s="64"/>
      <c r="O340" s="36"/>
      <c r="P340" s="21"/>
      <c r="Q340" s="69"/>
      <c r="R340" s="69"/>
      <c r="S340" s="69"/>
      <c r="T340" s="69"/>
      <c r="U340" s="69"/>
      <c r="V340" s="69"/>
      <c r="W340" s="69"/>
      <c r="X340" s="69"/>
      <c r="Y340" s="69"/>
      <c r="Z340" s="69"/>
      <c r="AA340" s="69"/>
      <c r="AB340" s="21"/>
    </row>
    <row r="341" spans="1:28" s="26" customFormat="1" x14ac:dyDescent="0.35">
      <c r="A341" s="21"/>
      <c r="B341" s="41">
        <v>335</v>
      </c>
      <c r="C341" s="36"/>
      <c r="D341" s="36"/>
      <c r="E341" s="70"/>
      <c r="F341" s="70"/>
      <c r="G341" s="69"/>
      <c r="H341" s="69"/>
      <c r="I341" s="36"/>
      <c r="J341" s="36"/>
      <c r="K341" s="36"/>
      <c r="L341" s="36"/>
      <c r="M341" s="64"/>
      <c r="N341" s="64"/>
      <c r="O341" s="36"/>
      <c r="P341" s="21"/>
      <c r="Q341" s="69"/>
      <c r="R341" s="69"/>
      <c r="S341" s="69"/>
      <c r="T341" s="69"/>
      <c r="U341" s="69"/>
      <c r="V341" s="69"/>
      <c r="W341" s="69"/>
      <c r="X341" s="69"/>
      <c r="Y341" s="69"/>
      <c r="Z341" s="69"/>
      <c r="AA341" s="69"/>
      <c r="AB341" s="21"/>
    </row>
    <row r="342" spans="1:28" s="26" customFormat="1" x14ac:dyDescent="0.35">
      <c r="A342" s="21"/>
      <c r="B342" s="41">
        <v>336</v>
      </c>
      <c r="C342" s="36"/>
      <c r="D342" s="36"/>
      <c r="E342" s="70"/>
      <c r="F342" s="70"/>
      <c r="G342" s="69"/>
      <c r="H342" s="69"/>
      <c r="I342" s="36"/>
      <c r="J342" s="36"/>
      <c r="K342" s="36"/>
      <c r="L342" s="36"/>
      <c r="M342" s="64"/>
      <c r="N342" s="64"/>
      <c r="O342" s="36"/>
      <c r="P342" s="21"/>
      <c r="Q342" s="69"/>
      <c r="R342" s="69"/>
      <c r="S342" s="69"/>
      <c r="T342" s="69"/>
      <c r="U342" s="69"/>
      <c r="V342" s="69"/>
      <c r="W342" s="69"/>
      <c r="X342" s="69"/>
      <c r="Y342" s="69"/>
      <c r="Z342" s="69"/>
      <c r="AA342" s="69"/>
      <c r="AB342" s="21"/>
    </row>
    <row r="343" spans="1:28" s="26" customFormat="1" x14ac:dyDescent="0.35">
      <c r="A343" s="21"/>
      <c r="B343" s="41">
        <v>337</v>
      </c>
      <c r="C343" s="36"/>
      <c r="D343" s="36"/>
      <c r="E343" s="70"/>
      <c r="F343" s="70"/>
      <c r="G343" s="69"/>
      <c r="H343" s="69"/>
      <c r="I343" s="36"/>
      <c r="J343" s="36"/>
      <c r="K343" s="36"/>
      <c r="L343" s="36"/>
      <c r="M343" s="64"/>
      <c r="N343" s="64"/>
      <c r="O343" s="36"/>
      <c r="P343" s="21"/>
      <c r="Q343" s="69"/>
      <c r="R343" s="69"/>
      <c r="S343" s="69"/>
      <c r="T343" s="69"/>
      <c r="U343" s="69"/>
      <c r="V343" s="69"/>
      <c r="W343" s="69"/>
      <c r="X343" s="69"/>
      <c r="Y343" s="69"/>
      <c r="Z343" s="69"/>
      <c r="AA343" s="69"/>
      <c r="AB343" s="21"/>
    </row>
    <row r="344" spans="1:28" s="26" customFormat="1" x14ac:dyDescent="0.35">
      <c r="A344" s="21"/>
      <c r="B344" s="41">
        <v>338</v>
      </c>
      <c r="C344" s="36"/>
      <c r="D344" s="36"/>
      <c r="E344" s="70"/>
      <c r="F344" s="70"/>
      <c r="G344" s="69"/>
      <c r="H344" s="69"/>
      <c r="I344" s="36"/>
      <c r="J344" s="36"/>
      <c r="K344" s="36"/>
      <c r="L344" s="36"/>
      <c r="M344" s="64"/>
      <c r="N344" s="64"/>
      <c r="O344" s="36"/>
      <c r="P344" s="21"/>
      <c r="Q344" s="69"/>
      <c r="R344" s="69"/>
      <c r="S344" s="69"/>
      <c r="T344" s="69"/>
      <c r="U344" s="69"/>
      <c r="V344" s="69"/>
      <c r="W344" s="69"/>
      <c r="X344" s="69"/>
      <c r="Y344" s="69"/>
      <c r="Z344" s="69"/>
      <c r="AA344" s="69"/>
      <c r="AB344" s="21"/>
    </row>
    <row r="345" spans="1:28" s="26" customFormat="1" x14ac:dyDescent="0.35">
      <c r="A345" s="21"/>
      <c r="B345" s="41">
        <v>339</v>
      </c>
      <c r="C345" s="36"/>
      <c r="D345" s="36"/>
      <c r="E345" s="70"/>
      <c r="F345" s="70"/>
      <c r="G345" s="69"/>
      <c r="H345" s="69"/>
      <c r="I345" s="36"/>
      <c r="J345" s="36"/>
      <c r="K345" s="36"/>
      <c r="L345" s="36"/>
      <c r="M345" s="64"/>
      <c r="N345" s="64"/>
      <c r="O345" s="36"/>
      <c r="P345" s="21"/>
      <c r="Q345" s="69"/>
      <c r="R345" s="69"/>
      <c r="S345" s="69"/>
      <c r="T345" s="69"/>
      <c r="U345" s="69"/>
      <c r="V345" s="69"/>
      <c r="W345" s="69"/>
      <c r="X345" s="69"/>
      <c r="Y345" s="69"/>
      <c r="Z345" s="69"/>
      <c r="AA345" s="69"/>
      <c r="AB345" s="21"/>
    </row>
    <row r="346" spans="1:28" s="26" customFormat="1" x14ac:dyDescent="0.35">
      <c r="A346" s="21"/>
      <c r="B346" s="41">
        <v>340</v>
      </c>
      <c r="C346" s="36"/>
      <c r="D346" s="36"/>
      <c r="E346" s="70"/>
      <c r="F346" s="70"/>
      <c r="G346" s="69"/>
      <c r="H346" s="69"/>
      <c r="I346" s="36"/>
      <c r="J346" s="36"/>
      <c r="K346" s="36"/>
      <c r="L346" s="36"/>
      <c r="M346" s="64"/>
      <c r="N346" s="64"/>
      <c r="O346" s="36"/>
      <c r="P346" s="21"/>
      <c r="Q346" s="69"/>
      <c r="R346" s="69"/>
      <c r="S346" s="69"/>
      <c r="T346" s="69"/>
      <c r="U346" s="69"/>
      <c r="V346" s="69"/>
      <c r="W346" s="69"/>
      <c r="X346" s="69"/>
      <c r="Y346" s="69"/>
      <c r="Z346" s="69"/>
      <c r="AA346" s="69"/>
      <c r="AB346" s="21"/>
    </row>
    <row r="347" spans="1:28" s="26" customFormat="1" x14ac:dyDescent="0.35">
      <c r="A347" s="21"/>
      <c r="B347" s="41">
        <v>341</v>
      </c>
      <c r="C347" s="36"/>
      <c r="D347" s="36"/>
      <c r="E347" s="70"/>
      <c r="F347" s="70"/>
      <c r="G347" s="69"/>
      <c r="H347" s="69"/>
      <c r="I347" s="36"/>
      <c r="J347" s="36"/>
      <c r="K347" s="36"/>
      <c r="L347" s="36"/>
      <c r="M347" s="64"/>
      <c r="N347" s="64"/>
      <c r="O347" s="36"/>
      <c r="P347" s="21"/>
      <c r="Q347" s="69"/>
      <c r="R347" s="69"/>
      <c r="S347" s="69"/>
      <c r="T347" s="69"/>
      <c r="U347" s="69"/>
      <c r="V347" s="69"/>
      <c r="W347" s="69"/>
      <c r="X347" s="69"/>
      <c r="Y347" s="69"/>
      <c r="Z347" s="69"/>
      <c r="AA347" s="69"/>
      <c r="AB347" s="21"/>
    </row>
    <row r="348" spans="1:28" s="26" customFormat="1" x14ac:dyDescent="0.35">
      <c r="A348" s="21"/>
      <c r="B348" s="41">
        <v>342</v>
      </c>
      <c r="C348" s="36"/>
      <c r="D348" s="36"/>
      <c r="E348" s="70"/>
      <c r="F348" s="70"/>
      <c r="G348" s="69"/>
      <c r="H348" s="69"/>
      <c r="I348" s="36"/>
      <c r="J348" s="36"/>
      <c r="K348" s="36"/>
      <c r="L348" s="36"/>
      <c r="M348" s="64"/>
      <c r="N348" s="64"/>
      <c r="O348" s="36"/>
      <c r="P348" s="21"/>
      <c r="Q348" s="69"/>
      <c r="R348" s="69"/>
      <c r="S348" s="69"/>
      <c r="T348" s="69"/>
      <c r="U348" s="69"/>
      <c r="V348" s="69"/>
      <c r="W348" s="69"/>
      <c r="X348" s="69"/>
      <c r="Y348" s="69"/>
      <c r="Z348" s="69"/>
      <c r="AA348" s="69"/>
      <c r="AB348" s="21"/>
    </row>
    <row r="349" spans="1:28" s="26" customFormat="1" x14ac:dyDescent="0.35">
      <c r="A349" s="21"/>
      <c r="B349" s="41">
        <v>343</v>
      </c>
      <c r="C349" s="36"/>
      <c r="D349" s="36"/>
      <c r="E349" s="70"/>
      <c r="F349" s="70"/>
      <c r="G349" s="69"/>
      <c r="H349" s="69"/>
      <c r="I349" s="36"/>
      <c r="J349" s="36"/>
      <c r="K349" s="36"/>
      <c r="L349" s="36"/>
      <c r="M349" s="64"/>
      <c r="N349" s="64"/>
      <c r="O349" s="36"/>
      <c r="P349" s="21"/>
      <c r="Q349" s="69"/>
      <c r="R349" s="69"/>
      <c r="S349" s="69"/>
      <c r="T349" s="69"/>
      <c r="U349" s="69"/>
      <c r="V349" s="69"/>
      <c r="W349" s="69"/>
      <c r="X349" s="69"/>
      <c r="Y349" s="69"/>
      <c r="Z349" s="69"/>
      <c r="AA349" s="69"/>
      <c r="AB349" s="21"/>
    </row>
    <row r="350" spans="1:28" s="26" customFormat="1" x14ac:dyDescent="0.35">
      <c r="A350" s="21"/>
      <c r="B350" s="41">
        <v>344</v>
      </c>
      <c r="C350" s="36"/>
      <c r="D350" s="36"/>
      <c r="E350" s="70"/>
      <c r="F350" s="70"/>
      <c r="G350" s="69"/>
      <c r="H350" s="69"/>
      <c r="I350" s="36"/>
      <c r="J350" s="36"/>
      <c r="K350" s="36"/>
      <c r="L350" s="36"/>
      <c r="M350" s="64"/>
      <c r="N350" s="64"/>
      <c r="O350" s="36"/>
      <c r="P350" s="21"/>
      <c r="Q350" s="69"/>
      <c r="R350" s="69"/>
      <c r="S350" s="69"/>
      <c r="T350" s="69"/>
      <c r="U350" s="69"/>
      <c r="V350" s="69"/>
      <c r="W350" s="69"/>
      <c r="X350" s="69"/>
      <c r="Y350" s="69"/>
      <c r="Z350" s="69"/>
      <c r="AA350" s="69"/>
      <c r="AB350" s="21"/>
    </row>
    <row r="351" spans="1:28" s="26" customFormat="1" x14ac:dyDescent="0.35">
      <c r="A351" s="21"/>
      <c r="B351" s="41">
        <v>345</v>
      </c>
      <c r="C351" s="36"/>
      <c r="D351" s="36"/>
      <c r="E351" s="70"/>
      <c r="F351" s="70"/>
      <c r="G351" s="69"/>
      <c r="H351" s="69"/>
      <c r="I351" s="36"/>
      <c r="J351" s="36"/>
      <c r="K351" s="36"/>
      <c r="L351" s="36"/>
      <c r="M351" s="64"/>
      <c r="N351" s="64"/>
      <c r="O351" s="36"/>
      <c r="P351" s="21"/>
      <c r="Q351" s="69"/>
      <c r="R351" s="69"/>
      <c r="S351" s="69"/>
      <c r="T351" s="69"/>
      <c r="U351" s="69"/>
      <c r="V351" s="69"/>
      <c r="W351" s="69"/>
      <c r="X351" s="69"/>
      <c r="Y351" s="69"/>
      <c r="Z351" s="69"/>
      <c r="AA351" s="69"/>
      <c r="AB351" s="21"/>
    </row>
    <row r="352" spans="1:28" s="26" customFormat="1" x14ac:dyDescent="0.35">
      <c r="A352" s="21"/>
      <c r="B352" s="41">
        <v>346</v>
      </c>
      <c r="C352" s="36"/>
      <c r="D352" s="36"/>
      <c r="E352" s="70"/>
      <c r="F352" s="70"/>
      <c r="G352" s="69"/>
      <c r="H352" s="69"/>
      <c r="I352" s="36"/>
      <c r="J352" s="36"/>
      <c r="K352" s="36"/>
      <c r="L352" s="36"/>
      <c r="M352" s="64"/>
      <c r="N352" s="64"/>
      <c r="O352" s="36"/>
      <c r="P352" s="21"/>
      <c r="Q352" s="69"/>
      <c r="R352" s="69"/>
      <c r="S352" s="69"/>
      <c r="T352" s="69"/>
      <c r="U352" s="69"/>
      <c r="V352" s="69"/>
      <c r="W352" s="69"/>
      <c r="X352" s="69"/>
      <c r="Y352" s="69"/>
      <c r="Z352" s="69"/>
      <c r="AA352" s="69"/>
      <c r="AB352" s="21"/>
    </row>
    <row r="353" spans="1:28" s="26" customFormat="1" x14ac:dyDescent="0.35">
      <c r="A353" s="21"/>
      <c r="B353" s="41">
        <v>347</v>
      </c>
      <c r="C353" s="36"/>
      <c r="D353" s="36"/>
      <c r="E353" s="70"/>
      <c r="F353" s="70"/>
      <c r="G353" s="69"/>
      <c r="H353" s="69"/>
      <c r="I353" s="36"/>
      <c r="J353" s="36"/>
      <c r="K353" s="36"/>
      <c r="L353" s="36"/>
      <c r="M353" s="64"/>
      <c r="N353" s="64"/>
      <c r="O353" s="36"/>
      <c r="P353" s="21"/>
      <c r="Q353" s="69"/>
      <c r="R353" s="69"/>
      <c r="S353" s="69"/>
      <c r="T353" s="69"/>
      <c r="U353" s="69"/>
      <c r="V353" s="69"/>
      <c r="W353" s="69"/>
      <c r="X353" s="69"/>
      <c r="Y353" s="69"/>
      <c r="Z353" s="69"/>
      <c r="AA353" s="69"/>
      <c r="AB353" s="21"/>
    </row>
    <row r="354" spans="1:28" s="26" customFormat="1" x14ac:dyDescent="0.35">
      <c r="A354" s="21"/>
      <c r="B354" s="41">
        <v>348</v>
      </c>
      <c r="C354" s="36"/>
      <c r="D354" s="36"/>
      <c r="E354" s="70"/>
      <c r="F354" s="70"/>
      <c r="G354" s="69"/>
      <c r="H354" s="69"/>
      <c r="I354" s="36"/>
      <c r="J354" s="36"/>
      <c r="K354" s="36"/>
      <c r="L354" s="36"/>
      <c r="M354" s="64"/>
      <c r="N354" s="64"/>
      <c r="O354" s="36"/>
      <c r="P354" s="21"/>
      <c r="Q354" s="69"/>
      <c r="R354" s="69"/>
      <c r="S354" s="69"/>
      <c r="T354" s="69"/>
      <c r="U354" s="69"/>
      <c r="V354" s="69"/>
      <c r="W354" s="69"/>
      <c r="X354" s="69"/>
      <c r="Y354" s="69"/>
      <c r="Z354" s="69"/>
      <c r="AA354" s="69"/>
      <c r="AB354" s="21"/>
    </row>
    <row r="355" spans="1:28" s="26" customFormat="1" x14ac:dyDescent="0.35">
      <c r="A355" s="21"/>
      <c r="B355" s="41">
        <v>349</v>
      </c>
      <c r="C355" s="36"/>
      <c r="D355" s="36"/>
      <c r="E355" s="70"/>
      <c r="F355" s="70"/>
      <c r="G355" s="69"/>
      <c r="H355" s="69"/>
      <c r="I355" s="36"/>
      <c r="J355" s="36"/>
      <c r="K355" s="36"/>
      <c r="L355" s="36"/>
      <c r="M355" s="64"/>
      <c r="N355" s="64"/>
      <c r="O355" s="36"/>
      <c r="P355" s="21"/>
      <c r="Q355" s="69"/>
      <c r="R355" s="69"/>
      <c r="S355" s="69"/>
      <c r="T355" s="69"/>
      <c r="U355" s="69"/>
      <c r="V355" s="69"/>
      <c r="W355" s="69"/>
      <c r="X355" s="69"/>
      <c r="Y355" s="69"/>
      <c r="Z355" s="69"/>
      <c r="AA355" s="69"/>
      <c r="AB355" s="21"/>
    </row>
    <row r="356" spans="1:28" s="26" customFormat="1" x14ac:dyDescent="0.35">
      <c r="A356" s="21"/>
      <c r="B356" s="41">
        <v>350</v>
      </c>
      <c r="C356" s="36"/>
      <c r="D356" s="36"/>
      <c r="E356" s="70"/>
      <c r="F356" s="70"/>
      <c r="G356" s="69"/>
      <c r="H356" s="69"/>
      <c r="I356" s="36"/>
      <c r="J356" s="36"/>
      <c r="K356" s="36"/>
      <c r="L356" s="36"/>
      <c r="M356" s="64"/>
      <c r="N356" s="64"/>
      <c r="O356" s="36"/>
      <c r="P356" s="21"/>
      <c r="Q356" s="69"/>
      <c r="R356" s="69"/>
      <c r="S356" s="69"/>
      <c r="T356" s="69"/>
      <c r="U356" s="69"/>
      <c r="V356" s="69"/>
      <c r="W356" s="69"/>
      <c r="X356" s="69"/>
      <c r="Y356" s="69"/>
      <c r="Z356" s="69"/>
      <c r="AA356" s="69"/>
      <c r="AB356" s="21"/>
    </row>
    <row r="357" spans="1:28" s="26" customFormat="1" x14ac:dyDescent="0.35">
      <c r="A357" s="21"/>
      <c r="B357" s="41">
        <v>351</v>
      </c>
      <c r="C357" s="36"/>
      <c r="D357" s="36"/>
      <c r="E357" s="70"/>
      <c r="F357" s="70"/>
      <c r="G357" s="69"/>
      <c r="H357" s="69"/>
      <c r="I357" s="36"/>
      <c r="J357" s="36"/>
      <c r="K357" s="36"/>
      <c r="L357" s="36"/>
      <c r="M357" s="64"/>
      <c r="N357" s="64"/>
      <c r="O357" s="36"/>
      <c r="P357" s="21"/>
      <c r="Q357" s="69"/>
      <c r="R357" s="69"/>
      <c r="S357" s="69"/>
      <c r="T357" s="69"/>
      <c r="U357" s="69"/>
      <c r="V357" s="69"/>
      <c r="W357" s="69"/>
      <c r="X357" s="69"/>
      <c r="Y357" s="69"/>
      <c r="Z357" s="69"/>
      <c r="AA357" s="69"/>
      <c r="AB357" s="21"/>
    </row>
    <row r="358" spans="1:28" s="26" customFormat="1" x14ac:dyDescent="0.35">
      <c r="A358" s="21"/>
      <c r="B358" s="41">
        <v>352</v>
      </c>
      <c r="C358" s="36"/>
      <c r="D358" s="36"/>
      <c r="E358" s="70"/>
      <c r="F358" s="70"/>
      <c r="G358" s="69"/>
      <c r="H358" s="69"/>
      <c r="I358" s="36"/>
      <c r="J358" s="36"/>
      <c r="K358" s="36"/>
      <c r="L358" s="36"/>
      <c r="M358" s="64"/>
      <c r="N358" s="64"/>
      <c r="O358" s="36"/>
      <c r="P358" s="21"/>
      <c r="Q358" s="69"/>
      <c r="R358" s="69"/>
      <c r="S358" s="69"/>
      <c r="T358" s="69"/>
      <c r="U358" s="69"/>
      <c r="V358" s="69"/>
      <c r="W358" s="69"/>
      <c r="X358" s="69"/>
      <c r="Y358" s="69"/>
      <c r="Z358" s="69"/>
      <c r="AA358" s="69"/>
      <c r="AB358" s="21"/>
    </row>
    <row r="359" spans="1:28" s="26" customFormat="1" x14ac:dyDescent="0.35">
      <c r="A359" s="21"/>
      <c r="B359" s="41">
        <v>353</v>
      </c>
      <c r="C359" s="36"/>
      <c r="D359" s="36"/>
      <c r="E359" s="70"/>
      <c r="F359" s="70"/>
      <c r="G359" s="69"/>
      <c r="H359" s="69"/>
      <c r="I359" s="36"/>
      <c r="J359" s="36"/>
      <c r="K359" s="36"/>
      <c r="L359" s="36"/>
      <c r="M359" s="64"/>
      <c r="N359" s="64"/>
      <c r="O359" s="36"/>
      <c r="P359" s="21"/>
      <c r="Q359" s="69"/>
      <c r="R359" s="69"/>
      <c r="S359" s="69"/>
      <c r="T359" s="69"/>
      <c r="U359" s="69"/>
      <c r="V359" s="69"/>
      <c r="W359" s="69"/>
      <c r="X359" s="69"/>
      <c r="Y359" s="69"/>
      <c r="Z359" s="69"/>
      <c r="AA359" s="69"/>
      <c r="AB359" s="21"/>
    </row>
    <row r="360" spans="1:28" s="26" customFormat="1" x14ac:dyDescent="0.35">
      <c r="A360" s="21"/>
      <c r="B360" s="41">
        <v>354</v>
      </c>
      <c r="C360" s="36"/>
      <c r="D360" s="36"/>
      <c r="E360" s="70"/>
      <c r="F360" s="70"/>
      <c r="G360" s="69"/>
      <c r="H360" s="69"/>
      <c r="I360" s="36"/>
      <c r="J360" s="36"/>
      <c r="K360" s="36"/>
      <c r="L360" s="36"/>
      <c r="M360" s="64"/>
      <c r="N360" s="64"/>
      <c r="O360" s="36"/>
      <c r="P360" s="21"/>
      <c r="Q360" s="69"/>
      <c r="R360" s="69"/>
      <c r="S360" s="69"/>
      <c r="T360" s="69"/>
      <c r="U360" s="69"/>
      <c r="V360" s="69"/>
      <c r="W360" s="69"/>
      <c r="X360" s="69"/>
      <c r="Y360" s="69"/>
      <c r="Z360" s="69"/>
      <c r="AA360" s="69"/>
      <c r="AB360" s="21"/>
    </row>
    <row r="361" spans="1:28" s="26" customFormat="1" x14ac:dyDescent="0.35">
      <c r="A361" s="21"/>
      <c r="B361" s="41">
        <v>355</v>
      </c>
      <c r="C361" s="36"/>
      <c r="D361" s="36"/>
      <c r="E361" s="70"/>
      <c r="F361" s="70"/>
      <c r="G361" s="69"/>
      <c r="H361" s="69"/>
      <c r="I361" s="36"/>
      <c r="J361" s="36"/>
      <c r="K361" s="36"/>
      <c r="L361" s="36"/>
      <c r="M361" s="64"/>
      <c r="N361" s="64"/>
      <c r="O361" s="36"/>
      <c r="P361" s="21"/>
      <c r="Q361" s="69"/>
      <c r="R361" s="69"/>
      <c r="S361" s="69"/>
      <c r="T361" s="69"/>
      <c r="U361" s="69"/>
      <c r="V361" s="69"/>
      <c r="W361" s="69"/>
      <c r="X361" s="69"/>
      <c r="Y361" s="69"/>
      <c r="Z361" s="69"/>
      <c r="AA361" s="69"/>
      <c r="AB361" s="21"/>
    </row>
    <row r="362" spans="1:28" s="26" customFormat="1" x14ac:dyDescent="0.35">
      <c r="A362" s="21"/>
      <c r="B362" s="41">
        <v>356</v>
      </c>
      <c r="C362" s="36"/>
      <c r="D362" s="36"/>
      <c r="E362" s="70"/>
      <c r="F362" s="70"/>
      <c r="G362" s="69"/>
      <c r="H362" s="69"/>
      <c r="I362" s="36"/>
      <c r="J362" s="36"/>
      <c r="K362" s="36"/>
      <c r="L362" s="36"/>
      <c r="M362" s="64"/>
      <c r="N362" s="64"/>
      <c r="O362" s="36"/>
      <c r="P362" s="21"/>
      <c r="Q362" s="69"/>
      <c r="R362" s="69"/>
      <c r="S362" s="69"/>
      <c r="T362" s="69"/>
      <c r="U362" s="69"/>
      <c r="V362" s="69"/>
      <c r="W362" s="69"/>
      <c r="X362" s="69"/>
      <c r="Y362" s="69"/>
      <c r="Z362" s="69"/>
      <c r="AA362" s="69"/>
      <c r="AB362" s="21"/>
    </row>
    <row r="363" spans="1:28" s="26" customFormat="1" x14ac:dyDescent="0.35">
      <c r="A363" s="21"/>
      <c r="B363" s="41">
        <v>357</v>
      </c>
      <c r="C363" s="36"/>
      <c r="D363" s="36"/>
      <c r="E363" s="70"/>
      <c r="F363" s="70"/>
      <c r="G363" s="69"/>
      <c r="H363" s="69"/>
      <c r="I363" s="36"/>
      <c r="J363" s="36"/>
      <c r="K363" s="36"/>
      <c r="L363" s="36"/>
      <c r="M363" s="64"/>
      <c r="N363" s="64"/>
      <c r="O363" s="36"/>
      <c r="P363" s="21"/>
      <c r="Q363" s="69"/>
      <c r="R363" s="69"/>
      <c r="S363" s="69"/>
      <c r="T363" s="69"/>
      <c r="U363" s="69"/>
      <c r="V363" s="69"/>
      <c r="W363" s="69"/>
      <c r="X363" s="69"/>
      <c r="Y363" s="69"/>
      <c r="Z363" s="69"/>
      <c r="AA363" s="69"/>
      <c r="AB363" s="21"/>
    </row>
    <row r="364" spans="1:28" s="26" customFormat="1" x14ac:dyDescent="0.35">
      <c r="A364" s="21"/>
      <c r="B364" s="41">
        <v>358</v>
      </c>
      <c r="C364" s="36"/>
      <c r="D364" s="36"/>
      <c r="E364" s="70"/>
      <c r="F364" s="70"/>
      <c r="G364" s="69"/>
      <c r="H364" s="69"/>
      <c r="I364" s="36"/>
      <c r="J364" s="36"/>
      <c r="K364" s="36"/>
      <c r="L364" s="36"/>
      <c r="M364" s="64"/>
      <c r="N364" s="64"/>
      <c r="O364" s="36"/>
      <c r="P364" s="21"/>
      <c r="Q364" s="69"/>
      <c r="R364" s="69"/>
      <c r="S364" s="69"/>
      <c r="T364" s="69"/>
      <c r="U364" s="69"/>
      <c r="V364" s="69"/>
      <c r="W364" s="69"/>
      <c r="X364" s="69"/>
      <c r="Y364" s="69"/>
      <c r="Z364" s="69"/>
      <c r="AA364" s="69"/>
      <c r="AB364" s="21"/>
    </row>
    <row r="365" spans="1:28" s="26" customFormat="1" x14ac:dyDescent="0.35">
      <c r="A365" s="21"/>
      <c r="B365" s="41">
        <v>359</v>
      </c>
      <c r="C365" s="36"/>
      <c r="D365" s="36"/>
      <c r="E365" s="70"/>
      <c r="F365" s="70"/>
      <c r="G365" s="69"/>
      <c r="H365" s="69"/>
      <c r="I365" s="36"/>
      <c r="J365" s="36"/>
      <c r="K365" s="36"/>
      <c r="L365" s="36"/>
      <c r="M365" s="64"/>
      <c r="N365" s="64"/>
      <c r="O365" s="36"/>
      <c r="P365" s="21"/>
      <c r="Q365" s="69"/>
      <c r="R365" s="69"/>
      <c r="S365" s="69"/>
      <c r="T365" s="69"/>
      <c r="U365" s="69"/>
      <c r="V365" s="69"/>
      <c r="W365" s="69"/>
      <c r="X365" s="69"/>
      <c r="Y365" s="69"/>
      <c r="Z365" s="69"/>
      <c r="AA365" s="69"/>
      <c r="AB365" s="21"/>
    </row>
    <row r="366" spans="1:28" s="26" customFormat="1" x14ac:dyDescent="0.35">
      <c r="A366" s="21"/>
      <c r="B366" s="41">
        <v>360</v>
      </c>
      <c r="C366" s="36"/>
      <c r="D366" s="36"/>
      <c r="E366" s="70"/>
      <c r="F366" s="70"/>
      <c r="G366" s="69"/>
      <c r="H366" s="69"/>
      <c r="I366" s="36"/>
      <c r="J366" s="36"/>
      <c r="K366" s="36"/>
      <c r="L366" s="36"/>
      <c r="M366" s="64"/>
      <c r="N366" s="64"/>
      <c r="O366" s="36"/>
      <c r="P366" s="21"/>
      <c r="Q366" s="69"/>
      <c r="R366" s="69"/>
      <c r="S366" s="69"/>
      <c r="T366" s="69"/>
      <c r="U366" s="69"/>
      <c r="V366" s="69"/>
      <c r="W366" s="69"/>
      <c r="X366" s="69"/>
      <c r="Y366" s="69"/>
      <c r="Z366" s="69"/>
      <c r="AA366" s="69"/>
      <c r="AB366" s="21"/>
    </row>
    <row r="367" spans="1:28" s="26" customFormat="1" x14ac:dyDescent="0.35">
      <c r="A367" s="21"/>
      <c r="B367" s="41">
        <v>361</v>
      </c>
      <c r="C367" s="36"/>
      <c r="D367" s="36"/>
      <c r="E367" s="70"/>
      <c r="F367" s="70"/>
      <c r="G367" s="69"/>
      <c r="H367" s="69"/>
      <c r="I367" s="36"/>
      <c r="J367" s="36"/>
      <c r="K367" s="36"/>
      <c r="L367" s="36"/>
      <c r="M367" s="64"/>
      <c r="N367" s="64"/>
      <c r="O367" s="36"/>
      <c r="P367" s="21"/>
      <c r="Q367" s="69"/>
      <c r="R367" s="69"/>
      <c r="S367" s="69"/>
      <c r="T367" s="69"/>
      <c r="U367" s="69"/>
      <c r="V367" s="69"/>
      <c r="W367" s="69"/>
      <c r="X367" s="69"/>
      <c r="Y367" s="69"/>
      <c r="Z367" s="69"/>
      <c r="AA367" s="69"/>
      <c r="AB367" s="21"/>
    </row>
    <row r="368" spans="1:28" s="26" customFormat="1" x14ac:dyDescent="0.35">
      <c r="A368" s="21"/>
      <c r="B368" s="41">
        <v>362</v>
      </c>
      <c r="C368" s="36"/>
      <c r="D368" s="36"/>
      <c r="E368" s="70"/>
      <c r="F368" s="70"/>
      <c r="G368" s="69"/>
      <c r="H368" s="69"/>
      <c r="I368" s="36"/>
      <c r="J368" s="36"/>
      <c r="K368" s="36"/>
      <c r="L368" s="36"/>
      <c r="M368" s="64"/>
      <c r="N368" s="64"/>
      <c r="O368" s="36"/>
      <c r="P368" s="21"/>
      <c r="Q368" s="69"/>
      <c r="R368" s="69"/>
      <c r="S368" s="69"/>
      <c r="T368" s="69"/>
      <c r="U368" s="69"/>
      <c r="V368" s="69"/>
      <c r="W368" s="69"/>
      <c r="X368" s="69"/>
      <c r="Y368" s="69"/>
      <c r="Z368" s="69"/>
      <c r="AA368" s="69"/>
      <c r="AB368" s="21"/>
    </row>
    <row r="369" spans="1:28" s="26" customFormat="1" x14ac:dyDescent="0.35">
      <c r="A369" s="21"/>
      <c r="B369" s="41">
        <v>363</v>
      </c>
      <c r="C369" s="36"/>
      <c r="D369" s="36"/>
      <c r="E369" s="70"/>
      <c r="F369" s="70"/>
      <c r="G369" s="69"/>
      <c r="H369" s="69"/>
      <c r="I369" s="36"/>
      <c r="J369" s="36"/>
      <c r="K369" s="36"/>
      <c r="L369" s="36"/>
      <c r="M369" s="64"/>
      <c r="N369" s="64"/>
      <c r="O369" s="36"/>
      <c r="P369" s="21"/>
      <c r="Q369" s="69"/>
      <c r="R369" s="69"/>
      <c r="S369" s="69"/>
      <c r="T369" s="69"/>
      <c r="U369" s="69"/>
      <c r="V369" s="69"/>
      <c r="W369" s="69"/>
      <c r="X369" s="69"/>
      <c r="Y369" s="69"/>
      <c r="Z369" s="69"/>
      <c r="AA369" s="69"/>
      <c r="AB369" s="21"/>
    </row>
    <row r="370" spans="1:28" s="26" customFormat="1" x14ac:dyDescent="0.35">
      <c r="A370" s="21"/>
      <c r="B370" s="41">
        <v>364</v>
      </c>
      <c r="C370" s="36"/>
      <c r="D370" s="36"/>
      <c r="E370" s="70"/>
      <c r="F370" s="70"/>
      <c r="G370" s="69"/>
      <c r="H370" s="69"/>
      <c r="I370" s="36"/>
      <c r="J370" s="36"/>
      <c r="K370" s="36"/>
      <c r="L370" s="36"/>
      <c r="M370" s="64"/>
      <c r="N370" s="64"/>
      <c r="O370" s="36"/>
      <c r="P370" s="21"/>
      <c r="Q370" s="69"/>
      <c r="R370" s="69"/>
      <c r="S370" s="69"/>
      <c r="T370" s="69"/>
      <c r="U370" s="69"/>
      <c r="V370" s="69"/>
      <c r="W370" s="69"/>
      <c r="X370" s="69"/>
      <c r="Y370" s="69"/>
      <c r="Z370" s="69"/>
      <c r="AA370" s="69"/>
      <c r="AB370" s="21"/>
    </row>
    <row r="371" spans="1:28" s="26" customFormat="1" x14ac:dyDescent="0.35">
      <c r="A371" s="21"/>
      <c r="B371" s="41">
        <v>365</v>
      </c>
      <c r="C371" s="36"/>
      <c r="D371" s="36"/>
      <c r="E371" s="70"/>
      <c r="F371" s="70"/>
      <c r="G371" s="69"/>
      <c r="H371" s="69"/>
      <c r="I371" s="36"/>
      <c r="J371" s="36"/>
      <c r="K371" s="36"/>
      <c r="L371" s="36"/>
      <c r="M371" s="64"/>
      <c r="N371" s="64"/>
      <c r="O371" s="36"/>
      <c r="P371" s="21"/>
      <c r="Q371" s="69"/>
      <c r="R371" s="69"/>
      <c r="S371" s="69"/>
      <c r="T371" s="69"/>
      <c r="U371" s="69"/>
      <c r="V371" s="69"/>
      <c r="W371" s="69"/>
      <c r="X371" s="69"/>
      <c r="Y371" s="69"/>
      <c r="Z371" s="69"/>
      <c r="AA371" s="69"/>
      <c r="AB371" s="21"/>
    </row>
    <row r="372" spans="1:28" s="26" customFormat="1" x14ac:dyDescent="0.35">
      <c r="A372" s="21"/>
      <c r="B372" s="41">
        <v>366</v>
      </c>
      <c r="C372" s="36"/>
      <c r="D372" s="36"/>
      <c r="E372" s="70"/>
      <c r="F372" s="70"/>
      <c r="G372" s="69"/>
      <c r="H372" s="69"/>
      <c r="I372" s="36"/>
      <c r="J372" s="36"/>
      <c r="K372" s="36"/>
      <c r="L372" s="36"/>
      <c r="M372" s="64"/>
      <c r="N372" s="64"/>
      <c r="O372" s="36"/>
      <c r="P372" s="21"/>
      <c r="Q372" s="69"/>
      <c r="R372" s="69"/>
      <c r="S372" s="69"/>
      <c r="T372" s="69"/>
      <c r="U372" s="69"/>
      <c r="V372" s="69"/>
      <c r="W372" s="69"/>
      <c r="X372" s="69"/>
      <c r="Y372" s="69"/>
      <c r="Z372" s="69"/>
      <c r="AA372" s="69"/>
      <c r="AB372" s="21"/>
    </row>
    <row r="373" spans="1:28" s="26" customFormat="1" x14ac:dyDescent="0.35">
      <c r="A373" s="21"/>
      <c r="B373" s="41">
        <v>367</v>
      </c>
      <c r="C373" s="36"/>
      <c r="D373" s="36"/>
      <c r="E373" s="70"/>
      <c r="F373" s="70"/>
      <c r="G373" s="69"/>
      <c r="H373" s="69"/>
      <c r="I373" s="36"/>
      <c r="J373" s="36"/>
      <c r="K373" s="36"/>
      <c r="L373" s="36"/>
      <c r="M373" s="64"/>
      <c r="N373" s="64"/>
      <c r="O373" s="36"/>
      <c r="P373" s="21"/>
      <c r="Q373" s="69"/>
      <c r="R373" s="69"/>
      <c r="S373" s="69"/>
      <c r="T373" s="69"/>
      <c r="U373" s="69"/>
      <c r="V373" s="69"/>
      <c r="W373" s="69"/>
      <c r="X373" s="69"/>
      <c r="Y373" s="69"/>
      <c r="Z373" s="69"/>
      <c r="AA373" s="69"/>
      <c r="AB373" s="21"/>
    </row>
    <row r="374" spans="1:28" s="26" customFormat="1" x14ac:dyDescent="0.35">
      <c r="A374" s="21"/>
      <c r="B374" s="41">
        <v>368</v>
      </c>
      <c r="C374" s="36"/>
      <c r="D374" s="36"/>
      <c r="E374" s="70"/>
      <c r="F374" s="70"/>
      <c r="G374" s="69"/>
      <c r="H374" s="69"/>
      <c r="I374" s="36"/>
      <c r="J374" s="36"/>
      <c r="K374" s="36"/>
      <c r="L374" s="36"/>
      <c r="M374" s="64"/>
      <c r="N374" s="64"/>
      <c r="O374" s="36"/>
      <c r="P374" s="21"/>
      <c r="Q374" s="69"/>
      <c r="R374" s="69"/>
      <c r="S374" s="69"/>
      <c r="T374" s="69"/>
      <c r="U374" s="69"/>
      <c r="V374" s="69"/>
      <c r="W374" s="69"/>
      <c r="X374" s="69"/>
      <c r="Y374" s="69"/>
      <c r="Z374" s="69"/>
      <c r="AA374" s="69"/>
      <c r="AB374" s="21"/>
    </row>
    <row r="375" spans="1:28" s="26" customFormat="1" x14ac:dyDescent="0.35">
      <c r="A375" s="21"/>
      <c r="B375" s="41">
        <v>369</v>
      </c>
      <c r="C375" s="36"/>
      <c r="D375" s="36"/>
      <c r="E375" s="70"/>
      <c r="F375" s="70"/>
      <c r="G375" s="69"/>
      <c r="H375" s="69"/>
      <c r="I375" s="36"/>
      <c r="J375" s="36"/>
      <c r="K375" s="36"/>
      <c r="L375" s="36"/>
      <c r="M375" s="64"/>
      <c r="N375" s="64"/>
      <c r="O375" s="36"/>
      <c r="P375" s="21"/>
      <c r="Q375" s="69"/>
      <c r="R375" s="69"/>
      <c r="S375" s="69"/>
      <c r="T375" s="69"/>
      <c r="U375" s="69"/>
      <c r="V375" s="69"/>
      <c r="W375" s="69"/>
      <c r="X375" s="69"/>
      <c r="Y375" s="69"/>
      <c r="Z375" s="69"/>
      <c r="AA375" s="69"/>
      <c r="AB375" s="21"/>
    </row>
    <row r="376" spans="1:28" s="26" customFormat="1" x14ac:dyDescent="0.35">
      <c r="A376" s="21"/>
      <c r="B376" s="41">
        <v>370</v>
      </c>
      <c r="C376" s="36"/>
      <c r="D376" s="36"/>
      <c r="E376" s="70"/>
      <c r="F376" s="70"/>
      <c r="G376" s="69"/>
      <c r="H376" s="69"/>
      <c r="I376" s="36"/>
      <c r="J376" s="36"/>
      <c r="K376" s="36"/>
      <c r="L376" s="36"/>
      <c r="M376" s="64"/>
      <c r="N376" s="64"/>
      <c r="O376" s="36"/>
      <c r="P376" s="21"/>
      <c r="Q376" s="69"/>
      <c r="R376" s="69"/>
      <c r="S376" s="69"/>
      <c r="T376" s="69"/>
      <c r="U376" s="69"/>
      <c r="V376" s="69"/>
      <c r="W376" s="69"/>
      <c r="X376" s="69"/>
      <c r="Y376" s="69"/>
      <c r="Z376" s="69"/>
      <c r="AA376" s="69"/>
      <c r="AB376" s="21"/>
    </row>
    <row r="377" spans="1:28" s="26" customFormat="1" x14ac:dyDescent="0.35">
      <c r="A377" s="21"/>
      <c r="B377" s="41">
        <v>371</v>
      </c>
      <c r="C377" s="36"/>
      <c r="D377" s="36"/>
      <c r="E377" s="70"/>
      <c r="F377" s="70"/>
      <c r="G377" s="69"/>
      <c r="H377" s="69"/>
      <c r="I377" s="36"/>
      <c r="J377" s="36"/>
      <c r="K377" s="36"/>
      <c r="L377" s="36"/>
      <c r="M377" s="64"/>
      <c r="N377" s="64"/>
      <c r="O377" s="36"/>
      <c r="P377" s="21"/>
      <c r="Q377" s="69"/>
      <c r="R377" s="69"/>
      <c r="S377" s="69"/>
      <c r="T377" s="69"/>
      <c r="U377" s="69"/>
      <c r="V377" s="69"/>
      <c r="W377" s="69"/>
      <c r="X377" s="69"/>
      <c r="Y377" s="69"/>
      <c r="Z377" s="69"/>
      <c r="AA377" s="69"/>
      <c r="AB377" s="21"/>
    </row>
    <row r="378" spans="1:28" s="26" customFormat="1" x14ac:dyDescent="0.35">
      <c r="A378" s="21"/>
      <c r="B378" s="41">
        <v>372</v>
      </c>
      <c r="C378" s="36"/>
      <c r="D378" s="36"/>
      <c r="E378" s="70"/>
      <c r="F378" s="70"/>
      <c r="G378" s="69"/>
      <c r="H378" s="69"/>
      <c r="I378" s="36"/>
      <c r="J378" s="36"/>
      <c r="K378" s="36"/>
      <c r="L378" s="36"/>
      <c r="M378" s="64"/>
      <c r="N378" s="64"/>
      <c r="O378" s="36"/>
      <c r="P378" s="21"/>
      <c r="Q378" s="69"/>
      <c r="R378" s="69"/>
      <c r="S378" s="69"/>
      <c r="T378" s="69"/>
      <c r="U378" s="69"/>
      <c r="V378" s="69"/>
      <c r="W378" s="69"/>
      <c r="X378" s="69"/>
      <c r="Y378" s="69"/>
      <c r="Z378" s="69"/>
      <c r="AA378" s="69"/>
      <c r="AB378" s="21"/>
    </row>
    <row r="379" spans="1:28" s="26" customFormat="1" x14ac:dyDescent="0.35">
      <c r="A379" s="21"/>
      <c r="B379" s="41">
        <v>373</v>
      </c>
      <c r="C379" s="36"/>
      <c r="D379" s="36"/>
      <c r="E379" s="70"/>
      <c r="F379" s="70"/>
      <c r="G379" s="69"/>
      <c r="H379" s="69"/>
      <c r="I379" s="36"/>
      <c r="J379" s="36"/>
      <c r="K379" s="36"/>
      <c r="L379" s="36"/>
      <c r="M379" s="64"/>
      <c r="N379" s="64"/>
      <c r="O379" s="36"/>
      <c r="P379" s="21"/>
      <c r="Q379" s="69"/>
      <c r="R379" s="69"/>
      <c r="S379" s="69"/>
      <c r="T379" s="69"/>
      <c r="U379" s="69"/>
      <c r="V379" s="69"/>
      <c r="W379" s="69"/>
      <c r="X379" s="69"/>
      <c r="Y379" s="69"/>
      <c r="Z379" s="69"/>
      <c r="AA379" s="69"/>
      <c r="AB379" s="21"/>
    </row>
    <row r="380" spans="1:28" s="26" customFormat="1" x14ac:dyDescent="0.35">
      <c r="A380" s="21"/>
      <c r="B380" s="41">
        <v>374</v>
      </c>
      <c r="C380" s="36"/>
      <c r="D380" s="36"/>
      <c r="E380" s="70"/>
      <c r="F380" s="70"/>
      <c r="G380" s="69"/>
      <c r="H380" s="69"/>
      <c r="I380" s="36"/>
      <c r="J380" s="36"/>
      <c r="K380" s="36"/>
      <c r="L380" s="36"/>
      <c r="M380" s="64"/>
      <c r="N380" s="64"/>
      <c r="O380" s="36"/>
      <c r="P380" s="21"/>
      <c r="Q380" s="69"/>
      <c r="R380" s="69"/>
      <c r="S380" s="69"/>
      <c r="T380" s="69"/>
      <c r="U380" s="69"/>
      <c r="V380" s="69"/>
      <c r="W380" s="69"/>
      <c r="X380" s="69"/>
      <c r="Y380" s="69"/>
      <c r="Z380" s="69"/>
      <c r="AA380" s="69"/>
      <c r="AB380" s="21"/>
    </row>
    <row r="381" spans="1:28" s="26" customFormat="1" x14ac:dyDescent="0.35">
      <c r="A381" s="21"/>
      <c r="B381" s="41">
        <v>375</v>
      </c>
      <c r="C381" s="36"/>
      <c r="D381" s="36"/>
      <c r="E381" s="70"/>
      <c r="F381" s="70"/>
      <c r="G381" s="69"/>
      <c r="H381" s="69"/>
      <c r="I381" s="36"/>
      <c r="J381" s="36"/>
      <c r="K381" s="36"/>
      <c r="L381" s="36"/>
      <c r="M381" s="64"/>
      <c r="N381" s="64"/>
      <c r="O381" s="36"/>
      <c r="P381" s="21"/>
      <c r="Q381" s="69"/>
      <c r="R381" s="69"/>
      <c r="S381" s="69"/>
      <c r="T381" s="69"/>
      <c r="U381" s="69"/>
      <c r="V381" s="69"/>
      <c r="W381" s="69"/>
      <c r="X381" s="69"/>
      <c r="Y381" s="69"/>
      <c r="Z381" s="69"/>
      <c r="AA381" s="69"/>
      <c r="AB381" s="21"/>
    </row>
    <row r="382" spans="1:28" s="26" customFormat="1" x14ac:dyDescent="0.35">
      <c r="A382" s="21"/>
      <c r="B382" s="41">
        <v>376</v>
      </c>
      <c r="C382" s="36"/>
      <c r="D382" s="36"/>
      <c r="E382" s="70"/>
      <c r="F382" s="70"/>
      <c r="G382" s="69"/>
      <c r="H382" s="69"/>
      <c r="I382" s="36"/>
      <c r="J382" s="36"/>
      <c r="K382" s="36"/>
      <c r="L382" s="36"/>
      <c r="M382" s="64"/>
      <c r="N382" s="64"/>
      <c r="O382" s="36"/>
      <c r="P382" s="21"/>
      <c r="Q382" s="69"/>
      <c r="R382" s="69"/>
      <c r="S382" s="69"/>
      <c r="T382" s="69"/>
      <c r="U382" s="69"/>
      <c r="V382" s="69"/>
      <c r="W382" s="69"/>
      <c r="X382" s="69"/>
      <c r="Y382" s="69"/>
      <c r="Z382" s="69"/>
      <c r="AA382" s="69"/>
      <c r="AB382" s="21"/>
    </row>
    <row r="383" spans="1:28" s="26" customFormat="1" x14ac:dyDescent="0.35">
      <c r="A383" s="21"/>
      <c r="B383" s="41">
        <v>377</v>
      </c>
      <c r="C383" s="36"/>
      <c r="D383" s="36"/>
      <c r="E383" s="70"/>
      <c r="F383" s="70"/>
      <c r="G383" s="69"/>
      <c r="H383" s="69"/>
      <c r="I383" s="36"/>
      <c r="J383" s="36"/>
      <c r="K383" s="36"/>
      <c r="L383" s="36"/>
      <c r="M383" s="64"/>
      <c r="N383" s="64"/>
      <c r="O383" s="36"/>
      <c r="P383" s="21"/>
      <c r="Q383" s="69"/>
      <c r="R383" s="69"/>
      <c r="S383" s="69"/>
      <c r="T383" s="69"/>
      <c r="U383" s="69"/>
      <c r="V383" s="69"/>
      <c r="W383" s="69"/>
      <c r="X383" s="69"/>
      <c r="Y383" s="69"/>
      <c r="Z383" s="69"/>
      <c r="AA383" s="69"/>
      <c r="AB383" s="21"/>
    </row>
    <row r="384" spans="1:28" s="26" customFormat="1" x14ac:dyDescent="0.35">
      <c r="A384" s="21"/>
      <c r="B384" s="41">
        <v>378</v>
      </c>
      <c r="C384" s="36"/>
      <c r="D384" s="36"/>
      <c r="E384" s="70"/>
      <c r="F384" s="70"/>
      <c r="G384" s="69"/>
      <c r="H384" s="69"/>
      <c r="I384" s="36"/>
      <c r="J384" s="36"/>
      <c r="K384" s="36"/>
      <c r="L384" s="36"/>
      <c r="M384" s="64"/>
      <c r="N384" s="64"/>
      <c r="O384" s="36"/>
      <c r="P384" s="21"/>
      <c r="Q384" s="69"/>
      <c r="R384" s="69"/>
      <c r="S384" s="69"/>
      <c r="T384" s="69"/>
      <c r="U384" s="69"/>
      <c r="V384" s="69"/>
      <c r="W384" s="69"/>
      <c r="X384" s="69"/>
      <c r="Y384" s="69"/>
      <c r="Z384" s="69"/>
      <c r="AA384" s="69"/>
      <c r="AB384" s="21"/>
    </row>
    <row r="385" spans="1:28" s="26" customFormat="1" x14ac:dyDescent="0.35">
      <c r="A385" s="21"/>
      <c r="B385" s="41">
        <v>379</v>
      </c>
      <c r="C385" s="36"/>
      <c r="D385" s="36"/>
      <c r="E385" s="70"/>
      <c r="F385" s="70"/>
      <c r="G385" s="69"/>
      <c r="H385" s="69"/>
      <c r="I385" s="36"/>
      <c r="J385" s="36"/>
      <c r="K385" s="36"/>
      <c r="L385" s="36"/>
      <c r="M385" s="64"/>
      <c r="N385" s="64"/>
      <c r="O385" s="36"/>
      <c r="P385" s="21"/>
      <c r="Q385" s="69"/>
      <c r="R385" s="69"/>
      <c r="S385" s="69"/>
      <c r="T385" s="69"/>
      <c r="U385" s="69"/>
      <c r="V385" s="69"/>
      <c r="W385" s="69"/>
      <c r="X385" s="69"/>
      <c r="Y385" s="69"/>
      <c r="Z385" s="69"/>
      <c r="AA385" s="69"/>
      <c r="AB385" s="21"/>
    </row>
    <row r="386" spans="1:28" s="26" customFormat="1" x14ac:dyDescent="0.35">
      <c r="A386" s="21"/>
      <c r="B386" s="41">
        <v>380</v>
      </c>
      <c r="C386" s="36"/>
      <c r="D386" s="36"/>
      <c r="E386" s="70"/>
      <c r="F386" s="70"/>
      <c r="G386" s="69"/>
      <c r="H386" s="69"/>
      <c r="I386" s="36"/>
      <c r="J386" s="36"/>
      <c r="K386" s="36"/>
      <c r="L386" s="36"/>
      <c r="M386" s="64"/>
      <c r="N386" s="64"/>
      <c r="O386" s="36"/>
      <c r="P386" s="21"/>
      <c r="Q386" s="69"/>
      <c r="R386" s="69"/>
      <c r="S386" s="69"/>
      <c r="T386" s="69"/>
      <c r="U386" s="69"/>
      <c r="V386" s="69"/>
      <c r="W386" s="69"/>
      <c r="X386" s="69"/>
      <c r="Y386" s="69"/>
      <c r="Z386" s="69"/>
      <c r="AA386" s="69"/>
      <c r="AB386" s="21"/>
    </row>
    <row r="387" spans="1:28" s="26" customFormat="1" x14ac:dyDescent="0.35">
      <c r="A387" s="21"/>
      <c r="B387" s="41">
        <v>381</v>
      </c>
      <c r="C387" s="36"/>
      <c r="D387" s="36"/>
      <c r="E387" s="70"/>
      <c r="F387" s="70"/>
      <c r="G387" s="69"/>
      <c r="H387" s="69"/>
      <c r="I387" s="36"/>
      <c r="J387" s="36"/>
      <c r="K387" s="36"/>
      <c r="L387" s="36"/>
      <c r="M387" s="64"/>
      <c r="N387" s="64"/>
      <c r="O387" s="36"/>
      <c r="P387" s="21"/>
      <c r="Q387" s="69"/>
      <c r="R387" s="69"/>
      <c r="S387" s="69"/>
      <c r="T387" s="69"/>
      <c r="U387" s="69"/>
      <c r="V387" s="69"/>
      <c r="W387" s="69"/>
      <c r="X387" s="69"/>
      <c r="Y387" s="69"/>
      <c r="Z387" s="69"/>
      <c r="AA387" s="69"/>
      <c r="AB387" s="21"/>
    </row>
    <row r="388" spans="1:28" s="26" customFormat="1" x14ac:dyDescent="0.35">
      <c r="A388" s="21"/>
      <c r="B388" s="41">
        <v>382</v>
      </c>
      <c r="C388" s="36"/>
      <c r="D388" s="36"/>
      <c r="E388" s="70"/>
      <c r="F388" s="70"/>
      <c r="G388" s="69"/>
      <c r="H388" s="69"/>
      <c r="I388" s="36"/>
      <c r="J388" s="36"/>
      <c r="K388" s="36"/>
      <c r="L388" s="36"/>
      <c r="M388" s="64"/>
      <c r="N388" s="64"/>
      <c r="O388" s="36"/>
      <c r="P388" s="21"/>
      <c r="Q388" s="69"/>
      <c r="R388" s="69"/>
      <c r="S388" s="69"/>
      <c r="T388" s="69"/>
      <c r="U388" s="69"/>
      <c r="V388" s="69"/>
      <c r="W388" s="69"/>
      <c r="X388" s="69"/>
      <c r="Y388" s="69"/>
      <c r="Z388" s="69"/>
      <c r="AA388" s="69"/>
      <c r="AB388" s="21"/>
    </row>
    <row r="389" spans="1:28" s="26" customFormat="1" x14ac:dyDescent="0.35">
      <c r="A389" s="21"/>
      <c r="B389" s="41">
        <v>383</v>
      </c>
      <c r="C389" s="36"/>
      <c r="D389" s="36"/>
      <c r="E389" s="70"/>
      <c r="F389" s="70"/>
      <c r="G389" s="69"/>
      <c r="H389" s="69"/>
      <c r="I389" s="36"/>
      <c r="J389" s="36"/>
      <c r="K389" s="36"/>
      <c r="L389" s="36"/>
      <c r="M389" s="64"/>
      <c r="N389" s="64"/>
      <c r="O389" s="36"/>
      <c r="P389" s="21"/>
      <c r="Q389" s="69"/>
      <c r="R389" s="69"/>
      <c r="S389" s="69"/>
      <c r="T389" s="69"/>
      <c r="U389" s="69"/>
      <c r="V389" s="69"/>
      <c r="W389" s="69"/>
      <c r="X389" s="69"/>
      <c r="Y389" s="69"/>
      <c r="Z389" s="69"/>
      <c r="AA389" s="69"/>
      <c r="AB389" s="21"/>
    </row>
    <row r="390" spans="1:28" s="26" customFormat="1" x14ac:dyDescent="0.35">
      <c r="A390" s="21"/>
      <c r="B390" s="41">
        <v>384</v>
      </c>
      <c r="C390" s="36"/>
      <c r="D390" s="36"/>
      <c r="E390" s="70"/>
      <c r="F390" s="70"/>
      <c r="G390" s="69"/>
      <c r="H390" s="69"/>
      <c r="I390" s="36"/>
      <c r="J390" s="36"/>
      <c r="K390" s="36"/>
      <c r="L390" s="36"/>
      <c r="M390" s="64"/>
      <c r="N390" s="64"/>
      <c r="O390" s="36"/>
      <c r="P390" s="21"/>
      <c r="Q390" s="69"/>
      <c r="R390" s="69"/>
      <c r="S390" s="69"/>
      <c r="T390" s="69"/>
      <c r="U390" s="69"/>
      <c r="V390" s="69"/>
      <c r="W390" s="69"/>
      <c r="X390" s="69"/>
      <c r="Y390" s="69"/>
      <c r="Z390" s="69"/>
      <c r="AA390" s="69"/>
      <c r="AB390" s="21"/>
    </row>
    <row r="391" spans="1:28" s="26" customFormat="1" x14ac:dyDescent="0.35">
      <c r="A391" s="21"/>
      <c r="B391" s="41">
        <v>385</v>
      </c>
      <c r="C391" s="36"/>
      <c r="D391" s="36"/>
      <c r="E391" s="70"/>
      <c r="F391" s="70"/>
      <c r="G391" s="69"/>
      <c r="H391" s="69"/>
      <c r="I391" s="36"/>
      <c r="J391" s="36"/>
      <c r="K391" s="36"/>
      <c r="L391" s="36"/>
      <c r="M391" s="64"/>
      <c r="N391" s="64"/>
      <c r="O391" s="36"/>
      <c r="P391" s="21"/>
      <c r="Q391" s="69"/>
      <c r="R391" s="69"/>
      <c r="S391" s="69"/>
      <c r="T391" s="69"/>
      <c r="U391" s="69"/>
      <c r="V391" s="69"/>
      <c r="W391" s="69"/>
      <c r="X391" s="69"/>
      <c r="Y391" s="69"/>
      <c r="Z391" s="69"/>
      <c r="AA391" s="69"/>
      <c r="AB391" s="21"/>
    </row>
    <row r="392" spans="1:28" s="26" customFormat="1" x14ac:dyDescent="0.35">
      <c r="A392" s="21"/>
      <c r="B392" s="41">
        <v>386</v>
      </c>
      <c r="C392" s="36"/>
      <c r="D392" s="36"/>
      <c r="E392" s="70"/>
      <c r="F392" s="70"/>
      <c r="G392" s="69"/>
      <c r="H392" s="69"/>
      <c r="I392" s="36"/>
      <c r="J392" s="36"/>
      <c r="K392" s="36"/>
      <c r="L392" s="36"/>
      <c r="M392" s="64"/>
      <c r="N392" s="64"/>
      <c r="O392" s="36"/>
      <c r="P392" s="21"/>
      <c r="Q392" s="69"/>
      <c r="R392" s="69"/>
      <c r="S392" s="69"/>
      <c r="T392" s="69"/>
      <c r="U392" s="69"/>
      <c r="V392" s="69"/>
      <c r="W392" s="69"/>
      <c r="X392" s="69"/>
      <c r="Y392" s="69"/>
      <c r="Z392" s="69"/>
      <c r="AA392" s="69"/>
      <c r="AB392" s="21"/>
    </row>
    <row r="393" spans="1:28" s="26" customFormat="1" x14ac:dyDescent="0.35">
      <c r="A393" s="21"/>
      <c r="B393" s="41">
        <v>387</v>
      </c>
      <c r="C393" s="36"/>
      <c r="D393" s="36"/>
      <c r="E393" s="70"/>
      <c r="F393" s="70"/>
      <c r="G393" s="69"/>
      <c r="H393" s="69"/>
      <c r="I393" s="36"/>
      <c r="J393" s="36"/>
      <c r="K393" s="36"/>
      <c r="L393" s="36"/>
      <c r="M393" s="64"/>
      <c r="N393" s="64"/>
      <c r="O393" s="36"/>
      <c r="P393" s="21"/>
      <c r="Q393" s="69"/>
      <c r="R393" s="69"/>
      <c r="S393" s="69"/>
      <c r="T393" s="69"/>
      <c r="U393" s="69"/>
      <c r="V393" s="69"/>
      <c r="W393" s="69"/>
      <c r="X393" s="69"/>
      <c r="Y393" s="69"/>
      <c r="Z393" s="69"/>
      <c r="AA393" s="69"/>
      <c r="AB393" s="21"/>
    </row>
    <row r="394" spans="1:28" s="26" customFormat="1" x14ac:dyDescent="0.35">
      <c r="A394" s="21"/>
      <c r="B394" s="41">
        <v>388</v>
      </c>
      <c r="C394" s="36"/>
      <c r="D394" s="36"/>
      <c r="E394" s="70"/>
      <c r="F394" s="70"/>
      <c r="G394" s="69"/>
      <c r="H394" s="69"/>
      <c r="I394" s="36"/>
      <c r="J394" s="36"/>
      <c r="K394" s="36"/>
      <c r="L394" s="36"/>
      <c r="M394" s="64"/>
      <c r="N394" s="64"/>
      <c r="O394" s="36"/>
      <c r="P394" s="21"/>
      <c r="Q394" s="69"/>
      <c r="R394" s="69"/>
      <c r="S394" s="69"/>
      <c r="T394" s="69"/>
      <c r="U394" s="69"/>
      <c r="V394" s="69"/>
      <c r="W394" s="69"/>
      <c r="X394" s="69"/>
      <c r="Y394" s="69"/>
      <c r="Z394" s="69"/>
      <c r="AA394" s="69"/>
      <c r="AB394" s="21"/>
    </row>
    <row r="395" spans="1:28" s="26" customFormat="1" x14ac:dyDescent="0.35">
      <c r="A395" s="21"/>
      <c r="B395" s="41">
        <v>389</v>
      </c>
      <c r="C395" s="36"/>
      <c r="D395" s="36"/>
      <c r="E395" s="70"/>
      <c r="F395" s="70"/>
      <c r="G395" s="69"/>
      <c r="H395" s="69"/>
      <c r="I395" s="36"/>
      <c r="J395" s="36"/>
      <c r="K395" s="36"/>
      <c r="L395" s="36"/>
      <c r="M395" s="64"/>
      <c r="N395" s="64"/>
      <c r="O395" s="36"/>
      <c r="P395" s="21"/>
      <c r="Q395" s="69"/>
      <c r="R395" s="69"/>
      <c r="S395" s="69"/>
      <c r="T395" s="69"/>
      <c r="U395" s="69"/>
      <c r="V395" s="69"/>
      <c r="W395" s="69"/>
      <c r="X395" s="69"/>
      <c r="Y395" s="69"/>
      <c r="Z395" s="69"/>
      <c r="AA395" s="69"/>
      <c r="AB395" s="21"/>
    </row>
    <row r="396" spans="1:28" s="26" customFormat="1" x14ac:dyDescent="0.35">
      <c r="A396" s="21"/>
      <c r="B396" s="41">
        <v>390</v>
      </c>
      <c r="C396" s="36"/>
      <c r="D396" s="36"/>
      <c r="E396" s="70"/>
      <c r="F396" s="70"/>
      <c r="G396" s="69"/>
      <c r="H396" s="69"/>
      <c r="I396" s="36"/>
      <c r="J396" s="36"/>
      <c r="K396" s="36"/>
      <c r="L396" s="36"/>
      <c r="M396" s="64"/>
      <c r="N396" s="64"/>
      <c r="O396" s="36"/>
      <c r="P396" s="21"/>
      <c r="Q396" s="69"/>
      <c r="R396" s="69"/>
      <c r="S396" s="69"/>
      <c r="T396" s="69"/>
      <c r="U396" s="69"/>
      <c r="V396" s="69"/>
      <c r="W396" s="69"/>
      <c r="X396" s="69"/>
      <c r="Y396" s="69"/>
      <c r="Z396" s="69"/>
      <c r="AA396" s="69"/>
      <c r="AB396" s="21"/>
    </row>
    <row r="397" spans="1:28" s="26" customFormat="1" x14ac:dyDescent="0.35">
      <c r="A397" s="21"/>
      <c r="B397" s="41">
        <v>391</v>
      </c>
      <c r="C397" s="36"/>
      <c r="D397" s="36"/>
      <c r="E397" s="70"/>
      <c r="F397" s="70"/>
      <c r="G397" s="69"/>
      <c r="H397" s="69"/>
      <c r="I397" s="36"/>
      <c r="J397" s="36"/>
      <c r="K397" s="36"/>
      <c r="L397" s="36"/>
      <c r="M397" s="64"/>
      <c r="N397" s="64"/>
      <c r="O397" s="36"/>
      <c r="P397" s="21"/>
      <c r="Q397" s="69"/>
      <c r="R397" s="69"/>
      <c r="S397" s="69"/>
      <c r="T397" s="69"/>
      <c r="U397" s="69"/>
      <c r="V397" s="69"/>
      <c r="W397" s="69"/>
      <c r="X397" s="69"/>
      <c r="Y397" s="69"/>
      <c r="Z397" s="69"/>
      <c r="AA397" s="69"/>
      <c r="AB397" s="21"/>
    </row>
    <row r="398" spans="1:28" s="26" customFormat="1" x14ac:dyDescent="0.35">
      <c r="A398" s="21"/>
      <c r="B398" s="41">
        <v>392</v>
      </c>
      <c r="C398" s="36"/>
      <c r="D398" s="36"/>
      <c r="E398" s="70"/>
      <c r="F398" s="70"/>
      <c r="G398" s="69"/>
      <c r="H398" s="69"/>
      <c r="I398" s="36"/>
      <c r="J398" s="36"/>
      <c r="K398" s="36"/>
      <c r="L398" s="36"/>
      <c r="M398" s="64"/>
      <c r="N398" s="64"/>
      <c r="O398" s="36"/>
      <c r="P398" s="21"/>
      <c r="Q398" s="69"/>
      <c r="R398" s="69"/>
      <c r="S398" s="69"/>
      <c r="T398" s="69"/>
      <c r="U398" s="69"/>
      <c r="V398" s="69"/>
      <c r="W398" s="69"/>
      <c r="X398" s="69"/>
      <c r="Y398" s="69"/>
      <c r="Z398" s="69"/>
      <c r="AA398" s="69"/>
      <c r="AB398" s="21"/>
    </row>
    <row r="399" spans="1:28" s="26" customFormat="1" x14ac:dyDescent="0.35">
      <c r="A399" s="21"/>
      <c r="B399" s="41">
        <v>393</v>
      </c>
      <c r="C399" s="36"/>
      <c r="D399" s="36"/>
      <c r="E399" s="70"/>
      <c r="F399" s="70"/>
      <c r="G399" s="69"/>
      <c r="H399" s="69"/>
      <c r="I399" s="36"/>
      <c r="J399" s="36"/>
      <c r="K399" s="36"/>
      <c r="L399" s="36"/>
      <c r="M399" s="64"/>
      <c r="N399" s="64"/>
      <c r="O399" s="36"/>
      <c r="P399" s="21"/>
      <c r="Q399" s="69"/>
      <c r="R399" s="69"/>
      <c r="S399" s="69"/>
      <c r="T399" s="69"/>
      <c r="U399" s="69"/>
      <c r="V399" s="69"/>
      <c r="W399" s="69"/>
      <c r="X399" s="69"/>
      <c r="Y399" s="69"/>
      <c r="Z399" s="69"/>
      <c r="AA399" s="69"/>
      <c r="AB399" s="21"/>
    </row>
    <row r="400" spans="1:28" s="26" customFormat="1" x14ac:dyDescent="0.35">
      <c r="A400" s="21"/>
      <c r="B400" s="41">
        <v>394</v>
      </c>
      <c r="C400" s="36"/>
      <c r="D400" s="36"/>
      <c r="E400" s="70"/>
      <c r="F400" s="70"/>
      <c r="G400" s="69"/>
      <c r="H400" s="69"/>
      <c r="I400" s="36"/>
      <c r="J400" s="36"/>
      <c r="K400" s="36"/>
      <c r="L400" s="36"/>
      <c r="M400" s="64"/>
      <c r="N400" s="64"/>
      <c r="O400" s="36"/>
      <c r="P400" s="21"/>
      <c r="Q400" s="69"/>
      <c r="R400" s="69"/>
      <c r="S400" s="69"/>
      <c r="T400" s="69"/>
      <c r="U400" s="69"/>
      <c r="V400" s="69"/>
      <c r="W400" s="69"/>
      <c r="X400" s="69"/>
      <c r="Y400" s="69"/>
      <c r="Z400" s="69"/>
      <c r="AA400" s="69"/>
      <c r="AB400" s="21"/>
    </row>
    <row r="401" spans="1:28" s="26" customFormat="1" x14ac:dyDescent="0.35">
      <c r="A401" s="21"/>
      <c r="B401" s="41">
        <v>395</v>
      </c>
      <c r="C401" s="36"/>
      <c r="D401" s="36"/>
      <c r="E401" s="70"/>
      <c r="F401" s="70"/>
      <c r="G401" s="69"/>
      <c r="H401" s="69"/>
      <c r="I401" s="36"/>
      <c r="J401" s="36"/>
      <c r="K401" s="36"/>
      <c r="L401" s="36"/>
      <c r="M401" s="64"/>
      <c r="N401" s="64"/>
      <c r="O401" s="36"/>
      <c r="P401" s="21"/>
      <c r="Q401" s="69"/>
      <c r="R401" s="69"/>
      <c r="S401" s="69"/>
      <c r="T401" s="69"/>
      <c r="U401" s="69"/>
      <c r="V401" s="69"/>
      <c r="W401" s="69"/>
      <c r="X401" s="69"/>
      <c r="Y401" s="69"/>
      <c r="Z401" s="69"/>
      <c r="AA401" s="69"/>
      <c r="AB401" s="21"/>
    </row>
    <row r="402" spans="1:28" s="26" customFormat="1" x14ac:dyDescent="0.35">
      <c r="A402" s="21"/>
      <c r="B402" s="41">
        <v>396</v>
      </c>
      <c r="C402" s="36"/>
      <c r="D402" s="36"/>
      <c r="E402" s="70"/>
      <c r="F402" s="70"/>
      <c r="G402" s="69"/>
      <c r="H402" s="69"/>
      <c r="I402" s="36"/>
      <c r="J402" s="36"/>
      <c r="K402" s="36"/>
      <c r="L402" s="36"/>
      <c r="M402" s="64"/>
      <c r="N402" s="64"/>
      <c r="O402" s="36"/>
      <c r="P402" s="21"/>
      <c r="Q402" s="69"/>
      <c r="R402" s="69"/>
      <c r="S402" s="69"/>
      <c r="T402" s="69"/>
      <c r="U402" s="69"/>
      <c r="V402" s="69"/>
      <c r="W402" s="69"/>
      <c r="X402" s="69"/>
      <c r="Y402" s="69"/>
      <c r="Z402" s="69"/>
      <c r="AA402" s="69"/>
      <c r="AB402" s="21"/>
    </row>
    <row r="403" spans="1:28" s="26" customFormat="1" x14ac:dyDescent="0.35">
      <c r="A403" s="21"/>
      <c r="B403" s="41">
        <v>397</v>
      </c>
      <c r="C403" s="36"/>
      <c r="D403" s="36"/>
      <c r="E403" s="70"/>
      <c r="F403" s="70"/>
      <c r="G403" s="69"/>
      <c r="H403" s="69"/>
      <c r="I403" s="36"/>
      <c r="J403" s="36"/>
      <c r="K403" s="36"/>
      <c r="L403" s="36"/>
      <c r="M403" s="64"/>
      <c r="N403" s="64"/>
      <c r="O403" s="36"/>
      <c r="P403" s="21"/>
      <c r="Q403" s="69"/>
      <c r="R403" s="69"/>
      <c r="S403" s="69"/>
      <c r="T403" s="69"/>
      <c r="U403" s="69"/>
      <c r="V403" s="69"/>
      <c r="W403" s="69"/>
      <c r="X403" s="69"/>
      <c r="Y403" s="69"/>
      <c r="Z403" s="69"/>
      <c r="AA403" s="69"/>
      <c r="AB403" s="21"/>
    </row>
    <row r="404" spans="1:28" s="26" customFormat="1" x14ac:dyDescent="0.35">
      <c r="A404" s="21"/>
      <c r="B404" s="41">
        <v>398</v>
      </c>
      <c r="C404" s="36"/>
      <c r="D404" s="36"/>
      <c r="E404" s="70"/>
      <c r="F404" s="70"/>
      <c r="G404" s="69"/>
      <c r="H404" s="69"/>
      <c r="I404" s="36"/>
      <c r="J404" s="36"/>
      <c r="K404" s="36"/>
      <c r="L404" s="36"/>
      <c r="M404" s="64"/>
      <c r="N404" s="64"/>
      <c r="O404" s="36"/>
      <c r="P404" s="21"/>
      <c r="Q404" s="69"/>
      <c r="R404" s="69"/>
      <c r="S404" s="69"/>
      <c r="T404" s="69"/>
      <c r="U404" s="69"/>
      <c r="V404" s="69"/>
      <c r="W404" s="69"/>
      <c r="X404" s="69"/>
      <c r="Y404" s="69"/>
      <c r="Z404" s="69"/>
      <c r="AA404" s="69"/>
      <c r="AB404" s="21"/>
    </row>
    <row r="405" spans="1:28" s="26" customFormat="1" x14ac:dyDescent="0.35">
      <c r="A405" s="21"/>
      <c r="B405" s="41">
        <v>399</v>
      </c>
      <c r="C405" s="36"/>
      <c r="D405" s="36"/>
      <c r="E405" s="70"/>
      <c r="F405" s="70"/>
      <c r="G405" s="69"/>
      <c r="H405" s="69"/>
      <c r="I405" s="36"/>
      <c r="J405" s="36"/>
      <c r="K405" s="36"/>
      <c r="L405" s="36"/>
      <c r="M405" s="64"/>
      <c r="N405" s="64"/>
      <c r="O405" s="36"/>
      <c r="P405" s="21"/>
      <c r="Q405" s="69"/>
      <c r="R405" s="69"/>
      <c r="S405" s="69"/>
      <c r="T405" s="69"/>
      <c r="U405" s="69"/>
      <c r="V405" s="69"/>
      <c r="W405" s="69"/>
      <c r="X405" s="69"/>
      <c r="Y405" s="69"/>
      <c r="Z405" s="69"/>
      <c r="AA405" s="69"/>
      <c r="AB405" s="21"/>
    </row>
    <row r="406" spans="1:28" s="26" customFormat="1" x14ac:dyDescent="0.35">
      <c r="A406" s="21"/>
      <c r="B406" s="41">
        <v>400</v>
      </c>
      <c r="C406" s="36"/>
      <c r="D406" s="36"/>
      <c r="E406" s="70"/>
      <c r="F406" s="70"/>
      <c r="G406" s="69"/>
      <c r="H406" s="69"/>
      <c r="I406" s="36"/>
      <c r="J406" s="36"/>
      <c r="K406" s="36"/>
      <c r="L406" s="36"/>
      <c r="M406" s="64"/>
      <c r="N406" s="64"/>
      <c r="O406" s="36"/>
      <c r="P406" s="21"/>
      <c r="Q406" s="69"/>
      <c r="R406" s="69"/>
      <c r="S406" s="69"/>
      <c r="T406" s="69"/>
      <c r="U406" s="69"/>
      <c r="V406" s="69"/>
      <c r="W406" s="69"/>
      <c r="X406" s="69"/>
      <c r="Y406" s="69"/>
      <c r="Z406" s="69"/>
      <c r="AA406" s="69"/>
      <c r="AB406" s="21"/>
    </row>
    <row r="407" spans="1:28" s="26" customFormat="1" x14ac:dyDescent="0.35">
      <c r="A407" s="21"/>
      <c r="B407" s="41">
        <v>401</v>
      </c>
      <c r="C407" s="36"/>
      <c r="D407" s="36"/>
      <c r="E407" s="70"/>
      <c r="F407" s="70"/>
      <c r="G407" s="69"/>
      <c r="H407" s="69"/>
      <c r="I407" s="36"/>
      <c r="J407" s="36"/>
      <c r="K407" s="36"/>
      <c r="L407" s="36"/>
      <c r="M407" s="64"/>
      <c r="N407" s="64"/>
      <c r="O407" s="36"/>
      <c r="P407" s="21"/>
      <c r="Q407" s="69"/>
      <c r="R407" s="69"/>
      <c r="S407" s="69"/>
      <c r="T407" s="69"/>
      <c r="U407" s="69"/>
      <c r="V407" s="69"/>
      <c r="W407" s="69"/>
      <c r="X407" s="69"/>
      <c r="Y407" s="69"/>
      <c r="Z407" s="69"/>
      <c r="AA407" s="69"/>
      <c r="AB407" s="21"/>
    </row>
    <row r="408" spans="1:28" s="26" customFormat="1" x14ac:dyDescent="0.35">
      <c r="A408" s="21"/>
      <c r="B408" s="41">
        <v>402</v>
      </c>
      <c r="C408" s="36"/>
      <c r="D408" s="36"/>
      <c r="E408" s="70"/>
      <c r="F408" s="70"/>
      <c r="G408" s="69"/>
      <c r="H408" s="69"/>
      <c r="I408" s="36"/>
      <c r="J408" s="36"/>
      <c r="K408" s="36"/>
      <c r="L408" s="36"/>
      <c r="M408" s="64"/>
      <c r="N408" s="64"/>
      <c r="O408" s="36"/>
      <c r="P408" s="21"/>
      <c r="Q408" s="69"/>
      <c r="R408" s="69"/>
      <c r="S408" s="69"/>
      <c r="T408" s="69"/>
      <c r="U408" s="69"/>
      <c r="V408" s="69"/>
      <c r="W408" s="69"/>
      <c r="X408" s="69"/>
      <c r="Y408" s="69"/>
      <c r="Z408" s="69"/>
      <c r="AA408" s="69"/>
      <c r="AB408" s="21"/>
    </row>
    <row r="409" spans="1:28" s="26" customFormat="1" x14ac:dyDescent="0.35">
      <c r="A409" s="21"/>
      <c r="B409" s="41">
        <v>403</v>
      </c>
      <c r="C409" s="36"/>
      <c r="D409" s="36"/>
      <c r="E409" s="70"/>
      <c r="F409" s="70"/>
      <c r="G409" s="69"/>
      <c r="H409" s="69"/>
      <c r="I409" s="36"/>
      <c r="J409" s="36"/>
      <c r="K409" s="36"/>
      <c r="L409" s="36"/>
      <c r="M409" s="64"/>
      <c r="N409" s="64"/>
      <c r="O409" s="36"/>
      <c r="P409" s="21"/>
      <c r="Q409" s="69"/>
      <c r="R409" s="69"/>
      <c r="S409" s="69"/>
      <c r="T409" s="69"/>
      <c r="U409" s="69"/>
      <c r="V409" s="69"/>
      <c r="W409" s="69"/>
      <c r="X409" s="69"/>
      <c r="Y409" s="69"/>
      <c r="Z409" s="69"/>
      <c r="AA409" s="69"/>
      <c r="AB409" s="21"/>
    </row>
    <row r="410" spans="1:28" s="26" customFormat="1" x14ac:dyDescent="0.35">
      <c r="A410" s="21"/>
      <c r="B410" s="41">
        <v>404</v>
      </c>
      <c r="C410" s="36"/>
      <c r="D410" s="36"/>
      <c r="E410" s="70"/>
      <c r="F410" s="70"/>
      <c r="G410" s="69"/>
      <c r="H410" s="69"/>
      <c r="I410" s="36"/>
      <c r="J410" s="36"/>
      <c r="K410" s="36"/>
      <c r="L410" s="36"/>
      <c r="M410" s="64"/>
      <c r="N410" s="64"/>
      <c r="O410" s="36"/>
      <c r="P410" s="21"/>
      <c r="Q410" s="69"/>
      <c r="R410" s="69"/>
      <c r="S410" s="69"/>
      <c r="T410" s="69"/>
      <c r="U410" s="69"/>
      <c r="V410" s="69"/>
      <c r="W410" s="69"/>
      <c r="X410" s="69"/>
      <c r="Y410" s="69"/>
      <c r="Z410" s="69"/>
      <c r="AA410" s="69"/>
      <c r="AB410" s="21"/>
    </row>
    <row r="411" spans="1:28" s="26" customFormat="1" x14ac:dyDescent="0.35">
      <c r="A411" s="21"/>
      <c r="B411" s="41">
        <v>405</v>
      </c>
      <c r="C411" s="36"/>
      <c r="D411" s="36"/>
      <c r="E411" s="70"/>
      <c r="F411" s="70"/>
      <c r="G411" s="69"/>
      <c r="H411" s="69"/>
      <c r="I411" s="36"/>
      <c r="J411" s="36"/>
      <c r="K411" s="36"/>
      <c r="L411" s="36"/>
      <c r="M411" s="64"/>
      <c r="N411" s="64"/>
      <c r="O411" s="36"/>
      <c r="P411" s="21"/>
      <c r="Q411" s="69"/>
      <c r="R411" s="69"/>
      <c r="S411" s="69"/>
      <c r="T411" s="69"/>
      <c r="U411" s="69"/>
      <c r="V411" s="69"/>
      <c r="W411" s="69"/>
      <c r="X411" s="69"/>
      <c r="Y411" s="69"/>
      <c r="Z411" s="69"/>
      <c r="AA411" s="69"/>
      <c r="AB411" s="21"/>
    </row>
    <row r="412" spans="1:28" s="26" customFormat="1" x14ac:dyDescent="0.35">
      <c r="A412" s="21"/>
      <c r="B412" s="41">
        <v>406</v>
      </c>
      <c r="C412" s="36"/>
      <c r="D412" s="36"/>
      <c r="E412" s="70"/>
      <c r="F412" s="70"/>
      <c r="G412" s="69"/>
      <c r="H412" s="69"/>
      <c r="I412" s="36"/>
      <c r="J412" s="36"/>
      <c r="K412" s="36"/>
      <c r="L412" s="36"/>
      <c r="M412" s="64"/>
      <c r="N412" s="64"/>
      <c r="O412" s="36"/>
      <c r="P412" s="21"/>
      <c r="Q412" s="69"/>
      <c r="R412" s="69"/>
      <c r="S412" s="69"/>
      <c r="T412" s="69"/>
      <c r="U412" s="69"/>
      <c r="V412" s="69"/>
      <c r="W412" s="69"/>
      <c r="X412" s="69"/>
      <c r="Y412" s="69"/>
      <c r="Z412" s="69"/>
      <c r="AA412" s="69"/>
      <c r="AB412" s="21"/>
    </row>
    <row r="413" spans="1:28" s="26" customFormat="1" x14ac:dyDescent="0.35">
      <c r="A413" s="21"/>
      <c r="B413" s="41">
        <v>407</v>
      </c>
      <c r="C413" s="36"/>
      <c r="D413" s="36"/>
      <c r="E413" s="70"/>
      <c r="F413" s="70"/>
      <c r="G413" s="69"/>
      <c r="H413" s="69"/>
      <c r="I413" s="36"/>
      <c r="J413" s="36"/>
      <c r="K413" s="36"/>
      <c r="L413" s="36"/>
      <c r="M413" s="64"/>
      <c r="N413" s="64"/>
      <c r="O413" s="36"/>
      <c r="P413" s="21"/>
      <c r="Q413" s="69"/>
      <c r="R413" s="69"/>
      <c r="S413" s="69"/>
      <c r="T413" s="69"/>
      <c r="U413" s="69"/>
      <c r="V413" s="69"/>
      <c r="W413" s="69"/>
      <c r="X413" s="69"/>
      <c r="Y413" s="69"/>
      <c r="Z413" s="69"/>
      <c r="AA413" s="69"/>
      <c r="AB413" s="21"/>
    </row>
    <row r="414" spans="1:28" s="26" customFormat="1" x14ac:dyDescent="0.35">
      <c r="A414" s="21"/>
      <c r="B414" s="41">
        <v>408</v>
      </c>
      <c r="C414" s="36"/>
      <c r="D414" s="36"/>
      <c r="E414" s="70"/>
      <c r="F414" s="70"/>
      <c r="G414" s="69"/>
      <c r="H414" s="69"/>
      <c r="I414" s="36"/>
      <c r="J414" s="36"/>
      <c r="K414" s="36"/>
      <c r="L414" s="36"/>
      <c r="M414" s="64"/>
      <c r="N414" s="64"/>
      <c r="O414" s="36"/>
      <c r="P414" s="21"/>
      <c r="Q414" s="69"/>
      <c r="R414" s="69"/>
      <c r="S414" s="69"/>
      <c r="T414" s="69"/>
      <c r="U414" s="69"/>
      <c r="V414" s="69"/>
      <c r="W414" s="69"/>
      <c r="X414" s="69"/>
      <c r="Y414" s="69"/>
      <c r="Z414" s="69"/>
      <c r="AA414" s="69"/>
      <c r="AB414" s="21"/>
    </row>
    <row r="415" spans="1:28" s="26" customFormat="1" x14ac:dyDescent="0.35">
      <c r="A415" s="21"/>
      <c r="B415" s="41">
        <v>409</v>
      </c>
      <c r="C415" s="36"/>
      <c r="D415" s="36"/>
      <c r="E415" s="70"/>
      <c r="F415" s="70"/>
      <c r="G415" s="69"/>
      <c r="H415" s="69"/>
      <c r="I415" s="36"/>
      <c r="J415" s="36"/>
      <c r="K415" s="36"/>
      <c r="L415" s="36"/>
      <c r="M415" s="64"/>
      <c r="N415" s="64"/>
      <c r="O415" s="36"/>
      <c r="P415" s="21"/>
      <c r="Q415" s="69"/>
      <c r="R415" s="69"/>
      <c r="S415" s="69"/>
      <c r="T415" s="69"/>
      <c r="U415" s="69"/>
      <c r="V415" s="69"/>
      <c r="W415" s="69"/>
      <c r="X415" s="69"/>
      <c r="Y415" s="69"/>
      <c r="Z415" s="69"/>
      <c r="AA415" s="69"/>
      <c r="AB415" s="21"/>
    </row>
    <row r="416" spans="1:28" s="26" customFormat="1" x14ac:dyDescent="0.35">
      <c r="A416" s="21"/>
      <c r="B416" s="41">
        <v>410</v>
      </c>
      <c r="C416" s="36"/>
      <c r="D416" s="36"/>
      <c r="E416" s="70"/>
      <c r="F416" s="70"/>
      <c r="G416" s="69"/>
      <c r="H416" s="69"/>
      <c r="I416" s="36"/>
      <c r="J416" s="36"/>
      <c r="K416" s="36"/>
      <c r="L416" s="36"/>
      <c r="M416" s="64"/>
      <c r="N416" s="64"/>
      <c r="O416" s="36"/>
      <c r="P416" s="21"/>
      <c r="Q416" s="69"/>
      <c r="R416" s="69"/>
      <c r="S416" s="69"/>
      <c r="T416" s="69"/>
      <c r="U416" s="69"/>
      <c r="V416" s="69"/>
      <c r="W416" s="69"/>
      <c r="X416" s="69"/>
      <c r="Y416" s="69"/>
      <c r="Z416" s="69"/>
      <c r="AA416" s="69"/>
      <c r="AB416" s="21"/>
    </row>
    <row r="417" spans="1:28" s="26" customFormat="1" x14ac:dyDescent="0.35">
      <c r="A417" s="21"/>
      <c r="B417" s="41">
        <v>411</v>
      </c>
      <c r="C417" s="36"/>
      <c r="D417" s="36"/>
      <c r="E417" s="70"/>
      <c r="F417" s="70"/>
      <c r="G417" s="69"/>
      <c r="H417" s="69"/>
      <c r="I417" s="36"/>
      <c r="J417" s="36"/>
      <c r="K417" s="36"/>
      <c r="L417" s="36"/>
      <c r="M417" s="64"/>
      <c r="N417" s="64"/>
      <c r="O417" s="36"/>
      <c r="P417" s="21"/>
      <c r="Q417" s="69"/>
      <c r="R417" s="69"/>
      <c r="S417" s="69"/>
      <c r="T417" s="69"/>
      <c r="U417" s="69"/>
      <c r="V417" s="69"/>
      <c r="W417" s="69"/>
      <c r="X417" s="69"/>
      <c r="Y417" s="69"/>
      <c r="Z417" s="69"/>
      <c r="AA417" s="69"/>
      <c r="AB417" s="21"/>
    </row>
    <row r="418" spans="1:28" s="26" customFormat="1" x14ac:dyDescent="0.35">
      <c r="A418" s="21"/>
      <c r="B418" s="41">
        <v>412</v>
      </c>
      <c r="C418" s="36"/>
      <c r="D418" s="36"/>
      <c r="E418" s="70"/>
      <c r="F418" s="70"/>
      <c r="G418" s="69"/>
      <c r="H418" s="69"/>
      <c r="I418" s="36"/>
      <c r="J418" s="36"/>
      <c r="K418" s="36"/>
      <c r="L418" s="36"/>
      <c r="M418" s="64"/>
      <c r="N418" s="64"/>
      <c r="O418" s="36"/>
      <c r="P418" s="21"/>
      <c r="Q418" s="69"/>
      <c r="R418" s="69"/>
      <c r="S418" s="69"/>
      <c r="T418" s="69"/>
      <c r="U418" s="69"/>
      <c r="V418" s="69"/>
      <c r="W418" s="69"/>
      <c r="X418" s="69"/>
      <c r="Y418" s="69"/>
      <c r="Z418" s="69"/>
      <c r="AA418" s="69"/>
      <c r="AB418" s="21"/>
    </row>
    <row r="419" spans="1:28" s="26" customFormat="1" x14ac:dyDescent="0.35">
      <c r="A419" s="21"/>
      <c r="B419" s="41">
        <v>413</v>
      </c>
      <c r="C419" s="36"/>
      <c r="D419" s="36"/>
      <c r="E419" s="70"/>
      <c r="F419" s="70"/>
      <c r="G419" s="69"/>
      <c r="H419" s="69"/>
      <c r="I419" s="36"/>
      <c r="J419" s="36"/>
      <c r="K419" s="36"/>
      <c r="L419" s="36"/>
      <c r="M419" s="64"/>
      <c r="N419" s="64"/>
      <c r="O419" s="36"/>
      <c r="P419" s="21"/>
      <c r="Q419" s="69"/>
      <c r="R419" s="69"/>
      <c r="S419" s="69"/>
      <c r="T419" s="69"/>
      <c r="U419" s="69"/>
      <c r="V419" s="69"/>
      <c r="W419" s="69"/>
      <c r="X419" s="69"/>
      <c r="Y419" s="69"/>
      <c r="Z419" s="69"/>
      <c r="AA419" s="69"/>
      <c r="AB419" s="21"/>
    </row>
    <row r="420" spans="1:28" s="26" customFormat="1" x14ac:dyDescent="0.35">
      <c r="A420" s="21"/>
      <c r="B420" s="41">
        <v>414</v>
      </c>
      <c r="C420" s="36"/>
      <c r="D420" s="36"/>
      <c r="E420" s="70"/>
      <c r="F420" s="70"/>
      <c r="G420" s="69"/>
      <c r="H420" s="69"/>
      <c r="I420" s="36"/>
      <c r="J420" s="36"/>
      <c r="K420" s="36"/>
      <c r="L420" s="36"/>
      <c r="M420" s="64"/>
      <c r="N420" s="64"/>
      <c r="O420" s="36"/>
      <c r="P420" s="21"/>
      <c r="Q420" s="69"/>
      <c r="R420" s="69"/>
      <c r="S420" s="69"/>
      <c r="T420" s="69"/>
      <c r="U420" s="69"/>
      <c r="V420" s="69"/>
      <c r="W420" s="69"/>
      <c r="X420" s="69"/>
      <c r="Y420" s="69"/>
      <c r="Z420" s="69"/>
      <c r="AA420" s="69"/>
      <c r="AB420" s="21"/>
    </row>
    <row r="421" spans="1:28" s="26" customFormat="1" x14ac:dyDescent="0.35">
      <c r="A421" s="21"/>
      <c r="B421" s="41">
        <v>415</v>
      </c>
      <c r="C421" s="36"/>
      <c r="D421" s="36"/>
      <c r="E421" s="70"/>
      <c r="F421" s="70"/>
      <c r="G421" s="69"/>
      <c r="H421" s="69"/>
      <c r="I421" s="36"/>
      <c r="J421" s="36"/>
      <c r="K421" s="36"/>
      <c r="L421" s="36"/>
      <c r="M421" s="64"/>
      <c r="N421" s="64"/>
      <c r="O421" s="36"/>
      <c r="P421" s="21"/>
      <c r="Q421" s="69"/>
      <c r="R421" s="69"/>
      <c r="S421" s="69"/>
      <c r="T421" s="69"/>
      <c r="U421" s="69"/>
      <c r="V421" s="69"/>
      <c r="W421" s="69"/>
      <c r="X421" s="69"/>
      <c r="Y421" s="69"/>
      <c r="Z421" s="69"/>
      <c r="AA421" s="69"/>
      <c r="AB421" s="21"/>
    </row>
    <row r="422" spans="1:28" s="26" customFormat="1" x14ac:dyDescent="0.35">
      <c r="A422" s="21"/>
      <c r="B422" s="41">
        <v>416</v>
      </c>
      <c r="C422" s="36"/>
      <c r="D422" s="36"/>
      <c r="E422" s="70"/>
      <c r="F422" s="70"/>
      <c r="G422" s="69"/>
      <c r="H422" s="69"/>
      <c r="I422" s="36"/>
      <c r="J422" s="36"/>
      <c r="K422" s="36"/>
      <c r="L422" s="36"/>
      <c r="M422" s="64"/>
      <c r="N422" s="64"/>
      <c r="O422" s="36"/>
      <c r="P422" s="21"/>
      <c r="Q422" s="69"/>
      <c r="R422" s="69"/>
      <c r="S422" s="69"/>
      <c r="T422" s="69"/>
      <c r="U422" s="69"/>
      <c r="V422" s="69"/>
      <c r="W422" s="69"/>
      <c r="X422" s="69"/>
      <c r="Y422" s="69"/>
      <c r="Z422" s="69"/>
      <c r="AA422" s="69"/>
      <c r="AB422" s="21"/>
    </row>
    <row r="423" spans="1:28" s="26" customFormat="1" x14ac:dyDescent="0.35">
      <c r="A423" s="21"/>
      <c r="B423" s="41">
        <v>417</v>
      </c>
      <c r="C423" s="36"/>
      <c r="D423" s="36"/>
      <c r="E423" s="70"/>
      <c r="F423" s="70"/>
      <c r="G423" s="69"/>
      <c r="H423" s="69"/>
      <c r="I423" s="36"/>
      <c r="J423" s="36"/>
      <c r="K423" s="36"/>
      <c r="L423" s="36"/>
      <c r="M423" s="64"/>
      <c r="N423" s="64"/>
      <c r="O423" s="36"/>
      <c r="P423" s="21"/>
      <c r="Q423" s="69"/>
      <c r="R423" s="69"/>
      <c r="S423" s="69"/>
      <c r="T423" s="69"/>
      <c r="U423" s="69"/>
      <c r="V423" s="69"/>
      <c r="W423" s="69"/>
      <c r="X423" s="69"/>
      <c r="Y423" s="69"/>
      <c r="Z423" s="69"/>
      <c r="AA423" s="69"/>
      <c r="AB423" s="21"/>
    </row>
    <row r="424" spans="1:28" s="26" customFormat="1" x14ac:dyDescent="0.35">
      <c r="A424" s="21"/>
      <c r="B424" s="41">
        <v>418</v>
      </c>
      <c r="C424" s="36"/>
      <c r="D424" s="36"/>
      <c r="E424" s="70"/>
      <c r="F424" s="70"/>
      <c r="G424" s="69"/>
      <c r="H424" s="69"/>
      <c r="I424" s="36"/>
      <c r="J424" s="36"/>
      <c r="K424" s="36"/>
      <c r="L424" s="36"/>
      <c r="M424" s="64"/>
      <c r="N424" s="64"/>
      <c r="O424" s="36"/>
      <c r="P424" s="21"/>
      <c r="Q424" s="69"/>
      <c r="R424" s="69"/>
      <c r="S424" s="69"/>
      <c r="T424" s="69"/>
      <c r="U424" s="69"/>
      <c r="V424" s="69"/>
      <c r="W424" s="69"/>
      <c r="X424" s="69"/>
      <c r="Y424" s="69"/>
      <c r="Z424" s="69"/>
      <c r="AA424" s="69"/>
      <c r="AB424" s="21"/>
    </row>
    <row r="425" spans="1:28" s="26" customFormat="1" x14ac:dyDescent="0.35">
      <c r="A425" s="21"/>
      <c r="B425" s="41">
        <v>419</v>
      </c>
      <c r="C425" s="36"/>
      <c r="D425" s="36"/>
      <c r="E425" s="70"/>
      <c r="F425" s="70"/>
      <c r="G425" s="69"/>
      <c r="H425" s="69"/>
      <c r="I425" s="36"/>
      <c r="J425" s="36"/>
      <c r="K425" s="36"/>
      <c r="L425" s="36"/>
      <c r="M425" s="64"/>
      <c r="N425" s="64"/>
      <c r="O425" s="36"/>
      <c r="P425" s="21"/>
      <c r="Q425" s="69"/>
      <c r="R425" s="69"/>
      <c r="S425" s="69"/>
      <c r="T425" s="69"/>
      <c r="U425" s="69"/>
      <c r="V425" s="69"/>
      <c r="W425" s="69"/>
      <c r="X425" s="69"/>
      <c r="Y425" s="69"/>
      <c r="Z425" s="69"/>
      <c r="AA425" s="69"/>
      <c r="AB425" s="21"/>
    </row>
    <row r="426" spans="1:28" s="26" customFormat="1" x14ac:dyDescent="0.35">
      <c r="A426" s="21"/>
      <c r="B426" s="41">
        <v>420</v>
      </c>
      <c r="C426" s="36"/>
      <c r="D426" s="36"/>
      <c r="E426" s="70"/>
      <c r="F426" s="70"/>
      <c r="G426" s="69"/>
      <c r="H426" s="69"/>
      <c r="I426" s="36"/>
      <c r="J426" s="36"/>
      <c r="K426" s="36"/>
      <c r="L426" s="36"/>
      <c r="M426" s="64"/>
      <c r="N426" s="64"/>
      <c r="O426" s="36"/>
      <c r="P426" s="21"/>
      <c r="Q426" s="69"/>
      <c r="R426" s="69"/>
      <c r="S426" s="69"/>
      <c r="T426" s="69"/>
      <c r="U426" s="69"/>
      <c r="V426" s="69"/>
      <c r="W426" s="69"/>
      <c r="X426" s="69"/>
      <c r="Y426" s="69"/>
      <c r="Z426" s="69"/>
      <c r="AA426" s="69"/>
      <c r="AB426" s="21"/>
    </row>
    <row r="427" spans="1:28" s="26" customFormat="1" x14ac:dyDescent="0.35">
      <c r="A427" s="21"/>
      <c r="B427" s="41">
        <v>421</v>
      </c>
      <c r="C427" s="36"/>
      <c r="D427" s="36"/>
      <c r="E427" s="70"/>
      <c r="F427" s="70"/>
      <c r="G427" s="69"/>
      <c r="H427" s="69"/>
      <c r="I427" s="36"/>
      <c r="J427" s="36"/>
      <c r="K427" s="36"/>
      <c r="L427" s="36"/>
      <c r="M427" s="64"/>
      <c r="N427" s="64"/>
      <c r="O427" s="36"/>
      <c r="P427" s="21"/>
      <c r="Q427" s="69"/>
      <c r="R427" s="69"/>
      <c r="S427" s="69"/>
      <c r="T427" s="69"/>
      <c r="U427" s="69"/>
      <c r="V427" s="69"/>
      <c r="W427" s="69"/>
      <c r="X427" s="69"/>
      <c r="Y427" s="69"/>
      <c r="Z427" s="69"/>
      <c r="AA427" s="69"/>
      <c r="AB427" s="21"/>
    </row>
    <row r="428" spans="1:28" s="26" customFormat="1" x14ac:dyDescent="0.35">
      <c r="A428" s="21"/>
      <c r="B428" s="41">
        <v>422</v>
      </c>
      <c r="C428" s="36"/>
      <c r="D428" s="36"/>
      <c r="E428" s="70"/>
      <c r="F428" s="70"/>
      <c r="G428" s="69"/>
      <c r="H428" s="69"/>
      <c r="I428" s="36"/>
      <c r="J428" s="36"/>
      <c r="K428" s="36"/>
      <c r="L428" s="36"/>
      <c r="M428" s="64"/>
      <c r="N428" s="64"/>
      <c r="O428" s="36"/>
      <c r="P428" s="21"/>
      <c r="Q428" s="69"/>
      <c r="R428" s="69"/>
      <c r="S428" s="69"/>
      <c r="T428" s="69"/>
      <c r="U428" s="69"/>
      <c r="V428" s="69"/>
      <c r="W428" s="69"/>
      <c r="X428" s="69"/>
      <c r="Y428" s="69"/>
      <c r="Z428" s="69"/>
      <c r="AA428" s="69"/>
      <c r="AB428" s="21"/>
    </row>
    <row r="429" spans="1:28" s="26" customFormat="1" x14ac:dyDescent="0.35">
      <c r="A429" s="21"/>
      <c r="B429" s="41">
        <v>423</v>
      </c>
      <c r="C429" s="36"/>
      <c r="D429" s="36"/>
      <c r="E429" s="70"/>
      <c r="F429" s="70"/>
      <c r="G429" s="69"/>
      <c r="H429" s="69"/>
      <c r="I429" s="36"/>
      <c r="J429" s="36"/>
      <c r="K429" s="36"/>
      <c r="L429" s="36"/>
      <c r="M429" s="64"/>
      <c r="N429" s="64"/>
      <c r="O429" s="36"/>
      <c r="P429" s="21"/>
      <c r="Q429" s="69"/>
      <c r="R429" s="69"/>
      <c r="S429" s="69"/>
      <c r="T429" s="69"/>
      <c r="U429" s="69"/>
      <c r="V429" s="69"/>
      <c r="W429" s="69"/>
      <c r="X429" s="69"/>
      <c r="Y429" s="69"/>
      <c r="Z429" s="69"/>
      <c r="AA429" s="69"/>
      <c r="AB429" s="21"/>
    </row>
    <row r="430" spans="1:28" s="26" customFormat="1" x14ac:dyDescent="0.35">
      <c r="A430" s="21"/>
      <c r="B430" s="41">
        <v>424</v>
      </c>
      <c r="C430" s="36"/>
      <c r="D430" s="36"/>
      <c r="E430" s="70"/>
      <c r="F430" s="70"/>
      <c r="G430" s="69"/>
      <c r="H430" s="69"/>
      <c r="I430" s="36"/>
      <c r="J430" s="36"/>
      <c r="K430" s="36"/>
      <c r="L430" s="36"/>
      <c r="M430" s="64"/>
      <c r="N430" s="64"/>
      <c r="O430" s="36"/>
      <c r="P430" s="21"/>
      <c r="Q430" s="69"/>
      <c r="R430" s="69"/>
      <c r="S430" s="69"/>
      <c r="T430" s="69"/>
      <c r="U430" s="69"/>
      <c r="V430" s="69"/>
      <c r="W430" s="69"/>
      <c r="X430" s="69"/>
      <c r="Y430" s="69"/>
      <c r="Z430" s="69"/>
      <c r="AA430" s="69"/>
      <c r="AB430" s="21"/>
    </row>
    <row r="431" spans="1:28" s="26" customFormat="1" x14ac:dyDescent="0.35">
      <c r="A431" s="21"/>
      <c r="B431" s="41">
        <v>425</v>
      </c>
      <c r="C431" s="36"/>
      <c r="D431" s="36"/>
      <c r="E431" s="70"/>
      <c r="F431" s="70"/>
      <c r="G431" s="69"/>
      <c r="H431" s="69"/>
      <c r="I431" s="36"/>
      <c r="J431" s="36"/>
      <c r="K431" s="36"/>
      <c r="L431" s="36"/>
      <c r="M431" s="64"/>
      <c r="N431" s="64"/>
      <c r="O431" s="36"/>
      <c r="P431" s="21"/>
      <c r="Q431" s="69"/>
      <c r="R431" s="69"/>
      <c r="S431" s="69"/>
      <c r="T431" s="69"/>
      <c r="U431" s="69"/>
      <c r="V431" s="69"/>
      <c r="W431" s="69"/>
      <c r="X431" s="69"/>
      <c r="Y431" s="69"/>
      <c r="Z431" s="69"/>
      <c r="AA431" s="69"/>
      <c r="AB431" s="21"/>
    </row>
    <row r="432" spans="1:28" s="26" customFormat="1" x14ac:dyDescent="0.35">
      <c r="A432" s="21"/>
      <c r="B432" s="41">
        <v>426</v>
      </c>
      <c r="C432" s="36"/>
      <c r="D432" s="36"/>
      <c r="E432" s="70"/>
      <c r="F432" s="70"/>
      <c r="G432" s="69"/>
      <c r="H432" s="69"/>
      <c r="I432" s="36"/>
      <c r="J432" s="36"/>
      <c r="K432" s="36"/>
      <c r="L432" s="36"/>
      <c r="M432" s="64"/>
      <c r="N432" s="64"/>
      <c r="O432" s="36"/>
      <c r="P432" s="21"/>
      <c r="Q432" s="69"/>
      <c r="R432" s="69"/>
      <c r="S432" s="69"/>
      <c r="T432" s="69"/>
      <c r="U432" s="69"/>
      <c r="V432" s="69"/>
      <c r="W432" s="69"/>
      <c r="X432" s="69"/>
      <c r="Y432" s="69"/>
      <c r="Z432" s="69"/>
      <c r="AA432" s="69"/>
      <c r="AB432" s="21"/>
    </row>
    <row r="433" spans="1:28" s="26" customFormat="1" x14ac:dyDescent="0.35">
      <c r="A433" s="21"/>
      <c r="B433" s="41">
        <v>427</v>
      </c>
      <c r="C433" s="36"/>
      <c r="D433" s="36"/>
      <c r="E433" s="70"/>
      <c r="F433" s="70"/>
      <c r="G433" s="69"/>
      <c r="H433" s="69"/>
      <c r="I433" s="36"/>
      <c r="J433" s="36"/>
      <c r="K433" s="36"/>
      <c r="L433" s="36"/>
      <c r="M433" s="64"/>
      <c r="N433" s="64"/>
      <c r="O433" s="36"/>
      <c r="P433" s="21"/>
      <c r="Q433" s="69"/>
      <c r="R433" s="69"/>
      <c r="S433" s="69"/>
      <c r="T433" s="69"/>
      <c r="U433" s="69"/>
      <c r="V433" s="69"/>
      <c r="W433" s="69"/>
      <c r="X433" s="69"/>
      <c r="Y433" s="69"/>
      <c r="Z433" s="69"/>
      <c r="AA433" s="69"/>
      <c r="AB433" s="21"/>
    </row>
    <row r="434" spans="1:28" s="26" customFormat="1" x14ac:dyDescent="0.35">
      <c r="A434" s="21"/>
      <c r="B434" s="41">
        <v>428</v>
      </c>
      <c r="C434" s="36"/>
      <c r="D434" s="36"/>
      <c r="E434" s="70"/>
      <c r="F434" s="70"/>
      <c r="G434" s="69"/>
      <c r="H434" s="69"/>
      <c r="I434" s="36"/>
      <c r="J434" s="36"/>
      <c r="K434" s="36"/>
      <c r="L434" s="36"/>
      <c r="M434" s="64"/>
      <c r="N434" s="64"/>
      <c r="O434" s="36"/>
      <c r="P434" s="21"/>
      <c r="Q434" s="69"/>
      <c r="R434" s="69"/>
      <c r="S434" s="69"/>
      <c r="T434" s="69"/>
      <c r="U434" s="69"/>
      <c r="V434" s="69"/>
      <c r="W434" s="69"/>
      <c r="X434" s="69"/>
      <c r="Y434" s="69"/>
      <c r="Z434" s="69"/>
      <c r="AA434" s="69"/>
      <c r="AB434" s="21"/>
    </row>
    <row r="435" spans="1:28" s="26" customFormat="1" x14ac:dyDescent="0.35">
      <c r="A435" s="21"/>
      <c r="B435" s="41">
        <v>429</v>
      </c>
      <c r="C435" s="36"/>
      <c r="D435" s="36"/>
      <c r="E435" s="70"/>
      <c r="F435" s="70"/>
      <c r="G435" s="69"/>
      <c r="H435" s="69"/>
      <c r="I435" s="36"/>
      <c r="J435" s="36"/>
      <c r="K435" s="36"/>
      <c r="L435" s="36"/>
      <c r="M435" s="64"/>
      <c r="N435" s="64"/>
      <c r="O435" s="36"/>
      <c r="P435" s="21"/>
      <c r="Q435" s="69"/>
      <c r="R435" s="69"/>
      <c r="S435" s="69"/>
      <c r="T435" s="69"/>
      <c r="U435" s="69"/>
      <c r="V435" s="69"/>
      <c r="W435" s="69"/>
      <c r="X435" s="69"/>
      <c r="Y435" s="69"/>
      <c r="Z435" s="69"/>
      <c r="AA435" s="69"/>
      <c r="AB435" s="21"/>
    </row>
    <row r="436" spans="1:28" s="26" customFormat="1" x14ac:dyDescent="0.35">
      <c r="A436" s="21"/>
      <c r="B436" s="41">
        <v>430</v>
      </c>
      <c r="C436" s="36"/>
      <c r="D436" s="36"/>
      <c r="E436" s="70"/>
      <c r="F436" s="70"/>
      <c r="G436" s="69"/>
      <c r="H436" s="69"/>
      <c r="I436" s="36"/>
      <c r="J436" s="36"/>
      <c r="K436" s="36"/>
      <c r="L436" s="36"/>
      <c r="M436" s="64"/>
      <c r="N436" s="64"/>
      <c r="O436" s="36"/>
      <c r="P436" s="21"/>
      <c r="Q436" s="69"/>
      <c r="R436" s="69"/>
      <c r="S436" s="69"/>
      <c r="T436" s="69"/>
      <c r="U436" s="69"/>
      <c r="V436" s="69"/>
      <c r="W436" s="69"/>
      <c r="X436" s="69"/>
      <c r="Y436" s="69"/>
      <c r="Z436" s="69"/>
      <c r="AA436" s="69"/>
      <c r="AB436" s="21"/>
    </row>
    <row r="437" spans="1:28" s="26" customFormat="1" x14ac:dyDescent="0.35">
      <c r="A437" s="21"/>
      <c r="B437" s="41">
        <v>431</v>
      </c>
      <c r="C437" s="36"/>
      <c r="D437" s="36"/>
      <c r="E437" s="70"/>
      <c r="F437" s="70"/>
      <c r="G437" s="69"/>
      <c r="H437" s="69"/>
      <c r="I437" s="36"/>
      <c r="J437" s="36"/>
      <c r="K437" s="36"/>
      <c r="L437" s="36"/>
      <c r="M437" s="64"/>
      <c r="N437" s="64"/>
      <c r="O437" s="36"/>
      <c r="P437" s="21"/>
      <c r="Q437" s="69"/>
      <c r="R437" s="69"/>
      <c r="S437" s="69"/>
      <c r="T437" s="69"/>
      <c r="U437" s="69"/>
      <c r="V437" s="69"/>
      <c r="W437" s="69"/>
      <c r="X437" s="69"/>
      <c r="Y437" s="69"/>
      <c r="Z437" s="69"/>
      <c r="AA437" s="69"/>
      <c r="AB437" s="21"/>
    </row>
    <row r="438" spans="1:28" s="26" customFormat="1" x14ac:dyDescent="0.35">
      <c r="A438" s="21"/>
      <c r="B438" s="41">
        <v>432</v>
      </c>
      <c r="C438" s="36"/>
      <c r="D438" s="36"/>
      <c r="E438" s="70"/>
      <c r="F438" s="70"/>
      <c r="G438" s="69"/>
      <c r="H438" s="69"/>
      <c r="I438" s="36"/>
      <c r="J438" s="36"/>
      <c r="K438" s="36"/>
      <c r="L438" s="36"/>
      <c r="M438" s="64"/>
      <c r="N438" s="64"/>
      <c r="O438" s="36"/>
      <c r="P438" s="21"/>
      <c r="Q438" s="69"/>
      <c r="R438" s="69"/>
      <c r="S438" s="69"/>
      <c r="T438" s="69"/>
      <c r="U438" s="69"/>
      <c r="V438" s="69"/>
      <c r="W438" s="69"/>
      <c r="X438" s="69"/>
      <c r="Y438" s="69"/>
      <c r="Z438" s="69"/>
      <c r="AA438" s="69"/>
      <c r="AB438" s="21"/>
    </row>
    <row r="439" spans="1:28" s="26" customFormat="1" x14ac:dyDescent="0.35">
      <c r="A439" s="21"/>
      <c r="B439" s="41">
        <v>433</v>
      </c>
      <c r="C439" s="36"/>
      <c r="D439" s="36"/>
      <c r="E439" s="70"/>
      <c r="F439" s="70"/>
      <c r="G439" s="69"/>
      <c r="H439" s="69"/>
      <c r="I439" s="36"/>
      <c r="J439" s="36"/>
      <c r="K439" s="36"/>
      <c r="L439" s="36"/>
      <c r="M439" s="64"/>
      <c r="N439" s="64"/>
      <c r="O439" s="36"/>
      <c r="P439" s="21"/>
      <c r="Q439" s="69"/>
      <c r="R439" s="69"/>
      <c r="S439" s="69"/>
      <c r="T439" s="69"/>
      <c r="U439" s="69"/>
      <c r="V439" s="69"/>
      <c r="W439" s="69"/>
      <c r="X439" s="69"/>
      <c r="Y439" s="69"/>
      <c r="Z439" s="69"/>
      <c r="AA439" s="69"/>
      <c r="AB439" s="21"/>
    </row>
    <row r="440" spans="1:28" s="26" customFormat="1" x14ac:dyDescent="0.35">
      <c r="A440" s="21"/>
      <c r="B440" s="41">
        <v>434</v>
      </c>
      <c r="C440" s="36"/>
      <c r="D440" s="36"/>
      <c r="E440" s="70"/>
      <c r="F440" s="70"/>
      <c r="G440" s="69"/>
      <c r="H440" s="69"/>
      <c r="I440" s="36"/>
      <c r="J440" s="36"/>
      <c r="K440" s="36"/>
      <c r="L440" s="36"/>
      <c r="M440" s="64"/>
      <c r="N440" s="64"/>
      <c r="O440" s="36"/>
      <c r="P440" s="21"/>
      <c r="Q440" s="69"/>
      <c r="R440" s="69"/>
      <c r="S440" s="69"/>
      <c r="T440" s="69"/>
      <c r="U440" s="69"/>
      <c r="V440" s="69"/>
      <c r="W440" s="69"/>
      <c r="X440" s="69"/>
      <c r="Y440" s="69"/>
      <c r="Z440" s="69"/>
      <c r="AA440" s="69"/>
      <c r="AB440" s="21"/>
    </row>
    <row r="441" spans="1:28" s="26" customFormat="1" x14ac:dyDescent="0.35">
      <c r="A441" s="21"/>
      <c r="B441" s="41">
        <v>435</v>
      </c>
      <c r="C441" s="36"/>
      <c r="D441" s="36"/>
      <c r="E441" s="70"/>
      <c r="F441" s="70"/>
      <c r="G441" s="69"/>
      <c r="H441" s="69"/>
      <c r="I441" s="36"/>
      <c r="J441" s="36"/>
      <c r="K441" s="36"/>
      <c r="L441" s="36"/>
      <c r="M441" s="64"/>
      <c r="N441" s="64"/>
      <c r="O441" s="36"/>
      <c r="P441" s="21"/>
      <c r="Q441" s="69"/>
      <c r="R441" s="69"/>
      <c r="S441" s="69"/>
      <c r="T441" s="69"/>
      <c r="U441" s="69"/>
      <c r="V441" s="69"/>
      <c r="W441" s="69"/>
      <c r="X441" s="69"/>
      <c r="Y441" s="69"/>
      <c r="Z441" s="69"/>
      <c r="AA441" s="69"/>
      <c r="AB441" s="21"/>
    </row>
    <row r="442" spans="1:28" s="26" customFormat="1" x14ac:dyDescent="0.35">
      <c r="A442" s="21"/>
      <c r="B442" s="41">
        <v>436</v>
      </c>
      <c r="C442" s="36"/>
      <c r="D442" s="36"/>
      <c r="E442" s="70"/>
      <c r="F442" s="70"/>
      <c r="G442" s="69"/>
      <c r="H442" s="69"/>
      <c r="I442" s="36"/>
      <c r="J442" s="36"/>
      <c r="K442" s="36"/>
      <c r="L442" s="36"/>
      <c r="M442" s="64"/>
      <c r="N442" s="64"/>
      <c r="O442" s="36"/>
      <c r="P442" s="21"/>
      <c r="Q442" s="69"/>
      <c r="R442" s="69"/>
      <c r="S442" s="69"/>
      <c r="T442" s="69"/>
      <c r="U442" s="69"/>
      <c r="V442" s="69"/>
      <c r="W442" s="69"/>
      <c r="X442" s="69"/>
      <c r="Y442" s="69"/>
      <c r="Z442" s="69"/>
      <c r="AA442" s="69"/>
      <c r="AB442" s="21"/>
    </row>
    <row r="443" spans="1:28" s="26" customFormat="1" x14ac:dyDescent="0.35">
      <c r="A443" s="21"/>
      <c r="B443" s="41">
        <v>437</v>
      </c>
      <c r="C443" s="36"/>
      <c r="D443" s="36"/>
      <c r="E443" s="70"/>
      <c r="F443" s="70"/>
      <c r="G443" s="69"/>
      <c r="H443" s="69"/>
      <c r="I443" s="36"/>
      <c r="J443" s="36"/>
      <c r="K443" s="36"/>
      <c r="L443" s="36"/>
      <c r="M443" s="64"/>
      <c r="N443" s="64"/>
      <c r="O443" s="36"/>
      <c r="P443" s="21"/>
      <c r="Q443" s="69"/>
      <c r="R443" s="69"/>
      <c r="S443" s="69"/>
      <c r="T443" s="69"/>
      <c r="U443" s="69"/>
      <c r="V443" s="69"/>
      <c r="W443" s="69"/>
      <c r="X443" s="69"/>
      <c r="Y443" s="69"/>
      <c r="Z443" s="69"/>
      <c r="AA443" s="69"/>
      <c r="AB443" s="21"/>
    </row>
    <row r="444" spans="1:28" s="26" customFormat="1" x14ac:dyDescent="0.35">
      <c r="A444" s="21"/>
      <c r="B444" s="41">
        <v>438</v>
      </c>
      <c r="C444" s="36"/>
      <c r="D444" s="36"/>
      <c r="E444" s="70"/>
      <c r="F444" s="70"/>
      <c r="G444" s="69"/>
      <c r="H444" s="69"/>
      <c r="I444" s="36"/>
      <c r="J444" s="36"/>
      <c r="K444" s="36"/>
      <c r="L444" s="36"/>
      <c r="M444" s="64"/>
      <c r="N444" s="64"/>
      <c r="O444" s="36"/>
      <c r="P444" s="21"/>
      <c r="Q444" s="69"/>
      <c r="R444" s="69"/>
      <c r="S444" s="69"/>
      <c r="T444" s="69"/>
      <c r="U444" s="69"/>
      <c r="V444" s="69"/>
      <c r="W444" s="69"/>
      <c r="X444" s="69"/>
      <c r="Y444" s="69"/>
      <c r="Z444" s="69"/>
      <c r="AA444" s="69"/>
      <c r="AB444" s="21"/>
    </row>
    <row r="445" spans="1:28" s="26" customFormat="1" x14ac:dyDescent="0.35">
      <c r="A445" s="21"/>
      <c r="B445" s="41">
        <v>439</v>
      </c>
      <c r="C445" s="36"/>
      <c r="D445" s="36"/>
      <c r="E445" s="70"/>
      <c r="F445" s="70"/>
      <c r="G445" s="69"/>
      <c r="H445" s="69"/>
      <c r="I445" s="36"/>
      <c r="J445" s="36"/>
      <c r="K445" s="36"/>
      <c r="L445" s="36"/>
      <c r="M445" s="64"/>
      <c r="N445" s="64"/>
      <c r="O445" s="36"/>
      <c r="P445" s="21"/>
      <c r="Q445" s="69"/>
      <c r="R445" s="69"/>
      <c r="S445" s="69"/>
      <c r="T445" s="69"/>
      <c r="U445" s="69"/>
      <c r="V445" s="69"/>
      <c r="W445" s="69"/>
      <c r="X445" s="69"/>
      <c r="Y445" s="69"/>
      <c r="Z445" s="69"/>
      <c r="AA445" s="69"/>
      <c r="AB445" s="21"/>
    </row>
    <row r="446" spans="1:28" s="26" customFormat="1" x14ac:dyDescent="0.35">
      <c r="A446" s="21"/>
      <c r="B446" s="41">
        <v>440</v>
      </c>
      <c r="C446" s="36"/>
      <c r="D446" s="36"/>
      <c r="E446" s="70"/>
      <c r="F446" s="70"/>
      <c r="G446" s="69"/>
      <c r="H446" s="69"/>
      <c r="I446" s="36"/>
      <c r="J446" s="36"/>
      <c r="K446" s="36"/>
      <c r="L446" s="36"/>
      <c r="M446" s="64"/>
      <c r="N446" s="64"/>
      <c r="O446" s="36"/>
      <c r="P446" s="21"/>
      <c r="Q446" s="69"/>
      <c r="R446" s="69"/>
      <c r="S446" s="69"/>
      <c r="T446" s="69"/>
      <c r="U446" s="69"/>
      <c r="V446" s="69"/>
      <c r="W446" s="69"/>
      <c r="X446" s="69"/>
      <c r="Y446" s="69"/>
      <c r="Z446" s="69"/>
      <c r="AA446" s="69"/>
      <c r="AB446" s="21"/>
    </row>
    <row r="447" spans="1:28" s="26" customFormat="1" x14ac:dyDescent="0.35">
      <c r="A447" s="21"/>
      <c r="B447" s="41">
        <v>441</v>
      </c>
      <c r="C447" s="36"/>
      <c r="D447" s="36"/>
      <c r="E447" s="70"/>
      <c r="F447" s="70"/>
      <c r="G447" s="69"/>
      <c r="H447" s="69"/>
      <c r="I447" s="36"/>
      <c r="J447" s="36"/>
      <c r="K447" s="36"/>
      <c r="L447" s="36"/>
      <c r="M447" s="64"/>
      <c r="N447" s="64"/>
      <c r="O447" s="36"/>
      <c r="P447" s="21"/>
      <c r="Q447" s="69"/>
      <c r="R447" s="69"/>
      <c r="S447" s="69"/>
      <c r="T447" s="69"/>
      <c r="U447" s="69"/>
      <c r="V447" s="69"/>
      <c r="W447" s="69"/>
      <c r="X447" s="69"/>
      <c r="Y447" s="69"/>
      <c r="Z447" s="69"/>
      <c r="AA447" s="69"/>
      <c r="AB447" s="21"/>
    </row>
    <row r="448" spans="1:28" s="26" customFormat="1" x14ac:dyDescent="0.35">
      <c r="A448" s="21"/>
      <c r="B448" s="41">
        <v>442</v>
      </c>
      <c r="C448" s="36"/>
      <c r="D448" s="36"/>
      <c r="E448" s="70"/>
      <c r="F448" s="70"/>
      <c r="G448" s="69"/>
      <c r="H448" s="69"/>
      <c r="I448" s="36"/>
      <c r="J448" s="36"/>
      <c r="K448" s="36"/>
      <c r="L448" s="36"/>
      <c r="M448" s="64"/>
      <c r="N448" s="64"/>
      <c r="O448" s="36"/>
      <c r="P448" s="21"/>
      <c r="Q448" s="69"/>
      <c r="R448" s="69"/>
      <c r="S448" s="69"/>
      <c r="T448" s="69"/>
      <c r="U448" s="69"/>
      <c r="V448" s="69"/>
      <c r="W448" s="69"/>
      <c r="X448" s="69"/>
      <c r="Y448" s="69"/>
      <c r="Z448" s="69"/>
      <c r="AA448" s="69"/>
      <c r="AB448" s="21"/>
    </row>
    <row r="449" spans="1:28" s="26" customFormat="1" x14ac:dyDescent="0.35">
      <c r="A449" s="21"/>
      <c r="B449" s="41">
        <v>443</v>
      </c>
      <c r="C449" s="36"/>
      <c r="D449" s="36"/>
      <c r="E449" s="70"/>
      <c r="F449" s="70"/>
      <c r="G449" s="69"/>
      <c r="H449" s="69"/>
      <c r="I449" s="36"/>
      <c r="J449" s="36"/>
      <c r="K449" s="36"/>
      <c r="L449" s="36"/>
      <c r="M449" s="64"/>
      <c r="N449" s="64"/>
      <c r="O449" s="36"/>
      <c r="P449" s="21"/>
      <c r="Q449" s="69"/>
      <c r="R449" s="69"/>
      <c r="S449" s="69"/>
      <c r="T449" s="69"/>
      <c r="U449" s="69"/>
      <c r="V449" s="69"/>
      <c r="W449" s="69"/>
      <c r="X449" s="69"/>
      <c r="Y449" s="69"/>
      <c r="Z449" s="69"/>
      <c r="AA449" s="69"/>
      <c r="AB449" s="21"/>
    </row>
    <row r="450" spans="1:28" s="26" customFormat="1" x14ac:dyDescent="0.35">
      <c r="A450" s="21"/>
      <c r="B450" s="41">
        <v>444</v>
      </c>
      <c r="C450" s="36"/>
      <c r="D450" s="36"/>
      <c r="E450" s="70"/>
      <c r="F450" s="70"/>
      <c r="G450" s="69"/>
      <c r="H450" s="69"/>
      <c r="I450" s="36"/>
      <c r="J450" s="36"/>
      <c r="K450" s="36"/>
      <c r="L450" s="36"/>
      <c r="M450" s="64"/>
      <c r="N450" s="64"/>
      <c r="O450" s="36"/>
      <c r="P450" s="21"/>
      <c r="Q450" s="69"/>
      <c r="R450" s="69"/>
      <c r="S450" s="69"/>
      <c r="T450" s="69"/>
      <c r="U450" s="69"/>
      <c r="V450" s="69"/>
      <c r="W450" s="69"/>
      <c r="X450" s="69"/>
      <c r="Y450" s="69"/>
      <c r="Z450" s="69"/>
      <c r="AA450" s="69"/>
      <c r="AB450" s="21"/>
    </row>
    <row r="451" spans="1:28" s="26" customFormat="1" x14ac:dyDescent="0.35">
      <c r="A451" s="21"/>
      <c r="B451" s="41">
        <v>445</v>
      </c>
      <c r="C451" s="36"/>
      <c r="D451" s="36"/>
      <c r="E451" s="70"/>
      <c r="F451" s="70"/>
      <c r="G451" s="69"/>
      <c r="H451" s="69"/>
      <c r="I451" s="36"/>
      <c r="J451" s="36"/>
      <c r="K451" s="36"/>
      <c r="L451" s="36"/>
      <c r="M451" s="64"/>
      <c r="N451" s="64"/>
      <c r="O451" s="36"/>
      <c r="P451" s="21"/>
      <c r="Q451" s="69"/>
      <c r="R451" s="69"/>
      <c r="S451" s="69"/>
      <c r="T451" s="69"/>
      <c r="U451" s="69"/>
      <c r="V451" s="69"/>
      <c r="W451" s="69"/>
      <c r="X451" s="69"/>
      <c r="Y451" s="69"/>
      <c r="Z451" s="69"/>
      <c r="AA451" s="69"/>
      <c r="AB451" s="21"/>
    </row>
    <row r="452" spans="1:28" s="26" customFormat="1" x14ac:dyDescent="0.35">
      <c r="A452" s="21"/>
      <c r="B452" s="41">
        <v>446</v>
      </c>
      <c r="C452" s="36"/>
      <c r="D452" s="36"/>
      <c r="E452" s="70"/>
      <c r="F452" s="70"/>
      <c r="G452" s="69"/>
      <c r="H452" s="69"/>
      <c r="I452" s="36"/>
      <c r="J452" s="36"/>
      <c r="K452" s="36"/>
      <c r="L452" s="36"/>
      <c r="M452" s="64"/>
      <c r="N452" s="64"/>
      <c r="O452" s="36"/>
      <c r="P452" s="21"/>
      <c r="Q452" s="69"/>
      <c r="R452" s="69"/>
      <c r="S452" s="69"/>
      <c r="T452" s="69"/>
      <c r="U452" s="69"/>
      <c r="V452" s="69"/>
      <c r="W452" s="69"/>
      <c r="X452" s="69"/>
      <c r="Y452" s="69"/>
      <c r="Z452" s="69"/>
      <c r="AA452" s="69"/>
      <c r="AB452" s="21"/>
    </row>
    <row r="453" spans="1:28" s="26" customFormat="1" x14ac:dyDescent="0.35">
      <c r="A453" s="21"/>
      <c r="B453" s="41">
        <v>447</v>
      </c>
      <c r="C453" s="36"/>
      <c r="D453" s="36"/>
      <c r="E453" s="70"/>
      <c r="F453" s="70"/>
      <c r="G453" s="69"/>
      <c r="H453" s="69"/>
      <c r="I453" s="36"/>
      <c r="J453" s="36"/>
      <c r="K453" s="36"/>
      <c r="L453" s="36"/>
      <c r="M453" s="64"/>
      <c r="N453" s="64"/>
      <c r="O453" s="36"/>
      <c r="P453" s="21"/>
      <c r="Q453" s="69"/>
      <c r="R453" s="69"/>
      <c r="S453" s="69"/>
      <c r="T453" s="69"/>
      <c r="U453" s="69"/>
      <c r="V453" s="69"/>
      <c r="W453" s="69"/>
      <c r="X453" s="69"/>
      <c r="Y453" s="69"/>
      <c r="Z453" s="69"/>
      <c r="AA453" s="69"/>
      <c r="AB453" s="21"/>
    </row>
    <row r="454" spans="1:28" s="26" customFormat="1" x14ac:dyDescent="0.35">
      <c r="A454" s="21"/>
      <c r="B454" s="41">
        <v>448</v>
      </c>
      <c r="C454" s="36"/>
      <c r="D454" s="36"/>
      <c r="E454" s="70"/>
      <c r="F454" s="70"/>
      <c r="G454" s="69"/>
      <c r="H454" s="69"/>
      <c r="I454" s="36"/>
      <c r="J454" s="36"/>
      <c r="K454" s="36"/>
      <c r="L454" s="36"/>
      <c r="M454" s="64"/>
      <c r="N454" s="64"/>
      <c r="O454" s="36"/>
      <c r="P454" s="21"/>
      <c r="Q454" s="69"/>
      <c r="R454" s="69"/>
      <c r="S454" s="69"/>
      <c r="T454" s="69"/>
      <c r="U454" s="69"/>
      <c r="V454" s="69"/>
      <c r="W454" s="69"/>
      <c r="X454" s="69"/>
      <c r="Y454" s="69"/>
      <c r="Z454" s="69"/>
      <c r="AA454" s="69"/>
      <c r="AB454" s="21"/>
    </row>
    <row r="455" spans="1:28" s="26" customFormat="1" x14ac:dyDescent="0.35">
      <c r="A455" s="21"/>
      <c r="B455" s="41">
        <v>449</v>
      </c>
      <c r="C455" s="36"/>
      <c r="D455" s="36"/>
      <c r="E455" s="70"/>
      <c r="F455" s="70"/>
      <c r="G455" s="69"/>
      <c r="H455" s="69"/>
      <c r="I455" s="36"/>
      <c r="J455" s="36"/>
      <c r="K455" s="36"/>
      <c r="L455" s="36"/>
      <c r="M455" s="64"/>
      <c r="N455" s="64"/>
      <c r="O455" s="36"/>
      <c r="P455" s="21"/>
      <c r="Q455" s="69"/>
      <c r="R455" s="69"/>
      <c r="S455" s="69"/>
      <c r="T455" s="69"/>
      <c r="U455" s="69"/>
      <c r="V455" s="69"/>
      <c r="W455" s="69"/>
      <c r="X455" s="69"/>
      <c r="Y455" s="69"/>
      <c r="Z455" s="69"/>
      <c r="AA455" s="69"/>
      <c r="AB455" s="21"/>
    </row>
    <row r="456" spans="1:28" s="26" customFormat="1" x14ac:dyDescent="0.35">
      <c r="A456" s="21"/>
      <c r="B456" s="41">
        <v>450</v>
      </c>
      <c r="C456" s="36"/>
      <c r="D456" s="36"/>
      <c r="E456" s="70"/>
      <c r="F456" s="70"/>
      <c r="G456" s="69"/>
      <c r="H456" s="69"/>
      <c r="I456" s="36"/>
      <c r="J456" s="36"/>
      <c r="K456" s="36"/>
      <c r="L456" s="36"/>
      <c r="M456" s="64"/>
      <c r="N456" s="64"/>
      <c r="O456" s="36"/>
      <c r="P456" s="21"/>
      <c r="Q456" s="69"/>
      <c r="R456" s="69"/>
      <c r="S456" s="69"/>
      <c r="T456" s="69"/>
      <c r="U456" s="69"/>
      <c r="V456" s="69"/>
      <c r="W456" s="69"/>
      <c r="X456" s="69"/>
      <c r="Y456" s="69"/>
      <c r="Z456" s="69"/>
      <c r="AA456" s="69"/>
      <c r="AB456" s="21"/>
    </row>
    <row r="457" spans="1:28" s="26" customFormat="1" x14ac:dyDescent="0.35">
      <c r="A457" s="21"/>
      <c r="B457" s="41">
        <v>451</v>
      </c>
      <c r="C457" s="36"/>
      <c r="D457" s="36"/>
      <c r="E457" s="70"/>
      <c r="F457" s="70"/>
      <c r="G457" s="69"/>
      <c r="H457" s="69"/>
      <c r="I457" s="36"/>
      <c r="J457" s="36"/>
      <c r="K457" s="36"/>
      <c r="L457" s="36"/>
      <c r="M457" s="64"/>
      <c r="N457" s="64"/>
      <c r="O457" s="36"/>
      <c r="P457" s="21"/>
      <c r="Q457" s="69"/>
      <c r="R457" s="69"/>
      <c r="S457" s="69"/>
      <c r="T457" s="69"/>
      <c r="U457" s="69"/>
      <c r="V457" s="69"/>
      <c r="W457" s="69"/>
      <c r="X457" s="69"/>
      <c r="Y457" s="69"/>
      <c r="Z457" s="69"/>
      <c r="AA457" s="69"/>
      <c r="AB457" s="21"/>
    </row>
    <row r="458" spans="1:28" s="26" customFormat="1" x14ac:dyDescent="0.35">
      <c r="A458" s="21"/>
      <c r="B458" s="41">
        <v>452</v>
      </c>
      <c r="C458" s="36"/>
      <c r="D458" s="36"/>
      <c r="E458" s="70"/>
      <c r="F458" s="70"/>
      <c r="G458" s="69"/>
      <c r="H458" s="69"/>
      <c r="I458" s="36"/>
      <c r="J458" s="36"/>
      <c r="K458" s="36"/>
      <c r="L458" s="36"/>
      <c r="M458" s="64"/>
      <c r="N458" s="64"/>
      <c r="O458" s="36"/>
      <c r="P458" s="21"/>
      <c r="Q458" s="69"/>
      <c r="R458" s="69"/>
      <c r="S458" s="69"/>
      <c r="T458" s="69"/>
      <c r="U458" s="69"/>
      <c r="V458" s="69"/>
      <c r="W458" s="69"/>
      <c r="X458" s="69"/>
      <c r="Y458" s="69"/>
      <c r="Z458" s="69"/>
      <c r="AA458" s="69"/>
      <c r="AB458" s="21"/>
    </row>
    <row r="459" spans="1:28" s="26" customFormat="1" x14ac:dyDescent="0.35">
      <c r="A459" s="21"/>
      <c r="B459" s="41">
        <v>453</v>
      </c>
      <c r="C459" s="36"/>
      <c r="D459" s="36"/>
      <c r="E459" s="70"/>
      <c r="F459" s="70"/>
      <c r="G459" s="69"/>
      <c r="H459" s="69"/>
      <c r="I459" s="36"/>
      <c r="J459" s="36"/>
      <c r="K459" s="36"/>
      <c r="L459" s="36"/>
      <c r="M459" s="64"/>
      <c r="N459" s="64"/>
      <c r="O459" s="36"/>
      <c r="P459" s="21"/>
      <c r="Q459" s="69"/>
      <c r="R459" s="69"/>
      <c r="S459" s="69"/>
      <c r="T459" s="69"/>
      <c r="U459" s="69"/>
      <c r="V459" s="69"/>
      <c r="W459" s="69"/>
      <c r="X459" s="69"/>
      <c r="Y459" s="69"/>
      <c r="Z459" s="69"/>
      <c r="AA459" s="69"/>
      <c r="AB459" s="21"/>
    </row>
    <row r="460" spans="1:28" s="26" customFormat="1" x14ac:dyDescent="0.35">
      <c r="A460" s="21"/>
      <c r="B460" s="41">
        <v>454</v>
      </c>
      <c r="C460" s="36"/>
      <c r="D460" s="36"/>
      <c r="E460" s="70"/>
      <c r="F460" s="70"/>
      <c r="G460" s="69"/>
      <c r="H460" s="69"/>
      <c r="I460" s="36"/>
      <c r="J460" s="36"/>
      <c r="K460" s="36"/>
      <c r="L460" s="36"/>
      <c r="M460" s="64"/>
      <c r="N460" s="64"/>
      <c r="O460" s="36"/>
      <c r="P460" s="21"/>
      <c r="Q460" s="69"/>
      <c r="R460" s="69"/>
      <c r="S460" s="69"/>
      <c r="T460" s="69"/>
      <c r="U460" s="69"/>
      <c r="V460" s="69"/>
      <c r="W460" s="69"/>
      <c r="X460" s="69"/>
      <c r="Y460" s="69"/>
      <c r="Z460" s="69"/>
      <c r="AA460" s="69"/>
      <c r="AB460" s="21"/>
    </row>
    <row r="461" spans="1:28" s="26" customFormat="1" x14ac:dyDescent="0.35">
      <c r="A461" s="21"/>
      <c r="B461" s="41">
        <v>455</v>
      </c>
      <c r="C461" s="36"/>
      <c r="D461" s="36"/>
      <c r="E461" s="70"/>
      <c r="F461" s="70"/>
      <c r="G461" s="69"/>
      <c r="H461" s="69"/>
      <c r="I461" s="36"/>
      <c r="J461" s="36"/>
      <c r="K461" s="36"/>
      <c r="L461" s="36"/>
      <c r="M461" s="64"/>
      <c r="N461" s="64"/>
      <c r="O461" s="36"/>
      <c r="P461" s="21"/>
      <c r="Q461" s="69"/>
      <c r="R461" s="69"/>
      <c r="S461" s="69"/>
      <c r="T461" s="69"/>
      <c r="U461" s="69"/>
      <c r="V461" s="69"/>
      <c r="W461" s="69"/>
      <c r="X461" s="69"/>
      <c r="Y461" s="69"/>
      <c r="Z461" s="69"/>
      <c r="AA461" s="69"/>
      <c r="AB461" s="21"/>
    </row>
    <row r="462" spans="1:28" s="26" customFormat="1" x14ac:dyDescent="0.35">
      <c r="A462" s="21"/>
      <c r="B462" s="41">
        <v>456</v>
      </c>
      <c r="C462" s="36"/>
      <c r="D462" s="36"/>
      <c r="E462" s="70"/>
      <c r="F462" s="70"/>
      <c r="G462" s="69"/>
      <c r="H462" s="69"/>
      <c r="I462" s="36"/>
      <c r="J462" s="36"/>
      <c r="K462" s="36"/>
      <c r="L462" s="36"/>
      <c r="M462" s="64"/>
      <c r="N462" s="64"/>
      <c r="O462" s="36"/>
      <c r="P462" s="21"/>
      <c r="Q462" s="69"/>
      <c r="R462" s="69"/>
      <c r="S462" s="69"/>
      <c r="T462" s="69"/>
      <c r="U462" s="69"/>
      <c r="V462" s="69"/>
      <c r="W462" s="69"/>
      <c r="X462" s="69"/>
      <c r="Y462" s="69"/>
      <c r="Z462" s="69"/>
      <c r="AA462" s="69"/>
      <c r="AB462" s="21"/>
    </row>
    <row r="463" spans="1:28" s="26" customFormat="1" x14ac:dyDescent="0.35">
      <c r="A463" s="21"/>
      <c r="B463" s="41">
        <v>457</v>
      </c>
      <c r="C463" s="36"/>
      <c r="D463" s="36"/>
      <c r="E463" s="70"/>
      <c r="F463" s="70"/>
      <c r="G463" s="69"/>
      <c r="H463" s="69"/>
      <c r="I463" s="36"/>
      <c r="J463" s="36"/>
      <c r="K463" s="36"/>
      <c r="L463" s="36"/>
      <c r="M463" s="64"/>
      <c r="N463" s="64"/>
      <c r="O463" s="36"/>
      <c r="P463" s="21"/>
      <c r="Q463" s="69"/>
      <c r="R463" s="69"/>
      <c r="S463" s="69"/>
      <c r="T463" s="69"/>
      <c r="U463" s="69"/>
      <c r="V463" s="69"/>
      <c r="W463" s="69"/>
      <c r="X463" s="69"/>
      <c r="Y463" s="69"/>
      <c r="Z463" s="69"/>
      <c r="AA463" s="69"/>
      <c r="AB463" s="21"/>
    </row>
    <row r="464" spans="1:28" s="26" customFormat="1" x14ac:dyDescent="0.35">
      <c r="A464" s="21"/>
      <c r="B464" s="41">
        <v>458</v>
      </c>
      <c r="C464" s="36"/>
      <c r="D464" s="36"/>
      <c r="E464" s="70"/>
      <c r="F464" s="70"/>
      <c r="G464" s="69"/>
      <c r="H464" s="69"/>
      <c r="I464" s="36"/>
      <c r="J464" s="36"/>
      <c r="K464" s="36"/>
      <c r="L464" s="36"/>
      <c r="M464" s="64"/>
      <c r="N464" s="64"/>
      <c r="O464" s="36"/>
      <c r="P464" s="21"/>
      <c r="Q464" s="69"/>
      <c r="R464" s="69"/>
      <c r="S464" s="69"/>
      <c r="T464" s="69"/>
      <c r="U464" s="69"/>
      <c r="V464" s="69"/>
      <c r="W464" s="69"/>
      <c r="X464" s="69"/>
      <c r="Y464" s="69"/>
      <c r="Z464" s="69"/>
      <c r="AA464" s="69"/>
      <c r="AB464" s="21"/>
    </row>
    <row r="465" spans="1:28" s="26" customFormat="1" x14ac:dyDescent="0.35">
      <c r="A465" s="21"/>
      <c r="B465" s="41">
        <v>459</v>
      </c>
      <c r="C465" s="36"/>
      <c r="D465" s="36"/>
      <c r="E465" s="70"/>
      <c r="F465" s="70"/>
      <c r="G465" s="69"/>
      <c r="H465" s="69"/>
      <c r="I465" s="36"/>
      <c r="J465" s="36"/>
      <c r="K465" s="36"/>
      <c r="L465" s="36"/>
      <c r="M465" s="64"/>
      <c r="N465" s="64"/>
      <c r="O465" s="36"/>
      <c r="P465" s="21"/>
      <c r="Q465" s="69"/>
      <c r="R465" s="69"/>
      <c r="S465" s="69"/>
      <c r="T465" s="69"/>
      <c r="U465" s="69"/>
      <c r="V465" s="69"/>
      <c r="W465" s="69"/>
      <c r="X465" s="69"/>
      <c r="Y465" s="69"/>
      <c r="Z465" s="69"/>
      <c r="AA465" s="69"/>
      <c r="AB465" s="21"/>
    </row>
    <row r="466" spans="1:28" s="26" customFormat="1" x14ac:dyDescent="0.35">
      <c r="A466" s="21"/>
      <c r="B466" s="41">
        <v>460</v>
      </c>
      <c r="C466" s="36"/>
      <c r="D466" s="36"/>
      <c r="E466" s="70"/>
      <c r="F466" s="70"/>
      <c r="G466" s="69"/>
      <c r="H466" s="69"/>
      <c r="I466" s="36"/>
      <c r="J466" s="36"/>
      <c r="K466" s="36"/>
      <c r="L466" s="36"/>
      <c r="M466" s="64"/>
      <c r="N466" s="64"/>
      <c r="O466" s="36"/>
      <c r="P466" s="21"/>
      <c r="Q466" s="69"/>
      <c r="R466" s="69"/>
      <c r="S466" s="69"/>
      <c r="T466" s="69"/>
      <c r="U466" s="69"/>
      <c r="V466" s="69"/>
      <c r="W466" s="69"/>
      <c r="X466" s="69"/>
      <c r="Y466" s="69"/>
      <c r="Z466" s="69"/>
      <c r="AA466" s="69"/>
      <c r="AB466" s="21"/>
    </row>
    <row r="467" spans="1:28" s="26" customFormat="1" x14ac:dyDescent="0.35">
      <c r="A467" s="21"/>
      <c r="B467" s="41">
        <v>461</v>
      </c>
      <c r="C467" s="36"/>
      <c r="D467" s="36"/>
      <c r="E467" s="70"/>
      <c r="F467" s="70"/>
      <c r="G467" s="69"/>
      <c r="H467" s="69"/>
      <c r="I467" s="36"/>
      <c r="J467" s="36"/>
      <c r="K467" s="36"/>
      <c r="L467" s="36"/>
      <c r="M467" s="64"/>
      <c r="N467" s="64"/>
      <c r="O467" s="36"/>
      <c r="P467" s="21"/>
      <c r="Q467" s="69"/>
      <c r="R467" s="69"/>
      <c r="S467" s="69"/>
      <c r="T467" s="69"/>
      <c r="U467" s="69"/>
      <c r="V467" s="69"/>
      <c r="W467" s="69"/>
      <c r="X467" s="69"/>
      <c r="Y467" s="69"/>
      <c r="Z467" s="69"/>
      <c r="AA467" s="69"/>
      <c r="AB467" s="21"/>
    </row>
    <row r="468" spans="1:28" s="26" customFormat="1" x14ac:dyDescent="0.35">
      <c r="A468" s="21"/>
      <c r="B468" s="41">
        <v>462</v>
      </c>
      <c r="C468" s="36"/>
      <c r="D468" s="36"/>
      <c r="E468" s="70"/>
      <c r="F468" s="70"/>
      <c r="G468" s="69"/>
      <c r="H468" s="69"/>
      <c r="I468" s="36"/>
      <c r="J468" s="36"/>
      <c r="K468" s="36"/>
      <c r="L468" s="36"/>
      <c r="M468" s="64"/>
      <c r="N468" s="64"/>
      <c r="O468" s="36"/>
      <c r="P468" s="21"/>
      <c r="Q468" s="69"/>
      <c r="R468" s="69"/>
      <c r="S468" s="69"/>
      <c r="T468" s="69"/>
      <c r="U468" s="69"/>
      <c r="V468" s="69"/>
      <c r="W468" s="69"/>
      <c r="X468" s="69"/>
      <c r="Y468" s="69"/>
      <c r="Z468" s="69"/>
      <c r="AA468" s="69"/>
      <c r="AB468" s="21"/>
    </row>
    <row r="469" spans="1:28" s="26" customFormat="1" x14ac:dyDescent="0.35">
      <c r="A469" s="21"/>
      <c r="B469" s="41">
        <v>463</v>
      </c>
      <c r="C469" s="36"/>
      <c r="D469" s="36"/>
      <c r="E469" s="70"/>
      <c r="F469" s="70"/>
      <c r="G469" s="69"/>
      <c r="H469" s="69"/>
      <c r="I469" s="36"/>
      <c r="J469" s="36"/>
      <c r="K469" s="36"/>
      <c r="L469" s="36"/>
      <c r="M469" s="64"/>
      <c r="N469" s="64"/>
      <c r="O469" s="36"/>
      <c r="P469" s="21"/>
      <c r="Q469" s="69"/>
      <c r="R469" s="69"/>
      <c r="S469" s="69"/>
      <c r="T469" s="69"/>
      <c r="U469" s="69"/>
      <c r="V469" s="69"/>
      <c r="W469" s="69"/>
      <c r="X469" s="69"/>
      <c r="Y469" s="69"/>
      <c r="Z469" s="69"/>
      <c r="AA469" s="69"/>
      <c r="AB469" s="21"/>
    </row>
    <row r="470" spans="1:28" s="26" customFormat="1" x14ac:dyDescent="0.35">
      <c r="A470" s="21"/>
      <c r="B470" s="41">
        <v>464</v>
      </c>
      <c r="C470" s="36"/>
      <c r="D470" s="36"/>
      <c r="E470" s="70"/>
      <c r="F470" s="70"/>
      <c r="G470" s="69"/>
      <c r="H470" s="69"/>
      <c r="I470" s="36"/>
      <c r="J470" s="36"/>
      <c r="K470" s="36"/>
      <c r="L470" s="36"/>
      <c r="M470" s="64"/>
      <c r="N470" s="64"/>
      <c r="O470" s="36"/>
      <c r="P470" s="21"/>
      <c r="Q470" s="69"/>
      <c r="R470" s="69"/>
      <c r="S470" s="69"/>
      <c r="T470" s="69"/>
      <c r="U470" s="69"/>
      <c r="V470" s="69"/>
      <c r="W470" s="69"/>
      <c r="X470" s="69"/>
      <c r="Y470" s="69"/>
      <c r="Z470" s="69"/>
      <c r="AA470" s="69"/>
      <c r="AB470" s="21"/>
    </row>
    <row r="471" spans="1:28" s="26" customFormat="1" x14ac:dyDescent="0.35">
      <c r="A471" s="21"/>
      <c r="B471" s="41">
        <v>465</v>
      </c>
      <c r="C471" s="36"/>
      <c r="D471" s="36"/>
      <c r="E471" s="70"/>
      <c r="F471" s="70"/>
      <c r="G471" s="69"/>
      <c r="H471" s="69"/>
      <c r="I471" s="36"/>
      <c r="J471" s="36"/>
      <c r="K471" s="36"/>
      <c r="L471" s="36"/>
      <c r="M471" s="64"/>
      <c r="N471" s="64"/>
      <c r="O471" s="36"/>
      <c r="P471" s="21"/>
      <c r="Q471" s="69"/>
      <c r="R471" s="69"/>
      <c r="S471" s="69"/>
      <c r="T471" s="69"/>
      <c r="U471" s="69"/>
      <c r="V471" s="69"/>
      <c r="W471" s="69"/>
      <c r="X471" s="69"/>
      <c r="Y471" s="69"/>
      <c r="Z471" s="69"/>
      <c r="AA471" s="69"/>
      <c r="AB471" s="21"/>
    </row>
    <row r="472" spans="1:28" s="26" customFormat="1" x14ac:dyDescent="0.35">
      <c r="A472" s="21"/>
      <c r="B472" s="41">
        <v>466</v>
      </c>
      <c r="C472" s="36"/>
      <c r="D472" s="36"/>
      <c r="E472" s="70"/>
      <c r="F472" s="70"/>
      <c r="G472" s="69"/>
      <c r="H472" s="69"/>
      <c r="I472" s="36"/>
      <c r="J472" s="36"/>
      <c r="K472" s="36"/>
      <c r="L472" s="36"/>
      <c r="M472" s="64"/>
      <c r="N472" s="64"/>
      <c r="O472" s="36"/>
      <c r="P472" s="21"/>
      <c r="Q472" s="69"/>
      <c r="R472" s="69"/>
      <c r="S472" s="69"/>
      <c r="T472" s="69"/>
      <c r="U472" s="69"/>
      <c r="V472" s="69"/>
      <c r="W472" s="69"/>
      <c r="X472" s="69"/>
      <c r="Y472" s="69"/>
      <c r="Z472" s="69"/>
      <c r="AA472" s="69"/>
      <c r="AB472" s="21"/>
    </row>
    <row r="473" spans="1:28" s="26" customFormat="1" x14ac:dyDescent="0.35">
      <c r="A473" s="21"/>
      <c r="B473" s="41">
        <v>467</v>
      </c>
      <c r="C473" s="36"/>
      <c r="D473" s="36"/>
      <c r="E473" s="70"/>
      <c r="F473" s="70"/>
      <c r="G473" s="69"/>
      <c r="H473" s="69"/>
      <c r="I473" s="36"/>
      <c r="J473" s="36"/>
      <c r="K473" s="36"/>
      <c r="L473" s="36"/>
      <c r="M473" s="64"/>
      <c r="N473" s="64"/>
      <c r="O473" s="36"/>
      <c r="P473" s="21"/>
      <c r="Q473" s="69"/>
      <c r="R473" s="69"/>
      <c r="S473" s="69"/>
      <c r="T473" s="69"/>
      <c r="U473" s="69"/>
      <c r="V473" s="69"/>
      <c r="W473" s="69"/>
      <c r="X473" s="69"/>
      <c r="Y473" s="69"/>
      <c r="Z473" s="69"/>
      <c r="AA473" s="69"/>
      <c r="AB473" s="21"/>
    </row>
    <row r="474" spans="1:28" s="26" customFormat="1" x14ac:dyDescent="0.35">
      <c r="A474" s="21"/>
      <c r="B474" s="41">
        <v>468</v>
      </c>
      <c r="C474" s="36"/>
      <c r="D474" s="36"/>
      <c r="E474" s="70"/>
      <c r="F474" s="70"/>
      <c r="G474" s="69"/>
      <c r="H474" s="69"/>
      <c r="I474" s="36"/>
      <c r="J474" s="36"/>
      <c r="K474" s="36"/>
      <c r="L474" s="36"/>
      <c r="M474" s="64"/>
      <c r="N474" s="64"/>
      <c r="O474" s="36"/>
      <c r="P474" s="21"/>
      <c r="Q474" s="69"/>
      <c r="R474" s="69"/>
      <c r="S474" s="69"/>
      <c r="T474" s="69"/>
      <c r="U474" s="69"/>
      <c r="V474" s="69"/>
      <c r="W474" s="69"/>
      <c r="X474" s="69"/>
      <c r="Y474" s="69"/>
      <c r="Z474" s="69"/>
      <c r="AA474" s="69"/>
      <c r="AB474" s="21"/>
    </row>
    <row r="475" spans="1:28" s="26" customFormat="1" x14ac:dyDescent="0.35">
      <c r="A475" s="21"/>
      <c r="B475" s="41">
        <v>469</v>
      </c>
      <c r="C475" s="36"/>
      <c r="D475" s="36"/>
      <c r="E475" s="70"/>
      <c r="F475" s="70"/>
      <c r="G475" s="69"/>
      <c r="H475" s="69"/>
      <c r="I475" s="36"/>
      <c r="J475" s="36"/>
      <c r="K475" s="36"/>
      <c r="L475" s="36"/>
      <c r="M475" s="64"/>
      <c r="N475" s="64"/>
      <c r="O475" s="36"/>
      <c r="P475" s="21"/>
      <c r="Q475" s="69"/>
      <c r="R475" s="69"/>
      <c r="S475" s="69"/>
      <c r="T475" s="69"/>
      <c r="U475" s="69"/>
      <c r="V475" s="69"/>
      <c r="W475" s="69"/>
      <c r="X475" s="69"/>
      <c r="Y475" s="69"/>
      <c r="Z475" s="69"/>
      <c r="AA475" s="69"/>
      <c r="AB475" s="21"/>
    </row>
    <row r="476" spans="1:28" s="26" customFormat="1" x14ac:dyDescent="0.35">
      <c r="A476" s="21"/>
      <c r="B476" s="41">
        <v>470</v>
      </c>
      <c r="C476" s="36"/>
      <c r="D476" s="36"/>
      <c r="E476" s="70"/>
      <c r="F476" s="70"/>
      <c r="G476" s="69"/>
      <c r="H476" s="69"/>
      <c r="I476" s="36"/>
      <c r="J476" s="36"/>
      <c r="K476" s="36"/>
      <c r="L476" s="36"/>
      <c r="M476" s="64"/>
      <c r="N476" s="64"/>
      <c r="O476" s="36"/>
      <c r="P476" s="21"/>
      <c r="Q476" s="69"/>
      <c r="R476" s="69"/>
      <c r="S476" s="69"/>
      <c r="T476" s="69"/>
      <c r="U476" s="69"/>
      <c r="V476" s="69"/>
      <c r="W476" s="69"/>
      <c r="X476" s="69"/>
      <c r="Y476" s="69"/>
      <c r="Z476" s="69"/>
      <c r="AA476" s="69"/>
      <c r="AB476" s="21"/>
    </row>
    <row r="477" spans="1:28" s="26" customFormat="1" x14ac:dyDescent="0.35">
      <c r="A477" s="21"/>
      <c r="B477" s="41">
        <v>471</v>
      </c>
      <c r="C477" s="36"/>
      <c r="D477" s="36"/>
      <c r="E477" s="70"/>
      <c r="F477" s="70"/>
      <c r="G477" s="69"/>
      <c r="H477" s="69"/>
      <c r="I477" s="36"/>
      <c r="J477" s="36"/>
      <c r="K477" s="36"/>
      <c r="L477" s="36"/>
      <c r="M477" s="64"/>
      <c r="N477" s="64"/>
      <c r="O477" s="36"/>
      <c r="P477" s="21"/>
      <c r="Q477" s="69"/>
      <c r="R477" s="69"/>
      <c r="S477" s="69"/>
      <c r="T477" s="69"/>
      <c r="U477" s="69"/>
      <c r="V477" s="69"/>
      <c r="W477" s="69"/>
      <c r="X477" s="69"/>
      <c r="Y477" s="69"/>
      <c r="Z477" s="69"/>
      <c r="AA477" s="69"/>
      <c r="AB477" s="21"/>
    </row>
    <row r="478" spans="1:28" s="26" customFormat="1" x14ac:dyDescent="0.35">
      <c r="A478" s="21"/>
      <c r="B478" s="41">
        <v>472</v>
      </c>
      <c r="C478" s="36"/>
      <c r="D478" s="36"/>
      <c r="E478" s="70"/>
      <c r="F478" s="70"/>
      <c r="G478" s="69"/>
      <c r="H478" s="69"/>
      <c r="I478" s="36"/>
      <c r="J478" s="36"/>
      <c r="K478" s="36"/>
      <c r="L478" s="36"/>
      <c r="M478" s="64"/>
      <c r="N478" s="64"/>
      <c r="O478" s="36"/>
      <c r="P478" s="21"/>
      <c r="Q478" s="69"/>
      <c r="R478" s="69"/>
      <c r="S478" s="69"/>
      <c r="T478" s="69"/>
      <c r="U478" s="69"/>
      <c r="V478" s="69"/>
      <c r="W478" s="69"/>
      <c r="X478" s="69"/>
      <c r="Y478" s="69"/>
      <c r="Z478" s="69"/>
      <c r="AA478" s="69"/>
      <c r="AB478" s="21"/>
    </row>
    <row r="479" spans="1:28" s="26" customFormat="1" x14ac:dyDescent="0.35">
      <c r="A479" s="21"/>
      <c r="B479" s="41">
        <v>473</v>
      </c>
      <c r="C479" s="36"/>
      <c r="D479" s="36"/>
      <c r="E479" s="70"/>
      <c r="F479" s="70"/>
      <c r="G479" s="69"/>
      <c r="H479" s="69"/>
      <c r="I479" s="36"/>
      <c r="J479" s="36"/>
      <c r="K479" s="36"/>
      <c r="L479" s="36"/>
      <c r="M479" s="64"/>
      <c r="N479" s="64"/>
      <c r="O479" s="36"/>
      <c r="P479" s="21"/>
      <c r="Q479" s="69"/>
      <c r="R479" s="69"/>
      <c r="S479" s="69"/>
      <c r="T479" s="69"/>
      <c r="U479" s="69"/>
      <c r="V479" s="69"/>
      <c r="W479" s="69"/>
      <c r="X479" s="69"/>
      <c r="Y479" s="69"/>
      <c r="Z479" s="69"/>
      <c r="AA479" s="69"/>
      <c r="AB479" s="21"/>
    </row>
    <row r="480" spans="1:28" s="26" customFormat="1" x14ac:dyDescent="0.35">
      <c r="A480" s="21"/>
      <c r="B480" s="41">
        <v>474</v>
      </c>
      <c r="C480" s="36"/>
      <c r="D480" s="36"/>
      <c r="E480" s="70"/>
      <c r="F480" s="70"/>
      <c r="G480" s="69"/>
      <c r="H480" s="69"/>
      <c r="I480" s="36"/>
      <c r="J480" s="36"/>
      <c r="K480" s="36"/>
      <c r="L480" s="36"/>
      <c r="M480" s="64"/>
      <c r="N480" s="64"/>
      <c r="O480" s="36"/>
      <c r="P480" s="21"/>
      <c r="Q480" s="69"/>
      <c r="R480" s="69"/>
      <c r="S480" s="69"/>
      <c r="T480" s="69"/>
      <c r="U480" s="69"/>
      <c r="V480" s="69"/>
      <c r="W480" s="69"/>
      <c r="X480" s="69"/>
      <c r="Y480" s="69"/>
      <c r="Z480" s="69"/>
      <c r="AA480" s="69"/>
      <c r="AB480" s="21"/>
    </row>
    <row r="481" spans="1:28" s="26" customFormat="1" x14ac:dyDescent="0.35">
      <c r="A481" s="21"/>
      <c r="B481" s="41">
        <v>475</v>
      </c>
      <c r="C481" s="36"/>
      <c r="D481" s="36"/>
      <c r="E481" s="70"/>
      <c r="F481" s="70"/>
      <c r="G481" s="69"/>
      <c r="H481" s="69"/>
      <c r="I481" s="36"/>
      <c r="J481" s="36"/>
      <c r="K481" s="36"/>
      <c r="L481" s="36"/>
      <c r="M481" s="64"/>
      <c r="N481" s="64"/>
      <c r="O481" s="36"/>
      <c r="P481" s="21"/>
      <c r="Q481" s="69"/>
      <c r="R481" s="69"/>
      <c r="S481" s="69"/>
      <c r="T481" s="69"/>
      <c r="U481" s="69"/>
      <c r="V481" s="69"/>
      <c r="W481" s="69"/>
      <c r="X481" s="69"/>
      <c r="Y481" s="69"/>
      <c r="Z481" s="69"/>
      <c r="AA481" s="69"/>
      <c r="AB481" s="21"/>
    </row>
    <row r="482" spans="1:28" s="26" customFormat="1" x14ac:dyDescent="0.35">
      <c r="A482" s="21"/>
      <c r="B482" s="41">
        <v>476</v>
      </c>
      <c r="C482" s="36"/>
      <c r="D482" s="36"/>
      <c r="E482" s="70"/>
      <c r="F482" s="70"/>
      <c r="G482" s="69"/>
      <c r="H482" s="69"/>
      <c r="I482" s="36"/>
      <c r="J482" s="36"/>
      <c r="K482" s="36"/>
      <c r="L482" s="36"/>
      <c r="M482" s="64"/>
      <c r="N482" s="64"/>
      <c r="O482" s="36"/>
      <c r="P482" s="21"/>
      <c r="Q482" s="69"/>
      <c r="R482" s="69"/>
      <c r="S482" s="69"/>
      <c r="T482" s="69"/>
      <c r="U482" s="69"/>
      <c r="V482" s="69"/>
      <c r="W482" s="69"/>
      <c r="X482" s="69"/>
      <c r="Y482" s="69"/>
      <c r="Z482" s="69"/>
      <c r="AA482" s="69"/>
      <c r="AB482" s="21"/>
    </row>
    <row r="483" spans="1:28" s="26" customFormat="1" x14ac:dyDescent="0.35">
      <c r="A483" s="21"/>
      <c r="B483" s="41">
        <v>477</v>
      </c>
      <c r="C483" s="36"/>
      <c r="D483" s="36"/>
      <c r="E483" s="70"/>
      <c r="F483" s="70"/>
      <c r="G483" s="69"/>
      <c r="H483" s="69"/>
      <c r="I483" s="36"/>
      <c r="J483" s="36"/>
      <c r="K483" s="36"/>
      <c r="L483" s="36"/>
      <c r="M483" s="64"/>
      <c r="N483" s="64"/>
      <c r="O483" s="36"/>
      <c r="P483" s="21"/>
      <c r="Q483" s="69"/>
      <c r="R483" s="69"/>
      <c r="S483" s="69"/>
      <c r="T483" s="69"/>
      <c r="U483" s="69"/>
      <c r="V483" s="69"/>
      <c r="W483" s="69"/>
      <c r="X483" s="69"/>
      <c r="Y483" s="69"/>
      <c r="Z483" s="69"/>
      <c r="AA483" s="69"/>
      <c r="AB483" s="21"/>
    </row>
    <row r="484" spans="1:28" s="26" customFormat="1" x14ac:dyDescent="0.35">
      <c r="A484" s="21"/>
      <c r="B484" s="41">
        <v>478</v>
      </c>
      <c r="C484" s="36"/>
      <c r="D484" s="36"/>
      <c r="E484" s="70"/>
      <c r="F484" s="70"/>
      <c r="G484" s="69"/>
      <c r="H484" s="69"/>
      <c r="I484" s="36"/>
      <c r="J484" s="36"/>
      <c r="K484" s="36"/>
      <c r="L484" s="36"/>
      <c r="M484" s="64"/>
      <c r="N484" s="64"/>
      <c r="O484" s="36"/>
      <c r="P484" s="21"/>
      <c r="Q484" s="69"/>
      <c r="R484" s="69"/>
      <c r="S484" s="69"/>
      <c r="T484" s="69"/>
      <c r="U484" s="69"/>
      <c r="V484" s="69"/>
      <c r="W484" s="69"/>
      <c r="X484" s="69"/>
      <c r="Y484" s="69"/>
      <c r="Z484" s="69"/>
      <c r="AA484" s="69"/>
      <c r="AB484" s="21"/>
    </row>
    <row r="485" spans="1:28" s="26" customFormat="1" x14ac:dyDescent="0.35">
      <c r="A485" s="21"/>
      <c r="B485" s="41">
        <v>479</v>
      </c>
      <c r="C485" s="36"/>
      <c r="D485" s="36"/>
      <c r="E485" s="70"/>
      <c r="F485" s="70"/>
      <c r="G485" s="69"/>
      <c r="H485" s="69"/>
      <c r="I485" s="36"/>
      <c r="J485" s="36"/>
      <c r="K485" s="36"/>
      <c r="L485" s="36"/>
      <c r="M485" s="64"/>
      <c r="N485" s="64"/>
      <c r="O485" s="36"/>
      <c r="P485" s="21"/>
      <c r="Q485" s="69"/>
      <c r="R485" s="69"/>
      <c r="S485" s="69"/>
      <c r="T485" s="69"/>
      <c r="U485" s="69"/>
      <c r="V485" s="69"/>
      <c r="W485" s="69"/>
      <c r="X485" s="69"/>
      <c r="Y485" s="69"/>
      <c r="Z485" s="69"/>
      <c r="AA485" s="69"/>
      <c r="AB485" s="21"/>
    </row>
    <row r="486" spans="1:28" s="26" customFormat="1" x14ac:dyDescent="0.35">
      <c r="A486" s="21"/>
      <c r="B486" s="41">
        <v>480</v>
      </c>
      <c r="C486" s="36"/>
      <c r="D486" s="36"/>
      <c r="E486" s="70"/>
      <c r="F486" s="70"/>
      <c r="G486" s="69"/>
      <c r="H486" s="69"/>
      <c r="I486" s="36"/>
      <c r="J486" s="36"/>
      <c r="K486" s="36"/>
      <c r="L486" s="36"/>
      <c r="M486" s="64"/>
      <c r="N486" s="64"/>
      <c r="O486" s="36"/>
      <c r="P486" s="21"/>
      <c r="Q486" s="69"/>
      <c r="R486" s="69"/>
      <c r="S486" s="69"/>
      <c r="T486" s="69"/>
      <c r="U486" s="69"/>
      <c r="V486" s="69"/>
      <c r="W486" s="69"/>
      <c r="X486" s="69"/>
      <c r="Y486" s="69"/>
      <c r="Z486" s="69"/>
      <c r="AA486" s="69"/>
      <c r="AB486" s="21"/>
    </row>
    <row r="487" spans="1:28" s="26" customFormat="1" x14ac:dyDescent="0.35">
      <c r="A487" s="21"/>
      <c r="B487" s="41">
        <v>481</v>
      </c>
      <c r="C487" s="36"/>
      <c r="D487" s="36"/>
      <c r="E487" s="70"/>
      <c r="F487" s="70"/>
      <c r="G487" s="69"/>
      <c r="H487" s="69"/>
      <c r="I487" s="36"/>
      <c r="J487" s="36"/>
      <c r="K487" s="36"/>
      <c r="L487" s="36"/>
      <c r="M487" s="64"/>
      <c r="N487" s="64"/>
      <c r="O487" s="36"/>
      <c r="P487" s="21"/>
      <c r="Q487" s="69"/>
      <c r="R487" s="69"/>
      <c r="S487" s="69"/>
      <c r="T487" s="69"/>
      <c r="U487" s="69"/>
      <c r="V487" s="69"/>
      <c r="W487" s="69"/>
      <c r="X487" s="69"/>
      <c r="Y487" s="69"/>
      <c r="Z487" s="69"/>
      <c r="AA487" s="69"/>
      <c r="AB487" s="21"/>
    </row>
    <row r="488" spans="1:28" s="26" customFormat="1" x14ac:dyDescent="0.35">
      <c r="A488" s="21"/>
      <c r="B488" s="41">
        <v>482</v>
      </c>
      <c r="C488" s="36"/>
      <c r="D488" s="36"/>
      <c r="E488" s="70"/>
      <c r="F488" s="70"/>
      <c r="G488" s="69"/>
      <c r="H488" s="69"/>
      <c r="I488" s="36"/>
      <c r="J488" s="36"/>
      <c r="K488" s="36"/>
      <c r="L488" s="36"/>
      <c r="M488" s="64"/>
      <c r="N488" s="64"/>
      <c r="O488" s="36"/>
      <c r="P488" s="21"/>
      <c r="Q488" s="69"/>
      <c r="R488" s="69"/>
      <c r="S488" s="69"/>
      <c r="T488" s="69"/>
      <c r="U488" s="69"/>
      <c r="V488" s="69"/>
      <c r="W488" s="69"/>
      <c r="X488" s="69"/>
      <c r="Y488" s="69"/>
      <c r="Z488" s="69"/>
      <c r="AA488" s="69"/>
      <c r="AB488" s="21"/>
    </row>
    <row r="489" spans="1:28" s="26" customFormat="1" x14ac:dyDescent="0.35">
      <c r="A489" s="21"/>
      <c r="B489" s="41">
        <v>483</v>
      </c>
      <c r="C489" s="36"/>
      <c r="D489" s="36"/>
      <c r="E489" s="70"/>
      <c r="F489" s="70"/>
      <c r="G489" s="69"/>
      <c r="H489" s="69"/>
      <c r="I489" s="36"/>
      <c r="J489" s="36"/>
      <c r="K489" s="36"/>
      <c r="L489" s="36"/>
      <c r="M489" s="64"/>
      <c r="N489" s="64"/>
      <c r="O489" s="36"/>
      <c r="P489" s="21"/>
      <c r="Q489" s="69"/>
      <c r="R489" s="69"/>
      <c r="S489" s="69"/>
      <c r="T489" s="69"/>
      <c r="U489" s="69"/>
      <c r="V489" s="69"/>
      <c r="W489" s="69"/>
      <c r="X489" s="69"/>
      <c r="Y489" s="69"/>
      <c r="Z489" s="69"/>
      <c r="AA489" s="69"/>
      <c r="AB489" s="21"/>
    </row>
    <row r="490" spans="1:28" s="26" customFormat="1" x14ac:dyDescent="0.35">
      <c r="A490" s="21"/>
      <c r="B490" s="41">
        <v>484</v>
      </c>
      <c r="C490" s="36"/>
      <c r="D490" s="36"/>
      <c r="E490" s="70"/>
      <c r="F490" s="70"/>
      <c r="G490" s="69"/>
      <c r="H490" s="69"/>
      <c r="I490" s="36"/>
      <c r="J490" s="36"/>
      <c r="K490" s="36"/>
      <c r="L490" s="36"/>
      <c r="M490" s="64"/>
      <c r="N490" s="64"/>
      <c r="O490" s="36"/>
      <c r="P490" s="21"/>
      <c r="Q490" s="69"/>
      <c r="R490" s="69"/>
      <c r="S490" s="69"/>
      <c r="T490" s="69"/>
      <c r="U490" s="69"/>
      <c r="V490" s="69"/>
      <c r="W490" s="69"/>
      <c r="X490" s="69"/>
      <c r="Y490" s="69"/>
      <c r="Z490" s="69"/>
      <c r="AA490" s="69"/>
      <c r="AB490" s="21"/>
    </row>
    <row r="491" spans="1:28" s="26" customFormat="1" x14ac:dyDescent="0.35">
      <c r="A491" s="21"/>
      <c r="B491" s="41">
        <v>485</v>
      </c>
      <c r="C491" s="36"/>
      <c r="D491" s="36"/>
      <c r="E491" s="70"/>
      <c r="F491" s="70"/>
      <c r="G491" s="69"/>
      <c r="H491" s="69"/>
      <c r="I491" s="36"/>
      <c r="J491" s="36"/>
      <c r="K491" s="36"/>
      <c r="L491" s="36"/>
      <c r="M491" s="64"/>
      <c r="N491" s="64"/>
      <c r="O491" s="36"/>
      <c r="P491" s="21"/>
      <c r="Q491" s="69"/>
      <c r="R491" s="69"/>
      <c r="S491" s="69"/>
      <c r="T491" s="69"/>
      <c r="U491" s="69"/>
      <c r="V491" s="69"/>
      <c r="W491" s="69"/>
      <c r="X491" s="69"/>
      <c r="Y491" s="69"/>
      <c r="Z491" s="69"/>
      <c r="AA491" s="69"/>
      <c r="AB491" s="21"/>
    </row>
    <row r="492" spans="1:28" s="26" customFormat="1" x14ac:dyDescent="0.35">
      <c r="A492" s="21"/>
      <c r="B492" s="41">
        <v>486</v>
      </c>
      <c r="C492" s="36"/>
      <c r="D492" s="36"/>
      <c r="E492" s="70"/>
      <c r="F492" s="70"/>
      <c r="G492" s="69"/>
      <c r="H492" s="69"/>
      <c r="I492" s="36"/>
      <c r="J492" s="36"/>
      <c r="K492" s="36"/>
      <c r="L492" s="36"/>
      <c r="M492" s="64"/>
      <c r="N492" s="64"/>
      <c r="O492" s="36"/>
      <c r="P492" s="21"/>
      <c r="Q492" s="69"/>
      <c r="R492" s="69"/>
      <c r="S492" s="69"/>
      <c r="T492" s="69"/>
      <c r="U492" s="69"/>
      <c r="V492" s="69"/>
      <c r="W492" s="69"/>
      <c r="X492" s="69"/>
      <c r="Y492" s="69"/>
      <c r="Z492" s="69"/>
      <c r="AA492" s="69"/>
      <c r="AB492" s="21"/>
    </row>
    <row r="493" spans="1:28" s="26" customFormat="1" x14ac:dyDescent="0.35">
      <c r="A493" s="21"/>
      <c r="B493" s="41">
        <v>487</v>
      </c>
      <c r="C493" s="36"/>
      <c r="D493" s="36"/>
      <c r="E493" s="70"/>
      <c r="F493" s="70"/>
      <c r="G493" s="69"/>
      <c r="H493" s="69"/>
      <c r="I493" s="36"/>
      <c r="J493" s="36"/>
      <c r="K493" s="36"/>
      <c r="L493" s="36"/>
      <c r="M493" s="64"/>
      <c r="N493" s="64"/>
      <c r="O493" s="36"/>
      <c r="P493" s="21"/>
      <c r="Q493" s="69"/>
      <c r="R493" s="69"/>
      <c r="S493" s="69"/>
      <c r="T493" s="69"/>
      <c r="U493" s="69"/>
      <c r="V493" s="69"/>
      <c r="W493" s="69"/>
      <c r="X493" s="69"/>
      <c r="Y493" s="69"/>
      <c r="Z493" s="69"/>
      <c r="AA493" s="69"/>
      <c r="AB493" s="21"/>
    </row>
    <row r="494" spans="1:28" s="26" customFormat="1" x14ac:dyDescent="0.35">
      <c r="A494" s="21"/>
      <c r="B494" s="41">
        <v>488</v>
      </c>
      <c r="C494" s="36"/>
      <c r="D494" s="36"/>
      <c r="E494" s="70"/>
      <c r="F494" s="70"/>
      <c r="G494" s="69"/>
      <c r="H494" s="69"/>
      <c r="I494" s="36"/>
      <c r="J494" s="36"/>
      <c r="K494" s="36"/>
      <c r="L494" s="36"/>
      <c r="M494" s="64"/>
      <c r="N494" s="64"/>
      <c r="O494" s="36"/>
      <c r="P494" s="21"/>
      <c r="Q494" s="69"/>
      <c r="R494" s="69"/>
      <c r="S494" s="69"/>
      <c r="T494" s="69"/>
      <c r="U494" s="69"/>
      <c r="V494" s="69"/>
      <c r="W494" s="69"/>
      <c r="X494" s="69"/>
      <c r="Y494" s="69"/>
      <c r="Z494" s="69"/>
      <c r="AA494" s="69"/>
      <c r="AB494" s="21"/>
    </row>
    <row r="495" spans="1:28" s="26" customFormat="1" x14ac:dyDescent="0.35">
      <c r="A495" s="21"/>
      <c r="B495" s="41">
        <v>489</v>
      </c>
      <c r="C495" s="36"/>
      <c r="D495" s="36"/>
      <c r="E495" s="70"/>
      <c r="F495" s="70"/>
      <c r="G495" s="69"/>
      <c r="H495" s="69"/>
      <c r="I495" s="36"/>
      <c r="J495" s="36"/>
      <c r="K495" s="36"/>
      <c r="L495" s="36"/>
      <c r="M495" s="64"/>
      <c r="N495" s="64"/>
      <c r="O495" s="36"/>
      <c r="P495" s="21"/>
      <c r="Q495" s="69"/>
      <c r="R495" s="69"/>
      <c r="S495" s="69"/>
      <c r="T495" s="69"/>
      <c r="U495" s="69"/>
      <c r="V495" s="69"/>
      <c r="W495" s="69"/>
      <c r="X495" s="69"/>
      <c r="Y495" s="69"/>
      <c r="Z495" s="69"/>
      <c r="AA495" s="69"/>
      <c r="AB495" s="21"/>
    </row>
    <row r="496" spans="1:28" s="26" customFormat="1" x14ac:dyDescent="0.35">
      <c r="A496" s="21"/>
      <c r="B496" s="41">
        <v>490</v>
      </c>
      <c r="C496" s="36"/>
      <c r="D496" s="36"/>
      <c r="E496" s="70"/>
      <c r="F496" s="70"/>
      <c r="G496" s="69"/>
      <c r="H496" s="69"/>
      <c r="I496" s="36"/>
      <c r="J496" s="36"/>
      <c r="K496" s="36"/>
      <c r="L496" s="36"/>
      <c r="M496" s="64"/>
      <c r="N496" s="64"/>
      <c r="O496" s="36"/>
      <c r="P496" s="21"/>
      <c r="Q496" s="69"/>
      <c r="R496" s="69"/>
      <c r="S496" s="69"/>
      <c r="T496" s="69"/>
      <c r="U496" s="69"/>
      <c r="V496" s="69"/>
      <c r="W496" s="69"/>
      <c r="X496" s="69"/>
      <c r="Y496" s="69"/>
      <c r="Z496" s="69"/>
      <c r="AA496" s="69"/>
      <c r="AB496" s="21"/>
    </row>
    <row r="497" spans="1:28" s="26" customFormat="1" x14ac:dyDescent="0.35">
      <c r="A497" s="21"/>
      <c r="B497" s="41">
        <v>491</v>
      </c>
      <c r="C497" s="36"/>
      <c r="D497" s="36"/>
      <c r="E497" s="70"/>
      <c r="F497" s="70"/>
      <c r="G497" s="69"/>
      <c r="H497" s="69"/>
      <c r="I497" s="36"/>
      <c r="J497" s="36"/>
      <c r="K497" s="36"/>
      <c r="L497" s="36"/>
      <c r="M497" s="64"/>
      <c r="N497" s="64"/>
      <c r="O497" s="36"/>
      <c r="P497" s="21"/>
      <c r="Q497" s="69"/>
      <c r="R497" s="69"/>
      <c r="S497" s="69"/>
      <c r="T497" s="69"/>
      <c r="U497" s="69"/>
      <c r="V497" s="69"/>
      <c r="W497" s="69"/>
      <c r="X497" s="69"/>
      <c r="Y497" s="69"/>
      <c r="Z497" s="69"/>
      <c r="AA497" s="69"/>
      <c r="AB497" s="21"/>
    </row>
    <row r="498" spans="1:28" s="26" customFormat="1" x14ac:dyDescent="0.35">
      <c r="A498" s="21"/>
      <c r="B498" s="41">
        <v>492</v>
      </c>
      <c r="C498" s="36"/>
      <c r="D498" s="36"/>
      <c r="E498" s="70"/>
      <c r="F498" s="70"/>
      <c r="G498" s="69"/>
      <c r="H498" s="69"/>
      <c r="I498" s="36"/>
      <c r="J498" s="36"/>
      <c r="K498" s="36"/>
      <c r="L498" s="36"/>
      <c r="M498" s="64"/>
      <c r="N498" s="64"/>
      <c r="O498" s="36"/>
      <c r="P498" s="21"/>
      <c r="Q498" s="69"/>
      <c r="R498" s="69"/>
      <c r="S498" s="69"/>
      <c r="T498" s="69"/>
      <c r="U498" s="69"/>
      <c r="V498" s="69"/>
      <c r="W498" s="69"/>
      <c r="X498" s="69"/>
      <c r="Y498" s="69"/>
      <c r="Z498" s="69"/>
      <c r="AA498" s="69"/>
      <c r="AB498" s="21"/>
    </row>
    <row r="499" spans="1:28" s="26" customFormat="1" x14ac:dyDescent="0.35">
      <c r="A499" s="21"/>
      <c r="B499" s="41">
        <v>493</v>
      </c>
      <c r="C499" s="36"/>
      <c r="D499" s="36"/>
      <c r="E499" s="70"/>
      <c r="F499" s="70"/>
      <c r="G499" s="69"/>
      <c r="H499" s="69"/>
      <c r="I499" s="36"/>
      <c r="J499" s="36"/>
      <c r="K499" s="36"/>
      <c r="L499" s="36"/>
      <c r="M499" s="64"/>
      <c r="N499" s="64"/>
      <c r="O499" s="36"/>
      <c r="P499" s="21"/>
      <c r="Q499" s="69"/>
      <c r="R499" s="69"/>
      <c r="S499" s="69"/>
      <c r="T499" s="69"/>
      <c r="U499" s="69"/>
      <c r="V499" s="69"/>
      <c r="W499" s="69"/>
      <c r="X499" s="69"/>
      <c r="Y499" s="69"/>
      <c r="Z499" s="69"/>
      <c r="AA499" s="69"/>
      <c r="AB499" s="21"/>
    </row>
    <row r="500" spans="1:28" s="26" customFormat="1" x14ac:dyDescent="0.35">
      <c r="A500" s="21"/>
      <c r="B500" s="41">
        <v>494</v>
      </c>
      <c r="C500" s="36"/>
      <c r="D500" s="36"/>
      <c r="E500" s="70"/>
      <c r="F500" s="70"/>
      <c r="G500" s="69"/>
      <c r="H500" s="69"/>
      <c r="I500" s="36"/>
      <c r="J500" s="36"/>
      <c r="K500" s="36"/>
      <c r="L500" s="36"/>
      <c r="M500" s="64"/>
      <c r="N500" s="64"/>
      <c r="O500" s="36"/>
      <c r="P500" s="21"/>
      <c r="Q500" s="69"/>
      <c r="R500" s="69"/>
      <c r="S500" s="69"/>
      <c r="T500" s="69"/>
      <c r="U500" s="69"/>
      <c r="V500" s="69"/>
      <c r="W500" s="69"/>
      <c r="X500" s="69"/>
      <c r="Y500" s="69"/>
      <c r="Z500" s="69"/>
      <c r="AA500" s="69"/>
      <c r="AB500" s="21"/>
    </row>
    <row r="501" spans="1:28" s="26" customFormat="1" x14ac:dyDescent="0.35">
      <c r="A501" s="21"/>
      <c r="B501" s="41">
        <v>495</v>
      </c>
      <c r="C501" s="36"/>
      <c r="D501" s="36"/>
      <c r="E501" s="70"/>
      <c r="F501" s="70"/>
      <c r="G501" s="69"/>
      <c r="H501" s="69"/>
      <c r="I501" s="36"/>
      <c r="J501" s="36"/>
      <c r="K501" s="36"/>
      <c r="L501" s="36"/>
      <c r="M501" s="64"/>
      <c r="N501" s="64"/>
      <c r="O501" s="36"/>
      <c r="P501" s="21"/>
      <c r="Q501" s="69"/>
      <c r="R501" s="69"/>
      <c r="S501" s="69"/>
      <c r="T501" s="69"/>
      <c r="U501" s="69"/>
      <c r="V501" s="69"/>
      <c r="W501" s="69"/>
      <c r="X501" s="69"/>
      <c r="Y501" s="69"/>
      <c r="Z501" s="69"/>
      <c r="AA501" s="69"/>
      <c r="AB501" s="21"/>
    </row>
    <row r="502" spans="1:28" s="26" customFormat="1" x14ac:dyDescent="0.35">
      <c r="A502" s="21"/>
      <c r="B502" s="41">
        <v>496</v>
      </c>
      <c r="C502" s="36"/>
      <c r="D502" s="36"/>
      <c r="E502" s="70"/>
      <c r="F502" s="70"/>
      <c r="G502" s="69"/>
      <c r="H502" s="69"/>
      <c r="I502" s="36"/>
      <c r="J502" s="36"/>
      <c r="K502" s="36"/>
      <c r="L502" s="36"/>
      <c r="M502" s="64"/>
      <c r="N502" s="64"/>
      <c r="O502" s="36"/>
      <c r="P502" s="21"/>
      <c r="Q502" s="69"/>
      <c r="R502" s="69"/>
      <c r="S502" s="69"/>
      <c r="T502" s="69"/>
      <c r="U502" s="69"/>
      <c r="V502" s="69"/>
      <c r="W502" s="69"/>
      <c r="X502" s="69"/>
      <c r="Y502" s="69"/>
      <c r="Z502" s="69"/>
      <c r="AA502" s="69"/>
      <c r="AB502" s="21"/>
    </row>
    <row r="503" spans="1:28" s="26" customFormat="1" x14ac:dyDescent="0.35">
      <c r="A503" s="21"/>
      <c r="B503" s="41">
        <v>497</v>
      </c>
      <c r="C503" s="36"/>
      <c r="D503" s="36"/>
      <c r="E503" s="70"/>
      <c r="F503" s="70"/>
      <c r="G503" s="69"/>
      <c r="H503" s="69"/>
      <c r="I503" s="36"/>
      <c r="J503" s="36"/>
      <c r="K503" s="36"/>
      <c r="L503" s="36"/>
      <c r="M503" s="64"/>
      <c r="N503" s="64"/>
      <c r="O503" s="36"/>
      <c r="P503" s="21"/>
      <c r="Q503" s="69"/>
      <c r="R503" s="69"/>
      <c r="S503" s="69"/>
      <c r="T503" s="69"/>
      <c r="U503" s="69"/>
      <c r="V503" s="69"/>
      <c r="W503" s="69"/>
      <c r="X503" s="69"/>
      <c r="Y503" s="69"/>
      <c r="Z503" s="69"/>
      <c r="AA503" s="69"/>
      <c r="AB503" s="21"/>
    </row>
    <row r="504" spans="1:28" s="26" customFormat="1" x14ac:dyDescent="0.35">
      <c r="A504" s="21"/>
      <c r="B504" s="41">
        <v>498</v>
      </c>
      <c r="C504" s="36"/>
      <c r="D504" s="36"/>
      <c r="E504" s="70"/>
      <c r="F504" s="70"/>
      <c r="G504" s="69"/>
      <c r="H504" s="69"/>
      <c r="I504" s="36"/>
      <c r="J504" s="36"/>
      <c r="K504" s="36"/>
      <c r="L504" s="36"/>
      <c r="M504" s="64"/>
      <c r="N504" s="64"/>
      <c r="O504" s="36"/>
      <c r="P504" s="21"/>
      <c r="Q504" s="69"/>
      <c r="R504" s="69"/>
      <c r="S504" s="69"/>
      <c r="T504" s="69"/>
      <c r="U504" s="69"/>
      <c r="V504" s="69"/>
      <c r="W504" s="69"/>
      <c r="X504" s="69"/>
      <c r="Y504" s="69"/>
      <c r="Z504" s="69"/>
      <c r="AA504" s="69"/>
      <c r="AB504" s="21"/>
    </row>
    <row r="505" spans="1:28" s="26" customFormat="1" x14ac:dyDescent="0.35">
      <c r="A505" s="21"/>
      <c r="B505" s="41">
        <v>499</v>
      </c>
      <c r="C505" s="36"/>
      <c r="D505" s="36"/>
      <c r="E505" s="70"/>
      <c r="F505" s="70"/>
      <c r="G505" s="69"/>
      <c r="H505" s="69"/>
      <c r="I505" s="36"/>
      <c r="J505" s="36"/>
      <c r="K505" s="36"/>
      <c r="L505" s="36"/>
      <c r="M505" s="64"/>
      <c r="N505" s="64"/>
      <c r="O505" s="36"/>
      <c r="P505" s="21"/>
      <c r="Q505" s="69"/>
      <c r="R505" s="69"/>
      <c r="S505" s="69"/>
      <c r="T505" s="69"/>
      <c r="U505" s="69"/>
      <c r="V505" s="69"/>
      <c r="W505" s="69"/>
      <c r="X505" s="69"/>
      <c r="Y505" s="69"/>
      <c r="Z505" s="69"/>
      <c r="AA505" s="69"/>
      <c r="AB505" s="21"/>
    </row>
    <row r="506" spans="1:28" s="26" customFormat="1" x14ac:dyDescent="0.35">
      <c r="A506" s="21"/>
      <c r="B506" s="41">
        <v>500</v>
      </c>
      <c r="C506" s="36"/>
      <c r="D506" s="36"/>
      <c r="E506" s="70"/>
      <c r="F506" s="70"/>
      <c r="G506" s="69"/>
      <c r="H506" s="69"/>
      <c r="I506" s="36"/>
      <c r="J506" s="36"/>
      <c r="K506" s="36"/>
      <c r="L506" s="36"/>
      <c r="M506" s="64"/>
      <c r="N506" s="64"/>
      <c r="O506" s="36"/>
      <c r="P506" s="21"/>
      <c r="Q506" s="69"/>
      <c r="R506" s="69"/>
      <c r="S506" s="69"/>
      <c r="T506" s="69"/>
      <c r="U506" s="69"/>
      <c r="V506" s="69"/>
      <c r="W506" s="69"/>
      <c r="X506" s="69"/>
      <c r="Y506" s="69"/>
      <c r="Z506" s="69"/>
      <c r="AA506" s="69"/>
      <c r="AB506" s="21"/>
    </row>
    <row r="507" spans="1:28" s="26" customFormat="1" x14ac:dyDescent="0.35">
      <c r="A507" s="21"/>
      <c r="B507" s="41">
        <v>501</v>
      </c>
      <c r="C507" s="36"/>
      <c r="D507" s="36"/>
      <c r="E507" s="70"/>
      <c r="F507" s="70"/>
      <c r="G507" s="69"/>
      <c r="H507" s="69"/>
      <c r="I507" s="36"/>
      <c r="J507" s="36"/>
      <c r="K507" s="36"/>
      <c r="L507" s="36"/>
      <c r="M507" s="64"/>
      <c r="N507" s="64"/>
      <c r="O507" s="36"/>
      <c r="P507" s="21"/>
      <c r="Q507" s="69"/>
      <c r="R507" s="69"/>
      <c r="S507" s="69"/>
      <c r="T507" s="69"/>
      <c r="U507" s="69"/>
      <c r="V507" s="69"/>
      <c r="W507" s="69"/>
      <c r="X507" s="69"/>
      <c r="Y507" s="69"/>
      <c r="Z507" s="69"/>
      <c r="AA507" s="69"/>
      <c r="AB507" s="21"/>
    </row>
    <row r="508" spans="1:28" s="26" customFormat="1" x14ac:dyDescent="0.35">
      <c r="A508" s="21"/>
      <c r="B508" s="41">
        <v>502</v>
      </c>
      <c r="C508" s="36"/>
      <c r="D508" s="36"/>
      <c r="E508" s="70"/>
      <c r="F508" s="70"/>
      <c r="G508" s="69"/>
      <c r="H508" s="69"/>
      <c r="I508" s="36"/>
      <c r="J508" s="36"/>
      <c r="K508" s="36"/>
      <c r="L508" s="36"/>
      <c r="M508" s="64"/>
      <c r="N508" s="64"/>
      <c r="O508" s="36"/>
      <c r="P508" s="21"/>
      <c r="Q508" s="69"/>
      <c r="R508" s="69"/>
      <c r="S508" s="69"/>
      <c r="T508" s="69"/>
      <c r="U508" s="69"/>
      <c r="V508" s="69"/>
      <c r="W508" s="69"/>
      <c r="X508" s="69"/>
      <c r="Y508" s="69"/>
      <c r="Z508" s="69"/>
      <c r="AA508" s="69"/>
      <c r="AB508" s="21"/>
    </row>
    <row r="509" spans="1:28" s="26" customFormat="1" x14ac:dyDescent="0.35">
      <c r="A509" s="21"/>
      <c r="B509" s="41">
        <v>503</v>
      </c>
      <c r="C509" s="36"/>
      <c r="D509" s="36"/>
      <c r="E509" s="70"/>
      <c r="F509" s="70"/>
      <c r="G509" s="69"/>
      <c r="H509" s="69"/>
      <c r="I509" s="36"/>
      <c r="J509" s="36"/>
      <c r="K509" s="36"/>
      <c r="L509" s="36"/>
      <c r="M509" s="64"/>
      <c r="N509" s="64"/>
      <c r="O509" s="36"/>
      <c r="P509" s="21"/>
      <c r="Q509" s="69"/>
      <c r="R509" s="69"/>
      <c r="S509" s="69"/>
      <c r="T509" s="69"/>
      <c r="U509" s="69"/>
      <c r="V509" s="69"/>
      <c r="W509" s="69"/>
      <c r="X509" s="69"/>
      <c r="Y509" s="69"/>
      <c r="Z509" s="69"/>
      <c r="AA509" s="69"/>
      <c r="AB509" s="21"/>
    </row>
    <row r="510" spans="1:28" s="26" customFormat="1" x14ac:dyDescent="0.35">
      <c r="A510" s="21"/>
      <c r="B510" s="41">
        <v>504</v>
      </c>
      <c r="C510" s="36"/>
      <c r="D510" s="36"/>
      <c r="E510" s="70"/>
      <c r="F510" s="70"/>
      <c r="G510" s="69"/>
      <c r="H510" s="69"/>
      <c r="I510" s="36"/>
      <c r="J510" s="36"/>
      <c r="K510" s="36"/>
      <c r="L510" s="36"/>
      <c r="M510" s="64"/>
      <c r="N510" s="64"/>
      <c r="O510" s="36"/>
      <c r="P510" s="21"/>
      <c r="Q510" s="69"/>
      <c r="R510" s="69"/>
      <c r="S510" s="69"/>
      <c r="T510" s="69"/>
      <c r="U510" s="69"/>
      <c r="V510" s="69"/>
      <c r="W510" s="69"/>
      <c r="X510" s="69"/>
      <c r="Y510" s="69"/>
      <c r="Z510" s="69"/>
      <c r="AA510" s="69"/>
      <c r="AB510" s="21"/>
    </row>
    <row r="511" spans="1:28" s="26" customFormat="1" x14ac:dyDescent="0.35">
      <c r="A511" s="21"/>
      <c r="B511" s="41">
        <v>505</v>
      </c>
      <c r="C511" s="36"/>
      <c r="D511" s="36"/>
      <c r="E511" s="70"/>
      <c r="F511" s="70"/>
      <c r="G511" s="69"/>
      <c r="H511" s="69"/>
      <c r="I511" s="36"/>
      <c r="J511" s="36"/>
      <c r="K511" s="36"/>
      <c r="L511" s="36"/>
      <c r="M511" s="64"/>
      <c r="N511" s="64"/>
      <c r="O511" s="36"/>
      <c r="P511" s="21"/>
      <c r="Q511" s="69"/>
      <c r="R511" s="69"/>
      <c r="S511" s="69"/>
      <c r="T511" s="69"/>
      <c r="U511" s="69"/>
      <c r="V511" s="69"/>
      <c r="W511" s="69"/>
      <c r="X511" s="69"/>
      <c r="Y511" s="69"/>
      <c r="Z511" s="69"/>
      <c r="AA511" s="69"/>
      <c r="AB511" s="21"/>
    </row>
    <row r="512" spans="1:28" s="26" customFormat="1" x14ac:dyDescent="0.35">
      <c r="A512" s="21"/>
      <c r="B512" s="41">
        <v>506</v>
      </c>
      <c r="C512" s="36"/>
      <c r="D512" s="36"/>
      <c r="E512" s="70"/>
      <c r="F512" s="70"/>
      <c r="G512" s="69"/>
      <c r="H512" s="69"/>
      <c r="I512" s="36"/>
      <c r="J512" s="36"/>
      <c r="K512" s="36"/>
      <c r="L512" s="36"/>
      <c r="M512" s="64"/>
      <c r="N512" s="64"/>
      <c r="O512" s="36"/>
      <c r="P512" s="21"/>
      <c r="Q512" s="69"/>
      <c r="R512" s="69"/>
      <c r="S512" s="69"/>
      <c r="T512" s="69"/>
      <c r="U512" s="69"/>
      <c r="V512" s="69"/>
      <c r="W512" s="69"/>
      <c r="X512" s="69"/>
      <c r="Y512" s="69"/>
      <c r="Z512" s="69"/>
      <c r="AA512" s="69"/>
      <c r="AB512" s="21"/>
    </row>
    <row r="513" spans="1:28" s="26" customFormat="1" x14ac:dyDescent="0.35">
      <c r="A513" s="21"/>
      <c r="B513" s="41">
        <v>507</v>
      </c>
      <c r="C513" s="36"/>
      <c r="D513" s="36"/>
      <c r="E513" s="70"/>
      <c r="F513" s="70"/>
      <c r="G513" s="69"/>
      <c r="H513" s="69"/>
      <c r="I513" s="36"/>
      <c r="J513" s="36"/>
      <c r="K513" s="36"/>
      <c r="L513" s="36"/>
      <c r="M513" s="64"/>
      <c r="N513" s="64"/>
      <c r="O513" s="36"/>
      <c r="P513" s="21"/>
      <c r="Q513" s="69"/>
      <c r="R513" s="69"/>
      <c r="S513" s="69"/>
      <c r="T513" s="69"/>
      <c r="U513" s="69"/>
      <c r="V513" s="69"/>
      <c r="W513" s="69"/>
      <c r="X513" s="69"/>
      <c r="Y513" s="69"/>
      <c r="Z513" s="69"/>
      <c r="AA513" s="69"/>
      <c r="AB513" s="21"/>
    </row>
    <row r="514" spans="1:28" s="26" customFormat="1" x14ac:dyDescent="0.35">
      <c r="A514" s="21"/>
      <c r="B514" s="41">
        <v>508</v>
      </c>
      <c r="C514" s="36"/>
      <c r="D514" s="36"/>
      <c r="E514" s="70"/>
      <c r="F514" s="70"/>
      <c r="G514" s="69"/>
      <c r="H514" s="69"/>
      <c r="I514" s="36"/>
      <c r="J514" s="36"/>
      <c r="K514" s="36"/>
      <c r="L514" s="36"/>
      <c r="M514" s="64"/>
      <c r="N514" s="64"/>
      <c r="O514" s="36"/>
      <c r="P514" s="21"/>
      <c r="Q514" s="69"/>
      <c r="R514" s="69"/>
      <c r="S514" s="69"/>
      <c r="T514" s="69"/>
      <c r="U514" s="69"/>
      <c r="V514" s="69"/>
      <c r="W514" s="69"/>
      <c r="X514" s="69"/>
      <c r="Y514" s="69"/>
      <c r="Z514" s="69"/>
      <c r="AA514" s="69"/>
      <c r="AB514" s="21"/>
    </row>
    <row r="515" spans="1:28" s="26" customFormat="1" x14ac:dyDescent="0.35">
      <c r="A515" s="21"/>
      <c r="B515" s="41">
        <v>509</v>
      </c>
      <c r="C515" s="36"/>
      <c r="D515" s="36"/>
      <c r="E515" s="70"/>
      <c r="F515" s="70"/>
      <c r="G515" s="69"/>
      <c r="H515" s="69"/>
      <c r="I515" s="36"/>
      <c r="J515" s="36"/>
      <c r="K515" s="36"/>
      <c r="L515" s="36"/>
      <c r="M515" s="64"/>
      <c r="N515" s="64"/>
      <c r="O515" s="36"/>
      <c r="P515" s="21"/>
      <c r="Q515" s="69"/>
      <c r="R515" s="69"/>
      <c r="S515" s="69"/>
      <c r="T515" s="69"/>
      <c r="U515" s="69"/>
      <c r="V515" s="69"/>
      <c r="W515" s="69"/>
      <c r="X515" s="69"/>
      <c r="Y515" s="69"/>
      <c r="Z515" s="69"/>
      <c r="AA515" s="69"/>
      <c r="AB515" s="21"/>
    </row>
    <row r="516" spans="1:28" s="26" customFormat="1" x14ac:dyDescent="0.35">
      <c r="A516" s="21"/>
      <c r="B516" s="41">
        <v>510</v>
      </c>
      <c r="C516" s="36"/>
      <c r="D516" s="36"/>
      <c r="E516" s="70"/>
      <c r="F516" s="70"/>
      <c r="G516" s="69"/>
      <c r="H516" s="69"/>
      <c r="I516" s="36"/>
      <c r="J516" s="36"/>
      <c r="K516" s="36"/>
      <c r="L516" s="36"/>
      <c r="M516" s="64"/>
      <c r="N516" s="64"/>
      <c r="O516" s="36"/>
      <c r="P516" s="21"/>
      <c r="Q516" s="69"/>
      <c r="R516" s="69"/>
      <c r="S516" s="69"/>
      <c r="T516" s="69"/>
      <c r="U516" s="69"/>
      <c r="V516" s="69"/>
      <c r="W516" s="69"/>
      <c r="X516" s="69"/>
      <c r="Y516" s="69"/>
      <c r="Z516" s="69"/>
      <c r="AA516" s="69"/>
      <c r="AB516" s="21"/>
    </row>
    <row r="517" spans="1:28" s="26" customFormat="1" x14ac:dyDescent="0.35">
      <c r="A517" s="21"/>
      <c r="B517" s="41">
        <v>511</v>
      </c>
      <c r="C517" s="36"/>
      <c r="D517" s="36"/>
      <c r="E517" s="70"/>
      <c r="F517" s="70"/>
      <c r="G517" s="69"/>
      <c r="H517" s="69"/>
      <c r="I517" s="36"/>
      <c r="J517" s="36"/>
      <c r="K517" s="36"/>
      <c r="L517" s="36"/>
      <c r="M517" s="64"/>
      <c r="N517" s="64"/>
      <c r="O517" s="36"/>
      <c r="P517" s="21"/>
      <c r="Q517" s="69"/>
      <c r="R517" s="69"/>
      <c r="S517" s="69"/>
      <c r="T517" s="69"/>
      <c r="U517" s="69"/>
      <c r="V517" s="69"/>
      <c r="W517" s="69"/>
      <c r="X517" s="69"/>
      <c r="Y517" s="69"/>
      <c r="Z517" s="69"/>
      <c r="AA517" s="69"/>
      <c r="AB517" s="21"/>
    </row>
    <row r="518" spans="1:28" s="26" customFormat="1" x14ac:dyDescent="0.35">
      <c r="A518" s="21"/>
      <c r="B518" s="41">
        <v>512</v>
      </c>
      <c r="C518" s="36"/>
      <c r="D518" s="36"/>
      <c r="E518" s="70"/>
      <c r="F518" s="70"/>
      <c r="G518" s="69"/>
      <c r="H518" s="69"/>
      <c r="I518" s="36"/>
      <c r="J518" s="36"/>
      <c r="K518" s="36"/>
      <c r="L518" s="36"/>
      <c r="M518" s="64"/>
      <c r="N518" s="64"/>
      <c r="O518" s="36"/>
      <c r="P518" s="21"/>
      <c r="Q518" s="69"/>
      <c r="R518" s="69"/>
      <c r="S518" s="69"/>
      <c r="T518" s="69"/>
      <c r="U518" s="69"/>
      <c r="V518" s="69"/>
      <c r="W518" s="69"/>
      <c r="X518" s="69"/>
      <c r="Y518" s="69"/>
      <c r="Z518" s="69"/>
      <c r="AA518" s="69"/>
      <c r="AB518" s="21"/>
    </row>
    <row r="519" spans="1:28" s="26" customFormat="1" x14ac:dyDescent="0.35">
      <c r="A519" s="21"/>
      <c r="B519" s="41">
        <v>513</v>
      </c>
      <c r="C519" s="36"/>
      <c r="D519" s="36"/>
      <c r="E519" s="70"/>
      <c r="F519" s="70"/>
      <c r="G519" s="69"/>
      <c r="H519" s="69"/>
      <c r="I519" s="36"/>
      <c r="J519" s="36"/>
      <c r="K519" s="36"/>
      <c r="L519" s="36"/>
      <c r="M519" s="64"/>
      <c r="N519" s="64"/>
      <c r="O519" s="36"/>
      <c r="P519" s="21"/>
      <c r="Q519" s="69"/>
      <c r="R519" s="69"/>
      <c r="S519" s="69"/>
      <c r="T519" s="69"/>
      <c r="U519" s="69"/>
      <c r="V519" s="69"/>
      <c r="W519" s="69"/>
      <c r="X519" s="69"/>
      <c r="Y519" s="69"/>
      <c r="Z519" s="69"/>
      <c r="AA519" s="69"/>
      <c r="AB519" s="21"/>
    </row>
    <row r="520" spans="1:28" s="26" customFormat="1" x14ac:dyDescent="0.35">
      <c r="A520" s="21"/>
      <c r="B520" s="41">
        <v>514</v>
      </c>
      <c r="C520" s="36"/>
      <c r="D520" s="36"/>
      <c r="E520" s="70"/>
      <c r="F520" s="70"/>
      <c r="G520" s="69"/>
      <c r="H520" s="69"/>
      <c r="I520" s="36"/>
      <c r="J520" s="36"/>
      <c r="K520" s="36"/>
      <c r="L520" s="36"/>
      <c r="M520" s="64"/>
      <c r="N520" s="64"/>
      <c r="O520" s="36"/>
      <c r="P520" s="21"/>
      <c r="Q520" s="69"/>
      <c r="R520" s="69"/>
      <c r="S520" s="69"/>
      <c r="T520" s="69"/>
      <c r="U520" s="69"/>
      <c r="V520" s="69"/>
      <c r="W520" s="69"/>
      <c r="X520" s="69"/>
      <c r="Y520" s="69"/>
      <c r="Z520" s="69"/>
      <c r="AA520" s="69"/>
      <c r="AB520" s="21"/>
    </row>
    <row r="521" spans="1:28" s="26" customFormat="1" x14ac:dyDescent="0.35">
      <c r="A521" s="21"/>
      <c r="B521" s="41">
        <v>515</v>
      </c>
      <c r="C521" s="36"/>
      <c r="D521" s="36"/>
      <c r="E521" s="70"/>
      <c r="F521" s="70"/>
      <c r="G521" s="69"/>
      <c r="H521" s="69"/>
      <c r="I521" s="36"/>
      <c r="J521" s="36"/>
      <c r="K521" s="36"/>
      <c r="L521" s="36"/>
      <c r="M521" s="64"/>
      <c r="N521" s="64"/>
      <c r="O521" s="36"/>
      <c r="P521" s="21"/>
      <c r="Q521" s="69"/>
      <c r="R521" s="69"/>
      <c r="S521" s="69"/>
      <c r="T521" s="69"/>
      <c r="U521" s="69"/>
      <c r="V521" s="69"/>
      <c r="W521" s="69"/>
      <c r="X521" s="69"/>
      <c r="Y521" s="69"/>
      <c r="Z521" s="69"/>
      <c r="AA521" s="69"/>
      <c r="AB521" s="21"/>
    </row>
    <row r="522" spans="1:28" s="26" customFormat="1" x14ac:dyDescent="0.35">
      <c r="A522" s="21"/>
      <c r="B522" s="41">
        <v>516</v>
      </c>
      <c r="C522" s="36"/>
      <c r="D522" s="36"/>
      <c r="E522" s="70"/>
      <c r="F522" s="70"/>
      <c r="G522" s="69"/>
      <c r="H522" s="69"/>
      <c r="I522" s="36"/>
      <c r="J522" s="36"/>
      <c r="K522" s="36"/>
      <c r="L522" s="36"/>
      <c r="M522" s="64"/>
      <c r="N522" s="64"/>
      <c r="O522" s="36"/>
      <c r="P522" s="21"/>
      <c r="Q522" s="69"/>
      <c r="R522" s="69"/>
      <c r="S522" s="69"/>
      <c r="T522" s="69"/>
      <c r="U522" s="69"/>
      <c r="V522" s="69"/>
      <c r="W522" s="69"/>
      <c r="X522" s="69"/>
      <c r="Y522" s="69"/>
      <c r="Z522" s="69"/>
      <c r="AA522" s="69"/>
      <c r="AB522" s="21"/>
    </row>
    <row r="523" spans="1:28" s="26" customFormat="1" x14ac:dyDescent="0.35">
      <c r="A523" s="21"/>
      <c r="B523" s="41">
        <v>517</v>
      </c>
      <c r="C523" s="36"/>
      <c r="D523" s="36"/>
      <c r="E523" s="70"/>
      <c r="F523" s="70"/>
      <c r="G523" s="69"/>
      <c r="H523" s="69"/>
      <c r="I523" s="36"/>
      <c r="J523" s="36"/>
      <c r="K523" s="36"/>
      <c r="L523" s="36"/>
      <c r="M523" s="64"/>
      <c r="N523" s="64"/>
      <c r="O523" s="36"/>
      <c r="P523" s="21"/>
      <c r="Q523" s="69"/>
      <c r="R523" s="69"/>
      <c r="S523" s="69"/>
      <c r="T523" s="69"/>
      <c r="U523" s="69"/>
      <c r="V523" s="69"/>
      <c r="W523" s="69"/>
      <c r="X523" s="69"/>
      <c r="Y523" s="69"/>
      <c r="Z523" s="69"/>
      <c r="AA523" s="69"/>
      <c r="AB523" s="21"/>
    </row>
    <row r="524" spans="1:28" s="26" customFormat="1" x14ac:dyDescent="0.35">
      <c r="A524" s="21"/>
      <c r="B524" s="41">
        <v>518</v>
      </c>
      <c r="C524" s="36"/>
      <c r="D524" s="36"/>
      <c r="E524" s="70"/>
      <c r="F524" s="70"/>
      <c r="G524" s="69"/>
      <c r="H524" s="69"/>
      <c r="I524" s="36"/>
      <c r="J524" s="36"/>
      <c r="K524" s="36"/>
      <c r="L524" s="36"/>
      <c r="M524" s="64"/>
      <c r="N524" s="64"/>
      <c r="O524" s="36"/>
      <c r="P524" s="21"/>
      <c r="Q524" s="69"/>
      <c r="R524" s="69"/>
      <c r="S524" s="69"/>
      <c r="T524" s="69"/>
      <c r="U524" s="69"/>
      <c r="V524" s="69"/>
      <c r="W524" s="69"/>
      <c r="X524" s="69"/>
      <c r="Y524" s="69"/>
      <c r="Z524" s="69"/>
      <c r="AA524" s="69"/>
      <c r="AB524" s="21"/>
    </row>
    <row r="525" spans="1:28" s="26" customFormat="1" x14ac:dyDescent="0.35">
      <c r="A525" s="21"/>
      <c r="B525" s="41">
        <v>519</v>
      </c>
      <c r="C525" s="36"/>
      <c r="D525" s="36"/>
      <c r="E525" s="70"/>
      <c r="F525" s="70"/>
      <c r="G525" s="69"/>
      <c r="H525" s="69"/>
      <c r="I525" s="36"/>
      <c r="J525" s="36"/>
      <c r="K525" s="36"/>
      <c r="L525" s="36"/>
      <c r="M525" s="64"/>
      <c r="N525" s="64"/>
      <c r="O525" s="36"/>
      <c r="P525" s="21"/>
      <c r="Q525" s="69"/>
      <c r="R525" s="69"/>
      <c r="S525" s="69"/>
      <c r="T525" s="69"/>
      <c r="U525" s="69"/>
      <c r="V525" s="69"/>
      <c r="W525" s="69"/>
      <c r="X525" s="69"/>
      <c r="Y525" s="69"/>
      <c r="Z525" s="69"/>
      <c r="AA525" s="69"/>
      <c r="AB525" s="21"/>
    </row>
    <row r="526" spans="1:28" s="26" customFormat="1" x14ac:dyDescent="0.35">
      <c r="A526" s="21"/>
      <c r="B526" s="41">
        <v>520</v>
      </c>
      <c r="C526" s="36"/>
      <c r="D526" s="36"/>
      <c r="E526" s="70"/>
      <c r="F526" s="70"/>
      <c r="G526" s="69"/>
      <c r="H526" s="69"/>
      <c r="I526" s="36"/>
      <c r="J526" s="36"/>
      <c r="K526" s="36"/>
      <c r="L526" s="36"/>
      <c r="M526" s="64"/>
      <c r="N526" s="64"/>
      <c r="O526" s="36"/>
      <c r="P526" s="21"/>
      <c r="Q526" s="69"/>
      <c r="R526" s="69"/>
      <c r="S526" s="69"/>
      <c r="T526" s="69"/>
      <c r="U526" s="69"/>
      <c r="V526" s="69"/>
      <c r="W526" s="69"/>
      <c r="X526" s="69"/>
      <c r="Y526" s="69"/>
      <c r="Z526" s="69"/>
      <c r="AA526" s="69"/>
      <c r="AB526" s="21"/>
    </row>
    <row r="527" spans="1:28" s="26" customFormat="1" x14ac:dyDescent="0.35">
      <c r="A527" s="21"/>
      <c r="B527" s="41">
        <v>521</v>
      </c>
      <c r="C527" s="36"/>
      <c r="D527" s="36"/>
      <c r="E527" s="70"/>
      <c r="F527" s="70"/>
      <c r="G527" s="69"/>
      <c r="H527" s="69"/>
      <c r="I527" s="36"/>
      <c r="J527" s="36"/>
      <c r="K527" s="36"/>
      <c r="L527" s="36"/>
      <c r="M527" s="64"/>
      <c r="N527" s="64"/>
      <c r="O527" s="36"/>
      <c r="P527" s="21"/>
      <c r="Q527" s="69"/>
      <c r="R527" s="69"/>
      <c r="S527" s="69"/>
      <c r="T527" s="69"/>
      <c r="U527" s="69"/>
      <c r="V527" s="69"/>
      <c r="W527" s="69"/>
      <c r="X527" s="69"/>
      <c r="Y527" s="69"/>
      <c r="Z527" s="69"/>
      <c r="AA527" s="69"/>
      <c r="AB527" s="21"/>
    </row>
    <row r="528" spans="1:28" s="26" customFormat="1" x14ac:dyDescent="0.35">
      <c r="A528" s="21"/>
      <c r="B528" s="41">
        <v>522</v>
      </c>
      <c r="C528" s="36"/>
      <c r="D528" s="36"/>
      <c r="E528" s="70"/>
      <c r="F528" s="70"/>
      <c r="G528" s="69"/>
      <c r="H528" s="69"/>
      <c r="I528" s="36"/>
      <c r="J528" s="36"/>
      <c r="K528" s="36"/>
      <c r="L528" s="36"/>
      <c r="M528" s="64"/>
      <c r="N528" s="64"/>
      <c r="O528" s="36"/>
      <c r="P528" s="21"/>
      <c r="Q528" s="69"/>
      <c r="R528" s="69"/>
      <c r="S528" s="69"/>
      <c r="T528" s="69"/>
      <c r="U528" s="69"/>
      <c r="V528" s="69"/>
      <c r="W528" s="69"/>
      <c r="X528" s="69"/>
      <c r="Y528" s="69"/>
      <c r="Z528" s="69"/>
      <c r="AA528" s="69"/>
      <c r="AB528" s="21"/>
    </row>
    <row r="529" spans="1:28" s="26" customFormat="1" x14ac:dyDescent="0.35">
      <c r="A529" s="21"/>
      <c r="B529" s="41">
        <v>523</v>
      </c>
      <c r="C529" s="36"/>
      <c r="D529" s="36"/>
      <c r="E529" s="70"/>
      <c r="F529" s="70"/>
      <c r="G529" s="69"/>
      <c r="H529" s="69"/>
      <c r="I529" s="36"/>
      <c r="J529" s="36"/>
      <c r="K529" s="36"/>
      <c r="L529" s="36"/>
      <c r="M529" s="64"/>
      <c r="N529" s="64"/>
      <c r="O529" s="36"/>
      <c r="P529" s="21"/>
      <c r="Q529" s="69"/>
      <c r="R529" s="69"/>
      <c r="S529" s="69"/>
      <c r="T529" s="69"/>
      <c r="U529" s="69"/>
      <c r="V529" s="69"/>
      <c r="W529" s="69"/>
      <c r="X529" s="69"/>
      <c r="Y529" s="69"/>
      <c r="Z529" s="69"/>
      <c r="AA529" s="69"/>
      <c r="AB529" s="21"/>
    </row>
    <row r="530" spans="1:28" s="26" customFormat="1" x14ac:dyDescent="0.35">
      <c r="A530" s="21"/>
      <c r="B530" s="41">
        <v>524</v>
      </c>
      <c r="C530" s="36"/>
      <c r="D530" s="36"/>
      <c r="E530" s="70"/>
      <c r="F530" s="70"/>
      <c r="G530" s="69"/>
      <c r="H530" s="69"/>
      <c r="I530" s="36"/>
      <c r="J530" s="36"/>
      <c r="K530" s="36"/>
      <c r="L530" s="36"/>
      <c r="M530" s="64"/>
      <c r="N530" s="64"/>
      <c r="O530" s="36"/>
      <c r="P530" s="21"/>
      <c r="Q530" s="69"/>
      <c r="R530" s="69"/>
      <c r="S530" s="69"/>
      <c r="T530" s="69"/>
      <c r="U530" s="69"/>
      <c r="V530" s="69"/>
      <c r="W530" s="69"/>
      <c r="X530" s="69"/>
      <c r="Y530" s="69"/>
      <c r="Z530" s="69"/>
      <c r="AA530" s="69"/>
      <c r="AB530" s="21"/>
    </row>
    <row r="531" spans="1:28" s="26" customFormat="1" x14ac:dyDescent="0.35">
      <c r="A531" s="21"/>
      <c r="B531" s="41">
        <v>525</v>
      </c>
      <c r="C531" s="36"/>
      <c r="D531" s="36"/>
      <c r="E531" s="70"/>
      <c r="F531" s="70"/>
      <c r="G531" s="69"/>
      <c r="H531" s="69"/>
      <c r="I531" s="36"/>
      <c r="J531" s="36"/>
      <c r="K531" s="36"/>
      <c r="L531" s="36"/>
      <c r="M531" s="64"/>
      <c r="N531" s="64"/>
      <c r="O531" s="36"/>
      <c r="P531" s="21"/>
      <c r="Q531" s="69"/>
      <c r="R531" s="69"/>
      <c r="S531" s="69"/>
      <c r="T531" s="69"/>
      <c r="U531" s="69"/>
      <c r="V531" s="69"/>
      <c r="W531" s="69"/>
      <c r="X531" s="69"/>
      <c r="Y531" s="69"/>
      <c r="Z531" s="69"/>
      <c r="AA531" s="69"/>
      <c r="AB531" s="21"/>
    </row>
    <row r="532" spans="1:28" s="26" customFormat="1" x14ac:dyDescent="0.35">
      <c r="A532" s="21"/>
      <c r="B532" s="41">
        <v>526</v>
      </c>
      <c r="C532" s="36"/>
      <c r="D532" s="36"/>
      <c r="E532" s="70"/>
      <c r="F532" s="70"/>
      <c r="G532" s="69"/>
      <c r="H532" s="69"/>
      <c r="I532" s="36"/>
      <c r="J532" s="36"/>
      <c r="K532" s="36"/>
      <c r="L532" s="36"/>
      <c r="M532" s="64"/>
      <c r="N532" s="64"/>
      <c r="O532" s="36"/>
      <c r="P532" s="21"/>
      <c r="Q532" s="69"/>
      <c r="R532" s="69"/>
      <c r="S532" s="69"/>
      <c r="T532" s="69"/>
      <c r="U532" s="69"/>
      <c r="V532" s="69"/>
      <c r="W532" s="69"/>
      <c r="X532" s="69"/>
      <c r="Y532" s="69"/>
      <c r="Z532" s="69"/>
      <c r="AA532" s="69"/>
      <c r="AB532" s="21"/>
    </row>
    <row r="533" spans="1:28" s="26" customFormat="1" x14ac:dyDescent="0.35">
      <c r="A533" s="21"/>
      <c r="B533" s="41">
        <v>527</v>
      </c>
      <c r="C533" s="36"/>
      <c r="D533" s="36"/>
      <c r="E533" s="70"/>
      <c r="F533" s="70"/>
      <c r="G533" s="69"/>
      <c r="H533" s="69"/>
      <c r="I533" s="36"/>
      <c r="J533" s="36"/>
      <c r="K533" s="36"/>
      <c r="L533" s="36"/>
      <c r="M533" s="64"/>
      <c r="N533" s="64"/>
      <c r="O533" s="36"/>
      <c r="P533" s="21"/>
      <c r="Q533" s="69"/>
      <c r="R533" s="69"/>
      <c r="S533" s="69"/>
      <c r="T533" s="69"/>
      <c r="U533" s="69"/>
      <c r="V533" s="69"/>
      <c r="W533" s="69"/>
      <c r="X533" s="69"/>
      <c r="Y533" s="69"/>
      <c r="Z533" s="69"/>
      <c r="AA533" s="69"/>
      <c r="AB533" s="21"/>
    </row>
    <row r="534" spans="1:28" s="26" customFormat="1" x14ac:dyDescent="0.35">
      <c r="A534" s="21"/>
      <c r="B534" s="41">
        <v>528</v>
      </c>
      <c r="C534" s="36"/>
      <c r="D534" s="36"/>
      <c r="E534" s="70"/>
      <c r="F534" s="70"/>
      <c r="G534" s="69"/>
      <c r="H534" s="69"/>
      <c r="I534" s="36"/>
      <c r="J534" s="36"/>
      <c r="K534" s="36"/>
      <c r="L534" s="36"/>
      <c r="M534" s="64"/>
      <c r="N534" s="64"/>
      <c r="O534" s="36"/>
      <c r="P534" s="21"/>
      <c r="Q534" s="69"/>
      <c r="R534" s="69"/>
      <c r="S534" s="69"/>
      <c r="T534" s="69"/>
      <c r="U534" s="69"/>
      <c r="V534" s="69"/>
      <c r="W534" s="69"/>
      <c r="X534" s="69"/>
      <c r="Y534" s="69"/>
      <c r="Z534" s="69"/>
      <c r="AA534" s="69"/>
      <c r="AB534" s="21"/>
    </row>
    <row r="535" spans="1:28" s="26" customFormat="1" x14ac:dyDescent="0.35">
      <c r="A535" s="21"/>
      <c r="B535" s="41">
        <v>529</v>
      </c>
      <c r="C535" s="36"/>
      <c r="D535" s="36"/>
      <c r="E535" s="70"/>
      <c r="F535" s="70"/>
      <c r="G535" s="69"/>
      <c r="H535" s="69"/>
      <c r="I535" s="36"/>
      <c r="J535" s="36"/>
      <c r="K535" s="36"/>
      <c r="L535" s="36"/>
      <c r="M535" s="64"/>
      <c r="N535" s="64"/>
      <c r="O535" s="36"/>
      <c r="P535" s="21"/>
      <c r="Q535" s="69"/>
      <c r="R535" s="69"/>
      <c r="S535" s="69"/>
      <c r="T535" s="69"/>
      <c r="U535" s="69"/>
      <c r="V535" s="69"/>
      <c r="W535" s="69"/>
      <c r="X535" s="69"/>
      <c r="Y535" s="69"/>
      <c r="Z535" s="69"/>
      <c r="AA535" s="69"/>
      <c r="AB535" s="21"/>
    </row>
    <row r="536" spans="1:28" s="26" customFormat="1" x14ac:dyDescent="0.35">
      <c r="A536" s="21"/>
      <c r="B536" s="41">
        <v>530</v>
      </c>
      <c r="C536" s="36"/>
      <c r="D536" s="36"/>
      <c r="E536" s="70"/>
      <c r="F536" s="70"/>
      <c r="G536" s="69"/>
      <c r="H536" s="69"/>
      <c r="I536" s="36"/>
      <c r="J536" s="36"/>
      <c r="K536" s="36"/>
      <c r="L536" s="36"/>
      <c r="M536" s="64"/>
      <c r="N536" s="64"/>
      <c r="O536" s="36"/>
      <c r="P536" s="21"/>
      <c r="Q536" s="69"/>
      <c r="R536" s="69"/>
      <c r="S536" s="69"/>
      <c r="T536" s="69"/>
      <c r="U536" s="69"/>
      <c r="V536" s="69"/>
      <c r="W536" s="69"/>
      <c r="X536" s="69"/>
      <c r="Y536" s="69"/>
      <c r="Z536" s="69"/>
      <c r="AA536" s="69"/>
      <c r="AB536" s="21"/>
    </row>
    <row r="537" spans="1:28" s="26" customFormat="1" x14ac:dyDescent="0.35">
      <c r="A537" s="21"/>
      <c r="B537" s="41">
        <v>531</v>
      </c>
      <c r="C537" s="36"/>
      <c r="D537" s="36"/>
      <c r="E537" s="70"/>
      <c r="F537" s="70"/>
      <c r="G537" s="69"/>
      <c r="H537" s="69"/>
      <c r="I537" s="36"/>
      <c r="J537" s="36"/>
      <c r="K537" s="36"/>
      <c r="L537" s="36"/>
      <c r="M537" s="64"/>
      <c r="N537" s="64"/>
      <c r="O537" s="36"/>
      <c r="P537" s="21"/>
      <c r="Q537" s="69"/>
      <c r="R537" s="69"/>
      <c r="S537" s="69"/>
      <c r="T537" s="69"/>
      <c r="U537" s="69"/>
      <c r="V537" s="69"/>
      <c r="W537" s="69"/>
      <c r="X537" s="69"/>
      <c r="Y537" s="69"/>
      <c r="Z537" s="69"/>
      <c r="AA537" s="69"/>
      <c r="AB537" s="21"/>
    </row>
    <row r="538" spans="1:28" s="26" customFormat="1" x14ac:dyDescent="0.35">
      <c r="A538" s="21"/>
      <c r="B538" s="41">
        <v>532</v>
      </c>
      <c r="C538" s="36"/>
      <c r="D538" s="36"/>
      <c r="E538" s="70"/>
      <c r="F538" s="70"/>
      <c r="G538" s="69"/>
      <c r="H538" s="69"/>
      <c r="I538" s="36"/>
      <c r="J538" s="36"/>
      <c r="K538" s="36"/>
      <c r="L538" s="36"/>
      <c r="M538" s="64"/>
      <c r="N538" s="64"/>
      <c r="O538" s="36"/>
      <c r="P538" s="21"/>
      <c r="Q538" s="69"/>
      <c r="R538" s="69"/>
      <c r="S538" s="69"/>
      <c r="T538" s="69"/>
      <c r="U538" s="69"/>
      <c r="V538" s="69"/>
      <c r="W538" s="69"/>
      <c r="X538" s="69"/>
      <c r="Y538" s="69"/>
      <c r="Z538" s="69"/>
      <c r="AA538" s="69"/>
      <c r="AB538" s="21"/>
    </row>
    <row r="539" spans="1:28" s="26" customFormat="1" x14ac:dyDescent="0.35">
      <c r="A539" s="21"/>
      <c r="B539" s="41">
        <v>533</v>
      </c>
      <c r="C539" s="36"/>
      <c r="D539" s="36"/>
      <c r="E539" s="70"/>
      <c r="F539" s="70"/>
      <c r="G539" s="69"/>
      <c r="H539" s="69"/>
      <c r="I539" s="36"/>
      <c r="J539" s="36"/>
      <c r="K539" s="36"/>
      <c r="L539" s="36"/>
      <c r="M539" s="64"/>
      <c r="N539" s="64"/>
      <c r="O539" s="36"/>
      <c r="P539" s="21"/>
      <c r="Q539" s="69"/>
      <c r="R539" s="69"/>
      <c r="S539" s="69"/>
      <c r="T539" s="69"/>
      <c r="U539" s="69"/>
      <c r="V539" s="69"/>
      <c r="W539" s="69"/>
      <c r="X539" s="69"/>
      <c r="Y539" s="69"/>
      <c r="Z539" s="69"/>
      <c r="AA539" s="69"/>
      <c r="AB539" s="21"/>
    </row>
    <row r="540" spans="1:28" s="26" customFormat="1" x14ac:dyDescent="0.35">
      <c r="A540" s="21"/>
      <c r="B540" s="41">
        <v>534</v>
      </c>
      <c r="C540" s="36"/>
      <c r="D540" s="36"/>
      <c r="E540" s="70"/>
      <c r="F540" s="70"/>
      <c r="G540" s="69"/>
      <c r="H540" s="69"/>
      <c r="I540" s="36"/>
      <c r="J540" s="36"/>
      <c r="K540" s="36"/>
      <c r="L540" s="36"/>
      <c r="M540" s="64"/>
      <c r="N540" s="64"/>
      <c r="O540" s="36"/>
      <c r="P540" s="21"/>
      <c r="Q540" s="69"/>
      <c r="R540" s="69"/>
      <c r="S540" s="69"/>
      <c r="T540" s="69"/>
      <c r="U540" s="69"/>
      <c r="V540" s="69"/>
      <c r="W540" s="69"/>
      <c r="X540" s="69"/>
      <c r="Y540" s="69"/>
      <c r="Z540" s="69"/>
      <c r="AA540" s="69"/>
      <c r="AB540" s="21"/>
    </row>
    <row r="541" spans="1:28" s="26" customFormat="1" x14ac:dyDescent="0.35">
      <c r="A541" s="21"/>
      <c r="B541" s="41">
        <v>535</v>
      </c>
      <c r="C541" s="36"/>
      <c r="D541" s="36"/>
      <c r="E541" s="70"/>
      <c r="F541" s="70"/>
      <c r="G541" s="69"/>
      <c r="H541" s="69"/>
      <c r="I541" s="36"/>
      <c r="J541" s="36"/>
      <c r="K541" s="36"/>
      <c r="L541" s="36"/>
      <c r="M541" s="64"/>
      <c r="N541" s="64"/>
      <c r="O541" s="36"/>
      <c r="P541" s="21"/>
      <c r="Q541" s="69"/>
      <c r="R541" s="69"/>
      <c r="S541" s="69"/>
      <c r="T541" s="69"/>
      <c r="U541" s="69"/>
      <c r="V541" s="69"/>
      <c r="W541" s="69"/>
      <c r="X541" s="69"/>
      <c r="Y541" s="69"/>
      <c r="Z541" s="69"/>
      <c r="AA541" s="69"/>
      <c r="AB541" s="21"/>
    </row>
    <row r="542" spans="1:28" s="26" customFormat="1" x14ac:dyDescent="0.35">
      <c r="A542" s="21"/>
      <c r="B542" s="41">
        <v>536</v>
      </c>
      <c r="C542" s="36"/>
      <c r="D542" s="36"/>
      <c r="E542" s="70"/>
      <c r="F542" s="70"/>
      <c r="G542" s="69"/>
      <c r="H542" s="69"/>
      <c r="I542" s="36"/>
      <c r="J542" s="36"/>
      <c r="K542" s="36"/>
      <c r="L542" s="36"/>
      <c r="M542" s="64"/>
      <c r="N542" s="64"/>
      <c r="O542" s="36"/>
      <c r="P542" s="21"/>
      <c r="Q542" s="69"/>
      <c r="R542" s="69"/>
      <c r="S542" s="69"/>
      <c r="T542" s="69"/>
      <c r="U542" s="69"/>
      <c r="V542" s="69"/>
      <c r="W542" s="69"/>
      <c r="X542" s="69"/>
      <c r="Y542" s="69"/>
      <c r="Z542" s="69"/>
      <c r="AA542" s="69"/>
      <c r="AB542" s="21"/>
    </row>
    <row r="543" spans="1:28" s="26" customFormat="1" x14ac:dyDescent="0.35">
      <c r="A543" s="21"/>
      <c r="B543" s="41">
        <v>537</v>
      </c>
      <c r="C543" s="36"/>
      <c r="D543" s="36"/>
      <c r="E543" s="70"/>
      <c r="F543" s="70"/>
      <c r="G543" s="69"/>
      <c r="H543" s="69"/>
      <c r="I543" s="36"/>
      <c r="J543" s="36"/>
      <c r="K543" s="36"/>
      <c r="L543" s="36"/>
      <c r="M543" s="64"/>
      <c r="N543" s="64"/>
      <c r="O543" s="36"/>
      <c r="P543" s="21"/>
      <c r="Q543" s="69"/>
      <c r="R543" s="69"/>
      <c r="S543" s="69"/>
      <c r="T543" s="69"/>
      <c r="U543" s="69"/>
      <c r="V543" s="69"/>
      <c r="W543" s="69"/>
      <c r="X543" s="69"/>
      <c r="Y543" s="69"/>
      <c r="Z543" s="69"/>
      <c r="AA543" s="69"/>
      <c r="AB543" s="21"/>
    </row>
    <row r="544" spans="1:28" s="26" customFormat="1" x14ac:dyDescent="0.35">
      <c r="A544" s="21"/>
      <c r="B544" s="41">
        <v>538</v>
      </c>
      <c r="C544" s="36"/>
      <c r="D544" s="36"/>
      <c r="E544" s="70"/>
      <c r="F544" s="70"/>
      <c r="G544" s="69"/>
      <c r="H544" s="69"/>
      <c r="I544" s="36"/>
      <c r="J544" s="36"/>
      <c r="K544" s="36"/>
      <c r="L544" s="36"/>
      <c r="M544" s="64"/>
      <c r="N544" s="64"/>
      <c r="O544" s="36"/>
      <c r="P544" s="21"/>
      <c r="Q544" s="69"/>
      <c r="R544" s="69"/>
      <c r="S544" s="69"/>
      <c r="T544" s="69"/>
      <c r="U544" s="69"/>
      <c r="V544" s="69"/>
      <c r="W544" s="69"/>
      <c r="X544" s="69"/>
      <c r="Y544" s="69"/>
      <c r="Z544" s="69"/>
      <c r="AA544" s="69"/>
      <c r="AB544" s="21"/>
    </row>
    <row r="545" spans="1:28" s="26" customFormat="1" x14ac:dyDescent="0.35">
      <c r="A545" s="21"/>
      <c r="B545" s="41">
        <v>539</v>
      </c>
      <c r="C545" s="36"/>
      <c r="D545" s="36"/>
      <c r="E545" s="70"/>
      <c r="F545" s="70"/>
      <c r="G545" s="69"/>
      <c r="H545" s="69"/>
      <c r="I545" s="36"/>
      <c r="J545" s="36"/>
      <c r="K545" s="36"/>
      <c r="L545" s="36"/>
      <c r="M545" s="64"/>
      <c r="N545" s="64"/>
      <c r="O545" s="36"/>
      <c r="P545" s="21"/>
      <c r="Q545" s="69"/>
      <c r="R545" s="69"/>
      <c r="S545" s="69"/>
      <c r="T545" s="69"/>
      <c r="U545" s="69"/>
      <c r="V545" s="69"/>
      <c r="W545" s="69"/>
      <c r="X545" s="69"/>
      <c r="Y545" s="69"/>
      <c r="Z545" s="69"/>
      <c r="AA545" s="69"/>
      <c r="AB545" s="21"/>
    </row>
    <row r="546" spans="1:28" s="26" customFormat="1" x14ac:dyDescent="0.35">
      <c r="A546" s="21"/>
      <c r="B546" s="41">
        <v>540</v>
      </c>
      <c r="C546" s="36"/>
      <c r="D546" s="36"/>
      <c r="E546" s="70"/>
      <c r="F546" s="70"/>
      <c r="G546" s="69"/>
      <c r="H546" s="69"/>
      <c r="I546" s="36"/>
      <c r="J546" s="36"/>
      <c r="K546" s="36"/>
      <c r="L546" s="36"/>
      <c r="M546" s="64"/>
      <c r="N546" s="64"/>
      <c r="O546" s="36"/>
      <c r="P546" s="21"/>
      <c r="Q546" s="69"/>
      <c r="R546" s="69"/>
      <c r="S546" s="69"/>
      <c r="T546" s="69"/>
      <c r="U546" s="69"/>
      <c r="V546" s="69"/>
      <c r="W546" s="69"/>
      <c r="X546" s="69"/>
      <c r="Y546" s="69"/>
      <c r="Z546" s="69"/>
      <c r="AA546" s="69"/>
      <c r="AB546" s="21"/>
    </row>
    <row r="547" spans="1:28" s="26" customFormat="1" x14ac:dyDescent="0.35">
      <c r="A547" s="21"/>
      <c r="B547" s="41">
        <v>541</v>
      </c>
      <c r="C547" s="36"/>
      <c r="D547" s="36"/>
      <c r="E547" s="70"/>
      <c r="F547" s="70"/>
      <c r="G547" s="69"/>
      <c r="H547" s="69"/>
      <c r="I547" s="36"/>
      <c r="J547" s="36"/>
      <c r="K547" s="36"/>
      <c r="L547" s="36"/>
      <c r="M547" s="64"/>
      <c r="N547" s="64"/>
      <c r="O547" s="36"/>
      <c r="P547" s="21"/>
      <c r="Q547" s="69"/>
      <c r="R547" s="69"/>
      <c r="S547" s="69"/>
      <c r="T547" s="69"/>
      <c r="U547" s="69"/>
      <c r="V547" s="69"/>
      <c r="W547" s="69"/>
      <c r="X547" s="69"/>
      <c r="Y547" s="69"/>
      <c r="Z547" s="69"/>
      <c r="AA547" s="69"/>
      <c r="AB547" s="21"/>
    </row>
    <row r="548" spans="1:28" s="26" customFormat="1" x14ac:dyDescent="0.35">
      <c r="A548" s="21"/>
      <c r="B548" s="41">
        <v>542</v>
      </c>
      <c r="C548" s="36"/>
      <c r="D548" s="36"/>
      <c r="E548" s="70"/>
      <c r="F548" s="70"/>
      <c r="G548" s="69"/>
      <c r="H548" s="69"/>
      <c r="I548" s="36"/>
      <c r="J548" s="36"/>
      <c r="K548" s="36"/>
      <c r="L548" s="36"/>
      <c r="M548" s="64"/>
      <c r="N548" s="64"/>
      <c r="O548" s="36"/>
      <c r="P548" s="21"/>
      <c r="Q548" s="69"/>
      <c r="R548" s="69"/>
      <c r="S548" s="69"/>
      <c r="T548" s="69"/>
      <c r="U548" s="69"/>
      <c r="V548" s="69"/>
      <c r="W548" s="69"/>
      <c r="X548" s="69"/>
      <c r="Y548" s="69"/>
      <c r="Z548" s="69"/>
      <c r="AA548" s="69"/>
      <c r="AB548" s="21"/>
    </row>
    <row r="549" spans="1:28" s="26" customFormat="1" x14ac:dyDescent="0.35">
      <c r="A549" s="21"/>
      <c r="B549" s="41">
        <v>543</v>
      </c>
      <c r="C549" s="36"/>
      <c r="D549" s="36"/>
      <c r="E549" s="70"/>
      <c r="F549" s="70"/>
      <c r="G549" s="69"/>
      <c r="H549" s="69"/>
      <c r="I549" s="36"/>
      <c r="J549" s="36"/>
      <c r="K549" s="36"/>
      <c r="L549" s="36"/>
      <c r="M549" s="64"/>
      <c r="N549" s="64"/>
      <c r="O549" s="36"/>
      <c r="P549" s="21"/>
      <c r="Q549" s="69"/>
      <c r="R549" s="69"/>
      <c r="S549" s="69"/>
      <c r="T549" s="69"/>
      <c r="U549" s="69"/>
      <c r="V549" s="69"/>
      <c r="W549" s="69"/>
      <c r="X549" s="69"/>
      <c r="Y549" s="69"/>
      <c r="Z549" s="69"/>
      <c r="AA549" s="69"/>
      <c r="AB549" s="21"/>
    </row>
    <row r="550" spans="1:28" s="26" customFormat="1" x14ac:dyDescent="0.35">
      <c r="A550" s="21"/>
      <c r="B550" s="41">
        <v>544</v>
      </c>
      <c r="C550" s="36"/>
      <c r="D550" s="36"/>
      <c r="E550" s="70"/>
      <c r="F550" s="70"/>
      <c r="G550" s="69"/>
      <c r="H550" s="69"/>
      <c r="I550" s="36"/>
      <c r="J550" s="36"/>
      <c r="K550" s="36"/>
      <c r="L550" s="36"/>
      <c r="M550" s="64"/>
      <c r="N550" s="64"/>
      <c r="O550" s="36"/>
      <c r="P550" s="21"/>
      <c r="Q550" s="69"/>
      <c r="R550" s="69"/>
      <c r="S550" s="69"/>
      <c r="T550" s="69"/>
      <c r="U550" s="69"/>
      <c r="V550" s="69"/>
      <c r="W550" s="69"/>
      <c r="X550" s="69"/>
      <c r="Y550" s="69"/>
      <c r="Z550" s="69"/>
      <c r="AA550" s="69"/>
      <c r="AB550" s="21"/>
    </row>
    <row r="551" spans="1:28" s="26" customFormat="1" x14ac:dyDescent="0.35">
      <c r="A551" s="21"/>
      <c r="B551" s="41">
        <v>545</v>
      </c>
      <c r="C551" s="36"/>
      <c r="D551" s="36"/>
      <c r="E551" s="70"/>
      <c r="F551" s="70"/>
      <c r="G551" s="69"/>
      <c r="H551" s="69"/>
      <c r="I551" s="36"/>
      <c r="J551" s="36"/>
      <c r="K551" s="36"/>
      <c r="L551" s="36"/>
      <c r="M551" s="64"/>
      <c r="N551" s="64"/>
      <c r="O551" s="36"/>
      <c r="P551" s="21"/>
      <c r="Q551" s="69"/>
      <c r="R551" s="69"/>
      <c r="S551" s="69"/>
      <c r="T551" s="69"/>
      <c r="U551" s="69"/>
      <c r="V551" s="69"/>
      <c r="W551" s="69"/>
      <c r="X551" s="69"/>
      <c r="Y551" s="69"/>
      <c r="Z551" s="69"/>
      <c r="AA551" s="69"/>
      <c r="AB551" s="21"/>
    </row>
    <row r="552" spans="1:28" s="26" customFormat="1" x14ac:dyDescent="0.35">
      <c r="A552" s="21"/>
      <c r="B552" s="41">
        <v>546</v>
      </c>
      <c r="C552" s="36"/>
      <c r="D552" s="36"/>
      <c r="E552" s="70"/>
      <c r="F552" s="70"/>
      <c r="G552" s="69"/>
      <c r="H552" s="69"/>
      <c r="I552" s="36"/>
      <c r="J552" s="36"/>
      <c r="K552" s="36"/>
      <c r="L552" s="36"/>
      <c r="M552" s="64"/>
      <c r="N552" s="64"/>
      <c r="O552" s="36"/>
      <c r="P552" s="21"/>
      <c r="Q552" s="69"/>
      <c r="R552" s="69"/>
      <c r="S552" s="69"/>
      <c r="T552" s="69"/>
      <c r="U552" s="69"/>
      <c r="V552" s="69"/>
      <c r="W552" s="69"/>
      <c r="X552" s="69"/>
      <c r="Y552" s="69"/>
      <c r="Z552" s="69"/>
      <c r="AA552" s="69"/>
      <c r="AB552" s="21"/>
    </row>
    <row r="553" spans="1:28" s="26" customFormat="1" x14ac:dyDescent="0.35">
      <c r="A553" s="21"/>
      <c r="B553" s="41">
        <v>547</v>
      </c>
      <c r="C553" s="36"/>
      <c r="D553" s="36"/>
      <c r="E553" s="70"/>
      <c r="F553" s="70"/>
      <c r="G553" s="69"/>
      <c r="H553" s="69"/>
      <c r="I553" s="36"/>
      <c r="J553" s="36"/>
      <c r="K553" s="36"/>
      <c r="L553" s="36"/>
      <c r="M553" s="64"/>
      <c r="N553" s="64"/>
      <c r="O553" s="36"/>
      <c r="P553" s="21"/>
      <c r="Q553" s="69"/>
      <c r="R553" s="69"/>
      <c r="S553" s="69"/>
      <c r="T553" s="69"/>
      <c r="U553" s="69"/>
      <c r="V553" s="69"/>
      <c r="W553" s="69"/>
      <c r="X553" s="69"/>
      <c r="Y553" s="69"/>
      <c r="Z553" s="69"/>
      <c r="AA553" s="69"/>
      <c r="AB553" s="21"/>
    </row>
    <row r="554" spans="1:28" s="26" customFormat="1" x14ac:dyDescent="0.35">
      <c r="A554" s="21"/>
      <c r="B554" s="41">
        <v>548</v>
      </c>
      <c r="C554" s="36"/>
      <c r="D554" s="36"/>
      <c r="E554" s="70"/>
      <c r="F554" s="70"/>
      <c r="G554" s="69"/>
      <c r="H554" s="69"/>
      <c r="I554" s="36"/>
      <c r="J554" s="36"/>
      <c r="K554" s="36"/>
      <c r="L554" s="36"/>
      <c r="M554" s="64"/>
      <c r="N554" s="64"/>
      <c r="O554" s="36"/>
      <c r="P554" s="21"/>
      <c r="Q554" s="69"/>
      <c r="R554" s="69"/>
      <c r="S554" s="69"/>
      <c r="T554" s="69"/>
      <c r="U554" s="69"/>
      <c r="V554" s="69"/>
      <c r="W554" s="69"/>
      <c r="X554" s="69"/>
      <c r="Y554" s="69"/>
      <c r="Z554" s="69"/>
      <c r="AA554" s="69"/>
      <c r="AB554" s="21"/>
    </row>
    <row r="555" spans="1:28" s="26" customFormat="1" x14ac:dyDescent="0.35">
      <c r="A555" s="21"/>
      <c r="B555" s="41">
        <v>549</v>
      </c>
      <c r="C555" s="36"/>
      <c r="D555" s="36"/>
      <c r="E555" s="70"/>
      <c r="F555" s="70"/>
      <c r="G555" s="69"/>
      <c r="H555" s="69"/>
      <c r="I555" s="36"/>
      <c r="J555" s="36"/>
      <c r="K555" s="36"/>
      <c r="L555" s="36"/>
      <c r="M555" s="64"/>
      <c r="N555" s="64"/>
      <c r="O555" s="36"/>
      <c r="P555" s="21"/>
      <c r="Q555" s="69"/>
      <c r="R555" s="69"/>
      <c r="S555" s="69"/>
      <c r="T555" s="69"/>
      <c r="U555" s="69"/>
      <c r="V555" s="69"/>
      <c r="W555" s="69"/>
      <c r="X555" s="69"/>
      <c r="Y555" s="69"/>
      <c r="Z555" s="69"/>
      <c r="AA555" s="69"/>
      <c r="AB555" s="21"/>
    </row>
    <row r="556" spans="1:28" s="26" customFormat="1" x14ac:dyDescent="0.35">
      <c r="A556" s="21"/>
      <c r="B556" s="41">
        <v>550</v>
      </c>
      <c r="C556" s="36"/>
      <c r="D556" s="36"/>
      <c r="E556" s="70"/>
      <c r="F556" s="70"/>
      <c r="G556" s="69"/>
      <c r="H556" s="69"/>
      <c r="I556" s="36"/>
      <c r="J556" s="36"/>
      <c r="K556" s="36"/>
      <c r="L556" s="36"/>
      <c r="M556" s="64"/>
      <c r="N556" s="64"/>
      <c r="O556" s="36"/>
      <c r="P556" s="21"/>
      <c r="Q556" s="69"/>
      <c r="R556" s="69"/>
      <c r="S556" s="69"/>
      <c r="T556" s="69"/>
      <c r="U556" s="69"/>
      <c r="V556" s="69"/>
      <c r="W556" s="69"/>
      <c r="X556" s="69"/>
      <c r="Y556" s="69"/>
      <c r="Z556" s="69"/>
      <c r="AA556" s="69"/>
      <c r="AB556" s="21"/>
    </row>
    <row r="557" spans="1:28" s="26" customFormat="1" x14ac:dyDescent="0.35">
      <c r="A557" s="21"/>
      <c r="B557" s="41">
        <v>551</v>
      </c>
      <c r="C557" s="36"/>
      <c r="D557" s="36"/>
      <c r="E557" s="70"/>
      <c r="F557" s="70"/>
      <c r="G557" s="69"/>
      <c r="H557" s="69"/>
      <c r="I557" s="36"/>
      <c r="J557" s="36"/>
      <c r="K557" s="36"/>
      <c r="L557" s="36"/>
      <c r="M557" s="64"/>
      <c r="N557" s="64"/>
      <c r="O557" s="36"/>
      <c r="P557" s="21"/>
      <c r="Q557" s="69"/>
      <c r="R557" s="69"/>
      <c r="S557" s="69"/>
      <c r="T557" s="69"/>
      <c r="U557" s="69"/>
      <c r="V557" s="69"/>
      <c r="W557" s="69"/>
      <c r="X557" s="69"/>
      <c r="Y557" s="69"/>
      <c r="Z557" s="69"/>
      <c r="AA557" s="69"/>
      <c r="AB557" s="21"/>
    </row>
    <row r="558" spans="1:28" s="26" customFormat="1" x14ac:dyDescent="0.35">
      <c r="A558" s="21"/>
      <c r="B558" s="41">
        <v>552</v>
      </c>
      <c r="C558" s="36"/>
      <c r="D558" s="36"/>
      <c r="E558" s="70"/>
      <c r="F558" s="70"/>
      <c r="G558" s="69"/>
      <c r="H558" s="69"/>
      <c r="I558" s="36"/>
      <c r="J558" s="36"/>
      <c r="K558" s="36"/>
      <c r="L558" s="36"/>
      <c r="M558" s="64"/>
      <c r="N558" s="64"/>
      <c r="O558" s="36"/>
      <c r="P558" s="21"/>
      <c r="Q558" s="69"/>
      <c r="R558" s="69"/>
      <c r="S558" s="69"/>
      <c r="T558" s="69"/>
      <c r="U558" s="69"/>
      <c r="V558" s="69"/>
      <c r="W558" s="69"/>
      <c r="X558" s="69"/>
      <c r="Y558" s="69"/>
      <c r="Z558" s="69"/>
      <c r="AA558" s="69"/>
      <c r="AB558" s="21"/>
    </row>
    <row r="559" spans="1:28" s="26" customFormat="1" x14ac:dyDescent="0.35">
      <c r="A559" s="21"/>
      <c r="B559" s="41">
        <v>553</v>
      </c>
      <c r="C559" s="36"/>
      <c r="D559" s="36"/>
      <c r="E559" s="70"/>
      <c r="F559" s="70"/>
      <c r="G559" s="69"/>
      <c r="H559" s="69"/>
      <c r="I559" s="36"/>
      <c r="J559" s="36"/>
      <c r="K559" s="36"/>
      <c r="L559" s="36"/>
      <c r="M559" s="64"/>
      <c r="N559" s="64"/>
      <c r="O559" s="36"/>
      <c r="P559" s="21"/>
      <c r="Q559" s="69"/>
      <c r="R559" s="69"/>
      <c r="S559" s="69"/>
      <c r="T559" s="69"/>
      <c r="U559" s="69"/>
      <c r="V559" s="69"/>
      <c r="W559" s="69"/>
      <c r="X559" s="69"/>
      <c r="Y559" s="69"/>
      <c r="Z559" s="69"/>
      <c r="AA559" s="69"/>
      <c r="AB559" s="21"/>
    </row>
    <row r="560" spans="1:28" s="26" customFormat="1" x14ac:dyDescent="0.35">
      <c r="A560" s="21"/>
      <c r="B560" s="41">
        <v>554</v>
      </c>
      <c r="C560" s="36"/>
      <c r="D560" s="36"/>
      <c r="E560" s="70"/>
      <c r="F560" s="70"/>
      <c r="G560" s="69"/>
      <c r="H560" s="69"/>
      <c r="I560" s="36"/>
      <c r="J560" s="36"/>
      <c r="K560" s="36"/>
      <c r="L560" s="36"/>
      <c r="M560" s="64"/>
      <c r="N560" s="64"/>
      <c r="O560" s="36"/>
      <c r="P560" s="21"/>
      <c r="Q560" s="69"/>
      <c r="R560" s="69"/>
      <c r="S560" s="69"/>
      <c r="T560" s="69"/>
      <c r="U560" s="69"/>
      <c r="V560" s="69"/>
      <c r="W560" s="69"/>
      <c r="X560" s="69"/>
      <c r="Y560" s="69"/>
      <c r="Z560" s="69"/>
      <c r="AA560" s="69"/>
      <c r="AB560" s="21"/>
    </row>
    <row r="561" spans="1:28" s="26" customFormat="1" x14ac:dyDescent="0.35">
      <c r="A561" s="21"/>
      <c r="B561" s="41">
        <v>555</v>
      </c>
      <c r="C561" s="36"/>
      <c r="D561" s="36"/>
      <c r="E561" s="70"/>
      <c r="F561" s="70"/>
      <c r="G561" s="69"/>
      <c r="H561" s="69"/>
      <c r="I561" s="36"/>
      <c r="J561" s="36"/>
      <c r="K561" s="36"/>
      <c r="L561" s="36"/>
      <c r="M561" s="64"/>
      <c r="N561" s="64"/>
      <c r="O561" s="36"/>
      <c r="P561" s="21"/>
      <c r="Q561" s="69"/>
      <c r="R561" s="69"/>
      <c r="S561" s="69"/>
      <c r="T561" s="69"/>
      <c r="U561" s="69"/>
      <c r="V561" s="69"/>
      <c r="W561" s="69"/>
      <c r="X561" s="69"/>
      <c r="Y561" s="69"/>
      <c r="Z561" s="69"/>
      <c r="AA561" s="69"/>
      <c r="AB561" s="21"/>
    </row>
    <row r="562" spans="1:28" s="26" customFormat="1" x14ac:dyDescent="0.35">
      <c r="A562" s="21"/>
      <c r="B562" s="41">
        <v>556</v>
      </c>
      <c r="C562" s="36"/>
      <c r="D562" s="36"/>
      <c r="E562" s="70"/>
      <c r="F562" s="70"/>
      <c r="G562" s="69"/>
      <c r="H562" s="69"/>
      <c r="I562" s="36"/>
      <c r="J562" s="36"/>
      <c r="K562" s="36"/>
      <c r="L562" s="36"/>
      <c r="M562" s="64"/>
      <c r="N562" s="64"/>
      <c r="O562" s="36"/>
      <c r="P562" s="21"/>
      <c r="Q562" s="69"/>
      <c r="R562" s="69"/>
      <c r="S562" s="69"/>
      <c r="T562" s="69"/>
      <c r="U562" s="69"/>
      <c r="V562" s="69"/>
      <c r="W562" s="69"/>
      <c r="X562" s="69"/>
      <c r="Y562" s="69"/>
      <c r="Z562" s="69"/>
      <c r="AA562" s="69"/>
      <c r="AB562" s="21"/>
    </row>
    <row r="563" spans="1:28" s="26" customFormat="1" x14ac:dyDescent="0.35">
      <c r="A563" s="21"/>
      <c r="B563" s="41">
        <v>557</v>
      </c>
      <c r="C563" s="36"/>
      <c r="D563" s="36"/>
      <c r="E563" s="70"/>
      <c r="F563" s="70"/>
      <c r="G563" s="69"/>
      <c r="H563" s="69"/>
      <c r="I563" s="36"/>
      <c r="J563" s="36"/>
      <c r="K563" s="36"/>
      <c r="L563" s="36"/>
      <c r="M563" s="64"/>
      <c r="N563" s="64"/>
      <c r="O563" s="36"/>
      <c r="P563" s="21"/>
      <c r="Q563" s="69"/>
      <c r="R563" s="69"/>
      <c r="S563" s="69"/>
      <c r="T563" s="69"/>
      <c r="U563" s="69"/>
      <c r="V563" s="69"/>
      <c r="W563" s="69"/>
      <c r="X563" s="69"/>
      <c r="Y563" s="69"/>
      <c r="Z563" s="69"/>
      <c r="AA563" s="69"/>
      <c r="AB563" s="21"/>
    </row>
    <row r="564" spans="1:28" s="26" customFormat="1" x14ac:dyDescent="0.35">
      <c r="A564" s="21"/>
      <c r="B564" s="41">
        <v>558</v>
      </c>
      <c r="C564" s="36"/>
      <c r="D564" s="36"/>
      <c r="E564" s="70"/>
      <c r="F564" s="70"/>
      <c r="G564" s="69"/>
      <c r="H564" s="69"/>
      <c r="I564" s="36"/>
      <c r="J564" s="36"/>
      <c r="K564" s="36"/>
      <c r="L564" s="36"/>
      <c r="M564" s="64"/>
      <c r="N564" s="64"/>
      <c r="O564" s="36"/>
      <c r="P564" s="21"/>
      <c r="Q564" s="69"/>
      <c r="R564" s="69"/>
      <c r="S564" s="69"/>
      <c r="T564" s="69"/>
      <c r="U564" s="69"/>
      <c r="V564" s="69"/>
      <c r="W564" s="69"/>
      <c r="X564" s="69"/>
      <c r="Y564" s="69"/>
      <c r="Z564" s="69"/>
      <c r="AA564" s="69"/>
      <c r="AB564" s="21"/>
    </row>
    <row r="565" spans="1:28" s="26" customFormat="1" x14ac:dyDescent="0.35">
      <c r="A565" s="21"/>
      <c r="B565" s="41">
        <v>559</v>
      </c>
      <c r="C565" s="36"/>
      <c r="D565" s="36"/>
      <c r="E565" s="70"/>
      <c r="F565" s="70"/>
      <c r="G565" s="69"/>
      <c r="H565" s="69"/>
      <c r="I565" s="36"/>
      <c r="J565" s="36"/>
      <c r="K565" s="36"/>
      <c r="L565" s="36"/>
      <c r="M565" s="64"/>
      <c r="N565" s="64"/>
      <c r="O565" s="36"/>
      <c r="P565" s="21"/>
      <c r="Q565" s="69"/>
      <c r="R565" s="69"/>
      <c r="S565" s="69"/>
      <c r="T565" s="69"/>
      <c r="U565" s="69"/>
      <c r="V565" s="69"/>
      <c r="W565" s="69"/>
      <c r="X565" s="69"/>
      <c r="Y565" s="69"/>
      <c r="Z565" s="69"/>
      <c r="AA565" s="69"/>
      <c r="AB565" s="21"/>
    </row>
    <row r="566" spans="1:28" s="26" customFormat="1" x14ac:dyDescent="0.35">
      <c r="A566" s="21"/>
      <c r="B566" s="41">
        <v>560</v>
      </c>
      <c r="C566" s="36"/>
      <c r="D566" s="36"/>
      <c r="E566" s="70"/>
      <c r="F566" s="70"/>
      <c r="G566" s="69"/>
      <c r="H566" s="69"/>
      <c r="I566" s="36"/>
      <c r="J566" s="36"/>
      <c r="K566" s="36"/>
      <c r="L566" s="36"/>
      <c r="M566" s="64"/>
      <c r="N566" s="64"/>
      <c r="O566" s="36"/>
      <c r="P566" s="21"/>
      <c r="Q566" s="69"/>
      <c r="R566" s="69"/>
      <c r="S566" s="69"/>
      <c r="T566" s="69"/>
      <c r="U566" s="69"/>
      <c r="V566" s="69"/>
      <c r="W566" s="69"/>
      <c r="X566" s="69"/>
      <c r="Y566" s="69"/>
      <c r="Z566" s="69"/>
      <c r="AA566" s="69"/>
      <c r="AB566" s="21"/>
    </row>
    <row r="567" spans="1:28" s="26" customFormat="1" x14ac:dyDescent="0.35">
      <c r="A567" s="21"/>
      <c r="B567" s="41">
        <v>561</v>
      </c>
      <c r="C567" s="36"/>
      <c r="D567" s="36"/>
      <c r="E567" s="70"/>
      <c r="F567" s="70"/>
      <c r="G567" s="69"/>
      <c r="H567" s="69"/>
      <c r="I567" s="36"/>
      <c r="J567" s="36"/>
      <c r="K567" s="36"/>
      <c r="L567" s="36"/>
      <c r="M567" s="64"/>
      <c r="N567" s="64"/>
      <c r="O567" s="36"/>
      <c r="P567" s="21"/>
      <c r="Q567" s="69"/>
      <c r="R567" s="69"/>
      <c r="S567" s="69"/>
      <c r="T567" s="69"/>
      <c r="U567" s="69"/>
      <c r="V567" s="69"/>
      <c r="W567" s="69"/>
      <c r="X567" s="69"/>
      <c r="Y567" s="69"/>
      <c r="Z567" s="69"/>
      <c r="AA567" s="69"/>
      <c r="AB567" s="21"/>
    </row>
    <row r="568" spans="1:28" s="26" customFormat="1" x14ac:dyDescent="0.35">
      <c r="A568" s="21"/>
      <c r="B568" s="41">
        <v>562</v>
      </c>
      <c r="C568" s="36"/>
      <c r="D568" s="36"/>
      <c r="E568" s="70"/>
      <c r="F568" s="70"/>
      <c r="G568" s="69"/>
      <c r="H568" s="69"/>
      <c r="I568" s="36"/>
      <c r="J568" s="36"/>
      <c r="K568" s="36"/>
      <c r="L568" s="36"/>
      <c r="M568" s="64"/>
      <c r="N568" s="64"/>
      <c r="O568" s="36"/>
      <c r="P568" s="21"/>
      <c r="Q568" s="69"/>
      <c r="R568" s="69"/>
      <c r="S568" s="69"/>
      <c r="T568" s="69"/>
      <c r="U568" s="69"/>
      <c r="V568" s="69"/>
      <c r="W568" s="69"/>
      <c r="X568" s="69"/>
      <c r="Y568" s="69"/>
      <c r="Z568" s="69"/>
      <c r="AA568" s="69"/>
      <c r="AB568" s="21"/>
    </row>
    <row r="569" spans="1:28" s="26" customFormat="1" x14ac:dyDescent="0.35">
      <c r="A569" s="21"/>
      <c r="B569" s="41">
        <v>563</v>
      </c>
      <c r="C569" s="36"/>
      <c r="D569" s="36"/>
      <c r="E569" s="70"/>
      <c r="F569" s="70"/>
      <c r="G569" s="69"/>
      <c r="H569" s="69"/>
      <c r="I569" s="36"/>
      <c r="J569" s="36"/>
      <c r="K569" s="36"/>
      <c r="L569" s="36"/>
      <c r="M569" s="64"/>
      <c r="N569" s="64"/>
      <c r="O569" s="36"/>
      <c r="P569" s="21"/>
      <c r="Q569" s="69"/>
      <c r="R569" s="69"/>
      <c r="S569" s="69"/>
      <c r="T569" s="69"/>
      <c r="U569" s="69"/>
      <c r="V569" s="69"/>
      <c r="W569" s="69"/>
      <c r="X569" s="69"/>
      <c r="Y569" s="69"/>
      <c r="Z569" s="69"/>
      <c r="AA569" s="69"/>
      <c r="AB569" s="21"/>
    </row>
    <row r="570" spans="1:28" s="26" customFormat="1" x14ac:dyDescent="0.35">
      <c r="A570" s="21"/>
      <c r="B570" s="41">
        <v>564</v>
      </c>
      <c r="C570" s="36"/>
      <c r="D570" s="36"/>
      <c r="E570" s="70"/>
      <c r="F570" s="70"/>
      <c r="G570" s="69"/>
      <c r="H570" s="69"/>
      <c r="I570" s="36"/>
      <c r="J570" s="36"/>
      <c r="K570" s="36"/>
      <c r="L570" s="36"/>
      <c r="M570" s="64"/>
      <c r="N570" s="64"/>
      <c r="O570" s="36"/>
      <c r="P570" s="21"/>
      <c r="Q570" s="69"/>
      <c r="R570" s="69"/>
      <c r="S570" s="69"/>
      <c r="T570" s="69"/>
      <c r="U570" s="69"/>
      <c r="V570" s="69"/>
      <c r="W570" s="69"/>
      <c r="X570" s="69"/>
      <c r="Y570" s="69"/>
      <c r="Z570" s="69"/>
      <c r="AA570" s="69"/>
      <c r="AB570" s="21"/>
    </row>
    <row r="571" spans="1:28" s="26" customFormat="1" x14ac:dyDescent="0.35">
      <c r="A571" s="21"/>
      <c r="B571" s="41">
        <v>565</v>
      </c>
      <c r="C571" s="36"/>
      <c r="D571" s="36"/>
      <c r="E571" s="70"/>
      <c r="F571" s="70"/>
      <c r="G571" s="69"/>
      <c r="H571" s="69"/>
      <c r="I571" s="36"/>
      <c r="J571" s="36"/>
      <c r="K571" s="36"/>
      <c r="L571" s="36"/>
      <c r="M571" s="64"/>
      <c r="N571" s="64"/>
      <c r="O571" s="36"/>
      <c r="P571" s="21"/>
      <c r="Q571" s="69"/>
      <c r="R571" s="69"/>
      <c r="S571" s="69"/>
      <c r="T571" s="69"/>
      <c r="U571" s="69"/>
      <c r="V571" s="69"/>
      <c r="W571" s="69"/>
      <c r="X571" s="69"/>
      <c r="Y571" s="69"/>
      <c r="Z571" s="69"/>
      <c r="AA571" s="69"/>
      <c r="AB571" s="21"/>
    </row>
    <row r="572" spans="1:28" s="26" customFormat="1" x14ac:dyDescent="0.35">
      <c r="A572" s="21"/>
      <c r="B572" s="41">
        <v>566</v>
      </c>
      <c r="C572" s="36"/>
      <c r="D572" s="36"/>
      <c r="E572" s="70"/>
      <c r="F572" s="70"/>
      <c r="G572" s="69"/>
      <c r="H572" s="69"/>
      <c r="I572" s="36"/>
      <c r="J572" s="36"/>
      <c r="K572" s="36"/>
      <c r="L572" s="36"/>
      <c r="M572" s="64"/>
      <c r="N572" s="64"/>
      <c r="O572" s="36"/>
      <c r="P572" s="21"/>
      <c r="Q572" s="69"/>
      <c r="R572" s="69"/>
      <c r="S572" s="69"/>
      <c r="T572" s="69"/>
      <c r="U572" s="69"/>
      <c r="V572" s="69"/>
      <c r="W572" s="69"/>
      <c r="X572" s="69"/>
      <c r="Y572" s="69"/>
      <c r="Z572" s="69"/>
      <c r="AA572" s="69"/>
      <c r="AB572" s="21"/>
    </row>
    <row r="573" spans="1:28" s="26" customFormat="1" x14ac:dyDescent="0.35">
      <c r="A573" s="21"/>
      <c r="B573" s="41">
        <v>567</v>
      </c>
      <c r="C573" s="36"/>
      <c r="D573" s="36"/>
      <c r="E573" s="70"/>
      <c r="F573" s="70"/>
      <c r="G573" s="69"/>
      <c r="H573" s="69"/>
      <c r="I573" s="36"/>
      <c r="J573" s="36"/>
      <c r="K573" s="36"/>
      <c r="L573" s="36"/>
      <c r="M573" s="64"/>
      <c r="N573" s="64"/>
      <c r="O573" s="36"/>
      <c r="P573" s="21"/>
      <c r="Q573" s="69"/>
      <c r="R573" s="69"/>
      <c r="S573" s="69"/>
      <c r="T573" s="69"/>
      <c r="U573" s="69"/>
      <c r="V573" s="69"/>
      <c r="W573" s="69"/>
      <c r="X573" s="69"/>
      <c r="Y573" s="69"/>
      <c r="Z573" s="69"/>
      <c r="AA573" s="69"/>
      <c r="AB573" s="21"/>
    </row>
    <row r="574" spans="1:28" s="26" customFormat="1" x14ac:dyDescent="0.35">
      <c r="A574" s="21"/>
      <c r="B574" s="41">
        <v>568</v>
      </c>
      <c r="C574" s="36"/>
      <c r="D574" s="36"/>
      <c r="E574" s="70"/>
      <c r="F574" s="70"/>
      <c r="G574" s="69"/>
      <c r="H574" s="69"/>
      <c r="I574" s="36"/>
      <c r="J574" s="36"/>
      <c r="K574" s="36"/>
      <c r="L574" s="36"/>
      <c r="M574" s="64"/>
      <c r="N574" s="64"/>
      <c r="O574" s="36"/>
      <c r="P574" s="21"/>
      <c r="Q574" s="69"/>
      <c r="R574" s="69"/>
      <c r="S574" s="69"/>
      <c r="T574" s="69"/>
      <c r="U574" s="69"/>
      <c r="V574" s="69"/>
      <c r="W574" s="69"/>
      <c r="X574" s="69"/>
      <c r="Y574" s="69"/>
      <c r="Z574" s="69"/>
      <c r="AA574" s="69"/>
      <c r="AB574" s="21"/>
    </row>
    <row r="575" spans="1:28" s="26" customFormat="1" x14ac:dyDescent="0.35">
      <c r="A575" s="21"/>
      <c r="B575" s="41">
        <v>569</v>
      </c>
      <c r="C575" s="36"/>
      <c r="D575" s="36"/>
      <c r="E575" s="70"/>
      <c r="F575" s="70"/>
      <c r="G575" s="69"/>
      <c r="H575" s="69"/>
      <c r="I575" s="36"/>
      <c r="J575" s="36"/>
      <c r="K575" s="36"/>
      <c r="L575" s="36"/>
      <c r="M575" s="64"/>
      <c r="N575" s="64"/>
      <c r="O575" s="36"/>
      <c r="P575" s="21"/>
      <c r="Q575" s="69"/>
      <c r="R575" s="69"/>
      <c r="S575" s="69"/>
      <c r="T575" s="69"/>
      <c r="U575" s="69"/>
      <c r="V575" s="69"/>
      <c r="W575" s="69"/>
      <c r="X575" s="69"/>
      <c r="Y575" s="69"/>
      <c r="Z575" s="69"/>
      <c r="AA575" s="69"/>
      <c r="AB575" s="21"/>
    </row>
    <row r="576" spans="1:28" s="26" customFormat="1" x14ac:dyDescent="0.35">
      <c r="A576" s="21"/>
      <c r="B576" s="41">
        <v>570</v>
      </c>
      <c r="C576" s="36"/>
      <c r="D576" s="36"/>
      <c r="E576" s="70"/>
      <c r="F576" s="70"/>
      <c r="G576" s="69"/>
      <c r="H576" s="69"/>
      <c r="I576" s="36"/>
      <c r="J576" s="36"/>
      <c r="K576" s="36"/>
      <c r="L576" s="36"/>
      <c r="M576" s="64"/>
      <c r="N576" s="64"/>
      <c r="O576" s="36"/>
      <c r="P576" s="21"/>
      <c r="Q576" s="69"/>
      <c r="R576" s="69"/>
      <c r="S576" s="69"/>
      <c r="T576" s="69"/>
      <c r="U576" s="69"/>
      <c r="V576" s="69"/>
      <c r="W576" s="69"/>
      <c r="X576" s="69"/>
      <c r="Y576" s="69"/>
      <c r="Z576" s="69"/>
      <c r="AA576" s="69"/>
      <c r="AB576" s="21"/>
    </row>
    <row r="577" spans="1:28" s="26" customFormat="1" x14ac:dyDescent="0.35">
      <c r="A577" s="21"/>
      <c r="B577" s="41">
        <v>571</v>
      </c>
      <c r="C577" s="36"/>
      <c r="D577" s="36"/>
      <c r="E577" s="70"/>
      <c r="F577" s="70"/>
      <c r="G577" s="69"/>
      <c r="H577" s="69"/>
      <c r="I577" s="36"/>
      <c r="J577" s="36"/>
      <c r="K577" s="36"/>
      <c r="L577" s="36"/>
      <c r="M577" s="64"/>
      <c r="N577" s="64"/>
      <c r="O577" s="36"/>
      <c r="P577" s="21"/>
      <c r="Q577" s="69"/>
      <c r="R577" s="69"/>
      <c r="S577" s="69"/>
      <c r="T577" s="69"/>
      <c r="U577" s="69"/>
      <c r="V577" s="69"/>
      <c r="W577" s="69"/>
      <c r="X577" s="69"/>
      <c r="Y577" s="69"/>
      <c r="Z577" s="69"/>
      <c r="AA577" s="69"/>
      <c r="AB577" s="21"/>
    </row>
    <row r="578" spans="1:28" s="26" customFormat="1" x14ac:dyDescent="0.35">
      <c r="A578" s="21"/>
      <c r="B578" s="41">
        <v>572</v>
      </c>
      <c r="C578" s="36"/>
      <c r="D578" s="36"/>
      <c r="E578" s="70"/>
      <c r="F578" s="70"/>
      <c r="G578" s="69"/>
      <c r="H578" s="69"/>
      <c r="I578" s="36"/>
      <c r="J578" s="36"/>
      <c r="K578" s="36"/>
      <c r="L578" s="36"/>
      <c r="M578" s="64"/>
      <c r="N578" s="64"/>
      <c r="O578" s="36"/>
      <c r="P578" s="21"/>
      <c r="Q578" s="69"/>
      <c r="R578" s="69"/>
      <c r="S578" s="69"/>
      <c r="T578" s="69"/>
      <c r="U578" s="69"/>
      <c r="V578" s="69"/>
      <c r="W578" s="69"/>
      <c r="X578" s="69"/>
      <c r="Y578" s="69"/>
      <c r="Z578" s="69"/>
      <c r="AA578" s="69"/>
      <c r="AB578" s="21"/>
    </row>
    <row r="579" spans="1:28" s="26" customFormat="1" x14ac:dyDescent="0.35">
      <c r="A579" s="21"/>
      <c r="B579" s="41">
        <v>573</v>
      </c>
      <c r="C579" s="36"/>
      <c r="D579" s="36"/>
      <c r="E579" s="70"/>
      <c r="F579" s="70"/>
      <c r="G579" s="69"/>
      <c r="H579" s="69"/>
      <c r="I579" s="36"/>
      <c r="J579" s="36"/>
      <c r="K579" s="36"/>
      <c r="L579" s="36"/>
      <c r="M579" s="64"/>
      <c r="N579" s="64"/>
      <c r="O579" s="36"/>
      <c r="P579" s="21"/>
      <c r="Q579" s="69"/>
      <c r="R579" s="69"/>
      <c r="S579" s="69"/>
      <c r="T579" s="69"/>
      <c r="U579" s="69"/>
      <c r="V579" s="69"/>
      <c r="W579" s="69"/>
      <c r="X579" s="69"/>
      <c r="Y579" s="69"/>
      <c r="Z579" s="69"/>
      <c r="AA579" s="69"/>
      <c r="AB579" s="21"/>
    </row>
    <row r="580" spans="1:28" s="26" customFormat="1" x14ac:dyDescent="0.35">
      <c r="A580" s="21"/>
      <c r="B580" s="41">
        <v>574</v>
      </c>
      <c r="C580" s="36"/>
      <c r="D580" s="36"/>
      <c r="E580" s="70"/>
      <c r="F580" s="70"/>
      <c r="G580" s="69"/>
      <c r="H580" s="69"/>
      <c r="I580" s="36"/>
      <c r="J580" s="36"/>
      <c r="K580" s="36"/>
      <c r="L580" s="36"/>
      <c r="M580" s="64"/>
      <c r="N580" s="64"/>
      <c r="O580" s="36"/>
      <c r="P580" s="21"/>
      <c r="Q580" s="69"/>
      <c r="R580" s="69"/>
      <c r="S580" s="69"/>
      <c r="T580" s="69"/>
      <c r="U580" s="69"/>
      <c r="V580" s="69"/>
      <c r="W580" s="69"/>
      <c r="X580" s="69"/>
      <c r="Y580" s="69"/>
      <c r="Z580" s="69"/>
      <c r="AA580" s="69"/>
      <c r="AB580" s="21"/>
    </row>
    <row r="581" spans="1:28" s="26" customFormat="1" x14ac:dyDescent="0.35">
      <c r="A581" s="21"/>
      <c r="B581" s="41">
        <v>575</v>
      </c>
      <c r="C581" s="36"/>
      <c r="D581" s="36"/>
      <c r="E581" s="70"/>
      <c r="F581" s="70"/>
      <c r="G581" s="69"/>
      <c r="H581" s="69"/>
      <c r="I581" s="36"/>
      <c r="J581" s="36"/>
      <c r="K581" s="36"/>
      <c r="L581" s="36"/>
      <c r="M581" s="64"/>
      <c r="N581" s="64"/>
      <c r="O581" s="36"/>
      <c r="P581" s="21"/>
      <c r="Q581" s="69"/>
      <c r="R581" s="69"/>
      <c r="S581" s="69"/>
      <c r="T581" s="69"/>
      <c r="U581" s="69"/>
      <c r="V581" s="69"/>
      <c r="W581" s="69"/>
      <c r="X581" s="69"/>
      <c r="Y581" s="69"/>
      <c r="Z581" s="69"/>
      <c r="AA581" s="69"/>
      <c r="AB581" s="21"/>
    </row>
    <row r="582" spans="1:28" s="26" customFormat="1" x14ac:dyDescent="0.35">
      <c r="A582" s="21"/>
      <c r="B582" s="41">
        <v>576</v>
      </c>
      <c r="C582" s="36"/>
      <c r="D582" s="36"/>
      <c r="E582" s="70"/>
      <c r="F582" s="70"/>
      <c r="G582" s="69"/>
      <c r="H582" s="69"/>
      <c r="I582" s="36"/>
      <c r="J582" s="36"/>
      <c r="K582" s="36"/>
      <c r="L582" s="36"/>
      <c r="M582" s="64"/>
      <c r="N582" s="64"/>
      <c r="O582" s="36"/>
      <c r="P582" s="21"/>
      <c r="Q582" s="69"/>
      <c r="R582" s="69"/>
      <c r="S582" s="69"/>
      <c r="T582" s="69"/>
      <c r="U582" s="69"/>
      <c r="V582" s="69"/>
      <c r="W582" s="69"/>
      <c r="X582" s="69"/>
      <c r="Y582" s="69"/>
      <c r="Z582" s="69"/>
      <c r="AA582" s="69"/>
      <c r="AB582" s="21"/>
    </row>
    <row r="583" spans="1:28" s="26" customFormat="1" x14ac:dyDescent="0.35">
      <c r="A583" s="21"/>
      <c r="B583" s="41">
        <v>577</v>
      </c>
      <c r="C583" s="36"/>
      <c r="D583" s="36"/>
      <c r="E583" s="70"/>
      <c r="F583" s="70"/>
      <c r="G583" s="69"/>
      <c r="H583" s="69"/>
      <c r="I583" s="36"/>
      <c r="J583" s="36"/>
      <c r="K583" s="36"/>
      <c r="L583" s="36"/>
      <c r="M583" s="64"/>
      <c r="N583" s="64"/>
      <c r="O583" s="36"/>
      <c r="P583" s="21"/>
      <c r="Q583" s="69"/>
      <c r="R583" s="69"/>
      <c r="S583" s="69"/>
      <c r="T583" s="69"/>
      <c r="U583" s="69"/>
      <c r="V583" s="69"/>
      <c r="W583" s="69"/>
      <c r="X583" s="69"/>
      <c r="Y583" s="69"/>
      <c r="Z583" s="69"/>
      <c r="AA583" s="69"/>
      <c r="AB583" s="21"/>
    </row>
    <row r="584" spans="1:28" s="26" customFormat="1" x14ac:dyDescent="0.35">
      <c r="A584" s="21"/>
      <c r="B584" s="41">
        <v>578</v>
      </c>
      <c r="C584" s="36"/>
      <c r="D584" s="36"/>
      <c r="E584" s="70"/>
      <c r="F584" s="70"/>
      <c r="G584" s="69"/>
      <c r="H584" s="69"/>
      <c r="I584" s="36"/>
      <c r="J584" s="36"/>
      <c r="K584" s="36"/>
      <c r="L584" s="36"/>
      <c r="M584" s="64"/>
      <c r="N584" s="64"/>
      <c r="O584" s="36"/>
      <c r="P584" s="21"/>
      <c r="Q584" s="69"/>
      <c r="R584" s="69"/>
      <c r="S584" s="69"/>
      <c r="T584" s="69"/>
      <c r="U584" s="69"/>
      <c r="V584" s="69"/>
      <c r="W584" s="69"/>
      <c r="X584" s="69"/>
      <c r="Y584" s="69"/>
      <c r="Z584" s="69"/>
      <c r="AA584" s="69"/>
      <c r="AB584" s="21"/>
    </row>
    <row r="585" spans="1:28" s="26" customFormat="1" x14ac:dyDescent="0.35">
      <c r="A585" s="21"/>
      <c r="B585" s="41">
        <v>579</v>
      </c>
      <c r="C585" s="36"/>
      <c r="D585" s="36"/>
      <c r="E585" s="70"/>
      <c r="F585" s="70"/>
      <c r="G585" s="69"/>
      <c r="H585" s="69"/>
      <c r="I585" s="36"/>
      <c r="J585" s="36"/>
      <c r="K585" s="36"/>
      <c r="L585" s="36"/>
      <c r="M585" s="64"/>
      <c r="N585" s="64"/>
      <c r="O585" s="36"/>
      <c r="P585" s="21"/>
      <c r="Q585" s="69"/>
      <c r="R585" s="69"/>
      <c r="S585" s="69"/>
      <c r="T585" s="69"/>
      <c r="U585" s="69"/>
      <c r="V585" s="69"/>
      <c r="W585" s="69"/>
      <c r="X585" s="69"/>
      <c r="Y585" s="69"/>
      <c r="Z585" s="69"/>
      <c r="AA585" s="69"/>
      <c r="AB585" s="21"/>
    </row>
    <row r="586" spans="1:28" s="26" customFormat="1" x14ac:dyDescent="0.35">
      <c r="A586" s="21"/>
      <c r="B586" s="41">
        <v>580</v>
      </c>
      <c r="C586" s="36"/>
      <c r="D586" s="36"/>
      <c r="E586" s="70"/>
      <c r="F586" s="70"/>
      <c r="G586" s="69"/>
      <c r="H586" s="69"/>
      <c r="I586" s="36"/>
      <c r="J586" s="36"/>
      <c r="K586" s="36"/>
      <c r="L586" s="36"/>
      <c r="M586" s="64"/>
      <c r="N586" s="64"/>
      <c r="O586" s="36"/>
      <c r="P586" s="21"/>
      <c r="Q586" s="69"/>
      <c r="R586" s="69"/>
      <c r="S586" s="69"/>
      <c r="T586" s="69"/>
      <c r="U586" s="69"/>
      <c r="V586" s="69"/>
      <c r="W586" s="69"/>
      <c r="X586" s="69"/>
      <c r="Y586" s="69"/>
      <c r="Z586" s="69"/>
      <c r="AA586" s="69"/>
      <c r="AB586" s="21"/>
    </row>
    <row r="587" spans="1:28" s="26" customFormat="1" x14ac:dyDescent="0.35">
      <c r="A587" s="21"/>
      <c r="B587" s="41">
        <v>581</v>
      </c>
      <c r="C587" s="36"/>
      <c r="D587" s="36"/>
      <c r="E587" s="70"/>
      <c r="F587" s="70"/>
      <c r="G587" s="69"/>
      <c r="H587" s="69"/>
      <c r="I587" s="36"/>
      <c r="J587" s="36"/>
      <c r="K587" s="36"/>
      <c r="L587" s="36"/>
      <c r="M587" s="64"/>
      <c r="N587" s="64"/>
      <c r="O587" s="36"/>
      <c r="P587" s="21"/>
      <c r="Q587" s="69"/>
      <c r="R587" s="69"/>
      <c r="S587" s="69"/>
      <c r="T587" s="69"/>
      <c r="U587" s="69"/>
      <c r="V587" s="69"/>
      <c r="W587" s="69"/>
      <c r="X587" s="69"/>
      <c r="Y587" s="69"/>
      <c r="Z587" s="69"/>
      <c r="AA587" s="69"/>
      <c r="AB587" s="21"/>
    </row>
    <row r="588" spans="1:28" s="26" customFormat="1" x14ac:dyDescent="0.35">
      <c r="A588" s="21"/>
      <c r="B588" s="41">
        <v>582</v>
      </c>
      <c r="C588" s="36"/>
      <c r="D588" s="36"/>
      <c r="E588" s="70"/>
      <c r="F588" s="70"/>
      <c r="G588" s="69"/>
      <c r="H588" s="69"/>
      <c r="I588" s="36"/>
      <c r="J588" s="36"/>
      <c r="K588" s="36"/>
      <c r="L588" s="36"/>
      <c r="M588" s="64"/>
      <c r="N588" s="64"/>
      <c r="O588" s="36"/>
      <c r="P588" s="21"/>
      <c r="Q588" s="69"/>
      <c r="R588" s="69"/>
      <c r="S588" s="69"/>
      <c r="T588" s="69"/>
      <c r="U588" s="69"/>
      <c r="V588" s="69"/>
      <c r="W588" s="69"/>
      <c r="X588" s="69"/>
      <c r="Y588" s="69"/>
      <c r="Z588" s="69"/>
      <c r="AA588" s="69"/>
      <c r="AB588" s="21"/>
    </row>
    <row r="589" spans="1:28" s="26" customFormat="1" x14ac:dyDescent="0.35">
      <c r="A589" s="21"/>
      <c r="B589" s="41">
        <v>583</v>
      </c>
      <c r="C589" s="36"/>
      <c r="D589" s="36"/>
      <c r="E589" s="70"/>
      <c r="F589" s="70"/>
      <c r="G589" s="69"/>
      <c r="H589" s="69"/>
      <c r="I589" s="36"/>
      <c r="J589" s="36"/>
      <c r="K589" s="36"/>
      <c r="L589" s="36"/>
      <c r="M589" s="64"/>
      <c r="N589" s="64"/>
      <c r="O589" s="36"/>
      <c r="P589" s="21"/>
      <c r="Q589" s="69"/>
      <c r="R589" s="69"/>
      <c r="S589" s="69"/>
      <c r="T589" s="69"/>
      <c r="U589" s="69"/>
      <c r="V589" s="69"/>
      <c r="W589" s="69"/>
      <c r="X589" s="69"/>
      <c r="Y589" s="69"/>
      <c r="Z589" s="69"/>
      <c r="AA589" s="69"/>
      <c r="AB589" s="21"/>
    </row>
    <row r="590" spans="1:28" s="26" customFormat="1" x14ac:dyDescent="0.35">
      <c r="A590" s="21"/>
      <c r="B590" s="41">
        <v>584</v>
      </c>
      <c r="C590" s="36"/>
      <c r="D590" s="36"/>
      <c r="E590" s="70"/>
      <c r="F590" s="70"/>
      <c r="G590" s="69"/>
      <c r="H590" s="69"/>
      <c r="I590" s="36"/>
      <c r="J590" s="36"/>
      <c r="K590" s="36"/>
      <c r="L590" s="36"/>
      <c r="M590" s="64"/>
      <c r="N590" s="64"/>
      <c r="O590" s="36"/>
      <c r="P590" s="21"/>
      <c r="Q590" s="69"/>
      <c r="R590" s="69"/>
      <c r="S590" s="69"/>
      <c r="T590" s="69"/>
      <c r="U590" s="69"/>
      <c r="V590" s="69"/>
      <c r="W590" s="69"/>
      <c r="X590" s="69"/>
      <c r="Y590" s="69"/>
      <c r="Z590" s="69"/>
      <c r="AA590" s="69"/>
      <c r="AB590" s="21"/>
    </row>
    <row r="591" spans="1:28" s="26" customFormat="1" x14ac:dyDescent="0.35">
      <c r="A591" s="21"/>
      <c r="B591" s="41">
        <v>585</v>
      </c>
      <c r="C591" s="36"/>
      <c r="D591" s="36"/>
      <c r="E591" s="70"/>
      <c r="F591" s="70"/>
      <c r="G591" s="69"/>
      <c r="H591" s="69"/>
      <c r="I591" s="36"/>
      <c r="J591" s="36"/>
      <c r="K591" s="36"/>
      <c r="L591" s="36"/>
      <c r="M591" s="64"/>
      <c r="N591" s="64"/>
      <c r="O591" s="36"/>
      <c r="P591" s="21"/>
      <c r="Q591" s="69"/>
      <c r="R591" s="69"/>
      <c r="S591" s="69"/>
      <c r="T591" s="69"/>
      <c r="U591" s="69"/>
      <c r="V591" s="69"/>
      <c r="W591" s="69"/>
      <c r="X591" s="69"/>
      <c r="Y591" s="69"/>
      <c r="Z591" s="69"/>
      <c r="AA591" s="69"/>
      <c r="AB591" s="21"/>
    </row>
    <row r="592" spans="1:28" s="26" customFormat="1" x14ac:dyDescent="0.35">
      <c r="A592" s="21"/>
      <c r="B592" s="41">
        <v>586</v>
      </c>
      <c r="C592" s="36"/>
      <c r="D592" s="36"/>
      <c r="E592" s="70"/>
      <c r="F592" s="70"/>
      <c r="G592" s="69"/>
      <c r="H592" s="69"/>
      <c r="I592" s="36"/>
      <c r="J592" s="36"/>
      <c r="K592" s="36"/>
      <c r="L592" s="36"/>
      <c r="M592" s="64"/>
      <c r="N592" s="64"/>
      <c r="O592" s="36"/>
      <c r="P592" s="21"/>
      <c r="Q592" s="69"/>
      <c r="R592" s="69"/>
      <c r="S592" s="69"/>
      <c r="T592" s="69"/>
      <c r="U592" s="69"/>
      <c r="V592" s="69"/>
      <c r="W592" s="69"/>
      <c r="X592" s="69"/>
      <c r="Y592" s="69"/>
      <c r="Z592" s="69"/>
      <c r="AA592" s="69"/>
      <c r="AB592" s="21"/>
    </row>
    <row r="593" spans="1:28" s="26" customFormat="1" x14ac:dyDescent="0.35">
      <c r="A593" s="21"/>
      <c r="B593" s="41">
        <v>587</v>
      </c>
      <c r="C593" s="36"/>
      <c r="D593" s="36"/>
      <c r="E593" s="70"/>
      <c r="F593" s="70"/>
      <c r="G593" s="69"/>
      <c r="H593" s="69"/>
      <c r="I593" s="36"/>
      <c r="J593" s="36"/>
      <c r="K593" s="36"/>
      <c r="L593" s="36"/>
      <c r="M593" s="64"/>
      <c r="N593" s="64"/>
      <c r="O593" s="36"/>
      <c r="P593" s="21"/>
      <c r="Q593" s="69"/>
      <c r="R593" s="69"/>
      <c r="S593" s="69"/>
      <c r="T593" s="69"/>
      <c r="U593" s="69"/>
      <c r="V593" s="69"/>
      <c r="W593" s="69"/>
      <c r="X593" s="69"/>
      <c r="Y593" s="69"/>
      <c r="Z593" s="69"/>
      <c r="AA593" s="69"/>
      <c r="AB593" s="21"/>
    </row>
    <row r="594" spans="1:28" s="26" customFormat="1" x14ac:dyDescent="0.35">
      <c r="A594" s="21"/>
      <c r="B594" s="41">
        <v>588</v>
      </c>
      <c r="C594" s="36"/>
      <c r="D594" s="36"/>
      <c r="E594" s="70"/>
      <c r="F594" s="70"/>
      <c r="G594" s="69"/>
      <c r="H594" s="69"/>
      <c r="I594" s="36"/>
      <c r="J594" s="36"/>
      <c r="K594" s="36"/>
      <c r="L594" s="36"/>
      <c r="M594" s="64"/>
      <c r="N594" s="64"/>
      <c r="O594" s="36"/>
      <c r="P594" s="21"/>
      <c r="Q594" s="69"/>
      <c r="R594" s="69"/>
      <c r="S594" s="69"/>
      <c r="T594" s="69"/>
      <c r="U594" s="69"/>
      <c r="V594" s="69"/>
      <c r="W594" s="69"/>
      <c r="X594" s="69"/>
      <c r="Y594" s="69"/>
      <c r="Z594" s="69"/>
      <c r="AA594" s="69"/>
      <c r="AB594" s="21"/>
    </row>
    <row r="595" spans="1:28" s="26" customFormat="1" x14ac:dyDescent="0.35">
      <c r="A595" s="21"/>
      <c r="B595" s="41">
        <v>589</v>
      </c>
      <c r="C595" s="36"/>
      <c r="D595" s="36"/>
      <c r="E595" s="70"/>
      <c r="F595" s="70"/>
      <c r="G595" s="69"/>
      <c r="H595" s="69"/>
      <c r="I595" s="36"/>
      <c r="J595" s="36"/>
      <c r="K595" s="36"/>
      <c r="L595" s="36"/>
      <c r="M595" s="64"/>
      <c r="N595" s="64"/>
      <c r="O595" s="36"/>
      <c r="P595" s="21"/>
      <c r="Q595" s="69"/>
      <c r="R595" s="69"/>
      <c r="S595" s="69"/>
      <c r="T595" s="69"/>
      <c r="U595" s="69"/>
      <c r="V595" s="69"/>
      <c r="W595" s="69"/>
      <c r="X595" s="69"/>
      <c r="Y595" s="69"/>
      <c r="Z595" s="69"/>
      <c r="AA595" s="69"/>
      <c r="AB595" s="21"/>
    </row>
    <row r="596" spans="1:28" s="26" customFormat="1" x14ac:dyDescent="0.35">
      <c r="A596" s="21"/>
      <c r="B596" s="41">
        <v>590</v>
      </c>
      <c r="C596" s="36"/>
      <c r="D596" s="36"/>
      <c r="E596" s="70"/>
      <c r="F596" s="70"/>
      <c r="G596" s="69"/>
      <c r="H596" s="69"/>
      <c r="I596" s="36"/>
      <c r="J596" s="36"/>
      <c r="K596" s="36"/>
      <c r="L596" s="36"/>
      <c r="M596" s="64"/>
      <c r="N596" s="64"/>
      <c r="O596" s="36"/>
      <c r="P596" s="21"/>
      <c r="Q596" s="69"/>
      <c r="R596" s="69"/>
      <c r="S596" s="69"/>
      <c r="T596" s="69"/>
      <c r="U596" s="69"/>
      <c r="V596" s="69"/>
      <c r="W596" s="69"/>
      <c r="X596" s="69"/>
      <c r="Y596" s="69"/>
      <c r="Z596" s="69"/>
      <c r="AA596" s="69"/>
      <c r="AB596" s="21"/>
    </row>
    <row r="597" spans="1:28" s="26" customFormat="1" x14ac:dyDescent="0.35">
      <c r="A597" s="21"/>
      <c r="B597" s="41">
        <v>591</v>
      </c>
      <c r="C597" s="36"/>
      <c r="D597" s="36"/>
      <c r="E597" s="70"/>
      <c r="F597" s="70"/>
      <c r="G597" s="69"/>
      <c r="H597" s="69"/>
      <c r="I597" s="36"/>
      <c r="J597" s="36"/>
      <c r="K597" s="36"/>
      <c r="L597" s="36"/>
      <c r="M597" s="64"/>
      <c r="N597" s="64"/>
      <c r="O597" s="36"/>
      <c r="P597" s="21"/>
      <c r="Q597" s="69"/>
      <c r="R597" s="69"/>
      <c r="S597" s="69"/>
      <c r="T597" s="69"/>
      <c r="U597" s="69"/>
      <c r="V597" s="69"/>
      <c r="W597" s="69"/>
      <c r="X597" s="69"/>
      <c r="Y597" s="69"/>
      <c r="Z597" s="69"/>
      <c r="AA597" s="69"/>
      <c r="AB597" s="21"/>
    </row>
    <row r="598" spans="1:28" s="26" customFormat="1" x14ac:dyDescent="0.35">
      <c r="A598" s="21"/>
      <c r="B598" s="41">
        <v>592</v>
      </c>
      <c r="C598" s="36"/>
      <c r="D598" s="36"/>
      <c r="E598" s="70"/>
      <c r="F598" s="70"/>
      <c r="G598" s="69"/>
      <c r="H598" s="69"/>
      <c r="I598" s="36"/>
      <c r="J598" s="36"/>
      <c r="K598" s="36"/>
      <c r="L598" s="36"/>
      <c r="M598" s="64"/>
      <c r="N598" s="64"/>
      <c r="O598" s="36"/>
      <c r="P598" s="21"/>
      <c r="Q598" s="69"/>
      <c r="R598" s="69"/>
      <c r="S598" s="69"/>
      <c r="T598" s="69"/>
      <c r="U598" s="69"/>
      <c r="V598" s="69"/>
      <c r="W598" s="69"/>
      <c r="X598" s="69"/>
      <c r="Y598" s="69"/>
      <c r="Z598" s="69"/>
      <c r="AA598" s="69"/>
      <c r="AB598" s="21"/>
    </row>
    <row r="599" spans="1:28" s="26" customFormat="1" x14ac:dyDescent="0.35">
      <c r="A599" s="21"/>
      <c r="B599" s="41">
        <v>593</v>
      </c>
      <c r="C599" s="36"/>
      <c r="D599" s="36"/>
      <c r="E599" s="70"/>
      <c r="F599" s="70"/>
      <c r="G599" s="69"/>
      <c r="H599" s="69"/>
      <c r="I599" s="36"/>
      <c r="J599" s="36"/>
      <c r="K599" s="36"/>
      <c r="L599" s="36"/>
      <c r="M599" s="64"/>
      <c r="N599" s="64"/>
      <c r="O599" s="36"/>
      <c r="P599" s="21"/>
      <c r="Q599" s="69"/>
      <c r="R599" s="69"/>
      <c r="S599" s="69"/>
      <c r="T599" s="69"/>
      <c r="U599" s="69"/>
      <c r="V599" s="69"/>
      <c r="W599" s="69"/>
      <c r="X599" s="69"/>
      <c r="Y599" s="69"/>
      <c r="Z599" s="69"/>
      <c r="AA599" s="69"/>
      <c r="AB599" s="21"/>
    </row>
    <row r="600" spans="1:28" s="26" customFormat="1" x14ac:dyDescent="0.35">
      <c r="A600" s="21"/>
      <c r="B600" s="41">
        <v>594</v>
      </c>
      <c r="C600" s="36"/>
      <c r="D600" s="36"/>
      <c r="E600" s="70"/>
      <c r="F600" s="70"/>
      <c r="G600" s="69"/>
      <c r="H600" s="69"/>
      <c r="I600" s="36"/>
      <c r="J600" s="36"/>
      <c r="K600" s="36"/>
      <c r="L600" s="36"/>
      <c r="M600" s="64"/>
      <c r="N600" s="64"/>
      <c r="O600" s="36"/>
      <c r="P600" s="21"/>
      <c r="Q600" s="69"/>
      <c r="R600" s="69"/>
      <c r="S600" s="69"/>
      <c r="T600" s="69"/>
      <c r="U600" s="69"/>
      <c r="V600" s="69"/>
      <c r="W600" s="69"/>
      <c r="X600" s="69"/>
      <c r="Y600" s="69"/>
      <c r="Z600" s="69"/>
      <c r="AA600" s="69"/>
      <c r="AB600" s="21"/>
    </row>
    <row r="601" spans="1:28" s="26" customFormat="1" x14ac:dyDescent="0.35">
      <c r="A601" s="21"/>
      <c r="B601" s="41">
        <v>595</v>
      </c>
      <c r="C601" s="36"/>
      <c r="D601" s="36"/>
      <c r="E601" s="70"/>
      <c r="F601" s="70"/>
      <c r="G601" s="69"/>
      <c r="H601" s="69"/>
      <c r="I601" s="36"/>
      <c r="J601" s="36"/>
      <c r="K601" s="36"/>
      <c r="L601" s="36"/>
      <c r="M601" s="64"/>
      <c r="N601" s="64"/>
      <c r="O601" s="36"/>
      <c r="P601" s="21"/>
      <c r="Q601" s="69"/>
      <c r="R601" s="69"/>
      <c r="S601" s="69"/>
      <c r="T601" s="69"/>
      <c r="U601" s="69"/>
      <c r="V601" s="69"/>
      <c r="W601" s="69"/>
      <c r="X601" s="69"/>
      <c r="Y601" s="69"/>
      <c r="Z601" s="69"/>
      <c r="AA601" s="69"/>
      <c r="AB601" s="21"/>
    </row>
    <row r="602" spans="1:28" s="26" customFormat="1" x14ac:dyDescent="0.35">
      <c r="A602" s="21"/>
      <c r="B602" s="41">
        <v>596</v>
      </c>
      <c r="C602" s="36"/>
      <c r="D602" s="36"/>
      <c r="E602" s="70"/>
      <c r="F602" s="70"/>
      <c r="G602" s="69"/>
      <c r="H602" s="69"/>
      <c r="I602" s="36"/>
      <c r="J602" s="36"/>
      <c r="K602" s="36"/>
      <c r="L602" s="36"/>
      <c r="M602" s="64"/>
      <c r="N602" s="64"/>
      <c r="O602" s="36"/>
      <c r="P602" s="21"/>
      <c r="Q602" s="69"/>
      <c r="R602" s="69"/>
      <c r="S602" s="69"/>
      <c r="T602" s="69"/>
      <c r="U602" s="69"/>
      <c r="V602" s="69"/>
      <c r="W602" s="69"/>
      <c r="X602" s="69"/>
      <c r="Y602" s="69"/>
      <c r="Z602" s="69"/>
      <c r="AA602" s="69"/>
      <c r="AB602" s="21"/>
    </row>
    <row r="603" spans="1:28" s="26" customFormat="1" x14ac:dyDescent="0.35">
      <c r="A603" s="21"/>
      <c r="B603" s="41">
        <v>597</v>
      </c>
      <c r="C603" s="36"/>
      <c r="D603" s="36"/>
      <c r="E603" s="70"/>
      <c r="F603" s="70"/>
      <c r="G603" s="69"/>
      <c r="H603" s="69"/>
      <c r="I603" s="36"/>
      <c r="J603" s="36"/>
      <c r="K603" s="36"/>
      <c r="L603" s="36"/>
      <c r="M603" s="64"/>
      <c r="N603" s="64"/>
      <c r="O603" s="36"/>
      <c r="P603" s="21"/>
      <c r="Q603" s="69"/>
      <c r="R603" s="69"/>
      <c r="S603" s="69"/>
      <c r="T603" s="69"/>
      <c r="U603" s="69"/>
      <c r="V603" s="69"/>
      <c r="W603" s="69"/>
      <c r="X603" s="69"/>
      <c r="Y603" s="69"/>
      <c r="Z603" s="69"/>
      <c r="AA603" s="69"/>
      <c r="AB603" s="21"/>
    </row>
    <row r="604" spans="1:28" s="26" customFormat="1" x14ac:dyDescent="0.35">
      <c r="A604" s="21"/>
      <c r="B604" s="41">
        <v>598</v>
      </c>
      <c r="C604" s="36"/>
      <c r="D604" s="36"/>
      <c r="E604" s="70"/>
      <c r="F604" s="70"/>
      <c r="G604" s="69"/>
      <c r="H604" s="69"/>
      <c r="I604" s="36"/>
      <c r="J604" s="36"/>
      <c r="K604" s="36"/>
      <c r="L604" s="36"/>
      <c r="M604" s="64"/>
      <c r="N604" s="64"/>
      <c r="O604" s="36"/>
      <c r="P604" s="21"/>
      <c r="Q604" s="69"/>
      <c r="R604" s="69"/>
      <c r="S604" s="69"/>
      <c r="T604" s="69"/>
      <c r="U604" s="69"/>
      <c r="V604" s="69"/>
      <c r="W604" s="69"/>
      <c r="X604" s="69"/>
      <c r="Y604" s="69"/>
      <c r="Z604" s="69"/>
      <c r="AA604" s="69"/>
      <c r="AB604" s="21"/>
    </row>
    <row r="605" spans="1:28" s="26" customFormat="1" x14ac:dyDescent="0.35">
      <c r="A605" s="21"/>
      <c r="B605" s="41">
        <v>599</v>
      </c>
      <c r="C605" s="36"/>
      <c r="D605" s="36"/>
      <c r="E605" s="70"/>
      <c r="F605" s="70"/>
      <c r="G605" s="69"/>
      <c r="H605" s="69"/>
      <c r="I605" s="36"/>
      <c r="J605" s="36"/>
      <c r="K605" s="36"/>
      <c r="L605" s="36"/>
      <c r="M605" s="64"/>
      <c r="N605" s="64"/>
      <c r="O605" s="36"/>
      <c r="P605" s="21"/>
      <c r="Q605" s="69"/>
      <c r="R605" s="69"/>
      <c r="S605" s="69"/>
      <c r="T605" s="69"/>
      <c r="U605" s="69"/>
      <c r="V605" s="69"/>
      <c r="W605" s="69"/>
      <c r="X605" s="69"/>
      <c r="Y605" s="69"/>
      <c r="Z605" s="69"/>
      <c r="AA605" s="69"/>
      <c r="AB605" s="21"/>
    </row>
    <row r="606" spans="1:28" s="26" customFormat="1" x14ac:dyDescent="0.35">
      <c r="A606" s="21"/>
      <c r="B606" s="41">
        <v>600</v>
      </c>
      <c r="C606" s="36"/>
      <c r="D606" s="36"/>
      <c r="E606" s="70"/>
      <c r="F606" s="70"/>
      <c r="G606" s="69"/>
      <c r="H606" s="69"/>
      <c r="I606" s="36"/>
      <c r="J606" s="36"/>
      <c r="K606" s="36"/>
      <c r="L606" s="36"/>
      <c r="M606" s="64"/>
      <c r="N606" s="64"/>
      <c r="O606" s="36"/>
      <c r="P606" s="21"/>
      <c r="Q606" s="69"/>
      <c r="R606" s="69"/>
      <c r="S606" s="69"/>
      <c r="T606" s="69"/>
      <c r="U606" s="69"/>
      <c r="V606" s="69"/>
      <c r="W606" s="69"/>
      <c r="X606" s="69"/>
      <c r="Y606" s="69"/>
      <c r="Z606" s="69"/>
      <c r="AA606" s="69"/>
      <c r="AB606" s="21"/>
    </row>
    <row r="607" spans="1:28" s="26" customFormat="1" x14ac:dyDescent="0.35">
      <c r="A607" s="21"/>
      <c r="B607" s="41">
        <v>601</v>
      </c>
      <c r="C607" s="36"/>
      <c r="D607" s="36"/>
      <c r="E607" s="70"/>
      <c r="F607" s="70"/>
      <c r="G607" s="69"/>
      <c r="H607" s="69"/>
      <c r="I607" s="36"/>
      <c r="J607" s="36"/>
      <c r="K607" s="36"/>
      <c r="L607" s="36"/>
      <c r="M607" s="64"/>
      <c r="N607" s="64"/>
      <c r="O607" s="36"/>
      <c r="P607" s="21"/>
      <c r="Q607" s="69"/>
      <c r="R607" s="69"/>
      <c r="S607" s="69"/>
      <c r="T607" s="69"/>
      <c r="U607" s="69"/>
      <c r="V607" s="69"/>
      <c r="W607" s="69"/>
      <c r="X607" s="69"/>
      <c r="Y607" s="69"/>
      <c r="Z607" s="69"/>
      <c r="AA607" s="69"/>
      <c r="AB607" s="21"/>
    </row>
    <row r="608" spans="1:28" s="26" customFormat="1" x14ac:dyDescent="0.35">
      <c r="A608" s="21"/>
      <c r="B608" s="41">
        <v>602</v>
      </c>
      <c r="C608" s="36"/>
      <c r="D608" s="36"/>
      <c r="E608" s="70"/>
      <c r="F608" s="70"/>
      <c r="G608" s="69"/>
      <c r="H608" s="69"/>
      <c r="I608" s="36"/>
      <c r="J608" s="36"/>
      <c r="K608" s="36"/>
      <c r="L608" s="36"/>
      <c r="M608" s="64"/>
      <c r="N608" s="64"/>
      <c r="O608" s="36"/>
      <c r="P608" s="21"/>
      <c r="Q608" s="69"/>
      <c r="R608" s="69"/>
      <c r="S608" s="69"/>
      <c r="T608" s="69"/>
      <c r="U608" s="69"/>
      <c r="V608" s="69"/>
      <c r="W608" s="69"/>
      <c r="X608" s="69"/>
      <c r="Y608" s="69"/>
      <c r="Z608" s="69"/>
      <c r="AA608" s="69"/>
      <c r="AB608" s="21"/>
    </row>
    <row r="609" spans="1:28" s="26" customFormat="1" x14ac:dyDescent="0.35">
      <c r="A609" s="21"/>
      <c r="B609" s="41">
        <v>603</v>
      </c>
      <c r="C609" s="36"/>
      <c r="D609" s="36"/>
      <c r="E609" s="70"/>
      <c r="F609" s="70"/>
      <c r="G609" s="69"/>
      <c r="H609" s="69"/>
      <c r="I609" s="36"/>
      <c r="J609" s="36"/>
      <c r="K609" s="36"/>
      <c r="L609" s="36"/>
      <c r="M609" s="64"/>
      <c r="N609" s="64"/>
      <c r="O609" s="36"/>
      <c r="P609" s="21"/>
      <c r="Q609" s="69"/>
      <c r="R609" s="69"/>
      <c r="S609" s="69"/>
      <c r="T609" s="69"/>
      <c r="U609" s="69"/>
      <c r="V609" s="69"/>
      <c r="W609" s="69"/>
      <c r="X609" s="69"/>
      <c r="Y609" s="69"/>
      <c r="Z609" s="69"/>
      <c r="AA609" s="69"/>
      <c r="AB609" s="21"/>
    </row>
    <row r="610" spans="1:28" s="26" customFormat="1" x14ac:dyDescent="0.35">
      <c r="A610" s="21"/>
      <c r="B610" s="41">
        <v>604</v>
      </c>
      <c r="C610" s="36"/>
      <c r="D610" s="36"/>
      <c r="E610" s="70"/>
      <c r="F610" s="70"/>
      <c r="G610" s="69"/>
      <c r="H610" s="69"/>
      <c r="I610" s="36"/>
      <c r="J610" s="36"/>
      <c r="K610" s="36"/>
      <c r="L610" s="36"/>
      <c r="M610" s="64"/>
      <c r="N610" s="64"/>
      <c r="O610" s="36"/>
      <c r="P610" s="21"/>
      <c r="Q610" s="69"/>
      <c r="R610" s="69"/>
      <c r="S610" s="69"/>
      <c r="T610" s="69"/>
      <c r="U610" s="69"/>
      <c r="V610" s="69"/>
      <c r="W610" s="69"/>
      <c r="X610" s="69"/>
      <c r="Y610" s="69"/>
      <c r="Z610" s="69"/>
      <c r="AA610" s="69"/>
      <c r="AB610" s="21"/>
    </row>
    <row r="611" spans="1:28" s="26" customFormat="1" x14ac:dyDescent="0.35">
      <c r="A611" s="21"/>
      <c r="B611" s="41">
        <v>605</v>
      </c>
      <c r="C611" s="36"/>
      <c r="D611" s="36"/>
      <c r="E611" s="70"/>
      <c r="F611" s="70"/>
      <c r="G611" s="69"/>
      <c r="H611" s="69"/>
      <c r="I611" s="36"/>
      <c r="J611" s="36"/>
      <c r="K611" s="36"/>
      <c r="L611" s="36"/>
      <c r="M611" s="64"/>
      <c r="N611" s="64"/>
      <c r="O611" s="36"/>
      <c r="P611" s="21"/>
      <c r="Q611" s="69"/>
      <c r="R611" s="69"/>
      <c r="S611" s="69"/>
      <c r="T611" s="69"/>
      <c r="U611" s="69"/>
      <c r="V611" s="69"/>
      <c r="W611" s="69"/>
      <c r="X611" s="69"/>
      <c r="Y611" s="69"/>
      <c r="Z611" s="69"/>
      <c r="AA611" s="69"/>
      <c r="AB611" s="21"/>
    </row>
    <row r="612" spans="1:28" s="26" customFormat="1" x14ac:dyDescent="0.35">
      <c r="A612" s="21"/>
      <c r="B612" s="41">
        <v>606</v>
      </c>
      <c r="C612" s="36"/>
      <c r="D612" s="36"/>
      <c r="E612" s="70"/>
      <c r="F612" s="70"/>
      <c r="G612" s="69"/>
      <c r="H612" s="69"/>
      <c r="I612" s="36"/>
      <c r="J612" s="36"/>
      <c r="K612" s="36"/>
      <c r="L612" s="36"/>
      <c r="M612" s="64"/>
      <c r="N612" s="64"/>
      <c r="O612" s="36"/>
      <c r="P612" s="21"/>
      <c r="Q612" s="69"/>
      <c r="R612" s="69"/>
      <c r="S612" s="69"/>
      <c r="T612" s="69"/>
      <c r="U612" s="69"/>
      <c r="V612" s="69"/>
      <c r="W612" s="69"/>
      <c r="X612" s="69"/>
      <c r="Y612" s="69"/>
      <c r="Z612" s="69"/>
      <c r="AA612" s="69"/>
      <c r="AB612" s="21"/>
    </row>
    <row r="613" spans="1:28" s="26" customFormat="1" x14ac:dyDescent="0.35">
      <c r="A613" s="21"/>
      <c r="B613" s="41">
        <v>607</v>
      </c>
      <c r="C613" s="36"/>
      <c r="D613" s="36"/>
      <c r="E613" s="70"/>
      <c r="F613" s="70"/>
      <c r="G613" s="69"/>
      <c r="H613" s="69"/>
      <c r="I613" s="36"/>
      <c r="J613" s="36"/>
      <c r="K613" s="36"/>
      <c r="L613" s="36"/>
      <c r="M613" s="64"/>
      <c r="N613" s="64"/>
      <c r="O613" s="36"/>
      <c r="P613" s="21"/>
      <c r="Q613" s="69"/>
      <c r="R613" s="69"/>
      <c r="S613" s="69"/>
      <c r="T613" s="69"/>
      <c r="U613" s="69"/>
      <c r="V613" s="69"/>
      <c r="W613" s="69"/>
      <c r="X613" s="69"/>
      <c r="Y613" s="69"/>
      <c r="Z613" s="69"/>
      <c r="AA613" s="69"/>
      <c r="AB613" s="21"/>
    </row>
    <row r="614" spans="1:28" s="26" customFormat="1" x14ac:dyDescent="0.35">
      <c r="A614" s="21"/>
      <c r="B614" s="41">
        <v>608</v>
      </c>
      <c r="C614" s="36"/>
      <c r="D614" s="36"/>
      <c r="E614" s="70"/>
      <c r="F614" s="70"/>
      <c r="G614" s="69"/>
      <c r="H614" s="69"/>
      <c r="I614" s="36"/>
      <c r="J614" s="36"/>
      <c r="K614" s="36"/>
      <c r="L614" s="36"/>
      <c r="M614" s="64"/>
      <c r="N614" s="64"/>
      <c r="O614" s="36"/>
      <c r="P614" s="21"/>
      <c r="Q614" s="69"/>
      <c r="R614" s="69"/>
      <c r="S614" s="69"/>
      <c r="T614" s="69"/>
      <c r="U614" s="69"/>
      <c r="V614" s="69"/>
      <c r="W614" s="69"/>
      <c r="X614" s="69"/>
      <c r="Y614" s="69"/>
      <c r="Z614" s="69"/>
      <c r="AA614" s="69"/>
      <c r="AB614" s="21"/>
    </row>
    <row r="615" spans="1:28" s="26" customFormat="1" x14ac:dyDescent="0.35">
      <c r="A615" s="21"/>
      <c r="B615" s="41">
        <v>609</v>
      </c>
      <c r="C615" s="36"/>
      <c r="D615" s="36"/>
      <c r="E615" s="70"/>
      <c r="F615" s="70"/>
      <c r="G615" s="69"/>
      <c r="H615" s="69"/>
      <c r="I615" s="36"/>
      <c r="J615" s="36"/>
      <c r="K615" s="36"/>
      <c r="L615" s="36"/>
      <c r="M615" s="64"/>
      <c r="N615" s="64"/>
      <c r="O615" s="36"/>
      <c r="P615" s="21"/>
      <c r="Q615" s="69"/>
      <c r="R615" s="69"/>
      <c r="S615" s="69"/>
      <c r="T615" s="69"/>
      <c r="U615" s="69"/>
      <c r="V615" s="69"/>
      <c r="W615" s="69"/>
      <c r="X615" s="69"/>
      <c r="Y615" s="69"/>
      <c r="Z615" s="69"/>
      <c r="AA615" s="69"/>
      <c r="AB615" s="21"/>
    </row>
    <row r="616" spans="1:28" s="26" customFormat="1" x14ac:dyDescent="0.35">
      <c r="A616" s="21"/>
      <c r="B616" s="41">
        <v>610</v>
      </c>
      <c r="C616" s="36"/>
      <c r="D616" s="36"/>
      <c r="E616" s="70"/>
      <c r="F616" s="70"/>
      <c r="G616" s="69"/>
      <c r="H616" s="69"/>
      <c r="I616" s="36"/>
      <c r="J616" s="36"/>
      <c r="K616" s="36"/>
      <c r="L616" s="36"/>
      <c r="M616" s="64"/>
      <c r="N616" s="64"/>
      <c r="O616" s="36"/>
      <c r="P616" s="21"/>
      <c r="Q616" s="69"/>
      <c r="R616" s="69"/>
      <c r="S616" s="69"/>
      <c r="T616" s="69"/>
      <c r="U616" s="69"/>
      <c r="V616" s="69"/>
      <c r="W616" s="69"/>
      <c r="X616" s="69"/>
      <c r="Y616" s="69"/>
      <c r="Z616" s="69"/>
      <c r="AA616" s="69"/>
      <c r="AB616" s="21"/>
    </row>
    <row r="617" spans="1:28" s="26" customFormat="1" x14ac:dyDescent="0.35">
      <c r="A617" s="21"/>
      <c r="B617" s="41">
        <v>611</v>
      </c>
      <c r="C617" s="36"/>
      <c r="D617" s="36"/>
      <c r="E617" s="70"/>
      <c r="F617" s="70"/>
      <c r="G617" s="69"/>
      <c r="H617" s="69"/>
      <c r="I617" s="36"/>
      <c r="J617" s="36"/>
      <c r="K617" s="36"/>
      <c r="L617" s="36"/>
      <c r="M617" s="64"/>
      <c r="N617" s="64"/>
      <c r="O617" s="36"/>
      <c r="P617" s="21"/>
      <c r="Q617" s="69"/>
      <c r="R617" s="69"/>
      <c r="S617" s="69"/>
      <c r="T617" s="69"/>
      <c r="U617" s="69"/>
      <c r="V617" s="69"/>
      <c r="W617" s="69"/>
      <c r="X617" s="69"/>
      <c r="Y617" s="69"/>
      <c r="Z617" s="69"/>
      <c r="AA617" s="69"/>
      <c r="AB617" s="21"/>
    </row>
    <row r="618" spans="1:28" s="26" customFormat="1" x14ac:dyDescent="0.35">
      <c r="A618" s="21"/>
      <c r="B618" s="41">
        <v>612</v>
      </c>
      <c r="C618" s="36"/>
      <c r="D618" s="36"/>
      <c r="E618" s="70"/>
      <c r="F618" s="70"/>
      <c r="G618" s="69"/>
      <c r="H618" s="69"/>
      <c r="I618" s="36"/>
      <c r="J618" s="36"/>
      <c r="K618" s="36"/>
      <c r="L618" s="36"/>
      <c r="M618" s="64"/>
      <c r="N618" s="64"/>
      <c r="O618" s="36"/>
      <c r="P618" s="21"/>
      <c r="Q618" s="69"/>
      <c r="R618" s="69"/>
      <c r="S618" s="69"/>
      <c r="T618" s="69"/>
      <c r="U618" s="69"/>
      <c r="V618" s="69"/>
      <c r="W618" s="69"/>
      <c r="X618" s="69"/>
      <c r="Y618" s="69"/>
      <c r="Z618" s="69"/>
      <c r="AA618" s="69"/>
      <c r="AB618" s="21"/>
    </row>
    <row r="619" spans="1:28" s="26" customFormat="1" x14ac:dyDescent="0.35">
      <c r="A619" s="21"/>
      <c r="B619" s="41">
        <v>613</v>
      </c>
      <c r="C619" s="36"/>
      <c r="D619" s="36"/>
      <c r="E619" s="70"/>
      <c r="F619" s="70"/>
      <c r="G619" s="69"/>
      <c r="H619" s="69"/>
      <c r="I619" s="36"/>
      <c r="J619" s="36"/>
      <c r="K619" s="36"/>
      <c r="L619" s="36"/>
      <c r="M619" s="64"/>
      <c r="N619" s="64"/>
      <c r="O619" s="36"/>
      <c r="P619" s="21"/>
      <c r="Q619" s="69"/>
      <c r="R619" s="69"/>
      <c r="S619" s="69"/>
      <c r="T619" s="69"/>
      <c r="U619" s="69"/>
      <c r="V619" s="69"/>
      <c r="W619" s="69"/>
      <c r="X619" s="69"/>
      <c r="Y619" s="69"/>
      <c r="Z619" s="69"/>
      <c r="AA619" s="69"/>
      <c r="AB619" s="21"/>
    </row>
    <row r="620" spans="1:28" s="26" customFormat="1" x14ac:dyDescent="0.35">
      <c r="A620" s="21"/>
      <c r="B620" s="41">
        <v>614</v>
      </c>
      <c r="C620" s="36"/>
      <c r="D620" s="36"/>
      <c r="E620" s="70"/>
      <c r="F620" s="70"/>
      <c r="G620" s="69"/>
      <c r="H620" s="69"/>
      <c r="I620" s="36"/>
      <c r="J620" s="36"/>
      <c r="K620" s="36"/>
      <c r="L620" s="36"/>
      <c r="M620" s="64"/>
      <c r="N620" s="64"/>
      <c r="O620" s="36"/>
      <c r="P620" s="21"/>
      <c r="Q620" s="69"/>
      <c r="R620" s="69"/>
      <c r="S620" s="69"/>
      <c r="T620" s="69"/>
      <c r="U620" s="69"/>
      <c r="V620" s="69"/>
      <c r="W620" s="69"/>
      <c r="X620" s="69"/>
      <c r="Y620" s="69"/>
      <c r="Z620" s="69"/>
      <c r="AA620" s="69"/>
      <c r="AB620" s="21"/>
    </row>
    <row r="621" spans="1:28" s="26" customFormat="1" x14ac:dyDescent="0.35">
      <c r="A621" s="21"/>
      <c r="B621" s="41">
        <v>615</v>
      </c>
      <c r="C621" s="36"/>
      <c r="D621" s="36"/>
      <c r="E621" s="70"/>
      <c r="F621" s="70"/>
      <c r="G621" s="69"/>
      <c r="H621" s="69"/>
      <c r="I621" s="36"/>
      <c r="J621" s="36"/>
      <c r="K621" s="36"/>
      <c r="L621" s="36"/>
      <c r="M621" s="64"/>
      <c r="N621" s="64"/>
      <c r="O621" s="36"/>
      <c r="P621" s="21"/>
      <c r="Q621" s="69"/>
      <c r="R621" s="69"/>
      <c r="S621" s="69"/>
      <c r="T621" s="69"/>
      <c r="U621" s="69"/>
      <c r="V621" s="69"/>
      <c r="W621" s="69"/>
      <c r="X621" s="69"/>
      <c r="Y621" s="69"/>
      <c r="Z621" s="69"/>
      <c r="AA621" s="69"/>
      <c r="AB621" s="21"/>
    </row>
    <row r="622" spans="1:28" s="26" customFormat="1" x14ac:dyDescent="0.35">
      <c r="A622" s="21"/>
      <c r="B622" s="41">
        <v>616</v>
      </c>
      <c r="C622" s="36"/>
      <c r="D622" s="36"/>
      <c r="E622" s="70"/>
      <c r="F622" s="70"/>
      <c r="G622" s="69"/>
      <c r="H622" s="69"/>
      <c r="I622" s="36"/>
      <c r="J622" s="36"/>
      <c r="K622" s="36"/>
      <c r="L622" s="36"/>
      <c r="M622" s="64"/>
      <c r="N622" s="64"/>
      <c r="O622" s="36"/>
      <c r="P622" s="21"/>
      <c r="Q622" s="69"/>
      <c r="R622" s="69"/>
      <c r="S622" s="69"/>
      <c r="T622" s="69"/>
      <c r="U622" s="69"/>
      <c r="V622" s="69"/>
      <c r="W622" s="69"/>
      <c r="X622" s="69"/>
      <c r="Y622" s="69"/>
      <c r="Z622" s="69"/>
      <c r="AA622" s="69"/>
      <c r="AB622" s="21"/>
    </row>
    <row r="623" spans="1:28" s="26" customFormat="1" x14ac:dyDescent="0.35">
      <c r="A623" s="21"/>
      <c r="B623" s="41">
        <v>617</v>
      </c>
      <c r="C623" s="36"/>
      <c r="D623" s="36"/>
      <c r="E623" s="70"/>
      <c r="F623" s="70"/>
      <c r="G623" s="69"/>
      <c r="H623" s="69"/>
      <c r="I623" s="36"/>
      <c r="J623" s="36"/>
      <c r="K623" s="36"/>
      <c r="L623" s="36"/>
      <c r="M623" s="64"/>
      <c r="N623" s="64"/>
      <c r="O623" s="36"/>
      <c r="P623" s="21"/>
      <c r="Q623" s="69"/>
      <c r="R623" s="69"/>
      <c r="S623" s="69"/>
      <c r="T623" s="69"/>
      <c r="U623" s="69"/>
      <c r="V623" s="69"/>
      <c r="W623" s="69"/>
      <c r="X623" s="69"/>
      <c r="Y623" s="69"/>
      <c r="Z623" s="69"/>
      <c r="AA623" s="69"/>
      <c r="AB623" s="21"/>
    </row>
    <row r="624" spans="1:28" s="26" customFormat="1" x14ac:dyDescent="0.35">
      <c r="A624" s="21"/>
      <c r="B624" s="41">
        <v>618</v>
      </c>
      <c r="C624" s="36"/>
      <c r="D624" s="36"/>
      <c r="E624" s="70"/>
      <c r="F624" s="70"/>
      <c r="G624" s="69"/>
      <c r="H624" s="69"/>
      <c r="I624" s="36"/>
      <c r="J624" s="36"/>
      <c r="K624" s="36"/>
      <c r="L624" s="36"/>
      <c r="M624" s="64"/>
      <c r="N624" s="64"/>
      <c r="O624" s="36"/>
      <c r="P624" s="21"/>
      <c r="Q624" s="69"/>
      <c r="R624" s="69"/>
      <c r="S624" s="69"/>
      <c r="T624" s="69"/>
      <c r="U624" s="69"/>
      <c r="V624" s="69"/>
      <c r="W624" s="69"/>
      <c r="X624" s="69"/>
      <c r="Y624" s="69"/>
      <c r="Z624" s="69"/>
      <c r="AA624" s="69"/>
      <c r="AB624" s="21"/>
    </row>
    <row r="625" spans="1:28" s="26" customFormat="1" x14ac:dyDescent="0.35">
      <c r="A625" s="21"/>
      <c r="B625" s="41">
        <v>619</v>
      </c>
      <c r="C625" s="36"/>
      <c r="D625" s="36"/>
      <c r="E625" s="70"/>
      <c r="F625" s="70"/>
      <c r="G625" s="69"/>
      <c r="H625" s="69"/>
      <c r="I625" s="36"/>
      <c r="J625" s="36"/>
      <c r="K625" s="36"/>
      <c r="L625" s="36"/>
      <c r="M625" s="64"/>
      <c r="N625" s="64"/>
      <c r="O625" s="36"/>
      <c r="P625" s="21"/>
      <c r="Q625" s="69"/>
      <c r="R625" s="69"/>
      <c r="S625" s="69"/>
      <c r="T625" s="69"/>
      <c r="U625" s="69"/>
      <c r="V625" s="69"/>
      <c r="W625" s="69"/>
      <c r="X625" s="69"/>
      <c r="Y625" s="69"/>
      <c r="Z625" s="69"/>
      <c r="AA625" s="69"/>
      <c r="AB625" s="21"/>
    </row>
    <row r="626" spans="1:28" s="26" customFormat="1" x14ac:dyDescent="0.35">
      <c r="A626" s="21"/>
      <c r="B626" s="41">
        <v>620</v>
      </c>
      <c r="C626" s="36"/>
      <c r="D626" s="36"/>
      <c r="E626" s="70"/>
      <c r="F626" s="70"/>
      <c r="G626" s="69"/>
      <c r="H626" s="69"/>
      <c r="I626" s="36"/>
      <c r="J626" s="36"/>
      <c r="K626" s="36"/>
      <c r="L626" s="36"/>
      <c r="M626" s="64"/>
      <c r="N626" s="64"/>
      <c r="O626" s="36"/>
      <c r="P626" s="21"/>
      <c r="Q626" s="69"/>
      <c r="R626" s="69"/>
      <c r="S626" s="69"/>
      <c r="T626" s="69"/>
      <c r="U626" s="69"/>
      <c r="V626" s="69"/>
      <c r="W626" s="69"/>
      <c r="X626" s="69"/>
      <c r="Y626" s="69"/>
      <c r="Z626" s="69"/>
      <c r="AA626" s="69"/>
      <c r="AB626" s="21"/>
    </row>
    <row r="627" spans="1:28" s="26" customFormat="1" x14ac:dyDescent="0.35">
      <c r="A627" s="21"/>
      <c r="B627" s="41">
        <v>621</v>
      </c>
      <c r="C627" s="36"/>
      <c r="D627" s="36"/>
      <c r="E627" s="70"/>
      <c r="F627" s="70"/>
      <c r="G627" s="69"/>
      <c r="H627" s="69"/>
      <c r="I627" s="36"/>
      <c r="J627" s="36"/>
      <c r="K627" s="36"/>
      <c r="L627" s="36"/>
      <c r="M627" s="64"/>
      <c r="N627" s="64"/>
      <c r="O627" s="36"/>
      <c r="P627" s="21"/>
      <c r="Q627" s="69"/>
      <c r="R627" s="69"/>
      <c r="S627" s="69"/>
      <c r="T627" s="69"/>
      <c r="U627" s="69"/>
      <c r="V627" s="69"/>
      <c r="W627" s="69"/>
      <c r="X627" s="69"/>
      <c r="Y627" s="69"/>
      <c r="Z627" s="69"/>
      <c r="AA627" s="69"/>
      <c r="AB627" s="21"/>
    </row>
    <row r="628" spans="1:28" s="26" customFormat="1" x14ac:dyDescent="0.35">
      <c r="A628" s="21"/>
      <c r="B628" s="41">
        <v>622</v>
      </c>
      <c r="C628" s="36"/>
      <c r="D628" s="36"/>
      <c r="E628" s="70"/>
      <c r="F628" s="70"/>
      <c r="G628" s="69"/>
      <c r="H628" s="69"/>
      <c r="I628" s="36"/>
      <c r="J628" s="36"/>
      <c r="K628" s="36"/>
      <c r="L628" s="36"/>
      <c r="M628" s="64"/>
      <c r="N628" s="64"/>
      <c r="O628" s="36"/>
      <c r="P628" s="21"/>
      <c r="Q628" s="69"/>
      <c r="R628" s="69"/>
      <c r="S628" s="69"/>
      <c r="T628" s="69"/>
      <c r="U628" s="69"/>
      <c r="V628" s="69"/>
      <c r="W628" s="69"/>
      <c r="X628" s="69"/>
      <c r="Y628" s="69"/>
      <c r="Z628" s="69"/>
      <c r="AA628" s="69"/>
      <c r="AB628" s="21"/>
    </row>
    <row r="629" spans="1:28" s="26" customFormat="1" x14ac:dyDescent="0.35">
      <c r="A629" s="21"/>
      <c r="B629" s="41">
        <v>623</v>
      </c>
      <c r="C629" s="36"/>
      <c r="D629" s="36"/>
      <c r="E629" s="70"/>
      <c r="F629" s="70"/>
      <c r="G629" s="69"/>
      <c r="H629" s="69"/>
      <c r="I629" s="36"/>
      <c r="J629" s="36"/>
      <c r="K629" s="36"/>
      <c r="L629" s="36"/>
      <c r="M629" s="64"/>
      <c r="N629" s="64"/>
      <c r="O629" s="36"/>
      <c r="P629" s="21"/>
      <c r="Q629" s="69"/>
      <c r="R629" s="69"/>
      <c r="S629" s="69"/>
      <c r="T629" s="69"/>
      <c r="U629" s="69"/>
      <c r="V629" s="69"/>
      <c r="W629" s="69"/>
      <c r="X629" s="69"/>
      <c r="Y629" s="69"/>
      <c r="Z629" s="69"/>
      <c r="AA629" s="69"/>
      <c r="AB629" s="21"/>
    </row>
    <row r="630" spans="1:28" s="26" customFormat="1" x14ac:dyDescent="0.35">
      <c r="A630" s="21"/>
      <c r="B630" s="41">
        <v>624</v>
      </c>
      <c r="C630" s="36"/>
      <c r="D630" s="36"/>
      <c r="E630" s="70"/>
      <c r="F630" s="70"/>
      <c r="G630" s="69"/>
      <c r="H630" s="69"/>
      <c r="I630" s="36"/>
      <c r="J630" s="36"/>
      <c r="K630" s="36"/>
      <c r="L630" s="36"/>
      <c r="M630" s="64"/>
      <c r="N630" s="64"/>
      <c r="O630" s="36"/>
      <c r="P630" s="21"/>
      <c r="Q630" s="69"/>
      <c r="R630" s="69"/>
      <c r="S630" s="69"/>
      <c r="T630" s="69"/>
      <c r="U630" s="69"/>
      <c r="V630" s="69"/>
      <c r="W630" s="69"/>
      <c r="X630" s="69"/>
      <c r="Y630" s="69"/>
      <c r="Z630" s="69"/>
      <c r="AA630" s="69"/>
      <c r="AB630" s="21"/>
    </row>
    <row r="631" spans="1:28" s="26" customFormat="1" x14ac:dyDescent="0.35">
      <c r="A631" s="21"/>
      <c r="B631" s="41">
        <v>625</v>
      </c>
      <c r="C631" s="36"/>
      <c r="D631" s="36"/>
      <c r="E631" s="70"/>
      <c r="F631" s="70"/>
      <c r="G631" s="69"/>
      <c r="H631" s="69"/>
      <c r="I631" s="36"/>
      <c r="J631" s="36"/>
      <c r="K631" s="36"/>
      <c r="L631" s="36"/>
      <c r="M631" s="64"/>
      <c r="N631" s="64"/>
      <c r="O631" s="36"/>
      <c r="P631" s="21"/>
      <c r="Q631" s="69"/>
      <c r="R631" s="69"/>
      <c r="S631" s="69"/>
      <c r="T631" s="69"/>
      <c r="U631" s="69"/>
      <c r="V631" s="69"/>
      <c r="W631" s="69"/>
      <c r="X631" s="69"/>
      <c r="Y631" s="69"/>
      <c r="Z631" s="69"/>
      <c r="AA631" s="69"/>
      <c r="AB631" s="21"/>
    </row>
    <row r="632" spans="1:28" s="26" customFormat="1" x14ac:dyDescent="0.35">
      <c r="A632" s="21"/>
      <c r="B632" s="41">
        <v>626</v>
      </c>
      <c r="C632" s="36"/>
      <c r="D632" s="36"/>
      <c r="E632" s="70"/>
      <c r="F632" s="70"/>
      <c r="G632" s="69"/>
      <c r="H632" s="69"/>
      <c r="I632" s="36"/>
      <c r="J632" s="36"/>
      <c r="K632" s="36"/>
      <c r="L632" s="36"/>
      <c r="M632" s="64"/>
      <c r="N632" s="64"/>
      <c r="O632" s="36"/>
      <c r="P632" s="21"/>
      <c r="Q632" s="69"/>
      <c r="R632" s="69"/>
      <c r="S632" s="69"/>
      <c r="T632" s="69"/>
      <c r="U632" s="69"/>
      <c r="V632" s="69"/>
      <c r="W632" s="69"/>
      <c r="X632" s="69"/>
      <c r="Y632" s="69"/>
      <c r="Z632" s="69"/>
      <c r="AA632" s="69"/>
      <c r="AB632" s="21"/>
    </row>
    <row r="633" spans="1:28" s="26" customFormat="1" x14ac:dyDescent="0.35">
      <c r="A633" s="21"/>
      <c r="B633" s="41">
        <v>627</v>
      </c>
      <c r="C633" s="36"/>
      <c r="D633" s="36"/>
      <c r="E633" s="70"/>
      <c r="F633" s="70"/>
      <c r="G633" s="69"/>
      <c r="H633" s="69"/>
      <c r="I633" s="36"/>
      <c r="J633" s="36"/>
      <c r="K633" s="36"/>
      <c r="L633" s="36"/>
      <c r="M633" s="64"/>
      <c r="N633" s="64"/>
      <c r="O633" s="36"/>
      <c r="P633" s="21"/>
      <c r="Q633" s="69"/>
      <c r="R633" s="69"/>
      <c r="S633" s="69"/>
      <c r="T633" s="69"/>
      <c r="U633" s="69"/>
      <c r="V633" s="69"/>
      <c r="W633" s="69"/>
      <c r="X633" s="69"/>
      <c r="Y633" s="69"/>
      <c r="Z633" s="69"/>
      <c r="AA633" s="69"/>
      <c r="AB633" s="21"/>
    </row>
    <row r="634" spans="1:28" s="26" customFormat="1" x14ac:dyDescent="0.35">
      <c r="A634" s="21"/>
      <c r="B634" s="41">
        <v>628</v>
      </c>
      <c r="C634" s="36"/>
      <c r="D634" s="36"/>
      <c r="E634" s="70"/>
      <c r="F634" s="70"/>
      <c r="G634" s="69"/>
      <c r="H634" s="69"/>
      <c r="I634" s="36"/>
      <c r="J634" s="36"/>
      <c r="K634" s="36"/>
      <c r="L634" s="36"/>
      <c r="M634" s="64"/>
      <c r="N634" s="64"/>
      <c r="O634" s="36"/>
      <c r="P634" s="21"/>
      <c r="Q634" s="69"/>
      <c r="R634" s="69"/>
      <c r="S634" s="69"/>
      <c r="T634" s="69"/>
      <c r="U634" s="69"/>
      <c r="V634" s="69"/>
      <c r="W634" s="69"/>
      <c r="X634" s="69"/>
      <c r="Y634" s="69"/>
      <c r="Z634" s="69"/>
      <c r="AA634" s="69"/>
      <c r="AB634" s="21"/>
    </row>
    <row r="635" spans="1:28" s="26" customFormat="1" x14ac:dyDescent="0.35">
      <c r="A635" s="21"/>
      <c r="B635" s="41">
        <v>629</v>
      </c>
      <c r="C635" s="36"/>
      <c r="D635" s="36"/>
      <c r="E635" s="70"/>
      <c r="F635" s="70"/>
      <c r="G635" s="69"/>
      <c r="H635" s="69"/>
      <c r="I635" s="36"/>
      <c r="J635" s="36"/>
      <c r="K635" s="36"/>
      <c r="L635" s="36"/>
      <c r="M635" s="64"/>
      <c r="N635" s="64"/>
      <c r="O635" s="36"/>
      <c r="P635" s="21"/>
      <c r="Q635" s="69"/>
      <c r="R635" s="69"/>
      <c r="S635" s="69"/>
      <c r="T635" s="69"/>
      <c r="U635" s="69"/>
      <c r="V635" s="69"/>
      <c r="W635" s="69"/>
      <c r="X635" s="69"/>
      <c r="Y635" s="69"/>
      <c r="Z635" s="69"/>
      <c r="AA635" s="69"/>
      <c r="AB635" s="21"/>
    </row>
    <row r="636" spans="1:28" s="26" customFormat="1" x14ac:dyDescent="0.35">
      <c r="A636" s="21"/>
      <c r="B636" s="41">
        <v>630</v>
      </c>
      <c r="C636" s="36"/>
      <c r="D636" s="36"/>
      <c r="E636" s="70"/>
      <c r="F636" s="70"/>
      <c r="G636" s="69"/>
      <c r="H636" s="69"/>
      <c r="I636" s="36"/>
      <c r="J636" s="36"/>
      <c r="K636" s="36"/>
      <c r="L636" s="36"/>
      <c r="M636" s="64"/>
      <c r="N636" s="64"/>
      <c r="O636" s="36"/>
      <c r="P636" s="21"/>
      <c r="Q636" s="69"/>
      <c r="R636" s="69"/>
      <c r="S636" s="69"/>
      <c r="T636" s="69"/>
      <c r="U636" s="69"/>
      <c r="V636" s="69"/>
      <c r="W636" s="69"/>
      <c r="X636" s="69"/>
      <c r="Y636" s="69"/>
      <c r="Z636" s="69"/>
      <c r="AA636" s="69"/>
      <c r="AB636" s="21"/>
    </row>
    <row r="637" spans="1:28" s="26" customFormat="1" x14ac:dyDescent="0.35">
      <c r="A637" s="21"/>
      <c r="B637" s="41">
        <v>631</v>
      </c>
      <c r="C637" s="36"/>
      <c r="D637" s="36"/>
      <c r="E637" s="70"/>
      <c r="F637" s="70"/>
      <c r="G637" s="69"/>
      <c r="H637" s="69"/>
      <c r="I637" s="36"/>
      <c r="J637" s="36"/>
      <c r="K637" s="36"/>
      <c r="L637" s="36"/>
      <c r="M637" s="64"/>
      <c r="N637" s="64"/>
      <c r="O637" s="36"/>
      <c r="P637" s="21"/>
      <c r="Q637" s="69"/>
      <c r="R637" s="69"/>
      <c r="S637" s="69"/>
      <c r="T637" s="69"/>
      <c r="U637" s="69"/>
      <c r="V637" s="69"/>
      <c r="W637" s="69"/>
      <c r="X637" s="69"/>
      <c r="Y637" s="69"/>
      <c r="Z637" s="69"/>
      <c r="AA637" s="69"/>
      <c r="AB637" s="21"/>
    </row>
    <row r="638" spans="1:28" s="26" customFormat="1" x14ac:dyDescent="0.35">
      <c r="A638" s="21"/>
      <c r="B638" s="41">
        <v>632</v>
      </c>
      <c r="C638" s="36"/>
      <c r="D638" s="36"/>
      <c r="E638" s="70"/>
      <c r="F638" s="70"/>
      <c r="G638" s="69"/>
      <c r="H638" s="69"/>
      <c r="I638" s="36"/>
      <c r="J638" s="36"/>
      <c r="K638" s="36"/>
      <c r="L638" s="36"/>
      <c r="M638" s="64"/>
      <c r="N638" s="64"/>
      <c r="O638" s="36"/>
      <c r="P638" s="21"/>
      <c r="Q638" s="69"/>
      <c r="R638" s="69"/>
      <c r="S638" s="69"/>
      <c r="T638" s="69"/>
      <c r="U638" s="69"/>
      <c r="V638" s="69"/>
      <c r="W638" s="69"/>
      <c r="X638" s="69"/>
      <c r="Y638" s="69"/>
      <c r="Z638" s="69"/>
      <c r="AA638" s="69"/>
      <c r="AB638" s="21"/>
    </row>
    <row r="639" spans="1:28" s="26" customFormat="1" x14ac:dyDescent="0.35">
      <c r="A639" s="21"/>
      <c r="B639" s="41">
        <v>633</v>
      </c>
      <c r="C639" s="36"/>
      <c r="D639" s="36"/>
      <c r="E639" s="70"/>
      <c r="F639" s="70"/>
      <c r="G639" s="69"/>
      <c r="H639" s="69"/>
      <c r="I639" s="36"/>
      <c r="J639" s="36"/>
      <c r="K639" s="36"/>
      <c r="L639" s="36"/>
      <c r="M639" s="64"/>
      <c r="N639" s="64"/>
      <c r="O639" s="36"/>
      <c r="P639" s="21"/>
      <c r="Q639" s="69"/>
      <c r="R639" s="69"/>
      <c r="S639" s="69"/>
      <c r="T639" s="69"/>
      <c r="U639" s="69"/>
      <c r="V639" s="69"/>
      <c r="W639" s="69"/>
      <c r="X639" s="69"/>
      <c r="Y639" s="69"/>
      <c r="Z639" s="69"/>
      <c r="AA639" s="69"/>
      <c r="AB639" s="21"/>
    </row>
    <row r="640" spans="1:28" s="26" customFormat="1" x14ac:dyDescent="0.35">
      <c r="A640" s="21"/>
      <c r="B640" s="41">
        <v>634</v>
      </c>
      <c r="C640" s="36"/>
      <c r="D640" s="36"/>
      <c r="E640" s="70"/>
      <c r="F640" s="70"/>
      <c r="G640" s="69"/>
      <c r="H640" s="69"/>
      <c r="I640" s="36"/>
      <c r="J640" s="36"/>
      <c r="K640" s="36"/>
      <c r="L640" s="36"/>
      <c r="M640" s="64"/>
      <c r="N640" s="64"/>
      <c r="O640" s="36"/>
      <c r="P640" s="21"/>
      <c r="Q640" s="69"/>
      <c r="R640" s="69"/>
      <c r="S640" s="69"/>
      <c r="T640" s="69"/>
      <c r="U640" s="69"/>
      <c r="V640" s="69"/>
      <c r="W640" s="69"/>
      <c r="X640" s="69"/>
      <c r="Y640" s="69"/>
      <c r="Z640" s="69"/>
      <c r="AA640" s="69"/>
      <c r="AB640" s="21"/>
    </row>
    <row r="641" spans="1:28" s="26" customFormat="1" x14ac:dyDescent="0.35">
      <c r="A641" s="21"/>
      <c r="B641" s="41">
        <v>635</v>
      </c>
      <c r="C641" s="36"/>
      <c r="D641" s="36"/>
      <c r="E641" s="70"/>
      <c r="F641" s="70"/>
      <c r="G641" s="69"/>
      <c r="H641" s="69"/>
      <c r="I641" s="36"/>
      <c r="J641" s="36"/>
      <c r="K641" s="36"/>
      <c r="L641" s="36"/>
      <c r="M641" s="64"/>
      <c r="N641" s="64"/>
      <c r="O641" s="36"/>
      <c r="P641" s="21"/>
      <c r="Q641" s="69"/>
      <c r="R641" s="69"/>
      <c r="S641" s="69"/>
      <c r="T641" s="69"/>
      <c r="U641" s="69"/>
      <c r="V641" s="69"/>
      <c r="W641" s="69"/>
      <c r="X641" s="69"/>
      <c r="Y641" s="69"/>
      <c r="Z641" s="69"/>
      <c r="AA641" s="69"/>
      <c r="AB641" s="21"/>
    </row>
    <row r="642" spans="1:28" s="26" customFormat="1" x14ac:dyDescent="0.35">
      <c r="A642" s="21"/>
      <c r="B642" s="41">
        <v>636</v>
      </c>
      <c r="C642" s="36"/>
      <c r="D642" s="36"/>
      <c r="E642" s="70"/>
      <c r="F642" s="70"/>
      <c r="G642" s="69"/>
      <c r="H642" s="69"/>
      <c r="I642" s="36"/>
      <c r="J642" s="36"/>
      <c r="K642" s="36"/>
      <c r="L642" s="36"/>
      <c r="M642" s="64"/>
      <c r="N642" s="64"/>
      <c r="O642" s="36"/>
      <c r="P642" s="21"/>
      <c r="Q642" s="69"/>
      <c r="R642" s="69"/>
      <c r="S642" s="69"/>
      <c r="T642" s="69"/>
      <c r="U642" s="69"/>
      <c r="V642" s="69"/>
      <c r="W642" s="69"/>
      <c r="X642" s="69"/>
      <c r="Y642" s="69"/>
      <c r="Z642" s="69"/>
      <c r="AA642" s="69"/>
      <c r="AB642" s="21"/>
    </row>
    <row r="643" spans="1:28" s="26" customFormat="1" x14ac:dyDescent="0.35">
      <c r="A643" s="21"/>
      <c r="B643" s="41">
        <v>637</v>
      </c>
      <c r="C643" s="36"/>
      <c r="D643" s="36"/>
      <c r="E643" s="70"/>
      <c r="F643" s="70"/>
      <c r="G643" s="69"/>
      <c r="H643" s="69"/>
      <c r="I643" s="36"/>
      <c r="J643" s="36"/>
      <c r="K643" s="36"/>
      <c r="L643" s="36"/>
      <c r="M643" s="64"/>
      <c r="N643" s="64"/>
      <c r="O643" s="36"/>
      <c r="P643" s="21"/>
      <c r="Q643" s="69"/>
      <c r="R643" s="69"/>
      <c r="S643" s="69"/>
      <c r="T643" s="69"/>
      <c r="U643" s="69"/>
      <c r="V643" s="69"/>
      <c r="W643" s="69"/>
      <c r="X643" s="69"/>
      <c r="Y643" s="69"/>
      <c r="Z643" s="69"/>
      <c r="AA643" s="69"/>
      <c r="AB643" s="21"/>
    </row>
    <row r="644" spans="1:28" s="26" customFormat="1" x14ac:dyDescent="0.35">
      <c r="A644" s="21"/>
      <c r="B644" s="41">
        <v>638</v>
      </c>
      <c r="C644" s="36"/>
      <c r="D644" s="36"/>
      <c r="E644" s="70"/>
      <c r="F644" s="70"/>
      <c r="G644" s="69"/>
      <c r="H644" s="69"/>
      <c r="I644" s="36"/>
      <c r="J644" s="36"/>
      <c r="K644" s="36"/>
      <c r="L644" s="36"/>
      <c r="M644" s="64"/>
      <c r="N644" s="64"/>
      <c r="O644" s="36"/>
      <c r="P644" s="21"/>
      <c r="Q644" s="69"/>
      <c r="R644" s="69"/>
      <c r="S644" s="69"/>
      <c r="T644" s="69"/>
      <c r="U644" s="69"/>
      <c r="V644" s="69"/>
      <c r="W644" s="69"/>
      <c r="X644" s="69"/>
      <c r="Y644" s="69"/>
      <c r="Z644" s="69"/>
      <c r="AA644" s="69"/>
      <c r="AB644" s="21"/>
    </row>
    <row r="645" spans="1:28" s="26" customFormat="1" x14ac:dyDescent="0.35">
      <c r="A645" s="21"/>
      <c r="B645" s="41">
        <v>639</v>
      </c>
      <c r="C645" s="36"/>
      <c r="D645" s="36"/>
      <c r="E645" s="70"/>
      <c r="F645" s="70"/>
      <c r="G645" s="69"/>
      <c r="H645" s="69"/>
      <c r="I645" s="36"/>
      <c r="J645" s="36"/>
      <c r="K645" s="36"/>
      <c r="L645" s="36"/>
      <c r="M645" s="64"/>
      <c r="N645" s="64"/>
      <c r="O645" s="36"/>
      <c r="P645" s="21"/>
      <c r="Q645" s="69"/>
      <c r="R645" s="69"/>
      <c r="S645" s="69"/>
      <c r="T645" s="69"/>
      <c r="U645" s="69"/>
      <c r="V645" s="69"/>
      <c r="W645" s="69"/>
      <c r="X645" s="69"/>
      <c r="Y645" s="69"/>
      <c r="Z645" s="69"/>
      <c r="AA645" s="69"/>
      <c r="AB645" s="21"/>
    </row>
    <row r="646" spans="1:28" s="26" customFormat="1" x14ac:dyDescent="0.35">
      <c r="A646" s="21"/>
      <c r="B646" s="41">
        <v>640</v>
      </c>
      <c r="C646" s="36"/>
      <c r="D646" s="36"/>
      <c r="E646" s="70"/>
      <c r="F646" s="70"/>
      <c r="G646" s="69"/>
      <c r="H646" s="69"/>
      <c r="I646" s="36"/>
      <c r="J646" s="36"/>
      <c r="K646" s="36"/>
      <c r="L646" s="36"/>
      <c r="M646" s="64"/>
      <c r="N646" s="64"/>
      <c r="O646" s="36"/>
      <c r="P646" s="21"/>
      <c r="Q646" s="69"/>
      <c r="R646" s="69"/>
      <c r="S646" s="69"/>
      <c r="T646" s="69"/>
      <c r="U646" s="69"/>
      <c r="V646" s="69"/>
      <c r="W646" s="69"/>
      <c r="X646" s="69"/>
      <c r="Y646" s="69"/>
      <c r="Z646" s="69"/>
      <c r="AA646" s="69"/>
      <c r="AB646" s="21"/>
    </row>
    <row r="647" spans="1:28" s="26" customFormat="1" x14ac:dyDescent="0.35">
      <c r="A647" s="21"/>
      <c r="B647" s="41">
        <v>641</v>
      </c>
      <c r="C647" s="36"/>
      <c r="D647" s="36"/>
      <c r="E647" s="70"/>
      <c r="F647" s="70"/>
      <c r="G647" s="69"/>
      <c r="H647" s="69"/>
      <c r="I647" s="36"/>
      <c r="J647" s="36"/>
      <c r="K647" s="36"/>
      <c r="L647" s="36"/>
      <c r="M647" s="64"/>
      <c r="N647" s="64"/>
      <c r="O647" s="36"/>
      <c r="P647" s="21"/>
      <c r="Q647" s="69"/>
      <c r="R647" s="69"/>
      <c r="S647" s="69"/>
      <c r="T647" s="69"/>
      <c r="U647" s="69"/>
      <c r="V647" s="69"/>
      <c r="W647" s="69"/>
      <c r="X647" s="69"/>
      <c r="Y647" s="69"/>
      <c r="Z647" s="69"/>
      <c r="AA647" s="69"/>
      <c r="AB647" s="21"/>
    </row>
    <row r="648" spans="1:28" s="26" customFormat="1" x14ac:dyDescent="0.35">
      <c r="A648" s="21"/>
      <c r="B648" s="41">
        <v>642</v>
      </c>
      <c r="C648" s="36"/>
      <c r="D648" s="36"/>
      <c r="E648" s="70"/>
      <c r="F648" s="70"/>
      <c r="G648" s="69"/>
      <c r="H648" s="69"/>
      <c r="I648" s="36"/>
      <c r="J648" s="36"/>
      <c r="K648" s="36"/>
      <c r="L648" s="36"/>
      <c r="M648" s="64"/>
      <c r="N648" s="64"/>
      <c r="O648" s="36"/>
      <c r="P648" s="21"/>
      <c r="Q648" s="69"/>
      <c r="R648" s="69"/>
      <c r="S648" s="69"/>
      <c r="T648" s="69"/>
      <c r="U648" s="69"/>
      <c r="V648" s="69"/>
      <c r="W648" s="69"/>
      <c r="X648" s="69"/>
      <c r="Y648" s="69"/>
      <c r="Z648" s="69"/>
      <c r="AA648" s="69"/>
      <c r="AB648" s="21"/>
    </row>
    <row r="649" spans="1:28" s="26" customFormat="1" x14ac:dyDescent="0.35">
      <c r="A649" s="21"/>
      <c r="B649" s="41">
        <v>643</v>
      </c>
      <c r="C649" s="36"/>
      <c r="D649" s="36"/>
      <c r="E649" s="70"/>
      <c r="F649" s="70"/>
      <c r="G649" s="69"/>
      <c r="H649" s="69"/>
      <c r="I649" s="36"/>
      <c r="J649" s="36"/>
      <c r="K649" s="36"/>
      <c r="L649" s="36"/>
      <c r="M649" s="64"/>
      <c r="N649" s="64"/>
      <c r="O649" s="36"/>
      <c r="P649" s="21"/>
      <c r="Q649" s="69"/>
      <c r="R649" s="69"/>
      <c r="S649" s="69"/>
      <c r="T649" s="69"/>
      <c r="U649" s="69"/>
      <c r="V649" s="69"/>
      <c r="W649" s="69"/>
      <c r="X649" s="69"/>
      <c r="Y649" s="69"/>
      <c r="Z649" s="69"/>
      <c r="AA649" s="69"/>
      <c r="AB649" s="21"/>
    </row>
    <row r="650" spans="1:28" s="26" customFormat="1" x14ac:dyDescent="0.35">
      <c r="A650" s="21"/>
      <c r="B650" s="41">
        <v>644</v>
      </c>
      <c r="C650" s="36"/>
      <c r="D650" s="36"/>
      <c r="E650" s="70"/>
      <c r="F650" s="70"/>
      <c r="G650" s="69"/>
      <c r="H650" s="69"/>
      <c r="I650" s="36"/>
      <c r="J650" s="36"/>
      <c r="K650" s="36"/>
      <c r="L650" s="36"/>
      <c r="M650" s="64"/>
      <c r="N650" s="64"/>
      <c r="O650" s="36"/>
      <c r="P650" s="21"/>
      <c r="Q650" s="69"/>
      <c r="R650" s="69"/>
      <c r="S650" s="69"/>
      <c r="T650" s="69"/>
      <c r="U650" s="69"/>
      <c r="V650" s="69"/>
      <c r="W650" s="69"/>
      <c r="X650" s="69"/>
      <c r="Y650" s="69"/>
      <c r="Z650" s="69"/>
      <c r="AA650" s="69"/>
      <c r="AB650" s="21"/>
    </row>
    <row r="651" spans="1:28" s="26" customFormat="1" x14ac:dyDescent="0.35">
      <c r="A651" s="21"/>
      <c r="B651" s="41">
        <v>645</v>
      </c>
      <c r="C651" s="36"/>
      <c r="D651" s="36"/>
      <c r="E651" s="70"/>
      <c r="F651" s="70"/>
      <c r="G651" s="69"/>
      <c r="H651" s="69"/>
      <c r="I651" s="36"/>
      <c r="J651" s="36"/>
      <c r="K651" s="36"/>
      <c r="L651" s="36"/>
      <c r="M651" s="64"/>
      <c r="N651" s="64"/>
      <c r="O651" s="36"/>
      <c r="P651" s="21"/>
      <c r="Q651" s="69"/>
      <c r="R651" s="69"/>
      <c r="S651" s="69"/>
      <c r="T651" s="69"/>
      <c r="U651" s="69"/>
      <c r="V651" s="69"/>
      <c r="W651" s="69"/>
      <c r="X651" s="69"/>
      <c r="Y651" s="69"/>
      <c r="Z651" s="69"/>
      <c r="AA651" s="69"/>
      <c r="AB651" s="21"/>
    </row>
    <row r="652" spans="1:28" s="26" customFormat="1" x14ac:dyDescent="0.35">
      <c r="A652" s="21"/>
      <c r="B652" s="41">
        <v>646</v>
      </c>
      <c r="C652" s="36"/>
      <c r="D652" s="36"/>
      <c r="E652" s="70"/>
      <c r="F652" s="70"/>
      <c r="G652" s="69"/>
      <c r="H652" s="69"/>
      <c r="I652" s="36"/>
      <c r="J652" s="36"/>
      <c r="K652" s="36"/>
      <c r="L652" s="36"/>
      <c r="M652" s="64"/>
      <c r="N652" s="64"/>
      <c r="O652" s="36"/>
      <c r="P652" s="21"/>
      <c r="Q652" s="69"/>
      <c r="R652" s="69"/>
      <c r="S652" s="69"/>
      <c r="T652" s="69"/>
      <c r="U652" s="69"/>
      <c r="V652" s="69"/>
      <c r="W652" s="69"/>
      <c r="X652" s="69"/>
      <c r="Y652" s="69"/>
      <c r="Z652" s="69"/>
      <c r="AA652" s="69"/>
      <c r="AB652" s="21"/>
    </row>
    <row r="653" spans="1:28" s="26" customFormat="1" x14ac:dyDescent="0.35">
      <c r="A653" s="21"/>
      <c r="B653" s="41">
        <v>647</v>
      </c>
      <c r="C653" s="36"/>
      <c r="D653" s="36"/>
      <c r="E653" s="70"/>
      <c r="F653" s="70"/>
      <c r="G653" s="69"/>
      <c r="H653" s="69"/>
      <c r="I653" s="36"/>
      <c r="J653" s="36"/>
      <c r="K653" s="36"/>
      <c r="L653" s="36"/>
      <c r="M653" s="64"/>
      <c r="N653" s="64"/>
      <c r="O653" s="36"/>
      <c r="P653" s="21"/>
      <c r="Q653" s="69"/>
      <c r="R653" s="69"/>
      <c r="S653" s="69"/>
      <c r="T653" s="69"/>
      <c r="U653" s="69"/>
      <c r="V653" s="69"/>
      <c r="W653" s="69"/>
      <c r="X653" s="69"/>
      <c r="Y653" s="69"/>
      <c r="Z653" s="69"/>
      <c r="AA653" s="69"/>
      <c r="AB653" s="21"/>
    </row>
    <row r="654" spans="1:28" s="26" customFormat="1" x14ac:dyDescent="0.35">
      <c r="A654" s="21"/>
      <c r="B654" s="41">
        <v>648</v>
      </c>
      <c r="C654" s="36"/>
      <c r="D654" s="36"/>
      <c r="E654" s="70"/>
      <c r="F654" s="70"/>
      <c r="G654" s="69"/>
      <c r="H654" s="69"/>
      <c r="I654" s="36"/>
      <c r="J654" s="36"/>
      <c r="K654" s="36"/>
      <c r="L654" s="36"/>
      <c r="M654" s="64"/>
      <c r="N654" s="64"/>
      <c r="O654" s="36"/>
      <c r="P654" s="21"/>
      <c r="Q654" s="69"/>
      <c r="R654" s="69"/>
      <c r="S654" s="69"/>
      <c r="T654" s="69"/>
      <c r="U654" s="69"/>
      <c r="V654" s="69"/>
      <c r="W654" s="69"/>
      <c r="X654" s="69"/>
      <c r="Y654" s="69"/>
      <c r="Z654" s="69"/>
      <c r="AA654" s="69"/>
      <c r="AB654" s="21"/>
    </row>
    <row r="655" spans="1:28" s="26" customFormat="1" x14ac:dyDescent="0.35">
      <c r="A655" s="21"/>
      <c r="B655" s="41">
        <v>649</v>
      </c>
      <c r="C655" s="36"/>
      <c r="D655" s="36"/>
      <c r="E655" s="70"/>
      <c r="F655" s="70"/>
      <c r="G655" s="69"/>
      <c r="H655" s="69"/>
      <c r="I655" s="36"/>
      <c r="J655" s="36"/>
      <c r="K655" s="36"/>
      <c r="L655" s="36"/>
      <c r="M655" s="64"/>
      <c r="N655" s="64"/>
      <c r="O655" s="36"/>
      <c r="P655" s="21"/>
      <c r="Q655" s="69"/>
      <c r="R655" s="69"/>
      <c r="S655" s="69"/>
      <c r="T655" s="69"/>
      <c r="U655" s="69"/>
      <c r="V655" s="69"/>
      <c r="W655" s="69"/>
      <c r="X655" s="69"/>
      <c r="Y655" s="69"/>
      <c r="Z655" s="69"/>
      <c r="AA655" s="69"/>
      <c r="AB655" s="21"/>
    </row>
    <row r="656" spans="1:28" s="26" customFormat="1" x14ac:dyDescent="0.35">
      <c r="A656" s="21"/>
      <c r="B656" s="41">
        <v>650</v>
      </c>
      <c r="C656" s="36"/>
      <c r="D656" s="36"/>
      <c r="E656" s="70"/>
      <c r="F656" s="70"/>
      <c r="G656" s="69"/>
      <c r="H656" s="69"/>
      <c r="I656" s="36"/>
      <c r="J656" s="36"/>
      <c r="K656" s="36"/>
      <c r="L656" s="36"/>
      <c r="M656" s="64"/>
      <c r="N656" s="64"/>
      <c r="O656" s="36"/>
      <c r="P656" s="21"/>
      <c r="Q656" s="69"/>
      <c r="R656" s="69"/>
      <c r="S656" s="69"/>
      <c r="T656" s="69"/>
      <c r="U656" s="69"/>
      <c r="V656" s="69"/>
      <c r="W656" s="69"/>
      <c r="X656" s="69"/>
      <c r="Y656" s="69"/>
      <c r="Z656" s="69"/>
      <c r="AA656" s="69"/>
      <c r="AB656" s="21"/>
    </row>
    <row r="657" spans="1:28" s="26" customFormat="1" x14ac:dyDescent="0.35">
      <c r="A657" s="21"/>
      <c r="B657" s="41">
        <v>651</v>
      </c>
      <c r="C657" s="36"/>
      <c r="D657" s="36"/>
      <c r="E657" s="70"/>
      <c r="F657" s="70"/>
      <c r="G657" s="69"/>
      <c r="H657" s="69"/>
      <c r="I657" s="36"/>
      <c r="J657" s="36"/>
      <c r="K657" s="36"/>
      <c r="L657" s="36"/>
      <c r="M657" s="64"/>
      <c r="N657" s="64"/>
      <c r="O657" s="36"/>
      <c r="P657" s="21"/>
      <c r="Q657" s="69"/>
      <c r="R657" s="69"/>
      <c r="S657" s="69"/>
      <c r="T657" s="69"/>
      <c r="U657" s="69"/>
      <c r="V657" s="69"/>
      <c r="W657" s="69"/>
      <c r="X657" s="69"/>
      <c r="Y657" s="69"/>
      <c r="Z657" s="69"/>
      <c r="AA657" s="69"/>
      <c r="AB657" s="21"/>
    </row>
    <row r="658" spans="1:28" s="26" customFormat="1" x14ac:dyDescent="0.35">
      <c r="A658" s="21"/>
      <c r="B658" s="41">
        <v>652</v>
      </c>
      <c r="C658" s="36"/>
      <c r="D658" s="36"/>
      <c r="E658" s="70"/>
      <c r="F658" s="70"/>
      <c r="G658" s="69"/>
      <c r="H658" s="69"/>
      <c r="I658" s="36"/>
      <c r="J658" s="36"/>
      <c r="K658" s="36"/>
      <c r="L658" s="36"/>
      <c r="M658" s="64"/>
      <c r="N658" s="64"/>
      <c r="O658" s="36"/>
      <c r="P658" s="21"/>
      <c r="Q658" s="69"/>
      <c r="R658" s="69"/>
      <c r="S658" s="69"/>
      <c r="T658" s="69"/>
      <c r="U658" s="69"/>
      <c r="V658" s="69"/>
      <c r="W658" s="69"/>
      <c r="X658" s="69"/>
      <c r="Y658" s="69"/>
      <c r="Z658" s="69"/>
      <c r="AA658" s="69"/>
      <c r="AB658" s="21"/>
    </row>
    <row r="659" spans="1:28" s="26" customFormat="1" x14ac:dyDescent="0.35">
      <c r="A659" s="21"/>
      <c r="B659" s="41">
        <v>653</v>
      </c>
      <c r="C659" s="36"/>
      <c r="D659" s="36"/>
      <c r="E659" s="70"/>
      <c r="F659" s="70"/>
      <c r="G659" s="69"/>
      <c r="H659" s="69"/>
      <c r="I659" s="36"/>
      <c r="J659" s="36"/>
      <c r="K659" s="36"/>
      <c r="L659" s="36"/>
      <c r="M659" s="64"/>
      <c r="N659" s="64"/>
      <c r="O659" s="36"/>
      <c r="P659" s="21"/>
      <c r="Q659" s="69"/>
      <c r="R659" s="69"/>
      <c r="S659" s="69"/>
      <c r="T659" s="69"/>
      <c r="U659" s="69"/>
      <c r="V659" s="69"/>
      <c r="W659" s="69"/>
      <c r="X659" s="69"/>
      <c r="Y659" s="69"/>
      <c r="Z659" s="69"/>
      <c r="AA659" s="69"/>
      <c r="AB659" s="21"/>
    </row>
    <row r="660" spans="1:28" s="26" customFormat="1" x14ac:dyDescent="0.35">
      <c r="A660" s="21"/>
      <c r="B660" s="41">
        <v>654</v>
      </c>
      <c r="C660" s="36"/>
      <c r="D660" s="36"/>
      <c r="E660" s="70"/>
      <c r="F660" s="70"/>
      <c r="G660" s="69"/>
      <c r="H660" s="69"/>
      <c r="I660" s="36"/>
      <c r="J660" s="36"/>
      <c r="K660" s="36"/>
      <c r="L660" s="36"/>
      <c r="M660" s="64"/>
      <c r="N660" s="64"/>
      <c r="O660" s="36"/>
      <c r="P660" s="21"/>
      <c r="Q660" s="69"/>
      <c r="R660" s="69"/>
      <c r="S660" s="69"/>
      <c r="T660" s="69"/>
      <c r="U660" s="69"/>
      <c r="V660" s="69"/>
      <c r="W660" s="69"/>
      <c r="X660" s="69"/>
      <c r="Y660" s="69"/>
      <c r="Z660" s="69"/>
      <c r="AA660" s="69"/>
      <c r="AB660" s="21"/>
    </row>
    <row r="661" spans="1:28" s="26" customFormat="1" x14ac:dyDescent="0.35">
      <c r="A661" s="21"/>
      <c r="B661" s="41">
        <v>655</v>
      </c>
      <c r="C661" s="36"/>
      <c r="D661" s="36"/>
      <c r="E661" s="70"/>
      <c r="F661" s="70"/>
      <c r="G661" s="69"/>
      <c r="H661" s="69"/>
      <c r="I661" s="36"/>
      <c r="J661" s="36"/>
      <c r="K661" s="36"/>
      <c r="L661" s="36"/>
      <c r="M661" s="64"/>
      <c r="N661" s="64"/>
      <c r="O661" s="36"/>
      <c r="P661" s="21"/>
      <c r="Q661" s="69"/>
      <c r="R661" s="69"/>
      <c r="S661" s="69"/>
      <c r="T661" s="69"/>
      <c r="U661" s="69"/>
      <c r="V661" s="69"/>
      <c r="W661" s="69"/>
      <c r="X661" s="69"/>
      <c r="Y661" s="69"/>
      <c r="Z661" s="69"/>
      <c r="AA661" s="69"/>
      <c r="AB661" s="21"/>
    </row>
    <row r="662" spans="1:28" s="26" customFormat="1" x14ac:dyDescent="0.35">
      <c r="A662" s="21"/>
      <c r="B662" s="41">
        <v>656</v>
      </c>
      <c r="C662" s="36"/>
      <c r="D662" s="36"/>
      <c r="E662" s="70"/>
      <c r="F662" s="70"/>
      <c r="G662" s="69"/>
      <c r="H662" s="69"/>
      <c r="I662" s="36"/>
      <c r="J662" s="36"/>
      <c r="K662" s="36"/>
      <c r="L662" s="36"/>
      <c r="M662" s="64"/>
      <c r="N662" s="64"/>
      <c r="O662" s="36"/>
      <c r="P662" s="21"/>
      <c r="Q662" s="69"/>
      <c r="R662" s="69"/>
      <c r="S662" s="69"/>
      <c r="T662" s="69"/>
      <c r="U662" s="69"/>
      <c r="V662" s="69"/>
      <c r="W662" s="69"/>
      <c r="X662" s="69"/>
      <c r="Y662" s="69"/>
      <c r="Z662" s="69"/>
      <c r="AA662" s="69"/>
      <c r="AB662" s="21"/>
    </row>
    <row r="663" spans="1:28" s="26" customFormat="1" x14ac:dyDescent="0.35">
      <c r="A663" s="21"/>
      <c r="B663" s="41">
        <v>657</v>
      </c>
      <c r="C663" s="36"/>
      <c r="D663" s="36"/>
      <c r="E663" s="70"/>
      <c r="F663" s="70"/>
      <c r="G663" s="69"/>
      <c r="H663" s="69"/>
      <c r="I663" s="36"/>
      <c r="J663" s="36"/>
      <c r="K663" s="36"/>
      <c r="L663" s="36"/>
      <c r="M663" s="64"/>
      <c r="N663" s="64"/>
      <c r="O663" s="36"/>
      <c r="P663" s="21"/>
      <c r="Q663" s="69"/>
      <c r="R663" s="69"/>
      <c r="S663" s="69"/>
      <c r="T663" s="69"/>
      <c r="U663" s="69"/>
      <c r="V663" s="69"/>
      <c r="W663" s="69"/>
      <c r="X663" s="69"/>
      <c r="Y663" s="69"/>
      <c r="Z663" s="69"/>
      <c r="AA663" s="69"/>
      <c r="AB663" s="21"/>
    </row>
    <row r="664" spans="1:28" s="26" customFormat="1" x14ac:dyDescent="0.35">
      <c r="A664" s="21"/>
      <c r="B664" s="41">
        <v>658</v>
      </c>
      <c r="C664" s="36"/>
      <c r="D664" s="36"/>
      <c r="E664" s="70"/>
      <c r="F664" s="70"/>
      <c r="G664" s="69"/>
      <c r="H664" s="69"/>
      <c r="I664" s="36"/>
      <c r="J664" s="36"/>
      <c r="K664" s="36"/>
      <c r="L664" s="36"/>
      <c r="M664" s="64"/>
      <c r="N664" s="64"/>
      <c r="O664" s="36"/>
      <c r="P664" s="21"/>
      <c r="Q664" s="69"/>
      <c r="R664" s="69"/>
      <c r="S664" s="69"/>
      <c r="T664" s="69"/>
      <c r="U664" s="69"/>
      <c r="V664" s="69"/>
      <c r="W664" s="69"/>
      <c r="X664" s="69"/>
      <c r="Y664" s="69"/>
      <c r="Z664" s="69"/>
      <c r="AA664" s="69"/>
      <c r="AB664" s="21"/>
    </row>
    <row r="665" spans="1:28" s="26" customFormat="1" x14ac:dyDescent="0.35">
      <c r="A665" s="21"/>
      <c r="B665" s="41">
        <v>659</v>
      </c>
      <c r="C665" s="36"/>
      <c r="D665" s="36"/>
      <c r="E665" s="70"/>
      <c r="F665" s="70"/>
      <c r="G665" s="69"/>
      <c r="H665" s="69"/>
      <c r="I665" s="36"/>
      <c r="J665" s="36"/>
      <c r="K665" s="36"/>
      <c r="L665" s="36"/>
      <c r="M665" s="64"/>
      <c r="N665" s="64"/>
      <c r="O665" s="36"/>
      <c r="P665" s="21"/>
      <c r="Q665" s="69"/>
      <c r="R665" s="69"/>
      <c r="S665" s="69"/>
      <c r="T665" s="69"/>
      <c r="U665" s="69"/>
      <c r="V665" s="69"/>
      <c r="W665" s="69"/>
      <c r="X665" s="69"/>
      <c r="Y665" s="69"/>
      <c r="Z665" s="69"/>
      <c r="AA665" s="69"/>
      <c r="AB665" s="21"/>
    </row>
    <row r="666" spans="1:28" s="26" customFormat="1" x14ac:dyDescent="0.35">
      <c r="A666" s="21"/>
      <c r="B666" s="41">
        <v>660</v>
      </c>
      <c r="C666" s="36"/>
      <c r="D666" s="36"/>
      <c r="E666" s="70"/>
      <c r="F666" s="70"/>
      <c r="G666" s="69"/>
      <c r="H666" s="69"/>
      <c r="I666" s="36"/>
      <c r="J666" s="36"/>
      <c r="K666" s="36"/>
      <c r="L666" s="36"/>
      <c r="M666" s="64"/>
      <c r="N666" s="64"/>
      <c r="O666" s="36"/>
      <c r="P666" s="21"/>
      <c r="Q666" s="69"/>
      <c r="R666" s="69"/>
      <c r="S666" s="69"/>
      <c r="T666" s="69"/>
      <c r="U666" s="69"/>
      <c r="V666" s="69"/>
      <c r="W666" s="69"/>
      <c r="X666" s="69"/>
      <c r="Y666" s="69"/>
      <c r="Z666" s="69"/>
      <c r="AA666" s="69"/>
      <c r="AB666" s="21"/>
    </row>
    <row r="667" spans="1:28" s="26" customFormat="1" x14ac:dyDescent="0.35">
      <c r="A667" s="21"/>
      <c r="B667" s="41">
        <v>661</v>
      </c>
      <c r="C667" s="36"/>
      <c r="D667" s="36"/>
      <c r="E667" s="70"/>
      <c r="F667" s="70"/>
      <c r="G667" s="69"/>
      <c r="H667" s="69"/>
      <c r="I667" s="36"/>
      <c r="J667" s="36"/>
      <c r="K667" s="36"/>
      <c r="L667" s="36"/>
      <c r="M667" s="64"/>
      <c r="N667" s="64"/>
      <c r="O667" s="36"/>
      <c r="P667" s="21"/>
      <c r="Q667" s="69"/>
      <c r="R667" s="69"/>
      <c r="S667" s="69"/>
      <c r="T667" s="69"/>
      <c r="U667" s="69"/>
      <c r="V667" s="69"/>
      <c r="W667" s="69"/>
      <c r="X667" s="69"/>
      <c r="Y667" s="69"/>
      <c r="Z667" s="69"/>
      <c r="AA667" s="69"/>
      <c r="AB667" s="21"/>
    </row>
    <row r="668" spans="1:28" s="26" customFormat="1" x14ac:dyDescent="0.35">
      <c r="A668" s="21"/>
      <c r="B668" s="41">
        <v>662</v>
      </c>
      <c r="C668" s="36"/>
      <c r="D668" s="36"/>
      <c r="E668" s="70"/>
      <c r="F668" s="70"/>
      <c r="G668" s="69"/>
      <c r="H668" s="69"/>
      <c r="I668" s="36"/>
      <c r="J668" s="36"/>
      <c r="K668" s="36"/>
      <c r="L668" s="36"/>
      <c r="M668" s="64"/>
      <c r="N668" s="64"/>
      <c r="O668" s="36"/>
      <c r="P668" s="21"/>
      <c r="Q668" s="69"/>
      <c r="R668" s="69"/>
      <c r="S668" s="69"/>
      <c r="T668" s="69"/>
      <c r="U668" s="69"/>
      <c r="V668" s="69"/>
      <c r="W668" s="69"/>
      <c r="X668" s="69"/>
      <c r="Y668" s="69"/>
      <c r="Z668" s="69"/>
      <c r="AA668" s="69"/>
      <c r="AB668" s="21"/>
    </row>
    <row r="669" spans="1:28" s="26" customFormat="1" x14ac:dyDescent="0.35">
      <c r="A669" s="21"/>
      <c r="B669" s="41">
        <v>663</v>
      </c>
      <c r="C669" s="36"/>
      <c r="D669" s="36"/>
      <c r="E669" s="70"/>
      <c r="F669" s="70"/>
      <c r="G669" s="69"/>
      <c r="H669" s="69"/>
      <c r="I669" s="36"/>
      <c r="J669" s="36"/>
      <c r="K669" s="36"/>
      <c r="L669" s="36"/>
      <c r="M669" s="64"/>
      <c r="N669" s="64"/>
      <c r="O669" s="36"/>
      <c r="P669" s="21"/>
      <c r="Q669" s="69"/>
      <c r="R669" s="69"/>
      <c r="S669" s="69"/>
      <c r="T669" s="69"/>
      <c r="U669" s="69"/>
      <c r="V669" s="69"/>
      <c r="W669" s="69"/>
      <c r="X669" s="69"/>
      <c r="Y669" s="69"/>
      <c r="Z669" s="69"/>
      <c r="AA669" s="69"/>
      <c r="AB669" s="21"/>
    </row>
    <row r="670" spans="1:28" s="26" customFormat="1" x14ac:dyDescent="0.35">
      <c r="A670" s="21"/>
      <c r="B670" s="41">
        <v>664</v>
      </c>
      <c r="C670" s="36"/>
      <c r="D670" s="36"/>
      <c r="E670" s="70"/>
      <c r="F670" s="70"/>
      <c r="G670" s="69"/>
      <c r="H670" s="69"/>
      <c r="I670" s="36"/>
      <c r="J670" s="36"/>
      <c r="K670" s="36"/>
      <c r="L670" s="36"/>
      <c r="M670" s="64"/>
      <c r="N670" s="64"/>
      <c r="O670" s="36"/>
      <c r="P670" s="21"/>
      <c r="Q670" s="69"/>
      <c r="R670" s="69"/>
      <c r="S670" s="69"/>
      <c r="T670" s="69"/>
      <c r="U670" s="69"/>
      <c r="V670" s="69"/>
      <c r="W670" s="69"/>
      <c r="X670" s="69"/>
      <c r="Y670" s="69"/>
      <c r="Z670" s="69"/>
      <c r="AA670" s="69"/>
      <c r="AB670" s="21"/>
    </row>
    <row r="671" spans="1:28" s="26" customFormat="1" x14ac:dyDescent="0.35">
      <c r="A671" s="21"/>
      <c r="B671" s="41">
        <v>665</v>
      </c>
      <c r="C671" s="36"/>
      <c r="D671" s="36"/>
      <c r="E671" s="70"/>
      <c r="F671" s="70"/>
      <c r="G671" s="69"/>
      <c r="H671" s="69"/>
      <c r="I671" s="36"/>
      <c r="J671" s="36"/>
      <c r="K671" s="36"/>
      <c r="L671" s="36"/>
      <c r="M671" s="64"/>
      <c r="N671" s="64"/>
      <c r="O671" s="36"/>
      <c r="P671" s="21"/>
      <c r="Q671" s="69"/>
      <c r="R671" s="69"/>
      <c r="S671" s="69"/>
      <c r="T671" s="69"/>
      <c r="U671" s="69"/>
      <c r="V671" s="69"/>
      <c r="W671" s="69"/>
      <c r="X671" s="69"/>
      <c r="Y671" s="69"/>
      <c r="Z671" s="69"/>
      <c r="AA671" s="69"/>
      <c r="AB671" s="21"/>
    </row>
    <row r="672" spans="1:28" s="26" customFormat="1" x14ac:dyDescent="0.35">
      <c r="A672" s="21"/>
      <c r="B672" s="41">
        <v>666</v>
      </c>
      <c r="C672" s="36"/>
      <c r="D672" s="36"/>
      <c r="E672" s="70"/>
      <c r="F672" s="70"/>
      <c r="G672" s="69"/>
      <c r="H672" s="69"/>
      <c r="I672" s="36"/>
      <c r="J672" s="36"/>
      <c r="K672" s="36"/>
      <c r="L672" s="36"/>
      <c r="M672" s="64"/>
      <c r="N672" s="64"/>
      <c r="O672" s="36"/>
      <c r="P672" s="21"/>
      <c r="Q672" s="69"/>
      <c r="R672" s="69"/>
      <c r="S672" s="69"/>
      <c r="T672" s="69"/>
      <c r="U672" s="69"/>
      <c r="V672" s="69"/>
      <c r="W672" s="69"/>
      <c r="X672" s="69"/>
      <c r="Y672" s="69"/>
      <c r="Z672" s="69"/>
      <c r="AA672" s="69"/>
      <c r="AB672" s="21"/>
    </row>
    <row r="673" spans="1:28" s="26" customFormat="1" x14ac:dyDescent="0.35">
      <c r="A673" s="21"/>
      <c r="B673" s="41">
        <v>667</v>
      </c>
      <c r="C673" s="36"/>
      <c r="D673" s="36"/>
      <c r="E673" s="70"/>
      <c r="F673" s="70"/>
      <c r="G673" s="69"/>
      <c r="H673" s="69"/>
      <c r="I673" s="36"/>
      <c r="J673" s="36"/>
      <c r="K673" s="36"/>
      <c r="L673" s="36"/>
      <c r="M673" s="64"/>
      <c r="N673" s="64"/>
      <c r="O673" s="36"/>
      <c r="P673" s="21"/>
      <c r="Q673" s="69"/>
      <c r="R673" s="69"/>
      <c r="S673" s="69"/>
      <c r="T673" s="69"/>
      <c r="U673" s="69"/>
      <c r="V673" s="69"/>
      <c r="W673" s="69"/>
      <c r="X673" s="69"/>
      <c r="Y673" s="69"/>
      <c r="Z673" s="69"/>
      <c r="AA673" s="69"/>
      <c r="AB673" s="21"/>
    </row>
    <row r="674" spans="1:28" s="26" customFormat="1" x14ac:dyDescent="0.35">
      <c r="A674" s="21"/>
      <c r="B674" s="41">
        <v>668</v>
      </c>
      <c r="C674" s="36"/>
      <c r="D674" s="36"/>
      <c r="E674" s="70"/>
      <c r="F674" s="70"/>
      <c r="G674" s="69"/>
      <c r="H674" s="69"/>
      <c r="I674" s="36"/>
      <c r="J674" s="36"/>
      <c r="K674" s="36"/>
      <c r="L674" s="36"/>
      <c r="M674" s="64"/>
      <c r="N674" s="64"/>
      <c r="O674" s="36"/>
      <c r="P674" s="21"/>
      <c r="Q674" s="69"/>
      <c r="R674" s="69"/>
      <c r="S674" s="69"/>
      <c r="T674" s="69"/>
      <c r="U674" s="69"/>
      <c r="V674" s="69"/>
      <c r="W674" s="69"/>
      <c r="X674" s="69"/>
      <c r="Y674" s="69"/>
      <c r="Z674" s="69"/>
      <c r="AA674" s="69"/>
      <c r="AB674" s="21"/>
    </row>
    <row r="675" spans="1:28" s="26" customFormat="1" x14ac:dyDescent="0.35">
      <c r="A675" s="21"/>
      <c r="B675" s="41">
        <v>669</v>
      </c>
      <c r="C675" s="36"/>
      <c r="D675" s="36"/>
      <c r="E675" s="70"/>
      <c r="F675" s="70"/>
      <c r="G675" s="69"/>
      <c r="H675" s="69"/>
      <c r="I675" s="36"/>
      <c r="J675" s="36"/>
      <c r="K675" s="36"/>
      <c r="L675" s="36"/>
      <c r="M675" s="64"/>
      <c r="N675" s="64"/>
      <c r="O675" s="36"/>
      <c r="P675" s="21"/>
      <c r="Q675" s="69"/>
      <c r="R675" s="69"/>
      <c r="S675" s="69"/>
      <c r="T675" s="69"/>
      <c r="U675" s="69"/>
      <c r="V675" s="69"/>
      <c r="W675" s="69"/>
      <c r="X675" s="69"/>
      <c r="Y675" s="69"/>
      <c r="Z675" s="69"/>
      <c r="AA675" s="69"/>
      <c r="AB675" s="21"/>
    </row>
    <row r="676" spans="1:28" s="26" customFormat="1" x14ac:dyDescent="0.35">
      <c r="A676" s="21"/>
      <c r="B676" s="41">
        <v>670</v>
      </c>
      <c r="C676" s="36"/>
      <c r="D676" s="36"/>
      <c r="E676" s="70"/>
      <c r="F676" s="70"/>
      <c r="G676" s="69"/>
      <c r="H676" s="69"/>
      <c r="I676" s="36"/>
      <c r="J676" s="36"/>
      <c r="K676" s="36"/>
      <c r="L676" s="36"/>
      <c r="M676" s="64"/>
      <c r="N676" s="64"/>
      <c r="O676" s="36"/>
      <c r="P676" s="21"/>
      <c r="Q676" s="69"/>
      <c r="R676" s="69"/>
      <c r="S676" s="69"/>
      <c r="T676" s="69"/>
      <c r="U676" s="69"/>
      <c r="V676" s="69"/>
      <c r="W676" s="69"/>
      <c r="X676" s="69"/>
      <c r="Y676" s="69"/>
      <c r="Z676" s="69"/>
      <c r="AA676" s="69"/>
      <c r="AB676" s="21"/>
    </row>
    <row r="677" spans="1:28" s="26" customFormat="1" x14ac:dyDescent="0.35">
      <c r="A677" s="21"/>
      <c r="B677" s="41">
        <v>671</v>
      </c>
      <c r="C677" s="36"/>
      <c r="D677" s="36"/>
      <c r="E677" s="70"/>
      <c r="F677" s="70"/>
      <c r="G677" s="69"/>
      <c r="H677" s="69"/>
      <c r="I677" s="36"/>
      <c r="J677" s="36"/>
      <c r="K677" s="36"/>
      <c r="L677" s="36"/>
      <c r="M677" s="64"/>
      <c r="N677" s="64"/>
      <c r="O677" s="36"/>
      <c r="P677" s="21"/>
      <c r="Q677" s="69"/>
      <c r="R677" s="69"/>
      <c r="S677" s="69"/>
      <c r="T677" s="69"/>
      <c r="U677" s="69"/>
      <c r="V677" s="69"/>
      <c r="W677" s="69"/>
      <c r="X677" s="69"/>
      <c r="Y677" s="69"/>
      <c r="Z677" s="69"/>
      <c r="AA677" s="69"/>
      <c r="AB677" s="21"/>
    </row>
    <row r="678" spans="1:28" s="26" customFormat="1" x14ac:dyDescent="0.35">
      <c r="A678" s="21"/>
      <c r="B678" s="41">
        <v>672</v>
      </c>
      <c r="C678" s="36"/>
      <c r="D678" s="36"/>
      <c r="E678" s="70"/>
      <c r="F678" s="70"/>
      <c r="G678" s="69"/>
      <c r="H678" s="69"/>
      <c r="I678" s="36"/>
      <c r="J678" s="36"/>
      <c r="K678" s="36"/>
      <c r="L678" s="36"/>
      <c r="M678" s="64"/>
      <c r="N678" s="64"/>
      <c r="O678" s="36"/>
      <c r="P678" s="21"/>
      <c r="Q678" s="69"/>
      <c r="R678" s="69"/>
      <c r="S678" s="69"/>
      <c r="T678" s="69"/>
      <c r="U678" s="69"/>
      <c r="V678" s="69"/>
      <c r="W678" s="69"/>
      <c r="X678" s="69"/>
      <c r="Y678" s="69"/>
      <c r="Z678" s="69"/>
      <c r="AA678" s="69"/>
      <c r="AB678" s="21"/>
    </row>
    <row r="679" spans="1:28" s="26" customFormat="1" x14ac:dyDescent="0.35">
      <c r="A679" s="21"/>
      <c r="B679" s="41">
        <v>673</v>
      </c>
      <c r="C679" s="36"/>
      <c r="D679" s="36"/>
      <c r="E679" s="70"/>
      <c r="F679" s="70"/>
      <c r="G679" s="69"/>
      <c r="H679" s="69"/>
      <c r="I679" s="36"/>
      <c r="J679" s="36"/>
      <c r="K679" s="36"/>
      <c r="L679" s="36"/>
      <c r="M679" s="64"/>
      <c r="N679" s="64"/>
      <c r="O679" s="36"/>
      <c r="P679" s="21"/>
      <c r="Q679" s="69"/>
      <c r="R679" s="69"/>
      <c r="S679" s="69"/>
      <c r="T679" s="69"/>
      <c r="U679" s="69"/>
      <c r="V679" s="69"/>
      <c r="W679" s="69"/>
      <c r="X679" s="69"/>
      <c r="Y679" s="69"/>
      <c r="Z679" s="69"/>
      <c r="AA679" s="69"/>
      <c r="AB679" s="21"/>
    </row>
    <row r="680" spans="1:28" s="26" customFormat="1" x14ac:dyDescent="0.35">
      <c r="A680" s="21"/>
      <c r="B680" s="41">
        <v>674</v>
      </c>
      <c r="C680" s="36"/>
      <c r="D680" s="36"/>
      <c r="E680" s="70"/>
      <c r="F680" s="70"/>
      <c r="G680" s="69"/>
      <c r="H680" s="69"/>
      <c r="I680" s="36"/>
      <c r="J680" s="36"/>
      <c r="K680" s="36"/>
      <c r="L680" s="36"/>
      <c r="M680" s="64"/>
      <c r="N680" s="64"/>
      <c r="O680" s="36"/>
      <c r="P680" s="21"/>
      <c r="Q680" s="69"/>
      <c r="R680" s="69"/>
      <c r="S680" s="69"/>
      <c r="T680" s="69"/>
      <c r="U680" s="69"/>
      <c r="V680" s="69"/>
      <c r="W680" s="69"/>
      <c r="X680" s="69"/>
      <c r="Y680" s="69"/>
      <c r="Z680" s="69"/>
      <c r="AA680" s="69"/>
      <c r="AB680" s="21"/>
    </row>
    <row r="681" spans="1:28" s="26" customFormat="1" x14ac:dyDescent="0.35">
      <c r="A681" s="21"/>
      <c r="B681" s="41">
        <v>675</v>
      </c>
      <c r="C681" s="36"/>
      <c r="D681" s="36"/>
      <c r="E681" s="70"/>
      <c r="F681" s="70"/>
      <c r="G681" s="69"/>
      <c r="H681" s="69"/>
      <c r="I681" s="36"/>
      <c r="J681" s="36"/>
      <c r="K681" s="36"/>
      <c r="L681" s="36"/>
      <c r="M681" s="64"/>
      <c r="N681" s="64"/>
      <c r="O681" s="36"/>
      <c r="P681" s="21"/>
      <c r="Q681" s="69"/>
      <c r="R681" s="69"/>
      <c r="S681" s="69"/>
      <c r="T681" s="69"/>
      <c r="U681" s="69"/>
      <c r="V681" s="69"/>
      <c r="W681" s="69"/>
      <c r="X681" s="69"/>
      <c r="Y681" s="69"/>
      <c r="Z681" s="69"/>
      <c r="AA681" s="69"/>
      <c r="AB681" s="21"/>
    </row>
    <row r="682" spans="1:28" s="26" customFormat="1" x14ac:dyDescent="0.35">
      <c r="A682" s="21"/>
      <c r="B682" s="41">
        <v>676</v>
      </c>
      <c r="C682" s="36"/>
      <c r="D682" s="36"/>
      <c r="E682" s="70"/>
      <c r="F682" s="70"/>
      <c r="G682" s="69"/>
      <c r="H682" s="69"/>
      <c r="I682" s="36"/>
      <c r="J682" s="36"/>
      <c r="K682" s="36"/>
      <c r="L682" s="36"/>
      <c r="M682" s="64"/>
      <c r="N682" s="64"/>
      <c r="O682" s="36"/>
      <c r="P682" s="21"/>
      <c r="Q682" s="69"/>
      <c r="R682" s="69"/>
      <c r="S682" s="69"/>
      <c r="T682" s="69"/>
      <c r="U682" s="69"/>
      <c r="V682" s="69"/>
      <c r="W682" s="69"/>
      <c r="X682" s="69"/>
      <c r="Y682" s="69"/>
      <c r="Z682" s="69"/>
      <c r="AA682" s="69"/>
      <c r="AB682" s="21"/>
    </row>
    <row r="683" spans="1:28" s="26" customFormat="1" x14ac:dyDescent="0.35">
      <c r="A683" s="21"/>
      <c r="B683" s="41">
        <v>677</v>
      </c>
      <c r="C683" s="36"/>
      <c r="D683" s="36"/>
      <c r="E683" s="70"/>
      <c r="F683" s="70"/>
      <c r="G683" s="69"/>
      <c r="H683" s="69"/>
      <c r="I683" s="36"/>
      <c r="J683" s="36"/>
      <c r="K683" s="36"/>
      <c r="L683" s="36"/>
      <c r="M683" s="64"/>
      <c r="N683" s="64"/>
      <c r="O683" s="36"/>
      <c r="P683" s="21"/>
      <c r="Q683" s="69"/>
      <c r="R683" s="69"/>
      <c r="S683" s="69"/>
      <c r="T683" s="69"/>
      <c r="U683" s="69"/>
      <c r="V683" s="69"/>
      <c r="W683" s="69"/>
      <c r="X683" s="69"/>
      <c r="Y683" s="69"/>
      <c r="Z683" s="69"/>
      <c r="AA683" s="69"/>
      <c r="AB683" s="21"/>
    </row>
    <row r="684" spans="1:28" s="26" customFormat="1" x14ac:dyDescent="0.35">
      <c r="A684" s="21"/>
      <c r="B684" s="41">
        <v>678</v>
      </c>
      <c r="C684" s="36"/>
      <c r="D684" s="36"/>
      <c r="E684" s="70"/>
      <c r="F684" s="70"/>
      <c r="G684" s="69"/>
      <c r="H684" s="69"/>
      <c r="I684" s="36"/>
      <c r="J684" s="36"/>
      <c r="K684" s="36"/>
      <c r="L684" s="36"/>
      <c r="M684" s="64"/>
      <c r="N684" s="64"/>
      <c r="O684" s="36"/>
      <c r="P684" s="21"/>
      <c r="Q684" s="69"/>
      <c r="R684" s="69"/>
      <c r="S684" s="69"/>
      <c r="T684" s="69"/>
      <c r="U684" s="69"/>
      <c r="V684" s="69"/>
      <c r="W684" s="69"/>
      <c r="X684" s="69"/>
      <c r="Y684" s="69"/>
      <c r="Z684" s="69"/>
      <c r="AA684" s="69"/>
      <c r="AB684" s="21"/>
    </row>
    <row r="685" spans="1:28" s="26" customFormat="1" x14ac:dyDescent="0.35">
      <c r="A685" s="21"/>
      <c r="B685" s="41">
        <v>679</v>
      </c>
      <c r="C685" s="36"/>
      <c r="D685" s="36"/>
      <c r="E685" s="70"/>
      <c r="F685" s="70"/>
      <c r="G685" s="69"/>
      <c r="H685" s="69"/>
      <c r="I685" s="36"/>
      <c r="J685" s="36"/>
      <c r="K685" s="36"/>
      <c r="L685" s="36"/>
      <c r="M685" s="64"/>
      <c r="N685" s="64"/>
      <c r="O685" s="36"/>
      <c r="P685" s="21"/>
      <c r="Q685" s="69"/>
      <c r="R685" s="69"/>
      <c r="S685" s="69"/>
      <c r="T685" s="69"/>
      <c r="U685" s="69"/>
      <c r="V685" s="69"/>
      <c r="W685" s="69"/>
      <c r="X685" s="69"/>
      <c r="Y685" s="69"/>
      <c r="Z685" s="69"/>
      <c r="AA685" s="69"/>
      <c r="AB685" s="21"/>
    </row>
    <row r="686" spans="1:28" s="26" customFormat="1" x14ac:dyDescent="0.35">
      <c r="A686" s="21"/>
      <c r="B686" s="41">
        <v>680</v>
      </c>
      <c r="C686" s="36"/>
      <c r="D686" s="36"/>
      <c r="E686" s="70"/>
      <c r="F686" s="70"/>
      <c r="G686" s="69"/>
      <c r="H686" s="69"/>
      <c r="I686" s="36"/>
      <c r="J686" s="36"/>
      <c r="K686" s="36"/>
      <c r="L686" s="36"/>
      <c r="M686" s="64"/>
      <c r="N686" s="64"/>
      <c r="O686" s="36"/>
      <c r="P686" s="21"/>
      <c r="Q686" s="69"/>
      <c r="R686" s="69"/>
      <c r="S686" s="69"/>
      <c r="T686" s="69"/>
      <c r="U686" s="69"/>
      <c r="V686" s="69"/>
      <c r="W686" s="69"/>
      <c r="X686" s="69"/>
      <c r="Y686" s="69"/>
      <c r="Z686" s="69"/>
      <c r="AA686" s="69"/>
      <c r="AB686" s="21"/>
    </row>
    <row r="687" spans="1:28" s="26" customFormat="1" x14ac:dyDescent="0.35">
      <c r="A687" s="21"/>
      <c r="B687" s="41">
        <v>681</v>
      </c>
      <c r="C687" s="36"/>
      <c r="D687" s="36"/>
      <c r="E687" s="70"/>
      <c r="F687" s="70"/>
      <c r="G687" s="69"/>
      <c r="H687" s="69"/>
      <c r="I687" s="36"/>
      <c r="J687" s="36"/>
      <c r="K687" s="36"/>
      <c r="L687" s="36"/>
      <c r="M687" s="64"/>
      <c r="N687" s="64"/>
      <c r="O687" s="36"/>
      <c r="P687" s="21"/>
      <c r="Q687" s="69"/>
      <c r="R687" s="69"/>
      <c r="S687" s="69"/>
      <c r="T687" s="69"/>
      <c r="U687" s="69"/>
      <c r="V687" s="69"/>
      <c r="W687" s="69"/>
      <c r="X687" s="69"/>
      <c r="Y687" s="69"/>
      <c r="Z687" s="69"/>
      <c r="AA687" s="69"/>
      <c r="AB687" s="21"/>
    </row>
    <row r="688" spans="1:28" s="26" customFormat="1" x14ac:dyDescent="0.35">
      <c r="A688" s="21"/>
      <c r="B688" s="41">
        <v>682</v>
      </c>
      <c r="C688" s="36"/>
      <c r="D688" s="36"/>
      <c r="E688" s="70"/>
      <c r="F688" s="70"/>
      <c r="G688" s="69"/>
      <c r="H688" s="69"/>
      <c r="I688" s="36"/>
      <c r="J688" s="36"/>
      <c r="K688" s="36"/>
      <c r="L688" s="36"/>
      <c r="M688" s="64"/>
      <c r="N688" s="64"/>
      <c r="O688" s="36"/>
      <c r="P688" s="21"/>
      <c r="Q688" s="69"/>
      <c r="R688" s="69"/>
      <c r="S688" s="69"/>
      <c r="T688" s="69"/>
      <c r="U688" s="69"/>
      <c r="V688" s="69"/>
      <c r="W688" s="69"/>
      <c r="X688" s="69"/>
      <c r="Y688" s="69"/>
      <c r="Z688" s="69"/>
      <c r="AA688" s="69"/>
      <c r="AB688" s="21"/>
    </row>
    <row r="689" spans="1:28" s="26" customFormat="1" x14ac:dyDescent="0.35">
      <c r="A689" s="21"/>
      <c r="B689" s="41">
        <v>683</v>
      </c>
      <c r="C689" s="36"/>
      <c r="D689" s="36"/>
      <c r="E689" s="70"/>
      <c r="F689" s="70"/>
      <c r="G689" s="69"/>
      <c r="H689" s="69"/>
      <c r="I689" s="36"/>
      <c r="J689" s="36"/>
      <c r="K689" s="36"/>
      <c r="L689" s="36"/>
      <c r="M689" s="64"/>
      <c r="N689" s="64"/>
      <c r="O689" s="36"/>
      <c r="P689" s="21"/>
      <c r="Q689" s="69"/>
      <c r="R689" s="69"/>
      <c r="S689" s="69"/>
      <c r="T689" s="69"/>
      <c r="U689" s="69"/>
      <c r="V689" s="69"/>
      <c r="W689" s="69"/>
      <c r="X689" s="69"/>
      <c r="Y689" s="69"/>
      <c r="Z689" s="69"/>
      <c r="AA689" s="69"/>
      <c r="AB689" s="21"/>
    </row>
    <row r="690" spans="1:28" s="26" customFormat="1" x14ac:dyDescent="0.35">
      <c r="A690" s="21"/>
      <c r="B690" s="41">
        <v>684</v>
      </c>
      <c r="C690" s="36"/>
      <c r="D690" s="36"/>
      <c r="E690" s="70"/>
      <c r="F690" s="70"/>
      <c r="G690" s="69"/>
      <c r="H690" s="69"/>
      <c r="I690" s="36"/>
      <c r="J690" s="36"/>
      <c r="K690" s="36"/>
      <c r="L690" s="36"/>
      <c r="M690" s="64"/>
      <c r="N690" s="64"/>
      <c r="O690" s="36"/>
      <c r="P690" s="21"/>
      <c r="Q690" s="69"/>
      <c r="R690" s="69"/>
      <c r="S690" s="69"/>
      <c r="T690" s="69"/>
      <c r="U690" s="69"/>
      <c r="V690" s="69"/>
      <c r="W690" s="69"/>
      <c r="X690" s="69"/>
      <c r="Y690" s="69"/>
      <c r="Z690" s="69"/>
      <c r="AA690" s="69"/>
      <c r="AB690" s="21"/>
    </row>
    <row r="691" spans="1:28" s="26" customFormat="1" x14ac:dyDescent="0.35">
      <c r="A691" s="21"/>
      <c r="B691" s="41">
        <v>685</v>
      </c>
      <c r="C691" s="36"/>
      <c r="D691" s="36"/>
      <c r="E691" s="70"/>
      <c r="F691" s="70"/>
      <c r="G691" s="69"/>
      <c r="H691" s="69"/>
      <c r="I691" s="36"/>
      <c r="J691" s="36"/>
      <c r="K691" s="36"/>
      <c r="L691" s="36"/>
      <c r="M691" s="64"/>
      <c r="N691" s="64"/>
      <c r="O691" s="36"/>
      <c r="P691" s="21"/>
      <c r="Q691" s="69"/>
      <c r="R691" s="69"/>
      <c r="S691" s="69"/>
      <c r="T691" s="69"/>
      <c r="U691" s="69"/>
      <c r="V691" s="69"/>
      <c r="W691" s="69"/>
      <c r="X691" s="69"/>
      <c r="Y691" s="69"/>
      <c r="Z691" s="69"/>
      <c r="AA691" s="69"/>
      <c r="AB691" s="21"/>
    </row>
    <row r="692" spans="1:28" s="26" customFormat="1" x14ac:dyDescent="0.35">
      <c r="A692" s="21"/>
      <c r="B692" s="41">
        <v>686</v>
      </c>
      <c r="C692" s="36"/>
      <c r="D692" s="36"/>
      <c r="E692" s="70"/>
      <c r="F692" s="70"/>
      <c r="G692" s="69"/>
      <c r="H692" s="69"/>
      <c r="I692" s="36"/>
      <c r="J692" s="36"/>
      <c r="K692" s="36"/>
      <c r="L692" s="36"/>
      <c r="M692" s="64"/>
      <c r="N692" s="64"/>
      <c r="O692" s="36"/>
      <c r="P692" s="21"/>
      <c r="Q692" s="69"/>
      <c r="R692" s="69"/>
      <c r="S692" s="69"/>
      <c r="T692" s="69"/>
      <c r="U692" s="69"/>
      <c r="V692" s="69"/>
      <c r="W692" s="69"/>
      <c r="X692" s="69"/>
      <c r="Y692" s="69"/>
      <c r="Z692" s="69"/>
      <c r="AA692" s="69"/>
      <c r="AB692" s="21"/>
    </row>
    <row r="693" spans="1:28" s="26" customFormat="1" x14ac:dyDescent="0.35">
      <c r="A693" s="21"/>
      <c r="B693" s="41">
        <v>687</v>
      </c>
      <c r="C693" s="36"/>
      <c r="D693" s="36"/>
      <c r="E693" s="70"/>
      <c r="F693" s="70"/>
      <c r="G693" s="69"/>
      <c r="H693" s="69"/>
      <c r="I693" s="36"/>
      <c r="J693" s="36"/>
      <c r="K693" s="36"/>
      <c r="L693" s="36"/>
      <c r="M693" s="64"/>
      <c r="N693" s="64"/>
      <c r="O693" s="36"/>
      <c r="P693" s="21"/>
      <c r="Q693" s="69"/>
      <c r="R693" s="69"/>
      <c r="S693" s="69"/>
      <c r="T693" s="69"/>
      <c r="U693" s="69"/>
      <c r="V693" s="69"/>
      <c r="W693" s="69"/>
      <c r="X693" s="69"/>
      <c r="Y693" s="69"/>
      <c r="Z693" s="69"/>
      <c r="AA693" s="69"/>
      <c r="AB693" s="21"/>
    </row>
    <row r="694" spans="1:28" s="26" customFormat="1" x14ac:dyDescent="0.35">
      <c r="A694" s="21"/>
      <c r="B694" s="41">
        <v>688</v>
      </c>
      <c r="C694" s="36"/>
      <c r="D694" s="36"/>
      <c r="E694" s="70"/>
      <c r="F694" s="70"/>
      <c r="G694" s="69"/>
      <c r="H694" s="69"/>
      <c r="I694" s="36"/>
      <c r="J694" s="36"/>
      <c r="K694" s="36"/>
      <c r="L694" s="36"/>
      <c r="M694" s="64"/>
      <c r="N694" s="64"/>
      <c r="O694" s="36"/>
      <c r="P694" s="21"/>
      <c r="Q694" s="69"/>
      <c r="R694" s="69"/>
      <c r="S694" s="69"/>
      <c r="T694" s="69"/>
      <c r="U694" s="69"/>
      <c r="V694" s="69"/>
      <c r="W694" s="69"/>
      <c r="X694" s="69"/>
      <c r="Y694" s="69"/>
      <c r="Z694" s="69"/>
      <c r="AA694" s="69"/>
      <c r="AB694" s="21"/>
    </row>
    <row r="695" spans="1:28" s="26" customFormat="1" x14ac:dyDescent="0.35">
      <c r="A695" s="21"/>
      <c r="B695" s="41">
        <v>689</v>
      </c>
      <c r="C695" s="36"/>
      <c r="D695" s="36"/>
      <c r="E695" s="70"/>
      <c r="F695" s="70"/>
      <c r="G695" s="69"/>
      <c r="H695" s="69"/>
      <c r="I695" s="36"/>
      <c r="J695" s="36"/>
      <c r="K695" s="36"/>
      <c r="L695" s="36"/>
      <c r="M695" s="64"/>
      <c r="N695" s="64"/>
      <c r="O695" s="36"/>
      <c r="P695" s="21"/>
      <c r="Q695" s="69"/>
      <c r="R695" s="69"/>
      <c r="S695" s="69"/>
      <c r="T695" s="69"/>
      <c r="U695" s="69"/>
      <c r="V695" s="69"/>
      <c r="W695" s="69"/>
      <c r="X695" s="69"/>
      <c r="Y695" s="69"/>
      <c r="Z695" s="69"/>
      <c r="AA695" s="69"/>
      <c r="AB695" s="21"/>
    </row>
    <row r="696" spans="1:28" s="26" customFormat="1" x14ac:dyDescent="0.35">
      <c r="A696" s="21"/>
      <c r="B696" s="41">
        <v>690</v>
      </c>
      <c r="C696" s="36"/>
      <c r="D696" s="36"/>
      <c r="E696" s="70"/>
      <c r="F696" s="70"/>
      <c r="G696" s="69"/>
      <c r="H696" s="69"/>
      <c r="I696" s="36"/>
      <c r="J696" s="36"/>
      <c r="K696" s="36"/>
      <c r="L696" s="36"/>
      <c r="M696" s="64"/>
      <c r="N696" s="64"/>
      <c r="O696" s="36"/>
      <c r="P696" s="21"/>
      <c r="Q696" s="69"/>
      <c r="R696" s="69"/>
      <c r="S696" s="69"/>
      <c r="T696" s="69"/>
      <c r="U696" s="69"/>
      <c r="V696" s="69"/>
      <c r="W696" s="69"/>
      <c r="X696" s="69"/>
      <c r="Y696" s="69"/>
      <c r="Z696" s="69"/>
      <c r="AA696" s="69"/>
      <c r="AB696" s="21"/>
    </row>
    <row r="697" spans="1:28" s="26" customFormat="1" x14ac:dyDescent="0.35">
      <c r="A697" s="21"/>
      <c r="B697" s="41">
        <v>691</v>
      </c>
      <c r="C697" s="36"/>
      <c r="D697" s="36"/>
      <c r="E697" s="70"/>
      <c r="F697" s="70"/>
      <c r="G697" s="69"/>
      <c r="H697" s="69"/>
      <c r="I697" s="36"/>
      <c r="J697" s="36"/>
      <c r="K697" s="36"/>
      <c r="L697" s="36"/>
      <c r="M697" s="64"/>
      <c r="N697" s="64"/>
      <c r="O697" s="36"/>
      <c r="P697" s="21"/>
      <c r="Q697" s="69"/>
      <c r="R697" s="69"/>
      <c r="S697" s="69"/>
      <c r="T697" s="69"/>
      <c r="U697" s="69"/>
      <c r="V697" s="69"/>
      <c r="W697" s="69"/>
      <c r="X697" s="69"/>
      <c r="Y697" s="69"/>
      <c r="Z697" s="69"/>
      <c r="AA697" s="69"/>
      <c r="AB697" s="21"/>
    </row>
    <row r="698" spans="1:28" s="26" customFormat="1" x14ac:dyDescent="0.35">
      <c r="A698" s="21"/>
      <c r="B698" s="41">
        <v>692</v>
      </c>
      <c r="C698" s="36"/>
      <c r="D698" s="36"/>
      <c r="E698" s="70"/>
      <c r="F698" s="70"/>
      <c r="G698" s="69"/>
      <c r="H698" s="69"/>
      <c r="I698" s="36"/>
      <c r="J698" s="36"/>
      <c r="K698" s="36"/>
      <c r="L698" s="36"/>
      <c r="M698" s="64"/>
      <c r="N698" s="64"/>
      <c r="O698" s="36"/>
      <c r="P698" s="21"/>
      <c r="Q698" s="69"/>
      <c r="R698" s="69"/>
      <c r="S698" s="69"/>
      <c r="T698" s="69"/>
      <c r="U698" s="69"/>
      <c r="V698" s="69"/>
      <c r="W698" s="69"/>
      <c r="X698" s="69"/>
      <c r="Y698" s="69"/>
      <c r="Z698" s="69"/>
      <c r="AA698" s="69"/>
      <c r="AB698" s="21"/>
    </row>
    <row r="699" spans="1:28" s="26" customFormat="1" x14ac:dyDescent="0.35">
      <c r="A699" s="21"/>
      <c r="B699" s="41">
        <v>693</v>
      </c>
      <c r="C699" s="36"/>
      <c r="D699" s="36"/>
      <c r="E699" s="70"/>
      <c r="F699" s="70"/>
      <c r="G699" s="69"/>
      <c r="H699" s="69"/>
      <c r="I699" s="36"/>
      <c r="J699" s="36"/>
      <c r="K699" s="36"/>
      <c r="L699" s="36"/>
      <c r="M699" s="64"/>
      <c r="N699" s="64"/>
      <c r="O699" s="36"/>
      <c r="P699" s="21"/>
      <c r="Q699" s="69"/>
      <c r="R699" s="69"/>
      <c r="S699" s="69"/>
      <c r="T699" s="69"/>
      <c r="U699" s="69"/>
      <c r="V699" s="69"/>
      <c r="W699" s="69"/>
      <c r="X699" s="69"/>
      <c r="Y699" s="69"/>
      <c r="Z699" s="69"/>
      <c r="AA699" s="69"/>
      <c r="AB699" s="21"/>
    </row>
    <row r="700" spans="1:28" s="26" customFormat="1" x14ac:dyDescent="0.35">
      <c r="A700" s="21"/>
      <c r="B700" s="41">
        <v>694</v>
      </c>
      <c r="C700" s="36"/>
      <c r="D700" s="36"/>
      <c r="E700" s="70"/>
      <c r="F700" s="70"/>
      <c r="G700" s="69"/>
      <c r="H700" s="69"/>
      <c r="I700" s="36"/>
      <c r="J700" s="36"/>
      <c r="K700" s="36"/>
      <c r="L700" s="36"/>
      <c r="M700" s="64"/>
      <c r="N700" s="64"/>
      <c r="O700" s="36"/>
      <c r="P700" s="21"/>
      <c r="Q700" s="69"/>
      <c r="R700" s="69"/>
      <c r="S700" s="69"/>
      <c r="T700" s="69"/>
      <c r="U700" s="69"/>
      <c r="V700" s="69"/>
      <c r="W700" s="69"/>
      <c r="X700" s="69"/>
      <c r="Y700" s="69"/>
      <c r="Z700" s="69"/>
      <c r="AA700" s="69"/>
      <c r="AB700" s="21"/>
    </row>
    <row r="701" spans="1:28" s="26" customFormat="1" x14ac:dyDescent="0.35">
      <c r="A701" s="21"/>
      <c r="B701" s="41">
        <v>695</v>
      </c>
      <c r="C701" s="36"/>
      <c r="D701" s="36"/>
      <c r="E701" s="70"/>
      <c r="F701" s="70"/>
      <c r="G701" s="69"/>
      <c r="H701" s="69"/>
      <c r="I701" s="36"/>
      <c r="J701" s="36"/>
      <c r="K701" s="36"/>
      <c r="L701" s="36"/>
      <c r="M701" s="64"/>
      <c r="N701" s="64"/>
      <c r="O701" s="36"/>
      <c r="P701" s="21"/>
      <c r="Q701" s="69"/>
      <c r="R701" s="69"/>
      <c r="S701" s="69"/>
      <c r="T701" s="69"/>
      <c r="U701" s="69"/>
      <c r="V701" s="69"/>
      <c r="W701" s="69"/>
      <c r="X701" s="69"/>
      <c r="Y701" s="69"/>
      <c r="Z701" s="69"/>
      <c r="AA701" s="69"/>
      <c r="AB701" s="21"/>
    </row>
    <row r="702" spans="1:28" s="26" customFormat="1" x14ac:dyDescent="0.35">
      <c r="A702" s="21"/>
      <c r="B702" s="41">
        <v>696</v>
      </c>
      <c r="C702" s="36"/>
      <c r="D702" s="36"/>
      <c r="E702" s="70"/>
      <c r="F702" s="70"/>
      <c r="G702" s="69"/>
      <c r="H702" s="69"/>
      <c r="I702" s="36"/>
      <c r="J702" s="36"/>
      <c r="K702" s="36"/>
      <c r="L702" s="36"/>
      <c r="M702" s="64"/>
      <c r="N702" s="64"/>
      <c r="O702" s="36"/>
      <c r="P702" s="21"/>
      <c r="Q702" s="69"/>
      <c r="R702" s="69"/>
      <c r="S702" s="69"/>
      <c r="T702" s="69"/>
      <c r="U702" s="69"/>
      <c r="V702" s="69"/>
      <c r="W702" s="69"/>
      <c r="X702" s="69"/>
      <c r="Y702" s="69"/>
      <c r="Z702" s="69"/>
      <c r="AA702" s="69"/>
      <c r="AB702" s="21"/>
    </row>
    <row r="703" spans="1:28" s="26" customFormat="1" x14ac:dyDescent="0.35">
      <c r="A703" s="21"/>
      <c r="B703" s="41">
        <v>697</v>
      </c>
      <c r="C703" s="36"/>
      <c r="D703" s="36"/>
      <c r="E703" s="70"/>
      <c r="F703" s="70"/>
      <c r="G703" s="69"/>
      <c r="H703" s="69"/>
      <c r="I703" s="36"/>
      <c r="J703" s="36"/>
      <c r="K703" s="36"/>
      <c r="L703" s="36"/>
      <c r="M703" s="64"/>
      <c r="N703" s="64"/>
      <c r="O703" s="36"/>
      <c r="P703" s="21"/>
      <c r="Q703" s="69"/>
      <c r="R703" s="69"/>
      <c r="S703" s="69"/>
      <c r="T703" s="69"/>
      <c r="U703" s="69"/>
      <c r="V703" s="69"/>
      <c r="W703" s="69"/>
      <c r="X703" s="69"/>
      <c r="Y703" s="69"/>
      <c r="Z703" s="69"/>
      <c r="AA703" s="69"/>
      <c r="AB703" s="21"/>
    </row>
    <row r="704" spans="1:28" s="26" customFormat="1" x14ac:dyDescent="0.35">
      <c r="A704" s="21"/>
      <c r="B704" s="41">
        <v>698</v>
      </c>
      <c r="C704" s="36"/>
      <c r="D704" s="36"/>
      <c r="E704" s="70"/>
      <c r="F704" s="70"/>
      <c r="G704" s="69"/>
      <c r="H704" s="69"/>
      <c r="I704" s="36"/>
      <c r="J704" s="36"/>
      <c r="K704" s="36"/>
      <c r="L704" s="36"/>
      <c r="M704" s="64"/>
      <c r="N704" s="64"/>
      <c r="O704" s="36"/>
      <c r="P704" s="21"/>
      <c r="Q704" s="69"/>
      <c r="R704" s="69"/>
      <c r="S704" s="69"/>
      <c r="T704" s="69"/>
      <c r="U704" s="69"/>
      <c r="V704" s="69"/>
      <c r="W704" s="69"/>
      <c r="X704" s="69"/>
      <c r="Y704" s="69"/>
      <c r="Z704" s="69"/>
      <c r="AA704" s="69"/>
      <c r="AB704" s="21"/>
    </row>
    <row r="705" spans="1:28" s="26" customFormat="1" x14ac:dyDescent="0.35">
      <c r="A705" s="21"/>
      <c r="B705" s="41">
        <v>699</v>
      </c>
      <c r="C705" s="36"/>
      <c r="D705" s="36"/>
      <c r="E705" s="70"/>
      <c r="F705" s="70"/>
      <c r="G705" s="69"/>
      <c r="H705" s="69"/>
      <c r="I705" s="36"/>
      <c r="J705" s="36"/>
      <c r="K705" s="36"/>
      <c r="L705" s="36"/>
      <c r="M705" s="64"/>
      <c r="N705" s="64"/>
      <c r="O705" s="36"/>
      <c r="P705" s="21"/>
      <c r="Q705" s="69"/>
      <c r="R705" s="69"/>
      <c r="S705" s="69"/>
      <c r="T705" s="69"/>
      <c r="U705" s="69"/>
      <c r="V705" s="69"/>
      <c r="W705" s="69"/>
      <c r="X705" s="69"/>
      <c r="Y705" s="69"/>
      <c r="Z705" s="69"/>
      <c r="AA705" s="69"/>
      <c r="AB705" s="21"/>
    </row>
    <row r="706" spans="1:28" s="26" customFormat="1" x14ac:dyDescent="0.35">
      <c r="A706" s="21"/>
      <c r="B706" s="41">
        <v>700</v>
      </c>
      <c r="C706" s="36"/>
      <c r="D706" s="36"/>
      <c r="E706" s="70"/>
      <c r="F706" s="70"/>
      <c r="G706" s="69"/>
      <c r="H706" s="69"/>
      <c r="I706" s="36"/>
      <c r="J706" s="36"/>
      <c r="K706" s="36"/>
      <c r="L706" s="36"/>
      <c r="M706" s="64"/>
      <c r="N706" s="64"/>
      <c r="O706" s="36"/>
      <c r="P706" s="21"/>
      <c r="Q706" s="69"/>
      <c r="R706" s="69"/>
      <c r="S706" s="69"/>
      <c r="T706" s="69"/>
      <c r="U706" s="69"/>
      <c r="V706" s="69"/>
      <c r="W706" s="69"/>
      <c r="X706" s="69"/>
      <c r="Y706" s="69"/>
      <c r="Z706" s="69"/>
      <c r="AA706" s="69"/>
      <c r="AB706" s="21"/>
    </row>
    <row r="707" spans="1:28" s="26" customFormat="1" x14ac:dyDescent="0.35">
      <c r="A707" s="21"/>
      <c r="B707" s="41">
        <v>701</v>
      </c>
      <c r="C707" s="36"/>
      <c r="D707" s="36"/>
      <c r="E707" s="70"/>
      <c r="F707" s="70"/>
      <c r="G707" s="69"/>
      <c r="H707" s="69"/>
      <c r="I707" s="36"/>
      <c r="J707" s="36"/>
      <c r="K707" s="36"/>
      <c r="L707" s="36"/>
      <c r="M707" s="64"/>
      <c r="N707" s="64"/>
      <c r="O707" s="36"/>
      <c r="P707" s="21"/>
      <c r="Q707" s="69"/>
      <c r="R707" s="69"/>
      <c r="S707" s="69"/>
      <c r="T707" s="69"/>
      <c r="U707" s="69"/>
      <c r="V707" s="69"/>
      <c r="W707" s="69"/>
      <c r="X707" s="69"/>
      <c r="Y707" s="69"/>
      <c r="Z707" s="69"/>
      <c r="AA707" s="69"/>
      <c r="AB707" s="21"/>
    </row>
    <row r="708" spans="1:28" s="26" customFormat="1" x14ac:dyDescent="0.35">
      <c r="A708" s="21"/>
      <c r="B708" s="41">
        <v>702</v>
      </c>
      <c r="C708" s="36"/>
      <c r="D708" s="36"/>
      <c r="E708" s="70"/>
      <c r="F708" s="70"/>
      <c r="G708" s="69"/>
      <c r="H708" s="69"/>
      <c r="I708" s="36"/>
      <c r="J708" s="36"/>
      <c r="K708" s="36"/>
      <c r="L708" s="36"/>
      <c r="M708" s="64"/>
      <c r="N708" s="64"/>
      <c r="O708" s="36"/>
      <c r="P708" s="21"/>
      <c r="Q708" s="69"/>
      <c r="R708" s="69"/>
      <c r="S708" s="69"/>
      <c r="T708" s="69"/>
      <c r="U708" s="69"/>
      <c r="V708" s="69"/>
      <c r="W708" s="69"/>
      <c r="X708" s="69"/>
      <c r="Y708" s="69"/>
      <c r="Z708" s="69"/>
      <c r="AA708" s="69"/>
      <c r="AB708" s="21"/>
    </row>
    <row r="709" spans="1:28" s="26" customFormat="1" x14ac:dyDescent="0.35">
      <c r="A709" s="21"/>
      <c r="B709" s="41">
        <v>703</v>
      </c>
      <c r="C709" s="36"/>
      <c r="D709" s="36"/>
      <c r="E709" s="70"/>
      <c r="F709" s="70"/>
      <c r="G709" s="69"/>
      <c r="H709" s="69"/>
      <c r="I709" s="36"/>
      <c r="J709" s="36"/>
      <c r="K709" s="36"/>
      <c r="L709" s="36"/>
      <c r="M709" s="64"/>
      <c r="N709" s="64"/>
      <c r="O709" s="36"/>
      <c r="P709" s="21"/>
      <c r="Q709" s="69"/>
      <c r="R709" s="69"/>
      <c r="S709" s="69"/>
      <c r="T709" s="69"/>
      <c r="U709" s="69"/>
      <c r="V709" s="69"/>
      <c r="W709" s="69"/>
      <c r="X709" s="69"/>
      <c r="Y709" s="69"/>
      <c r="Z709" s="69"/>
      <c r="AA709" s="69"/>
      <c r="AB709" s="21"/>
    </row>
    <row r="710" spans="1:28" s="26" customFormat="1" x14ac:dyDescent="0.35">
      <c r="A710" s="21"/>
      <c r="B710" s="41">
        <v>704</v>
      </c>
      <c r="C710" s="36"/>
      <c r="D710" s="36"/>
      <c r="E710" s="70"/>
      <c r="F710" s="70"/>
      <c r="G710" s="69"/>
      <c r="H710" s="69"/>
      <c r="I710" s="36"/>
      <c r="J710" s="36"/>
      <c r="K710" s="36"/>
      <c r="L710" s="36"/>
      <c r="M710" s="64"/>
      <c r="N710" s="64"/>
      <c r="O710" s="36"/>
      <c r="P710" s="21"/>
      <c r="Q710" s="69"/>
      <c r="R710" s="69"/>
      <c r="S710" s="69"/>
      <c r="T710" s="69"/>
      <c r="U710" s="69"/>
      <c r="V710" s="69"/>
      <c r="W710" s="69"/>
      <c r="X710" s="69"/>
      <c r="Y710" s="69"/>
      <c r="Z710" s="69"/>
      <c r="AA710" s="69"/>
      <c r="AB710" s="21"/>
    </row>
    <row r="711" spans="1:28" s="26" customFormat="1" x14ac:dyDescent="0.35">
      <c r="A711" s="21"/>
      <c r="B711" s="41">
        <v>705</v>
      </c>
      <c r="C711" s="36"/>
      <c r="D711" s="36"/>
      <c r="E711" s="70"/>
      <c r="F711" s="70"/>
      <c r="G711" s="69"/>
      <c r="H711" s="69"/>
      <c r="I711" s="36"/>
      <c r="J711" s="36"/>
      <c r="K711" s="36"/>
      <c r="L711" s="36"/>
      <c r="M711" s="64"/>
      <c r="N711" s="64"/>
      <c r="O711" s="36"/>
      <c r="P711" s="21"/>
      <c r="Q711" s="69"/>
      <c r="R711" s="69"/>
      <c r="S711" s="69"/>
      <c r="T711" s="69"/>
      <c r="U711" s="69"/>
      <c r="V711" s="69"/>
      <c r="W711" s="69"/>
      <c r="X711" s="69"/>
      <c r="Y711" s="69"/>
      <c r="Z711" s="69"/>
      <c r="AA711" s="69"/>
      <c r="AB711" s="21"/>
    </row>
    <row r="712" spans="1:28" s="26" customFormat="1" x14ac:dyDescent="0.35">
      <c r="A712" s="21"/>
      <c r="B712" s="41">
        <v>706</v>
      </c>
      <c r="C712" s="36"/>
      <c r="D712" s="36"/>
      <c r="E712" s="70"/>
      <c r="F712" s="70"/>
      <c r="G712" s="69"/>
      <c r="H712" s="69"/>
      <c r="I712" s="36"/>
      <c r="J712" s="36"/>
      <c r="K712" s="36"/>
      <c r="L712" s="36"/>
      <c r="M712" s="64"/>
      <c r="N712" s="64"/>
      <c r="O712" s="36"/>
      <c r="P712" s="21"/>
      <c r="Q712" s="69"/>
      <c r="R712" s="69"/>
      <c r="S712" s="69"/>
      <c r="T712" s="69"/>
      <c r="U712" s="69"/>
      <c r="V712" s="69"/>
      <c r="W712" s="69"/>
      <c r="X712" s="69"/>
      <c r="Y712" s="69"/>
      <c r="Z712" s="69"/>
      <c r="AA712" s="69"/>
      <c r="AB712" s="21"/>
    </row>
    <row r="713" spans="1:28" s="26" customFormat="1" x14ac:dyDescent="0.35">
      <c r="A713" s="21"/>
      <c r="B713" s="41">
        <v>707</v>
      </c>
      <c r="C713" s="36"/>
      <c r="D713" s="36"/>
      <c r="E713" s="70"/>
      <c r="F713" s="70"/>
      <c r="G713" s="69"/>
      <c r="H713" s="69"/>
      <c r="I713" s="36"/>
      <c r="J713" s="36"/>
      <c r="K713" s="36"/>
      <c r="L713" s="36"/>
      <c r="M713" s="64"/>
      <c r="N713" s="64"/>
      <c r="O713" s="36"/>
      <c r="P713" s="21"/>
      <c r="Q713" s="69"/>
      <c r="R713" s="69"/>
      <c r="S713" s="69"/>
      <c r="T713" s="69"/>
      <c r="U713" s="69"/>
      <c r="V713" s="69"/>
      <c r="W713" s="69"/>
      <c r="X713" s="69"/>
      <c r="Y713" s="69"/>
      <c r="Z713" s="69"/>
      <c r="AA713" s="69"/>
      <c r="AB713" s="21"/>
    </row>
    <row r="714" spans="1:28" s="26" customFormat="1" x14ac:dyDescent="0.35">
      <c r="A714" s="21"/>
      <c r="B714" s="41">
        <v>708</v>
      </c>
      <c r="C714" s="36"/>
      <c r="D714" s="36"/>
      <c r="E714" s="70"/>
      <c r="F714" s="70"/>
      <c r="G714" s="69"/>
      <c r="H714" s="69"/>
      <c r="I714" s="36"/>
      <c r="J714" s="36"/>
      <c r="K714" s="36"/>
      <c r="L714" s="36"/>
      <c r="M714" s="64"/>
      <c r="N714" s="64"/>
      <c r="O714" s="36"/>
      <c r="P714" s="21"/>
      <c r="Q714" s="69"/>
      <c r="R714" s="69"/>
      <c r="S714" s="69"/>
      <c r="T714" s="69"/>
      <c r="U714" s="69"/>
      <c r="V714" s="69"/>
      <c r="W714" s="69"/>
      <c r="X714" s="69"/>
      <c r="Y714" s="69"/>
      <c r="Z714" s="69"/>
      <c r="AA714" s="69"/>
      <c r="AB714" s="21"/>
    </row>
    <row r="715" spans="1:28" s="26" customFormat="1" x14ac:dyDescent="0.35">
      <c r="A715" s="21"/>
      <c r="B715" s="41">
        <v>709</v>
      </c>
      <c r="C715" s="36"/>
      <c r="D715" s="36"/>
      <c r="E715" s="70"/>
      <c r="F715" s="70"/>
      <c r="G715" s="69"/>
      <c r="H715" s="69"/>
      <c r="I715" s="36"/>
      <c r="J715" s="36"/>
      <c r="K715" s="36"/>
      <c r="L715" s="36"/>
      <c r="M715" s="64"/>
      <c r="N715" s="64"/>
      <c r="O715" s="36"/>
      <c r="P715" s="21"/>
      <c r="Q715" s="69"/>
      <c r="R715" s="69"/>
      <c r="S715" s="69"/>
      <c r="T715" s="69"/>
      <c r="U715" s="69"/>
      <c r="V715" s="69"/>
      <c r="W715" s="69"/>
      <c r="X715" s="69"/>
      <c r="Y715" s="69"/>
      <c r="Z715" s="69"/>
      <c r="AA715" s="69"/>
      <c r="AB715" s="21"/>
    </row>
    <row r="716" spans="1:28" s="26" customFormat="1" x14ac:dyDescent="0.35">
      <c r="A716" s="21"/>
      <c r="B716" s="41">
        <v>710</v>
      </c>
      <c r="C716" s="36"/>
      <c r="D716" s="36"/>
      <c r="E716" s="70"/>
      <c r="F716" s="70"/>
      <c r="G716" s="69"/>
      <c r="H716" s="69"/>
      <c r="I716" s="36"/>
      <c r="J716" s="36"/>
      <c r="K716" s="36"/>
      <c r="L716" s="36"/>
      <c r="M716" s="64"/>
      <c r="N716" s="64"/>
      <c r="O716" s="36"/>
      <c r="P716" s="21"/>
      <c r="Q716" s="69"/>
      <c r="R716" s="69"/>
      <c r="S716" s="69"/>
      <c r="T716" s="69"/>
      <c r="U716" s="69"/>
      <c r="V716" s="69"/>
      <c r="W716" s="69"/>
      <c r="X716" s="69"/>
      <c r="Y716" s="69"/>
      <c r="Z716" s="69"/>
      <c r="AA716" s="69"/>
      <c r="AB716" s="21"/>
    </row>
    <row r="717" spans="1:28" s="26" customFormat="1" x14ac:dyDescent="0.35">
      <c r="A717" s="21"/>
      <c r="B717" s="41">
        <v>711</v>
      </c>
      <c r="C717" s="36"/>
      <c r="D717" s="36"/>
      <c r="E717" s="70"/>
      <c r="F717" s="70"/>
      <c r="G717" s="69"/>
      <c r="H717" s="69"/>
      <c r="I717" s="36"/>
      <c r="J717" s="36"/>
      <c r="K717" s="36"/>
      <c r="L717" s="36"/>
      <c r="M717" s="64"/>
      <c r="N717" s="64"/>
      <c r="O717" s="36"/>
      <c r="P717" s="21"/>
      <c r="Q717" s="69"/>
      <c r="R717" s="69"/>
      <c r="S717" s="69"/>
      <c r="T717" s="69"/>
      <c r="U717" s="69"/>
      <c r="V717" s="69"/>
      <c r="W717" s="69"/>
      <c r="X717" s="69"/>
      <c r="Y717" s="69"/>
      <c r="Z717" s="69"/>
      <c r="AA717" s="69"/>
      <c r="AB717" s="21"/>
    </row>
    <row r="718" spans="1:28" s="26" customFormat="1" x14ac:dyDescent="0.35">
      <c r="A718" s="21"/>
      <c r="B718" s="41">
        <v>712</v>
      </c>
      <c r="C718" s="36"/>
      <c r="D718" s="36"/>
      <c r="E718" s="70"/>
      <c r="F718" s="70"/>
      <c r="G718" s="69"/>
      <c r="H718" s="69"/>
      <c r="I718" s="36"/>
      <c r="J718" s="36"/>
      <c r="K718" s="36"/>
      <c r="L718" s="36"/>
      <c r="M718" s="64"/>
      <c r="N718" s="64"/>
      <c r="O718" s="36"/>
      <c r="P718" s="21"/>
      <c r="Q718" s="69"/>
      <c r="R718" s="69"/>
      <c r="S718" s="69"/>
      <c r="T718" s="69"/>
      <c r="U718" s="69"/>
      <c r="V718" s="69"/>
      <c r="W718" s="69"/>
      <c r="X718" s="69"/>
      <c r="Y718" s="69"/>
      <c r="Z718" s="69"/>
      <c r="AA718" s="69"/>
      <c r="AB718" s="21"/>
    </row>
    <row r="719" spans="1:28" s="26" customFormat="1" x14ac:dyDescent="0.35">
      <c r="A719" s="21"/>
      <c r="B719" s="41">
        <v>713</v>
      </c>
      <c r="C719" s="36"/>
      <c r="D719" s="36"/>
      <c r="E719" s="70"/>
      <c r="F719" s="70"/>
      <c r="G719" s="69"/>
      <c r="H719" s="69"/>
      <c r="I719" s="36"/>
      <c r="J719" s="36"/>
      <c r="K719" s="36"/>
      <c r="L719" s="36"/>
      <c r="M719" s="64"/>
      <c r="N719" s="64"/>
      <c r="O719" s="36"/>
      <c r="P719" s="21"/>
      <c r="Q719" s="69"/>
      <c r="R719" s="69"/>
      <c r="S719" s="69"/>
      <c r="T719" s="69"/>
      <c r="U719" s="69"/>
      <c r="V719" s="69"/>
      <c r="W719" s="69"/>
      <c r="X719" s="69"/>
      <c r="Y719" s="69"/>
      <c r="Z719" s="69"/>
      <c r="AA719" s="69"/>
      <c r="AB719" s="21"/>
    </row>
    <row r="720" spans="1:28" s="26" customFormat="1" x14ac:dyDescent="0.35">
      <c r="A720" s="21"/>
      <c r="B720" s="41">
        <v>714</v>
      </c>
      <c r="C720" s="36"/>
      <c r="D720" s="36"/>
      <c r="E720" s="70"/>
      <c r="F720" s="70"/>
      <c r="G720" s="69"/>
      <c r="H720" s="69"/>
      <c r="I720" s="36"/>
      <c r="J720" s="36"/>
      <c r="K720" s="36"/>
      <c r="L720" s="36"/>
      <c r="M720" s="64"/>
      <c r="N720" s="64"/>
      <c r="O720" s="36"/>
      <c r="P720" s="21"/>
      <c r="Q720" s="69"/>
      <c r="R720" s="69"/>
      <c r="S720" s="69"/>
      <c r="T720" s="69"/>
      <c r="U720" s="69"/>
      <c r="V720" s="69"/>
      <c r="W720" s="69"/>
      <c r="X720" s="69"/>
      <c r="Y720" s="69"/>
      <c r="Z720" s="69"/>
      <c r="AA720" s="69"/>
      <c r="AB720" s="21"/>
    </row>
    <row r="721" spans="1:28" s="26" customFormat="1" x14ac:dyDescent="0.35">
      <c r="A721" s="21"/>
      <c r="B721" s="41">
        <v>715</v>
      </c>
      <c r="C721" s="36"/>
      <c r="D721" s="36"/>
      <c r="E721" s="70"/>
      <c r="F721" s="70"/>
      <c r="G721" s="69"/>
      <c r="H721" s="69"/>
      <c r="I721" s="36"/>
      <c r="J721" s="36"/>
      <c r="K721" s="36"/>
      <c r="L721" s="36"/>
      <c r="M721" s="64"/>
      <c r="N721" s="64"/>
      <c r="O721" s="36"/>
      <c r="P721" s="21"/>
      <c r="Q721" s="69"/>
      <c r="R721" s="69"/>
      <c r="S721" s="69"/>
      <c r="T721" s="69"/>
      <c r="U721" s="69"/>
      <c r="V721" s="69"/>
      <c r="W721" s="69"/>
      <c r="X721" s="69"/>
      <c r="Y721" s="69"/>
      <c r="Z721" s="69"/>
      <c r="AA721" s="69"/>
      <c r="AB721" s="21"/>
    </row>
    <row r="722" spans="1:28" s="26" customFormat="1" x14ac:dyDescent="0.35">
      <c r="A722" s="21"/>
      <c r="B722" s="41">
        <v>716</v>
      </c>
      <c r="C722" s="36"/>
      <c r="D722" s="36"/>
      <c r="E722" s="70"/>
      <c r="F722" s="70"/>
      <c r="G722" s="69"/>
      <c r="H722" s="69"/>
      <c r="I722" s="36"/>
      <c r="J722" s="36"/>
      <c r="K722" s="36"/>
      <c r="L722" s="36"/>
      <c r="M722" s="64"/>
      <c r="N722" s="64"/>
      <c r="O722" s="36"/>
      <c r="P722" s="21"/>
      <c r="Q722" s="69"/>
      <c r="R722" s="69"/>
      <c r="S722" s="69"/>
      <c r="T722" s="69"/>
      <c r="U722" s="69"/>
      <c r="V722" s="69"/>
      <c r="W722" s="69"/>
      <c r="X722" s="69"/>
      <c r="Y722" s="69"/>
      <c r="Z722" s="69"/>
      <c r="AA722" s="69"/>
      <c r="AB722" s="21"/>
    </row>
    <row r="723" spans="1:28" s="26" customFormat="1" x14ac:dyDescent="0.35">
      <c r="A723" s="21"/>
      <c r="B723" s="41">
        <v>717</v>
      </c>
      <c r="C723" s="36"/>
      <c r="D723" s="36"/>
      <c r="E723" s="70"/>
      <c r="F723" s="70"/>
      <c r="G723" s="69"/>
      <c r="H723" s="69"/>
      <c r="I723" s="36"/>
      <c r="J723" s="36"/>
      <c r="K723" s="36"/>
      <c r="L723" s="36"/>
      <c r="M723" s="64"/>
      <c r="N723" s="64"/>
      <c r="O723" s="36"/>
      <c r="P723" s="21"/>
      <c r="Q723" s="69"/>
      <c r="R723" s="69"/>
      <c r="S723" s="69"/>
      <c r="T723" s="69"/>
      <c r="U723" s="69"/>
      <c r="V723" s="69"/>
      <c r="W723" s="69"/>
      <c r="X723" s="69"/>
      <c r="Y723" s="69"/>
      <c r="Z723" s="69"/>
      <c r="AA723" s="69"/>
      <c r="AB723" s="21"/>
    </row>
    <row r="724" spans="1:28" s="26" customFormat="1" x14ac:dyDescent="0.35">
      <c r="A724" s="21"/>
      <c r="B724" s="41">
        <v>718</v>
      </c>
      <c r="C724" s="36"/>
      <c r="D724" s="36"/>
      <c r="E724" s="70"/>
      <c r="F724" s="70"/>
      <c r="G724" s="69"/>
      <c r="H724" s="69"/>
      <c r="I724" s="36"/>
      <c r="J724" s="36"/>
      <c r="K724" s="36"/>
      <c r="L724" s="36"/>
      <c r="M724" s="64"/>
      <c r="N724" s="64"/>
      <c r="O724" s="36"/>
      <c r="P724" s="21"/>
      <c r="Q724" s="69"/>
      <c r="R724" s="69"/>
      <c r="S724" s="69"/>
      <c r="T724" s="69"/>
      <c r="U724" s="69"/>
      <c r="V724" s="69"/>
      <c r="W724" s="69"/>
      <c r="X724" s="69"/>
      <c r="Y724" s="69"/>
      <c r="Z724" s="69"/>
      <c r="AA724" s="69"/>
      <c r="AB724" s="21"/>
    </row>
    <row r="725" spans="1:28" s="26" customFormat="1" x14ac:dyDescent="0.35">
      <c r="A725" s="21"/>
      <c r="B725" s="41">
        <v>719</v>
      </c>
      <c r="C725" s="36"/>
      <c r="D725" s="36"/>
      <c r="E725" s="70"/>
      <c r="F725" s="70"/>
      <c r="G725" s="69"/>
      <c r="H725" s="69"/>
      <c r="I725" s="36"/>
      <c r="J725" s="36"/>
      <c r="K725" s="36"/>
      <c r="L725" s="36"/>
      <c r="M725" s="64"/>
      <c r="N725" s="64"/>
      <c r="O725" s="36"/>
      <c r="P725" s="21"/>
      <c r="Q725" s="69"/>
      <c r="R725" s="69"/>
      <c r="S725" s="69"/>
      <c r="T725" s="69"/>
      <c r="U725" s="69"/>
      <c r="V725" s="69"/>
      <c r="W725" s="69"/>
      <c r="X725" s="69"/>
      <c r="Y725" s="69"/>
      <c r="Z725" s="69"/>
      <c r="AA725" s="69"/>
      <c r="AB725" s="21"/>
    </row>
    <row r="726" spans="1:28" s="26" customFormat="1" x14ac:dyDescent="0.35">
      <c r="A726" s="21"/>
      <c r="B726" s="41">
        <v>720</v>
      </c>
      <c r="C726" s="36"/>
      <c r="D726" s="36"/>
      <c r="E726" s="70"/>
      <c r="F726" s="70"/>
      <c r="G726" s="69"/>
      <c r="H726" s="69"/>
      <c r="I726" s="36"/>
      <c r="J726" s="36"/>
      <c r="K726" s="36"/>
      <c r="L726" s="36"/>
      <c r="M726" s="64"/>
      <c r="N726" s="64"/>
      <c r="O726" s="36"/>
      <c r="P726" s="21"/>
      <c r="Q726" s="69"/>
      <c r="R726" s="69"/>
      <c r="S726" s="69"/>
      <c r="T726" s="69"/>
      <c r="U726" s="69"/>
      <c r="V726" s="69"/>
      <c r="W726" s="69"/>
      <c r="X726" s="69"/>
      <c r="Y726" s="69"/>
      <c r="Z726" s="69"/>
      <c r="AA726" s="69"/>
      <c r="AB726" s="21"/>
    </row>
    <row r="727" spans="1:28" s="26" customFormat="1" x14ac:dyDescent="0.35">
      <c r="A727" s="21"/>
      <c r="B727" s="41">
        <v>721</v>
      </c>
      <c r="C727" s="36"/>
      <c r="D727" s="36"/>
      <c r="E727" s="70"/>
      <c r="F727" s="70"/>
      <c r="G727" s="69"/>
      <c r="H727" s="69"/>
      <c r="I727" s="36"/>
      <c r="J727" s="36"/>
      <c r="K727" s="36"/>
      <c r="L727" s="36"/>
      <c r="M727" s="64"/>
      <c r="N727" s="64"/>
      <c r="O727" s="36"/>
      <c r="P727" s="21"/>
      <c r="Q727" s="69"/>
      <c r="R727" s="69"/>
      <c r="S727" s="69"/>
      <c r="T727" s="69"/>
      <c r="U727" s="69"/>
      <c r="V727" s="69"/>
      <c r="W727" s="69"/>
      <c r="X727" s="69"/>
      <c r="Y727" s="69"/>
      <c r="Z727" s="69"/>
      <c r="AA727" s="69"/>
      <c r="AB727" s="21"/>
    </row>
    <row r="728" spans="1:28" s="26" customFormat="1" x14ac:dyDescent="0.35">
      <c r="A728" s="21"/>
      <c r="B728" s="41">
        <v>722</v>
      </c>
      <c r="C728" s="36"/>
      <c r="D728" s="36"/>
      <c r="E728" s="70"/>
      <c r="F728" s="70"/>
      <c r="G728" s="69"/>
      <c r="H728" s="69"/>
      <c r="I728" s="36"/>
      <c r="J728" s="36"/>
      <c r="K728" s="36"/>
      <c r="L728" s="36"/>
      <c r="M728" s="64"/>
      <c r="N728" s="64"/>
      <c r="O728" s="36"/>
      <c r="P728" s="21"/>
      <c r="Q728" s="69"/>
      <c r="R728" s="69"/>
      <c r="S728" s="69"/>
      <c r="T728" s="69"/>
      <c r="U728" s="69"/>
      <c r="V728" s="69"/>
      <c r="W728" s="69"/>
      <c r="X728" s="69"/>
      <c r="Y728" s="69"/>
      <c r="Z728" s="69"/>
      <c r="AA728" s="69"/>
      <c r="AB728" s="21"/>
    </row>
    <row r="729" spans="1:28" s="26" customFormat="1" x14ac:dyDescent="0.35">
      <c r="A729" s="21"/>
      <c r="B729" s="41">
        <v>723</v>
      </c>
      <c r="C729" s="36"/>
      <c r="D729" s="36"/>
      <c r="E729" s="70"/>
      <c r="F729" s="70"/>
      <c r="G729" s="69"/>
      <c r="H729" s="69"/>
      <c r="I729" s="36"/>
      <c r="J729" s="36"/>
      <c r="K729" s="36"/>
      <c r="L729" s="36"/>
      <c r="M729" s="64"/>
      <c r="N729" s="64"/>
      <c r="O729" s="36"/>
      <c r="P729" s="21"/>
      <c r="Q729" s="69"/>
      <c r="R729" s="69"/>
      <c r="S729" s="69"/>
      <c r="T729" s="69"/>
      <c r="U729" s="69"/>
      <c r="V729" s="69"/>
      <c r="W729" s="69"/>
      <c r="X729" s="69"/>
      <c r="Y729" s="69"/>
      <c r="Z729" s="69"/>
      <c r="AA729" s="69"/>
      <c r="AB729" s="21"/>
    </row>
    <row r="730" spans="1:28" s="26" customFormat="1" x14ac:dyDescent="0.35">
      <c r="A730" s="21"/>
      <c r="B730" s="41">
        <v>724</v>
      </c>
      <c r="C730" s="36"/>
      <c r="D730" s="36"/>
      <c r="E730" s="70"/>
      <c r="F730" s="70"/>
      <c r="G730" s="69"/>
      <c r="H730" s="69"/>
      <c r="I730" s="36"/>
      <c r="J730" s="36"/>
      <c r="K730" s="36"/>
      <c r="L730" s="36"/>
      <c r="M730" s="64"/>
      <c r="N730" s="64"/>
      <c r="O730" s="36"/>
      <c r="P730" s="21"/>
      <c r="Q730" s="69"/>
      <c r="R730" s="69"/>
      <c r="S730" s="69"/>
      <c r="T730" s="69"/>
      <c r="U730" s="69"/>
      <c r="V730" s="69"/>
      <c r="W730" s="69"/>
      <c r="X730" s="69"/>
      <c r="Y730" s="69"/>
      <c r="Z730" s="69"/>
      <c r="AA730" s="69"/>
      <c r="AB730" s="21"/>
    </row>
    <row r="731" spans="1:28" s="26" customFormat="1" x14ac:dyDescent="0.35">
      <c r="A731" s="21"/>
      <c r="B731" s="41">
        <v>725</v>
      </c>
      <c r="C731" s="36"/>
      <c r="D731" s="36"/>
      <c r="E731" s="70"/>
      <c r="F731" s="70"/>
      <c r="G731" s="69"/>
      <c r="H731" s="69"/>
      <c r="I731" s="36"/>
      <c r="J731" s="36"/>
      <c r="K731" s="36"/>
      <c r="L731" s="36"/>
      <c r="M731" s="64"/>
      <c r="N731" s="64"/>
      <c r="O731" s="36"/>
      <c r="P731" s="21"/>
      <c r="Q731" s="69"/>
      <c r="R731" s="69"/>
      <c r="S731" s="69"/>
      <c r="T731" s="69"/>
      <c r="U731" s="69"/>
      <c r="V731" s="69"/>
      <c r="W731" s="69"/>
      <c r="X731" s="69"/>
      <c r="Y731" s="69"/>
      <c r="Z731" s="69"/>
      <c r="AA731" s="69"/>
      <c r="AB731" s="21"/>
    </row>
    <row r="732" spans="1:28" s="26" customFormat="1" x14ac:dyDescent="0.35">
      <c r="A732" s="21"/>
      <c r="B732" s="41">
        <v>726</v>
      </c>
      <c r="C732" s="36"/>
      <c r="D732" s="36"/>
      <c r="E732" s="70"/>
      <c r="F732" s="70"/>
      <c r="G732" s="69"/>
      <c r="H732" s="69"/>
      <c r="I732" s="36"/>
      <c r="J732" s="36"/>
      <c r="K732" s="36"/>
      <c r="L732" s="36"/>
      <c r="M732" s="64"/>
      <c r="N732" s="64"/>
      <c r="O732" s="36"/>
      <c r="P732" s="21"/>
      <c r="Q732" s="69"/>
      <c r="R732" s="69"/>
      <c r="S732" s="69"/>
      <c r="T732" s="69"/>
      <c r="U732" s="69"/>
      <c r="V732" s="69"/>
      <c r="W732" s="69"/>
      <c r="X732" s="69"/>
      <c r="Y732" s="69"/>
      <c r="Z732" s="69"/>
      <c r="AA732" s="69"/>
      <c r="AB732" s="21"/>
    </row>
    <row r="733" spans="1:28" s="26" customFormat="1" x14ac:dyDescent="0.35">
      <c r="A733" s="21"/>
      <c r="B733" s="41">
        <v>727</v>
      </c>
      <c r="C733" s="36"/>
      <c r="D733" s="36"/>
      <c r="E733" s="70"/>
      <c r="F733" s="70"/>
      <c r="G733" s="69"/>
      <c r="H733" s="69"/>
      <c r="I733" s="36"/>
      <c r="J733" s="36"/>
      <c r="K733" s="36"/>
      <c r="L733" s="36"/>
      <c r="M733" s="64"/>
      <c r="N733" s="64"/>
      <c r="O733" s="36"/>
      <c r="P733" s="21"/>
      <c r="Q733" s="69"/>
      <c r="R733" s="69"/>
      <c r="S733" s="69"/>
      <c r="T733" s="69"/>
      <c r="U733" s="69"/>
      <c r="V733" s="69"/>
      <c r="W733" s="69"/>
      <c r="X733" s="69"/>
      <c r="Y733" s="69"/>
      <c r="Z733" s="69"/>
      <c r="AA733" s="69"/>
      <c r="AB733" s="21"/>
    </row>
    <row r="734" spans="1:28" s="26" customFormat="1" x14ac:dyDescent="0.35">
      <c r="A734" s="21"/>
      <c r="B734" s="41">
        <v>728</v>
      </c>
      <c r="C734" s="36"/>
      <c r="D734" s="36"/>
      <c r="E734" s="70"/>
      <c r="F734" s="70"/>
      <c r="G734" s="69"/>
      <c r="H734" s="69"/>
      <c r="I734" s="36"/>
      <c r="J734" s="36"/>
      <c r="K734" s="36"/>
      <c r="L734" s="36"/>
      <c r="M734" s="64"/>
      <c r="N734" s="64"/>
      <c r="O734" s="36"/>
      <c r="P734" s="21"/>
      <c r="Q734" s="69"/>
      <c r="R734" s="69"/>
      <c r="S734" s="69"/>
      <c r="T734" s="69"/>
      <c r="U734" s="69"/>
      <c r="V734" s="69"/>
      <c r="W734" s="69"/>
      <c r="X734" s="69"/>
      <c r="Y734" s="69"/>
      <c r="Z734" s="69"/>
      <c r="AA734" s="69"/>
      <c r="AB734" s="21"/>
    </row>
    <row r="735" spans="1:28" s="26" customFormat="1" x14ac:dyDescent="0.35">
      <c r="A735" s="21"/>
      <c r="B735" s="41">
        <v>729</v>
      </c>
      <c r="C735" s="36"/>
      <c r="D735" s="36"/>
      <c r="E735" s="70"/>
      <c r="F735" s="70"/>
      <c r="G735" s="69"/>
      <c r="H735" s="69"/>
      <c r="I735" s="36"/>
      <c r="J735" s="36"/>
      <c r="K735" s="36"/>
      <c r="L735" s="36"/>
      <c r="M735" s="64"/>
      <c r="N735" s="64"/>
      <c r="O735" s="36"/>
      <c r="P735" s="21"/>
      <c r="Q735" s="69"/>
      <c r="R735" s="69"/>
      <c r="S735" s="69"/>
      <c r="T735" s="69"/>
      <c r="U735" s="69"/>
      <c r="V735" s="69"/>
      <c r="W735" s="69"/>
      <c r="X735" s="69"/>
      <c r="Y735" s="69"/>
      <c r="Z735" s="69"/>
      <c r="AA735" s="69"/>
      <c r="AB735" s="21"/>
    </row>
    <row r="736" spans="1:28" s="26" customFormat="1" x14ac:dyDescent="0.35">
      <c r="A736" s="21"/>
      <c r="B736" s="41">
        <v>730</v>
      </c>
      <c r="C736" s="36"/>
      <c r="D736" s="36"/>
      <c r="E736" s="70"/>
      <c r="F736" s="70"/>
      <c r="G736" s="69"/>
      <c r="H736" s="69"/>
      <c r="I736" s="36"/>
      <c r="J736" s="36"/>
      <c r="K736" s="36"/>
      <c r="L736" s="36"/>
      <c r="M736" s="64"/>
      <c r="N736" s="64"/>
      <c r="O736" s="36"/>
      <c r="P736" s="21"/>
      <c r="Q736" s="69"/>
      <c r="R736" s="69"/>
      <c r="S736" s="69"/>
      <c r="T736" s="69"/>
      <c r="U736" s="69"/>
      <c r="V736" s="69"/>
      <c r="W736" s="69"/>
      <c r="X736" s="69"/>
      <c r="Y736" s="69"/>
      <c r="Z736" s="69"/>
      <c r="AA736" s="69"/>
      <c r="AB736" s="21"/>
    </row>
    <row r="737" spans="1:28" s="26" customFormat="1" x14ac:dyDescent="0.35">
      <c r="A737" s="21"/>
      <c r="B737" s="41">
        <v>731</v>
      </c>
      <c r="C737" s="36"/>
      <c r="D737" s="36"/>
      <c r="E737" s="70"/>
      <c r="F737" s="70"/>
      <c r="G737" s="69"/>
      <c r="H737" s="69"/>
      <c r="I737" s="36"/>
      <c r="J737" s="36"/>
      <c r="K737" s="36"/>
      <c r="L737" s="36"/>
      <c r="M737" s="64"/>
      <c r="N737" s="64"/>
      <c r="O737" s="36"/>
      <c r="P737" s="21"/>
      <c r="Q737" s="69"/>
      <c r="R737" s="69"/>
      <c r="S737" s="69"/>
      <c r="T737" s="69"/>
      <c r="U737" s="69"/>
      <c r="V737" s="69"/>
      <c r="W737" s="69"/>
      <c r="X737" s="69"/>
      <c r="Y737" s="69"/>
      <c r="Z737" s="69"/>
      <c r="AA737" s="69"/>
      <c r="AB737" s="21"/>
    </row>
    <row r="738" spans="1:28" s="26" customFormat="1" x14ac:dyDescent="0.35">
      <c r="A738" s="21"/>
      <c r="B738" s="41">
        <v>732</v>
      </c>
      <c r="C738" s="36"/>
      <c r="D738" s="36"/>
      <c r="E738" s="70"/>
      <c r="F738" s="70"/>
      <c r="G738" s="69"/>
      <c r="H738" s="69"/>
      <c r="I738" s="36"/>
      <c r="J738" s="36"/>
      <c r="K738" s="36"/>
      <c r="L738" s="36"/>
      <c r="M738" s="64"/>
      <c r="N738" s="64"/>
      <c r="O738" s="36"/>
      <c r="P738" s="21"/>
      <c r="Q738" s="69"/>
      <c r="R738" s="69"/>
      <c r="S738" s="69"/>
      <c r="T738" s="69"/>
      <c r="U738" s="69"/>
      <c r="V738" s="69"/>
      <c r="W738" s="69"/>
      <c r="X738" s="69"/>
      <c r="Y738" s="69"/>
      <c r="Z738" s="69"/>
      <c r="AA738" s="69"/>
      <c r="AB738" s="21"/>
    </row>
    <row r="739" spans="1:28" s="26" customFormat="1" x14ac:dyDescent="0.35">
      <c r="A739" s="21"/>
      <c r="B739" s="41">
        <v>733</v>
      </c>
      <c r="C739" s="36"/>
      <c r="D739" s="36"/>
      <c r="E739" s="70"/>
      <c r="F739" s="70"/>
      <c r="G739" s="69"/>
      <c r="H739" s="69"/>
      <c r="I739" s="36"/>
      <c r="J739" s="36"/>
      <c r="K739" s="36"/>
      <c r="L739" s="36"/>
      <c r="M739" s="64"/>
      <c r="N739" s="64"/>
      <c r="O739" s="36"/>
      <c r="P739" s="21"/>
      <c r="Q739" s="69"/>
      <c r="R739" s="69"/>
      <c r="S739" s="69"/>
      <c r="T739" s="69"/>
      <c r="U739" s="69"/>
      <c r="V739" s="69"/>
      <c r="W739" s="69"/>
      <c r="X739" s="69"/>
      <c r="Y739" s="69"/>
      <c r="Z739" s="69"/>
      <c r="AA739" s="69"/>
      <c r="AB739" s="21"/>
    </row>
    <row r="740" spans="1:28" s="26" customFormat="1" x14ac:dyDescent="0.35">
      <c r="A740" s="21"/>
      <c r="B740" s="41">
        <v>734</v>
      </c>
      <c r="C740" s="36"/>
      <c r="D740" s="36"/>
      <c r="E740" s="70"/>
      <c r="F740" s="70"/>
      <c r="G740" s="69"/>
      <c r="H740" s="69"/>
      <c r="I740" s="36"/>
      <c r="J740" s="36"/>
      <c r="K740" s="36"/>
      <c r="L740" s="36"/>
      <c r="M740" s="64"/>
      <c r="N740" s="64"/>
      <c r="O740" s="36"/>
      <c r="P740" s="21"/>
      <c r="Q740" s="69"/>
      <c r="R740" s="69"/>
      <c r="S740" s="69"/>
      <c r="T740" s="69"/>
      <c r="U740" s="69"/>
      <c r="V740" s="69"/>
      <c r="W740" s="69"/>
      <c r="X740" s="69"/>
      <c r="Y740" s="69"/>
      <c r="Z740" s="69"/>
      <c r="AA740" s="69"/>
      <c r="AB740" s="21"/>
    </row>
    <row r="741" spans="1:28" s="26" customFormat="1" x14ac:dyDescent="0.35">
      <c r="A741" s="21"/>
      <c r="B741" s="41">
        <v>735</v>
      </c>
      <c r="C741" s="36"/>
      <c r="D741" s="36"/>
      <c r="E741" s="70"/>
      <c r="F741" s="70"/>
      <c r="G741" s="69"/>
      <c r="H741" s="69"/>
      <c r="I741" s="36"/>
      <c r="J741" s="36"/>
      <c r="K741" s="36"/>
      <c r="L741" s="36"/>
      <c r="M741" s="64"/>
      <c r="N741" s="64"/>
      <c r="O741" s="36"/>
      <c r="P741" s="21"/>
      <c r="Q741" s="69"/>
      <c r="R741" s="69"/>
      <c r="S741" s="69"/>
      <c r="T741" s="69"/>
      <c r="U741" s="69"/>
      <c r="V741" s="69"/>
      <c r="W741" s="69"/>
      <c r="X741" s="69"/>
      <c r="Y741" s="69"/>
      <c r="Z741" s="69"/>
      <c r="AA741" s="69"/>
      <c r="AB741" s="21"/>
    </row>
    <row r="742" spans="1:28" s="26" customFormat="1" x14ac:dyDescent="0.35">
      <c r="A742" s="21"/>
      <c r="B742" s="41">
        <v>736</v>
      </c>
      <c r="C742" s="36"/>
      <c r="D742" s="36"/>
      <c r="E742" s="70"/>
      <c r="F742" s="70"/>
      <c r="G742" s="69"/>
      <c r="H742" s="69"/>
      <c r="I742" s="36"/>
      <c r="J742" s="36"/>
      <c r="K742" s="36"/>
      <c r="L742" s="36"/>
      <c r="M742" s="64"/>
      <c r="N742" s="64"/>
      <c r="O742" s="36"/>
      <c r="P742" s="21"/>
      <c r="Q742" s="69"/>
      <c r="R742" s="69"/>
      <c r="S742" s="69"/>
      <c r="T742" s="69"/>
      <c r="U742" s="69"/>
      <c r="V742" s="69"/>
      <c r="W742" s="69"/>
      <c r="X742" s="69"/>
      <c r="Y742" s="69"/>
      <c r="Z742" s="69"/>
      <c r="AA742" s="69"/>
      <c r="AB742" s="21"/>
    </row>
    <row r="743" spans="1:28" s="26" customFormat="1" x14ac:dyDescent="0.35">
      <c r="A743" s="21"/>
      <c r="B743" s="41">
        <v>737</v>
      </c>
      <c r="C743" s="36"/>
      <c r="D743" s="36"/>
      <c r="E743" s="70"/>
      <c r="F743" s="70"/>
      <c r="G743" s="69"/>
      <c r="H743" s="69"/>
      <c r="I743" s="36"/>
      <c r="J743" s="36"/>
      <c r="K743" s="36"/>
      <c r="L743" s="36"/>
      <c r="M743" s="64"/>
      <c r="N743" s="64"/>
      <c r="O743" s="36"/>
      <c r="P743" s="21"/>
      <c r="Q743" s="69"/>
      <c r="R743" s="69"/>
      <c r="S743" s="69"/>
      <c r="T743" s="69"/>
      <c r="U743" s="69"/>
      <c r="V743" s="69"/>
      <c r="W743" s="69"/>
      <c r="X743" s="69"/>
      <c r="Y743" s="69"/>
      <c r="Z743" s="69"/>
      <c r="AA743" s="69"/>
      <c r="AB743" s="21"/>
    </row>
    <row r="744" spans="1:28" s="26" customFormat="1" x14ac:dyDescent="0.35">
      <c r="A744" s="21"/>
      <c r="B744" s="41">
        <v>738</v>
      </c>
      <c r="C744" s="36"/>
      <c r="D744" s="36"/>
      <c r="E744" s="70"/>
      <c r="F744" s="70"/>
      <c r="G744" s="69"/>
      <c r="H744" s="69"/>
      <c r="I744" s="36"/>
      <c r="J744" s="36"/>
      <c r="K744" s="36"/>
      <c r="L744" s="36"/>
      <c r="M744" s="64"/>
      <c r="N744" s="64"/>
      <c r="O744" s="36"/>
      <c r="P744" s="21"/>
      <c r="Q744" s="69"/>
      <c r="R744" s="69"/>
      <c r="S744" s="69"/>
      <c r="T744" s="69"/>
      <c r="U744" s="69"/>
      <c r="V744" s="69"/>
      <c r="W744" s="69"/>
      <c r="X744" s="69"/>
      <c r="Y744" s="69"/>
      <c r="Z744" s="69"/>
      <c r="AA744" s="69"/>
      <c r="AB744" s="21"/>
    </row>
    <row r="745" spans="1:28" s="26" customFormat="1" x14ac:dyDescent="0.35">
      <c r="A745" s="21"/>
      <c r="B745" s="41">
        <v>739</v>
      </c>
      <c r="C745" s="36"/>
      <c r="D745" s="36"/>
      <c r="E745" s="70"/>
      <c r="F745" s="70"/>
      <c r="G745" s="69"/>
      <c r="H745" s="69"/>
      <c r="I745" s="36"/>
      <c r="J745" s="36"/>
      <c r="K745" s="36"/>
      <c r="L745" s="36"/>
      <c r="M745" s="64"/>
      <c r="N745" s="64"/>
      <c r="O745" s="36"/>
      <c r="P745" s="21"/>
      <c r="Q745" s="69"/>
      <c r="R745" s="69"/>
      <c r="S745" s="69"/>
      <c r="T745" s="69"/>
      <c r="U745" s="69"/>
      <c r="V745" s="69"/>
      <c r="W745" s="69"/>
      <c r="X745" s="69"/>
      <c r="Y745" s="69"/>
      <c r="Z745" s="69"/>
      <c r="AA745" s="69"/>
      <c r="AB745" s="21"/>
    </row>
    <row r="746" spans="1:28" s="26" customFormat="1" x14ac:dyDescent="0.35">
      <c r="A746" s="21"/>
      <c r="B746" s="41">
        <v>740</v>
      </c>
      <c r="C746" s="36"/>
      <c r="D746" s="36"/>
      <c r="E746" s="70"/>
      <c r="F746" s="70"/>
      <c r="G746" s="69"/>
      <c r="H746" s="69"/>
      <c r="I746" s="36"/>
      <c r="J746" s="36"/>
      <c r="K746" s="36"/>
      <c r="L746" s="36"/>
      <c r="M746" s="64"/>
      <c r="N746" s="64"/>
      <c r="O746" s="36"/>
      <c r="P746" s="21"/>
      <c r="Q746" s="69"/>
      <c r="R746" s="69"/>
      <c r="S746" s="69"/>
      <c r="T746" s="69"/>
      <c r="U746" s="69"/>
      <c r="V746" s="69"/>
      <c r="W746" s="69"/>
      <c r="X746" s="69"/>
      <c r="Y746" s="69"/>
      <c r="Z746" s="69"/>
      <c r="AA746" s="69"/>
      <c r="AB746" s="21"/>
    </row>
    <row r="747" spans="1:28" s="26" customFormat="1" x14ac:dyDescent="0.35">
      <c r="A747" s="21"/>
      <c r="B747" s="41">
        <v>741</v>
      </c>
      <c r="C747" s="36"/>
      <c r="D747" s="36"/>
      <c r="E747" s="70"/>
      <c r="F747" s="70"/>
      <c r="G747" s="69"/>
      <c r="H747" s="69"/>
      <c r="I747" s="36"/>
      <c r="J747" s="36"/>
      <c r="K747" s="36"/>
      <c r="L747" s="36"/>
      <c r="M747" s="64"/>
      <c r="N747" s="64"/>
      <c r="O747" s="36"/>
      <c r="P747" s="21"/>
      <c r="Q747" s="69"/>
      <c r="R747" s="69"/>
      <c r="S747" s="69"/>
      <c r="T747" s="69"/>
      <c r="U747" s="69"/>
      <c r="V747" s="69"/>
      <c r="W747" s="69"/>
      <c r="X747" s="69"/>
      <c r="Y747" s="69"/>
      <c r="Z747" s="69"/>
      <c r="AA747" s="69"/>
      <c r="AB747" s="21"/>
    </row>
    <row r="748" spans="1:28" s="26" customFormat="1" x14ac:dyDescent="0.35">
      <c r="A748" s="21"/>
      <c r="B748" s="41">
        <v>742</v>
      </c>
      <c r="C748" s="36"/>
      <c r="D748" s="36"/>
      <c r="E748" s="70"/>
      <c r="F748" s="70"/>
      <c r="G748" s="69"/>
      <c r="H748" s="69"/>
      <c r="I748" s="36"/>
      <c r="J748" s="36"/>
      <c r="K748" s="36"/>
      <c r="L748" s="36"/>
      <c r="M748" s="64"/>
      <c r="N748" s="64"/>
      <c r="O748" s="36"/>
      <c r="P748" s="21"/>
      <c r="Q748" s="69"/>
      <c r="R748" s="69"/>
      <c r="S748" s="69"/>
      <c r="T748" s="69"/>
      <c r="U748" s="69"/>
      <c r="V748" s="69"/>
      <c r="W748" s="69"/>
      <c r="X748" s="69"/>
      <c r="Y748" s="69"/>
      <c r="Z748" s="69"/>
      <c r="AA748" s="69"/>
      <c r="AB748" s="21"/>
    </row>
    <row r="749" spans="1:28" s="26" customFormat="1" x14ac:dyDescent="0.35">
      <c r="A749" s="21"/>
      <c r="B749" s="41">
        <v>743</v>
      </c>
      <c r="C749" s="36"/>
      <c r="D749" s="36"/>
      <c r="E749" s="70"/>
      <c r="F749" s="70"/>
      <c r="G749" s="69"/>
      <c r="H749" s="69"/>
      <c r="I749" s="36"/>
      <c r="J749" s="36"/>
      <c r="K749" s="36"/>
      <c r="L749" s="36"/>
      <c r="M749" s="64"/>
      <c r="N749" s="64"/>
      <c r="O749" s="36"/>
      <c r="P749" s="21"/>
      <c r="Q749" s="69"/>
      <c r="R749" s="69"/>
      <c r="S749" s="69"/>
      <c r="T749" s="69"/>
      <c r="U749" s="69"/>
      <c r="V749" s="69"/>
      <c r="W749" s="69"/>
      <c r="X749" s="69"/>
      <c r="Y749" s="69"/>
      <c r="Z749" s="69"/>
      <c r="AA749" s="69"/>
      <c r="AB749" s="21"/>
    </row>
    <row r="750" spans="1:28" s="26" customFormat="1" x14ac:dyDescent="0.35">
      <c r="A750" s="21"/>
      <c r="B750" s="41">
        <v>744</v>
      </c>
      <c r="C750" s="36"/>
      <c r="D750" s="36"/>
      <c r="E750" s="70"/>
      <c r="F750" s="70"/>
      <c r="G750" s="69"/>
      <c r="H750" s="69"/>
      <c r="I750" s="36"/>
      <c r="J750" s="36"/>
      <c r="K750" s="36"/>
      <c r="L750" s="36"/>
      <c r="M750" s="64"/>
      <c r="N750" s="64"/>
      <c r="O750" s="36"/>
      <c r="P750" s="21"/>
      <c r="Q750" s="69"/>
      <c r="R750" s="69"/>
      <c r="S750" s="69"/>
      <c r="T750" s="69"/>
      <c r="U750" s="69"/>
      <c r="V750" s="69"/>
      <c r="W750" s="69"/>
      <c r="X750" s="69"/>
      <c r="Y750" s="69"/>
      <c r="Z750" s="69"/>
      <c r="AA750" s="69"/>
      <c r="AB750" s="21"/>
    </row>
    <row r="751" spans="1:28" s="26" customFormat="1" x14ac:dyDescent="0.35">
      <c r="A751" s="21"/>
      <c r="B751" s="41">
        <v>745</v>
      </c>
      <c r="C751" s="36"/>
      <c r="D751" s="36"/>
      <c r="E751" s="70"/>
      <c r="F751" s="70"/>
      <c r="G751" s="69"/>
      <c r="H751" s="69"/>
      <c r="I751" s="36"/>
      <c r="J751" s="36"/>
      <c r="K751" s="36"/>
      <c r="L751" s="36"/>
      <c r="M751" s="64"/>
      <c r="N751" s="64"/>
      <c r="O751" s="36"/>
      <c r="P751" s="21"/>
      <c r="Q751" s="69"/>
      <c r="R751" s="69"/>
      <c r="S751" s="69"/>
      <c r="T751" s="69"/>
      <c r="U751" s="69"/>
      <c r="V751" s="69"/>
      <c r="W751" s="69"/>
      <c r="X751" s="69"/>
      <c r="Y751" s="69"/>
      <c r="Z751" s="69"/>
      <c r="AA751" s="69"/>
      <c r="AB751" s="21"/>
    </row>
    <row r="752" spans="1:28" s="26" customFormat="1" x14ac:dyDescent="0.35">
      <c r="A752" s="21"/>
      <c r="B752" s="41">
        <v>746</v>
      </c>
      <c r="C752" s="36"/>
      <c r="D752" s="36"/>
      <c r="E752" s="70"/>
      <c r="F752" s="70"/>
      <c r="G752" s="69"/>
      <c r="H752" s="69"/>
      <c r="I752" s="36"/>
      <c r="J752" s="36"/>
      <c r="K752" s="36"/>
      <c r="L752" s="36"/>
      <c r="M752" s="64"/>
      <c r="N752" s="64"/>
      <c r="O752" s="36"/>
      <c r="P752" s="21"/>
      <c r="Q752" s="69"/>
      <c r="R752" s="69"/>
      <c r="S752" s="69"/>
      <c r="T752" s="69"/>
      <c r="U752" s="69"/>
      <c r="V752" s="69"/>
      <c r="W752" s="69"/>
      <c r="X752" s="69"/>
      <c r="Y752" s="69"/>
      <c r="Z752" s="69"/>
      <c r="AA752" s="69"/>
      <c r="AB752" s="21"/>
    </row>
    <row r="753" spans="1:28" s="26" customFormat="1" x14ac:dyDescent="0.35">
      <c r="A753" s="21"/>
      <c r="B753" s="41">
        <v>747</v>
      </c>
      <c r="C753" s="36"/>
      <c r="D753" s="36"/>
      <c r="E753" s="70"/>
      <c r="F753" s="70"/>
      <c r="G753" s="69"/>
      <c r="H753" s="69"/>
      <c r="I753" s="36"/>
      <c r="J753" s="36"/>
      <c r="K753" s="36"/>
      <c r="L753" s="36"/>
      <c r="M753" s="64"/>
      <c r="N753" s="64"/>
      <c r="O753" s="36"/>
      <c r="P753" s="21"/>
      <c r="Q753" s="69"/>
      <c r="R753" s="69"/>
      <c r="S753" s="69"/>
      <c r="T753" s="69"/>
      <c r="U753" s="69"/>
      <c r="V753" s="69"/>
      <c r="W753" s="69"/>
      <c r="X753" s="69"/>
      <c r="Y753" s="69"/>
      <c r="Z753" s="69"/>
      <c r="AA753" s="69"/>
      <c r="AB753" s="21"/>
    </row>
    <row r="754" spans="1:28" s="26" customFormat="1" x14ac:dyDescent="0.35">
      <c r="A754" s="21"/>
      <c r="B754" s="41">
        <v>748</v>
      </c>
      <c r="C754" s="36"/>
      <c r="D754" s="36"/>
      <c r="E754" s="70"/>
      <c r="F754" s="70"/>
      <c r="G754" s="69"/>
      <c r="H754" s="69"/>
      <c r="I754" s="36"/>
      <c r="J754" s="36"/>
      <c r="K754" s="36"/>
      <c r="L754" s="36"/>
      <c r="M754" s="64"/>
      <c r="N754" s="64"/>
      <c r="O754" s="36"/>
      <c r="P754" s="21"/>
      <c r="Q754" s="69"/>
      <c r="R754" s="69"/>
      <c r="S754" s="69"/>
      <c r="T754" s="69"/>
      <c r="U754" s="69"/>
      <c r="V754" s="69"/>
      <c r="W754" s="69"/>
      <c r="X754" s="69"/>
      <c r="Y754" s="69"/>
      <c r="Z754" s="69"/>
      <c r="AA754" s="69"/>
      <c r="AB754" s="21"/>
    </row>
    <row r="755" spans="1:28" s="26" customFormat="1" x14ac:dyDescent="0.35">
      <c r="A755" s="21"/>
      <c r="B755" s="41">
        <v>749</v>
      </c>
      <c r="C755" s="36"/>
      <c r="D755" s="36"/>
      <c r="E755" s="70"/>
      <c r="F755" s="70"/>
      <c r="G755" s="69"/>
      <c r="H755" s="69"/>
      <c r="I755" s="36"/>
      <c r="J755" s="36"/>
      <c r="K755" s="36"/>
      <c r="L755" s="36"/>
      <c r="M755" s="64"/>
      <c r="N755" s="64"/>
      <c r="O755" s="36"/>
      <c r="P755" s="21"/>
      <c r="Q755" s="69"/>
      <c r="R755" s="69"/>
      <c r="S755" s="69"/>
      <c r="T755" s="69"/>
      <c r="U755" s="69"/>
      <c r="V755" s="69"/>
      <c r="W755" s="69"/>
      <c r="X755" s="69"/>
      <c r="Y755" s="69"/>
      <c r="Z755" s="69"/>
      <c r="AA755" s="69"/>
      <c r="AB755" s="21"/>
    </row>
    <row r="756" spans="1:28" s="26" customFormat="1" x14ac:dyDescent="0.35">
      <c r="A756" s="21"/>
      <c r="B756" s="41">
        <v>750</v>
      </c>
      <c r="C756" s="36"/>
      <c r="D756" s="36"/>
      <c r="E756" s="70"/>
      <c r="F756" s="70"/>
      <c r="G756" s="69"/>
      <c r="H756" s="69"/>
      <c r="I756" s="36"/>
      <c r="J756" s="36"/>
      <c r="K756" s="36"/>
      <c r="L756" s="36"/>
      <c r="M756" s="64"/>
      <c r="N756" s="64"/>
      <c r="O756" s="36"/>
      <c r="P756" s="21"/>
      <c r="Q756" s="69"/>
      <c r="R756" s="69"/>
      <c r="S756" s="69"/>
      <c r="T756" s="69"/>
      <c r="U756" s="69"/>
      <c r="V756" s="69"/>
      <c r="W756" s="69"/>
      <c r="X756" s="69"/>
      <c r="Y756" s="69"/>
      <c r="Z756" s="69"/>
      <c r="AA756" s="69"/>
      <c r="AB756" s="21"/>
    </row>
    <row r="757" spans="1:28" s="26" customFormat="1" x14ac:dyDescent="0.35">
      <c r="A757" s="21"/>
      <c r="B757" s="41">
        <v>751</v>
      </c>
      <c r="C757" s="36"/>
      <c r="D757" s="36"/>
      <c r="E757" s="70"/>
      <c r="F757" s="70"/>
      <c r="G757" s="69"/>
      <c r="H757" s="69"/>
      <c r="I757" s="36"/>
      <c r="J757" s="36"/>
      <c r="K757" s="36"/>
      <c r="L757" s="36"/>
      <c r="M757" s="64"/>
      <c r="N757" s="64"/>
      <c r="O757" s="36"/>
      <c r="P757" s="21"/>
      <c r="Q757" s="69"/>
      <c r="R757" s="69"/>
      <c r="S757" s="69"/>
      <c r="T757" s="69"/>
      <c r="U757" s="69"/>
      <c r="V757" s="69"/>
      <c r="W757" s="69"/>
      <c r="X757" s="69"/>
      <c r="Y757" s="69"/>
      <c r="Z757" s="69"/>
      <c r="AA757" s="69"/>
      <c r="AB757" s="21"/>
    </row>
    <row r="758" spans="1:28" s="26" customFormat="1" x14ac:dyDescent="0.35">
      <c r="A758" s="21"/>
      <c r="B758" s="41">
        <v>752</v>
      </c>
      <c r="C758" s="36"/>
      <c r="D758" s="36"/>
      <c r="E758" s="70"/>
      <c r="F758" s="70"/>
      <c r="G758" s="69"/>
      <c r="H758" s="69"/>
      <c r="I758" s="36"/>
      <c r="J758" s="36"/>
      <c r="K758" s="36"/>
      <c r="L758" s="36"/>
      <c r="M758" s="64"/>
      <c r="N758" s="64"/>
      <c r="O758" s="36"/>
      <c r="P758" s="21"/>
      <c r="Q758" s="69"/>
      <c r="R758" s="69"/>
      <c r="S758" s="69"/>
      <c r="T758" s="69"/>
      <c r="U758" s="69"/>
      <c r="V758" s="69"/>
      <c r="W758" s="69"/>
      <c r="X758" s="69"/>
      <c r="Y758" s="69"/>
      <c r="Z758" s="69"/>
      <c r="AA758" s="69"/>
      <c r="AB758" s="21"/>
    </row>
    <row r="759" spans="1:28" s="26" customFormat="1" x14ac:dyDescent="0.35">
      <c r="A759" s="21"/>
      <c r="B759" s="41">
        <v>753</v>
      </c>
      <c r="C759" s="36"/>
      <c r="D759" s="36"/>
      <c r="E759" s="70"/>
      <c r="F759" s="70"/>
      <c r="G759" s="69"/>
      <c r="H759" s="69"/>
      <c r="I759" s="36"/>
      <c r="J759" s="36"/>
      <c r="K759" s="36"/>
      <c r="L759" s="36"/>
      <c r="M759" s="64"/>
      <c r="N759" s="64"/>
      <c r="O759" s="36"/>
      <c r="P759" s="21"/>
      <c r="Q759" s="69"/>
      <c r="R759" s="69"/>
      <c r="S759" s="69"/>
      <c r="T759" s="69"/>
      <c r="U759" s="69"/>
      <c r="V759" s="69"/>
      <c r="W759" s="69"/>
      <c r="X759" s="69"/>
      <c r="Y759" s="69"/>
      <c r="Z759" s="69"/>
      <c r="AA759" s="69"/>
      <c r="AB759" s="21"/>
    </row>
    <row r="760" spans="1:28" s="26" customFormat="1" x14ac:dyDescent="0.35">
      <c r="A760" s="21"/>
      <c r="B760" s="41">
        <v>754</v>
      </c>
      <c r="C760" s="36"/>
      <c r="D760" s="36"/>
      <c r="E760" s="70"/>
      <c r="F760" s="70"/>
      <c r="G760" s="69"/>
      <c r="H760" s="69"/>
      <c r="I760" s="36"/>
      <c r="J760" s="36"/>
      <c r="K760" s="36"/>
      <c r="L760" s="36"/>
      <c r="M760" s="64"/>
      <c r="N760" s="64"/>
      <c r="O760" s="36"/>
      <c r="P760" s="21"/>
      <c r="Q760" s="69"/>
      <c r="R760" s="69"/>
      <c r="S760" s="69"/>
      <c r="T760" s="69"/>
      <c r="U760" s="69"/>
      <c r="V760" s="69"/>
      <c r="W760" s="69"/>
      <c r="X760" s="69"/>
      <c r="Y760" s="69"/>
      <c r="Z760" s="69"/>
      <c r="AA760" s="69"/>
      <c r="AB760" s="21"/>
    </row>
    <row r="761" spans="1:28" s="26" customFormat="1" x14ac:dyDescent="0.35">
      <c r="A761" s="21"/>
      <c r="B761" s="41">
        <v>755</v>
      </c>
      <c r="C761" s="36"/>
      <c r="D761" s="36"/>
      <c r="E761" s="70"/>
      <c r="F761" s="70"/>
      <c r="G761" s="69"/>
      <c r="H761" s="69"/>
      <c r="I761" s="36"/>
      <c r="J761" s="36"/>
      <c r="K761" s="36"/>
      <c r="L761" s="36"/>
      <c r="M761" s="64"/>
      <c r="N761" s="64"/>
      <c r="O761" s="36"/>
      <c r="P761" s="21"/>
      <c r="Q761" s="69"/>
      <c r="R761" s="69"/>
      <c r="S761" s="69"/>
      <c r="T761" s="69"/>
      <c r="U761" s="69"/>
      <c r="V761" s="69"/>
      <c r="W761" s="69"/>
      <c r="X761" s="69"/>
      <c r="Y761" s="69"/>
      <c r="Z761" s="69"/>
      <c r="AA761" s="69"/>
      <c r="AB761" s="21"/>
    </row>
    <row r="762" spans="1:28" s="26" customFormat="1" x14ac:dyDescent="0.35">
      <c r="A762" s="21"/>
      <c r="B762" s="41">
        <v>756</v>
      </c>
      <c r="C762" s="36"/>
      <c r="D762" s="36"/>
      <c r="E762" s="70"/>
      <c r="F762" s="70"/>
      <c r="G762" s="69"/>
      <c r="H762" s="69"/>
      <c r="I762" s="36"/>
      <c r="J762" s="36"/>
      <c r="K762" s="36"/>
      <c r="L762" s="36"/>
      <c r="M762" s="64"/>
      <c r="N762" s="64"/>
      <c r="O762" s="36"/>
      <c r="P762" s="21"/>
      <c r="Q762" s="69"/>
      <c r="R762" s="69"/>
      <c r="S762" s="69"/>
      <c r="T762" s="69"/>
      <c r="U762" s="69"/>
      <c r="V762" s="69"/>
      <c r="W762" s="69"/>
      <c r="X762" s="69"/>
      <c r="Y762" s="69"/>
      <c r="Z762" s="69"/>
      <c r="AA762" s="69"/>
      <c r="AB762" s="21"/>
    </row>
    <row r="763" spans="1:28" s="26" customFormat="1" x14ac:dyDescent="0.35">
      <c r="A763" s="21"/>
      <c r="B763" s="41">
        <v>757</v>
      </c>
      <c r="C763" s="36"/>
      <c r="D763" s="36"/>
      <c r="E763" s="70"/>
      <c r="F763" s="70"/>
      <c r="G763" s="69"/>
      <c r="H763" s="69"/>
      <c r="I763" s="36"/>
      <c r="J763" s="36"/>
      <c r="K763" s="36"/>
      <c r="L763" s="36"/>
      <c r="M763" s="64"/>
      <c r="N763" s="64"/>
      <c r="O763" s="36"/>
      <c r="P763" s="21"/>
      <c r="Q763" s="69"/>
      <c r="R763" s="69"/>
      <c r="S763" s="69"/>
      <c r="T763" s="69"/>
      <c r="U763" s="69"/>
      <c r="V763" s="69"/>
      <c r="W763" s="69"/>
      <c r="X763" s="69"/>
      <c r="Y763" s="69"/>
      <c r="Z763" s="69"/>
      <c r="AA763" s="69"/>
      <c r="AB763" s="21"/>
    </row>
    <row r="764" spans="1:28" s="26" customFormat="1" x14ac:dyDescent="0.35">
      <c r="A764" s="21"/>
      <c r="B764" s="41">
        <v>758</v>
      </c>
      <c r="C764" s="36"/>
      <c r="D764" s="36"/>
      <c r="E764" s="70"/>
      <c r="F764" s="70"/>
      <c r="G764" s="69"/>
      <c r="H764" s="69"/>
      <c r="I764" s="36"/>
      <c r="J764" s="36"/>
      <c r="K764" s="36"/>
      <c r="L764" s="36"/>
      <c r="M764" s="64"/>
      <c r="N764" s="64"/>
      <c r="O764" s="36"/>
      <c r="P764" s="21"/>
      <c r="Q764" s="69"/>
      <c r="R764" s="69"/>
      <c r="S764" s="69"/>
      <c r="T764" s="69"/>
      <c r="U764" s="69"/>
      <c r="V764" s="69"/>
      <c r="W764" s="69"/>
      <c r="X764" s="69"/>
      <c r="Y764" s="69"/>
      <c r="Z764" s="69"/>
      <c r="AA764" s="69"/>
      <c r="AB764" s="21"/>
    </row>
    <row r="765" spans="1:28" s="26" customFormat="1" x14ac:dyDescent="0.35">
      <c r="A765" s="21"/>
      <c r="B765" s="41">
        <v>759</v>
      </c>
      <c r="C765" s="36"/>
      <c r="D765" s="36"/>
      <c r="E765" s="70"/>
      <c r="F765" s="70"/>
      <c r="G765" s="69"/>
      <c r="H765" s="69"/>
      <c r="I765" s="36"/>
      <c r="J765" s="36"/>
      <c r="K765" s="36"/>
      <c r="L765" s="36"/>
      <c r="M765" s="64"/>
      <c r="N765" s="64"/>
      <c r="O765" s="36"/>
      <c r="P765" s="21"/>
      <c r="Q765" s="69"/>
      <c r="R765" s="69"/>
      <c r="S765" s="69"/>
      <c r="T765" s="69"/>
      <c r="U765" s="69"/>
      <c r="V765" s="69"/>
      <c r="W765" s="69"/>
      <c r="X765" s="69"/>
      <c r="Y765" s="69"/>
      <c r="Z765" s="69"/>
      <c r="AA765" s="69"/>
      <c r="AB765" s="21"/>
    </row>
    <row r="766" spans="1:28" s="26" customFormat="1" x14ac:dyDescent="0.35">
      <c r="A766" s="21"/>
      <c r="B766" s="41">
        <v>760</v>
      </c>
      <c r="C766" s="36"/>
      <c r="D766" s="36"/>
      <c r="E766" s="70"/>
      <c r="F766" s="70"/>
      <c r="G766" s="69"/>
      <c r="H766" s="69"/>
      <c r="I766" s="36"/>
      <c r="J766" s="36"/>
      <c r="K766" s="36"/>
      <c r="L766" s="36"/>
      <c r="M766" s="64"/>
      <c r="N766" s="64"/>
      <c r="O766" s="36"/>
      <c r="P766" s="21"/>
      <c r="Q766" s="69"/>
      <c r="R766" s="69"/>
      <c r="S766" s="69"/>
      <c r="T766" s="69"/>
      <c r="U766" s="69"/>
      <c r="V766" s="69"/>
      <c r="W766" s="69"/>
      <c r="X766" s="69"/>
      <c r="Y766" s="69"/>
      <c r="Z766" s="69"/>
      <c r="AA766" s="69"/>
      <c r="AB766" s="21"/>
    </row>
    <row r="767" spans="1:28" s="26" customFormat="1" x14ac:dyDescent="0.35">
      <c r="A767" s="21"/>
      <c r="B767" s="41">
        <v>761</v>
      </c>
      <c r="C767" s="36"/>
      <c r="D767" s="36"/>
      <c r="E767" s="70"/>
      <c r="F767" s="70"/>
      <c r="G767" s="69"/>
      <c r="H767" s="69"/>
      <c r="I767" s="36"/>
      <c r="J767" s="36"/>
      <c r="K767" s="36"/>
      <c r="L767" s="36"/>
      <c r="M767" s="64"/>
      <c r="N767" s="64"/>
      <c r="O767" s="36"/>
      <c r="P767" s="21"/>
      <c r="Q767" s="69"/>
      <c r="R767" s="69"/>
      <c r="S767" s="69"/>
      <c r="T767" s="69"/>
      <c r="U767" s="69"/>
      <c r="V767" s="69"/>
      <c r="W767" s="69"/>
      <c r="X767" s="69"/>
      <c r="Y767" s="69"/>
      <c r="Z767" s="69"/>
      <c r="AA767" s="69"/>
      <c r="AB767" s="21"/>
    </row>
    <row r="768" spans="1:28" s="26" customFormat="1" x14ac:dyDescent="0.35">
      <c r="A768" s="21"/>
      <c r="B768" s="41">
        <v>762</v>
      </c>
      <c r="C768" s="36"/>
      <c r="D768" s="36"/>
      <c r="E768" s="70"/>
      <c r="F768" s="70"/>
      <c r="G768" s="69"/>
      <c r="H768" s="69"/>
      <c r="I768" s="36"/>
      <c r="J768" s="36"/>
      <c r="K768" s="36"/>
      <c r="L768" s="36"/>
      <c r="M768" s="64"/>
      <c r="N768" s="64"/>
      <c r="O768" s="36"/>
      <c r="P768" s="21"/>
      <c r="Q768" s="69"/>
      <c r="R768" s="69"/>
      <c r="S768" s="69"/>
      <c r="T768" s="69"/>
      <c r="U768" s="69"/>
      <c r="V768" s="69"/>
      <c r="W768" s="69"/>
      <c r="X768" s="69"/>
      <c r="Y768" s="69"/>
      <c r="Z768" s="69"/>
      <c r="AA768" s="69"/>
      <c r="AB768" s="21"/>
    </row>
    <row r="769" spans="1:28" s="26" customFormat="1" x14ac:dyDescent="0.35">
      <c r="A769" s="21"/>
      <c r="B769" s="41">
        <v>763</v>
      </c>
      <c r="C769" s="36"/>
      <c r="D769" s="36"/>
      <c r="E769" s="70"/>
      <c r="F769" s="70"/>
      <c r="G769" s="69"/>
      <c r="H769" s="69"/>
      <c r="I769" s="36"/>
      <c r="J769" s="36"/>
      <c r="K769" s="36"/>
      <c r="L769" s="36"/>
      <c r="M769" s="64"/>
      <c r="N769" s="64"/>
      <c r="O769" s="36"/>
      <c r="P769" s="21"/>
      <c r="Q769" s="69"/>
      <c r="R769" s="69"/>
      <c r="S769" s="69"/>
      <c r="T769" s="69"/>
      <c r="U769" s="69"/>
      <c r="V769" s="69"/>
      <c r="W769" s="69"/>
      <c r="X769" s="69"/>
      <c r="Y769" s="69"/>
      <c r="Z769" s="69"/>
      <c r="AA769" s="69"/>
      <c r="AB769" s="21"/>
    </row>
    <row r="770" spans="1:28" s="26" customFormat="1" x14ac:dyDescent="0.35">
      <c r="A770" s="21"/>
      <c r="B770" s="41">
        <v>764</v>
      </c>
      <c r="C770" s="36"/>
      <c r="D770" s="36"/>
      <c r="E770" s="70"/>
      <c r="F770" s="70"/>
      <c r="G770" s="69"/>
      <c r="H770" s="69"/>
      <c r="I770" s="36"/>
      <c r="J770" s="36"/>
      <c r="K770" s="36"/>
      <c r="L770" s="36"/>
      <c r="M770" s="64"/>
      <c r="N770" s="64"/>
      <c r="O770" s="36"/>
      <c r="P770" s="21"/>
      <c r="Q770" s="69"/>
      <c r="R770" s="69"/>
      <c r="S770" s="69"/>
      <c r="T770" s="69"/>
      <c r="U770" s="69"/>
      <c r="V770" s="69"/>
      <c r="W770" s="69"/>
      <c r="X770" s="69"/>
      <c r="Y770" s="69"/>
      <c r="Z770" s="69"/>
      <c r="AA770" s="69"/>
      <c r="AB770" s="21"/>
    </row>
    <row r="771" spans="1:28" s="26" customFormat="1" x14ac:dyDescent="0.35">
      <c r="A771" s="21"/>
      <c r="B771" s="41">
        <v>765</v>
      </c>
      <c r="C771" s="36"/>
      <c r="D771" s="36"/>
      <c r="E771" s="70"/>
      <c r="F771" s="70"/>
      <c r="G771" s="69"/>
      <c r="H771" s="69"/>
      <c r="I771" s="36"/>
      <c r="J771" s="36"/>
      <c r="K771" s="36"/>
      <c r="L771" s="36"/>
      <c r="M771" s="64"/>
      <c r="N771" s="64"/>
      <c r="O771" s="36"/>
      <c r="P771" s="21"/>
      <c r="Q771" s="69"/>
      <c r="R771" s="69"/>
      <c r="S771" s="69"/>
      <c r="T771" s="69"/>
      <c r="U771" s="69"/>
      <c r="V771" s="69"/>
      <c r="W771" s="69"/>
      <c r="X771" s="69"/>
      <c r="Y771" s="69"/>
      <c r="Z771" s="69"/>
      <c r="AA771" s="69"/>
      <c r="AB771" s="21"/>
    </row>
    <row r="772" spans="1:28" s="26" customFormat="1" x14ac:dyDescent="0.35">
      <c r="A772" s="21"/>
      <c r="B772" s="41">
        <v>766</v>
      </c>
      <c r="C772" s="36"/>
      <c r="D772" s="36"/>
      <c r="E772" s="70"/>
      <c r="F772" s="70"/>
      <c r="G772" s="69"/>
      <c r="H772" s="69"/>
      <c r="I772" s="36"/>
      <c r="J772" s="36"/>
      <c r="K772" s="36"/>
      <c r="L772" s="36"/>
      <c r="M772" s="64"/>
      <c r="N772" s="64"/>
      <c r="O772" s="36"/>
      <c r="P772" s="21"/>
      <c r="Q772" s="69"/>
      <c r="R772" s="69"/>
      <c r="S772" s="69"/>
      <c r="T772" s="69"/>
      <c r="U772" s="69"/>
      <c r="V772" s="69"/>
      <c r="W772" s="69"/>
      <c r="X772" s="69"/>
      <c r="Y772" s="69"/>
      <c r="Z772" s="69"/>
      <c r="AA772" s="69"/>
      <c r="AB772" s="21"/>
    </row>
    <row r="773" spans="1:28" s="26" customFormat="1" x14ac:dyDescent="0.35">
      <c r="A773" s="21"/>
      <c r="B773" s="41">
        <v>767</v>
      </c>
      <c r="C773" s="36"/>
      <c r="D773" s="36"/>
      <c r="E773" s="70"/>
      <c r="F773" s="70"/>
      <c r="G773" s="69"/>
      <c r="H773" s="69"/>
      <c r="I773" s="36"/>
      <c r="J773" s="36"/>
      <c r="K773" s="36"/>
      <c r="L773" s="36"/>
      <c r="M773" s="64"/>
      <c r="N773" s="64"/>
      <c r="O773" s="36"/>
      <c r="P773" s="21"/>
      <c r="Q773" s="69"/>
      <c r="R773" s="69"/>
      <c r="S773" s="69"/>
      <c r="T773" s="69"/>
      <c r="U773" s="69"/>
      <c r="V773" s="69"/>
      <c r="W773" s="69"/>
      <c r="X773" s="69"/>
      <c r="Y773" s="69"/>
      <c r="Z773" s="69"/>
      <c r="AA773" s="69"/>
      <c r="AB773" s="21"/>
    </row>
    <row r="774" spans="1:28" s="26" customFormat="1" x14ac:dyDescent="0.35">
      <c r="A774" s="21"/>
      <c r="B774" s="41">
        <v>768</v>
      </c>
      <c r="C774" s="36"/>
      <c r="D774" s="36"/>
      <c r="E774" s="70"/>
      <c r="F774" s="70"/>
      <c r="G774" s="69"/>
      <c r="H774" s="69"/>
      <c r="I774" s="36"/>
      <c r="J774" s="36"/>
      <c r="K774" s="36"/>
      <c r="L774" s="36"/>
      <c r="M774" s="64"/>
      <c r="N774" s="64"/>
      <c r="O774" s="36"/>
      <c r="P774" s="21"/>
      <c r="Q774" s="69"/>
      <c r="R774" s="69"/>
      <c r="S774" s="69"/>
      <c r="T774" s="69"/>
      <c r="U774" s="69"/>
      <c r="V774" s="69"/>
      <c r="W774" s="69"/>
      <c r="X774" s="69"/>
      <c r="Y774" s="69"/>
      <c r="Z774" s="69"/>
      <c r="AA774" s="69"/>
      <c r="AB774" s="21"/>
    </row>
    <row r="775" spans="1:28" s="26" customFormat="1" x14ac:dyDescent="0.35">
      <c r="A775" s="21"/>
      <c r="B775" s="41">
        <v>769</v>
      </c>
      <c r="C775" s="36"/>
      <c r="D775" s="36"/>
      <c r="E775" s="70"/>
      <c r="F775" s="70"/>
      <c r="G775" s="69"/>
      <c r="H775" s="69"/>
      <c r="I775" s="36"/>
      <c r="J775" s="36"/>
      <c r="K775" s="36"/>
      <c r="L775" s="36"/>
      <c r="M775" s="64"/>
      <c r="N775" s="64"/>
      <c r="O775" s="36"/>
      <c r="P775" s="21"/>
      <c r="Q775" s="69"/>
      <c r="R775" s="69"/>
      <c r="S775" s="69"/>
      <c r="T775" s="69"/>
      <c r="U775" s="69"/>
      <c r="V775" s="69"/>
      <c r="W775" s="69"/>
      <c r="X775" s="69"/>
      <c r="Y775" s="69"/>
      <c r="Z775" s="69"/>
      <c r="AA775" s="69"/>
      <c r="AB775" s="21"/>
    </row>
    <row r="776" spans="1:28" s="26" customFormat="1" x14ac:dyDescent="0.35">
      <c r="A776" s="21"/>
      <c r="B776" s="41">
        <v>770</v>
      </c>
      <c r="C776" s="36"/>
      <c r="D776" s="36"/>
      <c r="E776" s="70"/>
      <c r="F776" s="70"/>
      <c r="G776" s="69"/>
      <c r="H776" s="69"/>
      <c r="I776" s="36"/>
      <c r="J776" s="36"/>
      <c r="K776" s="36"/>
      <c r="L776" s="36"/>
      <c r="M776" s="64"/>
      <c r="N776" s="64"/>
      <c r="O776" s="36"/>
      <c r="P776" s="21"/>
      <c r="Q776" s="69"/>
      <c r="R776" s="69"/>
      <c r="S776" s="69"/>
      <c r="T776" s="69"/>
      <c r="U776" s="69"/>
      <c r="V776" s="69"/>
      <c r="W776" s="69"/>
      <c r="X776" s="69"/>
      <c r="Y776" s="69"/>
      <c r="Z776" s="69"/>
      <c r="AA776" s="69"/>
      <c r="AB776" s="21"/>
    </row>
    <row r="777" spans="1:28" s="26" customFormat="1" x14ac:dyDescent="0.35">
      <c r="A777" s="21"/>
      <c r="B777" s="41">
        <v>771</v>
      </c>
      <c r="C777" s="36"/>
      <c r="D777" s="36"/>
      <c r="E777" s="70"/>
      <c r="F777" s="70"/>
      <c r="G777" s="69"/>
      <c r="H777" s="69"/>
      <c r="I777" s="36"/>
      <c r="J777" s="36"/>
      <c r="K777" s="36"/>
      <c r="L777" s="36"/>
      <c r="M777" s="64"/>
      <c r="N777" s="64"/>
      <c r="O777" s="36"/>
      <c r="P777" s="21"/>
      <c r="Q777" s="69"/>
      <c r="R777" s="69"/>
      <c r="S777" s="69"/>
      <c r="T777" s="69"/>
      <c r="U777" s="69"/>
      <c r="V777" s="69"/>
      <c r="W777" s="69"/>
      <c r="X777" s="69"/>
      <c r="Y777" s="69"/>
      <c r="Z777" s="69"/>
      <c r="AA777" s="69"/>
      <c r="AB777" s="21"/>
    </row>
    <row r="778" spans="1:28" s="26" customFormat="1" x14ac:dyDescent="0.35">
      <c r="A778" s="21"/>
      <c r="B778" s="41">
        <v>772</v>
      </c>
      <c r="C778" s="36"/>
      <c r="D778" s="36"/>
      <c r="E778" s="70"/>
      <c r="F778" s="70"/>
      <c r="G778" s="69"/>
      <c r="H778" s="69"/>
      <c r="I778" s="36"/>
      <c r="J778" s="36"/>
      <c r="K778" s="36"/>
      <c r="L778" s="36"/>
      <c r="M778" s="64"/>
      <c r="N778" s="64"/>
      <c r="O778" s="36"/>
      <c r="P778" s="21"/>
      <c r="Q778" s="69"/>
      <c r="R778" s="69"/>
      <c r="S778" s="69"/>
      <c r="T778" s="69"/>
      <c r="U778" s="69"/>
      <c r="V778" s="69"/>
      <c r="W778" s="69"/>
      <c r="X778" s="69"/>
      <c r="Y778" s="69"/>
      <c r="Z778" s="69"/>
      <c r="AA778" s="69"/>
      <c r="AB778" s="21"/>
    </row>
    <row r="779" spans="1:28" s="26" customFormat="1" x14ac:dyDescent="0.35">
      <c r="A779" s="21"/>
      <c r="B779" s="41">
        <v>773</v>
      </c>
      <c r="C779" s="36"/>
      <c r="D779" s="36"/>
      <c r="E779" s="70"/>
      <c r="F779" s="70"/>
      <c r="G779" s="69"/>
      <c r="H779" s="69"/>
      <c r="I779" s="36"/>
      <c r="J779" s="36"/>
      <c r="K779" s="36"/>
      <c r="L779" s="36"/>
      <c r="M779" s="64"/>
      <c r="N779" s="64"/>
      <c r="O779" s="36"/>
      <c r="P779" s="21"/>
      <c r="Q779" s="69"/>
      <c r="R779" s="69"/>
      <c r="S779" s="69"/>
      <c r="T779" s="69"/>
      <c r="U779" s="69"/>
      <c r="V779" s="69"/>
      <c r="W779" s="69"/>
      <c r="X779" s="69"/>
      <c r="Y779" s="69"/>
      <c r="Z779" s="69"/>
      <c r="AA779" s="69"/>
      <c r="AB779" s="21"/>
    </row>
    <row r="780" spans="1:28" s="26" customFormat="1" x14ac:dyDescent="0.35">
      <c r="A780" s="21"/>
      <c r="B780" s="41">
        <v>774</v>
      </c>
      <c r="C780" s="36"/>
      <c r="D780" s="36"/>
      <c r="E780" s="70"/>
      <c r="F780" s="70"/>
      <c r="G780" s="69"/>
      <c r="H780" s="69"/>
      <c r="I780" s="36"/>
      <c r="J780" s="36"/>
      <c r="K780" s="36"/>
      <c r="L780" s="36"/>
      <c r="M780" s="64"/>
      <c r="N780" s="64"/>
      <c r="O780" s="36"/>
      <c r="P780" s="21"/>
      <c r="Q780" s="69"/>
      <c r="R780" s="69"/>
      <c r="S780" s="69"/>
      <c r="T780" s="69"/>
      <c r="U780" s="69"/>
      <c r="V780" s="69"/>
      <c r="W780" s="69"/>
      <c r="X780" s="69"/>
      <c r="Y780" s="69"/>
      <c r="Z780" s="69"/>
      <c r="AA780" s="69"/>
      <c r="AB780" s="21"/>
    </row>
    <row r="781" spans="1:28" s="26" customFormat="1" x14ac:dyDescent="0.35">
      <c r="A781" s="21"/>
      <c r="B781" s="41">
        <v>775</v>
      </c>
      <c r="C781" s="36"/>
      <c r="D781" s="36"/>
      <c r="E781" s="70"/>
      <c r="F781" s="70"/>
      <c r="G781" s="69"/>
      <c r="H781" s="69"/>
      <c r="I781" s="36"/>
      <c r="J781" s="36"/>
      <c r="K781" s="36"/>
      <c r="L781" s="36"/>
      <c r="M781" s="64"/>
      <c r="N781" s="64"/>
      <c r="O781" s="36"/>
      <c r="P781" s="21"/>
      <c r="Q781" s="69"/>
      <c r="R781" s="69"/>
      <c r="S781" s="69"/>
      <c r="T781" s="69"/>
      <c r="U781" s="69"/>
      <c r="V781" s="69"/>
      <c r="W781" s="69"/>
      <c r="X781" s="69"/>
      <c r="Y781" s="69"/>
      <c r="Z781" s="69"/>
      <c r="AA781" s="69"/>
      <c r="AB781" s="21"/>
    </row>
    <row r="782" spans="1:28" s="26" customFormat="1" x14ac:dyDescent="0.35">
      <c r="A782" s="21"/>
      <c r="B782" s="41">
        <v>776</v>
      </c>
      <c r="C782" s="36"/>
      <c r="D782" s="36"/>
      <c r="E782" s="70"/>
      <c r="F782" s="70"/>
      <c r="G782" s="69"/>
      <c r="H782" s="69"/>
      <c r="I782" s="36"/>
      <c r="J782" s="36"/>
      <c r="K782" s="36"/>
      <c r="L782" s="36"/>
      <c r="M782" s="64"/>
      <c r="N782" s="64"/>
      <c r="O782" s="36"/>
      <c r="P782" s="21"/>
      <c r="Q782" s="69"/>
      <c r="R782" s="69"/>
      <c r="S782" s="69"/>
      <c r="T782" s="69"/>
      <c r="U782" s="69"/>
      <c r="V782" s="69"/>
      <c r="W782" s="69"/>
      <c r="X782" s="69"/>
      <c r="Y782" s="69"/>
      <c r="Z782" s="69"/>
      <c r="AA782" s="69"/>
      <c r="AB782" s="21"/>
    </row>
    <row r="783" spans="1:28" s="26" customFormat="1" x14ac:dyDescent="0.35">
      <c r="A783" s="21"/>
      <c r="B783" s="41">
        <v>777</v>
      </c>
      <c r="C783" s="36"/>
      <c r="D783" s="36"/>
      <c r="E783" s="70"/>
      <c r="F783" s="70"/>
      <c r="G783" s="69"/>
      <c r="H783" s="69"/>
      <c r="I783" s="36"/>
      <c r="J783" s="36"/>
      <c r="K783" s="36"/>
      <c r="L783" s="36"/>
      <c r="M783" s="64"/>
      <c r="N783" s="64"/>
      <c r="O783" s="36"/>
      <c r="P783" s="21"/>
      <c r="Q783" s="69"/>
      <c r="R783" s="69"/>
      <c r="S783" s="69"/>
      <c r="T783" s="69"/>
      <c r="U783" s="69"/>
      <c r="V783" s="69"/>
      <c r="W783" s="69"/>
      <c r="X783" s="69"/>
      <c r="Y783" s="69"/>
      <c r="Z783" s="69"/>
      <c r="AA783" s="69"/>
      <c r="AB783" s="21"/>
    </row>
    <row r="784" spans="1:28" s="26" customFormat="1" x14ac:dyDescent="0.35">
      <c r="A784" s="21"/>
      <c r="B784" s="41">
        <v>778</v>
      </c>
      <c r="C784" s="36"/>
      <c r="D784" s="36"/>
      <c r="E784" s="70"/>
      <c r="F784" s="70"/>
      <c r="G784" s="69"/>
      <c r="H784" s="69"/>
      <c r="I784" s="36"/>
      <c r="J784" s="36"/>
      <c r="K784" s="36"/>
      <c r="L784" s="36"/>
      <c r="M784" s="64"/>
      <c r="N784" s="64"/>
      <c r="O784" s="36"/>
      <c r="P784" s="21"/>
      <c r="Q784" s="69"/>
      <c r="R784" s="69"/>
      <c r="S784" s="69"/>
      <c r="T784" s="69"/>
      <c r="U784" s="69"/>
      <c r="V784" s="69"/>
      <c r="W784" s="69"/>
      <c r="X784" s="69"/>
      <c r="Y784" s="69"/>
      <c r="Z784" s="69"/>
      <c r="AA784" s="69"/>
      <c r="AB784" s="21"/>
    </row>
    <row r="785" spans="1:28" s="26" customFormat="1" x14ac:dyDescent="0.35">
      <c r="A785" s="21"/>
      <c r="B785" s="41">
        <v>779</v>
      </c>
      <c r="C785" s="36"/>
      <c r="D785" s="36"/>
      <c r="E785" s="70"/>
      <c r="F785" s="70"/>
      <c r="G785" s="69"/>
      <c r="H785" s="69"/>
      <c r="I785" s="36"/>
      <c r="J785" s="36"/>
      <c r="K785" s="36"/>
      <c r="L785" s="36"/>
      <c r="M785" s="64"/>
      <c r="N785" s="64"/>
      <c r="O785" s="36"/>
      <c r="P785" s="21"/>
      <c r="Q785" s="69"/>
      <c r="R785" s="69"/>
      <c r="S785" s="69"/>
      <c r="T785" s="69"/>
      <c r="U785" s="69"/>
      <c r="V785" s="69"/>
      <c r="W785" s="69"/>
      <c r="X785" s="69"/>
      <c r="Y785" s="69"/>
      <c r="Z785" s="69"/>
      <c r="AA785" s="69"/>
      <c r="AB785" s="21"/>
    </row>
    <row r="786" spans="1:28" s="26" customFormat="1" x14ac:dyDescent="0.35">
      <c r="A786" s="21"/>
      <c r="B786" s="41">
        <v>780</v>
      </c>
      <c r="C786" s="36"/>
      <c r="D786" s="36"/>
      <c r="E786" s="70"/>
      <c r="F786" s="70"/>
      <c r="G786" s="69"/>
      <c r="H786" s="69"/>
      <c r="I786" s="36"/>
      <c r="J786" s="36"/>
      <c r="K786" s="36"/>
      <c r="L786" s="36"/>
      <c r="M786" s="64"/>
      <c r="N786" s="64"/>
      <c r="O786" s="36"/>
      <c r="P786" s="21"/>
      <c r="Q786" s="69"/>
      <c r="R786" s="69"/>
      <c r="S786" s="69"/>
      <c r="T786" s="69"/>
      <c r="U786" s="69"/>
      <c r="V786" s="69"/>
      <c r="W786" s="69"/>
      <c r="X786" s="69"/>
      <c r="Y786" s="69"/>
      <c r="Z786" s="69"/>
      <c r="AA786" s="69"/>
      <c r="AB786" s="21"/>
    </row>
    <row r="787" spans="1:28" s="26" customFormat="1" x14ac:dyDescent="0.35">
      <c r="A787" s="21"/>
      <c r="B787" s="41">
        <v>781</v>
      </c>
      <c r="C787" s="36"/>
      <c r="D787" s="36"/>
      <c r="E787" s="70"/>
      <c r="F787" s="70"/>
      <c r="G787" s="69"/>
      <c r="H787" s="69"/>
      <c r="I787" s="36"/>
      <c r="J787" s="36"/>
      <c r="K787" s="36"/>
      <c r="L787" s="36"/>
      <c r="M787" s="64"/>
      <c r="N787" s="64"/>
      <c r="O787" s="36"/>
      <c r="P787" s="21"/>
      <c r="Q787" s="69"/>
      <c r="R787" s="69"/>
      <c r="S787" s="69"/>
      <c r="T787" s="69"/>
      <c r="U787" s="69"/>
      <c r="V787" s="69"/>
      <c r="W787" s="69"/>
      <c r="X787" s="69"/>
      <c r="Y787" s="69"/>
      <c r="Z787" s="69"/>
      <c r="AA787" s="69"/>
      <c r="AB787" s="21"/>
    </row>
    <row r="788" spans="1:28" s="26" customFormat="1" x14ac:dyDescent="0.35">
      <c r="A788" s="21"/>
      <c r="B788" s="41">
        <v>782</v>
      </c>
      <c r="C788" s="36"/>
      <c r="D788" s="36"/>
      <c r="E788" s="70"/>
      <c r="F788" s="70"/>
      <c r="G788" s="69"/>
      <c r="H788" s="69"/>
      <c r="I788" s="36"/>
      <c r="J788" s="36"/>
      <c r="K788" s="36"/>
      <c r="L788" s="36"/>
      <c r="M788" s="64"/>
      <c r="N788" s="64"/>
      <c r="O788" s="36"/>
      <c r="P788" s="21"/>
      <c r="Q788" s="69"/>
      <c r="R788" s="69"/>
      <c r="S788" s="69"/>
      <c r="T788" s="69"/>
      <c r="U788" s="69"/>
      <c r="V788" s="69"/>
      <c r="W788" s="69"/>
      <c r="X788" s="69"/>
      <c r="Y788" s="69"/>
      <c r="Z788" s="69"/>
      <c r="AA788" s="69"/>
      <c r="AB788" s="21"/>
    </row>
    <row r="789" spans="1:28" s="26" customFormat="1" x14ac:dyDescent="0.35">
      <c r="A789" s="21"/>
      <c r="B789" s="41">
        <v>783</v>
      </c>
      <c r="C789" s="36"/>
      <c r="D789" s="36"/>
      <c r="E789" s="70"/>
      <c r="F789" s="70"/>
      <c r="G789" s="69"/>
      <c r="H789" s="69"/>
      <c r="I789" s="36"/>
      <c r="J789" s="36"/>
      <c r="K789" s="36"/>
      <c r="L789" s="36"/>
      <c r="M789" s="64"/>
      <c r="N789" s="64"/>
      <c r="O789" s="36"/>
      <c r="P789" s="21"/>
      <c r="Q789" s="69"/>
      <c r="R789" s="69"/>
      <c r="S789" s="69"/>
      <c r="T789" s="69"/>
      <c r="U789" s="69"/>
      <c r="V789" s="69"/>
      <c r="W789" s="69"/>
      <c r="X789" s="69"/>
      <c r="Y789" s="69"/>
      <c r="Z789" s="69"/>
      <c r="AA789" s="69"/>
      <c r="AB789" s="21"/>
    </row>
    <row r="790" spans="1:28" s="26" customFormat="1" x14ac:dyDescent="0.35">
      <c r="A790" s="21"/>
      <c r="B790" s="41">
        <v>784</v>
      </c>
      <c r="C790" s="36"/>
      <c r="D790" s="36"/>
      <c r="E790" s="70"/>
      <c r="F790" s="70"/>
      <c r="G790" s="69"/>
      <c r="H790" s="69"/>
      <c r="I790" s="36"/>
      <c r="J790" s="36"/>
      <c r="K790" s="36"/>
      <c r="L790" s="36"/>
      <c r="M790" s="64"/>
      <c r="N790" s="64"/>
      <c r="O790" s="36"/>
      <c r="P790" s="21"/>
      <c r="Q790" s="69"/>
      <c r="R790" s="69"/>
      <c r="S790" s="69"/>
      <c r="T790" s="69"/>
      <c r="U790" s="69"/>
      <c r="V790" s="69"/>
      <c r="W790" s="69"/>
      <c r="X790" s="69"/>
      <c r="Y790" s="69"/>
      <c r="Z790" s="69"/>
      <c r="AA790" s="69"/>
      <c r="AB790" s="21"/>
    </row>
    <row r="791" spans="1:28" s="26" customFormat="1" x14ac:dyDescent="0.35">
      <c r="A791" s="21"/>
      <c r="B791" s="41">
        <v>785</v>
      </c>
      <c r="C791" s="36"/>
      <c r="D791" s="36"/>
      <c r="E791" s="70"/>
      <c r="F791" s="70"/>
      <c r="G791" s="69"/>
      <c r="H791" s="69"/>
      <c r="I791" s="36"/>
      <c r="J791" s="36"/>
      <c r="K791" s="36"/>
      <c r="L791" s="36"/>
      <c r="M791" s="64"/>
      <c r="N791" s="64"/>
      <c r="O791" s="36"/>
      <c r="P791" s="21"/>
      <c r="Q791" s="69"/>
      <c r="R791" s="69"/>
      <c r="S791" s="69"/>
      <c r="T791" s="69"/>
      <c r="U791" s="69"/>
      <c r="V791" s="69"/>
      <c r="W791" s="69"/>
      <c r="X791" s="69"/>
      <c r="Y791" s="69"/>
      <c r="Z791" s="69"/>
      <c r="AA791" s="69"/>
      <c r="AB791" s="21"/>
    </row>
    <row r="792" spans="1:28" s="26" customFormat="1" x14ac:dyDescent="0.35">
      <c r="A792" s="21"/>
      <c r="B792" s="41">
        <v>786</v>
      </c>
      <c r="C792" s="36"/>
      <c r="D792" s="36"/>
      <c r="E792" s="70"/>
      <c r="F792" s="70"/>
      <c r="G792" s="69"/>
      <c r="H792" s="69"/>
      <c r="I792" s="36"/>
      <c r="J792" s="36"/>
      <c r="K792" s="36"/>
      <c r="L792" s="36"/>
      <c r="M792" s="64"/>
      <c r="N792" s="64"/>
      <c r="O792" s="36"/>
      <c r="P792" s="21"/>
      <c r="Q792" s="69"/>
      <c r="R792" s="69"/>
      <c r="S792" s="69"/>
      <c r="T792" s="69"/>
      <c r="U792" s="69"/>
      <c r="V792" s="69"/>
      <c r="W792" s="69"/>
      <c r="X792" s="69"/>
      <c r="Y792" s="69"/>
      <c r="Z792" s="69"/>
      <c r="AA792" s="69"/>
      <c r="AB792" s="21"/>
    </row>
    <row r="793" spans="1:28" s="26" customFormat="1" x14ac:dyDescent="0.35">
      <c r="A793" s="21"/>
      <c r="B793" s="41">
        <v>787</v>
      </c>
      <c r="C793" s="36"/>
      <c r="D793" s="36"/>
      <c r="E793" s="70"/>
      <c r="F793" s="70"/>
      <c r="G793" s="69"/>
      <c r="H793" s="69"/>
      <c r="I793" s="36"/>
      <c r="J793" s="36"/>
      <c r="K793" s="36"/>
      <c r="L793" s="36"/>
      <c r="M793" s="64"/>
      <c r="N793" s="64"/>
      <c r="O793" s="36"/>
      <c r="P793" s="21"/>
      <c r="Q793" s="69"/>
      <c r="R793" s="69"/>
      <c r="S793" s="69"/>
      <c r="T793" s="69"/>
      <c r="U793" s="69"/>
      <c r="V793" s="69"/>
      <c r="W793" s="69"/>
      <c r="X793" s="69"/>
      <c r="Y793" s="69"/>
      <c r="Z793" s="69"/>
      <c r="AA793" s="69"/>
      <c r="AB793" s="21"/>
    </row>
    <row r="794" spans="1:28" s="26" customFormat="1" x14ac:dyDescent="0.35">
      <c r="A794" s="21"/>
      <c r="B794" s="41">
        <v>788</v>
      </c>
      <c r="C794" s="36"/>
      <c r="D794" s="36"/>
      <c r="E794" s="70"/>
      <c r="F794" s="70"/>
      <c r="G794" s="69"/>
      <c r="H794" s="69"/>
      <c r="I794" s="36"/>
      <c r="J794" s="36"/>
      <c r="K794" s="36"/>
      <c r="L794" s="36"/>
      <c r="M794" s="64"/>
      <c r="N794" s="64"/>
      <c r="O794" s="36"/>
      <c r="P794" s="21"/>
      <c r="Q794" s="69"/>
      <c r="R794" s="69"/>
      <c r="S794" s="69"/>
      <c r="T794" s="69"/>
      <c r="U794" s="69"/>
      <c r="V794" s="69"/>
      <c r="W794" s="69"/>
      <c r="X794" s="69"/>
      <c r="Y794" s="69"/>
      <c r="Z794" s="69"/>
      <c r="AA794" s="69"/>
      <c r="AB794" s="21"/>
    </row>
    <row r="795" spans="1:28" s="26" customFormat="1" x14ac:dyDescent="0.35">
      <c r="A795" s="21"/>
      <c r="B795" s="41">
        <v>789</v>
      </c>
      <c r="C795" s="36"/>
      <c r="D795" s="36"/>
      <c r="E795" s="70"/>
      <c r="F795" s="70"/>
      <c r="G795" s="69"/>
      <c r="H795" s="69"/>
      <c r="I795" s="36"/>
      <c r="J795" s="36"/>
      <c r="K795" s="36"/>
      <c r="L795" s="36"/>
      <c r="M795" s="64"/>
      <c r="N795" s="64"/>
      <c r="O795" s="36"/>
      <c r="P795" s="21"/>
      <c r="Q795" s="69"/>
      <c r="R795" s="69"/>
      <c r="S795" s="69"/>
      <c r="T795" s="69"/>
      <c r="U795" s="69"/>
      <c r="V795" s="69"/>
      <c r="W795" s="69"/>
      <c r="X795" s="69"/>
      <c r="Y795" s="69"/>
      <c r="Z795" s="69"/>
      <c r="AA795" s="69"/>
      <c r="AB795" s="21"/>
    </row>
    <row r="796" spans="1:28" s="26" customFormat="1" x14ac:dyDescent="0.35">
      <c r="A796" s="21"/>
      <c r="B796" s="41">
        <v>790</v>
      </c>
      <c r="C796" s="36"/>
      <c r="D796" s="36"/>
      <c r="E796" s="70"/>
      <c r="F796" s="70"/>
      <c r="G796" s="69"/>
      <c r="H796" s="69"/>
      <c r="I796" s="36"/>
      <c r="J796" s="36"/>
      <c r="K796" s="36"/>
      <c r="L796" s="36"/>
      <c r="M796" s="64"/>
      <c r="N796" s="64"/>
      <c r="O796" s="36"/>
      <c r="P796" s="21"/>
      <c r="Q796" s="69"/>
      <c r="R796" s="69"/>
      <c r="S796" s="69"/>
      <c r="T796" s="69"/>
      <c r="U796" s="69"/>
      <c r="V796" s="69"/>
      <c r="W796" s="69"/>
      <c r="X796" s="69"/>
      <c r="Y796" s="69"/>
      <c r="Z796" s="69"/>
      <c r="AA796" s="69"/>
      <c r="AB796" s="21"/>
    </row>
    <row r="797" spans="1:28" s="26" customFormat="1" x14ac:dyDescent="0.35">
      <c r="A797" s="21"/>
      <c r="B797" s="41">
        <v>791</v>
      </c>
      <c r="C797" s="36"/>
      <c r="D797" s="36"/>
      <c r="E797" s="70"/>
      <c r="F797" s="70"/>
      <c r="G797" s="69"/>
      <c r="H797" s="69"/>
      <c r="I797" s="36"/>
      <c r="J797" s="36"/>
      <c r="K797" s="36"/>
      <c r="L797" s="36"/>
      <c r="M797" s="64"/>
      <c r="N797" s="64"/>
      <c r="O797" s="36"/>
      <c r="P797" s="21"/>
      <c r="Q797" s="69"/>
      <c r="R797" s="69"/>
      <c r="S797" s="69"/>
      <c r="T797" s="69"/>
      <c r="U797" s="69"/>
      <c r="V797" s="69"/>
      <c r="W797" s="69"/>
      <c r="X797" s="69"/>
      <c r="Y797" s="69"/>
      <c r="Z797" s="69"/>
      <c r="AA797" s="69"/>
      <c r="AB797" s="21"/>
    </row>
    <row r="798" spans="1:28" s="26" customFormat="1" x14ac:dyDescent="0.35">
      <c r="A798" s="21"/>
      <c r="B798" s="41">
        <v>792</v>
      </c>
      <c r="C798" s="36"/>
      <c r="D798" s="36"/>
      <c r="E798" s="70"/>
      <c r="F798" s="70"/>
      <c r="G798" s="69"/>
      <c r="H798" s="69"/>
      <c r="I798" s="36"/>
      <c r="J798" s="36"/>
      <c r="K798" s="36"/>
      <c r="L798" s="36"/>
      <c r="M798" s="64"/>
      <c r="N798" s="64"/>
      <c r="O798" s="36"/>
      <c r="P798" s="21"/>
      <c r="Q798" s="69"/>
      <c r="R798" s="69"/>
      <c r="S798" s="69"/>
      <c r="T798" s="69"/>
      <c r="U798" s="69"/>
      <c r="V798" s="69"/>
      <c r="W798" s="69"/>
      <c r="X798" s="69"/>
      <c r="Y798" s="69"/>
      <c r="Z798" s="69"/>
      <c r="AA798" s="69"/>
      <c r="AB798" s="21"/>
    </row>
    <row r="799" spans="1:28" s="26" customFormat="1" x14ac:dyDescent="0.35">
      <c r="A799" s="21"/>
      <c r="B799" s="41">
        <v>793</v>
      </c>
      <c r="C799" s="36"/>
      <c r="D799" s="36"/>
      <c r="E799" s="70"/>
      <c r="F799" s="70"/>
      <c r="G799" s="69"/>
      <c r="H799" s="69"/>
      <c r="I799" s="36"/>
      <c r="J799" s="36"/>
      <c r="K799" s="36"/>
      <c r="L799" s="36"/>
      <c r="M799" s="64"/>
      <c r="N799" s="64"/>
      <c r="O799" s="36"/>
      <c r="P799" s="21"/>
      <c r="Q799" s="69"/>
      <c r="R799" s="69"/>
      <c r="S799" s="69"/>
      <c r="T799" s="69"/>
      <c r="U799" s="69"/>
      <c r="V799" s="69"/>
      <c r="W799" s="69"/>
      <c r="X799" s="69"/>
      <c r="Y799" s="69"/>
      <c r="Z799" s="69"/>
      <c r="AA799" s="69"/>
      <c r="AB799" s="21"/>
    </row>
    <row r="800" spans="1:28" s="26" customFormat="1" x14ac:dyDescent="0.35">
      <c r="A800" s="21"/>
      <c r="B800" s="41">
        <v>794</v>
      </c>
      <c r="C800" s="36"/>
      <c r="D800" s="36"/>
      <c r="E800" s="70"/>
      <c r="F800" s="70"/>
      <c r="G800" s="69"/>
      <c r="H800" s="69"/>
      <c r="I800" s="36"/>
      <c r="J800" s="36"/>
      <c r="K800" s="36"/>
      <c r="L800" s="36"/>
      <c r="M800" s="64"/>
      <c r="N800" s="64"/>
      <c r="O800" s="36"/>
      <c r="P800" s="21"/>
      <c r="Q800" s="69"/>
      <c r="R800" s="69"/>
      <c r="S800" s="69"/>
      <c r="T800" s="69"/>
      <c r="U800" s="69"/>
      <c r="V800" s="69"/>
      <c r="W800" s="69"/>
      <c r="X800" s="69"/>
      <c r="Y800" s="69"/>
      <c r="Z800" s="69"/>
      <c r="AA800" s="69"/>
      <c r="AB800" s="21"/>
    </row>
    <row r="801" spans="1:28" s="26" customFormat="1" x14ac:dyDescent="0.35">
      <c r="A801" s="21"/>
      <c r="B801" s="41">
        <v>795</v>
      </c>
      <c r="C801" s="36"/>
      <c r="D801" s="36"/>
      <c r="E801" s="70"/>
      <c r="F801" s="70"/>
      <c r="G801" s="69"/>
      <c r="H801" s="69"/>
      <c r="I801" s="36"/>
      <c r="J801" s="36"/>
      <c r="K801" s="36"/>
      <c r="L801" s="36"/>
      <c r="M801" s="64"/>
      <c r="N801" s="64"/>
      <c r="O801" s="36"/>
      <c r="P801" s="21"/>
      <c r="Q801" s="69"/>
      <c r="R801" s="69"/>
      <c r="S801" s="69"/>
      <c r="T801" s="69"/>
      <c r="U801" s="69"/>
      <c r="V801" s="69"/>
      <c r="W801" s="69"/>
      <c r="X801" s="69"/>
      <c r="Y801" s="69"/>
      <c r="Z801" s="69"/>
      <c r="AA801" s="69"/>
      <c r="AB801" s="21"/>
    </row>
    <row r="802" spans="1:28" s="26" customFormat="1" x14ac:dyDescent="0.35">
      <c r="A802" s="21"/>
      <c r="B802" s="41">
        <v>796</v>
      </c>
      <c r="C802" s="36"/>
      <c r="D802" s="36"/>
      <c r="E802" s="70"/>
      <c r="F802" s="70"/>
      <c r="G802" s="69"/>
      <c r="H802" s="69"/>
      <c r="I802" s="36"/>
      <c r="J802" s="36"/>
      <c r="K802" s="36"/>
      <c r="L802" s="36"/>
      <c r="M802" s="64"/>
      <c r="N802" s="64"/>
      <c r="O802" s="36"/>
      <c r="P802" s="21"/>
      <c r="Q802" s="69"/>
      <c r="R802" s="69"/>
      <c r="S802" s="69"/>
      <c r="T802" s="69"/>
      <c r="U802" s="69"/>
      <c r="V802" s="69"/>
      <c r="W802" s="69"/>
      <c r="X802" s="69"/>
      <c r="Y802" s="69"/>
      <c r="Z802" s="69"/>
      <c r="AA802" s="69"/>
      <c r="AB802" s="21"/>
    </row>
    <row r="803" spans="1:28" s="26" customFormat="1" x14ac:dyDescent="0.35">
      <c r="A803" s="21"/>
      <c r="B803" s="41">
        <v>797</v>
      </c>
      <c r="C803" s="36"/>
      <c r="D803" s="36"/>
      <c r="E803" s="70"/>
      <c r="F803" s="70"/>
      <c r="G803" s="69"/>
      <c r="H803" s="69"/>
      <c r="I803" s="36"/>
      <c r="J803" s="36"/>
      <c r="K803" s="36"/>
      <c r="L803" s="36"/>
      <c r="M803" s="64"/>
      <c r="N803" s="64"/>
      <c r="O803" s="36"/>
      <c r="P803" s="21"/>
      <c r="Q803" s="69"/>
      <c r="R803" s="69"/>
      <c r="S803" s="69"/>
      <c r="T803" s="69"/>
      <c r="U803" s="69"/>
      <c r="V803" s="69"/>
      <c r="W803" s="69"/>
      <c r="X803" s="69"/>
      <c r="Y803" s="69"/>
      <c r="Z803" s="69"/>
      <c r="AA803" s="69"/>
      <c r="AB803" s="21"/>
    </row>
    <row r="804" spans="1:28" s="26" customFormat="1" x14ac:dyDescent="0.35">
      <c r="A804" s="21"/>
      <c r="B804" s="41">
        <v>798</v>
      </c>
      <c r="C804" s="36"/>
      <c r="D804" s="36"/>
      <c r="E804" s="70"/>
      <c r="F804" s="70"/>
      <c r="G804" s="69"/>
      <c r="H804" s="69"/>
      <c r="I804" s="36"/>
      <c r="J804" s="36"/>
      <c r="K804" s="36"/>
      <c r="L804" s="36"/>
      <c r="M804" s="64"/>
      <c r="N804" s="64"/>
      <c r="O804" s="36"/>
      <c r="P804" s="21"/>
      <c r="Q804" s="69"/>
      <c r="R804" s="69"/>
      <c r="S804" s="69"/>
      <c r="T804" s="69"/>
      <c r="U804" s="69"/>
      <c r="V804" s="69"/>
      <c r="W804" s="69"/>
      <c r="X804" s="69"/>
      <c r="Y804" s="69"/>
      <c r="Z804" s="69"/>
      <c r="AA804" s="69"/>
      <c r="AB804" s="21"/>
    </row>
    <row r="805" spans="1:28" s="26" customFormat="1" x14ac:dyDescent="0.35">
      <c r="A805" s="21"/>
      <c r="B805" s="41">
        <v>799</v>
      </c>
      <c r="C805" s="36"/>
      <c r="D805" s="36"/>
      <c r="E805" s="70"/>
      <c r="F805" s="70"/>
      <c r="G805" s="69"/>
      <c r="H805" s="69"/>
      <c r="I805" s="36"/>
      <c r="J805" s="36"/>
      <c r="K805" s="36"/>
      <c r="L805" s="36"/>
      <c r="M805" s="64"/>
      <c r="N805" s="64"/>
      <c r="O805" s="36"/>
      <c r="P805" s="21"/>
      <c r="Q805" s="69"/>
      <c r="R805" s="69"/>
      <c r="S805" s="69"/>
      <c r="T805" s="69"/>
      <c r="U805" s="69"/>
      <c r="V805" s="69"/>
      <c r="W805" s="69"/>
      <c r="X805" s="69"/>
      <c r="Y805" s="69"/>
      <c r="Z805" s="69"/>
      <c r="AA805" s="69"/>
      <c r="AB805" s="21"/>
    </row>
    <row r="806" spans="1:28" s="26" customFormat="1" x14ac:dyDescent="0.35">
      <c r="A806" s="21"/>
      <c r="B806" s="41">
        <v>800</v>
      </c>
      <c r="C806" s="36"/>
      <c r="D806" s="36"/>
      <c r="E806" s="70"/>
      <c r="F806" s="70"/>
      <c r="G806" s="69"/>
      <c r="H806" s="69"/>
      <c r="I806" s="36"/>
      <c r="J806" s="36"/>
      <c r="K806" s="36"/>
      <c r="L806" s="36"/>
      <c r="M806" s="64"/>
      <c r="N806" s="64"/>
      <c r="O806" s="36"/>
      <c r="P806" s="21"/>
      <c r="Q806" s="69"/>
      <c r="R806" s="69"/>
      <c r="S806" s="69"/>
      <c r="T806" s="69"/>
      <c r="U806" s="69"/>
      <c r="V806" s="69"/>
      <c r="W806" s="69"/>
      <c r="X806" s="69"/>
      <c r="Y806" s="69"/>
      <c r="Z806" s="69"/>
      <c r="AA806" s="69"/>
      <c r="AB806" s="21"/>
    </row>
    <row r="807" spans="1:28" s="26" customFormat="1" x14ac:dyDescent="0.35">
      <c r="A807" s="21"/>
      <c r="B807" s="41">
        <v>801</v>
      </c>
      <c r="C807" s="36"/>
      <c r="D807" s="36"/>
      <c r="E807" s="70"/>
      <c r="F807" s="70"/>
      <c r="G807" s="69"/>
      <c r="H807" s="69"/>
      <c r="I807" s="36"/>
      <c r="J807" s="36"/>
      <c r="K807" s="36"/>
      <c r="L807" s="36"/>
      <c r="M807" s="64"/>
      <c r="N807" s="64"/>
      <c r="O807" s="36"/>
      <c r="P807" s="21"/>
      <c r="Q807" s="69"/>
      <c r="R807" s="69"/>
      <c r="S807" s="69"/>
      <c r="T807" s="69"/>
      <c r="U807" s="69"/>
      <c r="V807" s="69"/>
      <c r="W807" s="69"/>
      <c r="X807" s="69"/>
      <c r="Y807" s="69"/>
      <c r="Z807" s="69"/>
      <c r="AA807" s="69"/>
      <c r="AB807" s="21"/>
    </row>
    <row r="808" spans="1:28" s="26" customFormat="1" x14ac:dyDescent="0.35">
      <c r="A808" s="21"/>
      <c r="B808" s="41">
        <v>802</v>
      </c>
      <c r="C808" s="36"/>
      <c r="D808" s="36"/>
      <c r="E808" s="70"/>
      <c r="F808" s="70"/>
      <c r="G808" s="69"/>
      <c r="H808" s="69"/>
      <c r="I808" s="36"/>
      <c r="J808" s="36"/>
      <c r="K808" s="36"/>
      <c r="L808" s="36"/>
      <c r="M808" s="64"/>
      <c r="N808" s="64"/>
      <c r="O808" s="36"/>
      <c r="P808" s="21"/>
      <c r="Q808" s="69"/>
      <c r="R808" s="69"/>
      <c r="S808" s="69"/>
      <c r="T808" s="69"/>
      <c r="U808" s="69"/>
      <c r="V808" s="69"/>
      <c r="W808" s="69"/>
      <c r="X808" s="69"/>
      <c r="Y808" s="69"/>
      <c r="Z808" s="69"/>
      <c r="AA808" s="69"/>
      <c r="AB808" s="21"/>
    </row>
    <row r="809" spans="1:28" s="26" customFormat="1" x14ac:dyDescent="0.35">
      <c r="A809" s="21"/>
      <c r="B809" s="41">
        <v>803</v>
      </c>
      <c r="C809" s="36"/>
      <c r="D809" s="36"/>
      <c r="E809" s="70"/>
      <c r="F809" s="70"/>
      <c r="G809" s="69"/>
      <c r="H809" s="69"/>
      <c r="I809" s="36"/>
      <c r="J809" s="36"/>
      <c r="K809" s="36"/>
      <c r="L809" s="36"/>
      <c r="M809" s="64"/>
      <c r="N809" s="64"/>
      <c r="O809" s="36"/>
      <c r="P809" s="21"/>
      <c r="Q809" s="69"/>
      <c r="R809" s="69"/>
      <c r="S809" s="69"/>
      <c r="T809" s="69"/>
      <c r="U809" s="69"/>
      <c r="V809" s="69"/>
      <c r="W809" s="69"/>
      <c r="X809" s="69"/>
      <c r="Y809" s="69"/>
      <c r="Z809" s="69"/>
      <c r="AA809" s="69"/>
      <c r="AB809" s="21"/>
    </row>
    <row r="810" spans="1:28" s="26" customFormat="1" x14ac:dyDescent="0.35">
      <c r="A810" s="21"/>
      <c r="B810" s="41">
        <v>804</v>
      </c>
      <c r="C810" s="36"/>
      <c r="D810" s="36"/>
      <c r="E810" s="70"/>
      <c r="F810" s="70"/>
      <c r="G810" s="69"/>
      <c r="H810" s="69"/>
      <c r="I810" s="36"/>
      <c r="J810" s="36"/>
      <c r="K810" s="36"/>
      <c r="L810" s="36"/>
      <c r="M810" s="64"/>
      <c r="N810" s="64"/>
      <c r="O810" s="36"/>
      <c r="P810" s="21"/>
      <c r="Q810" s="69"/>
      <c r="R810" s="69"/>
      <c r="S810" s="69"/>
      <c r="T810" s="69"/>
      <c r="U810" s="69"/>
      <c r="V810" s="69"/>
      <c r="W810" s="69"/>
      <c r="X810" s="69"/>
      <c r="Y810" s="69"/>
      <c r="Z810" s="69"/>
      <c r="AA810" s="69"/>
      <c r="AB810" s="21"/>
    </row>
    <row r="811" spans="1:28" s="26" customFormat="1" x14ac:dyDescent="0.35">
      <c r="A811" s="21"/>
      <c r="B811" s="41">
        <v>805</v>
      </c>
      <c r="C811" s="36"/>
      <c r="D811" s="36"/>
      <c r="E811" s="70"/>
      <c r="F811" s="70"/>
      <c r="G811" s="69"/>
      <c r="H811" s="69"/>
      <c r="I811" s="36"/>
      <c r="J811" s="36"/>
      <c r="K811" s="36"/>
      <c r="L811" s="36"/>
      <c r="M811" s="64"/>
      <c r="N811" s="64"/>
      <c r="O811" s="36"/>
      <c r="P811" s="21"/>
      <c r="Q811" s="69"/>
      <c r="R811" s="69"/>
      <c r="S811" s="69"/>
      <c r="T811" s="69"/>
      <c r="U811" s="69"/>
      <c r="V811" s="69"/>
      <c r="W811" s="69"/>
      <c r="X811" s="69"/>
      <c r="Y811" s="69"/>
      <c r="Z811" s="69"/>
      <c r="AA811" s="69"/>
      <c r="AB811" s="21"/>
    </row>
    <row r="812" spans="1:28" s="26" customFormat="1" x14ac:dyDescent="0.35">
      <c r="A812" s="21"/>
      <c r="B812" s="41">
        <v>806</v>
      </c>
      <c r="C812" s="36"/>
      <c r="D812" s="36"/>
      <c r="E812" s="70"/>
      <c r="F812" s="70"/>
      <c r="G812" s="69"/>
      <c r="H812" s="69"/>
      <c r="I812" s="36"/>
      <c r="J812" s="36"/>
      <c r="K812" s="36"/>
      <c r="L812" s="36"/>
      <c r="M812" s="64"/>
      <c r="N812" s="64"/>
      <c r="O812" s="36"/>
      <c r="P812" s="21"/>
      <c r="Q812" s="69"/>
      <c r="R812" s="69"/>
      <c r="S812" s="69"/>
      <c r="T812" s="69"/>
      <c r="U812" s="69"/>
      <c r="V812" s="69"/>
      <c r="W812" s="69"/>
      <c r="X812" s="69"/>
      <c r="Y812" s="69"/>
      <c r="Z812" s="69"/>
      <c r="AA812" s="69"/>
      <c r="AB812" s="21"/>
    </row>
    <row r="813" spans="1:28" s="26" customFormat="1" x14ac:dyDescent="0.35">
      <c r="A813" s="21"/>
      <c r="B813" s="41">
        <v>807</v>
      </c>
      <c r="C813" s="36"/>
      <c r="D813" s="36"/>
      <c r="E813" s="70"/>
      <c r="F813" s="70"/>
      <c r="G813" s="69"/>
      <c r="H813" s="69"/>
      <c r="I813" s="36"/>
      <c r="J813" s="36"/>
      <c r="K813" s="36"/>
      <c r="L813" s="36"/>
      <c r="M813" s="64"/>
      <c r="N813" s="64"/>
      <c r="O813" s="36"/>
      <c r="P813" s="21"/>
      <c r="Q813" s="69"/>
      <c r="R813" s="69"/>
      <c r="S813" s="69"/>
      <c r="T813" s="69"/>
      <c r="U813" s="69"/>
      <c r="V813" s="69"/>
      <c r="W813" s="69"/>
      <c r="X813" s="69"/>
      <c r="Y813" s="69"/>
      <c r="Z813" s="69"/>
      <c r="AA813" s="69"/>
      <c r="AB813" s="21"/>
    </row>
    <row r="814" spans="1:28" s="26" customFormat="1" x14ac:dyDescent="0.35">
      <c r="A814" s="21"/>
      <c r="B814" s="41">
        <v>808</v>
      </c>
      <c r="C814" s="36"/>
      <c r="D814" s="36"/>
      <c r="E814" s="70"/>
      <c r="F814" s="70"/>
      <c r="G814" s="69"/>
      <c r="H814" s="69"/>
      <c r="I814" s="36"/>
      <c r="J814" s="36"/>
      <c r="K814" s="36"/>
      <c r="L814" s="36"/>
      <c r="M814" s="64"/>
      <c r="N814" s="64"/>
      <c r="O814" s="36"/>
      <c r="P814" s="21"/>
      <c r="Q814" s="69"/>
      <c r="R814" s="69"/>
      <c r="S814" s="69"/>
      <c r="T814" s="69"/>
      <c r="U814" s="69"/>
      <c r="V814" s="69"/>
      <c r="W814" s="69"/>
      <c r="X814" s="69"/>
      <c r="Y814" s="69"/>
      <c r="Z814" s="69"/>
      <c r="AA814" s="69"/>
      <c r="AB814" s="21"/>
    </row>
    <row r="815" spans="1:28" s="26" customFormat="1" x14ac:dyDescent="0.35">
      <c r="A815" s="21"/>
      <c r="B815" s="41">
        <v>809</v>
      </c>
      <c r="C815" s="36"/>
      <c r="D815" s="36"/>
      <c r="E815" s="70"/>
      <c r="F815" s="70"/>
      <c r="G815" s="69"/>
      <c r="H815" s="69"/>
      <c r="I815" s="36"/>
      <c r="J815" s="36"/>
      <c r="K815" s="36"/>
      <c r="L815" s="36"/>
      <c r="M815" s="64"/>
      <c r="N815" s="64"/>
      <c r="O815" s="36"/>
      <c r="P815" s="21"/>
      <c r="Q815" s="69"/>
      <c r="R815" s="69"/>
      <c r="S815" s="69"/>
      <c r="T815" s="69"/>
      <c r="U815" s="69"/>
      <c r="V815" s="69"/>
      <c r="W815" s="69"/>
      <c r="X815" s="69"/>
      <c r="Y815" s="69"/>
      <c r="Z815" s="69"/>
      <c r="AA815" s="69"/>
      <c r="AB815" s="21"/>
    </row>
    <row r="816" spans="1:28" s="26" customFormat="1" x14ac:dyDescent="0.35">
      <c r="A816" s="21"/>
      <c r="B816" s="41">
        <v>810</v>
      </c>
      <c r="C816" s="36"/>
      <c r="D816" s="36"/>
      <c r="E816" s="70"/>
      <c r="F816" s="70"/>
      <c r="G816" s="69"/>
      <c r="H816" s="69"/>
      <c r="I816" s="36"/>
      <c r="J816" s="36"/>
      <c r="K816" s="36"/>
      <c r="L816" s="36"/>
      <c r="M816" s="64"/>
      <c r="N816" s="64"/>
      <c r="O816" s="36"/>
      <c r="P816" s="21"/>
      <c r="Q816" s="69"/>
      <c r="R816" s="69"/>
      <c r="S816" s="69"/>
      <c r="T816" s="69"/>
      <c r="U816" s="69"/>
      <c r="V816" s="69"/>
      <c r="W816" s="69"/>
      <c r="X816" s="69"/>
      <c r="Y816" s="69"/>
      <c r="Z816" s="69"/>
      <c r="AA816" s="69"/>
      <c r="AB816" s="21"/>
    </row>
    <row r="817" spans="1:28" s="26" customFormat="1" x14ac:dyDescent="0.35">
      <c r="A817" s="21"/>
      <c r="B817" s="41">
        <v>811</v>
      </c>
      <c r="C817" s="36"/>
      <c r="D817" s="36"/>
      <c r="E817" s="70"/>
      <c r="F817" s="70"/>
      <c r="G817" s="69"/>
      <c r="H817" s="69"/>
      <c r="I817" s="36"/>
      <c r="J817" s="36"/>
      <c r="K817" s="36"/>
      <c r="L817" s="36"/>
      <c r="M817" s="64"/>
      <c r="N817" s="64"/>
      <c r="O817" s="36"/>
      <c r="P817" s="21"/>
      <c r="Q817" s="69"/>
      <c r="R817" s="69"/>
      <c r="S817" s="69"/>
      <c r="T817" s="69"/>
      <c r="U817" s="69"/>
      <c r="V817" s="69"/>
      <c r="W817" s="69"/>
      <c r="X817" s="69"/>
      <c r="Y817" s="69"/>
      <c r="Z817" s="69"/>
      <c r="AA817" s="69"/>
      <c r="AB817" s="21"/>
    </row>
    <row r="818" spans="1:28" s="26" customFormat="1" x14ac:dyDescent="0.35">
      <c r="A818" s="21"/>
      <c r="B818" s="41">
        <v>812</v>
      </c>
      <c r="C818" s="36"/>
      <c r="D818" s="36"/>
      <c r="E818" s="70"/>
      <c r="F818" s="70"/>
      <c r="G818" s="69"/>
      <c r="H818" s="69"/>
      <c r="I818" s="36"/>
      <c r="J818" s="36"/>
      <c r="K818" s="36"/>
      <c r="L818" s="36"/>
      <c r="M818" s="64"/>
      <c r="N818" s="64"/>
      <c r="O818" s="36"/>
      <c r="P818" s="21"/>
      <c r="Q818" s="69"/>
      <c r="R818" s="69"/>
      <c r="S818" s="69"/>
      <c r="T818" s="69"/>
      <c r="U818" s="69"/>
      <c r="V818" s="69"/>
      <c r="W818" s="69"/>
      <c r="X818" s="69"/>
      <c r="Y818" s="69"/>
      <c r="Z818" s="69"/>
      <c r="AA818" s="69"/>
      <c r="AB818" s="21"/>
    </row>
    <row r="819" spans="1:28" s="26" customFormat="1" x14ac:dyDescent="0.35">
      <c r="A819" s="21"/>
      <c r="B819" s="41">
        <v>813</v>
      </c>
      <c r="C819" s="36"/>
      <c r="D819" s="36"/>
      <c r="E819" s="70"/>
      <c r="F819" s="70"/>
      <c r="G819" s="69"/>
      <c r="H819" s="69"/>
      <c r="I819" s="36"/>
      <c r="J819" s="36"/>
      <c r="K819" s="36"/>
      <c r="L819" s="36"/>
      <c r="M819" s="64"/>
      <c r="N819" s="64"/>
      <c r="O819" s="36"/>
      <c r="P819" s="21"/>
      <c r="Q819" s="69"/>
      <c r="R819" s="69"/>
      <c r="S819" s="69"/>
      <c r="T819" s="69"/>
      <c r="U819" s="69"/>
      <c r="V819" s="69"/>
      <c r="W819" s="69"/>
      <c r="X819" s="69"/>
      <c r="Y819" s="69"/>
      <c r="Z819" s="69"/>
      <c r="AA819" s="69"/>
      <c r="AB819" s="21"/>
    </row>
    <row r="820" spans="1:28" s="26" customFormat="1" x14ac:dyDescent="0.35">
      <c r="A820" s="21"/>
      <c r="B820" s="41">
        <v>814</v>
      </c>
      <c r="C820" s="36"/>
      <c r="D820" s="36"/>
      <c r="E820" s="70"/>
      <c r="F820" s="70"/>
      <c r="G820" s="69"/>
      <c r="H820" s="69"/>
      <c r="I820" s="36"/>
      <c r="J820" s="36"/>
      <c r="K820" s="36"/>
      <c r="L820" s="36"/>
      <c r="M820" s="64"/>
      <c r="N820" s="64"/>
      <c r="O820" s="36"/>
      <c r="P820" s="21"/>
      <c r="Q820" s="69"/>
      <c r="R820" s="69"/>
      <c r="S820" s="69"/>
      <c r="T820" s="69"/>
      <c r="U820" s="69"/>
      <c r="V820" s="69"/>
      <c r="W820" s="69"/>
      <c r="X820" s="69"/>
      <c r="Y820" s="69"/>
      <c r="Z820" s="69"/>
      <c r="AA820" s="69"/>
      <c r="AB820" s="21"/>
    </row>
    <row r="821" spans="1:28" s="26" customFormat="1" x14ac:dyDescent="0.35">
      <c r="A821" s="21"/>
      <c r="B821" s="41">
        <v>815</v>
      </c>
      <c r="C821" s="36"/>
      <c r="D821" s="36"/>
      <c r="E821" s="70"/>
      <c r="F821" s="70"/>
      <c r="G821" s="69"/>
      <c r="H821" s="69"/>
      <c r="I821" s="36"/>
      <c r="J821" s="36"/>
      <c r="K821" s="36"/>
      <c r="L821" s="36"/>
      <c r="M821" s="64"/>
      <c r="N821" s="64"/>
      <c r="O821" s="36"/>
      <c r="P821" s="21"/>
      <c r="Q821" s="69"/>
      <c r="R821" s="69"/>
      <c r="S821" s="69"/>
      <c r="T821" s="69"/>
      <c r="U821" s="69"/>
      <c r="V821" s="69"/>
      <c r="W821" s="69"/>
      <c r="X821" s="69"/>
      <c r="Y821" s="69"/>
      <c r="Z821" s="69"/>
      <c r="AA821" s="69"/>
      <c r="AB821" s="21"/>
    </row>
    <row r="822" spans="1:28" s="26" customFormat="1" x14ac:dyDescent="0.35">
      <c r="A822" s="21"/>
      <c r="B822" s="41">
        <v>816</v>
      </c>
      <c r="C822" s="36"/>
      <c r="D822" s="36"/>
      <c r="E822" s="70"/>
      <c r="F822" s="70"/>
      <c r="G822" s="69"/>
      <c r="H822" s="69"/>
      <c r="I822" s="36"/>
      <c r="J822" s="36"/>
      <c r="K822" s="36"/>
      <c r="L822" s="36"/>
      <c r="M822" s="64"/>
      <c r="N822" s="64"/>
      <c r="O822" s="36"/>
      <c r="P822" s="21"/>
      <c r="Q822" s="69"/>
      <c r="R822" s="69"/>
      <c r="S822" s="69"/>
      <c r="T822" s="69"/>
      <c r="U822" s="69"/>
      <c r="V822" s="69"/>
      <c r="W822" s="69"/>
      <c r="X822" s="69"/>
      <c r="Y822" s="69"/>
      <c r="Z822" s="69"/>
      <c r="AA822" s="69"/>
      <c r="AB822" s="21"/>
    </row>
    <row r="823" spans="1:28" s="26" customFormat="1" x14ac:dyDescent="0.35">
      <c r="A823" s="21"/>
      <c r="B823" s="41">
        <v>817</v>
      </c>
      <c r="C823" s="36"/>
      <c r="D823" s="36"/>
      <c r="E823" s="70"/>
      <c r="F823" s="70"/>
      <c r="G823" s="69"/>
      <c r="H823" s="69"/>
      <c r="I823" s="36"/>
      <c r="J823" s="36"/>
      <c r="K823" s="36"/>
      <c r="L823" s="36"/>
      <c r="M823" s="64"/>
      <c r="N823" s="64"/>
      <c r="O823" s="36"/>
      <c r="P823" s="21"/>
      <c r="Q823" s="69"/>
      <c r="R823" s="69"/>
      <c r="S823" s="69"/>
      <c r="T823" s="69"/>
      <c r="U823" s="69"/>
      <c r="V823" s="69"/>
      <c r="W823" s="69"/>
      <c r="X823" s="69"/>
      <c r="Y823" s="69"/>
      <c r="Z823" s="69"/>
      <c r="AA823" s="69"/>
      <c r="AB823" s="21"/>
    </row>
    <row r="824" spans="1:28" s="26" customFormat="1" x14ac:dyDescent="0.35">
      <c r="A824" s="21"/>
      <c r="B824" s="41">
        <v>818</v>
      </c>
      <c r="C824" s="36"/>
      <c r="D824" s="36"/>
      <c r="E824" s="70"/>
      <c r="F824" s="70"/>
      <c r="G824" s="69"/>
      <c r="H824" s="69"/>
      <c r="I824" s="36"/>
      <c r="J824" s="36"/>
      <c r="K824" s="36"/>
      <c r="L824" s="36"/>
      <c r="M824" s="64"/>
      <c r="N824" s="64"/>
      <c r="O824" s="36"/>
      <c r="P824" s="21"/>
      <c r="Q824" s="69"/>
      <c r="R824" s="69"/>
      <c r="S824" s="69"/>
      <c r="T824" s="69"/>
      <c r="U824" s="69"/>
      <c r="V824" s="69"/>
      <c r="W824" s="69"/>
      <c r="X824" s="69"/>
      <c r="Y824" s="69"/>
      <c r="Z824" s="69"/>
      <c r="AA824" s="69"/>
      <c r="AB824" s="21"/>
    </row>
    <row r="825" spans="1:28" s="26" customFormat="1" x14ac:dyDescent="0.35">
      <c r="A825" s="21"/>
      <c r="B825" s="41">
        <v>819</v>
      </c>
      <c r="C825" s="36"/>
      <c r="D825" s="36"/>
      <c r="E825" s="70"/>
      <c r="F825" s="70"/>
      <c r="G825" s="69"/>
      <c r="H825" s="69"/>
      <c r="I825" s="36"/>
      <c r="J825" s="36"/>
      <c r="K825" s="36"/>
      <c r="L825" s="36"/>
      <c r="M825" s="64"/>
      <c r="N825" s="64"/>
      <c r="O825" s="36"/>
      <c r="P825" s="21"/>
      <c r="Q825" s="69"/>
      <c r="R825" s="69"/>
      <c r="S825" s="69"/>
      <c r="T825" s="69"/>
      <c r="U825" s="69"/>
      <c r="V825" s="69"/>
      <c r="W825" s="69"/>
      <c r="X825" s="69"/>
      <c r="Y825" s="69"/>
      <c r="Z825" s="69"/>
      <c r="AA825" s="69"/>
      <c r="AB825" s="21"/>
    </row>
    <row r="826" spans="1:28" s="26" customFormat="1" x14ac:dyDescent="0.35">
      <c r="A826" s="21"/>
      <c r="B826" s="41">
        <v>820</v>
      </c>
      <c r="C826" s="36"/>
      <c r="D826" s="36"/>
      <c r="E826" s="70"/>
      <c r="F826" s="70"/>
      <c r="G826" s="69"/>
      <c r="H826" s="69"/>
      <c r="I826" s="36"/>
      <c r="J826" s="36"/>
      <c r="K826" s="36"/>
      <c r="L826" s="36"/>
      <c r="M826" s="64"/>
      <c r="N826" s="64"/>
      <c r="O826" s="36"/>
      <c r="P826" s="21"/>
      <c r="Q826" s="69"/>
      <c r="R826" s="69"/>
      <c r="S826" s="69"/>
      <c r="T826" s="69"/>
      <c r="U826" s="69"/>
      <c r="V826" s="69"/>
      <c r="W826" s="69"/>
      <c r="X826" s="69"/>
      <c r="Y826" s="69"/>
      <c r="Z826" s="69"/>
      <c r="AA826" s="69"/>
      <c r="AB826" s="21"/>
    </row>
    <row r="827" spans="1:28" s="26" customFormat="1" x14ac:dyDescent="0.35">
      <c r="A827" s="21"/>
      <c r="B827" s="41">
        <v>821</v>
      </c>
      <c r="C827" s="36"/>
      <c r="D827" s="36"/>
      <c r="E827" s="70"/>
      <c r="F827" s="70"/>
      <c r="G827" s="69"/>
      <c r="H827" s="69"/>
      <c r="I827" s="36"/>
      <c r="J827" s="36"/>
      <c r="K827" s="36"/>
      <c r="L827" s="36"/>
      <c r="M827" s="64"/>
      <c r="N827" s="64"/>
      <c r="O827" s="36"/>
      <c r="P827" s="21"/>
      <c r="Q827" s="69"/>
      <c r="R827" s="69"/>
      <c r="S827" s="69"/>
      <c r="T827" s="69"/>
      <c r="U827" s="69"/>
      <c r="V827" s="69"/>
      <c r="W827" s="69"/>
      <c r="X827" s="69"/>
      <c r="Y827" s="69"/>
      <c r="Z827" s="69"/>
      <c r="AA827" s="69"/>
      <c r="AB827" s="21"/>
    </row>
    <row r="828" spans="1:28" s="26" customFormat="1" x14ac:dyDescent="0.35">
      <c r="A828" s="21"/>
      <c r="B828" s="41">
        <v>822</v>
      </c>
      <c r="C828" s="36"/>
      <c r="D828" s="36"/>
      <c r="E828" s="70"/>
      <c r="F828" s="70"/>
      <c r="G828" s="69"/>
      <c r="H828" s="69"/>
      <c r="I828" s="36"/>
      <c r="J828" s="36"/>
      <c r="K828" s="36"/>
      <c r="L828" s="36"/>
      <c r="M828" s="64"/>
      <c r="N828" s="64"/>
      <c r="O828" s="36"/>
      <c r="P828" s="21"/>
      <c r="Q828" s="69"/>
      <c r="R828" s="69"/>
      <c r="S828" s="69"/>
      <c r="T828" s="69"/>
      <c r="U828" s="69"/>
      <c r="V828" s="69"/>
      <c r="W828" s="69"/>
      <c r="X828" s="69"/>
      <c r="Y828" s="69"/>
      <c r="Z828" s="69"/>
      <c r="AA828" s="69"/>
      <c r="AB828" s="21"/>
    </row>
    <row r="829" spans="1:28" s="26" customFormat="1" x14ac:dyDescent="0.35">
      <c r="A829" s="21"/>
      <c r="B829" s="41">
        <v>823</v>
      </c>
      <c r="C829" s="36"/>
      <c r="D829" s="36"/>
      <c r="E829" s="70"/>
      <c r="F829" s="70"/>
      <c r="G829" s="69"/>
      <c r="H829" s="69"/>
      <c r="I829" s="36"/>
      <c r="J829" s="36"/>
      <c r="K829" s="36"/>
      <c r="L829" s="36"/>
      <c r="M829" s="64"/>
      <c r="N829" s="64"/>
      <c r="O829" s="36"/>
      <c r="P829" s="21"/>
      <c r="Q829" s="69"/>
      <c r="R829" s="69"/>
      <c r="S829" s="69"/>
      <c r="T829" s="69"/>
      <c r="U829" s="69"/>
      <c r="V829" s="69"/>
      <c r="W829" s="69"/>
      <c r="X829" s="69"/>
      <c r="Y829" s="69"/>
      <c r="Z829" s="69"/>
      <c r="AA829" s="69"/>
      <c r="AB829" s="21"/>
    </row>
    <row r="830" spans="1:28" s="26" customFormat="1" x14ac:dyDescent="0.35">
      <c r="A830" s="21"/>
      <c r="B830" s="41">
        <v>824</v>
      </c>
      <c r="C830" s="36"/>
      <c r="D830" s="36"/>
      <c r="E830" s="70"/>
      <c r="F830" s="70"/>
      <c r="G830" s="69"/>
      <c r="H830" s="69"/>
      <c r="I830" s="36"/>
      <c r="J830" s="36"/>
      <c r="K830" s="36"/>
      <c r="L830" s="36"/>
      <c r="M830" s="64"/>
      <c r="N830" s="64"/>
      <c r="O830" s="36"/>
      <c r="P830" s="21"/>
      <c r="Q830" s="69"/>
      <c r="R830" s="69"/>
      <c r="S830" s="69"/>
      <c r="T830" s="69"/>
      <c r="U830" s="69"/>
      <c r="V830" s="69"/>
      <c r="W830" s="69"/>
      <c r="X830" s="69"/>
      <c r="Y830" s="69"/>
      <c r="Z830" s="69"/>
      <c r="AA830" s="69"/>
      <c r="AB830" s="21"/>
    </row>
    <row r="831" spans="1:28" s="26" customFormat="1" x14ac:dyDescent="0.35">
      <c r="A831" s="21"/>
      <c r="B831" s="41">
        <v>825</v>
      </c>
      <c r="C831" s="36"/>
      <c r="D831" s="36"/>
      <c r="E831" s="70"/>
      <c r="F831" s="70"/>
      <c r="G831" s="69"/>
      <c r="H831" s="69"/>
      <c r="I831" s="36"/>
      <c r="J831" s="36"/>
      <c r="K831" s="36"/>
      <c r="L831" s="36"/>
      <c r="M831" s="64"/>
      <c r="N831" s="64"/>
      <c r="O831" s="36"/>
      <c r="P831" s="21"/>
      <c r="Q831" s="69"/>
      <c r="R831" s="69"/>
      <c r="S831" s="69"/>
      <c r="T831" s="69"/>
      <c r="U831" s="69"/>
      <c r="V831" s="69"/>
      <c r="W831" s="69"/>
      <c r="X831" s="69"/>
      <c r="Y831" s="69"/>
      <c r="Z831" s="69"/>
      <c r="AA831" s="69"/>
      <c r="AB831" s="21"/>
    </row>
    <row r="832" spans="1:28" s="26" customFormat="1" x14ac:dyDescent="0.35">
      <c r="A832" s="21"/>
      <c r="B832" s="41">
        <v>826</v>
      </c>
      <c r="C832" s="36"/>
      <c r="D832" s="36"/>
      <c r="E832" s="70"/>
      <c r="F832" s="70"/>
      <c r="G832" s="69"/>
      <c r="H832" s="69"/>
      <c r="I832" s="36"/>
      <c r="J832" s="36"/>
      <c r="K832" s="36"/>
      <c r="L832" s="36"/>
      <c r="M832" s="64"/>
      <c r="N832" s="64"/>
      <c r="O832" s="36"/>
      <c r="P832" s="21"/>
      <c r="Q832" s="69"/>
      <c r="R832" s="69"/>
      <c r="S832" s="69"/>
      <c r="T832" s="69"/>
      <c r="U832" s="69"/>
      <c r="V832" s="69"/>
      <c r="W832" s="69"/>
      <c r="X832" s="69"/>
      <c r="Y832" s="69"/>
      <c r="Z832" s="69"/>
      <c r="AA832" s="69"/>
      <c r="AB832" s="21"/>
    </row>
    <row r="833" spans="1:28" s="26" customFormat="1" x14ac:dyDescent="0.35">
      <c r="A833" s="21"/>
      <c r="B833" s="41">
        <v>827</v>
      </c>
      <c r="C833" s="36"/>
      <c r="D833" s="36"/>
      <c r="E833" s="70"/>
      <c r="F833" s="70"/>
      <c r="G833" s="69"/>
      <c r="H833" s="69"/>
      <c r="I833" s="36"/>
      <c r="J833" s="36"/>
      <c r="K833" s="36"/>
      <c r="L833" s="36"/>
      <c r="M833" s="64"/>
      <c r="N833" s="64"/>
      <c r="O833" s="36"/>
      <c r="P833" s="21"/>
      <c r="Q833" s="69"/>
      <c r="R833" s="69"/>
      <c r="S833" s="69"/>
      <c r="T833" s="69"/>
      <c r="U833" s="69"/>
      <c r="V833" s="69"/>
      <c r="W833" s="69"/>
      <c r="X833" s="69"/>
      <c r="Y833" s="69"/>
      <c r="Z833" s="69"/>
      <c r="AA833" s="69"/>
      <c r="AB833" s="21"/>
    </row>
    <row r="834" spans="1:28" s="26" customFormat="1" x14ac:dyDescent="0.35">
      <c r="A834" s="21"/>
      <c r="B834" s="41">
        <v>828</v>
      </c>
      <c r="C834" s="36"/>
      <c r="D834" s="36"/>
      <c r="E834" s="70"/>
      <c r="F834" s="70"/>
      <c r="G834" s="69"/>
      <c r="H834" s="69"/>
      <c r="I834" s="36"/>
      <c r="J834" s="36"/>
      <c r="K834" s="36"/>
      <c r="L834" s="36"/>
      <c r="M834" s="64"/>
      <c r="N834" s="64"/>
      <c r="O834" s="36"/>
      <c r="P834" s="21"/>
      <c r="Q834" s="69"/>
      <c r="R834" s="69"/>
      <c r="S834" s="69"/>
      <c r="T834" s="69"/>
      <c r="U834" s="69"/>
      <c r="V834" s="69"/>
      <c r="W834" s="69"/>
      <c r="X834" s="69"/>
      <c r="Y834" s="69"/>
      <c r="Z834" s="69"/>
      <c r="AA834" s="69"/>
      <c r="AB834" s="21"/>
    </row>
    <row r="835" spans="1:28" s="26" customFormat="1" x14ac:dyDescent="0.35">
      <c r="A835" s="21"/>
      <c r="B835" s="41">
        <v>829</v>
      </c>
      <c r="C835" s="36"/>
      <c r="D835" s="36"/>
      <c r="E835" s="70"/>
      <c r="F835" s="70"/>
      <c r="G835" s="69"/>
      <c r="H835" s="69"/>
      <c r="I835" s="36"/>
      <c r="J835" s="36"/>
      <c r="K835" s="36"/>
      <c r="L835" s="36"/>
      <c r="M835" s="64"/>
      <c r="N835" s="64"/>
      <c r="O835" s="36"/>
      <c r="P835" s="21"/>
      <c r="Q835" s="69"/>
      <c r="R835" s="69"/>
      <c r="S835" s="69"/>
      <c r="T835" s="69"/>
      <c r="U835" s="69"/>
      <c r="V835" s="69"/>
      <c r="W835" s="69"/>
      <c r="X835" s="69"/>
      <c r="Y835" s="69"/>
      <c r="Z835" s="69"/>
      <c r="AA835" s="69"/>
      <c r="AB835" s="21"/>
    </row>
    <row r="836" spans="1:28" s="26" customFormat="1" x14ac:dyDescent="0.35">
      <c r="A836" s="21"/>
      <c r="B836" s="41">
        <v>830</v>
      </c>
      <c r="C836" s="36"/>
      <c r="D836" s="36"/>
      <c r="E836" s="70"/>
      <c r="F836" s="70"/>
      <c r="G836" s="69"/>
      <c r="H836" s="69"/>
      <c r="I836" s="36"/>
      <c r="J836" s="36"/>
      <c r="K836" s="36"/>
      <c r="L836" s="36"/>
      <c r="M836" s="64"/>
      <c r="N836" s="64"/>
      <c r="O836" s="36"/>
      <c r="P836" s="21"/>
      <c r="Q836" s="69"/>
      <c r="R836" s="69"/>
      <c r="S836" s="69"/>
      <c r="T836" s="69"/>
      <c r="U836" s="69"/>
      <c r="V836" s="69"/>
      <c r="W836" s="69"/>
      <c r="X836" s="69"/>
      <c r="Y836" s="69"/>
      <c r="Z836" s="69"/>
      <c r="AA836" s="69"/>
      <c r="AB836" s="21"/>
    </row>
    <row r="837" spans="1:28" s="26" customFormat="1" x14ac:dyDescent="0.35">
      <c r="A837" s="21"/>
      <c r="B837" s="41">
        <v>831</v>
      </c>
      <c r="C837" s="36"/>
      <c r="D837" s="36"/>
      <c r="E837" s="70"/>
      <c r="F837" s="70"/>
      <c r="G837" s="69"/>
      <c r="H837" s="69"/>
      <c r="I837" s="36"/>
      <c r="J837" s="36"/>
      <c r="K837" s="36"/>
      <c r="L837" s="36"/>
      <c r="M837" s="64"/>
      <c r="N837" s="64"/>
      <c r="O837" s="36"/>
      <c r="P837" s="21"/>
      <c r="Q837" s="69"/>
      <c r="R837" s="69"/>
      <c r="S837" s="69"/>
      <c r="T837" s="69"/>
      <c r="U837" s="69"/>
      <c r="V837" s="69"/>
      <c r="W837" s="69"/>
      <c r="X837" s="69"/>
      <c r="Y837" s="69"/>
      <c r="Z837" s="69"/>
      <c r="AA837" s="69"/>
      <c r="AB837" s="21"/>
    </row>
    <row r="838" spans="1:28" s="26" customFormat="1" x14ac:dyDescent="0.35">
      <c r="A838" s="21"/>
      <c r="B838" s="41">
        <v>832</v>
      </c>
      <c r="C838" s="36"/>
      <c r="D838" s="36"/>
      <c r="E838" s="70"/>
      <c r="F838" s="70"/>
      <c r="G838" s="69"/>
      <c r="H838" s="69"/>
      <c r="I838" s="36"/>
      <c r="J838" s="36"/>
      <c r="K838" s="36"/>
      <c r="L838" s="36"/>
      <c r="M838" s="64"/>
      <c r="N838" s="64"/>
      <c r="O838" s="36"/>
      <c r="P838" s="21"/>
      <c r="Q838" s="69"/>
      <c r="R838" s="69"/>
      <c r="S838" s="69"/>
      <c r="T838" s="69"/>
      <c r="U838" s="69"/>
      <c r="V838" s="69"/>
      <c r="W838" s="69"/>
      <c r="X838" s="69"/>
      <c r="Y838" s="69"/>
      <c r="Z838" s="69"/>
      <c r="AA838" s="69"/>
      <c r="AB838" s="21"/>
    </row>
    <row r="839" spans="1:28" s="26" customFormat="1" x14ac:dyDescent="0.35">
      <c r="A839" s="21"/>
      <c r="B839" s="41">
        <v>833</v>
      </c>
      <c r="C839" s="36"/>
      <c r="D839" s="36"/>
      <c r="E839" s="70"/>
      <c r="F839" s="70"/>
      <c r="G839" s="69"/>
      <c r="H839" s="69"/>
      <c r="I839" s="36"/>
      <c r="J839" s="36"/>
      <c r="K839" s="36"/>
      <c r="L839" s="36"/>
      <c r="M839" s="64"/>
      <c r="N839" s="64"/>
      <c r="O839" s="36"/>
      <c r="P839" s="21"/>
      <c r="Q839" s="69"/>
      <c r="R839" s="69"/>
      <c r="S839" s="69"/>
      <c r="T839" s="69"/>
      <c r="U839" s="69"/>
      <c r="V839" s="69"/>
      <c r="W839" s="69"/>
      <c r="X839" s="69"/>
      <c r="Y839" s="69"/>
      <c r="Z839" s="69"/>
      <c r="AA839" s="69"/>
      <c r="AB839" s="21"/>
    </row>
    <row r="840" spans="1:28" s="26" customFormat="1" x14ac:dyDescent="0.35">
      <c r="A840" s="21"/>
      <c r="B840" s="41">
        <v>834</v>
      </c>
      <c r="C840" s="36"/>
      <c r="D840" s="36"/>
      <c r="E840" s="70"/>
      <c r="F840" s="70"/>
      <c r="G840" s="69"/>
      <c r="H840" s="69"/>
      <c r="I840" s="36"/>
      <c r="J840" s="36"/>
      <c r="K840" s="36"/>
      <c r="L840" s="36"/>
      <c r="M840" s="64"/>
      <c r="N840" s="64"/>
      <c r="O840" s="36"/>
      <c r="P840" s="21"/>
      <c r="Q840" s="69"/>
      <c r="R840" s="69"/>
      <c r="S840" s="69"/>
      <c r="T840" s="69"/>
      <c r="U840" s="69"/>
      <c r="V840" s="69"/>
      <c r="W840" s="69"/>
      <c r="X840" s="69"/>
      <c r="Y840" s="69"/>
      <c r="Z840" s="69"/>
      <c r="AA840" s="69"/>
      <c r="AB840" s="21"/>
    </row>
    <row r="841" spans="1:28" s="26" customFormat="1" x14ac:dyDescent="0.35">
      <c r="A841" s="21"/>
      <c r="B841" s="41">
        <v>835</v>
      </c>
      <c r="C841" s="36"/>
      <c r="D841" s="36"/>
      <c r="E841" s="70"/>
      <c r="F841" s="70"/>
      <c r="G841" s="69"/>
      <c r="H841" s="69"/>
      <c r="I841" s="36"/>
      <c r="J841" s="36"/>
      <c r="K841" s="36"/>
      <c r="L841" s="36"/>
      <c r="M841" s="64"/>
      <c r="N841" s="64"/>
      <c r="O841" s="36"/>
      <c r="P841" s="21"/>
      <c r="Q841" s="69"/>
      <c r="R841" s="69"/>
      <c r="S841" s="69"/>
      <c r="T841" s="69"/>
      <c r="U841" s="69"/>
      <c r="V841" s="69"/>
      <c r="W841" s="69"/>
      <c r="X841" s="69"/>
      <c r="Y841" s="69"/>
      <c r="Z841" s="69"/>
      <c r="AA841" s="69"/>
      <c r="AB841" s="21"/>
    </row>
    <row r="842" spans="1:28" s="26" customFormat="1" x14ac:dyDescent="0.35">
      <c r="A842" s="21"/>
      <c r="B842" s="41">
        <v>836</v>
      </c>
      <c r="C842" s="36"/>
      <c r="D842" s="36"/>
      <c r="E842" s="70"/>
      <c r="F842" s="70"/>
      <c r="G842" s="69"/>
      <c r="H842" s="69"/>
      <c r="I842" s="36"/>
      <c r="J842" s="36"/>
      <c r="K842" s="36"/>
      <c r="L842" s="36"/>
      <c r="M842" s="64"/>
      <c r="N842" s="64"/>
      <c r="O842" s="36"/>
      <c r="P842" s="21"/>
      <c r="Q842" s="69"/>
      <c r="R842" s="69"/>
      <c r="S842" s="69"/>
      <c r="T842" s="69"/>
      <c r="U842" s="69"/>
      <c r="V842" s="69"/>
      <c r="W842" s="69"/>
      <c r="X842" s="69"/>
      <c r="Y842" s="69"/>
      <c r="Z842" s="69"/>
      <c r="AA842" s="69"/>
      <c r="AB842" s="21"/>
    </row>
    <row r="843" spans="1:28" s="26" customFormat="1" x14ac:dyDescent="0.35">
      <c r="A843" s="21"/>
      <c r="B843" s="41">
        <v>837</v>
      </c>
      <c r="C843" s="36"/>
      <c r="D843" s="36"/>
      <c r="E843" s="70"/>
      <c r="F843" s="70"/>
      <c r="G843" s="69"/>
      <c r="H843" s="69"/>
      <c r="I843" s="36"/>
      <c r="J843" s="36"/>
      <c r="K843" s="36"/>
      <c r="L843" s="36"/>
      <c r="M843" s="64"/>
      <c r="N843" s="64"/>
      <c r="O843" s="36"/>
      <c r="P843" s="21"/>
      <c r="Q843" s="69"/>
      <c r="R843" s="69"/>
      <c r="S843" s="69"/>
      <c r="T843" s="69"/>
      <c r="U843" s="69"/>
      <c r="V843" s="69"/>
      <c r="W843" s="69"/>
      <c r="X843" s="69"/>
      <c r="Y843" s="69"/>
      <c r="Z843" s="69"/>
      <c r="AA843" s="69"/>
      <c r="AB843" s="21"/>
    </row>
    <row r="844" spans="1:28" s="26" customFormat="1" x14ac:dyDescent="0.35">
      <c r="A844" s="21"/>
      <c r="B844" s="41">
        <v>838</v>
      </c>
      <c r="C844" s="36"/>
      <c r="D844" s="36"/>
      <c r="E844" s="70"/>
      <c r="F844" s="70"/>
      <c r="G844" s="69"/>
      <c r="H844" s="69"/>
      <c r="I844" s="36"/>
      <c r="J844" s="36"/>
      <c r="K844" s="36"/>
      <c r="L844" s="36"/>
      <c r="M844" s="64"/>
      <c r="N844" s="64"/>
      <c r="O844" s="36"/>
      <c r="P844" s="21"/>
      <c r="Q844" s="69"/>
      <c r="R844" s="69"/>
      <c r="S844" s="69"/>
      <c r="T844" s="69"/>
      <c r="U844" s="69"/>
      <c r="V844" s="69"/>
      <c r="W844" s="69"/>
      <c r="X844" s="69"/>
      <c r="Y844" s="69"/>
      <c r="Z844" s="69"/>
      <c r="AA844" s="69"/>
      <c r="AB844" s="21"/>
    </row>
    <row r="845" spans="1:28" s="26" customFormat="1" x14ac:dyDescent="0.35">
      <c r="A845" s="21"/>
      <c r="B845" s="41">
        <v>839</v>
      </c>
      <c r="C845" s="36"/>
      <c r="D845" s="36"/>
      <c r="E845" s="70"/>
      <c r="F845" s="70"/>
      <c r="G845" s="69"/>
      <c r="H845" s="69"/>
      <c r="I845" s="36"/>
      <c r="J845" s="36"/>
      <c r="K845" s="36"/>
      <c r="L845" s="36"/>
      <c r="M845" s="64"/>
      <c r="N845" s="64"/>
      <c r="O845" s="36"/>
      <c r="P845" s="21"/>
      <c r="Q845" s="69"/>
      <c r="R845" s="69"/>
      <c r="S845" s="69"/>
      <c r="T845" s="69"/>
      <c r="U845" s="69"/>
      <c r="V845" s="69"/>
      <c r="W845" s="69"/>
      <c r="X845" s="69"/>
      <c r="Y845" s="69"/>
      <c r="Z845" s="69"/>
      <c r="AA845" s="69"/>
      <c r="AB845" s="21"/>
    </row>
    <row r="846" spans="1:28" s="26" customFormat="1" x14ac:dyDescent="0.35">
      <c r="A846" s="21"/>
      <c r="B846" s="41">
        <v>840</v>
      </c>
      <c r="C846" s="36"/>
      <c r="D846" s="36"/>
      <c r="E846" s="70"/>
      <c r="F846" s="70"/>
      <c r="G846" s="69"/>
      <c r="H846" s="69"/>
      <c r="I846" s="36"/>
      <c r="J846" s="36"/>
      <c r="K846" s="36"/>
      <c r="L846" s="36"/>
      <c r="M846" s="64"/>
      <c r="N846" s="64"/>
      <c r="O846" s="36"/>
      <c r="P846" s="21"/>
      <c r="Q846" s="69"/>
      <c r="R846" s="69"/>
      <c r="S846" s="69"/>
      <c r="T846" s="69"/>
      <c r="U846" s="69"/>
      <c r="V846" s="69"/>
      <c r="W846" s="69"/>
      <c r="X846" s="69"/>
      <c r="Y846" s="69"/>
      <c r="Z846" s="69"/>
      <c r="AA846" s="69"/>
      <c r="AB846" s="21"/>
    </row>
    <row r="847" spans="1:28" s="26" customFormat="1" x14ac:dyDescent="0.35">
      <c r="A847" s="21"/>
      <c r="B847" s="41">
        <v>841</v>
      </c>
      <c r="C847" s="36"/>
      <c r="D847" s="36"/>
      <c r="E847" s="70"/>
      <c r="F847" s="70"/>
      <c r="G847" s="69"/>
      <c r="H847" s="69"/>
      <c r="I847" s="36"/>
      <c r="J847" s="36"/>
      <c r="K847" s="36"/>
      <c r="L847" s="36"/>
      <c r="M847" s="64"/>
      <c r="N847" s="64"/>
      <c r="O847" s="36"/>
      <c r="P847" s="21"/>
      <c r="Q847" s="69"/>
      <c r="R847" s="69"/>
      <c r="S847" s="69"/>
      <c r="T847" s="69"/>
      <c r="U847" s="69"/>
      <c r="V847" s="69"/>
      <c r="W847" s="69"/>
      <c r="X847" s="69"/>
      <c r="Y847" s="69"/>
      <c r="Z847" s="69"/>
      <c r="AA847" s="69"/>
      <c r="AB847" s="21"/>
    </row>
    <row r="848" spans="1:28" s="26" customFormat="1" x14ac:dyDescent="0.35">
      <c r="A848" s="21"/>
      <c r="B848" s="41">
        <v>842</v>
      </c>
      <c r="C848" s="36"/>
      <c r="D848" s="36"/>
      <c r="E848" s="70"/>
      <c r="F848" s="70"/>
      <c r="G848" s="69"/>
      <c r="H848" s="69"/>
      <c r="I848" s="36"/>
      <c r="J848" s="36"/>
      <c r="K848" s="36"/>
      <c r="L848" s="36"/>
      <c r="M848" s="64"/>
      <c r="N848" s="64"/>
      <c r="O848" s="36"/>
      <c r="P848" s="21"/>
      <c r="Q848" s="69"/>
      <c r="R848" s="69"/>
      <c r="S848" s="69"/>
      <c r="T848" s="69"/>
      <c r="U848" s="69"/>
      <c r="V848" s="69"/>
      <c r="W848" s="69"/>
      <c r="X848" s="69"/>
      <c r="Y848" s="69"/>
      <c r="Z848" s="69"/>
      <c r="AA848" s="69"/>
      <c r="AB848" s="21"/>
    </row>
    <row r="849" spans="1:28" s="26" customFormat="1" x14ac:dyDescent="0.35">
      <c r="A849" s="21"/>
      <c r="B849" s="41">
        <v>843</v>
      </c>
      <c r="C849" s="36"/>
      <c r="D849" s="36"/>
      <c r="E849" s="70"/>
      <c r="F849" s="70"/>
      <c r="G849" s="69"/>
      <c r="H849" s="69"/>
      <c r="I849" s="36"/>
      <c r="J849" s="36"/>
      <c r="K849" s="36"/>
      <c r="L849" s="36"/>
      <c r="M849" s="64"/>
      <c r="N849" s="64"/>
      <c r="O849" s="36"/>
      <c r="P849" s="21"/>
      <c r="Q849" s="69"/>
      <c r="R849" s="69"/>
      <c r="S849" s="69"/>
      <c r="T849" s="69"/>
      <c r="U849" s="69"/>
      <c r="V849" s="69"/>
      <c r="W849" s="69"/>
      <c r="X849" s="69"/>
      <c r="Y849" s="69"/>
      <c r="Z849" s="69"/>
      <c r="AA849" s="69"/>
      <c r="AB849" s="21"/>
    </row>
    <row r="850" spans="1:28" s="26" customFormat="1" x14ac:dyDescent="0.35">
      <c r="A850" s="21"/>
      <c r="B850" s="41">
        <v>844</v>
      </c>
      <c r="C850" s="36"/>
      <c r="D850" s="36"/>
      <c r="E850" s="70"/>
      <c r="F850" s="70"/>
      <c r="G850" s="69"/>
      <c r="H850" s="69"/>
      <c r="I850" s="36"/>
      <c r="J850" s="36"/>
      <c r="K850" s="36"/>
      <c r="L850" s="36"/>
      <c r="M850" s="64"/>
      <c r="N850" s="64"/>
      <c r="O850" s="36"/>
      <c r="P850" s="21"/>
      <c r="Q850" s="69"/>
      <c r="R850" s="69"/>
      <c r="S850" s="69"/>
      <c r="T850" s="69"/>
      <c r="U850" s="69"/>
      <c r="V850" s="69"/>
      <c r="W850" s="69"/>
      <c r="X850" s="69"/>
      <c r="Y850" s="69"/>
      <c r="Z850" s="69"/>
      <c r="AA850" s="69"/>
      <c r="AB850" s="21"/>
    </row>
    <row r="851" spans="1:28" s="26" customFormat="1" x14ac:dyDescent="0.35">
      <c r="A851" s="21"/>
      <c r="B851" s="41">
        <v>845</v>
      </c>
      <c r="C851" s="36"/>
      <c r="D851" s="36"/>
      <c r="E851" s="70"/>
      <c r="F851" s="70"/>
      <c r="G851" s="69"/>
      <c r="H851" s="69"/>
      <c r="I851" s="36"/>
      <c r="J851" s="36"/>
      <c r="K851" s="36"/>
      <c r="L851" s="36"/>
      <c r="M851" s="64"/>
      <c r="N851" s="64"/>
      <c r="O851" s="36"/>
      <c r="P851" s="21"/>
      <c r="Q851" s="69"/>
      <c r="R851" s="69"/>
      <c r="S851" s="69"/>
      <c r="T851" s="69"/>
      <c r="U851" s="69"/>
      <c r="V851" s="69"/>
      <c r="W851" s="69"/>
      <c r="X851" s="69"/>
      <c r="Y851" s="69"/>
      <c r="Z851" s="69"/>
      <c r="AA851" s="69"/>
      <c r="AB851" s="21"/>
    </row>
    <row r="852" spans="1:28" s="26" customFormat="1" x14ac:dyDescent="0.35">
      <c r="A852" s="21"/>
      <c r="B852" s="41">
        <v>846</v>
      </c>
      <c r="C852" s="36"/>
      <c r="D852" s="36"/>
      <c r="E852" s="70"/>
      <c r="F852" s="70"/>
      <c r="G852" s="69"/>
      <c r="H852" s="69"/>
      <c r="I852" s="36"/>
      <c r="J852" s="36"/>
      <c r="K852" s="36"/>
      <c r="L852" s="36"/>
      <c r="M852" s="64"/>
      <c r="N852" s="64"/>
      <c r="O852" s="36"/>
      <c r="P852" s="21"/>
      <c r="Q852" s="69"/>
      <c r="R852" s="69"/>
      <c r="S852" s="69"/>
      <c r="T852" s="69"/>
      <c r="U852" s="69"/>
      <c r="V852" s="69"/>
      <c r="W852" s="69"/>
      <c r="X852" s="69"/>
      <c r="Y852" s="69"/>
      <c r="Z852" s="69"/>
      <c r="AA852" s="69"/>
      <c r="AB852" s="21"/>
    </row>
    <row r="853" spans="1:28" s="26" customFormat="1" x14ac:dyDescent="0.35">
      <c r="A853" s="21"/>
      <c r="B853" s="41">
        <v>847</v>
      </c>
      <c r="C853" s="36"/>
      <c r="D853" s="36"/>
      <c r="E853" s="70"/>
      <c r="F853" s="70"/>
      <c r="G853" s="69"/>
      <c r="H853" s="69"/>
      <c r="I853" s="36"/>
      <c r="J853" s="36"/>
      <c r="K853" s="36"/>
      <c r="L853" s="36"/>
      <c r="M853" s="64"/>
      <c r="N853" s="64"/>
      <c r="O853" s="36"/>
      <c r="P853" s="21"/>
      <c r="Q853" s="69"/>
      <c r="R853" s="69"/>
      <c r="S853" s="69"/>
      <c r="T853" s="69"/>
      <c r="U853" s="69"/>
      <c r="V853" s="69"/>
      <c r="W853" s="69"/>
      <c r="X853" s="69"/>
      <c r="Y853" s="69"/>
      <c r="Z853" s="69"/>
      <c r="AA853" s="69"/>
      <c r="AB853" s="21"/>
    </row>
    <row r="854" spans="1:28" s="26" customFormat="1" x14ac:dyDescent="0.35">
      <c r="A854" s="21"/>
      <c r="B854" s="41">
        <v>848</v>
      </c>
      <c r="C854" s="36"/>
      <c r="D854" s="36"/>
      <c r="E854" s="70"/>
      <c r="F854" s="70"/>
      <c r="G854" s="69"/>
      <c r="H854" s="69"/>
      <c r="I854" s="36"/>
      <c r="J854" s="36"/>
      <c r="K854" s="36"/>
      <c r="L854" s="36"/>
      <c r="M854" s="64"/>
      <c r="N854" s="64"/>
      <c r="O854" s="36"/>
      <c r="P854" s="21"/>
      <c r="Q854" s="69"/>
      <c r="R854" s="69"/>
      <c r="S854" s="69"/>
      <c r="T854" s="69"/>
      <c r="U854" s="69"/>
      <c r="V854" s="69"/>
      <c r="W854" s="69"/>
      <c r="X854" s="69"/>
      <c r="Y854" s="69"/>
      <c r="Z854" s="69"/>
      <c r="AA854" s="69"/>
      <c r="AB854" s="21"/>
    </row>
    <row r="855" spans="1:28" s="26" customFormat="1" x14ac:dyDescent="0.35">
      <c r="A855" s="21"/>
      <c r="B855" s="41">
        <v>849</v>
      </c>
      <c r="C855" s="36"/>
      <c r="D855" s="36"/>
      <c r="E855" s="70"/>
      <c r="F855" s="70"/>
      <c r="G855" s="69"/>
      <c r="H855" s="69"/>
      <c r="I855" s="36"/>
      <c r="J855" s="36"/>
      <c r="K855" s="36"/>
      <c r="L855" s="36"/>
      <c r="M855" s="64"/>
      <c r="N855" s="64"/>
      <c r="O855" s="36"/>
      <c r="P855" s="21"/>
      <c r="Q855" s="69"/>
      <c r="R855" s="69"/>
      <c r="S855" s="69"/>
      <c r="T855" s="69"/>
      <c r="U855" s="69"/>
      <c r="V855" s="69"/>
      <c r="W855" s="69"/>
      <c r="X855" s="69"/>
      <c r="Y855" s="69"/>
      <c r="Z855" s="69"/>
      <c r="AA855" s="69"/>
      <c r="AB855" s="21"/>
    </row>
    <row r="856" spans="1:28" s="26" customFormat="1" x14ac:dyDescent="0.35">
      <c r="A856" s="21"/>
      <c r="B856" s="41">
        <v>850</v>
      </c>
      <c r="C856" s="36"/>
      <c r="D856" s="36"/>
      <c r="E856" s="70"/>
      <c r="F856" s="70"/>
      <c r="G856" s="69"/>
      <c r="H856" s="69"/>
      <c r="I856" s="36"/>
      <c r="J856" s="36"/>
      <c r="K856" s="36"/>
      <c r="L856" s="36"/>
      <c r="M856" s="64"/>
      <c r="N856" s="64"/>
      <c r="O856" s="36"/>
      <c r="P856" s="21"/>
      <c r="Q856" s="69"/>
      <c r="R856" s="69"/>
      <c r="S856" s="69"/>
      <c r="T856" s="69"/>
      <c r="U856" s="69"/>
      <c r="V856" s="69"/>
      <c r="W856" s="69"/>
      <c r="X856" s="69"/>
      <c r="Y856" s="69"/>
      <c r="Z856" s="69"/>
      <c r="AA856" s="69"/>
      <c r="AB856" s="21"/>
    </row>
    <row r="857" spans="1:28" s="26" customFormat="1" x14ac:dyDescent="0.35">
      <c r="A857" s="21"/>
      <c r="B857" s="41">
        <v>851</v>
      </c>
      <c r="C857" s="36"/>
      <c r="D857" s="36"/>
      <c r="E857" s="70"/>
      <c r="F857" s="70"/>
      <c r="G857" s="69"/>
      <c r="H857" s="69"/>
      <c r="I857" s="36"/>
      <c r="J857" s="36"/>
      <c r="K857" s="36"/>
      <c r="L857" s="36"/>
      <c r="M857" s="64"/>
      <c r="N857" s="64"/>
      <c r="O857" s="36"/>
      <c r="P857" s="21"/>
      <c r="Q857" s="69"/>
      <c r="R857" s="69"/>
      <c r="S857" s="69"/>
      <c r="T857" s="69"/>
      <c r="U857" s="69"/>
      <c r="V857" s="69"/>
      <c r="W857" s="69"/>
      <c r="X857" s="69"/>
      <c r="Y857" s="69"/>
      <c r="Z857" s="69"/>
      <c r="AA857" s="69"/>
      <c r="AB857" s="21"/>
    </row>
    <row r="858" spans="1:28" s="26" customFormat="1" x14ac:dyDescent="0.35">
      <c r="A858" s="21"/>
      <c r="B858" s="41">
        <v>852</v>
      </c>
      <c r="C858" s="36"/>
      <c r="D858" s="36"/>
      <c r="E858" s="70"/>
      <c r="F858" s="70"/>
      <c r="G858" s="69"/>
      <c r="H858" s="69"/>
      <c r="I858" s="36"/>
      <c r="J858" s="36"/>
      <c r="K858" s="36"/>
      <c r="L858" s="36"/>
      <c r="M858" s="64"/>
      <c r="N858" s="64"/>
      <c r="O858" s="36"/>
      <c r="P858" s="21"/>
      <c r="Q858" s="69"/>
      <c r="R858" s="69"/>
      <c r="S858" s="69"/>
      <c r="T858" s="69"/>
      <c r="U858" s="69"/>
      <c r="V858" s="69"/>
      <c r="W858" s="69"/>
      <c r="X858" s="69"/>
      <c r="Y858" s="69"/>
      <c r="Z858" s="69"/>
      <c r="AA858" s="69"/>
      <c r="AB858" s="21"/>
    </row>
    <row r="859" spans="1:28" s="26" customFormat="1" x14ac:dyDescent="0.35">
      <c r="A859" s="21"/>
      <c r="B859" s="41">
        <v>853</v>
      </c>
      <c r="C859" s="36"/>
      <c r="D859" s="36"/>
      <c r="E859" s="70"/>
      <c r="F859" s="70"/>
      <c r="G859" s="69"/>
      <c r="H859" s="69"/>
      <c r="I859" s="36"/>
      <c r="J859" s="36"/>
      <c r="K859" s="36"/>
      <c r="L859" s="36"/>
      <c r="M859" s="64"/>
      <c r="N859" s="64"/>
      <c r="O859" s="36"/>
      <c r="P859" s="21"/>
      <c r="Q859" s="69"/>
      <c r="R859" s="69"/>
      <c r="S859" s="69"/>
      <c r="T859" s="69"/>
      <c r="U859" s="69"/>
      <c r="V859" s="69"/>
      <c r="W859" s="69"/>
      <c r="X859" s="69"/>
      <c r="Y859" s="69"/>
      <c r="Z859" s="69"/>
      <c r="AA859" s="69"/>
      <c r="AB859" s="21"/>
    </row>
    <row r="860" spans="1:28" s="26" customFormat="1" x14ac:dyDescent="0.35">
      <c r="A860" s="21"/>
      <c r="B860" s="41">
        <v>854</v>
      </c>
      <c r="C860" s="36"/>
      <c r="D860" s="36"/>
      <c r="E860" s="70"/>
      <c r="F860" s="70"/>
      <c r="G860" s="69"/>
      <c r="H860" s="69"/>
      <c r="I860" s="36"/>
      <c r="J860" s="36"/>
      <c r="K860" s="36"/>
      <c r="L860" s="36"/>
      <c r="M860" s="64"/>
      <c r="N860" s="64"/>
      <c r="O860" s="36"/>
      <c r="P860" s="21"/>
      <c r="Q860" s="69"/>
      <c r="R860" s="69"/>
      <c r="S860" s="69"/>
      <c r="T860" s="69"/>
      <c r="U860" s="69"/>
      <c r="V860" s="69"/>
      <c r="W860" s="69"/>
      <c r="X860" s="69"/>
      <c r="Y860" s="69"/>
      <c r="Z860" s="69"/>
      <c r="AA860" s="69"/>
      <c r="AB860" s="21"/>
    </row>
    <row r="861" spans="1:28" s="26" customFormat="1" x14ac:dyDescent="0.35">
      <c r="A861" s="21"/>
      <c r="B861" s="41">
        <v>855</v>
      </c>
      <c r="C861" s="36"/>
      <c r="D861" s="36"/>
      <c r="E861" s="70"/>
      <c r="F861" s="70"/>
      <c r="G861" s="69"/>
      <c r="H861" s="69"/>
      <c r="I861" s="36"/>
      <c r="J861" s="36"/>
      <c r="K861" s="36"/>
      <c r="L861" s="36"/>
      <c r="M861" s="64"/>
      <c r="N861" s="64"/>
      <c r="O861" s="36"/>
      <c r="P861" s="21"/>
      <c r="Q861" s="69"/>
      <c r="R861" s="69"/>
      <c r="S861" s="69"/>
      <c r="T861" s="69"/>
      <c r="U861" s="69"/>
      <c r="V861" s="69"/>
      <c r="W861" s="69"/>
      <c r="X861" s="69"/>
      <c r="Y861" s="69"/>
      <c r="Z861" s="69"/>
      <c r="AA861" s="69"/>
      <c r="AB861" s="21"/>
    </row>
    <row r="862" spans="1:28" s="26" customFormat="1" x14ac:dyDescent="0.35">
      <c r="A862" s="21"/>
      <c r="B862" s="41">
        <v>856</v>
      </c>
      <c r="C862" s="36"/>
      <c r="D862" s="36"/>
      <c r="E862" s="70"/>
      <c r="F862" s="70"/>
      <c r="G862" s="69"/>
      <c r="H862" s="69"/>
      <c r="I862" s="36"/>
      <c r="J862" s="36"/>
      <c r="K862" s="36"/>
      <c r="L862" s="36"/>
      <c r="M862" s="64"/>
      <c r="N862" s="64"/>
      <c r="O862" s="36"/>
      <c r="P862" s="21"/>
      <c r="Q862" s="69"/>
      <c r="R862" s="69"/>
      <c r="S862" s="69"/>
      <c r="T862" s="69"/>
      <c r="U862" s="69"/>
      <c r="V862" s="69"/>
      <c r="W862" s="69"/>
      <c r="X862" s="69"/>
      <c r="Y862" s="69"/>
      <c r="Z862" s="69"/>
      <c r="AA862" s="69"/>
      <c r="AB862" s="21"/>
    </row>
    <row r="863" spans="1:28" s="26" customFormat="1" x14ac:dyDescent="0.35">
      <c r="A863" s="21"/>
      <c r="B863" s="41">
        <v>857</v>
      </c>
      <c r="C863" s="36"/>
      <c r="D863" s="36"/>
      <c r="E863" s="70"/>
      <c r="F863" s="70"/>
      <c r="G863" s="69"/>
      <c r="H863" s="69"/>
      <c r="I863" s="36"/>
      <c r="J863" s="36"/>
      <c r="K863" s="36"/>
      <c r="L863" s="36"/>
      <c r="M863" s="64"/>
      <c r="N863" s="64"/>
      <c r="O863" s="36"/>
      <c r="P863" s="21"/>
      <c r="Q863" s="69"/>
      <c r="R863" s="69"/>
      <c r="S863" s="69"/>
      <c r="T863" s="69"/>
      <c r="U863" s="69"/>
      <c r="V863" s="69"/>
      <c r="W863" s="69"/>
      <c r="X863" s="69"/>
      <c r="Y863" s="69"/>
      <c r="Z863" s="69"/>
      <c r="AA863" s="69"/>
      <c r="AB863" s="21"/>
    </row>
    <row r="864" spans="1:28" s="26" customFormat="1" x14ac:dyDescent="0.35">
      <c r="A864" s="21"/>
      <c r="B864" s="41">
        <v>858</v>
      </c>
      <c r="C864" s="36"/>
      <c r="D864" s="36"/>
      <c r="E864" s="70"/>
      <c r="F864" s="70"/>
      <c r="G864" s="69"/>
      <c r="H864" s="69"/>
      <c r="I864" s="36"/>
      <c r="J864" s="36"/>
      <c r="K864" s="36"/>
      <c r="L864" s="36"/>
      <c r="M864" s="64"/>
      <c r="N864" s="64"/>
      <c r="O864" s="36"/>
      <c r="P864" s="21"/>
      <c r="Q864" s="69"/>
      <c r="R864" s="69"/>
      <c r="S864" s="69"/>
      <c r="T864" s="69"/>
      <c r="U864" s="69"/>
      <c r="V864" s="69"/>
      <c r="W864" s="69"/>
      <c r="X864" s="69"/>
      <c r="Y864" s="69"/>
      <c r="Z864" s="69"/>
      <c r="AA864" s="69"/>
      <c r="AB864" s="21"/>
    </row>
    <row r="865" spans="1:28" s="26" customFormat="1" x14ac:dyDescent="0.35">
      <c r="A865" s="21"/>
      <c r="B865" s="41">
        <v>859</v>
      </c>
      <c r="C865" s="36"/>
      <c r="D865" s="36"/>
      <c r="E865" s="70"/>
      <c r="F865" s="70"/>
      <c r="G865" s="69"/>
      <c r="H865" s="69"/>
      <c r="I865" s="36"/>
      <c r="J865" s="36"/>
      <c r="K865" s="36"/>
      <c r="L865" s="36"/>
      <c r="M865" s="64"/>
      <c r="N865" s="64"/>
      <c r="O865" s="36"/>
      <c r="P865" s="21"/>
      <c r="Q865" s="69"/>
      <c r="R865" s="69"/>
      <c r="S865" s="69"/>
      <c r="T865" s="69"/>
      <c r="U865" s="69"/>
      <c r="V865" s="69"/>
      <c r="W865" s="69"/>
      <c r="X865" s="69"/>
      <c r="Y865" s="69"/>
      <c r="Z865" s="69"/>
      <c r="AA865" s="69"/>
      <c r="AB865" s="21"/>
    </row>
    <row r="866" spans="1:28" s="26" customFormat="1" x14ac:dyDescent="0.35">
      <c r="A866" s="21"/>
      <c r="B866" s="41">
        <v>860</v>
      </c>
      <c r="C866" s="36"/>
      <c r="D866" s="36"/>
      <c r="E866" s="70"/>
      <c r="F866" s="70"/>
      <c r="G866" s="69"/>
      <c r="H866" s="69"/>
      <c r="I866" s="36"/>
      <c r="J866" s="36"/>
      <c r="K866" s="36"/>
      <c r="L866" s="36"/>
      <c r="M866" s="64"/>
      <c r="N866" s="64"/>
      <c r="O866" s="36"/>
      <c r="P866" s="21"/>
      <c r="Q866" s="69"/>
      <c r="R866" s="69"/>
      <c r="S866" s="69"/>
      <c r="T866" s="69"/>
      <c r="U866" s="69"/>
      <c r="V866" s="69"/>
      <c r="W866" s="69"/>
      <c r="X866" s="69"/>
      <c r="Y866" s="69"/>
      <c r="Z866" s="69"/>
      <c r="AA866" s="69"/>
      <c r="AB866" s="21"/>
    </row>
    <row r="867" spans="1:28" s="26" customFormat="1" x14ac:dyDescent="0.35">
      <c r="A867" s="21"/>
      <c r="B867" s="41">
        <v>861</v>
      </c>
      <c r="C867" s="36"/>
      <c r="D867" s="36"/>
      <c r="E867" s="70"/>
      <c r="F867" s="70"/>
      <c r="G867" s="69"/>
      <c r="H867" s="69"/>
      <c r="I867" s="36"/>
      <c r="J867" s="36"/>
      <c r="K867" s="36"/>
      <c r="L867" s="36"/>
      <c r="M867" s="64"/>
      <c r="N867" s="64"/>
      <c r="O867" s="36"/>
      <c r="P867" s="21"/>
      <c r="Q867" s="69"/>
      <c r="R867" s="69"/>
      <c r="S867" s="69"/>
      <c r="T867" s="69"/>
      <c r="U867" s="69"/>
      <c r="V867" s="69"/>
      <c r="W867" s="69"/>
      <c r="X867" s="69"/>
      <c r="Y867" s="69"/>
      <c r="Z867" s="69"/>
      <c r="AA867" s="69"/>
      <c r="AB867" s="21"/>
    </row>
    <row r="868" spans="1:28" s="26" customFormat="1" x14ac:dyDescent="0.35">
      <c r="A868" s="21"/>
      <c r="B868" s="41">
        <v>862</v>
      </c>
      <c r="C868" s="36"/>
      <c r="D868" s="36"/>
      <c r="E868" s="70"/>
      <c r="F868" s="70"/>
      <c r="G868" s="69"/>
      <c r="H868" s="69"/>
      <c r="I868" s="36"/>
      <c r="J868" s="36"/>
      <c r="K868" s="36"/>
      <c r="L868" s="36"/>
      <c r="M868" s="64"/>
      <c r="N868" s="64"/>
      <c r="O868" s="36"/>
      <c r="P868" s="21"/>
      <c r="Q868" s="69"/>
      <c r="R868" s="69"/>
      <c r="S868" s="69"/>
      <c r="T868" s="69"/>
      <c r="U868" s="69"/>
      <c r="V868" s="69"/>
      <c r="W868" s="69"/>
      <c r="X868" s="69"/>
      <c r="Y868" s="69"/>
      <c r="Z868" s="69"/>
      <c r="AA868" s="69"/>
      <c r="AB868" s="21"/>
    </row>
    <row r="869" spans="1:28" s="26" customFormat="1" x14ac:dyDescent="0.35">
      <c r="A869" s="21"/>
      <c r="B869" s="41">
        <v>863</v>
      </c>
      <c r="C869" s="36"/>
      <c r="D869" s="36"/>
      <c r="E869" s="70"/>
      <c r="F869" s="70"/>
      <c r="G869" s="69"/>
      <c r="H869" s="69"/>
      <c r="I869" s="36"/>
      <c r="J869" s="36"/>
      <c r="K869" s="36"/>
      <c r="L869" s="36"/>
      <c r="M869" s="64"/>
      <c r="N869" s="64"/>
      <c r="O869" s="36"/>
      <c r="P869" s="21"/>
      <c r="Q869" s="69"/>
      <c r="R869" s="69"/>
      <c r="S869" s="69"/>
      <c r="T869" s="69"/>
      <c r="U869" s="69"/>
      <c r="V869" s="69"/>
      <c r="W869" s="69"/>
      <c r="X869" s="69"/>
      <c r="Y869" s="69"/>
      <c r="Z869" s="69"/>
      <c r="AA869" s="69"/>
      <c r="AB869" s="21"/>
    </row>
    <row r="870" spans="1:28" s="26" customFormat="1" x14ac:dyDescent="0.35">
      <c r="A870" s="21"/>
      <c r="B870" s="41">
        <v>864</v>
      </c>
      <c r="C870" s="36"/>
      <c r="D870" s="36"/>
      <c r="E870" s="70"/>
      <c r="F870" s="70"/>
      <c r="G870" s="69"/>
      <c r="H870" s="69"/>
      <c r="I870" s="36"/>
      <c r="J870" s="36"/>
      <c r="K870" s="36"/>
      <c r="L870" s="36"/>
      <c r="M870" s="64"/>
      <c r="N870" s="64"/>
      <c r="O870" s="36"/>
      <c r="P870" s="21"/>
      <c r="Q870" s="69"/>
      <c r="R870" s="69"/>
      <c r="S870" s="69"/>
      <c r="T870" s="69"/>
      <c r="U870" s="69"/>
      <c r="V870" s="69"/>
      <c r="W870" s="69"/>
      <c r="X870" s="69"/>
      <c r="Y870" s="69"/>
      <c r="Z870" s="69"/>
      <c r="AA870" s="69"/>
      <c r="AB870" s="21"/>
    </row>
    <row r="871" spans="1:28" s="26" customFormat="1" x14ac:dyDescent="0.35">
      <c r="A871" s="21"/>
      <c r="B871" s="41">
        <v>865</v>
      </c>
      <c r="C871" s="36"/>
      <c r="D871" s="36"/>
      <c r="E871" s="70"/>
      <c r="F871" s="70"/>
      <c r="G871" s="69"/>
      <c r="H871" s="69"/>
      <c r="I871" s="36"/>
      <c r="J871" s="36"/>
      <c r="K871" s="36"/>
      <c r="L871" s="36"/>
      <c r="M871" s="64"/>
      <c r="N871" s="64"/>
      <c r="O871" s="36"/>
      <c r="P871" s="21"/>
      <c r="Q871" s="69"/>
      <c r="R871" s="69"/>
      <c r="S871" s="69"/>
      <c r="T871" s="69"/>
      <c r="U871" s="69"/>
      <c r="V871" s="69"/>
      <c r="W871" s="69"/>
      <c r="X871" s="69"/>
      <c r="Y871" s="69"/>
      <c r="Z871" s="69"/>
      <c r="AA871" s="69"/>
      <c r="AB871" s="21"/>
    </row>
    <row r="872" spans="1:28" s="26" customFormat="1" x14ac:dyDescent="0.35">
      <c r="A872" s="21"/>
      <c r="B872" s="41">
        <v>866</v>
      </c>
      <c r="C872" s="36"/>
      <c r="D872" s="36"/>
      <c r="E872" s="70"/>
      <c r="F872" s="70"/>
      <c r="G872" s="69"/>
      <c r="H872" s="69"/>
      <c r="I872" s="36"/>
      <c r="J872" s="36"/>
      <c r="K872" s="36"/>
      <c r="L872" s="36"/>
      <c r="M872" s="64"/>
      <c r="N872" s="64"/>
      <c r="O872" s="36"/>
      <c r="P872" s="21"/>
      <c r="Q872" s="69"/>
      <c r="R872" s="69"/>
      <c r="S872" s="69"/>
      <c r="T872" s="69"/>
      <c r="U872" s="69"/>
      <c r="V872" s="69"/>
      <c r="W872" s="69"/>
      <c r="X872" s="69"/>
      <c r="Y872" s="69"/>
      <c r="Z872" s="69"/>
      <c r="AA872" s="69"/>
      <c r="AB872" s="21"/>
    </row>
    <row r="873" spans="1:28" s="26" customFormat="1" x14ac:dyDescent="0.35">
      <c r="A873" s="21"/>
      <c r="B873" s="41">
        <v>867</v>
      </c>
      <c r="C873" s="36"/>
      <c r="D873" s="36"/>
      <c r="E873" s="70"/>
      <c r="F873" s="70"/>
      <c r="G873" s="69"/>
      <c r="H873" s="69"/>
      <c r="I873" s="36"/>
      <c r="J873" s="36"/>
      <c r="K873" s="36"/>
      <c r="L873" s="36"/>
      <c r="M873" s="64"/>
      <c r="N873" s="64"/>
      <c r="O873" s="36"/>
      <c r="P873" s="21"/>
      <c r="Q873" s="69"/>
      <c r="R873" s="69"/>
      <c r="S873" s="69"/>
      <c r="T873" s="69"/>
      <c r="U873" s="69"/>
      <c r="V873" s="69"/>
      <c r="W873" s="69"/>
      <c r="X873" s="69"/>
      <c r="Y873" s="69"/>
      <c r="Z873" s="69"/>
      <c r="AA873" s="69"/>
      <c r="AB873" s="21"/>
    </row>
    <row r="874" spans="1:28" s="26" customFormat="1" x14ac:dyDescent="0.35">
      <c r="A874" s="21"/>
      <c r="B874" s="41">
        <v>868</v>
      </c>
      <c r="C874" s="36"/>
      <c r="D874" s="36"/>
      <c r="E874" s="70"/>
      <c r="F874" s="70"/>
      <c r="G874" s="69"/>
      <c r="H874" s="69"/>
      <c r="I874" s="36"/>
      <c r="J874" s="36"/>
      <c r="K874" s="36"/>
      <c r="L874" s="36"/>
      <c r="M874" s="64"/>
      <c r="N874" s="64"/>
      <c r="O874" s="36"/>
      <c r="P874" s="21"/>
      <c r="Q874" s="69"/>
      <c r="R874" s="69"/>
      <c r="S874" s="69"/>
      <c r="T874" s="69"/>
      <c r="U874" s="69"/>
      <c r="V874" s="69"/>
      <c r="W874" s="69"/>
      <c r="X874" s="69"/>
      <c r="Y874" s="69"/>
      <c r="Z874" s="69"/>
      <c r="AA874" s="69"/>
      <c r="AB874" s="21"/>
    </row>
    <row r="875" spans="1:28" s="26" customFormat="1" x14ac:dyDescent="0.35">
      <c r="A875" s="21"/>
      <c r="B875" s="41">
        <v>869</v>
      </c>
      <c r="C875" s="36"/>
      <c r="D875" s="36"/>
      <c r="E875" s="70"/>
      <c r="F875" s="70"/>
      <c r="G875" s="69"/>
      <c r="H875" s="69"/>
      <c r="I875" s="36"/>
      <c r="J875" s="36"/>
      <c r="K875" s="36"/>
      <c r="L875" s="36"/>
      <c r="M875" s="64"/>
      <c r="N875" s="64"/>
      <c r="O875" s="36"/>
      <c r="P875" s="21"/>
      <c r="Q875" s="69"/>
      <c r="R875" s="69"/>
      <c r="S875" s="69"/>
      <c r="T875" s="69"/>
      <c r="U875" s="69"/>
      <c r="V875" s="69"/>
      <c r="W875" s="69"/>
      <c r="X875" s="69"/>
      <c r="Y875" s="69"/>
      <c r="Z875" s="69"/>
      <c r="AA875" s="69"/>
      <c r="AB875" s="21"/>
    </row>
    <row r="876" spans="1:28" s="26" customFormat="1" x14ac:dyDescent="0.35">
      <c r="A876" s="21"/>
      <c r="B876" s="41">
        <v>870</v>
      </c>
      <c r="C876" s="36"/>
      <c r="D876" s="36"/>
      <c r="E876" s="70"/>
      <c r="F876" s="70"/>
      <c r="G876" s="69"/>
      <c r="H876" s="69"/>
      <c r="I876" s="36"/>
      <c r="J876" s="36"/>
      <c r="K876" s="36"/>
      <c r="L876" s="36"/>
      <c r="M876" s="64"/>
      <c r="N876" s="64"/>
      <c r="O876" s="36"/>
      <c r="P876" s="21"/>
      <c r="Q876" s="69"/>
      <c r="R876" s="69"/>
      <c r="S876" s="69"/>
      <c r="T876" s="69"/>
      <c r="U876" s="69"/>
      <c r="V876" s="69"/>
      <c r="W876" s="69"/>
      <c r="X876" s="69"/>
      <c r="Y876" s="69"/>
      <c r="Z876" s="69"/>
      <c r="AA876" s="69"/>
      <c r="AB876" s="21"/>
    </row>
    <row r="877" spans="1:28" s="26" customFormat="1" x14ac:dyDescent="0.35">
      <c r="A877" s="21"/>
      <c r="B877" s="41">
        <v>871</v>
      </c>
      <c r="C877" s="36"/>
      <c r="D877" s="36"/>
      <c r="E877" s="70"/>
      <c r="F877" s="70"/>
      <c r="G877" s="69"/>
      <c r="H877" s="69"/>
      <c r="I877" s="36"/>
      <c r="J877" s="36"/>
      <c r="K877" s="36"/>
      <c r="L877" s="36"/>
      <c r="M877" s="64"/>
      <c r="N877" s="64"/>
      <c r="O877" s="36"/>
      <c r="P877" s="21"/>
      <c r="Q877" s="69"/>
      <c r="R877" s="69"/>
      <c r="S877" s="69"/>
      <c r="T877" s="69"/>
      <c r="U877" s="69"/>
      <c r="V877" s="69"/>
      <c r="W877" s="69"/>
      <c r="X877" s="69"/>
      <c r="Y877" s="69"/>
      <c r="Z877" s="69"/>
      <c r="AA877" s="69"/>
      <c r="AB877" s="21"/>
    </row>
    <row r="878" spans="1:28" s="26" customFormat="1" x14ac:dyDescent="0.35">
      <c r="A878" s="21"/>
      <c r="B878" s="41">
        <v>872</v>
      </c>
      <c r="C878" s="36"/>
      <c r="D878" s="36"/>
      <c r="E878" s="70"/>
      <c r="F878" s="70"/>
      <c r="G878" s="69"/>
      <c r="H878" s="69"/>
      <c r="I878" s="36"/>
      <c r="J878" s="36"/>
      <c r="K878" s="36"/>
      <c r="L878" s="36"/>
      <c r="M878" s="64"/>
      <c r="N878" s="64"/>
      <c r="O878" s="36"/>
      <c r="P878" s="21"/>
      <c r="Q878" s="69"/>
      <c r="R878" s="69"/>
      <c r="S878" s="69"/>
      <c r="T878" s="69"/>
      <c r="U878" s="69"/>
      <c r="V878" s="69"/>
      <c r="W878" s="69"/>
      <c r="X878" s="69"/>
      <c r="Y878" s="69"/>
      <c r="Z878" s="69"/>
      <c r="AA878" s="69"/>
      <c r="AB878" s="21"/>
    </row>
    <row r="879" spans="1:28" s="26" customFormat="1" x14ac:dyDescent="0.35">
      <c r="A879" s="21"/>
      <c r="B879" s="41">
        <v>873</v>
      </c>
      <c r="C879" s="36"/>
      <c r="D879" s="36"/>
      <c r="E879" s="70"/>
      <c r="F879" s="70"/>
      <c r="G879" s="69"/>
      <c r="H879" s="69"/>
      <c r="I879" s="36"/>
      <c r="J879" s="36"/>
      <c r="K879" s="36"/>
      <c r="L879" s="36"/>
      <c r="M879" s="64"/>
      <c r="N879" s="64"/>
      <c r="O879" s="36"/>
      <c r="P879" s="21"/>
      <c r="Q879" s="69"/>
      <c r="R879" s="69"/>
      <c r="S879" s="69"/>
      <c r="T879" s="69"/>
      <c r="U879" s="69"/>
      <c r="V879" s="69"/>
      <c r="W879" s="69"/>
      <c r="X879" s="69"/>
      <c r="Y879" s="69"/>
      <c r="Z879" s="69"/>
      <c r="AA879" s="69"/>
      <c r="AB879" s="21"/>
    </row>
    <row r="880" spans="1:28" s="26" customFormat="1" x14ac:dyDescent="0.35">
      <c r="A880" s="21"/>
      <c r="B880" s="41">
        <v>874</v>
      </c>
      <c r="C880" s="36"/>
      <c r="D880" s="36"/>
      <c r="E880" s="70"/>
      <c r="F880" s="70"/>
      <c r="G880" s="69"/>
      <c r="H880" s="69"/>
      <c r="I880" s="36"/>
      <c r="J880" s="36"/>
      <c r="K880" s="36"/>
      <c r="L880" s="36"/>
      <c r="M880" s="64"/>
      <c r="N880" s="64"/>
      <c r="O880" s="36"/>
      <c r="P880" s="21"/>
      <c r="Q880" s="69"/>
      <c r="R880" s="69"/>
      <c r="S880" s="69"/>
      <c r="T880" s="69"/>
      <c r="U880" s="69"/>
      <c r="V880" s="69"/>
      <c r="W880" s="69"/>
      <c r="X880" s="69"/>
      <c r="Y880" s="69"/>
      <c r="Z880" s="69"/>
      <c r="AA880" s="69"/>
      <c r="AB880" s="21"/>
    </row>
    <row r="881" spans="1:28" s="26" customFormat="1" x14ac:dyDescent="0.35">
      <c r="A881" s="21"/>
      <c r="B881" s="41">
        <v>875</v>
      </c>
      <c r="C881" s="36"/>
      <c r="D881" s="36"/>
      <c r="E881" s="70"/>
      <c r="F881" s="70"/>
      <c r="G881" s="69"/>
      <c r="H881" s="69"/>
      <c r="I881" s="36"/>
      <c r="J881" s="36"/>
      <c r="K881" s="36"/>
      <c r="L881" s="36"/>
      <c r="M881" s="64"/>
      <c r="N881" s="64"/>
      <c r="O881" s="36"/>
      <c r="P881" s="21"/>
      <c r="Q881" s="69"/>
      <c r="R881" s="69"/>
      <c r="S881" s="69"/>
      <c r="T881" s="69"/>
      <c r="U881" s="69"/>
      <c r="V881" s="69"/>
      <c r="W881" s="69"/>
      <c r="X881" s="69"/>
      <c r="Y881" s="69"/>
      <c r="Z881" s="69"/>
      <c r="AA881" s="69"/>
      <c r="AB881" s="21"/>
    </row>
    <row r="882" spans="1:28" s="26" customFormat="1" x14ac:dyDescent="0.35">
      <c r="A882" s="21"/>
      <c r="B882" s="41">
        <v>876</v>
      </c>
      <c r="C882" s="36"/>
      <c r="D882" s="36"/>
      <c r="E882" s="70"/>
      <c r="F882" s="70"/>
      <c r="G882" s="69"/>
      <c r="H882" s="69"/>
      <c r="I882" s="36"/>
      <c r="J882" s="36"/>
      <c r="K882" s="36"/>
      <c r="L882" s="36"/>
      <c r="M882" s="64"/>
      <c r="N882" s="64"/>
      <c r="O882" s="36"/>
      <c r="P882" s="21"/>
      <c r="Q882" s="69"/>
      <c r="R882" s="69"/>
      <c r="S882" s="69"/>
      <c r="T882" s="69"/>
      <c r="U882" s="69"/>
      <c r="V882" s="69"/>
      <c r="W882" s="69"/>
      <c r="X882" s="69"/>
      <c r="Y882" s="69"/>
      <c r="Z882" s="69"/>
      <c r="AA882" s="69"/>
      <c r="AB882" s="21"/>
    </row>
    <row r="883" spans="1:28" s="26" customFormat="1" x14ac:dyDescent="0.35">
      <c r="A883" s="21"/>
      <c r="B883" s="41">
        <v>877</v>
      </c>
      <c r="C883" s="36"/>
      <c r="D883" s="36"/>
      <c r="E883" s="70"/>
      <c r="F883" s="70"/>
      <c r="G883" s="69"/>
      <c r="H883" s="69"/>
      <c r="I883" s="36"/>
      <c r="J883" s="36"/>
      <c r="K883" s="36"/>
      <c r="L883" s="36"/>
      <c r="M883" s="64"/>
      <c r="N883" s="64"/>
      <c r="O883" s="36"/>
      <c r="P883" s="21"/>
      <c r="Q883" s="69"/>
      <c r="R883" s="69"/>
      <c r="S883" s="69"/>
      <c r="T883" s="69"/>
      <c r="U883" s="69"/>
      <c r="V883" s="69"/>
      <c r="W883" s="69"/>
      <c r="X883" s="69"/>
      <c r="Y883" s="69"/>
      <c r="Z883" s="69"/>
      <c r="AA883" s="69"/>
      <c r="AB883" s="21"/>
    </row>
    <row r="884" spans="1:28" s="26" customFormat="1" x14ac:dyDescent="0.35">
      <c r="A884" s="21"/>
      <c r="B884" s="41">
        <v>878</v>
      </c>
      <c r="C884" s="36"/>
      <c r="D884" s="36"/>
      <c r="E884" s="70"/>
      <c r="F884" s="70"/>
      <c r="G884" s="69"/>
      <c r="H884" s="69"/>
      <c r="I884" s="36"/>
      <c r="J884" s="36"/>
      <c r="K884" s="36"/>
      <c r="L884" s="36"/>
      <c r="M884" s="64"/>
      <c r="N884" s="64"/>
      <c r="O884" s="36"/>
      <c r="P884" s="21"/>
      <c r="Q884" s="69"/>
      <c r="R884" s="69"/>
      <c r="S884" s="69"/>
      <c r="T884" s="69"/>
      <c r="U884" s="69"/>
      <c r="V884" s="69"/>
      <c r="W884" s="69"/>
      <c r="X884" s="69"/>
      <c r="Y884" s="69"/>
      <c r="Z884" s="69"/>
      <c r="AA884" s="69"/>
      <c r="AB884" s="21"/>
    </row>
    <row r="885" spans="1:28" s="26" customFormat="1" x14ac:dyDescent="0.35">
      <c r="A885" s="21"/>
      <c r="B885" s="41">
        <v>879</v>
      </c>
      <c r="C885" s="36"/>
      <c r="D885" s="36"/>
      <c r="E885" s="70"/>
      <c r="F885" s="70"/>
      <c r="G885" s="69"/>
      <c r="H885" s="69"/>
      <c r="I885" s="36"/>
      <c r="J885" s="36"/>
      <c r="K885" s="36"/>
      <c r="L885" s="36"/>
      <c r="M885" s="64"/>
      <c r="N885" s="64"/>
      <c r="O885" s="36"/>
      <c r="P885" s="21"/>
      <c r="Q885" s="69"/>
      <c r="R885" s="69"/>
      <c r="S885" s="69"/>
      <c r="T885" s="69"/>
      <c r="U885" s="69"/>
      <c r="V885" s="69"/>
      <c r="W885" s="69"/>
      <c r="X885" s="69"/>
      <c r="Y885" s="69"/>
      <c r="Z885" s="69"/>
      <c r="AA885" s="69"/>
      <c r="AB885" s="21"/>
    </row>
    <row r="886" spans="1:28" s="26" customFormat="1" x14ac:dyDescent="0.35">
      <c r="A886" s="21"/>
      <c r="B886" s="41">
        <v>880</v>
      </c>
      <c r="C886" s="36"/>
      <c r="D886" s="36"/>
      <c r="E886" s="70"/>
      <c r="F886" s="70"/>
      <c r="G886" s="69"/>
      <c r="H886" s="69"/>
      <c r="I886" s="36"/>
      <c r="J886" s="36"/>
      <c r="K886" s="36"/>
      <c r="L886" s="36"/>
      <c r="M886" s="64"/>
      <c r="N886" s="64"/>
      <c r="O886" s="36"/>
      <c r="P886" s="21"/>
      <c r="Q886" s="69"/>
      <c r="R886" s="69"/>
      <c r="S886" s="69"/>
      <c r="T886" s="69"/>
      <c r="U886" s="69"/>
      <c r="V886" s="69"/>
      <c r="W886" s="69"/>
      <c r="X886" s="69"/>
      <c r="Y886" s="69"/>
      <c r="Z886" s="69"/>
      <c r="AA886" s="69"/>
      <c r="AB886" s="21"/>
    </row>
    <row r="887" spans="1:28" s="26" customFormat="1" x14ac:dyDescent="0.35">
      <c r="A887" s="21"/>
      <c r="B887" s="41">
        <v>881</v>
      </c>
      <c r="C887" s="36"/>
      <c r="D887" s="36"/>
      <c r="E887" s="70"/>
      <c r="F887" s="70"/>
      <c r="G887" s="69"/>
      <c r="H887" s="69"/>
      <c r="I887" s="36"/>
      <c r="J887" s="36"/>
      <c r="K887" s="36"/>
      <c r="L887" s="36"/>
      <c r="M887" s="64"/>
      <c r="N887" s="64"/>
      <c r="O887" s="36"/>
      <c r="P887" s="21"/>
      <c r="Q887" s="69"/>
      <c r="R887" s="69"/>
      <c r="S887" s="69"/>
      <c r="T887" s="69"/>
      <c r="U887" s="69"/>
      <c r="V887" s="69"/>
      <c r="W887" s="69"/>
      <c r="X887" s="69"/>
      <c r="Y887" s="69"/>
      <c r="Z887" s="69"/>
      <c r="AA887" s="69"/>
      <c r="AB887" s="21"/>
    </row>
    <row r="888" spans="1:28" s="26" customFormat="1" x14ac:dyDescent="0.35">
      <c r="A888" s="21"/>
      <c r="B888" s="41">
        <v>882</v>
      </c>
      <c r="C888" s="36"/>
      <c r="D888" s="36"/>
      <c r="E888" s="70"/>
      <c r="F888" s="70"/>
      <c r="G888" s="69"/>
      <c r="H888" s="69"/>
      <c r="I888" s="36"/>
      <c r="J888" s="36"/>
      <c r="K888" s="36"/>
      <c r="L888" s="36"/>
      <c r="M888" s="64"/>
      <c r="N888" s="64"/>
      <c r="O888" s="36"/>
      <c r="P888" s="21"/>
      <c r="Q888" s="69"/>
      <c r="R888" s="69"/>
      <c r="S888" s="69"/>
      <c r="T888" s="69"/>
      <c r="U888" s="69"/>
      <c r="V888" s="69"/>
      <c r="W888" s="69"/>
      <c r="X888" s="69"/>
      <c r="Y888" s="69"/>
      <c r="Z888" s="69"/>
      <c r="AA888" s="69"/>
      <c r="AB888" s="21"/>
    </row>
    <row r="889" spans="1:28" s="26" customFormat="1" x14ac:dyDescent="0.35">
      <c r="A889" s="21"/>
      <c r="B889" s="41">
        <v>883</v>
      </c>
      <c r="C889" s="36"/>
      <c r="D889" s="36"/>
      <c r="E889" s="70"/>
      <c r="F889" s="70"/>
      <c r="G889" s="69"/>
      <c r="H889" s="69"/>
      <c r="I889" s="36"/>
      <c r="J889" s="36"/>
      <c r="K889" s="36"/>
      <c r="L889" s="36"/>
      <c r="M889" s="64"/>
      <c r="N889" s="64"/>
      <c r="O889" s="36"/>
      <c r="P889" s="21"/>
      <c r="Q889" s="69"/>
      <c r="R889" s="69"/>
      <c r="S889" s="69"/>
      <c r="T889" s="69"/>
      <c r="U889" s="69"/>
      <c r="V889" s="69"/>
      <c r="W889" s="69"/>
      <c r="X889" s="69"/>
      <c r="Y889" s="69"/>
      <c r="Z889" s="69"/>
      <c r="AA889" s="69"/>
      <c r="AB889" s="21"/>
    </row>
    <row r="890" spans="1:28" s="26" customFormat="1" x14ac:dyDescent="0.35">
      <c r="A890" s="21"/>
      <c r="B890" s="41">
        <v>884</v>
      </c>
      <c r="C890" s="36"/>
      <c r="D890" s="36"/>
      <c r="E890" s="70"/>
      <c r="F890" s="70"/>
      <c r="G890" s="69"/>
      <c r="H890" s="69"/>
      <c r="I890" s="36"/>
      <c r="J890" s="36"/>
      <c r="K890" s="36"/>
      <c r="L890" s="36"/>
      <c r="M890" s="64"/>
      <c r="N890" s="64"/>
      <c r="O890" s="36"/>
      <c r="P890" s="21"/>
      <c r="Q890" s="69"/>
      <c r="R890" s="69"/>
      <c r="S890" s="69"/>
      <c r="T890" s="69"/>
      <c r="U890" s="69"/>
      <c r="V890" s="69"/>
      <c r="W890" s="69"/>
      <c r="X890" s="69"/>
      <c r="Y890" s="69"/>
      <c r="Z890" s="69"/>
      <c r="AA890" s="69"/>
      <c r="AB890" s="21"/>
    </row>
    <row r="891" spans="1:28" s="26" customFormat="1" x14ac:dyDescent="0.35">
      <c r="A891" s="21"/>
      <c r="B891" s="41">
        <v>885</v>
      </c>
      <c r="C891" s="36"/>
      <c r="D891" s="36"/>
      <c r="E891" s="70"/>
      <c r="F891" s="70"/>
      <c r="G891" s="69"/>
      <c r="H891" s="69"/>
      <c r="I891" s="36"/>
      <c r="J891" s="36"/>
      <c r="K891" s="36"/>
      <c r="L891" s="36"/>
      <c r="M891" s="64"/>
      <c r="N891" s="64"/>
      <c r="O891" s="36"/>
      <c r="P891" s="21"/>
      <c r="Q891" s="69"/>
      <c r="R891" s="69"/>
      <c r="S891" s="69"/>
      <c r="T891" s="69"/>
      <c r="U891" s="69"/>
      <c r="V891" s="69"/>
      <c r="W891" s="69"/>
      <c r="X891" s="69"/>
      <c r="Y891" s="69"/>
      <c r="Z891" s="69"/>
      <c r="AA891" s="69"/>
      <c r="AB891" s="21"/>
    </row>
    <row r="892" spans="1:28" s="26" customFormat="1" x14ac:dyDescent="0.35">
      <c r="A892" s="21"/>
      <c r="B892" s="41">
        <v>886</v>
      </c>
      <c r="C892" s="36"/>
      <c r="D892" s="36"/>
      <c r="E892" s="70"/>
      <c r="F892" s="70"/>
      <c r="G892" s="69"/>
      <c r="H892" s="69"/>
      <c r="I892" s="36"/>
      <c r="J892" s="36"/>
      <c r="K892" s="36"/>
      <c r="L892" s="36"/>
      <c r="M892" s="64"/>
      <c r="N892" s="64"/>
      <c r="O892" s="36"/>
      <c r="P892" s="21"/>
      <c r="Q892" s="69"/>
      <c r="R892" s="69"/>
      <c r="S892" s="69"/>
      <c r="T892" s="69"/>
      <c r="U892" s="69"/>
      <c r="V892" s="69"/>
      <c r="W892" s="69"/>
      <c r="X892" s="69"/>
      <c r="Y892" s="69"/>
      <c r="Z892" s="69"/>
      <c r="AA892" s="69"/>
      <c r="AB892" s="21"/>
    </row>
    <row r="893" spans="1:28" s="26" customFormat="1" x14ac:dyDescent="0.35">
      <c r="A893" s="21"/>
      <c r="B893" s="41">
        <v>887</v>
      </c>
      <c r="C893" s="36"/>
      <c r="D893" s="36"/>
      <c r="E893" s="70"/>
      <c r="F893" s="70"/>
      <c r="G893" s="69"/>
      <c r="H893" s="69"/>
      <c r="I893" s="36"/>
      <c r="J893" s="36"/>
      <c r="K893" s="36"/>
      <c r="L893" s="36"/>
      <c r="M893" s="64"/>
      <c r="N893" s="64"/>
      <c r="O893" s="36"/>
      <c r="P893" s="21"/>
      <c r="Q893" s="69"/>
      <c r="R893" s="69"/>
      <c r="S893" s="69"/>
      <c r="T893" s="69"/>
      <c r="U893" s="69"/>
      <c r="V893" s="69"/>
      <c r="W893" s="69"/>
      <c r="X893" s="69"/>
      <c r="Y893" s="69"/>
      <c r="Z893" s="69"/>
      <c r="AA893" s="69"/>
      <c r="AB893" s="21"/>
    </row>
    <row r="894" spans="1:28" s="26" customFormat="1" x14ac:dyDescent="0.35">
      <c r="A894" s="21"/>
      <c r="B894" s="41">
        <v>888</v>
      </c>
      <c r="C894" s="36"/>
      <c r="D894" s="36"/>
      <c r="E894" s="70"/>
      <c r="F894" s="70"/>
      <c r="G894" s="69"/>
      <c r="H894" s="69"/>
      <c r="I894" s="36"/>
      <c r="J894" s="36"/>
      <c r="K894" s="36"/>
      <c r="L894" s="36"/>
      <c r="M894" s="64"/>
      <c r="N894" s="64"/>
      <c r="O894" s="36"/>
      <c r="P894" s="21"/>
      <c r="Q894" s="69"/>
      <c r="R894" s="69"/>
      <c r="S894" s="69"/>
      <c r="T894" s="69"/>
      <c r="U894" s="69"/>
      <c r="V894" s="69"/>
      <c r="W894" s="69"/>
      <c r="X894" s="69"/>
      <c r="Y894" s="69"/>
      <c r="Z894" s="69"/>
      <c r="AA894" s="69"/>
      <c r="AB894" s="21"/>
    </row>
    <row r="895" spans="1:28" s="26" customFormat="1" x14ac:dyDescent="0.35">
      <c r="A895" s="21"/>
      <c r="B895" s="41">
        <v>889</v>
      </c>
      <c r="C895" s="36"/>
      <c r="D895" s="36"/>
      <c r="E895" s="70"/>
      <c r="F895" s="70"/>
      <c r="G895" s="69"/>
      <c r="H895" s="69"/>
      <c r="I895" s="36"/>
      <c r="J895" s="36"/>
      <c r="K895" s="36"/>
      <c r="L895" s="36"/>
      <c r="M895" s="64"/>
      <c r="N895" s="64"/>
      <c r="O895" s="36"/>
      <c r="P895" s="21"/>
      <c r="Q895" s="69"/>
      <c r="R895" s="69"/>
      <c r="S895" s="69"/>
      <c r="T895" s="69"/>
      <c r="U895" s="69"/>
      <c r="V895" s="69"/>
      <c r="W895" s="69"/>
      <c r="X895" s="69"/>
      <c r="Y895" s="69"/>
      <c r="Z895" s="69"/>
      <c r="AA895" s="69"/>
      <c r="AB895" s="21"/>
    </row>
    <row r="896" spans="1:28" s="26" customFormat="1" x14ac:dyDescent="0.35">
      <c r="A896" s="21"/>
      <c r="B896" s="41">
        <v>890</v>
      </c>
      <c r="C896" s="36"/>
      <c r="D896" s="36"/>
      <c r="E896" s="70"/>
      <c r="F896" s="70"/>
      <c r="G896" s="69"/>
      <c r="H896" s="69"/>
      <c r="I896" s="36"/>
      <c r="J896" s="36"/>
      <c r="K896" s="36"/>
      <c r="L896" s="36"/>
      <c r="M896" s="64"/>
      <c r="N896" s="64"/>
      <c r="O896" s="36"/>
      <c r="P896" s="21"/>
      <c r="Q896" s="69"/>
      <c r="R896" s="69"/>
      <c r="S896" s="69"/>
      <c r="T896" s="69"/>
      <c r="U896" s="69"/>
      <c r="V896" s="69"/>
      <c r="W896" s="69"/>
      <c r="X896" s="69"/>
      <c r="Y896" s="69"/>
      <c r="Z896" s="69"/>
      <c r="AA896" s="69"/>
      <c r="AB896" s="21"/>
    </row>
    <row r="897" spans="1:28" s="26" customFormat="1" x14ac:dyDescent="0.35">
      <c r="A897" s="21"/>
      <c r="B897" s="41">
        <v>891</v>
      </c>
      <c r="C897" s="36"/>
      <c r="D897" s="36"/>
      <c r="E897" s="70"/>
      <c r="F897" s="70"/>
      <c r="G897" s="69"/>
      <c r="H897" s="69"/>
      <c r="I897" s="36"/>
      <c r="J897" s="36"/>
      <c r="K897" s="36"/>
      <c r="L897" s="36"/>
      <c r="M897" s="64"/>
      <c r="N897" s="64"/>
      <c r="O897" s="36"/>
      <c r="P897" s="21"/>
      <c r="Q897" s="69"/>
      <c r="R897" s="69"/>
      <c r="S897" s="69"/>
      <c r="T897" s="69"/>
      <c r="U897" s="69"/>
      <c r="V897" s="69"/>
      <c r="W897" s="69"/>
      <c r="X897" s="69"/>
      <c r="Y897" s="69"/>
      <c r="Z897" s="69"/>
      <c r="AA897" s="69"/>
      <c r="AB897" s="21"/>
    </row>
    <row r="898" spans="1:28" s="26" customFormat="1" x14ac:dyDescent="0.35">
      <c r="A898" s="21"/>
      <c r="B898" s="41">
        <v>892</v>
      </c>
      <c r="C898" s="36"/>
      <c r="D898" s="36"/>
      <c r="E898" s="70"/>
      <c r="F898" s="70"/>
      <c r="G898" s="69"/>
      <c r="H898" s="69"/>
      <c r="I898" s="36"/>
      <c r="J898" s="36"/>
      <c r="K898" s="36"/>
      <c r="L898" s="36"/>
      <c r="M898" s="64"/>
      <c r="N898" s="64"/>
      <c r="O898" s="36"/>
      <c r="P898" s="21"/>
      <c r="Q898" s="69"/>
      <c r="R898" s="69"/>
      <c r="S898" s="69"/>
      <c r="T898" s="69"/>
      <c r="U898" s="69"/>
      <c r="V898" s="69"/>
      <c r="W898" s="69"/>
      <c r="X898" s="69"/>
      <c r="Y898" s="69"/>
      <c r="Z898" s="69"/>
      <c r="AA898" s="69"/>
      <c r="AB898" s="21"/>
    </row>
    <row r="899" spans="1:28" s="26" customFormat="1" x14ac:dyDescent="0.35">
      <c r="A899" s="21"/>
      <c r="B899" s="41">
        <v>893</v>
      </c>
      <c r="C899" s="36"/>
      <c r="D899" s="36"/>
      <c r="E899" s="70"/>
      <c r="F899" s="70"/>
      <c r="G899" s="69"/>
      <c r="H899" s="69"/>
      <c r="I899" s="36"/>
      <c r="J899" s="36"/>
      <c r="K899" s="36"/>
      <c r="L899" s="36"/>
      <c r="M899" s="64"/>
      <c r="N899" s="64"/>
      <c r="O899" s="36"/>
      <c r="P899" s="21"/>
      <c r="Q899" s="69"/>
      <c r="R899" s="69"/>
      <c r="S899" s="69"/>
      <c r="T899" s="69"/>
      <c r="U899" s="69"/>
      <c r="V899" s="69"/>
      <c r="W899" s="69"/>
      <c r="X899" s="69"/>
      <c r="Y899" s="69"/>
      <c r="Z899" s="69"/>
      <c r="AA899" s="69"/>
      <c r="AB899" s="21"/>
    </row>
    <row r="900" spans="1:28" s="26" customFormat="1" x14ac:dyDescent="0.35">
      <c r="A900" s="21"/>
      <c r="B900" s="41">
        <v>894</v>
      </c>
      <c r="C900" s="36"/>
      <c r="D900" s="36"/>
      <c r="E900" s="70"/>
      <c r="F900" s="70"/>
      <c r="G900" s="69"/>
      <c r="H900" s="69"/>
      <c r="I900" s="36"/>
      <c r="J900" s="36"/>
      <c r="K900" s="36"/>
      <c r="L900" s="36"/>
      <c r="M900" s="64"/>
      <c r="N900" s="64"/>
      <c r="O900" s="36"/>
      <c r="P900" s="21"/>
      <c r="Q900" s="69"/>
      <c r="R900" s="69"/>
      <c r="S900" s="69"/>
      <c r="T900" s="69"/>
      <c r="U900" s="69"/>
      <c r="V900" s="69"/>
      <c r="W900" s="69"/>
      <c r="X900" s="69"/>
      <c r="Y900" s="69"/>
      <c r="Z900" s="69"/>
      <c r="AA900" s="69"/>
      <c r="AB900" s="21"/>
    </row>
    <row r="901" spans="1:28" s="26" customFormat="1" x14ac:dyDescent="0.35">
      <c r="A901" s="21"/>
      <c r="B901" s="41">
        <v>895</v>
      </c>
      <c r="C901" s="36"/>
      <c r="D901" s="36"/>
      <c r="E901" s="70"/>
      <c r="F901" s="70"/>
      <c r="G901" s="69"/>
      <c r="H901" s="69"/>
      <c r="I901" s="36"/>
      <c r="J901" s="36"/>
      <c r="K901" s="36"/>
      <c r="L901" s="36"/>
      <c r="M901" s="64"/>
      <c r="N901" s="64"/>
      <c r="O901" s="36"/>
      <c r="P901" s="21"/>
      <c r="Q901" s="69"/>
      <c r="R901" s="69"/>
      <c r="S901" s="69"/>
      <c r="T901" s="69"/>
      <c r="U901" s="69"/>
      <c r="V901" s="69"/>
      <c r="W901" s="69"/>
      <c r="X901" s="69"/>
      <c r="Y901" s="69"/>
      <c r="Z901" s="69"/>
      <c r="AA901" s="69"/>
      <c r="AB901" s="21"/>
    </row>
    <row r="902" spans="1:28" s="26" customFormat="1" x14ac:dyDescent="0.35">
      <c r="A902" s="21"/>
      <c r="B902" s="41">
        <v>896</v>
      </c>
      <c r="C902" s="36"/>
      <c r="D902" s="36"/>
      <c r="E902" s="70"/>
      <c r="F902" s="70"/>
      <c r="G902" s="69"/>
      <c r="H902" s="69"/>
      <c r="I902" s="36"/>
      <c r="J902" s="36"/>
      <c r="K902" s="36"/>
      <c r="L902" s="36"/>
      <c r="M902" s="64"/>
      <c r="N902" s="64"/>
      <c r="O902" s="36"/>
      <c r="P902" s="21"/>
      <c r="Q902" s="69"/>
      <c r="R902" s="69"/>
      <c r="S902" s="69"/>
      <c r="T902" s="69"/>
      <c r="U902" s="69"/>
      <c r="V902" s="69"/>
      <c r="W902" s="69"/>
      <c r="X902" s="69"/>
      <c r="Y902" s="69"/>
      <c r="Z902" s="69"/>
      <c r="AA902" s="69"/>
      <c r="AB902" s="21"/>
    </row>
    <row r="903" spans="1:28" s="26" customFormat="1" x14ac:dyDescent="0.35">
      <c r="A903" s="21"/>
      <c r="B903" s="41">
        <v>897</v>
      </c>
      <c r="C903" s="36"/>
      <c r="D903" s="36"/>
      <c r="E903" s="70"/>
      <c r="F903" s="70"/>
      <c r="G903" s="69"/>
      <c r="H903" s="69"/>
      <c r="I903" s="36"/>
      <c r="J903" s="36"/>
      <c r="K903" s="36"/>
      <c r="L903" s="36"/>
      <c r="M903" s="64"/>
      <c r="N903" s="64"/>
      <c r="O903" s="36"/>
      <c r="P903" s="21"/>
      <c r="Q903" s="69"/>
      <c r="R903" s="69"/>
      <c r="S903" s="69"/>
      <c r="T903" s="69"/>
      <c r="U903" s="69"/>
      <c r="V903" s="69"/>
      <c r="W903" s="69"/>
      <c r="X903" s="69"/>
      <c r="Y903" s="69"/>
      <c r="Z903" s="69"/>
      <c r="AA903" s="69"/>
      <c r="AB903" s="21"/>
    </row>
    <row r="904" spans="1:28" s="26" customFormat="1" x14ac:dyDescent="0.35">
      <c r="A904" s="21"/>
      <c r="B904" s="41">
        <v>898</v>
      </c>
      <c r="C904" s="36"/>
      <c r="D904" s="36"/>
      <c r="E904" s="70"/>
      <c r="F904" s="70"/>
      <c r="G904" s="69"/>
      <c r="H904" s="69"/>
      <c r="I904" s="36"/>
      <c r="J904" s="36"/>
      <c r="K904" s="36"/>
      <c r="L904" s="36"/>
      <c r="M904" s="64"/>
      <c r="N904" s="64"/>
      <c r="O904" s="36"/>
      <c r="P904" s="21"/>
      <c r="Q904" s="69"/>
      <c r="R904" s="69"/>
      <c r="S904" s="69"/>
      <c r="T904" s="69"/>
      <c r="U904" s="69"/>
      <c r="V904" s="69"/>
      <c r="W904" s="69"/>
      <c r="X904" s="69"/>
      <c r="Y904" s="69"/>
      <c r="Z904" s="69"/>
      <c r="AA904" s="69"/>
      <c r="AB904" s="21"/>
    </row>
    <row r="905" spans="1:28" s="26" customFormat="1" x14ac:dyDescent="0.35">
      <c r="A905" s="21"/>
      <c r="B905" s="41">
        <v>899</v>
      </c>
      <c r="C905" s="36"/>
      <c r="D905" s="36"/>
      <c r="E905" s="70"/>
      <c r="F905" s="70"/>
      <c r="G905" s="69"/>
      <c r="H905" s="69"/>
      <c r="I905" s="36"/>
      <c r="J905" s="36"/>
      <c r="K905" s="36"/>
      <c r="L905" s="36"/>
      <c r="M905" s="64"/>
      <c r="N905" s="64"/>
      <c r="O905" s="36"/>
      <c r="P905" s="21"/>
      <c r="Q905" s="69"/>
      <c r="R905" s="69"/>
      <c r="S905" s="69"/>
      <c r="T905" s="69"/>
      <c r="U905" s="69"/>
      <c r="V905" s="69"/>
      <c r="W905" s="69"/>
      <c r="X905" s="69"/>
      <c r="Y905" s="69"/>
      <c r="Z905" s="69"/>
      <c r="AA905" s="69"/>
      <c r="AB905" s="21"/>
    </row>
    <row r="906" spans="1:28" s="26" customFormat="1" x14ac:dyDescent="0.35">
      <c r="A906" s="21"/>
      <c r="B906" s="41">
        <v>900</v>
      </c>
      <c r="C906" s="36"/>
      <c r="D906" s="36"/>
      <c r="E906" s="70"/>
      <c r="F906" s="70"/>
      <c r="G906" s="69"/>
      <c r="H906" s="69"/>
      <c r="I906" s="36"/>
      <c r="J906" s="36"/>
      <c r="K906" s="36"/>
      <c r="L906" s="36"/>
      <c r="M906" s="64"/>
      <c r="N906" s="64"/>
      <c r="O906" s="36"/>
      <c r="P906" s="21"/>
      <c r="Q906" s="69"/>
      <c r="R906" s="69"/>
      <c r="S906" s="69"/>
      <c r="T906" s="69"/>
      <c r="U906" s="69"/>
      <c r="V906" s="69"/>
      <c r="W906" s="69"/>
      <c r="X906" s="69"/>
      <c r="Y906" s="69"/>
      <c r="Z906" s="69"/>
      <c r="AA906" s="69"/>
      <c r="AB906" s="21"/>
    </row>
    <row r="907" spans="1:28" s="26" customFormat="1" x14ac:dyDescent="0.35">
      <c r="A907" s="21"/>
      <c r="B907" s="41">
        <v>901</v>
      </c>
      <c r="C907" s="36"/>
      <c r="D907" s="36"/>
      <c r="E907" s="70"/>
      <c r="F907" s="70"/>
      <c r="G907" s="69"/>
      <c r="H907" s="69"/>
      <c r="I907" s="36"/>
      <c r="J907" s="36"/>
      <c r="K907" s="36"/>
      <c r="L907" s="36"/>
      <c r="M907" s="64"/>
      <c r="N907" s="64"/>
      <c r="O907" s="36"/>
      <c r="P907" s="21"/>
      <c r="Q907" s="69"/>
      <c r="R907" s="69"/>
      <c r="S907" s="69"/>
      <c r="T907" s="69"/>
      <c r="U907" s="69"/>
      <c r="V907" s="69"/>
      <c r="W907" s="69"/>
      <c r="X907" s="69"/>
      <c r="Y907" s="69"/>
      <c r="Z907" s="69"/>
      <c r="AA907" s="69"/>
      <c r="AB907" s="21"/>
    </row>
    <row r="908" spans="1:28" s="26" customFormat="1" x14ac:dyDescent="0.35">
      <c r="A908" s="21"/>
      <c r="B908" s="41">
        <v>902</v>
      </c>
      <c r="C908" s="36"/>
      <c r="D908" s="36"/>
      <c r="E908" s="70"/>
      <c r="F908" s="70"/>
      <c r="G908" s="69"/>
      <c r="H908" s="69"/>
      <c r="I908" s="36"/>
      <c r="J908" s="36"/>
      <c r="K908" s="36"/>
      <c r="L908" s="36"/>
      <c r="M908" s="64"/>
      <c r="N908" s="64"/>
      <c r="O908" s="36"/>
      <c r="P908" s="21"/>
      <c r="Q908" s="69"/>
      <c r="R908" s="69"/>
      <c r="S908" s="69"/>
      <c r="T908" s="69"/>
      <c r="U908" s="69"/>
      <c r="V908" s="69"/>
      <c r="W908" s="69"/>
      <c r="X908" s="69"/>
      <c r="Y908" s="69"/>
      <c r="Z908" s="69"/>
      <c r="AA908" s="69"/>
      <c r="AB908" s="21"/>
    </row>
    <row r="909" spans="1:28" s="26" customFormat="1" x14ac:dyDescent="0.35">
      <c r="A909" s="21"/>
      <c r="B909" s="41">
        <v>903</v>
      </c>
      <c r="C909" s="36"/>
      <c r="D909" s="36"/>
      <c r="E909" s="70"/>
      <c r="F909" s="70"/>
      <c r="G909" s="69"/>
      <c r="H909" s="69"/>
      <c r="I909" s="36"/>
      <c r="J909" s="36"/>
      <c r="K909" s="36"/>
      <c r="L909" s="36"/>
      <c r="M909" s="64"/>
      <c r="N909" s="64"/>
      <c r="O909" s="36"/>
      <c r="P909" s="21"/>
      <c r="Q909" s="69"/>
      <c r="R909" s="69"/>
      <c r="S909" s="69"/>
      <c r="T909" s="69"/>
      <c r="U909" s="69"/>
      <c r="V909" s="69"/>
      <c r="W909" s="69"/>
      <c r="X909" s="69"/>
      <c r="Y909" s="69"/>
      <c r="Z909" s="69"/>
      <c r="AA909" s="69"/>
      <c r="AB909" s="21"/>
    </row>
    <row r="910" spans="1:28" s="26" customFormat="1" x14ac:dyDescent="0.35">
      <c r="A910" s="21"/>
      <c r="B910" s="41">
        <v>904</v>
      </c>
      <c r="C910" s="36"/>
      <c r="D910" s="36"/>
      <c r="E910" s="70"/>
      <c r="F910" s="70"/>
      <c r="G910" s="69"/>
      <c r="H910" s="69"/>
      <c r="I910" s="36"/>
      <c r="J910" s="36"/>
      <c r="K910" s="36"/>
      <c r="L910" s="36"/>
      <c r="M910" s="64"/>
      <c r="N910" s="64"/>
      <c r="O910" s="36"/>
      <c r="P910" s="21"/>
      <c r="Q910" s="69"/>
      <c r="R910" s="69"/>
      <c r="S910" s="69"/>
      <c r="T910" s="69"/>
      <c r="U910" s="69"/>
      <c r="V910" s="69"/>
      <c r="W910" s="69"/>
      <c r="X910" s="69"/>
      <c r="Y910" s="69"/>
      <c r="Z910" s="69"/>
      <c r="AA910" s="69"/>
      <c r="AB910" s="21"/>
    </row>
    <row r="911" spans="1:28" s="26" customFormat="1" x14ac:dyDescent="0.35">
      <c r="A911" s="21"/>
      <c r="B911" s="41">
        <v>905</v>
      </c>
      <c r="C911" s="36"/>
      <c r="D911" s="36"/>
      <c r="E911" s="70"/>
      <c r="F911" s="70"/>
      <c r="G911" s="69"/>
      <c r="H911" s="69"/>
      <c r="I911" s="36"/>
      <c r="J911" s="36"/>
      <c r="K911" s="36"/>
      <c r="L911" s="36"/>
      <c r="M911" s="64"/>
      <c r="N911" s="64"/>
      <c r="O911" s="36"/>
      <c r="P911" s="21"/>
      <c r="Q911" s="69"/>
      <c r="R911" s="69"/>
      <c r="S911" s="69"/>
      <c r="T911" s="69"/>
      <c r="U911" s="69"/>
      <c r="V911" s="69"/>
      <c r="W911" s="69"/>
      <c r="X911" s="69"/>
      <c r="Y911" s="69"/>
      <c r="Z911" s="69"/>
      <c r="AA911" s="69"/>
      <c r="AB911" s="21"/>
    </row>
    <row r="912" spans="1:28" s="26" customFormat="1" x14ac:dyDescent="0.35">
      <c r="A912" s="21"/>
      <c r="B912" s="41">
        <v>906</v>
      </c>
      <c r="C912" s="36"/>
      <c r="D912" s="36"/>
      <c r="E912" s="70"/>
      <c r="F912" s="70"/>
      <c r="G912" s="69"/>
      <c r="H912" s="69"/>
      <c r="I912" s="36"/>
      <c r="J912" s="36"/>
      <c r="K912" s="36"/>
      <c r="L912" s="36"/>
      <c r="M912" s="64"/>
      <c r="N912" s="64"/>
      <c r="O912" s="36"/>
      <c r="P912" s="21"/>
      <c r="Q912" s="69"/>
      <c r="R912" s="69"/>
      <c r="S912" s="69"/>
      <c r="T912" s="69"/>
      <c r="U912" s="69"/>
      <c r="V912" s="69"/>
      <c r="W912" s="69"/>
      <c r="X912" s="69"/>
      <c r="Y912" s="69"/>
      <c r="Z912" s="69"/>
      <c r="AA912" s="69"/>
      <c r="AB912" s="21"/>
    </row>
    <row r="913" spans="1:28" s="26" customFormat="1" x14ac:dyDescent="0.35">
      <c r="A913" s="21"/>
      <c r="B913" s="41">
        <v>907</v>
      </c>
      <c r="C913" s="36"/>
      <c r="D913" s="36"/>
      <c r="E913" s="70"/>
      <c r="F913" s="70"/>
      <c r="G913" s="69"/>
      <c r="H913" s="69"/>
      <c r="I913" s="36"/>
      <c r="J913" s="36"/>
      <c r="K913" s="36"/>
      <c r="L913" s="36"/>
      <c r="M913" s="64"/>
      <c r="N913" s="64"/>
      <c r="O913" s="36"/>
      <c r="P913" s="21"/>
      <c r="Q913" s="69"/>
      <c r="R913" s="69"/>
      <c r="S913" s="69"/>
      <c r="T913" s="69"/>
      <c r="U913" s="69"/>
      <c r="V913" s="69"/>
      <c r="W913" s="69"/>
      <c r="X913" s="69"/>
      <c r="Y913" s="69"/>
      <c r="Z913" s="69"/>
      <c r="AA913" s="69"/>
      <c r="AB913" s="21"/>
    </row>
    <row r="914" spans="1:28" s="26" customFormat="1" x14ac:dyDescent="0.35">
      <c r="A914" s="21"/>
      <c r="B914" s="41">
        <v>908</v>
      </c>
      <c r="C914" s="36"/>
      <c r="D914" s="36"/>
      <c r="E914" s="70"/>
      <c r="F914" s="70"/>
      <c r="G914" s="69"/>
      <c r="H914" s="69"/>
      <c r="I914" s="36"/>
      <c r="J914" s="36"/>
      <c r="K914" s="36"/>
      <c r="L914" s="36"/>
      <c r="M914" s="64"/>
      <c r="N914" s="64"/>
      <c r="O914" s="36"/>
      <c r="P914" s="21"/>
      <c r="Q914" s="69"/>
      <c r="R914" s="69"/>
      <c r="S914" s="69"/>
      <c r="T914" s="69"/>
      <c r="U914" s="69"/>
      <c r="V914" s="69"/>
      <c r="W914" s="69"/>
      <c r="X914" s="69"/>
      <c r="Y914" s="69"/>
      <c r="Z914" s="69"/>
      <c r="AA914" s="69"/>
      <c r="AB914" s="21"/>
    </row>
    <row r="915" spans="1:28" s="26" customFormat="1" x14ac:dyDescent="0.35">
      <c r="A915" s="21"/>
      <c r="B915" s="41">
        <v>909</v>
      </c>
      <c r="C915" s="36"/>
      <c r="D915" s="36"/>
      <c r="E915" s="70"/>
      <c r="F915" s="70"/>
      <c r="G915" s="69"/>
      <c r="H915" s="69"/>
      <c r="I915" s="36"/>
      <c r="J915" s="36"/>
      <c r="K915" s="36"/>
      <c r="L915" s="36"/>
      <c r="M915" s="64"/>
      <c r="N915" s="64"/>
      <c r="O915" s="36"/>
      <c r="P915" s="21"/>
      <c r="Q915" s="69"/>
      <c r="R915" s="69"/>
      <c r="S915" s="69"/>
      <c r="T915" s="69"/>
      <c r="U915" s="69"/>
      <c r="V915" s="69"/>
      <c r="W915" s="69"/>
      <c r="X915" s="69"/>
      <c r="Y915" s="69"/>
      <c r="Z915" s="69"/>
      <c r="AA915" s="69"/>
      <c r="AB915" s="21"/>
    </row>
    <row r="916" spans="1:28" s="26" customFormat="1" x14ac:dyDescent="0.35">
      <c r="A916" s="21"/>
      <c r="B916" s="41">
        <v>910</v>
      </c>
      <c r="C916" s="36"/>
      <c r="D916" s="36"/>
      <c r="E916" s="70"/>
      <c r="F916" s="70"/>
      <c r="G916" s="69"/>
      <c r="H916" s="69"/>
      <c r="I916" s="36"/>
      <c r="J916" s="36"/>
      <c r="K916" s="36"/>
      <c r="L916" s="36"/>
      <c r="M916" s="64"/>
      <c r="N916" s="64"/>
      <c r="O916" s="36"/>
      <c r="P916" s="21"/>
      <c r="Q916" s="69"/>
      <c r="R916" s="69"/>
      <c r="S916" s="69"/>
      <c r="T916" s="69"/>
      <c r="U916" s="69"/>
      <c r="V916" s="69"/>
      <c r="W916" s="69"/>
      <c r="X916" s="69"/>
      <c r="Y916" s="69"/>
      <c r="Z916" s="69"/>
      <c r="AA916" s="69"/>
      <c r="AB916" s="21"/>
    </row>
    <row r="917" spans="1:28" s="26" customFormat="1" x14ac:dyDescent="0.35">
      <c r="A917" s="21"/>
      <c r="B917" s="41">
        <v>911</v>
      </c>
      <c r="C917" s="36"/>
      <c r="D917" s="36"/>
      <c r="E917" s="70"/>
      <c r="F917" s="70"/>
      <c r="G917" s="69"/>
      <c r="H917" s="69"/>
      <c r="I917" s="36"/>
      <c r="J917" s="36"/>
      <c r="K917" s="36"/>
      <c r="L917" s="36"/>
      <c r="M917" s="64"/>
      <c r="N917" s="64"/>
      <c r="O917" s="36"/>
      <c r="P917" s="21"/>
      <c r="Q917" s="69"/>
      <c r="R917" s="69"/>
      <c r="S917" s="69"/>
      <c r="T917" s="69"/>
      <c r="U917" s="69"/>
      <c r="V917" s="69"/>
      <c r="W917" s="69"/>
      <c r="X917" s="69"/>
      <c r="Y917" s="69"/>
      <c r="Z917" s="69"/>
      <c r="AA917" s="69"/>
      <c r="AB917" s="21"/>
    </row>
    <row r="918" spans="1:28" s="26" customFormat="1" x14ac:dyDescent="0.35">
      <c r="A918" s="21"/>
      <c r="B918" s="41">
        <v>912</v>
      </c>
      <c r="C918" s="36"/>
      <c r="D918" s="36"/>
      <c r="E918" s="70"/>
      <c r="F918" s="70"/>
      <c r="G918" s="69"/>
      <c r="H918" s="69"/>
      <c r="I918" s="36"/>
      <c r="J918" s="36"/>
      <c r="K918" s="36"/>
      <c r="L918" s="36"/>
      <c r="M918" s="64"/>
      <c r="N918" s="64"/>
      <c r="O918" s="36"/>
      <c r="P918" s="21"/>
      <c r="Q918" s="69"/>
      <c r="R918" s="69"/>
      <c r="S918" s="69"/>
      <c r="T918" s="69"/>
      <c r="U918" s="69"/>
      <c r="V918" s="69"/>
      <c r="W918" s="69"/>
      <c r="X918" s="69"/>
      <c r="Y918" s="69"/>
      <c r="Z918" s="69"/>
      <c r="AA918" s="69"/>
      <c r="AB918" s="21"/>
    </row>
    <row r="919" spans="1:28" s="26" customFormat="1" x14ac:dyDescent="0.35">
      <c r="A919" s="21"/>
      <c r="B919" s="41">
        <v>913</v>
      </c>
      <c r="C919" s="36"/>
      <c r="D919" s="36"/>
      <c r="E919" s="70"/>
      <c r="F919" s="70"/>
      <c r="G919" s="69"/>
      <c r="H919" s="69"/>
      <c r="I919" s="36"/>
      <c r="J919" s="36"/>
      <c r="K919" s="36"/>
      <c r="L919" s="36"/>
      <c r="M919" s="64"/>
      <c r="N919" s="64"/>
      <c r="O919" s="36"/>
      <c r="P919" s="21"/>
      <c r="Q919" s="69"/>
      <c r="R919" s="69"/>
      <c r="S919" s="69"/>
      <c r="T919" s="69"/>
      <c r="U919" s="69"/>
      <c r="V919" s="69"/>
      <c r="W919" s="69"/>
      <c r="X919" s="69"/>
      <c r="Y919" s="69"/>
      <c r="Z919" s="69"/>
      <c r="AA919" s="69"/>
      <c r="AB919" s="21"/>
    </row>
    <row r="920" spans="1:28" s="26" customFormat="1" x14ac:dyDescent="0.35">
      <c r="A920" s="21"/>
      <c r="B920" s="41">
        <v>914</v>
      </c>
      <c r="C920" s="36"/>
      <c r="D920" s="36"/>
      <c r="E920" s="70"/>
      <c r="F920" s="70"/>
      <c r="G920" s="69"/>
      <c r="H920" s="69"/>
      <c r="I920" s="36"/>
      <c r="J920" s="36"/>
      <c r="K920" s="36"/>
      <c r="L920" s="36"/>
      <c r="M920" s="64"/>
      <c r="N920" s="64"/>
      <c r="O920" s="36"/>
      <c r="P920" s="21"/>
      <c r="Q920" s="69"/>
      <c r="R920" s="69"/>
      <c r="S920" s="69"/>
      <c r="T920" s="69"/>
      <c r="U920" s="69"/>
      <c r="V920" s="69"/>
      <c r="W920" s="69"/>
      <c r="X920" s="69"/>
      <c r="Y920" s="69"/>
      <c r="Z920" s="69"/>
      <c r="AA920" s="69"/>
      <c r="AB920" s="21"/>
    </row>
    <row r="921" spans="1:28" s="26" customFormat="1" x14ac:dyDescent="0.35">
      <c r="A921" s="21"/>
      <c r="B921" s="41">
        <v>915</v>
      </c>
      <c r="C921" s="36"/>
      <c r="D921" s="36"/>
      <c r="E921" s="70"/>
      <c r="F921" s="70"/>
      <c r="G921" s="69"/>
      <c r="H921" s="69"/>
      <c r="I921" s="36"/>
      <c r="J921" s="36"/>
      <c r="K921" s="36"/>
      <c r="L921" s="36"/>
      <c r="M921" s="64"/>
      <c r="N921" s="64"/>
      <c r="O921" s="36"/>
      <c r="P921" s="21"/>
      <c r="Q921" s="69"/>
      <c r="R921" s="69"/>
      <c r="S921" s="69"/>
      <c r="T921" s="69"/>
      <c r="U921" s="69"/>
      <c r="V921" s="69"/>
      <c r="W921" s="69"/>
      <c r="X921" s="69"/>
      <c r="Y921" s="69"/>
      <c r="Z921" s="69"/>
      <c r="AA921" s="69"/>
      <c r="AB921" s="21"/>
    </row>
    <row r="922" spans="1:28" s="26" customFormat="1" x14ac:dyDescent="0.35">
      <c r="A922" s="21"/>
      <c r="B922" s="41">
        <v>916</v>
      </c>
      <c r="C922" s="36"/>
      <c r="D922" s="36"/>
      <c r="E922" s="70"/>
      <c r="F922" s="70"/>
      <c r="G922" s="69"/>
      <c r="H922" s="69"/>
      <c r="I922" s="36"/>
      <c r="J922" s="36"/>
      <c r="K922" s="36"/>
      <c r="L922" s="36"/>
      <c r="M922" s="64"/>
      <c r="N922" s="64"/>
      <c r="O922" s="36"/>
      <c r="P922" s="21"/>
      <c r="Q922" s="69"/>
      <c r="R922" s="69"/>
      <c r="S922" s="69"/>
      <c r="T922" s="69"/>
      <c r="U922" s="69"/>
      <c r="V922" s="69"/>
      <c r="W922" s="69"/>
      <c r="X922" s="69"/>
      <c r="Y922" s="69"/>
      <c r="Z922" s="69"/>
      <c r="AA922" s="69"/>
      <c r="AB922" s="21"/>
    </row>
    <row r="923" spans="1:28" s="26" customFormat="1" x14ac:dyDescent="0.35">
      <c r="A923" s="21"/>
      <c r="B923" s="41">
        <v>917</v>
      </c>
      <c r="C923" s="36"/>
      <c r="D923" s="36"/>
      <c r="E923" s="70"/>
      <c r="F923" s="70"/>
      <c r="G923" s="69"/>
      <c r="H923" s="69"/>
      <c r="I923" s="36"/>
      <c r="J923" s="36"/>
      <c r="K923" s="36"/>
      <c r="L923" s="36"/>
      <c r="M923" s="64"/>
      <c r="N923" s="64"/>
      <c r="O923" s="36"/>
      <c r="P923" s="21"/>
      <c r="Q923" s="69"/>
      <c r="R923" s="69"/>
      <c r="S923" s="69"/>
      <c r="T923" s="69"/>
      <c r="U923" s="69"/>
      <c r="V923" s="69"/>
      <c r="W923" s="69"/>
      <c r="X923" s="69"/>
      <c r="Y923" s="69"/>
      <c r="Z923" s="69"/>
      <c r="AA923" s="69"/>
      <c r="AB923" s="21"/>
    </row>
    <row r="924" spans="1:28" s="26" customFormat="1" x14ac:dyDescent="0.35">
      <c r="A924" s="21"/>
      <c r="B924" s="41">
        <v>918</v>
      </c>
      <c r="C924" s="36"/>
      <c r="D924" s="36"/>
      <c r="E924" s="70"/>
      <c r="F924" s="70"/>
      <c r="G924" s="69"/>
      <c r="H924" s="69"/>
      <c r="I924" s="36"/>
      <c r="J924" s="36"/>
      <c r="K924" s="36"/>
      <c r="L924" s="36"/>
      <c r="M924" s="64"/>
      <c r="N924" s="64"/>
      <c r="O924" s="36"/>
      <c r="P924" s="21"/>
      <c r="Q924" s="69"/>
      <c r="R924" s="69"/>
      <c r="S924" s="69"/>
      <c r="T924" s="69"/>
      <c r="U924" s="69"/>
      <c r="V924" s="69"/>
      <c r="W924" s="69"/>
      <c r="X924" s="69"/>
      <c r="Y924" s="69"/>
      <c r="Z924" s="69"/>
      <c r="AA924" s="69"/>
      <c r="AB924" s="21"/>
    </row>
    <row r="925" spans="1:28" s="26" customFormat="1" x14ac:dyDescent="0.35">
      <c r="A925" s="21"/>
      <c r="B925" s="41">
        <v>919</v>
      </c>
      <c r="C925" s="36"/>
      <c r="D925" s="36"/>
      <c r="E925" s="70"/>
      <c r="F925" s="70"/>
      <c r="G925" s="69"/>
      <c r="H925" s="69"/>
      <c r="I925" s="36"/>
      <c r="J925" s="36"/>
      <c r="K925" s="36"/>
      <c r="L925" s="36"/>
      <c r="M925" s="64"/>
      <c r="N925" s="64"/>
      <c r="O925" s="36"/>
      <c r="P925" s="21"/>
      <c r="Q925" s="69"/>
      <c r="R925" s="69"/>
      <c r="S925" s="69"/>
      <c r="T925" s="69"/>
      <c r="U925" s="69"/>
      <c r="V925" s="69"/>
      <c r="W925" s="69"/>
      <c r="X925" s="69"/>
      <c r="Y925" s="69"/>
      <c r="Z925" s="69"/>
      <c r="AA925" s="69"/>
      <c r="AB925" s="21"/>
    </row>
    <row r="926" spans="1:28" s="26" customFormat="1" x14ac:dyDescent="0.35">
      <c r="A926" s="21"/>
      <c r="B926" s="41">
        <v>920</v>
      </c>
      <c r="C926" s="36"/>
      <c r="D926" s="36"/>
      <c r="E926" s="70"/>
      <c r="F926" s="70"/>
      <c r="G926" s="69"/>
      <c r="H926" s="69"/>
      <c r="I926" s="36"/>
      <c r="J926" s="36"/>
      <c r="K926" s="36"/>
      <c r="L926" s="36"/>
      <c r="M926" s="64"/>
      <c r="N926" s="64"/>
      <c r="O926" s="36"/>
      <c r="P926" s="21"/>
      <c r="Q926" s="69"/>
      <c r="R926" s="69"/>
      <c r="S926" s="69"/>
      <c r="T926" s="69"/>
      <c r="U926" s="69"/>
      <c r="V926" s="69"/>
      <c r="W926" s="69"/>
      <c r="X926" s="69"/>
      <c r="Y926" s="69"/>
      <c r="Z926" s="69"/>
      <c r="AA926" s="69"/>
      <c r="AB926" s="21"/>
    </row>
    <row r="927" spans="1:28" s="26" customFormat="1" x14ac:dyDescent="0.35">
      <c r="A927" s="21"/>
      <c r="B927" s="41">
        <v>921</v>
      </c>
      <c r="C927" s="36"/>
      <c r="D927" s="36"/>
      <c r="E927" s="70"/>
      <c r="F927" s="70"/>
      <c r="G927" s="69"/>
      <c r="H927" s="69"/>
      <c r="I927" s="36"/>
      <c r="J927" s="36"/>
      <c r="K927" s="36"/>
      <c r="L927" s="36"/>
      <c r="M927" s="64"/>
      <c r="N927" s="64"/>
      <c r="O927" s="36"/>
      <c r="P927" s="21"/>
      <c r="Q927" s="69"/>
      <c r="R927" s="69"/>
      <c r="S927" s="69"/>
      <c r="T927" s="69"/>
      <c r="U927" s="69"/>
      <c r="V927" s="69"/>
      <c r="W927" s="69"/>
      <c r="X927" s="69"/>
      <c r="Y927" s="69"/>
      <c r="Z927" s="69"/>
      <c r="AA927" s="69"/>
      <c r="AB927" s="21"/>
    </row>
    <row r="928" spans="1:28" s="26" customFormat="1" x14ac:dyDescent="0.35">
      <c r="A928" s="21"/>
      <c r="B928" s="41">
        <v>922</v>
      </c>
      <c r="C928" s="36"/>
      <c r="D928" s="36"/>
      <c r="E928" s="70"/>
      <c r="F928" s="70"/>
      <c r="G928" s="69"/>
      <c r="H928" s="69"/>
      <c r="I928" s="36"/>
      <c r="J928" s="36"/>
      <c r="K928" s="36"/>
      <c r="L928" s="36"/>
      <c r="M928" s="64"/>
      <c r="N928" s="64"/>
      <c r="O928" s="36"/>
      <c r="P928" s="21"/>
      <c r="Q928" s="69"/>
      <c r="R928" s="69"/>
      <c r="S928" s="69"/>
      <c r="T928" s="69"/>
      <c r="U928" s="69"/>
      <c r="V928" s="69"/>
      <c r="W928" s="69"/>
      <c r="X928" s="69"/>
      <c r="Y928" s="69"/>
      <c r="Z928" s="69"/>
      <c r="AA928" s="69"/>
      <c r="AB928" s="21"/>
    </row>
    <row r="929" spans="1:28" s="26" customFormat="1" x14ac:dyDescent="0.35">
      <c r="A929" s="21"/>
      <c r="B929" s="41">
        <v>923</v>
      </c>
      <c r="C929" s="36"/>
      <c r="D929" s="36"/>
      <c r="E929" s="70"/>
      <c r="F929" s="70"/>
      <c r="G929" s="69"/>
      <c r="H929" s="69"/>
      <c r="I929" s="36"/>
      <c r="J929" s="36"/>
      <c r="K929" s="36"/>
      <c r="L929" s="36"/>
      <c r="M929" s="64"/>
      <c r="N929" s="64"/>
      <c r="O929" s="36"/>
      <c r="P929" s="21"/>
      <c r="Q929" s="69"/>
      <c r="R929" s="69"/>
      <c r="S929" s="69"/>
      <c r="T929" s="69"/>
      <c r="U929" s="69"/>
      <c r="V929" s="69"/>
      <c r="W929" s="69"/>
      <c r="X929" s="69"/>
      <c r="Y929" s="69"/>
      <c r="Z929" s="69"/>
      <c r="AA929" s="69"/>
      <c r="AB929" s="21"/>
    </row>
    <row r="930" spans="1:28" s="26" customFormat="1" x14ac:dyDescent="0.35">
      <c r="A930" s="21"/>
      <c r="B930" s="41">
        <v>924</v>
      </c>
      <c r="C930" s="36"/>
      <c r="D930" s="36"/>
      <c r="E930" s="70"/>
      <c r="F930" s="70"/>
      <c r="G930" s="69"/>
      <c r="H930" s="69"/>
      <c r="I930" s="36"/>
      <c r="J930" s="36"/>
      <c r="K930" s="36"/>
      <c r="L930" s="36"/>
      <c r="M930" s="64"/>
      <c r="N930" s="64"/>
      <c r="O930" s="36"/>
      <c r="P930" s="21"/>
      <c r="Q930" s="69"/>
      <c r="R930" s="69"/>
      <c r="S930" s="69"/>
      <c r="T930" s="69"/>
      <c r="U930" s="69"/>
      <c r="V930" s="69"/>
      <c r="W930" s="69"/>
      <c r="X930" s="69"/>
      <c r="Y930" s="69"/>
      <c r="Z930" s="69"/>
      <c r="AA930" s="69"/>
      <c r="AB930" s="21"/>
    </row>
    <row r="931" spans="1:28" s="26" customFormat="1" x14ac:dyDescent="0.35">
      <c r="A931" s="21"/>
      <c r="B931" s="41">
        <v>925</v>
      </c>
      <c r="C931" s="36"/>
      <c r="D931" s="36"/>
      <c r="E931" s="70"/>
      <c r="F931" s="70"/>
      <c r="G931" s="69"/>
      <c r="H931" s="69"/>
      <c r="I931" s="36"/>
      <c r="J931" s="36"/>
      <c r="K931" s="36"/>
      <c r="L931" s="36"/>
      <c r="M931" s="64"/>
      <c r="N931" s="64"/>
      <c r="O931" s="36"/>
      <c r="P931" s="21"/>
      <c r="Q931" s="69"/>
      <c r="R931" s="69"/>
      <c r="S931" s="69"/>
      <c r="T931" s="69"/>
      <c r="U931" s="69"/>
      <c r="V931" s="69"/>
      <c r="W931" s="69"/>
      <c r="X931" s="69"/>
      <c r="Y931" s="69"/>
      <c r="Z931" s="69"/>
      <c r="AA931" s="69"/>
      <c r="AB931" s="21"/>
    </row>
    <row r="932" spans="1:28" s="26" customFormat="1" x14ac:dyDescent="0.35">
      <c r="A932" s="21"/>
      <c r="B932" s="41">
        <v>926</v>
      </c>
      <c r="C932" s="36"/>
      <c r="D932" s="36"/>
      <c r="E932" s="70"/>
      <c r="F932" s="70"/>
      <c r="G932" s="69"/>
      <c r="H932" s="69"/>
      <c r="I932" s="36"/>
      <c r="J932" s="36"/>
      <c r="K932" s="36"/>
      <c r="L932" s="36"/>
      <c r="M932" s="64"/>
      <c r="N932" s="64"/>
      <c r="O932" s="36"/>
      <c r="P932" s="21"/>
      <c r="Q932" s="69"/>
      <c r="R932" s="69"/>
      <c r="S932" s="69"/>
      <c r="T932" s="69"/>
      <c r="U932" s="69"/>
      <c r="V932" s="69"/>
      <c r="W932" s="69"/>
      <c r="X932" s="69"/>
      <c r="Y932" s="69"/>
      <c r="Z932" s="69"/>
      <c r="AA932" s="69"/>
      <c r="AB932" s="21"/>
    </row>
    <row r="933" spans="1:28" s="26" customFormat="1" x14ac:dyDescent="0.35">
      <c r="A933" s="21"/>
      <c r="B933" s="41">
        <v>927</v>
      </c>
      <c r="C933" s="36"/>
      <c r="D933" s="36"/>
      <c r="E933" s="70"/>
      <c r="F933" s="70"/>
      <c r="G933" s="69"/>
      <c r="H933" s="69"/>
      <c r="I933" s="36"/>
      <c r="J933" s="36"/>
      <c r="K933" s="36"/>
      <c r="L933" s="36"/>
      <c r="M933" s="64"/>
      <c r="N933" s="64"/>
      <c r="O933" s="36"/>
      <c r="P933" s="21"/>
      <c r="Q933" s="69"/>
      <c r="R933" s="69"/>
      <c r="S933" s="69"/>
      <c r="T933" s="69"/>
      <c r="U933" s="69"/>
      <c r="V933" s="69"/>
      <c r="W933" s="69"/>
      <c r="X933" s="69"/>
      <c r="Y933" s="69"/>
      <c r="Z933" s="69"/>
      <c r="AA933" s="69"/>
      <c r="AB933" s="21"/>
    </row>
    <row r="934" spans="1:28" s="26" customFormat="1" x14ac:dyDescent="0.35">
      <c r="A934" s="21"/>
      <c r="B934" s="41">
        <v>928</v>
      </c>
      <c r="C934" s="36"/>
      <c r="D934" s="36"/>
      <c r="E934" s="70"/>
      <c r="F934" s="70"/>
      <c r="G934" s="69"/>
      <c r="H934" s="69"/>
      <c r="I934" s="36"/>
      <c r="J934" s="36"/>
      <c r="K934" s="36"/>
      <c r="L934" s="36"/>
      <c r="M934" s="64"/>
      <c r="N934" s="64"/>
      <c r="O934" s="36"/>
      <c r="P934" s="21"/>
      <c r="Q934" s="69"/>
      <c r="R934" s="69"/>
      <c r="S934" s="69"/>
      <c r="T934" s="69"/>
      <c r="U934" s="69"/>
      <c r="V934" s="69"/>
      <c r="W934" s="69"/>
      <c r="X934" s="69"/>
      <c r="Y934" s="69"/>
      <c r="Z934" s="69"/>
      <c r="AA934" s="69"/>
      <c r="AB934" s="21"/>
    </row>
    <row r="935" spans="1:28" s="26" customFormat="1" x14ac:dyDescent="0.35">
      <c r="A935" s="21"/>
      <c r="B935" s="41">
        <v>929</v>
      </c>
      <c r="C935" s="36"/>
      <c r="D935" s="36"/>
      <c r="E935" s="70"/>
      <c r="F935" s="70"/>
      <c r="G935" s="69"/>
      <c r="H935" s="69"/>
      <c r="I935" s="36"/>
      <c r="J935" s="36"/>
      <c r="K935" s="36"/>
      <c r="L935" s="36"/>
      <c r="M935" s="64"/>
      <c r="N935" s="64"/>
      <c r="O935" s="36"/>
      <c r="P935" s="21"/>
      <c r="Q935" s="69"/>
      <c r="R935" s="69"/>
      <c r="S935" s="69"/>
      <c r="T935" s="69"/>
      <c r="U935" s="69"/>
      <c r="V935" s="69"/>
      <c r="W935" s="69"/>
      <c r="X935" s="69"/>
      <c r="Y935" s="69"/>
      <c r="Z935" s="69"/>
      <c r="AA935" s="69"/>
      <c r="AB935" s="21"/>
    </row>
    <row r="936" spans="1:28" s="26" customFormat="1" x14ac:dyDescent="0.35">
      <c r="A936" s="21"/>
      <c r="B936" s="41">
        <v>930</v>
      </c>
      <c r="C936" s="36"/>
      <c r="D936" s="36"/>
      <c r="E936" s="70"/>
      <c r="F936" s="70"/>
      <c r="G936" s="69"/>
      <c r="H936" s="69"/>
      <c r="I936" s="36"/>
      <c r="J936" s="36"/>
      <c r="K936" s="36"/>
      <c r="L936" s="36"/>
      <c r="M936" s="64"/>
      <c r="N936" s="64"/>
      <c r="O936" s="36"/>
      <c r="P936" s="21"/>
      <c r="Q936" s="69"/>
      <c r="R936" s="69"/>
      <c r="S936" s="69"/>
      <c r="T936" s="69"/>
      <c r="U936" s="69"/>
      <c r="V936" s="69"/>
      <c r="W936" s="69"/>
      <c r="X936" s="69"/>
      <c r="Y936" s="69"/>
      <c r="Z936" s="69"/>
      <c r="AA936" s="69"/>
      <c r="AB936" s="21"/>
    </row>
    <row r="937" spans="1:28" s="26" customFormat="1" x14ac:dyDescent="0.35">
      <c r="A937" s="21"/>
      <c r="B937" s="41">
        <v>931</v>
      </c>
      <c r="C937" s="36"/>
      <c r="D937" s="36"/>
      <c r="E937" s="70"/>
      <c r="F937" s="70"/>
      <c r="G937" s="69"/>
      <c r="H937" s="69"/>
      <c r="I937" s="36"/>
      <c r="J937" s="36"/>
      <c r="K937" s="36"/>
      <c r="L937" s="36"/>
      <c r="M937" s="64"/>
      <c r="N937" s="64"/>
      <c r="O937" s="36"/>
      <c r="P937" s="21"/>
      <c r="Q937" s="69"/>
      <c r="R937" s="69"/>
      <c r="S937" s="69"/>
      <c r="T937" s="69"/>
      <c r="U937" s="69"/>
      <c r="V937" s="69"/>
      <c r="W937" s="69"/>
      <c r="X937" s="69"/>
      <c r="Y937" s="69"/>
      <c r="Z937" s="69"/>
      <c r="AA937" s="69"/>
      <c r="AB937" s="21"/>
    </row>
    <row r="938" spans="1:28" s="26" customFormat="1" x14ac:dyDescent="0.35">
      <c r="A938" s="21"/>
      <c r="B938" s="41">
        <v>932</v>
      </c>
      <c r="C938" s="36"/>
      <c r="D938" s="36"/>
      <c r="E938" s="70"/>
      <c r="F938" s="70"/>
      <c r="G938" s="69"/>
      <c r="H938" s="69"/>
      <c r="I938" s="36"/>
      <c r="J938" s="36"/>
      <c r="K938" s="36"/>
      <c r="L938" s="36"/>
      <c r="M938" s="64"/>
      <c r="N938" s="64"/>
      <c r="O938" s="36"/>
      <c r="P938" s="21"/>
      <c r="Q938" s="69"/>
      <c r="R938" s="69"/>
      <c r="S938" s="69"/>
      <c r="T938" s="69"/>
      <c r="U938" s="69"/>
      <c r="V938" s="69"/>
      <c r="W938" s="69"/>
      <c r="X938" s="69"/>
      <c r="Y938" s="69"/>
      <c r="Z938" s="69"/>
      <c r="AA938" s="69"/>
      <c r="AB938" s="21"/>
    </row>
    <row r="939" spans="1:28" s="26" customFormat="1" x14ac:dyDescent="0.35">
      <c r="A939" s="21"/>
      <c r="B939" s="41">
        <v>933</v>
      </c>
      <c r="C939" s="36"/>
      <c r="D939" s="36"/>
      <c r="E939" s="70"/>
      <c r="F939" s="70"/>
      <c r="G939" s="69"/>
      <c r="H939" s="69"/>
      <c r="I939" s="36"/>
      <c r="J939" s="36"/>
      <c r="K939" s="36"/>
      <c r="L939" s="36"/>
      <c r="M939" s="64"/>
      <c r="N939" s="64"/>
      <c r="O939" s="36"/>
      <c r="P939" s="21"/>
      <c r="Q939" s="69"/>
      <c r="R939" s="69"/>
      <c r="S939" s="69"/>
      <c r="T939" s="69"/>
      <c r="U939" s="69"/>
      <c r="V939" s="69"/>
      <c r="W939" s="69"/>
      <c r="X939" s="69"/>
      <c r="Y939" s="69"/>
      <c r="Z939" s="69"/>
      <c r="AA939" s="69"/>
      <c r="AB939" s="21"/>
    </row>
    <row r="940" spans="1:28" s="26" customFormat="1" x14ac:dyDescent="0.35">
      <c r="A940" s="21"/>
      <c r="B940" s="41">
        <v>934</v>
      </c>
      <c r="C940" s="36"/>
      <c r="D940" s="36"/>
      <c r="E940" s="70"/>
      <c r="F940" s="70"/>
      <c r="G940" s="69"/>
      <c r="H940" s="69"/>
      <c r="I940" s="36"/>
      <c r="J940" s="36"/>
      <c r="K940" s="36"/>
      <c r="L940" s="36"/>
      <c r="M940" s="64"/>
      <c r="N940" s="64"/>
      <c r="O940" s="36"/>
      <c r="P940" s="21"/>
      <c r="Q940" s="69"/>
      <c r="R940" s="69"/>
      <c r="S940" s="69"/>
      <c r="T940" s="69"/>
      <c r="U940" s="69"/>
      <c r="V940" s="69"/>
      <c r="W940" s="69"/>
      <c r="X940" s="69"/>
      <c r="Y940" s="69"/>
      <c r="Z940" s="69"/>
      <c r="AA940" s="69"/>
      <c r="AB940" s="21"/>
    </row>
    <row r="941" spans="1:28" s="26" customFormat="1" x14ac:dyDescent="0.35">
      <c r="A941" s="21"/>
      <c r="B941" s="41">
        <v>935</v>
      </c>
      <c r="C941" s="36"/>
      <c r="D941" s="36"/>
      <c r="E941" s="70"/>
      <c r="F941" s="70"/>
      <c r="G941" s="69"/>
      <c r="H941" s="69"/>
      <c r="I941" s="36"/>
      <c r="J941" s="36"/>
      <c r="K941" s="36"/>
      <c r="L941" s="36"/>
      <c r="M941" s="64"/>
      <c r="N941" s="64"/>
      <c r="O941" s="36"/>
      <c r="P941" s="21"/>
      <c r="Q941" s="69"/>
      <c r="R941" s="69"/>
      <c r="S941" s="69"/>
      <c r="T941" s="69"/>
      <c r="U941" s="69"/>
      <c r="V941" s="69"/>
      <c r="W941" s="69"/>
      <c r="X941" s="69"/>
      <c r="Y941" s="69"/>
      <c r="Z941" s="69"/>
      <c r="AA941" s="69"/>
      <c r="AB941" s="21"/>
    </row>
    <row r="942" spans="1:28" s="26" customFormat="1" x14ac:dyDescent="0.35">
      <c r="A942" s="21"/>
      <c r="B942" s="41">
        <v>936</v>
      </c>
      <c r="C942" s="36"/>
      <c r="D942" s="36"/>
      <c r="E942" s="70"/>
      <c r="F942" s="70"/>
      <c r="G942" s="69"/>
      <c r="H942" s="69"/>
      <c r="I942" s="36"/>
      <c r="J942" s="36"/>
      <c r="K942" s="36"/>
      <c r="L942" s="36"/>
      <c r="M942" s="64"/>
      <c r="N942" s="64"/>
      <c r="O942" s="36"/>
      <c r="P942" s="21"/>
      <c r="Q942" s="69"/>
      <c r="R942" s="69"/>
      <c r="S942" s="69"/>
      <c r="T942" s="69"/>
      <c r="U942" s="69"/>
      <c r="V942" s="69"/>
      <c r="W942" s="69"/>
      <c r="X942" s="69"/>
      <c r="Y942" s="69"/>
      <c r="Z942" s="69"/>
      <c r="AA942" s="69"/>
      <c r="AB942" s="21"/>
    </row>
    <row r="943" spans="1:28" s="26" customFormat="1" x14ac:dyDescent="0.35">
      <c r="A943" s="21"/>
      <c r="B943" s="41">
        <v>937</v>
      </c>
      <c r="C943" s="36"/>
      <c r="D943" s="36"/>
      <c r="E943" s="70"/>
      <c r="F943" s="70"/>
      <c r="G943" s="69"/>
      <c r="H943" s="69"/>
      <c r="I943" s="36"/>
      <c r="J943" s="36"/>
      <c r="K943" s="36"/>
      <c r="L943" s="36"/>
      <c r="M943" s="64"/>
      <c r="N943" s="64"/>
      <c r="O943" s="36"/>
      <c r="P943" s="21"/>
      <c r="Q943" s="69"/>
      <c r="R943" s="69"/>
      <c r="S943" s="69"/>
      <c r="T943" s="69"/>
      <c r="U943" s="69"/>
      <c r="V943" s="69"/>
      <c r="W943" s="69"/>
      <c r="X943" s="69"/>
      <c r="Y943" s="69"/>
      <c r="Z943" s="69"/>
      <c r="AA943" s="69"/>
      <c r="AB943" s="21"/>
    </row>
    <row r="944" spans="1:28" s="26" customFormat="1" x14ac:dyDescent="0.35">
      <c r="A944" s="21"/>
      <c r="B944" s="41">
        <v>938</v>
      </c>
      <c r="C944" s="36"/>
      <c r="D944" s="36"/>
      <c r="E944" s="70"/>
      <c r="F944" s="70"/>
      <c r="G944" s="69"/>
      <c r="H944" s="69"/>
      <c r="I944" s="36"/>
      <c r="J944" s="36"/>
      <c r="K944" s="36"/>
      <c r="L944" s="36"/>
      <c r="M944" s="64"/>
      <c r="N944" s="64"/>
      <c r="O944" s="36"/>
      <c r="P944" s="21"/>
      <c r="Q944" s="69"/>
      <c r="R944" s="69"/>
      <c r="S944" s="69"/>
      <c r="T944" s="69"/>
      <c r="U944" s="69"/>
      <c r="V944" s="69"/>
      <c r="W944" s="69"/>
      <c r="X944" s="69"/>
      <c r="Y944" s="69"/>
      <c r="Z944" s="69"/>
      <c r="AA944" s="69"/>
      <c r="AB944" s="21"/>
    </row>
    <row r="945" spans="1:28" s="26" customFormat="1" x14ac:dyDescent="0.35">
      <c r="A945" s="21"/>
      <c r="B945" s="41">
        <v>939</v>
      </c>
      <c r="C945" s="36"/>
      <c r="D945" s="36"/>
      <c r="E945" s="70"/>
      <c r="F945" s="70"/>
      <c r="G945" s="69"/>
      <c r="H945" s="69"/>
      <c r="I945" s="36"/>
      <c r="J945" s="36"/>
      <c r="K945" s="36"/>
      <c r="L945" s="36"/>
      <c r="M945" s="64"/>
      <c r="N945" s="64"/>
      <c r="O945" s="36"/>
      <c r="P945" s="21"/>
      <c r="Q945" s="69"/>
      <c r="R945" s="69"/>
      <c r="S945" s="69"/>
      <c r="T945" s="69"/>
      <c r="U945" s="69"/>
      <c r="V945" s="69"/>
      <c r="W945" s="69"/>
      <c r="X945" s="69"/>
      <c r="Y945" s="69"/>
      <c r="Z945" s="69"/>
      <c r="AA945" s="69"/>
      <c r="AB945" s="21"/>
    </row>
    <row r="946" spans="1:28" s="26" customFormat="1" x14ac:dyDescent="0.35">
      <c r="A946" s="21"/>
      <c r="B946" s="41">
        <v>940</v>
      </c>
      <c r="C946" s="36"/>
      <c r="D946" s="36"/>
      <c r="E946" s="70"/>
      <c r="F946" s="70"/>
      <c r="G946" s="69"/>
      <c r="H946" s="69"/>
      <c r="I946" s="36"/>
      <c r="J946" s="36"/>
      <c r="K946" s="36"/>
      <c r="L946" s="36"/>
      <c r="M946" s="64"/>
      <c r="N946" s="64"/>
      <c r="O946" s="36"/>
      <c r="P946" s="21"/>
      <c r="Q946" s="69"/>
      <c r="R946" s="69"/>
      <c r="S946" s="69"/>
      <c r="T946" s="69"/>
      <c r="U946" s="69"/>
      <c r="V946" s="69"/>
      <c r="W946" s="69"/>
      <c r="X946" s="69"/>
      <c r="Y946" s="69"/>
      <c r="Z946" s="69"/>
      <c r="AA946" s="69"/>
      <c r="AB946" s="21"/>
    </row>
    <row r="947" spans="1:28" s="26" customFormat="1" x14ac:dyDescent="0.35">
      <c r="A947" s="21"/>
      <c r="B947" s="41">
        <v>941</v>
      </c>
      <c r="C947" s="36"/>
      <c r="D947" s="36"/>
      <c r="E947" s="70"/>
      <c r="F947" s="70"/>
      <c r="G947" s="69"/>
      <c r="H947" s="69"/>
      <c r="I947" s="36"/>
      <c r="J947" s="36"/>
      <c r="K947" s="36"/>
      <c r="L947" s="36"/>
      <c r="M947" s="64"/>
      <c r="N947" s="64"/>
      <c r="O947" s="36"/>
      <c r="P947" s="21"/>
      <c r="Q947" s="69"/>
      <c r="R947" s="69"/>
      <c r="S947" s="69"/>
      <c r="T947" s="69"/>
      <c r="U947" s="69"/>
      <c r="V947" s="69"/>
      <c r="W947" s="69"/>
      <c r="X947" s="69"/>
      <c r="Y947" s="69"/>
      <c r="Z947" s="69"/>
      <c r="AA947" s="69"/>
      <c r="AB947" s="21"/>
    </row>
    <row r="948" spans="1:28" s="26" customFormat="1" x14ac:dyDescent="0.35">
      <c r="A948" s="21"/>
      <c r="B948" s="41">
        <v>942</v>
      </c>
      <c r="C948" s="36"/>
      <c r="D948" s="36"/>
      <c r="E948" s="70"/>
      <c r="F948" s="70"/>
      <c r="G948" s="69"/>
      <c r="H948" s="69"/>
      <c r="I948" s="36"/>
      <c r="J948" s="36"/>
      <c r="K948" s="36"/>
      <c r="L948" s="36"/>
      <c r="M948" s="64"/>
      <c r="N948" s="64"/>
      <c r="O948" s="36"/>
      <c r="P948" s="21"/>
      <c r="Q948" s="69"/>
      <c r="R948" s="69"/>
      <c r="S948" s="69"/>
      <c r="T948" s="69"/>
      <c r="U948" s="69"/>
      <c r="V948" s="69"/>
      <c r="W948" s="69"/>
      <c r="X948" s="69"/>
      <c r="Y948" s="69"/>
      <c r="Z948" s="69"/>
      <c r="AA948" s="69"/>
      <c r="AB948" s="21"/>
    </row>
    <row r="949" spans="1:28" s="26" customFormat="1" x14ac:dyDescent="0.35">
      <c r="A949" s="21"/>
      <c r="B949" s="41">
        <v>943</v>
      </c>
      <c r="C949" s="36"/>
      <c r="D949" s="36"/>
      <c r="E949" s="70"/>
      <c r="F949" s="70"/>
      <c r="G949" s="69"/>
      <c r="H949" s="69"/>
      <c r="I949" s="36"/>
      <c r="J949" s="36"/>
      <c r="K949" s="36"/>
      <c r="L949" s="36"/>
      <c r="M949" s="64"/>
      <c r="N949" s="64"/>
      <c r="O949" s="36"/>
      <c r="P949" s="21"/>
      <c r="Q949" s="69"/>
      <c r="R949" s="69"/>
      <c r="S949" s="69"/>
      <c r="T949" s="69"/>
      <c r="U949" s="69"/>
      <c r="V949" s="69"/>
      <c r="W949" s="69"/>
      <c r="X949" s="69"/>
      <c r="Y949" s="69"/>
      <c r="Z949" s="69"/>
      <c r="AA949" s="69"/>
      <c r="AB949" s="21"/>
    </row>
    <row r="950" spans="1:28" s="26" customFormat="1" x14ac:dyDescent="0.35">
      <c r="A950" s="21"/>
      <c r="B950" s="41">
        <v>944</v>
      </c>
      <c r="C950" s="36"/>
      <c r="D950" s="36"/>
      <c r="E950" s="70"/>
      <c r="F950" s="70"/>
      <c r="G950" s="69"/>
      <c r="H950" s="69"/>
      <c r="I950" s="36"/>
      <c r="J950" s="36"/>
      <c r="K950" s="36"/>
      <c r="L950" s="36"/>
      <c r="M950" s="64"/>
      <c r="N950" s="64"/>
      <c r="O950" s="36"/>
      <c r="P950" s="21"/>
      <c r="Q950" s="69"/>
      <c r="R950" s="69"/>
      <c r="S950" s="69"/>
      <c r="T950" s="69"/>
      <c r="U950" s="69"/>
      <c r="V950" s="69"/>
      <c r="W950" s="69"/>
      <c r="X950" s="69"/>
      <c r="Y950" s="69"/>
      <c r="Z950" s="69"/>
      <c r="AA950" s="69"/>
      <c r="AB950" s="21"/>
    </row>
    <row r="951" spans="1:28" s="26" customFormat="1" x14ac:dyDescent="0.35">
      <c r="A951" s="21"/>
      <c r="B951" s="41">
        <v>945</v>
      </c>
      <c r="C951" s="36"/>
      <c r="D951" s="36"/>
      <c r="E951" s="70"/>
      <c r="F951" s="70"/>
      <c r="G951" s="69"/>
      <c r="H951" s="69"/>
      <c r="I951" s="36"/>
      <c r="J951" s="36"/>
      <c r="K951" s="36"/>
      <c r="L951" s="36"/>
      <c r="M951" s="64"/>
      <c r="N951" s="64"/>
      <c r="O951" s="36"/>
      <c r="P951" s="21"/>
      <c r="Q951" s="69"/>
      <c r="R951" s="69"/>
      <c r="S951" s="69"/>
      <c r="T951" s="69"/>
      <c r="U951" s="69"/>
      <c r="V951" s="69"/>
      <c r="W951" s="69"/>
      <c r="X951" s="69"/>
      <c r="Y951" s="69"/>
      <c r="Z951" s="69"/>
      <c r="AA951" s="69"/>
      <c r="AB951" s="21"/>
    </row>
    <row r="952" spans="1:28" s="26" customFormat="1" x14ac:dyDescent="0.35">
      <c r="A952" s="21"/>
      <c r="B952" s="41">
        <v>946</v>
      </c>
      <c r="C952" s="36"/>
      <c r="D952" s="36"/>
      <c r="E952" s="70"/>
      <c r="F952" s="70"/>
      <c r="G952" s="69"/>
      <c r="H952" s="69"/>
      <c r="I952" s="36"/>
      <c r="J952" s="36"/>
      <c r="K952" s="36"/>
      <c r="L952" s="36"/>
      <c r="M952" s="64"/>
      <c r="N952" s="64"/>
      <c r="O952" s="36"/>
      <c r="P952" s="21"/>
      <c r="Q952" s="69"/>
      <c r="R952" s="69"/>
      <c r="S952" s="69"/>
      <c r="T952" s="69"/>
      <c r="U952" s="69"/>
      <c r="V952" s="69"/>
      <c r="W952" s="69"/>
      <c r="X952" s="69"/>
      <c r="Y952" s="69"/>
      <c r="Z952" s="69"/>
      <c r="AA952" s="69"/>
      <c r="AB952" s="21"/>
    </row>
    <row r="953" spans="1:28" s="26" customFormat="1" x14ac:dyDescent="0.35">
      <c r="A953" s="21"/>
      <c r="B953" s="41">
        <v>947</v>
      </c>
      <c r="C953" s="36"/>
      <c r="D953" s="36"/>
      <c r="E953" s="70"/>
      <c r="F953" s="70"/>
      <c r="G953" s="69"/>
      <c r="H953" s="69"/>
      <c r="I953" s="36"/>
      <c r="J953" s="36"/>
      <c r="K953" s="36"/>
      <c r="L953" s="36"/>
      <c r="M953" s="64"/>
      <c r="N953" s="64"/>
      <c r="O953" s="36"/>
      <c r="P953" s="21"/>
      <c r="Q953" s="69"/>
      <c r="R953" s="69"/>
      <c r="S953" s="69"/>
      <c r="T953" s="69"/>
      <c r="U953" s="69"/>
      <c r="V953" s="69"/>
      <c r="W953" s="69"/>
      <c r="X953" s="69"/>
      <c r="Y953" s="69"/>
      <c r="Z953" s="69"/>
      <c r="AA953" s="69"/>
      <c r="AB953" s="21"/>
    </row>
    <row r="954" spans="1:28" s="26" customFormat="1" x14ac:dyDescent="0.35">
      <c r="A954" s="21"/>
      <c r="B954" s="41">
        <v>948</v>
      </c>
      <c r="C954" s="36"/>
      <c r="D954" s="36"/>
      <c r="E954" s="70"/>
      <c r="F954" s="70"/>
      <c r="G954" s="69"/>
      <c r="H954" s="69"/>
      <c r="I954" s="36"/>
      <c r="J954" s="36"/>
      <c r="K954" s="36"/>
      <c r="L954" s="36"/>
      <c r="M954" s="64"/>
      <c r="N954" s="64"/>
      <c r="O954" s="36"/>
      <c r="P954" s="21"/>
      <c r="Q954" s="69"/>
      <c r="R954" s="69"/>
      <c r="S954" s="69"/>
      <c r="T954" s="69"/>
      <c r="U954" s="69"/>
      <c r="V954" s="69"/>
      <c r="W954" s="69"/>
      <c r="X954" s="69"/>
      <c r="Y954" s="69"/>
      <c r="Z954" s="69"/>
      <c r="AA954" s="69"/>
      <c r="AB954" s="21"/>
    </row>
    <row r="955" spans="1:28" s="26" customFormat="1" x14ac:dyDescent="0.35">
      <c r="A955" s="21"/>
      <c r="B955" s="41">
        <v>949</v>
      </c>
      <c r="C955" s="36"/>
      <c r="D955" s="36"/>
      <c r="E955" s="70"/>
      <c r="F955" s="70"/>
      <c r="G955" s="69"/>
      <c r="H955" s="69"/>
      <c r="I955" s="36"/>
      <c r="J955" s="36"/>
      <c r="K955" s="36"/>
      <c r="L955" s="36"/>
      <c r="M955" s="64"/>
      <c r="N955" s="64"/>
      <c r="O955" s="36"/>
      <c r="P955" s="21"/>
      <c r="Q955" s="69"/>
      <c r="R955" s="69"/>
      <c r="S955" s="69"/>
      <c r="T955" s="69"/>
      <c r="U955" s="69"/>
      <c r="V955" s="69"/>
      <c r="W955" s="69"/>
      <c r="X955" s="69"/>
      <c r="Y955" s="69"/>
      <c r="Z955" s="69"/>
      <c r="AA955" s="69"/>
      <c r="AB955" s="21"/>
    </row>
    <row r="956" spans="1:28" s="26" customFormat="1" x14ac:dyDescent="0.35">
      <c r="A956" s="21"/>
      <c r="B956" s="41">
        <v>950</v>
      </c>
      <c r="C956" s="36"/>
      <c r="D956" s="36"/>
      <c r="E956" s="70"/>
      <c r="F956" s="70"/>
      <c r="G956" s="69"/>
      <c r="H956" s="69"/>
      <c r="I956" s="36"/>
      <c r="J956" s="36"/>
      <c r="K956" s="36"/>
      <c r="L956" s="36"/>
      <c r="M956" s="64"/>
      <c r="N956" s="64"/>
      <c r="O956" s="36"/>
      <c r="P956" s="21"/>
      <c r="Q956" s="69"/>
      <c r="R956" s="69"/>
      <c r="S956" s="69"/>
      <c r="T956" s="69"/>
      <c r="U956" s="69"/>
      <c r="V956" s="69"/>
      <c r="W956" s="69"/>
      <c r="X956" s="69"/>
      <c r="Y956" s="69"/>
      <c r="Z956" s="69"/>
      <c r="AA956" s="69"/>
      <c r="AB956" s="21"/>
    </row>
    <row r="957" spans="1:28" s="26" customFormat="1" x14ac:dyDescent="0.35">
      <c r="A957" s="21"/>
      <c r="B957" s="41">
        <v>951</v>
      </c>
      <c r="C957" s="36"/>
      <c r="D957" s="36"/>
      <c r="E957" s="70"/>
      <c r="F957" s="70"/>
      <c r="G957" s="69"/>
      <c r="H957" s="69"/>
      <c r="I957" s="36"/>
      <c r="J957" s="36"/>
      <c r="K957" s="36"/>
      <c r="L957" s="36"/>
      <c r="M957" s="64"/>
      <c r="N957" s="64"/>
      <c r="O957" s="36"/>
      <c r="P957" s="21"/>
      <c r="Q957" s="69"/>
      <c r="R957" s="69"/>
      <c r="S957" s="69"/>
      <c r="T957" s="69"/>
      <c r="U957" s="69"/>
      <c r="V957" s="69"/>
      <c r="W957" s="69"/>
      <c r="X957" s="69"/>
      <c r="Y957" s="69"/>
      <c r="Z957" s="69"/>
      <c r="AA957" s="69"/>
      <c r="AB957" s="21"/>
    </row>
    <row r="958" spans="1:28" s="26" customFormat="1" x14ac:dyDescent="0.35">
      <c r="A958" s="21"/>
      <c r="B958" s="41">
        <v>952</v>
      </c>
      <c r="C958" s="36"/>
      <c r="D958" s="36"/>
      <c r="E958" s="70"/>
      <c r="F958" s="70"/>
      <c r="G958" s="69"/>
      <c r="H958" s="69"/>
      <c r="I958" s="36"/>
      <c r="J958" s="36"/>
      <c r="K958" s="36"/>
      <c r="L958" s="36"/>
      <c r="M958" s="64"/>
      <c r="N958" s="64"/>
      <c r="O958" s="36"/>
      <c r="P958" s="21"/>
      <c r="Q958" s="69"/>
      <c r="R958" s="69"/>
      <c r="S958" s="69"/>
      <c r="T958" s="69"/>
      <c r="U958" s="69"/>
      <c r="V958" s="69"/>
      <c r="W958" s="69"/>
      <c r="X958" s="69"/>
      <c r="Y958" s="69"/>
      <c r="Z958" s="69"/>
      <c r="AA958" s="69"/>
      <c r="AB958" s="21"/>
    </row>
    <row r="959" spans="1:28" s="26" customFormat="1" x14ac:dyDescent="0.35">
      <c r="A959" s="21"/>
      <c r="B959" s="41">
        <v>953</v>
      </c>
      <c r="C959" s="36"/>
      <c r="D959" s="36"/>
      <c r="E959" s="70"/>
      <c r="F959" s="70"/>
      <c r="G959" s="69"/>
      <c r="H959" s="69"/>
      <c r="I959" s="36"/>
      <c r="J959" s="36"/>
      <c r="K959" s="36"/>
      <c r="L959" s="36"/>
      <c r="M959" s="64"/>
      <c r="N959" s="64"/>
      <c r="O959" s="36"/>
      <c r="P959" s="21"/>
      <c r="Q959" s="69"/>
      <c r="R959" s="69"/>
      <c r="S959" s="69"/>
      <c r="T959" s="69"/>
      <c r="U959" s="69"/>
      <c r="V959" s="69"/>
      <c r="W959" s="69"/>
      <c r="X959" s="69"/>
      <c r="Y959" s="69"/>
      <c r="Z959" s="69"/>
      <c r="AA959" s="69"/>
      <c r="AB959" s="21"/>
    </row>
    <row r="960" spans="1:28" s="26" customFormat="1" x14ac:dyDescent="0.35">
      <c r="A960" s="21"/>
      <c r="B960" s="41">
        <v>954</v>
      </c>
      <c r="C960" s="36"/>
      <c r="D960" s="36"/>
      <c r="E960" s="70"/>
      <c r="F960" s="70"/>
      <c r="G960" s="69"/>
      <c r="H960" s="69"/>
      <c r="I960" s="36"/>
      <c r="J960" s="36"/>
      <c r="K960" s="36"/>
      <c r="L960" s="36"/>
      <c r="M960" s="64"/>
      <c r="N960" s="64"/>
      <c r="O960" s="36"/>
      <c r="P960" s="21"/>
      <c r="Q960" s="69"/>
      <c r="R960" s="69"/>
      <c r="S960" s="69"/>
      <c r="T960" s="69"/>
      <c r="U960" s="69"/>
      <c r="V960" s="69"/>
      <c r="W960" s="69"/>
      <c r="X960" s="69"/>
      <c r="Y960" s="69"/>
      <c r="Z960" s="69"/>
      <c r="AA960" s="69"/>
      <c r="AB960" s="21"/>
    </row>
    <row r="961" spans="1:28" s="26" customFormat="1" x14ac:dyDescent="0.35">
      <c r="A961" s="21"/>
      <c r="B961" s="41">
        <v>955</v>
      </c>
      <c r="C961" s="36"/>
      <c r="D961" s="36"/>
      <c r="E961" s="70"/>
      <c r="F961" s="70"/>
      <c r="G961" s="69"/>
      <c r="H961" s="69"/>
      <c r="I961" s="36"/>
      <c r="J961" s="36"/>
      <c r="K961" s="36"/>
      <c r="L961" s="36"/>
      <c r="M961" s="64"/>
      <c r="N961" s="64"/>
      <c r="O961" s="36"/>
      <c r="P961" s="21"/>
      <c r="Q961" s="69"/>
      <c r="R961" s="69"/>
      <c r="S961" s="69"/>
      <c r="T961" s="69"/>
      <c r="U961" s="69"/>
      <c r="V961" s="69"/>
      <c r="W961" s="69"/>
      <c r="X961" s="69"/>
      <c r="Y961" s="69"/>
      <c r="Z961" s="69"/>
      <c r="AA961" s="69"/>
      <c r="AB961" s="21"/>
    </row>
    <row r="962" spans="1:28" s="26" customFormat="1" x14ac:dyDescent="0.35">
      <c r="A962" s="21"/>
      <c r="B962" s="41">
        <v>956</v>
      </c>
      <c r="C962" s="36"/>
      <c r="D962" s="36"/>
      <c r="E962" s="70"/>
      <c r="F962" s="70"/>
      <c r="G962" s="69"/>
      <c r="H962" s="69"/>
      <c r="I962" s="36"/>
      <c r="J962" s="36"/>
      <c r="K962" s="36"/>
      <c r="L962" s="36"/>
      <c r="M962" s="64"/>
      <c r="N962" s="64"/>
      <c r="O962" s="36"/>
      <c r="P962" s="21"/>
      <c r="Q962" s="69"/>
      <c r="R962" s="69"/>
      <c r="S962" s="69"/>
      <c r="T962" s="69"/>
      <c r="U962" s="69"/>
      <c r="V962" s="69"/>
      <c r="W962" s="69"/>
      <c r="X962" s="69"/>
      <c r="Y962" s="69"/>
      <c r="Z962" s="69"/>
      <c r="AA962" s="69"/>
      <c r="AB962" s="21"/>
    </row>
    <row r="963" spans="1:28" s="26" customFormat="1" x14ac:dyDescent="0.35">
      <c r="A963" s="21"/>
      <c r="B963" s="41">
        <v>957</v>
      </c>
      <c r="C963" s="36"/>
      <c r="D963" s="36"/>
      <c r="E963" s="70"/>
      <c r="F963" s="70"/>
      <c r="G963" s="69"/>
      <c r="H963" s="69"/>
      <c r="I963" s="36"/>
      <c r="J963" s="36"/>
      <c r="K963" s="36"/>
      <c r="L963" s="36"/>
      <c r="M963" s="64"/>
      <c r="N963" s="64"/>
      <c r="O963" s="36"/>
      <c r="P963" s="21"/>
      <c r="Q963" s="69"/>
      <c r="R963" s="69"/>
      <c r="S963" s="69"/>
      <c r="T963" s="69"/>
      <c r="U963" s="69"/>
      <c r="V963" s="69"/>
      <c r="W963" s="69"/>
      <c r="X963" s="69"/>
      <c r="Y963" s="69"/>
      <c r="Z963" s="69"/>
      <c r="AA963" s="69"/>
      <c r="AB963" s="21"/>
    </row>
    <row r="964" spans="1:28" s="26" customFormat="1" x14ac:dyDescent="0.35">
      <c r="A964" s="21"/>
      <c r="B964" s="41">
        <v>958</v>
      </c>
      <c r="C964" s="36"/>
      <c r="D964" s="36"/>
      <c r="E964" s="70"/>
      <c r="F964" s="70"/>
      <c r="G964" s="69"/>
      <c r="H964" s="69"/>
      <c r="I964" s="36"/>
      <c r="J964" s="36"/>
      <c r="K964" s="36"/>
      <c r="L964" s="36"/>
      <c r="M964" s="64"/>
      <c r="N964" s="64"/>
      <c r="O964" s="36"/>
      <c r="P964" s="21"/>
      <c r="Q964" s="69"/>
      <c r="R964" s="69"/>
      <c r="S964" s="69"/>
      <c r="T964" s="69"/>
      <c r="U964" s="69"/>
      <c r="V964" s="69"/>
      <c r="W964" s="69"/>
      <c r="X964" s="69"/>
      <c r="Y964" s="69"/>
      <c r="Z964" s="69"/>
      <c r="AA964" s="69"/>
      <c r="AB964" s="21"/>
    </row>
    <row r="965" spans="1:28" s="26" customFormat="1" x14ac:dyDescent="0.35">
      <c r="A965" s="21"/>
      <c r="B965" s="41">
        <v>959</v>
      </c>
      <c r="C965" s="36"/>
      <c r="D965" s="36"/>
      <c r="E965" s="70"/>
      <c r="F965" s="70"/>
      <c r="G965" s="69"/>
      <c r="H965" s="69"/>
      <c r="I965" s="36"/>
      <c r="J965" s="36"/>
      <c r="K965" s="36"/>
      <c r="L965" s="36"/>
      <c r="M965" s="64"/>
      <c r="N965" s="64"/>
      <c r="O965" s="36"/>
      <c r="P965" s="21"/>
      <c r="Q965" s="69"/>
      <c r="R965" s="69"/>
      <c r="S965" s="69"/>
      <c r="T965" s="69"/>
      <c r="U965" s="69"/>
      <c r="V965" s="69"/>
      <c r="W965" s="69"/>
      <c r="X965" s="69"/>
      <c r="Y965" s="69"/>
      <c r="Z965" s="69"/>
      <c r="AA965" s="69"/>
      <c r="AB965" s="21"/>
    </row>
    <row r="966" spans="1:28" s="26" customFormat="1" x14ac:dyDescent="0.35">
      <c r="A966" s="21"/>
      <c r="B966" s="41">
        <v>960</v>
      </c>
      <c r="C966" s="36"/>
      <c r="D966" s="36"/>
      <c r="E966" s="70"/>
      <c r="F966" s="70"/>
      <c r="G966" s="69"/>
      <c r="H966" s="69"/>
      <c r="I966" s="36"/>
      <c r="J966" s="36"/>
      <c r="K966" s="36"/>
      <c r="L966" s="36"/>
      <c r="M966" s="64"/>
      <c r="N966" s="64"/>
      <c r="O966" s="36"/>
      <c r="P966" s="21"/>
      <c r="Q966" s="69"/>
      <c r="R966" s="69"/>
      <c r="S966" s="69"/>
      <c r="T966" s="69"/>
      <c r="U966" s="69"/>
      <c r="V966" s="69"/>
      <c r="W966" s="69"/>
      <c r="X966" s="69"/>
      <c r="Y966" s="69"/>
      <c r="Z966" s="69"/>
      <c r="AA966" s="69"/>
      <c r="AB966" s="21"/>
    </row>
    <row r="967" spans="1:28" s="26" customFormat="1" x14ac:dyDescent="0.35">
      <c r="A967" s="21"/>
      <c r="B967" s="41">
        <v>961</v>
      </c>
      <c r="C967" s="36"/>
      <c r="D967" s="36"/>
      <c r="E967" s="70"/>
      <c r="F967" s="70"/>
      <c r="G967" s="69"/>
      <c r="H967" s="69"/>
      <c r="I967" s="36"/>
      <c r="J967" s="36"/>
      <c r="K967" s="36"/>
      <c r="L967" s="36"/>
      <c r="M967" s="64"/>
      <c r="N967" s="64"/>
      <c r="O967" s="36"/>
      <c r="P967" s="21"/>
      <c r="Q967" s="69"/>
      <c r="R967" s="69"/>
      <c r="S967" s="69"/>
      <c r="T967" s="69"/>
      <c r="U967" s="69"/>
      <c r="V967" s="69"/>
      <c r="W967" s="69"/>
      <c r="X967" s="69"/>
      <c r="Y967" s="69"/>
      <c r="Z967" s="69"/>
      <c r="AA967" s="69"/>
      <c r="AB967" s="21"/>
    </row>
    <row r="968" spans="1:28" s="26" customFormat="1" x14ac:dyDescent="0.35">
      <c r="A968" s="21"/>
      <c r="B968" s="41">
        <v>962</v>
      </c>
      <c r="C968" s="36"/>
      <c r="D968" s="36"/>
      <c r="E968" s="70"/>
      <c r="F968" s="70"/>
      <c r="G968" s="69"/>
      <c r="H968" s="69"/>
      <c r="I968" s="36"/>
      <c r="J968" s="36"/>
      <c r="K968" s="36"/>
      <c r="L968" s="36"/>
      <c r="M968" s="64"/>
      <c r="N968" s="64"/>
      <c r="O968" s="36"/>
      <c r="P968" s="21"/>
      <c r="Q968" s="69"/>
      <c r="R968" s="69"/>
      <c r="S968" s="69"/>
      <c r="T968" s="69"/>
      <c r="U968" s="69"/>
      <c r="V968" s="69"/>
      <c r="W968" s="69"/>
      <c r="X968" s="69"/>
      <c r="Y968" s="69"/>
      <c r="Z968" s="69"/>
      <c r="AA968" s="69"/>
      <c r="AB968" s="21"/>
    </row>
    <row r="969" spans="1:28" s="26" customFormat="1" x14ac:dyDescent="0.35">
      <c r="A969" s="21"/>
      <c r="B969" s="41">
        <v>963</v>
      </c>
      <c r="C969" s="36"/>
      <c r="D969" s="36"/>
      <c r="E969" s="70"/>
      <c r="F969" s="70"/>
      <c r="G969" s="69"/>
      <c r="H969" s="69"/>
      <c r="I969" s="36"/>
      <c r="J969" s="36"/>
      <c r="K969" s="36"/>
      <c r="L969" s="36"/>
      <c r="M969" s="64"/>
      <c r="N969" s="64"/>
      <c r="O969" s="36"/>
      <c r="P969" s="21"/>
      <c r="Q969" s="69"/>
      <c r="R969" s="69"/>
      <c r="S969" s="69"/>
      <c r="T969" s="69"/>
      <c r="U969" s="69"/>
      <c r="V969" s="69"/>
      <c r="W969" s="69"/>
      <c r="X969" s="69"/>
      <c r="Y969" s="69"/>
      <c r="Z969" s="69"/>
      <c r="AA969" s="69"/>
      <c r="AB969" s="21"/>
    </row>
    <row r="970" spans="1:28" s="26" customFormat="1" x14ac:dyDescent="0.35">
      <c r="A970" s="21"/>
      <c r="B970" s="41">
        <v>964</v>
      </c>
      <c r="C970" s="36"/>
      <c r="D970" s="36"/>
      <c r="E970" s="70"/>
      <c r="F970" s="70"/>
      <c r="G970" s="69"/>
      <c r="H970" s="69"/>
      <c r="I970" s="36"/>
      <c r="J970" s="36"/>
      <c r="K970" s="36"/>
      <c r="L970" s="36"/>
      <c r="M970" s="64"/>
      <c r="N970" s="64"/>
      <c r="O970" s="36"/>
      <c r="P970" s="21"/>
      <c r="Q970" s="69"/>
      <c r="R970" s="69"/>
      <c r="S970" s="69"/>
      <c r="T970" s="69"/>
      <c r="U970" s="69"/>
      <c r="V970" s="69"/>
      <c r="W970" s="69"/>
      <c r="X970" s="69"/>
      <c r="Y970" s="69"/>
      <c r="Z970" s="69"/>
      <c r="AA970" s="69"/>
      <c r="AB970" s="21"/>
    </row>
    <row r="971" spans="1:28" s="26" customFormat="1" x14ac:dyDescent="0.35">
      <c r="A971" s="21"/>
      <c r="B971" s="41">
        <v>965</v>
      </c>
      <c r="C971" s="36"/>
      <c r="D971" s="36"/>
      <c r="E971" s="70"/>
      <c r="F971" s="70"/>
      <c r="G971" s="69"/>
      <c r="H971" s="69"/>
      <c r="I971" s="36"/>
      <c r="J971" s="36"/>
      <c r="K971" s="36"/>
      <c r="L971" s="36"/>
      <c r="M971" s="64"/>
      <c r="N971" s="64"/>
      <c r="O971" s="36"/>
      <c r="P971" s="21"/>
      <c r="Q971" s="69"/>
      <c r="R971" s="69"/>
      <c r="S971" s="69"/>
      <c r="T971" s="69"/>
      <c r="U971" s="69"/>
      <c r="V971" s="69"/>
      <c r="W971" s="69"/>
      <c r="X971" s="69"/>
      <c r="Y971" s="69"/>
      <c r="Z971" s="69"/>
      <c r="AA971" s="69"/>
      <c r="AB971" s="21"/>
    </row>
    <row r="972" spans="1:28" s="26" customFormat="1" x14ac:dyDescent="0.35">
      <c r="A972" s="21"/>
      <c r="B972" s="41">
        <v>966</v>
      </c>
      <c r="C972" s="36"/>
      <c r="D972" s="36"/>
      <c r="E972" s="70"/>
      <c r="F972" s="70"/>
      <c r="G972" s="69"/>
      <c r="H972" s="69"/>
      <c r="I972" s="36"/>
      <c r="J972" s="36"/>
      <c r="K972" s="36"/>
      <c r="L972" s="36"/>
      <c r="M972" s="64"/>
      <c r="N972" s="64"/>
      <c r="O972" s="36"/>
      <c r="P972" s="21"/>
      <c r="Q972" s="69"/>
      <c r="R972" s="69"/>
      <c r="S972" s="69"/>
      <c r="T972" s="69"/>
      <c r="U972" s="69"/>
      <c r="V972" s="69"/>
      <c r="W972" s="69"/>
      <c r="X972" s="69"/>
      <c r="Y972" s="69"/>
      <c r="Z972" s="69"/>
      <c r="AA972" s="69"/>
      <c r="AB972" s="21"/>
    </row>
    <row r="973" spans="1:28" s="26" customFormat="1" x14ac:dyDescent="0.35">
      <c r="A973" s="21"/>
      <c r="B973" s="41">
        <v>967</v>
      </c>
      <c r="C973" s="36"/>
      <c r="D973" s="36"/>
      <c r="E973" s="70"/>
      <c r="F973" s="70"/>
      <c r="G973" s="69"/>
      <c r="H973" s="69"/>
      <c r="I973" s="36"/>
      <c r="J973" s="36"/>
      <c r="K973" s="36"/>
      <c r="L973" s="36"/>
      <c r="M973" s="64"/>
      <c r="N973" s="64"/>
      <c r="O973" s="36"/>
      <c r="P973" s="21"/>
      <c r="Q973" s="69"/>
      <c r="R973" s="69"/>
      <c r="S973" s="69"/>
      <c r="T973" s="69"/>
      <c r="U973" s="69"/>
      <c r="V973" s="69"/>
      <c r="W973" s="69"/>
      <c r="X973" s="69"/>
      <c r="Y973" s="69"/>
      <c r="Z973" s="69"/>
      <c r="AA973" s="69"/>
      <c r="AB973" s="21"/>
    </row>
    <row r="974" spans="1:28" s="26" customFormat="1" x14ac:dyDescent="0.35">
      <c r="A974" s="21"/>
      <c r="B974" s="41">
        <v>968</v>
      </c>
      <c r="C974" s="36"/>
      <c r="D974" s="36"/>
      <c r="E974" s="70"/>
      <c r="F974" s="70"/>
      <c r="G974" s="69"/>
      <c r="H974" s="69"/>
      <c r="I974" s="36"/>
      <c r="J974" s="36"/>
      <c r="K974" s="36"/>
      <c r="L974" s="36"/>
      <c r="M974" s="64"/>
      <c r="N974" s="64"/>
      <c r="O974" s="36"/>
      <c r="P974" s="21"/>
      <c r="Q974" s="69"/>
      <c r="R974" s="69"/>
      <c r="S974" s="69"/>
      <c r="T974" s="69"/>
      <c r="U974" s="69"/>
      <c r="V974" s="69"/>
      <c r="W974" s="69"/>
      <c r="X974" s="69"/>
      <c r="Y974" s="69"/>
      <c r="Z974" s="69"/>
      <c r="AA974" s="69"/>
      <c r="AB974" s="21"/>
    </row>
    <row r="975" spans="1:28" s="26" customFormat="1" x14ac:dyDescent="0.35">
      <c r="A975" s="21"/>
      <c r="B975" s="41">
        <v>969</v>
      </c>
      <c r="C975" s="36"/>
      <c r="D975" s="36"/>
      <c r="E975" s="70"/>
      <c r="F975" s="70"/>
      <c r="G975" s="69"/>
      <c r="H975" s="69"/>
      <c r="I975" s="36"/>
      <c r="J975" s="36"/>
      <c r="K975" s="36"/>
      <c r="L975" s="36"/>
      <c r="M975" s="64"/>
      <c r="N975" s="64"/>
      <c r="O975" s="36"/>
      <c r="P975" s="21"/>
      <c r="Q975" s="69"/>
      <c r="R975" s="69"/>
      <c r="S975" s="69"/>
      <c r="T975" s="69"/>
      <c r="U975" s="69"/>
      <c r="V975" s="69"/>
      <c r="W975" s="69"/>
      <c r="X975" s="69"/>
      <c r="Y975" s="69"/>
      <c r="Z975" s="69"/>
      <c r="AA975" s="69"/>
      <c r="AB975" s="21"/>
    </row>
    <row r="976" spans="1:28" s="26" customFormat="1" x14ac:dyDescent="0.35">
      <c r="A976" s="21"/>
      <c r="B976" s="41">
        <v>970</v>
      </c>
      <c r="C976" s="36"/>
      <c r="D976" s="36"/>
      <c r="E976" s="70"/>
      <c r="F976" s="70"/>
      <c r="G976" s="69"/>
      <c r="H976" s="69"/>
      <c r="I976" s="36"/>
      <c r="J976" s="36"/>
      <c r="K976" s="36"/>
      <c r="L976" s="36"/>
      <c r="M976" s="64"/>
      <c r="N976" s="64"/>
      <c r="O976" s="36"/>
      <c r="P976" s="21"/>
      <c r="Q976" s="69"/>
      <c r="R976" s="69"/>
      <c r="S976" s="69"/>
      <c r="T976" s="69"/>
      <c r="U976" s="69"/>
      <c r="V976" s="69"/>
      <c r="W976" s="69"/>
      <c r="X976" s="69"/>
      <c r="Y976" s="69"/>
      <c r="Z976" s="69"/>
      <c r="AA976" s="69"/>
      <c r="AB976" s="21"/>
    </row>
    <row r="977" spans="1:28" s="26" customFormat="1" x14ac:dyDescent="0.35">
      <c r="A977" s="21"/>
      <c r="B977" s="41">
        <v>971</v>
      </c>
      <c r="C977" s="36"/>
      <c r="D977" s="36"/>
      <c r="E977" s="70"/>
      <c r="F977" s="70"/>
      <c r="G977" s="69"/>
      <c r="H977" s="69"/>
      <c r="I977" s="36"/>
      <c r="J977" s="36"/>
      <c r="K977" s="36"/>
      <c r="L977" s="36"/>
      <c r="M977" s="64"/>
      <c r="N977" s="64"/>
      <c r="O977" s="36"/>
      <c r="P977" s="21"/>
      <c r="Q977" s="69"/>
      <c r="R977" s="69"/>
      <c r="S977" s="69"/>
      <c r="T977" s="69"/>
      <c r="U977" s="69"/>
      <c r="V977" s="69"/>
      <c r="W977" s="69"/>
      <c r="X977" s="69"/>
      <c r="Y977" s="69"/>
      <c r="Z977" s="69"/>
      <c r="AA977" s="69"/>
      <c r="AB977" s="21"/>
    </row>
    <row r="978" spans="1:28" s="26" customFormat="1" x14ac:dyDescent="0.35">
      <c r="A978" s="21"/>
      <c r="B978" s="41">
        <v>972</v>
      </c>
      <c r="C978" s="36"/>
      <c r="D978" s="36"/>
      <c r="E978" s="70"/>
      <c r="F978" s="70"/>
      <c r="G978" s="69"/>
      <c r="H978" s="69"/>
      <c r="I978" s="36"/>
      <c r="J978" s="36"/>
      <c r="K978" s="36"/>
      <c r="L978" s="36"/>
      <c r="M978" s="64"/>
      <c r="N978" s="64"/>
      <c r="O978" s="36"/>
      <c r="P978" s="21"/>
      <c r="Q978" s="69"/>
      <c r="R978" s="69"/>
      <c r="S978" s="69"/>
      <c r="T978" s="69"/>
      <c r="U978" s="69"/>
      <c r="V978" s="69"/>
      <c r="W978" s="69"/>
      <c r="X978" s="69"/>
      <c r="Y978" s="69"/>
      <c r="Z978" s="69"/>
      <c r="AA978" s="69"/>
      <c r="AB978" s="21"/>
    </row>
    <row r="979" spans="1:28" s="26" customFormat="1" x14ac:dyDescent="0.35">
      <c r="A979" s="21"/>
      <c r="B979" s="41">
        <v>973</v>
      </c>
      <c r="C979" s="36"/>
      <c r="D979" s="36"/>
      <c r="E979" s="70"/>
      <c r="F979" s="70"/>
      <c r="G979" s="69"/>
      <c r="H979" s="69"/>
      <c r="I979" s="36"/>
      <c r="J979" s="36"/>
      <c r="K979" s="36"/>
      <c r="L979" s="36"/>
      <c r="M979" s="64"/>
      <c r="N979" s="64"/>
      <c r="O979" s="36"/>
      <c r="P979" s="21"/>
      <c r="Q979" s="69"/>
      <c r="R979" s="69"/>
      <c r="S979" s="69"/>
      <c r="T979" s="69"/>
      <c r="U979" s="69"/>
      <c r="V979" s="69"/>
      <c r="W979" s="69"/>
      <c r="X979" s="69"/>
      <c r="Y979" s="69"/>
      <c r="Z979" s="69"/>
      <c r="AA979" s="69"/>
      <c r="AB979" s="21"/>
    </row>
    <row r="980" spans="1:28" s="26" customFormat="1" x14ac:dyDescent="0.35">
      <c r="A980" s="21"/>
      <c r="B980" s="41">
        <v>974</v>
      </c>
      <c r="C980" s="36"/>
      <c r="D980" s="36"/>
      <c r="E980" s="70"/>
      <c r="F980" s="70"/>
      <c r="G980" s="69"/>
      <c r="H980" s="69"/>
      <c r="I980" s="36"/>
      <c r="J980" s="36"/>
      <c r="K980" s="36"/>
      <c r="L980" s="36"/>
      <c r="M980" s="64"/>
      <c r="N980" s="64"/>
      <c r="O980" s="36"/>
      <c r="P980" s="21"/>
      <c r="Q980" s="69"/>
      <c r="R980" s="69"/>
      <c r="S980" s="69"/>
      <c r="T980" s="69"/>
      <c r="U980" s="69"/>
      <c r="V980" s="69"/>
      <c r="W980" s="69"/>
      <c r="X980" s="69"/>
      <c r="Y980" s="69"/>
      <c r="Z980" s="69"/>
      <c r="AA980" s="69"/>
      <c r="AB980" s="21"/>
    </row>
    <row r="981" spans="1:28" s="26" customFormat="1" x14ac:dyDescent="0.35">
      <c r="A981" s="21"/>
      <c r="B981" s="41">
        <v>975</v>
      </c>
      <c r="C981" s="36"/>
      <c r="D981" s="36"/>
      <c r="E981" s="70"/>
      <c r="F981" s="70"/>
      <c r="G981" s="69"/>
      <c r="H981" s="69"/>
      <c r="I981" s="36"/>
      <c r="J981" s="36"/>
      <c r="K981" s="36"/>
      <c r="L981" s="36"/>
      <c r="M981" s="64"/>
      <c r="N981" s="64"/>
      <c r="O981" s="36"/>
      <c r="P981" s="21"/>
      <c r="Q981" s="69"/>
      <c r="R981" s="69"/>
      <c r="S981" s="69"/>
      <c r="T981" s="69"/>
      <c r="U981" s="69"/>
      <c r="V981" s="69"/>
      <c r="W981" s="69"/>
      <c r="X981" s="69"/>
      <c r="Y981" s="69"/>
      <c r="Z981" s="69"/>
      <c r="AA981" s="69"/>
      <c r="AB981" s="21"/>
    </row>
    <row r="982" spans="1:28" s="26" customFormat="1" x14ac:dyDescent="0.35">
      <c r="A982" s="21"/>
      <c r="B982" s="41">
        <v>976</v>
      </c>
      <c r="C982" s="36"/>
      <c r="D982" s="36"/>
      <c r="E982" s="70"/>
      <c r="F982" s="70"/>
      <c r="G982" s="69"/>
      <c r="H982" s="69"/>
      <c r="I982" s="36"/>
      <c r="J982" s="36"/>
      <c r="K982" s="36"/>
      <c r="L982" s="36"/>
      <c r="M982" s="64"/>
      <c r="N982" s="64"/>
      <c r="O982" s="36"/>
      <c r="P982" s="21"/>
      <c r="Q982" s="69"/>
      <c r="R982" s="69"/>
      <c r="S982" s="69"/>
      <c r="T982" s="69"/>
      <c r="U982" s="69"/>
      <c r="V982" s="69"/>
      <c r="W982" s="69"/>
      <c r="X982" s="69"/>
      <c r="Y982" s="69"/>
      <c r="Z982" s="69"/>
      <c r="AA982" s="69"/>
      <c r="AB982" s="21"/>
    </row>
    <row r="983" spans="1:28" s="26" customFormat="1" x14ac:dyDescent="0.35">
      <c r="A983" s="21"/>
      <c r="B983" s="41">
        <v>977</v>
      </c>
      <c r="C983" s="36"/>
      <c r="D983" s="36"/>
      <c r="E983" s="70"/>
      <c r="F983" s="70"/>
      <c r="G983" s="69"/>
      <c r="H983" s="69"/>
      <c r="I983" s="36"/>
      <c r="J983" s="36"/>
      <c r="K983" s="36"/>
      <c r="L983" s="36"/>
      <c r="M983" s="64"/>
      <c r="N983" s="64"/>
      <c r="O983" s="36"/>
      <c r="P983" s="21"/>
      <c r="Q983" s="69"/>
      <c r="R983" s="69"/>
      <c r="S983" s="69"/>
      <c r="T983" s="69"/>
      <c r="U983" s="69"/>
      <c r="V983" s="69"/>
      <c r="W983" s="69"/>
      <c r="X983" s="69"/>
      <c r="Y983" s="69"/>
      <c r="Z983" s="69"/>
      <c r="AA983" s="69"/>
      <c r="AB983" s="21"/>
    </row>
    <row r="984" spans="1:28" s="26" customFormat="1" x14ac:dyDescent="0.35">
      <c r="A984" s="21"/>
      <c r="B984" s="41">
        <v>978</v>
      </c>
      <c r="C984" s="36"/>
      <c r="D984" s="36"/>
      <c r="E984" s="70"/>
      <c r="F984" s="70"/>
      <c r="G984" s="69"/>
      <c r="H984" s="69"/>
      <c r="I984" s="36"/>
      <c r="J984" s="36"/>
      <c r="K984" s="36"/>
      <c r="L984" s="36"/>
      <c r="M984" s="64"/>
      <c r="N984" s="64"/>
      <c r="O984" s="36"/>
      <c r="P984" s="21"/>
      <c r="Q984" s="69"/>
      <c r="R984" s="69"/>
      <c r="S984" s="69"/>
      <c r="T984" s="69"/>
      <c r="U984" s="69"/>
      <c r="V984" s="69"/>
      <c r="W984" s="69"/>
      <c r="X984" s="69"/>
      <c r="Y984" s="69"/>
      <c r="Z984" s="69"/>
      <c r="AA984" s="69"/>
      <c r="AB984" s="21"/>
    </row>
    <row r="985" spans="1:28" s="26" customFormat="1" x14ac:dyDescent="0.35">
      <c r="A985" s="21"/>
      <c r="B985" s="41">
        <v>979</v>
      </c>
      <c r="C985" s="36"/>
      <c r="D985" s="36"/>
      <c r="E985" s="70"/>
      <c r="F985" s="70"/>
      <c r="G985" s="69"/>
      <c r="H985" s="69"/>
      <c r="I985" s="36"/>
      <c r="J985" s="36"/>
      <c r="K985" s="36"/>
      <c r="L985" s="36"/>
      <c r="M985" s="64"/>
      <c r="N985" s="64"/>
      <c r="O985" s="36"/>
      <c r="P985" s="21"/>
      <c r="Q985" s="69"/>
      <c r="R985" s="69"/>
      <c r="S985" s="69"/>
      <c r="T985" s="69"/>
      <c r="U985" s="69"/>
      <c r="V985" s="69"/>
      <c r="W985" s="69"/>
      <c r="X985" s="69"/>
      <c r="Y985" s="69"/>
      <c r="Z985" s="69"/>
      <c r="AA985" s="69"/>
      <c r="AB985" s="21"/>
    </row>
    <row r="986" spans="1:28" s="26" customFormat="1" x14ac:dyDescent="0.35">
      <c r="A986" s="21"/>
      <c r="B986" s="41">
        <v>980</v>
      </c>
      <c r="C986" s="36"/>
      <c r="D986" s="36"/>
      <c r="E986" s="70"/>
      <c r="F986" s="70"/>
      <c r="G986" s="69"/>
      <c r="H986" s="69"/>
      <c r="I986" s="36"/>
      <c r="J986" s="36"/>
      <c r="K986" s="36"/>
      <c r="L986" s="36"/>
      <c r="M986" s="64"/>
      <c r="N986" s="64"/>
      <c r="O986" s="36"/>
      <c r="P986" s="21"/>
      <c r="Q986" s="69"/>
      <c r="R986" s="69"/>
      <c r="S986" s="69"/>
      <c r="T986" s="69"/>
      <c r="U986" s="69"/>
      <c r="V986" s="69"/>
      <c r="W986" s="69"/>
      <c r="X986" s="69"/>
      <c r="Y986" s="69"/>
      <c r="Z986" s="69"/>
      <c r="AA986" s="69"/>
      <c r="AB986" s="21"/>
    </row>
    <row r="987" spans="1:28" s="26" customFormat="1" x14ac:dyDescent="0.35">
      <c r="A987" s="21"/>
      <c r="B987" s="41">
        <v>981</v>
      </c>
      <c r="C987" s="36"/>
      <c r="D987" s="36"/>
      <c r="E987" s="70"/>
      <c r="F987" s="70"/>
      <c r="G987" s="69"/>
      <c r="H987" s="69"/>
      <c r="I987" s="36"/>
      <c r="J987" s="36"/>
      <c r="K987" s="36"/>
      <c r="L987" s="36"/>
      <c r="M987" s="64"/>
      <c r="N987" s="64"/>
      <c r="O987" s="36"/>
      <c r="P987" s="21"/>
      <c r="Q987" s="69"/>
      <c r="R987" s="69"/>
      <c r="S987" s="69"/>
      <c r="T987" s="69"/>
      <c r="U987" s="69"/>
      <c r="V987" s="69"/>
      <c r="W987" s="69"/>
      <c r="X987" s="69"/>
      <c r="Y987" s="69"/>
      <c r="Z987" s="69"/>
      <c r="AA987" s="69"/>
      <c r="AB987" s="21"/>
    </row>
    <row r="988" spans="1:28" s="26" customFormat="1" x14ac:dyDescent="0.35">
      <c r="A988" s="21"/>
      <c r="B988" s="41">
        <v>982</v>
      </c>
      <c r="C988" s="36"/>
      <c r="D988" s="36"/>
      <c r="E988" s="70"/>
      <c r="F988" s="70"/>
      <c r="G988" s="69"/>
      <c r="H988" s="69"/>
      <c r="I988" s="36"/>
      <c r="J988" s="36"/>
      <c r="K988" s="36"/>
      <c r="L988" s="36"/>
      <c r="M988" s="64"/>
      <c r="N988" s="64"/>
      <c r="O988" s="36"/>
      <c r="P988" s="21"/>
      <c r="Q988" s="69"/>
      <c r="R988" s="69"/>
      <c r="S988" s="69"/>
      <c r="T988" s="69"/>
      <c r="U988" s="69"/>
      <c r="V988" s="69"/>
      <c r="W988" s="69"/>
      <c r="X988" s="69"/>
      <c r="Y988" s="69"/>
      <c r="Z988" s="69"/>
      <c r="AA988" s="69"/>
      <c r="AB988" s="21"/>
    </row>
    <row r="989" spans="1:28" s="26" customFormat="1" x14ac:dyDescent="0.35">
      <c r="A989" s="21"/>
      <c r="B989" s="41">
        <v>983</v>
      </c>
      <c r="C989" s="36"/>
      <c r="D989" s="36"/>
      <c r="E989" s="70"/>
      <c r="F989" s="70"/>
      <c r="G989" s="69"/>
      <c r="H989" s="69"/>
      <c r="I989" s="36"/>
      <c r="J989" s="36"/>
      <c r="K989" s="36"/>
      <c r="L989" s="36"/>
      <c r="M989" s="64"/>
      <c r="N989" s="64"/>
      <c r="O989" s="36"/>
      <c r="P989" s="21"/>
      <c r="Q989" s="69"/>
      <c r="R989" s="69"/>
      <c r="S989" s="69"/>
      <c r="T989" s="69"/>
      <c r="U989" s="69"/>
      <c r="V989" s="69"/>
      <c r="W989" s="69"/>
      <c r="X989" s="69"/>
      <c r="Y989" s="69"/>
      <c r="Z989" s="69"/>
      <c r="AA989" s="69"/>
      <c r="AB989" s="21"/>
    </row>
    <row r="990" spans="1:28" s="26" customFormat="1" x14ac:dyDescent="0.35">
      <c r="A990" s="21"/>
      <c r="B990" s="41">
        <v>984</v>
      </c>
      <c r="C990" s="36"/>
      <c r="D990" s="36"/>
      <c r="E990" s="70"/>
      <c r="F990" s="70"/>
      <c r="G990" s="69"/>
      <c r="H990" s="69"/>
      <c r="I990" s="36"/>
      <c r="J990" s="36"/>
      <c r="K990" s="36"/>
      <c r="L990" s="36"/>
      <c r="M990" s="64"/>
      <c r="N990" s="64"/>
      <c r="O990" s="36"/>
      <c r="P990" s="21"/>
      <c r="Q990" s="69"/>
      <c r="R990" s="69"/>
      <c r="S990" s="69"/>
      <c r="T990" s="69"/>
      <c r="U990" s="69"/>
      <c r="V990" s="69"/>
      <c r="W990" s="69"/>
      <c r="X990" s="69"/>
      <c r="Y990" s="69"/>
      <c r="Z990" s="69"/>
      <c r="AA990" s="69"/>
      <c r="AB990" s="21"/>
    </row>
    <row r="991" spans="1:28" s="26" customFormat="1" x14ac:dyDescent="0.35">
      <c r="A991" s="21"/>
      <c r="B991" s="41">
        <v>985</v>
      </c>
      <c r="C991" s="36"/>
      <c r="D991" s="36"/>
      <c r="E991" s="70"/>
      <c r="F991" s="70"/>
      <c r="G991" s="69"/>
      <c r="H991" s="69"/>
      <c r="I991" s="36"/>
      <c r="J991" s="36"/>
      <c r="K991" s="36"/>
      <c r="L991" s="36"/>
      <c r="M991" s="64"/>
      <c r="N991" s="64"/>
      <c r="O991" s="36"/>
      <c r="P991" s="21"/>
      <c r="Q991" s="69"/>
      <c r="R991" s="69"/>
      <c r="S991" s="69"/>
      <c r="T991" s="69"/>
      <c r="U991" s="69"/>
      <c r="V991" s="69"/>
      <c r="W991" s="69"/>
      <c r="X991" s="69"/>
      <c r="Y991" s="69"/>
      <c r="Z991" s="69"/>
      <c r="AA991" s="69"/>
      <c r="AB991" s="21"/>
    </row>
    <row r="992" spans="1:28" s="26" customFormat="1" x14ac:dyDescent="0.35">
      <c r="A992" s="21"/>
      <c r="B992" s="41">
        <v>986</v>
      </c>
      <c r="C992" s="36"/>
      <c r="D992" s="36"/>
      <c r="E992" s="70"/>
      <c r="F992" s="70"/>
      <c r="G992" s="69"/>
      <c r="H992" s="69"/>
      <c r="I992" s="36"/>
      <c r="J992" s="36"/>
      <c r="K992" s="36"/>
      <c r="L992" s="36"/>
      <c r="M992" s="64"/>
      <c r="N992" s="64"/>
      <c r="O992" s="36"/>
      <c r="P992" s="21"/>
      <c r="Q992" s="69"/>
      <c r="R992" s="69"/>
      <c r="S992" s="69"/>
      <c r="T992" s="69"/>
      <c r="U992" s="69"/>
      <c r="V992" s="69"/>
      <c r="W992" s="69"/>
      <c r="X992" s="69"/>
      <c r="Y992" s="69"/>
      <c r="Z992" s="69"/>
      <c r="AA992" s="69"/>
      <c r="AB992" s="21"/>
    </row>
    <row r="993" spans="1:28" s="26" customFormat="1" x14ac:dyDescent="0.35">
      <c r="A993" s="21"/>
      <c r="B993" s="41">
        <v>987</v>
      </c>
      <c r="C993" s="36"/>
      <c r="D993" s="36"/>
      <c r="E993" s="70"/>
      <c r="F993" s="70"/>
      <c r="G993" s="69"/>
      <c r="H993" s="69"/>
      <c r="I993" s="36"/>
      <c r="J993" s="36"/>
      <c r="K993" s="36"/>
      <c r="L993" s="36"/>
      <c r="M993" s="64"/>
      <c r="N993" s="64"/>
      <c r="O993" s="36"/>
      <c r="P993" s="21"/>
      <c r="Q993" s="69"/>
      <c r="R993" s="69"/>
      <c r="S993" s="69"/>
      <c r="T993" s="69"/>
      <c r="U993" s="69"/>
      <c r="V993" s="69"/>
      <c r="W993" s="69"/>
      <c r="X993" s="69"/>
      <c r="Y993" s="69"/>
      <c r="Z993" s="69"/>
      <c r="AA993" s="69"/>
      <c r="AB993" s="21"/>
    </row>
    <row r="994" spans="1:28" s="26" customFormat="1" x14ac:dyDescent="0.35">
      <c r="A994" s="21"/>
      <c r="B994" s="41">
        <v>988</v>
      </c>
      <c r="C994" s="36"/>
      <c r="D994" s="36"/>
      <c r="E994" s="70"/>
      <c r="F994" s="70"/>
      <c r="G994" s="69"/>
      <c r="H994" s="69"/>
      <c r="I994" s="36"/>
      <c r="J994" s="36"/>
      <c r="K994" s="36"/>
      <c r="L994" s="36"/>
      <c r="M994" s="64"/>
      <c r="N994" s="64"/>
      <c r="O994" s="36"/>
      <c r="P994" s="21"/>
      <c r="Q994" s="69"/>
      <c r="R994" s="69"/>
      <c r="S994" s="69"/>
      <c r="T994" s="69"/>
      <c r="U994" s="69"/>
      <c r="V994" s="69"/>
      <c r="W994" s="69"/>
      <c r="X994" s="69"/>
      <c r="Y994" s="69"/>
      <c r="Z994" s="69"/>
      <c r="AA994" s="69"/>
      <c r="AB994" s="21"/>
    </row>
    <row r="995" spans="1:28" s="26" customFormat="1" x14ac:dyDescent="0.35">
      <c r="A995" s="21"/>
      <c r="B995" s="41">
        <v>989</v>
      </c>
      <c r="C995" s="36"/>
      <c r="D995" s="36"/>
      <c r="E995" s="70"/>
      <c r="F995" s="70"/>
      <c r="G995" s="69"/>
      <c r="H995" s="69"/>
      <c r="I995" s="36"/>
      <c r="J995" s="36"/>
      <c r="K995" s="36"/>
      <c r="L995" s="36"/>
      <c r="M995" s="64"/>
      <c r="N995" s="64"/>
      <c r="O995" s="36"/>
      <c r="P995" s="21"/>
      <c r="Q995" s="69"/>
      <c r="R995" s="69"/>
      <c r="S995" s="69"/>
      <c r="T995" s="69"/>
      <c r="U995" s="69"/>
      <c r="V995" s="69"/>
      <c r="W995" s="69"/>
      <c r="X995" s="69"/>
      <c r="Y995" s="69"/>
      <c r="Z995" s="69"/>
      <c r="AA995" s="69"/>
      <c r="AB995" s="21"/>
    </row>
    <row r="996" spans="1:28" s="26" customFormat="1" x14ac:dyDescent="0.35">
      <c r="A996" s="21"/>
      <c r="B996" s="41">
        <v>990</v>
      </c>
      <c r="C996" s="36"/>
      <c r="D996" s="36"/>
      <c r="E996" s="70"/>
      <c r="F996" s="70"/>
      <c r="G996" s="69"/>
      <c r="H996" s="69"/>
      <c r="I996" s="36"/>
      <c r="J996" s="36"/>
      <c r="K996" s="36"/>
      <c r="L996" s="36"/>
      <c r="M996" s="64"/>
      <c r="N996" s="64"/>
      <c r="O996" s="36"/>
      <c r="P996" s="21"/>
      <c r="Q996" s="69"/>
      <c r="R996" s="69"/>
      <c r="S996" s="69"/>
      <c r="T996" s="69"/>
      <c r="U996" s="69"/>
      <c r="V996" s="69"/>
      <c r="W996" s="69"/>
      <c r="X996" s="69"/>
      <c r="Y996" s="69"/>
      <c r="Z996" s="69"/>
      <c r="AA996" s="69"/>
      <c r="AB996" s="21"/>
    </row>
    <row r="997" spans="1:28" s="26" customFormat="1" x14ac:dyDescent="0.35">
      <c r="A997" s="21"/>
      <c r="B997" s="41">
        <v>991</v>
      </c>
      <c r="C997" s="36"/>
      <c r="D997" s="36"/>
      <c r="E997" s="70"/>
      <c r="F997" s="70"/>
      <c r="G997" s="69"/>
      <c r="H997" s="69"/>
      <c r="I997" s="36"/>
      <c r="J997" s="36"/>
      <c r="K997" s="36"/>
      <c r="L997" s="36"/>
      <c r="M997" s="64"/>
      <c r="N997" s="64"/>
      <c r="O997" s="36"/>
      <c r="P997" s="21"/>
      <c r="Q997" s="69"/>
      <c r="R997" s="69"/>
      <c r="S997" s="69"/>
      <c r="T997" s="69"/>
      <c r="U997" s="69"/>
      <c r="V997" s="69"/>
      <c r="W997" s="69"/>
      <c r="X997" s="69"/>
      <c r="Y997" s="69"/>
      <c r="Z997" s="69"/>
      <c r="AA997" s="69"/>
      <c r="AB997" s="21"/>
    </row>
    <row r="998" spans="1:28" s="26" customFormat="1" x14ac:dyDescent="0.35">
      <c r="A998" s="21"/>
      <c r="B998" s="41">
        <v>992</v>
      </c>
      <c r="C998" s="36"/>
      <c r="D998" s="36"/>
      <c r="E998" s="70"/>
      <c r="F998" s="70"/>
      <c r="G998" s="69"/>
      <c r="H998" s="69"/>
      <c r="I998" s="36"/>
      <c r="J998" s="36"/>
      <c r="K998" s="36"/>
      <c r="L998" s="36"/>
      <c r="M998" s="64"/>
      <c r="N998" s="64"/>
      <c r="O998" s="36"/>
      <c r="P998" s="21"/>
      <c r="Q998" s="69"/>
      <c r="R998" s="69"/>
      <c r="S998" s="69"/>
      <c r="T998" s="69"/>
      <c r="U998" s="69"/>
      <c r="V998" s="69"/>
      <c r="W998" s="69"/>
      <c r="X998" s="69"/>
      <c r="Y998" s="69"/>
      <c r="Z998" s="69"/>
      <c r="AA998" s="69"/>
      <c r="AB998" s="21"/>
    </row>
    <row r="999" spans="1:28" s="26" customFormat="1" x14ac:dyDescent="0.35">
      <c r="A999" s="21"/>
      <c r="B999" s="41">
        <v>993</v>
      </c>
      <c r="C999" s="36"/>
      <c r="D999" s="36"/>
      <c r="E999" s="70"/>
      <c r="F999" s="70"/>
      <c r="G999" s="69"/>
      <c r="H999" s="69"/>
      <c r="I999" s="36"/>
      <c r="J999" s="36"/>
      <c r="K999" s="36"/>
      <c r="L999" s="36"/>
      <c r="M999" s="64"/>
      <c r="N999" s="64"/>
      <c r="O999" s="36"/>
      <c r="P999" s="21"/>
      <c r="Q999" s="69"/>
      <c r="R999" s="69"/>
      <c r="S999" s="69"/>
      <c r="T999" s="69"/>
      <c r="U999" s="69"/>
      <c r="V999" s="69"/>
      <c r="W999" s="69"/>
      <c r="X999" s="69"/>
      <c r="Y999" s="69"/>
      <c r="Z999" s="69"/>
      <c r="AA999" s="69"/>
      <c r="AB999" s="21"/>
    </row>
    <row r="1000" spans="1:28" s="26" customFormat="1" x14ac:dyDescent="0.35">
      <c r="A1000" s="21"/>
      <c r="B1000" s="41">
        <v>994</v>
      </c>
      <c r="C1000" s="36"/>
      <c r="D1000" s="36"/>
      <c r="E1000" s="70"/>
      <c r="F1000" s="70"/>
      <c r="G1000" s="69"/>
      <c r="H1000" s="69"/>
      <c r="I1000" s="36"/>
      <c r="J1000" s="36"/>
      <c r="K1000" s="36"/>
      <c r="L1000" s="36"/>
      <c r="M1000" s="64"/>
      <c r="N1000" s="64"/>
      <c r="O1000" s="36"/>
      <c r="P1000" s="21"/>
      <c r="Q1000" s="69"/>
      <c r="R1000" s="69"/>
      <c r="S1000" s="69"/>
      <c r="T1000" s="69"/>
      <c r="U1000" s="69"/>
      <c r="V1000" s="69"/>
      <c r="W1000" s="69"/>
      <c r="X1000" s="69"/>
      <c r="Y1000" s="69"/>
      <c r="Z1000" s="69"/>
      <c r="AA1000" s="69"/>
      <c r="AB1000" s="21"/>
    </row>
    <row r="1001" spans="1:28" s="26" customFormat="1" x14ac:dyDescent="0.35">
      <c r="A1001" s="21"/>
      <c r="B1001" s="41">
        <v>995</v>
      </c>
      <c r="C1001" s="36"/>
      <c r="D1001" s="36"/>
      <c r="E1001" s="70"/>
      <c r="F1001" s="70"/>
      <c r="G1001" s="69"/>
      <c r="H1001" s="69"/>
      <c r="I1001" s="36"/>
      <c r="J1001" s="36"/>
      <c r="K1001" s="36"/>
      <c r="L1001" s="36"/>
      <c r="M1001" s="64"/>
      <c r="N1001" s="64"/>
      <c r="O1001" s="36"/>
      <c r="P1001" s="21"/>
      <c r="Q1001" s="69"/>
      <c r="R1001" s="69"/>
      <c r="S1001" s="69"/>
      <c r="T1001" s="69"/>
      <c r="U1001" s="69"/>
      <c r="V1001" s="69"/>
      <c r="W1001" s="69"/>
      <c r="X1001" s="69"/>
      <c r="Y1001" s="69"/>
      <c r="Z1001" s="69"/>
      <c r="AA1001" s="69"/>
      <c r="AB1001" s="21"/>
    </row>
    <row r="1002" spans="1:28" s="26" customFormat="1" x14ac:dyDescent="0.35">
      <c r="A1002" s="21"/>
      <c r="B1002" s="41">
        <v>996</v>
      </c>
      <c r="C1002" s="36"/>
      <c r="D1002" s="36"/>
      <c r="E1002" s="70"/>
      <c r="F1002" s="70"/>
      <c r="G1002" s="69"/>
      <c r="H1002" s="69"/>
      <c r="I1002" s="36"/>
      <c r="J1002" s="36"/>
      <c r="K1002" s="36"/>
      <c r="L1002" s="36"/>
      <c r="M1002" s="64"/>
      <c r="N1002" s="64"/>
      <c r="O1002" s="36"/>
      <c r="P1002" s="21"/>
      <c r="Q1002" s="69"/>
      <c r="R1002" s="69"/>
      <c r="S1002" s="69"/>
      <c r="T1002" s="69"/>
      <c r="U1002" s="69"/>
      <c r="V1002" s="69"/>
      <c r="W1002" s="69"/>
      <c r="X1002" s="69"/>
      <c r="Y1002" s="69"/>
      <c r="Z1002" s="69"/>
      <c r="AA1002" s="69"/>
      <c r="AB1002" s="21"/>
    </row>
    <row r="1003" spans="1:28" s="26" customFormat="1" x14ac:dyDescent="0.35">
      <c r="A1003" s="21"/>
      <c r="B1003" s="41">
        <v>997</v>
      </c>
      <c r="C1003" s="36"/>
      <c r="D1003" s="36"/>
      <c r="E1003" s="70"/>
      <c r="F1003" s="70"/>
      <c r="G1003" s="69"/>
      <c r="H1003" s="69"/>
      <c r="I1003" s="36"/>
      <c r="J1003" s="36"/>
      <c r="K1003" s="36"/>
      <c r="L1003" s="36"/>
      <c r="M1003" s="64"/>
      <c r="N1003" s="64"/>
      <c r="O1003" s="36"/>
      <c r="P1003" s="21"/>
      <c r="Q1003" s="69"/>
      <c r="R1003" s="69"/>
      <c r="S1003" s="69"/>
      <c r="T1003" s="69"/>
      <c r="U1003" s="69"/>
      <c r="V1003" s="69"/>
      <c r="W1003" s="69"/>
      <c r="X1003" s="69"/>
      <c r="Y1003" s="69"/>
      <c r="Z1003" s="69"/>
      <c r="AA1003" s="69"/>
      <c r="AB1003" s="21"/>
    </row>
    <row r="1004" spans="1:28" s="26" customFormat="1" x14ac:dyDescent="0.35">
      <c r="A1004" s="21"/>
      <c r="B1004" s="41">
        <v>998</v>
      </c>
      <c r="C1004" s="36"/>
      <c r="D1004" s="36"/>
      <c r="E1004" s="70"/>
      <c r="F1004" s="70"/>
      <c r="G1004" s="69"/>
      <c r="H1004" s="69"/>
      <c r="I1004" s="36"/>
      <c r="J1004" s="36"/>
      <c r="K1004" s="36"/>
      <c r="L1004" s="36"/>
      <c r="M1004" s="64"/>
      <c r="N1004" s="64"/>
      <c r="O1004" s="36"/>
      <c r="P1004" s="21"/>
      <c r="Q1004" s="69"/>
      <c r="R1004" s="69"/>
      <c r="S1004" s="69"/>
      <c r="T1004" s="69"/>
      <c r="U1004" s="69"/>
      <c r="V1004" s="69"/>
      <c r="W1004" s="69"/>
      <c r="X1004" s="69"/>
      <c r="Y1004" s="69"/>
      <c r="Z1004" s="69"/>
      <c r="AA1004" s="69"/>
      <c r="AB1004" s="21"/>
    </row>
    <row r="1005" spans="1:28" s="26" customFormat="1" x14ac:dyDescent="0.35">
      <c r="A1005" s="21"/>
      <c r="B1005" s="41">
        <v>999</v>
      </c>
      <c r="C1005" s="36"/>
      <c r="D1005" s="36"/>
      <c r="E1005" s="70"/>
      <c r="F1005" s="70"/>
      <c r="G1005" s="69"/>
      <c r="H1005" s="69"/>
      <c r="I1005" s="36"/>
      <c r="J1005" s="36"/>
      <c r="K1005" s="36"/>
      <c r="L1005" s="36"/>
      <c r="M1005" s="64"/>
      <c r="N1005" s="64"/>
      <c r="O1005" s="36"/>
      <c r="P1005" s="21"/>
      <c r="Q1005" s="69"/>
      <c r="R1005" s="69"/>
      <c r="S1005" s="69"/>
      <c r="T1005" s="69"/>
      <c r="U1005" s="69"/>
      <c r="V1005" s="69"/>
      <c r="W1005" s="69"/>
      <c r="X1005" s="69"/>
      <c r="Y1005" s="69"/>
      <c r="Z1005" s="69"/>
      <c r="AA1005" s="69"/>
      <c r="AB1005" s="21"/>
    </row>
    <row r="1006" spans="1:28" s="26" customFormat="1" x14ac:dyDescent="0.35">
      <c r="A1006" s="21"/>
      <c r="B1006" s="41">
        <v>1000</v>
      </c>
      <c r="C1006" s="36"/>
      <c r="D1006" s="36"/>
      <c r="E1006" s="70"/>
      <c r="F1006" s="70"/>
      <c r="G1006" s="69"/>
      <c r="H1006" s="69"/>
      <c r="I1006" s="36"/>
      <c r="J1006" s="36"/>
      <c r="K1006" s="36"/>
      <c r="L1006" s="36"/>
      <c r="M1006" s="64"/>
      <c r="N1006" s="64"/>
      <c r="O1006" s="36"/>
      <c r="P1006" s="21"/>
      <c r="Q1006" s="69"/>
      <c r="R1006" s="69"/>
      <c r="S1006" s="69"/>
      <c r="T1006" s="69"/>
      <c r="U1006" s="69"/>
      <c r="V1006" s="69"/>
      <c r="W1006" s="69"/>
      <c r="X1006" s="69"/>
      <c r="Y1006" s="69"/>
      <c r="Z1006" s="69"/>
      <c r="AA1006" s="69"/>
      <c r="AB1006" s="21"/>
    </row>
    <row r="1007" spans="1:28" s="26" customFormat="1" x14ac:dyDescent="0.35">
      <c r="A1007" s="21"/>
      <c r="B1007" s="41">
        <v>1001</v>
      </c>
      <c r="C1007" s="36"/>
      <c r="D1007" s="36"/>
      <c r="E1007" s="70"/>
      <c r="F1007" s="70"/>
      <c r="G1007" s="69"/>
      <c r="H1007" s="69"/>
      <c r="I1007" s="36"/>
      <c r="J1007" s="36"/>
      <c r="K1007" s="36"/>
      <c r="L1007" s="36"/>
      <c r="M1007" s="64"/>
      <c r="N1007" s="64"/>
      <c r="O1007" s="36"/>
      <c r="P1007" s="21"/>
      <c r="Q1007" s="69"/>
      <c r="R1007" s="69"/>
      <c r="S1007" s="69"/>
      <c r="T1007" s="69"/>
      <c r="U1007" s="69"/>
      <c r="V1007" s="69"/>
      <c r="W1007" s="69"/>
      <c r="X1007" s="69"/>
      <c r="Y1007" s="69"/>
      <c r="Z1007" s="69"/>
      <c r="AA1007" s="69"/>
      <c r="AB1007" s="21"/>
    </row>
    <row r="1008" spans="1:28" s="26" customFormat="1" x14ac:dyDescent="0.35">
      <c r="A1008" s="21"/>
      <c r="B1008" s="41">
        <v>1002</v>
      </c>
      <c r="C1008" s="36"/>
      <c r="D1008" s="36"/>
      <c r="E1008" s="70"/>
      <c r="F1008" s="70"/>
      <c r="G1008" s="69"/>
      <c r="H1008" s="69"/>
      <c r="I1008" s="36"/>
      <c r="J1008" s="36"/>
      <c r="K1008" s="36"/>
      <c r="L1008" s="36"/>
      <c r="M1008" s="64"/>
      <c r="N1008" s="64"/>
      <c r="O1008" s="36"/>
      <c r="P1008" s="21"/>
      <c r="Q1008" s="69"/>
      <c r="R1008" s="69"/>
      <c r="S1008" s="69"/>
      <c r="T1008" s="69"/>
      <c r="U1008" s="69"/>
      <c r="V1008" s="69"/>
      <c r="W1008" s="69"/>
      <c r="X1008" s="69"/>
      <c r="Y1008" s="69"/>
      <c r="Z1008" s="69"/>
      <c r="AA1008" s="69"/>
      <c r="AB1008" s="21"/>
    </row>
    <row r="1009" spans="1:28" s="26" customFormat="1" x14ac:dyDescent="0.35">
      <c r="A1009" s="21"/>
      <c r="B1009" s="41">
        <v>1003</v>
      </c>
      <c r="C1009" s="36"/>
      <c r="D1009" s="36"/>
      <c r="E1009" s="70"/>
      <c r="F1009" s="70"/>
      <c r="G1009" s="69"/>
      <c r="H1009" s="69"/>
      <c r="I1009" s="36"/>
      <c r="J1009" s="36"/>
      <c r="K1009" s="36"/>
      <c r="L1009" s="36"/>
      <c r="M1009" s="64"/>
      <c r="N1009" s="64"/>
      <c r="O1009" s="36"/>
      <c r="P1009" s="21"/>
      <c r="Q1009" s="69"/>
      <c r="R1009" s="69"/>
      <c r="S1009" s="69"/>
      <c r="T1009" s="69"/>
      <c r="U1009" s="69"/>
      <c r="V1009" s="69"/>
      <c r="W1009" s="69"/>
      <c r="X1009" s="69"/>
      <c r="Y1009" s="69"/>
      <c r="Z1009" s="69"/>
      <c r="AA1009" s="69"/>
      <c r="AB1009" s="21"/>
    </row>
    <row r="1010" spans="1:28" s="26" customFormat="1" x14ac:dyDescent="0.35">
      <c r="A1010" s="21"/>
      <c r="B1010" s="41">
        <v>1004</v>
      </c>
      <c r="C1010" s="36"/>
      <c r="D1010" s="36"/>
      <c r="E1010" s="70"/>
      <c r="F1010" s="70"/>
      <c r="G1010" s="69"/>
      <c r="H1010" s="69"/>
      <c r="I1010" s="36"/>
      <c r="J1010" s="36"/>
      <c r="K1010" s="36"/>
      <c r="L1010" s="36"/>
      <c r="M1010" s="64"/>
      <c r="N1010" s="64"/>
      <c r="O1010" s="36"/>
      <c r="P1010" s="21"/>
      <c r="Q1010" s="69"/>
      <c r="R1010" s="69"/>
      <c r="S1010" s="69"/>
      <c r="T1010" s="69"/>
      <c r="U1010" s="69"/>
      <c r="V1010" s="69"/>
      <c r="W1010" s="69"/>
      <c r="X1010" s="69"/>
      <c r="Y1010" s="69"/>
      <c r="Z1010" s="69"/>
      <c r="AA1010" s="69"/>
      <c r="AB1010" s="21"/>
    </row>
    <row r="1011" spans="1:28" s="26" customFormat="1" x14ac:dyDescent="0.35">
      <c r="A1011" s="21"/>
      <c r="B1011" s="41">
        <v>1005</v>
      </c>
      <c r="C1011" s="36"/>
      <c r="D1011" s="36"/>
      <c r="E1011" s="70"/>
      <c r="F1011" s="70"/>
      <c r="G1011" s="69"/>
      <c r="H1011" s="69"/>
      <c r="I1011" s="36"/>
      <c r="J1011" s="36"/>
      <c r="K1011" s="36"/>
      <c r="L1011" s="36"/>
      <c r="M1011" s="64"/>
      <c r="N1011" s="64"/>
      <c r="O1011" s="36"/>
      <c r="P1011" s="21"/>
      <c r="Q1011" s="69"/>
      <c r="R1011" s="69"/>
      <c r="S1011" s="69"/>
      <c r="T1011" s="69"/>
      <c r="U1011" s="69"/>
      <c r="V1011" s="69"/>
      <c r="W1011" s="69"/>
      <c r="X1011" s="69"/>
      <c r="Y1011" s="69"/>
      <c r="Z1011" s="69"/>
      <c r="AA1011" s="69"/>
      <c r="AB1011" s="21"/>
    </row>
    <row r="1012" spans="1:28" s="26" customFormat="1" x14ac:dyDescent="0.35">
      <c r="A1012" s="21"/>
      <c r="B1012" s="41">
        <v>1006</v>
      </c>
      <c r="C1012" s="36"/>
      <c r="D1012" s="36"/>
      <c r="E1012" s="70"/>
      <c r="F1012" s="70"/>
      <c r="G1012" s="69"/>
      <c r="H1012" s="69"/>
      <c r="I1012" s="36"/>
      <c r="J1012" s="36"/>
      <c r="K1012" s="36"/>
      <c r="L1012" s="36"/>
      <c r="M1012" s="64"/>
      <c r="N1012" s="64"/>
      <c r="O1012" s="36"/>
      <c r="P1012" s="21"/>
      <c r="Q1012" s="69"/>
      <c r="R1012" s="69"/>
      <c r="S1012" s="69"/>
      <c r="T1012" s="69"/>
      <c r="U1012" s="69"/>
      <c r="V1012" s="69"/>
      <c r="W1012" s="69"/>
      <c r="X1012" s="69"/>
      <c r="Y1012" s="69"/>
      <c r="Z1012" s="69"/>
      <c r="AA1012" s="69"/>
      <c r="AB1012" s="21"/>
    </row>
    <row r="1013" spans="1:28" s="26" customFormat="1" x14ac:dyDescent="0.35">
      <c r="A1013" s="21"/>
      <c r="B1013" s="41">
        <v>1007</v>
      </c>
      <c r="C1013" s="36"/>
      <c r="D1013" s="36"/>
      <c r="E1013" s="70"/>
      <c r="F1013" s="70"/>
      <c r="G1013" s="69"/>
      <c r="H1013" s="69"/>
      <c r="I1013" s="36"/>
      <c r="J1013" s="36"/>
      <c r="K1013" s="36"/>
      <c r="L1013" s="36"/>
      <c r="M1013" s="64"/>
      <c r="N1013" s="64"/>
      <c r="O1013" s="36"/>
      <c r="P1013" s="21"/>
      <c r="Q1013" s="69"/>
      <c r="R1013" s="69"/>
      <c r="S1013" s="69"/>
      <c r="T1013" s="69"/>
      <c r="U1013" s="69"/>
      <c r="V1013" s="69"/>
      <c r="W1013" s="69"/>
      <c r="X1013" s="69"/>
      <c r="Y1013" s="69"/>
      <c r="Z1013" s="69"/>
      <c r="AA1013" s="69"/>
      <c r="AB1013" s="21"/>
    </row>
    <row r="1014" spans="1:28" s="26" customFormat="1" x14ac:dyDescent="0.35">
      <c r="A1014" s="21"/>
      <c r="B1014" s="41">
        <v>1008</v>
      </c>
      <c r="C1014" s="36"/>
      <c r="D1014" s="36"/>
      <c r="E1014" s="70"/>
      <c r="F1014" s="70"/>
      <c r="G1014" s="69"/>
      <c r="H1014" s="69"/>
      <c r="I1014" s="36"/>
      <c r="J1014" s="36"/>
      <c r="K1014" s="36"/>
      <c r="L1014" s="36"/>
      <c r="M1014" s="64"/>
      <c r="N1014" s="64"/>
      <c r="O1014" s="36"/>
      <c r="P1014" s="21"/>
      <c r="Q1014" s="69"/>
      <c r="R1014" s="69"/>
      <c r="S1014" s="69"/>
      <c r="T1014" s="69"/>
      <c r="U1014" s="69"/>
      <c r="V1014" s="69"/>
      <c r="W1014" s="69"/>
      <c r="X1014" s="69"/>
      <c r="Y1014" s="69"/>
      <c r="Z1014" s="69"/>
      <c r="AA1014" s="69"/>
      <c r="AB1014" s="21"/>
    </row>
    <row r="1015" spans="1:28" s="26" customFormat="1" x14ac:dyDescent="0.35">
      <c r="A1015" s="21"/>
      <c r="B1015" s="41">
        <v>1009</v>
      </c>
      <c r="C1015" s="36"/>
      <c r="D1015" s="36"/>
      <c r="E1015" s="70"/>
      <c r="F1015" s="70"/>
      <c r="G1015" s="69"/>
      <c r="H1015" s="69"/>
      <c r="I1015" s="36"/>
      <c r="J1015" s="36"/>
      <c r="K1015" s="36"/>
      <c r="L1015" s="36"/>
      <c r="M1015" s="64"/>
      <c r="N1015" s="64"/>
      <c r="O1015" s="36"/>
      <c r="P1015" s="21"/>
      <c r="Q1015" s="69"/>
      <c r="R1015" s="69"/>
      <c r="S1015" s="69"/>
      <c r="T1015" s="69"/>
      <c r="U1015" s="69"/>
      <c r="V1015" s="69"/>
      <c r="W1015" s="69"/>
      <c r="X1015" s="69"/>
      <c r="Y1015" s="69"/>
      <c r="Z1015" s="69"/>
      <c r="AA1015" s="69"/>
      <c r="AB1015" s="21"/>
    </row>
    <row r="1016" spans="1:28" s="26" customFormat="1" x14ac:dyDescent="0.35">
      <c r="A1016" s="21"/>
      <c r="B1016" s="41">
        <v>1010</v>
      </c>
      <c r="C1016" s="36"/>
      <c r="D1016" s="36"/>
      <c r="E1016" s="70"/>
      <c r="F1016" s="70"/>
      <c r="G1016" s="69"/>
      <c r="H1016" s="69"/>
      <c r="I1016" s="36"/>
      <c r="J1016" s="36"/>
      <c r="K1016" s="36"/>
      <c r="L1016" s="36"/>
      <c r="M1016" s="64"/>
      <c r="N1016" s="64"/>
      <c r="O1016" s="36"/>
      <c r="P1016" s="21"/>
      <c r="Q1016" s="69"/>
      <c r="R1016" s="69"/>
      <c r="S1016" s="69"/>
      <c r="T1016" s="69"/>
      <c r="U1016" s="69"/>
      <c r="V1016" s="69"/>
      <c r="W1016" s="69"/>
      <c r="X1016" s="69"/>
      <c r="Y1016" s="69"/>
      <c r="Z1016" s="69"/>
      <c r="AA1016" s="69"/>
      <c r="AB1016" s="21"/>
    </row>
    <row r="1017" spans="1:28" s="26" customFormat="1" x14ac:dyDescent="0.35">
      <c r="A1017" s="21"/>
      <c r="B1017" s="41">
        <v>1011</v>
      </c>
      <c r="C1017" s="36"/>
      <c r="D1017" s="36"/>
      <c r="E1017" s="70"/>
      <c r="F1017" s="70"/>
      <c r="G1017" s="69"/>
      <c r="H1017" s="69"/>
      <c r="I1017" s="36"/>
      <c r="J1017" s="36"/>
      <c r="K1017" s="36"/>
      <c r="L1017" s="36"/>
      <c r="M1017" s="64"/>
      <c r="N1017" s="64"/>
      <c r="O1017" s="36"/>
      <c r="P1017" s="21"/>
      <c r="Q1017" s="69"/>
      <c r="R1017" s="69"/>
      <c r="S1017" s="69"/>
      <c r="T1017" s="69"/>
      <c r="U1017" s="69"/>
      <c r="V1017" s="69"/>
      <c r="W1017" s="69"/>
      <c r="X1017" s="69"/>
      <c r="Y1017" s="69"/>
      <c r="Z1017" s="69"/>
      <c r="AA1017" s="69"/>
      <c r="AB1017" s="21"/>
    </row>
    <row r="1018" spans="1:28" s="26" customFormat="1" x14ac:dyDescent="0.35">
      <c r="A1018" s="21"/>
      <c r="B1018" s="41">
        <v>1012</v>
      </c>
      <c r="C1018" s="36"/>
      <c r="D1018" s="36"/>
      <c r="E1018" s="70"/>
      <c r="F1018" s="70"/>
      <c r="G1018" s="69"/>
      <c r="H1018" s="69"/>
      <c r="I1018" s="36"/>
      <c r="J1018" s="36"/>
      <c r="K1018" s="36"/>
      <c r="L1018" s="36"/>
      <c r="M1018" s="64"/>
      <c r="N1018" s="64"/>
      <c r="O1018" s="36"/>
      <c r="P1018" s="21"/>
      <c r="Q1018" s="69"/>
      <c r="R1018" s="69"/>
      <c r="S1018" s="69"/>
      <c r="T1018" s="69"/>
      <c r="U1018" s="69"/>
      <c r="V1018" s="69"/>
      <c r="W1018" s="69"/>
      <c r="X1018" s="69"/>
      <c r="Y1018" s="69"/>
      <c r="Z1018" s="69"/>
      <c r="AA1018" s="69"/>
      <c r="AB1018" s="21"/>
    </row>
    <row r="1019" spans="1:28" s="26" customFormat="1" x14ac:dyDescent="0.35">
      <c r="A1019" s="21"/>
      <c r="B1019" s="41">
        <v>1013</v>
      </c>
      <c r="C1019" s="36"/>
      <c r="D1019" s="36"/>
      <c r="E1019" s="70"/>
      <c r="F1019" s="70"/>
      <c r="G1019" s="69"/>
      <c r="H1019" s="69"/>
      <c r="I1019" s="36"/>
      <c r="J1019" s="36"/>
      <c r="K1019" s="36"/>
      <c r="L1019" s="36"/>
      <c r="M1019" s="64"/>
      <c r="N1019" s="64"/>
      <c r="O1019" s="36"/>
      <c r="P1019" s="21"/>
      <c r="Q1019" s="69"/>
      <c r="R1019" s="69"/>
      <c r="S1019" s="69"/>
      <c r="T1019" s="69"/>
      <c r="U1019" s="69"/>
      <c r="V1019" s="69"/>
      <c r="W1019" s="69"/>
      <c r="X1019" s="69"/>
      <c r="Y1019" s="69"/>
      <c r="Z1019" s="69"/>
      <c r="AA1019" s="69"/>
      <c r="AB1019" s="21"/>
    </row>
    <row r="1020" spans="1:28" s="26" customFormat="1" x14ac:dyDescent="0.35">
      <c r="A1020" s="21"/>
      <c r="B1020" s="41">
        <v>1014</v>
      </c>
      <c r="C1020" s="36"/>
      <c r="D1020" s="36"/>
      <c r="E1020" s="70"/>
      <c r="F1020" s="70"/>
      <c r="G1020" s="69"/>
      <c r="H1020" s="69"/>
      <c r="I1020" s="36"/>
      <c r="J1020" s="36"/>
      <c r="K1020" s="36"/>
      <c r="L1020" s="36"/>
      <c r="M1020" s="64"/>
      <c r="N1020" s="64"/>
      <c r="O1020" s="36"/>
      <c r="P1020" s="21"/>
      <c r="Q1020" s="69"/>
      <c r="R1020" s="69"/>
      <c r="S1020" s="69"/>
      <c r="T1020" s="69"/>
      <c r="U1020" s="69"/>
      <c r="V1020" s="69"/>
      <c r="W1020" s="69"/>
      <c r="X1020" s="69"/>
      <c r="Y1020" s="69"/>
      <c r="Z1020" s="69"/>
      <c r="AA1020" s="69"/>
      <c r="AB1020" s="21"/>
    </row>
    <row r="1021" spans="1:28" s="26" customFormat="1" x14ac:dyDescent="0.35">
      <c r="A1021" s="21"/>
      <c r="B1021" s="41">
        <v>1015</v>
      </c>
      <c r="C1021" s="36"/>
      <c r="D1021" s="36"/>
      <c r="E1021" s="70"/>
      <c r="F1021" s="70"/>
      <c r="G1021" s="69"/>
      <c r="H1021" s="69"/>
      <c r="I1021" s="36"/>
      <c r="J1021" s="36"/>
      <c r="K1021" s="36"/>
      <c r="L1021" s="36"/>
      <c r="M1021" s="64"/>
      <c r="N1021" s="64"/>
      <c r="O1021" s="36"/>
      <c r="P1021" s="21"/>
      <c r="Q1021" s="69"/>
      <c r="R1021" s="69"/>
      <c r="S1021" s="69"/>
      <c r="T1021" s="69"/>
      <c r="U1021" s="69"/>
      <c r="V1021" s="69"/>
      <c r="W1021" s="69"/>
      <c r="X1021" s="69"/>
      <c r="Y1021" s="69"/>
      <c r="Z1021" s="69"/>
      <c r="AA1021" s="69"/>
      <c r="AB1021" s="21"/>
    </row>
    <row r="1022" spans="1:28" s="26" customFormat="1" x14ac:dyDescent="0.35">
      <c r="A1022" s="21"/>
      <c r="B1022" s="41">
        <v>1016</v>
      </c>
      <c r="C1022" s="36"/>
      <c r="D1022" s="36"/>
      <c r="E1022" s="70"/>
      <c r="F1022" s="70"/>
      <c r="G1022" s="69"/>
      <c r="H1022" s="69"/>
      <c r="I1022" s="36"/>
      <c r="J1022" s="36"/>
      <c r="K1022" s="36"/>
      <c r="L1022" s="36"/>
      <c r="M1022" s="64"/>
      <c r="N1022" s="64"/>
      <c r="O1022" s="36"/>
      <c r="P1022" s="21"/>
      <c r="Q1022" s="69"/>
      <c r="R1022" s="69"/>
      <c r="S1022" s="69"/>
      <c r="T1022" s="69"/>
      <c r="U1022" s="69"/>
      <c r="V1022" s="69"/>
      <c r="W1022" s="69"/>
      <c r="X1022" s="69"/>
      <c r="Y1022" s="69"/>
      <c r="Z1022" s="69"/>
      <c r="AA1022" s="69"/>
      <c r="AB1022" s="21"/>
    </row>
    <row r="1023" spans="1:28" s="26" customFormat="1" x14ac:dyDescent="0.35">
      <c r="A1023" s="21"/>
      <c r="B1023" s="41">
        <v>1017</v>
      </c>
      <c r="C1023" s="36"/>
      <c r="D1023" s="36"/>
      <c r="E1023" s="70"/>
      <c r="F1023" s="70"/>
      <c r="G1023" s="69"/>
      <c r="H1023" s="69"/>
      <c r="I1023" s="36"/>
      <c r="J1023" s="36"/>
      <c r="K1023" s="36"/>
      <c r="L1023" s="36"/>
      <c r="M1023" s="64"/>
      <c r="N1023" s="64"/>
      <c r="O1023" s="36"/>
      <c r="P1023" s="21"/>
      <c r="Q1023" s="69"/>
      <c r="R1023" s="69"/>
      <c r="S1023" s="69"/>
      <c r="T1023" s="69"/>
      <c r="U1023" s="69"/>
      <c r="V1023" s="69"/>
      <c r="W1023" s="69"/>
      <c r="X1023" s="69"/>
      <c r="Y1023" s="69"/>
      <c r="Z1023" s="69"/>
      <c r="AA1023" s="69"/>
      <c r="AB1023" s="21"/>
    </row>
    <row r="1024" spans="1:28" s="26" customFormat="1" x14ac:dyDescent="0.35">
      <c r="A1024" s="21"/>
      <c r="B1024" s="41">
        <v>1018</v>
      </c>
      <c r="C1024" s="36"/>
      <c r="D1024" s="36"/>
      <c r="E1024" s="70"/>
      <c r="F1024" s="70"/>
      <c r="G1024" s="69"/>
      <c r="H1024" s="69"/>
      <c r="I1024" s="36"/>
      <c r="J1024" s="36"/>
      <c r="K1024" s="36"/>
      <c r="L1024" s="36"/>
      <c r="M1024" s="64"/>
      <c r="N1024" s="64"/>
      <c r="O1024" s="36"/>
      <c r="P1024" s="21"/>
      <c r="Q1024" s="69"/>
      <c r="R1024" s="69"/>
      <c r="S1024" s="69"/>
      <c r="T1024" s="69"/>
      <c r="U1024" s="69"/>
      <c r="V1024" s="69"/>
      <c r="W1024" s="69"/>
      <c r="X1024" s="69"/>
      <c r="Y1024" s="69"/>
      <c r="Z1024" s="69"/>
      <c r="AA1024" s="69"/>
      <c r="AB1024" s="21"/>
    </row>
    <row r="1025" spans="1:28" s="26" customFormat="1" x14ac:dyDescent="0.35">
      <c r="A1025" s="21"/>
      <c r="B1025" s="41">
        <v>1019</v>
      </c>
      <c r="C1025" s="36"/>
      <c r="D1025" s="36"/>
      <c r="E1025" s="70"/>
      <c r="F1025" s="70"/>
      <c r="G1025" s="69"/>
      <c r="H1025" s="69"/>
      <c r="I1025" s="36"/>
      <c r="J1025" s="36"/>
      <c r="K1025" s="36"/>
      <c r="L1025" s="36"/>
      <c r="M1025" s="64"/>
      <c r="N1025" s="64"/>
      <c r="O1025" s="36"/>
      <c r="P1025" s="21"/>
      <c r="Q1025" s="69"/>
      <c r="R1025" s="69"/>
      <c r="S1025" s="69"/>
      <c r="T1025" s="69"/>
      <c r="U1025" s="69"/>
      <c r="V1025" s="69"/>
      <c r="W1025" s="69"/>
      <c r="X1025" s="69"/>
      <c r="Y1025" s="69"/>
      <c r="Z1025" s="69"/>
      <c r="AA1025" s="69"/>
      <c r="AB1025" s="21"/>
    </row>
    <row r="1026" spans="1:28" s="26" customFormat="1" x14ac:dyDescent="0.35">
      <c r="A1026" s="21"/>
      <c r="B1026" s="41">
        <v>1020</v>
      </c>
      <c r="C1026" s="36"/>
      <c r="D1026" s="36"/>
      <c r="E1026" s="70"/>
      <c r="F1026" s="70"/>
      <c r="G1026" s="69"/>
      <c r="H1026" s="69"/>
      <c r="I1026" s="36"/>
      <c r="J1026" s="36"/>
      <c r="K1026" s="36"/>
      <c r="L1026" s="36"/>
      <c r="M1026" s="64"/>
      <c r="N1026" s="64"/>
      <c r="O1026" s="36"/>
      <c r="P1026" s="21"/>
      <c r="Q1026" s="69"/>
      <c r="R1026" s="69"/>
      <c r="S1026" s="69"/>
      <c r="T1026" s="69"/>
      <c r="U1026" s="69"/>
      <c r="V1026" s="69"/>
      <c r="W1026" s="69"/>
      <c r="X1026" s="69"/>
      <c r="Y1026" s="69"/>
      <c r="Z1026" s="69"/>
      <c r="AA1026" s="69"/>
      <c r="AB1026" s="21"/>
    </row>
    <row r="1027" spans="1:28" s="26" customFormat="1" x14ac:dyDescent="0.35">
      <c r="A1027" s="21"/>
      <c r="B1027" s="41">
        <v>1021</v>
      </c>
      <c r="C1027" s="36"/>
      <c r="D1027" s="36"/>
      <c r="E1027" s="70"/>
      <c r="F1027" s="70"/>
      <c r="G1027" s="69"/>
      <c r="H1027" s="69"/>
      <c r="I1027" s="36"/>
      <c r="J1027" s="36"/>
      <c r="K1027" s="36"/>
      <c r="L1027" s="36"/>
      <c r="M1027" s="64"/>
      <c r="N1027" s="64"/>
      <c r="O1027" s="36"/>
      <c r="P1027" s="21"/>
      <c r="Q1027" s="69"/>
      <c r="R1027" s="69"/>
      <c r="S1027" s="69"/>
      <c r="T1027" s="69"/>
      <c r="U1027" s="69"/>
      <c r="V1027" s="69"/>
      <c r="W1027" s="69"/>
      <c r="X1027" s="69"/>
      <c r="Y1027" s="69"/>
      <c r="Z1027" s="69"/>
      <c r="AA1027" s="69"/>
      <c r="AB1027" s="21"/>
    </row>
    <row r="1028" spans="1:28" s="26" customFormat="1" x14ac:dyDescent="0.35">
      <c r="A1028" s="21"/>
      <c r="B1028" s="41">
        <v>1022</v>
      </c>
      <c r="C1028" s="36"/>
      <c r="D1028" s="36"/>
      <c r="E1028" s="70"/>
      <c r="F1028" s="70"/>
      <c r="G1028" s="69"/>
      <c r="H1028" s="69"/>
      <c r="I1028" s="36"/>
      <c r="J1028" s="36"/>
      <c r="K1028" s="36"/>
      <c r="L1028" s="36"/>
      <c r="M1028" s="64"/>
      <c r="N1028" s="64"/>
      <c r="O1028" s="36"/>
      <c r="P1028" s="21"/>
      <c r="Q1028" s="69"/>
      <c r="R1028" s="69"/>
      <c r="S1028" s="69"/>
      <c r="T1028" s="69"/>
      <c r="U1028" s="69"/>
      <c r="V1028" s="69"/>
      <c r="W1028" s="69"/>
      <c r="X1028" s="69"/>
      <c r="Y1028" s="69"/>
      <c r="Z1028" s="69"/>
      <c r="AA1028" s="69"/>
      <c r="AB1028" s="21"/>
    </row>
    <row r="1029" spans="1:28" s="26" customFormat="1" x14ac:dyDescent="0.35">
      <c r="A1029" s="21"/>
      <c r="B1029" s="41">
        <v>1023</v>
      </c>
      <c r="C1029" s="36"/>
      <c r="D1029" s="36"/>
      <c r="E1029" s="70"/>
      <c r="F1029" s="70"/>
      <c r="G1029" s="69"/>
      <c r="H1029" s="69"/>
      <c r="I1029" s="36"/>
      <c r="J1029" s="36"/>
      <c r="K1029" s="36"/>
      <c r="L1029" s="36"/>
      <c r="M1029" s="64"/>
      <c r="N1029" s="64"/>
      <c r="O1029" s="36"/>
      <c r="P1029" s="21"/>
      <c r="Q1029" s="69"/>
      <c r="R1029" s="69"/>
      <c r="S1029" s="69"/>
      <c r="T1029" s="69"/>
      <c r="U1029" s="69"/>
      <c r="V1029" s="69"/>
      <c r="W1029" s="69"/>
      <c r="X1029" s="69"/>
      <c r="Y1029" s="69"/>
      <c r="Z1029" s="69"/>
      <c r="AA1029" s="69"/>
      <c r="AB1029" s="21"/>
    </row>
    <row r="1030" spans="1:28" s="26" customFormat="1" x14ac:dyDescent="0.35">
      <c r="A1030" s="21"/>
      <c r="B1030" s="41">
        <v>1024</v>
      </c>
      <c r="C1030" s="36"/>
      <c r="D1030" s="36"/>
      <c r="E1030" s="70"/>
      <c r="F1030" s="70"/>
      <c r="G1030" s="69"/>
      <c r="H1030" s="69"/>
      <c r="I1030" s="36"/>
      <c r="J1030" s="36"/>
      <c r="K1030" s="36"/>
      <c r="L1030" s="36"/>
      <c r="M1030" s="64"/>
      <c r="N1030" s="64"/>
      <c r="O1030" s="36"/>
      <c r="P1030" s="21"/>
      <c r="Q1030" s="69"/>
      <c r="R1030" s="69"/>
      <c r="S1030" s="69"/>
      <c r="T1030" s="69"/>
      <c r="U1030" s="69"/>
      <c r="V1030" s="69"/>
      <c r="W1030" s="69"/>
      <c r="X1030" s="69"/>
      <c r="Y1030" s="69"/>
      <c r="Z1030" s="69"/>
      <c r="AA1030" s="69"/>
      <c r="AB1030" s="21"/>
    </row>
    <row r="1031" spans="1:28" s="26" customFormat="1" x14ac:dyDescent="0.35">
      <c r="A1031" s="21"/>
      <c r="B1031" s="41">
        <v>1025</v>
      </c>
      <c r="C1031" s="36"/>
      <c r="D1031" s="36"/>
      <c r="E1031" s="70"/>
      <c r="F1031" s="70"/>
      <c r="G1031" s="69"/>
      <c r="H1031" s="69"/>
      <c r="I1031" s="36"/>
      <c r="J1031" s="36"/>
      <c r="K1031" s="36"/>
      <c r="L1031" s="36"/>
      <c r="M1031" s="64"/>
      <c r="N1031" s="64"/>
      <c r="O1031" s="36"/>
      <c r="P1031" s="21"/>
      <c r="Q1031" s="69"/>
      <c r="R1031" s="69"/>
      <c r="S1031" s="69"/>
      <c r="T1031" s="69"/>
      <c r="U1031" s="69"/>
      <c r="V1031" s="69"/>
      <c r="W1031" s="69"/>
      <c r="X1031" s="69"/>
      <c r="Y1031" s="69"/>
      <c r="Z1031" s="69"/>
      <c r="AA1031" s="69"/>
      <c r="AB1031" s="21"/>
    </row>
    <row r="1032" spans="1:28" s="26" customFormat="1" x14ac:dyDescent="0.35">
      <c r="A1032" s="21"/>
      <c r="B1032" s="41">
        <v>1026</v>
      </c>
      <c r="C1032" s="36"/>
      <c r="D1032" s="36"/>
      <c r="E1032" s="70"/>
      <c r="F1032" s="70"/>
      <c r="G1032" s="69"/>
      <c r="H1032" s="69"/>
      <c r="I1032" s="36"/>
      <c r="J1032" s="36"/>
      <c r="K1032" s="36"/>
      <c r="L1032" s="36"/>
      <c r="M1032" s="64"/>
      <c r="N1032" s="64"/>
      <c r="O1032" s="36"/>
      <c r="P1032" s="21"/>
      <c r="Q1032" s="69"/>
      <c r="R1032" s="69"/>
      <c r="S1032" s="69"/>
      <c r="T1032" s="69"/>
      <c r="U1032" s="69"/>
      <c r="V1032" s="69"/>
      <c r="W1032" s="69"/>
      <c r="X1032" s="69"/>
      <c r="Y1032" s="69"/>
      <c r="Z1032" s="69"/>
      <c r="AA1032" s="69"/>
      <c r="AB1032" s="21"/>
    </row>
    <row r="1033" spans="1:28" s="26" customFormat="1" x14ac:dyDescent="0.35">
      <c r="A1033" s="21"/>
      <c r="B1033" s="41">
        <v>1027</v>
      </c>
      <c r="C1033" s="36"/>
      <c r="D1033" s="36"/>
      <c r="E1033" s="70"/>
      <c r="F1033" s="70"/>
      <c r="G1033" s="69"/>
      <c r="H1033" s="69"/>
      <c r="I1033" s="36"/>
      <c r="J1033" s="36"/>
      <c r="K1033" s="36"/>
      <c r="L1033" s="36"/>
      <c r="M1033" s="64"/>
      <c r="N1033" s="64"/>
      <c r="O1033" s="36"/>
      <c r="P1033" s="21"/>
      <c r="Q1033" s="69"/>
      <c r="R1033" s="69"/>
      <c r="S1033" s="69"/>
      <c r="T1033" s="69"/>
      <c r="U1033" s="69"/>
      <c r="V1033" s="69"/>
      <c r="W1033" s="69"/>
      <c r="X1033" s="69"/>
      <c r="Y1033" s="69"/>
      <c r="Z1033" s="69"/>
      <c r="AA1033" s="69"/>
      <c r="AB1033" s="21"/>
    </row>
    <row r="1034" spans="1:28" s="26" customFormat="1" x14ac:dyDescent="0.35">
      <c r="A1034" s="21"/>
      <c r="B1034" s="41">
        <v>1028</v>
      </c>
      <c r="C1034" s="36"/>
      <c r="D1034" s="36"/>
      <c r="E1034" s="70"/>
      <c r="F1034" s="70"/>
      <c r="G1034" s="69"/>
      <c r="H1034" s="69"/>
      <c r="I1034" s="36"/>
      <c r="J1034" s="36"/>
      <c r="K1034" s="36"/>
      <c r="L1034" s="36"/>
      <c r="M1034" s="64"/>
      <c r="N1034" s="64"/>
      <c r="O1034" s="36"/>
      <c r="P1034" s="21"/>
      <c r="Q1034" s="69"/>
      <c r="R1034" s="69"/>
      <c r="S1034" s="69"/>
      <c r="T1034" s="69"/>
      <c r="U1034" s="69"/>
      <c r="V1034" s="69"/>
      <c r="W1034" s="69"/>
      <c r="X1034" s="69"/>
      <c r="Y1034" s="69"/>
      <c r="Z1034" s="69"/>
      <c r="AA1034" s="69"/>
      <c r="AB1034" s="21"/>
    </row>
    <row r="1035" spans="1:28" s="26" customFormat="1" x14ac:dyDescent="0.35">
      <c r="A1035" s="21"/>
      <c r="B1035" s="41">
        <v>1029</v>
      </c>
      <c r="C1035" s="36"/>
      <c r="D1035" s="36"/>
      <c r="E1035" s="70"/>
      <c r="F1035" s="70"/>
      <c r="G1035" s="69"/>
      <c r="H1035" s="69"/>
      <c r="I1035" s="36"/>
      <c r="J1035" s="36"/>
      <c r="K1035" s="36"/>
      <c r="L1035" s="36"/>
      <c r="M1035" s="64"/>
      <c r="N1035" s="64"/>
      <c r="O1035" s="36"/>
      <c r="P1035" s="21"/>
      <c r="Q1035" s="69"/>
      <c r="R1035" s="69"/>
      <c r="S1035" s="69"/>
      <c r="T1035" s="69"/>
      <c r="U1035" s="69"/>
      <c r="V1035" s="69"/>
      <c r="W1035" s="69"/>
      <c r="X1035" s="69"/>
      <c r="Y1035" s="69"/>
      <c r="Z1035" s="69"/>
      <c r="AA1035" s="69"/>
      <c r="AB1035" s="21"/>
    </row>
    <row r="1036" spans="1:28" s="26" customFormat="1" x14ac:dyDescent="0.35">
      <c r="A1036" s="21"/>
      <c r="B1036" s="41">
        <v>1030</v>
      </c>
      <c r="C1036" s="36"/>
      <c r="D1036" s="36"/>
      <c r="E1036" s="70"/>
      <c r="F1036" s="70"/>
      <c r="G1036" s="69"/>
      <c r="H1036" s="69"/>
      <c r="I1036" s="36"/>
      <c r="J1036" s="36"/>
      <c r="K1036" s="36"/>
      <c r="L1036" s="36"/>
      <c r="M1036" s="64"/>
      <c r="N1036" s="64"/>
      <c r="O1036" s="36"/>
      <c r="P1036" s="21"/>
      <c r="Q1036" s="69"/>
      <c r="R1036" s="69"/>
      <c r="S1036" s="69"/>
      <c r="T1036" s="69"/>
      <c r="U1036" s="69"/>
      <c r="V1036" s="69"/>
      <c r="W1036" s="69"/>
      <c r="X1036" s="69"/>
      <c r="Y1036" s="69"/>
      <c r="Z1036" s="69"/>
      <c r="AA1036" s="69"/>
      <c r="AB1036" s="21"/>
    </row>
    <row r="1037" spans="1:28" s="26" customFormat="1" x14ac:dyDescent="0.35">
      <c r="A1037" s="21"/>
      <c r="B1037" s="41">
        <v>1031</v>
      </c>
      <c r="C1037" s="36"/>
      <c r="D1037" s="36"/>
      <c r="E1037" s="70"/>
      <c r="F1037" s="70"/>
      <c r="G1037" s="69"/>
      <c r="H1037" s="69"/>
      <c r="I1037" s="36"/>
      <c r="J1037" s="36"/>
      <c r="K1037" s="36"/>
      <c r="L1037" s="36"/>
      <c r="M1037" s="64"/>
      <c r="N1037" s="64"/>
      <c r="O1037" s="36"/>
      <c r="P1037" s="21"/>
      <c r="Q1037" s="69"/>
      <c r="R1037" s="69"/>
      <c r="S1037" s="69"/>
      <c r="T1037" s="69"/>
      <c r="U1037" s="69"/>
      <c r="V1037" s="69"/>
      <c r="W1037" s="69"/>
      <c r="X1037" s="69"/>
      <c r="Y1037" s="69"/>
      <c r="Z1037" s="69"/>
      <c r="AA1037" s="69"/>
      <c r="AB1037" s="21"/>
    </row>
    <row r="1038" spans="1:28" s="26" customFormat="1" x14ac:dyDescent="0.35">
      <c r="A1038" s="21"/>
      <c r="B1038" s="41">
        <v>1032</v>
      </c>
      <c r="C1038" s="36"/>
      <c r="D1038" s="36"/>
      <c r="E1038" s="70"/>
      <c r="F1038" s="70"/>
      <c r="G1038" s="69"/>
      <c r="H1038" s="69"/>
      <c r="I1038" s="36"/>
      <c r="J1038" s="36"/>
      <c r="K1038" s="36"/>
      <c r="L1038" s="36"/>
      <c r="M1038" s="64"/>
      <c r="N1038" s="64"/>
      <c r="O1038" s="36"/>
      <c r="P1038" s="21"/>
      <c r="Q1038" s="69"/>
      <c r="R1038" s="69"/>
      <c r="S1038" s="69"/>
      <c r="T1038" s="69"/>
      <c r="U1038" s="69"/>
      <c r="V1038" s="69"/>
      <c r="W1038" s="69"/>
      <c r="X1038" s="69"/>
      <c r="Y1038" s="69"/>
      <c r="Z1038" s="69"/>
      <c r="AA1038" s="69"/>
      <c r="AB1038" s="21"/>
    </row>
    <row r="1039" spans="1:28" s="26" customFormat="1" x14ac:dyDescent="0.35">
      <c r="A1039" s="21"/>
      <c r="B1039" s="41">
        <v>1033</v>
      </c>
      <c r="C1039" s="36"/>
      <c r="D1039" s="36"/>
      <c r="E1039" s="70"/>
      <c r="F1039" s="70"/>
      <c r="G1039" s="69"/>
      <c r="H1039" s="69"/>
      <c r="I1039" s="36"/>
      <c r="J1039" s="36"/>
      <c r="K1039" s="36"/>
      <c r="L1039" s="36"/>
      <c r="M1039" s="64"/>
      <c r="N1039" s="64"/>
      <c r="O1039" s="36"/>
      <c r="P1039" s="21"/>
      <c r="Q1039" s="69"/>
      <c r="R1039" s="69"/>
      <c r="S1039" s="69"/>
      <c r="T1039" s="69"/>
      <c r="U1039" s="69"/>
      <c r="V1039" s="69"/>
      <c r="W1039" s="69"/>
      <c r="X1039" s="69"/>
      <c r="Y1039" s="69"/>
      <c r="Z1039" s="69"/>
      <c r="AA1039" s="69"/>
      <c r="AB1039" s="21"/>
    </row>
    <row r="1040" spans="1:28" s="26" customFormat="1" x14ac:dyDescent="0.35">
      <c r="A1040" s="21"/>
      <c r="B1040" s="41">
        <v>1034</v>
      </c>
      <c r="C1040" s="36"/>
      <c r="D1040" s="36"/>
      <c r="E1040" s="70"/>
      <c r="F1040" s="70"/>
      <c r="G1040" s="69"/>
      <c r="H1040" s="69"/>
      <c r="I1040" s="36"/>
      <c r="J1040" s="36"/>
      <c r="K1040" s="36"/>
      <c r="L1040" s="36"/>
      <c r="M1040" s="64"/>
      <c r="N1040" s="64"/>
      <c r="O1040" s="36"/>
      <c r="P1040" s="21"/>
      <c r="Q1040" s="69"/>
      <c r="R1040" s="69"/>
      <c r="S1040" s="69"/>
      <c r="T1040" s="69"/>
      <c r="U1040" s="69"/>
      <c r="V1040" s="69"/>
      <c r="W1040" s="69"/>
      <c r="X1040" s="69"/>
      <c r="Y1040" s="69"/>
      <c r="Z1040" s="69"/>
      <c r="AA1040" s="69"/>
      <c r="AB1040" s="21"/>
    </row>
    <row r="1041" spans="1:28" s="26" customFormat="1" x14ac:dyDescent="0.35">
      <c r="A1041" s="21"/>
      <c r="B1041" s="41">
        <v>1035</v>
      </c>
      <c r="C1041" s="36"/>
      <c r="D1041" s="36"/>
      <c r="E1041" s="70"/>
      <c r="F1041" s="70"/>
      <c r="G1041" s="69"/>
      <c r="H1041" s="69"/>
      <c r="I1041" s="36"/>
      <c r="J1041" s="36"/>
      <c r="K1041" s="36"/>
      <c r="L1041" s="36"/>
      <c r="M1041" s="64"/>
      <c r="N1041" s="64"/>
      <c r="O1041" s="36"/>
      <c r="P1041" s="21"/>
      <c r="Q1041" s="69"/>
      <c r="R1041" s="69"/>
      <c r="S1041" s="69"/>
      <c r="T1041" s="69"/>
      <c r="U1041" s="69"/>
      <c r="V1041" s="69"/>
      <c r="W1041" s="69"/>
      <c r="X1041" s="69"/>
      <c r="Y1041" s="69"/>
      <c r="Z1041" s="69"/>
      <c r="AA1041" s="69"/>
      <c r="AB1041" s="21"/>
    </row>
    <row r="1042" spans="1:28" s="26" customFormat="1" x14ac:dyDescent="0.35">
      <c r="A1042" s="21"/>
      <c r="B1042" s="41">
        <v>1036</v>
      </c>
      <c r="C1042" s="36"/>
      <c r="D1042" s="36"/>
      <c r="E1042" s="70"/>
      <c r="F1042" s="70"/>
      <c r="G1042" s="69"/>
      <c r="H1042" s="69"/>
      <c r="I1042" s="36"/>
      <c r="J1042" s="36"/>
      <c r="K1042" s="36"/>
      <c r="L1042" s="36"/>
      <c r="M1042" s="64"/>
      <c r="N1042" s="64"/>
      <c r="O1042" s="36"/>
      <c r="P1042" s="21"/>
      <c r="Q1042" s="69"/>
      <c r="R1042" s="69"/>
      <c r="S1042" s="69"/>
      <c r="T1042" s="69"/>
      <c r="U1042" s="69"/>
      <c r="V1042" s="69"/>
      <c r="W1042" s="69"/>
      <c r="X1042" s="69"/>
      <c r="Y1042" s="69"/>
      <c r="Z1042" s="69"/>
      <c r="AA1042" s="69"/>
      <c r="AB1042" s="21"/>
    </row>
    <row r="1043" spans="1:28" s="26" customFormat="1" x14ac:dyDescent="0.35">
      <c r="A1043" s="21"/>
      <c r="B1043" s="41">
        <v>1037</v>
      </c>
      <c r="C1043" s="36"/>
      <c r="D1043" s="36"/>
      <c r="E1043" s="70"/>
      <c r="F1043" s="70"/>
      <c r="G1043" s="69"/>
      <c r="H1043" s="69"/>
      <c r="I1043" s="36"/>
      <c r="J1043" s="36"/>
      <c r="K1043" s="36"/>
      <c r="L1043" s="36"/>
      <c r="M1043" s="64"/>
      <c r="N1043" s="64"/>
      <c r="O1043" s="36"/>
      <c r="P1043" s="21"/>
      <c r="Q1043" s="69"/>
      <c r="R1043" s="69"/>
      <c r="S1043" s="69"/>
      <c r="T1043" s="69"/>
      <c r="U1043" s="69"/>
      <c r="V1043" s="69"/>
      <c r="W1043" s="69"/>
      <c r="X1043" s="69"/>
      <c r="Y1043" s="69"/>
      <c r="Z1043" s="69"/>
      <c r="AA1043" s="69"/>
      <c r="AB1043" s="21"/>
    </row>
    <row r="1044" spans="1:28" s="26" customFormat="1" x14ac:dyDescent="0.35">
      <c r="A1044" s="21"/>
      <c r="B1044" s="41">
        <v>1038</v>
      </c>
      <c r="C1044" s="36"/>
      <c r="D1044" s="36"/>
      <c r="E1044" s="70"/>
      <c r="F1044" s="70"/>
      <c r="G1044" s="69"/>
      <c r="H1044" s="69"/>
      <c r="I1044" s="36"/>
      <c r="J1044" s="36"/>
      <c r="K1044" s="36"/>
      <c r="L1044" s="36"/>
      <c r="M1044" s="64"/>
      <c r="N1044" s="64"/>
      <c r="O1044" s="36"/>
      <c r="P1044" s="21"/>
      <c r="Q1044" s="69"/>
      <c r="R1044" s="69"/>
      <c r="S1044" s="69"/>
      <c r="T1044" s="69"/>
      <c r="U1044" s="69"/>
      <c r="V1044" s="69"/>
      <c r="W1044" s="69"/>
      <c r="X1044" s="69"/>
      <c r="Y1044" s="69"/>
      <c r="Z1044" s="69"/>
      <c r="AA1044" s="69"/>
      <c r="AB1044" s="21"/>
    </row>
    <row r="1045" spans="1:28" s="26" customFormat="1" x14ac:dyDescent="0.35">
      <c r="A1045" s="21"/>
      <c r="B1045" s="41">
        <v>1039</v>
      </c>
      <c r="C1045" s="36"/>
      <c r="D1045" s="36"/>
      <c r="E1045" s="70"/>
      <c r="F1045" s="70"/>
      <c r="G1045" s="69"/>
      <c r="H1045" s="69"/>
      <c r="I1045" s="36"/>
      <c r="J1045" s="36"/>
      <c r="K1045" s="36"/>
      <c r="L1045" s="36"/>
      <c r="M1045" s="64"/>
      <c r="N1045" s="64"/>
      <c r="O1045" s="36"/>
      <c r="P1045" s="21"/>
      <c r="Q1045" s="69"/>
      <c r="R1045" s="69"/>
      <c r="S1045" s="69"/>
      <c r="T1045" s="69"/>
      <c r="U1045" s="69"/>
      <c r="V1045" s="69"/>
      <c r="W1045" s="69"/>
      <c r="X1045" s="69"/>
      <c r="Y1045" s="69"/>
      <c r="Z1045" s="69"/>
      <c r="AA1045" s="69"/>
      <c r="AB1045" s="21"/>
    </row>
    <row r="1046" spans="1:28" s="26" customFormat="1" x14ac:dyDescent="0.35">
      <c r="A1046" s="21"/>
      <c r="B1046" s="41">
        <v>1040</v>
      </c>
      <c r="C1046" s="36"/>
      <c r="D1046" s="36"/>
      <c r="E1046" s="70"/>
      <c r="F1046" s="70"/>
      <c r="G1046" s="69"/>
      <c r="H1046" s="69"/>
      <c r="I1046" s="36"/>
      <c r="J1046" s="36"/>
      <c r="K1046" s="36"/>
      <c r="L1046" s="36"/>
      <c r="M1046" s="64"/>
      <c r="N1046" s="64"/>
      <c r="O1046" s="36"/>
      <c r="P1046" s="21"/>
      <c r="Q1046" s="69"/>
      <c r="R1046" s="69"/>
      <c r="S1046" s="69"/>
      <c r="T1046" s="69"/>
      <c r="U1046" s="69"/>
      <c r="V1046" s="69"/>
      <c r="W1046" s="69"/>
      <c r="X1046" s="69"/>
      <c r="Y1046" s="69"/>
      <c r="Z1046" s="69"/>
      <c r="AA1046" s="69"/>
      <c r="AB1046" s="21"/>
    </row>
    <row r="1047" spans="1:28" s="26" customFormat="1" x14ac:dyDescent="0.35">
      <c r="A1047" s="21"/>
      <c r="B1047" s="41">
        <v>1041</v>
      </c>
      <c r="C1047" s="36"/>
      <c r="D1047" s="36"/>
      <c r="E1047" s="70"/>
      <c r="F1047" s="70"/>
      <c r="G1047" s="69"/>
      <c r="H1047" s="69"/>
      <c r="I1047" s="36"/>
      <c r="J1047" s="36"/>
      <c r="K1047" s="36"/>
      <c r="L1047" s="36"/>
      <c r="M1047" s="64"/>
      <c r="N1047" s="64"/>
      <c r="O1047" s="36"/>
      <c r="P1047" s="21"/>
      <c r="Q1047" s="69"/>
      <c r="R1047" s="69"/>
      <c r="S1047" s="69"/>
      <c r="T1047" s="69"/>
      <c r="U1047" s="69"/>
      <c r="V1047" s="69"/>
      <c r="W1047" s="69"/>
      <c r="X1047" s="69"/>
      <c r="Y1047" s="69"/>
      <c r="Z1047" s="69"/>
      <c r="AA1047" s="69"/>
      <c r="AB1047" s="21"/>
    </row>
    <row r="1048" spans="1:28" s="26" customFormat="1" x14ac:dyDescent="0.35">
      <c r="A1048" s="21"/>
      <c r="B1048" s="41">
        <v>1042</v>
      </c>
      <c r="C1048" s="36"/>
      <c r="D1048" s="36"/>
      <c r="E1048" s="70"/>
      <c r="F1048" s="70"/>
      <c r="G1048" s="69"/>
      <c r="H1048" s="69"/>
      <c r="I1048" s="36"/>
      <c r="J1048" s="36"/>
      <c r="K1048" s="36"/>
      <c r="L1048" s="36"/>
      <c r="M1048" s="64"/>
      <c r="N1048" s="64"/>
      <c r="O1048" s="36"/>
      <c r="P1048" s="21"/>
      <c r="Q1048" s="69"/>
      <c r="R1048" s="69"/>
      <c r="S1048" s="69"/>
      <c r="T1048" s="69"/>
      <c r="U1048" s="69"/>
      <c r="V1048" s="69"/>
      <c r="W1048" s="69"/>
      <c r="X1048" s="69"/>
      <c r="Y1048" s="69"/>
      <c r="Z1048" s="69"/>
      <c r="AA1048" s="69"/>
      <c r="AB1048" s="21"/>
    </row>
    <row r="1049" spans="1:28" s="26" customFormat="1" x14ac:dyDescent="0.35">
      <c r="A1049" s="21"/>
      <c r="B1049" s="41">
        <v>1043</v>
      </c>
      <c r="C1049" s="36"/>
      <c r="D1049" s="36"/>
      <c r="E1049" s="70"/>
      <c r="F1049" s="70"/>
      <c r="G1049" s="69"/>
      <c r="H1049" s="69"/>
      <c r="I1049" s="36"/>
      <c r="J1049" s="36"/>
      <c r="K1049" s="36"/>
      <c r="L1049" s="36"/>
      <c r="M1049" s="64"/>
      <c r="N1049" s="64"/>
      <c r="O1049" s="36"/>
      <c r="P1049" s="21"/>
      <c r="Q1049" s="69"/>
      <c r="R1049" s="69"/>
      <c r="S1049" s="69"/>
      <c r="T1049" s="69"/>
      <c r="U1049" s="69"/>
      <c r="V1049" s="69"/>
      <c r="W1049" s="69"/>
      <c r="X1049" s="69"/>
      <c r="Y1049" s="69"/>
      <c r="Z1049" s="69"/>
      <c r="AA1049" s="69"/>
      <c r="AB1049" s="21"/>
    </row>
    <row r="1050" spans="1:28" s="26" customFormat="1" x14ac:dyDescent="0.35">
      <c r="A1050" s="21"/>
      <c r="B1050" s="41">
        <v>1044</v>
      </c>
      <c r="C1050" s="36"/>
      <c r="D1050" s="36"/>
      <c r="E1050" s="70"/>
      <c r="F1050" s="70"/>
      <c r="G1050" s="69"/>
      <c r="H1050" s="69"/>
      <c r="I1050" s="36"/>
      <c r="J1050" s="36"/>
      <c r="K1050" s="36"/>
      <c r="L1050" s="36"/>
      <c r="M1050" s="64"/>
      <c r="N1050" s="64"/>
      <c r="O1050" s="36"/>
      <c r="P1050" s="21"/>
      <c r="Q1050" s="69"/>
      <c r="R1050" s="69"/>
      <c r="S1050" s="69"/>
      <c r="T1050" s="69"/>
      <c r="U1050" s="69"/>
      <c r="V1050" s="69"/>
      <c r="W1050" s="69"/>
      <c r="X1050" s="69"/>
      <c r="Y1050" s="69"/>
      <c r="Z1050" s="69"/>
      <c r="AA1050" s="69"/>
      <c r="AB1050" s="21"/>
    </row>
    <row r="1051" spans="1:28" s="26" customFormat="1" x14ac:dyDescent="0.35">
      <c r="A1051" s="21"/>
      <c r="B1051" s="41">
        <v>1045</v>
      </c>
      <c r="C1051" s="36"/>
      <c r="D1051" s="36"/>
      <c r="E1051" s="70"/>
      <c r="F1051" s="70"/>
      <c r="G1051" s="69"/>
      <c r="H1051" s="69"/>
      <c r="I1051" s="36"/>
      <c r="J1051" s="36"/>
      <c r="K1051" s="36"/>
      <c r="L1051" s="36"/>
      <c r="M1051" s="64"/>
      <c r="N1051" s="64"/>
      <c r="O1051" s="36"/>
      <c r="P1051" s="21"/>
      <c r="Q1051" s="69"/>
      <c r="R1051" s="69"/>
      <c r="S1051" s="69"/>
      <c r="T1051" s="69"/>
      <c r="U1051" s="69"/>
      <c r="V1051" s="69"/>
      <c r="W1051" s="69"/>
      <c r="X1051" s="69"/>
      <c r="Y1051" s="69"/>
      <c r="Z1051" s="69"/>
      <c r="AA1051" s="69"/>
      <c r="AB1051" s="21"/>
    </row>
    <row r="1052" spans="1:28" s="26" customFormat="1" x14ac:dyDescent="0.35">
      <c r="A1052" s="21"/>
      <c r="B1052" s="41">
        <v>1046</v>
      </c>
      <c r="C1052" s="36"/>
      <c r="D1052" s="36"/>
      <c r="E1052" s="70"/>
      <c r="F1052" s="70"/>
      <c r="G1052" s="69"/>
      <c r="H1052" s="69"/>
      <c r="I1052" s="36"/>
      <c r="J1052" s="36"/>
      <c r="K1052" s="36"/>
      <c r="L1052" s="36"/>
      <c r="M1052" s="64"/>
      <c r="N1052" s="64"/>
      <c r="O1052" s="36"/>
      <c r="P1052" s="21"/>
      <c r="Q1052" s="69"/>
      <c r="R1052" s="69"/>
      <c r="S1052" s="69"/>
      <c r="T1052" s="69"/>
      <c r="U1052" s="69"/>
      <c r="V1052" s="69"/>
      <c r="W1052" s="69"/>
      <c r="X1052" s="69"/>
      <c r="Y1052" s="69"/>
      <c r="Z1052" s="69"/>
      <c r="AA1052" s="69"/>
      <c r="AB1052" s="21"/>
    </row>
    <row r="1053" spans="1:28" s="26" customFormat="1" x14ac:dyDescent="0.35">
      <c r="A1053" s="21"/>
      <c r="B1053" s="41">
        <v>1047</v>
      </c>
      <c r="C1053" s="36"/>
      <c r="D1053" s="36"/>
      <c r="E1053" s="70"/>
      <c r="F1053" s="70"/>
      <c r="G1053" s="69"/>
      <c r="H1053" s="69"/>
      <c r="I1053" s="36"/>
      <c r="J1053" s="36"/>
      <c r="K1053" s="36"/>
      <c r="L1053" s="36"/>
      <c r="M1053" s="64"/>
      <c r="N1053" s="64"/>
      <c r="O1053" s="36"/>
      <c r="P1053" s="21"/>
      <c r="Q1053" s="69"/>
      <c r="R1053" s="69"/>
      <c r="S1053" s="69"/>
      <c r="T1053" s="69"/>
      <c r="U1053" s="69"/>
      <c r="V1053" s="69"/>
      <c r="W1053" s="69"/>
      <c r="X1053" s="69"/>
      <c r="Y1053" s="69"/>
      <c r="Z1053" s="69"/>
      <c r="AA1053" s="69"/>
      <c r="AB1053" s="21"/>
    </row>
    <row r="1054" spans="1:28" s="26" customFormat="1" x14ac:dyDescent="0.35">
      <c r="A1054" s="21"/>
      <c r="B1054" s="41">
        <v>1048</v>
      </c>
      <c r="C1054" s="36"/>
      <c r="D1054" s="36"/>
      <c r="E1054" s="70"/>
      <c r="F1054" s="70"/>
      <c r="G1054" s="69"/>
      <c r="H1054" s="69"/>
      <c r="I1054" s="36"/>
      <c r="J1054" s="36"/>
      <c r="K1054" s="36"/>
      <c r="L1054" s="36"/>
      <c r="M1054" s="64"/>
      <c r="N1054" s="64"/>
      <c r="O1054" s="36"/>
      <c r="P1054" s="21"/>
      <c r="Q1054" s="69"/>
      <c r="R1054" s="69"/>
      <c r="S1054" s="69"/>
      <c r="T1054" s="69"/>
      <c r="U1054" s="69"/>
      <c r="V1054" s="69"/>
      <c r="W1054" s="69"/>
      <c r="X1054" s="69"/>
      <c r="Y1054" s="69"/>
      <c r="Z1054" s="69"/>
      <c r="AA1054" s="69"/>
      <c r="AB1054" s="21"/>
    </row>
    <row r="1055" spans="1:28" s="26" customFormat="1" x14ac:dyDescent="0.35">
      <c r="A1055" s="21"/>
      <c r="B1055" s="41">
        <v>1049</v>
      </c>
      <c r="C1055" s="36"/>
      <c r="D1055" s="36"/>
      <c r="E1055" s="70"/>
      <c r="F1055" s="70"/>
      <c r="G1055" s="69"/>
      <c r="H1055" s="69"/>
      <c r="I1055" s="36"/>
      <c r="J1055" s="36"/>
      <c r="K1055" s="36"/>
      <c r="L1055" s="36"/>
      <c r="M1055" s="64"/>
      <c r="N1055" s="64"/>
      <c r="O1055" s="36"/>
      <c r="P1055" s="21"/>
      <c r="Q1055" s="69"/>
      <c r="R1055" s="69"/>
      <c r="S1055" s="69"/>
      <c r="T1055" s="69"/>
      <c r="U1055" s="69"/>
      <c r="V1055" s="69"/>
      <c r="W1055" s="69"/>
      <c r="X1055" s="69"/>
      <c r="Y1055" s="69"/>
      <c r="Z1055" s="69"/>
      <c r="AA1055" s="69"/>
      <c r="AB1055" s="21"/>
    </row>
    <row r="1056" spans="1:28" s="26" customFormat="1" x14ac:dyDescent="0.35">
      <c r="A1056" s="21"/>
      <c r="B1056" s="41">
        <v>1050</v>
      </c>
      <c r="C1056" s="36"/>
      <c r="D1056" s="36"/>
      <c r="E1056" s="70"/>
      <c r="F1056" s="70"/>
      <c r="G1056" s="69"/>
      <c r="H1056" s="69"/>
      <c r="I1056" s="36"/>
      <c r="J1056" s="36"/>
      <c r="K1056" s="36"/>
      <c r="L1056" s="36"/>
      <c r="M1056" s="64"/>
      <c r="N1056" s="64"/>
      <c r="O1056" s="36"/>
      <c r="P1056" s="21"/>
      <c r="Q1056" s="69"/>
      <c r="R1056" s="69"/>
      <c r="S1056" s="69"/>
      <c r="T1056" s="69"/>
      <c r="U1056" s="69"/>
      <c r="V1056" s="69"/>
      <c r="W1056" s="69"/>
      <c r="X1056" s="69"/>
      <c r="Y1056" s="69"/>
      <c r="Z1056" s="69"/>
      <c r="AA1056" s="69"/>
      <c r="AB1056" s="21"/>
    </row>
    <row r="1057" spans="1:28" s="26" customFormat="1" x14ac:dyDescent="0.35">
      <c r="A1057" s="21"/>
      <c r="B1057" s="41">
        <v>1051</v>
      </c>
      <c r="C1057" s="36"/>
      <c r="D1057" s="36"/>
      <c r="E1057" s="70"/>
      <c r="F1057" s="70"/>
      <c r="G1057" s="69"/>
      <c r="H1057" s="69"/>
      <c r="I1057" s="36"/>
      <c r="J1057" s="36"/>
      <c r="K1057" s="36"/>
      <c r="L1057" s="36"/>
      <c r="M1057" s="64"/>
      <c r="N1057" s="64"/>
      <c r="O1057" s="36"/>
      <c r="P1057" s="21"/>
      <c r="Q1057" s="69"/>
      <c r="R1057" s="69"/>
      <c r="S1057" s="69"/>
      <c r="T1057" s="69"/>
      <c r="U1057" s="69"/>
      <c r="V1057" s="69"/>
      <c r="W1057" s="69"/>
      <c r="X1057" s="69"/>
      <c r="Y1057" s="69"/>
      <c r="Z1057" s="69"/>
      <c r="AA1057" s="69"/>
      <c r="AB1057" s="21"/>
    </row>
    <row r="1058" spans="1:28" s="26" customFormat="1" x14ac:dyDescent="0.35">
      <c r="A1058" s="21"/>
      <c r="B1058" s="41">
        <v>1052</v>
      </c>
      <c r="C1058" s="36"/>
      <c r="D1058" s="36"/>
      <c r="E1058" s="70"/>
      <c r="F1058" s="70"/>
      <c r="G1058" s="69"/>
      <c r="H1058" s="69"/>
      <c r="I1058" s="36"/>
      <c r="J1058" s="36"/>
      <c r="K1058" s="36"/>
      <c r="L1058" s="36"/>
      <c r="M1058" s="64"/>
      <c r="N1058" s="64"/>
      <c r="O1058" s="36"/>
      <c r="P1058" s="21"/>
      <c r="Q1058" s="69"/>
      <c r="R1058" s="69"/>
      <c r="S1058" s="69"/>
      <c r="T1058" s="69"/>
      <c r="U1058" s="69"/>
      <c r="V1058" s="69"/>
      <c r="W1058" s="69"/>
      <c r="X1058" s="69"/>
      <c r="Y1058" s="69"/>
      <c r="Z1058" s="69"/>
      <c r="AA1058" s="69"/>
      <c r="AB1058" s="21"/>
    </row>
    <row r="1059" spans="1:28" s="26" customFormat="1" x14ac:dyDescent="0.35">
      <c r="A1059" s="21"/>
      <c r="B1059" s="41">
        <v>1053</v>
      </c>
      <c r="C1059" s="36"/>
      <c r="D1059" s="36"/>
      <c r="E1059" s="70"/>
      <c r="F1059" s="70"/>
      <c r="G1059" s="69"/>
      <c r="H1059" s="69"/>
      <c r="I1059" s="36"/>
      <c r="J1059" s="36"/>
      <c r="K1059" s="36"/>
      <c r="L1059" s="36"/>
      <c r="M1059" s="64"/>
      <c r="N1059" s="64"/>
      <c r="O1059" s="36"/>
      <c r="P1059" s="21"/>
      <c r="Q1059" s="69"/>
      <c r="R1059" s="69"/>
      <c r="S1059" s="69"/>
      <c r="T1059" s="69"/>
      <c r="U1059" s="69"/>
      <c r="V1059" s="69"/>
      <c r="W1059" s="69"/>
      <c r="X1059" s="69"/>
      <c r="Y1059" s="69"/>
      <c r="Z1059" s="69"/>
      <c r="AA1059" s="69"/>
      <c r="AB1059" s="21"/>
    </row>
    <row r="1060" spans="1:28" s="26" customFormat="1" x14ac:dyDescent="0.35">
      <c r="A1060" s="21"/>
      <c r="B1060" s="41">
        <v>1054</v>
      </c>
      <c r="C1060" s="36"/>
      <c r="D1060" s="36"/>
      <c r="E1060" s="70"/>
      <c r="F1060" s="70"/>
      <c r="G1060" s="69"/>
      <c r="H1060" s="69"/>
      <c r="I1060" s="36"/>
      <c r="J1060" s="36"/>
      <c r="K1060" s="36"/>
      <c r="L1060" s="36"/>
      <c r="M1060" s="64"/>
      <c r="N1060" s="64"/>
      <c r="O1060" s="36"/>
      <c r="P1060" s="21"/>
      <c r="Q1060" s="69"/>
      <c r="R1060" s="69"/>
      <c r="S1060" s="69"/>
      <c r="T1060" s="69"/>
      <c r="U1060" s="69"/>
      <c r="V1060" s="69"/>
      <c r="W1060" s="69"/>
      <c r="X1060" s="69"/>
      <c r="Y1060" s="69"/>
      <c r="Z1060" s="69"/>
      <c r="AA1060" s="69"/>
      <c r="AB1060" s="21"/>
    </row>
    <row r="1061" spans="1:28" s="26" customFormat="1" x14ac:dyDescent="0.35">
      <c r="A1061" s="21"/>
      <c r="B1061" s="41">
        <v>1055</v>
      </c>
      <c r="C1061" s="36"/>
      <c r="D1061" s="36"/>
      <c r="E1061" s="70"/>
      <c r="F1061" s="70"/>
      <c r="G1061" s="69"/>
      <c r="H1061" s="69"/>
      <c r="I1061" s="36"/>
      <c r="J1061" s="36"/>
      <c r="K1061" s="36"/>
      <c r="L1061" s="36"/>
      <c r="M1061" s="64"/>
      <c r="N1061" s="64"/>
      <c r="O1061" s="36"/>
      <c r="P1061" s="21"/>
      <c r="Q1061" s="69"/>
      <c r="R1061" s="69"/>
      <c r="S1061" s="69"/>
      <c r="T1061" s="69"/>
      <c r="U1061" s="69"/>
      <c r="V1061" s="69"/>
      <c r="W1061" s="69"/>
      <c r="X1061" s="69"/>
      <c r="Y1061" s="69"/>
      <c r="Z1061" s="69"/>
      <c r="AA1061" s="69"/>
      <c r="AB1061" s="21"/>
    </row>
    <row r="1062" spans="1:28" s="26" customFormat="1" x14ac:dyDescent="0.35">
      <c r="A1062" s="21"/>
      <c r="B1062" s="41">
        <v>1056</v>
      </c>
      <c r="C1062" s="36"/>
      <c r="D1062" s="36"/>
      <c r="E1062" s="70"/>
      <c r="F1062" s="70"/>
      <c r="G1062" s="69"/>
      <c r="H1062" s="69"/>
      <c r="I1062" s="36"/>
      <c r="J1062" s="36"/>
      <c r="K1062" s="36"/>
      <c r="L1062" s="36"/>
      <c r="M1062" s="64"/>
      <c r="N1062" s="64"/>
      <c r="O1062" s="36"/>
      <c r="P1062" s="21"/>
      <c r="Q1062" s="69"/>
      <c r="R1062" s="69"/>
      <c r="S1062" s="69"/>
      <c r="T1062" s="69"/>
      <c r="U1062" s="69"/>
      <c r="V1062" s="69"/>
      <c r="W1062" s="69"/>
      <c r="X1062" s="69"/>
      <c r="Y1062" s="69"/>
      <c r="Z1062" s="69"/>
      <c r="AA1062" s="69"/>
      <c r="AB1062" s="21"/>
    </row>
    <row r="1063" spans="1:28" s="26" customFormat="1" x14ac:dyDescent="0.35">
      <c r="A1063" s="21"/>
      <c r="B1063" s="41">
        <v>1057</v>
      </c>
      <c r="C1063" s="36"/>
      <c r="D1063" s="36"/>
      <c r="E1063" s="70"/>
      <c r="F1063" s="70"/>
      <c r="G1063" s="69"/>
      <c r="H1063" s="69"/>
      <c r="I1063" s="36"/>
      <c r="J1063" s="36"/>
      <c r="K1063" s="36"/>
      <c r="L1063" s="36"/>
      <c r="M1063" s="64"/>
      <c r="N1063" s="64"/>
      <c r="O1063" s="36"/>
      <c r="P1063" s="21"/>
      <c r="Q1063" s="69"/>
      <c r="R1063" s="69"/>
      <c r="S1063" s="69"/>
      <c r="T1063" s="69"/>
      <c r="U1063" s="69"/>
      <c r="V1063" s="69"/>
      <c r="W1063" s="69"/>
      <c r="X1063" s="69"/>
      <c r="Y1063" s="69"/>
      <c r="Z1063" s="69"/>
      <c r="AA1063" s="69"/>
      <c r="AB1063" s="21"/>
    </row>
    <row r="1064" spans="1:28" s="26" customFormat="1" x14ac:dyDescent="0.35">
      <c r="A1064" s="21"/>
      <c r="B1064" s="41">
        <v>1058</v>
      </c>
      <c r="C1064" s="36"/>
      <c r="D1064" s="36"/>
      <c r="E1064" s="70"/>
      <c r="F1064" s="70"/>
      <c r="G1064" s="69"/>
      <c r="H1064" s="69"/>
      <c r="I1064" s="36"/>
      <c r="J1064" s="36"/>
      <c r="K1064" s="36"/>
      <c r="L1064" s="36"/>
      <c r="M1064" s="64"/>
      <c r="N1064" s="64"/>
      <c r="O1064" s="36"/>
      <c r="P1064" s="21"/>
      <c r="Q1064" s="69"/>
      <c r="R1064" s="69"/>
      <c r="S1064" s="69"/>
      <c r="T1064" s="69"/>
      <c r="U1064" s="69"/>
      <c r="V1064" s="69"/>
      <c r="W1064" s="69"/>
      <c r="X1064" s="69"/>
      <c r="Y1064" s="69"/>
      <c r="Z1064" s="69"/>
      <c r="AA1064" s="69"/>
      <c r="AB1064" s="21"/>
    </row>
    <row r="1065" spans="1:28" s="26" customFormat="1" x14ac:dyDescent="0.35">
      <c r="A1065" s="21"/>
      <c r="B1065" s="41">
        <v>1059</v>
      </c>
      <c r="C1065" s="36"/>
      <c r="D1065" s="36"/>
      <c r="E1065" s="70"/>
      <c r="F1065" s="70"/>
      <c r="G1065" s="69"/>
      <c r="H1065" s="69"/>
      <c r="I1065" s="36"/>
      <c r="J1065" s="36"/>
      <c r="K1065" s="36"/>
      <c r="L1065" s="36"/>
      <c r="M1065" s="64"/>
      <c r="N1065" s="64"/>
      <c r="O1065" s="36"/>
      <c r="P1065" s="21"/>
      <c r="Q1065" s="69"/>
      <c r="R1065" s="69"/>
      <c r="S1065" s="69"/>
      <c r="T1065" s="69"/>
      <c r="U1065" s="69"/>
      <c r="V1065" s="69"/>
      <c r="W1065" s="69"/>
      <c r="X1065" s="69"/>
      <c r="Y1065" s="69"/>
      <c r="Z1065" s="69"/>
      <c r="AA1065" s="69"/>
      <c r="AB1065" s="21"/>
    </row>
    <row r="1066" spans="1:28" s="26" customFormat="1" x14ac:dyDescent="0.35">
      <c r="A1066" s="21"/>
      <c r="B1066" s="41">
        <v>1060</v>
      </c>
      <c r="C1066" s="36"/>
      <c r="D1066" s="36"/>
      <c r="E1066" s="70"/>
      <c r="F1066" s="70"/>
      <c r="G1066" s="69"/>
      <c r="H1066" s="69"/>
      <c r="I1066" s="36"/>
      <c r="J1066" s="36"/>
      <c r="K1066" s="36"/>
      <c r="L1066" s="36"/>
      <c r="M1066" s="64"/>
      <c r="N1066" s="64"/>
      <c r="O1066" s="36"/>
      <c r="P1066" s="21"/>
      <c r="Q1066" s="69"/>
      <c r="R1066" s="69"/>
      <c r="S1066" s="69"/>
      <c r="T1066" s="69"/>
      <c r="U1066" s="69"/>
      <c r="V1066" s="69"/>
      <c r="W1066" s="69"/>
      <c r="X1066" s="69"/>
      <c r="Y1066" s="69"/>
      <c r="Z1066" s="69"/>
      <c r="AA1066" s="69"/>
      <c r="AB1066" s="21"/>
    </row>
    <row r="1067" spans="1:28" s="26" customFormat="1" x14ac:dyDescent="0.35">
      <c r="A1067" s="21"/>
      <c r="B1067" s="41">
        <v>1061</v>
      </c>
      <c r="C1067" s="36"/>
      <c r="D1067" s="36"/>
      <c r="E1067" s="70"/>
      <c r="F1067" s="70"/>
      <c r="G1067" s="69"/>
      <c r="H1067" s="69"/>
      <c r="I1067" s="36"/>
      <c r="J1067" s="36"/>
      <c r="K1067" s="36"/>
      <c r="L1067" s="36"/>
      <c r="M1067" s="64"/>
      <c r="N1067" s="64"/>
      <c r="O1067" s="36"/>
      <c r="P1067" s="21"/>
      <c r="Q1067" s="69"/>
      <c r="R1067" s="69"/>
      <c r="S1067" s="69"/>
      <c r="T1067" s="69"/>
      <c r="U1067" s="69"/>
      <c r="V1067" s="69"/>
      <c r="W1067" s="69"/>
      <c r="X1067" s="69"/>
      <c r="Y1067" s="69"/>
      <c r="Z1067" s="69"/>
      <c r="AA1067" s="69"/>
      <c r="AB1067" s="21"/>
    </row>
    <row r="1068" spans="1:28" s="26" customFormat="1" x14ac:dyDescent="0.35">
      <c r="A1068" s="21"/>
      <c r="B1068" s="41">
        <v>1062</v>
      </c>
      <c r="C1068" s="36"/>
      <c r="D1068" s="36"/>
      <c r="E1068" s="70"/>
      <c r="F1068" s="70"/>
      <c r="G1068" s="69"/>
      <c r="H1068" s="69"/>
      <c r="I1068" s="36"/>
      <c r="J1068" s="36"/>
      <c r="K1068" s="36"/>
      <c r="L1068" s="36"/>
      <c r="M1068" s="64"/>
      <c r="N1068" s="64"/>
      <c r="O1068" s="36"/>
      <c r="P1068" s="21"/>
      <c r="Q1068" s="69"/>
      <c r="R1068" s="69"/>
      <c r="S1068" s="69"/>
      <c r="T1068" s="69"/>
      <c r="U1068" s="69"/>
      <c r="V1068" s="69"/>
      <c r="W1068" s="69"/>
      <c r="X1068" s="69"/>
      <c r="Y1068" s="69"/>
      <c r="Z1068" s="69"/>
      <c r="AA1068" s="69"/>
      <c r="AB1068" s="21"/>
    </row>
    <row r="1069" spans="1:28" s="26" customFormat="1" x14ac:dyDescent="0.35">
      <c r="A1069" s="21"/>
      <c r="B1069" s="41">
        <v>1063</v>
      </c>
      <c r="C1069" s="36"/>
      <c r="D1069" s="36"/>
      <c r="E1069" s="70"/>
      <c r="F1069" s="70"/>
      <c r="G1069" s="69"/>
      <c r="H1069" s="69"/>
      <c r="I1069" s="36"/>
      <c r="J1069" s="36"/>
      <c r="K1069" s="36"/>
      <c r="L1069" s="36"/>
      <c r="M1069" s="64"/>
      <c r="N1069" s="64"/>
      <c r="O1069" s="36"/>
      <c r="P1069" s="21"/>
      <c r="Q1069" s="69"/>
      <c r="R1069" s="69"/>
      <c r="S1069" s="69"/>
      <c r="T1069" s="69"/>
      <c r="U1069" s="69"/>
      <c r="V1069" s="69"/>
      <c r="W1069" s="69"/>
      <c r="X1069" s="69"/>
      <c r="Y1069" s="69"/>
      <c r="Z1069" s="69"/>
      <c r="AA1069" s="69"/>
      <c r="AB1069" s="21"/>
    </row>
    <row r="1070" spans="1:28" s="26" customFormat="1" x14ac:dyDescent="0.35">
      <c r="A1070" s="21"/>
      <c r="B1070" s="41">
        <v>1064</v>
      </c>
      <c r="C1070" s="36"/>
      <c r="D1070" s="36"/>
      <c r="E1070" s="70"/>
      <c r="F1070" s="70"/>
      <c r="G1070" s="69"/>
      <c r="H1070" s="69"/>
      <c r="I1070" s="36"/>
      <c r="J1070" s="36"/>
      <c r="K1070" s="36"/>
      <c r="L1070" s="36"/>
      <c r="M1070" s="64"/>
      <c r="N1070" s="64"/>
      <c r="O1070" s="36"/>
      <c r="P1070" s="21"/>
      <c r="Q1070" s="69"/>
      <c r="R1070" s="69"/>
      <c r="S1070" s="69"/>
      <c r="T1070" s="69"/>
      <c r="U1070" s="69"/>
      <c r="V1070" s="69"/>
      <c r="W1070" s="69"/>
      <c r="X1070" s="69"/>
      <c r="Y1070" s="69"/>
      <c r="Z1070" s="69"/>
      <c r="AA1070" s="69"/>
      <c r="AB1070" s="21"/>
    </row>
    <row r="1071" spans="1:28" s="26" customFormat="1" x14ac:dyDescent="0.35">
      <c r="A1071" s="21"/>
      <c r="B1071" s="41">
        <v>1065</v>
      </c>
      <c r="C1071" s="36"/>
      <c r="D1071" s="36"/>
      <c r="E1071" s="70"/>
      <c r="F1071" s="70"/>
      <c r="G1071" s="69"/>
      <c r="H1071" s="69"/>
      <c r="I1071" s="36"/>
      <c r="J1071" s="36"/>
      <c r="K1071" s="36"/>
      <c r="L1071" s="36"/>
      <c r="M1071" s="64"/>
      <c r="N1071" s="64"/>
      <c r="O1071" s="36"/>
      <c r="P1071" s="21"/>
      <c r="Q1071" s="69"/>
      <c r="R1071" s="69"/>
      <c r="S1071" s="69"/>
      <c r="T1071" s="69"/>
      <c r="U1071" s="69"/>
      <c r="V1071" s="69"/>
      <c r="W1071" s="69"/>
      <c r="X1071" s="69"/>
      <c r="Y1071" s="69"/>
      <c r="Z1071" s="69"/>
      <c r="AA1071" s="69"/>
      <c r="AB1071" s="21"/>
    </row>
    <row r="1072" spans="1:28" s="26" customFormat="1" x14ac:dyDescent="0.35">
      <c r="A1072" s="21"/>
      <c r="B1072" s="41">
        <v>1066</v>
      </c>
      <c r="C1072" s="36"/>
      <c r="D1072" s="36"/>
      <c r="E1072" s="70"/>
      <c r="F1072" s="70"/>
      <c r="G1072" s="69"/>
      <c r="H1072" s="69"/>
      <c r="I1072" s="36"/>
      <c r="J1072" s="36"/>
      <c r="K1072" s="36"/>
      <c r="L1072" s="36"/>
      <c r="M1072" s="64"/>
      <c r="N1072" s="64"/>
      <c r="O1072" s="36"/>
      <c r="P1072" s="21"/>
      <c r="Q1072" s="69"/>
      <c r="R1072" s="69"/>
      <c r="S1072" s="69"/>
      <c r="T1072" s="69"/>
      <c r="U1072" s="69"/>
      <c r="V1072" s="69"/>
      <c r="W1072" s="69"/>
      <c r="X1072" s="69"/>
      <c r="Y1072" s="69"/>
      <c r="Z1072" s="69"/>
      <c r="AA1072" s="69"/>
      <c r="AB1072" s="21"/>
    </row>
    <row r="1073" spans="1:28" s="26" customFormat="1" x14ac:dyDescent="0.35">
      <c r="A1073" s="21"/>
      <c r="B1073" s="41">
        <v>1067</v>
      </c>
      <c r="C1073" s="36"/>
      <c r="D1073" s="36"/>
      <c r="E1073" s="70"/>
      <c r="F1073" s="70"/>
      <c r="G1073" s="69"/>
      <c r="H1073" s="69"/>
      <c r="I1073" s="36"/>
      <c r="J1073" s="36"/>
      <c r="K1073" s="36"/>
      <c r="L1073" s="36"/>
      <c r="M1073" s="64"/>
      <c r="N1073" s="64"/>
      <c r="O1073" s="36"/>
      <c r="P1073" s="21"/>
      <c r="Q1073" s="69"/>
      <c r="R1073" s="69"/>
      <c r="S1073" s="69"/>
      <c r="T1073" s="69"/>
      <c r="U1073" s="69"/>
      <c r="V1073" s="69"/>
      <c r="W1073" s="69"/>
      <c r="X1073" s="69"/>
      <c r="Y1073" s="69"/>
      <c r="Z1073" s="69"/>
      <c r="AA1073" s="69"/>
      <c r="AB1073" s="21"/>
    </row>
    <row r="1074" spans="1:28" s="26" customFormat="1" x14ac:dyDescent="0.35">
      <c r="A1074" s="21"/>
      <c r="B1074" s="41">
        <v>1068</v>
      </c>
      <c r="C1074" s="36"/>
      <c r="D1074" s="36"/>
      <c r="E1074" s="70"/>
      <c r="F1074" s="70"/>
      <c r="G1074" s="69"/>
      <c r="H1074" s="69"/>
      <c r="I1074" s="36"/>
      <c r="J1074" s="36"/>
      <c r="K1074" s="36"/>
      <c r="L1074" s="36"/>
      <c r="M1074" s="64"/>
      <c r="N1074" s="64"/>
      <c r="O1074" s="36"/>
      <c r="P1074" s="21"/>
      <c r="Q1074" s="69"/>
      <c r="R1074" s="69"/>
      <c r="S1074" s="69"/>
      <c r="T1074" s="69"/>
      <c r="U1074" s="69"/>
      <c r="V1074" s="69"/>
      <c r="W1074" s="69"/>
      <c r="X1074" s="69"/>
      <c r="Y1074" s="69"/>
      <c r="Z1074" s="69"/>
      <c r="AA1074" s="69"/>
      <c r="AB1074" s="21"/>
    </row>
    <row r="1075" spans="1:28" s="26" customFormat="1" x14ac:dyDescent="0.35">
      <c r="A1075" s="21"/>
      <c r="B1075" s="41">
        <v>1069</v>
      </c>
      <c r="C1075" s="36"/>
      <c r="D1075" s="36"/>
      <c r="E1075" s="70"/>
      <c r="F1075" s="70"/>
      <c r="G1075" s="69"/>
      <c r="H1075" s="69"/>
      <c r="I1075" s="36"/>
      <c r="J1075" s="36"/>
      <c r="K1075" s="36"/>
      <c r="L1075" s="36"/>
      <c r="M1075" s="64"/>
      <c r="N1075" s="64"/>
      <c r="O1075" s="36"/>
      <c r="P1075" s="21"/>
      <c r="Q1075" s="69"/>
      <c r="R1075" s="69"/>
      <c r="S1075" s="69"/>
      <c r="T1075" s="69"/>
      <c r="U1075" s="69"/>
      <c r="V1075" s="69"/>
      <c r="W1075" s="69"/>
      <c r="X1075" s="69"/>
      <c r="Y1075" s="69"/>
      <c r="Z1075" s="69"/>
      <c r="AA1075" s="69"/>
      <c r="AB1075" s="21"/>
    </row>
    <row r="1076" spans="1:28" s="26" customFormat="1" x14ac:dyDescent="0.35">
      <c r="A1076" s="21"/>
      <c r="B1076" s="41">
        <v>1070</v>
      </c>
      <c r="C1076" s="36"/>
      <c r="D1076" s="36"/>
      <c r="E1076" s="70"/>
      <c r="F1076" s="70"/>
      <c r="G1076" s="69"/>
      <c r="H1076" s="69"/>
      <c r="I1076" s="36"/>
      <c r="J1076" s="36"/>
      <c r="K1076" s="36"/>
      <c r="L1076" s="36"/>
      <c r="M1076" s="64"/>
      <c r="N1076" s="64"/>
      <c r="O1076" s="36"/>
      <c r="P1076" s="21"/>
      <c r="Q1076" s="69"/>
      <c r="R1076" s="69"/>
      <c r="S1076" s="69"/>
      <c r="T1076" s="69"/>
      <c r="U1076" s="69"/>
      <c r="V1076" s="69"/>
      <c r="W1076" s="69"/>
      <c r="X1076" s="69"/>
      <c r="Y1076" s="69"/>
      <c r="Z1076" s="69"/>
      <c r="AA1076" s="69"/>
      <c r="AB1076" s="21"/>
    </row>
    <row r="1077" spans="1:28" s="26" customFormat="1" x14ac:dyDescent="0.35">
      <c r="A1077" s="21"/>
      <c r="B1077" s="41">
        <v>1071</v>
      </c>
      <c r="C1077" s="36"/>
      <c r="D1077" s="36"/>
      <c r="E1077" s="70"/>
      <c r="F1077" s="70"/>
      <c r="G1077" s="69"/>
      <c r="H1077" s="69"/>
      <c r="I1077" s="36"/>
      <c r="J1077" s="36"/>
      <c r="K1077" s="36"/>
      <c r="L1077" s="36"/>
      <c r="M1077" s="64"/>
      <c r="N1077" s="64"/>
      <c r="O1077" s="36"/>
      <c r="P1077" s="21"/>
      <c r="Q1077" s="69"/>
      <c r="R1077" s="69"/>
      <c r="S1077" s="69"/>
      <c r="T1077" s="69"/>
      <c r="U1077" s="69"/>
      <c r="V1077" s="69"/>
      <c r="W1077" s="69"/>
      <c r="X1077" s="69"/>
      <c r="Y1077" s="69"/>
      <c r="Z1077" s="69"/>
      <c r="AA1077" s="69"/>
      <c r="AB1077" s="21"/>
    </row>
    <row r="1078" spans="1:28" s="26" customFormat="1" x14ac:dyDescent="0.35">
      <c r="A1078" s="21"/>
      <c r="B1078" s="41">
        <v>1072</v>
      </c>
      <c r="C1078" s="36"/>
      <c r="D1078" s="36"/>
      <c r="E1078" s="70"/>
      <c r="F1078" s="70"/>
      <c r="G1078" s="69"/>
      <c r="H1078" s="69"/>
      <c r="I1078" s="36"/>
      <c r="J1078" s="36"/>
      <c r="K1078" s="36"/>
      <c r="L1078" s="36"/>
      <c r="M1078" s="64"/>
      <c r="N1078" s="64"/>
      <c r="O1078" s="36"/>
      <c r="P1078" s="21"/>
      <c r="Q1078" s="69"/>
      <c r="R1078" s="69"/>
      <c r="S1078" s="69"/>
      <c r="T1078" s="69"/>
      <c r="U1078" s="69"/>
      <c r="V1078" s="69"/>
      <c r="W1078" s="69"/>
      <c r="X1078" s="69"/>
      <c r="Y1078" s="69"/>
      <c r="Z1078" s="69"/>
      <c r="AA1078" s="69"/>
      <c r="AB1078" s="21"/>
    </row>
    <row r="1079" spans="1:28" s="26" customFormat="1" x14ac:dyDescent="0.35">
      <c r="A1079" s="21"/>
      <c r="B1079" s="41">
        <v>1073</v>
      </c>
      <c r="C1079" s="36"/>
      <c r="D1079" s="36"/>
      <c r="E1079" s="70"/>
      <c r="F1079" s="70"/>
      <c r="G1079" s="69"/>
      <c r="H1079" s="69"/>
      <c r="I1079" s="36"/>
      <c r="J1079" s="36"/>
      <c r="K1079" s="36"/>
      <c r="L1079" s="36"/>
      <c r="M1079" s="64"/>
      <c r="N1079" s="64"/>
      <c r="O1079" s="36"/>
      <c r="P1079" s="21"/>
      <c r="Q1079" s="69"/>
      <c r="R1079" s="69"/>
      <c r="S1079" s="69"/>
      <c r="T1079" s="69"/>
      <c r="U1079" s="69"/>
      <c r="V1079" s="69"/>
      <c r="W1079" s="69"/>
      <c r="X1079" s="69"/>
      <c r="Y1079" s="69"/>
      <c r="Z1079" s="69"/>
      <c r="AA1079" s="69"/>
      <c r="AB1079" s="21"/>
    </row>
    <row r="1080" spans="1:28" s="26" customFormat="1" x14ac:dyDescent="0.35">
      <c r="A1080" s="21"/>
      <c r="B1080" s="41">
        <v>1074</v>
      </c>
      <c r="C1080" s="36"/>
      <c r="D1080" s="36"/>
      <c r="E1080" s="70"/>
      <c r="F1080" s="70"/>
      <c r="G1080" s="69"/>
      <c r="H1080" s="69"/>
      <c r="I1080" s="36"/>
      <c r="J1080" s="36"/>
      <c r="K1080" s="36"/>
      <c r="L1080" s="36"/>
      <c r="M1080" s="64"/>
      <c r="N1080" s="64"/>
      <c r="O1080" s="36"/>
      <c r="P1080" s="21"/>
      <c r="Q1080" s="69"/>
      <c r="R1080" s="69"/>
      <c r="S1080" s="69"/>
      <c r="T1080" s="69"/>
      <c r="U1080" s="69"/>
      <c r="V1080" s="69"/>
      <c r="W1080" s="69"/>
      <c r="X1080" s="69"/>
      <c r="Y1080" s="69"/>
      <c r="Z1080" s="69"/>
      <c r="AA1080" s="69"/>
      <c r="AB1080" s="21"/>
    </row>
    <row r="1081" spans="1:28" s="26" customFormat="1" x14ac:dyDescent="0.35">
      <c r="A1081" s="21"/>
      <c r="B1081" s="41">
        <v>1075</v>
      </c>
      <c r="C1081" s="36"/>
      <c r="D1081" s="36"/>
      <c r="E1081" s="70"/>
      <c r="F1081" s="70"/>
      <c r="G1081" s="69"/>
      <c r="H1081" s="69"/>
      <c r="I1081" s="36"/>
      <c r="J1081" s="36"/>
      <c r="K1081" s="36"/>
      <c r="L1081" s="36"/>
      <c r="M1081" s="64"/>
      <c r="N1081" s="64"/>
      <c r="O1081" s="36"/>
      <c r="P1081" s="21"/>
      <c r="Q1081" s="69"/>
      <c r="R1081" s="69"/>
      <c r="S1081" s="69"/>
      <c r="T1081" s="69"/>
      <c r="U1081" s="69"/>
      <c r="V1081" s="69"/>
      <c r="W1081" s="69"/>
      <c r="X1081" s="69"/>
      <c r="Y1081" s="69"/>
      <c r="Z1081" s="69"/>
      <c r="AA1081" s="69"/>
      <c r="AB1081" s="21"/>
    </row>
    <row r="1082" spans="1:28" s="26" customFormat="1" x14ac:dyDescent="0.35">
      <c r="A1082" s="21"/>
      <c r="B1082" s="41">
        <v>1076</v>
      </c>
      <c r="C1082" s="36"/>
      <c r="D1082" s="36"/>
      <c r="E1082" s="70"/>
      <c r="F1082" s="70"/>
      <c r="G1082" s="69"/>
      <c r="H1082" s="69"/>
      <c r="I1082" s="36"/>
      <c r="J1082" s="36"/>
      <c r="K1082" s="36"/>
      <c r="L1082" s="36"/>
      <c r="M1082" s="64"/>
      <c r="N1082" s="64"/>
      <c r="O1082" s="36"/>
      <c r="P1082" s="21"/>
      <c r="Q1082" s="69"/>
      <c r="R1082" s="69"/>
      <c r="S1082" s="69"/>
      <c r="T1082" s="69"/>
      <c r="U1082" s="69"/>
      <c r="V1082" s="69"/>
      <c r="W1082" s="69"/>
      <c r="X1082" s="69"/>
      <c r="Y1082" s="69"/>
      <c r="Z1082" s="69"/>
      <c r="AA1082" s="69"/>
      <c r="AB1082" s="21"/>
    </row>
    <row r="1083" spans="1:28" s="26" customFormat="1" x14ac:dyDescent="0.35">
      <c r="A1083" s="21"/>
      <c r="B1083" s="41">
        <v>1077</v>
      </c>
      <c r="C1083" s="36"/>
      <c r="D1083" s="36"/>
      <c r="E1083" s="70"/>
      <c r="F1083" s="70"/>
      <c r="G1083" s="69"/>
      <c r="H1083" s="69"/>
      <c r="I1083" s="36"/>
      <c r="J1083" s="36"/>
      <c r="K1083" s="36"/>
      <c r="L1083" s="36"/>
      <c r="M1083" s="64"/>
      <c r="N1083" s="64"/>
      <c r="O1083" s="36"/>
      <c r="P1083" s="21"/>
      <c r="Q1083" s="69"/>
      <c r="R1083" s="69"/>
      <c r="S1083" s="69"/>
      <c r="T1083" s="69"/>
      <c r="U1083" s="69"/>
      <c r="V1083" s="69"/>
      <c r="W1083" s="69"/>
      <c r="X1083" s="69"/>
      <c r="Y1083" s="69"/>
      <c r="Z1083" s="69"/>
      <c r="AA1083" s="69"/>
      <c r="AB1083" s="21"/>
    </row>
    <row r="1084" spans="1:28" s="26" customFormat="1" x14ac:dyDescent="0.35">
      <c r="A1084" s="21"/>
      <c r="B1084" s="41">
        <v>1078</v>
      </c>
      <c r="C1084" s="36"/>
      <c r="D1084" s="36"/>
      <c r="E1084" s="70"/>
      <c r="F1084" s="70"/>
      <c r="G1084" s="69"/>
      <c r="H1084" s="69"/>
      <c r="I1084" s="36"/>
      <c r="J1084" s="36"/>
      <c r="K1084" s="36"/>
      <c r="L1084" s="36"/>
      <c r="M1084" s="64"/>
      <c r="N1084" s="64"/>
      <c r="O1084" s="36"/>
      <c r="P1084" s="21"/>
      <c r="Q1084" s="69"/>
      <c r="R1084" s="69"/>
      <c r="S1084" s="69"/>
      <c r="T1084" s="69"/>
      <c r="U1084" s="69"/>
      <c r="V1084" s="69"/>
      <c r="W1084" s="69"/>
      <c r="X1084" s="69"/>
      <c r="Y1084" s="69"/>
      <c r="Z1084" s="69"/>
      <c r="AA1084" s="69"/>
      <c r="AB1084" s="21"/>
    </row>
    <row r="1085" spans="1:28" s="26" customFormat="1" x14ac:dyDescent="0.35">
      <c r="A1085" s="21"/>
      <c r="B1085" s="41">
        <v>1079</v>
      </c>
      <c r="C1085" s="36"/>
      <c r="D1085" s="36"/>
      <c r="E1085" s="70"/>
      <c r="F1085" s="70"/>
      <c r="G1085" s="69"/>
      <c r="H1085" s="69"/>
      <c r="I1085" s="36"/>
      <c r="J1085" s="36"/>
      <c r="K1085" s="36"/>
      <c r="L1085" s="36"/>
      <c r="M1085" s="64"/>
      <c r="N1085" s="64"/>
      <c r="O1085" s="36"/>
      <c r="P1085" s="21"/>
      <c r="Q1085" s="69"/>
      <c r="R1085" s="69"/>
      <c r="S1085" s="69"/>
      <c r="T1085" s="69"/>
      <c r="U1085" s="69"/>
      <c r="V1085" s="69"/>
      <c r="W1085" s="69"/>
      <c r="X1085" s="69"/>
      <c r="Y1085" s="69"/>
      <c r="Z1085" s="69"/>
      <c r="AA1085" s="69"/>
      <c r="AB1085" s="21"/>
    </row>
    <row r="1086" spans="1:28" s="26" customFormat="1" x14ac:dyDescent="0.35">
      <c r="A1086" s="21"/>
      <c r="B1086" s="41">
        <v>1080</v>
      </c>
      <c r="C1086" s="36"/>
      <c r="D1086" s="36"/>
      <c r="E1086" s="70"/>
      <c r="F1086" s="70"/>
      <c r="G1086" s="69"/>
      <c r="H1086" s="69"/>
      <c r="I1086" s="36"/>
      <c r="J1086" s="36"/>
      <c r="K1086" s="36"/>
      <c r="L1086" s="36"/>
      <c r="M1086" s="64"/>
      <c r="N1086" s="64"/>
      <c r="O1086" s="36"/>
      <c r="P1086" s="21"/>
      <c r="Q1086" s="69"/>
      <c r="R1086" s="69"/>
      <c r="S1086" s="69"/>
      <c r="T1086" s="69"/>
      <c r="U1086" s="69"/>
      <c r="V1086" s="69"/>
      <c r="W1086" s="69"/>
      <c r="X1086" s="69"/>
      <c r="Y1086" s="69"/>
      <c r="Z1086" s="69"/>
      <c r="AA1086" s="69"/>
      <c r="AB1086" s="21"/>
    </row>
    <row r="1087" spans="1:28" s="26" customFormat="1" x14ac:dyDescent="0.35">
      <c r="A1087" s="21"/>
      <c r="B1087" s="41">
        <v>1081</v>
      </c>
      <c r="C1087" s="36"/>
      <c r="D1087" s="36"/>
      <c r="E1087" s="70"/>
      <c r="F1087" s="70"/>
      <c r="G1087" s="69"/>
      <c r="H1087" s="69"/>
      <c r="I1087" s="36"/>
      <c r="J1087" s="36"/>
      <c r="K1087" s="36"/>
      <c r="L1087" s="36"/>
      <c r="M1087" s="64"/>
      <c r="N1087" s="64"/>
      <c r="O1087" s="36"/>
      <c r="P1087" s="21"/>
      <c r="Q1087" s="69"/>
      <c r="R1087" s="69"/>
      <c r="S1087" s="69"/>
      <c r="T1087" s="69"/>
      <c r="U1087" s="69"/>
      <c r="V1087" s="69"/>
      <c r="W1087" s="69"/>
      <c r="X1087" s="69"/>
      <c r="Y1087" s="69"/>
      <c r="Z1087" s="69"/>
      <c r="AA1087" s="69"/>
      <c r="AB1087" s="21"/>
    </row>
    <row r="1088" spans="1:28" s="26" customFormat="1" x14ac:dyDescent="0.35">
      <c r="A1088" s="21"/>
      <c r="B1088" s="41">
        <v>1082</v>
      </c>
      <c r="C1088" s="36"/>
      <c r="D1088" s="36"/>
      <c r="E1088" s="70"/>
      <c r="F1088" s="70"/>
      <c r="G1088" s="69"/>
      <c r="H1088" s="69"/>
      <c r="I1088" s="36"/>
      <c r="J1088" s="36"/>
      <c r="K1088" s="36"/>
      <c r="L1088" s="36"/>
      <c r="M1088" s="64"/>
      <c r="N1088" s="64"/>
      <c r="O1088" s="36"/>
      <c r="P1088" s="21"/>
      <c r="Q1088" s="69"/>
      <c r="R1088" s="69"/>
      <c r="S1088" s="69"/>
      <c r="T1088" s="69"/>
      <c r="U1088" s="69"/>
      <c r="V1088" s="69"/>
      <c r="W1088" s="69"/>
      <c r="X1088" s="69"/>
      <c r="Y1088" s="69"/>
      <c r="Z1088" s="69"/>
      <c r="AA1088" s="69"/>
      <c r="AB1088" s="21"/>
    </row>
    <row r="1089" spans="1:28" s="26" customFormat="1" x14ac:dyDescent="0.35">
      <c r="A1089" s="21"/>
      <c r="B1089" s="41">
        <v>1083</v>
      </c>
      <c r="C1089" s="36"/>
      <c r="D1089" s="36"/>
      <c r="E1089" s="70"/>
      <c r="F1089" s="70"/>
      <c r="G1089" s="69"/>
      <c r="H1089" s="69"/>
      <c r="I1089" s="36"/>
      <c r="J1089" s="36"/>
      <c r="K1089" s="36"/>
      <c r="L1089" s="36"/>
      <c r="M1089" s="64"/>
      <c r="N1089" s="64"/>
      <c r="O1089" s="36"/>
      <c r="P1089" s="21"/>
      <c r="Q1089" s="69"/>
      <c r="R1089" s="69"/>
      <c r="S1089" s="69"/>
      <c r="T1089" s="69"/>
      <c r="U1089" s="69"/>
      <c r="V1089" s="69"/>
      <c r="W1089" s="69"/>
      <c r="X1089" s="69"/>
      <c r="Y1089" s="69"/>
      <c r="Z1089" s="69"/>
      <c r="AA1089" s="69"/>
      <c r="AB1089" s="21"/>
    </row>
    <row r="1090" spans="1:28" s="26" customFormat="1" x14ac:dyDescent="0.35">
      <c r="A1090" s="21"/>
      <c r="B1090" s="41">
        <v>1084</v>
      </c>
      <c r="C1090" s="36"/>
      <c r="D1090" s="36"/>
      <c r="E1090" s="70"/>
      <c r="F1090" s="70"/>
      <c r="G1090" s="69"/>
      <c r="H1090" s="69"/>
      <c r="I1090" s="36"/>
      <c r="J1090" s="36"/>
      <c r="K1090" s="36"/>
      <c r="L1090" s="36"/>
      <c r="M1090" s="64"/>
      <c r="N1090" s="64"/>
      <c r="O1090" s="36"/>
      <c r="P1090" s="21"/>
      <c r="Q1090" s="69"/>
      <c r="R1090" s="69"/>
      <c r="S1090" s="69"/>
      <c r="T1090" s="69"/>
      <c r="U1090" s="69"/>
      <c r="V1090" s="69"/>
      <c r="W1090" s="69"/>
      <c r="X1090" s="69"/>
      <c r="Y1090" s="69"/>
      <c r="Z1090" s="69"/>
      <c r="AA1090" s="69"/>
      <c r="AB1090" s="21"/>
    </row>
    <row r="1091" spans="1:28" s="26" customFormat="1" x14ac:dyDescent="0.35">
      <c r="A1091" s="21"/>
      <c r="B1091" s="41">
        <v>1085</v>
      </c>
      <c r="C1091" s="36"/>
      <c r="D1091" s="36"/>
      <c r="E1091" s="70"/>
      <c r="F1091" s="70"/>
      <c r="G1091" s="69"/>
      <c r="H1091" s="69"/>
      <c r="I1091" s="36"/>
      <c r="J1091" s="36"/>
      <c r="K1091" s="36"/>
      <c r="L1091" s="36"/>
      <c r="M1091" s="64"/>
      <c r="N1091" s="64"/>
      <c r="O1091" s="36"/>
      <c r="P1091" s="21"/>
      <c r="Q1091" s="69"/>
      <c r="R1091" s="69"/>
      <c r="S1091" s="69"/>
      <c r="T1091" s="69"/>
      <c r="U1091" s="69"/>
      <c r="V1091" s="69"/>
      <c r="W1091" s="69"/>
      <c r="X1091" s="69"/>
      <c r="Y1091" s="69"/>
      <c r="Z1091" s="69"/>
      <c r="AA1091" s="69"/>
      <c r="AB1091" s="21"/>
    </row>
    <row r="1092" spans="1:28" s="26" customFormat="1" x14ac:dyDescent="0.35">
      <c r="A1092" s="21"/>
      <c r="B1092" s="41">
        <v>1086</v>
      </c>
      <c r="C1092" s="36"/>
      <c r="D1092" s="36"/>
      <c r="E1092" s="70"/>
      <c r="F1092" s="70"/>
      <c r="G1092" s="69"/>
      <c r="H1092" s="69"/>
      <c r="I1092" s="36"/>
      <c r="J1092" s="36"/>
      <c r="K1092" s="36"/>
      <c r="L1092" s="36"/>
      <c r="M1092" s="64"/>
      <c r="N1092" s="64"/>
      <c r="O1092" s="36"/>
      <c r="P1092" s="21"/>
      <c r="Q1092" s="69"/>
      <c r="R1092" s="69"/>
      <c r="S1092" s="69"/>
      <c r="T1092" s="69"/>
      <c r="U1092" s="69"/>
      <c r="V1092" s="69"/>
      <c r="W1092" s="69"/>
      <c r="X1092" s="69"/>
      <c r="Y1092" s="69"/>
      <c r="Z1092" s="69"/>
      <c r="AA1092" s="69"/>
      <c r="AB1092" s="21"/>
    </row>
    <row r="1093" spans="1:28" s="26" customFormat="1" x14ac:dyDescent="0.35">
      <c r="A1093" s="21"/>
      <c r="B1093" s="41">
        <v>1087</v>
      </c>
      <c r="C1093" s="36"/>
      <c r="D1093" s="36"/>
      <c r="E1093" s="70"/>
      <c r="F1093" s="70"/>
      <c r="G1093" s="69"/>
      <c r="H1093" s="69"/>
      <c r="I1093" s="36"/>
      <c r="J1093" s="36"/>
      <c r="K1093" s="36"/>
      <c r="L1093" s="36"/>
      <c r="M1093" s="64"/>
      <c r="N1093" s="64"/>
      <c r="O1093" s="36"/>
      <c r="P1093" s="21"/>
      <c r="Q1093" s="69"/>
      <c r="R1093" s="69"/>
      <c r="S1093" s="69"/>
      <c r="T1093" s="69"/>
      <c r="U1093" s="69"/>
      <c r="V1093" s="69"/>
      <c r="W1093" s="69"/>
      <c r="X1093" s="69"/>
      <c r="Y1093" s="69"/>
      <c r="Z1093" s="69"/>
      <c r="AA1093" s="69"/>
      <c r="AB1093" s="21"/>
    </row>
    <row r="1094" spans="1:28" s="26" customFormat="1" x14ac:dyDescent="0.35">
      <c r="A1094" s="21"/>
      <c r="B1094" s="41">
        <v>1088</v>
      </c>
      <c r="C1094" s="36"/>
      <c r="D1094" s="36"/>
      <c r="E1094" s="70"/>
      <c r="F1094" s="70"/>
      <c r="G1094" s="69"/>
      <c r="H1094" s="69"/>
      <c r="I1094" s="36"/>
      <c r="J1094" s="36"/>
      <c r="K1094" s="36"/>
      <c r="L1094" s="36"/>
      <c r="M1094" s="64"/>
      <c r="N1094" s="64"/>
      <c r="O1094" s="36"/>
      <c r="P1094" s="21"/>
      <c r="Q1094" s="69"/>
      <c r="R1094" s="69"/>
      <c r="S1094" s="69"/>
      <c r="T1094" s="69"/>
      <c r="U1094" s="69"/>
      <c r="V1094" s="69"/>
      <c r="W1094" s="69"/>
      <c r="X1094" s="69"/>
      <c r="Y1094" s="69"/>
      <c r="Z1094" s="69"/>
      <c r="AA1094" s="69"/>
      <c r="AB1094" s="21"/>
    </row>
    <row r="1095" spans="1:28" s="26" customFormat="1" x14ac:dyDescent="0.35">
      <c r="A1095" s="21"/>
      <c r="B1095" s="41">
        <v>1089</v>
      </c>
      <c r="C1095" s="36"/>
      <c r="D1095" s="36"/>
      <c r="E1095" s="70"/>
      <c r="F1095" s="70"/>
      <c r="G1095" s="69"/>
      <c r="H1095" s="69"/>
      <c r="I1095" s="36"/>
      <c r="J1095" s="36"/>
      <c r="K1095" s="36"/>
      <c r="L1095" s="36"/>
      <c r="M1095" s="64"/>
      <c r="N1095" s="64"/>
      <c r="O1095" s="36"/>
      <c r="P1095" s="21"/>
      <c r="Q1095" s="69"/>
      <c r="R1095" s="69"/>
      <c r="S1095" s="69"/>
      <c r="T1095" s="69"/>
      <c r="U1095" s="69"/>
      <c r="V1095" s="69"/>
      <c r="W1095" s="69"/>
      <c r="X1095" s="69"/>
      <c r="Y1095" s="69"/>
      <c r="Z1095" s="69"/>
      <c r="AA1095" s="69"/>
      <c r="AB1095" s="21"/>
    </row>
    <row r="1096" spans="1:28" s="26" customFormat="1" x14ac:dyDescent="0.35">
      <c r="A1096" s="21"/>
      <c r="B1096" s="41">
        <v>1090</v>
      </c>
      <c r="C1096" s="36"/>
      <c r="D1096" s="36"/>
      <c r="E1096" s="70"/>
      <c r="F1096" s="70"/>
      <c r="G1096" s="69"/>
      <c r="H1096" s="69"/>
      <c r="I1096" s="36"/>
      <c r="J1096" s="36"/>
      <c r="K1096" s="36"/>
      <c r="L1096" s="36"/>
      <c r="M1096" s="64"/>
      <c r="N1096" s="64"/>
      <c r="O1096" s="36"/>
      <c r="P1096" s="21"/>
      <c r="Q1096" s="69"/>
      <c r="R1096" s="69"/>
      <c r="S1096" s="69"/>
      <c r="T1096" s="69"/>
      <c r="U1096" s="69"/>
      <c r="V1096" s="69"/>
      <c r="W1096" s="69"/>
      <c r="X1096" s="69"/>
      <c r="Y1096" s="69"/>
      <c r="Z1096" s="69"/>
      <c r="AA1096" s="69"/>
      <c r="AB1096" s="21"/>
    </row>
    <row r="1097" spans="1:28" s="26" customFormat="1" x14ac:dyDescent="0.35">
      <c r="A1097" s="21"/>
      <c r="B1097" s="41">
        <v>1091</v>
      </c>
      <c r="C1097" s="36"/>
      <c r="D1097" s="36"/>
      <c r="E1097" s="70"/>
      <c r="F1097" s="70"/>
      <c r="G1097" s="69"/>
      <c r="H1097" s="69"/>
      <c r="I1097" s="36"/>
      <c r="J1097" s="36"/>
      <c r="K1097" s="36"/>
      <c r="L1097" s="36"/>
      <c r="M1097" s="64"/>
      <c r="N1097" s="64"/>
      <c r="O1097" s="36"/>
      <c r="P1097" s="21"/>
      <c r="Q1097" s="69"/>
      <c r="R1097" s="69"/>
      <c r="S1097" s="69"/>
      <c r="T1097" s="69"/>
      <c r="U1097" s="69"/>
      <c r="V1097" s="69"/>
      <c r="W1097" s="69"/>
      <c r="X1097" s="69"/>
      <c r="Y1097" s="69"/>
      <c r="Z1097" s="69"/>
      <c r="AA1097" s="69"/>
      <c r="AB1097" s="21"/>
    </row>
    <row r="1098" spans="1:28" s="26" customFormat="1" x14ac:dyDescent="0.35">
      <c r="A1098" s="21"/>
      <c r="B1098" s="41">
        <v>1092</v>
      </c>
      <c r="C1098" s="36"/>
      <c r="D1098" s="36"/>
      <c r="E1098" s="70"/>
      <c r="F1098" s="70"/>
      <c r="G1098" s="69"/>
      <c r="H1098" s="69"/>
      <c r="I1098" s="36"/>
      <c r="J1098" s="36"/>
      <c r="K1098" s="36"/>
      <c r="L1098" s="36"/>
      <c r="M1098" s="64"/>
      <c r="N1098" s="64"/>
      <c r="O1098" s="36"/>
      <c r="P1098" s="21"/>
      <c r="Q1098" s="69"/>
      <c r="R1098" s="69"/>
      <c r="S1098" s="69"/>
      <c r="T1098" s="69"/>
      <c r="U1098" s="69"/>
      <c r="V1098" s="69"/>
      <c r="W1098" s="69"/>
      <c r="X1098" s="69"/>
      <c r="Y1098" s="69"/>
      <c r="Z1098" s="69"/>
      <c r="AA1098" s="69"/>
      <c r="AB1098" s="21"/>
    </row>
    <row r="1099" spans="1:28" s="26" customFormat="1" x14ac:dyDescent="0.35">
      <c r="A1099" s="21"/>
      <c r="B1099" s="41">
        <v>1093</v>
      </c>
      <c r="C1099" s="36"/>
      <c r="D1099" s="36"/>
      <c r="E1099" s="70"/>
      <c r="F1099" s="70"/>
      <c r="G1099" s="69"/>
      <c r="H1099" s="69"/>
      <c r="I1099" s="36"/>
      <c r="J1099" s="36"/>
      <c r="K1099" s="36"/>
      <c r="L1099" s="36"/>
      <c r="M1099" s="64"/>
      <c r="N1099" s="64"/>
      <c r="O1099" s="36"/>
      <c r="P1099" s="21"/>
      <c r="Q1099" s="69"/>
      <c r="R1099" s="69"/>
      <c r="S1099" s="69"/>
      <c r="T1099" s="69"/>
      <c r="U1099" s="69"/>
      <c r="V1099" s="69"/>
      <c r="W1099" s="69"/>
      <c r="X1099" s="69"/>
      <c r="Y1099" s="69"/>
      <c r="Z1099" s="69"/>
      <c r="AA1099" s="69"/>
      <c r="AB1099" s="21"/>
    </row>
    <row r="1100" spans="1:28" s="26" customFormat="1" x14ac:dyDescent="0.35">
      <c r="A1100" s="21"/>
      <c r="B1100" s="41">
        <v>1094</v>
      </c>
      <c r="C1100" s="36"/>
      <c r="D1100" s="36"/>
      <c r="E1100" s="70"/>
      <c r="F1100" s="70"/>
      <c r="G1100" s="69"/>
      <c r="H1100" s="69"/>
      <c r="I1100" s="36"/>
      <c r="J1100" s="36"/>
      <c r="K1100" s="36"/>
      <c r="L1100" s="36"/>
      <c r="M1100" s="64"/>
      <c r="N1100" s="64"/>
      <c r="O1100" s="36"/>
      <c r="P1100" s="21"/>
      <c r="Q1100" s="69"/>
      <c r="R1100" s="69"/>
      <c r="S1100" s="69"/>
      <c r="T1100" s="69"/>
      <c r="U1100" s="69"/>
      <c r="V1100" s="69"/>
      <c r="W1100" s="69"/>
      <c r="X1100" s="69"/>
      <c r="Y1100" s="69"/>
      <c r="Z1100" s="69"/>
      <c r="AA1100" s="69"/>
      <c r="AB1100" s="21"/>
    </row>
    <row r="1101" spans="1:28" s="26" customFormat="1" x14ac:dyDescent="0.35">
      <c r="A1101" s="21"/>
      <c r="B1101" s="41">
        <v>1095</v>
      </c>
      <c r="C1101" s="36"/>
      <c r="D1101" s="36"/>
      <c r="E1101" s="70"/>
      <c r="F1101" s="70"/>
      <c r="G1101" s="69"/>
      <c r="H1101" s="69"/>
      <c r="I1101" s="36"/>
      <c r="J1101" s="36"/>
      <c r="K1101" s="36"/>
      <c r="L1101" s="36"/>
      <c r="M1101" s="64"/>
      <c r="N1101" s="64"/>
      <c r="O1101" s="36"/>
      <c r="P1101" s="21"/>
      <c r="Q1101" s="69"/>
      <c r="R1101" s="69"/>
      <c r="S1101" s="69"/>
      <c r="T1101" s="69"/>
      <c r="U1101" s="69"/>
      <c r="V1101" s="69"/>
      <c r="W1101" s="69"/>
      <c r="X1101" s="69"/>
      <c r="Y1101" s="69"/>
      <c r="Z1101" s="69"/>
      <c r="AA1101" s="69"/>
      <c r="AB1101" s="21"/>
    </row>
    <row r="1102" spans="1:28" s="26" customFormat="1" x14ac:dyDescent="0.35">
      <c r="A1102" s="21"/>
      <c r="B1102" s="41">
        <v>1096</v>
      </c>
      <c r="C1102" s="36"/>
      <c r="D1102" s="36"/>
      <c r="E1102" s="70"/>
      <c r="F1102" s="70"/>
      <c r="G1102" s="69"/>
      <c r="H1102" s="69"/>
      <c r="I1102" s="36"/>
      <c r="J1102" s="36"/>
      <c r="K1102" s="36"/>
      <c r="L1102" s="36"/>
      <c r="M1102" s="64"/>
      <c r="N1102" s="64"/>
      <c r="O1102" s="36"/>
      <c r="P1102" s="21"/>
      <c r="Q1102" s="69"/>
      <c r="R1102" s="69"/>
      <c r="S1102" s="69"/>
      <c r="T1102" s="69"/>
      <c r="U1102" s="69"/>
      <c r="V1102" s="69"/>
      <c r="W1102" s="69"/>
      <c r="X1102" s="69"/>
      <c r="Y1102" s="69"/>
      <c r="Z1102" s="69"/>
      <c r="AA1102" s="69"/>
      <c r="AB1102" s="21"/>
    </row>
    <row r="1103" spans="1:28" s="26" customFormat="1" x14ac:dyDescent="0.35">
      <c r="A1103" s="21"/>
      <c r="B1103" s="41">
        <v>1097</v>
      </c>
      <c r="C1103" s="36"/>
      <c r="D1103" s="36"/>
      <c r="E1103" s="70"/>
      <c r="F1103" s="70"/>
      <c r="G1103" s="69"/>
      <c r="H1103" s="69"/>
      <c r="I1103" s="36"/>
      <c r="J1103" s="36"/>
      <c r="K1103" s="36"/>
      <c r="L1103" s="36"/>
      <c r="M1103" s="64"/>
      <c r="N1103" s="64"/>
      <c r="O1103" s="36"/>
      <c r="P1103" s="21"/>
      <c r="Q1103" s="69"/>
      <c r="R1103" s="69"/>
      <c r="S1103" s="69"/>
      <c r="T1103" s="69"/>
      <c r="U1103" s="69"/>
      <c r="V1103" s="69"/>
      <c r="W1103" s="69"/>
      <c r="X1103" s="69"/>
      <c r="Y1103" s="69"/>
      <c r="Z1103" s="69"/>
      <c r="AA1103" s="69"/>
      <c r="AB1103" s="21"/>
    </row>
    <row r="1104" spans="1:28" s="26" customFormat="1" x14ac:dyDescent="0.35">
      <c r="A1104" s="21"/>
      <c r="B1104" s="41">
        <v>1098</v>
      </c>
      <c r="C1104" s="36"/>
      <c r="D1104" s="36"/>
      <c r="E1104" s="70"/>
      <c r="F1104" s="70"/>
      <c r="G1104" s="69"/>
      <c r="H1104" s="69"/>
      <c r="I1104" s="36"/>
      <c r="J1104" s="36"/>
      <c r="K1104" s="36"/>
      <c r="L1104" s="36"/>
      <c r="M1104" s="64"/>
      <c r="N1104" s="64"/>
      <c r="O1104" s="36"/>
      <c r="P1104" s="21"/>
      <c r="Q1104" s="69"/>
      <c r="R1104" s="69"/>
      <c r="S1104" s="69"/>
      <c r="T1104" s="69"/>
      <c r="U1104" s="69"/>
      <c r="V1104" s="69"/>
      <c r="W1104" s="69"/>
      <c r="X1104" s="69"/>
      <c r="Y1104" s="69"/>
      <c r="Z1104" s="69"/>
      <c r="AA1104" s="69"/>
      <c r="AB1104" s="21"/>
    </row>
    <row r="1105" spans="1:28" s="26" customFormat="1" x14ac:dyDescent="0.35">
      <c r="A1105" s="21"/>
      <c r="B1105" s="41">
        <v>1099</v>
      </c>
      <c r="C1105" s="36"/>
      <c r="D1105" s="36"/>
      <c r="E1105" s="70"/>
      <c r="F1105" s="70"/>
      <c r="G1105" s="69"/>
      <c r="H1105" s="69"/>
      <c r="I1105" s="36"/>
      <c r="J1105" s="36"/>
      <c r="K1105" s="36"/>
      <c r="L1105" s="36"/>
      <c r="M1105" s="64"/>
      <c r="N1105" s="64"/>
      <c r="O1105" s="36"/>
      <c r="P1105" s="21"/>
      <c r="Q1105" s="69"/>
      <c r="R1105" s="69"/>
      <c r="S1105" s="69"/>
      <c r="T1105" s="69"/>
      <c r="U1105" s="69"/>
      <c r="V1105" s="69"/>
      <c r="W1105" s="69"/>
      <c r="X1105" s="69"/>
      <c r="Y1105" s="69"/>
      <c r="Z1105" s="69"/>
      <c r="AA1105" s="69"/>
      <c r="AB1105" s="21"/>
    </row>
    <row r="1106" spans="1:28" s="26" customFormat="1" x14ac:dyDescent="0.35">
      <c r="A1106" s="21"/>
      <c r="B1106" s="41">
        <v>1100</v>
      </c>
      <c r="C1106" s="36"/>
      <c r="D1106" s="36"/>
      <c r="E1106" s="70"/>
      <c r="F1106" s="70"/>
      <c r="G1106" s="69"/>
      <c r="H1106" s="69"/>
      <c r="I1106" s="36"/>
      <c r="J1106" s="36"/>
      <c r="K1106" s="36"/>
      <c r="L1106" s="36"/>
      <c r="M1106" s="64"/>
      <c r="N1106" s="64"/>
      <c r="O1106" s="36"/>
      <c r="P1106" s="21"/>
      <c r="Q1106" s="69"/>
      <c r="R1106" s="69"/>
      <c r="S1106" s="69"/>
      <c r="T1106" s="69"/>
      <c r="U1106" s="69"/>
      <c r="V1106" s="69"/>
      <c r="W1106" s="69"/>
      <c r="X1106" s="69"/>
      <c r="Y1106" s="69"/>
      <c r="Z1106" s="69"/>
      <c r="AA1106" s="69"/>
      <c r="AB1106" s="21"/>
    </row>
    <row r="1107" spans="1:28" s="26" customFormat="1" x14ac:dyDescent="0.35">
      <c r="A1107" s="21"/>
      <c r="B1107" s="41">
        <v>1101</v>
      </c>
      <c r="C1107" s="36"/>
      <c r="D1107" s="36"/>
      <c r="E1107" s="70"/>
      <c r="F1107" s="70"/>
      <c r="G1107" s="69"/>
      <c r="H1107" s="69"/>
      <c r="I1107" s="36"/>
      <c r="J1107" s="36"/>
      <c r="K1107" s="36"/>
      <c r="L1107" s="36"/>
      <c r="M1107" s="64"/>
      <c r="N1107" s="64"/>
      <c r="O1107" s="36"/>
      <c r="P1107" s="21"/>
      <c r="Q1107" s="69"/>
      <c r="R1107" s="69"/>
      <c r="S1107" s="69"/>
      <c r="T1107" s="69"/>
      <c r="U1107" s="69"/>
      <c r="V1107" s="69"/>
      <c r="W1107" s="69"/>
      <c r="X1107" s="69"/>
      <c r="Y1107" s="69"/>
      <c r="Z1107" s="69"/>
      <c r="AA1107" s="69"/>
      <c r="AB1107" s="21"/>
    </row>
    <row r="1108" spans="1:28" s="26" customFormat="1" x14ac:dyDescent="0.35">
      <c r="A1108" s="21"/>
      <c r="B1108" s="41">
        <v>1102</v>
      </c>
      <c r="C1108" s="36"/>
      <c r="D1108" s="36"/>
      <c r="E1108" s="70"/>
      <c r="F1108" s="70"/>
      <c r="G1108" s="69"/>
      <c r="H1108" s="69"/>
      <c r="I1108" s="36"/>
      <c r="J1108" s="36"/>
      <c r="K1108" s="36"/>
      <c r="L1108" s="36"/>
      <c r="M1108" s="64"/>
      <c r="N1108" s="64"/>
      <c r="O1108" s="36"/>
      <c r="P1108" s="21"/>
      <c r="Q1108" s="69"/>
      <c r="R1108" s="69"/>
      <c r="S1108" s="69"/>
      <c r="T1108" s="69"/>
      <c r="U1108" s="69"/>
      <c r="V1108" s="69"/>
      <c r="W1108" s="69"/>
      <c r="X1108" s="69"/>
      <c r="Y1108" s="69"/>
      <c r="Z1108" s="69"/>
      <c r="AA1108" s="69"/>
      <c r="AB1108" s="21"/>
    </row>
    <row r="1109" spans="1:28" s="26" customFormat="1" x14ac:dyDescent="0.35">
      <c r="A1109" s="21"/>
      <c r="B1109" s="41">
        <v>1103</v>
      </c>
      <c r="C1109" s="36"/>
      <c r="D1109" s="36"/>
      <c r="E1109" s="70"/>
      <c r="F1109" s="70"/>
      <c r="G1109" s="69"/>
      <c r="H1109" s="69"/>
      <c r="I1109" s="36"/>
      <c r="J1109" s="36"/>
      <c r="K1109" s="36"/>
      <c r="L1109" s="36"/>
      <c r="M1109" s="64"/>
      <c r="N1109" s="64"/>
      <c r="O1109" s="36"/>
      <c r="P1109" s="21"/>
      <c r="Q1109" s="69"/>
      <c r="R1109" s="69"/>
      <c r="S1109" s="69"/>
      <c r="T1109" s="69"/>
      <c r="U1109" s="69"/>
      <c r="V1109" s="69"/>
      <c r="W1109" s="69"/>
      <c r="X1109" s="69"/>
      <c r="Y1109" s="69"/>
      <c r="Z1109" s="69"/>
      <c r="AA1109" s="69"/>
      <c r="AB1109" s="21"/>
    </row>
    <row r="1110" spans="1:28" s="26" customFormat="1" x14ac:dyDescent="0.35">
      <c r="A1110" s="21"/>
      <c r="B1110" s="41">
        <v>1104</v>
      </c>
      <c r="C1110" s="36"/>
      <c r="D1110" s="36"/>
      <c r="E1110" s="70"/>
      <c r="F1110" s="70"/>
      <c r="G1110" s="69"/>
      <c r="H1110" s="69"/>
      <c r="I1110" s="36"/>
      <c r="J1110" s="36"/>
      <c r="K1110" s="36"/>
      <c r="L1110" s="36"/>
      <c r="M1110" s="64"/>
      <c r="N1110" s="64"/>
      <c r="O1110" s="36"/>
      <c r="P1110" s="21"/>
      <c r="Q1110" s="69"/>
      <c r="R1110" s="69"/>
      <c r="S1110" s="69"/>
      <c r="T1110" s="69"/>
      <c r="U1110" s="69"/>
      <c r="V1110" s="69"/>
      <c r="W1110" s="69"/>
      <c r="X1110" s="69"/>
      <c r="Y1110" s="69"/>
      <c r="Z1110" s="69"/>
      <c r="AA1110" s="69"/>
      <c r="AB1110" s="21"/>
    </row>
    <row r="1111" spans="1:28" s="26" customFormat="1" x14ac:dyDescent="0.35">
      <c r="A1111" s="21"/>
      <c r="B1111" s="41">
        <v>1105</v>
      </c>
      <c r="C1111" s="36"/>
      <c r="D1111" s="36"/>
      <c r="E1111" s="70"/>
      <c r="F1111" s="70"/>
      <c r="G1111" s="69"/>
      <c r="H1111" s="69"/>
      <c r="I1111" s="36"/>
      <c r="J1111" s="36"/>
      <c r="K1111" s="36"/>
      <c r="L1111" s="36"/>
      <c r="M1111" s="64"/>
      <c r="N1111" s="64"/>
      <c r="O1111" s="36"/>
      <c r="P1111" s="21"/>
      <c r="Q1111" s="69"/>
      <c r="R1111" s="69"/>
      <c r="S1111" s="69"/>
      <c r="T1111" s="69"/>
      <c r="U1111" s="69"/>
      <c r="V1111" s="69"/>
      <c r="W1111" s="69"/>
      <c r="X1111" s="69"/>
      <c r="Y1111" s="69"/>
      <c r="Z1111" s="69"/>
      <c r="AA1111" s="69"/>
      <c r="AB1111" s="21"/>
    </row>
    <row r="1112" spans="1:28" s="26" customFormat="1" x14ac:dyDescent="0.35">
      <c r="A1112" s="21"/>
      <c r="B1112" s="41">
        <v>1106</v>
      </c>
      <c r="C1112" s="36"/>
      <c r="D1112" s="36"/>
      <c r="E1112" s="70"/>
      <c r="F1112" s="70"/>
      <c r="G1112" s="69"/>
      <c r="H1112" s="69"/>
      <c r="I1112" s="36"/>
      <c r="J1112" s="36"/>
      <c r="K1112" s="36"/>
      <c r="L1112" s="36"/>
      <c r="M1112" s="64"/>
      <c r="N1112" s="64"/>
      <c r="O1112" s="36"/>
      <c r="P1112" s="21"/>
      <c r="Q1112" s="69"/>
      <c r="R1112" s="69"/>
      <c r="S1112" s="69"/>
      <c r="T1112" s="69"/>
      <c r="U1112" s="69"/>
      <c r="V1112" s="69"/>
      <c r="W1112" s="69"/>
      <c r="X1112" s="69"/>
      <c r="Y1112" s="69"/>
      <c r="Z1112" s="69"/>
      <c r="AA1112" s="69"/>
      <c r="AB1112" s="21"/>
    </row>
    <row r="1113" spans="1:28" s="26" customFormat="1" x14ac:dyDescent="0.35">
      <c r="A1113" s="21"/>
      <c r="B1113" s="41">
        <v>1107</v>
      </c>
      <c r="C1113" s="36"/>
      <c r="D1113" s="36"/>
      <c r="E1113" s="70"/>
      <c r="F1113" s="70"/>
      <c r="G1113" s="69"/>
      <c r="H1113" s="69"/>
      <c r="I1113" s="36"/>
      <c r="J1113" s="36"/>
      <c r="K1113" s="36"/>
      <c r="L1113" s="36"/>
      <c r="M1113" s="64"/>
      <c r="N1113" s="64"/>
      <c r="O1113" s="36"/>
      <c r="P1113" s="21"/>
      <c r="Q1113" s="69"/>
      <c r="R1113" s="69"/>
      <c r="S1113" s="69"/>
      <c r="T1113" s="69"/>
      <c r="U1113" s="69"/>
      <c r="V1113" s="69"/>
      <c r="W1113" s="69"/>
      <c r="X1113" s="69"/>
      <c r="Y1113" s="69"/>
      <c r="Z1113" s="69"/>
      <c r="AA1113" s="69"/>
      <c r="AB1113" s="21"/>
    </row>
    <row r="1114" spans="1:28" s="26" customFormat="1" x14ac:dyDescent="0.35">
      <c r="A1114" s="21"/>
      <c r="B1114" s="41">
        <v>1108</v>
      </c>
      <c r="C1114" s="36"/>
      <c r="D1114" s="36"/>
      <c r="E1114" s="70"/>
      <c r="F1114" s="70"/>
      <c r="G1114" s="69"/>
      <c r="H1114" s="69"/>
      <c r="I1114" s="36"/>
      <c r="J1114" s="36"/>
      <c r="K1114" s="36"/>
      <c r="L1114" s="36"/>
      <c r="M1114" s="64"/>
      <c r="N1114" s="64"/>
      <c r="O1114" s="36"/>
      <c r="P1114" s="21"/>
      <c r="Q1114" s="69"/>
      <c r="R1114" s="69"/>
      <c r="S1114" s="69"/>
      <c r="T1114" s="69"/>
      <c r="U1114" s="69"/>
      <c r="V1114" s="69"/>
      <c r="W1114" s="69"/>
      <c r="X1114" s="69"/>
      <c r="Y1114" s="69"/>
      <c r="Z1114" s="69"/>
      <c r="AA1114" s="69"/>
      <c r="AB1114" s="21"/>
    </row>
    <row r="1115" spans="1:28" s="26" customFormat="1" x14ac:dyDescent="0.35">
      <c r="A1115" s="21"/>
      <c r="B1115" s="41">
        <v>1109</v>
      </c>
      <c r="C1115" s="36"/>
      <c r="D1115" s="36"/>
      <c r="E1115" s="70"/>
      <c r="F1115" s="70"/>
      <c r="G1115" s="69"/>
      <c r="H1115" s="69"/>
      <c r="I1115" s="36"/>
      <c r="J1115" s="36"/>
      <c r="K1115" s="36"/>
      <c r="L1115" s="36"/>
      <c r="M1115" s="64"/>
      <c r="N1115" s="64"/>
      <c r="O1115" s="36"/>
      <c r="P1115" s="21"/>
      <c r="Q1115" s="69"/>
      <c r="R1115" s="69"/>
      <c r="S1115" s="69"/>
      <c r="T1115" s="69"/>
      <c r="U1115" s="69"/>
      <c r="V1115" s="69"/>
      <c r="W1115" s="69"/>
      <c r="X1115" s="69"/>
      <c r="Y1115" s="69"/>
      <c r="Z1115" s="69"/>
      <c r="AA1115" s="69"/>
      <c r="AB1115" s="21"/>
    </row>
    <row r="1116" spans="1:28" s="26" customFormat="1" x14ac:dyDescent="0.35">
      <c r="A1116" s="21"/>
      <c r="B1116" s="41">
        <v>1110</v>
      </c>
      <c r="C1116" s="36"/>
      <c r="D1116" s="36"/>
      <c r="E1116" s="70"/>
      <c r="F1116" s="70"/>
      <c r="G1116" s="69"/>
      <c r="H1116" s="69"/>
      <c r="I1116" s="36"/>
      <c r="J1116" s="36"/>
      <c r="K1116" s="36"/>
      <c r="L1116" s="36"/>
      <c r="M1116" s="64"/>
      <c r="N1116" s="64"/>
      <c r="O1116" s="36"/>
      <c r="P1116" s="21"/>
      <c r="Q1116" s="69"/>
      <c r="R1116" s="69"/>
      <c r="S1116" s="69"/>
      <c r="T1116" s="69"/>
      <c r="U1116" s="69"/>
      <c r="V1116" s="69"/>
      <c r="W1116" s="69"/>
      <c r="X1116" s="69"/>
      <c r="Y1116" s="69"/>
      <c r="Z1116" s="69"/>
      <c r="AA1116" s="69"/>
      <c r="AB1116" s="21"/>
    </row>
    <row r="1117" spans="1:28" s="26" customFormat="1" x14ac:dyDescent="0.35">
      <c r="A1117" s="21"/>
      <c r="B1117" s="41">
        <v>1111</v>
      </c>
      <c r="C1117" s="36"/>
      <c r="D1117" s="36"/>
      <c r="E1117" s="70"/>
      <c r="F1117" s="70"/>
      <c r="G1117" s="69"/>
      <c r="H1117" s="69"/>
      <c r="I1117" s="36"/>
      <c r="J1117" s="36"/>
      <c r="K1117" s="36"/>
      <c r="L1117" s="36"/>
      <c r="M1117" s="64"/>
      <c r="N1117" s="64"/>
      <c r="O1117" s="36"/>
      <c r="P1117" s="21"/>
      <c r="Q1117" s="69"/>
      <c r="R1117" s="69"/>
      <c r="S1117" s="69"/>
      <c r="T1117" s="69"/>
      <c r="U1117" s="69"/>
      <c r="V1117" s="69"/>
      <c r="W1117" s="69"/>
      <c r="X1117" s="69"/>
      <c r="Y1117" s="69"/>
      <c r="Z1117" s="69"/>
      <c r="AA1117" s="69"/>
      <c r="AB1117" s="21"/>
    </row>
    <row r="1118" spans="1:28" s="26" customFormat="1" x14ac:dyDescent="0.35">
      <c r="A1118" s="21"/>
      <c r="B1118" s="41">
        <v>1112</v>
      </c>
      <c r="C1118" s="36"/>
      <c r="D1118" s="36"/>
      <c r="E1118" s="70"/>
      <c r="F1118" s="70"/>
      <c r="G1118" s="69"/>
      <c r="H1118" s="69"/>
      <c r="I1118" s="36"/>
      <c r="J1118" s="36"/>
      <c r="K1118" s="36"/>
      <c r="L1118" s="36"/>
      <c r="M1118" s="64"/>
      <c r="N1118" s="64"/>
      <c r="O1118" s="36"/>
      <c r="P1118" s="21"/>
      <c r="Q1118" s="69"/>
      <c r="R1118" s="69"/>
      <c r="S1118" s="69"/>
      <c r="T1118" s="69"/>
      <c r="U1118" s="69"/>
      <c r="V1118" s="69"/>
      <c r="W1118" s="69"/>
      <c r="X1118" s="69"/>
      <c r="Y1118" s="69"/>
      <c r="Z1118" s="69"/>
      <c r="AA1118" s="69"/>
      <c r="AB1118" s="21"/>
    </row>
    <row r="1119" spans="1:28" s="26" customFormat="1" x14ac:dyDescent="0.35">
      <c r="A1119" s="21"/>
      <c r="B1119" s="41">
        <v>1113</v>
      </c>
      <c r="C1119" s="36"/>
      <c r="D1119" s="36"/>
      <c r="E1119" s="70"/>
      <c r="F1119" s="70"/>
      <c r="G1119" s="69"/>
      <c r="H1119" s="69"/>
      <c r="I1119" s="36"/>
      <c r="J1119" s="36"/>
      <c r="K1119" s="36"/>
      <c r="L1119" s="36"/>
      <c r="M1119" s="64"/>
      <c r="N1119" s="64"/>
      <c r="O1119" s="36"/>
      <c r="P1119" s="21"/>
      <c r="Q1119" s="69"/>
      <c r="R1119" s="69"/>
      <c r="S1119" s="69"/>
      <c r="T1119" s="69"/>
      <c r="U1119" s="69"/>
      <c r="V1119" s="69"/>
      <c r="W1119" s="69"/>
      <c r="X1119" s="69"/>
      <c r="Y1119" s="69"/>
      <c r="Z1119" s="69"/>
      <c r="AA1119" s="69"/>
      <c r="AB1119" s="21"/>
    </row>
    <row r="1120" spans="1:28" s="26" customFormat="1" x14ac:dyDescent="0.35">
      <c r="A1120" s="21"/>
      <c r="B1120" s="41">
        <v>1114</v>
      </c>
      <c r="C1120" s="36"/>
      <c r="D1120" s="36"/>
      <c r="E1120" s="70"/>
      <c r="F1120" s="70"/>
      <c r="G1120" s="69"/>
      <c r="H1120" s="69"/>
      <c r="I1120" s="36"/>
      <c r="J1120" s="36"/>
      <c r="K1120" s="36"/>
      <c r="L1120" s="36"/>
      <c r="M1120" s="64"/>
      <c r="N1120" s="64"/>
      <c r="O1120" s="36"/>
      <c r="P1120" s="21"/>
      <c r="Q1120" s="69"/>
      <c r="R1120" s="69"/>
      <c r="S1120" s="69"/>
      <c r="T1120" s="69"/>
      <c r="U1120" s="69"/>
      <c r="V1120" s="69"/>
      <c r="W1120" s="69"/>
      <c r="X1120" s="69"/>
      <c r="Y1120" s="69"/>
      <c r="Z1120" s="69"/>
      <c r="AA1120" s="69"/>
      <c r="AB1120" s="21"/>
    </row>
    <row r="1121" spans="1:28" s="26" customFormat="1" x14ac:dyDescent="0.35">
      <c r="A1121" s="21"/>
      <c r="B1121" s="41">
        <v>1115</v>
      </c>
      <c r="C1121" s="36"/>
      <c r="D1121" s="36"/>
      <c r="E1121" s="70"/>
      <c r="F1121" s="70"/>
      <c r="G1121" s="69"/>
      <c r="H1121" s="69"/>
      <c r="I1121" s="36"/>
      <c r="J1121" s="36"/>
      <c r="K1121" s="36"/>
      <c r="L1121" s="36"/>
      <c r="M1121" s="64"/>
      <c r="N1121" s="64"/>
      <c r="O1121" s="36"/>
      <c r="P1121" s="21"/>
      <c r="Q1121" s="69"/>
      <c r="R1121" s="69"/>
      <c r="S1121" s="69"/>
      <c r="T1121" s="69"/>
      <c r="U1121" s="69"/>
      <c r="V1121" s="69"/>
      <c r="W1121" s="69"/>
      <c r="X1121" s="69"/>
      <c r="Y1121" s="69"/>
      <c r="Z1121" s="69"/>
      <c r="AA1121" s="69"/>
      <c r="AB1121" s="21"/>
    </row>
    <row r="1122" spans="1:28" s="26" customFormat="1" x14ac:dyDescent="0.35">
      <c r="A1122" s="21"/>
      <c r="B1122" s="41">
        <v>1116</v>
      </c>
      <c r="C1122" s="36"/>
      <c r="D1122" s="36"/>
      <c r="E1122" s="70"/>
      <c r="F1122" s="70"/>
      <c r="G1122" s="69"/>
      <c r="H1122" s="69"/>
      <c r="I1122" s="36"/>
      <c r="J1122" s="36"/>
      <c r="K1122" s="36"/>
      <c r="L1122" s="36"/>
      <c r="M1122" s="64"/>
      <c r="N1122" s="64"/>
      <c r="O1122" s="36"/>
      <c r="P1122" s="21"/>
      <c r="Q1122" s="69"/>
      <c r="R1122" s="69"/>
      <c r="S1122" s="69"/>
      <c r="T1122" s="69"/>
      <c r="U1122" s="69"/>
      <c r="V1122" s="69"/>
      <c r="W1122" s="69"/>
      <c r="X1122" s="69"/>
      <c r="Y1122" s="69"/>
      <c r="Z1122" s="69"/>
      <c r="AA1122" s="69"/>
      <c r="AB1122" s="21"/>
    </row>
    <row r="1123" spans="1:28" s="26" customFormat="1" x14ac:dyDescent="0.35">
      <c r="A1123" s="21"/>
      <c r="B1123" s="41">
        <v>1117</v>
      </c>
      <c r="C1123" s="36"/>
      <c r="D1123" s="36"/>
      <c r="E1123" s="70"/>
      <c r="F1123" s="70"/>
      <c r="G1123" s="69"/>
      <c r="H1123" s="69"/>
      <c r="I1123" s="36"/>
      <c r="J1123" s="36"/>
      <c r="K1123" s="36"/>
      <c r="L1123" s="36"/>
      <c r="M1123" s="64"/>
      <c r="N1123" s="64"/>
      <c r="O1123" s="36"/>
      <c r="P1123" s="21"/>
      <c r="Q1123" s="69"/>
      <c r="R1123" s="69"/>
      <c r="S1123" s="69"/>
      <c r="T1123" s="69"/>
      <c r="U1123" s="69"/>
      <c r="V1123" s="69"/>
      <c r="W1123" s="69"/>
      <c r="X1123" s="69"/>
      <c r="Y1123" s="69"/>
      <c r="Z1123" s="69"/>
      <c r="AA1123" s="69"/>
      <c r="AB1123" s="21"/>
    </row>
    <row r="1124" spans="1:28" s="26" customFormat="1" x14ac:dyDescent="0.35">
      <c r="A1124" s="21"/>
      <c r="B1124" s="41">
        <v>1118</v>
      </c>
      <c r="C1124" s="36"/>
      <c r="D1124" s="36"/>
      <c r="E1124" s="70"/>
      <c r="F1124" s="70"/>
      <c r="G1124" s="69"/>
      <c r="H1124" s="69"/>
      <c r="I1124" s="36"/>
      <c r="J1124" s="36"/>
      <c r="K1124" s="36"/>
      <c r="L1124" s="36"/>
      <c r="M1124" s="64"/>
      <c r="N1124" s="64"/>
      <c r="O1124" s="36"/>
      <c r="P1124" s="21"/>
      <c r="Q1124" s="69"/>
      <c r="R1124" s="69"/>
      <c r="S1124" s="69"/>
      <c r="T1124" s="69"/>
      <c r="U1124" s="69"/>
      <c r="V1124" s="69"/>
      <c r="W1124" s="69"/>
      <c r="X1124" s="69"/>
      <c r="Y1124" s="69"/>
      <c r="Z1124" s="69"/>
      <c r="AA1124" s="69"/>
      <c r="AB1124" s="21"/>
    </row>
    <row r="1125" spans="1:28" s="26" customFormat="1" x14ac:dyDescent="0.35">
      <c r="A1125" s="21"/>
      <c r="B1125" s="41">
        <v>1119</v>
      </c>
      <c r="C1125" s="36"/>
      <c r="D1125" s="36"/>
      <c r="E1125" s="70"/>
      <c r="F1125" s="70"/>
      <c r="G1125" s="69"/>
      <c r="H1125" s="69"/>
      <c r="I1125" s="36"/>
      <c r="J1125" s="36"/>
      <c r="K1125" s="36"/>
      <c r="L1125" s="36"/>
      <c r="M1125" s="64"/>
      <c r="N1125" s="64"/>
      <c r="O1125" s="36"/>
      <c r="P1125" s="21"/>
      <c r="Q1125" s="69"/>
      <c r="R1125" s="69"/>
      <c r="S1125" s="69"/>
      <c r="T1125" s="69"/>
      <c r="U1125" s="69"/>
      <c r="V1125" s="69"/>
      <c r="W1125" s="69"/>
      <c r="X1125" s="69"/>
      <c r="Y1125" s="69"/>
      <c r="Z1125" s="69"/>
      <c r="AA1125" s="69"/>
      <c r="AB1125" s="21"/>
    </row>
    <row r="1126" spans="1:28" s="26" customFormat="1" x14ac:dyDescent="0.35">
      <c r="A1126" s="21"/>
      <c r="B1126" s="41">
        <v>1120</v>
      </c>
      <c r="C1126" s="36"/>
      <c r="D1126" s="36"/>
      <c r="E1126" s="70"/>
      <c r="F1126" s="70"/>
      <c r="G1126" s="69"/>
      <c r="H1126" s="69"/>
      <c r="I1126" s="36"/>
      <c r="J1126" s="36"/>
      <c r="K1126" s="36"/>
      <c r="L1126" s="36"/>
      <c r="M1126" s="64"/>
      <c r="N1126" s="64"/>
      <c r="O1126" s="36"/>
      <c r="P1126" s="21"/>
      <c r="Q1126" s="69"/>
      <c r="R1126" s="69"/>
      <c r="S1126" s="69"/>
      <c r="T1126" s="69"/>
      <c r="U1126" s="69"/>
      <c r="V1126" s="69"/>
      <c r="W1126" s="69"/>
      <c r="X1126" s="69"/>
      <c r="Y1126" s="69"/>
      <c r="Z1126" s="69"/>
      <c r="AA1126" s="69"/>
      <c r="AB1126" s="21"/>
    </row>
    <row r="1127" spans="1:28" s="26" customFormat="1" x14ac:dyDescent="0.35">
      <c r="A1127" s="21"/>
      <c r="B1127" s="41">
        <v>1121</v>
      </c>
      <c r="C1127" s="36"/>
      <c r="D1127" s="36"/>
      <c r="E1127" s="70"/>
      <c r="F1127" s="70"/>
      <c r="G1127" s="69"/>
      <c r="H1127" s="69"/>
      <c r="I1127" s="36"/>
      <c r="J1127" s="36"/>
      <c r="K1127" s="36"/>
      <c r="L1127" s="36"/>
      <c r="M1127" s="64"/>
      <c r="N1127" s="64"/>
      <c r="O1127" s="36"/>
      <c r="P1127" s="21"/>
      <c r="Q1127" s="69"/>
      <c r="R1127" s="69"/>
      <c r="S1127" s="69"/>
      <c r="T1127" s="69"/>
      <c r="U1127" s="69"/>
      <c r="V1127" s="69"/>
      <c r="W1127" s="69"/>
      <c r="X1127" s="69"/>
      <c r="Y1127" s="69"/>
      <c r="Z1127" s="69"/>
      <c r="AA1127" s="69"/>
      <c r="AB1127" s="21"/>
    </row>
    <row r="1128" spans="1:28" s="26" customFormat="1" x14ac:dyDescent="0.35">
      <c r="A1128" s="21"/>
      <c r="B1128" s="41">
        <v>1122</v>
      </c>
      <c r="C1128" s="36"/>
      <c r="D1128" s="36"/>
      <c r="E1128" s="70"/>
      <c r="F1128" s="70"/>
      <c r="G1128" s="69"/>
      <c r="H1128" s="69"/>
      <c r="I1128" s="36"/>
      <c r="J1128" s="36"/>
      <c r="K1128" s="36"/>
      <c r="L1128" s="36"/>
      <c r="M1128" s="64"/>
      <c r="N1128" s="64"/>
      <c r="O1128" s="36"/>
      <c r="P1128" s="21"/>
      <c r="Q1128" s="69"/>
      <c r="R1128" s="69"/>
      <c r="S1128" s="69"/>
      <c r="T1128" s="69"/>
      <c r="U1128" s="69"/>
      <c r="V1128" s="69"/>
      <c r="W1128" s="69"/>
      <c r="X1128" s="69"/>
      <c r="Y1128" s="69"/>
      <c r="Z1128" s="69"/>
      <c r="AA1128" s="69"/>
      <c r="AB1128" s="21"/>
    </row>
    <row r="1129" spans="1:28" s="26" customFormat="1" x14ac:dyDescent="0.35">
      <c r="A1129" s="21"/>
      <c r="B1129" s="41">
        <v>1123</v>
      </c>
      <c r="C1129" s="36"/>
      <c r="D1129" s="36"/>
      <c r="E1129" s="70"/>
      <c r="F1129" s="70"/>
      <c r="G1129" s="69"/>
      <c r="H1129" s="69"/>
      <c r="I1129" s="36"/>
      <c r="J1129" s="36"/>
      <c r="K1129" s="36"/>
      <c r="L1129" s="36"/>
      <c r="M1129" s="64"/>
      <c r="N1129" s="64"/>
      <c r="O1129" s="36"/>
      <c r="P1129" s="21"/>
      <c r="Q1129" s="69"/>
      <c r="R1129" s="69"/>
      <c r="S1129" s="69"/>
      <c r="T1129" s="69"/>
      <c r="U1129" s="69"/>
      <c r="V1129" s="69"/>
      <c r="W1129" s="69"/>
      <c r="X1129" s="69"/>
      <c r="Y1129" s="69"/>
      <c r="Z1129" s="69"/>
      <c r="AA1129" s="69"/>
      <c r="AB1129" s="21"/>
    </row>
    <row r="1130" spans="1:28" s="26" customFormat="1" x14ac:dyDescent="0.35">
      <c r="A1130" s="21"/>
      <c r="B1130" s="41">
        <v>1124</v>
      </c>
      <c r="C1130" s="36"/>
      <c r="D1130" s="36"/>
      <c r="E1130" s="70"/>
      <c r="F1130" s="70"/>
      <c r="G1130" s="69"/>
      <c r="H1130" s="69"/>
      <c r="I1130" s="36"/>
      <c r="J1130" s="36"/>
      <c r="K1130" s="36"/>
      <c r="L1130" s="36"/>
      <c r="M1130" s="64"/>
      <c r="N1130" s="64"/>
      <c r="O1130" s="36"/>
      <c r="P1130" s="21"/>
      <c r="Q1130" s="69"/>
      <c r="R1130" s="69"/>
      <c r="S1130" s="69"/>
      <c r="T1130" s="69"/>
      <c r="U1130" s="69"/>
      <c r="V1130" s="69"/>
      <c r="W1130" s="69"/>
      <c r="X1130" s="69"/>
      <c r="Y1130" s="69"/>
      <c r="Z1130" s="69"/>
      <c r="AA1130" s="69"/>
      <c r="AB1130" s="21"/>
    </row>
    <row r="1131" spans="1:28" s="26" customFormat="1" x14ac:dyDescent="0.35">
      <c r="A1131" s="21"/>
      <c r="B1131" s="41">
        <v>1125</v>
      </c>
      <c r="C1131" s="36"/>
      <c r="D1131" s="36"/>
      <c r="E1131" s="70"/>
      <c r="F1131" s="70"/>
      <c r="G1131" s="69"/>
      <c r="H1131" s="69"/>
      <c r="I1131" s="36"/>
      <c r="J1131" s="36"/>
      <c r="K1131" s="36"/>
      <c r="L1131" s="36"/>
      <c r="M1131" s="64"/>
      <c r="N1131" s="64"/>
      <c r="O1131" s="36"/>
      <c r="P1131" s="21"/>
      <c r="Q1131" s="69"/>
      <c r="R1131" s="69"/>
      <c r="S1131" s="69"/>
      <c r="T1131" s="69"/>
      <c r="U1131" s="69"/>
      <c r="V1131" s="69"/>
      <c r="W1131" s="69"/>
      <c r="X1131" s="69"/>
      <c r="Y1131" s="69"/>
      <c r="Z1131" s="69"/>
      <c r="AA1131" s="69"/>
      <c r="AB1131" s="21"/>
    </row>
    <row r="1132" spans="1:28" s="26" customFormat="1" x14ac:dyDescent="0.35">
      <c r="A1132" s="21"/>
      <c r="B1132" s="41">
        <v>1126</v>
      </c>
      <c r="C1132" s="36"/>
      <c r="D1132" s="36"/>
      <c r="E1132" s="70"/>
      <c r="F1132" s="70"/>
      <c r="G1132" s="69"/>
      <c r="H1132" s="69"/>
      <c r="I1132" s="36"/>
      <c r="J1132" s="36"/>
      <c r="K1132" s="36"/>
      <c r="L1132" s="36"/>
      <c r="M1132" s="64"/>
      <c r="N1132" s="64"/>
      <c r="O1132" s="36"/>
      <c r="P1132" s="21"/>
      <c r="Q1132" s="69"/>
      <c r="R1132" s="69"/>
      <c r="S1132" s="69"/>
      <c r="T1132" s="69"/>
      <c r="U1132" s="69"/>
      <c r="V1132" s="69"/>
      <c r="W1132" s="69"/>
      <c r="X1132" s="69"/>
      <c r="Y1132" s="69"/>
      <c r="Z1132" s="69"/>
      <c r="AA1132" s="69"/>
      <c r="AB1132" s="21"/>
    </row>
    <row r="1133" spans="1:28" s="26" customFormat="1" x14ac:dyDescent="0.35">
      <c r="A1133" s="21"/>
      <c r="B1133" s="41">
        <v>1127</v>
      </c>
      <c r="C1133" s="36"/>
      <c r="D1133" s="36"/>
      <c r="E1133" s="70"/>
      <c r="F1133" s="70"/>
      <c r="G1133" s="69"/>
      <c r="H1133" s="69"/>
      <c r="I1133" s="36"/>
      <c r="J1133" s="36"/>
      <c r="K1133" s="36"/>
      <c r="L1133" s="36"/>
      <c r="M1133" s="64"/>
      <c r="N1133" s="64"/>
      <c r="O1133" s="36"/>
      <c r="P1133" s="21"/>
      <c r="Q1133" s="69"/>
      <c r="R1133" s="69"/>
      <c r="S1133" s="69"/>
      <c r="T1133" s="69"/>
      <c r="U1133" s="69"/>
      <c r="V1133" s="69"/>
      <c r="W1133" s="69"/>
      <c r="X1133" s="69"/>
      <c r="Y1133" s="69"/>
      <c r="Z1133" s="69"/>
      <c r="AA1133" s="69"/>
      <c r="AB1133" s="21"/>
    </row>
    <row r="1134" spans="1:28" s="26" customFormat="1" x14ac:dyDescent="0.35">
      <c r="A1134" s="21"/>
      <c r="B1134" s="41">
        <v>1128</v>
      </c>
      <c r="C1134" s="36"/>
      <c r="D1134" s="36"/>
      <c r="E1134" s="70"/>
      <c r="F1134" s="70"/>
      <c r="G1134" s="69"/>
      <c r="H1134" s="69"/>
      <c r="I1134" s="36"/>
      <c r="J1134" s="36"/>
      <c r="K1134" s="36"/>
      <c r="L1134" s="36"/>
      <c r="M1134" s="64"/>
      <c r="N1134" s="64"/>
      <c r="O1134" s="36"/>
      <c r="P1134" s="21"/>
      <c r="Q1134" s="69"/>
      <c r="R1134" s="69"/>
      <c r="S1134" s="69"/>
      <c r="T1134" s="69"/>
      <c r="U1134" s="69"/>
      <c r="V1134" s="69"/>
      <c r="W1134" s="69"/>
      <c r="X1134" s="69"/>
      <c r="Y1134" s="69"/>
      <c r="Z1134" s="69"/>
      <c r="AA1134" s="69"/>
      <c r="AB1134" s="21"/>
    </row>
    <row r="1135" spans="1:28" s="26" customFormat="1" x14ac:dyDescent="0.35">
      <c r="A1135" s="21"/>
      <c r="B1135" s="41">
        <v>1129</v>
      </c>
      <c r="C1135" s="36"/>
      <c r="D1135" s="36"/>
      <c r="E1135" s="70"/>
      <c r="F1135" s="70"/>
      <c r="G1135" s="69"/>
      <c r="H1135" s="69"/>
      <c r="I1135" s="36"/>
      <c r="J1135" s="36"/>
      <c r="K1135" s="36"/>
      <c r="L1135" s="36"/>
      <c r="M1135" s="64"/>
      <c r="N1135" s="64"/>
      <c r="O1135" s="36"/>
      <c r="P1135" s="21"/>
      <c r="Q1135" s="69"/>
      <c r="R1135" s="69"/>
      <c r="S1135" s="69"/>
      <c r="T1135" s="69"/>
      <c r="U1135" s="69"/>
      <c r="V1135" s="69"/>
      <c r="W1135" s="69"/>
      <c r="X1135" s="69"/>
      <c r="Y1135" s="69"/>
      <c r="Z1135" s="69"/>
      <c r="AA1135" s="69"/>
      <c r="AB1135" s="21"/>
    </row>
    <row r="1136" spans="1:28" s="26" customFormat="1" x14ac:dyDescent="0.35">
      <c r="A1136" s="21"/>
      <c r="B1136" s="41">
        <v>1130</v>
      </c>
      <c r="C1136" s="36"/>
      <c r="D1136" s="36"/>
      <c r="E1136" s="70"/>
      <c r="F1136" s="70"/>
      <c r="G1136" s="69"/>
      <c r="H1136" s="69"/>
      <c r="I1136" s="36"/>
      <c r="J1136" s="36"/>
      <c r="K1136" s="36"/>
      <c r="L1136" s="36"/>
      <c r="M1136" s="64"/>
      <c r="N1136" s="64"/>
      <c r="O1136" s="36"/>
      <c r="P1136" s="21"/>
      <c r="Q1136" s="69"/>
      <c r="R1136" s="69"/>
      <c r="S1136" s="69"/>
      <c r="T1136" s="69"/>
      <c r="U1136" s="69"/>
      <c r="V1136" s="69"/>
      <c r="W1136" s="69"/>
      <c r="X1136" s="69"/>
      <c r="Y1136" s="69"/>
      <c r="Z1136" s="69"/>
      <c r="AA1136" s="69"/>
      <c r="AB1136" s="21"/>
    </row>
    <row r="1137" spans="1:28" s="26" customFormat="1" x14ac:dyDescent="0.35">
      <c r="A1137" s="21"/>
      <c r="B1137" s="41">
        <v>1131</v>
      </c>
      <c r="C1137" s="36"/>
      <c r="D1137" s="36"/>
      <c r="E1137" s="70"/>
      <c r="F1137" s="70"/>
      <c r="G1137" s="69"/>
      <c r="H1137" s="69"/>
      <c r="I1137" s="36"/>
      <c r="J1137" s="36"/>
      <c r="K1137" s="36"/>
      <c r="L1137" s="36"/>
      <c r="M1137" s="64"/>
      <c r="N1137" s="64"/>
      <c r="O1137" s="36"/>
      <c r="P1137" s="21"/>
      <c r="Q1137" s="69"/>
      <c r="R1137" s="69"/>
      <c r="S1137" s="69"/>
      <c r="T1137" s="69"/>
      <c r="U1137" s="69"/>
      <c r="V1137" s="69"/>
      <c r="W1137" s="69"/>
      <c r="X1137" s="69"/>
      <c r="Y1137" s="69"/>
      <c r="Z1137" s="69"/>
      <c r="AA1137" s="69"/>
      <c r="AB1137" s="21"/>
    </row>
    <row r="1138" spans="1:28" s="26" customFormat="1" x14ac:dyDescent="0.35">
      <c r="A1138" s="21"/>
      <c r="B1138" s="41">
        <v>1132</v>
      </c>
      <c r="C1138" s="36"/>
      <c r="D1138" s="36"/>
      <c r="E1138" s="70"/>
      <c r="F1138" s="70"/>
      <c r="G1138" s="69"/>
      <c r="H1138" s="69"/>
      <c r="I1138" s="36"/>
      <c r="J1138" s="36"/>
      <c r="K1138" s="36"/>
      <c r="L1138" s="36"/>
      <c r="M1138" s="64"/>
      <c r="N1138" s="64"/>
      <c r="O1138" s="36"/>
      <c r="P1138" s="21"/>
      <c r="Q1138" s="69"/>
      <c r="R1138" s="69"/>
      <c r="S1138" s="69"/>
      <c r="T1138" s="69"/>
      <c r="U1138" s="69"/>
      <c r="V1138" s="69"/>
      <c r="W1138" s="69"/>
      <c r="X1138" s="69"/>
      <c r="Y1138" s="69"/>
      <c r="Z1138" s="69"/>
      <c r="AA1138" s="69"/>
      <c r="AB1138" s="21"/>
    </row>
    <row r="1139" spans="1:28" s="26" customFormat="1" x14ac:dyDescent="0.35">
      <c r="A1139" s="21"/>
      <c r="B1139" s="41">
        <v>1133</v>
      </c>
      <c r="C1139" s="36"/>
      <c r="D1139" s="36"/>
      <c r="E1139" s="70"/>
      <c r="F1139" s="70"/>
      <c r="G1139" s="69"/>
      <c r="H1139" s="69"/>
      <c r="I1139" s="36"/>
      <c r="J1139" s="36"/>
      <c r="K1139" s="36"/>
      <c r="L1139" s="36"/>
      <c r="M1139" s="64"/>
      <c r="N1139" s="64"/>
      <c r="O1139" s="36"/>
      <c r="P1139" s="21"/>
      <c r="Q1139" s="69"/>
      <c r="R1139" s="69"/>
      <c r="S1139" s="69"/>
      <c r="T1139" s="69"/>
      <c r="U1139" s="69"/>
      <c r="V1139" s="69"/>
      <c r="W1139" s="69"/>
      <c r="X1139" s="69"/>
      <c r="Y1139" s="69"/>
      <c r="Z1139" s="69"/>
      <c r="AA1139" s="69"/>
      <c r="AB1139" s="21"/>
    </row>
    <row r="1140" spans="1:28" s="26" customFormat="1" x14ac:dyDescent="0.35">
      <c r="A1140" s="21"/>
      <c r="B1140" s="41">
        <v>1134</v>
      </c>
      <c r="C1140" s="36"/>
      <c r="D1140" s="36"/>
      <c r="E1140" s="70"/>
      <c r="F1140" s="70"/>
      <c r="G1140" s="69"/>
      <c r="H1140" s="69"/>
      <c r="I1140" s="36"/>
      <c r="J1140" s="36"/>
      <c r="K1140" s="36"/>
      <c r="L1140" s="36"/>
      <c r="M1140" s="64"/>
      <c r="N1140" s="64"/>
      <c r="O1140" s="36"/>
      <c r="P1140" s="21"/>
      <c r="Q1140" s="69"/>
      <c r="R1140" s="69"/>
      <c r="S1140" s="69"/>
      <c r="T1140" s="69"/>
      <c r="U1140" s="69"/>
      <c r="V1140" s="69"/>
      <c r="W1140" s="69"/>
      <c r="X1140" s="69"/>
      <c r="Y1140" s="69"/>
      <c r="Z1140" s="69"/>
      <c r="AA1140" s="69"/>
      <c r="AB1140" s="21"/>
    </row>
    <row r="1141" spans="1:28" s="26" customFormat="1" x14ac:dyDescent="0.35">
      <c r="A1141" s="21"/>
      <c r="B1141" s="41">
        <v>1135</v>
      </c>
      <c r="C1141" s="36"/>
      <c r="D1141" s="36"/>
      <c r="E1141" s="70"/>
      <c r="F1141" s="70"/>
      <c r="G1141" s="69"/>
      <c r="H1141" s="69"/>
      <c r="I1141" s="36"/>
      <c r="J1141" s="36"/>
      <c r="K1141" s="36"/>
      <c r="L1141" s="36"/>
      <c r="M1141" s="64"/>
      <c r="N1141" s="64"/>
      <c r="O1141" s="36"/>
      <c r="P1141" s="21"/>
      <c r="Q1141" s="69"/>
      <c r="R1141" s="69"/>
      <c r="S1141" s="69"/>
      <c r="T1141" s="69"/>
      <c r="U1141" s="69"/>
      <c r="V1141" s="69"/>
      <c r="W1141" s="69"/>
      <c r="X1141" s="69"/>
      <c r="Y1141" s="69"/>
      <c r="Z1141" s="69"/>
      <c r="AA1141" s="69"/>
      <c r="AB1141" s="21"/>
    </row>
    <row r="1142" spans="1:28" s="26" customFormat="1" x14ac:dyDescent="0.35">
      <c r="A1142" s="21"/>
      <c r="B1142" s="41">
        <v>1136</v>
      </c>
      <c r="C1142" s="36"/>
      <c r="D1142" s="36"/>
      <c r="E1142" s="70"/>
      <c r="F1142" s="70"/>
      <c r="G1142" s="69"/>
      <c r="H1142" s="69"/>
      <c r="I1142" s="36"/>
      <c r="J1142" s="36"/>
      <c r="K1142" s="36"/>
      <c r="L1142" s="36"/>
      <c r="M1142" s="64"/>
      <c r="N1142" s="64"/>
      <c r="O1142" s="36"/>
      <c r="P1142" s="21"/>
      <c r="Q1142" s="69"/>
      <c r="R1142" s="69"/>
      <c r="S1142" s="69"/>
      <c r="T1142" s="69"/>
      <c r="U1142" s="69"/>
      <c r="V1142" s="69"/>
      <c r="W1142" s="69"/>
      <c r="X1142" s="69"/>
      <c r="Y1142" s="69"/>
      <c r="Z1142" s="69"/>
      <c r="AA1142" s="69"/>
      <c r="AB1142" s="21"/>
    </row>
    <row r="1143" spans="1:28" s="26" customFormat="1" x14ac:dyDescent="0.35">
      <c r="A1143" s="21"/>
      <c r="B1143" s="41">
        <v>1137</v>
      </c>
      <c r="C1143" s="36"/>
      <c r="D1143" s="36"/>
      <c r="E1143" s="70"/>
      <c r="F1143" s="70"/>
      <c r="G1143" s="69"/>
      <c r="H1143" s="69"/>
      <c r="I1143" s="36"/>
      <c r="J1143" s="36"/>
      <c r="K1143" s="36"/>
      <c r="L1143" s="36"/>
      <c r="M1143" s="64"/>
      <c r="N1143" s="64"/>
      <c r="O1143" s="36"/>
      <c r="P1143" s="21"/>
      <c r="Q1143" s="69"/>
      <c r="R1143" s="69"/>
      <c r="S1143" s="69"/>
      <c r="T1143" s="69"/>
      <c r="U1143" s="69"/>
      <c r="V1143" s="69"/>
      <c r="W1143" s="69"/>
      <c r="X1143" s="69"/>
      <c r="Y1143" s="69"/>
      <c r="Z1143" s="69"/>
      <c r="AA1143" s="69"/>
      <c r="AB1143" s="21"/>
    </row>
    <row r="1144" spans="1:28" s="26" customFormat="1" x14ac:dyDescent="0.35">
      <c r="A1144" s="21"/>
      <c r="B1144" s="41">
        <v>1138</v>
      </c>
      <c r="C1144" s="36"/>
      <c r="D1144" s="36"/>
      <c r="E1144" s="70"/>
      <c r="F1144" s="70"/>
      <c r="G1144" s="69"/>
      <c r="H1144" s="69"/>
      <c r="I1144" s="36"/>
      <c r="J1144" s="36"/>
      <c r="K1144" s="36"/>
      <c r="L1144" s="36"/>
      <c r="M1144" s="64"/>
      <c r="N1144" s="64"/>
      <c r="O1144" s="36"/>
      <c r="P1144" s="21"/>
      <c r="Q1144" s="69"/>
      <c r="R1144" s="69"/>
      <c r="S1144" s="69"/>
      <c r="T1144" s="69"/>
      <c r="U1144" s="69"/>
      <c r="V1144" s="69"/>
      <c r="W1144" s="69"/>
      <c r="X1144" s="69"/>
      <c r="Y1144" s="69"/>
      <c r="Z1144" s="69"/>
      <c r="AA1144" s="69"/>
      <c r="AB1144" s="21"/>
    </row>
    <row r="1145" spans="1:28" s="26" customFormat="1" x14ac:dyDescent="0.35">
      <c r="A1145" s="21"/>
      <c r="B1145" s="41">
        <v>1139</v>
      </c>
      <c r="C1145" s="36"/>
      <c r="D1145" s="36"/>
      <c r="E1145" s="70"/>
      <c r="F1145" s="70"/>
      <c r="G1145" s="69"/>
      <c r="H1145" s="69"/>
      <c r="I1145" s="36"/>
      <c r="J1145" s="36"/>
      <c r="K1145" s="36"/>
      <c r="L1145" s="36"/>
      <c r="M1145" s="64"/>
      <c r="N1145" s="64"/>
      <c r="O1145" s="36"/>
      <c r="P1145" s="21"/>
      <c r="Q1145" s="69"/>
      <c r="R1145" s="69"/>
      <c r="S1145" s="69"/>
      <c r="T1145" s="69"/>
      <c r="U1145" s="69"/>
      <c r="V1145" s="69"/>
      <c r="W1145" s="69"/>
      <c r="X1145" s="69"/>
      <c r="Y1145" s="69"/>
      <c r="Z1145" s="69"/>
      <c r="AA1145" s="69"/>
      <c r="AB1145" s="21"/>
    </row>
    <row r="1146" spans="1:28" s="26" customFormat="1" x14ac:dyDescent="0.35">
      <c r="A1146" s="21"/>
      <c r="B1146" s="41">
        <v>1140</v>
      </c>
      <c r="C1146" s="36"/>
      <c r="D1146" s="36"/>
      <c r="E1146" s="70"/>
      <c r="F1146" s="70"/>
      <c r="G1146" s="69"/>
      <c r="H1146" s="69"/>
      <c r="I1146" s="36"/>
      <c r="J1146" s="36"/>
      <c r="K1146" s="36"/>
      <c r="L1146" s="36"/>
      <c r="M1146" s="64"/>
      <c r="N1146" s="64"/>
      <c r="O1146" s="36"/>
      <c r="P1146" s="21"/>
      <c r="Q1146" s="69"/>
      <c r="R1146" s="69"/>
      <c r="S1146" s="69"/>
      <c r="T1146" s="69"/>
      <c r="U1146" s="69"/>
      <c r="V1146" s="69"/>
      <c r="W1146" s="69"/>
      <c r="X1146" s="69"/>
      <c r="Y1146" s="69"/>
      <c r="Z1146" s="69"/>
      <c r="AA1146" s="69"/>
      <c r="AB1146" s="21"/>
    </row>
    <row r="1147" spans="1:28" s="26" customFormat="1" x14ac:dyDescent="0.35">
      <c r="A1147" s="21"/>
      <c r="B1147" s="41">
        <v>1141</v>
      </c>
      <c r="C1147" s="36"/>
      <c r="D1147" s="36"/>
      <c r="E1147" s="70"/>
      <c r="F1147" s="70"/>
      <c r="G1147" s="69"/>
      <c r="H1147" s="69"/>
      <c r="I1147" s="36"/>
      <c r="J1147" s="36"/>
      <c r="K1147" s="36"/>
      <c r="L1147" s="36"/>
      <c r="M1147" s="64"/>
      <c r="N1147" s="64"/>
      <c r="O1147" s="36"/>
      <c r="P1147" s="21"/>
      <c r="Q1147" s="69"/>
      <c r="R1147" s="69"/>
      <c r="S1147" s="69"/>
      <c r="T1147" s="69"/>
      <c r="U1147" s="69"/>
      <c r="V1147" s="69"/>
      <c r="W1147" s="69"/>
      <c r="X1147" s="69"/>
      <c r="Y1147" s="69"/>
      <c r="Z1147" s="69"/>
      <c r="AA1147" s="69"/>
      <c r="AB1147" s="21"/>
    </row>
    <row r="1148" spans="1:28" s="26" customFormat="1" x14ac:dyDescent="0.35">
      <c r="A1148" s="21"/>
      <c r="B1148" s="41">
        <v>1142</v>
      </c>
      <c r="C1148" s="36"/>
      <c r="D1148" s="36"/>
      <c r="E1148" s="70"/>
      <c r="F1148" s="70"/>
      <c r="G1148" s="69"/>
      <c r="H1148" s="69"/>
      <c r="I1148" s="36"/>
      <c r="J1148" s="36"/>
      <c r="K1148" s="36"/>
      <c r="L1148" s="36"/>
      <c r="M1148" s="64"/>
      <c r="N1148" s="64"/>
      <c r="O1148" s="36"/>
      <c r="P1148" s="21"/>
      <c r="Q1148" s="69"/>
      <c r="R1148" s="69"/>
      <c r="S1148" s="69"/>
      <c r="T1148" s="69"/>
      <c r="U1148" s="69"/>
      <c r="V1148" s="69"/>
      <c r="W1148" s="69"/>
      <c r="X1148" s="69"/>
      <c r="Y1148" s="69"/>
      <c r="Z1148" s="69"/>
      <c r="AA1148" s="69"/>
      <c r="AB1148" s="21"/>
    </row>
    <row r="1149" spans="1:28" s="26" customFormat="1" x14ac:dyDescent="0.35">
      <c r="A1149" s="21"/>
      <c r="B1149" s="41">
        <v>1143</v>
      </c>
      <c r="C1149" s="36"/>
      <c r="D1149" s="36"/>
      <c r="E1149" s="70"/>
      <c r="F1149" s="70"/>
      <c r="G1149" s="69"/>
      <c r="H1149" s="69"/>
      <c r="I1149" s="36"/>
      <c r="J1149" s="36"/>
      <c r="K1149" s="36"/>
      <c r="L1149" s="36"/>
      <c r="M1149" s="64"/>
      <c r="N1149" s="64"/>
      <c r="O1149" s="36"/>
      <c r="P1149" s="21"/>
      <c r="Q1149" s="69"/>
      <c r="R1149" s="69"/>
      <c r="S1149" s="69"/>
      <c r="T1149" s="69"/>
      <c r="U1149" s="69"/>
      <c r="V1149" s="69"/>
      <c r="W1149" s="69"/>
      <c r="X1149" s="69"/>
      <c r="Y1149" s="69"/>
      <c r="Z1149" s="69"/>
      <c r="AA1149" s="69"/>
      <c r="AB1149" s="21"/>
    </row>
    <row r="1150" spans="1:28" s="26" customFormat="1" x14ac:dyDescent="0.35">
      <c r="A1150" s="21"/>
      <c r="B1150" s="41">
        <v>1144</v>
      </c>
      <c r="C1150" s="36"/>
      <c r="D1150" s="36"/>
      <c r="E1150" s="70"/>
      <c r="F1150" s="70"/>
      <c r="G1150" s="69"/>
      <c r="H1150" s="69"/>
      <c r="I1150" s="36"/>
      <c r="J1150" s="36"/>
      <c r="K1150" s="36"/>
      <c r="L1150" s="36"/>
      <c r="M1150" s="64"/>
      <c r="N1150" s="64"/>
      <c r="O1150" s="36"/>
      <c r="P1150" s="21"/>
      <c r="Q1150" s="69"/>
      <c r="R1150" s="69"/>
      <c r="S1150" s="69"/>
      <c r="T1150" s="69"/>
      <c r="U1150" s="69"/>
      <c r="V1150" s="69"/>
      <c r="W1150" s="69"/>
      <c r="X1150" s="69"/>
      <c r="Y1150" s="69"/>
      <c r="Z1150" s="69"/>
      <c r="AA1150" s="69"/>
      <c r="AB1150" s="21"/>
    </row>
    <row r="1151" spans="1:28" s="26" customFormat="1" x14ac:dyDescent="0.35">
      <c r="A1151" s="21"/>
      <c r="B1151" s="41">
        <v>1145</v>
      </c>
      <c r="C1151" s="36"/>
      <c r="D1151" s="36"/>
      <c r="E1151" s="70"/>
      <c r="F1151" s="70"/>
      <c r="G1151" s="69"/>
      <c r="H1151" s="69"/>
      <c r="I1151" s="36"/>
      <c r="J1151" s="36"/>
      <c r="K1151" s="36"/>
      <c r="L1151" s="36"/>
      <c r="M1151" s="64"/>
      <c r="N1151" s="64"/>
      <c r="O1151" s="36"/>
      <c r="P1151" s="21"/>
      <c r="Q1151" s="69"/>
      <c r="R1151" s="69"/>
      <c r="S1151" s="69"/>
      <c r="T1151" s="69"/>
      <c r="U1151" s="69"/>
      <c r="V1151" s="69"/>
      <c r="W1151" s="69"/>
      <c r="X1151" s="69"/>
      <c r="Y1151" s="69"/>
      <c r="Z1151" s="69"/>
      <c r="AA1151" s="69"/>
      <c r="AB1151" s="21"/>
    </row>
    <row r="1152" spans="1:28" s="26" customFormat="1" x14ac:dyDescent="0.35">
      <c r="A1152" s="21"/>
      <c r="B1152" s="41">
        <v>1146</v>
      </c>
      <c r="C1152" s="36"/>
      <c r="D1152" s="36"/>
      <c r="E1152" s="70"/>
      <c r="F1152" s="70"/>
      <c r="G1152" s="69"/>
      <c r="H1152" s="69"/>
      <c r="I1152" s="36"/>
      <c r="J1152" s="36"/>
      <c r="K1152" s="36"/>
      <c r="L1152" s="36"/>
      <c r="M1152" s="64"/>
      <c r="N1152" s="64"/>
      <c r="O1152" s="36"/>
      <c r="P1152" s="21"/>
      <c r="Q1152" s="69"/>
      <c r="R1152" s="69"/>
      <c r="S1152" s="69"/>
      <c r="T1152" s="69"/>
      <c r="U1152" s="69"/>
      <c r="V1152" s="69"/>
      <c r="W1152" s="69"/>
      <c r="X1152" s="69"/>
      <c r="Y1152" s="69"/>
      <c r="Z1152" s="69"/>
      <c r="AA1152" s="69"/>
      <c r="AB1152" s="21"/>
    </row>
    <row r="1153" spans="1:28" s="26" customFormat="1" x14ac:dyDescent="0.35">
      <c r="A1153" s="21"/>
      <c r="B1153" s="41">
        <v>1147</v>
      </c>
      <c r="C1153" s="36"/>
      <c r="D1153" s="36"/>
      <c r="E1153" s="70"/>
      <c r="F1153" s="70"/>
      <c r="G1153" s="69"/>
      <c r="H1153" s="69"/>
      <c r="I1153" s="36"/>
      <c r="J1153" s="36"/>
      <c r="K1153" s="36"/>
      <c r="L1153" s="36"/>
      <c r="M1153" s="64"/>
      <c r="N1153" s="64"/>
      <c r="O1153" s="36"/>
      <c r="P1153" s="21"/>
      <c r="Q1153" s="69"/>
      <c r="R1153" s="69"/>
      <c r="S1153" s="69"/>
      <c r="T1153" s="69"/>
      <c r="U1153" s="69"/>
      <c r="V1153" s="69"/>
      <c r="W1153" s="69"/>
      <c r="X1153" s="69"/>
      <c r="Y1153" s="69"/>
      <c r="Z1153" s="69"/>
      <c r="AA1153" s="69"/>
      <c r="AB1153" s="21"/>
    </row>
    <row r="1154" spans="1:28" s="26" customFormat="1" x14ac:dyDescent="0.35">
      <c r="A1154" s="21"/>
      <c r="B1154" s="41">
        <v>1148</v>
      </c>
      <c r="C1154" s="36"/>
      <c r="D1154" s="36"/>
      <c r="E1154" s="70"/>
      <c r="F1154" s="70"/>
      <c r="G1154" s="69"/>
      <c r="H1154" s="69"/>
      <c r="I1154" s="36"/>
      <c r="J1154" s="36"/>
      <c r="K1154" s="36"/>
      <c r="L1154" s="36"/>
      <c r="M1154" s="64"/>
      <c r="N1154" s="64"/>
      <c r="O1154" s="36"/>
      <c r="P1154" s="21"/>
      <c r="Q1154" s="69"/>
      <c r="R1154" s="69"/>
      <c r="S1154" s="69"/>
      <c r="T1154" s="69"/>
      <c r="U1154" s="69"/>
      <c r="V1154" s="69"/>
      <c r="W1154" s="69"/>
      <c r="X1154" s="69"/>
      <c r="Y1154" s="69"/>
      <c r="Z1154" s="69"/>
      <c r="AA1154" s="69"/>
      <c r="AB1154" s="21"/>
    </row>
    <row r="1155" spans="1:28" s="26" customFormat="1" x14ac:dyDescent="0.35">
      <c r="A1155" s="21"/>
      <c r="B1155" s="41">
        <v>1149</v>
      </c>
      <c r="C1155" s="36"/>
      <c r="D1155" s="36"/>
      <c r="E1155" s="70"/>
      <c r="F1155" s="70"/>
      <c r="G1155" s="69"/>
      <c r="H1155" s="69"/>
      <c r="I1155" s="36"/>
      <c r="J1155" s="36"/>
      <c r="K1155" s="36"/>
      <c r="L1155" s="36"/>
      <c r="M1155" s="64"/>
      <c r="N1155" s="64"/>
      <c r="O1155" s="36"/>
      <c r="P1155" s="21"/>
      <c r="Q1155" s="69"/>
      <c r="R1155" s="69"/>
      <c r="S1155" s="69"/>
      <c r="T1155" s="69"/>
      <c r="U1155" s="69"/>
      <c r="V1155" s="69"/>
      <c r="W1155" s="69"/>
      <c r="X1155" s="69"/>
      <c r="Y1155" s="69"/>
      <c r="Z1155" s="69"/>
      <c r="AA1155" s="69"/>
      <c r="AB1155" s="21"/>
    </row>
    <row r="1156" spans="1:28" s="26" customFormat="1" x14ac:dyDescent="0.35">
      <c r="A1156" s="21"/>
      <c r="B1156" s="41">
        <v>1150</v>
      </c>
      <c r="C1156" s="36"/>
      <c r="D1156" s="36"/>
      <c r="E1156" s="70"/>
      <c r="F1156" s="70"/>
      <c r="G1156" s="69"/>
      <c r="H1156" s="69"/>
      <c r="I1156" s="36"/>
      <c r="J1156" s="36"/>
      <c r="K1156" s="36"/>
      <c r="L1156" s="36"/>
      <c r="M1156" s="64"/>
      <c r="N1156" s="64"/>
      <c r="O1156" s="36"/>
      <c r="P1156" s="21"/>
      <c r="Q1156" s="69"/>
      <c r="R1156" s="69"/>
      <c r="S1156" s="69"/>
      <c r="T1156" s="69"/>
      <c r="U1156" s="69"/>
      <c r="V1156" s="69"/>
      <c r="W1156" s="69"/>
      <c r="X1156" s="69"/>
      <c r="Y1156" s="69"/>
      <c r="Z1156" s="69"/>
      <c r="AA1156" s="69"/>
      <c r="AB1156" s="21"/>
    </row>
    <row r="1157" spans="1:28" s="26" customFormat="1" x14ac:dyDescent="0.35">
      <c r="A1157" s="21"/>
      <c r="B1157" s="41">
        <v>1151</v>
      </c>
      <c r="C1157" s="36"/>
      <c r="D1157" s="36"/>
      <c r="E1157" s="70"/>
      <c r="F1157" s="70"/>
      <c r="G1157" s="69"/>
      <c r="H1157" s="69"/>
      <c r="I1157" s="36"/>
      <c r="J1157" s="36"/>
      <c r="K1157" s="36"/>
      <c r="L1157" s="36"/>
      <c r="M1157" s="64"/>
      <c r="N1157" s="64"/>
      <c r="O1157" s="36"/>
      <c r="P1157" s="21"/>
      <c r="Q1157" s="69"/>
      <c r="R1157" s="69"/>
      <c r="S1157" s="69"/>
      <c r="T1157" s="69"/>
      <c r="U1157" s="69"/>
      <c r="V1157" s="69"/>
      <c r="W1157" s="69"/>
      <c r="X1157" s="69"/>
      <c r="Y1157" s="69"/>
      <c r="Z1157" s="69"/>
      <c r="AA1157" s="69"/>
      <c r="AB1157" s="21"/>
    </row>
    <row r="1158" spans="1:28" s="26" customFormat="1" x14ac:dyDescent="0.35">
      <c r="A1158" s="21"/>
      <c r="B1158" s="41">
        <v>1152</v>
      </c>
      <c r="C1158" s="36"/>
      <c r="D1158" s="36"/>
      <c r="E1158" s="70"/>
      <c r="F1158" s="70"/>
      <c r="G1158" s="69"/>
      <c r="H1158" s="69"/>
      <c r="I1158" s="36"/>
      <c r="J1158" s="36"/>
      <c r="K1158" s="36"/>
      <c r="L1158" s="36"/>
      <c r="M1158" s="64"/>
      <c r="N1158" s="64"/>
      <c r="O1158" s="36"/>
      <c r="P1158" s="21"/>
      <c r="Q1158" s="69"/>
      <c r="R1158" s="69"/>
      <c r="S1158" s="69"/>
      <c r="T1158" s="69"/>
      <c r="U1158" s="69"/>
      <c r="V1158" s="69"/>
      <c r="W1158" s="69"/>
      <c r="X1158" s="69"/>
      <c r="Y1158" s="69"/>
      <c r="Z1158" s="69"/>
      <c r="AA1158" s="69"/>
      <c r="AB1158" s="21"/>
    </row>
    <row r="1159" spans="1:28" s="26" customFormat="1" x14ac:dyDescent="0.35">
      <c r="A1159" s="21"/>
      <c r="B1159" s="41">
        <v>1153</v>
      </c>
      <c r="C1159" s="36"/>
      <c r="D1159" s="36"/>
      <c r="E1159" s="70"/>
      <c r="F1159" s="70"/>
      <c r="G1159" s="69"/>
      <c r="H1159" s="69"/>
      <c r="I1159" s="36"/>
      <c r="J1159" s="36"/>
      <c r="K1159" s="36"/>
      <c r="L1159" s="36"/>
      <c r="M1159" s="64"/>
      <c r="N1159" s="64"/>
      <c r="O1159" s="36"/>
      <c r="P1159" s="21"/>
      <c r="Q1159" s="69"/>
      <c r="R1159" s="69"/>
      <c r="S1159" s="69"/>
      <c r="T1159" s="69"/>
      <c r="U1159" s="69"/>
      <c r="V1159" s="69"/>
      <c r="W1159" s="69"/>
      <c r="X1159" s="69"/>
      <c r="Y1159" s="69"/>
      <c r="Z1159" s="69"/>
      <c r="AA1159" s="69"/>
      <c r="AB1159" s="21"/>
    </row>
    <row r="1160" spans="1:28" s="26" customFormat="1" x14ac:dyDescent="0.35">
      <c r="A1160" s="21"/>
      <c r="B1160" s="41">
        <v>1154</v>
      </c>
      <c r="C1160" s="36"/>
      <c r="D1160" s="36"/>
      <c r="E1160" s="70"/>
      <c r="F1160" s="70"/>
      <c r="G1160" s="69"/>
      <c r="H1160" s="69"/>
      <c r="I1160" s="36"/>
      <c r="J1160" s="36"/>
      <c r="K1160" s="36"/>
      <c r="L1160" s="36"/>
      <c r="M1160" s="64"/>
      <c r="N1160" s="64"/>
      <c r="O1160" s="36"/>
      <c r="P1160" s="21"/>
      <c r="Q1160" s="69"/>
      <c r="R1160" s="69"/>
      <c r="S1160" s="69"/>
      <c r="T1160" s="69"/>
      <c r="U1160" s="69"/>
      <c r="V1160" s="69"/>
      <c r="W1160" s="69"/>
      <c r="X1160" s="69"/>
      <c r="Y1160" s="69"/>
      <c r="Z1160" s="69"/>
      <c r="AA1160" s="69"/>
      <c r="AB1160" s="21"/>
    </row>
    <row r="1161" spans="1:28" s="26" customFormat="1" x14ac:dyDescent="0.35">
      <c r="A1161" s="21"/>
      <c r="B1161" s="41">
        <v>1155</v>
      </c>
      <c r="C1161" s="36"/>
      <c r="D1161" s="36"/>
      <c r="E1161" s="70"/>
      <c r="F1161" s="70"/>
      <c r="G1161" s="69"/>
      <c r="H1161" s="69"/>
      <c r="I1161" s="36"/>
      <c r="J1161" s="36"/>
      <c r="K1161" s="36"/>
      <c r="L1161" s="36"/>
      <c r="M1161" s="64"/>
      <c r="N1161" s="64"/>
      <c r="O1161" s="36"/>
      <c r="P1161" s="21"/>
      <c r="Q1161" s="69"/>
      <c r="R1161" s="69"/>
      <c r="S1161" s="69"/>
      <c r="T1161" s="69"/>
      <c r="U1161" s="69"/>
      <c r="V1161" s="69"/>
      <c r="W1161" s="69"/>
      <c r="X1161" s="69"/>
      <c r="Y1161" s="69"/>
      <c r="Z1161" s="69"/>
      <c r="AA1161" s="69"/>
      <c r="AB1161" s="21"/>
    </row>
    <row r="1162" spans="1:28" s="26" customFormat="1" x14ac:dyDescent="0.35">
      <c r="A1162" s="21"/>
      <c r="B1162" s="41">
        <v>1156</v>
      </c>
      <c r="C1162" s="36"/>
      <c r="D1162" s="36"/>
      <c r="E1162" s="70"/>
      <c r="F1162" s="70"/>
      <c r="G1162" s="69"/>
      <c r="H1162" s="69"/>
      <c r="I1162" s="36"/>
      <c r="J1162" s="36"/>
      <c r="K1162" s="36"/>
      <c r="L1162" s="36"/>
      <c r="M1162" s="64"/>
      <c r="N1162" s="64"/>
      <c r="O1162" s="36"/>
      <c r="P1162" s="21"/>
      <c r="Q1162" s="69"/>
      <c r="R1162" s="69"/>
      <c r="S1162" s="69"/>
      <c r="T1162" s="69"/>
      <c r="U1162" s="69"/>
      <c r="V1162" s="69"/>
      <c r="W1162" s="69"/>
      <c r="X1162" s="69"/>
      <c r="Y1162" s="69"/>
      <c r="Z1162" s="69"/>
      <c r="AA1162" s="69"/>
      <c r="AB1162" s="21"/>
    </row>
    <row r="1163" spans="1:28" s="26" customFormat="1" x14ac:dyDescent="0.35">
      <c r="A1163" s="21"/>
      <c r="B1163" s="41">
        <v>1157</v>
      </c>
      <c r="C1163" s="36"/>
      <c r="D1163" s="36"/>
      <c r="E1163" s="70"/>
      <c r="F1163" s="70"/>
      <c r="G1163" s="69"/>
      <c r="H1163" s="69"/>
      <c r="I1163" s="36"/>
      <c r="J1163" s="36"/>
      <c r="K1163" s="36"/>
      <c r="L1163" s="36"/>
      <c r="M1163" s="64"/>
      <c r="N1163" s="64"/>
      <c r="O1163" s="36"/>
      <c r="P1163" s="21"/>
      <c r="Q1163" s="69"/>
      <c r="R1163" s="69"/>
      <c r="S1163" s="69"/>
      <c r="T1163" s="69"/>
      <c r="U1163" s="69"/>
      <c r="V1163" s="69"/>
      <c r="W1163" s="69"/>
      <c r="X1163" s="69"/>
      <c r="Y1163" s="69"/>
      <c r="Z1163" s="69"/>
      <c r="AA1163" s="69"/>
      <c r="AB1163" s="21"/>
    </row>
    <row r="1164" spans="1:28" s="26" customFormat="1" x14ac:dyDescent="0.35">
      <c r="A1164" s="21"/>
      <c r="B1164" s="41">
        <v>1158</v>
      </c>
      <c r="C1164" s="36"/>
      <c r="D1164" s="36"/>
      <c r="E1164" s="70"/>
      <c r="F1164" s="70"/>
      <c r="G1164" s="69"/>
      <c r="H1164" s="69"/>
      <c r="I1164" s="36"/>
      <c r="J1164" s="36"/>
      <c r="K1164" s="36"/>
      <c r="L1164" s="36"/>
      <c r="M1164" s="64"/>
      <c r="N1164" s="64"/>
      <c r="O1164" s="36"/>
      <c r="P1164" s="21"/>
      <c r="Q1164" s="69"/>
      <c r="R1164" s="69"/>
      <c r="S1164" s="69"/>
      <c r="T1164" s="69"/>
      <c r="U1164" s="69"/>
      <c r="V1164" s="69"/>
      <c r="W1164" s="69"/>
      <c r="X1164" s="69"/>
      <c r="Y1164" s="69"/>
      <c r="Z1164" s="69"/>
      <c r="AA1164" s="69"/>
      <c r="AB1164" s="21"/>
    </row>
    <row r="1165" spans="1:28" s="26" customFormat="1" x14ac:dyDescent="0.35">
      <c r="A1165" s="21"/>
      <c r="B1165" s="41">
        <v>1159</v>
      </c>
      <c r="C1165" s="36"/>
      <c r="D1165" s="36"/>
      <c r="E1165" s="70"/>
      <c r="F1165" s="70"/>
      <c r="G1165" s="69"/>
      <c r="H1165" s="69"/>
      <c r="I1165" s="36"/>
      <c r="J1165" s="36"/>
      <c r="K1165" s="36"/>
      <c r="L1165" s="36"/>
      <c r="M1165" s="64"/>
      <c r="N1165" s="64"/>
      <c r="O1165" s="36"/>
      <c r="P1165" s="21"/>
      <c r="Q1165" s="69"/>
      <c r="R1165" s="69"/>
      <c r="S1165" s="69"/>
      <c r="T1165" s="69"/>
      <c r="U1165" s="69"/>
      <c r="V1165" s="69"/>
      <c r="W1165" s="69"/>
      <c r="X1165" s="69"/>
      <c r="Y1165" s="69"/>
      <c r="Z1165" s="69"/>
      <c r="AA1165" s="69"/>
      <c r="AB1165" s="21"/>
    </row>
    <row r="1166" spans="1:28" s="26" customFormat="1" x14ac:dyDescent="0.35">
      <c r="A1166" s="21"/>
      <c r="B1166" s="41">
        <v>1160</v>
      </c>
      <c r="C1166" s="36"/>
      <c r="D1166" s="36"/>
      <c r="E1166" s="70"/>
      <c r="F1166" s="70"/>
      <c r="G1166" s="69"/>
      <c r="H1166" s="69"/>
      <c r="I1166" s="36"/>
      <c r="J1166" s="36"/>
      <c r="K1166" s="36"/>
      <c r="L1166" s="36"/>
      <c r="M1166" s="64"/>
      <c r="N1166" s="64"/>
      <c r="O1166" s="36"/>
      <c r="P1166" s="21"/>
      <c r="Q1166" s="69"/>
      <c r="R1166" s="69"/>
      <c r="S1166" s="69"/>
      <c r="T1166" s="69"/>
      <c r="U1166" s="69"/>
      <c r="V1166" s="69"/>
      <c r="W1166" s="69"/>
      <c r="X1166" s="69"/>
      <c r="Y1166" s="69"/>
      <c r="Z1166" s="69"/>
      <c r="AA1166" s="69"/>
      <c r="AB1166" s="21"/>
    </row>
    <row r="1167" spans="1:28" s="26" customFormat="1" x14ac:dyDescent="0.35">
      <c r="A1167" s="21"/>
      <c r="B1167" s="41">
        <v>1161</v>
      </c>
      <c r="C1167" s="36"/>
      <c r="D1167" s="36"/>
      <c r="E1167" s="70"/>
      <c r="F1167" s="70"/>
      <c r="G1167" s="69"/>
      <c r="H1167" s="69"/>
      <c r="I1167" s="36"/>
      <c r="J1167" s="36"/>
      <c r="K1167" s="36"/>
      <c r="L1167" s="36"/>
      <c r="M1167" s="64"/>
      <c r="N1167" s="64"/>
      <c r="O1167" s="36"/>
      <c r="P1167" s="21"/>
      <c r="Q1167" s="69"/>
      <c r="R1167" s="69"/>
      <c r="S1167" s="69"/>
      <c r="T1167" s="69"/>
      <c r="U1167" s="69"/>
      <c r="V1167" s="69"/>
      <c r="W1167" s="69"/>
      <c r="X1167" s="69"/>
      <c r="Y1167" s="69"/>
      <c r="Z1167" s="69"/>
      <c r="AA1167" s="69"/>
      <c r="AB1167" s="21"/>
    </row>
    <row r="1168" spans="1:28" s="26" customFormat="1" x14ac:dyDescent="0.35">
      <c r="A1168" s="21"/>
      <c r="B1168" s="41">
        <v>1162</v>
      </c>
      <c r="C1168" s="36"/>
      <c r="D1168" s="36"/>
      <c r="E1168" s="70"/>
      <c r="F1168" s="70"/>
      <c r="G1168" s="69"/>
      <c r="H1168" s="69"/>
      <c r="I1168" s="36"/>
      <c r="J1168" s="36"/>
      <c r="K1168" s="36"/>
      <c r="L1168" s="36"/>
      <c r="M1168" s="64"/>
      <c r="N1168" s="64"/>
      <c r="O1168" s="36"/>
      <c r="P1168" s="21"/>
      <c r="Q1168" s="69"/>
      <c r="R1168" s="69"/>
      <c r="S1168" s="69"/>
      <c r="T1168" s="69"/>
      <c r="U1168" s="69"/>
      <c r="V1168" s="69"/>
      <c r="W1168" s="69"/>
      <c r="X1168" s="69"/>
      <c r="Y1168" s="69"/>
      <c r="Z1168" s="69"/>
      <c r="AA1168" s="69"/>
      <c r="AB1168" s="21"/>
    </row>
    <row r="1169" spans="1:28" s="26" customFormat="1" x14ac:dyDescent="0.35">
      <c r="A1169" s="21"/>
      <c r="B1169" s="41">
        <v>1163</v>
      </c>
      <c r="C1169" s="36"/>
      <c r="D1169" s="36"/>
      <c r="E1169" s="70"/>
      <c r="F1169" s="70"/>
      <c r="G1169" s="69"/>
      <c r="H1169" s="69"/>
      <c r="I1169" s="36"/>
      <c r="J1169" s="36"/>
      <c r="K1169" s="36"/>
      <c r="L1169" s="36"/>
      <c r="M1169" s="64"/>
      <c r="N1169" s="64"/>
      <c r="O1169" s="36"/>
      <c r="P1169" s="21"/>
      <c r="Q1169" s="69"/>
      <c r="R1169" s="69"/>
      <c r="S1169" s="69"/>
      <c r="T1169" s="69"/>
      <c r="U1169" s="69"/>
      <c r="V1169" s="69"/>
      <c r="W1169" s="69"/>
      <c r="X1169" s="69"/>
      <c r="Y1169" s="69"/>
      <c r="Z1169" s="69"/>
      <c r="AA1169" s="69"/>
      <c r="AB1169" s="21"/>
    </row>
    <row r="1170" spans="1:28" s="26" customFormat="1" x14ac:dyDescent="0.35">
      <c r="A1170" s="21"/>
      <c r="B1170" s="41">
        <v>1164</v>
      </c>
      <c r="C1170" s="36"/>
      <c r="D1170" s="36"/>
      <c r="E1170" s="70"/>
      <c r="F1170" s="70"/>
      <c r="G1170" s="69"/>
      <c r="H1170" s="69"/>
      <c r="I1170" s="36"/>
      <c r="J1170" s="36"/>
      <c r="K1170" s="36"/>
      <c r="L1170" s="36"/>
      <c r="M1170" s="64"/>
      <c r="N1170" s="64"/>
      <c r="O1170" s="36"/>
      <c r="P1170" s="21"/>
      <c r="Q1170" s="69"/>
      <c r="R1170" s="69"/>
      <c r="S1170" s="69"/>
      <c r="T1170" s="69"/>
      <c r="U1170" s="69"/>
      <c r="V1170" s="69"/>
      <c r="W1170" s="69"/>
      <c r="X1170" s="69"/>
      <c r="Y1170" s="69"/>
      <c r="Z1170" s="69"/>
      <c r="AA1170" s="69"/>
      <c r="AB1170" s="21"/>
    </row>
    <row r="1171" spans="1:28" s="26" customFormat="1" x14ac:dyDescent="0.35">
      <c r="A1171" s="21"/>
      <c r="B1171" s="41">
        <v>1165</v>
      </c>
      <c r="C1171" s="36"/>
      <c r="D1171" s="36"/>
      <c r="E1171" s="70"/>
      <c r="F1171" s="70"/>
      <c r="G1171" s="69"/>
      <c r="H1171" s="69"/>
      <c r="I1171" s="36"/>
      <c r="J1171" s="36"/>
      <c r="K1171" s="36"/>
      <c r="L1171" s="36"/>
      <c r="M1171" s="64"/>
      <c r="N1171" s="64"/>
      <c r="O1171" s="36"/>
      <c r="P1171" s="21"/>
      <c r="Q1171" s="69"/>
      <c r="R1171" s="69"/>
      <c r="S1171" s="69"/>
      <c r="T1171" s="69"/>
      <c r="U1171" s="69"/>
      <c r="V1171" s="69"/>
      <c r="W1171" s="69"/>
      <c r="X1171" s="69"/>
      <c r="Y1171" s="69"/>
      <c r="Z1171" s="69"/>
      <c r="AA1171" s="69"/>
      <c r="AB1171" s="21"/>
    </row>
    <row r="1172" spans="1:28" s="26" customFormat="1" x14ac:dyDescent="0.35">
      <c r="A1172" s="21"/>
      <c r="B1172" s="41">
        <v>1166</v>
      </c>
      <c r="C1172" s="36"/>
      <c r="D1172" s="36"/>
      <c r="E1172" s="70"/>
      <c r="F1172" s="70"/>
      <c r="G1172" s="69"/>
      <c r="H1172" s="69"/>
      <c r="I1172" s="36"/>
      <c r="J1172" s="36"/>
      <c r="K1172" s="36"/>
      <c r="L1172" s="36"/>
      <c r="M1172" s="64"/>
      <c r="N1172" s="64"/>
      <c r="O1172" s="36"/>
      <c r="P1172" s="21"/>
      <c r="Q1172" s="69"/>
      <c r="R1172" s="69"/>
      <c r="S1172" s="69"/>
      <c r="T1172" s="69"/>
      <c r="U1172" s="69"/>
      <c r="V1172" s="69"/>
      <c r="W1172" s="69"/>
      <c r="X1172" s="69"/>
      <c r="Y1172" s="69"/>
      <c r="Z1172" s="69"/>
      <c r="AA1172" s="69"/>
      <c r="AB1172" s="21"/>
    </row>
    <row r="1173" spans="1:28" s="26" customFormat="1" x14ac:dyDescent="0.35">
      <c r="A1173" s="21"/>
      <c r="B1173" s="41">
        <v>1167</v>
      </c>
      <c r="C1173" s="36"/>
      <c r="D1173" s="36"/>
      <c r="E1173" s="70"/>
      <c r="F1173" s="70"/>
      <c r="G1173" s="69"/>
      <c r="H1173" s="69"/>
      <c r="I1173" s="36"/>
      <c r="J1173" s="36"/>
      <c r="K1173" s="36"/>
      <c r="L1173" s="36"/>
      <c r="M1173" s="64"/>
      <c r="N1173" s="64"/>
      <c r="O1173" s="36"/>
      <c r="P1173" s="21"/>
      <c r="Q1173" s="69"/>
      <c r="R1173" s="69"/>
      <c r="S1173" s="69"/>
      <c r="T1173" s="69"/>
      <c r="U1173" s="69"/>
      <c r="V1173" s="69"/>
      <c r="W1173" s="69"/>
      <c r="X1173" s="69"/>
      <c r="Y1173" s="69"/>
      <c r="Z1173" s="69"/>
      <c r="AA1173" s="69"/>
      <c r="AB1173" s="21"/>
    </row>
    <row r="1174" spans="1:28" s="26" customFormat="1" x14ac:dyDescent="0.35">
      <c r="A1174" s="21"/>
      <c r="B1174" s="41">
        <v>1168</v>
      </c>
      <c r="C1174" s="36"/>
      <c r="D1174" s="36"/>
      <c r="E1174" s="70"/>
      <c r="F1174" s="70"/>
      <c r="G1174" s="69"/>
      <c r="H1174" s="69"/>
      <c r="I1174" s="36"/>
      <c r="J1174" s="36"/>
      <c r="K1174" s="36"/>
      <c r="L1174" s="36"/>
      <c r="M1174" s="64"/>
      <c r="N1174" s="64"/>
      <c r="O1174" s="36"/>
      <c r="P1174" s="21"/>
      <c r="Q1174" s="69"/>
      <c r="R1174" s="69"/>
      <c r="S1174" s="69"/>
      <c r="T1174" s="69"/>
      <c r="U1174" s="69"/>
      <c r="V1174" s="69"/>
      <c r="W1174" s="69"/>
      <c r="X1174" s="69"/>
      <c r="Y1174" s="69"/>
      <c r="Z1174" s="69"/>
      <c r="AA1174" s="69"/>
      <c r="AB1174" s="21"/>
    </row>
    <row r="1175" spans="1:28" s="26" customFormat="1" x14ac:dyDescent="0.35">
      <c r="A1175" s="21"/>
      <c r="B1175" s="41">
        <v>1169</v>
      </c>
      <c r="C1175" s="36"/>
      <c r="D1175" s="36"/>
      <c r="E1175" s="70"/>
      <c r="F1175" s="70"/>
      <c r="G1175" s="69"/>
      <c r="H1175" s="69"/>
      <c r="I1175" s="36"/>
      <c r="J1175" s="36"/>
      <c r="K1175" s="36"/>
      <c r="L1175" s="36"/>
      <c r="M1175" s="64"/>
      <c r="N1175" s="64"/>
      <c r="O1175" s="36"/>
      <c r="P1175" s="21"/>
      <c r="Q1175" s="69"/>
      <c r="R1175" s="69"/>
      <c r="S1175" s="69"/>
      <c r="T1175" s="69"/>
      <c r="U1175" s="69"/>
      <c r="V1175" s="69"/>
      <c r="W1175" s="69"/>
      <c r="X1175" s="69"/>
      <c r="Y1175" s="69"/>
      <c r="Z1175" s="69"/>
      <c r="AA1175" s="69"/>
      <c r="AB1175" s="21"/>
    </row>
    <row r="1176" spans="1:28" s="26" customFormat="1" x14ac:dyDescent="0.35">
      <c r="A1176" s="21"/>
      <c r="B1176" s="41">
        <v>1170</v>
      </c>
      <c r="C1176" s="36"/>
      <c r="D1176" s="36"/>
      <c r="E1176" s="70"/>
      <c r="F1176" s="70"/>
      <c r="G1176" s="69"/>
      <c r="H1176" s="69"/>
      <c r="I1176" s="36"/>
      <c r="J1176" s="36"/>
      <c r="K1176" s="36"/>
      <c r="L1176" s="36"/>
      <c r="M1176" s="64"/>
      <c r="N1176" s="64"/>
      <c r="O1176" s="36"/>
      <c r="P1176" s="21"/>
      <c r="Q1176" s="69"/>
      <c r="R1176" s="69"/>
      <c r="S1176" s="69"/>
      <c r="T1176" s="69"/>
      <c r="U1176" s="69"/>
      <c r="V1176" s="69"/>
      <c r="W1176" s="69"/>
      <c r="X1176" s="69"/>
      <c r="Y1176" s="69"/>
      <c r="Z1176" s="69"/>
      <c r="AA1176" s="69"/>
      <c r="AB1176" s="21"/>
    </row>
    <row r="1177" spans="1:28" s="26" customFormat="1" x14ac:dyDescent="0.35">
      <c r="A1177" s="21"/>
      <c r="B1177" s="41">
        <v>1171</v>
      </c>
      <c r="C1177" s="36"/>
      <c r="D1177" s="36"/>
      <c r="E1177" s="70"/>
      <c r="F1177" s="70"/>
      <c r="G1177" s="69"/>
      <c r="H1177" s="69"/>
      <c r="I1177" s="36"/>
      <c r="J1177" s="36"/>
      <c r="K1177" s="36"/>
      <c r="L1177" s="36"/>
      <c r="M1177" s="64"/>
      <c r="N1177" s="64"/>
      <c r="O1177" s="36"/>
      <c r="P1177" s="21"/>
      <c r="Q1177" s="69"/>
      <c r="R1177" s="69"/>
      <c r="S1177" s="69"/>
      <c r="T1177" s="69"/>
      <c r="U1177" s="69"/>
      <c r="V1177" s="69"/>
      <c r="W1177" s="69"/>
      <c r="X1177" s="69"/>
      <c r="Y1177" s="69"/>
      <c r="Z1177" s="69"/>
      <c r="AA1177" s="69"/>
      <c r="AB1177" s="21"/>
    </row>
    <row r="1178" spans="1:28" s="26" customFormat="1" x14ac:dyDescent="0.35">
      <c r="A1178" s="21"/>
      <c r="B1178" s="41">
        <v>1172</v>
      </c>
      <c r="C1178" s="36"/>
      <c r="D1178" s="36"/>
      <c r="E1178" s="70"/>
      <c r="F1178" s="70"/>
      <c r="G1178" s="69"/>
      <c r="H1178" s="69"/>
      <c r="I1178" s="36"/>
      <c r="J1178" s="36"/>
      <c r="K1178" s="36"/>
      <c r="L1178" s="36"/>
      <c r="M1178" s="64"/>
      <c r="N1178" s="64"/>
      <c r="O1178" s="36"/>
      <c r="P1178" s="21"/>
      <c r="Q1178" s="69"/>
      <c r="R1178" s="69"/>
      <c r="S1178" s="69"/>
      <c r="T1178" s="69"/>
      <c r="U1178" s="69"/>
      <c r="V1178" s="69"/>
      <c r="W1178" s="69"/>
      <c r="X1178" s="69"/>
      <c r="Y1178" s="69"/>
      <c r="Z1178" s="69"/>
      <c r="AA1178" s="69"/>
      <c r="AB1178" s="21"/>
    </row>
    <row r="1179" spans="1:28" s="26" customFormat="1" x14ac:dyDescent="0.35">
      <c r="A1179" s="21"/>
      <c r="B1179" s="41">
        <v>1173</v>
      </c>
      <c r="C1179" s="36"/>
      <c r="D1179" s="36"/>
      <c r="E1179" s="70"/>
      <c r="F1179" s="70"/>
      <c r="G1179" s="69"/>
      <c r="H1179" s="69"/>
      <c r="I1179" s="36"/>
      <c r="J1179" s="36"/>
      <c r="K1179" s="36"/>
      <c r="L1179" s="36"/>
      <c r="M1179" s="64"/>
      <c r="N1179" s="64"/>
      <c r="O1179" s="36"/>
      <c r="P1179" s="21"/>
      <c r="Q1179" s="69"/>
      <c r="R1179" s="69"/>
      <c r="S1179" s="69"/>
      <c r="T1179" s="69"/>
      <c r="U1179" s="69"/>
      <c r="V1179" s="69"/>
      <c r="W1179" s="69"/>
      <c r="X1179" s="69"/>
      <c r="Y1179" s="69"/>
      <c r="Z1179" s="69"/>
      <c r="AA1179" s="69"/>
      <c r="AB1179" s="21"/>
    </row>
    <row r="1180" spans="1:28" s="26" customFormat="1" x14ac:dyDescent="0.35">
      <c r="A1180" s="21"/>
      <c r="B1180" s="41">
        <v>1174</v>
      </c>
      <c r="C1180" s="36"/>
      <c r="D1180" s="36"/>
      <c r="E1180" s="70"/>
      <c r="F1180" s="70"/>
      <c r="G1180" s="69"/>
      <c r="H1180" s="69"/>
      <c r="I1180" s="36"/>
      <c r="J1180" s="36"/>
      <c r="K1180" s="36"/>
      <c r="L1180" s="36"/>
      <c r="M1180" s="64"/>
      <c r="N1180" s="64"/>
      <c r="O1180" s="36"/>
      <c r="P1180" s="21"/>
      <c r="Q1180" s="69"/>
      <c r="R1180" s="69"/>
      <c r="S1180" s="69"/>
      <c r="T1180" s="69"/>
      <c r="U1180" s="69"/>
      <c r="V1180" s="69"/>
      <c r="W1180" s="69"/>
      <c r="X1180" s="69"/>
      <c r="Y1180" s="69"/>
      <c r="Z1180" s="69"/>
      <c r="AA1180" s="69"/>
      <c r="AB1180" s="21"/>
    </row>
    <row r="1181" spans="1:28" s="26" customFormat="1" x14ac:dyDescent="0.35">
      <c r="A1181" s="21"/>
      <c r="B1181" s="41">
        <v>1175</v>
      </c>
      <c r="C1181" s="36"/>
      <c r="D1181" s="36"/>
      <c r="E1181" s="70"/>
      <c r="F1181" s="70"/>
      <c r="G1181" s="69"/>
      <c r="H1181" s="69"/>
      <c r="I1181" s="36"/>
      <c r="J1181" s="36"/>
      <c r="K1181" s="36"/>
      <c r="L1181" s="36"/>
      <c r="M1181" s="64"/>
      <c r="N1181" s="64"/>
      <c r="O1181" s="36"/>
      <c r="P1181" s="21"/>
      <c r="Q1181" s="69"/>
      <c r="R1181" s="69"/>
      <c r="S1181" s="69"/>
      <c r="T1181" s="69"/>
      <c r="U1181" s="69"/>
      <c r="V1181" s="69"/>
      <c r="W1181" s="69"/>
      <c r="X1181" s="69"/>
      <c r="Y1181" s="69"/>
      <c r="Z1181" s="69"/>
      <c r="AA1181" s="69"/>
      <c r="AB1181" s="21"/>
    </row>
    <row r="1182" spans="1:28" s="26" customFormat="1" x14ac:dyDescent="0.35">
      <c r="A1182" s="21"/>
      <c r="B1182" s="41">
        <v>1176</v>
      </c>
      <c r="C1182" s="36"/>
      <c r="D1182" s="36"/>
      <c r="E1182" s="70"/>
      <c r="F1182" s="70"/>
      <c r="G1182" s="69"/>
      <c r="H1182" s="69"/>
      <c r="I1182" s="36"/>
      <c r="J1182" s="36"/>
      <c r="K1182" s="36"/>
      <c r="L1182" s="36"/>
      <c r="M1182" s="64"/>
      <c r="N1182" s="64"/>
      <c r="O1182" s="36"/>
      <c r="P1182" s="21"/>
      <c r="Q1182" s="69"/>
      <c r="R1182" s="69"/>
      <c r="S1182" s="69"/>
      <c r="T1182" s="69"/>
      <c r="U1182" s="69"/>
      <c r="V1182" s="69"/>
      <c r="W1182" s="69"/>
      <c r="X1182" s="69"/>
      <c r="Y1182" s="69"/>
      <c r="Z1182" s="69"/>
      <c r="AA1182" s="69"/>
      <c r="AB1182" s="21"/>
    </row>
    <row r="1183" spans="1:28" s="26" customFormat="1" x14ac:dyDescent="0.35">
      <c r="A1183" s="21"/>
      <c r="B1183" s="41">
        <v>1177</v>
      </c>
      <c r="C1183" s="36"/>
      <c r="D1183" s="36"/>
      <c r="E1183" s="70"/>
      <c r="F1183" s="70"/>
      <c r="G1183" s="69"/>
      <c r="H1183" s="69"/>
      <c r="I1183" s="36"/>
      <c r="J1183" s="36"/>
      <c r="K1183" s="36"/>
      <c r="L1183" s="36"/>
      <c r="M1183" s="64"/>
      <c r="N1183" s="64"/>
      <c r="O1183" s="36"/>
      <c r="P1183" s="21"/>
      <c r="Q1183" s="69"/>
      <c r="R1183" s="69"/>
      <c r="S1183" s="69"/>
      <c r="T1183" s="69"/>
      <c r="U1183" s="69"/>
      <c r="V1183" s="69"/>
      <c r="W1183" s="69"/>
      <c r="X1183" s="69"/>
      <c r="Y1183" s="69"/>
      <c r="Z1183" s="69"/>
      <c r="AA1183" s="69"/>
      <c r="AB1183" s="21"/>
    </row>
    <row r="1184" spans="1:28" s="26" customFormat="1" x14ac:dyDescent="0.35">
      <c r="A1184" s="21"/>
      <c r="B1184" s="41">
        <v>1178</v>
      </c>
      <c r="C1184" s="36"/>
      <c r="D1184" s="36"/>
      <c r="E1184" s="70"/>
      <c r="F1184" s="70"/>
      <c r="G1184" s="69"/>
      <c r="H1184" s="69"/>
      <c r="I1184" s="36"/>
      <c r="J1184" s="36"/>
      <c r="K1184" s="36"/>
      <c r="L1184" s="36"/>
      <c r="M1184" s="64"/>
      <c r="N1184" s="64"/>
      <c r="O1184" s="36"/>
      <c r="P1184" s="21"/>
      <c r="Q1184" s="69"/>
      <c r="R1184" s="69"/>
      <c r="S1184" s="69"/>
      <c r="T1184" s="69"/>
      <c r="U1184" s="69"/>
      <c r="V1184" s="69"/>
      <c r="W1184" s="69"/>
      <c r="X1184" s="69"/>
      <c r="Y1184" s="69"/>
      <c r="Z1184" s="69"/>
      <c r="AA1184" s="69"/>
      <c r="AB1184" s="21"/>
    </row>
    <row r="1185" spans="1:28" s="26" customFormat="1" x14ac:dyDescent="0.35">
      <c r="A1185" s="21"/>
      <c r="B1185" s="41">
        <v>1179</v>
      </c>
      <c r="C1185" s="36"/>
      <c r="D1185" s="36"/>
      <c r="E1185" s="70"/>
      <c r="F1185" s="70"/>
      <c r="G1185" s="69"/>
      <c r="H1185" s="69"/>
      <c r="I1185" s="36"/>
      <c r="J1185" s="36"/>
      <c r="K1185" s="36"/>
      <c r="L1185" s="36"/>
      <c r="M1185" s="64"/>
      <c r="N1185" s="64"/>
      <c r="O1185" s="36"/>
      <c r="P1185" s="21"/>
      <c r="Q1185" s="69"/>
      <c r="R1185" s="69"/>
      <c r="S1185" s="69"/>
      <c r="T1185" s="69"/>
      <c r="U1185" s="69"/>
      <c r="V1185" s="69"/>
      <c r="W1185" s="69"/>
      <c r="X1185" s="69"/>
      <c r="Y1185" s="69"/>
      <c r="Z1185" s="69"/>
      <c r="AA1185" s="69"/>
      <c r="AB1185" s="21"/>
    </row>
    <row r="1186" spans="1:28" s="26" customFormat="1" x14ac:dyDescent="0.35">
      <c r="A1186" s="21"/>
      <c r="B1186" s="41">
        <v>1180</v>
      </c>
      <c r="C1186" s="36"/>
      <c r="D1186" s="36"/>
      <c r="E1186" s="70"/>
      <c r="F1186" s="70"/>
      <c r="G1186" s="69"/>
      <c r="H1186" s="69"/>
      <c r="I1186" s="36"/>
      <c r="J1186" s="36"/>
      <c r="K1186" s="36"/>
      <c r="L1186" s="36"/>
      <c r="M1186" s="64"/>
      <c r="N1186" s="64"/>
      <c r="O1186" s="36"/>
      <c r="P1186" s="21"/>
      <c r="Q1186" s="69"/>
      <c r="R1186" s="69"/>
      <c r="S1186" s="69"/>
      <c r="T1186" s="69"/>
      <c r="U1186" s="69"/>
      <c r="V1186" s="69"/>
      <c r="W1186" s="69"/>
      <c r="X1186" s="69"/>
      <c r="Y1186" s="69"/>
      <c r="Z1186" s="69"/>
      <c r="AA1186" s="69"/>
      <c r="AB1186" s="21"/>
    </row>
    <row r="1187" spans="1:28" s="26" customFormat="1" x14ac:dyDescent="0.35">
      <c r="A1187" s="21"/>
      <c r="B1187" s="41">
        <v>1181</v>
      </c>
      <c r="C1187" s="36"/>
      <c r="D1187" s="36"/>
      <c r="E1187" s="70"/>
      <c r="F1187" s="70"/>
      <c r="G1187" s="69"/>
      <c r="H1187" s="69"/>
      <c r="I1187" s="36"/>
      <c r="J1187" s="36"/>
      <c r="K1187" s="36"/>
      <c r="L1187" s="36"/>
      <c r="M1187" s="64"/>
      <c r="N1187" s="64"/>
      <c r="O1187" s="36"/>
      <c r="P1187" s="21"/>
      <c r="Q1187" s="69"/>
      <c r="R1187" s="69"/>
      <c r="S1187" s="69"/>
      <c r="T1187" s="69"/>
      <c r="U1187" s="69"/>
      <c r="V1187" s="69"/>
      <c r="W1187" s="69"/>
      <c r="X1187" s="69"/>
      <c r="Y1187" s="69"/>
      <c r="Z1187" s="69"/>
      <c r="AA1187" s="69"/>
      <c r="AB1187" s="21"/>
    </row>
    <row r="1188" spans="1:28" s="26" customFormat="1" x14ac:dyDescent="0.35">
      <c r="A1188" s="21"/>
      <c r="B1188" s="41">
        <v>1182</v>
      </c>
      <c r="C1188" s="36"/>
      <c r="D1188" s="36"/>
      <c r="E1188" s="70"/>
      <c r="F1188" s="70"/>
      <c r="G1188" s="69"/>
      <c r="H1188" s="69"/>
      <c r="I1188" s="36"/>
      <c r="J1188" s="36"/>
      <c r="K1188" s="36"/>
      <c r="L1188" s="36"/>
      <c r="M1188" s="64"/>
      <c r="N1188" s="64"/>
      <c r="O1188" s="36"/>
      <c r="P1188" s="21"/>
      <c r="Q1188" s="69"/>
      <c r="R1188" s="69"/>
      <c r="S1188" s="69"/>
      <c r="T1188" s="69"/>
      <c r="U1188" s="69"/>
      <c r="V1188" s="69"/>
      <c r="W1188" s="69"/>
      <c r="X1188" s="69"/>
      <c r="Y1188" s="69"/>
      <c r="Z1188" s="69"/>
      <c r="AA1188" s="69"/>
      <c r="AB1188" s="21"/>
    </row>
    <row r="1189" spans="1:28" s="26" customFormat="1" x14ac:dyDescent="0.35">
      <c r="A1189" s="21"/>
      <c r="B1189" s="41">
        <v>1183</v>
      </c>
      <c r="C1189" s="36"/>
      <c r="D1189" s="36"/>
      <c r="E1189" s="70"/>
      <c r="F1189" s="70"/>
      <c r="G1189" s="69"/>
      <c r="H1189" s="69"/>
      <c r="I1189" s="36"/>
      <c r="J1189" s="36"/>
      <c r="K1189" s="36"/>
      <c r="L1189" s="36"/>
      <c r="M1189" s="64"/>
      <c r="N1189" s="64"/>
      <c r="O1189" s="36"/>
      <c r="P1189" s="21"/>
      <c r="Q1189" s="69"/>
      <c r="R1189" s="69"/>
      <c r="S1189" s="69"/>
      <c r="T1189" s="69"/>
      <c r="U1189" s="69"/>
      <c r="V1189" s="69"/>
      <c r="W1189" s="69"/>
      <c r="X1189" s="69"/>
      <c r="Y1189" s="69"/>
      <c r="Z1189" s="69"/>
      <c r="AA1189" s="69"/>
      <c r="AB1189" s="21"/>
    </row>
    <row r="1190" spans="1:28" s="26" customFormat="1" x14ac:dyDescent="0.35">
      <c r="A1190" s="21"/>
      <c r="B1190" s="41">
        <v>1184</v>
      </c>
      <c r="C1190" s="36"/>
      <c r="D1190" s="36"/>
      <c r="E1190" s="70"/>
      <c r="F1190" s="70"/>
      <c r="G1190" s="69"/>
      <c r="H1190" s="69"/>
      <c r="I1190" s="36"/>
      <c r="J1190" s="36"/>
      <c r="K1190" s="36"/>
      <c r="L1190" s="36"/>
      <c r="M1190" s="64"/>
      <c r="N1190" s="64"/>
      <c r="O1190" s="36"/>
      <c r="P1190" s="21"/>
      <c r="Q1190" s="69"/>
      <c r="R1190" s="69"/>
      <c r="S1190" s="69"/>
      <c r="T1190" s="69"/>
      <c r="U1190" s="69"/>
      <c r="V1190" s="69"/>
      <c r="W1190" s="69"/>
      <c r="X1190" s="69"/>
      <c r="Y1190" s="69"/>
      <c r="Z1190" s="69"/>
      <c r="AA1190" s="69"/>
      <c r="AB1190" s="21"/>
    </row>
    <row r="1191" spans="1:28" s="26" customFormat="1" x14ac:dyDescent="0.35">
      <c r="A1191" s="21"/>
      <c r="B1191" s="41">
        <v>1185</v>
      </c>
      <c r="C1191" s="36"/>
      <c r="D1191" s="36"/>
      <c r="E1191" s="70"/>
      <c r="F1191" s="70"/>
      <c r="G1191" s="69"/>
      <c r="H1191" s="69"/>
      <c r="I1191" s="36"/>
      <c r="J1191" s="36"/>
      <c r="K1191" s="36"/>
      <c r="L1191" s="36"/>
      <c r="M1191" s="64"/>
      <c r="N1191" s="64"/>
      <c r="O1191" s="36"/>
      <c r="P1191" s="21"/>
      <c r="Q1191" s="69"/>
      <c r="R1191" s="69"/>
      <c r="S1191" s="69"/>
      <c r="T1191" s="69"/>
      <c r="U1191" s="69"/>
      <c r="V1191" s="69"/>
      <c r="W1191" s="69"/>
      <c r="X1191" s="69"/>
      <c r="Y1191" s="69"/>
      <c r="Z1191" s="69"/>
      <c r="AA1191" s="69"/>
      <c r="AB1191" s="21"/>
    </row>
    <row r="1192" spans="1:28" s="26" customFormat="1" x14ac:dyDescent="0.35">
      <c r="A1192" s="21"/>
      <c r="B1192" s="41">
        <v>1186</v>
      </c>
      <c r="C1192" s="36"/>
      <c r="D1192" s="36"/>
      <c r="E1192" s="70"/>
      <c r="F1192" s="70"/>
      <c r="G1192" s="69"/>
      <c r="H1192" s="69"/>
      <c r="I1192" s="36"/>
      <c r="J1192" s="36"/>
      <c r="K1192" s="36"/>
      <c r="L1192" s="36"/>
      <c r="M1192" s="64"/>
      <c r="N1192" s="64"/>
      <c r="O1192" s="36"/>
      <c r="P1192" s="21"/>
      <c r="Q1192" s="69"/>
      <c r="R1192" s="69"/>
      <c r="S1192" s="69"/>
      <c r="T1192" s="69"/>
      <c r="U1192" s="69"/>
      <c r="V1192" s="69"/>
      <c r="W1192" s="69"/>
      <c r="X1192" s="69"/>
      <c r="Y1192" s="69"/>
      <c r="Z1192" s="69"/>
      <c r="AA1192" s="69"/>
      <c r="AB1192" s="21"/>
    </row>
    <row r="1193" spans="1:28" s="26" customFormat="1" x14ac:dyDescent="0.35">
      <c r="A1193" s="21"/>
      <c r="B1193" s="41">
        <v>1187</v>
      </c>
      <c r="C1193" s="36"/>
      <c r="D1193" s="36"/>
      <c r="E1193" s="70"/>
      <c r="F1193" s="70"/>
      <c r="G1193" s="69"/>
      <c r="H1193" s="69"/>
      <c r="I1193" s="36"/>
      <c r="J1193" s="36"/>
      <c r="K1193" s="36"/>
      <c r="L1193" s="36"/>
      <c r="M1193" s="64"/>
      <c r="N1193" s="64"/>
      <c r="O1193" s="36"/>
      <c r="P1193" s="21"/>
      <c r="Q1193" s="69"/>
      <c r="R1193" s="69"/>
      <c r="S1193" s="69"/>
      <c r="T1193" s="69"/>
      <c r="U1193" s="69"/>
      <c r="V1193" s="69"/>
      <c r="W1193" s="69"/>
      <c r="X1193" s="69"/>
      <c r="Y1193" s="69"/>
      <c r="Z1193" s="69"/>
      <c r="AA1193" s="69"/>
      <c r="AB1193" s="21"/>
    </row>
    <row r="1194" spans="1:28" s="26" customFormat="1" x14ac:dyDescent="0.35">
      <c r="A1194" s="21"/>
      <c r="B1194" s="41">
        <v>1188</v>
      </c>
      <c r="C1194" s="36"/>
      <c r="D1194" s="36"/>
      <c r="E1194" s="70"/>
      <c r="F1194" s="70"/>
      <c r="G1194" s="69"/>
      <c r="H1194" s="69"/>
      <c r="I1194" s="36"/>
      <c r="J1194" s="36"/>
      <c r="K1194" s="36"/>
      <c r="L1194" s="36"/>
      <c r="M1194" s="64"/>
      <c r="N1194" s="64"/>
      <c r="O1194" s="36"/>
      <c r="P1194" s="21"/>
      <c r="Q1194" s="69"/>
      <c r="R1194" s="69"/>
      <c r="S1194" s="69"/>
      <c r="T1194" s="69"/>
      <c r="U1194" s="69"/>
      <c r="V1194" s="69"/>
      <c r="W1194" s="69"/>
      <c r="X1194" s="69"/>
      <c r="Y1194" s="69"/>
      <c r="Z1194" s="69"/>
      <c r="AA1194" s="69"/>
      <c r="AB1194" s="21"/>
    </row>
    <row r="1195" spans="1:28" s="26" customFormat="1" x14ac:dyDescent="0.35">
      <c r="A1195" s="21"/>
      <c r="B1195" s="41">
        <v>1189</v>
      </c>
      <c r="C1195" s="36"/>
      <c r="D1195" s="36"/>
      <c r="E1195" s="70"/>
      <c r="F1195" s="70"/>
      <c r="G1195" s="69"/>
      <c r="H1195" s="69"/>
      <c r="I1195" s="36"/>
      <c r="J1195" s="36"/>
      <c r="K1195" s="36"/>
      <c r="L1195" s="36"/>
      <c r="M1195" s="64"/>
      <c r="N1195" s="64"/>
      <c r="O1195" s="36"/>
      <c r="P1195" s="21"/>
      <c r="Q1195" s="69"/>
      <c r="R1195" s="69"/>
      <c r="S1195" s="69"/>
      <c r="T1195" s="69"/>
      <c r="U1195" s="69"/>
      <c r="V1195" s="69"/>
      <c r="W1195" s="69"/>
      <c r="X1195" s="69"/>
      <c r="Y1195" s="69"/>
      <c r="Z1195" s="69"/>
      <c r="AA1195" s="69"/>
      <c r="AB1195" s="21"/>
    </row>
    <row r="1196" spans="1:28" s="26" customFormat="1" x14ac:dyDescent="0.35">
      <c r="A1196" s="21"/>
      <c r="B1196" s="41">
        <v>1190</v>
      </c>
      <c r="C1196" s="36"/>
      <c r="D1196" s="36"/>
      <c r="E1196" s="70"/>
      <c r="F1196" s="70"/>
      <c r="G1196" s="69"/>
      <c r="H1196" s="69"/>
      <c r="I1196" s="36"/>
      <c r="J1196" s="36"/>
      <c r="K1196" s="36"/>
      <c r="L1196" s="36"/>
      <c r="M1196" s="64"/>
      <c r="N1196" s="64"/>
      <c r="O1196" s="36"/>
      <c r="P1196" s="21"/>
      <c r="Q1196" s="69"/>
      <c r="R1196" s="69"/>
      <c r="S1196" s="69"/>
      <c r="T1196" s="69"/>
      <c r="U1196" s="69"/>
      <c r="V1196" s="69"/>
      <c r="W1196" s="69"/>
      <c r="X1196" s="69"/>
      <c r="Y1196" s="69"/>
      <c r="Z1196" s="69"/>
      <c r="AA1196" s="69"/>
      <c r="AB1196" s="21"/>
    </row>
    <row r="1197" spans="1:28" s="26" customFormat="1" x14ac:dyDescent="0.35">
      <c r="A1197" s="21"/>
      <c r="B1197" s="41">
        <v>1191</v>
      </c>
      <c r="C1197" s="36"/>
      <c r="D1197" s="36"/>
      <c r="E1197" s="70"/>
      <c r="F1197" s="70"/>
      <c r="G1197" s="69"/>
      <c r="H1197" s="69"/>
      <c r="I1197" s="36"/>
      <c r="J1197" s="36"/>
      <c r="K1197" s="36"/>
      <c r="L1197" s="36"/>
      <c r="M1197" s="64"/>
      <c r="N1197" s="64"/>
      <c r="O1197" s="36"/>
      <c r="P1197" s="21"/>
      <c r="Q1197" s="69"/>
      <c r="R1197" s="69"/>
      <c r="S1197" s="69"/>
      <c r="T1197" s="69"/>
      <c r="U1197" s="69"/>
      <c r="V1197" s="69"/>
      <c r="W1197" s="69"/>
      <c r="X1197" s="69"/>
      <c r="Y1197" s="69"/>
      <c r="Z1197" s="69"/>
      <c r="AA1197" s="69"/>
      <c r="AB1197" s="21"/>
    </row>
    <row r="1198" spans="1:28" s="26" customFormat="1" x14ac:dyDescent="0.35">
      <c r="A1198" s="21"/>
      <c r="B1198" s="41">
        <v>1192</v>
      </c>
      <c r="C1198" s="36"/>
      <c r="D1198" s="36"/>
      <c r="E1198" s="70"/>
      <c r="F1198" s="70"/>
      <c r="G1198" s="69"/>
      <c r="H1198" s="69"/>
      <c r="I1198" s="36"/>
      <c r="J1198" s="36"/>
      <c r="K1198" s="36"/>
      <c r="L1198" s="36"/>
      <c r="M1198" s="64"/>
      <c r="N1198" s="64"/>
      <c r="O1198" s="36"/>
      <c r="P1198" s="21"/>
      <c r="Q1198" s="69"/>
      <c r="R1198" s="69"/>
      <c r="S1198" s="69"/>
      <c r="T1198" s="69"/>
      <c r="U1198" s="69"/>
      <c r="V1198" s="69"/>
      <c r="W1198" s="69"/>
      <c r="X1198" s="69"/>
      <c r="Y1198" s="69"/>
      <c r="Z1198" s="69"/>
      <c r="AA1198" s="69"/>
      <c r="AB1198" s="21"/>
    </row>
    <row r="1199" spans="1:28" s="26" customFormat="1" x14ac:dyDescent="0.35">
      <c r="A1199" s="21"/>
      <c r="B1199" s="41">
        <v>1193</v>
      </c>
      <c r="C1199" s="36"/>
      <c r="D1199" s="36"/>
      <c r="E1199" s="70"/>
      <c r="F1199" s="70"/>
      <c r="G1199" s="69"/>
      <c r="H1199" s="69"/>
      <c r="I1199" s="36"/>
      <c r="J1199" s="36"/>
      <c r="K1199" s="36"/>
      <c r="L1199" s="36"/>
      <c r="M1199" s="64"/>
      <c r="N1199" s="64"/>
      <c r="O1199" s="36"/>
      <c r="P1199" s="21"/>
      <c r="Q1199" s="69"/>
      <c r="R1199" s="69"/>
      <c r="S1199" s="69"/>
      <c r="T1199" s="69"/>
      <c r="U1199" s="69"/>
      <c r="V1199" s="69"/>
      <c r="W1199" s="69"/>
      <c r="X1199" s="69"/>
      <c r="Y1199" s="69"/>
      <c r="Z1199" s="69"/>
      <c r="AA1199" s="69"/>
      <c r="AB1199" s="21"/>
    </row>
    <row r="1200" spans="1:28" s="26" customFormat="1" x14ac:dyDescent="0.35">
      <c r="A1200" s="21"/>
      <c r="B1200" s="41">
        <v>1194</v>
      </c>
      <c r="C1200" s="36"/>
      <c r="D1200" s="36"/>
      <c r="E1200" s="70"/>
      <c r="F1200" s="70"/>
      <c r="G1200" s="69"/>
      <c r="H1200" s="69"/>
      <c r="I1200" s="36"/>
      <c r="J1200" s="36"/>
      <c r="K1200" s="36"/>
      <c r="L1200" s="36"/>
      <c r="M1200" s="64"/>
      <c r="N1200" s="64"/>
      <c r="O1200" s="36"/>
      <c r="P1200" s="21"/>
      <c r="Q1200" s="69"/>
      <c r="R1200" s="69"/>
      <c r="S1200" s="69"/>
      <c r="T1200" s="69"/>
      <c r="U1200" s="69"/>
      <c r="V1200" s="69"/>
      <c r="W1200" s="69"/>
      <c r="X1200" s="69"/>
      <c r="Y1200" s="69"/>
      <c r="Z1200" s="69"/>
      <c r="AA1200" s="69"/>
      <c r="AB1200" s="21"/>
    </row>
    <row r="1201" spans="1:28" s="26" customFormat="1" x14ac:dyDescent="0.35">
      <c r="A1201" s="21"/>
      <c r="B1201" s="41">
        <v>1195</v>
      </c>
      <c r="C1201" s="36"/>
      <c r="D1201" s="36"/>
      <c r="E1201" s="70"/>
      <c r="F1201" s="70"/>
      <c r="G1201" s="69"/>
      <c r="H1201" s="69"/>
      <c r="I1201" s="36"/>
      <c r="J1201" s="36"/>
      <c r="K1201" s="36"/>
      <c r="L1201" s="36"/>
      <c r="M1201" s="64"/>
      <c r="N1201" s="64"/>
      <c r="O1201" s="36"/>
      <c r="P1201" s="21"/>
      <c r="Q1201" s="69"/>
      <c r="R1201" s="69"/>
      <c r="S1201" s="69"/>
      <c r="T1201" s="69"/>
      <c r="U1201" s="69"/>
      <c r="V1201" s="69"/>
      <c r="W1201" s="69"/>
      <c r="X1201" s="69"/>
      <c r="Y1201" s="69"/>
      <c r="Z1201" s="69"/>
      <c r="AA1201" s="69"/>
      <c r="AB1201" s="21"/>
    </row>
    <row r="1202" spans="1:28" s="26" customFormat="1" x14ac:dyDescent="0.35">
      <c r="A1202" s="21"/>
      <c r="B1202" s="41">
        <v>1196</v>
      </c>
      <c r="C1202" s="36"/>
      <c r="D1202" s="36"/>
      <c r="E1202" s="70"/>
      <c r="F1202" s="70"/>
      <c r="G1202" s="69"/>
      <c r="H1202" s="69"/>
      <c r="I1202" s="36"/>
      <c r="J1202" s="36"/>
      <c r="K1202" s="36"/>
      <c r="L1202" s="36"/>
      <c r="M1202" s="64"/>
      <c r="N1202" s="64"/>
      <c r="O1202" s="36"/>
      <c r="P1202" s="21"/>
      <c r="Q1202" s="69"/>
      <c r="R1202" s="69"/>
      <c r="S1202" s="69"/>
      <c r="T1202" s="69"/>
      <c r="U1202" s="69"/>
      <c r="V1202" s="69"/>
      <c r="W1202" s="69"/>
      <c r="X1202" s="69"/>
      <c r="Y1202" s="69"/>
      <c r="Z1202" s="69"/>
      <c r="AA1202" s="69"/>
      <c r="AB1202" s="21"/>
    </row>
    <row r="1203" spans="1:28" s="26" customFormat="1" x14ac:dyDescent="0.35">
      <c r="A1203" s="21"/>
      <c r="B1203" s="41">
        <v>1197</v>
      </c>
      <c r="C1203" s="36"/>
      <c r="D1203" s="36"/>
      <c r="E1203" s="70"/>
      <c r="F1203" s="70"/>
      <c r="G1203" s="69"/>
      <c r="H1203" s="69"/>
      <c r="I1203" s="36"/>
      <c r="J1203" s="36"/>
      <c r="K1203" s="36"/>
      <c r="L1203" s="36"/>
      <c r="M1203" s="64"/>
      <c r="N1203" s="64"/>
      <c r="O1203" s="36"/>
      <c r="P1203" s="21"/>
      <c r="Q1203" s="69"/>
      <c r="R1203" s="69"/>
      <c r="S1203" s="69"/>
      <c r="T1203" s="69"/>
      <c r="U1203" s="69"/>
      <c r="V1203" s="69"/>
      <c r="W1203" s="69"/>
      <c r="X1203" s="69"/>
      <c r="Y1203" s="69"/>
      <c r="Z1203" s="69"/>
      <c r="AA1203" s="69"/>
      <c r="AB1203" s="21"/>
    </row>
    <row r="1204" spans="1:28" s="26" customFormat="1" x14ac:dyDescent="0.35">
      <c r="A1204" s="21"/>
      <c r="B1204" s="41">
        <v>1198</v>
      </c>
      <c r="C1204" s="36"/>
      <c r="D1204" s="36"/>
      <c r="E1204" s="70"/>
      <c r="F1204" s="70"/>
      <c r="G1204" s="69"/>
      <c r="H1204" s="69"/>
      <c r="I1204" s="36"/>
      <c r="J1204" s="36"/>
      <c r="K1204" s="36"/>
      <c r="L1204" s="36"/>
      <c r="M1204" s="64"/>
      <c r="N1204" s="64"/>
      <c r="O1204" s="36"/>
      <c r="P1204" s="21"/>
      <c r="Q1204" s="69"/>
      <c r="R1204" s="69"/>
      <c r="S1204" s="69"/>
      <c r="T1204" s="69"/>
      <c r="U1204" s="69"/>
      <c r="V1204" s="69"/>
      <c r="W1204" s="69"/>
      <c r="X1204" s="69"/>
      <c r="Y1204" s="69"/>
      <c r="Z1204" s="69"/>
      <c r="AA1204" s="69"/>
      <c r="AB1204" s="21"/>
    </row>
    <row r="1205" spans="1:28" s="26" customFormat="1" x14ac:dyDescent="0.35">
      <c r="A1205" s="21"/>
      <c r="B1205" s="41">
        <v>1199</v>
      </c>
      <c r="C1205" s="36"/>
      <c r="D1205" s="36"/>
      <c r="E1205" s="70"/>
      <c r="F1205" s="70"/>
      <c r="G1205" s="69"/>
      <c r="H1205" s="69"/>
      <c r="I1205" s="36"/>
      <c r="J1205" s="36"/>
      <c r="K1205" s="36"/>
      <c r="L1205" s="36"/>
      <c r="M1205" s="64"/>
      <c r="N1205" s="64"/>
      <c r="O1205" s="36"/>
      <c r="P1205" s="21"/>
      <c r="Q1205" s="69"/>
      <c r="R1205" s="69"/>
      <c r="S1205" s="69"/>
      <c r="T1205" s="69"/>
      <c r="U1205" s="69"/>
      <c r="V1205" s="69"/>
      <c r="W1205" s="69"/>
      <c r="X1205" s="69"/>
      <c r="Y1205" s="69"/>
      <c r="Z1205" s="69"/>
      <c r="AA1205" s="69"/>
      <c r="AB1205" s="21"/>
    </row>
    <row r="1206" spans="1:28" s="26" customFormat="1" x14ac:dyDescent="0.35">
      <c r="A1206" s="21"/>
      <c r="B1206" s="41">
        <v>1200</v>
      </c>
      <c r="C1206" s="36"/>
      <c r="D1206" s="36"/>
      <c r="E1206" s="70"/>
      <c r="F1206" s="70"/>
      <c r="G1206" s="69"/>
      <c r="H1206" s="69"/>
      <c r="I1206" s="36"/>
      <c r="J1206" s="36"/>
      <c r="K1206" s="36"/>
      <c r="L1206" s="36"/>
      <c r="M1206" s="64"/>
      <c r="N1206" s="64"/>
      <c r="O1206" s="36"/>
      <c r="P1206" s="21"/>
      <c r="Q1206" s="69"/>
      <c r="R1206" s="69"/>
      <c r="S1206" s="69"/>
      <c r="T1206" s="69"/>
      <c r="U1206" s="69"/>
      <c r="V1206" s="69"/>
      <c r="W1206" s="69"/>
      <c r="X1206" s="69"/>
      <c r="Y1206" s="69"/>
      <c r="Z1206" s="69"/>
      <c r="AA1206" s="69"/>
      <c r="AB1206" s="21"/>
    </row>
    <row r="1207" spans="1:28" s="26" customFormat="1" x14ac:dyDescent="0.35">
      <c r="A1207" s="21"/>
      <c r="B1207" s="41">
        <v>1201</v>
      </c>
      <c r="C1207" s="36"/>
      <c r="D1207" s="36"/>
      <c r="E1207" s="70"/>
      <c r="F1207" s="70"/>
      <c r="G1207" s="69"/>
      <c r="H1207" s="69"/>
      <c r="I1207" s="36"/>
      <c r="J1207" s="36"/>
      <c r="K1207" s="36"/>
      <c r="L1207" s="36"/>
      <c r="M1207" s="64"/>
      <c r="N1207" s="64"/>
      <c r="O1207" s="36"/>
      <c r="P1207" s="21"/>
      <c r="Q1207" s="69"/>
      <c r="R1207" s="69"/>
      <c r="S1207" s="69"/>
      <c r="T1207" s="69"/>
      <c r="U1207" s="69"/>
      <c r="V1207" s="69"/>
      <c r="W1207" s="69"/>
      <c r="X1207" s="69"/>
      <c r="Y1207" s="69"/>
      <c r="Z1207" s="69"/>
      <c r="AA1207" s="69"/>
      <c r="AB1207" s="21"/>
    </row>
    <row r="1208" spans="1:28" s="26" customFormat="1" x14ac:dyDescent="0.35">
      <c r="A1208" s="21"/>
      <c r="B1208" s="41">
        <v>1202</v>
      </c>
      <c r="C1208" s="36"/>
      <c r="D1208" s="36"/>
      <c r="E1208" s="70"/>
      <c r="F1208" s="70"/>
      <c r="G1208" s="69"/>
      <c r="H1208" s="69"/>
      <c r="I1208" s="36"/>
      <c r="J1208" s="36"/>
      <c r="K1208" s="36"/>
      <c r="L1208" s="36"/>
      <c r="M1208" s="64"/>
      <c r="N1208" s="64"/>
      <c r="O1208" s="36"/>
      <c r="P1208" s="21"/>
      <c r="Q1208" s="69"/>
      <c r="R1208" s="69"/>
      <c r="S1208" s="69"/>
      <c r="T1208" s="69"/>
      <c r="U1208" s="69"/>
      <c r="V1208" s="69"/>
      <c r="W1208" s="69"/>
      <c r="X1208" s="69"/>
      <c r="Y1208" s="69"/>
      <c r="Z1208" s="69"/>
      <c r="AA1208" s="69"/>
      <c r="AB1208" s="21"/>
    </row>
    <row r="1209" spans="1:28" s="26" customFormat="1" x14ac:dyDescent="0.35">
      <c r="A1209" s="21"/>
      <c r="B1209" s="41">
        <v>1203</v>
      </c>
      <c r="C1209" s="36"/>
      <c r="D1209" s="36"/>
      <c r="E1209" s="70"/>
      <c r="F1209" s="70"/>
      <c r="G1209" s="69"/>
      <c r="H1209" s="69"/>
      <c r="I1209" s="36"/>
      <c r="J1209" s="36"/>
      <c r="K1209" s="36"/>
      <c r="L1209" s="36"/>
      <c r="M1209" s="64"/>
      <c r="N1209" s="64"/>
      <c r="O1209" s="36"/>
      <c r="P1209" s="21"/>
      <c r="Q1209" s="69"/>
      <c r="R1209" s="69"/>
      <c r="S1209" s="69"/>
      <c r="T1209" s="69"/>
      <c r="U1209" s="69"/>
      <c r="V1209" s="69"/>
      <c r="W1209" s="69"/>
      <c r="X1209" s="69"/>
      <c r="Y1209" s="69"/>
      <c r="Z1209" s="69"/>
      <c r="AA1209" s="69"/>
      <c r="AB1209" s="21"/>
    </row>
    <row r="1210" spans="1:28" s="26" customFormat="1" x14ac:dyDescent="0.35">
      <c r="A1210" s="21"/>
      <c r="B1210" s="41">
        <v>1204</v>
      </c>
      <c r="C1210" s="36"/>
      <c r="D1210" s="36"/>
      <c r="E1210" s="70"/>
      <c r="F1210" s="70"/>
      <c r="G1210" s="69"/>
      <c r="H1210" s="69"/>
      <c r="I1210" s="36"/>
      <c r="J1210" s="36"/>
      <c r="K1210" s="36"/>
      <c r="L1210" s="36"/>
      <c r="M1210" s="64"/>
      <c r="N1210" s="64"/>
      <c r="O1210" s="36"/>
      <c r="P1210" s="21"/>
      <c r="Q1210" s="69"/>
      <c r="R1210" s="69"/>
      <c r="S1210" s="69"/>
      <c r="T1210" s="69"/>
      <c r="U1210" s="69"/>
      <c r="V1210" s="69"/>
      <c r="W1210" s="69"/>
      <c r="X1210" s="69"/>
      <c r="Y1210" s="69"/>
      <c r="Z1210" s="69"/>
      <c r="AA1210" s="69"/>
      <c r="AB1210" s="21"/>
    </row>
    <row r="1211" spans="1:28" s="26" customFormat="1" x14ac:dyDescent="0.35">
      <c r="A1211" s="21"/>
      <c r="B1211" s="41">
        <v>1205</v>
      </c>
      <c r="C1211" s="36"/>
      <c r="D1211" s="36"/>
      <c r="E1211" s="70"/>
      <c r="F1211" s="70"/>
      <c r="G1211" s="69"/>
      <c r="H1211" s="69"/>
      <c r="I1211" s="36"/>
      <c r="J1211" s="36"/>
      <c r="K1211" s="36"/>
      <c r="L1211" s="36"/>
      <c r="M1211" s="64"/>
      <c r="N1211" s="64"/>
      <c r="O1211" s="36"/>
      <c r="P1211" s="21"/>
      <c r="Q1211" s="69"/>
      <c r="R1211" s="69"/>
      <c r="S1211" s="69"/>
      <c r="T1211" s="69"/>
      <c r="U1211" s="69"/>
      <c r="V1211" s="69"/>
      <c r="W1211" s="69"/>
      <c r="X1211" s="69"/>
      <c r="Y1211" s="69"/>
      <c r="Z1211" s="69"/>
      <c r="AA1211" s="69"/>
      <c r="AB1211" s="21"/>
    </row>
    <row r="1212" spans="1:28" s="26" customFormat="1" x14ac:dyDescent="0.35">
      <c r="A1212" s="21"/>
      <c r="B1212" s="41">
        <v>1206</v>
      </c>
      <c r="C1212" s="36"/>
      <c r="D1212" s="36"/>
      <c r="E1212" s="70"/>
      <c r="F1212" s="70"/>
      <c r="G1212" s="69"/>
      <c r="H1212" s="69"/>
      <c r="I1212" s="36"/>
      <c r="J1212" s="36"/>
      <c r="K1212" s="36"/>
      <c r="L1212" s="36"/>
      <c r="M1212" s="64"/>
      <c r="N1212" s="64"/>
      <c r="O1212" s="36"/>
      <c r="P1212" s="21"/>
      <c r="Q1212" s="69"/>
      <c r="R1212" s="69"/>
      <c r="S1212" s="69"/>
      <c r="T1212" s="69"/>
      <c r="U1212" s="69"/>
      <c r="V1212" s="69"/>
      <c r="W1212" s="69"/>
      <c r="X1212" s="69"/>
      <c r="Y1212" s="69"/>
      <c r="Z1212" s="69"/>
      <c r="AA1212" s="69"/>
      <c r="AB1212" s="21"/>
    </row>
    <row r="1213" spans="1:28" s="26" customFormat="1" x14ac:dyDescent="0.35">
      <c r="A1213" s="21"/>
      <c r="B1213" s="41">
        <v>1207</v>
      </c>
      <c r="C1213" s="36"/>
      <c r="D1213" s="36"/>
      <c r="E1213" s="70"/>
      <c r="F1213" s="70"/>
      <c r="G1213" s="69"/>
      <c r="H1213" s="69"/>
      <c r="I1213" s="36"/>
      <c r="J1213" s="36"/>
      <c r="K1213" s="36"/>
      <c r="L1213" s="36"/>
      <c r="M1213" s="64"/>
      <c r="N1213" s="64"/>
      <c r="O1213" s="36"/>
      <c r="P1213" s="21"/>
      <c r="Q1213" s="69"/>
      <c r="R1213" s="69"/>
      <c r="S1213" s="69"/>
      <c r="T1213" s="69"/>
      <c r="U1213" s="69"/>
      <c r="V1213" s="69"/>
      <c r="W1213" s="69"/>
      <c r="X1213" s="69"/>
      <c r="Y1213" s="69"/>
      <c r="Z1213" s="69"/>
      <c r="AA1213" s="69"/>
      <c r="AB1213" s="21"/>
    </row>
    <row r="1214" spans="1:28" s="26" customFormat="1" x14ac:dyDescent="0.35">
      <c r="A1214" s="21"/>
      <c r="B1214" s="41">
        <v>1208</v>
      </c>
      <c r="C1214" s="36"/>
      <c r="D1214" s="36"/>
      <c r="E1214" s="70"/>
      <c r="F1214" s="70"/>
      <c r="G1214" s="69"/>
      <c r="H1214" s="69"/>
      <c r="I1214" s="36"/>
      <c r="J1214" s="36"/>
      <c r="K1214" s="36"/>
      <c r="L1214" s="36"/>
      <c r="M1214" s="64"/>
      <c r="N1214" s="64"/>
      <c r="O1214" s="36"/>
      <c r="P1214" s="21"/>
      <c r="Q1214" s="69"/>
      <c r="R1214" s="69"/>
      <c r="S1214" s="69"/>
      <c r="T1214" s="69"/>
      <c r="U1214" s="69"/>
      <c r="V1214" s="69"/>
      <c r="W1214" s="69"/>
      <c r="X1214" s="69"/>
      <c r="Y1214" s="69"/>
      <c r="Z1214" s="69"/>
      <c r="AA1214" s="69"/>
      <c r="AB1214" s="21"/>
    </row>
    <row r="1215" spans="1:28" s="26" customFormat="1" x14ac:dyDescent="0.35">
      <c r="A1215" s="21"/>
      <c r="B1215" s="41">
        <v>1209</v>
      </c>
      <c r="C1215" s="36"/>
      <c r="D1215" s="36"/>
      <c r="E1215" s="70"/>
      <c r="F1215" s="70"/>
      <c r="G1215" s="69"/>
      <c r="H1215" s="69"/>
      <c r="I1215" s="36"/>
      <c r="J1215" s="36"/>
      <c r="K1215" s="36"/>
      <c r="L1215" s="36"/>
      <c r="M1215" s="64"/>
      <c r="N1215" s="64"/>
      <c r="O1215" s="36"/>
      <c r="P1215" s="21"/>
      <c r="Q1215" s="69"/>
      <c r="R1215" s="69"/>
      <c r="S1215" s="69"/>
      <c r="T1215" s="69"/>
      <c r="U1215" s="69"/>
      <c r="V1215" s="69"/>
      <c r="W1215" s="69"/>
      <c r="X1215" s="69"/>
      <c r="Y1215" s="69"/>
      <c r="Z1215" s="69"/>
      <c r="AA1215" s="69"/>
      <c r="AB1215" s="21"/>
    </row>
    <row r="1216" spans="1:28" s="26" customFormat="1" x14ac:dyDescent="0.35">
      <c r="A1216" s="21"/>
      <c r="B1216" s="41">
        <v>1210</v>
      </c>
      <c r="C1216" s="36"/>
      <c r="D1216" s="36"/>
      <c r="E1216" s="70"/>
      <c r="F1216" s="70"/>
      <c r="G1216" s="69"/>
      <c r="H1216" s="69"/>
      <c r="I1216" s="36"/>
      <c r="J1216" s="36"/>
      <c r="K1216" s="36"/>
      <c r="L1216" s="36"/>
      <c r="M1216" s="64"/>
      <c r="N1216" s="64"/>
      <c r="O1216" s="36"/>
      <c r="P1216" s="21"/>
      <c r="Q1216" s="69"/>
      <c r="R1216" s="69"/>
      <c r="S1216" s="69"/>
      <c r="T1216" s="69"/>
      <c r="U1216" s="69"/>
      <c r="V1216" s="69"/>
      <c r="W1216" s="69"/>
      <c r="X1216" s="69"/>
      <c r="Y1216" s="69"/>
      <c r="Z1216" s="69"/>
      <c r="AA1216" s="69"/>
      <c r="AB1216" s="21"/>
    </row>
    <row r="1217" spans="1:28" s="26" customFormat="1" x14ac:dyDescent="0.35">
      <c r="A1217" s="21"/>
      <c r="B1217" s="41">
        <v>1211</v>
      </c>
      <c r="C1217" s="36"/>
      <c r="D1217" s="36"/>
      <c r="E1217" s="70"/>
      <c r="F1217" s="70"/>
      <c r="G1217" s="69"/>
      <c r="H1217" s="69"/>
      <c r="I1217" s="36"/>
      <c r="J1217" s="36"/>
      <c r="K1217" s="36"/>
      <c r="L1217" s="36"/>
      <c r="M1217" s="64"/>
      <c r="N1217" s="64"/>
      <c r="O1217" s="36"/>
      <c r="P1217" s="21"/>
      <c r="Q1217" s="69"/>
      <c r="R1217" s="69"/>
      <c r="S1217" s="69"/>
      <c r="T1217" s="69"/>
      <c r="U1217" s="69"/>
      <c r="V1217" s="69"/>
      <c r="W1217" s="69"/>
      <c r="X1217" s="69"/>
      <c r="Y1217" s="69"/>
      <c r="Z1217" s="69"/>
      <c r="AA1217" s="69"/>
      <c r="AB1217" s="21"/>
    </row>
    <row r="1218" spans="1:28" s="26" customFormat="1" x14ac:dyDescent="0.35">
      <c r="A1218" s="21"/>
      <c r="B1218" s="41">
        <v>1212</v>
      </c>
      <c r="C1218" s="36"/>
      <c r="D1218" s="36"/>
      <c r="E1218" s="70"/>
      <c r="F1218" s="70"/>
      <c r="G1218" s="69"/>
      <c r="H1218" s="69"/>
      <c r="I1218" s="36"/>
      <c r="J1218" s="36"/>
      <c r="K1218" s="36"/>
      <c r="L1218" s="36"/>
      <c r="M1218" s="64"/>
      <c r="N1218" s="64"/>
      <c r="O1218" s="36"/>
      <c r="P1218" s="21"/>
      <c r="Q1218" s="69"/>
      <c r="R1218" s="69"/>
      <c r="S1218" s="69"/>
      <c r="T1218" s="69"/>
      <c r="U1218" s="69"/>
      <c r="V1218" s="69"/>
      <c r="W1218" s="69"/>
      <c r="X1218" s="69"/>
      <c r="Y1218" s="69"/>
      <c r="Z1218" s="69"/>
      <c r="AA1218" s="69"/>
      <c r="AB1218" s="21"/>
    </row>
    <row r="1219" spans="1:28" s="26" customFormat="1" x14ac:dyDescent="0.35">
      <c r="A1219" s="21"/>
      <c r="B1219" s="41">
        <v>1213</v>
      </c>
      <c r="C1219" s="36"/>
      <c r="D1219" s="36"/>
      <c r="E1219" s="70"/>
      <c r="F1219" s="70"/>
      <c r="G1219" s="69"/>
      <c r="H1219" s="69"/>
      <c r="I1219" s="36"/>
      <c r="J1219" s="36"/>
      <c r="K1219" s="36"/>
      <c r="L1219" s="36"/>
      <c r="M1219" s="64"/>
      <c r="N1219" s="64"/>
      <c r="O1219" s="36"/>
      <c r="P1219" s="21"/>
      <c r="Q1219" s="69"/>
      <c r="R1219" s="69"/>
      <c r="S1219" s="69"/>
      <c r="T1219" s="69"/>
      <c r="U1219" s="69"/>
      <c r="V1219" s="69"/>
      <c r="W1219" s="69"/>
      <c r="X1219" s="69"/>
      <c r="Y1219" s="69"/>
      <c r="Z1219" s="69"/>
      <c r="AA1219" s="69"/>
      <c r="AB1219" s="21"/>
    </row>
    <row r="1220" spans="1:28" s="26" customFormat="1" x14ac:dyDescent="0.35">
      <c r="A1220" s="21"/>
      <c r="B1220" s="41">
        <v>1214</v>
      </c>
      <c r="C1220" s="36"/>
      <c r="D1220" s="36"/>
      <c r="E1220" s="70"/>
      <c r="F1220" s="70"/>
      <c r="G1220" s="69"/>
      <c r="H1220" s="69"/>
      <c r="I1220" s="36"/>
      <c r="J1220" s="36"/>
      <c r="K1220" s="36"/>
      <c r="L1220" s="36"/>
      <c r="M1220" s="64"/>
      <c r="N1220" s="64"/>
      <c r="O1220" s="36"/>
      <c r="P1220" s="21"/>
      <c r="Q1220" s="69"/>
      <c r="R1220" s="69"/>
      <c r="S1220" s="69"/>
      <c r="T1220" s="69"/>
      <c r="U1220" s="69"/>
      <c r="V1220" s="69"/>
      <c r="W1220" s="69"/>
      <c r="X1220" s="69"/>
      <c r="Y1220" s="69"/>
      <c r="Z1220" s="69"/>
      <c r="AA1220" s="69"/>
      <c r="AB1220" s="21"/>
    </row>
    <row r="1221" spans="1:28" s="26" customFormat="1" x14ac:dyDescent="0.35">
      <c r="A1221" s="21"/>
      <c r="B1221" s="41">
        <v>1215</v>
      </c>
      <c r="C1221" s="36"/>
      <c r="D1221" s="36"/>
      <c r="E1221" s="70"/>
      <c r="F1221" s="70"/>
      <c r="G1221" s="69"/>
      <c r="H1221" s="69"/>
      <c r="I1221" s="36"/>
      <c r="J1221" s="36"/>
      <c r="K1221" s="36"/>
      <c r="L1221" s="36"/>
      <c r="M1221" s="64"/>
      <c r="N1221" s="64"/>
      <c r="O1221" s="36"/>
      <c r="P1221" s="21"/>
      <c r="Q1221" s="69"/>
      <c r="R1221" s="69"/>
      <c r="S1221" s="69"/>
      <c r="T1221" s="69"/>
      <c r="U1221" s="69"/>
      <c r="V1221" s="69"/>
      <c r="W1221" s="69"/>
      <c r="X1221" s="69"/>
      <c r="Y1221" s="69"/>
      <c r="Z1221" s="69"/>
      <c r="AA1221" s="69"/>
      <c r="AB1221" s="21"/>
    </row>
    <row r="1222" spans="1:28" s="26" customFormat="1" x14ac:dyDescent="0.35">
      <c r="A1222" s="21"/>
      <c r="B1222" s="41">
        <v>1216</v>
      </c>
      <c r="C1222" s="36"/>
      <c r="D1222" s="36"/>
      <c r="E1222" s="70"/>
      <c r="F1222" s="70"/>
      <c r="G1222" s="69"/>
      <c r="H1222" s="69"/>
      <c r="I1222" s="36"/>
      <c r="J1222" s="36"/>
      <c r="K1222" s="36"/>
      <c r="L1222" s="36"/>
      <c r="M1222" s="64"/>
      <c r="N1222" s="64"/>
      <c r="O1222" s="36"/>
      <c r="P1222" s="21"/>
      <c r="Q1222" s="69"/>
      <c r="R1222" s="69"/>
      <c r="S1222" s="69"/>
      <c r="T1222" s="69"/>
      <c r="U1222" s="69"/>
      <c r="V1222" s="69"/>
      <c r="W1222" s="69"/>
      <c r="X1222" s="69"/>
      <c r="Y1222" s="69"/>
      <c r="Z1222" s="69"/>
      <c r="AA1222" s="69"/>
      <c r="AB1222" s="21"/>
    </row>
    <row r="1223" spans="1:28" s="26" customFormat="1" x14ac:dyDescent="0.35">
      <c r="A1223" s="21"/>
      <c r="B1223" s="41">
        <v>1217</v>
      </c>
      <c r="C1223" s="36"/>
      <c r="D1223" s="36"/>
      <c r="E1223" s="70"/>
      <c r="F1223" s="70"/>
      <c r="G1223" s="69"/>
      <c r="H1223" s="69"/>
      <c r="I1223" s="36"/>
      <c r="J1223" s="36"/>
      <c r="K1223" s="36"/>
      <c r="L1223" s="36"/>
      <c r="M1223" s="64"/>
      <c r="N1223" s="64"/>
      <c r="O1223" s="36"/>
      <c r="P1223" s="21"/>
      <c r="Q1223" s="69"/>
      <c r="R1223" s="69"/>
      <c r="S1223" s="69"/>
      <c r="T1223" s="69"/>
      <c r="U1223" s="69"/>
      <c r="V1223" s="69"/>
      <c r="W1223" s="69"/>
      <c r="X1223" s="69"/>
      <c r="Y1223" s="69"/>
      <c r="Z1223" s="69"/>
      <c r="AA1223" s="69"/>
      <c r="AB1223" s="21"/>
    </row>
    <row r="1224" spans="1:28" s="26" customFormat="1" x14ac:dyDescent="0.35">
      <c r="A1224" s="21"/>
      <c r="B1224" s="41">
        <v>1218</v>
      </c>
      <c r="C1224" s="36"/>
      <c r="D1224" s="36"/>
      <c r="E1224" s="70"/>
      <c r="F1224" s="70"/>
      <c r="G1224" s="69"/>
      <c r="H1224" s="69"/>
      <c r="I1224" s="36"/>
      <c r="J1224" s="36"/>
      <c r="K1224" s="36"/>
      <c r="L1224" s="36"/>
      <c r="M1224" s="64"/>
      <c r="N1224" s="64"/>
      <c r="O1224" s="36"/>
      <c r="P1224" s="21"/>
      <c r="Q1224" s="69"/>
      <c r="R1224" s="69"/>
      <c r="S1224" s="69"/>
      <c r="T1224" s="69"/>
      <c r="U1224" s="69"/>
      <c r="V1224" s="69"/>
      <c r="W1224" s="69"/>
      <c r="X1224" s="69"/>
      <c r="Y1224" s="69"/>
      <c r="Z1224" s="69"/>
      <c r="AA1224" s="69"/>
      <c r="AB1224" s="21"/>
    </row>
    <row r="1225" spans="1:28" s="26" customFormat="1" x14ac:dyDescent="0.35">
      <c r="A1225" s="21"/>
      <c r="B1225" s="41">
        <v>1219</v>
      </c>
      <c r="C1225" s="36"/>
      <c r="D1225" s="36"/>
      <c r="E1225" s="70"/>
      <c r="F1225" s="70"/>
      <c r="G1225" s="69"/>
      <c r="H1225" s="69"/>
      <c r="I1225" s="36"/>
      <c r="J1225" s="36"/>
      <c r="K1225" s="36"/>
      <c r="L1225" s="36"/>
      <c r="M1225" s="64"/>
      <c r="N1225" s="64"/>
      <c r="O1225" s="36"/>
      <c r="P1225" s="21"/>
      <c r="Q1225" s="69"/>
      <c r="R1225" s="69"/>
      <c r="S1225" s="69"/>
      <c r="T1225" s="69"/>
      <c r="U1225" s="69"/>
      <c r="V1225" s="69"/>
      <c r="W1225" s="69"/>
      <c r="X1225" s="69"/>
      <c r="Y1225" s="69"/>
      <c r="Z1225" s="69"/>
      <c r="AA1225" s="69"/>
      <c r="AB1225" s="21"/>
    </row>
    <row r="1226" spans="1:28" s="26" customFormat="1" x14ac:dyDescent="0.35">
      <c r="A1226" s="21"/>
      <c r="B1226" s="41">
        <v>1220</v>
      </c>
      <c r="C1226" s="36"/>
      <c r="D1226" s="36"/>
      <c r="E1226" s="70"/>
      <c r="F1226" s="70"/>
      <c r="G1226" s="69"/>
      <c r="H1226" s="69"/>
      <c r="I1226" s="36"/>
      <c r="J1226" s="36"/>
      <c r="K1226" s="36"/>
      <c r="L1226" s="36"/>
      <c r="M1226" s="64"/>
      <c r="N1226" s="64"/>
      <c r="O1226" s="36"/>
      <c r="P1226" s="21"/>
      <c r="Q1226" s="69"/>
      <c r="R1226" s="69"/>
      <c r="S1226" s="69"/>
      <c r="T1226" s="69"/>
      <c r="U1226" s="69"/>
      <c r="V1226" s="69"/>
      <c r="W1226" s="69"/>
      <c r="X1226" s="69"/>
      <c r="Y1226" s="69"/>
      <c r="Z1226" s="69"/>
      <c r="AA1226" s="69"/>
      <c r="AB1226" s="21"/>
    </row>
    <row r="1227" spans="1:28" s="26" customFormat="1" x14ac:dyDescent="0.35">
      <c r="A1227" s="21"/>
      <c r="B1227" s="41">
        <v>1221</v>
      </c>
      <c r="C1227" s="36"/>
      <c r="D1227" s="36"/>
      <c r="E1227" s="70"/>
      <c r="F1227" s="70"/>
      <c r="G1227" s="69"/>
      <c r="H1227" s="69"/>
      <c r="I1227" s="36"/>
      <c r="J1227" s="36"/>
      <c r="K1227" s="36"/>
      <c r="L1227" s="36"/>
      <c r="M1227" s="64"/>
      <c r="N1227" s="64"/>
      <c r="O1227" s="36"/>
      <c r="P1227" s="21"/>
      <c r="Q1227" s="69"/>
      <c r="R1227" s="69"/>
      <c r="S1227" s="69"/>
      <c r="T1227" s="69"/>
      <c r="U1227" s="69"/>
      <c r="V1227" s="69"/>
      <c r="W1227" s="69"/>
      <c r="X1227" s="69"/>
      <c r="Y1227" s="69"/>
      <c r="Z1227" s="69"/>
      <c r="AA1227" s="69"/>
      <c r="AB1227" s="21"/>
    </row>
    <row r="1228" spans="1:28" s="26" customFormat="1" x14ac:dyDescent="0.35">
      <c r="A1228" s="21"/>
      <c r="B1228" s="41">
        <v>1222</v>
      </c>
      <c r="C1228" s="36"/>
      <c r="D1228" s="36"/>
      <c r="E1228" s="70"/>
      <c r="F1228" s="70"/>
      <c r="G1228" s="69"/>
      <c r="H1228" s="69"/>
      <c r="I1228" s="36"/>
      <c r="J1228" s="36"/>
      <c r="K1228" s="36"/>
      <c r="L1228" s="36"/>
      <c r="M1228" s="64"/>
      <c r="N1228" s="64"/>
      <c r="O1228" s="36"/>
      <c r="P1228" s="21"/>
      <c r="Q1228" s="69"/>
      <c r="R1228" s="69"/>
      <c r="S1228" s="69"/>
      <c r="T1228" s="69"/>
      <c r="U1228" s="69"/>
      <c r="V1228" s="69"/>
      <c r="W1228" s="69"/>
      <c r="X1228" s="69"/>
      <c r="Y1228" s="69"/>
      <c r="Z1228" s="69"/>
      <c r="AA1228" s="69"/>
      <c r="AB1228" s="21"/>
    </row>
    <row r="1229" spans="1:28" s="26" customFormat="1" x14ac:dyDescent="0.35">
      <c r="A1229" s="21"/>
      <c r="B1229" s="41">
        <v>1223</v>
      </c>
      <c r="C1229" s="36"/>
      <c r="D1229" s="36"/>
      <c r="E1229" s="70"/>
      <c r="F1229" s="70"/>
      <c r="G1229" s="69"/>
      <c r="H1229" s="69"/>
      <c r="I1229" s="36"/>
      <c r="J1229" s="36"/>
      <c r="K1229" s="36"/>
      <c r="L1229" s="36"/>
      <c r="M1229" s="64"/>
      <c r="N1229" s="64"/>
      <c r="O1229" s="36"/>
      <c r="P1229" s="21"/>
      <c r="Q1229" s="69"/>
      <c r="R1229" s="69"/>
      <c r="S1229" s="69"/>
      <c r="T1229" s="69"/>
      <c r="U1229" s="69"/>
      <c r="V1229" s="69"/>
      <c r="W1229" s="69"/>
      <c r="X1229" s="69"/>
      <c r="Y1229" s="69"/>
      <c r="Z1229" s="69"/>
      <c r="AA1229" s="69"/>
      <c r="AB1229" s="21"/>
    </row>
    <row r="1230" spans="1:28" s="26" customFormat="1" x14ac:dyDescent="0.35">
      <c r="A1230" s="21"/>
      <c r="B1230" s="41">
        <v>1224</v>
      </c>
      <c r="C1230" s="36"/>
      <c r="D1230" s="36"/>
      <c r="E1230" s="70"/>
      <c r="F1230" s="70"/>
      <c r="G1230" s="69"/>
      <c r="H1230" s="69"/>
      <c r="I1230" s="36"/>
      <c r="J1230" s="36"/>
      <c r="K1230" s="36"/>
      <c r="L1230" s="36"/>
      <c r="M1230" s="64"/>
      <c r="N1230" s="64"/>
      <c r="O1230" s="36"/>
      <c r="P1230" s="21"/>
      <c r="Q1230" s="69"/>
      <c r="R1230" s="69"/>
      <c r="S1230" s="69"/>
      <c r="T1230" s="69"/>
      <c r="U1230" s="69"/>
      <c r="V1230" s="69"/>
      <c r="W1230" s="69"/>
      <c r="X1230" s="69"/>
      <c r="Y1230" s="69"/>
      <c r="Z1230" s="69"/>
      <c r="AA1230" s="69"/>
      <c r="AB1230" s="21"/>
    </row>
    <row r="1231" spans="1:28" s="26" customFormat="1" x14ac:dyDescent="0.35">
      <c r="A1231" s="21"/>
      <c r="B1231" s="41">
        <v>1225</v>
      </c>
      <c r="C1231" s="36"/>
      <c r="D1231" s="36"/>
      <c r="E1231" s="70"/>
      <c r="F1231" s="70"/>
      <c r="G1231" s="69"/>
      <c r="H1231" s="69"/>
      <c r="I1231" s="36"/>
      <c r="J1231" s="36"/>
      <c r="K1231" s="36"/>
      <c r="L1231" s="36"/>
      <c r="M1231" s="64"/>
      <c r="N1231" s="64"/>
      <c r="O1231" s="36"/>
      <c r="P1231" s="21"/>
      <c r="Q1231" s="69"/>
      <c r="R1231" s="69"/>
      <c r="S1231" s="69"/>
      <c r="T1231" s="69"/>
      <c r="U1231" s="69"/>
      <c r="V1231" s="69"/>
      <c r="W1231" s="69"/>
      <c r="X1231" s="69"/>
      <c r="Y1231" s="69"/>
      <c r="Z1231" s="69"/>
      <c r="AA1231" s="69"/>
      <c r="AB1231" s="21"/>
    </row>
    <row r="1232" spans="1:28" s="26" customFormat="1" x14ac:dyDescent="0.35">
      <c r="A1232" s="21"/>
      <c r="B1232" s="41">
        <v>1226</v>
      </c>
      <c r="C1232" s="36"/>
      <c r="D1232" s="36"/>
      <c r="E1232" s="70"/>
      <c r="F1232" s="70"/>
      <c r="G1232" s="69"/>
      <c r="H1232" s="69"/>
      <c r="I1232" s="36"/>
      <c r="J1232" s="36"/>
      <c r="K1232" s="36"/>
      <c r="L1232" s="36"/>
      <c r="M1232" s="64"/>
      <c r="N1232" s="64"/>
      <c r="O1232" s="36"/>
      <c r="P1232" s="21"/>
      <c r="Q1232" s="69"/>
      <c r="R1232" s="69"/>
      <c r="S1232" s="69"/>
      <c r="T1232" s="69"/>
      <c r="U1232" s="69"/>
      <c r="V1232" s="69"/>
      <c r="W1232" s="69"/>
      <c r="X1232" s="69"/>
      <c r="Y1232" s="69"/>
      <c r="Z1232" s="69"/>
      <c r="AA1232" s="69"/>
      <c r="AB1232" s="21"/>
    </row>
    <row r="1233" spans="1:28" s="26" customFormat="1" x14ac:dyDescent="0.35">
      <c r="A1233" s="21"/>
      <c r="B1233" s="41">
        <v>1227</v>
      </c>
      <c r="C1233" s="36"/>
      <c r="D1233" s="36"/>
      <c r="E1233" s="70"/>
      <c r="F1233" s="70"/>
      <c r="G1233" s="69"/>
      <c r="H1233" s="69"/>
      <c r="I1233" s="36"/>
      <c r="J1233" s="36"/>
      <c r="K1233" s="36"/>
      <c r="L1233" s="36"/>
      <c r="M1233" s="64"/>
      <c r="N1233" s="64"/>
      <c r="O1233" s="36"/>
      <c r="P1233" s="21"/>
      <c r="Q1233" s="69"/>
      <c r="R1233" s="69"/>
      <c r="S1233" s="69"/>
      <c r="T1233" s="69"/>
      <c r="U1233" s="69"/>
      <c r="V1233" s="69"/>
      <c r="W1233" s="69"/>
      <c r="X1233" s="69"/>
      <c r="Y1233" s="69"/>
      <c r="Z1233" s="69"/>
      <c r="AA1233" s="69"/>
      <c r="AB1233" s="21"/>
    </row>
    <row r="1234" spans="1:28" s="26" customFormat="1" x14ac:dyDescent="0.35">
      <c r="A1234" s="21"/>
      <c r="B1234" s="41">
        <v>1228</v>
      </c>
      <c r="C1234" s="36"/>
      <c r="D1234" s="36"/>
      <c r="E1234" s="70"/>
      <c r="F1234" s="70"/>
      <c r="G1234" s="69"/>
      <c r="H1234" s="69"/>
      <c r="I1234" s="36"/>
      <c r="J1234" s="36"/>
      <c r="K1234" s="36"/>
      <c r="L1234" s="36"/>
      <c r="M1234" s="64"/>
      <c r="N1234" s="64"/>
      <c r="O1234" s="36"/>
      <c r="P1234" s="21"/>
      <c r="Q1234" s="69"/>
      <c r="R1234" s="69"/>
      <c r="S1234" s="69"/>
      <c r="T1234" s="69"/>
      <c r="U1234" s="69"/>
      <c r="V1234" s="69"/>
      <c r="W1234" s="69"/>
      <c r="X1234" s="69"/>
      <c r="Y1234" s="69"/>
      <c r="Z1234" s="69"/>
      <c r="AA1234" s="69"/>
      <c r="AB1234" s="21"/>
    </row>
    <row r="1235" spans="1:28" s="26" customFormat="1" x14ac:dyDescent="0.35">
      <c r="A1235" s="21"/>
      <c r="B1235" s="41">
        <v>1229</v>
      </c>
      <c r="C1235" s="36"/>
      <c r="D1235" s="36"/>
      <c r="E1235" s="70"/>
      <c r="F1235" s="70"/>
      <c r="G1235" s="69"/>
      <c r="H1235" s="69"/>
      <c r="I1235" s="36"/>
      <c r="J1235" s="36"/>
      <c r="K1235" s="36"/>
      <c r="L1235" s="36"/>
      <c r="M1235" s="64"/>
      <c r="N1235" s="64"/>
      <c r="O1235" s="36"/>
      <c r="P1235" s="21"/>
      <c r="Q1235" s="69"/>
      <c r="R1235" s="69"/>
      <c r="S1235" s="69"/>
      <c r="T1235" s="69"/>
      <c r="U1235" s="69"/>
      <c r="V1235" s="69"/>
      <c r="W1235" s="69"/>
      <c r="X1235" s="69"/>
      <c r="Y1235" s="69"/>
      <c r="Z1235" s="69"/>
      <c r="AA1235" s="69"/>
      <c r="AB1235" s="21"/>
    </row>
    <row r="1236" spans="1:28" s="26" customFormat="1" x14ac:dyDescent="0.35">
      <c r="A1236" s="21"/>
      <c r="B1236" s="41">
        <v>1230</v>
      </c>
      <c r="C1236" s="36"/>
      <c r="D1236" s="36"/>
      <c r="E1236" s="70"/>
      <c r="F1236" s="70"/>
      <c r="G1236" s="69"/>
      <c r="H1236" s="69"/>
      <c r="I1236" s="36"/>
      <c r="J1236" s="36"/>
      <c r="K1236" s="36"/>
      <c r="L1236" s="36"/>
      <c r="M1236" s="64"/>
      <c r="N1236" s="64"/>
      <c r="O1236" s="36"/>
      <c r="P1236" s="21"/>
      <c r="Q1236" s="69"/>
      <c r="R1236" s="69"/>
      <c r="S1236" s="69"/>
      <c r="T1236" s="69"/>
      <c r="U1236" s="69"/>
      <c r="V1236" s="69"/>
      <c r="W1236" s="69"/>
      <c r="X1236" s="69"/>
      <c r="Y1236" s="69"/>
      <c r="Z1236" s="69"/>
      <c r="AA1236" s="69"/>
      <c r="AB1236" s="21"/>
    </row>
    <row r="1237" spans="1:28" s="26" customFormat="1" x14ac:dyDescent="0.35">
      <c r="A1237" s="21"/>
      <c r="B1237" s="41">
        <v>1231</v>
      </c>
      <c r="C1237" s="36"/>
      <c r="D1237" s="36"/>
      <c r="E1237" s="70"/>
      <c r="F1237" s="70"/>
      <c r="G1237" s="69"/>
      <c r="H1237" s="69"/>
      <c r="I1237" s="36"/>
      <c r="J1237" s="36"/>
      <c r="K1237" s="36"/>
      <c r="L1237" s="36"/>
      <c r="M1237" s="64"/>
      <c r="N1237" s="64"/>
      <c r="O1237" s="36"/>
      <c r="P1237" s="21"/>
      <c r="Q1237" s="69"/>
      <c r="R1237" s="69"/>
      <c r="S1237" s="69"/>
      <c r="T1237" s="69"/>
      <c r="U1237" s="69"/>
      <c r="V1237" s="69"/>
      <c r="W1237" s="69"/>
      <c r="X1237" s="69"/>
      <c r="Y1237" s="69"/>
      <c r="Z1237" s="69"/>
      <c r="AA1237" s="69"/>
      <c r="AB1237" s="21"/>
    </row>
    <row r="1238" spans="1:28" s="26" customFormat="1" x14ac:dyDescent="0.35">
      <c r="A1238" s="21"/>
      <c r="B1238" s="41">
        <v>1232</v>
      </c>
      <c r="C1238" s="36"/>
      <c r="D1238" s="36"/>
      <c r="E1238" s="70"/>
      <c r="F1238" s="70"/>
      <c r="G1238" s="69"/>
      <c r="H1238" s="69"/>
      <c r="I1238" s="36"/>
      <c r="J1238" s="36"/>
      <c r="K1238" s="36"/>
      <c r="L1238" s="36"/>
      <c r="M1238" s="64"/>
      <c r="N1238" s="64"/>
      <c r="O1238" s="36"/>
      <c r="P1238" s="21"/>
      <c r="Q1238" s="69"/>
      <c r="R1238" s="69"/>
      <c r="S1238" s="69"/>
      <c r="T1238" s="69"/>
      <c r="U1238" s="69"/>
      <c r="V1238" s="69"/>
      <c r="W1238" s="69"/>
      <c r="X1238" s="69"/>
      <c r="Y1238" s="69"/>
      <c r="Z1238" s="69"/>
      <c r="AA1238" s="69"/>
      <c r="AB1238" s="21"/>
    </row>
    <row r="1239" spans="1:28" s="26" customFormat="1" x14ac:dyDescent="0.35">
      <c r="A1239" s="21"/>
      <c r="B1239" s="41">
        <v>1233</v>
      </c>
      <c r="C1239" s="36"/>
      <c r="D1239" s="36"/>
      <c r="E1239" s="70"/>
      <c r="F1239" s="70"/>
      <c r="G1239" s="69"/>
      <c r="H1239" s="69"/>
      <c r="I1239" s="36"/>
      <c r="J1239" s="36"/>
      <c r="K1239" s="36"/>
      <c r="L1239" s="36"/>
      <c r="M1239" s="64"/>
      <c r="N1239" s="64"/>
      <c r="O1239" s="36"/>
      <c r="P1239" s="21"/>
      <c r="Q1239" s="69"/>
      <c r="R1239" s="69"/>
      <c r="S1239" s="69"/>
      <c r="T1239" s="69"/>
      <c r="U1239" s="69"/>
      <c r="V1239" s="69"/>
      <c r="W1239" s="69"/>
      <c r="X1239" s="69"/>
      <c r="Y1239" s="69"/>
      <c r="Z1239" s="69"/>
      <c r="AA1239" s="69"/>
      <c r="AB1239" s="21"/>
    </row>
    <row r="1240" spans="1:28" s="26" customFormat="1" x14ac:dyDescent="0.35">
      <c r="A1240" s="21"/>
      <c r="B1240" s="41">
        <v>1234</v>
      </c>
      <c r="C1240" s="36"/>
      <c r="D1240" s="36"/>
      <c r="E1240" s="70"/>
      <c r="F1240" s="70"/>
      <c r="G1240" s="69"/>
      <c r="H1240" s="69"/>
      <c r="I1240" s="36"/>
      <c r="J1240" s="36"/>
      <c r="K1240" s="36"/>
      <c r="L1240" s="36"/>
      <c r="M1240" s="64"/>
      <c r="N1240" s="64"/>
      <c r="O1240" s="36"/>
      <c r="P1240" s="21"/>
      <c r="Q1240" s="69"/>
      <c r="R1240" s="69"/>
      <c r="S1240" s="69"/>
      <c r="T1240" s="69"/>
      <c r="U1240" s="69"/>
      <c r="V1240" s="69"/>
      <c r="W1240" s="69"/>
      <c r="X1240" s="69"/>
      <c r="Y1240" s="69"/>
      <c r="Z1240" s="69"/>
      <c r="AA1240" s="69"/>
      <c r="AB1240" s="21"/>
    </row>
    <row r="1241" spans="1:28" s="26" customFormat="1" x14ac:dyDescent="0.35">
      <c r="A1241" s="21"/>
      <c r="B1241" s="41">
        <v>1235</v>
      </c>
      <c r="C1241" s="36"/>
      <c r="D1241" s="36"/>
      <c r="E1241" s="70"/>
      <c r="F1241" s="70"/>
      <c r="G1241" s="69"/>
      <c r="H1241" s="69"/>
      <c r="I1241" s="36"/>
      <c r="J1241" s="36"/>
      <c r="K1241" s="36"/>
      <c r="L1241" s="36"/>
      <c r="M1241" s="64"/>
      <c r="N1241" s="64"/>
      <c r="O1241" s="36"/>
      <c r="P1241" s="21"/>
      <c r="Q1241" s="69"/>
      <c r="R1241" s="69"/>
      <c r="S1241" s="69"/>
      <c r="T1241" s="69"/>
      <c r="U1241" s="69"/>
      <c r="V1241" s="69"/>
      <c r="W1241" s="69"/>
      <c r="X1241" s="69"/>
      <c r="Y1241" s="69"/>
      <c r="Z1241" s="69"/>
      <c r="AA1241" s="69"/>
      <c r="AB1241" s="21"/>
    </row>
    <row r="1242" spans="1:28" s="26" customFormat="1" x14ac:dyDescent="0.35">
      <c r="A1242" s="21"/>
      <c r="B1242" s="41">
        <v>1236</v>
      </c>
      <c r="C1242" s="36"/>
      <c r="D1242" s="36"/>
      <c r="E1242" s="70"/>
      <c r="F1242" s="70"/>
      <c r="G1242" s="69"/>
      <c r="H1242" s="69"/>
      <c r="I1242" s="36"/>
      <c r="J1242" s="36"/>
      <c r="K1242" s="36"/>
      <c r="L1242" s="36"/>
      <c r="M1242" s="64"/>
      <c r="N1242" s="64"/>
      <c r="O1242" s="36"/>
      <c r="P1242" s="21"/>
      <c r="Q1242" s="69"/>
      <c r="R1242" s="69"/>
      <c r="S1242" s="69"/>
      <c r="T1242" s="69"/>
      <c r="U1242" s="69"/>
      <c r="V1242" s="69"/>
      <c r="W1242" s="69"/>
      <c r="X1242" s="69"/>
      <c r="Y1242" s="69"/>
      <c r="Z1242" s="69"/>
      <c r="AA1242" s="69"/>
      <c r="AB1242" s="21"/>
    </row>
    <row r="1243" spans="1:28" s="26" customFormat="1" x14ac:dyDescent="0.35">
      <c r="A1243" s="21"/>
      <c r="B1243" s="41">
        <v>1237</v>
      </c>
      <c r="C1243" s="36"/>
      <c r="D1243" s="36"/>
      <c r="E1243" s="70"/>
      <c r="F1243" s="70"/>
      <c r="G1243" s="69"/>
      <c r="H1243" s="69"/>
      <c r="I1243" s="36"/>
      <c r="J1243" s="36"/>
      <c r="K1243" s="36"/>
      <c r="L1243" s="36"/>
      <c r="M1243" s="64"/>
      <c r="N1243" s="64"/>
      <c r="O1243" s="36"/>
      <c r="P1243" s="21"/>
      <c r="Q1243" s="69"/>
      <c r="R1243" s="69"/>
      <c r="S1243" s="69"/>
      <c r="T1243" s="69"/>
      <c r="U1243" s="69"/>
      <c r="V1243" s="69"/>
      <c r="W1243" s="69"/>
      <c r="X1243" s="69"/>
      <c r="Y1243" s="69"/>
      <c r="Z1243" s="69"/>
      <c r="AA1243" s="69"/>
      <c r="AB1243" s="21"/>
    </row>
    <row r="1244" spans="1:28" s="26" customFormat="1" x14ac:dyDescent="0.35">
      <c r="A1244" s="21"/>
      <c r="B1244" s="41">
        <v>1238</v>
      </c>
      <c r="C1244" s="36"/>
      <c r="D1244" s="36"/>
      <c r="E1244" s="70"/>
      <c r="F1244" s="70"/>
      <c r="G1244" s="69"/>
      <c r="H1244" s="69"/>
      <c r="I1244" s="36"/>
      <c r="J1244" s="36"/>
      <c r="K1244" s="36"/>
      <c r="L1244" s="36"/>
      <c r="M1244" s="64"/>
      <c r="N1244" s="64"/>
      <c r="O1244" s="36"/>
      <c r="P1244" s="21"/>
      <c r="Q1244" s="69"/>
      <c r="R1244" s="69"/>
      <c r="S1244" s="69"/>
      <c r="T1244" s="69"/>
      <c r="U1244" s="69"/>
      <c r="V1244" s="69"/>
      <c r="W1244" s="69"/>
      <c r="X1244" s="69"/>
      <c r="Y1244" s="69"/>
      <c r="Z1244" s="69"/>
      <c r="AA1244" s="69"/>
      <c r="AB1244" s="21"/>
    </row>
    <row r="1245" spans="1:28" s="26" customFormat="1" x14ac:dyDescent="0.35">
      <c r="A1245" s="21"/>
      <c r="B1245" s="41">
        <v>1239</v>
      </c>
      <c r="C1245" s="36"/>
      <c r="D1245" s="36"/>
      <c r="E1245" s="70"/>
      <c r="F1245" s="70"/>
      <c r="G1245" s="69"/>
      <c r="H1245" s="69"/>
      <c r="I1245" s="36"/>
      <c r="J1245" s="36"/>
      <c r="K1245" s="36"/>
      <c r="L1245" s="36"/>
      <c r="M1245" s="64"/>
      <c r="N1245" s="64"/>
      <c r="O1245" s="36"/>
      <c r="P1245" s="21"/>
      <c r="Q1245" s="69"/>
      <c r="R1245" s="69"/>
      <c r="S1245" s="69"/>
      <c r="T1245" s="69"/>
      <c r="U1245" s="69"/>
      <c r="V1245" s="69"/>
      <c r="W1245" s="69"/>
      <c r="X1245" s="69"/>
      <c r="Y1245" s="69"/>
      <c r="Z1245" s="69"/>
      <c r="AA1245" s="69"/>
      <c r="AB1245" s="21"/>
    </row>
    <row r="1246" spans="1:28" s="26" customFormat="1" x14ac:dyDescent="0.35">
      <c r="A1246" s="21"/>
      <c r="B1246" s="41">
        <v>1240</v>
      </c>
      <c r="C1246" s="36"/>
      <c r="D1246" s="36"/>
      <c r="E1246" s="70"/>
      <c r="F1246" s="70"/>
      <c r="G1246" s="69"/>
      <c r="H1246" s="69"/>
      <c r="I1246" s="36"/>
      <c r="J1246" s="36"/>
      <c r="K1246" s="36"/>
      <c r="L1246" s="36"/>
      <c r="M1246" s="64"/>
      <c r="N1246" s="64"/>
      <c r="O1246" s="36"/>
      <c r="P1246" s="21"/>
      <c r="Q1246" s="69"/>
      <c r="R1246" s="69"/>
      <c r="S1246" s="69"/>
      <c r="T1246" s="69"/>
      <c r="U1246" s="69"/>
      <c r="V1246" s="69"/>
      <c r="W1246" s="69"/>
      <c r="X1246" s="69"/>
      <c r="Y1246" s="69"/>
      <c r="Z1246" s="69"/>
      <c r="AA1246" s="69"/>
      <c r="AB1246" s="21"/>
    </row>
    <row r="1247" spans="1:28" s="26" customFormat="1" x14ac:dyDescent="0.35">
      <c r="A1247" s="21"/>
      <c r="B1247" s="41">
        <v>1241</v>
      </c>
      <c r="C1247" s="36"/>
      <c r="D1247" s="36"/>
      <c r="E1247" s="70"/>
      <c r="F1247" s="70"/>
      <c r="G1247" s="69"/>
      <c r="H1247" s="69"/>
      <c r="I1247" s="36"/>
      <c r="J1247" s="36"/>
      <c r="K1247" s="36"/>
      <c r="L1247" s="36"/>
      <c r="M1247" s="64"/>
      <c r="N1247" s="64"/>
      <c r="O1247" s="36"/>
      <c r="P1247" s="21"/>
      <c r="Q1247" s="69"/>
      <c r="R1247" s="69"/>
      <c r="S1247" s="69"/>
      <c r="T1247" s="69"/>
      <c r="U1247" s="69"/>
      <c r="V1247" s="69"/>
      <c r="W1247" s="69"/>
      <c r="X1247" s="69"/>
      <c r="Y1247" s="69"/>
      <c r="Z1247" s="69"/>
      <c r="AA1247" s="69"/>
      <c r="AB1247" s="21"/>
    </row>
    <row r="1248" spans="1:28" s="26" customFormat="1" x14ac:dyDescent="0.35">
      <c r="A1248" s="21"/>
      <c r="B1248" s="41">
        <v>1242</v>
      </c>
      <c r="C1248" s="36"/>
      <c r="D1248" s="36"/>
      <c r="E1248" s="70"/>
      <c r="F1248" s="70"/>
      <c r="G1248" s="69"/>
      <c r="H1248" s="69"/>
      <c r="I1248" s="36"/>
      <c r="J1248" s="36"/>
      <c r="K1248" s="36"/>
      <c r="L1248" s="36"/>
      <c r="M1248" s="64"/>
      <c r="N1248" s="64"/>
      <c r="O1248" s="36"/>
      <c r="P1248" s="21"/>
      <c r="Q1248" s="69"/>
      <c r="R1248" s="69"/>
      <c r="S1248" s="69"/>
      <c r="T1248" s="69"/>
      <c r="U1248" s="69"/>
      <c r="V1248" s="69"/>
      <c r="W1248" s="69"/>
      <c r="X1248" s="69"/>
      <c r="Y1248" s="69"/>
      <c r="Z1248" s="69"/>
      <c r="AA1248" s="69"/>
      <c r="AB1248" s="21"/>
    </row>
    <row r="1249" spans="1:28" s="26" customFormat="1" x14ac:dyDescent="0.35">
      <c r="A1249" s="21"/>
      <c r="B1249" s="41">
        <v>1243</v>
      </c>
      <c r="C1249" s="36"/>
      <c r="D1249" s="36"/>
      <c r="E1249" s="70"/>
      <c r="F1249" s="70"/>
      <c r="G1249" s="69"/>
      <c r="H1249" s="69"/>
      <c r="I1249" s="36"/>
      <c r="J1249" s="36"/>
      <c r="K1249" s="36"/>
      <c r="L1249" s="36"/>
      <c r="M1249" s="64"/>
      <c r="N1249" s="64"/>
      <c r="O1249" s="36"/>
      <c r="P1249" s="21"/>
      <c r="Q1249" s="69"/>
      <c r="R1249" s="69"/>
      <c r="S1249" s="69"/>
      <c r="T1249" s="69"/>
      <c r="U1249" s="69"/>
      <c r="V1249" s="69"/>
      <c r="W1249" s="69"/>
      <c r="X1249" s="69"/>
      <c r="Y1249" s="69"/>
      <c r="Z1249" s="69"/>
      <c r="AA1249" s="69"/>
      <c r="AB1249" s="21"/>
    </row>
    <row r="1250" spans="1:28" s="26" customFormat="1" x14ac:dyDescent="0.35">
      <c r="A1250" s="21"/>
      <c r="B1250" s="41">
        <v>1244</v>
      </c>
      <c r="C1250" s="36"/>
      <c r="D1250" s="36"/>
      <c r="E1250" s="70"/>
      <c r="F1250" s="70"/>
      <c r="G1250" s="69"/>
      <c r="H1250" s="69"/>
      <c r="I1250" s="36"/>
      <c r="J1250" s="36"/>
      <c r="K1250" s="36"/>
      <c r="L1250" s="36"/>
      <c r="M1250" s="64"/>
      <c r="N1250" s="64"/>
      <c r="O1250" s="36"/>
      <c r="P1250" s="21"/>
      <c r="Q1250" s="69"/>
      <c r="R1250" s="69"/>
      <c r="S1250" s="69"/>
      <c r="T1250" s="69"/>
      <c r="U1250" s="69"/>
      <c r="V1250" s="69"/>
      <c r="W1250" s="69"/>
      <c r="X1250" s="69"/>
      <c r="Y1250" s="69"/>
      <c r="Z1250" s="69"/>
      <c r="AA1250" s="69"/>
      <c r="AB1250" s="21"/>
    </row>
    <row r="1251" spans="1:28" s="26" customFormat="1" x14ac:dyDescent="0.35">
      <c r="A1251" s="21"/>
      <c r="B1251" s="41">
        <v>1245</v>
      </c>
      <c r="C1251" s="36"/>
      <c r="D1251" s="36"/>
      <c r="E1251" s="70"/>
      <c r="F1251" s="70"/>
      <c r="G1251" s="69"/>
      <c r="H1251" s="69"/>
      <c r="I1251" s="36"/>
      <c r="J1251" s="36"/>
      <c r="K1251" s="36"/>
      <c r="L1251" s="36"/>
      <c r="M1251" s="64"/>
      <c r="N1251" s="64"/>
      <c r="O1251" s="36"/>
      <c r="P1251" s="21"/>
      <c r="Q1251" s="69"/>
      <c r="R1251" s="69"/>
      <c r="S1251" s="69"/>
      <c r="T1251" s="69"/>
      <c r="U1251" s="69"/>
      <c r="V1251" s="69"/>
      <c r="W1251" s="69"/>
      <c r="X1251" s="69"/>
      <c r="Y1251" s="69"/>
      <c r="Z1251" s="69"/>
      <c r="AA1251" s="69"/>
      <c r="AB1251" s="21"/>
    </row>
    <row r="1252" spans="1:28" s="26" customFormat="1" x14ac:dyDescent="0.35">
      <c r="A1252" s="21"/>
      <c r="B1252" s="41">
        <v>1246</v>
      </c>
      <c r="C1252" s="36"/>
      <c r="D1252" s="36"/>
      <c r="E1252" s="70"/>
      <c r="F1252" s="70"/>
      <c r="G1252" s="69"/>
      <c r="H1252" s="69"/>
      <c r="I1252" s="36"/>
      <c r="J1252" s="36"/>
      <c r="K1252" s="36"/>
      <c r="L1252" s="36"/>
      <c r="M1252" s="64"/>
      <c r="N1252" s="64"/>
      <c r="O1252" s="36"/>
      <c r="P1252" s="21"/>
      <c r="Q1252" s="69"/>
      <c r="R1252" s="69"/>
      <c r="S1252" s="69"/>
      <c r="T1252" s="69"/>
      <c r="U1252" s="69"/>
      <c r="V1252" s="69"/>
      <c r="W1252" s="69"/>
      <c r="X1252" s="69"/>
      <c r="Y1252" s="69"/>
      <c r="Z1252" s="69"/>
      <c r="AA1252" s="69"/>
      <c r="AB1252" s="21"/>
    </row>
    <row r="1253" spans="1:28" s="26" customFormat="1" x14ac:dyDescent="0.35">
      <c r="A1253" s="21"/>
      <c r="B1253" s="41">
        <v>1247</v>
      </c>
      <c r="C1253" s="36"/>
      <c r="D1253" s="36"/>
      <c r="E1253" s="70"/>
      <c r="F1253" s="70"/>
      <c r="G1253" s="69"/>
      <c r="H1253" s="69"/>
      <c r="I1253" s="36"/>
      <c r="J1253" s="36"/>
      <c r="K1253" s="36"/>
      <c r="L1253" s="36"/>
      <c r="M1253" s="64"/>
      <c r="N1253" s="64"/>
      <c r="O1253" s="36"/>
      <c r="P1253" s="21"/>
      <c r="Q1253" s="69"/>
      <c r="R1253" s="69"/>
      <c r="S1253" s="69"/>
      <c r="T1253" s="69"/>
      <c r="U1253" s="69"/>
      <c r="V1253" s="69"/>
      <c r="W1253" s="69"/>
      <c r="X1253" s="69"/>
      <c r="Y1253" s="69"/>
      <c r="Z1253" s="69"/>
      <c r="AA1253" s="69"/>
      <c r="AB1253" s="21"/>
    </row>
    <row r="1254" spans="1:28" s="26" customFormat="1" x14ac:dyDescent="0.35">
      <c r="A1254" s="21"/>
      <c r="B1254" s="41">
        <v>1248</v>
      </c>
      <c r="C1254" s="36"/>
      <c r="D1254" s="36"/>
      <c r="E1254" s="70"/>
      <c r="F1254" s="70"/>
      <c r="G1254" s="69"/>
      <c r="H1254" s="69"/>
      <c r="I1254" s="36"/>
      <c r="J1254" s="36"/>
      <c r="K1254" s="36"/>
      <c r="L1254" s="36"/>
      <c r="M1254" s="64"/>
      <c r="N1254" s="64"/>
      <c r="O1254" s="36"/>
      <c r="P1254" s="21"/>
      <c r="Q1254" s="69"/>
      <c r="R1254" s="69"/>
      <c r="S1254" s="69"/>
      <c r="T1254" s="69"/>
      <c r="U1254" s="69"/>
      <c r="V1254" s="69"/>
      <c r="W1254" s="69"/>
      <c r="X1254" s="69"/>
      <c r="Y1254" s="69"/>
      <c r="Z1254" s="69"/>
      <c r="AA1254" s="69"/>
      <c r="AB1254" s="21"/>
    </row>
    <row r="1255" spans="1:28" s="26" customFormat="1" x14ac:dyDescent="0.35">
      <c r="A1255" s="21"/>
      <c r="B1255" s="41">
        <v>1249</v>
      </c>
      <c r="C1255" s="36"/>
      <c r="D1255" s="36"/>
      <c r="E1255" s="70"/>
      <c r="F1255" s="70"/>
      <c r="G1255" s="69"/>
      <c r="H1255" s="69"/>
      <c r="I1255" s="36"/>
      <c r="J1255" s="36"/>
      <c r="K1255" s="36"/>
      <c r="L1255" s="36"/>
      <c r="M1255" s="64"/>
      <c r="N1255" s="64"/>
      <c r="O1255" s="36"/>
      <c r="P1255" s="21"/>
      <c r="Q1255" s="69"/>
      <c r="R1255" s="69"/>
      <c r="S1255" s="69"/>
      <c r="T1255" s="69"/>
      <c r="U1255" s="69"/>
      <c r="V1255" s="69"/>
      <c r="W1255" s="69"/>
      <c r="X1255" s="69"/>
      <c r="Y1255" s="69"/>
      <c r="Z1255" s="69"/>
      <c r="AA1255" s="69"/>
      <c r="AB1255" s="21"/>
    </row>
    <row r="1256" spans="1:28" s="26" customFormat="1" x14ac:dyDescent="0.35">
      <c r="A1256" s="21"/>
      <c r="B1256" s="41">
        <v>1250</v>
      </c>
      <c r="C1256" s="36"/>
      <c r="D1256" s="36"/>
      <c r="E1256" s="70"/>
      <c r="F1256" s="70"/>
      <c r="G1256" s="69"/>
      <c r="H1256" s="69"/>
      <c r="I1256" s="36"/>
      <c r="J1256" s="36"/>
      <c r="K1256" s="36"/>
      <c r="L1256" s="36"/>
      <c r="M1256" s="64"/>
      <c r="N1256" s="64"/>
      <c r="O1256" s="36"/>
      <c r="P1256" s="21"/>
      <c r="Q1256" s="69"/>
      <c r="R1256" s="69"/>
      <c r="S1256" s="69"/>
      <c r="T1256" s="69"/>
      <c r="U1256" s="69"/>
      <c r="V1256" s="69"/>
      <c r="W1256" s="69"/>
      <c r="X1256" s="69"/>
      <c r="Y1256" s="69"/>
      <c r="Z1256" s="69"/>
      <c r="AA1256" s="69"/>
      <c r="AB1256" s="21"/>
    </row>
    <row r="1257" spans="1:28" s="26" customFormat="1" x14ac:dyDescent="0.35">
      <c r="A1257" s="21"/>
      <c r="B1257" s="41">
        <v>1251</v>
      </c>
      <c r="C1257" s="36"/>
      <c r="D1257" s="36"/>
      <c r="E1257" s="70"/>
      <c r="F1257" s="70"/>
      <c r="G1257" s="69"/>
      <c r="H1257" s="69"/>
      <c r="I1257" s="36"/>
      <c r="J1257" s="36"/>
      <c r="K1257" s="36"/>
      <c r="L1257" s="36"/>
      <c r="M1257" s="64"/>
      <c r="N1257" s="64"/>
      <c r="O1257" s="36"/>
      <c r="P1257" s="21"/>
      <c r="Q1257" s="69"/>
      <c r="R1257" s="69"/>
      <c r="S1257" s="69"/>
      <c r="T1257" s="69"/>
      <c r="U1257" s="69"/>
      <c r="V1257" s="69"/>
      <c r="W1257" s="69"/>
      <c r="X1257" s="69"/>
      <c r="Y1257" s="69"/>
      <c r="Z1257" s="69"/>
      <c r="AA1257" s="69"/>
      <c r="AB1257" s="21"/>
    </row>
    <row r="1258" spans="1:28" s="26" customFormat="1" x14ac:dyDescent="0.35">
      <c r="A1258" s="21"/>
      <c r="B1258" s="41">
        <v>1252</v>
      </c>
      <c r="C1258" s="36"/>
      <c r="D1258" s="36"/>
      <c r="E1258" s="70"/>
      <c r="F1258" s="70"/>
      <c r="G1258" s="69"/>
      <c r="H1258" s="69"/>
      <c r="I1258" s="36"/>
      <c r="J1258" s="36"/>
      <c r="K1258" s="36"/>
      <c r="L1258" s="36"/>
      <c r="M1258" s="64"/>
      <c r="N1258" s="64"/>
      <c r="O1258" s="36"/>
      <c r="P1258" s="21"/>
      <c r="Q1258" s="69"/>
      <c r="R1258" s="69"/>
      <c r="S1258" s="69"/>
      <c r="T1258" s="69"/>
      <c r="U1258" s="69"/>
      <c r="V1258" s="69"/>
      <c r="W1258" s="69"/>
      <c r="X1258" s="69"/>
      <c r="Y1258" s="69"/>
      <c r="Z1258" s="69"/>
      <c r="AA1258" s="69"/>
      <c r="AB1258" s="21"/>
    </row>
    <row r="1259" spans="1:28" s="26" customFormat="1" x14ac:dyDescent="0.35">
      <c r="A1259" s="21"/>
      <c r="B1259" s="41">
        <v>1253</v>
      </c>
      <c r="C1259" s="36"/>
      <c r="D1259" s="36"/>
      <c r="E1259" s="70"/>
      <c r="F1259" s="70"/>
      <c r="G1259" s="69"/>
      <c r="H1259" s="69"/>
      <c r="I1259" s="36"/>
      <c r="J1259" s="36"/>
      <c r="K1259" s="36"/>
      <c r="L1259" s="36"/>
      <c r="M1259" s="64"/>
      <c r="N1259" s="64"/>
      <c r="O1259" s="36"/>
      <c r="P1259" s="21"/>
      <c r="Q1259" s="69"/>
      <c r="R1259" s="69"/>
      <c r="S1259" s="69"/>
      <c r="T1259" s="69"/>
      <c r="U1259" s="69"/>
      <c r="V1259" s="69"/>
      <c r="W1259" s="69"/>
      <c r="X1259" s="69"/>
      <c r="Y1259" s="69"/>
      <c r="Z1259" s="69"/>
      <c r="AA1259" s="69"/>
      <c r="AB1259" s="21"/>
    </row>
    <row r="1260" spans="1:28" s="26" customFormat="1" x14ac:dyDescent="0.35">
      <c r="A1260" s="21"/>
      <c r="B1260" s="41">
        <v>1254</v>
      </c>
      <c r="C1260" s="36"/>
      <c r="D1260" s="36"/>
      <c r="E1260" s="70"/>
      <c r="F1260" s="70"/>
      <c r="G1260" s="69"/>
      <c r="H1260" s="69"/>
      <c r="I1260" s="36"/>
      <c r="J1260" s="36"/>
      <c r="K1260" s="36"/>
      <c r="L1260" s="36"/>
      <c r="M1260" s="64"/>
      <c r="N1260" s="64"/>
      <c r="O1260" s="36"/>
      <c r="P1260" s="21"/>
      <c r="Q1260" s="69"/>
      <c r="R1260" s="69"/>
      <c r="S1260" s="69"/>
      <c r="T1260" s="69"/>
      <c r="U1260" s="69"/>
      <c r="V1260" s="69"/>
      <c r="W1260" s="69"/>
      <c r="X1260" s="69"/>
      <c r="Y1260" s="69"/>
      <c r="Z1260" s="69"/>
      <c r="AA1260" s="69"/>
      <c r="AB1260" s="21"/>
    </row>
    <row r="1261" spans="1:28" s="26" customFormat="1" x14ac:dyDescent="0.35">
      <c r="A1261" s="21"/>
      <c r="B1261" s="41">
        <v>1255</v>
      </c>
      <c r="C1261" s="36"/>
      <c r="D1261" s="36"/>
      <c r="E1261" s="70"/>
      <c r="F1261" s="70"/>
      <c r="G1261" s="69"/>
      <c r="H1261" s="69"/>
      <c r="I1261" s="36"/>
      <c r="J1261" s="36"/>
      <c r="K1261" s="36"/>
      <c r="L1261" s="36"/>
      <c r="M1261" s="64"/>
      <c r="N1261" s="64"/>
      <c r="O1261" s="36"/>
      <c r="P1261" s="21"/>
      <c r="Q1261" s="69"/>
      <c r="R1261" s="69"/>
      <c r="S1261" s="69"/>
      <c r="T1261" s="69"/>
      <c r="U1261" s="69"/>
      <c r="V1261" s="69"/>
      <c r="W1261" s="69"/>
      <c r="X1261" s="69"/>
      <c r="Y1261" s="69"/>
      <c r="Z1261" s="69"/>
      <c r="AA1261" s="69"/>
      <c r="AB1261" s="21"/>
    </row>
    <row r="1262" spans="1:28" s="26" customFormat="1" x14ac:dyDescent="0.35">
      <c r="A1262" s="21"/>
      <c r="B1262" s="41">
        <v>1256</v>
      </c>
      <c r="C1262" s="36"/>
      <c r="D1262" s="36"/>
      <c r="E1262" s="70"/>
      <c r="F1262" s="70"/>
      <c r="G1262" s="69"/>
      <c r="H1262" s="69"/>
      <c r="I1262" s="36"/>
      <c r="J1262" s="36"/>
      <c r="K1262" s="36"/>
      <c r="L1262" s="36"/>
      <c r="M1262" s="64"/>
      <c r="N1262" s="64"/>
      <c r="O1262" s="36"/>
      <c r="P1262" s="21"/>
      <c r="Q1262" s="69"/>
      <c r="R1262" s="69"/>
      <c r="S1262" s="69"/>
      <c r="T1262" s="69"/>
      <c r="U1262" s="69"/>
      <c r="V1262" s="69"/>
      <c r="W1262" s="69"/>
      <c r="X1262" s="69"/>
      <c r="Y1262" s="69"/>
      <c r="Z1262" s="69"/>
      <c r="AA1262" s="69"/>
      <c r="AB1262" s="21"/>
    </row>
    <row r="1263" spans="1:28" s="26" customFormat="1" x14ac:dyDescent="0.35">
      <c r="A1263" s="21"/>
      <c r="B1263" s="41">
        <v>1257</v>
      </c>
      <c r="C1263" s="36"/>
      <c r="D1263" s="36"/>
      <c r="E1263" s="70"/>
      <c r="F1263" s="70"/>
      <c r="G1263" s="69"/>
      <c r="H1263" s="69"/>
      <c r="I1263" s="36"/>
      <c r="J1263" s="36"/>
      <c r="K1263" s="36"/>
      <c r="L1263" s="36"/>
      <c r="M1263" s="64"/>
      <c r="N1263" s="64"/>
      <c r="O1263" s="36"/>
      <c r="P1263" s="21"/>
      <c r="Q1263" s="69"/>
      <c r="R1263" s="69"/>
      <c r="S1263" s="69"/>
      <c r="T1263" s="69"/>
      <c r="U1263" s="69"/>
      <c r="V1263" s="69"/>
      <c r="W1263" s="69"/>
      <c r="X1263" s="69"/>
      <c r="Y1263" s="69"/>
      <c r="Z1263" s="69"/>
      <c r="AA1263" s="69"/>
      <c r="AB1263" s="21"/>
    </row>
    <row r="1264" spans="1:28" s="26" customFormat="1" x14ac:dyDescent="0.35">
      <c r="A1264" s="21"/>
      <c r="B1264" s="41">
        <v>1258</v>
      </c>
      <c r="C1264" s="36"/>
      <c r="D1264" s="36"/>
      <c r="E1264" s="70"/>
      <c r="F1264" s="70"/>
      <c r="G1264" s="69"/>
      <c r="H1264" s="69"/>
      <c r="I1264" s="36"/>
      <c r="J1264" s="36"/>
      <c r="K1264" s="36"/>
      <c r="L1264" s="36"/>
      <c r="M1264" s="64"/>
      <c r="N1264" s="64"/>
      <c r="O1264" s="36"/>
      <c r="P1264" s="21"/>
      <c r="Q1264" s="69"/>
      <c r="R1264" s="69"/>
      <c r="S1264" s="69"/>
      <c r="T1264" s="69"/>
      <c r="U1264" s="69"/>
      <c r="V1264" s="69"/>
      <c r="W1264" s="69"/>
      <c r="X1264" s="69"/>
      <c r="Y1264" s="69"/>
      <c r="Z1264" s="69"/>
      <c r="AA1264" s="69"/>
      <c r="AB1264" s="21"/>
    </row>
    <row r="1265" spans="1:28" s="26" customFormat="1" x14ac:dyDescent="0.35">
      <c r="A1265" s="21"/>
      <c r="B1265" s="41">
        <v>1259</v>
      </c>
      <c r="C1265" s="36"/>
      <c r="D1265" s="36"/>
      <c r="E1265" s="70"/>
      <c r="F1265" s="70"/>
      <c r="G1265" s="69"/>
      <c r="H1265" s="69"/>
      <c r="I1265" s="36"/>
      <c r="J1265" s="36"/>
      <c r="K1265" s="36"/>
      <c r="L1265" s="36"/>
      <c r="M1265" s="64"/>
      <c r="N1265" s="64"/>
      <c r="O1265" s="36"/>
      <c r="P1265" s="21"/>
      <c r="Q1265" s="69"/>
      <c r="R1265" s="69"/>
      <c r="S1265" s="69"/>
      <c r="T1265" s="69"/>
      <c r="U1265" s="69"/>
      <c r="V1265" s="69"/>
      <c r="W1265" s="69"/>
      <c r="X1265" s="69"/>
      <c r="Y1265" s="69"/>
      <c r="Z1265" s="69"/>
      <c r="AA1265" s="69"/>
      <c r="AB1265" s="21"/>
    </row>
    <row r="1266" spans="1:28" s="26" customFormat="1" x14ac:dyDescent="0.35">
      <c r="A1266" s="21"/>
      <c r="B1266" s="41">
        <v>1260</v>
      </c>
      <c r="C1266" s="36"/>
      <c r="D1266" s="36"/>
      <c r="E1266" s="70"/>
      <c r="F1266" s="70"/>
      <c r="G1266" s="69"/>
      <c r="H1266" s="69"/>
      <c r="I1266" s="36"/>
      <c r="J1266" s="36"/>
      <c r="K1266" s="36"/>
      <c r="L1266" s="36"/>
      <c r="M1266" s="64"/>
      <c r="N1266" s="64"/>
      <c r="O1266" s="36"/>
      <c r="P1266" s="21"/>
      <c r="Q1266" s="69"/>
      <c r="R1266" s="69"/>
      <c r="S1266" s="69"/>
      <c r="T1266" s="69"/>
      <c r="U1266" s="69"/>
      <c r="V1266" s="69"/>
      <c r="W1266" s="69"/>
      <c r="X1266" s="69"/>
      <c r="Y1266" s="69"/>
      <c r="Z1266" s="69"/>
      <c r="AA1266" s="69"/>
      <c r="AB1266" s="21"/>
    </row>
    <row r="1267" spans="1:28" s="26" customFormat="1" x14ac:dyDescent="0.35">
      <c r="A1267" s="21"/>
      <c r="B1267" s="41">
        <v>1261</v>
      </c>
      <c r="C1267" s="36"/>
      <c r="D1267" s="36"/>
      <c r="E1267" s="70"/>
      <c r="F1267" s="70"/>
      <c r="G1267" s="69"/>
      <c r="H1267" s="69"/>
      <c r="I1267" s="36"/>
      <c r="J1267" s="36"/>
      <c r="K1267" s="36"/>
      <c r="L1267" s="36"/>
      <c r="M1267" s="64"/>
      <c r="N1267" s="64"/>
      <c r="O1267" s="36"/>
      <c r="P1267" s="21"/>
      <c r="Q1267" s="69"/>
      <c r="R1267" s="69"/>
      <c r="S1267" s="69"/>
      <c r="T1267" s="69"/>
      <c r="U1267" s="69"/>
      <c r="V1267" s="69"/>
      <c r="W1267" s="69"/>
      <c r="X1267" s="69"/>
      <c r="Y1267" s="69"/>
      <c r="Z1267" s="69"/>
      <c r="AA1267" s="69"/>
      <c r="AB1267" s="21"/>
    </row>
    <row r="1268" spans="1:28" s="26" customFormat="1" x14ac:dyDescent="0.35">
      <c r="A1268" s="21"/>
      <c r="B1268" s="41">
        <v>1262</v>
      </c>
      <c r="C1268" s="36"/>
      <c r="D1268" s="36"/>
      <c r="E1268" s="70"/>
      <c r="F1268" s="70"/>
      <c r="G1268" s="69"/>
      <c r="H1268" s="69"/>
      <c r="I1268" s="36"/>
      <c r="J1268" s="36"/>
      <c r="K1268" s="36"/>
      <c r="L1268" s="36"/>
      <c r="M1268" s="64"/>
      <c r="N1268" s="64"/>
      <c r="O1268" s="36"/>
      <c r="P1268" s="21"/>
      <c r="Q1268" s="69"/>
      <c r="R1268" s="69"/>
      <c r="S1268" s="69"/>
      <c r="T1268" s="69"/>
      <c r="U1268" s="69"/>
      <c r="V1268" s="69"/>
      <c r="W1268" s="69"/>
      <c r="X1268" s="69"/>
      <c r="Y1268" s="69"/>
      <c r="Z1268" s="69"/>
      <c r="AA1268" s="69"/>
      <c r="AB1268" s="21"/>
    </row>
    <row r="1269" spans="1:28" s="26" customFormat="1" x14ac:dyDescent="0.35">
      <c r="A1269" s="21"/>
      <c r="B1269" s="41">
        <v>1263</v>
      </c>
      <c r="C1269" s="36"/>
      <c r="D1269" s="36"/>
      <c r="E1269" s="70"/>
      <c r="F1269" s="70"/>
      <c r="G1269" s="69"/>
      <c r="H1269" s="69"/>
      <c r="I1269" s="36"/>
      <c r="J1269" s="36"/>
      <c r="K1269" s="36"/>
      <c r="L1269" s="36"/>
      <c r="M1269" s="64"/>
      <c r="N1269" s="64"/>
      <c r="O1269" s="36"/>
      <c r="P1269" s="21"/>
      <c r="Q1269" s="69"/>
      <c r="R1269" s="69"/>
      <c r="S1269" s="69"/>
      <c r="T1269" s="69"/>
      <c r="U1269" s="69"/>
      <c r="V1269" s="69"/>
      <c r="W1269" s="69"/>
      <c r="X1269" s="69"/>
      <c r="Y1269" s="69"/>
      <c r="Z1269" s="69"/>
      <c r="AA1269" s="69"/>
      <c r="AB1269" s="21"/>
    </row>
    <row r="1270" spans="1:28" s="26" customFormat="1" x14ac:dyDescent="0.35">
      <c r="A1270" s="21"/>
      <c r="B1270" s="41">
        <v>1264</v>
      </c>
      <c r="C1270" s="36"/>
      <c r="D1270" s="36"/>
      <c r="E1270" s="70"/>
      <c r="F1270" s="70"/>
      <c r="G1270" s="69"/>
      <c r="H1270" s="69"/>
      <c r="I1270" s="36"/>
      <c r="J1270" s="36"/>
      <c r="K1270" s="36"/>
      <c r="L1270" s="36"/>
      <c r="M1270" s="64"/>
      <c r="N1270" s="64"/>
      <c r="O1270" s="36"/>
      <c r="P1270" s="21"/>
      <c r="Q1270" s="69"/>
      <c r="R1270" s="69"/>
      <c r="S1270" s="69"/>
      <c r="T1270" s="69"/>
      <c r="U1270" s="69"/>
      <c r="V1270" s="69"/>
      <c r="W1270" s="69"/>
      <c r="X1270" s="69"/>
      <c r="Y1270" s="69"/>
      <c r="Z1270" s="69"/>
      <c r="AA1270" s="69"/>
      <c r="AB1270" s="21"/>
    </row>
    <row r="1271" spans="1:28" s="26" customFormat="1" x14ac:dyDescent="0.35">
      <c r="A1271" s="21"/>
      <c r="B1271" s="41">
        <v>1265</v>
      </c>
      <c r="C1271" s="36"/>
      <c r="D1271" s="36"/>
      <c r="E1271" s="70"/>
      <c r="F1271" s="70"/>
      <c r="G1271" s="69"/>
      <c r="H1271" s="69"/>
      <c r="I1271" s="36"/>
      <c r="J1271" s="36"/>
      <c r="K1271" s="36"/>
      <c r="L1271" s="36"/>
      <c r="M1271" s="64"/>
      <c r="N1271" s="64"/>
      <c r="O1271" s="36"/>
      <c r="P1271" s="21"/>
      <c r="Q1271" s="69"/>
      <c r="R1271" s="69"/>
      <c r="S1271" s="69"/>
      <c r="T1271" s="69"/>
      <c r="U1271" s="69"/>
      <c r="V1271" s="69"/>
      <c r="W1271" s="69"/>
      <c r="X1271" s="69"/>
      <c r="Y1271" s="69"/>
      <c r="Z1271" s="69"/>
      <c r="AA1271" s="69"/>
      <c r="AB1271" s="21"/>
    </row>
    <row r="1272" spans="1:28" s="26" customFormat="1" x14ac:dyDescent="0.35">
      <c r="A1272" s="21"/>
      <c r="B1272" s="41">
        <v>1266</v>
      </c>
      <c r="C1272" s="36"/>
      <c r="D1272" s="36"/>
      <c r="E1272" s="70"/>
      <c r="F1272" s="70"/>
      <c r="G1272" s="69"/>
      <c r="H1272" s="69"/>
      <c r="I1272" s="36"/>
      <c r="J1272" s="36"/>
      <c r="K1272" s="36"/>
      <c r="L1272" s="36"/>
      <c r="M1272" s="64"/>
      <c r="N1272" s="64"/>
      <c r="O1272" s="36"/>
      <c r="P1272" s="21"/>
      <c r="Q1272" s="69"/>
      <c r="R1272" s="69"/>
      <c r="S1272" s="69"/>
      <c r="T1272" s="69"/>
      <c r="U1272" s="69"/>
      <c r="V1272" s="69"/>
      <c r="W1272" s="69"/>
      <c r="X1272" s="69"/>
      <c r="Y1272" s="69"/>
      <c r="Z1272" s="69"/>
      <c r="AA1272" s="69"/>
      <c r="AB1272" s="21"/>
    </row>
    <row r="1273" spans="1:28" s="26" customFormat="1" x14ac:dyDescent="0.35">
      <c r="A1273" s="21"/>
      <c r="B1273" s="41">
        <v>1267</v>
      </c>
      <c r="C1273" s="36"/>
      <c r="D1273" s="36"/>
      <c r="E1273" s="70"/>
      <c r="F1273" s="70"/>
      <c r="G1273" s="69"/>
      <c r="H1273" s="69"/>
      <c r="I1273" s="36"/>
      <c r="J1273" s="36"/>
      <c r="K1273" s="36"/>
      <c r="L1273" s="36"/>
      <c r="M1273" s="64"/>
      <c r="N1273" s="64"/>
      <c r="O1273" s="36"/>
      <c r="P1273" s="21"/>
      <c r="Q1273" s="69"/>
      <c r="R1273" s="69"/>
      <c r="S1273" s="69"/>
      <c r="T1273" s="69"/>
      <c r="U1273" s="69"/>
      <c r="V1273" s="69"/>
      <c r="W1273" s="69"/>
      <c r="X1273" s="69"/>
      <c r="Y1273" s="69"/>
      <c r="Z1273" s="69"/>
      <c r="AA1273" s="69"/>
      <c r="AB1273" s="21"/>
    </row>
    <row r="1274" spans="1:28" s="26" customFormat="1" x14ac:dyDescent="0.35">
      <c r="A1274" s="21"/>
      <c r="B1274" s="41">
        <v>1268</v>
      </c>
      <c r="C1274" s="36"/>
      <c r="D1274" s="36"/>
      <c r="E1274" s="70"/>
      <c r="F1274" s="70"/>
      <c r="G1274" s="69"/>
      <c r="H1274" s="69"/>
      <c r="I1274" s="36"/>
      <c r="J1274" s="36"/>
      <c r="K1274" s="36"/>
      <c r="L1274" s="36"/>
      <c r="M1274" s="64"/>
      <c r="N1274" s="64"/>
      <c r="O1274" s="36"/>
      <c r="P1274" s="21"/>
      <c r="Q1274" s="69"/>
      <c r="R1274" s="69"/>
      <c r="S1274" s="69"/>
      <c r="T1274" s="69"/>
      <c r="U1274" s="69"/>
      <c r="V1274" s="69"/>
      <c r="W1274" s="69"/>
      <c r="X1274" s="69"/>
      <c r="Y1274" s="69"/>
      <c r="Z1274" s="69"/>
      <c r="AA1274" s="69"/>
      <c r="AB1274" s="21"/>
    </row>
    <row r="1275" spans="1:28" s="26" customFormat="1" x14ac:dyDescent="0.35">
      <c r="A1275" s="21"/>
      <c r="B1275" s="41">
        <v>1269</v>
      </c>
      <c r="C1275" s="36"/>
      <c r="D1275" s="36"/>
      <c r="E1275" s="70"/>
      <c r="F1275" s="70"/>
      <c r="G1275" s="69"/>
      <c r="H1275" s="69"/>
      <c r="I1275" s="36"/>
      <c r="J1275" s="36"/>
      <c r="K1275" s="36"/>
      <c r="L1275" s="36"/>
      <c r="M1275" s="64"/>
      <c r="N1275" s="64"/>
      <c r="O1275" s="36"/>
      <c r="P1275" s="21"/>
      <c r="Q1275" s="69"/>
      <c r="R1275" s="69"/>
      <c r="S1275" s="69"/>
      <c r="T1275" s="69"/>
      <c r="U1275" s="69"/>
      <c r="V1275" s="69"/>
      <c r="W1275" s="69"/>
      <c r="X1275" s="69"/>
      <c r="Y1275" s="69"/>
      <c r="Z1275" s="69"/>
      <c r="AA1275" s="69"/>
      <c r="AB1275" s="21"/>
    </row>
    <row r="1276" spans="1:28" s="26" customFormat="1" x14ac:dyDescent="0.35">
      <c r="A1276" s="21"/>
      <c r="B1276" s="41">
        <v>1270</v>
      </c>
      <c r="C1276" s="36"/>
      <c r="D1276" s="36"/>
      <c r="E1276" s="70"/>
      <c r="F1276" s="70"/>
      <c r="G1276" s="69"/>
      <c r="H1276" s="69"/>
      <c r="I1276" s="36"/>
      <c r="J1276" s="36"/>
      <c r="K1276" s="36"/>
      <c r="L1276" s="36"/>
      <c r="M1276" s="64"/>
      <c r="N1276" s="64"/>
      <c r="O1276" s="36"/>
      <c r="P1276" s="21"/>
      <c r="Q1276" s="69"/>
      <c r="R1276" s="69"/>
      <c r="S1276" s="69"/>
      <c r="T1276" s="69"/>
      <c r="U1276" s="69"/>
      <c r="V1276" s="69"/>
      <c r="W1276" s="69"/>
      <c r="X1276" s="69"/>
      <c r="Y1276" s="69"/>
      <c r="Z1276" s="69"/>
      <c r="AA1276" s="69"/>
      <c r="AB1276" s="21"/>
    </row>
    <row r="1277" spans="1:28" s="26" customFormat="1" x14ac:dyDescent="0.35">
      <c r="A1277" s="21"/>
      <c r="B1277" s="41">
        <v>1271</v>
      </c>
      <c r="C1277" s="36"/>
      <c r="D1277" s="36"/>
      <c r="E1277" s="70"/>
      <c r="F1277" s="70"/>
      <c r="G1277" s="69"/>
      <c r="H1277" s="69"/>
      <c r="I1277" s="36"/>
      <c r="J1277" s="36"/>
      <c r="K1277" s="36"/>
      <c r="L1277" s="36"/>
      <c r="M1277" s="64"/>
      <c r="N1277" s="64"/>
      <c r="O1277" s="36"/>
      <c r="P1277" s="21"/>
      <c r="Q1277" s="69"/>
      <c r="R1277" s="69"/>
      <c r="S1277" s="69"/>
      <c r="T1277" s="69"/>
      <c r="U1277" s="69"/>
      <c r="V1277" s="69"/>
      <c r="W1277" s="69"/>
      <c r="X1277" s="69"/>
      <c r="Y1277" s="69"/>
      <c r="Z1277" s="69"/>
      <c r="AA1277" s="69"/>
      <c r="AB1277" s="21"/>
    </row>
    <row r="1278" spans="1:28" s="26" customFormat="1" x14ac:dyDescent="0.35">
      <c r="A1278" s="21"/>
      <c r="B1278" s="41">
        <v>1272</v>
      </c>
      <c r="C1278" s="36"/>
      <c r="D1278" s="36"/>
      <c r="E1278" s="70"/>
      <c r="F1278" s="70"/>
      <c r="G1278" s="69"/>
      <c r="H1278" s="69"/>
      <c r="I1278" s="36"/>
      <c r="J1278" s="36"/>
      <c r="K1278" s="36"/>
      <c r="L1278" s="36"/>
      <c r="M1278" s="64"/>
      <c r="N1278" s="64"/>
      <c r="O1278" s="36"/>
      <c r="P1278" s="21"/>
      <c r="Q1278" s="69"/>
      <c r="R1278" s="69"/>
      <c r="S1278" s="69"/>
      <c r="T1278" s="69"/>
      <c r="U1278" s="69"/>
      <c r="V1278" s="69"/>
      <c r="W1278" s="69"/>
      <c r="X1278" s="69"/>
      <c r="Y1278" s="69"/>
      <c r="Z1278" s="69"/>
      <c r="AA1278" s="69"/>
      <c r="AB1278" s="21"/>
    </row>
    <row r="1279" spans="1:28" s="26" customFormat="1" x14ac:dyDescent="0.35">
      <c r="A1279" s="21"/>
      <c r="B1279" s="41">
        <v>1273</v>
      </c>
      <c r="C1279" s="36"/>
      <c r="D1279" s="36"/>
      <c r="E1279" s="70"/>
      <c r="F1279" s="70"/>
      <c r="G1279" s="69"/>
      <c r="H1279" s="69"/>
      <c r="I1279" s="36"/>
      <c r="J1279" s="36"/>
      <c r="K1279" s="36"/>
      <c r="L1279" s="36"/>
      <c r="M1279" s="64"/>
      <c r="N1279" s="64"/>
      <c r="O1279" s="36"/>
      <c r="P1279" s="21"/>
      <c r="Q1279" s="69"/>
      <c r="R1279" s="69"/>
      <c r="S1279" s="69"/>
      <c r="T1279" s="69"/>
      <c r="U1279" s="69"/>
      <c r="V1279" s="69"/>
      <c r="W1279" s="69"/>
      <c r="X1279" s="69"/>
      <c r="Y1279" s="69"/>
      <c r="Z1279" s="69"/>
      <c r="AA1279" s="69"/>
      <c r="AB1279" s="21"/>
    </row>
    <row r="1280" spans="1:28" s="26" customFormat="1" x14ac:dyDescent="0.35">
      <c r="A1280" s="21"/>
      <c r="B1280" s="41">
        <v>1274</v>
      </c>
      <c r="C1280" s="36"/>
      <c r="D1280" s="36"/>
      <c r="E1280" s="70"/>
      <c r="F1280" s="70"/>
      <c r="G1280" s="69"/>
      <c r="H1280" s="69"/>
      <c r="I1280" s="36"/>
      <c r="J1280" s="36"/>
      <c r="K1280" s="36"/>
      <c r="L1280" s="36"/>
      <c r="M1280" s="64"/>
      <c r="N1280" s="64"/>
      <c r="O1280" s="36"/>
      <c r="P1280" s="21"/>
      <c r="Q1280" s="69"/>
      <c r="R1280" s="69"/>
      <c r="S1280" s="69"/>
      <c r="T1280" s="69"/>
      <c r="U1280" s="69"/>
      <c r="V1280" s="69"/>
      <c r="W1280" s="69"/>
      <c r="X1280" s="69"/>
      <c r="Y1280" s="69"/>
      <c r="Z1280" s="69"/>
      <c r="AA1280" s="69"/>
      <c r="AB1280" s="21"/>
    </row>
    <row r="1281" spans="1:28" s="26" customFormat="1" x14ac:dyDescent="0.35">
      <c r="A1281" s="21"/>
      <c r="B1281" s="41">
        <v>1275</v>
      </c>
      <c r="C1281" s="36"/>
      <c r="D1281" s="36"/>
      <c r="E1281" s="70"/>
      <c r="F1281" s="70"/>
      <c r="G1281" s="69"/>
      <c r="H1281" s="69"/>
      <c r="I1281" s="36"/>
      <c r="J1281" s="36"/>
      <c r="K1281" s="36"/>
      <c r="L1281" s="36"/>
      <c r="M1281" s="64"/>
      <c r="N1281" s="64"/>
      <c r="O1281" s="36"/>
      <c r="P1281" s="21"/>
      <c r="Q1281" s="69"/>
      <c r="R1281" s="69"/>
      <c r="S1281" s="69"/>
      <c r="T1281" s="69"/>
      <c r="U1281" s="69"/>
      <c r="V1281" s="69"/>
      <c r="W1281" s="69"/>
      <c r="X1281" s="69"/>
      <c r="Y1281" s="69"/>
      <c r="Z1281" s="69"/>
      <c r="AA1281" s="69"/>
      <c r="AB1281" s="21"/>
    </row>
    <row r="1282" spans="1:28" s="26" customFormat="1" x14ac:dyDescent="0.35">
      <c r="A1282" s="21"/>
      <c r="B1282" s="41">
        <v>1276</v>
      </c>
      <c r="C1282" s="36"/>
      <c r="D1282" s="36"/>
      <c r="E1282" s="70"/>
      <c r="F1282" s="70"/>
      <c r="G1282" s="69"/>
      <c r="H1282" s="69"/>
      <c r="I1282" s="36"/>
      <c r="J1282" s="36"/>
      <c r="K1282" s="36"/>
      <c r="L1282" s="36"/>
      <c r="M1282" s="64"/>
      <c r="N1282" s="64"/>
      <c r="O1282" s="36"/>
      <c r="P1282" s="21"/>
      <c r="Q1282" s="69"/>
      <c r="R1282" s="69"/>
      <c r="S1282" s="69"/>
      <c r="T1282" s="69"/>
      <c r="U1282" s="69"/>
      <c r="V1282" s="69"/>
      <c r="W1282" s="69"/>
      <c r="X1282" s="69"/>
      <c r="Y1282" s="69"/>
      <c r="Z1282" s="69"/>
      <c r="AA1282" s="69"/>
      <c r="AB1282" s="21"/>
    </row>
    <row r="1283" spans="1:28" s="26" customFormat="1" x14ac:dyDescent="0.35">
      <c r="A1283" s="21"/>
      <c r="B1283" s="41">
        <v>1277</v>
      </c>
      <c r="C1283" s="36"/>
      <c r="D1283" s="36"/>
      <c r="E1283" s="70"/>
      <c r="F1283" s="70"/>
      <c r="G1283" s="69"/>
      <c r="H1283" s="69"/>
      <c r="I1283" s="36"/>
      <c r="J1283" s="36"/>
      <c r="K1283" s="36"/>
      <c r="L1283" s="36"/>
      <c r="M1283" s="64"/>
      <c r="N1283" s="64"/>
      <c r="O1283" s="36"/>
      <c r="P1283" s="21"/>
      <c r="Q1283" s="69"/>
      <c r="R1283" s="69"/>
      <c r="S1283" s="69"/>
      <c r="T1283" s="69"/>
      <c r="U1283" s="69"/>
      <c r="V1283" s="69"/>
      <c r="W1283" s="69"/>
      <c r="X1283" s="69"/>
      <c r="Y1283" s="69"/>
      <c r="Z1283" s="69"/>
      <c r="AA1283" s="69"/>
      <c r="AB1283" s="21"/>
    </row>
    <row r="1284" spans="1:28" s="26" customFormat="1" x14ac:dyDescent="0.35">
      <c r="A1284" s="21"/>
      <c r="B1284" s="41">
        <v>1278</v>
      </c>
      <c r="C1284" s="36"/>
      <c r="D1284" s="36"/>
      <c r="E1284" s="70"/>
      <c r="F1284" s="70"/>
      <c r="G1284" s="69"/>
      <c r="H1284" s="69"/>
      <c r="I1284" s="36"/>
      <c r="J1284" s="36"/>
      <c r="K1284" s="36"/>
      <c r="L1284" s="36"/>
      <c r="M1284" s="64"/>
      <c r="N1284" s="64"/>
      <c r="O1284" s="36"/>
      <c r="P1284" s="21"/>
      <c r="Q1284" s="69"/>
      <c r="R1284" s="69"/>
      <c r="S1284" s="69"/>
      <c r="T1284" s="69"/>
      <c r="U1284" s="69"/>
      <c r="V1284" s="69"/>
      <c r="W1284" s="69"/>
      <c r="X1284" s="69"/>
      <c r="Y1284" s="69"/>
      <c r="Z1284" s="69"/>
      <c r="AA1284" s="69"/>
      <c r="AB1284" s="21"/>
    </row>
    <row r="1285" spans="1:28" s="26" customFormat="1" x14ac:dyDescent="0.35">
      <c r="A1285" s="21"/>
      <c r="B1285" s="41">
        <v>1279</v>
      </c>
      <c r="C1285" s="36"/>
      <c r="D1285" s="36"/>
      <c r="E1285" s="70"/>
      <c r="F1285" s="70"/>
      <c r="G1285" s="69"/>
      <c r="H1285" s="69"/>
      <c r="I1285" s="36"/>
      <c r="J1285" s="36"/>
      <c r="K1285" s="36"/>
      <c r="L1285" s="36"/>
      <c r="M1285" s="64"/>
      <c r="N1285" s="64"/>
      <c r="O1285" s="36"/>
      <c r="P1285" s="21"/>
      <c r="Q1285" s="69"/>
      <c r="R1285" s="69"/>
      <c r="S1285" s="69"/>
      <c r="T1285" s="69"/>
      <c r="U1285" s="69"/>
      <c r="V1285" s="69"/>
      <c r="W1285" s="69"/>
      <c r="X1285" s="69"/>
      <c r="Y1285" s="69"/>
      <c r="Z1285" s="69"/>
      <c r="AA1285" s="69"/>
      <c r="AB1285" s="21"/>
    </row>
    <row r="1286" spans="1:28" s="26" customFormat="1" x14ac:dyDescent="0.35">
      <c r="A1286" s="21"/>
      <c r="B1286" s="41">
        <v>1280</v>
      </c>
      <c r="C1286" s="36"/>
      <c r="D1286" s="36"/>
      <c r="E1286" s="70"/>
      <c r="F1286" s="70"/>
      <c r="G1286" s="69"/>
      <c r="H1286" s="69"/>
      <c r="I1286" s="36"/>
      <c r="J1286" s="36"/>
      <c r="K1286" s="36"/>
      <c r="L1286" s="36"/>
      <c r="M1286" s="64"/>
      <c r="N1286" s="64"/>
      <c r="O1286" s="36"/>
      <c r="P1286" s="21"/>
      <c r="Q1286" s="69"/>
      <c r="R1286" s="69"/>
      <c r="S1286" s="69"/>
      <c r="T1286" s="69"/>
      <c r="U1286" s="69"/>
      <c r="V1286" s="69"/>
      <c r="W1286" s="69"/>
      <c r="X1286" s="69"/>
      <c r="Y1286" s="69"/>
      <c r="Z1286" s="69"/>
      <c r="AA1286" s="69"/>
      <c r="AB1286" s="21"/>
    </row>
    <row r="1287" spans="1:28" s="26" customFormat="1" x14ac:dyDescent="0.35">
      <c r="A1287" s="21"/>
      <c r="B1287" s="41">
        <v>1281</v>
      </c>
      <c r="C1287" s="36"/>
      <c r="D1287" s="36"/>
      <c r="E1287" s="70"/>
      <c r="F1287" s="70"/>
      <c r="G1287" s="69"/>
      <c r="H1287" s="69"/>
      <c r="I1287" s="36"/>
      <c r="J1287" s="36"/>
      <c r="K1287" s="36"/>
      <c r="L1287" s="36"/>
      <c r="M1287" s="64"/>
      <c r="N1287" s="64"/>
      <c r="O1287" s="36"/>
      <c r="P1287" s="21"/>
      <c r="Q1287" s="69"/>
      <c r="R1287" s="69"/>
      <c r="S1287" s="69"/>
      <c r="T1287" s="69"/>
      <c r="U1287" s="69"/>
      <c r="V1287" s="69"/>
      <c r="W1287" s="69"/>
      <c r="X1287" s="69"/>
      <c r="Y1287" s="69"/>
      <c r="Z1287" s="69"/>
      <c r="AA1287" s="69"/>
      <c r="AB1287" s="21"/>
    </row>
    <row r="1288" spans="1:28" s="26" customFormat="1" x14ac:dyDescent="0.35">
      <c r="A1288" s="21"/>
      <c r="B1288" s="41">
        <v>1282</v>
      </c>
      <c r="C1288" s="36"/>
      <c r="D1288" s="36"/>
      <c r="E1288" s="70"/>
      <c r="F1288" s="70"/>
      <c r="G1288" s="69"/>
      <c r="H1288" s="69"/>
      <c r="I1288" s="36"/>
      <c r="J1288" s="36"/>
      <c r="K1288" s="36"/>
      <c r="L1288" s="36"/>
      <c r="M1288" s="64"/>
      <c r="N1288" s="64"/>
      <c r="O1288" s="36"/>
      <c r="P1288" s="21"/>
      <c r="Q1288" s="69"/>
      <c r="R1288" s="69"/>
      <c r="S1288" s="69"/>
      <c r="T1288" s="69"/>
      <c r="U1288" s="69"/>
      <c r="V1288" s="69"/>
      <c r="W1288" s="69"/>
      <c r="X1288" s="69"/>
      <c r="Y1288" s="69"/>
      <c r="Z1288" s="69"/>
      <c r="AA1288" s="69"/>
      <c r="AB1288" s="21"/>
    </row>
    <row r="1289" spans="1:28" s="26" customFormat="1" x14ac:dyDescent="0.35">
      <c r="A1289" s="21"/>
      <c r="B1289" s="41">
        <v>1283</v>
      </c>
      <c r="C1289" s="36"/>
      <c r="D1289" s="36"/>
      <c r="E1289" s="70"/>
      <c r="F1289" s="70"/>
      <c r="G1289" s="69"/>
      <c r="H1289" s="69"/>
      <c r="I1289" s="36"/>
      <c r="J1289" s="36"/>
      <c r="K1289" s="36"/>
      <c r="L1289" s="36"/>
      <c r="M1289" s="64"/>
      <c r="N1289" s="64"/>
      <c r="O1289" s="36"/>
      <c r="P1289" s="21"/>
      <c r="Q1289" s="69"/>
      <c r="R1289" s="69"/>
      <c r="S1289" s="69"/>
      <c r="T1289" s="69"/>
      <c r="U1289" s="69"/>
      <c r="V1289" s="69"/>
      <c r="W1289" s="69"/>
      <c r="X1289" s="69"/>
      <c r="Y1289" s="69"/>
      <c r="Z1289" s="69"/>
      <c r="AA1289" s="69"/>
      <c r="AB1289" s="21"/>
    </row>
    <row r="1290" spans="1:28" s="26" customFormat="1" x14ac:dyDescent="0.35">
      <c r="A1290" s="21"/>
      <c r="B1290" s="41">
        <v>1284</v>
      </c>
      <c r="C1290" s="36"/>
      <c r="D1290" s="36"/>
      <c r="E1290" s="70"/>
      <c r="F1290" s="70"/>
      <c r="G1290" s="69"/>
      <c r="H1290" s="69"/>
      <c r="I1290" s="36"/>
      <c r="J1290" s="36"/>
      <c r="K1290" s="36"/>
      <c r="L1290" s="36"/>
      <c r="M1290" s="64"/>
      <c r="N1290" s="64"/>
      <c r="O1290" s="36"/>
      <c r="P1290" s="21"/>
      <c r="Q1290" s="69"/>
      <c r="R1290" s="69"/>
      <c r="S1290" s="69"/>
      <c r="T1290" s="69"/>
      <c r="U1290" s="69"/>
      <c r="V1290" s="69"/>
      <c r="W1290" s="69"/>
      <c r="X1290" s="69"/>
      <c r="Y1290" s="69"/>
      <c r="Z1290" s="69"/>
      <c r="AA1290" s="69"/>
      <c r="AB1290" s="21"/>
    </row>
    <row r="1291" spans="1:28" s="26" customFormat="1" x14ac:dyDescent="0.35">
      <c r="A1291" s="21"/>
      <c r="B1291" s="41">
        <v>1285</v>
      </c>
      <c r="C1291" s="36"/>
      <c r="D1291" s="36"/>
      <c r="E1291" s="70"/>
      <c r="F1291" s="70"/>
      <c r="G1291" s="69"/>
      <c r="H1291" s="69"/>
      <c r="I1291" s="36"/>
      <c r="J1291" s="36"/>
      <c r="K1291" s="36"/>
      <c r="L1291" s="36"/>
      <c r="M1291" s="64"/>
      <c r="N1291" s="64"/>
      <c r="O1291" s="36"/>
      <c r="P1291" s="21"/>
      <c r="Q1291" s="69"/>
      <c r="R1291" s="69"/>
      <c r="S1291" s="69"/>
      <c r="T1291" s="69"/>
      <c r="U1291" s="69"/>
      <c r="V1291" s="69"/>
      <c r="W1291" s="69"/>
      <c r="X1291" s="69"/>
      <c r="Y1291" s="69"/>
      <c r="Z1291" s="69"/>
      <c r="AA1291" s="69"/>
      <c r="AB1291" s="21"/>
    </row>
    <row r="1292" spans="1:28" s="26" customFormat="1" x14ac:dyDescent="0.35">
      <c r="A1292" s="21"/>
      <c r="B1292" s="41">
        <v>1286</v>
      </c>
      <c r="C1292" s="36"/>
      <c r="D1292" s="36"/>
      <c r="E1292" s="70"/>
      <c r="F1292" s="70"/>
      <c r="G1292" s="69"/>
      <c r="H1292" s="69"/>
      <c r="I1292" s="36"/>
      <c r="J1292" s="36"/>
      <c r="K1292" s="36"/>
      <c r="L1292" s="36"/>
      <c r="M1292" s="64"/>
      <c r="N1292" s="64"/>
      <c r="O1292" s="36"/>
      <c r="P1292" s="21"/>
      <c r="Q1292" s="69"/>
      <c r="R1292" s="69"/>
      <c r="S1292" s="69"/>
      <c r="T1292" s="69"/>
      <c r="U1292" s="69"/>
      <c r="V1292" s="69"/>
      <c r="W1292" s="69"/>
      <c r="X1292" s="69"/>
      <c r="Y1292" s="69"/>
      <c r="Z1292" s="69"/>
      <c r="AA1292" s="69"/>
      <c r="AB1292" s="21"/>
    </row>
    <row r="1293" spans="1:28" s="26" customFormat="1" x14ac:dyDescent="0.35">
      <c r="A1293" s="21"/>
      <c r="B1293" s="41">
        <v>1287</v>
      </c>
      <c r="C1293" s="36"/>
      <c r="D1293" s="36"/>
      <c r="E1293" s="70"/>
      <c r="F1293" s="70"/>
      <c r="G1293" s="69"/>
      <c r="H1293" s="69"/>
      <c r="I1293" s="36"/>
      <c r="J1293" s="36"/>
      <c r="K1293" s="36"/>
      <c r="L1293" s="36"/>
      <c r="M1293" s="64"/>
      <c r="N1293" s="64"/>
      <c r="O1293" s="36"/>
      <c r="P1293" s="21"/>
      <c r="Q1293" s="69"/>
      <c r="R1293" s="69"/>
      <c r="S1293" s="69"/>
      <c r="T1293" s="69"/>
      <c r="U1293" s="69"/>
      <c r="V1293" s="69"/>
      <c r="W1293" s="69"/>
      <c r="X1293" s="69"/>
      <c r="Y1293" s="69"/>
      <c r="Z1293" s="69"/>
      <c r="AA1293" s="69"/>
      <c r="AB1293" s="21"/>
    </row>
    <row r="1294" spans="1:28" s="26" customFormat="1" x14ac:dyDescent="0.35">
      <c r="A1294" s="21"/>
      <c r="B1294" s="41">
        <v>1288</v>
      </c>
      <c r="C1294" s="36"/>
      <c r="D1294" s="36"/>
      <c r="E1294" s="70"/>
      <c r="F1294" s="70"/>
      <c r="G1294" s="69"/>
      <c r="H1294" s="69"/>
      <c r="I1294" s="36"/>
      <c r="J1294" s="36"/>
      <c r="K1294" s="36"/>
      <c r="L1294" s="36"/>
      <c r="M1294" s="64"/>
      <c r="N1294" s="64"/>
      <c r="O1294" s="36"/>
      <c r="P1294" s="21"/>
      <c r="Q1294" s="69"/>
      <c r="R1294" s="69"/>
      <c r="S1294" s="69"/>
      <c r="T1294" s="69"/>
      <c r="U1294" s="69"/>
      <c r="V1294" s="69"/>
      <c r="W1294" s="69"/>
      <c r="X1294" s="69"/>
      <c r="Y1294" s="69"/>
      <c r="Z1294" s="69"/>
      <c r="AA1294" s="69"/>
      <c r="AB1294" s="21"/>
    </row>
    <row r="1295" spans="1:28" s="26" customFormat="1" x14ac:dyDescent="0.35">
      <c r="A1295" s="21"/>
      <c r="B1295" s="41">
        <v>1289</v>
      </c>
      <c r="C1295" s="36"/>
      <c r="D1295" s="36"/>
      <c r="E1295" s="70"/>
      <c r="F1295" s="70"/>
      <c r="G1295" s="69"/>
      <c r="H1295" s="69"/>
      <c r="I1295" s="36"/>
      <c r="J1295" s="36"/>
      <c r="K1295" s="36"/>
      <c r="L1295" s="36"/>
      <c r="M1295" s="64"/>
      <c r="N1295" s="64"/>
      <c r="O1295" s="36"/>
      <c r="P1295" s="21"/>
      <c r="Q1295" s="69"/>
      <c r="R1295" s="69"/>
      <c r="S1295" s="69"/>
      <c r="T1295" s="69"/>
      <c r="U1295" s="69"/>
      <c r="V1295" s="69"/>
      <c r="W1295" s="69"/>
      <c r="X1295" s="69"/>
      <c r="Y1295" s="69"/>
      <c r="Z1295" s="69"/>
      <c r="AA1295" s="69"/>
      <c r="AB1295" s="21"/>
    </row>
    <row r="1296" spans="1:28" s="26" customFormat="1" x14ac:dyDescent="0.35">
      <c r="A1296" s="21"/>
      <c r="B1296" s="41">
        <v>1290</v>
      </c>
      <c r="C1296" s="36"/>
      <c r="D1296" s="36"/>
      <c r="E1296" s="70"/>
      <c r="F1296" s="70"/>
      <c r="G1296" s="69"/>
      <c r="H1296" s="69"/>
      <c r="I1296" s="36"/>
      <c r="J1296" s="36"/>
      <c r="K1296" s="36"/>
      <c r="L1296" s="36"/>
      <c r="M1296" s="64"/>
      <c r="N1296" s="64"/>
      <c r="O1296" s="36"/>
      <c r="P1296" s="21"/>
      <c r="Q1296" s="69"/>
      <c r="R1296" s="69"/>
      <c r="S1296" s="69"/>
      <c r="T1296" s="69"/>
      <c r="U1296" s="69"/>
      <c r="V1296" s="69"/>
      <c r="W1296" s="69"/>
      <c r="X1296" s="69"/>
      <c r="Y1296" s="69"/>
      <c r="Z1296" s="69"/>
      <c r="AA1296" s="69"/>
      <c r="AB1296" s="21"/>
    </row>
    <row r="1297" spans="1:28" s="26" customFormat="1" x14ac:dyDescent="0.35">
      <c r="A1297" s="21"/>
      <c r="B1297" s="41">
        <v>1291</v>
      </c>
      <c r="C1297" s="36"/>
      <c r="D1297" s="36"/>
      <c r="E1297" s="70"/>
      <c r="F1297" s="70"/>
      <c r="G1297" s="69"/>
      <c r="H1297" s="69"/>
      <c r="I1297" s="36"/>
      <c r="J1297" s="36"/>
      <c r="K1297" s="36"/>
      <c r="L1297" s="36"/>
      <c r="M1297" s="64"/>
      <c r="N1297" s="64"/>
      <c r="O1297" s="36"/>
      <c r="P1297" s="21"/>
      <c r="Q1297" s="69"/>
      <c r="R1297" s="69"/>
      <c r="S1297" s="69"/>
      <c r="T1297" s="69"/>
      <c r="U1297" s="69"/>
      <c r="V1297" s="69"/>
      <c r="W1297" s="69"/>
      <c r="X1297" s="69"/>
      <c r="Y1297" s="69"/>
      <c r="Z1297" s="69"/>
      <c r="AA1297" s="69"/>
      <c r="AB1297" s="21"/>
    </row>
    <row r="1298" spans="1:28" s="26" customFormat="1" x14ac:dyDescent="0.35">
      <c r="A1298" s="21"/>
      <c r="B1298" s="41">
        <v>1292</v>
      </c>
      <c r="C1298" s="36"/>
      <c r="D1298" s="36"/>
      <c r="E1298" s="70"/>
      <c r="F1298" s="70"/>
      <c r="G1298" s="69"/>
      <c r="H1298" s="69"/>
      <c r="I1298" s="36"/>
      <c r="J1298" s="36"/>
      <c r="K1298" s="36"/>
      <c r="L1298" s="36"/>
      <c r="M1298" s="64"/>
      <c r="N1298" s="64"/>
      <c r="O1298" s="36"/>
      <c r="P1298" s="21"/>
      <c r="Q1298" s="69"/>
      <c r="R1298" s="69"/>
      <c r="S1298" s="69"/>
      <c r="T1298" s="69"/>
      <c r="U1298" s="69"/>
      <c r="V1298" s="69"/>
      <c r="W1298" s="69"/>
      <c r="X1298" s="69"/>
      <c r="Y1298" s="69"/>
      <c r="Z1298" s="69"/>
      <c r="AA1298" s="69"/>
      <c r="AB1298" s="21"/>
    </row>
    <row r="1299" spans="1:28" s="26" customFormat="1" x14ac:dyDescent="0.35">
      <c r="A1299" s="21"/>
      <c r="B1299" s="41">
        <v>1293</v>
      </c>
      <c r="C1299" s="36"/>
      <c r="D1299" s="36"/>
      <c r="E1299" s="70"/>
      <c r="F1299" s="70"/>
      <c r="G1299" s="69"/>
      <c r="H1299" s="69"/>
      <c r="I1299" s="36"/>
      <c r="J1299" s="36"/>
      <c r="K1299" s="36"/>
      <c r="L1299" s="36"/>
      <c r="M1299" s="64"/>
      <c r="N1299" s="64"/>
      <c r="O1299" s="36"/>
      <c r="P1299" s="21"/>
      <c r="Q1299" s="69"/>
      <c r="R1299" s="69"/>
      <c r="S1299" s="69"/>
      <c r="T1299" s="69"/>
      <c r="U1299" s="69"/>
      <c r="V1299" s="69"/>
      <c r="W1299" s="69"/>
      <c r="X1299" s="69"/>
      <c r="Y1299" s="69"/>
      <c r="Z1299" s="69"/>
      <c r="AA1299" s="69"/>
      <c r="AB1299" s="21"/>
    </row>
    <row r="1300" spans="1:28" s="26" customFormat="1" x14ac:dyDescent="0.35">
      <c r="A1300" s="21"/>
      <c r="B1300" s="41">
        <v>1294</v>
      </c>
      <c r="C1300" s="36"/>
      <c r="D1300" s="36"/>
      <c r="E1300" s="70"/>
      <c r="F1300" s="70"/>
      <c r="G1300" s="69"/>
      <c r="H1300" s="69"/>
      <c r="I1300" s="36"/>
      <c r="J1300" s="36"/>
      <c r="K1300" s="36"/>
      <c r="L1300" s="36"/>
      <c r="M1300" s="64"/>
      <c r="N1300" s="64"/>
      <c r="O1300" s="36"/>
      <c r="P1300" s="21"/>
      <c r="Q1300" s="69"/>
      <c r="R1300" s="69"/>
      <c r="S1300" s="69"/>
      <c r="T1300" s="69"/>
      <c r="U1300" s="69"/>
      <c r="V1300" s="69"/>
      <c r="W1300" s="69"/>
      <c r="X1300" s="69"/>
      <c r="Y1300" s="69"/>
      <c r="Z1300" s="69"/>
      <c r="AA1300" s="69"/>
      <c r="AB1300" s="21"/>
    </row>
    <row r="1301" spans="1:28" s="26" customFormat="1" x14ac:dyDescent="0.35">
      <c r="A1301" s="21"/>
      <c r="B1301" s="41">
        <v>1295</v>
      </c>
      <c r="C1301" s="36"/>
      <c r="D1301" s="36"/>
      <c r="E1301" s="70"/>
      <c r="F1301" s="70"/>
      <c r="G1301" s="69"/>
      <c r="H1301" s="69"/>
      <c r="I1301" s="36"/>
      <c r="J1301" s="36"/>
      <c r="K1301" s="36"/>
      <c r="L1301" s="36"/>
      <c r="M1301" s="64"/>
      <c r="N1301" s="64"/>
      <c r="O1301" s="36"/>
      <c r="P1301" s="21"/>
      <c r="Q1301" s="69"/>
      <c r="R1301" s="69"/>
      <c r="S1301" s="69"/>
      <c r="T1301" s="69"/>
      <c r="U1301" s="69"/>
      <c r="V1301" s="69"/>
      <c r="W1301" s="69"/>
      <c r="X1301" s="69"/>
      <c r="Y1301" s="69"/>
      <c r="Z1301" s="69"/>
      <c r="AA1301" s="69"/>
      <c r="AB1301" s="21"/>
    </row>
    <row r="1302" spans="1:28" s="26" customFormat="1" x14ac:dyDescent="0.35">
      <c r="A1302" s="21"/>
      <c r="B1302" s="41">
        <v>1296</v>
      </c>
      <c r="C1302" s="36"/>
      <c r="D1302" s="36"/>
      <c r="E1302" s="70"/>
      <c r="F1302" s="70"/>
      <c r="G1302" s="69"/>
      <c r="H1302" s="69"/>
      <c r="I1302" s="36"/>
      <c r="J1302" s="36"/>
      <c r="K1302" s="36"/>
      <c r="L1302" s="36"/>
      <c r="M1302" s="64"/>
      <c r="N1302" s="64"/>
      <c r="O1302" s="36"/>
      <c r="P1302" s="21"/>
      <c r="Q1302" s="69"/>
      <c r="R1302" s="69"/>
      <c r="S1302" s="69"/>
      <c r="T1302" s="69"/>
      <c r="U1302" s="69"/>
      <c r="V1302" s="69"/>
      <c r="W1302" s="69"/>
      <c r="X1302" s="69"/>
      <c r="Y1302" s="69"/>
      <c r="Z1302" s="69"/>
      <c r="AA1302" s="69"/>
      <c r="AB1302" s="21"/>
    </row>
    <row r="1303" spans="1:28" s="26" customFormat="1" x14ac:dyDescent="0.35">
      <c r="A1303" s="21"/>
      <c r="B1303" s="41">
        <v>1297</v>
      </c>
      <c r="C1303" s="36"/>
      <c r="D1303" s="36"/>
      <c r="E1303" s="70"/>
      <c r="F1303" s="70"/>
      <c r="G1303" s="69"/>
      <c r="H1303" s="69"/>
      <c r="I1303" s="36"/>
      <c r="J1303" s="36"/>
      <c r="K1303" s="36"/>
      <c r="L1303" s="36"/>
      <c r="M1303" s="64"/>
      <c r="N1303" s="64"/>
      <c r="O1303" s="36"/>
      <c r="P1303" s="21"/>
      <c r="Q1303" s="69"/>
      <c r="R1303" s="69"/>
      <c r="S1303" s="69"/>
      <c r="T1303" s="69"/>
      <c r="U1303" s="69"/>
      <c r="V1303" s="69"/>
      <c r="W1303" s="69"/>
      <c r="X1303" s="69"/>
      <c r="Y1303" s="69"/>
      <c r="Z1303" s="69"/>
      <c r="AA1303" s="69"/>
      <c r="AB1303" s="21"/>
    </row>
    <row r="1304" spans="1:28" s="26" customFormat="1" x14ac:dyDescent="0.35">
      <c r="A1304" s="21"/>
      <c r="B1304" s="41">
        <v>1298</v>
      </c>
      <c r="C1304" s="36"/>
      <c r="D1304" s="36"/>
      <c r="E1304" s="70"/>
      <c r="F1304" s="70"/>
      <c r="G1304" s="69"/>
      <c r="H1304" s="69"/>
      <c r="I1304" s="36"/>
      <c r="J1304" s="36"/>
      <c r="K1304" s="36"/>
      <c r="L1304" s="36"/>
      <c r="M1304" s="64"/>
      <c r="N1304" s="64"/>
      <c r="O1304" s="36"/>
      <c r="P1304" s="21"/>
      <c r="Q1304" s="69"/>
      <c r="R1304" s="69"/>
      <c r="S1304" s="69"/>
      <c r="T1304" s="69"/>
      <c r="U1304" s="69"/>
      <c r="V1304" s="69"/>
      <c r="W1304" s="69"/>
      <c r="X1304" s="69"/>
      <c r="Y1304" s="69"/>
      <c r="Z1304" s="69"/>
      <c r="AA1304" s="69"/>
      <c r="AB1304" s="21"/>
    </row>
    <row r="1305" spans="1:28" s="26" customFormat="1" x14ac:dyDescent="0.35">
      <c r="A1305" s="21"/>
      <c r="B1305" s="41">
        <v>1299</v>
      </c>
      <c r="C1305" s="36"/>
      <c r="D1305" s="36"/>
      <c r="E1305" s="70"/>
      <c r="F1305" s="70"/>
      <c r="G1305" s="69"/>
      <c r="H1305" s="69"/>
      <c r="I1305" s="36"/>
      <c r="J1305" s="36"/>
      <c r="K1305" s="36"/>
      <c r="L1305" s="36"/>
      <c r="M1305" s="64"/>
      <c r="N1305" s="64"/>
      <c r="O1305" s="36"/>
      <c r="P1305" s="21"/>
      <c r="Q1305" s="69"/>
      <c r="R1305" s="69"/>
      <c r="S1305" s="69"/>
      <c r="T1305" s="69"/>
      <c r="U1305" s="69"/>
      <c r="V1305" s="69"/>
      <c r="W1305" s="69"/>
      <c r="X1305" s="69"/>
      <c r="Y1305" s="69"/>
      <c r="Z1305" s="69"/>
      <c r="AA1305" s="69"/>
      <c r="AB1305" s="21"/>
    </row>
    <row r="1306" spans="1:28" s="26" customFormat="1" x14ac:dyDescent="0.35">
      <c r="A1306" s="21"/>
      <c r="B1306" s="41">
        <v>1300</v>
      </c>
      <c r="C1306" s="36"/>
      <c r="D1306" s="36"/>
      <c r="E1306" s="70"/>
      <c r="F1306" s="70"/>
      <c r="G1306" s="69"/>
      <c r="H1306" s="69"/>
      <c r="I1306" s="36"/>
      <c r="J1306" s="36"/>
      <c r="K1306" s="36"/>
      <c r="L1306" s="36"/>
      <c r="M1306" s="64"/>
      <c r="N1306" s="64"/>
      <c r="O1306" s="36"/>
      <c r="P1306" s="21"/>
      <c r="Q1306" s="69"/>
      <c r="R1306" s="69"/>
      <c r="S1306" s="69"/>
      <c r="T1306" s="69"/>
      <c r="U1306" s="69"/>
      <c r="V1306" s="69"/>
      <c r="W1306" s="69"/>
      <c r="X1306" s="69"/>
      <c r="Y1306" s="69"/>
      <c r="Z1306" s="69"/>
      <c r="AA1306" s="69"/>
      <c r="AB1306" s="21"/>
    </row>
    <row r="1307" spans="1:28" s="26" customFormat="1" x14ac:dyDescent="0.35">
      <c r="A1307" s="21"/>
      <c r="B1307" s="41">
        <v>1301</v>
      </c>
      <c r="C1307" s="36"/>
      <c r="D1307" s="36"/>
      <c r="E1307" s="70"/>
      <c r="F1307" s="70"/>
      <c r="G1307" s="69"/>
      <c r="H1307" s="69"/>
      <c r="I1307" s="36"/>
      <c r="J1307" s="36"/>
      <c r="K1307" s="36"/>
      <c r="L1307" s="36"/>
      <c r="M1307" s="64"/>
      <c r="N1307" s="64"/>
      <c r="O1307" s="36"/>
      <c r="P1307" s="21"/>
      <c r="Q1307" s="69"/>
      <c r="R1307" s="69"/>
      <c r="S1307" s="69"/>
      <c r="T1307" s="69"/>
      <c r="U1307" s="69"/>
      <c r="V1307" s="69"/>
      <c r="W1307" s="69"/>
      <c r="X1307" s="69"/>
      <c r="Y1307" s="69"/>
      <c r="Z1307" s="69"/>
      <c r="AA1307" s="69"/>
      <c r="AB1307" s="21"/>
    </row>
    <row r="1308" spans="1:28" s="26" customFormat="1" x14ac:dyDescent="0.35">
      <c r="A1308" s="21"/>
      <c r="B1308" s="41">
        <v>1302</v>
      </c>
      <c r="C1308" s="36"/>
      <c r="D1308" s="36"/>
      <c r="E1308" s="70"/>
      <c r="F1308" s="70"/>
      <c r="G1308" s="69"/>
      <c r="H1308" s="69"/>
      <c r="I1308" s="36"/>
      <c r="J1308" s="36"/>
      <c r="K1308" s="36"/>
      <c r="L1308" s="36"/>
      <c r="M1308" s="64"/>
      <c r="N1308" s="64"/>
      <c r="O1308" s="36"/>
      <c r="P1308" s="21"/>
      <c r="Q1308" s="69"/>
      <c r="R1308" s="69"/>
      <c r="S1308" s="69"/>
      <c r="T1308" s="69"/>
      <c r="U1308" s="69"/>
      <c r="V1308" s="69"/>
      <c r="W1308" s="69"/>
      <c r="X1308" s="69"/>
      <c r="Y1308" s="69"/>
      <c r="Z1308" s="69"/>
      <c r="AA1308" s="69"/>
      <c r="AB1308" s="21"/>
    </row>
    <row r="1309" spans="1:28" s="26" customFormat="1" x14ac:dyDescent="0.35">
      <c r="A1309" s="21"/>
      <c r="B1309" s="41">
        <v>1303</v>
      </c>
      <c r="C1309" s="36"/>
      <c r="D1309" s="36"/>
      <c r="E1309" s="70"/>
      <c r="F1309" s="70"/>
      <c r="G1309" s="69"/>
      <c r="H1309" s="69"/>
      <c r="I1309" s="36"/>
      <c r="J1309" s="36"/>
      <c r="K1309" s="36"/>
      <c r="L1309" s="36"/>
      <c r="M1309" s="64"/>
      <c r="N1309" s="64"/>
      <c r="O1309" s="36"/>
      <c r="P1309" s="21"/>
      <c r="Q1309" s="69"/>
      <c r="R1309" s="69"/>
      <c r="S1309" s="69"/>
      <c r="T1309" s="69"/>
      <c r="U1309" s="69"/>
      <c r="V1309" s="69"/>
      <c r="W1309" s="69"/>
      <c r="X1309" s="69"/>
      <c r="Y1309" s="69"/>
      <c r="Z1309" s="69"/>
      <c r="AA1309" s="69"/>
      <c r="AB1309" s="21"/>
    </row>
    <row r="1310" spans="1:28" s="26" customFormat="1" x14ac:dyDescent="0.35">
      <c r="A1310" s="21"/>
      <c r="B1310" s="41">
        <v>1304</v>
      </c>
      <c r="C1310" s="36"/>
      <c r="D1310" s="36"/>
      <c r="E1310" s="70"/>
      <c r="F1310" s="70"/>
      <c r="G1310" s="69"/>
      <c r="H1310" s="69"/>
      <c r="I1310" s="36"/>
      <c r="J1310" s="36"/>
      <c r="K1310" s="36"/>
      <c r="L1310" s="36"/>
      <c r="M1310" s="64"/>
      <c r="N1310" s="64"/>
      <c r="O1310" s="36"/>
      <c r="P1310" s="21"/>
      <c r="Q1310" s="69"/>
      <c r="R1310" s="69"/>
      <c r="S1310" s="69"/>
      <c r="T1310" s="69"/>
      <c r="U1310" s="69"/>
      <c r="V1310" s="69"/>
      <c r="W1310" s="69"/>
      <c r="X1310" s="69"/>
      <c r="Y1310" s="69"/>
      <c r="Z1310" s="69"/>
      <c r="AA1310" s="69"/>
      <c r="AB1310" s="21"/>
    </row>
    <row r="1311" spans="1:28" s="26" customFormat="1" x14ac:dyDescent="0.35">
      <c r="A1311" s="21"/>
      <c r="B1311" s="41">
        <v>1305</v>
      </c>
      <c r="C1311" s="36"/>
      <c r="D1311" s="36"/>
      <c r="E1311" s="70"/>
      <c r="F1311" s="70"/>
      <c r="G1311" s="69"/>
      <c r="H1311" s="69"/>
      <c r="I1311" s="36"/>
      <c r="J1311" s="36"/>
      <c r="K1311" s="36"/>
      <c r="L1311" s="36"/>
      <c r="M1311" s="64"/>
      <c r="N1311" s="64"/>
      <c r="O1311" s="36"/>
      <c r="P1311" s="21"/>
      <c r="Q1311" s="69"/>
      <c r="R1311" s="69"/>
      <c r="S1311" s="69"/>
      <c r="T1311" s="69"/>
      <c r="U1311" s="69"/>
      <c r="V1311" s="69"/>
      <c r="W1311" s="69"/>
      <c r="X1311" s="69"/>
      <c r="Y1311" s="69"/>
      <c r="Z1311" s="69"/>
      <c r="AA1311" s="69"/>
      <c r="AB1311" s="21"/>
    </row>
    <row r="1312" spans="1:28" s="26" customFormat="1" x14ac:dyDescent="0.35">
      <c r="A1312" s="21"/>
      <c r="B1312" s="41">
        <v>1306</v>
      </c>
      <c r="C1312" s="36"/>
      <c r="D1312" s="36"/>
      <c r="E1312" s="70"/>
      <c r="F1312" s="70"/>
      <c r="G1312" s="69"/>
      <c r="H1312" s="69"/>
      <c r="I1312" s="36"/>
      <c r="J1312" s="36"/>
      <c r="K1312" s="36"/>
      <c r="L1312" s="36"/>
      <c r="M1312" s="64"/>
      <c r="N1312" s="64"/>
      <c r="O1312" s="36"/>
      <c r="P1312" s="21"/>
      <c r="Q1312" s="69"/>
      <c r="R1312" s="69"/>
      <c r="S1312" s="69"/>
      <c r="T1312" s="69"/>
      <c r="U1312" s="69"/>
      <c r="V1312" s="69"/>
      <c r="W1312" s="69"/>
      <c r="X1312" s="69"/>
      <c r="Y1312" s="69"/>
      <c r="Z1312" s="69"/>
      <c r="AA1312" s="69"/>
      <c r="AB1312" s="21"/>
    </row>
    <row r="1313" spans="1:28" s="26" customFormat="1" x14ac:dyDescent="0.35">
      <c r="A1313" s="21"/>
      <c r="B1313" s="41">
        <v>1307</v>
      </c>
      <c r="C1313" s="36"/>
      <c r="D1313" s="36"/>
      <c r="E1313" s="70"/>
      <c r="F1313" s="70"/>
      <c r="G1313" s="69"/>
      <c r="H1313" s="69"/>
      <c r="I1313" s="36"/>
      <c r="J1313" s="36"/>
      <c r="K1313" s="36"/>
      <c r="L1313" s="36"/>
      <c r="M1313" s="64"/>
      <c r="N1313" s="64"/>
      <c r="O1313" s="36"/>
      <c r="P1313" s="21"/>
      <c r="Q1313" s="69"/>
      <c r="R1313" s="69"/>
      <c r="S1313" s="69"/>
      <c r="T1313" s="69"/>
      <c r="U1313" s="69"/>
      <c r="V1313" s="69"/>
      <c r="W1313" s="69"/>
      <c r="X1313" s="69"/>
      <c r="Y1313" s="69"/>
      <c r="Z1313" s="69"/>
      <c r="AA1313" s="69"/>
      <c r="AB1313" s="21"/>
    </row>
    <row r="1314" spans="1:28" s="26" customFormat="1" x14ac:dyDescent="0.35">
      <c r="A1314" s="21"/>
      <c r="B1314" s="41">
        <v>1308</v>
      </c>
      <c r="C1314" s="36"/>
      <c r="D1314" s="36"/>
      <c r="E1314" s="70"/>
      <c r="F1314" s="70"/>
      <c r="G1314" s="69"/>
      <c r="H1314" s="69"/>
      <c r="I1314" s="36"/>
      <c r="J1314" s="36"/>
      <c r="K1314" s="36"/>
      <c r="L1314" s="36"/>
      <c r="M1314" s="64"/>
      <c r="N1314" s="64"/>
      <c r="O1314" s="36"/>
      <c r="P1314" s="21"/>
      <c r="Q1314" s="69"/>
      <c r="R1314" s="69"/>
      <c r="S1314" s="69"/>
      <c r="T1314" s="69"/>
      <c r="U1314" s="69"/>
      <c r="V1314" s="69"/>
      <c r="W1314" s="69"/>
      <c r="X1314" s="69"/>
      <c r="Y1314" s="69"/>
      <c r="Z1314" s="69"/>
      <c r="AA1314" s="69"/>
      <c r="AB1314" s="21"/>
    </row>
    <row r="1315" spans="1:28" s="26" customFormat="1" x14ac:dyDescent="0.35">
      <c r="A1315" s="21"/>
      <c r="B1315" s="41">
        <v>1309</v>
      </c>
      <c r="C1315" s="36"/>
      <c r="D1315" s="36"/>
      <c r="E1315" s="70"/>
      <c r="F1315" s="70"/>
      <c r="G1315" s="69"/>
      <c r="H1315" s="69"/>
      <c r="I1315" s="36"/>
      <c r="J1315" s="36"/>
      <c r="K1315" s="36"/>
      <c r="L1315" s="36"/>
      <c r="M1315" s="64"/>
      <c r="N1315" s="64"/>
      <c r="O1315" s="36"/>
      <c r="P1315" s="21"/>
      <c r="Q1315" s="69"/>
      <c r="R1315" s="69"/>
      <c r="S1315" s="69"/>
      <c r="T1315" s="69"/>
      <c r="U1315" s="69"/>
      <c r="V1315" s="69"/>
      <c r="W1315" s="69"/>
      <c r="X1315" s="69"/>
      <c r="Y1315" s="69"/>
      <c r="Z1315" s="69"/>
      <c r="AA1315" s="69"/>
      <c r="AB1315" s="21"/>
    </row>
    <row r="1316" spans="1:28" s="26" customFormat="1" x14ac:dyDescent="0.35">
      <c r="A1316" s="21"/>
      <c r="B1316" s="41">
        <v>1310</v>
      </c>
      <c r="C1316" s="36"/>
      <c r="D1316" s="36"/>
      <c r="E1316" s="70"/>
      <c r="F1316" s="70"/>
      <c r="G1316" s="69"/>
      <c r="H1316" s="69"/>
      <c r="I1316" s="36"/>
      <c r="J1316" s="36"/>
      <c r="K1316" s="36"/>
      <c r="L1316" s="36"/>
      <c r="M1316" s="64"/>
      <c r="N1316" s="64"/>
      <c r="O1316" s="36"/>
      <c r="P1316" s="21"/>
      <c r="Q1316" s="69"/>
      <c r="R1316" s="69"/>
      <c r="S1316" s="69"/>
      <c r="T1316" s="69"/>
      <c r="U1316" s="69"/>
      <c r="V1316" s="69"/>
      <c r="W1316" s="69"/>
      <c r="X1316" s="69"/>
      <c r="Y1316" s="69"/>
      <c r="Z1316" s="69"/>
      <c r="AA1316" s="69"/>
      <c r="AB1316" s="21"/>
    </row>
    <row r="1317" spans="1:28" s="26" customFormat="1" x14ac:dyDescent="0.35">
      <c r="A1317" s="21"/>
      <c r="B1317" s="41">
        <v>1311</v>
      </c>
      <c r="C1317" s="36"/>
      <c r="D1317" s="36"/>
      <c r="E1317" s="70"/>
      <c r="F1317" s="70"/>
      <c r="G1317" s="69"/>
      <c r="H1317" s="69"/>
      <c r="I1317" s="36"/>
      <c r="J1317" s="36"/>
      <c r="K1317" s="36"/>
      <c r="L1317" s="36"/>
      <c r="M1317" s="64"/>
      <c r="N1317" s="64"/>
      <c r="O1317" s="36"/>
      <c r="P1317" s="21"/>
      <c r="Q1317" s="69"/>
      <c r="R1317" s="69"/>
      <c r="S1317" s="69"/>
      <c r="T1317" s="69"/>
      <c r="U1317" s="69"/>
      <c r="V1317" s="69"/>
      <c r="W1317" s="69"/>
      <c r="X1317" s="69"/>
      <c r="Y1317" s="69"/>
      <c r="Z1317" s="69"/>
      <c r="AA1317" s="69"/>
      <c r="AB1317" s="21"/>
    </row>
    <row r="1318" spans="1:28" s="26" customFormat="1" x14ac:dyDescent="0.35">
      <c r="A1318" s="21"/>
      <c r="B1318" s="41">
        <v>1312</v>
      </c>
      <c r="C1318" s="36"/>
      <c r="D1318" s="36"/>
      <c r="E1318" s="70"/>
      <c r="F1318" s="70"/>
      <c r="G1318" s="69"/>
      <c r="H1318" s="69"/>
      <c r="I1318" s="36"/>
      <c r="J1318" s="36"/>
      <c r="K1318" s="36"/>
      <c r="L1318" s="36"/>
      <c r="M1318" s="64"/>
      <c r="N1318" s="64"/>
      <c r="O1318" s="36"/>
      <c r="P1318" s="21"/>
      <c r="Q1318" s="69"/>
      <c r="R1318" s="69"/>
      <c r="S1318" s="69"/>
      <c r="T1318" s="69"/>
      <c r="U1318" s="69"/>
      <c r="V1318" s="69"/>
      <c r="W1318" s="69"/>
      <c r="X1318" s="69"/>
      <c r="Y1318" s="69"/>
      <c r="Z1318" s="69"/>
      <c r="AA1318" s="69"/>
      <c r="AB1318" s="21"/>
    </row>
    <row r="1319" spans="1:28" s="26" customFormat="1" x14ac:dyDescent="0.35">
      <c r="A1319" s="21"/>
      <c r="B1319" s="41">
        <v>1313</v>
      </c>
      <c r="C1319" s="36"/>
      <c r="D1319" s="36"/>
      <c r="E1319" s="70"/>
      <c r="F1319" s="70"/>
      <c r="G1319" s="69"/>
      <c r="H1319" s="69"/>
      <c r="I1319" s="36"/>
      <c r="J1319" s="36"/>
      <c r="K1319" s="36"/>
      <c r="L1319" s="36"/>
      <c r="M1319" s="64"/>
      <c r="N1319" s="64"/>
      <c r="O1319" s="36"/>
      <c r="P1319" s="21"/>
      <c r="Q1319" s="69"/>
      <c r="R1319" s="69"/>
      <c r="S1319" s="69"/>
      <c r="T1319" s="69"/>
      <c r="U1319" s="69"/>
      <c r="V1319" s="69"/>
      <c r="W1319" s="69"/>
      <c r="X1319" s="69"/>
      <c r="Y1319" s="69"/>
      <c r="Z1319" s="69"/>
      <c r="AA1319" s="69"/>
      <c r="AB1319" s="21"/>
    </row>
    <row r="1320" spans="1:28" s="26" customFormat="1" x14ac:dyDescent="0.35">
      <c r="A1320" s="21"/>
      <c r="B1320" s="41">
        <v>1314</v>
      </c>
      <c r="C1320" s="36"/>
      <c r="D1320" s="36"/>
      <c r="E1320" s="70"/>
      <c r="F1320" s="70"/>
      <c r="G1320" s="69"/>
      <c r="H1320" s="69"/>
      <c r="I1320" s="36"/>
      <c r="J1320" s="36"/>
      <c r="K1320" s="36"/>
      <c r="L1320" s="36"/>
      <c r="M1320" s="64"/>
      <c r="N1320" s="64"/>
      <c r="O1320" s="36"/>
      <c r="P1320" s="21"/>
      <c r="Q1320" s="69"/>
      <c r="R1320" s="69"/>
      <c r="S1320" s="69"/>
      <c r="T1320" s="69"/>
      <c r="U1320" s="69"/>
      <c r="V1320" s="69"/>
      <c r="W1320" s="69"/>
      <c r="X1320" s="69"/>
      <c r="Y1320" s="69"/>
      <c r="Z1320" s="69"/>
      <c r="AA1320" s="69"/>
      <c r="AB1320" s="21"/>
    </row>
    <row r="1321" spans="1:28" s="26" customFormat="1" x14ac:dyDescent="0.35">
      <c r="A1321" s="21"/>
      <c r="B1321" s="41">
        <v>1315</v>
      </c>
      <c r="C1321" s="36"/>
      <c r="D1321" s="36"/>
      <c r="E1321" s="70"/>
      <c r="F1321" s="70"/>
      <c r="G1321" s="69"/>
      <c r="H1321" s="69"/>
      <c r="I1321" s="36"/>
      <c r="J1321" s="36"/>
      <c r="K1321" s="36"/>
      <c r="L1321" s="36"/>
      <c r="M1321" s="64"/>
      <c r="N1321" s="64"/>
      <c r="O1321" s="36"/>
      <c r="P1321" s="21"/>
      <c r="Q1321" s="69"/>
      <c r="R1321" s="69"/>
      <c r="S1321" s="69"/>
      <c r="T1321" s="69"/>
      <c r="U1321" s="69"/>
      <c r="V1321" s="69"/>
      <c r="W1321" s="69"/>
      <c r="X1321" s="69"/>
      <c r="Y1321" s="69"/>
      <c r="Z1321" s="69"/>
      <c r="AA1321" s="69"/>
      <c r="AB1321" s="21"/>
    </row>
    <row r="1322" spans="1:28" s="26" customFormat="1" x14ac:dyDescent="0.35">
      <c r="A1322" s="21"/>
      <c r="B1322" s="41">
        <v>1316</v>
      </c>
      <c r="C1322" s="36"/>
      <c r="D1322" s="36"/>
      <c r="E1322" s="70"/>
      <c r="F1322" s="70"/>
      <c r="G1322" s="69"/>
      <c r="H1322" s="69"/>
      <c r="I1322" s="36"/>
      <c r="J1322" s="36"/>
      <c r="K1322" s="36"/>
      <c r="L1322" s="36"/>
      <c r="M1322" s="64"/>
      <c r="N1322" s="64"/>
      <c r="O1322" s="36"/>
      <c r="P1322" s="21"/>
      <c r="Q1322" s="69"/>
      <c r="R1322" s="69"/>
      <c r="S1322" s="69"/>
      <c r="T1322" s="69"/>
      <c r="U1322" s="69"/>
      <c r="V1322" s="69"/>
      <c r="W1322" s="69"/>
      <c r="X1322" s="69"/>
      <c r="Y1322" s="69"/>
      <c r="Z1322" s="69"/>
      <c r="AA1322" s="69"/>
      <c r="AB1322" s="21"/>
    </row>
    <row r="1323" spans="1:28" s="26" customFormat="1" x14ac:dyDescent="0.35">
      <c r="A1323" s="21"/>
      <c r="B1323" s="41">
        <v>1317</v>
      </c>
      <c r="C1323" s="36"/>
      <c r="D1323" s="36"/>
      <c r="E1323" s="70"/>
      <c r="F1323" s="70"/>
      <c r="G1323" s="69"/>
      <c r="H1323" s="69"/>
      <c r="I1323" s="36"/>
      <c r="J1323" s="36"/>
      <c r="K1323" s="36"/>
      <c r="L1323" s="36"/>
      <c r="M1323" s="64"/>
      <c r="N1323" s="64"/>
      <c r="O1323" s="36"/>
      <c r="P1323" s="21"/>
      <c r="Q1323" s="69"/>
      <c r="R1323" s="69"/>
      <c r="S1323" s="69"/>
      <c r="T1323" s="69"/>
      <c r="U1323" s="69"/>
      <c r="V1323" s="69"/>
      <c r="W1323" s="69"/>
      <c r="X1323" s="69"/>
      <c r="Y1323" s="69"/>
      <c r="Z1323" s="69"/>
      <c r="AA1323" s="69"/>
      <c r="AB1323" s="21"/>
    </row>
    <row r="1324" spans="1:28" s="26" customFormat="1" x14ac:dyDescent="0.35">
      <c r="A1324" s="21"/>
      <c r="B1324" s="41">
        <v>1318</v>
      </c>
      <c r="C1324" s="36"/>
      <c r="D1324" s="36"/>
      <c r="E1324" s="70"/>
      <c r="F1324" s="70"/>
      <c r="G1324" s="69"/>
      <c r="H1324" s="69"/>
      <c r="I1324" s="36"/>
      <c r="J1324" s="36"/>
      <c r="K1324" s="36"/>
      <c r="L1324" s="36"/>
      <c r="M1324" s="64"/>
      <c r="N1324" s="64"/>
      <c r="O1324" s="36"/>
      <c r="P1324" s="21"/>
      <c r="Q1324" s="69"/>
      <c r="R1324" s="69"/>
      <c r="S1324" s="69"/>
      <c r="T1324" s="69"/>
      <c r="U1324" s="69"/>
      <c r="V1324" s="69"/>
      <c r="W1324" s="69"/>
      <c r="X1324" s="69"/>
      <c r="Y1324" s="69"/>
      <c r="Z1324" s="69"/>
      <c r="AA1324" s="69"/>
      <c r="AB1324" s="21"/>
    </row>
    <row r="1325" spans="1:28" s="26" customFormat="1" x14ac:dyDescent="0.35">
      <c r="A1325" s="21"/>
      <c r="B1325" s="41">
        <v>1319</v>
      </c>
      <c r="C1325" s="36"/>
      <c r="D1325" s="36"/>
      <c r="E1325" s="70"/>
      <c r="F1325" s="70"/>
      <c r="G1325" s="69"/>
      <c r="H1325" s="69"/>
      <c r="I1325" s="36"/>
      <c r="J1325" s="36"/>
      <c r="K1325" s="36"/>
      <c r="L1325" s="36"/>
      <c r="M1325" s="64"/>
      <c r="N1325" s="64"/>
      <c r="O1325" s="36"/>
      <c r="P1325" s="21"/>
      <c r="Q1325" s="69"/>
      <c r="R1325" s="69"/>
      <c r="S1325" s="69"/>
      <c r="T1325" s="69"/>
      <c r="U1325" s="69"/>
      <c r="V1325" s="69"/>
      <c r="W1325" s="69"/>
      <c r="X1325" s="69"/>
      <c r="Y1325" s="69"/>
      <c r="Z1325" s="69"/>
      <c r="AA1325" s="69"/>
      <c r="AB1325" s="21"/>
    </row>
    <row r="1326" spans="1:28" s="26" customFormat="1" x14ac:dyDescent="0.35">
      <c r="A1326" s="21"/>
      <c r="B1326" s="41">
        <v>1320</v>
      </c>
      <c r="C1326" s="36"/>
      <c r="D1326" s="36"/>
      <c r="E1326" s="70"/>
      <c r="F1326" s="70"/>
      <c r="G1326" s="69"/>
      <c r="H1326" s="69"/>
      <c r="I1326" s="36"/>
      <c r="J1326" s="36"/>
      <c r="K1326" s="36"/>
      <c r="L1326" s="36"/>
      <c r="M1326" s="64"/>
      <c r="N1326" s="64"/>
      <c r="O1326" s="36"/>
      <c r="P1326" s="21"/>
      <c r="Q1326" s="69"/>
      <c r="R1326" s="69"/>
      <c r="S1326" s="69"/>
      <c r="T1326" s="69"/>
      <c r="U1326" s="69"/>
      <c r="V1326" s="69"/>
      <c r="W1326" s="69"/>
      <c r="X1326" s="69"/>
      <c r="Y1326" s="69"/>
      <c r="Z1326" s="69"/>
      <c r="AA1326" s="69"/>
      <c r="AB1326" s="21"/>
    </row>
    <row r="1327" spans="1:28" s="26" customFormat="1" x14ac:dyDescent="0.35">
      <c r="A1327" s="21"/>
      <c r="B1327" s="41">
        <v>1321</v>
      </c>
      <c r="C1327" s="36"/>
      <c r="D1327" s="36"/>
      <c r="E1327" s="70"/>
      <c r="F1327" s="70"/>
      <c r="G1327" s="69"/>
      <c r="H1327" s="69"/>
      <c r="I1327" s="36"/>
      <c r="J1327" s="36"/>
      <c r="K1327" s="36"/>
      <c r="L1327" s="36"/>
      <c r="M1327" s="64"/>
      <c r="N1327" s="64"/>
      <c r="O1327" s="36"/>
      <c r="P1327" s="21"/>
      <c r="Q1327" s="69"/>
      <c r="R1327" s="69"/>
      <c r="S1327" s="69"/>
      <c r="T1327" s="69"/>
      <c r="U1327" s="69"/>
      <c r="V1327" s="69"/>
      <c r="W1327" s="69"/>
      <c r="X1327" s="69"/>
      <c r="Y1327" s="69"/>
      <c r="Z1327" s="69"/>
      <c r="AA1327" s="69"/>
      <c r="AB1327" s="21"/>
    </row>
    <row r="1328" spans="1:28" s="26" customFormat="1" x14ac:dyDescent="0.35">
      <c r="A1328" s="21"/>
      <c r="B1328" s="41">
        <v>1322</v>
      </c>
      <c r="C1328" s="36"/>
      <c r="D1328" s="36"/>
      <c r="E1328" s="70"/>
      <c r="F1328" s="70"/>
      <c r="G1328" s="69"/>
      <c r="H1328" s="69"/>
      <c r="I1328" s="36"/>
      <c r="J1328" s="36"/>
      <c r="K1328" s="36"/>
      <c r="L1328" s="36"/>
      <c r="M1328" s="64"/>
      <c r="N1328" s="64"/>
      <c r="O1328" s="36"/>
      <c r="P1328" s="21"/>
      <c r="Q1328" s="69"/>
      <c r="R1328" s="69"/>
      <c r="S1328" s="69"/>
      <c r="T1328" s="69"/>
      <c r="U1328" s="69"/>
      <c r="V1328" s="69"/>
      <c r="W1328" s="69"/>
      <c r="X1328" s="69"/>
      <c r="Y1328" s="69"/>
      <c r="Z1328" s="69"/>
      <c r="AA1328" s="69"/>
      <c r="AB1328" s="21"/>
    </row>
    <row r="1329" spans="1:28" s="26" customFormat="1" x14ac:dyDescent="0.35">
      <c r="A1329" s="21"/>
      <c r="B1329" s="41">
        <v>1323</v>
      </c>
      <c r="C1329" s="36"/>
      <c r="D1329" s="36"/>
      <c r="E1329" s="70"/>
      <c r="F1329" s="70"/>
      <c r="G1329" s="69"/>
      <c r="H1329" s="69"/>
      <c r="I1329" s="36"/>
      <c r="J1329" s="36"/>
      <c r="K1329" s="36"/>
      <c r="L1329" s="36"/>
      <c r="M1329" s="64"/>
      <c r="N1329" s="64"/>
      <c r="O1329" s="36"/>
      <c r="P1329" s="21"/>
      <c r="Q1329" s="69"/>
      <c r="R1329" s="69"/>
      <c r="S1329" s="69"/>
      <c r="T1329" s="69"/>
      <c r="U1329" s="69"/>
      <c r="V1329" s="69"/>
      <c r="W1329" s="69"/>
      <c r="X1329" s="69"/>
      <c r="Y1329" s="69"/>
      <c r="Z1329" s="69"/>
      <c r="AA1329" s="69"/>
      <c r="AB1329" s="21"/>
    </row>
    <row r="1330" spans="1:28" s="26" customFormat="1" x14ac:dyDescent="0.35">
      <c r="A1330" s="21"/>
      <c r="B1330" s="41">
        <v>1324</v>
      </c>
      <c r="C1330" s="36"/>
      <c r="D1330" s="36"/>
      <c r="E1330" s="70"/>
      <c r="F1330" s="70"/>
      <c r="G1330" s="69"/>
      <c r="H1330" s="69"/>
      <c r="I1330" s="36"/>
      <c r="J1330" s="36"/>
      <c r="K1330" s="36"/>
      <c r="L1330" s="36"/>
      <c r="M1330" s="64"/>
      <c r="N1330" s="64"/>
      <c r="O1330" s="36"/>
      <c r="P1330" s="21"/>
      <c r="Q1330" s="69"/>
      <c r="R1330" s="69"/>
      <c r="S1330" s="69"/>
      <c r="T1330" s="69"/>
      <c r="U1330" s="69"/>
      <c r="V1330" s="69"/>
      <c r="W1330" s="69"/>
      <c r="X1330" s="69"/>
      <c r="Y1330" s="69"/>
      <c r="Z1330" s="69"/>
      <c r="AA1330" s="69"/>
      <c r="AB1330" s="21"/>
    </row>
    <row r="1331" spans="1:28" s="26" customFormat="1" x14ac:dyDescent="0.35">
      <c r="A1331" s="21"/>
      <c r="B1331" s="41">
        <v>1325</v>
      </c>
      <c r="C1331" s="36"/>
      <c r="D1331" s="36"/>
      <c r="E1331" s="70"/>
      <c r="F1331" s="70"/>
      <c r="G1331" s="69"/>
      <c r="H1331" s="69"/>
      <c r="I1331" s="36"/>
      <c r="J1331" s="36"/>
      <c r="K1331" s="36"/>
      <c r="L1331" s="36"/>
      <c r="M1331" s="64"/>
      <c r="N1331" s="64"/>
      <c r="O1331" s="36"/>
      <c r="P1331" s="21"/>
      <c r="Q1331" s="69"/>
      <c r="R1331" s="69"/>
      <c r="S1331" s="69"/>
      <c r="T1331" s="69"/>
      <c r="U1331" s="69"/>
      <c r="V1331" s="69"/>
      <c r="W1331" s="69"/>
      <c r="X1331" s="69"/>
      <c r="Y1331" s="69"/>
      <c r="Z1331" s="69"/>
      <c r="AA1331" s="69"/>
      <c r="AB1331" s="21"/>
    </row>
    <row r="1332" spans="1:28" s="26" customFormat="1" x14ac:dyDescent="0.35">
      <c r="A1332" s="21"/>
      <c r="B1332" s="41">
        <v>1326</v>
      </c>
      <c r="C1332" s="36"/>
      <c r="D1332" s="36"/>
      <c r="E1332" s="70"/>
      <c r="F1332" s="70"/>
      <c r="G1332" s="69"/>
      <c r="H1332" s="69"/>
      <c r="I1332" s="36"/>
      <c r="J1332" s="36"/>
      <c r="K1332" s="36"/>
      <c r="L1332" s="36"/>
      <c r="M1332" s="64"/>
      <c r="N1332" s="64"/>
      <c r="O1332" s="36"/>
      <c r="P1332" s="21"/>
      <c r="Q1332" s="69"/>
      <c r="R1332" s="69"/>
      <c r="S1332" s="69"/>
      <c r="T1332" s="69"/>
      <c r="U1332" s="69"/>
      <c r="V1332" s="69"/>
      <c r="W1332" s="69"/>
      <c r="X1332" s="69"/>
      <c r="Y1332" s="69"/>
      <c r="Z1332" s="69"/>
      <c r="AA1332" s="69"/>
      <c r="AB1332" s="21"/>
    </row>
    <row r="1333" spans="1:28" s="26" customFormat="1" x14ac:dyDescent="0.35">
      <c r="A1333" s="21"/>
      <c r="B1333" s="41">
        <v>1327</v>
      </c>
      <c r="C1333" s="36"/>
      <c r="D1333" s="36"/>
      <c r="E1333" s="70"/>
      <c r="F1333" s="70"/>
      <c r="G1333" s="69"/>
      <c r="H1333" s="69"/>
      <c r="I1333" s="36"/>
      <c r="J1333" s="36"/>
      <c r="K1333" s="36"/>
      <c r="L1333" s="36"/>
      <c r="M1333" s="64"/>
      <c r="N1333" s="64"/>
      <c r="O1333" s="36"/>
      <c r="P1333" s="21"/>
      <c r="Q1333" s="69"/>
      <c r="R1333" s="69"/>
      <c r="S1333" s="69"/>
      <c r="T1333" s="69"/>
      <c r="U1333" s="69"/>
      <c r="V1333" s="69"/>
      <c r="W1333" s="69"/>
      <c r="X1333" s="69"/>
      <c r="Y1333" s="69"/>
      <c r="Z1333" s="69"/>
      <c r="AA1333" s="69"/>
      <c r="AB1333" s="21"/>
    </row>
    <row r="1334" spans="1:28" s="26" customFormat="1" x14ac:dyDescent="0.35">
      <c r="A1334" s="21"/>
      <c r="B1334" s="41">
        <v>1328</v>
      </c>
      <c r="C1334" s="36"/>
      <c r="D1334" s="36"/>
      <c r="E1334" s="70"/>
      <c r="F1334" s="70"/>
      <c r="G1334" s="69"/>
      <c r="H1334" s="69"/>
      <c r="I1334" s="36"/>
      <c r="J1334" s="36"/>
      <c r="K1334" s="36"/>
      <c r="L1334" s="36"/>
      <c r="M1334" s="64"/>
      <c r="N1334" s="64"/>
      <c r="O1334" s="36"/>
      <c r="P1334" s="21"/>
      <c r="Q1334" s="69"/>
      <c r="R1334" s="69"/>
      <c r="S1334" s="69"/>
      <c r="T1334" s="69"/>
      <c r="U1334" s="69"/>
      <c r="V1334" s="69"/>
      <c r="W1334" s="69"/>
      <c r="X1334" s="69"/>
      <c r="Y1334" s="69"/>
      <c r="Z1334" s="69"/>
      <c r="AA1334" s="69"/>
      <c r="AB1334" s="21"/>
    </row>
    <row r="1335" spans="1:28" s="26" customFormat="1" x14ac:dyDescent="0.35">
      <c r="A1335" s="21"/>
      <c r="B1335" s="41">
        <v>1329</v>
      </c>
      <c r="C1335" s="36"/>
      <c r="D1335" s="36"/>
      <c r="E1335" s="70"/>
      <c r="F1335" s="70"/>
      <c r="G1335" s="69"/>
      <c r="H1335" s="69"/>
      <c r="I1335" s="36"/>
      <c r="J1335" s="36"/>
      <c r="K1335" s="36"/>
      <c r="L1335" s="36"/>
      <c r="M1335" s="64"/>
      <c r="N1335" s="64"/>
      <c r="O1335" s="36"/>
      <c r="P1335" s="21"/>
      <c r="Q1335" s="69"/>
      <c r="R1335" s="69"/>
      <c r="S1335" s="69"/>
      <c r="T1335" s="69"/>
      <c r="U1335" s="69"/>
      <c r="V1335" s="69"/>
      <c r="W1335" s="69"/>
      <c r="X1335" s="69"/>
      <c r="Y1335" s="69"/>
      <c r="Z1335" s="69"/>
      <c r="AA1335" s="69"/>
      <c r="AB1335" s="21"/>
    </row>
    <row r="1336" spans="1:28" s="26" customFormat="1" x14ac:dyDescent="0.35">
      <c r="A1336" s="21"/>
      <c r="B1336" s="41">
        <v>1330</v>
      </c>
      <c r="C1336" s="36"/>
      <c r="D1336" s="36"/>
      <c r="E1336" s="70"/>
      <c r="F1336" s="70"/>
      <c r="G1336" s="69"/>
      <c r="H1336" s="69"/>
      <c r="I1336" s="36"/>
      <c r="J1336" s="36"/>
      <c r="K1336" s="36"/>
      <c r="L1336" s="36"/>
      <c r="M1336" s="64"/>
      <c r="N1336" s="64"/>
      <c r="O1336" s="36"/>
      <c r="P1336" s="21"/>
      <c r="Q1336" s="69"/>
      <c r="R1336" s="69"/>
      <c r="S1336" s="69"/>
      <c r="T1336" s="69"/>
      <c r="U1336" s="69"/>
      <c r="V1336" s="69"/>
      <c r="W1336" s="69"/>
      <c r="X1336" s="69"/>
      <c r="Y1336" s="69"/>
      <c r="Z1336" s="69"/>
      <c r="AA1336" s="69"/>
      <c r="AB1336" s="21"/>
    </row>
    <row r="1337" spans="1:28" s="26" customFormat="1" x14ac:dyDescent="0.35">
      <c r="A1337" s="21"/>
      <c r="B1337" s="41">
        <v>1331</v>
      </c>
      <c r="C1337" s="36"/>
      <c r="D1337" s="36"/>
      <c r="E1337" s="70"/>
      <c r="F1337" s="70"/>
      <c r="G1337" s="69"/>
      <c r="H1337" s="69"/>
      <c r="I1337" s="36"/>
      <c r="J1337" s="36"/>
      <c r="K1337" s="36"/>
      <c r="L1337" s="36"/>
      <c r="M1337" s="64"/>
      <c r="N1337" s="64"/>
      <c r="O1337" s="36"/>
      <c r="P1337" s="21"/>
      <c r="Q1337" s="69"/>
      <c r="R1337" s="69"/>
      <c r="S1337" s="69"/>
      <c r="T1337" s="69"/>
      <c r="U1337" s="69"/>
      <c r="V1337" s="69"/>
      <c r="W1337" s="69"/>
      <c r="X1337" s="69"/>
      <c r="Y1337" s="69"/>
      <c r="Z1337" s="69"/>
      <c r="AA1337" s="69"/>
      <c r="AB1337" s="21"/>
    </row>
    <row r="1338" spans="1:28" s="26" customFormat="1" x14ac:dyDescent="0.35">
      <c r="A1338" s="21"/>
      <c r="B1338" s="41">
        <v>1332</v>
      </c>
      <c r="C1338" s="36"/>
      <c r="D1338" s="36"/>
      <c r="E1338" s="70"/>
      <c r="F1338" s="70"/>
      <c r="G1338" s="69"/>
      <c r="H1338" s="69"/>
      <c r="I1338" s="36"/>
      <c r="J1338" s="36"/>
      <c r="K1338" s="36"/>
      <c r="L1338" s="36"/>
      <c r="M1338" s="64"/>
      <c r="N1338" s="64"/>
      <c r="O1338" s="36"/>
      <c r="P1338" s="21"/>
      <c r="Q1338" s="69"/>
      <c r="R1338" s="69"/>
      <c r="S1338" s="69"/>
      <c r="T1338" s="69"/>
      <c r="U1338" s="69"/>
      <c r="V1338" s="69"/>
      <c r="W1338" s="69"/>
      <c r="X1338" s="69"/>
      <c r="Y1338" s="69"/>
      <c r="Z1338" s="69"/>
      <c r="AA1338" s="69"/>
      <c r="AB1338" s="21"/>
    </row>
    <row r="1339" spans="1:28" s="26" customFormat="1" x14ac:dyDescent="0.35">
      <c r="A1339" s="21"/>
      <c r="B1339" s="41">
        <v>1333</v>
      </c>
      <c r="C1339" s="36"/>
      <c r="D1339" s="36"/>
      <c r="E1339" s="70"/>
      <c r="F1339" s="70"/>
      <c r="G1339" s="69"/>
      <c r="H1339" s="69"/>
      <c r="I1339" s="36"/>
      <c r="J1339" s="36"/>
      <c r="K1339" s="36"/>
      <c r="L1339" s="36"/>
      <c r="M1339" s="64"/>
      <c r="N1339" s="64"/>
      <c r="O1339" s="36"/>
      <c r="P1339" s="21"/>
      <c r="Q1339" s="69"/>
      <c r="R1339" s="69"/>
      <c r="S1339" s="69"/>
      <c r="T1339" s="69"/>
      <c r="U1339" s="69"/>
      <c r="V1339" s="69"/>
      <c r="W1339" s="69"/>
      <c r="X1339" s="69"/>
      <c r="Y1339" s="69"/>
      <c r="Z1339" s="69"/>
      <c r="AA1339" s="69"/>
      <c r="AB1339" s="21"/>
    </row>
    <row r="1340" spans="1:28" s="26" customFormat="1" x14ac:dyDescent="0.35">
      <c r="A1340" s="21"/>
      <c r="B1340" s="41">
        <v>1334</v>
      </c>
      <c r="C1340" s="36"/>
      <c r="D1340" s="36"/>
      <c r="E1340" s="70"/>
      <c r="F1340" s="70"/>
      <c r="G1340" s="69"/>
      <c r="H1340" s="69"/>
      <c r="I1340" s="36"/>
      <c r="J1340" s="36"/>
      <c r="K1340" s="36"/>
      <c r="L1340" s="36"/>
      <c r="M1340" s="64"/>
      <c r="N1340" s="64"/>
      <c r="O1340" s="36"/>
      <c r="P1340" s="21"/>
      <c r="Q1340" s="69"/>
      <c r="R1340" s="69"/>
      <c r="S1340" s="69"/>
      <c r="T1340" s="69"/>
      <c r="U1340" s="69"/>
      <c r="V1340" s="69"/>
      <c r="W1340" s="69"/>
      <c r="X1340" s="69"/>
      <c r="Y1340" s="69"/>
      <c r="Z1340" s="69"/>
      <c r="AA1340" s="69"/>
      <c r="AB1340" s="21"/>
    </row>
    <row r="1341" spans="1:28" s="26" customFormat="1" x14ac:dyDescent="0.35">
      <c r="A1341" s="21"/>
      <c r="B1341" s="41">
        <v>1335</v>
      </c>
      <c r="C1341" s="36"/>
      <c r="D1341" s="36"/>
      <c r="E1341" s="70"/>
      <c r="F1341" s="70"/>
      <c r="G1341" s="69"/>
      <c r="H1341" s="69"/>
      <c r="I1341" s="36"/>
      <c r="J1341" s="36"/>
      <c r="K1341" s="36"/>
      <c r="L1341" s="36"/>
      <c r="M1341" s="64"/>
      <c r="N1341" s="64"/>
      <c r="O1341" s="36"/>
      <c r="P1341" s="21"/>
      <c r="Q1341" s="69"/>
      <c r="R1341" s="69"/>
      <c r="S1341" s="69"/>
      <c r="T1341" s="69"/>
      <c r="U1341" s="69"/>
      <c r="V1341" s="69"/>
      <c r="W1341" s="69"/>
      <c r="X1341" s="69"/>
      <c r="Y1341" s="69"/>
      <c r="Z1341" s="69"/>
      <c r="AA1341" s="69"/>
      <c r="AB1341" s="21"/>
    </row>
    <row r="1342" spans="1:28" s="26" customFormat="1" x14ac:dyDescent="0.35">
      <c r="A1342" s="21"/>
      <c r="B1342" s="41">
        <v>1336</v>
      </c>
      <c r="C1342" s="36"/>
      <c r="D1342" s="36"/>
      <c r="E1342" s="70"/>
      <c r="F1342" s="70"/>
      <c r="G1342" s="69"/>
      <c r="H1342" s="69"/>
      <c r="I1342" s="36"/>
      <c r="J1342" s="36"/>
      <c r="K1342" s="36"/>
      <c r="L1342" s="36"/>
      <c r="M1342" s="64"/>
      <c r="N1342" s="64"/>
      <c r="O1342" s="36"/>
      <c r="P1342" s="21"/>
      <c r="Q1342" s="69"/>
      <c r="R1342" s="69"/>
      <c r="S1342" s="69"/>
      <c r="T1342" s="69"/>
      <c r="U1342" s="69"/>
      <c r="V1342" s="69"/>
      <c r="W1342" s="69"/>
      <c r="X1342" s="69"/>
      <c r="Y1342" s="69"/>
      <c r="Z1342" s="69"/>
      <c r="AA1342" s="69"/>
      <c r="AB1342" s="21"/>
    </row>
    <row r="1343" spans="1:28" s="26" customFormat="1" x14ac:dyDescent="0.35">
      <c r="A1343" s="21"/>
      <c r="B1343" s="41">
        <v>1337</v>
      </c>
      <c r="C1343" s="36"/>
      <c r="D1343" s="36"/>
      <c r="E1343" s="70"/>
      <c r="F1343" s="70"/>
      <c r="G1343" s="69"/>
      <c r="H1343" s="69"/>
      <c r="I1343" s="36"/>
      <c r="J1343" s="36"/>
      <c r="K1343" s="36"/>
      <c r="L1343" s="36"/>
      <c r="M1343" s="64"/>
      <c r="N1343" s="64"/>
      <c r="O1343" s="36"/>
      <c r="P1343" s="21"/>
      <c r="Q1343" s="69"/>
      <c r="R1343" s="69"/>
      <c r="S1343" s="69"/>
      <c r="T1343" s="69"/>
      <c r="U1343" s="69"/>
      <c r="V1343" s="69"/>
      <c r="W1343" s="69"/>
      <c r="X1343" s="69"/>
      <c r="Y1343" s="69"/>
      <c r="Z1343" s="69"/>
      <c r="AA1343" s="69"/>
      <c r="AB1343" s="21"/>
    </row>
    <row r="1344" spans="1:28" s="26" customFormat="1" x14ac:dyDescent="0.35">
      <c r="A1344" s="21"/>
      <c r="B1344" s="41">
        <v>1338</v>
      </c>
      <c r="C1344" s="36"/>
      <c r="D1344" s="36"/>
      <c r="E1344" s="70"/>
      <c r="F1344" s="70"/>
      <c r="G1344" s="69"/>
      <c r="H1344" s="69"/>
      <c r="I1344" s="36"/>
      <c r="J1344" s="36"/>
      <c r="K1344" s="36"/>
      <c r="L1344" s="36"/>
      <c r="M1344" s="64"/>
      <c r="N1344" s="64"/>
      <c r="O1344" s="36"/>
      <c r="P1344" s="21"/>
      <c r="Q1344" s="69"/>
      <c r="R1344" s="69"/>
      <c r="S1344" s="69"/>
      <c r="T1344" s="69"/>
      <c r="U1344" s="69"/>
      <c r="V1344" s="69"/>
      <c r="W1344" s="69"/>
      <c r="X1344" s="69"/>
      <c r="Y1344" s="69"/>
      <c r="Z1344" s="69"/>
      <c r="AA1344" s="69"/>
      <c r="AB1344" s="21"/>
    </row>
    <row r="1345" spans="1:28" s="26" customFormat="1" x14ac:dyDescent="0.35">
      <c r="A1345" s="21"/>
      <c r="B1345" s="41">
        <v>1339</v>
      </c>
      <c r="C1345" s="36"/>
      <c r="D1345" s="36"/>
      <c r="E1345" s="70"/>
      <c r="F1345" s="70"/>
      <c r="G1345" s="69"/>
      <c r="H1345" s="69"/>
      <c r="I1345" s="36"/>
      <c r="J1345" s="36"/>
      <c r="K1345" s="36"/>
      <c r="L1345" s="36"/>
      <c r="M1345" s="64"/>
      <c r="N1345" s="64"/>
      <c r="O1345" s="36"/>
      <c r="P1345" s="21"/>
      <c r="Q1345" s="69"/>
      <c r="R1345" s="69"/>
      <c r="S1345" s="69"/>
      <c r="T1345" s="69"/>
      <c r="U1345" s="69"/>
      <c r="V1345" s="69"/>
      <c r="W1345" s="69"/>
      <c r="X1345" s="69"/>
      <c r="Y1345" s="69"/>
      <c r="Z1345" s="69"/>
      <c r="AA1345" s="69"/>
      <c r="AB1345" s="21"/>
    </row>
    <row r="1346" spans="1:28" s="26" customFormat="1" x14ac:dyDescent="0.35">
      <c r="A1346" s="21"/>
      <c r="B1346" s="41">
        <v>1340</v>
      </c>
      <c r="C1346" s="36"/>
      <c r="D1346" s="36"/>
      <c r="E1346" s="70"/>
      <c r="F1346" s="70"/>
      <c r="G1346" s="69"/>
      <c r="H1346" s="69"/>
      <c r="I1346" s="36"/>
      <c r="J1346" s="36"/>
      <c r="K1346" s="36"/>
      <c r="L1346" s="36"/>
      <c r="M1346" s="64"/>
      <c r="N1346" s="64"/>
      <c r="O1346" s="36"/>
      <c r="P1346" s="21"/>
      <c r="Q1346" s="69"/>
      <c r="R1346" s="69"/>
      <c r="S1346" s="69"/>
      <c r="T1346" s="69"/>
      <c r="U1346" s="69"/>
      <c r="V1346" s="69"/>
      <c r="W1346" s="69"/>
      <c r="X1346" s="69"/>
      <c r="Y1346" s="69"/>
      <c r="Z1346" s="69"/>
      <c r="AA1346" s="69"/>
      <c r="AB1346" s="21"/>
    </row>
    <row r="1347" spans="1:28" s="26" customFormat="1" x14ac:dyDescent="0.35">
      <c r="A1347" s="21"/>
      <c r="B1347" s="41">
        <v>1341</v>
      </c>
      <c r="C1347" s="36"/>
      <c r="D1347" s="36"/>
      <c r="E1347" s="70"/>
      <c r="F1347" s="70"/>
      <c r="G1347" s="69"/>
      <c r="H1347" s="69"/>
      <c r="I1347" s="36"/>
      <c r="J1347" s="36"/>
      <c r="K1347" s="36"/>
      <c r="L1347" s="36"/>
      <c r="M1347" s="64"/>
      <c r="N1347" s="64"/>
      <c r="O1347" s="36"/>
      <c r="P1347" s="21"/>
      <c r="Q1347" s="69"/>
      <c r="R1347" s="69"/>
      <c r="S1347" s="69"/>
      <c r="T1347" s="69"/>
      <c r="U1347" s="69"/>
      <c r="V1347" s="69"/>
      <c r="W1347" s="69"/>
      <c r="X1347" s="69"/>
      <c r="Y1347" s="69"/>
      <c r="Z1347" s="69"/>
      <c r="AA1347" s="69"/>
      <c r="AB1347" s="21"/>
    </row>
    <row r="1348" spans="1:28" s="26" customFormat="1" x14ac:dyDescent="0.35">
      <c r="A1348" s="21"/>
      <c r="B1348" s="41">
        <v>1342</v>
      </c>
      <c r="C1348" s="36"/>
      <c r="D1348" s="36"/>
      <c r="E1348" s="70"/>
      <c r="F1348" s="70"/>
      <c r="G1348" s="69"/>
      <c r="H1348" s="69"/>
      <c r="I1348" s="36"/>
      <c r="J1348" s="36"/>
      <c r="K1348" s="36"/>
      <c r="L1348" s="36"/>
      <c r="M1348" s="64"/>
      <c r="N1348" s="64"/>
      <c r="O1348" s="36"/>
      <c r="P1348" s="21"/>
      <c r="Q1348" s="69"/>
      <c r="R1348" s="69"/>
      <c r="S1348" s="69"/>
      <c r="T1348" s="69"/>
      <c r="U1348" s="69"/>
      <c r="V1348" s="69"/>
      <c r="W1348" s="69"/>
      <c r="X1348" s="69"/>
      <c r="Y1348" s="69"/>
      <c r="Z1348" s="69"/>
      <c r="AA1348" s="69"/>
      <c r="AB1348" s="21"/>
    </row>
    <row r="1349" spans="1:28" s="26" customFormat="1" x14ac:dyDescent="0.35">
      <c r="A1349" s="21"/>
      <c r="B1349" s="41">
        <v>1343</v>
      </c>
      <c r="C1349" s="36"/>
      <c r="D1349" s="36"/>
      <c r="E1349" s="70"/>
      <c r="F1349" s="70"/>
      <c r="G1349" s="69"/>
      <c r="H1349" s="69"/>
      <c r="I1349" s="36"/>
      <c r="J1349" s="36"/>
      <c r="K1349" s="36"/>
      <c r="L1349" s="36"/>
      <c r="M1349" s="64"/>
      <c r="N1349" s="64"/>
      <c r="O1349" s="36"/>
      <c r="P1349" s="21"/>
      <c r="Q1349" s="69"/>
      <c r="R1349" s="69"/>
      <c r="S1349" s="69"/>
      <c r="T1349" s="69"/>
      <c r="U1349" s="69"/>
      <c r="V1349" s="69"/>
      <c r="W1349" s="69"/>
      <c r="X1349" s="69"/>
      <c r="Y1349" s="69"/>
      <c r="Z1349" s="69"/>
      <c r="AA1349" s="69"/>
      <c r="AB1349" s="21"/>
    </row>
    <row r="1350" spans="1:28" s="26" customFormat="1" x14ac:dyDescent="0.35">
      <c r="A1350" s="21"/>
      <c r="B1350" s="41">
        <v>1344</v>
      </c>
      <c r="C1350" s="36"/>
      <c r="D1350" s="36"/>
      <c r="E1350" s="70"/>
      <c r="F1350" s="70"/>
      <c r="G1350" s="69"/>
      <c r="H1350" s="69"/>
      <c r="I1350" s="36"/>
      <c r="J1350" s="36"/>
      <c r="K1350" s="36"/>
      <c r="L1350" s="36"/>
      <c r="M1350" s="64"/>
      <c r="N1350" s="64"/>
      <c r="O1350" s="36"/>
      <c r="P1350" s="21"/>
      <c r="Q1350" s="69"/>
      <c r="R1350" s="69"/>
      <c r="S1350" s="69"/>
      <c r="T1350" s="69"/>
      <c r="U1350" s="69"/>
      <c r="V1350" s="69"/>
      <c r="W1350" s="69"/>
      <c r="X1350" s="69"/>
      <c r="Y1350" s="69"/>
      <c r="Z1350" s="69"/>
      <c r="AA1350" s="69"/>
      <c r="AB1350" s="21"/>
    </row>
    <row r="1351" spans="1:28" s="26" customFormat="1" x14ac:dyDescent="0.35">
      <c r="A1351" s="21"/>
      <c r="B1351" s="41">
        <v>1345</v>
      </c>
      <c r="C1351" s="36"/>
      <c r="D1351" s="36"/>
      <c r="E1351" s="70"/>
      <c r="F1351" s="70"/>
      <c r="G1351" s="69"/>
      <c r="H1351" s="69"/>
      <c r="I1351" s="36"/>
      <c r="J1351" s="36"/>
      <c r="K1351" s="36"/>
      <c r="L1351" s="36"/>
      <c r="M1351" s="64"/>
      <c r="N1351" s="64"/>
      <c r="O1351" s="36"/>
      <c r="P1351" s="21"/>
      <c r="Q1351" s="69"/>
      <c r="R1351" s="69"/>
      <c r="S1351" s="69"/>
      <c r="T1351" s="69"/>
      <c r="U1351" s="69"/>
      <c r="V1351" s="69"/>
      <c r="W1351" s="69"/>
      <c r="X1351" s="69"/>
      <c r="Y1351" s="69"/>
      <c r="Z1351" s="69"/>
      <c r="AA1351" s="69"/>
      <c r="AB1351" s="21"/>
    </row>
    <row r="1352" spans="1:28" s="26" customFormat="1" x14ac:dyDescent="0.35">
      <c r="A1352" s="21"/>
      <c r="B1352" s="41">
        <v>1346</v>
      </c>
      <c r="C1352" s="36"/>
      <c r="D1352" s="36"/>
      <c r="E1352" s="70"/>
      <c r="F1352" s="70"/>
      <c r="G1352" s="69"/>
      <c r="H1352" s="69"/>
      <c r="I1352" s="36"/>
      <c r="J1352" s="36"/>
      <c r="K1352" s="36"/>
      <c r="L1352" s="36"/>
      <c r="M1352" s="64"/>
      <c r="N1352" s="64"/>
      <c r="O1352" s="36"/>
      <c r="P1352" s="21"/>
      <c r="Q1352" s="69"/>
      <c r="R1352" s="69"/>
      <c r="S1352" s="69"/>
      <c r="T1352" s="69"/>
      <c r="U1352" s="69"/>
      <c r="V1352" s="69"/>
      <c r="W1352" s="69"/>
      <c r="X1352" s="69"/>
      <c r="Y1352" s="69"/>
      <c r="Z1352" s="69"/>
      <c r="AA1352" s="69"/>
      <c r="AB1352" s="21"/>
    </row>
    <row r="1353" spans="1:28" s="26" customFormat="1" x14ac:dyDescent="0.35">
      <c r="A1353" s="21"/>
      <c r="B1353" s="41">
        <v>1347</v>
      </c>
      <c r="C1353" s="36"/>
      <c r="D1353" s="36"/>
      <c r="E1353" s="70"/>
      <c r="F1353" s="70"/>
      <c r="G1353" s="69"/>
      <c r="H1353" s="69"/>
      <c r="I1353" s="36"/>
      <c r="J1353" s="36"/>
      <c r="K1353" s="36"/>
      <c r="L1353" s="36"/>
      <c r="M1353" s="64"/>
      <c r="N1353" s="64"/>
      <c r="O1353" s="36"/>
      <c r="P1353" s="21"/>
      <c r="Q1353" s="69"/>
      <c r="R1353" s="69"/>
      <c r="S1353" s="69"/>
      <c r="T1353" s="69"/>
      <c r="U1353" s="69"/>
      <c r="V1353" s="69"/>
      <c r="W1353" s="69"/>
      <c r="X1353" s="69"/>
      <c r="Y1353" s="69"/>
      <c r="Z1353" s="69"/>
      <c r="AA1353" s="69"/>
      <c r="AB1353" s="21"/>
    </row>
    <row r="1354" spans="1:28" s="26" customFormat="1" x14ac:dyDescent="0.35">
      <c r="A1354" s="21"/>
      <c r="B1354" s="41">
        <v>1348</v>
      </c>
      <c r="C1354" s="36"/>
      <c r="D1354" s="36"/>
      <c r="E1354" s="70"/>
      <c r="F1354" s="70"/>
      <c r="G1354" s="69"/>
      <c r="H1354" s="69"/>
      <c r="I1354" s="36"/>
      <c r="J1354" s="36"/>
      <c r="K1354" s="36"/>
      <c r="L1354" s="36"/>
      <c r="M1354" s="64"/>
      <c r="N1354" s="64"/>
      <c r="O1354" s="36"/>
      <c r="P1354" s="21"/>
      <c r="Q1354" s="69"/>
      <c r="R1354" s="69"/>
      <c r="S1354" s="69"/>
      <c r="T1354" s="69"/>
      <c r="U1354" s="69"/>
      <c r="V1354" s="69"/>
      <c r="W1354" s="69"/>
      <c r="X1354" s="69"/>
      <c r="Y1354" s="69"/>
      <c r="Z1354" s="69"/>
      <c r="AA1354" s="69"/>
      <c r="AB1354" s="21"/>
    </row>
    <row r="1355" spans="1:28" s="26" customFormat="1" x14ac:dyDescent="0.35">
      <c r="A1355" s="21"/>
      <c r="B1355" s="41">
        <v>1349</v>
      </c>
      <c r="C1355" s="36"/>
      <c r="D1355" s="36"/>
      <c r="E1355" s="70"/>
      <c r="F1355" s="70"/>
      <c r="G1355" s="69"/>
      <c r="H1355" s="69"/>
      <c r="I1355" s="36"/>
      <c r="J1355" s="36"/>
      <c r="K1355" s="36"/>
      <c r="L1355" s="36"/>
      <c r="M1355" s="64"/>
      <c r="N1355" s="64"/>
      <c r="O1355" s="36"/>
      <c r="P1355" s="21"/>
      <c r="Q1355" s="69"/>
      <c r="R1355" s="69"/>
      <c r="S1355" s="69"/>
      <c r="T1355" s="69"/>
      <c r="U1355" s="69"/>
      <c r="V1355" s="69"/>
      <c r="W1355" s="69"/>
      <c r="X1355" s="69"/>
      <c r="Y1355" s="69"/>
      <c r="Z1355" s="69"/>
      <c r="AA1355" s="69"/>
      <c r="AB1355" s="21"/>
    </row>
    <row r="1356" spans="1:28" s="26" customFormat="1" x14ac:dyDescent="0.35">
      <c r="A1356" s="21"/>
      <c r="B1356" s="41">
        <v>1350</v>
      </c>
      <c r="C1356" s="36"/>
      <c r="D1356" s="36"/>
      <c r="E1356" s="70"/>
      <c r="F1356" s="70"/>
      <c r="G1356" s="69"/>
      <c r="H1356" s="69"/>
      <c r="I1356" s="36"/>
      <c r="J1356" s="36"/>
      <c r="K1356" s="36"/>
      <c r="L1356" s="36"/>
      <c r="M1356" s="64"/>
      <c r="N1356" s="64"/>
      <c r="O1356" s="36"/>
      <c r="P1356" s="21"/>
      <c r="Q1356" s="69"/>
      <c r="R1356" s="69"/>
      <c r="S1356" s="69"/>
      <c r="T1356" s="69"/>
      <c r="U1356" s="69"/>
      <c r="V1356" s="69"/>
      <c r="W1356" s="69"/>
      <c r="X1356" s="69"/>
      <c r="Y1356" s="69"/>
      <c r="Z1356" s="69"/>
      <c r="AA1356" s="69"/>
      <c r="AB1356" s="21"/>
    </row>
    <row r="1357" spans="1:28" s="26" customFormat="1" x14ac:dyDescent="0.35">
      <c r="A1357" s="21"/>
      <c r="B1357" s="41">
        <v>1351</v>
      </c>
      <c r="C1357" s="36"/>
      <c r="D1357" s="36"/>
      <c r="E1357" s="70"/>
      <c r="F1357" s="70"/>
      <c r="G1357" s="69"/>
      <c r="H1357" s="69"/>
      <c r="I1357" s="36"/>
      <c r="J1357" s="36"/>
      <c r="K1357" s="36"/>
      <c r="L1357" s="36"/>
      <c r="M1357" s="64"/>
      <c r="N1357" s="64"/>
      <c r="O1357" s="36"/>
      <c r="P1357" s="21"/>
      <c r="Q1357" s="69"/>
      <c r="R1357" s="69"/>
      <c r="S1357" s="69"/>
      <c r="T1357" s="69"/>
      <c r="U1357" s="69"/>
      <c r="V1357" s="69"/>
      <c r="W1357" s="69"/>
      <c r="X1357" s="69"/>
      <c r="Y1357" s="69"/>
      <c r="Z1357" s="69"/>
      <c r="AA1357" s="69"/>
      <c r="AB1357" s="21"/>
    </row>
    <row r="1358" spans="1:28" s="26" customFormat="1" x14ac:dyDescent="0.35">
      <c r="A1358" s="21"/>
      <c r="B1358" s="41">
        <v>1352</v>
      </c>
      <c r="C1358" s="36"/>
      <c r="D1358" s="36"/>
      <c r="E1358" s="70"/>
      <c r="F1358" s="70"/>
      <c r="G1358" s="69"/>
      <c r="H1358" s="69"/>
      <c r="I1358" s="36"/>
      <c r="J1358" s="36"/>
      <c r="K1358" s="36"/>
      <c r="L1358" s="36"/>
      <c r="M1358" s="64"/>
      <c r="N1358" s="64"/>
      <c r="O1358" s="36"/>
      <c r="P1358" s="21"/>
      <c r="Q1358" s="69"/>
      <c r="R1358" s="69"/>
      <c r="S1358" s="69"/>
      <c r="T1358" s="69"/>
      <c r="U1358" s="69"/>
      <c r="V1358" s="69"/>
      <c r="W1358" s="69"/>
      <c r="X1358" s="69"/>
      <c r="Y1358" s="69"/>
      <c r="Z1358" s="69"/>
      <c r="AA1358" s="69"/>
      <c r="AB1358" s="21"/>
    </row>
    <row r="1359" spans="1:28" s="26" customFormat="1" x14ac:dyDescent="0.35">
      <c r="A1359" s="21"/>
      <c r="B1359" s="41">
        <v>1353</v>
      </c>
      <c r="C1359" s="36"/>
      <c r="D1359" s="36"/>
      <c r="E1359" s="70"/>
      <c r="F1359" s="70"/>
      <c r="G1359" s="69"/>
      <c r="H1359" s="69"/>
      <c r="I1359" s="36"/>
      <c r="J1359" s="36"/>
      <c r="K1359" s="36"/>
      <c r="L1359" s="36"/>
      <c r="M1359" s="64"/>
      <c r="N1359" s="64"/>
      <c r="O1359" s="36"/>
      <c r="P1359" s="21"/>
      <c r="Q1359" s="69"/>
      <c r="R1359" s="69"/>
      <c r="S1359" s="69"/>
      <c r="T1359" s="69"/>
      <c r="U1359" s="69"/>
      <c r="V1359" s="69"/>
      <c r="W1359" s="69"/>
      <c r="X1359" s="69"/>
      <c r="Y1359" s="69"/>
      <c r="Z1359" s="69"/>
      <c r="AA1359" s="69"/>
      <c r="AB1359" s="21"/>
    </row>
    <row r="1360" spans="1:28" s="26" customFormat="1" x14ac:dyDescent="0.35">
      <c r="A1360" s="21"/>
      <c r="B1360" s="41">
        <v>1354</v>
      </c>
      <c r="C1360" s="36"/>
      <c r="D1360" s="36"/>
      <c r="E1360" s="70"/>
      <c r="F1360" s="70"/>
      <c r="G1360" s="69"/>
      <c r="H1360" s="69"/>
      <c r="I1360" s="36"/>
      <c r="J1360" s="36"/>
      <c r="K1360" s="36"/>
      <c r="L1360" s="36"/>
      <c r="M1360" s="64"/>
      <c r="N1360" s="64"/>
      <c r="O1360" s="36"/>
      <c r="P1360" s="21"/>
      <c r="Q1360" s="69"/>
      <c r="R1360" s="69"/>
      <c r="S1360" s="69"/>
      <c r="T1360" s="69"/>
      <c r="U1360" s="69"/>
      <c r="V1360" s="69"/>
      <c r="W1360" s="69"/>
      <c r="X1360" s="69"/>
      <c r="Y1360" s="69"/>
      <c r="Z1360" s="69"/>
      <c r="AA1360" s="69"/>
      <c r="AB1360" s="21"/>
    </row>
    <row r="1361" spans="1:28" s="26" customFormat="1" x14ac:dyDescent="0.35">
      <c r="A1361" s="21"/>
      <c r="B1361" s="41">
        <v>1355</v>
      </c>
      <c r="C1361" s="36"/>
      <c r="D1361" s="36"/>
      <c r="E1361" s="70"/>
      <c r="F1361" s="70"/>
      <c r="G1361" s="69"/>
      <c r="H1361" s="69"/>
      <c r="I1361" s="36"/>
      <c r="J1361" s="36"/>
      <c r="K1361" s="36"/>
      <c r="L1361" s="36"/>
      <c r="M1361" s="64"/>
      <c r="N1361" s="64"/>
      <c r="O1361" s="36"/>
      <c r="P1361" s="21"/>
      <c r="Q1361" s="69"/>
      <c r="R1361" s="69"/>
      <c r="S1361" s="69"/>
      <c r="T1361" s="69"/>
      <c r="U1361" s="69"/>
      <c r="V1361" s="69"/>
      <c r="W1361" s="69"/>
      <c r="X1361" s="69"/>
      <c r="Y1361" s="69"/>
      <c r="Z1361" s="69"/>
      <c r="AA1361" s="69"/>
      <c r="AB1361" s="21"/>
    </row>
    <row r="1362" spans="1:28" s="26" customFormat="1" x14ac:dyDescent="0.35">
      <c r="A1362" s="21"/>
      <c r="B1362" s="41">
        <v>1356</v>
      </c>
      <c r="C1362" s="36"/>
      <c r="D1362" s="36"/>
      <c r="E1362" s="70"/>
      <c r="F1362" s="70"/>
      <c r="G1362" s="69"/>
      <c r="H1362" s="69"/>
      <c r="I1362" s="36"/>
      <c r="J1362" s="36"/>
      <c r="K1362" s="36"/>
      <c r="L1362" s="36"/>
      <c r="M1362" s="64"/>
      <c r="N1362" s="64"/>
      <c r="O1362" s="36"/>
      <c r="P1362" s="21"/>
      <c r="Q1362" s="69"/>
      <c r="R1362" s="69"/>
      <c r="S1362" s="69"/>
      <c r="T1362" s="69"/>
      <c r="U1362" s="69"/>
      <c r="V1362" s="69"/>
      <c r="W1362" s="69"/>
      <c r="X1362" s="69"/>
      <c r="Y1362" s="69"/>
      <c r="Z1362" s="69"/>
      <c r="AA1362" s="69"/>
      <c r="AB1362" s="21"/>
    </row>
    <row r="1363" spans="1:28" s="26" customFormat="1" x14ac:dyDescent="0.35">
      <c r="A1363" s="21"/>
      <c r="B1363" s="41">
        <v>1357</v>
      </c>
      <c r="C1363" s="36"/>
      <c r="D1363" s="36"/>
      <c r="E1363" s="70"/>
      <c r="F1363" s="70"/>
      <c r="G1363" s="69"/>
      <c r="H1363" s="69"/>
      <c r="I1363" s="36"/>
      <c r="J1363" s="36"/>
      <c r="K1363" s="36"/>
      <c r="L1363" s="36"/>
      <c r="M1363" s="64"/>
      <c r="N1363" s="64"/>
      <c r="O1363" s="36"/>
      <c r="P1363" s="21"/>
      <c r="Q1363" s="69"/>
      <c r="R1363" s="69"/>
      <c r="S1363" s="69"/>
      <c r="T1363" s="69"/>
      <c r="U1363" s="69"/>
      <c r="V1363" s="69"/>
      <c r="W1363" s="69"/>
      <c r="X1363" s="69"/>
      <c r="Y1363" s="69"/>
      <c r="Z1363" s="69"/>
      <c r="AA1363" s="69"/>
      <c r="AB1363" s="21"/>
    </row>
    <row r="1364" spans="1:28" s="26" customFormat="1" x14ac:dyDescent="0.35">
      <c r="A1364" s="21"/>
      <c r="B1364" s="41">
        <v>1358</v>
      </c>
      <c r="C1364" s="36"/>
      <c r="D1364" s="36"/>
      <c r="E1364" s="70"/>
      <c r="F1364" s="70"/>
      <c r="G1364" s="69"/>
      <c r="H1364" s="69"/>
      <c r="I1364" s="36"/>
      <c r="J1364" s="36"/>
      <c r="K1364" s="36"/>
      <c r="L1364" s="36"/>
      <c r="M1364" s="64"/>
      <c r="N1364" s="64"/>
      <c r="O1364" s="36"/>
      <c r="P1364" s="21"/>
      <c r="Q1364" s="69"/>
      <c r="R1364" s="69"/>
      <c r="S1364" s="69"/>
      <c r="T1364" s="69"/>
      <c r="U1364" s="69"/>
      <c r="V1364" s="69"/>
      <c r="W1364" s="69"/>
      <c r="X1364" s="69"/>
      <c r="Y1364" s="69"/>
      <c r="Z1364" s="69"/>
      <c r="AA1364" s="69"/>
      <c r="AB1364" s="21"/>
    </row>
    <row r="1365" spans="1:28" s="26" customFormat="1" x14ac:dyDescent="0.35">
      <c r="A1365" s="21"/>
      <c r="B1365" s="41">
        <v>1359</v>
      </c>
      <c r="C1365" s="36"/>
      <c r="D1365" s="36"/>
      <c r="E1365" s="70"/>
      <c r="F1365" s="70"/>
      <c r="G1365" s="69"/>
      <c r="H1365" s="69"/>
      <c r="I1365" s="36"/>
      <c r="J1365" s="36"/>
      <c r="K1365" s="36"/>
      <c r="L1365" s="36"/>
      <c r="M1365" s="64"/>
      <c r="N1365" s="64"/>
      <c r="O1365" s="36"/>
      <c r="P1365" s="21"/>
      <c r="Q1365" s="69"/>
      <c r="R1365" s="69"/>
      <c r="S1365" s="69"/>
      <c r="T1365" s="69"/>
      <c r="U1365" s="69"/>
      <c r="V1365" s="69"/>
      <c r="W1365" s="69"/>
      <c r="X1365" s="69"/>
      <c r="Y1365" s="69"/>
      <c r="Z1365" s="69"/>
      <c r="AA1365" s="69"/>
      <c r="AB1365" s="21"/>
    </row>
    <row r="1366" spans="1:28" s="26" customFormat="1" x14ac:dyDescent="0.35">
      <c r="A1366" s="21"/>
      <c r="B1366" s="41">
        <v>1360</v>
      </c>
      <c r="C1366" s="36"/>
      <c r="D1366" s="36"/>
      <c r="E1366" s="70"/>
      <c r="F1366" s="70"/>
      <c r="G1366" s="69"/>
      <c r="H1366" s="69"/>
      <c r="I1366" s="36"/>
      <c r="J1366" s="36"/>
      <c r="K1366" s="36"/>
      <c r="L1366" s="36"/>
      <c r="M1366" s="64"/>
      <c r="N1366" s="64"/>
      <c r="O1366" s="36"/>
      <c r="P1366" s="21"/>
      <c r="Q1366" s="69"/>
      <c r="R1366" s="69"/>
      <c r="S1366" s="69"/>
      <c r="T1366" s="69"/>
      <c r="U1366" s="69"/>
      <c r="V1366" s="69"/>
      <c r="W1366" s="69"/>
      <c r="X1366" s="69"/>
      <c r="Y1366" s="69"/>
      <c r="Z1366" s="69"/>
      <c r="AA1366" s="69"/>
      <c r="AB1366" s="21"/>
    </row>
    <row r="1367" spans="1:28" s="26" customFormat="1" x14ac:dyDescent="0.35">
      <c r="A1367" s="21"/>
      <c r="B1367" s="41">
        <v>1361</v>
      </c>
      <c r="C1367" s="36"/>
      <c r="D1367" s="36"/>
      <c r="E1367" s="70"/>
      <c r="F1367" s="70"/>
      <c r="G1367" s="69"/>
      <c r="H1367" s="69"/>
      <c r="I1367" s="36"/>
      <c r="J1367" s="36"/>
      <c r="K1367" s="36"/>
      <c r="L1367" s="36"/>
      <c r="M1367" s="64"/>
      <c r="N1367" s="64"/>
      <c r="O1367" s="36"/>
      <c r="P1367" s="21"/>
      <c r="Q1367" s="69"/>
      <c r="R1367" s="69"/>
      <c r="S1367" s="69"/>
      <c r="T1367" s="69"/>
      <c r="U1367" s="69"/>
      <c r="V1367" s="69"/>
      <c r="W1367" s="69"/>
      <c r="X1367" s="69"/>
      <c r="Y1367" s="69"/>
      <c r="Z1367" s="69"/>
      <c r="AA1367" s="69"/>
      <c r="AB1367" s="21"/>
    </row>
    <row r="1368" spans="1:28" s="26" customFormat="1" x14ac:dyDescent="0.35">
      <c r="A1368" s="21"/>
      <c r="B1368" s="41">
        <v>1362</v>
      </c>
      <c r="C1368" s="36"/>
      <c r="D1368" s="36"/>
      <c r="E1368" s="70"/>
      <c r="F1368" s="70"/>
      <c r="G1368" s="69"/>
      <c r="H1368" s="69"/>
      <c r="I1368" s="36"/>
      <c r="J1368" s="36"/>
      <c r="K1368" s="36"/>
      <c r="L1368" s="36"/>
      <c r="M1368" s="64"/>
      <c r="N1368" s="64"/>
      <c r="O1368" s="36"/>
      <c r="P1368" s="21"/>
      <c r="Q1368" s="69"/>
      <c r="R1368" s="69"/>
      <c r="S1368" s="69"/>
      <c r="T1368" s="69"/>
      <c r="U1368" s="69"/>
      <c r="V1368" s="69"/>
      <c r="W1368" s="69"/>
      <c r="X1368" s="69"/>
      <c r="Y1368" s="69"/>
      <c r="Z1368" s="69"/>
      <c r="AA1368" s="69"/>
      <c r="AB1368" s="21"/>
    </row>
    <row r="1369" spans="1:28" s="26" customFormat="1" x14ac:dyDescent="0.35">
      <c r="A1369" s="21"/>
      <c r="B1369" s="41">
        <v>1363</v>
      </c>
      <c r="C1369" s="36"/>
      <c r="D1369" s="36"/>
      <c r="E1369" s="70"/>
      <c r="F1369" s="70"/>
      <c r="G1369" s="69"/>
      <c r="H1369" s="69"/>
      <c r="I1369" s="36"/>
      <c r="J1369" s="36"/>
      <c r="K1369" s="36"/>
      <c r="L1369" s="36"/>
      <c r="M1369" s="64"/>
      <c r="N1369" s="64"/>
      <c r="O1369" s="36"/>
      <c r="P1369" s="21"/>
      <c r="Q1369" s="69"/>
      <c r="R1369" s="69"/>
      <c r="S1369" s="69"/>
      <c r="T1369" s="69"/>
      <c r="U1369" s="69"/>
      <c r="V1369" s="69"/>
      <c r="W1369" s="69"/>
      <c r="X1369" s="69"/>
      <c r="Y1369" s="69"/>
      <c r="Z1369" s="69"/>
      <c r="AA1369" s="69"/>
      <c r="AB1369" s="21"/>
    </row>
    <row r="1370" spans="1:28" s="26" customFormat="1" x14ac:dyDescent="0.35">
      <c r="A1370" s="21"/>
      <c r="B1370" s="41">
        <v>1364</v>
      </c>
      <c r="C1370" s="36"/>
      <c r="D1370" s="36"/>
      <c r="E1370" s="70"/>
      <c r="F1370" s="70"/>
      <c r="G1370" s="69"/>
      <c r="H1370" s="69"/>
      <c r="I1370" s="36"/>
      <c r="J1370" s="36"/>
      <c r="K1370" s="36"/>
      <c r="L1370" s="36"/>
      <c r="M1370" s="64"/>
      <c r="N1370" s="64"/>
      <c r="O1370" s="36"/>
      <c r="P1370" s="21"/>
      <c r="Q1370" s="69"/>
      <c r="R1370" s="69"/>
      <c r="S1370" s="69"/>
      <c r="T1370" s="69"/>
      <c r="U1370" s="69"/>
      <c r="V1370" s="69"/>
      <c r="W1370" s="69"/>
      <c r="X1370" s="69"/>
      <c r="Y1370" s="69"/>
      <c r="Z1370" s="69"/>
      <c r="AA1370" s="69"/>
      <c r="AB1370" s="21"/>
    </row>
    <row r="1371" spans="1:28" s="26" customFormat="1" x14ac:dyDescent="0.35">
      <c r="A1371" s="21"/>
      <c r="B1371" s="41">
        <v>1365</v>
      </c>
      <c r="C1371" s="36"/>
      <c r="D1371" s="36"/>
      <c r="E1371" s="70"/>
      <c r="F1371" s="70"/>
      <c r="G1371" s="69"/>
      <c r="H1371" s="69"/>
      <c r="I1371" s="36"/>
      <c r="J1371" s="36"/>
      <c r="K1371" s="36"/>
      <c r="L1371" s="36"/>
      <c r="M1371" s="64"/>
      <c r="N1371" s="64"/>
      <c r="O1371" s="36"/>
      <c r="P1371" s="21"/>
      <c r="Q1371" s="69"/>
      <c r="R1371" s="69"/>
      <c r="S1371" s="69"/>
      <c r="T1371" s="69"/>
      <c r="U1371" s="69"/>
      <c r="V1371" s="69"/>
      <c r="W1371" s="69"/>
      <c r="X1371" s="69"/>
      <c r="Y1371" s="69"/>
      <c r="Z1371" s="69"/>
      <c r="AA1371" s="69"/>
      <c r="AB1371" s="21"/>
    </row>
    <row r="1372" spans="1:28" s="26" customFormat="1" x14ac:dyDescent="0.35">
      <c r="A1372" s="21"/>
      <c r="B1372" s="41">
        <v>1366</v>
      </c>
      <c r="C1372" s="36"/>
      <c r="D1372" s="36"/>
      <c r="E1372" s="70"/>
      <c r="F1372" s="70"/>
      <c r="G1372" s="69"/>
      <c r="H1372" s="69"/>
      <c r="I1372" s="36"/>
      <c r="J1372" s="36"/>
      <c r="K1372" s="36"/>
      <c r="L1372" s="36"/>
      <c r="M1372" s="64"/>
      <c r="N1372" s="64"/>
      <c r="O1372" s="36"/>
      <c r="P1372" s="21"/>
      <c r="Q1372" s="69"/>
      <c r="R1372" s="69"/>
      <c r="S1372" s="69"/>
      <c r="T1372" s="69"/>
      <c r="U1372" s="69"/>
      <c r="V1372" s="69"/>
      <c r="W1372" s="69"/>
      <c r="X1372" s="69"/>
      <c r="Y1372" s="69"/>
      <c r="Z1372" s="69"/>
      <c r="AA1372" s="69"/>
      <c r="AB1372" s="21"/>
    </row>
    <row r="1373" spans="1:28" s="26" customFormat="1" x14ac:dyDescent="0.35">
      <c r="A1373" s="21"/>
      <c r="B1373" s="41">
        <v>1367</v>
      </c>
      <c r="C1373" s="36"/>
      <c r="D1373" s="36"/>
      <c r="E1373" s="70"/>
      <c r="F1373" s="70"/>
      <c r="G1373" s="69"/>
      <c r="H1373" s="69"/>
      <c r="I1373" s="36"/>
      <c r="J1373" s="36"/>
      <c r="K1373" s="36"/>
      <c r="L1373" s="36"/>
      <c r="M1373" s="64"/>
      <c r="N1373" s="64"/>
      <c r="O1373" s="36"/>
      <c r="P1373" s="21"/>
      <c r="Q1373" s="69"/>
      <c r="R1373" s="69"/>
      <c r="S1373" s="69"/>
      <c r="T1373" s="69"/>
      <c r="U1373" s="69"/>
      <c r="V1373" s="69"/>
      <c r="W1373" s="69"/>
      <c r="X1373" s="69"/>
      <c r="Y1373" s="69"/>
      <c r="Z1373" s="69"/>
      <c r="AA1373" s="69"/>
      <c r="AB1373" s="21"/>
    </row>
    <row r="1374" spans="1:28" s="26" customFormat="1" x14ac:dyDescent="0.35">
      <c r="A1374" s="21"/>
      <c r="B1374" s="41">
        <v>1368</v>
      </c>
      <c r="C1374" s="36"/>
      <c r="D1374" s="36"/>
      <c r="E1374" s="70"/>
      <c r="F1374" s="70"/>
      <c r="G1374" s="69"/>
      <c r="H1374" s="69"/>
      <c r="I1374" s="36"/>
      <c r="J1374" s="36"/>
      <c r="K1374" s="36"/>
      <c r="L1374" s="36"/>
      <c r="M1374" s="64"/>
      <c r="N1374" s="64"/>
      <c r="O1374" s="36"/>
      <c r="P1374" s="21"/>
      <c r="Q1374" s="69"/>
      <c r="R1374" s="69"/>
      <c r="S1374" s="69"/>
      <c r="T1374" s="69"/>
      <c r="U1374" s="69"/>
      <c r="V1374" s="69"/>
      <c r="W1374" s="69"/>
      <c r="X1374" s="69"/>
      <c r="Y1374" s="69"/>
      <c r="Z1374" s="69"/>
      <c r="AA1374" s="69"/>
      <c r="AB1374" s="21"/>
    </row>
    <row r="1375" spans="1:28" s="26" customFormat="1" x14ac:dyDescent="0.35">
      <c r="A1375" s="21"/>
      <c r="B1375" s="41">
        <v>1369</v>
      </c>
      <c r="C1375" s="36"/>
      <c r="D1375" s="36"/>
      <c r="E1375" s="70"/>
      <c r="F1375" s="70"/>
      <c r="G1375" s="69"/>
      <c r="H1375" s="69"/>
      <c r="I1375" s="36"/>
      <c r="J1375" s="36"/>
      <c r="K1375" s="36"/>
      <c r="L1375" s="36"/>
      <c r="M1375" s="64"/>
      <c r="N1375" s="64"/>
      <c r="O1375" s="36"/>
      <c r="P1375" s="21"/>
      <c r="Q1375" s="69"/>
      <c r="R1375" s="69"/>
      <c r="S1375" s="69"/>
      <c r="T1375" s="69"/>
      <c r="U1375" s="69"/>
      <c r="V1375" s="69"/>
      <c r="W1375" s="69"/>
      <c r="X1375" s="69"/>
      <c r="Y1375" s="69"/>
      <c r="Z1375" s="69"/>
      <c r="AA1375" s="69"/>
      <c r="AB1375" s="21"/>
    </row>
    <row r="1376" spans="1:28" s="26" customFormat="1" x14ac:dyDescent="0.35">
      <c r="A1376" s="21"/>
      <c r="B1376" s="41">
        <v>1370</v>
      </c>
      <c r="C1376" s="36"/>
      <c r="D1376" s="36"/>
      <c r="E1376" s="70"/>
      <c r="F1376" s="70"/>
      <c r="G1376" s="69"/>
      <c r="H1376" s="69"/>
      <c r="I1376" s="36"/>
      <c r="J1376" s="36"/>
      <c r="K1376" s="36"/>
      <c r="L1376" s="36"/>
      <c r="M1376" s="64"/>
      <c r="N1376" s="64"/>
      <c r="O1376" s="36"/>
      <c r="P1376" s="21"/>
      <c r="Q1376" s="69"/>
      <c r="R1376" s="69"/>
      <c r="S1376" s="69"/>
      <c r="T1376" s="69"/>
      <c r="U1376" s="69"/>
      <c r="V1376" s="69"/>
      <c r="W1376" s="69"/>
      <c r="X1376" s="69"/>
      <c r="Y1376" s="69"/>
      <c r="Z1376" s="69"/>
      <c r="AA1376" s="69"/>
      <c r="AB1376" s="21"/>
    </row>
    <row r="1377" spans="1:28" s="26" customFormat="1" x14ac:dyDescent="0.35">
      <c r="A1377" s="21"/>
      <c r="B1377" s="41">
        <v>1371</v>
      </c>
      <c r="C1377" s="36"/>
      <c r="D1377" s="36"/>
      <c r="E1377" s="70"/>
      <c r="F1377" s="70"/>
      <c r="G1377" s="69"/>
      <c r="H1377" s="69"/>
      <c r="I1377" s="36"/>
      <c r="J1377" s="36"/>
      <c r="K1377" s="36"/>
      <c r="L1377" s="36"/>
      <c r="M1377" s="64"/>
      <c r="N1377" s="64"/>
      <c r="O1377" s="36"/>
      <c r="P1377" s="21"/>
      <c r="Q1377" s="69"/>
      <c r="R1377" s="69"/>
      <c r="S1377" s="69"/>
      <c r="T1377" s="69"/>
      <c r="U1377" s="69"/>
      <c r="V1377" s="69"/>
      <c r="W1377" s="69"/>
      <c r="X1377" s="69"/>
      <c r="Y1377" s="69"/>
      <c r="Z1377" s="69"/>
      <c r="AA1377" s="69"/>
      <c r="AB1377" s="21"/>
    </row>
    <row r="1378" spans="1:28" s="26" customFormat="1" x14ac:dyDescent="0.35">
      <c r="A1378" s="21"/>
      <c r="B1378" s="41">
        <v>1372</v>
      </c>
      <c r="C1378" s="36"/>
      <c r="D1378" s="36"/>
      <c r="E1378" s="70"/>
      <c r="F1378" s="70"/>
      <c r="G1378" s="69"/>
      <c r="H1378" s="69"/>
      <c r="I1378" s="36"/>
      <c r="J1378" s="36"/>
      <c r="K1378" s="36"/>
      <c r="L1378" s="36"/>
      <c r="M1378" s="64"/>
      <c r="N1378" s="64"/>
      <c r="O1378" s="36"/>
      <c r="P1378" s="21"/>
      <c r="Q1378" s="69"/>
      <c r="R1378" s="69"/>
      <c r="S1378" s="69"/>
      <c r="T1378" s="69"/>
      <c r="U1378" s="69"/>
      <c r="V1378" s="69"/>
      <c r="W1378" s="69"/>
      <c r="X1378" s="69"/>
      <c r="Y1378" s="69"/>
      <c r="Z1378" s="69"/>
      <c r="AA1378" s="69"/>
      <c r="AB1378" s="21"/>
    </row>
    <row r="1379" spans="1:28" s="26" customFormat="1" x14ac:dyDescent="0.35">
      <c r="A1379" s="21"/>
      <c r="B1379" s="41">
        <v>1373</v>
      </c>
      <c r="C1379" s="36"/>
      <c r="D1379" s="36"/>
      <c r="E1379" s="70"/>
      <c r="F1379" s="70"/>
      <c r="G1379" s="69"/>
      <c r="H1379" s="69"/>
      <c r="I1379" s="36"/>
      <c r="J1379" s="36"/>
      <c r="K1379" s="36"/>
      <c r="L1379" s="36"/>
      <c r="M1379" s="64"/>
      <c r="N1379" s="64"/>
      <c r="O1379" s="36"/>
      <c r="P1379" s="21"/>
      <c r="Q1379" s="69"/>
      <c r="R1379" s="69"/>
      <c r="S1379" s="69"/>
      <c r="T1379" s="69"/>
      <c r="U1379" s="69"/>
      <c r="V1379" s="69"/>
      <c r="W1379" s="69"/>
      <c r="X1379" s="69"/>
      <c r="Y1379" s="69"/>
      <c r="Z1379" s="69"/>
      <c r="AA1379" s="69"/>
      <c r="AB1379" s="21"/>
    </row>
    <row r="1380" spans="1:28" s="26" customFormat="1" x14ac:dyDescent="0.35">
      <c r="A1380" s="21"/>
      <c r="B1380" s="41">
        <v>1374</v>
      </c>
      <c r="C1380" s="36"/>
      <c r="D1380" s="36"/>
      <c r="E1380" s="70"/>
      <c r="F1380" s="70"/>
      <c r="G1380" s="69"/>
      <c r="H1380" s="69"/>
      <c r="I1380" s="36"/>
      <c r="J1380" s="36"/>
      <c r="K1380" s="36"/>
      <c r="L1380" s="36"/>
      <c r="M1380" s="64"/>
      <c r="N1380" s="64"/>
      <c r="O1380" s="36"/>
      <c r="P1380" s="21"/>
      <c r="Q1380" s="69"/>
      <c r="R1380" s="69"/>
      <c r="S1380" s="69"/>
      <c r="T1380" s="69"/>
      <c r="U1380" s="69"/>
      <c r="V1380" s="69"/>
      <c r="W1380" s="69"/>
      <c r="X1380" s="69"/>
      <c r="Y1380" s="69"/>
      <c r="Z1380" s="69"/>
      <c r="AA1380" s="69"/>
      <c r="AB1380" s="21"/>
    </row>
    <row r="1381" spans="1:28" s="26" customFormat="1" x14ac:dyDescent="0.35">
      <c r="A1381" s="21"/>
      <c r="B1381" s="41">
        <v>1375</v>
      </c>
      <c r="C1381" s="36"/>
      <c r="D1381" s="36"/>
      <c r="E1381" s="70"/>
      <c r="F1381" s="70"/>
      <c r="G1381" s="69"/>
      <c r="H1381" s="69"/>
      <c r="I1381" s="36"/>
      <c r="J1381" s="36"/>
      <c r="K1381" s="36"/>
      <c r="L1381" s="36"/>
      <c r="M1381" s="64"/>
      <c r="N1381" s="64"/>
      <c r="O1381" s="36"/>
      <c r="P1381" s="21"/>
      <c r="Q1381" s="69"/>
      <c r="R1381" s="69"/>
      <c r="S1381" s="69"/>
      <c r="T1381" s="69"/>
      <c r="U1381" s="69"/>
      <c r="V1381" s="69"/>
      <c r="W1381" s="69"/>
      <c r="X1381" s="69"/>
      <c r="Y1381" s="69"/>
      <c r="Z1381" s="69"/>
      <c r="AA1381" s="69"/>
      <c r="AB1381" s="21"/>
    </row>
    <row r="1382" spans="1:28" s="26" customFormat="1" x14ac:dyDescent="0.35">
      <c r="A1382" s="21"/>
      <c r="B1382" s="41">
        <v>1376</v>
      </c>
      <c r="C1382" s="36"/>
      <c r="D1382" s="36"/>
      <c r="E1382" s="70"/>
      <c r="F1382" s="70"/>
      <c r="G1382" s="69"/>
      <c r="H1382" s="69"/>
      <c r="I1382" s="36"/>
      <c r="J1382" s="36"/>
      <c r="K1382" s="36"/>
      <c r="L1382" s="36"/>
      <c r="M1382" s="64"/>
      <c r="N1382" s="64"/>
      <c r="O1382" s="36"/>
      <c r="P1382" s="21"/>
      <c r="Q1382" s="69"/>
      <c r="R1382" s="69"/>
      <c r="S1382" s="69"/>
      <c r="T1382" s="69"/>
      <c r="U1382" s="69"/>
      <c r="V1382" s="69"/>
      <c r="W1382" s="69"/>
      <c r="X1382" s="69"/>
      <c r="Y1382" s="69"/>
      <c r="Z1382" s="69"/>
      <c r="AA1382" s="69"/>
      <c r="AB1382" s="21"/>
    </row>
    <row r="1383" spans="1:28" s="26" customFormat="1" x14ac:dyDescent="0.35">
      <c r="A1383" s="21"/>
      <c r="B1383" s="41">
        <v>1377</v>
      </c>
      <c r="C1383" s="36"/>
      <c r="D1383" s="36"/>
      <c r="E1383" s="70"/>
      <c r="F1383" s="70"/>
      <c r="G1383" s="69"/>
      <c r="H1383" s="69"/>
      <c r="I1383" s="36"/>
      <c r="J1383" s="36"/>
      <c r="K1383" s="36"/>
      <c r="L1383" s="36"/>
      <c r="M1383" s="64"/>
      <c r="N1383" s="64"/>
      <c r="O1383" s="36"/>
      <c r="P1383" s="21"/>
      <c r="Q1383" s="69"/>
      <c r="R1383" s="69"/>
      <c r="S1383" s="69"/>
      <c r="T1383" s="69"/>
      <c r="U1383" s="69"/>
      <c r="V1383" s="69"/>
      <c r="W1383" s="69"/>
      <c r="X1383" s="69"/>
      <c r="Y1383" s="69"/>
      <c r="Z1383" s="69"/>
      <c r="AA1383" s="69"/>
      <c r="AB1383" s="21"/>
    </row>
    <row r="1384" spans="1:28" s="26" customFormat="1" x14ac:dyDescent="0.35">
      <c r="A1384" s="21"/>
      <c r="B1384" s="41">
        <v>1378</v>
      </c>
      <c r="C1384" s="36"/>
      <c r="D1384" s="36"/>
      <c r="E1384" s="70"/>
      <c r="F1384" s="70"/>
      <c r="G1384" s="69"/>
      <c r="H1384" s="69"/>
      <c r="I1384" s="36"/>
      <c r="J1384" s="36"/>
      <c r="K1384" s="36"/>
      <c r="L1384" s="36"/>
      <c r="M1384" s="64"/>
      <c r="N1384" s="64"/>
      <c r="O1384" s="36"/>
      <c r="P1384" s="21"/>
      <c r="Q1384" s="69"/>
      <c r="R1384" s="69"/>
      <c r="S1384" s="69"/>
      <c r="T1384" s="69"/>
      <c r="U1384" s="69"/>
      <c r="V1384" s="69"/>
      <c r="W1384" s="69"/>
      <c r="X1384" s="69"/>
      <c r="Y1384" s="69"/>
      <c r="Z1384" s="69"/>
      <c r="AA1384" s="69"/>
      <c r="AB1384" s="21"/>
    </row>
    <row r="1385" spans="1:28" s="26" customFormat="1" x14ac:dyDescent="0.35">
      <c r="A1385" s="21"/>
      <c r="B1385" s="41">
        <v>1379</v>
      </c>
      <c r="C1385" s="36"/>
      <c r="D1385" s="36"/>
      <c r="E1385" s="70"/>
      <c r="F1385" s="70"/>
      <c r="G1385" s="69"/>
      <c r="H1385" s="69"/>
      <c r="I1385" s="36"/>
      <c r="J1385" s="36"/>
      <c r="K1385" s="36"/>
      <c r="L1385" s="36"/>
      <c r="M1385" s="64"/>
      <c r="N1385" s="64"/>
      <c r="O1385" s="36"/>
      <c r="P1385" s="21"/>
      <c r="Q1385" s="69"/>
      <c r="R1385" s="69"/>
      <c r="S1385" s="69"/>
      <c r="T1385" s="69"/>
      <c r="U1385" s="69"/>
      <c r="V1385" s="69"/>
      <c r="W1385" s="69"/>
      <c r="X1385" s="69"/>
      <c r="Y1385" s="69"/>
      <c r="Z1385" s="69"/>
      <c r="AA1385" s="69"/>
      <c r="AB1385" s="21"/>
    </row>
    <row r="1386" spans="1:28" s="26" customFormat="1" x14ac:dyDescent="0.35">
      <c r="A1386" s="21"/>
      <c r="B1386" s="41">
        <v>1380</v>
      </c>
      <c r="C1386" s="36"/>
      <c r="D1386" s="36"/>
      <c r="E1386" s="70"/>
      <c r="F1386" s="70"/>
      <c r="G1386" s="69"/>
      <c r="H1386" s="69"/>
      <c r="I1386" s="36"/>
      <c r="J1386" s="36"/>
      <c r="K1386" s="36"/>
      <c r="L1386" s="36"/>
      <c r="M1386" s="64"/>
      <c r="N1386" s="64"/>
      <c r="O1386" s="36"/>
      <c r="P1386" s="21"/>
      <c r="Q1386" s="69"/>
      <c r="R1386" s="69"/>
      <c r="S1386" s="69"/>
      <c r="T1386" s="69"/>
      <c r="U1386" s="69"/>
      <c r="V1386" s="69"/>
      <c r="W1386" s="69"/>
      <c r="X1386" s="69"/>
      <c r="Y1386" s="69"/>
      <c r="Z1386" s="69"/>
      <c r="AA1386" s="69"/>
      <c r="AB1386" s="21"/>
    </row>
    <row r="1387" spans="1:28" s="26" customFormat="1" x14ac:dyDescent="0.35">
      <c r="A1387" s="21"/>
      <c r="B1387" s="41">
        <v>1381</v>
      </c>
      <c r="C1387" s="36"/>
      <c r="D1387" s="36"/>
      <c r="E1387" s="70"/>
      <c r="F1387" s="70"/>
      <c r="G1387" s="69"/>
      <c r="H1387" s="69"/>
      <c r="I1387" s="36"/>
      <c r="J1387" s="36"/>
      <c r="K1387" s="36"/>
      <c r="L1387" s="36"/>
      <c r="M1387" s="64"/>
      <c r="N1387" s="64"/>
      <c r="O1387" s="36"/>
      <c r="P1387" s="21"/>
      <c r="Q1387" s="69"/>
      <c r="R1387" s="69"/>
      <c r="S1387" s="69"/>
      <c r="T1387" s="69"/>
      <c r="U1387" s="69"/>
      <c r="V1387" s="69"/>
      <c r="W1387" s="69"/>
      <c r="X1387" s="69"/>
      <c r="Y1387" s="69"/>
      <c r="Z1387" s="69"/>
      <c r="AA1387" s="69"/>
      <c r="AB1387" s="21"/>
    </row>
    <row r="1388" spans="1:28" s="26" customFormat="1" x14ac:dyDescent="0.35">
      <c r="A1388" s="21"/>
      <c r="B1388" s="41">
        <v>1382</v>
      </c>
      <c r="C1388" s="36"/>
      <c r="D1388" s="36"/>
      <c r="E1388" s="70"/>
      <c r="F1388" s="70"/>
      <c r="G1388" s="69"/>
      <c r="H1388" s="69"/>
      <c r="I1388" s="36"/>
      <c r="J1388" s="36"/>
      <c r="K1388" s="36"/>
      <c r="L1388" s="36"/>
      <c r="M1388" s="64"/>
      <c r="N1388" s="64"/>
      <c r="O1388" s="36"/>
      <c r="P1388" s="21"/>
      <c r="Q1388" s="69"/>
      <c r="R1388" s="69"/>
      <c r="S1388" s="69"/>
      <c r="T1388" s="69"/>
      <c r="U1388" s="69"/>
      <c r="V1388" s="69"/>
      <c r="W1388" s="69"/>
      <c r="X1388" s="69"/>
      <c r="Y1388" s="69"/>
      <c r="Z1388" s="69"/>
      <c r="AA1388" s="69"/>
      <c r="AB1388" s="21"/>
    </row>
    <row r="1389" spans="1:28" s="26" customFormat="1" x14ac:dyDescent="0.35">
      <c r="A1389" s="21"/>
      <c r="B1389" s="41">
        <v>1383</v>
      </c>
      <c r="C1389" s="36"/>
      <c r="D1389" s="36"/>
      <c r="E1389" s="70"/>
      <c r="F1389" s="70"/>
      <c r="G1389" s="69"/>
      <c r="H1389" s="69"/>
      <c r="I1389" s="36"/>
      <c r="J1389" s="36"/>
      <c r="K1389" s="36"/>
      <c r="L1389" s="36"/>
      <c r="M1389" s="64"/>
      <c r="N1389" s="64"/>
      <c r="O1389" s="36"/>
      <c r="P1389" s="21"/>
      <c r="Q1389" s="69"/>
      <c r="R1389" s="69"/>
      <c r="S1389" s="69"/>
      <c r="T1389" s="69"/>
      <c r="U1389" s="69"/>
      <c r="V1389" s="69"/>
      <c r="W1389" s="69"/>
      <c r="X1389" s="69"/>
      <c r="Y1389" s="69"/>
      <c r="Z1389" s="69"/>
      <c r="AA1389" s="69"/>
      <c r="AB1389" s="21"/>
    </row>
    <row r="1390" spans="1:28" s="26" customFormat="1" x14ac:dyDescent="0.35">
      <c r="A1390" s="21"/>
      <c r="B1390" s="41">
        <v>1384</v>
      </c>
      <c r="C1390" s="36"/>
      <c r="D1390" s="36"/>
      <c r="E1390" s="70"/>
      <c r="F1390" s="70"/>
      <c r="G1390" s="69"/>
      <c r="H1390" s="69"/>
      <c r="I1390" s="36"/>
      <c r="J1390" s="36"/>
      <c r="K1390" s="36"/>
      <c r="L1390" s="36"/>
      <c r="M1390" s="64"/>
      <c r="N1390" s="64"/>
      <c r="O1390" s="36"/>
      <c r="P1390" s="21"/>
      <c r="Q1390" s="69"/>
      <c r="R1390" s="69"/>
      <c r="S1390" s="69"/>
      <c r="T1390" s="69"/>
      <c r="U1390" s="69"/>
      <c r="V1390" s="69"/>
      <c r="W1390" s="69"/>
      <c r="X1390" s="69"/>
      <c r="Y1390" s="69"/>
      <c r="Z1390" s="69"/>
      <c r="AA1390" s="69"/>
      <c r="AB1390" s="21"/>
    </row>
    <row r="1391" spans="1:28" s="26" customFormat="1" x14ac:dyDescent="0.35">
      <c r="A1391" s="21"/>
      <c r="B1391" s="41">
        <v>1385</v>
      </c>
      <c r="C1391" s="36"/>
      <c r="D1391" s="36"/>
      <c r="E1391" s="70"/>
      <c r="F1391" s="70"/>
      <c r="G1391" s="69"/>
      <c r="H1391" s="69"/>
      <c r="I1391" s="36"/>
      <c r="J1391" s="36"/>
      <c r="K1391" s="36"/>
      <c r="L1391" s="36"/>
      <c r="M1391" s="64"/>
      <c r="N1391" s="64"/>
      <c r="O1391" s="36"/>
      <c r="P1391" s="21"/>
      <c r="Q1391" s="69"/>
      <c r="R1391" s="69"/>
      <c r="S1391" s="69"/>
      <c r="T1391" s="69"/>
      <c r="U1391" s="69"/>
      <c r="V1391" s="69"/>
      <c r="W1391" s="69"/>
      <c r="X1391" s="69"/>
      <c r="Y1391" s="69"/>
      <c r="Z1391" s="69"/>
      <c r="AA1391" s="69"/>
      <c r="AB1391" s="21"/>
    </row>
    <row r="1392" spans="1:28" s="26" customFormat="1" x14ac:dyDescent="0.35">
      <c r="A1392" s="21"/>
      <c r="B1392" s="41">
        <v>1386</v>
      </c>
      <c r="C1392" s="36"/>
      <c r="D1392" s="36"/>
      <c r="E1392" s="70"/>
      <c r="F1392" s="70"/>
      <c r="G1392" s="69"/>
      <c r="H1392" s="69"/>
      <c r="I1392" s="36"/>
      <c r="J1392" s="36"/>
      <c r="K1392" s="36"/>
      <c r="L1392" s="36"/>
      <c r="M1392" s="64"/>
      <c r="N1392" s="64"/>
      <c r="O1392" s="36"/>
      <c r="P1392" s="21"/>
      <c r="Q1392" s="69"/>
      <c r="R1392" s="69"/>
      <c r="S1392" s="69"/>
      <c r="T1392" s="69"/>
      <c r="U1392" s="69"/>
      <c r="V1392" s="69"/>
      <c r="W1392" s="69"/>
      <c r="X1392" s="69"/>
      <c r="Y1392" s="69"/>
      <c r="Z1392" s="69"/>
      <c r="AA1392" s="69"/>
      <c r="AB1392" s="21"/>
    </row>
    <row r="1393" spans="1:28" s="26" customFormat="1" x14ac:dyDescent="0.35">
      <c r="A1393" s="21"/>
      <c r="B1393" s="41">
        <v>1387</v>
      </c>
      <c r="C1393" s="36"/>
      <c r="D1393" s="36"/>
      <c r="E1393" s="70"/>
      <c r="F1393" s="70"/>
      <c r="G1393" s="69"/>
      <c r="H1393" s="69"/>
      <c r="I1393" s="36"/>
      <c r="J1393" s="36"/>
      <c r="K1393" s="36"/>
      <c r="L1393" s="36"/>
      <c r="M1393" s="64"/>
      <c r="N1393" s="64"/>
      <c r="O1393" s="36"/>
      <c r="P1393" s="21"/>
      <c r="Q1393" s="69"/>
      <c r="R1393" s="69"/>
      <c r="S1393" s="69"/>
      <c r="T1393" s="69"/>
      <c r="U1393" s="69"/>
      <c r="V1393" s="69"/>
      <c r="W1393" s="69"/>
      <c r="X1393" s="69"/>
      <c r="Y1393" s="69"/>
      <c r="Z1393" s="69"/>
      <c r="AA1393" s="69"/>
      <c r="AB1393" s="21"/>
    </row>
    <row r="1394" spans="1:28" s="26" customFormat="1" x14ac:dyDescent="0.35">
      <c r="A1394" s="21"/>
      <c r="B1394" s="41">
        <v>1388</v>
      </c>
      <c r="C1394" s="36"/>
      <c r="D1394" s="36"/>
      <c r="E1394" s="70"/>
      <c r="F1394" s="70"/>
      <c r="G1394" s="69"/>
      <c r="H1394" s="69"/>
      <c r="I1394" s="36"/>
      <c r="J1394" s="36"/>
      <c r="K1394" s="36"/>
      <c r="L1394" s="36"/>
      <c r="M1394" s="64"/>
      <c r="N1394" s="64"/>
      <c r="O1394" s="36"/>
      <c r="P1394" s="21"/>
      <c r="Q1394" s="69"/>
      <c r="R1394" s="69"/>
      <c r="S1394" s="69"/>
      <c r="T1394" s="69"/>
      <c r="U1394" s="69"/>
      <c r="V1394" s="69"/>
      <c r="W1394" s="69"/>
      <c r="X1394" s="69"/>
      <c r="Y1394" s="69"/>
      <c r="Z1394" s="69"/>
      <c r="AA1394" s="69"/>
      <c r="AB1394" s="21"/>
    </row>
    <row r="1395" spans="1:28" s="26" customFormat="1" x14ac:dyDescent="0.35">
      <c r="A1395" s="21"/>
      <c r="B1395" s="41">
        <v>1389</v>
      </c>
      <c r="C1395" s="36"/>
      <c r="D1395" s="36"/>
      <c r="E1395" s="70"/>
      <c r="F1395" s="70"/>
      <c r="G1395" s="69"/>
      <c r="H1395" s="69"/>
      <c r="I1395" s="36"/>
      <c r="J1395" s="36"/>
      <c r="K1395" s="36"/>
      <c r="L1395" s="36"/>
      <c r="M1395" s="64"/>
      <c r="N1395" s="64"/>
      <c r="O1395" s="36"/>
      <c r="P1395" s="21"/>
      <c r="Q1395" s="69"/>
      <c r="R1395" s="69"/>
      <c r="S1395" s="69"/>
      <c r="T1395" s="69"/>
      <c r="U1395" s="69"/>
      <c r="V1395" s="69"/>
      <c r="W1395" s="69"/>
      <c r="X1395" s="69"/>
      <c r="Y1395" s="69"/>
      <c r="Z1395" s="69"/>
      <c r="AA1395" s="69"/>
      <c r="AB1395" s="21"/>
    </row>
    <row r="1396" spans="1:28" s="26" customFormat="1" x14ac:dyDescent="0.35">
      <c r="A1396" s="21"/>
      <c r="B1396" s="41">
        <v>1390</v>
      </c>
      <c r="C1396" s="36"/>
      <c r="D1396" s="36"/>
      <c r="E1396" s="70"/>
      <c r="F1396" s="70"/>
      <c r="G1396" s="69"/>
      <c r="H1396" s="69"/>
      <c r="I1396" s="36"/>
      <c r="J1396" s="36"/>
      <c r="K1396" s="36"/>
      <c r="L1396" s="36"/>
      <c r="M1396" s="64"/>
      <c r="N1396" s="64"/>
      <c r="O1396" s="36"/>
      <c r="P1396" s="21"/>
      <c r="Q1396" s="69"/>
      <c r="R1396" s="69"/>
      <c r="S1396" s="69"/>
      <c r="T1396" s="69"/>
      <c r="U1396" s="69"/>
      <c r="V1396" s="69"/>
      <c r="W1396" s="69"/>
      <c r="X1396" s="69"/>
      <c r="Y1396" s="69"/>
      <c r="Z1396" s="69"/>
      <c r="AA1396" s="69"/>
      <c r="AB1396" s="21"/>
    </row>
    <row r="1397" spans="1:28" s="26" customFormat="1" x14ac:dyDescent="0.35">
      <c r="A1397" s="21"/>
      <c r="B1397" s="41">
        <v>1391</v>
      </c>
      <c r="C1397" s="36"/>
      <c r="D1397" s="36"/>
      <c r="E1397" s="70"/>
      <c r="F1397" s="70"/>
      <c r="G1397" s="69"/>
      <c r="H1397" s="69"/>
      <c r="I1397" s="36"/>
      <c r="J1397" s="36"/>
      <c r="K1397" s="36"/>
      <c r="L1397" s="36"/>
      <c r="M1397" s="64"/>
      <c r="N1397" s="64"/>
      <c r="O1397" s="36"/>
      <c r="P1397" s="21"/>
      <c r="Q1397" s="69"/>
      <c r="R1397" s="69"/>
      <c r="S1397" s="69"/>
      <c r="T1397" s="69"/>
      <c r="U1397" s="69"/>
      <c r="V1397" s="69"/>
      <c r="W1397" s="69"/>
      <c r="X1397" s="69"/>
      <c r="Y1397" s="69"/>
      <c r="Z1397" s="69"/>
      <c r="AA1397" s="69"/>
      <c r="AB1397" s="21"/>
    </row>
    <row r="1398" spans="1:28" s="26" customFormat="1" x14ac:dyDescent="0.35">
      <c r="A1398" s="21"/>
      <c r="B1398" s="41">
        <v>1392</v>
      </c>
      <c r="C1398" s="36"/>
      <c r="D1398" s="36"/>
      <c r="E1398" s="70"/>
      <c r="F1398" s="70"/>
      <c r="G1398" s="69"/>
      <c r="H1398" s="69"/>
      <c r="I1398" s="36"/>
      <c r="J1398" s="36"/>
      <c r="K1398" s="36"/>
      <c r="L1398" s="36"/>
      <c r="M1398" s="64"/>
      <c r="N1398" s="64"/>
      <c r="O1398" s="36"/>
      <c r="P1398" s="21"/>
      <c r="Q1398" s="69"/>
      <c r="R1398" s="69"/>
      <c r="S1398" s="69"/>
      <c r="T1398" s="69"/>
      <c r="U1398" s="69"/>
      <c r="V1398" s="69"/>
      <c r="W1398" s="69"/>
      <c r="X1398" s="69"/>
      <c r="Y1398" s="69"/>
      <c r="Z1398" s="69"/>
      <c r="AA1398" s="69"/>
      <c r="AB1398" s="21"/>
    </row>
    <row r="1399" spans="1:28" s="26" customFormat="1" x14ac:dyDescent="0.35">
      <c r="A1399" s="21"/>
      <c r="B1399" s="41">
        <v>1393</v>
      </c>
      <c r="C1399" s="36"/>
      <c r="D1399" s="36"/>
      <c r="E1399" s="70"/>
      <c r="F1399" s="70"/>
      <c r="G1399" s="69"/>
      <c r="H1399" s="69"/>
      <c r="I1399" s="36"/>
      <c r="J1399" s="36"/>
      <c r="K1399" s="36"/>
      <c r="L1399" s="36"/>
      <c r="M1399" s="64"/>
      <c r="N1399" s="64"/>
      <c r="O1399" s="36"/>
      <c r="P1399" s="21"/>
      <c r="Q1399" s="69"/>
      <c r="R1399" s="69"/>
      <c r="S1399" s="69"/>
      <c r="T1399" s="69"/>
      <c r="U1399" s="69"/>
      <c r="V1399" s="69"/>
      <c r="W1399" s="69"/>
      <c r="X1399" s="69"/>
      <c r="Y1399" s="69"/>
      <c r="Z1399" s="69"/>
      <c r="AA1399" s="69"/>
      <c r="AB1399" s="21"/>
    </row>
    <row r="1400" spans="1:28" s="26" customFormat="1" x14ac:dyDescent="0.35">
      <c r="A1400" s="21"/>
      <c r="B1400" s="41">
        <v>1394</v>
      </c>
      <c r="C1400" s="36"/>
      <c r="D1400" s="36"/>
      <c r="E1400" s="70"/>
      <c r="F1400" s="70"/>
      <c r="G1400" s="69"/>
      <c r="H1400" s="69"/>
      <c r="I1400" s="36"/>
      <c r="J1400" s="36"/>
      <c r="K1400" s="36"/>
      <c r="L1400" s="36"/>
      <c r="M1400" s="64"/>
      <c r="N1400" s="64"/>
      <c r="O1400" s="36"/>
      <c r="P1400" s="21"/>
      <c r="Q1400" s="69"/>
      <c r="R1400" s="69"/>
      <c r="S1400" s="69"/>
      <c r="T1400" s="69"/>
      <c r="U1400" s="69"/>
      <c r="V1400" s="69"/>
      <c r="W1400" s="69"/>
      <c r="X1400" s="69"/>
      <c r="Y1400" s="69"/>
      <c r="Z1400" s="69"/>
      <c r="AA1400" s="69"/>
      <c r="AB1400" s="21"/>
    </row>
    <row r="1401" spans="1:28" s="26" customFormat="1" x14ac:dyDescent="0.35">
      <c r="A1401" s="21"/>
      <c r="B1401" s="41">
        <v>1395</v>
      </c>
      <c r="C1401" s="36"/>
      <c r="D1401" s="36"/>
      <c r="E1401" s="70"/>
      <c r="F1401" s="70"/>
      <c r="G1401" s="69"/>
      <c r="H1401" s="69"/>
      <c r="I1401" s="36"/>
      <c r="J1401" s="36"/>
      <c r="K1401" s="36"/>
      <c r="L1401" s="36"/>
      <c r="M1401" s="64"/>
      <c r="N1401" s="64"/>
      <c r="O1401" s="36"/>
      <c r="P1401" s="21"/>
      <c r="Q1401" s="69"/>
      <c r="R1401" s="69"/>
      <c r="S1401" s="69"/>
      <c r="T1401" s="69"/>
      <c r="U1401" s="69"/>
      <c r="V1401" s="69"/>
      <c r="W1401" s="69"/>
      <c r="X1401" s="69"/>
      <c r="Y1401" s="69"/>
      <c r="Z1401" s="69"/>
      <c r="AA1401" s="69"/>
      <c r="AB1401" s="21"/>
    </row>
    <row r="1402" spans="1:28" s="26" customFormat="1" x14ac:dyDescent="0.35">
      <c r="A1402" s="21"/>
      <c r="B1402" s="41">
        <v>1396</v>
      </c>
      <c r="C1402" s="36"/>
      <c r="D1402" s="36"/>
      <c r="E1402" s="70"/>
      <c r="F1402" s="70"/>
      <c r="G1402" s="69"/>
      <c r="H1402" s="69"/>
      <c r="I1402" s="36"/>
      <c r="J1402" s="36"/>
      <c r="K1402" s="36"/>
      <c r="L1402" s="36"/>
      <c r="M1402" s="64"/>
      <c r="N1402" s="64"/>
      <c r="O1402" s="36"/>
      <c r="P1402" s="21"/>
      <c r="Q1402" s="69"/>
      <c r="R1402" s="69"/>
      <c r="S1402" s="69"/>
      <c r="T1402" s="69"/>
      <c r="U1402" s="69"/>
      <c r="V1402" s="69"/>
      <c r="W1402" s="69"/>
      <c r="X1402" s="69"/>
      <c r="Y1402" s="69"/>
      <c r="Z1402" s="69"/>
      <c r="AA1402" s="69"/>
      <c r="AB1402" s="21"/>
    </row>
    <row r="1403" spans="1:28" s="26" customFormat="1" x14ac:dyDescent="0.35">
      <c r="A1403" s="21"/>
      <c r="B1403" s="41">
        <v>1397</v>
      </c>
      <c r="C1403" s="36"/>
      <c r="D1403" s="36"/>
      <c r="E1403" s="70"/>
      <c r="F1403" s="70"/>
      <c r="G1403" s="69"/>
      <c r="H1403" s="69"/>
      <c r="I1403" s="36"/>
      <c r="J1403" s="36"/>
      <c r="K1403" s="36"/>
      <c r="L1403" s="36"/>
      <c r="M1403" s="64"/>
      <c r="N1403" s="64"/>
      <c r="O1403" s="36"/>
      <c r="P1403" s="21"/>
      <c r="Q1403" s="69"/>
      <c r="R1403" s="69"/>
      <c r="S1403" s="69"/>
      <c r="T1403" s="69"/>
      <c r="U1403" s="69"/>
      <c r="V1403" s="69"/>
      <c r="W1403" s="69"/>
      <c r="X1403" s="69"/>
      <c r="Y1403" s="69"/>
      <c r="Z1403" s="69"/>
      <c r="AA1403" s="69"/>
      <c r="AB1403" s="21"/>
    </row>
    <row r="1404" spans="1:28" s="26" customFormat="1" x14ac:dyDescent="0.35">
      <c r="A1404" s="21"/>
      <c r="B1404" s="41">
        <v>1398</v>
      </c>
      <c r="C1404" s="36"/>
      <c r="D1404" s="36"/>
      <c r="E1404" s="70"/>
      <c r="F1404" s="70"/>
      <c r="G1404" s="69"/>
      <c r="H1404" s="69"/>
      <c r="I1404" s="36"/>
      <c r="J1404" s="36"/>
      <c r="K1404" s="36"/>
      <c r="L1404" s="36"/>
      <c r="M1404" s="64"/>
      <c r="N1404" s="64"/>
      <c r="O1404" s="36"/>
      <c r="P1404" s="21"/>
      <c r="Q1404" s="69"/>
      <c r="R1404" s="69"/>
      <c r="S1404" s="69"/>
      <c r="T1404" s="69"/>
      <c r="U1404" s="69"/>
      <c r="V1404" s="69"/>
      <c r="W1404" s="69"/>
      <c r="X1404" s="69"/>
      <c r="Y1404" s="69"/>
      <c r="Z1404" s="69"/>
      <c r="AA1404" s="69"/>
      <c r="AB1404" s="21"/>
    </row>
    <row r="1405" spans="1:28" s="26" customFormat="1" x14ac:dyDescent="0.35">
      <c r="A1405" s="21"/>
      <c r="B1405" s="41">
        <v>1399</v>
      </c>
      <c r="C1405" s="36"/>
      <c r="D1405" s="36"/>
      <c r="E1405" s="70"/>
      <c r="F1405" s="70"/>
      <c r="G1405" s="69"/>
      <c r="H1405" s="69"/>
      <c r="I1405" s="36"/>
      <c r="J1405" s="36"/>
      <c r="K1405" s="36"/>
      <c r="L1405" s="36"/>
      <c r="M1405" s="64"/>
      <c r="N1405" s="64"/>
      <c r="O1405" s="36"/>
      <c r="P1405" s="21"/>
      <c r="Q1405" s="69"/>
      <c r="R1405" s="69"/>
      <c r="S1405" s="69"/>
      <c r="T1405" s="69"/>
      <c r="U1405" s="69"/>
      <c r="V1405" s="69"/>
      <c r="W1405" s="69"/>
      <c r="X1405" s="69"/>
      <c r="Y1405" s="69"/>
      <c r="Z1405" s="69"/>
      <c r="AA1405" s="69"/>
      <c r="AB1405" s="21"/>
    </row>
    <row r="1406" spans="1:28" s="26" customFormat="1" x14ac:dyDescent="0.35">
      <c r="A1406" s="21"/>
      <c r="B1406" s="41">
        <v>1400</v>
      </c>
      <c r="C1406" s="36"/>
      <c r="D1406" s="36"/>
      <c r="E1406" s="70"/>
      <c r="F1406" s="70"/>
      <c r="G1406" s="69"/>
      <c r="H1406" s="69"/>
      <c r="I1406" s="36"/>
      <c r="J1406" s="36"/>
      <c r="K1406" s="36"/>
      <c r="L1406" s="36"/>
      <c r="M1406" s="64"/>
      <c r="N1406" s="64"/>
      <c r="O1406" s="36"/>
      <c r="P1406" s="21"/>
      <c r="Q1406" s="69"/>
      <c r="R1406" s="69"/>
      <c r="S1406" s="69"/>
      <c r="T1406" s="69"/>
      <c r="U1406" s="69"/>
      <c r="V1406" s="69"/>
      <c r="W1406" s="69"/>
      <c r="X1406" s="69"/>
      <c r="Y1406" s="69"/>
      <c r="Z1406" s="69"/>
      <c r="AA1406" s="69"/>
      <c r="AB1406" s="21"/>
    </row>
    <row r="1407" spans="1:28" s="26" customFormat="1" x14ac:dyDescent="0.35">
      <c r="A1407" s="21"/>
      <c r="B1407" s="41">
        <v>1401</v>
      </c>
      <c r="C1407" s="36"/>
      <c r="D1407" s="36"/>
      <c r="E1407" s="70"/>
      <c r="F1407" s="70"/>
      <c r="G1407" s="69"/>
      <c r="H1407" s="69"/>
      <c r="I1407" s="36"/>
      <c r="J1407" s="36"/>
      <c r="K1407" s="36"/>
      <c r="L1407" s="36"/>
      <c r="M1407" s="64"/>
      <c r="N1407" s="64"/>
      <c r="O1407" s="36"/>
      <c r="P1407" s="21"/>
      <c r="Q1407" s="69"/>
      <c r="R1407" s="69"/>
      <c r="S1407" s="69"/>
      <c r="T1407" s="69"/>
      <c r="U1407" s="69"/>
      <c r="V1407" s="69"/>
      <c r="W1407" s="69"/>
      <c r="X1407" s="69"/>
      <c r="Y1407" s="69"/>
      <c r="Z1407" s="69"/>
      <c r="AA1407" s="69"/>
      <c r="AB1407" s="21"/>
    </row>
    <row r="1408" spans="1:28" s="26" customFormat="1" x14ac:dyDescent="0.35">
      <c r="A1408" s="21"/>
      <c r="B1408" s="41">
        <v>1402</v>
      </c>
      <c r="C1408" s="36"/>
      <c r="D1408" s="36"/>
      <c r="E1408" s="70"/>
      <c r="F1408" s="70"/>
      <c r="G1408" s="69"/>
      <c r="H1408" s="69"/>
      <c r="I1408" s="36"/>
      <c r="J1408" s="36"/>
      <c r="K1408" s="36"/>
      <c r="L1408" s="36"/>
      <c r="M1408" s="64"/>
      <c r="N1408" s="64"/>
      <c r="O1408" s="36"/>
      <c r="P1408" s="21"/>
      <c r="Q1408" s="69"/>
      <c r="R1408" s="69"/>
      <c r="S1408" s="69"/>
      <c r="T1408" s="69"/>
      <c r="U1408" s="69"/>
      <c r="V1408" s="69"/>
      <c r="W1408" s="69"/>
      <c r="X1408" s="69"/>
      <c r="Y1408" s="69"/>
      <c r="Z1408" s="69"/>
      <c r="AA1408" s="69"/>
      <c r="AB1408" s="21"/>
    </row>
    <row r="1409" spans="1:28" s="26" customFormat="1" x14ac:dyDescent="0.35">
      <c r="A1409" s="21"/>
      <c r="B1409" s="41">
        <v>1403</v>
      </c>
      <c r="C1409" s="36"/>
      <c r="D1409" s="36"/>
      <c r="E1409" s="70"/>
      <c r="F1409" s="70"/>
      <c r="G1409" s="69"/>
      <c r="H1409" s="69"/>
      <c r="I1409" s="36"/>
      <c r="J1409" s="36"/>
      <c r="K1409" s="36"/>
      <c r="L1409" s="36"/>
      <c r="M1409" s="64"/>
      <c r="N1409" s="64"/>
      <c r="O1409" s="36"/>
      <c r="P1409" s="21"/>
      <c r="Q1409" s="69"/>
      <c r="R1409" s="69"/>
      <c r="S1409" s="69"/>
      <c r="T1409" s="69"/>
      <c r="U1409" s="69"/>
      <c r="V1409" s="69"/>
      <c r="W1409" s="69"/>
      <c r="X1409" s="69"/>
      <c r="Y1409" s="69"/>
      <c r="Z1409" s="69"/>
      <c r="AA1409" s="69"/>
      <c r="AB1409" s="21"/>
    </row>
    <row r="1410" spans="1:28" s="26" customFormat="1" x14ac:dyDescent="0.35">
      <c r="A1410" s="21"/>
      <c r="B1410" s="41">
        <v>1404</v>
      </c>
      <c r="C1410" s="36"/>
      <c r="D1410" s="36"/>
      <c r="E1410" s="70"/>
      <c r="F1410" s="70"/>
      <c r="G1410" s="69"/>
      <c r="H1410" s="69"/>
      <c r="I1410" s="36"/>
      <c r="J1410" s="36"/>
      <c r="K1410" s="36"/>
      <c r="L1410" s="36"/>
      <c r="M1410" s="64"/>
      <c r="N1410" s="64"/>
      <c r="O1410" s="36"/>
      <c r="P1410" s="21"/>
      <c r="Q1410" s="69"/>
      <c r="R1410" s="69"/>
      <c r="S1410" s="69"/>
      <c r="T1410" s="69"/>
      <c r="U1410" s="69"/>
      <c r="V1410" s="69"/>
      <c r="W1410" s="69"/>
      <c r="X1410" s="69"/>
      <c r="Y1410" s="69"/>
      <c r="Z1410" s="69"/>
      <c r="AA1410" s="69"/>
      <c r="AB1410" s="21"/>
    </row>
    <row r="1411" spans="1:28" s="26" customFormat="1" x14ac:dyDescent="0.35">
      <c r="A1411" s="21"/>
      <c r="B1411" s="41">
        <v>1405</v>
      </c>
      <c r="C1411" s="36"/>
      <c r="D1411" s="36"/>
      <c r="E1411" s="70"/>
      <c r="F1411" s="70"/>
      <c r="G1411" s="69"/>
      <c r="H1411" s="69"/>
      <c r="I1411" s="36"/>
      <c r="J1411" s="36"/>
      <c r="K1411" s="36"/>
      <c r="L1411" s="36"/>
      <c r="M1411" s="64"/>
      <c r="N1411" s="64"/>
      <c r="O1411" s="36"/>
      <c r="P1411" s="21"/>
      <c r="Q1411" s="69"/>
      <c r="R1411" s="69"/>
      <c r="S1411" s="69"/>
      <c r="T1411" s="69"/>
      <c r="U1411" s="69"/>
      <c r="V1411" s="69"/>
      <c r="W1411" s="69"/>
      <c r="X1411" s="69"/>
      <c r="Y1411" s="69"/>
      <c r="Z1411" s="69"/>
      <c r="AA1411" s="69"/>
      <c r="AB1411" s="21"/>
    </row>
    <row r="1412" spans="1:28" s="26" customFormat="1" x14ac:dyDescent="0.35">
      <c r="A1412" s="21"/>
      <c r="B1412" s="41">
        <v>1406</v>
      </c>
      <c r="C1412" s="36"/>
      <c r="D1412" s="36"/>
      <c r="E1412" s="70"/>
      <c r="F1412" s="70"/>
      <c r="G1412" s="69"/>
      <c r="H1412" s="69"/>
      <c r="I1412" s="36"/>
      <c r="J1412" s="36"/>
      <c r="K1412" s="36"/>
      <c r="L1412" s="36"/>
      <c r="M1412" s="64"/>
      <c r="N1412" s="64"/>
      <c r="O1412" s="36"/>
      <c r="P1412" s="21"/>
      <c r="Q1412" s="69"/>
      <c r="R1412" s="69"/>
      <c r="S1412" s="69"/>
      <c r="T1412" s="69"/>
      <c r="U1412" s="69"/>
      <c r="V1412" s="69"/>
      <c r="W1412" s="69"/>
      <c r="X1412" s="69"/>
      <c r="Y1412" s="69"/>
      <c r="Z1412" s="69"/>
      <c r="AA1412" s="69"/>
      <c r="AB1412" s="21"/>
    </row>
    <row r="1413" spans="1:28" s="26" customFormat="1" x14ac:dyDescent="0.35">
      <c r="A1413" s="21"/>
      <c r="B1413" s="41">
        <v>1407</v>
      </c>
      <c r="C1413" s="36"/>
      <c r="D1413" s="36"/>
      <c r="E1413" s="70"/>
      <c r="F1413" s="70"/>
      <c r="G1413" s="69"/>
      <c r="H1413" s="69"/>
      <c r="I1413" s="36"/>
      <c r="J1413" s="36"/>
      <c r="K1413" s="36"/>
      <c r="L1413" s="36"/>
      <c r="M1413" s="64"/>
      <c r="N1413" s="64"/>
      <c r="O1413" s="36"/>
      <c r="P1413" s="21"/>
      <c r="Q1413" s="69"/>
      <c r="R1413" s="69"/>
      <c r="S1413" s="69"/>
      <c r="T1413" s="69"/>
      <c r="U1413" s="69"/>
      <c r="V1413" s="69"/>
      <c r="W1413" s="69"/>
      <c r="X1413" s="69"/>
      <c r="Y1413" s="69"/>
      <c r="Z1413" s="69"/>
      <c r="AA1413" s="69"/>
      <c r="AB1413" s="21"/>
    </row>
    <row r="1414" spans="1:28" s="26" customFormat="1" x14ac:dyDescent="0.35">
      <c r="A1414" s="21"/>
      <c r="B1414" s="41">
        <v>1408</v>
      </c>
      <c r="C1414" s="36"/>
      <c r="D1414" s="36"/>
      <c r="E1414" s="70"/>
      <c r="F1414" s="70"/>
      <c r="G1414" s="69"/>
      <c r="H1414" s="69"/>
      <c r="I1414" s="36"/>
      <c r="J1414" s="36"/>
      <c r="K1414" s="36"/>
      <c r="L1414" s="36"/>
      <c r="M1414" s="64"/>
      <c r="N1414" s="64"/>
      <c r="O1414" s="36"/>
      <c r="P1414" s="21"/>
      <c r="Q1414" s="69"/>
      <c r="R1414" s="69"/>
      <c r="S1414" s="69"/>
      <c r="T1414" s="69"/>
      <c r="U1414" s="69"/>
      <c r="V1414" s="69"/>
      <c r="W1414" s="69"/>
      <c r="X1414" s="69"/>
      <c r="Y1414" s="69"/>
      <c r="Z1414" s="69"/>
      <c r="AA1414" s="69"/>
      <c r="AB1414" s="21"/>
    </row>
    <row r="1415" spans="1:28" s="26" customFormat="1" x14ac:dyDescent="0.35">
      <c r="A1415" s="21"/>
      <c r="B1415" s="41">
        <v>1409</v>
      </c>
      <c r="C1415" s="36"/>
      <c r="D1415" s="36"/>
      <c r="E1415" s="70"/>
      <c r="F1415" s="70"/>
      <c r="G1415" s="69"/>
      <c r="H1415" s="69"/>
      <c r="I1415" s="36"/>
      <c r="J1415" s="36"/>
      <c r="K1415" s="36"/>
      <c r="L1415" s="36"/>
      <c r="M1415" s="64"/>
      <c r="N1415" s="64"/>
      <c r="O1415" s="36"/>
      <c r="P1415" s="21"/>
      <c r="Q1415" s="69"/>
      <c r="R1415" s="69"/>
      <c r="S1415" s="69"/>
      <c r="T1415" s="69"/>
      <c r="U1415" s="69"/>
      <c r="V1415" s="69"/>
      <c r="W1415" s="69"/>
      <c r="X1415" s="69"/>
      <c r="Y1415" s="69"/>
      <c r="Z1415" s="69"/>
      <c r="AA1415" s="69"/>
      <c r="AB1415" s="21"/>
    </row>
    <row r="1416" spans="1:28" s="26" customFormat="1" x14ac:dyDescent="0.35">
      <c r="A1416" s="21"/>
      <c r="B1416" s="41">
        <v>1410</v>
      </c>
      <c r="C1416" s="36"/>
      <c r="D1416" s="36"/>
      <c r="E1416" s="70"/>
      <c r="F1416" s="70"/>
      <c r="G1416" s="69"/>
      <c r="H1416" s="69"/>
      <c r="I1416" s="36"/>
      <c r="J1416" s="36"/>
      <c r="K1416" s="36"/>
      <c r="L1416" s="36"/>
      <c r="M1416" s="64"/>
      <c r="N1416" s="64"/>
      <c r="O1416" s="36"/>
      <c r="P1416" s="21"/>
      <c r="Q1416" s="69"/>
      <c r="R1416" s="69"/>
      <c r="S1416" s="69"/>
      <c r="T1416" s="69"/>
      <c r="U1416" s="69"/>
      <c r="V1416" s="69"/>
      <c r="W1416" s="69"/>
      <c r="X1416" s="69"/>
      <c r="Y1416" s="69"/>
      <c r="Z1416" s="69"/>
      <c r="AA1416" s="69"/>
      <c r="AB1416" s="21"/>
    </row>
    <row r="1417" spans="1:28" s="26" customFormat="1" x14ac:dyDescent="0.35">
      <c r="A1417" s="21"/>
      <c r="B1417" s="41">
        <v>1411</v>
      </c>
      <c r="C1417" s="36"/>
      <c r="D1417" s="36"/>
      <c r="E1417" s="70"/>
      <c r="F1417" s="70"/>
      <c r="G1417" s="69"/>
      <c r="H1417" s="69"/>
      <c r="I1417" s="36"/>
      <c r="J1417" s="36"/>
      <c r="K1417" s="36"/>
      <c r="L1417" s="36"/>
      <c r="M1417" s="64"/>
      <c r="N1417" s="64"/>
      <c r="O1417" s="36"/>
      <c r="P1417" s="21"/>
      <c r="Q1417" s="69"/>
      <c r="R1417" s="69"/>
      <c r="S1417" s="69"/>
      <c r="T1417" s="69"/>
      <c r="U1417" s="69"/>
      <c r="V1417" s="69"/>
      <c r="W1417" s="69"/>
      <c r="X1417" s="69"/>
      <c r="Y1417" s="69"/>
      <c r="Z1417" s="69"/>
      <c r="AA1417" s="69"/>
      <c r="AB1417" s="21"/>
    </row>
    <row r="1418" spans="1:28" s="26" customFormat="1" x14ac:dyDescent="0.35">
      <c r="A1418" s="21"/>
      <c r="B1418" s="41">
        <v>1412</v>
      </c>
      <c r="C1418" s="36"/>
      <c r="D1418" s="36"/>
      <c r="E1418" s="70"/>
      <c r="F1418" s="70"/>
      <c r="G1418" s="69"/>
      <c r="H1418" s="69"/>
      <c r="I1418" s="36"/>
      <c r="J1418" s="36"/>
      <c r="K1418" s="36"/>
      <c r="L1418" s="36"/>
      <c r="M1418" s="64"/>
      <c r="N1418" s="64"/>
      <c r="O1418" s="36"/>
      <c r="P1418" s="21"/>
      <c r="Q1418" s="69"/>
      <c r="R1418" s="69"/>
      <c r="S1418" s="69"/>
      <c r="T1418" s="69"/>
      <c r="U1418" s="69"/>
      <c r="V1418" s="69"/>
      <c r="W1418" s="69"/>
      <c r="X1418" s="69"/>
      <c r="Y1418" s="69"/>
      <c r="Z1418" s="69"/>
      <c r="AA1418" s="69"/>
      <c r="AB1418" s="21"/>
    </row>
    <row r="1419" spans="1:28" s="26" customFormat="1" x14ac:dyDescent="0.35">
      <c r="A1419" s="21"/>
      <c r="B1419" s="41">
        <v>1413</v>
      </c>
      <c r="C1419" s="36"/>
      <c r="D1419" s="36"/>
      <c r="E1419" s="70"/>
      <c r="F1419" s="70"/>
      <c r="G1419" s="69"/>
      <c r="H1419" s="69"/>
      <c r="I1419" s="36"/>
      <c r="J1419" s="36"/>
      <c r="K1419" s="36"/>
      <c r="L1419" s="36"/>
      <c r="M1419" s="64"/>
      <c r="N1419" s="64"/>
      <c r="O1419" s="36"/>
      <c r="P1419" s="21"/>
      <c r="Q1419" s="69"/>
      <c r="R1419" s="69"/>
      <c r="S1419" s="69"/>
      <c r="T1419" s="69"/>
      <c r="U1419" s="69"/>
      <c r="V1419" s="69"/>
      <c r="W1419" s="69"/>
      <c r="X1419" s="69"/>
      <c r="Y1419" s="69"/>
      <c r="Z1419" s="69"/>
      <c r="AA1419" s="69"/>
      <c r="AB1419" s="21"/>
    </row>
    <row r="1420" spans="1:28" s="26" customFormat="1" x14ac:dyDescent="0.35">
      <c r="A1420" s="21"/>
      <c r="B1420" s="41">
        <v>1414</v>
      </c>
      <c r="C1420" s="36"/>
      <c r="D1420" s="36"/>
      <c r="E1420" s="70"/>
      <c r="F1420" s="70"/>
      <c r="G1420" s="69"/>
      <c r="H1420" s="69"/>
      <c r="I1420" s="36"/>
      <c r="J1420" s="36"/>
      <c r="K1420" s="36"/>
      <c r="L1420" s="36"/>
      <c r="M1420" s="64"/>
      <c r="N1420" s="64"/>
      <c r="O1420" s="36"/>
      <c r="P1420" s="21"/>
      <c r="Q1420" s="69"/>
      <c r="R1420" s="69"/>
      <c r="S1420" s="69"/>
      <c r="T1420" s="69"/>
      <c r="U1420" s="69"/>
      <c r="V1420" s="69"/>
      <c r="W1420" s="69"/>
      <c r="X1420" s="69"/>
      <c r="Y1420" s="69"/>
      <c r="Z1420" s="69"/>
      <c r="AA1420" s="69"/>
      <c r="AB1420" s="21"/>
    </row>
    <row r="1421" spans="1:28" s="26" customFormat="1" x14ac:dyDescent="0.35">
      <c r="A1421" s="21"/>
      <c r="B1421" s="41">
        <v>1415</v>
      </c>
      <c r="C1421" s="36"/>
      <c r="D1421" s="36"/>
      <c r="E1421" s="70"/>
      <c r="F1421" s="70"/>
      <c r="G1421" s="69"/>
      <c r="H1421" s="69"/>
      <c r="I1421" s="36"/>
      <c r="J1421" s="36"/>
      <c r="K1421" s="36"/>
      <c r="L1421" s="36"/>
      <c r="M1421" s="64"/>
      <c r="N1421" s="64"/>
      <c r="O1421" s="36"/>
      <c r="P1421" s="21"/>
      <c r="Q1421" s="69"/>
      <c r="R1421" s="69"/>
      <c r="S1421" s="69"/>
      <c r="T1421" s="69"/>
      <c r="U1421" s="69"/>
      <c r="V1421" s="69"/>
      <c r="W1421" s="69"/>
      <c r="X1421" s="69"/>
      <c r="Y1421" s="69"/>
      <c r="Z1421" s="69"/>
      <c r="AA1421" s="69"/>
      <c r="AB1421" s="21"/>
    </row>
    <row r="1422" spans="1:28" s="26" customFormat="1" x14ac:dyDescent="0.35">
      <c r="A1422" s="21"/>
      <c r="B1422" s="41">
        <v>1416</v>
      </c>
      <c r="C1422" s="36"/>
      <c r="D1422" s="36"/>
      <c r="E1422" s="70"/>
      <c r="F1422" s="70"/>
      <c r="G1422" s="69"/>
      <c r="H1422" s="69"/>
      <c r="I1422" s="36"/>
      <c r="J1422" s="36"/>
      <c r="K1422" s="36"/>
      <c r="L1422" s="36"/>
      <c r="M1422" s="64"/>
      <c r="N1422" s="64"/>
      <c r="O1422" s="36"/>
      <c r="P1422" s="21"/>
      <c r="Q1422" s="69"/>
      <c r="R1422" s="69"/>
      <c r="S1422" s="69"/>
      <c r="T1422" s="69"/>
      <c r="U1422" s="69"/>
      <c r="V1422" s="69"/>
      <c r="W1422" s="69"/>
      <c r="X1422" s="69"/>
      <c r="Y1422" s="69"/>
      <c r="Z1422" s="69"/>
      <c r="AA1422" s="69"/>
      <c r="AB1422" s="21"/>
    </row>
    <row r="1423" spans="1:28" s="26" customFormat="1" x14ac:dyDescent="0.35">
      <c r="A1423" s="21"/>
      <c r="B1423" s="41">
        <v>1417</v>
      </c>
      <c r="C1423" s="36"/>
      <c r="D1423" s="36"/>
      <c r="E1423" s="70"/>
      <c r="F1423" s="70"/>
      <c r="G1423" s="69"/>
      <c r="H1423" s="69"/>
      <c r="I1423" s="36"/>
      <c r="J1423" s="36"/>
      <c r="K1423" s="36"/>
      <c r="L1423" s="36"/>
      <c r="M1423" s="64"/>
      <c r="N1423" s="64"/>
      <c r="O1423" s="36"/>
      <c r="P1423" s="21"/>
      <c r="Q1423" s="69"/>
      <c r="R1423" s="69"/>
      <c r="S1423" s="69"/>
      <c r="T1423" s="69"/>
      <c r="U1423" s="69"/>
      <c r="V1423" s="69"/>
      <c r="W1423" s="69"/>
      <c r="X1423" s="69"/>
      <c r="Y1423" s="69"/>
      <c r="Z1423" s="69"/>
      <c r="AA1423" s="69"/>
      <c r="AB1423" s="21"/>
    </row>
    <row r="1424" spans="1:28" s="26" customFormat="1" x14ac:dyDescent="0.35">
      <c r="A1424" s="21"/>
      <c r="B1424" s="41">
        <v>1418</v>
      </c>
      <c r="C1424" s="36"/>
      <c r="D1424" s="36"/>
      <c r="E1424" s="70"/>
      <c r="F1424" s="70"/>
      <c r="G1424" s="69"/>
      <c r="H1424" s="69"/>
      <c r="I1424" s="36"/>
      <c r="J1424" s="36"/>
      <c r="K1424" s="36"/>
      <c r="L1424" s="36"/>
      <c r="M1424" s="64"/>
      <c r="N1424" s="64"/>
      <c r="O1424" s="36"/>
      <c r="P1424" s="21"/>
      <c r="Q1424" s="69"/>
      <c r="R1424" s="69"/>
      <c r="S1424" s="69"/>
      <c r="T1424" s="69"/>
      <c r="U1424" s="69"/>
      <c r="V1424" s="69"/>
      <c r="W1424" s="69"/>
      <c r="X1424" s="69"/>
      <c r="Y1424" s="69"/>
      <c r="Z1424" s="69"/>
      <c r="AA1424" s="69"/>
      <c r="AB1424" s="21"/>
    </row>
    <row r="1425" spans="1:28" s="26" customFormat="1" x14ac:dyDescent="0.35">
      <c r="A1425" s="21"/>
      <c r="B1425" s="41">
        <v>1419</v>
      </c>
      <c r="C1425" s="36"/>
      <c r="D1425" s="36"/>
      <c r="E1425" s="70"/>
      <c r="F1425" s="70"/>
      <c r="G1425" s="69"/>
      <c r="H1425" s="69"/>
      <c r="I1425" s="36"/>
      <c r="J1425" s="36"/>
      <c r="K1425" s="36"/>
      <c r="L1425" s="36"/>
      <c r="M1425" s="64"/>
      <c r="N1425" s="64"/>
      <c r="O1425" s="36"/>
      <c r="P1425" s="21"/>
      <c r="Q1425" s="69"/>
      <c r="R1425" s="69"/>
      <c r="S1425" s="69"/>
      <c r="T1425" s="69"/>
      <c r="U1425" s="69"/>
      <c r="V1425" s="69"/>
      <c r="W1425" s="69"/>
      <c r="X1425" s="69"/>
      <c r="Y1425" s="69"/>
      <c r="Z1425" s="69"/>
      <c r="AA1425" s="69"/>
      <c r="AB1425" s="21"/>
    </row>
    <row r="1426" spans="1:28" s="26" customFormat="1" x14ac:dyDescent="0.35">
      <c r="A1426" s="21"/>
      <c r="B1426" s="41">
        <v>1420</v>
      </c>
      <c r="C1426" s="36"/>
      <c r="D1426" s="36"/>
      <c r="E1426" s="70"/>
      <c r="F1426" s="70"/>
      <c r="G1426" s="69"/>
      <c r="H1426" s="69"/>
      <c r="I1426" s="36"/>
      <c r="J1426" s="36"/>
      <c r="K1426" s="36"/>
      <c r="L1426" s="36"/>
      <c r="M1426" s="64"/>
      <c r="N1426" s="64"/>
      <c r="O1426" s="36"/>
      <c r="P1426" s="21"/>
      <c r="Q1426" s="69"/>
      <c r="R1426" s="69"/>
      <c r="S1426" s="69"/>
      <c r="T1426" s="69"/>
      <c r="U1426" s="69"/>
      <c r="V1426" s="69"/>
      <c r="W1426" s="69"/>
      <c r="X1426" s="69"/>
      <c r="Y1426" s="69"/>
      <c r="Z1426" s="69"/>
      <c r="AA1426" s="69"/>
      <c r="AB1426" s="21"/>
    </row>
    <row r="1427" spans="1:28" s="26" customFormat="1" x14ac:dyDescent="0.35">
      <c r="A1427" s="21"/>
      <c r="B1427" s="41">
        <v>1421</v>
      </c>
      <c r="C1427" s="36"/>
      <c r="D1427" s="36"/>
      <c r="E1427" s="70"/>
      <c r="F1427" s="70"/>
      <c r="G1427" s="69"/>
      <c r="H1427" s="69"/>
      <c r="I1427" s="36"/>
      <c r="J1427" s="36"/>
      <c r="K1427" s="36"/>
      <c r="L1427" s="36"/>
      <c r="M1427" s="64"/>
      <c r="N1427" s="64"/>
      <c r="O1427" s="36"/>
      <c r="P1427" s="21"/>
      <c r="Q1427" s="69"/>
      <c r="R1427" s="69"/>
      <c r="S1427" s="69"/>
      <c r="T1427" s="69"/>
      <c r="U1427" s="69"/>
      <c r="V1427" s="69"/>
      <c r="W1427" s="69"/>
      <c r="X1427" s="69"/>
      <c r="Y1427" s="69"/>
      <c r="Z1427" s="69"/>
      <c r="AA1427" s="69"/>
      <c r="AB1427" s="21"/>
    </row>
    <row r="1428" spans="1:28" s="26" customFormat="1" x14ac:dyDescent="0.35">
      <c r="A1428" s="21"/>
      <c r="B1428" s="41">
        <v>1422</v>
      </c>
      <c r="C1428" s="36"/>
      <c r="D1428" s="36"/>
      <c r="E1428" s="70"/>
      <c r="F1428" s="70"/>
      <c r="G1428" s="69"/>
      <c r="H1428" s="69"/>
      <c r="I1428" s="36"/>
      <c r="J1428" s="36"/>
      <c r="K1428" s="36"/>
      <c r="L1428" s="36"/>
      <c r="M1428" s="64"/>
      <c r="N1428" s="64"/>
      <c r="O1428" s="36"/>
      <c r="P1428" s="21"/>
      <c r="Q1428" s="69"/>
      <c r="R1428" s="69"/>
      <c r="S1428" s="69"/>
      <c r="T1428" s="69"/>
      <c r="U1428" s="69"/>
      <c r="V1428" s="69"/>
      <c r="W1428" s="69"/>
      <c r="X1428" s="69"/>
      <c r="Y1428" s="69"/>
      <c r="Z1428" s="69"/>
      <c r="AA1428" s="69"/>
      <c r="AB1428" s="21"/>
    </row>
    <row r="1429" spans="1:28" s="26" customFormat="1" x14ac:dyDescent="0.35">
      <c r="A1429" s="21"/>
      <c r="B1429" s="41">
        <v>1423</v>
      </c>
      <c r="C1429" s="36"/>
      <c r="D1429" s="36"/>
      <c r="E1429" s="70"/>
      <c r="F1429" s="70"/>
      <c r="G1429" s="69"/>
      <c r="H1429" s="69"/>
      <c r="I1429" s="36"/>
      <c r="J1429" s="36"/>
      <c r="K1429" s="36"/>
      <c r="L1429" s="36"/>
      <c r="M1429" s="64"/>
      <c r="N1429" s="64"/>
      <c r="O1429" s="36"/>
      <c r="P1429" s="21"/>
      <c r="Q1429" s="69"/>
      <c r="R1429" s="69"/>
      <c r="S1429" s="69"/>
      <c r="T1429" s="69"/>
      <c r="U1429" s="69"/>
      <c r="V1429" s="69"/>
      <c r="W1429" s="69"/>
      <c r="X1429" s="69"/>
      <c r="Y1429" s="69"/>
      <c r="Z1429" s="69"/>
      <c r="AA1429" s="69"/>
      <c r="AB1429" s="21"/>
    </row>
    <row r="1430" spans="1:28" s="26" customFormat="1" x14ac:dyDescent="0.35">
      <c r="A1430" s="21"/>
      <c r="B1430" s="41">
        <v>1424</v>
      </c>
      <c r="C1430" s="36"/>
      <c r="D1430" s="36"/>
      <c r="E1430" s="70"/>
      <c r="F1430" s="70"/>
      <c r="G1430" s="69"/>
      <c r="H1430" s="69"/>
      <c r="I1430" s="36"/>
      <c r="J1430" s="36"/>
      <c r="K1430" s="36"/>
      <c r="L1430" s="36"/>
      <c r="M1430" s="64"/>
      <c r="N1430" s="64"/>
      <c r="O1430" s="36"/>
      <c r="P1430" s="21"/>
      <c r="Q1430" s="69"/>
      <c r="R1430" s="69"/>
      <c r="S1430" s="69"/>
      <c r="T1430" s="69"/>
      <c r="U1430" s="69"/>
      <c r="V1430" s="69"/>
      <c r="W1430" s="69"/>
      <c r="X1430" s="69"/>
      <c r="Y1430" s="69"/>
      <c r="Z1430" s="69"/>
      <c r="AA1430" s="69"/>
      <c r="AB1430" s="21"/>
    </row>
    <row r="1431" spans="1:28" s="26" customFormat="1" x14ac:dyDescent="0.35">
      <c r="A1431" s="21"/>
      <c r="B1431" s="41">
        <v>1425</v>
      </c>
      <c r="C1431" s="36"/>
      <c r="D1431" s="36"/>
      <c r="E1431" s="70"/>
      <c r="F1431" s="70"/>
      <c r="G1431" s="69"/>
      <c r="H1431" s="69"/>
      <c r="I1431" s="36"/>
      <c r="J1431" s="36"/>
      <c r="K1431" s="36"/>
      <c r="L1431" s="36"/>
      <c r="M1431" s="64"/>
      <c r="N1431" s="64"/>
      <c r="O1431" s="36"/>
      <c r="P1431" s="21"/>
      <c r="Q1431" s="69"/>
      <c r="R1431" s="69"/>
      <c r="S1431" s="69"/>
      <c r="T1431" s="69"/>
      <c r="U1431" s="69"/>
      <c r="V1431" s="69"/>
      <c r="W1431" s="69"/>
      <c r="X1431" s="69"/>
      <c r="Y1431" s="69"/>
      <c r="Z1431" s="69"/>
      <c r="AA1431" s="69"/>
      <c r="AB1431" s="21"/>
    </row>
    <row r="1432" spans="1:28" s="26" customFormat="1" x14ac:dyDescent="0.35">
      <c r="A1432" s="21"/>
      <c r="B1432" s="41">
        <v>1426</v>
      </c>
      <c r="C1432" s="36"/>
      <c r="D1432" s="36"/>
      <c r="E1432" s="70"/>
      <c r="F1432" s="70"/>
      <c r="G1432" s="69"/>
      <c r="H1432" s="69"/>
      <c r="I1432" s="36"/>
      <c r="J1432" s="36"/>
      <c r="K1432" s="36"/>
      <c r="L1432" s="36"/>
      <c r="M1432" s="64"/>
      <c r="N1432" s="64"/>
      <c r="O1432" s="36"/>
      <c r="P1432" s="21"/>
      <c r="Q1432" s="69"/>
      <c r="R1432" s="69"/>
      <c r="S1432" s="69"/>
      <c r="T1432" s="69"/>
      <c r="U1432" s="69"/>
      <c r="V1432" s="69"/>
      <c r="W1432" s="69"/>
      <c r="X1432" s="69"/>
      <c r="Y1432" s="69"/>
      <c r="Z1432" s="69"/>
      <c r="AA1432" s="69"/>
      <c r="AB1432" s="21"/>
    </row>
    <row r="1433" spans="1:28" s="26" customFormat="1" x14ac:dyDescent="0.35">
      <c r="A1433" s="21"/>
      <c r="B1433" s="41">
        <v>1427</v>
      </c>
      <c r="C1433" s="36"/>
      <c r="D1433" s="36"/>
      <c r="E1433" s="70"/>
      <c r="F1433" s="70"/>
      <c r="G1433" s="69"/>
      <c r="H1433" s="69"/>
      <c r="I1433" s="36"/>
      <c r="J1433" s="36"/>
      <c r="K1433" s="36"/>
      <c r="L1433" s="36"/>
      <c r="M1433" s="64"/>
      <c r="N1433" s="64"/>
      <c r="O1433" s="36"/>
      <c r="P1433" s="21"/>
      <c r="Q1433" s="69"/>
      <c r="R1433" s="69"/>
      <c r="S1433" s="69"/>
      <c r="T1433" s="69"/>
      <c r="U1433" s="69"/>
      <c r="V1433" s="69"/>
      <c r="W1433" s="69"/>
      <c r="X1433" s="69"/>
      <c r="Y1433" s="69"/>
      <c r="Z1433" s="69"/>
      <c r="AA1433" s="69"/>
      <c r="AB1433" s="21"/>
    </row>
    <row r="1434" spans="1:28" s="26" customFormat="1" x14ac:dyDescent="0.35">
      <c r="A1434" s="21"/>
      <c r="B1434" s="41">
        <v>1428</v>
      </c>
      <c r="C1434" s="36"/>
      <c r="D1434" s="36"/>
      <c r="E1434" s="70"/>
      <c r="F1434" s="70"/>
      <c r="G1434" s="69"/>
      <c r="H1434" s="69"/>
      <c r="I1434" s="36"/>
      <c r="J1434" s="36"/>
      <c r="K1434" s="36"/>
      <c r="L1434" s="36"/>
      <c r="M1434" s="64"/>
      <c r="N1434" s="64"/>
      <c r="O1434" s="36"/>
      <c r="P1434" s="21"/>
      <c r="Q1434" s="69"/>
      <c r="R1434" s="69"/>
      <c r="S1434" s="69"/>
      <c r="T1434" s="69"/>
      <c r="U1434" s="69"/>
      <c r="V1434" s="69"/>
      <c r="W1434" s="69"/>
      <c r="X1434" s="69"/>
      <c r="Y1434" s="69"/>
      <c r="Z1434" s="69"/>
      <c r="AA1434" s="69"/>
      <c r="AB1434" s="21"/>
    </row>
    <row r="1435" spans="1:28" s="26" customFormat="1" x14ac:dyDescent="0.35">
      <c r="A1435" s="21"/>
      <c r="B1435" s="41">
        <v>1429</v>
      </c>
      <c r="C1435" s="36"/>
      <c r="D1435" s="36"/>
      <c r="E1435" s="70"/>
      <c r="F1435" s="70"/>
      <c r="G1435" s="69"/>
      <c r="H1435" s="69"/>
      <c r="I1435" s="36"/>
      <c r="J1435" s="36"/>
      <c r="K1435" s="36"/>
      <c r="L1435" s="36"/>
      <c r="M1435" s="64"/>
      <c r="N1435" s="64"/>
      <c r="O1435" s="36"/>
      <c r="P1435" s="21"/>
      <c r="Q1435" s="69"/>
      <c r="R1435" s="69"/>
      <c r="S1435" s="69"/>
      <c r="T1435" s="69"/>
      <c r="U1435" s="69"/>
      <c r="V1435" s="69"/>
      <c r="W1435" s="69"/>
      <c r="X1435" s="69"/>
      <c r="Y1435" s="69"/>
      <c r="Z1435" s="69"/>
      <c r="AA1435" s="69"/>
      <c r="AB1435" s="21"/>
    </row>
    <row r="1436" spans="1:28" s="26" customFormat="1" x14ac:dyDescent="0.35">
      <c r="A1436" s="21"/>
      <c r="B1436" s="41">
        <v>1430</v>
      </c>
      <c r="C1436" s="36"/>
      <c r="D1436" s="36"/>
      <c r="E1436" s="70"/>
      <c r="F1436" s="70"/>
      <c r="G1436" s="69"/>
      <c r="H1436" s="69"/>
      <c r="I1436" s="36"/>
      <c r="J1436" s="36"/>
      <c r="K1436" s="36"/>
      <c r="L1436" s="36"/>
      <c r="M1436" s="64"/>
      <c r="N1436" s="64"/>
      <c r="O1436" s="36"/>
      <c r="P1436" s="21"/>
      <c r="Q1436" s="69"/>
      <c r="R1436" s="69"/>
      <c r="S1436" s="69"/>
      <c r="T1436" s="69"/>
      <c r="U1436" s="69"/>
      <c r="V1436" s="69"/>
      <c r="W1436" s="69"/>
      <c r="X1436" s="69"/>
      <c r="Y1436" s="69"/>
      <c r="Z1436" s="69"/>
      <c r="AA1436" s="69"/>
      <c r="AB1436" s="21"/>
    </row>
    <row r="1437" spans="1:28" s="26" customFormat="1" x14ac:dyDescent="0.35">
      <c r="A1437" s="21"/>
      <c r="B1437" s="41">
        <v>1431</v>
      </c>
      <c r="C1437" s="36"/>
      <c r="D1437" s="36"/>
      <c r="E1437" s="70"/>
      <c r="F1437" s="70"/>
      <c r="G1437" s="69"/>
      <c r="H1437" s="69"/>
      <c r="I1437" s="36"/>
      <c r="J1437" s="36"/>
      <c r="K1437" s="36"/>
      <c r="L1437" s="36"/>
      <c r="M1437" s="64"/>
      <c r="N1437" s="64"/>
      <c r="O1437" s="36"/>
      <c r="P1437" s="21"/>
      <c r="Q1437" s="69"/>
      <c r="R1437" s="69"/>
      <c r="S1437" s="69"/>
      <c r="T1437" s="69"/>
      <c r="U1437" s="69"/>
      <c r="V1437" s="69"/>
      <c r="W1437" s="69"/>
      <c r="X1437" s="69"/>
      <c r="Y1437" s="69"/>
      <c r="Z1437" s="69"/>
      <c r="AA1437" s="69"/>
      <c r="AB1437" s="21"/>
    </row>
    <row r="1438" spans="1:28" s="26" customFormat="1" x14ac:dyDescent="0.35">
      <c r="A1438" s="21"/>
      <c r="B1438" s="41">
        <v>1432</v>
      </c>
      <c r="C1438" s="36"/>
      <c r="D1438" s="36"/>
      <c r="E1438" s="70"/>
      <c r="F1438" s="70"/>
      <c r="G1438" s="69"/>
      <c r="H1438" s="69"/>
      <c r="I1438" s="36"/>
      <c r="J1438" s="36"/>
      <c r="K1438" s="36"/>
      <c r="L1438" s="36"/>
      <c r="M1438" s="64"/>
      <c r="N1438" s="64"/>
      <c r="O1438" s="36"/>
      <c r="P1438" s="21"/>
      <c r="Q1438" s="69"/>
      <c r="R1438" s="69"/>
      <c r="S1438" s="69"/>
      <c r="T1438" s="69"/>
      <c r="U1438" s="69"/>
      <c r="V1438" s="69"/>
      <c r="W1438" s="69"/>
      <c r="X1438" s="69"/>
      <c r="Y1438" s="69"/>
      <c r="Z1438" s="69"/>
      <c r="AA1438" s="69"/>
      <c r="AB1438" s="21"/>
    </row>
    <row r="1439" spans="1:28" s="26" customFormat="1" x14ac:dyDescent="0.35">
      <c r="A1439" s="21"/>
      <c r="B1439" s="41">
        <v>1433</v>
      </c>
      <c r="C1439" s="36"/>
      <c r="D1439" s="36"/>
      <c r="E1439" s="70"/>
      <c r="F1439" s="70"/>
      <c r="G1439" s="69"/>
      <c r="H1439" s="69"/>
      <c r="I1439" s="36"/>
      <c r="J1439" s="36"/>
      <c r="K1439" s="36"/>
      <c r="L1439" s="36"/>
      <c r="M1439" s="64"/>
      <c r="N1439" s="64"/>
      <c r="O1439" s="36"/>
      <c r="P1439" s="21"/>
      <c r="Q1439" s="69"/>
      <c r="R1439" s="69"/>
      <c r="S1439" s="69"/>
      <c r="T1439" s="69"/>
      <c r="U1439" s="69"/>
      <c r="V1439" s="69"/>
      <c r="W1439" s="69"/>
      <c r="X1439" s="69"/>
      <c r="Y1439" s="69"/>
      <c r="Z1439" s="69"/>
      <c r="AA1439" s="69"/>
      <c r="AB1439" s="21"/>
    </row>
    <row r="1440" spans="1:28" s="26" customFormat="1" x14ac:dyDescent="0.35">
      <c r="A1440" s="21"/>
      <c r="B1440" s="41">
        <v>1434</v>
      </c>
      <c r="C1440" s="36"/>
      <c r="D1440" s="36"/>
      <c r="E1440" s="70"/>
      <c r="F1440" s="70"/>
      <c r="G1440" s="69"/>
      <c r="H1440" s="69"/>
      <c r="I1440" s="36"/>
      <c r="J1440" s="36"/>
      <c r="K1440" s="36"/>
      <c r="L1440" s="36"/>
      <c r="M1440" s="64"/>
      <c r="N1440" s="64"/>
      <c r="O1440" s="36"/>
      <c r="P1440" s="21"/>
      <c r="Q1440" s="69"/>
      <c r="R1440" s="69"/>
      <c r="S1440" s="69"/>
      <c r="T1440" s="69"/>
      <c r="U1440" s="69"/>
      <c r="V1440" s="69"/>
      <c r="W1440" s="69"/>
      <c r="X1440" s="69"/>
      <c r="Y1440" s="69"/>
      <c r="Z1440" s="69"/>
      <c r="AA1440" s="69"/>
      <c r="AB1440" s="21"/>
    </row>
    <row r="1441" spans="1:28" s="26" customFormat="1" x14ac:dyDescent="0.35">
      <c r="A1441" s="21"/>
      <c r="B1441" s="41">
        <v>1435</v>
      </c>
      <c r="C1441" s="36"/>
      <c r="D1441" s="36"/>
      <c r="E1441" s="70"/>
      <c r="F1441" s="70"/>
      <c r="G1441" s="69"/>
      <c r="H1441" s="69"/>
      <c r="I1441" s="36"/>
      <c r="J1441" s="36"/>
      <c r="K1441" s="36"/>
      <c r="L1441" s="36"/>
      <c r="M1441" s="64"/>
      <c r="N1441" s="64"/>
      <c r="O1441" s="36"/>
      <c r="P1441" s="21"/>
      <c r="Q1441" s="69"/>
      <c r="R1441" s="69"/>
      <c r="S1441" s="69"/>
      <c r="T1441" s="69"/>
      <c r="U1441" s="69"/>
      <c r="V1441" s="69"/>
      <c r="W1441" s="69"/>
      <c r="X1441" s="69"/>
      <c r="Y1441" s="69"/>
      <c r="Z1441" s="69"/>
      <c r="AA1441" s="69"/>
      <c r="AB1441" s="21"/>
    </row>
    <row r="1442" spans="1:28" s="26" customFormat="1" x14ac:dyDescent="0.35">
      <c r="A1442" s="21"/>
      <c r="B1442" s="41">
        <v>1436</v>
      </c>
      <c r="C1442" s="36"/>
      <c r="D1442" s="36"/>
      <c r="E1442" s="70"/>
      <c r="F1442" s="70"/>
      <c r="G1442" s="69"/>
      <c r="H1442" s="69"/>
      <c r="I1442" s="36"/>
      <c r="J1442" s="36"/>
      <c r="K1442" s="36"/>
      <c r="L1442" s="36"/>
      <c r="M1442" s="64"/>
      <c r="N1442" s="64"/>
      <c r="O1442" s="36"/>
      <c r="P1442" s="21"/>
      <c r="Q1442" s="69"/>
      <c r="R1442" s="69"/>
      <c r="S1442" s="69"/>
      <c r="T1442" s="69"/>
      <c r="U1442" s="69"/>
      <c r="V1442" s="69"/>
      <c r="W1442" s="69"/>
      <c r="X1442" s="69"/>
      <c r="Y1442" s="69"/>
      <c r="Z1442" s="69"/>
      <c r="AA1442" s="69"/>
      <c r="AB1442" s="21"/>
    </row>
    <row r="1443" spans="1:28" s="26" customFormat="1" x14ac:dyDescent="0.35">
      <c r="A1443" s="21"/>
      <c r="B1443" s="41">
        <v>1437</v>
      </c>
      <c r="C1443" s="36"/>
      <c r="D1443" s="36"/>
      <c r="E1443" s="70"/>
      <c r="F1443" s="70"/>
      <c r="G1443" s="69"/>
      <c r="H1443" s="69"/>
      <c r="I1443" s="36"/>
      <c r="J1443" s="36"/>
      <c r="K1443" s="36"/>
      <c r="L1443" s="36"/>
      <c r="M1443" s="64"/>
      <c r="N1443" s="64"/>
      <c r="O1443" s="36"/>
      <c r="P1443" s="21"/>
      <c r="Q1443" s="69"/>
      <c r="R1443" s="69"/>
      <c r="S1443" s="69"/>
      <c r="T1443" s="69"/>
      <c r="U1443" s="69"/>
      <c r="V1443" s="69"/>
      <c r="W1443" s="69"/>
      <c r="X1443" s="69"/>
      <c r="Y1443" s="69"/>
      <c r="Z1443" s="69"/>
      <c r="AA1443" s="69"/>
      <c r="AB1443" s="21"/>
    </row>
    <row r="1444" spans="1:28" s="26" customFormat="1" x14ac:dyDescent="0.35">
      <c r="A1444" s="21"/>
      <c r="B1444" s="41">
        <v>1438</v>
      </c>
      <c r="C1444" s="36"/>
      <c r="D1444" s="36"/>
      <c r="E1444" s="70"/>
      <c r="F1444" s="70"/>
      <c r="G1444" s="69"/>
      <c r="H1444" s="69"/>
      <c r="I1444" s="36"/>
      <c r="J1444" s="36"/>
      <c r="K1444" s="36"/>
      <c r="L1444" s="36"/>
      <c r="M1444" s="64"/>
      <c r="N1444" s="64"/>
      <c r="O1444" s="36"/>
      <c r="P1444" s="21"/>
      <c r="Q1444" s="69"/>
      <c r="R1444" s="69"/>
      <c r="S1444" s="69"/>
      <c r="T1444" s="69"/>
      <c r="U1444" s="69"/>
      <c r="V1444" s="69"/>
      <c r="W1444" s="69"/>
      <c r="X1444" s="69"/>
      <c r="Y1444" s="69"/>
      <c r="Z1444" s="69"/>
      <c r="AA1444" s="69"/>
      <c r="AB1444" s="21"/>
    </row>
    <row r="1445" spans="1:28" s="26" customFormat="1" x14ac:dyDescent="0.35">
      <c r="A1445" s="21"/>
      <c r="B1445" s="41">
        <v>1439</v>
      </c>
      <c r="C1445" s="36"/>
      <c r="D1445" s="36"/>
      <c r="E1445" s="70"/>
      <c r="F1445" s="70"/>
      <c r="G1445" s="69"/>
      <c r="H1445" s="69"/>
      <c r="I1445" s="36"/>
      <c r="J1445" s="36"/>
      <c r="K1445" s="36"/>
      <c r="L1445" s="36"/>
      <c r="M1445" s="64"/>
      <c r="N1445" s="64"/>
      <c r="O1445" s="36"/>
      <c r="P1445" s="21"/>
      <c r="Q1445" s="69"/>
      <c r="R1445" s="69"/>
      <c r="S1445" s="69"/>
      <c r="T1445" s="69"/>
      <c r="U1445" s="69"/>
      <c r="V1445" s="69"/>
      <c r="W1445" s="69"/>
      <c r="X1445" s="69"/>
      <c r="Y1445" s="69"/>
      <c r="Z1445" s="69"/>
      <c r="AA1445" s="69"/>
      <c r="AB1445" s="21"/>
    </row>
    <row r="1446" spans="1:28" s="26" customFormat="1" x14ac:dyDescent="0.35">
      <c r="A1446" s="21"/>
      <c r="B1446" s="41">
        <v>1440</v>
      </c>
      <c r="C1446" s="36"/>
      <c r="D1446" s="36"/>
      <c r="E1446" s="70"/>
      <c r="F1446" s="70"/>
      <c r="G1446" s="69"/>
      <c r="H1446" s="69"/>
      <c r="I1446" s="36"/>
      <c r="J1446" s="36"/>
      <c r="K1446" s="36"/>
      <c r="L1446" s="36"/>
      <c r="M1446" s="64"/>
      <c r="N1446" s="64"/>
      <c r="O1446" s="36"/>
      <c r="P1446" s="21"/>
      <c r="Q1446" s="69"/>
      <c r="R1446" s="69"/>
      <c r="S1446" s="69"/>
      <c r="T1446" s="69"/>
      <c r="U1446" s="69"/>
      <c r="V1446" s="69"/>
      <c r="W1446" s="69"/>
      <c r="X1446" s="69"/>
      <c r="Y1446" s="69"/>
      <c r="Z1446" s="69"/>
      <c r="AA1446" s="69"/>
      <c r="AB1446" s="21"/>
    </row>
    <row r="1447" spans="1:28" s="26" customFormat="1" x14ac:dyDescent="0.35">
      <c r="A1447" s="21"/>
      <c r="B1447" s="41">
        <v>1441</v>
      </c>
      <c r="C1447" s="36"/>
      <c r="D1447" s="36"/>
      <c r="E1447" s="70"/>
      <c r="F1447" s="70"/>
      <c r="G1447" s="69"/>
      <c r="H1447" s="69"/>
      <c r="I1447" s="36"/>
      <c r="J1447" s="36"/>
      <c r="K1447" s="36"/>
      <c r="L1447" s="36"/>
      <c r="M1447" s="64"/>
      <c r="N1447" s="64"/>
      <c r="O1447" s="36"/>
      <c r="P1447" s="21"/>
      <c r="Q1447" s="69"/>
      <c r="R1447" s="69"/>
      <c r="S1447" s="69"/>
      <c r="T1447" s="69"/>
      <c r="U1447" s="69"/>
      <c r="V1447" s="69"/>
      <c r="W1447" s="69"/>
      <c r="X1447" s="69"/>
      <c r="Y1447" s="69"/>
      <c r="Z1447" s="69"/>
      <c r="AA1447" s="69"/>
      <c r="AB1447" s="21"/>
    </row>
    <row r="1448" spans="1:28" s="26" customFormat="1" x14ac:dyDescent="0.35">
      <c r="A1448" s="21"/>
      <c r="B1448" s="41">
        <v>1442</v>
      </c>
      <c r="C1448" s="36"/>
      <c r="D1448" s="36"/>
      <c r="E1448" s="70"/>
      <c r="F1448" s="70"/>
      <c r="G1448" s="69"/>
      <c r="H1448" s="69"/>
      <c r="I1448" s="36"/>
      <c r="J1448" s="36"/>
      <c r="K1448" s="36"/>
      <c r="L1448" s="36"/>
      <c r="M1448" s="64"/>
      <c r="N1448" s="64"/>
      <c r="O1448" s="36"/>
      <c r="P1448" s="21"/>
      <c r="Q1448" s="69"/>
      <c r="R1448" s="69"/>
      <c r="S1448" s="69"/>
      <c r="T1448" s="69"/>
      <c r="U1448" s="69"/>
      <c r="V1448" s="69"/>
      <c r="W1448" s="69"/>
      <c r="X1448" s="69"/>
      <c r="Y1448" s="69"/>
      <c r="Z1448" s="69"/>
      <c r="AA1448" s="69"/>
      <c r="AB1448" s="21"/>
    </row>
    <row r="1449" spans="1:28" s="26" customFormat="1" x14ac:dyDescent="0.35">
      <c r="A1449" s="21"/>
      <c r="B1449" s="41">
        <v>1443</v>
      </c>
      <c r="C1449" s="36"/>
      <c r="D1449" s="36"/>
      <c r="E1449" s="70"/>
      <c r="F1449" s="70"/>
      <c r="G1449" s="69"/>
      <c r="H1449" s="69"/>
      <c r="I1449" s="36"/>
      <c r="J1449" s="36"/>
      <c r="K1449" s="36"/>
      <c r="L1449" s="36"/>
      <c r="M1449" s="64"/>
      <c r="N1449" s="64"/>
      <c r="O1449" s="36"/>
      <c r="P1449" s="21"/>
      <c r="Q1449" s="69"/>
      <c r="R1449" s="69"/>
      <c r="S1449" s="69"/>
      <c r="T1449" s="69"/>
      <c r="U1449" s="69"/>
      <c r="V1449" s="69"/>
      <c r="W1449" s="69"/>
      <c r="X1449" s="69"/>
      <c r="Y1449" s="69"/>
      <c r="Z1449" s="69"/>
      <c r="AA1449" s="69"/>
      <c r="AB1449" s="21"/>
    </row>
    <row r="1450" spans="1:28" s="26" customFormat="1" x14ac:dyDescent="0.35">
      <c r="A1450" s="21"/>
      <c r="B1450" s="41">
        <v>1444</v>
      </c>
      <c r="C1450" s="36"/>
      <c r="D1450" s="36"/>
      <c r="E1450" s="70"/>
      <c r="F1450" s="70"/>
      <c r="G1450" s="69"/>
      <c r="H1450" s="69"/>
      <c r="I1450" s="36"/>
      <c r="J1450" s="36"/>
      <c r="K1450" s="36"/>
      <c r="L1450" s="36"/>
      <c r="M1450" s="64"/>
      <c r="N1450" s="64"/>
      <c r="O1450" s="36"/>
      <c r="P1450" s="21"/>
      <c r="Q1450" s="69"/>
      <c r="R1450" s="69"/>
      <c r="S1450" s="69"/>
      <c r="T1450" s="69"/>
      <c r="U1450" s="69"/>
      <c r="V1450" s="69"/>
      <c r="W1450" s="69"/>
      <c r="X1450" s="69"/>
      <c r="Y1450" s="69"/>
      <c r="Z1450" s="69"/>
      <c r="AA1450" s="69"/>
      <c r="AB1450" s="21"/>
    </row>
    <row r="1451" spans="1:28" s="26" customFormat="1" x14ac:dyDescent="0.35">
      <c r="A1451" s="21"/>
      <c r="B1451" s="41">
        <v>1445</v>
      </c>
      <c r="C1451" s="36"/>
      <c r="D1451" s="36"/>
      <c r="E1451" s="70"/>
      <c r="F1451" s="70"/>
      <c r="G1451" s="69"/>
      <c r="H1451" s="69"/>
      <c r="I1451" s="36"/>
      <c r="J1451" s="36"/>
      <c r="K1451" s="36"/>
      <c r="L1451" s="36"/>
      <c r="M1451" s="64"/>
      <c r="N1451" s="64"/>
      <c r="O1451" s="36"/>
      <c r="P1451" s="21"/>
      <c r="Q1451" s="69"/>
      <c r="R1451" s="69"/>
      <c r="S1451" s="69"/>
      <c r="T1451" s="69"/>
      <c r="U1451" s="69"/>
      <c r="V1451" s="69"/>
      <c r="W1451" s="69"/>
      <c r="X1451" s="69"/>
      <c r="Y1451" s="69"/>
      <c r="Z1451" s="69"/>
      <c r="AA1451" s="69"/>
      <c r="AB1451" s="21"/>
    </row>
    <row r="1452" spans="1:28" s="26" customFormat="1" x14ac:dyDescent="0.35">
      <c r="A1452" s="21"/>
      <c r="B1452" s="41">
        <v>1446</v>
      </c>
      <c r="C1452" s="36"/>
      <c r="D1452" s="36"/>
      <c r="E1452" s="70"/>
      <c r="F1452" s="70"/>
      <c r="G1452" s="69"/>
      <c r="H1452" s="69"/>
      <c r="I1452" s="36"/>
      <c r="J1452" s="36"/>
      <c r="K1452" s="36"/>
      <c r="L1452" s="36"/>
      <c r="M1452" s="64"/>
      <c r="N1452" s="64"/>
      <c r="O1452" s="36"/>
      <c r="P1452" s="21"/>
      <c r="Q1452" s="69"/>
      <c r="R1452" s="69"/>
      <c r="S1452" s="69"/>
      <c r="T1452" s="69"/>
      <c r="U1452" s="69"/>
      <c r="V1452" s="69"/>
      <c r="W1452" s="69"/>
      <c r="X1452" s="69"/>
      <c r="Y1452" s="69"/>
      <c r="Z1452" s="69"/>
      <c r="AA1452" s="69"/>
      <c r="AB1452" s="21"/>
    </row>
    <row r="1453" spans="1:28" s="26" customFormat="1" x14ac:dyDescent="0.35">
      <c r="A1453" s="21"/>
      <c r="B1453" s="41">
        <v>1447</v>
      </c>
      <c r="C1453" s="36"/>
      <c r="D1453" s="36"/>
      <c r="E1453" s="70"/>
      <c r="F1453" s="70"/>
      <c r="G1453" s="69"/>
      <c r="H1453" s="69"/>
      <c r="I1453" s="36"/>
      <c r="J1453" s="36"/>
      <c r="K1453" s="36"/>
      <c r="L1453" s="36"/>
      <c r="M1453" s="64"/>
      <c r="N1453" s="64"/>
      <c r="O1453" s="36"/>
      <c r="P1453" s="21"/>
      <c r="Q1453" s="69"/>
      <c r="R1453" s="69"/>
      <c r="S1453" s="69"/>
      <c r="T1453" s="69"/>
      <c r="U1453" s="69"/>
      <c r="V1453" s="69"/>
      <c r="W1453" s="69"/>
      <c r="X1453" s="69"/>
      <c r="Y1453" s="69"/>
      <c r="Z1453" s="69"/>
      <c r="AA1453" s="69"/>
      <c r="AB1453" s="21"/>
    </row>
    <row r="1454" spans="1:28" s="26" customFormat="1" x14ac:dyDescent="0.35">
      <c r="A1454" s="21"/>
      <c r="B1454" s="41">
        <v>1448</v>
      </c>
      <c r="C1454" s="36"/>
      <c r="D1454" s="36"/>
      <c r="E1454" s="70"/>
      <c r="F1454" s="70"/>
      <c r="G1454" s="69"/>
      <c r="H1454" s="69"/>
      <c r="I1454" s="36"/>
      <c r="J1454" s="36"/>
      <c r="K1454" s="36"/>
      <c r="L1454" s="36"/>
      <c r="M1454" s="64"/>
      <c r="N1454" s="64"/>
      <c r="O1454" s="36"/>
      <c r="P1454" s="21"/>
      <c r="Q1454" s="69"/>
      <c r="R1454" s="69"/>
      <c r="S1454" s="69"/>
      <c r="T1454" s="69"/>
      <c r="U1454" s="69"/>
      <c r="V1454" s="69"/>
      <c r="W1454" s="69"/>
      <c r="X1454" s="69"/>
      <c r="Y1454" s="69"/>
      <c r="Z1454" s="69"/>
      <c r="AA1454" s="69"/>
      <c r="AB1454" s="21"/>
    </row>
    <row r="1455" spans="1:28" s="26" customFormat="1" x14ac:dyDescent="0.35">
      <c r="A1455" s="21"/>
      <c r="B1455" s="41">
        <v>1449</v>
      </c>
      <c r="C1455" s="36"/>
      <c r="D1455" s="36"/>
      <c r="E1455" s="70"/>
      <c r="F1455" s="70"/>
      <c r="G1455" s="69"/>
      <c r="H1455" s="69"/>
      <c r="I1455" s="36"/>
      <c r="J1455" s="36"/>
      <c r="K1455" s="36"/>
      <c r="L1455" s="36"/>
      <c r="M1455" s="64"/>
      <c r="N1455" s="64"/>
      <c r="O1455" s="36"/>
      <c r="P1455" s="21"/>
      <c r="Q1455" s="69"/>
      <c r="R1455" s="69"/>
      <c r="S1455" s="69"/>
      <c r="T1455" s="69"/>
      <c r="U1455" s="69"/>
      <c r="V1455" s="69"/>
      <c r="W1455" s="69"/>
      <c r="X1455" s="69"/>
      <c r="Y1455" s="69"/>
      <c r="Z1455" s="69"/>
      <c r="AA1455" s="69"/>
      <c r="AB1455" s="21"/>
    </row>
    <row r="1456" spans="1:28" s="26" customFormat="1" x14ac:dyDescent="0.35">
      <c r="A1456" s="21"/>
      <c r="B1456" s="41">
        <v>1450</v>
      </c>
      <c r="C1456" s="36"/>
      <c r="D1456" s="36"/>
      <c r="E1456" s="70"/>
      <c r="F1456" s="70"/>
      <c r="G1456" s="69"/>
      <c r="H1456" s="69"/>
      <c r="I1456" s="36"/>
      <c r="J1456" s="36"/>
      <c r="K1456" s="36"/>
      <c r="L1456" s="36"/>
      <c r="M1456" s="64"/>
      <c r="N1456" s="64"/>
      <c r="O1456" s="36"/>
      <c r="P1456" s="21"/>
      <c r="Q1456" s="69"/>
      <c r="R1456" s="69"/>
      <c r="S1456" s="69"/>
      <c r="T1456" s="69"/>
      <c r="U1456" s="69"/>
      <c r="V1456" s="69"/>
      <c r="W1456" s="69"/>
      <c r="X1456" s="69"/>
      <c r="Y1456" s="69"/>
      <c r="Z1456" s="69"/>
      <c r="AA1456" s="69"/>
      <c r="AB1456" s="21"/>
    </row>
    <row r="1457" spans="1:28" s="26" customFormat="1" x14ac:dyDescent="0.35">
      <c r="A1457" s="21"/>
      <c r="B1457" s="41">
        <v>1451</v>
      </c>
      <c r="C1457" s="36"/>
      <c r="D1457" s="36"/>
      <c r="E1457" s="70"/>
      <c r="F1457" s="70"/>
      <c r="G1457" s="69"/>
      <c r="H1457" s="69"/>
      <c r="I1457" s="36"/>
      <c r="J1457" s="36"/>
      <c r="K1457" s="36"/>
      <c r="L1457" s="36"/>
      <c r="M1457" s="64"/>
      <c r="N1457" s="64"/>
      <c r="O1457" s="36"/>
      <c r="P1457" s="21"/>
      <c r="Q1457" s="69"/>
      <c r="R1457" s="69"/>
      <c r="S1457" s="69"/>
      <c r="T1457" s="69"/>
      <c r="U1457" s="69"/>
      <c r="V1457" s="69"/>
      <c r="W1457" s="69"/>
      <c r="X1457" s="69"/>
      <c r="Y1457" s="69"/>
      <c r="Z1457" s="69"/>
      <c r="AA1457" s="69"/>
      <c r="AB1457" s="21"/>
    </row>
    <row r="1458" spans="1:28" s="26" customFormat="1" x14ac:dyDescent="0.35">
      <c r="A1458" s="21"/>
      <c r="B1458" s="41">
        <v>1452</v>
      </c>
      <c r="C1458" s="36"/>
      <c r="D1458" s="36"/>
      <c r="E1458" s="70"/>
      <c r="F1458" s="70"/>
      <c r="G1458" s="69"/>
      <c r="H1458" s="69"/>
      <c r="I1458" s="36"/>
      <c r="J1458" s="36"/>
      <c r="K1458" s="36"/>
      <c r="L1458" s="36"/>
      <c r="M1458" s="64"/>
      <c r="N1458" s="64"/>
      <c r="O1458" s="36"/>
      <c r="P1458" s="21"/>
      <c r="Q1458" s="69"/>
      <c r="R1458" s="69"/>
      <c r="S1458" s="69"/>
      <c r="T1458" s="69"/>
      <c r="U1458" s="69"/>
      <c r="V1458" s="69"/>
      <c r="W1458" s="69"/>
      <c r="X1458" s="69"/>
      <c r="Y1458" s="69"/>
      <c r="Z1458" s="69"/>
      <c r="AA1458" s="69"/>
      <c r="AB1458" s="21"/>
    </row>
    <row r="1459" spans="1:28" s="26" customFormat="1" x14ac:dyDescent="0.35">
      <c r="A1459" s="21"/>
      <c r="B1459" s="41">
        <v>1453</v>
      </c>
      <c r="C1459" s="36"/>
      <c r="D1459" s="36"/>
      <c r="E1459" s="70"/>
      <c r="F1459" s="70"/>
      <c r="G1459" s="69"/>
      <c r="H1459" s="69"/>
      <c r="I1459" s="36"/>
      <c r="J1459" s="36"/>
      <c r="K1459" s="36"/>
      <c r="L1459" s="36"/>
      <c r="M1459" s="64"/>
      <c r="N1459" s="64"/>
      <c r="O1459" s="36"/>
      <c r="P1459" s="21"/>
      <c r="Q1459" s="69"/>
      <c r="R1459" s="69"/>
      <c r="S1459" s="69"/>
      <c r="T1459" s="69"/>
      <c r="U1459" s="69"/>
      <c r="V1459" s="69"/>
      <c r="W1459" s="69"/>
      <c r="X1459" s="69"/>
      <c r="Y1459" s="69"/>
      <c r="Z1459" s="69"/>
      <c r="AA1459" s="69"/>
      <c r="AB1459" s="21"/>
    </row>
    <row r="1460" spans="1:28" s="26" customFormat="1" x14ac:dyDescent="0.35">
      <c r="A1460" s="21"/>
      <c r="B1460" s="41">
        <v>1454</v>
      </c>
      <c r="C1460" s="36"/>
      <c r="D1460" s="36"/>
      <c r="E1460" s="70"/>
      <c r="F1460" s="70"/>
      <c r="G1460" s="69"/>
      <c r="H1460" s="69"/>
      <c r="I1460" s="36"/>
      <c r="J1460" s="36"/>
      <c r="K1460" s="36"/>
      <c r="L1460" s="36"/>
      <c r="M1460" s="64"/>
      <c r="N1460" s="64"/>
      <c r="O1460" s="36"/>
      <c r="P1460" s="21"/>
      <c r="Q1460" s="69"/>
      <c r="R1460" s="69"/>
      <c r="S1460" s="69"/>
      <c r="T1460" s="69"/>
      <c r="U1460" s="69"/>
      <c r="V1460" s="69"/>
      <c r="W1460" s="69"/>
      <c r="X1460" s="69"/>
      <c r="Y1460" s="69"/>
      <c r="Z1460" s="69"/>
      <c r="AA1460" s="69"/>
      <c r="AB1460" s="21"/>
    </row>
    <row r="1461" spans="1:28" s="26" customFormat="1" x14ac:dyDescent="0.35">
      <c r="A1461" s="21"/>
      <c r="B1461" s="41">
        <v>1455</v>
      </c>
      <c r="C1461" s="36"/>
      <c r="D1461" s="36"/>
      <c r="E1461" s="70"/>
      <c r="F1461" s="70"/>
      <c r="G1461" s="69"/>
      <c r="H1461" s="69"/>
      <c r="I1461" s="36"/>
      <c r="J1461" s="36"/>
      <c r="K1461" s="36"/>
      <c r="L1461" s="36"/>
      <c r="M1461" s="64"/>
      <c r="N1461" s="64"/>
      <c r="O1461" s="36"/>
      <c r="P1461" s="21"/>
      <c r="Q1461" s="69"/>
      <c r="R1461" s="69"/>
      <c r="S1461" s="69"/>
      <c r="T1461" s="69"/>
      <c r="U1461" s="69"/>
      <c r="V1461" s="69"/>
      <c r="W1461" s="69"/>
      <c r="X1461" s="69"/>
      <c r="Y1461" s="69"/>
      <c r="Z1461" s="69"/>
      <c r="AA1461" s="69"/>
      <c r="AB1461" s="21"/>
    </row>
    <row r="1462" spans="1:28" s="26" customFormat="1" x14ac:dyDescent="0.35">
      <c r="A1462" s="21"/>
      <c r="B1462" s="41">
        <v>1456</v>
      </c>
      <c r="C1462" s="36"/>
      <c r="D1462" s="36"/>
      <c r="E1462" s="70"/>
      <c r="F1462" s="70"/>
      <c r="G1462" s="69"/>
      <c r="H1462" s="69"/>
      <c r="I1462" s="36"/>
      <c r="J1462" s="36"/>
      <c r="K1462" s="36"/>
      <c r="L1462" s="36"/>
      <c r="M1462" s="64"/>
      <c r="N1462" s="64"/>
      <c r="O1462" s="36"/>
      <c r="P1462" s="21"/>
      <c r="Q1462" s="69"/>
      <c r="R1462" s="69"/>
      <c r="S1462" s="69"/>
      <c r="T1462" s="69"/>
      <c r="U1462" s="69"/>
      <c r="V1462" s="69"/>
      <c r="W1462" s="69"/>
      <c r="X1462" s="69"/>
      <c r="Y1462" s="69"/>
      <c r="Z1462" s="69"/>
      <c r="AA1462" s="69"/>
      <c r="AB1462" s="21"/>
    </row>
    <row r="1463" spans="1:28" s="26" customFormat="1" x14ac:dyDescent="0.35">
      <c r="A1463" s="21"/>
      <c r="B1463" s="41">
        <v>1457</v>
      </c>
      <c r="C1463" s="36"/>
      <c r="D1463" s="36"/>
      <c r="E1463" s="70"/>
      <c r="F1463" s="70"/>
      <c r="G1463" s="69"/>
      <c r="H1463" s="69"/>
      <c r="I1463" s="36"/>
      <c r="J1463" s="36"/>
      <c r="K1463" s="36"/>
      <c r="L1463" s="36"/>
      <c r="M1463" s="64"/>
      <c r="N1463" s="64"/>
      <c r="O1463" s="36"/>
      <c r="P1463" s="21"/>
      <c r="Q1463" s="69"/>
      <c r="R1463" s="69"/>
      <c r="S1463" s="69"/>
      <c r="T1463" s="69"/>
      <c r="U1463" s="69"/>
      <c r="V1463" s="69"/>
      <c r="W1463" s="69"/>
      <c r="X1463" s="69"/>
      <c r="Y1463" s="69"/>
      <c r="Z1463" s="69"/>
      <c r="AA1463" s="69"/>
      <c r="AB1463" s="21"/>
    </row>
    <row r="1464" spans="1:28" s="26" customFormat="1" x14ac:dyDescent="0.35">
      <c r="A1464" s="21"/>
      <c r="B1464" s="41">
        <v>1458</v>
      </c>
      <c r="C1464" s="36"/>
      <c r="D1464" s="36"/>
      <c r="E1464" s="70"/>
      <c r="F1464" s="70"/>
      <c r="G1464" s="69"/>
      <c r="H1464" s="69"/>
      <c r="I1464" s="36"/>
      <c r="J1464" s="36"/>
      <c r="K1464" s="36"/>
      <c r="L1464" s="36"/>
      <c r="M1464" s="64"/>
      <c r="N1464" s="64"/>
      <c r="O1464" s="36"/>
      <c r="P1464" s="21"/>
      <c r="Q1464" s="69"/>
      <c r="R1464" s="69"/>
      <c r="S1464" s="69"/>
      <c r="T1464" s="69"/>
      <c r="U1464" s="69"/>
      <c r="V1464" s="69"/>
      <c r="W1464" s="69"/>
      <c r="X1464" s="69"/>
      <c r="Y1464" s="69"/>
      <c r="Z1464" s="69"/>
      <c r="AA1464" s="69"/>
      <c r="AB1464" s="21"/>
    </row>
    <row r="1465" spans="1:28" s="26" customFormat="1" x14ac:dyDescent="0.35">
      <c r="A1465" s="21"/>
      <c r="B1465" s="41">
        <v>1459</v>
      </c>
      <c r="C1465" s="36"/>
      <c r="D1465" s="36"/>
      <c r="E1465" s="70"/>
      <c r="F1465" s="70"/>
      <c r="G1465" s="69"/>
      <c r="H1465" s="69"/>
      <c r="I1465" s="36"/>
      <c r="J1465" s="36"/>
      <c r="K1465" s="36"/>
      <c r="L1465" s="36"/>
      <c r="M1465" s="64"/>
      <c r="N1465" s="64"/>
      <c r="O1465" s="36"/>
      <c r="P1465" s="21"/>
      <c r="Q1465" s="69"/>
      <c r="R1465" s="69"/>
      <c r="S1465" s="69"/>
      <c r="T1465" s="69"/>
      <c r="U1465" s="69"/>
      <c r="V1465" s="69"/>
      <c r="W1465" s="69"/>
      <c r="X1465" s="69"/>
      <c r="Y1465" s="69"/>
      <c r="Z1465" s="69"/>
      <c r="AA1465" s="69"/>
      <c r="AB1465" s="21"/>
    </row>
    <row r="1466" spans="1:28" s="26" customFormat="1" x14ac:dyDescent="0.35">
      <c r="A1466" s="21"/>
      <c r="B1466" s="41">
        <v>1460</v>
      </c>
      <c r="C1466" s="36"/>
      <c r="D1466" s="36"/>
      <c r="E1466" s="70"/>
      <c r="F1466" s="70"/>
      <c r="G1466" s="69"/>
      <c r="H1466" s="69"/>
      <c r="I1466" s="36"/>
      <c r="J1466" s="36"/>
      <c r="K1466" s="36"/>
      <c r="L1466" s="36"/>
      <c r="M1466" s="64"/>
      <c r="N1466" s="64"/>
      <c r="O1466" s="36"/>
      <c r="P1466" s="21"/>
      <c r="Q1466" s="69"/>
      <c r="R1466" s="69"/>
      <c r="S1466" s="69"/>
      <c r="T1466" s="69"/>
      <c r="U1466" s="69"/>
      <c r="V1466" s="69"/>
      <c r="W1466" s="69"/>
      <c r="X1466" s="69"/>
      <c r="Y1466" s="69"/>
      <c r="Z1466" s="69"/>
      <c r="AA1466" s="69"/>
      <c r="AB1466" s="21"/>
    </row>
    <row r="1467" spans="1:28" s="26" customFormat="1" x14ac:dyDescent="0.35">
      <c r="A1467" s="21"/>
      <c r="B1467" s="41">
        <v>1461</v>
      </c>
      <c r="C1467" s="36"/>
      <c r="D1467" s="36"/>
      <c r="E1467" s="70"/>
      <c r="F1467" s="70"/>
      <c r="G1467" s="69"/>
      <c r="H1467" s="69"/>
      <c r="I1467" s="36"/>
      <c r="J1467" s="36"/>
      <c r="K1467" s="36"/>
      <c r="L1467" s="36"/>
      <c r="M1467" s="64"/>
      <c r="N1467" s="64"/>
      <c r="O1467" s="36"/>
      <c r="P1467" s="21"/>
      <c r="Q1467" s="69"/>
      <c r="R1467" s="69"/>
      <c r="S1467" s="69"/>
      <c r="T1467" s="69"/>
      <c r="U1467" s="69"/>
      <c r="V1467" s="69"/>
      <c r="W1467" s="69"/>
      <c r="X1467" s="69"/>
      <c r="Y1467" s="69"/>
      <c r="Z1467" s="69"/>
      <c r="AA1467" s="69"/>
      <c r="AB1467" s="21"/>
    </row>
    <row r="1468" spans="1:28" s="26" customFormat="1" x14ac:dyDescent="0.35">
      <c r="A1468" s="21"/>
      <c r="B1468" s="41">
        <v>1462</v>
      </c>
      <c r="C1468" s="36"/>
      <c r="D1468" s="36"/>
      <c r="E1468" s="70"/>
      <c r="F1468" s="70"/>
      <c r="G1468" s="69"/>
      <c r="H1468" s="69"/>
      <c r="I1468" s="36"/>
      <c r="J1468" s="36"/>
      <c r="K1468" s="36"/>
      <c r="L1468" s="36"/>
      <c r="M1468" s="64"/>
      <c r="N1468" s="64"/>
      <c r="O1468" s="36"/>
      <c r="P1468" s="21"/>
      <c r="Q1468" s="69"/>
      <c r="R1468" s="69"/>
      <c r="S1468" s="69"/>
      <c r="T1468" s="69"/>
      <c r="U1468" s="69"/>
      <c r="V1468" s="69"/>
      <c r="W1468" s="69"/>
      <c r="X1468" s="69"/>
      <c r="Y1468" s="69"/>
      <c r="Z1468" s="69"/>
      <c r="AA1468" s="69"/>
      <c r="AB1468" s="21"/>
    </row>
    <row r="1469" spans="1:28" s="26" customFormat="1" x14ac:dyDescent="0.35">
      <c r="A1469" s="21"/>
      <c r="B1469" s="41">
        <v>1463</v>
      </c>
      <c r="C1469" s="36"/>
      <c r="D1469" s="36"/>
      <c r="E1469" s="70"/>
      <c r="F1469" s="70"/>
      <c r="G1469" s="69"/>
      <c r="H1469" s="69"/>
      <c r="I1469" s="36"/>
      <c r="J1469" s="36"/>
      <c r="K1469" s="36"/>
      <c r="L1469" s="36"/>
      <c r="M1469" s="64"/>
      <c r="N1469" s="64"/>
      <c r="O1469" s="36"/>
      <c r="P1469" s="21"/>
      <c r="Q1469" s="69"/>
      <c r="R1469" s="69"/>
      <c r="S1469" s="69"/>
      <c r="T1469" s="69"/>
      <c r="U1469" s="69"/>
      <c r="V1469" s="69"/>
      <c r="W1469" s="69"/>
      <c r="X1469" s="69"/>
      <c r="Y1469" s="69"/>
      <c r="Z1469" s="69"/>
      <c r="AA1469" s="69"/>
      <c r="AB1469" s="21"/>
    </row>
    <row r="1470" spans="1:28" s="26" customFormat="1" x14ac:dyDescent="0.35">
      <c r="A1470" s="21"/>
      <c r="B1470" s="41">
        <v>1464</v>
      </c>
      <c r="C1470" s="36"/>
      <c r="D1470" s="36"/>
      <c r="E1470" s="70"/>
      <c r="F1470" s="70"/>
      <c r="G1470" s="69"/>
      <c r="H1470" s="69"/>
      <c r="I1470" s="36"/>
      <c r="J1470" s="36"/>
      <c r="K1470" s="36"/>
      <c r="L1470" s="36"/>
      <c r="M1470" s="64"/>
      <c r="N1470" s="64"/>
      <c r="O1470" s="36"/>
      <c r="P1470" s="21"/>
      <c r="Q1470" s="69"/>
      <c r="R1470" s="69"/>
      <c r="S1470" s="69"/>
      <c r="T1470" s="69"/>
      <c r="U1470" s="69"/>
      <c r="V1470" s="69"/>
      <c r="W1470" s="69"/>
      <c r="X1470" s="69"/>
      <c r="Y1470" s="69"/>
      <c r="Z1470" s="69"/>
      <c r="AA1470" s="69"/>
      <c r="AB1470" s="21"/>
    </row>
    <row r="1471" spans="1:28" s="26" customFormat="1" x14ac:dyDescent="0.35">
      <c r="A1471" s="21"/>
      <c r="B1471" s="41">
        <v>1465</v>
      </c>
      <c r="C1471" s="36"/>
      <c r="D1471" s="36"/>
      <c r="E1471" s="70"/>
      <c r="F1471" s="70"/>
      <c r="G1471" s="69"/>
      <c r="H1471" s="69"/>
      <c r="I1471" s="36"/>
      <c r="J1471" s="36"/>
      <c r="K1471" s="36"/>
      <c r="L1471" s="36"/>
      <c r="M1471" s="64"/>
      <c r="N1471" s="64"/>
      <c r="O1471" s="36"/>
      <c r="P1471" s="21"/>
      <c r="Q1471" s="69"/>
      <c r="R1471" s="69"/>
      <c r="S1471" s="69"/>
      <c r="T1471" s="69"/>
      <c r="U1471" s="69"/>
      <c r="V1471" s="69"/>
      <c r="W1471" s="69"/>
      <c r="X1471" s="69"/>
      <c r="Y1471" s="69"/>
      <c r="Z1471" s="69"/>
      <c r="AA1471" s="69"/>
      <c r="AB1471" s="21"/>
    </row>
    <row r="1472" spans="1:28" s="26" customFormat="1" x14ac:dyDescent="0.35">
      <c r="A1472" s="21"/>
      <c r="B1472" s="41">
        <v>1466</v>
      </c>
      <c r="C1472" s="36"/>
      <c r="D1472" s="36"/>
      <c r="E1472" s="70"/>
      <c r="F1472" s="70"/>
      <c r="G1472" s="69"/>
      <c r="H1472" s="69"/>
      <c r="I1472" s="36"/>
      <c r="J1472" s="36"/>
      <c r="K1472" s="36"/>
      <c r="L1472" s="36"/>
      <c r="M1472" s="64"/>
      <c r="N1472" s="64"/>
      <c r="O1472" s="36"/>
      <c r="P1472" s="21"/>
      <c r="Q1472" s="69"/>
      <c r="R1472" s="69"/>
      <c r="S1472" s="69"/>
      <c r="T1472" s="69"/>
      <c r="U1472" s="69"/>
      <c r="V1472" s="69"/>
      <c r="W1472" s="69"/>
      <c r="X1472" s="69"/>
      <c r="Y1472" s="69"/>
      <c r="Z1472" s="69"/>
      <c r="AA1472" s="69"/>
      <c r="AB1472" s="21"/>
    </row>
    <row r="1473" spans="1:28" s="26" customFormat="1" x14ac:dyDescent="0.35">
      <c r="A1473" s="21"/>
      <c r="B1473" s="41">
        <v>1467</v>
      </c>
      <c r="C1473" s="36"/>
      <c r="D1473" s="36"/>
      <c r="E1473" s="70"/>
      <c r="F1473" s="70"/>
      <c r="G1473" s="69"/>
      <c r="H1473" s="69"/>
      <c r="I1473" s="36"/>
      <c r="J1473" s="36"/>
      <c r="K1473" s="36"/>
      <c r="L1473" s="36"/>
      <c r="M1473" s="64"/>
      <c r="N1473" s="64"/>
      <c r="O1473" s="36"/>
      <c r="P1473" s="21"/>
      <c r="Q1473" s="69"/>
      <c r="R1473" s="69"/>
      <c r="S1473" s="69"/>
      <c r="T1473" s="69"/>
      <c r="U1473" s="69"/>
      <c r="V1473" s="69"/>
      <c r="W1473" s="69"/>
      <c r="X1473" s="69"/>
      <c r="Y1473" s="69"/>
      <c r="Z1473" s="69"/>
      <c r="AA1473" s="69"/>
      <c r="AB1473" s="21"/>
    </row>
    <row r="1474" spans="1:28" s="26" customFormat="1" x14ac:dyDescent="0.35">
      <c r="A1474" s="21"/>
      <c r="B1474" s="41">
        <v>1468</v>
      </c>
      <c r="C1474" s="36"/>
      <c r="D1474" s="36"/>
      <c r="E1474" s="70"/>
      <c r="F1474" s="70"/>
      <c r="G1474" s="69"/>
      <c r="H1474" s="69"/>
      <c r="I1474" s="36"/>
      <c r="J1474" s="36"/>
      <c r="K1474" s="36"/>
      <c r="L1474" s="36"/>
      <c r="M1474" s="64"/>
      <c r="N1474" s="64"/>
      <c r="O1474" s="36"/>
      <c r="P1474" s="21"/>
      <c r="Q1474" s="69"/>
      <c r="R1474" s="69"/>
      <c r="S1474" s="69"/>
      <c r="T1474" s="69"/>
      <c r="U1474" s="69"/>
      <c r="V1474" s="69"/>
      <c r="W1474" s="69"/>
      <c r="X1474" s="69"/>
      <c r="Y1474" s="69"/>
      <c r="Z1474" s="69"/>
      <c r="AA1474" s="69"/>
      <c r="AB1474" s="21"/>
    </row>
    <row r="1475" spans="1:28" s="26" customFormat="1" x14ac:dyDescent="0.35">
      <c r="A1475" s="21"/>
      <c r="B1475" s="41">
        <v>1469</v>
      </c>
      <c r="C1475" s="36"/>
      <c r="D1475" s="36"/>
      <c r="E1475" s="70"/>
      <c r="F1475" s="70"/>
      <c r="G1475" s="69"/>
      <c r="H1475" s="69"/>
      <c r="I1475" s="36"/>
      <c r="J1475" s="36"/>
      <c r="K1475" s="36"/>
      <c r="L1475" s="36"/>
      <c r="M1475" s="64"/>
      <c r="N1475" s="64"/>
      <c r="O1475" s="36"/>
      <c r="P1475" s="21"/>
      <c r="Q1475" s="69"/>
      <c r="R1475" s="69"/>
      <c r="S1475" s="69"/>
      <c r="T1475" s="69"/>
      <c r="U1475" s="69"/>
      <c r="V1475" s="69"/>
      <c r="W1475" s="69"/>
      <c r="X1475" s="69"/>
      <c r="Y1475" s="69"/>
      <c r="Z1475" s="69"/>
      <c r="AA1475" s="69"/>
      <c r="AB1475" s="21"/>
    </row>
    <row r="1476" spans="1:28" s="26" customFormat="1" x14ac:dyDescent="0.35">
      <c r="A1476" s="21"/>
      <c r="B1476" s="41">
        <v>1470</v>
      </c>
      <c r="C1476" s="36"/>
      <c r="D1476" s="36"/>
      <c r="E1476" s="70"/>
      <c r="F1476" s="70"/>
      <c r="G1476" s="69"/>
      <c r="H1476" s="69"/>
      <c r="I1476" s="36"/>
      <c r="J1476" s="36"/>
      <c r="K1476" s="36"/>
      <c r="L1476" s="36"/>
      <c r="M1476" s="64"/>
      <c r="N1476" s="64"/>
      <c r="O1476" s="36"/>
      <c r="P1476" s="21"/>
      <c r="Q1476" s="69"/>
      <c r="R1476" s="69"/>
      <c r="S1476" s="69"/>
      <c r="T1476" s="69"/>
      <c r="U1476" s="69"/>
      <c r="V1476" s="69"/>
      <c r="W1476" s="69"/>
      <c r="X1476" s="69"/>
      <c r="Y1476" s="69"/>
      <c r="Z1476" s="69"/>
      <c r="AA1476" s="69"/>
      <c r="AB1476" s="21"/>
    </row>
    <row r="1477" spans="1:28" s="26" customFormat="1" x14ac:dyDescent="0.35">
      <c r="A1477" s="21"/>
      <c r="B1477" s="41">
        <v>1471</v>
      </c>
      <c r="C1477" s="36"/>
      <c r="D1477" s="36"/>
      <c r="E1477" s="70"/>
      <c r="F1477" s="70"/>
      <c r="G1477" s="69"/>
      <c r="H1477" s="69"/>
      <c r="I1477" s="36"/>
      <c r="J1477" s="36"/>
      <c r="K1477" s="36"/>
      <c r="L1477" s="36"/>
      <c r="M1477" s="64"/>
      <c r="N1477" s="64"/>
      <c r="O1477" s="36"/>
      <c r="P1477" s="21"/>
      <c r="Q1477" s="69"/>
      <c r="R1477" s="69"/>
      <c r="S1477" s="69"/>
      <c r="T1477" s="69"/>
      <c r="U1477" s="69"/>
      <c r="V1477" s="69"/>
      <c r="W1477" s="69"/>
      <c r="X1477" s="69"/>
      <c r="Y1477" s="69"/>
      <c r="Z1477" s="69"/>
      <c r="AA1477" s="69"/>
      <c r="AB1477" s="21"/>
    </row>
    <row r="1478" spans="1:28" s="26" customFormat="1" x14ac:dyDescent="0.35">
      <c r="A1478" s="21"/>
      <c r="B1478" s="41">
        <v>1472</v>
      </c>
      <c r="C1478" s="36"/>
      <c r="D1478" s="36"/>
      <c r="E1478" s="70"/>
      <c r="F1478" s="70"/>
      <c r="G1478" s="69"/>
      <c r="H1478" s="69"/>
      <c r="I1478" s="36"/>
      <c r="J1478" s="36"/>
      <c r="K1478" s="36"/>
      <c r="L1478" s="36"/>
      <c r="M1478" s="64"/>
      <c r="N1478" s="64"/>
      <c r="O1478" s="36"/>
      <c r="P1478" s="21"/>
      <c r="Q1478" s="69"/>
      <c r="R1478" s="69"/>
      <c r="S1478" s="69"/>
      <c r="T1478" s="69"/>
      <c r="U1478" s="69"/>
      <c r="V1478" s="69"/>
      <c r="W1478" s="69"/>
      <c r="X1478" s="69"/>
      <c r="Y1478" s="69"/>
      <c r="Z1478" s="69"/>
      <c r="AA1478" s="69"/>
      <c r="AB1478" s="21"/>
    </row>
    <row r="1479" spans="1:28" s="26" customFormat="1" x14ac:dyDescent="0.35">
      <c r="A1479" s="21"/>
      <c r="B1479" s="41">
        <v>1473</v>
      </c>
      <c r="C1479" s="36"/>
      <c r="D1479" s="36"/>
      <c r="E1479" s="70"/>
      <c r="F1479" s="70"/>
      <c r="G1479" s="69"/>
      <c r="H1479" s="69"/>
      <c r="I1479" s="36"/>
      <c r="J1479" s="36"/>
      <c r="K1479" s="36"/>
      <c r="L1479" s="36"/>
      <c r="M1479" s="64"/>
      <c r="N1479" s="64"/>
      <c r="O1479" s="36"/>
      <c r="P1479" s="21"/>
      <c r="Q1479" s="69"/>
      <c r="R1479" s="69"/>
      <c r="S1479" s="69"/>
      <c r="T1479" s="69"/>
      <c r="U1479" s="69"/>
      <c r="V1479" s="69"/>
      <c r="W1479" s="69"/>
      <c r="X1479" s="69"/>
      <c r="Y1479" s="69"/>
      <c r="Z1479" s="69"/>
      <c r="AA1479" s="69"/>
      <c r="AB1479" s="21"/>
    </row>
    <row r="1480" spans="1:28" s="26" customFormat="1" x14ac:dyDescent="0.35">
      <c r="A1480" s="21"/>
      <c r="B1480" s="41">
        <v>1474</v>
      </c>
      <c r="C1480" s="36"/>
      <c r="D1480" s="36"/>
      <c r="E1480" s="70"/>
      <c r="F1480" s="70"/>
      <c r="G1480" s="69"/>
      <c r="H1480" s="69"/>
      <c r="I1480" s="36"/>
      <c r="J1480" s="36"/>
      <c r="K1480" s="36"/>
      <c r="L1480" s="36"/>
      <c r="M1480" s="64"/>
      <c r="N1480" s="64"/>
      <c r="O1480" s="36"/>
      <c r="P1480" s="21"/>
      <c r="Q1480" s="69"/>
      <c r="R1480" s="69"/>
      <c r="S1480" s="69"/>
      <c r="T1480" s="69"/>
      <c r="U1480" s="69"/>
      <c r="V1480" s="69"/>
      <c r="W1480" s="69"/>
      <c r="X1480" s="69"/>
      <c r="Y1480" s="69"/>
      <c r="Z1480" s="69"/>
      <c r="AA1480" s="69"/>
      <c r="AB1480" s="21"/>
    </row>
    <row r="1481" spans="1:28" s="26" customFormat="1" x14ac:dyDescent="0.35">
      <c r="A1481" s="21"/>
      <c r="B1481" s="41">
        <v>1475</v>
      </c>
      <c r="C1481" s="36"/>
      <c r="D1481" s="36"/>
      <c r="E1481" s="70"/>
      <c r="F1481" s="70"/>
      <c r="G1481" s="69"/>
      <c r="H1481" s="69"/>
      <c r="I1481" s="36"/>
      <c r="J1481" s="36"/>
      <c r="K1481" s="36"/>
      <c r="L1481" s="36"/>
      <c r="M1481" s="64"/>
      <c r="N1481" s="64"/>
      <c r="O1481" s="36"/>
      <c r="P1481" s="21"/>
      <c r="Q1481" s="69"/>
      <c r="R1481" s="69"/>
      <c r="S1481" s="69"/>
      <c r="T1481" s="69"/>
      <c r="U1481" s="69"/>
      <c r="V1481" s="69"/>
      <c r="W1481" s="69"/>
      <c r="X1481" s="69"/>
      <c r="Y1481" s="69"/>
      <c r="Z1481" s="69"/>
      <c r="AA1481" s="69"/>
      <c r="AB1481" s="21"/>
    </row>
    <row r="1482" spans="1:28" s="26" customFormat="1" x14ac:dyDescent="0.35">
      <c r="A1482" s="21"/>
      <c r="B1482" s="41">
        <v>1476</v>
      </c>
      <c r="C1482" s="36"/>
      <c r="D1482" s="36"/>
      <c r="E1482" s="70"/>
      <c r="F1482" s="70"/>
      <c r="G1482" s="69"/>
      <c r="H1482" s="69"/>
      <c r="I1482" s="36"/>
      <c r="J1482" s="36"/>
      <c r="K1482" s="36"/>
      <c r="L1482" s="36"/>
      <c r="M1482" s="64"/>
      <c r="N1482" s="64"/>
      <c r="O1482" s="36"/>
      <c r="P1482" s="21"/>
      <c r="Q1482" s="69"/>
      <c r="R1482" s="69"/>
      <c r="S1482" s="69"/>
      <c r="T1482" s="69"/>
      <c r="U1482" s="69"/>
      <c r="V1482" s="69"/>
      <c r="W1482" s="69"/>
      <c r="X1482" s="69"/>
      <c r="Y1482" s="69"/>
      <c r="Z1482" s="69"/>
      <c r="AA1482" s="69"/>
      <c r="AB1482" s="21"/>
    </row>
    <row r="1483" spans="1:28" s="26" customFormat="1" x14ac:dyDescent="0.35">
      <c r="A1483" s="21"/>
      <c r="B1483" s="41">
        <v>1477</v>
      </c>
      <c r="C1483" s="36"/>
      <c r="D1483" s="36"/>
      <c r="E1483" s="70"/>
      <c r="F1483" s="70"/>
      <c r="G1483" s="69"/>
      <c r="H1483" s="69"/>
      <c r="I1483" s="36"/>
      <c r="J1483" s="36"/>
      <c r="K1483" s="36"/>
      <c r="L1483" s="36"/>
      <c r="M1483" s="64"/>
      <c r="N1483" s="64"/>
      <c r="O1483" s="36"/>
      <c r="P1483" s="21"/>
      <c r="Q1483" s="69"/>
      <c r="R1483" s="69"/>
      <c r="S1483" s="69"/>
      <c r="T1483" s="69"/>
      <c r="U1483" s="69"/>
      <c r="V1483" s="69"/>
      <c r="W1483" s="69"/>
      <c r="X1483" s="69"/>
      <c r="Y1483" s="69"/>
      <c r="Z1483" s="69"/>
      <c r="AA1483" s="69"/>
      <c r="AB1483" s="21"/>
    </row>
    <row r="1484" spans="1:28" s="26" customFormat="1" x14ac:dyDescent="0.35">
      <c r="A1484" s="21"/>
      <c r="B1484" s="41">
        <v>1478</v>
      </c>
      <c r="C1484" s="36"/>
      <c r="D1484" s="36"/>
      <c r="E1484" s="70"/>
      <c r="F1484" s="70"/>
      <c r="G1484" s="69"/>
      <c r="H1484" s="69"/>
      <c r="I1484" s="36"/>
      <c r="J1484" s="36"/>
      <c r="K1484" s="36"/>
      <c r="L1484" s="36"/>
      <c r="M1484" s="64"/>
      <c r="N1484" s="64"/>
      <c r="O1484" s="36"/>
      <c r="P1484" s="21"/>
      <c r="Q1484" s="69"/>
      <c r="R1484" s="69"/>
      <c r="S1484" s="69"/>
      <c r="T1484" s="69"/>
      <c r="U1484" s="69"/>
      <c r="V1484" s="69"/>
      <c r="W1484" s="69"/>
      <c r="X1484" s="69"/>
      <c r="Y1484" s="69"/>
      <c r="Z1484" s="69"/>
      <c r="AA1484" s="69"/>
      <c r="AB1484" s="21"/>
    </row>
    <row r="1485" spans="1:28" s="26" customFormat="1" x14ac:dyDescent="0.35">
      <c r="A1485" s="21"/>
      <c r="B1485" s="41">
        <v>1479</v>
      </c>
      <c r="C1485" s="36"/>
      <c r="D1485" s="36"/>
      <c r="E1485" s="70"/>
      <c r="F1485" s="70"/>
      <c r="G1485" s="69"/>
      <c r="H1485" s="69"/>
      <c r="I1485" s="36"/>
      <c r="J1485" s="36"/>
      <c r="K1485" s="36"/>
      <c r="L1485" s="36"/>
      <c r="M1485" s="64"/>
      <c r="N1485" s="64"/>
      <c r="O1485" s="36"/>
      <c r="P1485" s="21"/>
      <c r="Q1485" s="69"/>
      <c r="R1485" s="69"/>
      <c r="S1485" s="69"/>
      <c r="T1485" s="69"/>
      <c r="U1485" s="69"/>
      <c r="V1485" s="69"/>
      <c r="W1485" s="69"/>
      <c r="X1485" s="69"/>
      <c r="Y1485" s="69"/>
      <c r="Z1485" s="69"/>
      <c r="AA1485" s="69"/>
      <c r="AB1485" s="21"/>
    </row>
    <row r="1486" spans="1:28" s="26" customFormat="1" x14ac:dyDescent="0.35">
      <c r="A1486" s="21"/>
      <c r="B1486" s="41">
        <v>1480</v>
      </c>
      <c r="C1486" s="36"/>
      <c r="D1486" s="36"/>
      <c r="E1486" s="70"/>
      <c r="F1486" s="70"/>
      <c r="G1486" s="69"/>
      <c r="H1486" s="69"/>
      <c r="I1486" s="36"/>
      <c r="J1486" s="36"/>
      <c r="K1486" s="36"/>
      <c r="L1486" s="36"/>
      <c r="M1486" s="64"/>
      <c r="N1486" s="64"/>
      <c r="O1486" s="36"/>
      <c r="P1486" s="21"/>
      <c r="Q1486" s="69"/>
      <c r="R1486" s="69"/>
      <c r="S1486" s="69"/>
      <c r="T1486" s="69"/>
      <c r="U1486" s="69"/>
      <c r="V1486" s="69"/>
      <c r="W1486" s="69"/>
      <c r="X1486" s="69"/>
      <c r="Y1486" s="69"/>
      <c r="Z1486" s="69"/>
      <c r="AA1486" s="69"/>
      <c r="AB1486" s="21"/>
    </row>
    <row r="1487" spans="1:28" s="26" customFormat="1" x14ac:dyDescent="0.35">
      <c r="A1487" s="21"/>
      <c r="B1487" s="41">
        <v>1481</v>
      </c>
      <c r="C1487" s="36"/>
      <c r="D1487" s="36"/>
      <c r="E1487" s="70"/>
      <c r="F1487" s="70"/>
      <c r="G1487" s="69"/>
      <c r="H1487" s="69"/>
      <c r="I1487" s="36"/>
      <c r="J1487" s="36"/>
      <c r="K1487" s="36"/>
      <c r="L1487" s="36"/>
      <c r="M1487" s="64"/>
      <c r="N1487" s="64"/>
      <c r="O1487" s="36"/>
      <c r="P1487" s="21"/>
      <c r="Q1487" s="69"/>
      <c r="R1487" s="69"/>
      <c r="S1487" s="69"/>
      <c r="T1487" s="69"/>
      <c r="U1487" s="69"/>
      <c r="V1487" s="69"/>
      <c r="W1487" s="69"/>
      <c r="X1487" s="69"/>
      <c r="Y1487" s="69"/>
      <c r="Z1487" s="69"/>
      <c r="AA1487" s="69"/>
      <c r="AB1487" s="21"/>
    </row>
    <row r="1488" spans="1:28" s="26" customFormat="1" x14ac:dyDescent="0.35">
      <c r="A1488" s="21"/>
      <c r="B1488" s="41">
        <v>1482</v>
      </c>
      <c r="C1488" s="36"/>
      <c r="D1488" s="36"/>
      <c r="E1488" s="70"/>
      <c r="F1488" s="70"/>
      <c r="G1488" s="69"/>
      <c r="H1488" s="69"/>
      <c r="I1488" s="36"/>
      <c r="J1488" s="36"/>
      <c r="K1488" s="36"/>
      <c r="L1488" s="36"/>
      <c r="M1488" s="64"/>
      <c r="N1488" s="64"/>
      <c r="O1488" s="36"/>
      <c r="P1488" s="21"/>
      <c r="Q1488" s="69"/>
      <c r="R1488" s="69"/>
      <c r="S1488" s="69"/>
      <c r="T1488" s="69"/>
      <c r="U1488" s="69"/>
      <c r="V1488" s="69"/>
      <c r="W1488" s="69"/>
      <c r="X1488" s="69"/>
      <c r="Y1488" s="69"/>
      <c r="Z1488" s="69"/>
      <c r="AA1488" s="69"/>
      <c r="AB1488" s="21"/>
    </row>
    <row r="1489" spans="1:28" s="26" customFormat="1" x14ac:dyDescent="0.35">
      <c r="A1489" s="21"/>
      <c r="B1489" s="41">
        <v>1483</v>
      </c>
      <c r="C1489" s="36"/>
      <c r="D1489" s="36"/>
      <c r="E1489" s="70"/>
      <c r="F1489" s="70"/>
      <c r="G1489" s="69"/>
      <c r="H1489" s="69"/>
      <c r="I1489" s="36"/>
      <c r="J1489" s="36"/>
      <c r="K1489" s="36"/>
      <c r="L1489" s="36"/>
      <c r="M1489" s="64"/>
      <c r="N1489" s="64"/>
      <c r="O1489" s="36"/>
      <c r="P1489" s="21"/>
      <c r="Q1489" s="69"/>
      <c r="R1489" s="69"/>
      <c r="S1489" s="69"/>
      <c r="T1489" s="69"/>
      <c r="U1489" s="69"/>
      <c r="V1489" s="69"/>
      <c r="W1489" s="69"/>
      <c r="X1489" s="69"/>
      <c r="Y1489" s="69"/>
      <c r="Z1489" s="69"/>
      <c r="AA1489" s="69"/>
      <c r="AB1489" s="21"/>
    </row>
    <row r="1490" spans="1:28" s="26" customFormat="1" x14ac:dyDescent="0.35">
      <c r="A1490" s="21"/>
      <c r="B1490" s="41">
        <v>1484</v>
      </c>
      <c r="C1490" s="36"/>
      <c r="D1490" s="36"/>
      <c r="E1490" s="70"/>
      <c r="F1490" s="70"/>
      <c r="G1490" s="69"/>
      <c r="H1490" s="69"/>
      <c r="I1490" s="36"/>
      <c r="J1490" s="36"/>
      <c r="K1490" s="36"/>
      <c r="L1490" s="36"/>
      <c r="M1490" s="64"/>
      <c r="N1490" s="64"/>
      <c r="O1490" s="36"/>
      <c r="P1490" s="21"/>
      <c r="Q1490" s="69"/>
      <c r="R1490" s="69"/>
      <c r="S1490" s="69"/>
      <c r="T1490" s="69"/>
      <c r="U1490" s="69"/>
      <c r="V1490" s="69"/>
      <c r="W1490" s="69"/>
      <c r="X1490" s="69"/>
      <c r="Y1490" s="69"/>
      <c r="Z1490" s="69"/>
      <c r="AA1490" s="69"/>
      <c r="AB1490" s="21"/>
    </row>
    <row r="1491" spans="1:28" s="26" customFormat="1" x14ac:dyDescent="0.35">
      <c r="A1491" s="21"/>
      <c r="B1491" s="41">
        <v>1485</v>
      </c>
      <c r="C1491" s="36"/>
      <c r="D1491" s="36"/>
      <c r="E1491" s="70"/>
      <c r="F1491" s="70"/>
      <c r="G1491" s="69"/>
      <c r="H1491" s="69"/>
      <c r="I1491" s="36"/>
      <c r="J1491" s="36"/>
      <c r="K1491" s="36"/>
      <c r="L1491" s="36"/>
      <c r="M1491" s="64"/>
      <c r="N1491" s="64"/>
      <c r="O1491" s="36"/>
      <c r="P1491" s="21"/>
      <c r="Q1491" s="69"/>
      <c r="R1491" s="69"/>
      <c r="S1491" s="69"/>
      <c r="T1491" s="69"/>
      <c r="U1491" s="69"/>
      <c r="V1491" s="69"/>
      <c r="W1491" s="69"/>
      <c r="X1491" s="69"/>
      <c r="Y1491" s="69"/>
      <c r="Z1491" s="69"/>
      <c r="AA1491" s="69"/>
      <c r="AB1491" s="21"/>
    </row>
    <row r="1492" spans="1:28" s="26" customFormat="1" x14ac:dyDescent="0.35">
      <c r="A1492" s="21"/>
      <c r="B1492" s="41">
        <v>1486</v>
      </c>
      <c r="C1492" s="36"/>
      <c r="D1492" s="36"/>
      <c r="E1492" s="70"/>
      <c r="F1492" s="70"/>
      <c r="G1492" s="69"/>
      <c r="H1492" s="69"/>
      <c r="I1492" s="36"/>
      <c r="J1492" s="36"/>
      <c r="K1492" s="36"/>
      <c r="L1492" s="36"/>
      <c r="M1492" s="64"/>
      <c r="N1492" s="64"/>
      <c r="O1492" s="36"/>
      <c r="P1492" s="21"/>
      <c r="Q1492" s="69"/>
      <c r="R1492" s="69"/>
      <c r="S1492" s="69"/>
      <c r="T1492" s="69"/>
      <c r="U1492" s="69"/>
      <c r="V1492" s="69"/>
      <c r="W1492" s="69"/>
      <c r="X1492" s="69"/>
      <c r="Y1492" s="69"/>
      <c r="Z1492" s="69"/>
      <c r="AA1492" s="69"/>
      <c r="AB1492" s="21"/>
    </row>
    <row r="1493" spans="1:28" s="26" customFormat="1" x14ac:dyDescent="0.35">
      <c r="A1493" s="21"/>
      <c r="B1493" s="41">
        <v>1487</v>
      </c>
      <c r="C1493" s="36"/>
      <c r="D1493" s="36"/>
      <c r="E1493" s="70"/>
      <c r="F1493" s="70"/>
      <c r="G1493" s="69"/>
      <c r="H1493" s="69"/>
      <c r="I1493" s="36"/>
      <c r="J1493" s="36"/>
      <c r="K1493" s="36"/>
      <c r="L1493" s="36"/>
      <c r="M1493" s="64"/>
      <c r="N1493" s="64"/>
      <c r="O1493" s="36"/>
      <c r="P1493" s="21"/>
      <c r="Q1493" s="69"/>
      <c r="R1493" s="69"/>
      <c r="S1493" s="69"/>
      <c r="T1493" s="69"/>
      <c r="U1493" s="69"/>
      <c r="V1493" s="69"/>
      <c r="W1493" s="69"/>
      <c r="X1493" s="69"/>
      <c r="Y1493" s="69"/>
      <c r="Z1493" s="69"/>
      <c r="AA1493" s="69"/>
      <c r="AB1493" s="21"/>
    </row>
    <row r="1494" spans="1:28" s="26" customFormat="1" x14ac:dyDescent="0.35">
      <c r="A1494" s="21"/>
      <c r="B1494" s="41">
        <v>1488</v>
      </c>
      <c r="C1494" s="36"/>
      <c r="D1494" s="36"/>
      <c r="E1494" s="70"/>
      <c r="F1494" s="70"/>
      <c r="G1494" s="69"/>
      <c r="H1494" s="69"/>
      <c r="I1494" s="36"/>
      <c r="J1494" s="36"/>
      <c r="K1494" s="36"/>
      <c r="L1494" s="36"/>
      <c r="M1494" s="64"/>
      <c r="N1494" s="64"/>
      <c r="O1494" s="36"/>
      <c r="P1494" s="21"/>
      <c r="Q1494" s="69"/>
      <c r="R1494" s="69"/>
      <c r="S1494" s="69"/>
      <c r="T1494" s="69"/>
      <c r="U1494" s="69"/>
      <c r="V1494" s="69"/>
      <c r="W1494" s="69"/>
      <c r="X1494" s="69"/>
      <c r="Y1494" s="69"/>
      <c r="Z1494" s="69"/>
      <c r="AA1494" s="69"/>
      <c r="AB1494" s="21"/>
    </row>
    <row r="1495" spans="1:28" s="26" customFormat="1" x14ac:dyDescent="0.35">
      <c r="A1495" s="21"/>
      <c r="B1495" s="41">
        <v>1489</v>
      </c>
      <c r="C1495" s="36"/>
      <c r="D1495" s="36"/>
      <c r="E1495" s="70"/>
      <c r="F1495" s="70"/>
      <c r="G1495" s="69"/>
      <c r="H1495" s="69"/>
      <c r="I1495" s="36"/>
      <c r="J1495" s="36"/>
      <c r="K1495" s="36"/>
      <c r="L1495" s="36"/>
      <c r="M1495" s="64"/>
      <c r="N1495" s="64"/>
      <c r="O1495" s="36"/>
      <c r="P1495" s="21"/>
      <c r="Q1495" s="69"/>
      <c r="R1495" s="69"/>
      <c r="S1495" s="69"/>
      <c r="T1495" s="69"/>
      <c r="U1495" s="69"/>
      <c r="V1495" s="69"/>
      <c r="W1495" s="69"/>
      <c r="X1495" s="69"/>
      <c r="Y1495" s="69"/>
      <c r="Z1495" s="69"/>
      <c r="AA1495" s="69"/>
      <c r="AB1495" s="21"/>
    </row>
    <row r="1496" spans="1:28" s="26" customFormat="1" x14ac:dyDescent="0.35">
      <c r="A1496" s="21"/>
      <c r="B1496" s="41">
        <v>1490</v>
      </c>
      <c r="C1496" s="36"/>
      <c r="D1496" s="36"/>
      <c r="E1496" s="70"/>
      <c r="F1496" s="70"/>
      <c r="G1496" s="69"/>
      <c r="H1496" s="69"/>
      <c r="I1496" s="36"/>
      <c r="J1496" s="36"/>
      <c r="K1496" s="36"/>
      <c r="L1496" s="36"/>
      <c r="M1496" s="64"/>
      <c r="N1496" s="64"/>
      <c r="O1496" s="36"/>
      <c r="P1496" s="21"/>
      <c r="Q1496" s="69"/>
      <c r="R1496" s="69"/>
      <c r="S1496" s="69"/>
      <c r="T1496" s="69"/>
      <c r="U1496" s="69"/>
      <c r="V1496" s="69"/>
      <c r="W1496" s="69"/>
      <c r="X1496" s="69"/>
      <c r="Y1496" s="69"/>
      <c r="Z1496" s="69"/>
      <c r="AA1496" s="69"/>
      <c r="AB1496" s="21"/>
    </row>
    <row r="1497" spans="1:28" s="26" customFormat="1" x14ac:dyDescent="0.35">
      <c r="A1497" s="21"/>
      <c r="B1497" s="41">
        <v>1491</v>
      </c>
      <c r="C1497" s="36"/>
      <c r="D1497" s="36"/>
      <c r="E1497" s="70"/>
      <c r="F1497" s="70"/>
      <c r="G1497" s="69"/>
      <c r="H1497" s="69"/>
      <c r="I1497" s="36"/>
      <c r="J1497" s="36"/>
      <c r="K1497" s="36"/>
      <c r="L1497" s="36"/>
      <c r="M1497" s="64"/>
      <c r="N1497" s="64"/>
      <c r="O1497" s="36"/>
      <c r="P1497" s="21"/>
      <c r="Q1497" s="69"/>
      <c r="R1497" s="69"/>
      <c r="S1497" s="69"/>
      <c r="T1497" s="69"/>
      <c r="U1497" s="69"/>
      <c r="V1497" s="69"/>
      <c r="W1497" s="69"/>
      <c r="X1497" s="69"/>
      <c r="Y1497" s="69"/>
      <c r="Z1497" s="69"/>
      <c r="AA1497" s="69"/>
      <c r="AB1497" s="21"/>
    </row>
    <row r="1498" spans="1:28" s="26" customFormat="1" x14ac:dyDescent="0.35">
      <c r="A1498" s="21"/>
      <c r="B1498" s="41">
        <v>1492</v>
      </c>
      <c r="C1498" s="36"/>
      <c r="D1498" s="36"/>
      <c r="E1498" s="70"/>
      <c r="F1498" s="70"/>
      <c r="G1498" s="69"/>
      <c r="H1498" s="69"/>
      <c r="I1498" s="36"/>
      <c r="J1498" s="36"/>
      <c r="K1498" s="36"/>
      <c r="L1498" s="36"/>
      <c r="M1498" s="64"/>
      <c r="N1498" s="64"/>
      <c r="O1498" s="36"/>
      <c r="P1498" s="21"/>
      <c r="Q1498" s="69"/>
      <c r="R1498" s="69"/>
      <c r="S1498" s="69"/>
      <c r="T1498" s="69"/>
      <c r="U1498" s="69"/>
      <c r="V1498" s="69"/>
      <c r="W1498" s="69"/>
      <c r="X1498" s="69"/>
      <c r="Y1498" s="69"/>
      <c r="Z1498" s="69"/>
      <c r="AA1498" s="69"/>
      <c r="AB1498" s="21"/>
    </row>
    <row r="1499" spans="1:28" s="26" customFormat="1" x14ac:dyDescent="0.35">
      <c r="A1499" s="21"/>
      <c r="B1499" s="41">
        <v>1493</v>
      </c>
      <c r="C1499" s="36"/>
      <c r="D1499" s="36"/>
      <c r="E1499" s="70"/>
      <c r="F1499" s="70"/>
      <c r="G1499" s="69"/>
      <c r="H1499" s="69"/>
      <c r="I1499" s="36"/>
      <c r="J1499" s="36"/>
      <c r="K1499" s="36"/>
      <c r="L1499" s="36"/>
      <c r="M1499" s="64"/>
      <c r="N1499" s="64"/>
      <c r="O1499" s="36"/>
      <c r="P1499" s="21"/>
      <c r="Q1499" s="69"/>
      <c r="R1499" s="69"/>
      <c r="S1499" s="69"/>
      <c r="T1499" s="69"/>
      <c r="U1499" s="69"/>
      <c r="V1499" s="69"/>
      <c r="W1499" s="69"/>
      <c r="X1499" s="69"/>
      <c r="Y1499" s="69"/>
      <c r="Z1499" s="69"/>
      <c r="AA1499" s="69"/>
      <c r="AB1499" s="21"/>
    </row>
    <row r="1500" spans="1:28" s="26" customFormat="1" x14ac:dyDescent="0.35">
      <c r="A1500" s="21"/>
      <c r="B1500" s="41">
        <v>1494</v>
      </c>
      <c r="C1500" s="36"/>
      <c r="D1500" s="36"/>
      <c r="E1500" s="70"/>
      <c r="F1500" s="70"/>
      <c r="G1500" s="69"/>
      <c r="H1500" s="69"/>
      <c r="I1500" s="36"/>
      <c r="J1500" s="36"/>
      <c r="K1500" s="36"/>
      <c r="L1500" s="36"/>
      <c r="M1500" s="64"/>
      <c r="N1500" s="64"/>
      <c r="O1500" s="36"/>
      <c r="P1500" s="21"/>
      <c r="Q1500" s="69"/>
      <c r="R1500" s="69"/>
      <c r="S1500" s="69"/>
      <c r="T1500" s="69"/>
      <c r="U1500" s="69"/>
      <c r="V1500" s="69"/>
      <c r="W1500" s="69"/>
      <c r="X1500" s="69"/>
      <c r="Y1500" s="69"/>
      <c r="Z1500" s="69"/>
      <c r="AA1500" s="69"/>
      <c r="AB1500" s="21"/>
    </row>
    <row r="1501" spans="1:28" s="26" customFormat="1" x14ac:dyDescent="0.35">
      <c r="A1501" s="21"/>
      <c r="B1501" s="41">
        <v>1495</v>
      </c>
      <c r="C1501" s="36"/>
      <c r="D1501" s="36"/>
      <c r="E1501" s="70"/>
      <c r="F1501" s="70"/>
      <c r="G1501" s="69"/>
      <c r="H1501" s="69"/>
      <c r="I1501" s="36"/>
      <c r="J1501" s="36"/>
      <c r="K1501" s="36"/>
      <c r="L1501" s="36"/>
      <c r="M1501" s="64"/>
      <c r="N1501" s="64"/>
      <c r="O1501" s="36"/>
      <c r="P1501" s="21"/>
      <c r="Q1501" s="69"/>
      <c r="R1501" s="69"/>
      <c r="S1501" s="69"/>
      <c r="T1501" s="69"/>
      <c r="U1501" s="69"/>
      <c r="V1501" s="69"/>
      <c r="W1501" s="69"/>
      <c r="X1501" s="69"/>
      <c r="Y1501" s="69"/>
      <c r="Z1501" s="69"/>
      <c r="AA1501" s="69"/>
      <c r="AB1501" s="21"/>
    </row>
    <row r="1502" spans="1:28" s="26" customFormat="1" x14ac:dyDescent="0.35">
      <c r="A1502" s="21"/>
      <c r="B1502" s="41">
        <v>1496</v>
      </c>
      <c r="C1502" s="36"/>
      <c r="D1502" s="36"/>
      <c r="E1502" s="70"/>
      <c r="F1502" s="70"/>
      <c r="G1502" s="69"/>
      <c r="H1502" s="69"/>
      <c r="I1502" s="36"/>
      <c r="J1502" s="36"/>
      <c r="K1502" s="36"/>
      <c r="L1502" s="36"/>
      <c r="M1502" s="64"/>
      <c r="N1502" s="64"/>
      <c r="O1502" s="36"/>
      <c r="P1502" s="21"/>
      <c r="Q1502" s="69"/>
      <c r="R1502" s="69"/>
      <c r="S1502" s="69"/>
      <c r="T1502" s="69"/>
      <c r="U1502" s="69"/>
      <c r="V1502" s="69"/>
      <c r="W1502" s="69"/>
      <c r="X1502" s="69"/>
      <c r="Y1502" s="69"/>
      <c r="Z1502" s="69"/>
      <c r="AA1502" s="69"/>
      <c r="AB1502" s="21"/>
    </row>
    <row r="1503" spans="1:28" s="26" customFormat="1" x14ac:dyDescent="0.35">
      <c r="A1503" s="21"/>
      <c r="B1503" s="41">
        <v>1497</v>
      </c>
      <c r="C1503" s="36"/>
      <c r="D1503" s="36"/>
      <c r="E1503" s="70"/>
      <c r="F1503" s="70"/>
      <c r="G1503" s="69"/>
      <c r="H1503" s="69"/>
      <c r="I1503" s="36"/>
      <c r="J1503" s="36"/>
      <c r="K1503" s="36"/>
      <c r="L1503" s="36"/>
      <c r="M1503" s="64"/>
      <c r="N1503" s="64"/>
      <c r="O1503" s="36"/>
      <c r="P1503" s="21"/>
      <c r="Q1503" s="69"/>
      <c r="R1503" s="69"/>
      <c r="S1503" s="69"/>
      <c r="T1503" s="69"/>
      <c r="U1503" s="69"/>
      <c r="V1503" s="69"/>
      <c r="W1503" s="69"/>
      <c r="X1503" s="69"/>
      <c r="Y1503" s="69"/>
      <c r="Z1503" s="69"/>
      <c r="AA1503" s="69"/>
      <c r="AB1503" s="21"/>
    </row>
    <row r="1504" spans="1:28" s="26" customFormat="1" x14ac:dyDescent="0.35">
      <c r="A1504" s="21"/>
      <c r="B1504" s="41">
        <v>1498</v>
      </c>
      <c r="C1504" s="36"/>
      <c r="D1504" s="36"/>
      <c r="E1504" s="70"/>
      <c r="F1504" s="70"/>
      <c r="G1504" s="69"/>
      <c r="H1504" s="69"/>
      <c r="I1504" s="36"/>
      <c r="J1504" s="36"/>
      <c r="K1504" s="36"/>
      <c r="L1504" s="36"/>
      <c r="M1504" s="64"/>
      <c r="N1504" s="64"/>
      <c r="O1504" s="36"/>
      <c r="P1504" s="21"/>
      <c r="Q1504" s="69"/>
      <c r="R1504" s="69"/>
      <c r="S1504" s="69"/>
      <c r="T1504" s="69"/>
      <c r="U1504" s="69"/>
      <c r="V1504" s="69"/>
      <c r="W1504" s="69"/>
      <c r="X1504" s="69"/>
      <c r="Y1504" s="69"/>
      <c r="Z1504" s="69"/>
      <c r="AA1504" s="69"/>
      <c r="AB1504" s="21"/>
    </row>
    <row r="1505" spans="1:28" s="26" customFormat="1" x14ac:dyDescent="0.35">
      <c r="A1505" s="21"/>
      <c r="B1505" s="41">
        <v>1499</v>
      </c>
      <c r="C1505" s="36"/>
      <c r="D1505" s="36"/>
      <c r="E1505" s="70"/>
      <c r="F1505" s="70"/>
      <c r="G1505" s="69"/>
      <c r="H1505" s="69"/>
      <c r="I1505" s="36"/>
      <c r="J1505" s="36"/>
      <c r="K1505" s="36"/>
      <c r="L1505" s="36"/>
      <c r="M1505" s="64"/>
      <c r="N1505" s="64"/>
      <c r="O1505" s="36"/>
      <c r="P1505" s="21"/>
      <c r="Q1505" s="69"/>
      <c r="R1505" s="69"/>
      <c r="S1505" s="69"/>
      <c r="T1505" s="69"/>
      <c r="U1505" s="69"/>
      <c r="V1505" s="69"/>
      <c r="W1505" s="69"/>
      <c r="X1505" s="69"/>
      <c r="Y1505" s="69"/>
      <c r="Z1505" s="69"/>
      <c r="AA1505" s="69"/>
      <c r="AB1505" s="21"/>
    </row>
    <row r="1506" spans="1:28" s="26" customFormat="1" x14ac:dyDescent="0.35">
      <c r="A1506" s="21"/>
      <c r="B1506" s="41">
        <v>1500</v>
      </c>
      <c r="C1506" s="36"/>
      <c r="D1506" s="36"/>
      <c r="E1506" s="70"/>
      <c r="F1506" s="70"/>
      <c r="G1506" s="69"/>
      <c r="H1506" s="69"/>
      <c r="I1506" s="36"/>
      <c r="J1506" s="36"/>
      <c r="K1506" s="36"/>
      <c r="L1506" s="36"/>
      <c r="M1506" s="64"/>
      <c r="N1506" s="64"/>
      <c r="O1506" s="36"/>
      <c r="P1506" s="21"/>
      <c r="Q1506" s="69"/>
      <c r="R1506" s="69"/>
      <c r="S1506" s="69"/>
      <c r="T1506" s="69"/>
      <c r="U1506" s="69"/>
      <c r="V1506" s="69"/>
      <c r="W1506" s="69"/>
      <c r="X1506" s="69"/>
      <c r="Y1506" s="69"/>
      <c r="Z1506" s="69"/>
      <c r="AA1506" s="69"/>
      <c r="AB1506" s="21"/>
    </row>
    <row r="1507" spans="1:28" s="26" customFormat="1" x14ac:dyDescent="0.35">
      <c r="A1507" s="21"/>
      <c r="B1507" s="41">
        <v>1501</v>
      </c>
      <c r="C1507" s="36"/>
      <c r="D1507" s="36"/>
      <c r="E1507" s="70"/>
      <c r="F1507" s="70"/>
      <c r="G1507" s="69"/>
      <c r="H1507" s="69"/>
      <c r="I1507" s="36"/>
      <c r="J1507" s="36"/>
      <c r="K1507" s="36"/>
      <c r="L1507" s="36"/>
      <c r="M1507" s="64"/>
      <c r="N1507" s="64"/>
      <c r="O1507" s="36"/>
      <c r="P1507" s="21"/>
      <c r="Q1507" s="69"/>
      <c r="R1507" s="69"/>
      <c r="S1507" s="69"/>
      <c r="T1507" s="69"/>
      <c r="U1507" s="69"/>
      <c r="V1507" s="69"/>
      <c r="W1507" s="69"/>
      <c r="X1507" s="69"/>
      <c r="Y1507" s="69"/>
      <c r="Z1507" s="69"/>
      <c r="AA1507" s="69"/>
      <c r="AB1507" s="21"/>
    </row>
    <row r="1508" spans="1:28" s="26" customFormat="1" x14ac:dyDescent="0.35">
      <c r="A1508" s="21"/>
      <c r="B1508" s="41">
        <v>1502</v>
      </c>
      <c r="C1508" s="36"/>
      <c r="D1508" s="36"/>
      <c r="E1508" s="70"/>
      <c r="F1508" s="70"/>
      <c r="G1508" s="69"/>
      <c r="H1508" s="69"/>
      <c r="I1508" s="36"/>
      <c r="J1508" s="36"/>
      <c r="K1508" s="36"/>
      <c r="L1508" s="36"/>
      <c r="M1508" s="64"/>
      <c r="N1508" s="64"/>
      <c r="O1508" s="36"/>
      <c r="P1508" s="21"/>
      <c r="Q1508" s="69"/>
      <c r="R1508" s="69"/>
      <c r="S1508" s="69"/>
      <c r="T1508" s="69"/>
      <c r="U1508" s="69"/>
      <c r="V1508" s="69"/>
      <c r="W1508" s="69"/>
      <c r="X1508" s="69"/>
      <c r="Y1508" s="69"/>
      <c r="Z1508" s="69"/>
      <c r="AA1508" s="69"/>
      <c r="AB1508" s="21"/>
    </row>
    <row r="1509" spans="1:28" s="26" customFormat="1" x14ac:dyDescent="0.35">
      <c r="A1509" s="21"/>
      <c r="B1509" s="41">
        <v>1503</v>
      </c>
      <c r="C1509" s="36"/>
      <c r="D1509" s="36"/>
      <c r="E1509" s="70"/>
      <c r="F1509" s="70"/>
      <c r="G1509" s="69"/>
      <c r="H1509" s="69"/>
      <c r="I1509" s="36"/>
      <c r="J1509" s="36"/>
      <c r="K1509" s="36"/>
      <c r="L1509" s="36"/>
      <c r="M1509" s="64"/>
      <c r="N1509" s="64"/>
      <c r="O1509" s="36"/>
      <c r="P1509" s="21"/>
      <c r="Q1509" s="69"/>
      <c r="R1509" s="69"/>
      <c r="S1509" s="69"/>
      <c r="T1509" s="69"/>
      <c r="U1509" s="69"/>
      <c r="V1509" s="69"/>
      <c r="W1509" s="69"/>
      <c r="X1509" s="69"/>
      <c r="Y1509" s="69"/>
      <c r="Z1509" s="69"/>
      <c r="AA1509" s="69"/>
      <c r="AB1509" s="21"/>
    </row>
    <row r="1510" spans="1:28" s="26" customFormat="1" x14ac:dyDescent="0.35">
      <c r="A1510" s="21"/>
      <c r="B1510" s="41">
        <v>1504</v>
      </c>
      <c r="C1510" s="36"/>
      <c r="D1510" s="36"/>
      <c r="E1510" s="70"/>
      <c r="F1510" s="70"/>
      <c r="G1510" s="69"/>
      <c r="H1510" s="69"/>
      <c r="I1510" s="36"/>
      <c r="J1510" s="36"/>
      <c r="K1510" s="36"/>
      <c r="L1510" s="36"/>
      <c r="M1510" s="64"/>
      <c r="N1510" s="64"/>
      <c r="O1510" s="36"/>
      <c r="P1510" s="21"/>
      <c r="Q1510" s="69"/>
      <c r="R1510" s="69"/>
      <c r="S1510" s="69"/>
      <c r="T1510" s="69"/>
      <c r="U1510" s="69"/>
      <c r="V1510" s="69"/>
      <c r="W1510" s="69"/>
      <c r="X1510" s="69"/>
      <c r="Y1510" s="69"/>
      <c r="Z1510" s="69"/>
      <c r="AA1510" s="69"/>
      <c r="AB1510" s="21"/>
    </row>
    <row r="1511" spans="1:28" s="26" customFormat="1" x14ac:dyDescent="0.35">
      <c r="A1511" s="21"/>
      <c r="B1511" s="41">
        <v>1505</v>
      </c>
      <c r="C1511" s="36"/>
      <c r="D1511" s="36"/>
      <c r="E1511" s="70"/>
      <c r="F1511" s="70"/>
      <c r="G1511" s="69"/>
      <c r="H1511" s="69"/>
      <c r="I1511" s="36"/>
      <c r="J1511" s="36"/>
      <c r="K1511" s="36"/>
      <c r="L1511" s="36"/>
      <c r="M1511" s="64"/>
      <c r="N1511" s="64"/>
      <c r="O1511" s="36"/>
      <c r="P1511" s="21"/>
      <c r="Q1511" s="69"/>
      <c r="R1511" s="69"/>
      <c r="S1511" s="69"/>
      <c r="T1511" s="69"/>
      <c r="U1511" s="69"/>
      <c r="V1511" s="69"/>
      <c r="W1511" s="69"/>
      <c r="X1511" s="69"/>
      <c r="Y1511" s="69"/>
      <c r="Z1511" s="69"/>
      <c r="AA1511" s="69"/>
      <c r="AB1511" s="21"/>
    </row>
    <row r="1512" spans="1:28" s="26" customFormat="1" x14ac:dyDescent="0.35">
      <c r="A1512" s="21"/>
      <c r="B1512" s="41">
        <v>1506</v>
      </c>
      <c r="C1512" s="36"/>
      <c r="D1512" s="36"/>
      <c r="E1512" s="70"/>
      <c r="F1512" s="70"/>
      <c r="G1512" s="69"/>
      <c r="H1512" s="69"/>
      <c r="I1512" s="36"/>
      <c r="J1512" s="36"/>
      <c r="K1512" s="36"/>
      <c r="L1512" s="36"/>
      <c r="M1512" s="64"/>
      <c r="N1512" s="64"/>
      <c r="O1512" s="36"/>
      <c r="P1512" s="21"/>
      <c r="Q1512" s="69"/>
      <c r="R1512" s="69"/>
      <c r="S1512" s="69"/>
      <c r="T1512" s="69"/>
      <c r="U1512" s="69"/>
      <c r="V1512" s="69"/>
      <c r="W1512" s="69"/>
      <c r="X1512" s="69"/>
      <c r="Y1512" s="69"/>
      <c r="Z1512" s="69"/>
      <c r="AA1512" s="69"/>
      <c r="AB1512" s="21"/>
    </row>
    <row r="1513" spans="1:28" s="26" customFormat="1" x14ac:dyDescent="0.35">
      <c r="A1513" s="21"/>
      <c r="B1513" s="41">
        <v>1507</v>
      </c>
      <c r="C1513" s="36"/>
      <c r="D1513" s="36"/>
      <c r="E1513" s="70"/>
      <c r="F1513" s="70"/>
      <c r="G1513" s="69"/>
      <c r="H1513" s="69"/>
      <c r="I1513" s="36"/>
      <c r="J1513" s="36"/>
      <c r="K1513" s="36"/>
      <c r="L1513" s="36"/>
      <c r="M1513" s="64"/>
      <c r="N1513" s="64"/>
      <c r="O1513" s="36"/>
      <c r="P1513" s="21"/>
      <c r="Q1513" s="69"/>
      <c r="R1513" s="69"/>
      <c r="S1513" s="69"/>
      <c r="T1513" s="69"/>
      <c r="U1513" s="69"/>
      <c r="V1513" s="69"/>
      <c r="W1513" s="69"/>
      <c r="X1513" s="69"/>
      <c r="Y1513" s="69"/>
      <c r="Z1513" s="69"/>
      <c r="AA1513" s="69"/>
      <c r="AB1513" s="21"/>
    </row>
    <row r="1514" spans="1:28" s="26" customFormat="1" x14ac:dyDescent="0.35">
      <c r="A1514" s="21"/>
      <c r="B1514" s="41">
        <v>1508</v>
      </c>
      <c r="C1514" s="36"/>
      <c r="D1514" s="36"/>
      <c r="E1514" s="70"/>
      <c r="F1514" s="70"/>
      <c r="G1514" s="69"/>
      <c r="H1514" s="69"/>
      <c r="I1514" s="36"/>
      <c r="J1514" s="36"/>
      <c r="K1514" s="36"/>
      <c r="L1514" s="36"/>
      <c r="M1514" s="64"/>
      <c r="N1514" s="64"/>
      <c r="O1514" s="36"/>
      <c r="P1514" s="21"/>
      <c r="Q1514" s="69"/>
      <c r="R1514" s="69"/>
      <c r="S1514" s="69"/>
      <c r="T1514" s="69"/>
      <c r="U1514" s="69"/>
      <c r="V1514" s="69"/>
      <c r="W1514" s="69"/>
      <c r="X1514" s="69"/>
      <c r="Y1514" s="69"/>
      <c r="Z1514" s="69"/>
      <c r="AA1514" s="69"/>
      <c r="AB1514" s="21"/>
    </row>
    <row r="1515" spans="1:28" s="26" customFormat="1" x14ac:dyDescent="0.35">
      <c r="A1515" s="21"/>
      <c r="B1515" s="41">
        <v>1509</v>
      </c>
      <c r="C1515" s="36"/>
      <c r="D1515" s="36"/>
      <c r="E1515" s="70"/>
      <c r="F1515" s="70"/>
      <c r="G1515" s="69"/>
      <c r="H1515" s="69"/>
      <c r="I1515" s="36"/>
      <c r="J1515" s="36"/>
      <c r="K1515" s="36"/>
      <c r="L1515" s="36"/>
      <c r="M1515" s="64"/>
      <c r="N1515" s="64"/>
      <c r="O1515" s="36"/>
      <c r="P1515" s="21"/>
      <c r="Q1515" s="69"/>
      <c r="R1515" s="69"/>
      <c r="S1515" s="69"/>
      <c r="T1515" s="69"/>
      <c r="U1515" s="69"/>
      <c r="V1515" s="69"/>
      <c r="W1515" s="69"/>
      <c r="X1515" s="69"/>
      <c r="Y1515" s="69"/>
      <c r="Z1515" s="69"/>
      <c r="AA1515" s="69"/>
      <c r="AB1515" s="21"/>
    </row>
    <row r="1516" spans="1:28" s="26" customFormat="1" x14ac:dyDescent="0.35">
      <c r="A1516" s="21"/>
      <c r="B1516" s="41">
        <v>1510</v>
      </c>
      <c r="C1516" s="36"/>
      <c r="D1516" s="36"/>
      <c r="E1516" s="70"/>
      <c r="F1516" s="70"/>
      <c r="G1516" s="69"/>
      <c r="H1516" s="69"/>
      <c r="I1516" s="36"/>
      <c r="J1516" s="36"/>
      <c r="K1516" s="36"/>
      <c r="L1516" s="36"/>
      <c r="M1516" s="64"/>
      <c r="N1516" s="64"/>
      <c r="O1516" s="36"/>
      <c r="P1516" s="21"/>
      <c r="Q1516" s="69"/>
      <c r="R1516" s="69"/>
      <c r="S1516" s="69"/>
      <c r="T1516" s="69"/>
      <c r="U1516" s="69"/>
      <c r="V1516" s="69"/>
      <c r="W1516" s="69"/>
      <c r="X1516" s="69"/>
      <c r="Y1516" s="69"/>
      <c r="Z1516" s="69"/>
      <c r="AA1516" s="69"/>
      <c r="AB1516" s="21"/>
    </row>
    <row r="1517" spans="1:28" s="26" customFormat="1" x14ac:dyDescent="0.35">
      <c r="A1517" s="21"/>
      <c r="B1517" s="41">
        <v>1511</v>
      </c>
      <c r="C1517" s="36"/>
      <c r="D1517" s="36"/>
      <c r="E1517" s="70"/>
      <c r="F1517" s="70"/>
      <c r="G1517" s="69"/>
      <c r="H1517" s="69"/>
      <c r="I1517" s="36"/>
      <c r="J1517" s="36"/>
      <c r="K1517" s="36"/>
      <c r="L1517" s="36"/>
      <c r="M1517" s="64"/>
      <c r="N1517" s="64"/>
      <c r="O1517" s="36"/>
      <c r="P1517" s="21"/>
      <c r="Q1517" s="69"/>
      <c r="R1517" s="69"/>
      <c r="S1517" s="69"/>
      <c r="T1517" s="69"/>
      <c r="U1517" s="69"/>
      <c r="V1517" s="69"/>
      <c r="W1517" s="69"/>
      <c r="X1517" s="69"/>
      <c r="Y1517" s="69"/>
      <c r="Z1517" s="69"/>
      <c r="AA1517" s="69"/>
      <c r="AB1517" s="21"/>
    </row>
    <row r="1518" spans="1:28" s="26" customFormat="1" x14ac:dyDescent="0.35">
      <c r="A1518" s="21"/>
      <c r="B1518" s="41">
        <v>1512</v>
      </c>
      <c r="C1518" s="36"/>
      <c r="D1518" s="36"/>
      <c r="E1518" s="70"/>
      <c r="F1518" s="70"/>
      <c r="G1518" s="69"/>
      <c r="H1518" s="69"/>
      <c r="I1518" s="36"/>
      <c r="J1518" s="36"/>
      <c r="K1518" s="36"/>
      <c r="L1518" s="36"/>
      <c r="M1518" s="64"/>
      <c r="N1518" s="64"/>
      <c r="O1518" s="36"/>
      <c r="P1518" s="21"/>
      <c r="Q1518" s="69"/>
      <c r="R1518" s="69"/>
      <c r="S1518" s="69"/>
      <c r="T1518" s="69"/>
      <c r="U1518" s="69"/>
      <c r="V1518" s="69"/>
      <c r="W1518" s="69"/>
      <c r="X1518" s="69"/>
      <c r="Y1518" s="69"/>
      <c r="Z1518" s="69"/>
      <c r="AA1518" s="69"/>
      <c r="AB1518" s="21"/>
    </row>
    <row r="1519" spans="1:28" s="26" customFormat="1" x14ac:dyDescent="0.35">
      <c r="A1519" s="21"/>
      <c r="B1519" s="41">
        <v>1513</v>
      </c>
      <c r="C1519" s="36"/>
      <c r="D1519" s="36"/>
      <c r="E1519" s="70"/>
      <c r="F1519" s="70"/>
      <c r="G1519" s="69"/>
      <c r="H1519" s="69"/>
      <c r="I1519" s="36"/>
      <c r="J1519" s="36"/>
      <c r="K1519" s="36"/>
      <c r="L1519" s="36"/>
      <c r="M1519" s="64"/>
      <c r="N1519" s="64"/>
      <c r="O1519" s="36"/>
      <c r="P1519" s="21"/>
      <c r="Q1519" s="69"/>
      <c r="R1519" s="69"/>
      <c r="S1519" s="69"/>
      <c r="T1519" s="69"/>
      <c r="U1519" s="69"/>
      <c r="V1519" s="69"/>
      <c r="W1519" s="69"/>
      <c r="X1519" s="69"/>
      <c r="Y1519" s="69"/>
      <c r="Z1519" s="69"/>
      <c r="AA1519" s="69"/>
      <c r="AB1519" s="21"/>
    </row>
    <row r="1520" spans="1:28" s="26" customFormat="1" x14ac:dyDescent="0.35">
      <c r="A1520" s="21"/>
      <c r="B1520" s="41">
        <v>1514</v>
      </c>
      <c r="C1520" s="36"/>
      <c r="D1520" s="36"/>
      <c r="E1520" s="70"/>
      <c r="F1520" s="70"/>
      <c r="G1520" s="69"/>
      <c r="H1520" s="69"/>
      <c r="I1520" s="36"/>
      <c r="J1520" s="36"/>
      <c r="K1520" s="36"/>
      <c r="L1520" s="36"/>
      <c r="M1520" s="64"/>
      <c r="N1520" s="64"/>
      <c r="O1520" s="36"/>
      <c r="P1520" s="21"/>
      <c r="Q1520" s="69"/>
      <c r="R1520" s="69"/>
      <c r="S1520" s="69"/>
      <c r="T1520" s="69"/>
      <c r="U1520" s="69"/>
      <c r="V1520" s="69"/>
      <c r="W1520" s="69"/>
      <c r="X1520" s="69"/>
      <c r="Y1520" s="69"/>
      <c r="Z1520" s="69"/>
      <c r="AA1520" s="69"/>
      <c r="AB1520" s="21"/>
    </row>
    <row r="1521" spans="1:28" s="26" customFormat="1" x14ac:dyDescent="0.35">
      <c r="A1521" s="21"/>
      <c r="B1521" s="41">
        <v>1515</v>
      </c>
      <c r="C1521" s="36"/>
      <c r="D1521" s="36"/>
      <c r="E1521" s="70"/>
      <c r="F1521" s="70"/>
      <c r="G1521" s="69"/>
      <c r="H1521" s="69"/>
      <c r="I1521" s="36"/>
      <c r="J1521" s="36"/>
      <c r="K1521" s="36"/>
      <c r="L1521" s="36"/>
      <c r="M1521" s="64"/>
      <c r="N1521" s="64"/>
      <c r="O1521" s="36"/>
      <c r="P1521" s="21"/>
      <c r="Q1521" s="69"/>
      <c r="R1521" s="69"/>
      <c r="S1521" s="69"/>
      <c r="T1521" s="69"/>
      <c r="U1521" s="69"/>
      <c r="V1521" s="69"/>
      <c r="W1521" s="69"/>
      <c r="X1521" s="69"/>
      <c r="Y1521" s="69"/>
      <c r="Z1521" s="69"/>
      <c r="AA1521" s="69"/>
      <c r="AB1521" s="21"/>
    </row>
    <row r="1522" spans="1:28" s="26" customFormat="1" x14ac:dyDescent="0.35">
      <c r="A1522" s="21"/>
      <c r="B1522" s="41">
        <v>1516</v>
      </c>
      <c r="C1522" s="36"/>
      <c r="D1522" s="36"/>
      <c r="E1522" s="70"/>
      <c r="F1522" s="70"/>
      <c r="G1522" s="69"/>
      <c r="H1522" s="69"/>
      <c r="I1522" s="36"/>
      <c r="J1522" s="36"/>
      <c r="K1522" s="36"/>
      <c r="L1522" s="36"/>
      <c r="M1522" s="64"/>
      <c r="N1522" s="64"/>
      <c r="O1522" s="36"/>
      <c r="P1522" s="21"/>
      <c r="Q1522" s="69"/>
      <c r="R1522" s="69"/>
      <c r="S1522" s="69"/>
      <c r="T1522" s="69"/>
      <c r="U1522" s="69"/>
      <c r="V1522" s="69"/>
      <c r="W1522" s="69"/>
      <c r="X1522" s="69"/>
      <c r="Y1522" s="69"/>
      <c r="Z1522" s="69"/>
      <c r="AA1522" s="69"/>
      <c r="AB1522" s="21"/>
    </row>
    <row r="1523" spans="1:28" s="26" customFormat="1" x14ac:dyDescent="0.35">
      <c r="A1523" s="21"/>
      <c r="B1523" s="41">
        <v>1517</v>
      </c>
      <c r="C1523" s="36"/>
      <c r="D1523" s="36"/>
      <c r="E1523" s="70"/>
      <c r="F1523" s="70"/>
      <c r="G1523" s="69"/>
      <c r="H1523" s="69"/>
      <c r="I1523" s="36"/>
      <c r="J1523" s="36"/>
      <c r="K1523" s="36"/>
      <c r="L1523" s="36"/>
      <c r="M1523" s="64"/>
      <c r="N1523" s="64"/>
      <c r="O1523" s="36"/>
      <c r="P1523" s="21"/>
      <c r="Q1523" s="69"/>
      <c r="R1523" s="69"/>
      <c r="S1523" s="69"/>
      <c r="T1523" s="69"/>
      <c r="U1523" s="69"/>
      <c r="V1523" s="69"/>
      <c r="W1523" s="69"/>
      <c r="X1523" s="69"/>
      <c r="Y1523" s="69"/>
      <c r="Z1523" s="69"/>
      <c r="AA1523" s="69"/>
      <c r="AB1523" s="21"/>
    </row>
    <row r="1524" spans="1:28" s="26" customFormat="1" x14ac:dyDescent="0.35">
      <c r="A1524" s="21"/>
      <c r="B1524" s="41">
        <v>1518</v>
      </c>
      <c r="C1524" s="36"/>
      <c r="D1524" s="36"/>
      <c r="E1524" s="70"/>
      <c r="F1524" s="70"/>
      <c r="G1524" s="69"/>
      <c r="H1524" s="69"/>
      <c r="I1524" s="36"/>
      <c r="J1524" s="36"/>
      <c r="K1524" s="36"/>
      <c r="L1524" s="36"/>
      <c r="M1524" s="64"/>
      <c r="N1524" s="64"/>
      <c r="O1524" s="36"/>
      <c r="P1524" s="21"/>
      <c r="Q1524" s="69"/>
      <c r="R1524" s="69"/>
      <c r="S1524" s="69"/>
      <c r="T1524" s="69"/>
      <c r="U1524" s="69"/>
      <c r="V1524" s="69"/>
      <c r="W1524" s="69"/>
      <c r="X1524" s="69"/>
      <c r="Y1524" s="69"/>
      <c r="Z1524" s="69"/>
      <c r="AA1524" s="69"/>
      <c r="AB1524" s="21"/>
    </row>
    <row r="1525" spans="1:28" s="26" customFormat="1" x14ac:dyDescent="0.35">
      <c r="A1525" s="21"/>
      <c r="B1525" s="41">
        <v>1519</v>
      </c>
      <c r="C1525" s="36"/>
      <c r="D1525" s="36"/>
      <c r="E1525" s="70"/>
      <c r="F1525" s="70"/>
      <c r="G1525" s="69"/>
      <c r="H1525" s="69"/>
      <c r="I1525" s="36"/>
      <c r="J1525" s="36"/>
      <c r="K1525" s="36"/>
      <c r="L1525" s="36"/>
      <c r="M1525" s="64"/>
      <c r="N1525" s="64"/>
      <c r="O1525" s="36"/>
      <c r="P1525" s="21"/>
      <c r="Q1525" s="69"/>
      <c r="R1525" s="69"/>
      <c r="S1525" s="69"/>
      <c r="T1525" s="69"/>
      <c r="U1525" s="69"/>
      <c r="V1525" s="69"/>
      <c r="W1525" s="69"/>
      <c r="X1525" s="69"/>
      <c r="Y1525" s="69"/>
      <c r="Z1525" s="69"/>
      <c r="AA1525" s="69"/>
      <c r="AB1525" s="21"/>
    </row>
    <row r="1526" spans="1:28" s="26" customFormat="1" x14ac:dyDescent="0.35">
      <c r="A1526" s="21"/>
      <c r="B1526" s="41">
        <v>1520</v>
      </c>
      <c r="C1526" s="36"/>
      <c r="D1526" s="36"/>
      <c r="E1526" s="70"/>
      <c r="F1526" s="70"/>
      <c r="G1526" s="69"/>
      <c r="H1526" s="69"/>
      <c r="I1526" s="36"/>
      <c r="J1526" s="36"/>
      <c r="K1526" s="36"/>
      <c r="L1526" s="36"/>
      <c r="M1526" s="64"/>
      <c r="N1526" s="64"/>
      <c r="O1526" s="36"/>
      <c r="P1526" s="21"/>
      <c r="Q1526" s="69"/>
      <c r="R1526" s="69"/>
      <c r="S1526" s="69"/>
      <c r="T1526" s="69"/>
      <c r="U1526" s="69"/>
      <c r="V1526" s="69"/>
      <c r="W1526" s="69"/>
      <c r="X1526" s="69"/>
      <c r="Y1526" s="69"/>
      <c r="Z1526" s="69"/>
      <c r="AA1526" s="69"/>
      <c r="AB1526" s="21"/>
    </row>
    <row r="1527" spans="1:28" s="26" customFormat="1" x14ac:dyDescent="0.35">
      <c r="A1527" s="21"/>
      <c r="B1527" s="41">
        <v>1521</v>
      </c>
      <c r="C1527" s="36"/>
      <c r="D1527" s="36"/>
      <c r="E1527" s="70"/>
      <c r="F1527" s="70"/>
      <c r="G1527" s="69"/>
      <c r="H1527" s="69"/>
      <c r="I1527" s="36"/>
      <c r="J1527" s="36"/>
      <c r="K1527" s="36"/>
      <c r="L1527" s="36"/>
      <c r="M1527" s="64"/>
      <c r="N1527" s="64"/>
      <c r="O1527" s="36"/>
      <c r="P1527" s="21"/>
      <c r="Q1527" s="69"/>
      <c r="R1527" s="69"/>
      <c r="S1527" s="69"/>
      <c r="T1527" s="69"/>
      <c r="U1527" s="69"/>
      <c r="V1527" s="69"/>
      <c r="W1527" s="69"/>
      <c r="X1527" s="69"/>
      <c r="Y1527" s="69"/>
      <c r="Z1527" s="69"/>
      <c r="AA1527" s="69"/>
      <c r="AB1527" s="21"/>
    </row>
    <row r="1528" spans="1:28" s="26" customFormat="1" x14ac:dyDescent="0.35">
      <c r="A1528" s="21"/>
      <c r="B1528" s="41">
        <v>1522</v>
      </c>
      <c r="C1528" s="36"/>
      <c r="D1528" s="36"/>
      <c r="E1528" s="70"/>
      <c r="F1528" s="70"/>
      <c r="G1528" s="69"/>
      <c r="H1528" s="69"/>
      <c r="I1528" s="36"/>
      <c r="J1528" s="36"/>
      <c r="K1528" s="36"/>
      <c r="L1528" s="36"/>
      <c r="M1528" s="64"/>
      <c r="N1528" s="64"/>
      <c r="O1528" s="36"/>
      <c r="P1528" s="21"/>
      <c r="Q1528" s="69"/>
      <c r="R1528" s="69"/>
      <c r="S1528" s="69"/>
      <c r="T1528" s="69"/>
      <c r="U1528" s="69"/>
      <c r="V1528" s="69"/>
      <c r="W1528" s="69"/>
      <c r="X1528" s="69"/>
      <c r="Y1528" s="69"/>
      <c r="Z1528" s="69"/>
      <c r="AA1528" s="69"/>
      <c r="AB1528" s="21"/>
    </row>
    <row r="1529" spans="1:28" s="26" customFormat="1" x14ac:dyDescent="0.35">
      <c r="A1529" s="21"/>
      <c r="B1529" s="41">
        <v>1523</v>
      </c>
      <c r="C1529" s="36"/>
      <c r="D1529" s="36"/>
      <c r="E1529" s="70"/>
      <c r="F1529" s="70"/>
      <c r="G1529" s="69"/>
      <c r="H1529" s="69"/>
      <c r="I1529" s="36"/>
      <c r="J1529" s="36"/>
      <c r="K1529" s="36"/>
      <c r="L1529" s="36"/>
      <c r="M1529" s="64"/>
      <c r="N1529" s="64"/>
      <c r="O1529" s="36"/>
      <c r="P1529" s="21"/>
      <c r="Q1529" s="69"/>
      <c r="R1529" s="69"/>
      <c r="S1529" s="69"/>
      <c r="T1529" s="69"/>
      <c r="U1529" s="69"/>
      <c r="V1529" s="69"/>
      <c r="W1529" s="69"/>
      <c r="X1529" s="69"/>
      <c r="Y1529" s="69"/>
      <c r="Z1529" s="69"/>
      <c r="AA1529" s="69"/>
      <c r="AB1529" s="21"/>
    </row>
    <row r="1530" spans="1:28" s="26" customFormat="1" x14ac:dyDescent="0.35">
      <c r="A1530" s="21"/>
      <c r="B1530" s="41">
        <v>1524</v>
      </c>
      <c r="C1530" s="36"/>
      <c r="D1530" s="36"/>
      <c r="E1530" s="70"/>
      <c r="F1530" s="70"/>
      <c r="G1530" s="69"/>
      <c r="H1530" s="69"/>
      <c r="I1530" s="36"/>
      <c r="J1530" s="36"/>
      <c r="K1530" s="36"/>
      <c r="L1530" s="36"/>
      <c r="M1530" s="64"/>
      <c r="N1530" s="64"/>
      <c r="O1530" s="36"/>
      <c r="P1530" s="21"/>
      <c r="Q1530" s="69"/>
      <c r="R1530" s="69"/>
      <c r="S1530" s="69"/>
      <c r="T1530" s="69"/>
      <c r="U1530" s="69"/>
      <c r="V1530" s="69"/>
      <c r="W1530" s="69"/>
      <c r="X1530" s="69"/>
      <c r="Y1530" s="69"/>
      <c r="Z1530" s="69"/>
      <c r="AA1530" s="69"/>
      <c r="AB1530" s="21"/>
    </row>
    <row r="1531" spans="1:28" s="26" customFormat="1" x14ac:dyDescent="0.35">
      <c r="A1531" s="21"/>
      <c r="B1531" s="41">
        <v>1525</v>
      </c>
      <c r="C1531" s="36"/>
      <c r="D1531" s="36"/>
      <c r="E1531" s="70"/>
      <c r="F1531" s="70"/>
      <c r="G1531" s="69"/>
      <c r="H1531" s="69"/>
      <c r="I1531" s="36"/>
      <c r="J1531" s="36"/>
      <c r="K1531" s="36"/>
      <c r="L1531" s="36"/>
      <c r="M1531" s="64"/>
      <c r="N1531" s="64"/>
      <c r="O1531" s="36"/>
      <c r="P1531" s="21"/>
      <c r="Q1531" s="69"/>
      <c r="R1531" s="69"/>
      <c r="S1531" s="69"/>
      <c r="T1531" s="69"/>
      <c r="U1531" s="69"/>
      <c r="V1531" s="69"/>
      <c r="W1531" s="69"/>
      <c r="X1531" s="69"/>
      <c r="Y1531" s="69"/>
      <c r="Z1531" s="69"/>
      <c r="AA1531" s="69"/>
      <c r="AB1531" s="21"/>
    </row>
    <row r="1532" spans="1:28" s="26" customFormat="1" x14ac:dyDescent="0.35">
      <c r="A1532" s="21"/>
      <c r="B1532" s="41">
        <v>1526</v>
      </c>
      <c r="C1532" s="36"/>
      <c r="D1532" s="36"/>
      <c r="E1532" s="70"/>
      <c r="F1532" s="70"/>
      <c r="G1532" s="69"/>
      <c r="H1532" s="69"/>
      <c r="I1532" s="36"/>
      <c r="J1532" s="36"/>
      <c r="K1532" s="36"/>
      <c r="L1532" s="36"/>
      <c r="M1532" s="64"/>
      <c r="N1532" s="64"/>
      <c r="O1532" s="36"/>
      <c r="P1532" s="21"/>
      <c r="Q1532" s="69"/>
      <c r="R1532" s="69"/>
      <c r="S1532" s="69"/>
      <c r="T1532" s="69"/>
      <c r="U1532" s="69"/>
      <c r="V1532" s="69"/>
      <c r="W1532" s="69"/>
      <c r="X1532" s="69"/>
      <c r="Y1532" s="69"/>
      <c r="Z1532" s="69"/>
      <c r="AA1532" s="69"/>
      <c r="AB1532" s="21"/>
    </row>
    <row r="1533" spans="1:28" s="26" customFormat="1" x14ac:dyDescent="0.35">
      <c r="A1533" s="21"/>
      <c r="B1533" s="41">
        <v>1527</v>
      </c>
      <c r="C1533" s="36"/>
      <c r="D1533" s="36"/>
      <c r="E1533" s="70"/>
      <c r="F1533" s="70"/>
      <c r="G1533" s="69"/>
      <c r="H1533" s="69"/>
      <c r="I1533" s="36"/>
      <c r="J1533" s="36"/>
      <c r="K1533" s="36"/>
      <c r="L1533" s="36"/>
      <c r="M1533" s="64"/>
      <c r="N1533" s="64"/>
      <c r="O1533" s="36"/>
      <c r="P1533" s="21"/>
      <c r="Q1533" s="69"/>
      <c r="R1533" s="69"/>
      <c r="S1533" s="69"/>
      <c r="T1533" s="69"/>
      <c r="U1533" s="69"/>
      <c r="V1533" s="69"/>
      <c r="W1533" s="69"/>
      <c r="X1533" s="69"/>
      <c r="Y1533" s="69"/>
      <c r="Z1533" s="69"/>
      <c r="AA1533" s="69"/>
      <c r="AB1533" s="21"/>
    </row>
    <row r="1534" spans="1:28" s="26" customFormat="1" x14ac:dyDescent="0.35">
      <c r="A1534" s="21"/>
      <c r="B1534" s="41">
        <v>1528</v>
      </c>
      <c r="C1534" s="36"/>
      <c r="D1534" s="36"/>
      <c r="E1534" s="70"/>
      <c r="F1534" s="70"/>
      <c r="G1534" s="69"/>
      <c r="H1534" s="69"/>
      <c r="I1534" s="36"/>
      <c r="J1534" s="36"/>
      <c r="K1534" s="36"/>
      <c r="L1534" s="36"/>
      <c r="M1534" s="64"/>
      <c r="N1534" s="64"/>
      <c r="O1534" s="36"/>
      <c r="P1534" s="21"/>
      <c r="Q1534" s="69"/>
      <c r="R1534" s="69"/>
      <c r="S1534" s="69"/>
      <c r="T1534" s="69"/>
      <c r="U1534" s="69"/>
      <c r="V1534" s="69"/>
      <c r="W1534" s="69"/>
      <c r="X1534" s="69"/>
      <c r="Y1534" s="69"/>
      <c r="Z1534" s="69"/>
      <c r="AA1534" s="69"/>
      <c r="AB1534" s="21"/>
    </row>
    <row r="1535" spans="1:28" s="26" customFormat="1" x14ac:dyDescent="0.35">
      <c r="A1535" s="21"/>
      <c r="B1535" s="41">
        <v>1529</v>
      </c>
      <c r="C1535" s="36"/>
      <c r="D1535" s="36"/>
      <c r="E1535" s="70"/>
      <c r="F1535" s="70"/>
      <c r="G1535" s="69"/>
      <c r="H1535" s="69"/>
      <c r="I1535" s="36"/>
      <c r="J1535" s="36"/>
      <c r="K1535" s="36"/>
      <c r="L1535" s="36"/>
      <c r="M1535" s="64"/>
      <c r="N1535" s="64"/>
      <c r="O1535" s="36"/>
      <c r="P1535" s="21"/>
      <c r="Q1535" s="69"/>
      <c r="R1535" s="69"/>
      <c r="S1535" s="69"/>
      <c r="T1535" s="69"/>
      <c r="U1535" s="69"/>
      <c r="V1535" s="69"/>
      <c r="W1535" s="69"/>
      <c r="X1535" s="69"/>
      <c r="Y1535" s="69"/>
      <c r="Z1535" s="69"/>
      <c r="AA1535" s="69"/>
      <c r="AB1535" s="21"/>
    </row>
    <row r="1536" spans="1:28" s="26" customFormat="1" x14ac:dyDescent="0.35">
      <c r="A1536" s="21"/>
      <c r="B1536" s="41">
        <v>1530</v>
      </c>
      <c r="C1536" s="36"/>
      <c r="D1536" s="36"/>
      <c r="E1536" s="70"/>
      <c r="F1536" s="70"/>
      <c r="G1536" s="69"/>
      <c r="H1536" s="69"/>
      <c r="I1536" s="36"/>
      <c r="J1536" s="36"/>
      <c r="K1536" s="36"/>
      <c r="L1536" s="36"/>
      <c r="M1536" s="64"/>
      <c r="N1536" s="64"/>
      <c r="O1536" s="36"/>
      <c r="P1536" s="21"/>
      <c r="Q1536" s="69"/>
      <c r="R1536" s="69"/>
      <c r="S1536" s="69"/>
      <c r="T1536" s="69"/>
      <c r="U1536" s="69"/>
      <c r="V1536" s="69"/>
      <c r="W1536" s="69"/>
      <c r="X1536" s="69"/>
      <c r="Y1536" s="69"/>
      <c r="Z1536" s="69"/>
      <c r="AA1536" s="69"/>
      <c r="AB1536" s="21"/>
    </row>
    <row r="1537" spans="1:28" s="26" customFormat="1" x14ac:dyDescent="0.35">
      <c r="A1537" s="21"/>
      <c r="B1537" s="41">
        <v>1531</v>
      </c>
      <c r="C1537" s="36"/>
      <c r="D1537" s="36"/>
      <c r="E1537" s="70"/>
      <c r="F1537" s="70"/>
      <c r="G1537" s="69"/>
      <c r="H1537" s="69"/>
      <c r="I1537" s="36"/>
      <c r="J1537" s="36"/>
      <c r="K1537" s="36"/>
      <c r="L1537" s="36"/>
      <c r="M1537" s="64"/>
      <c r="N1537" s="64"/>
      <c r="O1537" s="36"/>
      <c r="P1537" s="21"/>
      <c r="Q1537" s="69"/>
      <c r="R1537" s="69"/>
      <c r="S1537" s="69"/>
      <c r="T1537" s="69"/>
      <c r="U1537" s="69"/>
      <c r="V1537" s="69"/>
      <c r="W1537" s="69"/>
      <c r="X1537" s="69"/>
      <c r="Y1537" s="69"/>
      <c r="Z1537" s="69"/>
      <c r="AA1537" s="69"/>
      <c r="AB1537" s="21"/>
    </row>
    <row r="1538" spans="1:28" s="26" customFormat="1" x14ac:dyDescent="0.35">
      <c r="A1538" s="21"/>
      <c r="B1538" s="41">
        <v>1532</v>
      </c>
      <c r="C1538" s="36"/>
      <c r="D1538" s="36"/>
      <c r="E1538" s="70"/>
      <c r="F1538" s="70"/>
      <c r="G1538" s="69"/>
      <c r="H1538" s="69"/>
      <c r="I1538" s="36"/>
      <c r="J1538" s="36"/>
      <c r="K1538" s="36"/>
      <c r="L1538" s="36"/>
      <c r="M1538" s="64"/>
      <c r="N1538" s="64"/>
      <c r="O1538" s="36"/>
      <c r="P1538" s="21"/>
      <c r="Q1538" s="69"/>
      <c r="R1538" s="69"/>
      <c r="S1538" s="69"/>
      <c r="T1538" s="69"/>
      <c r="U1538" s="69"/>
      <c r="V1538" s="69"/>
      <c r="W1538" s="69"/>
      <c r="X1538" s="69"/>
      <c r="Y1538" s="69"/>
      <c r="Z1538" s="69"/>
      <c r="AA1538" s="69"/>
      <c r="AB1538" s="21"/>
    </row>
    <row r="1539" spans="1:28" s="26" customFormat="1" x14ac:dyDescent="0.35">
      <c r="A1539" s="21"/>
      <c r="B1539" s="41">
        <v>1533</v>
      </c>
      <c r="C1539" s="36"/>
      <c r="D1539" s="36"/>
      <c r="E1539" s="70"/>
      <c r="F1539" s="70"/>
      <c r="G1539" s="69"/>
      <c r="H1539" s="69"/>
      <c r="I1539" s="36"/>
      <c r="J1539" s="36"/>
      <c r="K1539" s="36"/>
      <c r="L1539" s="36"/>
      <c r="M1539" s="64"/>
      <c r="N1539" s="64"/>
      <c r="O1539" s="36"/>
      <c r="P1539" s="21"/>
      <c r="Q1539" s="69"/>
      <c r="R1539" s="69"/>
      <c r="S1539" s="69"/>
      <c r="T1539" s="69"/>
      <c r="U1539" s="69"/>
      <c r="V1539" s="69"/>
      <c r="W1539" s="69"/>
      <c r="X1539" s="69"/>
      <c r="Y1539" s="69"/>
      <c r="Z1539" s="69"/>
      <c r="AA1539" s="69"/>
      <c r="AB1539" s="21"/>
    </row>
    <row r="1540" spans="1:28" s="26" customFormat="1" x14ac:dyDescent="0.35">
      <c r="A1540" s="21"/>
      <c r="B1540" s="41">
        <v>1534</v>
      </c>
      <c r="C1540" s="36"/>
      <c r="D1540" s="36"/>
      <c r="E1540" s="70"/>
      <c r="F1540" s="70"/>
      <c r="G1540" s="69"/>
      <c r="H1540" s="69"/>
      <c r="I1540" s="36"/>
      <c r="J1540" s="36"/>
      <c r="K1540" s="36"/>
      <c r="L1540" s="36"/>
      <c r="M1540" s="64"/>
      <c r="N1540" s="64"/>
      <c r="O1540" s="36"/>
      <c r="P1540" s="21"/>
      <c r="Q1540" s="69"/>
      <c r="R1540" s="69"/>
      <c r="S1540" s="69"/>
      <c r="T1540" s="69"/>
      <c r="U1540" s="69"/>
      <c r="V1540" s="69"/>
      <c r="W1540" s="69"/>
      <c r="X1540" s="69"/>
      <c r="Y1540" s="69"/>
      <c r="Z1540" s="69"/>
      <c r="AA1540" s="69"/>
      <c r="AB1540" s="21"/>
    </row>
    <row r="1541" spans="1:28" s="26" customFormat="1" x14ac:dyDescent="0.35">
      <c r="A1541" s="21"/>
      <c r="B1541" s="41">
        <v>1535</v>
      </c>
      <c r="C1541" s="36"/>
      <c r="D1541" s="36"/>
      <c r="E1541" s="70"/>
      <c r="F1541" s="70"/>
      <c r="G1541" s="69"/>
      <c r="H1541" s="69"/>
      <c r="I1541" s="36"/>
      <c r="J1541" s="36"/>
      <c r="K1541" s="36"/>
      <c r="L1541" s="36"/>
      <c r="M1541" s="64"/>
      <c r="N1541" s="64"/>
      <c r="O1541" s="36"/>
      <c r="P1541" s="21"/>
      <c r="Q1541" s="69"/>
      <c r="R1541" s="69"/>
      <c r="S1541" s="69"/>
      <c r="T1541" s="69"/>
      <c r="U1541" s="69"/>
      <c r="V1541" s="69"/>
      <c r="W1541" s="69"/>
      <c r="X1541" s="69"/>
      <c r="Y1541" s="69"/>
      <c r="Z1541" s="69"/>
      <c r="AA1541" s="69"/>
      <c r="AB1541" s="21"/>
    </row>
    <row r="1542" spans="1:28" s="26" customFormat="1" x14ac:dyDescent="0.35">
      <c r="A1542" s="21"/>
      <c r="B1542" s="41">
        <v>1536</v>
      </c>
      <c r="C1542" s="36"/>
      <c r="D1542" s="36"/>
      <c r="E1542" s="70"/>
      <c r="F1542" s="70"/>
      <c r="G1542" s="69"/>
      <c r="H1542" s="69"/>
      <c r="I1542" s="36"/>
      <c r="J1542" s="36"/>
      <c r="K1542" s="36"/>
      <c r="L1542" s="36"/>
      <c r="M1542" s="64"/>
      <c r="N1542" s="64"/>
      <c r="O1542" s="36"/>
      <c r="P1542" s="21"/>
      <c r="Q1542" s="69"/>
      <c r="R1542" s="69"/>
      <c r="S1542" s="69"/>
      <c r="T1542" s="69"/>
      <c r="U1542" s="69"/>
      <c r="V1542" s="69"/>
      <c r="W1542" s="69"/>
      <c r="X1542" s="69"/>
      <c r="Y1542" s="69"/>
      <c r="Z1542" s="69"/>
      <c r="AA1542" s="69"/>
      <c r="AB1542" s="21"/>
    </row>
    <row r="1543" spans="1:28" s="26" customFormat="1" x14ac:dyDescent="0.35">
      <c r="A1543" s="21"/>
      <c r="B1543" s="41">
        <v>1537</v>
      </c>
      <c r="C1543" s="36"/>
      <c r="D1543" s="36"/>
      <c r="E1543" s="70"/>
      <c r="F1543" s="70"/>
      <c r="G1543" s="69"/>
      <c r="H1543" s="69"/>
      <c r="I1543" s="36"/>
      <c r="J1543" s="36"/>
      <c r="K1543" s="36"/>
      <c r="L1543" s="36"/>
      <c r="M1543" s="64"/>
      <c r="N1543" s="64"/>
      <c r="O1543" s="36"/>
      <c r="P1543" s="21"/>
      <c r="Q1543" s="69"/>
      <c r="R1543" s="69"/>
      <c r="S1543" s="69"/>
      <c r="T1543" s="69"/>
      <c r="U1543" s="69"/>
      <c r="V1543" s="69"/>
      <c r="W1543" s="69"/>
      <c r="X1543" s="69"/>
      <c r="Y1543" s="69"/>
      <c r="Z1543" s="69"/>
      <c r="AA1543" s="69"/>
      <c r="AB1543" s="21"/>
    </row>
    <row r="1544" spans="1:28" s="26" customFormat="1" x14ac:dyDescent="0.35">
      <c r="A1544" s="21"/>
      <c r="B1544" s="41">
        <v>1538</v>
      </c>
      <c r="C1544" s="36"/>
      <c r="D1544" s="36"/>
      <c r="E1544" s="70"/>
      <c r="F1544" s="70"/>
      <c r="G1544" s="69"/>
      <c r="H1544" s="69"/>
      <c r="I1544" s="36"/>
      <c r="J1544" s="36"/>
      <c r="K1544" s="36"/>
      <c r="L1544" s="36"/>
      <c r="M1544" s="64"/>
      <c r="N1544" s="64"/>
      <c r="O1544" s="36"/>
      <c r="P1544" s="21"/>
      <c r="Q1544" s="69"/>
      <c r="R1544" s="69"/>
      <c r="S1544" s="69"/>
      <c r="T1544" s="69"/>
      <c r="U1544" s="69"/>
      <c r="V1544" s="69"/>
      <c r="W1544" s="69"/>
      <c r="X1544" s="69"/>
      <c r="Y1544" s="69"/>
      <c r="Z1544" s="69"/>
      <c r="AA1544" s="69"/>
      <c r="AB1544" s="21"/>
    </row>
    <row r="1545" spans="1:28" s="26" customFormat="1" x14ac:dyDescent="0.35">
      <c r="A1545" s="21"/>
      <c r="B1545" s="41">
        <v>1539</v>
      </c>
      <c r="C1545" s="36"/>
      <c r="D1545" s="36"/>
      <c r="E1545" s="70"/>
      <c r="F1545" s="70"/>
      <c r="G1545" s="69"/>
      <c r="H1545" s="69"/>
      <c r="I1545" s="36"/>
      <c r="J1545" s="36"/>
      <c r="K1545" s="36"/>
      <c r="L1545" s="36"/>
      <c r="M1545" s="64"/>
      <c r="N1545" s="64"/>
      <c r="O1545" s="36"/>
      <c r="P1545" s="21"/>
      <c r="Q1545" s="69"/>
      <c r="R1545" s="69"/>
      <c r="S1545" s="69"/>
      <c r="T1545" s="69"/>
      <c r="U1545" s="69"/>
      <c r="V1545" s="69"/>
      <c r="W1545" s="69"/>
      <c r="X1545" s="69"/>
      <c r="Y1545" s="69"/>
      <c r="Z1545" s="69"/>
      <c r="AA1545" s="69"/>
      <c r="AB1545" s="21"/>
    </row>
    <row r="1546" spans="1:28" s="26" customFormat="1" x14ac:dyDescent="0.35">
      <c r="A1546" s="21"/>
      <c r="B1546" s="41">
        <v>1540</v>
      </c>
      <c r="C1546" s="36"/>
      <c r="D1546" s="36"/>
      <c r="E1546" s="70"/>
      <c r="F1546" s="70"/>
      <c r="G1546" s="69"/>
      <c r="H1546" s="69"/>
      <c r="I1546" s="36"/>
      <c r="J1546" s="36"/>
      <c r="K1546" s="36"/>
      <c r="L1546" s="36"/>
      <c r="M1546" s="64"/>
      <c r="N1546" s="64"/>
      <c r="O1546" s="36"/>
      <c r="P1546" s="21"/>
      <c r="Q1546" s="69"/>
      <c r="R1546" s="69"/>
      <c r="S1546" s="69"/>
      <c r="T1546" s="69"/>
      <c r="U1546" s="69"/>
      <c r="V1546" s="69"/>
      <c r="W1546" s="69"/>
      <c r="X1546" s="69"/>
      <c r="Y1546" s="69"/>
      <c r="Z1546" s="69"/>
      <c r="AA1546" s="69"/>
      <c r="AB1546" s="21"/>
    </row>
    <row r="1547" spans="1:28" s="26" customFormat="1" x14ac:dyDescent="0.35">
      <c r="A1547" s="21"/>
      <c r="B1547" s="41">
        <v>1541</v>
      </c>
      <c r="C1547" s="36"/>
      <c r="D1547" s="36"/>
      <c r="E1547" s="70"/>
      <c r="F1547" s="70"/>
      <c r="G1547" s="69"/>
      <c r="H1547" s="69"/>
      <c r="I1547" s="36"/>
      <c r="J1547" s="36"/>
      <c r="K1547" s="36"/>
      <c r="L1547" s="36"/>
      <c r="M1547" s="64"/>
      <c r="N1547" s="64"/>
      <c r="O1547" s="36"/>
      <c r="P1547" s="21"/>
      <c r="Q1547" s="69"/>
      <c r="R1547" s="69"/>
      <c r="S1547" s="69"/>
      <c r="T1547" s="69"/>
      <c r="U1547" s="69"/>
      <c r="V1547" s="69"/>
      <c r="W1547" s="69"/>
      <c r="X1547" s="69"/>
      <c r="Y1547" s="69"/>
      <c r="Z1547" s="69"/>
      <c r="AA1547" s="69"/>
      <c r="AB1547" s="21"/>
    </row>
    <row r="1548" spans="1:28" s="26" customFormat="1" x14ac:dyDescent="0.35">
      <c r="A1548" s="21"/>
      <c r="B1548" s="41">
        <v>1542</v>
      </c>
      <c r="C1548" s="36"/>
      <c r="D1548" s="36"/>
      <c r="E1548" s="70"/>
      <c r="F1548" s="70"/>
      <c r="G1548" s="69"/>
      <c r="H1548" s="69"/>
      <c r="I1548" s="36"/>
      <c r="J1548" s="36"/>
      <c r="K1548" s="36"/>
      <c r="L1548" s="36"/>
      <c r="M1548" s="64"/>
      <c r="N1548" s="64"/>
      <c r="O1548" s="36"/>
      <c r="P1548" s="21"/>
      <c r="Q1548" s="69"/>
      <c r="R1548" s="69"/>
      <c r="S1548" s="69"/>
      <c r="T1548" s="69"/>
      <c r="U1548" s="69"/>
      <c r="V1548" s="69"/>
      <c r="W1548" s="69"/>
      <c r="X1548" s="69"/>
      <c r="Y1548" s="69"/>
      <c r="Z1548" s="69"/>
      <c r="AA1548" s="69"/>
      <c r="AB1548" s="21"/>
    </row>
    <row r="1549" spans="1:28" s="26" customFormat="1" x14ac:dyDescent="0.35">
      <c r="A1549" s="21"/>
      <c r="B1549" s="41">
        <v>1543</v>
      </c>
      <c r="C1549" s="36"/>
      <c r="D1549" s="36"/>
      <c r="E1549" s="70"/>
      <c r="F1549" s="70"/>
      <c r="G1549" s="69"/>
      <c r="H1549" s="69"/>
      <c r="I1549" s="36"/>
      <c r="J1549" s="36"/>
      <c r="K1549" s="36"/>
      <c r="L1549" s="36"/>
      <c r="M1549" s="64"/>
      <c r="N1549" s="64"/>
      <c r="O1549" s="36"/>
      <c r="P1549" s="21"/>
      <c r="Q1549" s="69"/>
      <c r="R1549" s="69"/>
      <c r="S1549" s="69"/>
      <c r="T1549" s="69"/>
      <c r="U1549" s="69"/>
      <c r="V1549" s="69"/>
      <c r="W1549" s="69"/>
      <c r="X1549" s="69"/>
      <c r="Y1549" s="69"/>
      <c r="Z1549" s="69"/>
      <c r="AA1549" s="69"/>
      <c r="AB1549" s="21"/>
    </row>
    <row r="1550" spans="1:28" s="26" customFormat="1" x14ac:dyDescent="0.35">
      <c r="A1550" s="21"/>
      <c r="B1550" s="41">
        <v>1544</v>
      </c>
      <c r="C1550" s="36"/>
      <c r="D1550" s="36"/>
      <c r="E1550" s="70"/>
      <c r="F1550" s="70"/>
      <c r="G1550" s="69"/>
      <c r="H1550" s="69"/>
      <c r="I1550" s="36"/>
      <c r="J1550" s="36"/>
      <c r="K1550" s="36"/>
      <c r="L1550" s="36"/>
      <c r="M1550" s="64"/>
      <c r="N1550" s="64"/>
      <c r="O1550" s="36"/>
      <c r="P1550" s="21"/>
      <c r="Q1550" s="69"/>
      <c r="R1550" s="69"/>
      <c r="S1550" s="69"/>
      <c r="T1550" s="69"/>
      <c r="U1550" s="69"/>
      <c r="V1550" s="69"/>
      <c r="W1550" s="69"/>
      <c r="X1550" s="69"/>
      <c r="Y1550" s="69"/>
      <c r="Z1550" s="69"/>
      <c r="AA1550" s="69"/>
      <c r="AB1550" s="21"/>
    </row>
    <row r="1551" spans="1:28" s="26" customFormat="1" x14ac:dyDescent="0.35">
      <c r="A1551" s="21"/>
      <c r="B1551" s="41">
        <v>1545</v>
      </c>
      <c r="C1551" s="36"/>
      <c r="D1551" s="36"/>
      <c r="E1551" s="70"/>
      <c r="F1551" s="70"/>
      <c r="G1551" s="69"/>
      <c r="H1551" s="69"/>
      <c r="I1551" s="36"/>
      <c r="J1551" s="36"/>
      <c r="K1551" s="36"/>
      <c r="L1551" s="36"/>
      <c r="M1551" s="64"/>
      <c r="N1551" s="64"/>
      <c r="O1551" s="36"/>
      <c r="P1551" s="21"/>
      <c r="Q1551" s="69"/>
      <c r="R1551" s="69"/>
      <c r="S1551" s="69"/>
      <c r="T1551" s="69"/>
      <c r="U1551" s="69"/>
      <c r="V1551" s="69"/>
      <c r="W1551" s="69"/>
      <c r="X1551" s="69"/>
      <c r="Y1551" s="69"/>
      <c r="Z1551" s="69"/>
      <c r="AA1551" s="69"/>
      <c r="AB1551" s="21"/>
    </row>
    <row r="1552" spans="1:28" s="26" customFormat="1" x14ac:dyDescent="0.35">
      <c r="A1552" s="21"/>
      <c r="B1552" s="41">
        <v>1546</v>
      </c>
      <c r="C1552" s="36"/>
      <c r="D1552" s="36"/>
      <c r="E1552" s="70"/>
      <c r="F1552" s="70"/>
      <c r="G1552" s="69"/>
      <c r="H1552" s="69"/>
      <c r="I1552" s="36"/>
      <c r="J1552" s="36"/>
      <c r="K1552" s="36"/>
      <c r="L1552" s="36"/>
      <c r="M1552" s="64"/>
      <c r="N1552" s="64"/>
      <c r="O1552" s="36"/>
      <c r="P1552" s="21"/>
      <c r="Q1552" s="69"/>
      <c r="R1552" s="69"/>
      <c r="S1552" s="69"/>
      <c r="T1552" s="69"/>
      <c r="U1552" s="69"/>
      <c r="V1552" s="69"/>
      <c r="W1552" s="69"/>
      <c r="X1552" s="69"/>
      <c r="Y1552" s="69"/>
      <c r="Z1552" s="69"/>
      <c r="AA1552" s="69"/>
      <c r="AB1552" s="21"/>
    </row>
    <row r="1553" spans="1:28" s="26" customFormat="1" x14ac:dyDescent="0.35">
      <c r="A1553" s="21"/>
      <c r="B1553" s="41">
        <v>1547</v>
      </c>
      <c r="C1553" s="36"/>
      <c r="D1553" s="36"/>
      <c r="E1553" s="70"/>
      <c r="F1553" s="70"/>
      <c r="G1553" s="69"/>
      <c r="H1553" s="69"/>
      <c r="I1553" s="36"/>
      <c r="J1553" s="36"/>
      <c r="K1553" s="36"/>
      <c r="L1553" s="36"/>
      <c r="M1553" s="64"/>
      <c r="N1553" s="64"/>
      <c r="O1553" s="36"/>
      <c r="P1553" s="21"/>
      <c r="Q1553" s="69"/>
      <c r="R1553" s="69"/>
      <c r="S1553" s="69"/>
      <c r="T1553" s="69"/>
      <c r="U1553" s="69"/>
      <c r="V1553" s="69"/>
      <c r="W1553" s="69"/>
      <c r="X1553" s="69"/>
      <c r="Y1553" s="69"/>
      <c r="Z1553" s="69"/>
      <c r="AA1553" s="69"/>
      <c r="AB1553" s="21"/>
    </row>
    <row r="1554" spans="1:28" s="26" customFormat="1" x14ac:dyDescent="0.35">
      <c r="A1554" s="21"/>
      <c r="B1554" s="41">
        <v>1548</v>
      </c>
      <c r="C1554" s="36"/>
      <c r="D1554" s="36"/>
      <c r="E1554" s="70"/>
      <c r="F1554" s="70"/>
      <c r="G1554" s="69"/>
      <c r="H1554" s="69"/>
      <c r="I1554" s="36"/>
      <c r="J1554" s="36"/>
      <c r="K1554" s="36"/>
      <c r="L1554" s="36"/>
      <c r="M1554" s="64"/>
      <c r="N1554" s="64"/>
      <c r="O1554" s="36"/>
      <c r="P1554" s="21"/>
      <c r="Q1554" s="69"/>
      <c r="R1554" s="69"/>
      <c r="S1554" s="69"/>
      <c r="T1554" s="69"/>
      <c r="U1554" s="69"/>
      <c r="V1554" s="69"/>
      <c r="W1554" s="69"/>
      <c r="X1554" s="69"/>
      <c r="Y1554" s="69"/>
      <c r="Z1554" s="69"/>
      <c r="AA1554" s="69"/>
      <c r="AB1554" s="21"/>
    </row>
    <row r="1555" spans="1:28" s="26" customFormat="1" x14ac:dyDescent="0.35">
      <c r="A1555" s="21"/>
      <c r="B1555" s="41">
        <v>1549</v>
      </c>
      <c r="C1555" s="36"/>
      <c r="D1555" s="36"/>
      <c r="E1555" s="70"/>
      <c r="F1555" s="70"/>
      <c r="G1555" s="69"/>
      <c r="H1555" s="69"/>
      <c r="I1555" s="36"/>
      <c r="J1555" s="36"/>
      <c r="K1555" s="36"/>
      <c r="L1555" s="36"/>
      <c r="M1555" s="64"/>
      <c r="N1555" s="64"/>
      <c r="O1555" s="36"/>
      <c r="P1555" s="21"/>
      <c r="Q1555" s="69"/>
      <c r="R1555" s="69"/>
      <c r="S1555" s="69"/>
      <c r="T1555" s="69"/>
      <c r="U1555" s="69"/>
      <c r="V1555" s="69"/>
      <c r="W1555" s="69"/>
      <c r="X1555" s="69"/>
      <c r="Y1555" s="69"/>
      <c r="Z1555" s="69"/>
      <c r="AA1555" s="69"/>
      <c r="AB1555" s="21"/>
    </row>
    <row r="1556" spans="1:28" s="26" customFormat="1" x14ac:dyDescent="0.35">
      <c r="A1556" s="21"/>
      <c r="B1556" s="41">
        <v>1550</v>
      </c>
      <c r="C1556" s="36"/>
      <c r="D1556" s="36"/>
      <c r="E1556" s="70"/>
      <c r="F1556" s="70"/>
      <c r="G1556" s="69"/>
      <c r="H1556" s="69"/>
      <c r="I1556" s="36"/>
      <c r="J1556" s="36"/>
      <c r="K1556" s="36"/>
      <c r="L1556" s="36"/>
      <c r="M1556" s="64"/>
      <c r="N1556" s="64"/>
      <c r="O1556" s="36"/>
      <c r="P1556" s="21"/>
      <c r="Q1556" s="69"/>
      <c r="R1556" s="69"/>
      <c r="S1556" s="69"/>
      <c r="T1556" s="69"/>
      <c r="U1556" s="69"/>
      <c r="V1556" s="69"/>
      <c r="W1556" s="69"/>
      <c r="X1556" s="69"/>
      <c r="Y1556" s="69"/>
      <c r="Z1556" s="69"/>
      <c r="AA1556" s="69"/>
      <c r="AB1556" s="21"/>
    </row>
    <row r="1557" spans="1:28" s="26" customFormat="1" x14ac:dyDescent="0.35">
      <c r="A1557" s="21"/>
      <c r="B1557" s="41">
        <v>1551</v>
      </c>
      <c r="C1557" s="36"/>
      <c r="D1557" s="36"/>
      <c r="E1557" s="70"/>
      <c r="F1557" s="70"/>
      <c r="G1557" s="69"/>
      <c r="H1557" s="69"/>
      <c r="I1557" s="36"/>
      <c r="J1557" s="36"/>
      <c r="K1557" s="36"/>
      <c r="L1557" s="36"/>
      <c r="M1557" s="64"/>
      <c r="N1557" s="64"/>
      <c r="O1557" s="36"/>
      <c r="P1557" s="21"/>
      <c r="Q1557" s="69"/>
      <c r="R1557" s="69"/>
      <c r="S1557" s="69"/>
      <c r="T1557" s="69"/>
      <c r="U1557" s="69"/>
      <c r="V1557" s="69"/>
      <c r="W1557" s="69"/>
      <c r="X1557" s="69"/>
      <c r="Y1557" s="69"/>
      <c r="Z1557" s="69"/>
      <c r="AA1557" s="69"/>
      <c r="AB1557" s="21"/>
    </row>
    <row r="1558" spans="1:28" s="26" customFormat="1" x14ac:dyDescent="0.35">
      <c r="A1558" s="21"/>
      <c r="B1558" s="41">
        <v>1552</v>
      </c>
      <c r="C1558" s="36"/>
      <c r="D1558" s="36"/>
      <c r="E1558" s="70"/>
      <c r="F1558" s="70"/>
      <c r="G1558" s="69"/>
      <c r="H1558" s="69"/>
      <c r="I1558" s="36"/>
      <c r="J1558" s="36"/>
      <c r="K1558" s="36"/>
      <c r="L1558" s="36"/>
      <c r="M1558" s="64"/>
      <c r="N1558" s="64"/>
      <c r="O1558" s="36"/>
      <c r="P1558" s="21"/>
      <c r="Q1558" s="69"/>
      <c r="R1558" s="69"/>
      <c r="S1558" s="69"/>
      <c r="T1558" s="69"/>
      <c r="U1558" s="69"/>
      <c r="V1558" s="69"/>
      <c r="W1558" s="69"/>
      <c r="X1558" s="69"/>
      <c r="Y1558" s="69"/>
      <c r="Z1558" s="69"/>
      <c r="AA1558" s="69"/>
      <c r="AB1558" s="21"/>
    </row>
    <row r="1559" spans="1:28" s="26" customFormat="1" x14ac:dyDescent="0.35">
      <c r="A1559" s="21"/>
      <c r="B1559" s="41">
        <v>1553</v>
      </c>
      <c r="C1559" s="36"/>
      <c r="D1559" s="36"/>
      <c r="E1559" s="70"/>
      <c r="F1559" s="70"/>
      <c r="G1559" s="69"/>
      <c r="H1559" s="69"/>
      <c r="I1559" s="36"/>
      <c r="J1559" s="36"/>
      <c r="K1559" s="36"/>
      <c r="L1559" s="36"/>
      <c r="M1559" s="64"/>
      <c r="N1559" s="64"/>
      <c r="O1559" s="36"/>
      <c r="P1559" s="21"/>
      <c r="Q1559" s="69"/>
      <c r="R1559" s="69"/>
      <c r="S1559" s="69"/>
      <c r="T1559" s="69"/>
      <c r="U1559" s="69"/>
      <c r="V1559" s="69"/>
      <c r="W1559" s="69"/>
      <c r="X1559" s="69"/>
      <c r="Y1559" s="69"/>
      <c r="Z1559" s="69"/>
      <c r="AA1559" s="69"/>
      <c r="AB1559" s="21"/>
    </row>
    <row r="1560" spans="1:28" s="26" customFormat="1" x14ac:dyDescent="0.35">
      <c r="A1560" s="21"/>
      <c r="B1560" s="41">
        <v>1554</v>
      </c>
      <c r="C1560" s="36"/>
      <c r="D1560" s="36"/>
      <c r="E1560" s="70"/>
      <c r="F1560" s="70"/>
      <c r="G1560" s="69"/>
      <c r="H1560" s="69"/>
      <c r="I1560" s="36"/>
      <c r="J1560" s="36"/>
      <c r="K1560" s="36"/>
      <c r="L1560" s="36"/>
      <c r="M1560" s="64"/>
      <c r="N1560" s="64"/>
      <c r="O1560" s="36"/>
      <c r="P1560" s="21"/>
      <c r="Q1560" s="69"/>
      <c r="R1560" s="69"/>
      <c r="S1560" s="69"/>
      <c r="T1560" s="69"/>
      <c r="U1560" s="69"/>
      <c r="V1560" s="69"/>
      <c r="W1560" s="69"/>
      <c r="X1560" s="69"/>
      <c r="Y1560" s="69"/>
      <c r="Z1560" s="69"/>
      <c r="AA1560" s="69"/>
      <c r="AB1560" s="21"/>
    </row>
    <row r="1561" spans="1:28" s="26" customFormat="1" x14ac:dyDescent="0.35">
      <c r="A1561" s="21"/>
      <c r="B1561" s="41">
        <v>1555</v>
      </c>
      <c r="C1561" s="36"/>
      <c r="D1561" s="36"/>
      <c r="E1561" s="70"/>
      <c r="F1561" s="70"/>
      <c r="G1561" s="69"/>
      <c r="H1561" s="69"/>
      <c r="I1561" s="36"/>
      <c r="J1561" s="36"/>
      <c r="K1561" s="36"/>
      <c r="L1561" s="36"/>
      <c r="M1561" s="64"/>
      <c r="N1561" s="64"/>
      <c r="O1561" s="36"/>
      <c r="P1561" s="21"/>
      <c r="Q1561" s="69"/>
      <c r="R1561" s="69"/>
      <c r="S1561" s="69"/>
      <c r="T1561" s="69"/>
      <c r="U1561" s="69"/>
      <c r="V1561" s="69"/>
      <c r="W1561" s="69"/>
      <c r="X1561" s="69"/>
      <c r="Y1561" s="69"/>
      <c r="Z1561" s="69"/>
      <c r="AA1561" s="69"/>
      <c r="AB1561" s="21"/>
    </row>
    <row r="1562" spans="1:28" s="26" customFormat="1" x14ac:dyDescent="0.35">
      <c r="A1562" s="21"/>
      <c r="B1562" s="41">
        <v>1556</v>
      </c>
      <c r="C1562" s="36"/>
      <c r="D1562" s="36"/>
      <c r="E1562" s="70"/>
      <c r="F1562" s="70"/>
      <c r="G1562" s="69"/>
      <c r="H1562" s="69"/>
      <c r="I1562" s="36"/>
      <c r="J1562" s="36"/>
      <c r="K1562" s="36"/>
      <c r="L1562" s="36"/>
      <c r="M1562" s="64"/>
      <c r="N1562" s="64"/>
      <c r="O1562" s="36"/>
      <c r="P1562" s="21"/>
      <c r="Q1562" s="69"/>
      <c r="R1562" s="69"/>
      <c r="S1562" s="69"/>
      <c r="T1562" s="69"/>
      <c r="U1562" s="69"/>
      <c r="V1562" s="69"/>
      <c r="W1562" s="69"/>
      <c r="X1562" s="69"/>
      <c r="Y1562" s="69"/>
      <c r="Z1562" s="69"/>
      <c r="AA1562" s="69"/>
      <c r="AB1562" s="21"/>
    </row>
    <row r="1563" spans="1:28" s="26" customFormat="1" x14ac:dyDescent="0.35">
      <c r="A1563" s="21"/>
      <c r="B1563" s="41">
        <v>1557</v>
      </c>
      <c r="C1563" s="36"/>
      <c r="D1563" s="36"/>
      <c r="E1563" s="70"/>
      <c r="F1563" s="70"/>
      <c r="G1563" s="69"/>
      <c r="H1563" s="69"/>
      <c r="I1563" s="36"/>
      <c r="J1563" s="36"/>
      <c r="K1563" s="36"/>
      <c r="L1563" s="36"/>
      <c r="M1563" s="64"/>
      <c r="N1563" s="64"/>
      <c r="O1563" s="36"/>
      <c r="P1563" s="21"/>
      <c r="Q1563" s="69"/>
      <c r="R1563" s="69"/>
      <c r="S1563" s="69"/>
      <c r="T1563" s="69"/>
      <c r="U1563" s="69"/>
      <c r="V1563" s="69"/>
      <c r="W1563" s="69"/>
      <c r="X1563" s="69"/>
      <c r="Y1563" s="69"/>
      <c r="Z1563" s="69"/>
      <c r="AA1563" s="69"/>
      <c r="AB1563" s="21"/>
    </row>
    <row r="1564" spans="1:28" s="26" customFormat="1" x14ac:dyDescent="0.35">
      <c r="A1564" s="21"/>
      <c r="B1564" s="41">
        <v>1558</v>
      </c>
      <c r="C1564" s="36"/>
      <c r="D1564" s="36"/>
      <c r="E1564" s="70"/>
      <c r="F1564" s="70"/>
      <c r="G1564" s="69"/>
      <c r="H1564" s="69"/>
      <c r="I1564" s="36"/>
      <c r="J1564" s="36"/>
      <c r="K1564" s="36"/>
      <c r="L1564" s="36"/>
      <c r="M1564" s="64"/>
      <c r="N1564" s="64"/>
      <c r="O1564" s="36"/>
      <c r="P1564" s="21"/>
      <c r="Q1564" s="69"/>
      <c r="R1564" s="69"/>
      <c r="S1564" s="69"/>
      <c r="T1564" s="69"/>
      <c r="U1564" s="69"/>
      <c r="V1564" s="69"/>
      <c r="W1564" s="69"/>
      <c r="X1564" s="69"/>
      <c r="Y1564" s="69"/>
      <c r="Z1564" s="69"/>
      <c r="AA1564" s="69"/>
      <c r="AB1564" s="21"/>
    </row>
    <row r="1565" spans="1:28" s="26" customFormat="1" x14ac:dyDescent="0.35">
      <c r="A1565" s="21"/>
      <c r="B1565" s="41">
        <v>1559</v>
      </c>
      <c r="C1565" s="36"/>
      <c r="D1565" s="36"/>
      <c r="E1565" s="70"/>
      <c r="F1565" s="70"/>
      <c r="G1565" s="69"/>
      <c r="H1565" s="69"/>
      <c r="I1565" s="36"/>
      <c r="J1565" s="36"/>
      <c r="K1565" s="36"/>
      <c r="L1565" s="36"/>
      <c r="M1565" s="64"/>
      <c r="N1565" s="64"/>
      <c r="O1565" s="36"/>
      <c r="P1565" s="21"/>
      <c r="Q1565" s="69"/>
      <c r="R1565" s="69"/>
      <c r="S1565" s="69"/>
      <c r="T1565" s="69"/>
      <c r="U1565" s="69"/>
      <c r="V1565" s="69"/>
      <c r="W1565" s="69"/>
      <c r="X1565" s="69"/>
      <c r="Y1565" s="69"/>
      <c r="Z1565" s="69"/>
      <c r="AA1565" s="69"/>
      <c r="AB1565" s="21"/>
    </row>
    <row r="1566" spans="1:28" s="26" customFormat="1" x14ac:dyDescent="0.35">
      <c r="A1566" s="21"/>
      <c r="B1566" s="41">
        <v>1560</v>
      </c>
      <c r="C1566" s="36"/>
      <c r="D1566" s="36"/>
      <c r="E1566" s="70"/>
      <c r="F1566" s="70"/>
      <c r="G1566" s="69"/>
      <c r="H1566" s="69"/>
      <c r="I1566" s="36"/>
      <c r="J1566" s="36"/>
      <c r="K1566" s="36"/>
      <c r="L1566" s="36"/>
      <c r="M1566" s="64"/>
      <c r="N1566" s="64"/>
      <c r="O1566" s="36"/>
      <c r="P1566" s="21"/>
      <c r="Q1566" s="69"/>
      <c r="R1566" s="69"/>
      <c r="S1566" s="69"/>
      <c r="T1566" s="69"/>
      <c r="U1566" s="69"/>
      <c r="V1566" s="69"/>
      <c r="W1566" s="69"/>
      <c r="X1566" s="69"/>
      <c r="Y1566" s="69"/>
      <c r="Z1566" s="69"/>
      <c r="AA1566" s="69"/>
      <c r="AB1566" s="21"/>
    </row>
    <row r="1567" spans="1:28" s="26" customFormat="1" x14ac:dyDescent="0.35">
      <c r="A1567" s="21"/>
      <c r="B1567" s="41">
        <v>1561</v>
      </c>
      <c r="C1567" s="36"/>
      <c r="D1567" s="36"/>
      <c r="E1567" s="70"/>
      <c r="F1567" s="70"/>
      <c r="G1567" s="69"/>
      <c r="H1567" s="69"/>
      <c r="I1567" s="36"/>
      <c r="J1567" s="36"/>
      <c r="K1567" s="36"/>
      <c r="L1567" s="36"/>
      <c r="M1567" s="64"/>
      <c r="N1567" s="64"/>
      <c r="O1567" s="36"/>
      <c r="P1567" s="21"/>
      <c r="Q1567" s="69"/>
      <c r="R1567" s="69"/>
      <c r="S1567" s="69"/>
      <c r="T1567" s="69"/>
      <c r="U1567" s="69"/>
      <c r="V1567" s="69"/>
      <c r="W1567" s="69"/>
      <c r="X1567" s="69"/>
      <c r="Y1567" s="69"/>
      <c r="Z1567" s="69"/>
      <c r="AA1567" s="69"/>
      <c r="AB1567" s="21"/>
    </row>
    <row r="1568" spans="1:28" s="26" customFormat="1" x14ac:dyDescent="0.35">
      <c r="A1568" s="21"/>
      <c r="B1568" s="41">
        <v>1562</v>
      </c>
      <c r="C1568" s="36"/>
      <c r="D1568" s="36"/>
      <c r="E1568" s="70"/>
      <c r="F1568" s="70"/>
      <c r="G1568" s="69"/>
      <c r="H1568" s="69"/>
      <c r="I1568" s="36"/>
      <c r="J1568" s="36"/>
      <c r="K1568" s="36"/>
      <c r="L1568" s="36"/>
      <c r="M1568" s="64"/>
      <c r="N1568" s="64"/>
      <c r="O1568" s="36"/>
      <c r="P1568" s="21"/>
      <c r="Q1568" s="69"/>
      <c r="R1568" s="69"/>
      <c r="S1568" s="69"/>
      <c r="T1568" s="69"/>
      <c r="U1568" s="69"/>
      <c r="V1568" s="69"/>
      <c r="W1568" s="69"/>
      <c r="X1568" s="69"/>
      <c r="Y1568" s="69"/>
      <c r="Z1568" s="69"/>
      <c r="AA1568" s="69"/>
      <c r="AB1568" s="21"/>
    </row>
    <row r="1569" spans="1:28" s="26" customFormat="1" x14ac:dyDescent="0.35">
      <c r="A1569" s="21"/>
      <c r="B1569" s="41">
        <v>1563</v>
      </c>
      <c r="C1569" s="36"/>
      <c r="D1569" s="36"/>
      <c r="E1569" s="70"/>
      <c r="F1569" s="70"/>
      <c r="G1569" s="69"/>
      <c r="H1569" s="69"/>
      <c r="I1569" s="36"/>
      <c r="J1569" s="36"/>
      <c r="K1569" s="36"/>
      <c r="L1569" s="36"/>
      <c r="M1569" s="64"/>
      <c r="N1569" s="64"/>
      <c r="O1569" s="36"/>
      <c r="P1569" s="21"/>
      <c r="Q1569" s="69"/>
      <c r="R1569" s="69"/>
      <c r="S1569" s="69"/>
      <c r="T1569" s="69"/>
      <c r="U1569" s="69"/>
      <c r="V1569" s="69"/>
      <c r="W1569" s="69"/>
      <c r="X1569" s="69"/>
      <c r="Y1569" s="69"/>
      <c r="Z1569" s="69"/>
      <c r="AA1569" s="69"/>
      <c r="AB1569" s="21"/>
    </row>
    <row r="1570" spans="1:28" s="26" customFormat="1" x14ac:dyDescent="0.35">
      <c r="A1570" s="21"/>
      <c r="B1570" s="41">
        <v>1564</v>
      </c>
      <c r="C1570" s="36"/>
      <c r="D1570" s="36"/>
      <c r="E1570" s="70"/>
      <c r="F1570" s="70"/>
      <c r="G1570" s="69"/>
      <c r="H1570" s="69"/>
      <c r="I1570" s="36"/>
      <c r="J1570" s="36"/>
      <c r="K1570" s="36"/>
      <c r="L1570" s="36"/>
      <c r="M1570" s="64"/>
      <c r="N1570" s="64"/>
      <c r="O1570" s="36"/>
      <c r="P1570" s="21"/>
      <c r="Q1570" s="69"/>
      <c r="R1570" s="69"/>
      <c r="S1570" s="69"/>
      <c r="T1570" s="69"/>
      <c r="U1570" s="69"/>
      <c r="V1570" s="69"/>
      <c r="W1570" s="69"/>
      <c r="X1570" s="69"/>
      <c r="Y1570" s="69"/>
      <c r="Z1570" s="69"/>
      <c r="AA1570" s="69"/>
      <c r="AB1570" s="21"/>
    </row>
    <row r="1571" spans="1:28" s="26" customFormat="1" x14ac:dyDescent="0.35">
      <c r="A1571" s="21"/>
      <c r="B1571" s="41">
        <v>1565</v>
      </c>
      <c r="C1571" s="36"/>
      <c r="D1571" s="36"/>
      <c r="E1571" s="70"/>
      <c r="F1571" s="70"/>
      <c r="G1571" s="69"/>
      <c r="H1571" s="69"/>
      <c r="I1571" s="36"/>
      <c r="J1571" s="36"/>
      <c r="K1571" s="36"/>
      <c r="L1571" s="36"/>
      <c r="M1571" s="64"/>
      <c r="N1571" s="64"/>
      <c r="O1571" s="36"/>
      <c r="P1571" s="21"/>
      <c r="Q1571" s="69"/>
      <c r="R1571" s="69"/>
      <c r="S1571" s="69"/>
      <c r="T1571" s="69"/>
      <c r="U1571" s="69"/>
      <c r="V1571" s="69"/>
      <c r="W1571" s="69"/>
      <c r="X1571" s="69"/>
      <c r="Y1571" s="69"/>
      <c r="Z1571" s="69"/>
      <c r="AA1571" s="69"/>
      <c r="AB1571" s="21"/>
    </row>
    <row r="1572" spans="1:28" s="26" customFormat="1" x14ac:dyDescent="0.35">
      <c r="A1572" s="21"/>
      <c r="B1572" s="41">
        <v>1566</v>
      </c>
      <c r="C1572" s="36"/>
      <c r="D1572" s="36"/>
      <c r="E1572" s="70"/>
      <c r="F1572" s="70"/>
      <c r="G1572" s="69"/>
      <c r="H1572" s="69"/>
      <c r="I1572" s="36"/>
      <c r="J1572" s="36"/>
      <c r="K1572" s="36"/>
      <c r="L1572" s="36"/>
      <c r="M1572" s="64"/>
      <c r="N1572" s="64"/>
      <c r="O1572" s="36"/>
      <c r="P1572" s="21"/>
      <c r="Q1572" s="69"/>
      <c r="R1572" s="69"/>
      <c r="S1572" s="69"/>
      <c r="T1572" s="69"/>
      <c r="U1572" s="69"/>
      <c r="V1572" s="69"/>
      <c r="W1572" s="69"/>
      <c r="X1572" s="69"/>
      <c r="Y1572" s="69"/>
      <c r="Z1572" s="69"/>
      <c r="AA1572" s="69"/>
      <c r="AB1572" s="21"/>
    </row>
    <row r="1573" spans="1:28" s="26" customFormat="1" x14ac:dyDescent="0.35">
      <c r="A1573" s="21"/>
      <c r="B1573" s="41">
        <v>1567</v>
      </c>
      <c r="C1573" s="36"/>
      <c r="D1573" s="36"/>
      <c r="E1573" s="70"/>
      <c r="F1573" s="70"/>
      <c r="G1573" s="69"/>
      <c r="H1573" s="69"/>
      <c r="I1573" s="36"/>
      <c r="J1573" s="36"/>
      <c r="K1573" s="36"/>
      <c r="L1573" s="36"/>
      <c r="M1573" s="64"/>
      <c r="N1573" s="64"/>
      <c r="O1573" s="36"/>
      <c r="P1573" s="21"/>
      <c r="Q1573" s="69"/>
      <c r="R1573" s="69"/>
      <c r="S1573" s="69"/>
      <c r="T1573" s="69"/>
      <c r="U1573" s="69"/>
      <c r="V1573" s="69"/>
      <c r="W1573" s="69"/>
      <c r="X1573" s="69"/>
      <c r="Y1573" s="69"/>
      <c r="Z1573" s="69"/>
      <c r="AA1573" s="69"/>
      <c r="AB1573" s="21"/>
    </row>
    <row r="1574" spans="1:28" s="26" customFormat="1" x14ac:dyDescent="0.35">
      <c r="A1574" s="21"/>
      <c r="B1574" s="41">
        <v>1568</v>
      </c>
      <c r="C1574" s="36"/>
      <c r="D1574" s="36"/>
      <c r="E1574" s="70"/>
      <c r="F1574" s="70"/>
      <c r="G1574" s="69"/>
      <c r="H1574" s="69"/>
      <c r="I1574" s="36"/>
      <c r="J1574" s="36"/>
      <c r="K1574" s="36"/>
      <c r="L1574" s="36"/>
      <c r="M1574" s="64"/>
      <c r="N1574" s="64"/>
      <c r="O1574" s="36"/>
      <c r="P1574" s="21"/>
      <c r="Q1574" s="69"/>
      <c r="R1574" s="69"/>
      <c r="S1574" s="69"/>
      <c r="T1574" s="69"/>
      <c r="U1574" s="69"/>
      <c r="V1574" s="69"/>
      <c r="W1574" s="69"/>
      <c r="X1574" s="69"/>
      <c r="Y1574" s="69"/>
      <c r="Z1574" s="69"/>
      <c r="AA1574" s="69"/>
      <c r="AB1574" s="21"/>
    </row>
    <row r="1575" spans="1:28" s="26" customFormat="1" x14ac:dyDescent="0.35">
      <c r="A1575" s="21"/>
      <c r="B1575" s="41">
        <v>1569</v>
      </c>
      <c r="C1575" s="36"/>
      <c r="D1575" s="36"/>
      <c r="E1575" s="70"/>
      <c r="F1575" s="70"/>
      <c r="G1575" s="69"/>
      <c r="H1575" s="69"/>
      <c r="I1575" s="36"/>
      <c r="J1575" s="36"/>
      <c r="K1575" s="36"/>
      <c r="L1575" s="36"/>
      <c r="M1575" s="64"/>
      <c r="N1575" s="64"/>
      <c r="O1575" s="36"/>
      <c r="P1575" s="21"/>
      <c r="Q1575" s="69"/>
      <c r="R1575" s="69"/>
      <c r="S1575" s="69"/>
      <c r="T1575" s="69"/>
      <c r="U1575" s="69"/>
      <c r="V1575" s="69"/>
      <c r="W1575" s="69"/>
      <c r="X1575" s="69"/>
      <c r="Y1575" s="69"/>
      <c r="Z1575" s="69"/>
      <c r="AA1575" s="69"/>
      <c r="AB1575" s="21"/>
    </row>
    <row r="1576" spans="1:28" s="26" customFormat="1" x14ac:dyDescent="0.35">
      <c r="A1576" s="21"/>
      <c r="B1576" s="41">
        <v>1570</v>
      </c>
      <c r="C1576" s="36"/>
      <c r="D1576" s="36"/>
      <c r="E1576" s="70"/>
      <c r="F1576" s="70"/>
      <c r="G1576" s="69"/>
      <c r="H1576" s="69"/>
      <c r="I1576" s="36"/>
      <c r="J1576" s="36"/>
      <c r="K1576" s="36"/>
      <c r="L1576" s="36"/>
      <c r="M1576" s="64"/>
      <c r="N1576" s="64"/>
      <c r="O1576" s="36"/>
      <c r="P1576" s="21"/>
      <c r="Q1576" s="69"/>
      <c r="R1576" s="69"/>
      <c r="S1576" s="69"/>
      <c r="T1576" s="69"/>
      <c r="U1576" s="69"/>
      <c r="V1576" s="69"/>
      <c r="W1576" s="69"/>
      <c r="X1576" s="69"/>
      <c r="Y1576" s="69"/>
      <c r="Z1576" s="69"/>
      <c r="AA1576" s="69"/>
      <c r="AB1576" s="21"/>
    </row>
    <row r="1577" spans="1:28" s="26" customFormat="1" x14ac:dyDescent="0.35">
      <c r="A1577" s="21"/>
      <c r="B1577" s="41">
        <v>1571</v>
      </c>
      <c r="C1577" s="36"/>
      <c r="D1577" s="36"/>
      <c r="E1577" s="70"/>
      <c r="F1577" s="70"/>
      <c r="G1577" s="69"/>
      <c r="H1577" s="69"/>
      <c r="I1577" s="36"/>
      <c r="J1577" s="36"/>
      <c r="K1577" s="36"/>
      <c r="L1577" s="36"/>
      <c r="M1577" s="64"/>
      <c r="N1577" s="64"/>
      <c r="O1577" s="36"/>
      <c r="P1577" s="21"/>
      <c r="Q1577" s="69"/>
      <c r="R1577" s="69"/>
      <c r="S1577" s="69"/>
      <c r="T1577" s="69"/>
      <c r="U1577" s="69"/>
      <c r="V1577" s="69"/>
      <c r="W1577" s="69"/>
      <c r="X1577" s="69"/>
      <c r="Y1577" s="69"/>
      <c r="Z1577" s="69"/>
      <c r="AA1577" s="69"/>
      <c r="AB1577" s="21"/>
    </row>
    <row r="1578" spans="1:28" s="26" customFormat="1" x14ac:dyDescent="0.35">
      <c r="A1578" s="21"/>
      <c r="B1578" s="41">
        <v>1572</v>
      </c>
      <c r="C1578" s="36"/>
      <c r="D1578" s="36"/>
      <c r="E1578" s="70"/>
      <c r="F1578" s="70"/>
      <c r="G1578" s="69"/>
      <c r="H1578" s="69"/>
      <c r="I1578" s="36"/>
      <c r="J1578" s="36"/>
      <c r="K1578" s="36"/>
      <c r="L1578" s="36"/>
      <c r="M1578" s="64"/>
      <c r="N1578" s="64"/>
      <c r="O1578" s="36"/>
      <c r="P1578" s="21"/>
      <c r="Q1578" s="69"/>
      <c r="R1578" s="69"/>
      <c r="S1578" s="69"/>
      <c r="T1578" s="69"/>
      <c r="U1578" s="69"/>
      <c r="V1578" s="69"/>
      <c r="W1578" s="69"/>
      <c r="X1578" s="69"/>
      <c r="Y1578" s="69"/>
      <c r="Z1578" s="69"/>
      <c r="AA1578" s="69"/>
      <c r="AB1578" s="21"/>
    </row>
    <row r="1579" spans="1:28" s="26" customFormat="1" x14ac:dyDescent="0.35">
      <c r="A1579" s="21"/>
      <c r="B1579" s="41">
        <v>1573</v>
      </c>
      <c r="C1579" s="36"/>
      <c r="D1579" s="36"/>
      <c r="E1579" s="70"/>
      <c r="F1579" s="70"/>
      <c r="G1579" s="69"/>
      <c r="H1579" s="69"/>
      <c r="I1579" s="36"/>
      <c r="J1579" s="36"/>
      <c r="K1579" s="36"/>
      <c r="L1579" s="36"/>
      <c r="M1579" s="64"/>
      <c r="N1579" s="64"/>
      <c r="O1579" s="36"/>
      <c r="P1579" s="21"/>
      <c r="Q1579" s="69"/>
      <c r="R1579" s="69"/>
      <c r="S1579" s="69"/>
      <c r="T1579" s="69"/>
      <c r="U1579" s="69"/>
      <c r="V1579" s="69"/>
      <c r="W1579" s="69"/>
      <c r="X1579" s="69"/>
      <c r="Y1579" s="69"/>
      <c r="Z1579" s="69"/>
      <c r="AA1579" s="69"/>
      <c r="AB1579" s="21"/>
    </row>
    <row r="1580" spans="1:28" s="26" customFormat="1" x14ac:dyDescent="0.35">
      <c r="A1580" s="21"/>
      <c r="B1580" s="41">
        <v>1574</v>
      </c>
      <c r="C1580" s="36"/>
      <c r="D1580" s="36"/>
      <c r="E1580" s="70"/>
      <c r="F1580" s="70"/>
      <c r="G1580" s="69"/>
      <c r="H1580" s="69"/>
      <c r="I1580" s="36"/>
      <c r="J1580" s="36"/>
      <c r="K1580" s="36"/>
      <c r="L1580" s="36"/>
      <c r="M1580" s="64"/>
      <c r="N1580" s="64"/>
      <c r="O1580" s="36"/>
      <c r="P1580" s="21"/>
      <c r="Q1580" s="69"/>
      <c r="R1580" s="69"/>
      <c r="S1580" s="69"/>
      <c r="T1580" s="69"/>
      <c r="U1580" s="69"/>
      <c r="V1580" s="69"/>
      <c r="W1580" s="69"/>
      <c r="X1580" s="69"/>
      <c r="Y1580" s="69"/>
      <c r="Z1580" s="69"/>
      <c r="AA1580" s="69"/>
      <c r="AB1580" s="21"/>
    </row>
    <row r="1581" spans="1:28" s="26" customFormat="1" x14ac:dyDescent="0.35">
      <c r="A1581" s="21"/>
      <c r="B1581" s="41">
        <v>1575</v>
      </c>
      <c r="C1581" s="36"/>
      <c r="D1581" s="36"/>
      <c r="E1581" s="70"/>
      <c r="F1581" s="70"/>
      <c r="G1581" s="69"/>
      <c r="H1581" s="69"/>
      <c r="I1581" s="36"/>
      <c r="J1581" s="36"/>
      <c r="K1581" s="36"/>
      <c r="L1581" s="36"/>
      <c r="M1581" s="64"/>
      <c r="N1581" s="64"/>
      <c r="O1581" s="36"/>
      <c r="P1581" s="21"/>
      <c r="Q1581" s="69"/>
      <c r="R1581" s="69"/>
      <c r="S1581" s="69"/>
      <c r="T1581" s="69"/>
      <c r="U1581" s="69"/>
      <c r="V1581" s="69"/>
      <c r="W1581" s="69"/>
      <c r="X1581" s="69"/>
      <c r="Y1581" s="69"/>
      <c r="Z1581" s="69"/>
      <c r="AA1581" s="69"/>
      <c r="AB1581" s="21"/>
    </row>
    <row r="1582" spans="1:28" s="26" customFormat="1" x14ac:dyDescent="0.35">
      <c r="A1582" s="21"/>
      <c r="B1582" s="41">
        <v>1576</v>
      </c>
      <c r="C1582" s="36"/>
      <c r="D1582" s="36"/>
      <c r="E1582" s="70"/>
      <c r="F1582" s="70"/>
      <c r="G1582" s="69"/>
      <c r="H1582" s="69"/>
      <c r="I1582" s="36"/>
      <c r="J1582" s="36"/>
      <c r="K1582" s="36"/>
      <c r="L1582" s="36"/>
      <c r="M1582" s="64"/>
      <c r="N1582" s="64"/>
      <c r="O1582" s="36"/>
      <c r="P1582" s="21"/>
      <c r="Q1582" s="69"/>
      <c r="R1582" s="69"/>
      <c r="S1582" s="69"/>
      <c r="T1582" s="69"/>
      <c r="U1582" s="69"/>
      <c r="V1582" s="69"/>
      <c r="W1582" s="69"/>
      <c r="X1582" s="69"/>
      <c r="Y1582" s="69"/>
      <c r="Z1582" s="69"/>
      <c r="AA1582" s="69"/>
      <c r="AB1582" s="21"/>
    </row>
    <row r="1583" spans="1:28" s="26" customFormat="1" x14ac:dyDescent="0.35">
      <c r="A1583" s="21"/>
      <c r="B1583" s="41">
        <v>1577</v>
      </c>
      <c r="C1583" s="36"/>
      <c r="D1583" s="36"/>
      <c r="E1583" s="70"/>
      <c r="F1583" s="70"/>
      <c r="G1583" s="69"/>
      <c r="H1583" s="69"/>
      <c r="I1583" s="36"/>
      <c r="J1583" s="36"/>
      <c r="K1583" s="36"/>
      <c r="L1583" s="36"/>
      <c r="M1583" s="64"/>
      <c r="N1583" s="64"/>
      <c r="O1583" s="36"/>
      <c r="P1583" s="21"/>
      <c r="Q1583" s="69"/>
      <c r="R1583" s="69"/>
      <c r="S1583" s="69"/>
      <c r="T1583" s="69"/>
      <c r="U1583" s="69"/>
      <c r="V1583" s="69"/>
      <c r="W1583" s="69"/>
      <c r="X1583" s="69"/>
      <c r="Y1583" s="69"/>
      <c r="Z1583" s="69"/>
      <c r="AA1583" s="69"/>
      <c r="AB1583" s="21"/>
    </row>
    <row r="1584" spans="1:28" s="26" customFormat="1" x14ac:dyDescent="0.35">
      <c r="A1584" s="21"/>
      <c r="B1584" s="41">
        <v>1578</v>
      </c>
      <c r="C1584" s="36"/>
      <c r="D1584" s="36"/>
      <c r="E1584" s="70"/>
      <c r="F1584" s="70"/>
      <c r="G1584" s="69"/>
      <c r="H1584" s="69"/>
      <c r="I1584" s="36"/>
      <c r="J1584" s="36"/>
      <c r="K1584" s="36"/>
      <c r="L1584" s="36"/>
      <c r="M1584" s="64"/>
      <c r="N1584" s="64"/>
      <c r="O1584" s="36"/>
      <c r="P1584" s="21"/>
      <c r="Q1584" s="69"/>
      <c r="R1584" s="69"/>
      <c r="S1584" s="69"/>
      <c r="T1584" s="69"/>
      <c r="U1584" s="69"/>
      <c r="V1584" s="69"/>
      <c r="W1584" s="69"/>
      <c r="X1584" s="69"/>
      <c r="Y1584" s="69"/>
      <c r="Z1584" s="69"/>
      <c r="AA1584" s="69"/>
      <c r="AB1584" s="21"/>
    </row>
    <row r="1585" spans="1:28" s="26" customFormat="1" x14ac:dyDescent="0.35">
      <c r="A1585" s="21"/>
      <c r="B1585" s="41">
        <v>1579</v>
      </c>
      <c r="C1585" s="36"/>
      <c r="D1585" s="36"/>
      <c r="E1585" s="70"/>
      <c r="F1585" s="70"/>
      <c r="G1585" s="69"/>
      <c r="H1585" s="69"/>
      <c r="I1585" s="36"/>
      <c r="J1585" s="36"/>
      <c r="K1585" s="36"/>
      <c r="L1585" s="36"/>
      <c r="M1585" s="64"/>
      <c r="N1585" s="64"/>
      <c r="O1585" s="36"/>
      <c r="P1585" s="21"/>
      <c r="Q1585" s="69"/>
      <c r="R1585" s="69"/>
      <c r="S1585" s="69"/>
      <c r="T1585" s="69"/>
      <c r="U1585" s="69"/>
      <c r="V1585" s="69"/>
      <c r="W1585" s="69"/>
      <c r="X1585" s="69"/>
      <c r="Y1585" s="69"/>
      <c r="Z1585" s="69"/>
      <c r="AA1585" s="69"/>
      <c r="AB1585" s="21"/>
    </row>
    <row r="1586" spans="1:28" s="26" customFormat="1" x14ac:dyDescent="0.35">
      <c r="A1586" s="21"/>
      <c r="B1586" s="41">
        <v>1580</v>
      </c>
      <c r="C1586" s="36"/>
      <c r="D1586" s="36"/>
      <c r="E1586" s="70"/>
      <c r="F1586" s="70"/>
      <c r="G1586" s="69"/>
      <c r="H1586" s="69"/>
      <c r="I1586" s="36"/>
      <c r="J1586" s="36"/>
      <c r="K1586" s="36"/>
      <c r="L1586" s="36"/>
      <c r="M1586" s="64"/>
      <c r="N1586" s="64"/>
      <c r="O1586" s="36"/>
      <c r="P1586" s="21"/>
      <c r="Q1586" s="69"/>
      <c r="R1586" s="69"/>
      <c r="S1586" s="69"/>
      <c r="T1586" s="69"/>
      <c r="U1586" s="69"/>
      <c r="V1586" s="69"/>
      <c r="W1586" s="69"/>
      <c r="X1586" s="69"/>
      <c r="Y1586" s="69"/>
      <c r="Z1586" s="69"/>
      <c r="AA1586" s="69"/>
      <c r="AB1586" s="21"/>
    </row>
    <row r="1587" spans="1:28" s="26" customFormat="1" x14ac:dyDescent="0.35">
      <c r="A1587" s="21"/>
      <c r="B1587" s="41">
        <v>1581</v>
      </c>
      <c r="C1587" s="36"/>
      <c r="D1587" s="36"/>
      <c r="E1587" s="70"/>
      <c r="F1587" s="70"/>
      <c r="G1587" s="69"/>
      <c r="H1587" s="69"/>
      <c r="I1587" s="36"/>
      <c r="J1587" s="36"/>
      <c r="K1587" s="36"/>
      <c r="L1587" s="36"/>
      <c r="M1587" s="64"/>
      <c r="N1587" s="64"/>
      <c r="O1587" s="36"/>
      <c r="P1587" s="21"/>
      <c r="Q1587" s="69"/>
      <c r="R1587" s="69"/>
      <c r="S1587" s="69"/>
      <c r="T1587" s="69"/>
      <c r="U1587" s="69"/>
      <c r="V1587" s="69"/>
      <c r="W1587" s="69"/>
      <c r="X1587" s="69"/>
      <c r="Y1587" s="69"/>
      <c r="Z1587" s="69"/>
      <c r="AA1587" s="69"/>
      <c r="AB1587" s="21"/>
    </row>
    <row r="1588" spans="1:28" s="26" customFormat="1" x14ac:dyDescent="0.35">
      <c r="A1588" s="21"/>
      <c r="B1588" s="41">
        <v>1582</v>
      </c>
      <c r="C1588" s="36"/>
      <c r="D1588" s="36"/>
      <c r="E1588" s="70"/>
      <c r="F1588" s="70"/>
      <c r="G1588" s="69"/>
      <c r="H1588" s="69"/>
      <c r="I1588" s="36"/>
      <c r="J1588" s="36"/>
      <c r="K1588" s="36"/>
      <c r="L1588" s="36"/>
      <c r="M1588" s="64"/>
      <c r="N1588" s="64"/>
      <c r="O1588" s="36"/>
      <c r="P1588" s="21"/>
      <c r="Q1588" s="69"/>
      <c r="R1588" s="69"/>
      <c r="S1588" s="69"/>
      <c r="T1588" s="69"/>
      <c r="U1588" s="69"/>
      <c r="V1588" s="69"/>
      <c r="W1588" s="69"/>
      <c r="X1588" s="69"/>
      <c r="Y1588" s="69"/>
      <c r="Z1588" s="69"/>
      <c r="AA1588" s="69"/>
      <c r="AB1588" s="21"/>
    </row>
    <row r="1589" spans="1:28" s="26" customFormat="1" x14ac:dyDescent="0.35">
      <c r="A1589" s="21"/>
      <c r="B1589" s="41">
        <v>1583</v>
      </c>
      <c r="C1589" s="36"/>
      <c r="D1589" s="36"/>
      <c r="E1589" s="70"/>
      <c r="F1589" s="70"/>
      <c r="G1589" s="69"/>
      <c r="H1589" s="69"/>
      <c r="I1589" s="36"/>
      <c r="J1589" s="36"/>
      <c r="K1589" s="36"/>
      <c r="L1589" s="36"/>
      <c r="M1589" s="64"/>
      <c r="N1589" s="64"/>
      <c r="O1589" s="36"/>
      <c r="P1589" s="21"/>
      <c r="Q1589" s="69"/>
      <c r="R1589" s="69"/>
      <c r="S1589" s="69"/>
      <c r="T1589" s="69"/>
      <c r="U1589" s="69"/>
      <c r="V1589" s="69"/>
      <c r="W1589" s="69"/>
      <c r="X1589" s="69"/>
      <c r="Y1589" s="69"/>
      <c r="Z1589" s="69"/>
      <c r="AA1589" s="69"/>
      <c r="AB1589" s="21"/>
    </row>
    <row r="1590" spans="1:28" s="26" customFormat="1" x14ac:dyDescent="0.35">
      <c r="A1590" s="21"/>
      <c r="B1590" s="41">
        <v>1584</v>
      </c>
      <c r="C1590" s="36"/>
      <c r="D1590" s="36"/>
      <c r="E1590" s="70"/>
      <c r="F1590" s="70"/>
      <c r="G1590" s="69"/>
      <c r="H1590" s="69"/>
      <c r="I1590" s="36"/>
      <c r="J1590" s="36"/>
      <c r="K1590" s="36"/>
      <c r="L1590" s="36"/>
      <c r="M1590" s="64"/>
      <c r="N1590" s="64"/>
      <c r="O1590" s="36"/>
      <c r="P1590" s="21"/>
      <c r="Q1590" s="69"/>
      <c r="R1590" s="69"/>
      <c r="S1590" s="69"/>
      <c r="T1590" s="69"/>
      <c r="U1590" s="69"/>
      <c r="V1590" s="69"/>
      <c r="W1590" s="69"/>
      <c r="X1590" s="69"/>
      <c r="Y1590" s="69"/>
      <c r="Z1590" s="69"/>
      <c r="AA1590" s="69"/>
      <c r="AB1590" s="21"/>
    </row>
    <row r="1591" spans="1:28" s="26" customFormat="1" x14ac:dyDescent="0.35">
      <c r="A1591" s="21"/>
      <c r="B1591" s="41">
        <v>1585</v>
      </c>
      <c r="C1591" s="36"/>
      <c r="D1591" s="36"/>
      <c r="E1591" s="70"/>
      <c r="F1591" s="70"/>
      <c r="G1591" s="69"/>
      <c r="H1591" s="69"/>
      <c r="I1591" s="36"/>
      <c r="J1591" s="36"/>
      <c r="K1591" s="36"/>
      <c r="L1591" s="36"/>
      <c r="M1591" s="64"/>
      <c r="N1591" s="64"/>
      <c r="O1591" s="36"/>
      <c r="P1591" s="21"/>
      <c r="Q1591" s="69"/>
      <c r="R1591" s="69"/>
      <c r="S1591" s="69"/>
      <c r="T1591" s="69"/>
      <c r="U1591" s="69"/>
      <c r="V1591" s="69"/>
      <c r="W1591" s="69"/>
      <c r="X1591" s="69"/>
      <c r="Y1591" s="69"/>
      <c r="Z1591" s="69"/>
      <c r="AA1591" s="69"/>
      <c r="AB1591" s="21"/>
    </row>
    <row r="1592" spans="1:28" s="26" customFormat="1" x14ac:dyDescent="0.35">
      <c r="A1592" s="21"/>
      <c r="B1592" s="41">
        <v>1586</v>
      </c>
      <c r="C1592" s="36"/>
      <c r="D1592" s="36"/>
      <c r="E1592" s="70"/>
      <c r="F1592" s="70"/>
      <c r="G1592" s="69"/>
      <c r="H1592" s="69"/>
      <c r="I1592" s="36"/>
      <c r="J1592" s="36"/>
      <c r="K1592" s="36"/>
      <c r="L1592" s="36"/>
      <c r="M1592" s="64"/>
      <c r="N1592" s="64"/>
      <c r="O1592" s="36"/>
      <c r="P1592" s="21"/>
      <c r="Q1592" s="69"/>
      <c r="R1592" s="69"/>
      <c r="S1592" s="69"/>
      <c r="T1592" s="69"/>
      <c r="U1592" s="69"/>
      <c r="V1592" s="69"/>
      <c r="W1592" s="69"/>
      <c r="X1592" s="69"/>
      <c r="Y1592" s="69"/>
      <c r="Z1592" s="69"/>
      <c r="AA1592" s="69"/>
      <c r="AB1592" s="21"/>
    </row>
    <row r="1593" spans="1:28" s="26" customFormat="1" x14ac:dyDescent="0.35">
      <c r="A1593" s="21"/>
      <c r="B1593" s="41">
        <v>1587</v>
      </c>
      <c r="C1593" s="36"/>
      <c r="D1593" s="36"/>
      <c r="E1593" s="70"/>
      <c r="F1593" s="70"/>
      <c r="G1593" s="69"/>
      <c r="H1593" s="69"/>
      <c r="I1593" s="36"/>
      <c r="J1593" s="36"/>
      <c r="K1593" s="36"/>
      <c r="L1593" s="36"/>
      <c r="M1593" s="64"/>
      <c r="N1593" s="64"/>
      <c r="O1593" s="36"/>
      <c r="P1593" s="21"/>
      <c r="Q1593" s="69"/>
      <c r="R1593" s="69"/>
      <c r="S1593" s="69"/>
      <c r="T1593" s="69"/>
      <c r="U1593" s="69"/>
      <c r="V1593" s="69"/>
      <c r="W1593" s="69"/>
      <c r="X1593" s="69"/>
      <c r="Y1593" s="69"/>
      <c r="Z1593" s="69"/>
      <c r="AA1593" s="69"/>
      <c r="AB1593" s="21"/>
    </row>
    <row r="1594" spans="1:28" s="26" customFormat="1" x14ac:dyDescent="0.35">
      <c r="A1594" s="21"/>
      <c r="B1594" s="41">
        <v>1588</v>
      </c>
      <c r="C1594" s="36"/>
      <c r="D1594" s="36"/>
      <c r="E1594" s="70"/>
      <c r="F1594" s="70"/>
      <c r="G1594" s="69"/>
      <c r="H1594" s="69"/>
      <c r="I1594" s="36"/>
      <c r="J1594" s="36"/>
      <c r="K1594" s="36"/>
      <c r="L1594" s="36"/>
      <c r="M1594" s="64"/>
      <c r="N1594" s="64"/>
      <c r="O1594" s="36"/>
      <c r="P1594" s="21"/>
      <c r="Q1594" s="69"/>
      <c r="R1594" s="69"/>
      <c r="S1594" s="69"/>
      <c r="T1594" s="69"/>
      <c r="U1594" s="69"/>
      <c r="V1594" s="69"/>
      <c r="W1594" s="69"/>
      <c r="X1594" s="69"/>
      <c r="Y1594" s="69"/>
      <c r="Z1594" s="69"/>
      <c r="AA1594" s="69"/>
      <c r="AB1594" s="21"/>
    </row>
    <row r="1595" spans="1:28" s="26" customFormat="1" x14ac:dyDescent="0.35">
      <c r="A1595" s="21"/>
      <c r="B1595" s="41">
        <v>1589</v>
      </c>
      <c r="C1595" s="36"/>
      <c r="D1595" s="36"/>
      <c r="E1595" s="70"/>
      <c r="F1595" s="70"/>
      <c r="G1595" s="69"/>
      <c r="H1595" s="69"/>
      <c r="I1595" s="36"/>
      <c r="J1595" s="36"/>
      <c r="K1595" s="36"/>
      <c r="L1595" s="36"/>
      <c r="M1595" s="64"/>
      <c r="N1595" s="64"/>
      <c r="O1595" s="36"/>
      <c r="P1595" s="21"/>
      <c r="Q1595" s="69"/>
      <c r="R1595" s="69"/>
      <c r="S1595" s="69"/>
      <c r="T1595" s="69"/>
      <c r="U1595" s="69"/>
      <c r="V1595" s="69"/>
      <c r="W1595" s="69"/>
      <c r="X1595" s="69"/>
      <c r="Y1595" s="69"/>
      <c r="Z1595" s="69"/>
      <c r="AA1595" s="69"/>
      <c r="AB1595" s="21"/>
    </row>
    <row r="1596" spans="1:28" s="26" customFormat="1" x14ac:dyDescent="0.35">
      <c r="A1596" s="21"/>
      <c r="B1596" s="41">
        <v>1590</v>
      </c>
      <c r="C1596" s="36"/>
      <c r="D1596" s="36"/>
      <c r="E1596" s="70"/>
      <c r="F1596" s="70"/>
      <c r="G1596" s="69"/>
      <c r="H1596" s="69"/>
      <c r="I1596" s="36"/>
      <c r="J1596" s="36"/>
      <c r="K1596" s="36"/>
      <c r="L1596" s="36"/>
      <c r="M1596" s="64"/>
      <c r="N1596" s="64"/>
      <c r="O1596" s="36"/>
      <c r="P1596" s="21"/>
      <c r="Q1596" s="69"/>
      <c r="R1596" s="69"/>
      <c r="S1596" s="69"/>
      <c r="T1596" s="69"/>
      <c r="U1596" s="69"/>
      <c r="V1596" s="69"/>
      <c r="W1596" s="69"/>
      <c r="X1596" s="69"/>
      <c r="Y1596" s="69"/>
      <c r="Z1596" s="69"/>
      <c r="AA1596" s="69"/>
      <c r="AB1596" s="21"/>
    </row>
    <row r="1597" spans="1:28" s="26" customFormat="1" x14ac:dyDescent="0.35">
      <c r="A1597" s="21"/>
      <c r="B1597" s="41">
        <v>1591</v>
      </c>
      <c r="C1597" s="36"/>
      <c r="D1597" s="36"/>
      <c r="E1597" s="70"/>
      <c r="F1597" s="70"/>
      <c r="G1597" s="69"/>
      <c r="H1597" s="69"/>
      <c r="I1597" s="36"/>
      <c r="J1597" s="36"/>
      <c r="K1597" s="36"/>
      <c r="L1597" s="36"/>
      <c r="M1597" s="64"/>
      <c r="N1597" s="64"/>
      <c r="O1597" s="36"/>
      <c r="P1597" s="21"/>
      <c r="Q1597" s="69"/>
      <c r="R1597" s="69"/>
      <c r="S1597" s="69"/>
      <c r="T1597" s="69"/>
      <c r="U1597" s="69"/>
      <c r="V1597" s="69"/>
      <c r="W1597" s="69"/>
      <c r="X1597" s="69"/>
      <c r="Y1597" s="69"/>
      <c r="Z1597" s="69"/>
      <c r="AA1597" s="69"/>
      <c r="AB1597" s="21"/>
    </row>
    <row r="1598" spans="1:28" s="26" customFormat="1" x14ac:dyDescent="0.35">
      <c r="A1598" s="21"/>
      <c r="B1598" s="41">
        <v>1592</v>
      </c>
      <c r="C1598" s="36"/>
      <c r="D1598" s="36"/>
      <c r="E1598" s="70"/>
      <c r="F1598" s="70"/>
      <c r="G1598" s="69"/>
      <c r="H1598" s="69"/>
      <c r="I1598" s="36"/>
      <c r="J1598" s="36"/>
      <c r="K1598" s="36"/>
      <c r="L1598" s="36"/>
      <c r="M1598" s="64"/>
      <c r="N1598" s="64"/>
      <c r="O1598" s="36"/>
      <c r="P1598" s="21"/>
      <c r="Q1598" s="69"/>
      <c r="R1598" s="69"/>
      <c r="S1598" s="69"/>
      <c r="T1598" s="69"/>
      <c r="U1598" s="69"/>
      <c r="V1598" s="69"/>
      <c r="W1598" s="69"/>
      <c r="X1598" s="69"/>
      <c r="Y1598" s="69"/>
      <c r="Z1598" s="69"/>
      <c r="AA1598" s="69"/>
      <c r="AB1598" s="21"/>
    </row>
    <row r="1599" spans="1:28" s="26" customFormat="1" x14ac:dyDescent="0.35">
      <c r="A1599" s="21"/>
      <c r="B1599" s="41">
        <v>1593</v>
      </c>
      <c r="C1599" s="36"/>
      <c r="D1599" s="36"/>
      <c r="E1599" s="70"/>
      <c r="F1599" s="70"/>
      <c r="G1599" s="69"/>
      <c r="H1599" s="69"/>
      <c r="I1599" s="36"/>
      <c r="J1599" s="36"/>
      <c r="K1599" s="36"/>
      <c r="L1599" s="36"/>
      <c r="M1599" s="64"/>
      <c r="N1599" s="64"/>
      <c r="O1599" s="36"/>
      <c r="P1599" s="21"/>
      <c r="Q1599" s="69"/>
      <c r="R1599" s="69"/>
      <c r="S1599" s="69"/>
      <c r="T1599" s="69"/>
      <c r="U1599" s="69"/>
      <c r="V1599" s="69"/>
      <c r="W1599" s="69"/>
      <c r="X1599" s="69"/>
      <c r="Y1599" s="69"/>
      <c r="Z1599" s="69"/>
      <c r="AA1599" s="69"/>
      <c r="AB1599" s="21"/>
    </row>
    <row r="1600" spans="1:28" s="26" customFormat="1" x14ac:dyDescent="0.35">
      <c r="A1600" s="21"/>
      <c r="B1600" s="41">
        <v>1594</v>
      </c>
      <c r="C1600" s="36"/>
      <c r="D1600" s="36"/>
      <c r="E1600" s="70"/>
      <c r="F1600" s="70"/>
      <c r="G1600" s="69"/>
      <c r="H1600" s="69"/>
      <c r="I1600" s="36"/>
      <c r="J1600" s="36"/>
      <c r="K1600" s="36"/>
      <c r="L1600" s="36"/>
      <c r="M1600" s="64"/>
      <c r="N1600" s="64"/>
      <c r="O1600" s="36"/>
      <c r="P1600" s="21"/>
      <c r="Q1600" s="69"/>
      <c r="R1600" s="69"/>
      <c r="S1600" s="69"/>
      <c r="T1600" s="69"/>
      <c r="U1600" s="69"/>
      <c r="V1600" s="69"/>
      <c r="W1600" s="69"/>
      <c r="X1600" s="69"/>
      <c r="Y1600" s="69"/>
      <c r="Z1600" s="69"/>
      <c r="AA1600" s="69"/>
      <c r="AB1600" s="21"/>
    </row>
    <row r="1601" spans="1:28" s="26" customFormat="1" x14ac:dyDescent="0.35">
      <c r="A1601" s="21"/>
      <c r="B1601" s="41">
        <v>1595</v>
      </c>
      <c r="C1601" s="36"/>
      <c r="D1601" s="36"/>
      <c r="E1601" s="70"/>
      <c r="F1601" s="70"/>
      <c r="G1601" s="69"/>
      <c r="H1601" s="69"/>
      <c r="I1601" s="36"/>
      <c r="J1601" s="36"/>
      <c r="K1601" s="36"/>
      <c r="L1601" s="36"/>
      <c r="M1601" s="64"/>
      <c r="N1601" s="64"/>
      <c r="O1601" s="36"/>
      <c r="P1601" s="21"/>
      <c r="Q1601" s="69"/>
      <c r="R1601" s="69"/>
      <c r="S1601" s="69"/>
      <c r="T1601" s="69"/>
      <c r="U1601" s="69"/>
      <c r="V1601" s="69"/>
      <c r="W1601" s="69"/>
      <c r="X1601" s="69"/>
      <c r="Y1601" s="69"/>
      <c r="Z1601" s="69"/>
      <c r="AA1601" s="69"/>
      <c r="AB1601" s="21"/>
    </row>
    <row r="1602" spans="1:28" s="26" customFormat="1" x14ac:dyDescent="0.35">
      <c r="A1602" s="21"/>
      <c r="B1602" s="41">
        <v>1596</v>
      </c>
      <c r="C1602" s="36"/>
      <c r="D1602" s="36"/>
      <c r="E1602" s="70"/>
      <c r="F1602" s="70"/>
      <c r="G1602" s="69"/>
      <c r="H1602" s="69"/>
      <c r="I1602" s="36"/>
      <c r="J1602" s="36"/>
      <c r="K1602" s="36"/>
      <c r="L1602" s="36"/>
      <c r="M1602" s="64"/>
      <c r="N1602" s="64"/>
      <c r="O1602" s="36"/>
      <c r="P1602" s="21"/>
      <c r="Q1602" s="69"/>
      <c r="R1602" s="69"/>
      <c r="S1602" s="69"/>
      <c r="T1602" s="69"/>
      <c r="U1602" s="69"/>
      <c r="V1602" s="69"/>
      <c r="W1602" s="69"/>
      <c r="X1602" s="69"/>
      <c r="Y1602" s="69"/>
      <c r="Z1602" s="69"/>
      <c r="AA1602" s="69"/>
      <c r="AB1602" s="21"/>
    </row>
    <row r="1603" spans="1:28" s="26" customFormat="1" x14ac:dyDescent="0.35">
      <c r="A1603" s="21"/>
      <c r="B1603" s="41">
        <v>1597</v>
      </c>
      <c r="C1603" s="36"/>
      <c r="D1603" s="36"/>
      <c r="E1603" s="70"/>
      <c r="F1603" s="70"/>
      <c r="G1603" s="69"/>
      <c r="H1603" s="69"/>
      <c r="I1603" s="36"/>
      <c r="J1603" s="36"/>
      <c r="K1603" s="36"/>
      <c r="L1603" s="36"/>
      <c r="M1603" s="64"/>
      <c r="N1603" s="64"/>
      <c r="O1603" s="36"/>
      <c r="P1603" s="21"/>
      <c r="Q1603" s="69"/>
      <c r="R1603" s="69"/>
      <c r="S1603" s="69"/>
      <c r="T1603" s="69"/>
      <c r="U1603" s="69"/>
      <c r="V1603" s="69"/>
      <c r="W1603" s="69"/>
      <c r="X1603" s="69"/>
      <c r="Y1603" s="69"/>
      <c r="Z1603" s="69"/>
      <c r="AA1603" s="69"/>
      <c r="AB1603" s="21"/>
    </row>
    <row r="1604" spans="1:28" s="26" customFormat="1" x14ac:dyDescent="0.35">
      <c r="A1604" s="21"/>
      <c r="B1604" s="41">
        <v>1598</v>
      </c>
      <c r="C1604" s="36"/>
      <c r="D1604" s="36"/>
      <c r="E1604" s="70"/>
      <c r="F1604" s="70"/>
      <c r="G1604" s="69"/>
      <c r="H1604" s="69"/>
      <c r="I1604" s="36"/>
      <c r="J1604" s="36"/>
      <c r="K1604" s="36"/>
      <c r="L1604" s="36"/>
      <c r="M1604" s="64"/>
      <c r="N1604" s="64"/>
      <c r="O1604" s="36"/>
      <c r="P1604" s="21"/>
      <c r="Q1604" s="69"/>
      <c r="R1604" s="69"/>
      <c r="S1604" s="69"/>
      <c r="T1604" s="69"/>
      <c r="U1604" s="69"/>
      <c r="V1604" s="69"/>
      <c r="W1604" s="69"/>
      <c r="X1604" s="69"/>
      <c r="Y1604" s="69"/>
      <c r="Z1604" s="69"/>
      <c r="AA1604" s="69"/>
      <c r="AB1604" s="21"/>
    </row>
    <row r="1605" spans="1:28" s="26" customFormat="1" x14ac:dyDescent="0.35">
      <c r="A1605" s="21"/>
      <c r="B1605" s="41">
        <v>1599</v>
      </c>
      <c r="C1605" s="36"/>
      <c r="D1605" s="36"/>
      <c r="E1605" s="70"/>
      <c r="F1605" s="70"/>
      <c r="G1605" s="69"/>
      <c r="H1605" s="69"/>
      <c r="I1605" s="36"/>
      <c r="J1605" s="36"/>
      <c r="K1605" s="36"/>
      <c r="L1605" s="36"/>
      <c r="M1605" s="64"/>
      <c r="N1605" s="64"/>
      <c r="O1605" s="36"/>
      <c r="P1605" s="21"/>
      <c r="Q1605" s="69"/>
      <c r="R1605" s="69"/>
      <c r="S1605" s="69"/>
      <c r="T1605" s="69"/>
      <c r="U1605" s="69"/>
      <c r="V1605" s="69"/>
      <c r="W1605" s="69"/>
      <c r="X1605" s="69"/>
      <c r="Y1605" s="69"/>
      <c r="Z1605" s="69"/>
      <c r="AA1605" s="69"/>
      <c r="AB1605" s="21"/>
    </row>
    <row r="1606" spans="1:28" s="26" customFormat="1" x14ac:dyDescent="0.35">
      <c r="A1606" s="21"/>
      <c r="B1606" s="41">
        <v>1600</v>
      </c>
      <c r="C1606" s="36"/>
      <c r="D1606" s="36"/>
      <c r="E1606" s="70"/>
      <c r="F1606" s="70"/>
      <c r="G1606" s="69"/>
      <c r="H1606" s="69"/>
      <c r="I1606" s="36"/>
      <c r="J1606" s="36"/>
      <c r="K1606" s="36"/>
      <c r="L1606" s="36"/>
      <c r="M1606" s="64"/>
      <c r="N1606" s="64"/>
      <c r="O1606" s="36"/>
      <c r="P1606" s="21"/>
      <c r="Q1606" s="69"/>
      <c r="R1606" s="69"/>
      <c r="S1606" s="69"/>
      <c r="T1606" s="69"/>
      <c r="U1606" s="69"/>
      <c r="V1606" s="69"/>
      <c r="W1606" s="69"/>
      <c r="X1606" s="69"/>
      <c r="Y1606" s="69"/>
      <c r="Z1606" s="69"/>
      <c r="AA1606" s="69"/>
      <c r="AB1606" s="21"/>
    </row>
    <row r="1607" spans="1:28" s="26" customFormat="1" x14ac:dyDescent="0.35">
      <c r="A1607" s="21"/>
      <c r="B1607" s="41">
        <v>1601</v>
      </c>
      <c r="C1607" s="36"/>
      <c r="D1607" s="36"/>
      <c r="E1607" s="70"/>
      <c r="F1607" s="70"/>
      <c r="G1607" s="69"/>
      <c r="H1607" s="69"/>
      <c r="I1607" s="36"/>
      <c r="J1607" s="36"/>
      <c r="K1607" s="36"/>
      <c r="L1607" s="36"/>
      <c r="M1607" s="64"/>
      <c r="N1607" s="64"/>
      <c r="O1607" s="36"/>
      <c r="P1607" s="21"/>
      <c r="Q1607" s="69"/>
      <c r="R1607" s="69"/>
      <c r="S1607" s="69"/>
      <c r="T1607" s="69"/>
      <c r="U1607" s="69"/>
      <c r="V1607" s="69"/>
      <c r="W1607" s="69"/>
      <c r="X1607" s="69"/>
      <c r="Y1607" s="69"/>
      <c r="Z1607" s="69"/>
      <c r="AA1607" s="69"/>
      <c r="AB1607" s="21"/>
    </row>
    <row r="1608" spans="1:28" s="26" customFormat="1" x14ac:dyDescent="0.35">
      <c r="A1608" s="21"/>
      <c r="B1608" s="41">
        <v>1602</v>
      </c>
      <c r="C1608" s="36"/>
      <c r="D1608" s="36"/>
      <c r="E1608" s="70"/>
      <c r="F1608" s="70"/>
      <c r="G1608" s="69"/>
      <c r="H1608" s="69"/>
      <c r="I1608" s="36"/>
      <c r="J1608" s="36"/>
      <c r="K1608" s="36"/>
      <c r="L1608" s="36"/>
      <c r="M1608" s="64"/>
      <c r="N1608" s="64"/>
      <c r="O1608" s="36"/>
      <c r="P1608" s="21"/>
      <c r="Q1608" s="69"/>
      <c r="R1608" s="69"/>
      <c r="S1608" s="69"/>
      <c r="T1608" s="69"/>
      <c r="U1608" s="69"/>
      <c r="V1608" s="69"/>
      <c r="W1608" s="69"/>
      <c r="X1608" s="69"/>
      <c r="Y1608" s="69"/>
      <c r="Z1608" s="69"/>
      <c r="AA1608" s="69"/>
      <c r="AB1608" s="21"/>
    </row>
    <row r="1609" spans="1:28" s="26" customFormat="1" x14ac:dyDescent="0.35">
      <c r="A1609" s="21"/>
      <c r="B1609" s="41">
        <v>1603</v>
      </c>
      <c r="C1609" s="36"/>
      <c r="D1609" s="36"/>
      <c r="E1609" s="70"/>
      <c r="F1609" s="70"/>
      <c r="G1609" s="69"/>
      <c r="H1609" s="69"/>
      <c r="I1609" s="36"/>
      <c r="J1609" s="36"/>
      <c r="K1609" s="36"/>
      <c r="L1609" s="36"/>
      <c r="M1609" s="64"/>
      <c r="N1609" s="64"/>
      <c r="O1609" s="36"/>
      <c r="P1609" s="21"/>
      <c r="Q1609" s="69"/>
      <c r="R1609" s="69"/>
      <c r="S1609" s="69"/>
      <c r="T1609" s="69"/>
      <c r="U1609" s="69"/>
      <c r="V1609" s="69"/>
      <c r="W1609" s="69"/>
      <c r="X1609" s="69"/>
      <c r="Y1609" s="69"/>
      <c r="Z1609" s="69"/>
      <c r="AA1609" s="69"/>
      <c r="AB1609" s="21"/>
    </row>
    <row r="1610" spans="1:28" s="26" customFormat="1" x14ac:dyDescent="0.35">
      <c r="A1610" s="21"/>
      <c r="B1610" s="41">
        <v>1604</v>
      </c>
      <c r="C1610" s="36"/>
      <c r="D1610" s="36"/>
      <c r="E1610" s="70"/>
      <c r="F1610" s="70"/>
      <c r="G1610" s="69"/>
      <c r="H1610" s="69"/>
      <c r="I1610" s="36"/>
      <c r="J1610" s="36"/>
      <c r="K1610" s="36"/>
      <c r="L1610" s="36"/>
      <c r="M1610" s="64"/>
      <c r="N1610" s="64"/>
      <c r="O1610" s="36"/>
      <c r="P1610" s="21"/>
      <c r="Q1610" s="69"/>
      <c r="R1610" s="69"/>
      <c r="S1610" s="69"/>
      <c r="T1610" s="69"/>
      <c r="U1610" s="69"/>
      <c r="V1610" s="69"/>
      <c r="W1610" s="69"/>
      <c r="X1610" s="69"/>
      <c r="Y1610" s="69"/>
      <c r="Z1610" s="69"/>
      <c r="AA1610" s="69"/>
      <c r="AB1610" s="21"/>
    </row>
    <row r="1611" spans="1:28" s="26" customFormat="1" x14ac:dyDescent="0.35">
      <c r="A1611" s="21"/>
      <c r="B1611" s="41">
        <v>1605</v>
      </c>
      <c r="C1611" s="36"/>
      <c r="D1611" s="36"/>
      <c r="E1611" s="70"/>
      <c r="F1611" s="70"/>
      <c r="G1611" s="69"/>
      <c r="H1611" s="69"/>
      <c r="I1611" s="36"/>
      <c r="J1611" s="36"/>
      <c r="K1611" s="36"/>
      <c r="L1611" s="36"/>
      <c r="M1611" s="64"/>
      <c r="N1611" s="64"/>
      <c r="O1611" s="36"/>
      <c r="P1611" s="21"/>
      <c r="Q1611" s="69"/>
      <c r="R1611" s="69"/>
      <c r="S1611" s="69"/>
      <c r="T1611" s="69"/>
      <c r="U1611" s="69"/>
      <c r="V1611" s="69"/>
      <c r="W1611" s="69"/>
      <c r="X1611" s="69"/>
      <c r="Y1611" s="69"/>
      <c r="Z1611" s="69"/>
      <c r="AA1611" s="69"/>
      <c r="AB1611" s="21"/>
    </row>
    <row r="1612" spans="1:28" s="26" customFormat="1" x14ac:dyDescent="0.35">
      <c r="A1612" s="21"/>
      <c r="B1612" s="41">
        <v>1606</v>
      </c>
      <c r="C1612" s="36"/>
      <c r="D1612" s="36"/>
      <c r="E1612" s="70"/>
      <c r="F1612" s="70"/>
      <c r="G1612" s="69"/>
      <c r="H1612" s="69"/>
      <c r="I1612" s="36"/>
      <c r="J1612" s="36"/>
      <c r="K1612" s="36"/>
      <c r="L1612" s="36"/>
      <c r="M1612" s="64"/>
      <c r="N1612" s="64"/>
      <c r="O1612" s="36"/>
      <c r="P1612" s="21"/>
      <c r="Q1612" s="69"/>
      <c r="R1612" s="69"/>
      <c r="S1612" s="69"/>
      <c r="T1612" s="69"/>
      <c r="U1612" s="69"/>
      <c r="V1612" s="69"/>
      <c r="W1612" s="69"/>
      <c r="X1612" s="69"/>
      <c r="Y1612" s="69"/>
      <c r="Z1612" s="69"/>
      <c r="AA1612" s="69"/>
      <c r="AB1612" s="21"/>
    </row>
    <row r="1613" spans="1:28" s="26" customFormat="1" x14ac:dyDescent="0.35">
      <c r="A1613" s="21"/>
      <c r="B1613" s="41">
        <v>1607</v>
      </c>
      <c r="C1613" s="36"/>
      <c r="D1613" s="36"/>
      <c r="E1613" s="70"/>
      <c r="F1613" s="70"/>
      <c r="G1613" s="69"/>
      <c r="H1613" s="69"/>
      <c r="I1613" s="36"/>
      <c r="J1613" s="36"/>
      <c r="K1613" s="36"/>
      <c r="L1613" s="36"/>
      <c r="M1613" s="64"/>
      <c r="N1613" s="64"/>
      <c r="O1613" s="36"/>
      <c r="P1613" s="21"/>
      <c r="Q1613" s="69"/>
      <c r="R1613" s="69"/>
      <c r="S1613" s="69"/>
      <c r="T1613" s="69"/>
      <c r="U1613" s="69"/>
      <c r="V1613" s="69"/>
      <c r="W1613" s="69"/>
      <c r="X1613" s="69"/>
      <c r="Y1613" s="69"/>
      <c r="Z1613" s="69"/>
      <c r="AA1613" s="69"/>
      <c r="AB1613" s="21"/>
    </row>
    <row r="1614" spans="1:28" s="26" customFormat="1" x14ac:dyDescent="0.35">
      <c r="A1614" s="21"/>
      <c r="B1614" s="41">
        <v>1608</v>
      </c>
      <c r="C1614" s="36"/>
      <c r="D1614" s="36"/>
      <c r="E1614" s="70"/>
      <c r="F1614" s="70"/>
      <c r="G1614" s="69"/>
      <c r="H1614" s="69"/>
      <c r="I1614" s="36"/>
      <c r="J1614" s="36"/>
      <c r="K1614" s="36"/>
      <c r="L1614" s="36"/>
      <c r="M1614" s="64"/>
      <c r="N1614" s="64"/>
      <c r="O1614" s="36"/>
      <c r="P1614" s="21"/>
      <c r="Q1614" s="69"/>
      <c r="R1614" s="69"/>
      <c r="S1614" s="69"/>
      <c r="T1614" s="69"/>
      <c r="U1614" s="69"/>
      <c r="V1614" s="69"/>
      <c r="W1614" s="69"/>
      <c r="X1614" s="69"/>
      <c r="Y1614" s="69"/>
      <c r="Z1614" s="69"/>
      <c r="AA1614" s="69"/>
      <c r="AB1614" s="21"/>
    </row>
    <row r="1615" spans="1:28" s="26" customFormat="1" x14ac:dyDescent="0.35">
      <c r="A1615" s="21"/>
      <c r="B1615" s="41">
        <v>1609</v>
      </c>
      <c r="C1615" s="36"/>
      <c r="D1615" s="36"/>
      <c r="E1615" s="70"/>
      <c r="F1615" s="70"/>
      <c r="G1615" s="69"/>
      <c r="H1615" s="69"/>
      <c r="I1615" s="36"/>
      <c r="J1615" s="36"/>
      <c r="K1615" s="36"/>
      <c r="L1615" s="36"/>
      <c r="M1615" s="64"/>
      <c r="N1615" s="64"/>
      <c r="O1615" s="36"/>
      <c r="P1615" s="21"/>
      <c r="Q1615" s="69"/>
      <c r="R1615" s="69"/>
      <c r="S1615" s="69"/>
      <c r="T1615" s="69"/>
      <c r="U1615" s="69"/>
      <c r="V1615" s="69"/>
      <c r="W1615" s="69"/>
      <c r="X1615" s="69"/>
      <c r="Y1615" s="69"/>
      <c r="Z1615" s="69"/>
      <c r="AA1615" s="69"/>
      <c r="AB1615" s="21"/>
    </row>
    <row r="1616" spans="1:28" s="26" customFormat="1" x14ac:dyDescent="0.35">
      <c r="A1616" s="21"/>
      <c r="B1616" s="41">
        <v>1610</v>
      </c>
      <c r="C1616" s="36"/>
      <c r="D1616" s="36"/>
      <c r="E1616" s="70"/>
      <c r="F1616" s="70"/>
      <c r="G1616" s="69"/>
      <c r="H1616" s="69"/>
      <c r="I1616" s="36"/>
      <c r="J1616" s="36"/>
      <c r="K1616" s="36"/>
      <c r="L1616" s="36"/>
      <c r="M1616" s="64"/>
      <c r="N1616" s="64"/>
      <c r="O1616" s="36"/>
      <c r="P1616" s="21"/>
      <c r="Q1616" s="69"/>
      <c r="R1616" s="69"/>
      <c r="S1616" s="69"/>
      <c r="T1616" s="69"/>
      <c r="U1616" s="69"/>
      <c r="V1616" s="69"/>
      <c r="W1616" s="69"/>
      <c r="X1616" s="69"/>
      <c r="Y1616" s="69"/>
      <c r="Z1616" s="69"/>
      <c r="AA1616" s="69"/>
      <c r="AB1616" s="21"/>
    </row>
    <row r="1617" spans="1:28" s="26" customFormat="1" x14ac:dyDescent="0.35">
      <c r="A1617" s="21"/>
      <c r="B1617" s="41">
        <v>1611</v>
      </c>
      <c r="C1617" s="36"/>
      <c r="D1617" s="36"/>
      <c r="E1617" s="70"/>
      <c r="F1617" s="70"/>
      <c r="G1617" s="69"/>
      <c r="H1617" s="69"/>
      <c r="I1617" s="36"/>
      <c r="J1617" s="36"/>
      <c r="K1617" s="36"/>
      <c r="L1617" s="36"/>
      <c r="M1617" s="64"/>
      <c r="N1617" s="64"/>
      <c r="O1617" s="36"/>
      <c r="P1617" s="21"/>
      <c r="Q1617" s="69"/>
      <c r="R1617" s="69"/>
      <c r="S1617" s="69"/>
      <c r="T1617" s="69"/>
      <c r="U1617" s="69"/>
      <c r="V1617" s="69"/>
      <c r="W1617" s="69"/>
      <c r="X1617" s="69"/>
      <c r="Y1617" s="69"/>
      <c r="Z1617" s="69"/>
      <c r="AA1617" s="69"/>
      <c r="AB1617" s="21"/>
    </row>
    <row r="1618" spans="1:28" s="26" customFormat="1" x14ac:dyDescent="0.35">
      <c r="A1618" s="21"/>
      <c r="B1618" s="41">
        <v>1612</v>
      </c>
      <c r="C1618" s="36"/>
      <c r="D1618" s="36"/>
      <c r="E1618" s="70"/>
      <c r="F1618" s="70"/>
      <c r="G1618" s="69"/>
      <c r="H1618" s="69"/>
      <c r="I1618" s="36"/>
      <c r="J1618" s="36"/>
      <c r="K1618" s="36"/>
      <c r="L1618" s="36"/>
      <c r="M1618" s="64"/>
      <c r="N1618" s="64"/>
      <c r="O1618" s="36"/>
      <c r="P1618" s="21"/>
      <c r="Q1618" s="69"/>
      <c r="R1618" s="69"/>
      <c r="S1618" s="69"/>
      <c r="T1618" s="69"/>
      <c r="U1618" s="69"/>
      <c r="V1618" s="69"/>
      <c r="W1618" s="69"/>
      <c r="X1618" s="69"/>
      <c r="Y1618" s="69"/>
      <c r="Z1618" s="69"/>
      <c r="AA1618" s="69"/>
      <c r="AB1618" s="21"/>
    </row>
    <row r="1619" spans="1:28" s="26" customFormat="1" x14ac:dyDescent="0.35">
      <c r="A1619" s="21"/>
      <c r="B1619" s="41">
        <v>1613</v>
      </c>
      <c r="C1619" s="36"/>
      <c r="D1619" s="36"/>
      <c r="E1619" s="70"/>
      <c r="F1619" s="70"/>
      <c r="G1619" s="69"/>
      <c r="H1619" s="69"/>
      <c r="I1619" s="36"/>
      <c r="J1619" s="36"/>
      <c r="K1619" s="36"/>
      <c r="L1619" s="36"/>
      <c r="M1619" s="64"/>
      <c r="N1619" s="64"/>
      <c r="O1619" s="36"/>
      <c r="P1619" s="21"/>
      <c r="Q1619" s="69"/>
      <c r="R1619" s="69"/>
      <c r="S1619" s="69"/>
      <c r="T1619" s="69"/>
      <c r="U1619" s="69"/>
      <c r="V1619" s="69"/>
      <c r="W1619" s="69"/>
      <c r="X1619" s="69"/>
      <c r="Y1619" s="69"/>
      <c r="Z1619" s="69"/>
      <c r="AA1619" s="69"/>
      <c r="AB1619" s="21"/>
    </row>
    <row r="1620" spans="1:28" s="26" customFormat="1" x14ac:dyDescent="0.35">
      <c r="A1620" s="21"/>
      <c r="B1620" s="41">
        <v>1614</v>
      </c>
      <c r="C1620" s="36"/>
      <c r="D1620" s="36"/>
      <c r="E1620" s="70"/>
      <c r="F1620" s="70"/>
      <c r="G1620" s="69"/>
      <c r="H1620" s="69"/>
      <c r="I1620" s="36"/>
      <c r="J1620" s="36"/>
      <c r="K1620" s="36"/>
      <c r="L1620" s="36"/>
      <c r="M1620" s="64"/>
      <c r="N1620" s="64"/>
      <c r="O1620" s="36"/>
      <c r="P1620" s="21"/>
      <c r="Q1620" s="69"/>
      <c r="R1620" s="69"/>
      <c r="S1620" s="69"/>
      <c r="T1620" s="69"/>
      <c r="U1620" s="69"/>
      <c r="V1620" s="69"/>
      <c r="W1620" s="69"/>
      <c r="X1620" s="69"/>
      <c r="Y1620" s="69"/>
      <c r="Z1620" s="69"/>
      <c r="AA1620" s="69"/>
      <c r="AB1620" s="21"/>
    </row>
    <row r="1621" spans="1:28" s="26" customFormat="1" x14ac:dyDescent="0.35">
      <c r="A1621" s="21"/>
      <c r="B1621" s="41">
        <v>1615</v>
      </c>
      <c r="C1621" s="36"/>
      <c r="D1621" s="36"/>
      <c r="E1621" s="70"/>
      <c r="F1621" s="70"/>
      <c r="G1621" s="69"/>
      <c r="H1621" s="69"/>
      <c r="I1621" s="36"/>
      <c r="J1621" s="36"/>
      <c r="K1621" s="36"/>
      <c r="L1621" s="36"/>
      <c r="M1621" s="64"/>
      <c r="N1621" s="64"/>
      <c r="O1621" s="36"/>
      <c r="P1621" s="21"/>
      <c r="Q1621" s="69"/>
      <c r="R1621" s="69"/>
      <c r="S1621" s="69"/>
      <c r="T1621" s="69"/>
      <c r="U1621" s="69"/>
      <c r="V1621" s="69"/>
      <c r="W1621" s="69"/>
      <c r="X1621" s="69"/>
      <c r="Y1621" s="69"/>
      <c r="Z1621" s="69"/>
      <c r="AA1621" s="69"/>
      <c r="AB1621" s="21"/>
    </row>
    <row r="1622" spans="1:28" s="26" customFormat="1" x14ac:dyDescent="0.35">
      <c r="A1622" s="21"/>
      <c r="B1622" s="41">
        <v>1616</v>
      </c>
      <c r="C1622" s="36"/>
      <c r="D1622" s="36"/>
      <c r="E1622" s="70"/>
      <c r="F1622" s="70"/>
      <c r="G1622" s="69"/>
      <c r="H1622" s="69"/>
      <c r="I1622" s="36"/>
      <c r="J1622" s="36"/>
      <c r="K1622" s="36"/>
      <c r="L1622" s="36"/>
      <c r="M1622" s="64"/>
      <c r="N1622" s="64"/>
      <c r="O1622" s="36"/>
      <c r="P1622" s="21"/>
      <c r="Q1622" s="69"/>
      <c r="R1622" s="69"/>
      <c r="S1622" s="69"/>
      <c r="T1622" s="69"/>
      <c r="U1622" s="69"/>
      <c r="V1622" s="69"/>
      <c r="W1622" s="69"/>
      <c r="X1622" s="69"/>
      <c r="Y1622" s="69"/>
      <c r="Z1622" s="69"/>
      <c r="AA1622" s="69"/>
      <c r="AB1622" s="21"/>
    </row>
    <row r="1623" spans="1:28" s="26" customFormat="1" x14ac:dyDescent="0.35">
      <c r="A1623" s="21"/>
      <c r="B1623" s="41">
        <v>1617</v>
      </c>
      <c r="C1623" s="36"/>
      <c r="D1623" s="36"/>
      <c r="E1623" s="70"/>
      <c r="F1623" s="70"/>
      <c r="G1623" s="69"/>
      <c r="H1623" s="69"/>
      <c r="I1623" s="36"/>
      <c r="J1623" s="36"/>
      <c r="K1623" s="36"/>
      <c r="L1623" s="36"/>
      <c r="M1623" s="64"/>
      <c r="N1623" s="64"/>
      <c r="O1623" s="36"/>
      <c r="P1623" s="21"/>
      <c r="Q1623" s="69"/>
      <c r="R1623" s="69"/>
      <c r="S1623" s="69"/>
      <c r="T1623" s="69"/>
      <c r="U1623" s="69"/>
      <c r="V1623" s="69"/>
      <c r="W1623" s="69"/>
      <c r="X1623" s="69"/>
      <c r="Y1623" s="69"/>
      <c r="Z1623" s="69"/>
      <c r="AA1623" s="69"/>
      <c r="AB1623" s="21"/>
    </row>
    <row r="1624" spans="1:28" s="26" customFormat="1" x14ac:dyDescent="0.35">
      <c r="A1624" s="21"/>
      <c r="B1624" s="41">
        <v>1618</v>
      </c>
      <c r="C1624" s="36"/>
      <c r="D1624" s="36"/>
      <c r="E1624" s="70"/>
      <c r="F1624" s="70"/>
      <c r="G1624" s="69"/>
      <c r="H1624" s="69"/>
      <c r="I1624" s="36"/>
      <c r="J1624" s="36"/>
      <c r="K1624" s="36"/>
      <c r="L1624" s="36"/>
      <c r="M1624" s="64"/>
      <c r="N1624" s="64"/>
      <c r="O1624" s="36"/>
      <c r="P1624" s="21"/>
      <c r="Q1624" s="69"/>
      <c r="R1624" s="69"/>
      <c r="S1624" s="69"/>
      <c r="T1624" s="69"/>
      <c r="U1624" s="69"/>
      <c r="V1624" s="69"/>
      <c r="W1624" s="69"/>
      <c r="X1624" s="69"/>
      <c r="Y1624" s="69"/>
      <c r="Z1624" s="69"/>
      <c r="AA1624" s="69"/>
      <c r="AB1624" s="21"/>
    </row>
    <row r="1625" spans="1:28" s="26" customFormat="1" x14ac:dyDescent="0.35">
      <c r="A1625" s="21"/>
      <c r="B1625" s="41">
        <v>1619</v>
      </c>
      <c r="C1625" s="36"/>
      <c r="D1625" s="36"/>
      <c r="E1625" s="70"/>
      <c r="F1625" s="70"/>
      <c r="G1625" s="69"/>
      <c r="H1625" s="69"/>
      <c r="I1625" s="36"/>
      <c r="J1625" s="36"/>
      <c r="K1625" s="36"/>
      <c r="L1625" s="36"/>
      <c r="M1625" s="64"/>
      <c r="N1625" s="64"/>
      <c r="O1625" s="36"/>
      <c r="P1625" s="21"/>
      <c r="Q1625" s="69"/>
      <c r="R1625" s="69"/>
      <c r="S1625" s="69"/>
      <c r="T1625" s="69"/>
      <c r="U1625" s="69"/>
      <c r="V1625" s="69"/>
      <c r="W1625" s="69"/>
      <c r="X1625" s="69"/>
      <c r="Y1625" s="69"/>
      <c r="Z1625" s="69"/>
      <c r="AA1625" s="69"/>
      <c r="AB1625" s="21"/>
    </row>
    <row r="1626" spans="1:28" s="26" customFormat="1" x14ac:dyDescent="0.35">
      <c r="A1626" s="21"/>
      <c r="B1626" s="41">
        <v>1620</v>
      </c>
      <c r="C1626" s="36"/>
      <c r="D1626" s="36"/>
      <c r="E1626" s="70"/>
      <c r="F1626" s="70"/>
      <c r="G1626" s="69"/>
      <c r="H1626" s="69"/>
      <c r="I1626" s="36"/>
      <c r="J1626" s="36"/>
      <c r="K1626" s="36"/>
      <c r="L1626" s="36"/>
      <c r="M1626" s="64"/>
      <c r="N1626" s="64"/>
      <c r="O1626" s="36"/>
      <c r="P1626" s="21"/>
      <c r="Q1626" s="69"/>
      <c r="R1626" s="69"/>
      <c r="S1626" s="69"/>
      <c r="T1626" s="69"/>
      <c r="U1626" s="69"/>
      <c r="V1626" s="69"/>
      <c r="W1626" s="69"/>
      <c r="X1626" s="69"/>
      <c r="Y1626" s="69"/>
      <c r="Z1626" s="69"/>
      <c r="AA1626" s="69"/>
      <c r="AB1626" s="21"/>
    </row>
    <row r="1627" spans="1:28" s="26" customFormat="1" x14ac:dyDescent="0.35">
      <c r="A1627" s="21"/>
      <c r="B1627" s="41">
        <v>1621</v>
      </c>
      <c r="C1627" s="36"/>
      <c r="D1627" s="36"/>
      <c r="E1627" s="70"/>
      <c r="F1627" s="70"/>
      <c r="G1627" s="69"/>
      <c r="H1627" s="69"/>
      <c r="I1627" s="36"/>
      <c r="J1627" s="36"/>
      <c r="K1627" s="36"/>
      <c r="L1627" s="36"/>
      <c r="M1627" s="64"/>
      <c r="N1627" s="64"/>
      <c r="O1627" s="36"/>
      <c r="P1627" s="21"/>
      <c r="Q1627" s="69"/>
      <c r="R1627" s="69"/>
      <c r="S1627" s="69"/>
      <c r="T1627" s="69"/>
      <c r="U1627" s="69"/>
      <c r="V1627" s="69"/>
      <c r="W1627" s="69"/>
      <c r="X1627" s="69"/>
      <c r="Y1627" s="69"/>
      <c r="Z1627" s="69"/>
      <c r="AA1627" s="69"/>
      <c r="AB1627" s="21"/>
    </row>
    <row r="1628" spans="1:28" s="26" customFormat="1" x14ac:dyDescent="0.35">
      <c r="A1628" s="21"/>
      <c r="B1628" s="41">
        <v>1622</v>
      </c>
      <c r="C1628" s="36"/>
      <c r="D1628" s="36"/>
      <c r="E1628" s="70"/>
      <c r="F1628" s="70"/>
      <c r="G1628" s="69"/>
      <c r="H1628" s="69"/>
      <c r="I1628" s="36"/>
      <c r="J1628" s="36"/>
      <c r="K1628" s="36"/>
      <c r="L1628" s="36"/>
      <c r="M1628" s="64"/>
      <c r="N1628" s="64"/>
      <c r="O1628" s="36"/>
      <c r="P1628" s="21"/>
      <c r="Q1628" s="69"/>
      <c r="R1628" s="69"/>
      <c r="S1628" s="69"/>
      <c r="T1628" s="69"/>
      <c r="U1628" s="69"/>
      <c r="V1628" s="69"/>
      <c r="W1628" s="69"/>
      <c r="X1628" s="69"/>
      <c r="Y1628" s="69"/>
      <c r="Z1628" s="69"/>
      <c r="AA1628" s="69"/>
      <c r="AB1628" s="21"/>
    </row>
    <row r="1629" spans="1:28" s="26" customFormat="1" x14ac:dyDescent="0.35">
      <c r="A1629" s="21"/>
      <c r="B1629" s="41">
        <v>1623</v>
      </c>
      <c r="C1629" s="36"/>
      <c r="D1629" s="36"/>
      <c r="E1629" s="70"/>
      <c r="F1629" s="70"/>
      <c r="G1629" s="69"/>
      <c r="H1629" s="69"/>
      <c r="I1629" s="36"/>
      <c r="J1629" s="36"/>
      <c r="K1629" s="36"/>
      <c r="L1629" s="36"/>
      <c r="M1629" s="64"/>
      <c r="N1629" s="64"/>
      <c r="O1629" s="36"/>
      <c r="P1629" s="21"/>
      <c r="Q1629" s="69"/>
      <c r="R1629" s="69"/>
      <c r="S1629" s="69"/>
      <c r="T1629" s="69"/>
      <c r="U1629" s="69"/>
      <c r="V1629" s="69"/>
      <c r="W1629" s="69"/>
      <c r="X1629" s="69"/>
      <c r="Y1629" s="69"/>
      <c r="Z1629" s="69"/>
      <c r="AA1629" s="69"/>
      <c r="AB1629" s="21"/>
    </row>
    <row r="1630" spans="1:28" s="26" customFormat="1" x14ac:dyDescent="0.35">
      <c r="A1630" s="21"/>
      <c r="B1630" s="41">
        <v>1624</v>
      </c>
      <c r="C1630" s="36"/>
      <c r="D1630" s="36"/>
      <c r="E1630" s="70"/>
      <c r="F1630" s="70"/>
      <c r="G1630" s="69"/>
      <c r="H1630" s="69"/>
      <c r="I1630" s="36"/>
      <c r="J1630" s="36"/>
      <c r="K1630" s="36"/>
      <c r="L1630" s="36"/>
      <c r="M1630" s="64"/>
      <c r="N1630" s="64"/>
      <c r="O1630" s="36"/>
      <c r="P1630" s="21"/>
      <c r="Q1630" s="69"/>
      <c r="R1630" s="69"/>
      <c r="S1630" s="69"/>
      <c r="T1630" s="69"/>
      <c r="U1630" s="69"/>
      <c r="V1630" s="69"/>
      <c r="W1630" s="69"/>
      <c r="X1630" s="69"/>
      <c r="Y1630" s="69"/>
      <c r="Z1630" s="69"/>
      <c r="AA1630" s="69"/>
      <c r="AB1630" s="21"/>
    </row>
    <row r="1631" spans="1:28" s="26" customFormat="1" x14ac:dyDescent="0.35">
      <c r="A1631" s="21"/>
      <c r="B1631" s="41">
        <v>1625</v>
      </c>
      <c r="C1631" s="36"/>
      <c r="D1631" s="36"/>
      <c r="E1631" s="70"/>
      <c r="F1631" s="70"/>
      <c r="G1631" s="69"/>
      <c r="H1631" s="69"/>
      <c r="I1631" s="36"/>
      <c r="J1631" s="36"/>
      <c r="K1631" s="36"/>
      <c r="L1631" s="36"/>
      <c r="M1631" s="64"/>
      <c r="N1631" s="64"/>
      <c r="O1631" s="36"/>
      <c r="P1631" s="21"/>
      <c r="Q1631" s="69"/>
      <c r="R1631" s="69"/>
      <c r="S1631" s="69"/>
      <c r="T1631" s="69"/>
      <c r="U1631" s="69"/>
      <c r="V1631" s="69"/>
      <c r="W1631" s="69"/>
      <c r="X1631" s="69"/>
      <c r="Y1631" s="69"/>
      <c r="Z1631" s="69"/>
      <c r="AA1631" s="69"/>
      <c r="AB1631" s="21"/>
    </row>
    <row r="1632" spans="1:28" s="26" customFormat="1" x14ac:dyDescent="0.35">
      <c r="A1632" s="21"/>
      <c r="B1632" s="41">
        <v>1626</v>
      </c>
      <c r="C1632" s="36"/>
      <c r="D1632" s="36"/>
      <c r="E1632" s="70"/>
      <c r="F1632" s="70"/>
      <c r="G1632" s="69"/>
      <c r="H1632" s="69"/>
      <c r="I1632" s="36"/>
      <c r="J1632" s="36"/>
      <c r="K1632" s="36"/>
      <c r="L1632" s="36"/>
      <c r="M1632" s="64"/>
      <c r="N1632" s="64"/>
      <c r="O1632" s="36"/>
      <c r="P1632" s="21"/>
      <c r="Q1632" s="69"/>
      <c r="R1632" s="69"/>
      <c r="S1632" s="69"/>
      <c r="T1632" s="69"/>
      <c r="U1632" s="69"/>
      <c r="V1632" s="69"/>
      <c r="W1632" s="69"/>
      <c r="X1632" s="69"/>
      <c r="Y1632" s="69"/>
      <c r="Z1632" s="69"/>
      <c r="AA1632" s="69"/>
      <c r="AB1632" s="21"/>
    </row>
    <row r="1633" spans="1:28" s="26" customFormat="1" x14ac:dyDescent="0.35">
      <c r="A1633" s="21"/>
      <c r="B1633" s="41">
        <v>1627</v>
      </c>
      <c r="C1633" s="36"/>
      <c r="D1633" s="36"/>
      <c r="E1633" s="70"/>
      <c r="F1633" s="70"/>
      <c r="G1633" s="69"/>
      <c r="H1633" s="69"/>
      <c r="I1633" s="36"/>
      <c r="J1633" s="36"/>
      <c r="K1633" s="36"/>
      <c r="L1633" s="36"/>
      <c r="M1633" s="64"/>
      <c r="N1633" s="64"/>
      <c r="O1633" s="36"/>
      <c r="P1633" s="21"/>
      <c r="Q1633" s="69"/>
      <c r="R1633" s="69"/>
      <c r="S1633" s="69"/>
      <c r="T1633" s="69"/>
      <c r="U1633" s="69"/>
      <c r="V1633" s="69"/>
      <c r="W1633" s="69"/>
      <c r="X1633" s="69"/>
      <c r="Y1633" s="69"/>
      <c r="Z1633" s="69"/>
      <c r="AA1633" s="69"/>
      <c r="AB1633" s="21"/>
    </row>
    <row r="1634" spans="1:28" s="26" customFormat="1" x14ac:dyDescent="0.35">
      <c r="A1634" s="21"/>
      <c r="B1634" s="41">
        <v>1628</v>
      </c>
      <c r="C1634" s="36"/>
      <c r="D1634" s="36"/>
      <c r="E1634" s="70"/>
      <c r="F1634" s="70"/>
      <c r="G1634" s="69"/>
      <c r="H1634" s="69"/>
      <c r="I1634" s="36"/>
      <c r="J1634" s="36"/>
      <c r="K1634" s="36"/>
      <c r="L1634" s="36"/>
      <c r="M1634" s="64"/>
      <c r="N1634" s="64"/>
      <c r="O1634" s="36"/>
      <c r="P1634" s="21"/>
      <c r="Q1634" s="69"/>
      <c r="R1634" s="69"/>
      <c r="S1634" s="69"/>
      <c r="T1634" s="69"/>
      <c r="U1634" s="69"/>
      <c r="V1634" s="69"/>
      <c r="W1634" s="69"/>
      <c r="X1634" s="69"/>
      <c r="Y1634" s="69"/>
      <c r="Z1634" s="69"/>
      <c r="AA1634" s="69"/>
      <c r="AB1634" s="21"/>
    </row>
    <row r="1635" spans="1:28" s="26" customFormat="1" x14ac:dyDescent="0.35">
      <c r="A1635" s="21"/>
      <c r="B1635" s="41">
        <v>1629</v>
      </c>
      <c r="C1635" s="36"/>
      <c r="D1635" s="36"/>
      <c r="E1635" s="70"/>
      <c r="F1635" s="70"/>
      <c r="G1635" s="69"/>
      <c r="H1635" s="69"/>
      <c r="I1635" s="36"/>
      <c r="J1635" s="36"/>
      <c r="K1635" s="36"/>
      <c r="L1635" s="36"/>
      <c r="M1635" s="64"/>
      <c r="N1635" s="64"/>
      <c r="O1635" s="36"/>
      <c r="P1635" s="21"/>
      <c r="Q1635" s="69"/>
      <c r="R1635" s="69"/>
      <c r="S1635" s="69"/>
      <c r="T1635" s="69"/>
      <c r="U1635" s="69"/>
      <c r="V1635" s="69"/>
      <c r="W1635" s="69"/>
      <c r="X1635" s="69"/>
      <c r="Y1635" s="69"/>
      <c r="Z1635" s="69"/>
      <c r="AA1635" s="69"/>
      <c r="AB1635" s="21"/>
    </row>
    <row r="1636" spans="1:28" s="26" customFormat="1" x14ac:dyDescent="0.35">
      <c r="A1636" s="21"/>
      <c r="B1636" s="41">
        <v>1630</v>
      </c>
      <c r="C1636" s="36"/>
      <c r="D1636" s="36"/>
      <c r="E1636" s="70"/>
      <c r="F1636" s="70"/>
      <c r="G1636" s="69"/>
      <c r="H1636" s="69"/>
      <c r="I1636" s="36"/>
      <c r="J1636" s="36"/>
      <c r="K1636" s="36"/>
      <c r="L1636" s="36"/>
      <c r="M1636" s="64"/>
      <c r="N1636" s="64"/>
      <c r="O1636" s="36"/>
      <c r="P1636" s="21"/>
      <c r="Q1636" s="69"/>
      <c r="R1636" s="69"/>
      <c r="S1636" s="69"/>
      <c r="T1636" s="69"/>
      <c r="U1636" s="69"/>
      <c r="V1636" s="69"/>
      <c r="W1636" s="69"/>
      <c r="X1636" s="69"/>
      <c r="Y1636" s="69"/>
      <c r="Z1636" s="69"/>
      <c r="AA1636" s="69"/>
      <c r="AB1636" s="21"/>
    </row>
    <row r="1637" spans="1:28" s="26" customFormat="1" x14ac:dyDescent="0.35">
      <c r="A1637" s="21"/>
      <c r="B1637" s="41">
        <v>1631</v>
      </c>
      <c r="C1637" s="36"/>
      <c r="D1637" s="36"/>
      <c r="E1637" s="70"/>
      <c r="F1637" s="70"/>
      <c r="G1637" s="69"/>
      <c r="H1637" s="69"/>
      <c r="I1637" s="36"/>
      <c r="J1637" s="36"/>
      <c r="K1637" s="36"/>
      <c r="L1637" s="36"/>
      <c r="M1637" s="64"/>
      <c r="N1637" s="64"/>
      <c r="O1637" s="36"/>
      <c r="P1637" s="21"/>
      <c r="Q1637" s="69"/>
      <c r="R1637" s="69"/>
      <c r="S1637" s="69"/>
      <c r="T1637" s="69"/>
      <c r="U1637" s="69"/>
      <c r="V1637" s="69"/>
      <c r="W1637" s="69"/>
      <c r="X1637" s="69"/>
      <c r="Y1637" s="69"/>
      <c r="Z1637" s="69"/>
      <c r="AA1637" s="69"/>
      <c r="AB1637" s="21"/>
    </row>
    <row r="1638" spans="1:28" s="26" customFormat="1" x14ac:dyDescent="0.35">
      <c r="A1638" s="21"/>
      <c r="B1638" s="41">
        <v>1632</v>
      </c>
      <c r="C1638" s="36"/>
      <c r="D1638" s="36"/>
      <c r="E1638" s="70"/>
      <c r="F1638" s="70"/>
      <c r="G1638" s="69"/>
      <c r="H1638" s="69"/>
      <c r="I1638" s="36"/>
      <c r="J1638" s="36"/>
      <c r="K1638" s="36"/>
      <c r="L1638" s="36"/>
      <c r="M1638" s="64"/>
      <c r="N1638" s="64"/>
      <c r="O1638" s="36"/>
      <c r="P1638" s="21"/>
      <c r="Q1638" s="69"/>
      <c r="R1638" s="69"/>
      <c r="S1638" s="69"/>
      <c r="T1638" s="69"/>
      <c r="U1638" s="69"/>
      <c r="V1638" s="69"/>
      <c r="W1638" s="69"/>
      <c r="X1638" s="69"/>
      <c r="Y1638" s="69"/>
      <c r="Z1638" s="69"/>
      <c r="AA1638" s="69"/>
      <c r="AB1638" s="21"/>
    </row>
    <row r="1639" spans="1:28" s="26" customFormat="1" x14ac:dyDescent="0.35">
      <c r="A1639" s="21"/>
      <c r="B1639" s="41">
        <v>1633</v>
      </c>
      <c r="C1639" s="36"/>
      <c r="D1639" s="36"/>
      <c r="E1639" s="70"/>
      <c r="F1639" s="70"/>
      <c r="G1639" s="69"/>
      <c r="H1639" s="69"/>
      <c r="I1639" s="36"/>
      <c r="J1639" s="36"/>
      <c r="K1639" s="36"/>
      <c r="L1639" s="36"/>
      <c r="M1639" s="64"/>
      <c r="N1639" s="64"/>
      <c r="O1639" s="36"/>
      <c r="P1639" s="21"/>
      <c r="Q1639" s="69"/>
      <c r="R1639" s="69"/>
      <c r="S1639" s="69"/>
      <c r="T1639" s="69"/>
      <c r="U1639" s="69"/>
      <c r="V1639" s="69"/>
      <c r="W1639" s="69"/>
      <c r="X1639" s="69"/>
      <c r="Y1639" s="69"/>
      <c r="Z1639" s="69"/>
      <c r="AA1639" s="69"/>
      <c r="AB1639" s="21"/>
    </row>
    <row r="1640" spans="1:28" s="26" customFormat="1" x14ac:dyDescent="0.35">
      <c r="A1640" s="21"/>
      <c r="B1640" s="41">
        <v>1634</v>
      </c>
      <c r="C1640" s="36"/>
      <c r="D1640" s="36"/>
      <c r="E1640" s="70"/>
      <c r="F1640" s="70"/>
      <c r="G1640" s="69"/>
      <c r="H1640" s="69"/>
      <c r="I1640" s="36"/>
      <c r="J1640" s="36"/>
      <c r="K1640" s="36"/>
      <c r="L1640" s="36"/>
      <c r="M1640" s="64"/>
      <c r="N1640" s="64"/>
      <c r="O1640" s="36"/>
      <c r="P1640" s="21"/>
      <c r="Q1640" s="69"/>
      <c r="R1640" s="69"/>
      <c r="S1640" s="69"/>
      <c r="T1640" s="69"/>
      <c r="U1640" s="69"/>
      <c r="V1640" s="69"/>
      <c r="W1640" s="69"/>
      <c r="X1640" s="69"/>
      <c r="Y1640" s="69"/>
      <c r="Z1640" s="69"/>
      <c r="AA1640" s="69"/>
      <c r="AB1640" s="21"/>
    </row>
    <row r="1641" spans="1:28" s="26" customFormat="1" x14ac:dyDescent="0.35">
      <c r="A1641" s="21"/>
      <c r="B1641" s="41">
        <v>1635</v>
      </c>
      <c r="C1641" s="36"/>
      <c r="D1641" s="36"/>
      <c r="E1641" s="70"/>
      <c r="F1641" s="70"/>
      <c r="G1641" s="69"/>
      <c r="H1641" s="69"/>
      <c r="I1641" s="36"/>
      <c r="J1641" s="36"/>
      <c r="K1641" s="36"/>
      <c r="L1641" s="36"/>
      <c r="M1641" s="64"/>
      <c r="N1641" s="64"/>
      <c r="O1641" s="36"/>
      <c r="P1641" s="21"/>
      <c r="Q1641" s="69"/>
      <c r="R1641" s="69"/>
      <c r="S1641" s="69"/>
      <c r="T1641" s="69"/>
      <c r="U1641" s="69"/>
      <c r="V1641" s="69"/>
      <c r="W1641" s="69"/>
      <c r="X1641" s="69"/>
      <c r="Y1641" s="69"/>
      <c r="Z1641" s="69"/>
      <c r="AA1641" s="69"/>
      <c r="AB1641" s="21"/>
    </row>
    <row r="1642" spans="1:28" s="26" customFormat="1" x14ac:dyDescent="0.35">
      <c r="A1642" s="21"/>
      <c r="B1642" s="41">
        <v>1636</v>
      </c>
      <c r="C1642" s="36"/>
      <c r="D1642" s="36"/>
      <c r="E1642" s="70"/>
      <c r="F1642" s="70"/>
      <c r="G1642" s="69"/>
      <c r="H1642" s="69"/>
      <c r="I1642" s="36"/>
      <c r="J1642" s="36"/>
      <c r="K1642" s="36"/>
      <c r="L1642" s="36"/>
      <c r="M1642" s="64"/>
      <c r="N1642" s="64"/>
      <c r="O1642" s="36"/>
      <c r="P1642" s="21"/>
      <c r="Q1642" s="69"/>
      <c r="R1642" s="69"/>
      <c r="S1642" s="69"/>
      <c r="T1642" s="69"/>
      <c r="U1642" s="69"/>
      <c r="V1642" s="69"/>
      <c r="W1642" s="69"/>
      <c r="X1642" s="69"/>
      <c r="Y1642" s="69"/>
      <c r="Z1642" s="69"/>
      <c r="AA1642" s="69"/>
      <c r="AB1642" s="21"/>
    </row>
    <row r="1643" spans="1:28" s="26" customFormat="1" x14ac:dyDescent="0.35">
      <c r="A1643" s="21"/>
      <c r="B1643" s="41">
        <v>1637</v>
      </c>
      <c r="C1643" s="36"/>
      <c r="D1643" s="36"/>
      <c r="E1643" s="70"/>
      <c r="F1643" s="70"/>
      <c r="G1643" s="69"/>
      <c r="H1643" s="69"/>
      <c r="I1643" s="36"/>
      <c r="J1643" s="36"/>
      <c r="K1643" s="36"/>
      <c r="L1643" s="36"/>
      <c r="M1643" s="64"/>
      <c r="N1643" s="64"/>
      <c r="O1643" s="36"/>
      <c r="P1643" s="21"/>
      <c r="Q1643" s="69"/>
      <c r="R1643" s="69"/>
      <c r="S1643" s="69"/>
      <c r="T1643" s="69"/>
      <c r="U1643" s="69"/>
      <c r="V1643" s="69"/>
      <c r="W1643" s="69"/>
      <c r="X1643" s="69"/>
      <c r="Y1643" s="69"/>
      <c r="Z1643" s="69"/>
      <c r="AA1643" s="69"/>
      <c r="AB1643" s="21"/>
    </row>
    <row r="1644" spans="1:28" s="26" customFormat="1" x14ac:dyDescent="0.35">
      <c r="A1644" s="21"/>
      <c r="B1644" s="41">
        <v>1638</v>
      </c>
      <c r="C1644" s="36"/>
      <c r="D1644" s="36"/>
      <c r="E1644" s="70"/>
      <c r="F1644" s="70"/>
      <c r="G1644" s="69"/>
      <c r="H1644" s="69"/>
      <c r="I1644" s="36"/>
      <c r="J1644" s="36"/>
      <c r="K1644" s="36"/>
      <c r="L1644" s="36"/>
      <c r="M1644" s="64"/>
      <c r="N1644" s="64"/>
      <c r="O1644" s="36"/>
      <c r="P1644" s="21"/>
      <c r="Q1644" s="69"/>
      <c r="R1644" s="69"/>
      <c r="S1644" s="69"/>
      <c r="T1644" s="69"/>
      <c r="U1644" s="69"/>
      <c r="V1644" s="69"/>
      <c r="W1644" s="69"/>
      <c r="X1644" s="69"/>
      <c r="Y1644" s="69"/>
      <c r="Z1644" s="69"/>
      <c r="AA1644" s="69"/>
      <c r="AB1644" s="21"/>
    </row>
    <row r="1645" spans="1:28" s="26" customFormat="1" x14ac:dyDescent="0.35">
      <c r="A1645" s="21"/>
      <c r="B1645" s="41">
        <v>1639</v>
      </c>
      <c r="C1645" s="36"/>
      <c r="D1645" s="36"/>
      <c r="E1645" s="70"/>
      <c r="F1645" s="70"/>
      <c r="G1645" s="69"/>
      <c r="H1645" s="69"/>
      <c r="I1645" s="36"/>
      <c r="J1645" s="36"/>
      <c r="K1645" s="36"/>
      <c r="L1645" s="36"/>
      <c r="M1645" s="64"/>
      <c r="N1645" s="64"/>
      <c r="O1645" s="36"/>
      <c r="P1645" s="21"/>
      <c r="Q1645" s="69"/>
      <c r="R1645" s="69"/>
      <c r="S1645" s="69"/>
      <c r="T1645" s="69"/>
      <c r="U1645" s="69"/>
      <c r="V1645" s="69"/>
      <c r="W1645" s="69"/>
      <c r="X1645" s="69"/>
      <c r="Y1645" s="69"/>
      <c r="Z1645" s="69"/>
      <c r="AA1645" s="69"/>
      <c r="AB1645" s="21"/>
    </row>
    <row r="1646" spans="1:28" s="26" customFormat="1" x14ac:dyDescent="0.35">
      <c r="A1646" s="21"/>
      <c r="B1646" s="41">
        <v>1640</v>
      </c>
      <c r="C1646" s="36"/>
      <c r="D1646" s="36"/>
      <c r="E1646" s="70"/>
      <c r="F1646" s="70"/>
      <c r="G1646" s="69"/>
      <c r="H1646" s="69"/>
      <c r="I1646" s="36"/>
      <c r="J1646" s="36"/>
      <c r="K1646" s="36"/>
      <c r="L1646" s="36"/>
      <c r="M1646" s="64"/>
      <c r="N1646" s="64"/>
      <c r="O1646" s="36"/>
      <c r="P1646" s="21"/>
      <c r="Q1646" s="69"/>
      <c r="R1646" s="69"/>
      <c r="S1646" s="69"/>
      <c r="T1646" s="69"/>
      <c r="U1646" s="69"/>
      <c r="V1646" s="69"/>
      <c r="W1646" s="69"/>
      <c r="X1646" s="69"/>
      <c r="Y1646" s="69"/>
      <c r="Z1646" s="69"/>
      <c r="AA1646" s="69"/>
      <c r="AB1646" s="21"/>
    </row>
    <row r="1647" spans="1:28" s="26" customFormat="1" x14ac:dyDescent="0.35">
      <c r="A1647" s="21"/>
      <c r="B1647" s="41">
        <v>1641</v>
      </c>
      <c r="C1647" s="36"/>
      <c r="D1647" s="36"/>
      <c r="E1647" s="70"/>
      <c r="F1647" s="70"/>
      <c r="G1647" s="69"/>
      <c r="H1647" s="69"/>
      <c r="I1647" s="36"/>
      <c r="J1647" s="36"/>
      <c r="K1647" s="36"/>
      <c r="L1647" s="36"/>
      <c r="M1647" s="64"/>
      <c r="N1647" s="64"/>
      <c r="O1647" s="36"/>
      <c r="P1647" s="21"/>
      <c r="Q1647" s="69"/>
      <c r="R1647" s="69"/>
      <c r="S1647" s="69"/>
      <c r="T1647" s="69"/>
      <c r="U1647" s="69"/>
      <c r="V1647" s="69"/>
      <c r="W1647" s="69"/>
      <c r="X1647" s="69"/>
      <c r="Y1647" s="69"/>
      <c r="Z1647" s="69"/>
      <c r="AA1647" s="69"/>
      <c r="AB1647" s="21"/>
    </row>
    <row r="1648" spans="1:28" s="26" customFormat="1" x14ac:dyDescent="0.35">
      <c r="A1648" s="21"/>
      <c r="B1648" s="41">
        <v>1642</v>
      </c>
      <c r="C1648" s="36"/>
      <c r="D1648" s="36"/>
      <c r="E1648" s="70"/>
      <c r="F1648" s="70"/>
      <c r="G1648" s="69"/>
      <c r="H1648" s="69"/>
      <c r="I1648" s="36"/>
      <c r="J1648" s="36"/>
      <c r="K1648" s="36"/>
      <c r="L1648" s="36"/>
      <c r="M1648" s="64"/>
      <c r="N1648" s="64"/>
      <c r="O1648" s="36"/>
      <c r="P1648" s="21"/>
      <c r="Q1648" s="69"/>
      <c r="R1648" s="69"/>
      <c r="S1648" s="69"/>
      <c r="T1648" s="69"/>
      <c r="U1648" s="69"/>
      <c r="V1648" s="69"/>
      <c r="W1648" s="69"/>
      <c r="X1648" s="69"/>
      <c r="Y1648" s="69"/>
      <c r="Z1648" s="69"/>
      <c r="AA1648" s="69"/>
      <c r="AB1648" s="21"/>
    </row>
    <row r="1649" spans="1:28" s="26" customFormat="1" x14ac:dyDescent="0.35">
      <c r="A1649" s="21"/>
      <c r="B1649" s="41">
        <v>1643</v>
      </c>
      <c r="C1649" s="36"/>
      <c r="D1649" s="36"/>
      <c r="E1649" s="70"/>
      <c r="F1649" s="70"/>
      <c r="G1649" s="69"/>
      <c r="H1649" s="69"/>
      <c r="I1649" s="36"/>
      <c r="J1649" s="36"/>
      <c r="K1649" s="36"/>
      <c r="L1649" s="36"/>
      <c r="M1649" s="64"/>
      <c r="N1649" s="64"/>
      <c r="O1649" s="36"/>
      <c r="P1649" s="21"/>
      <c r="Q1649" s="69"/>
      <c r="R1649" s="69"/>
      <c r="S1649" s="69"/>
      <c r="T1649" s="69"/>
      <c r="U1649" s="69"/>
      <c r="V1649" s="69"/>
      <c r="W1649" s="69"/>
      <c r="X1649" s="69"/>
      <c r="Y1649" s="69"/>
      <c r="Z1649" s="69"/>
      <c r="AA1649" s="69"/>
      <c r="AB1649" s="21"/>
    </row>
    <row r="1650" spans="1:28" s="26" customFormat="1" x14ac:dyDescent="0.35">
      <c r="A1650" s="21"/>
      <c r="B1650" s="41">
        <v>1644</v>
      </c>
      <c r="C1650" s="36"/>
      <c r="D1650" s="36"/>
      <c r="E1650" s="70"/>
      <c r="F1650" s="70"/>
      <c r="G1650" s="69"/>
      <c r="H1650" s="69"/>
      <c r="I1650" s="36"/>
      <c r="J1650" s="36"/>
      <c r="K1650" s="36"/>
      <c r="L1650" s="36"/>
      <c r="M1650" s="64"/>
      <c r="N1650" s="64"/>
      <c r="O1650" s="36"/>
      <c r="P1650" s="21"/>
      <c r="Q1650" s="69"/>
      <c r="R1650" s="69"/>
      <c r="S1650" s="69"/>
      <c r="T1650" s="69"/>
      <c r="U1650" s="69"/>
      <c r="V1650" s="69"/>
      <c r="W1650" s="69"/>
      <c r="X1650" s="69"/>
      <c r="Y1650" s="69"/>
      <c r="Z1650" s="69"/>
      <c r="AA1650" s="69"/>
      <c r="AB1650" s="21"/>
    </row>
    <row r="1651" spans="1:28" s="26" customFormat="1" x14ac:dyDescent="0.35">
      <c r="A1651" s="21"/>
      <c r="B1651" s="41">
        <v>1645</v>
      </c>
      <c r="C1651" s="36"/>
      <c r="D1651" s="36"/>
      <c r="E1651" s="70"/>
      <c r="F1651" s="70"/>
      <c r="G1651" s="69"/>
      <c r="H1651" s="69"/>
      <c r="I1651" s="36"/>
      <c r="J1651" s="36"/>
      <c r="K1651" s="36"/>
      <c r="L1651" s="36"/>
      <c r="M1651" s="64"/>
      <c r="N1651" s="64"/>
      <c r="O1651" s="36"/>
      <c r="P1651" s="21"/>
      <c r="Q1651" s="69"/>
      <c r="R1651" s="69"/>
      <c r="S1651" s="69"/>
      <c r="T1651" s="69"/>
      <c r="U1651" s="69"/>
      <c r="V1651" s="69"/>
      <c r="W1651" s="69"/>
      <c r="X1651" s="69"/>
      <c r="Y1651" s="69"/>
      <c r="Z1651" s="69"/>
      <c r="AA1651" s="69"/>
      <c r="AB1651" s="21"/>
    </row>
    <row r="1652" spans="1:28" s="26" customFormat="1" x14ac:dyDescent="0.35">
      <c r="A1652" s="21"/>
      <c r="B1652" s="41">
        <v>1646</v>
      </c>
      <c r="C1652" s="36"/>
      <c r="D1652" s="36"/>
      <c r="E1652" s="70"/>
      <c r="F1652" s="70"/>
      <c r="G1652" s="69"/>
      <c r="H1652" s="69"/>
      <c r="I1652" s="36"/>
      <c r="J1652" s="36"/>
      <c r="K1652" s="36"/>
      <c r="L1652" s="36"/>
      <c r="M1652" s="64"/>
      <c r="N1652" s="64"/>
      <c r="O1652" s="36"/>
      <c r="P1652" s="21"/>
      <c r="Q1652" s="69"/>
      <c r="R1652" s="69"/>
      <c r="S1652" s="69"/>
      <c r="T1652" s="69"/>
      <c r="U1652" s="69"/>
      <c r="V1652" s="69"/>
      <c r="W1652" s="69"/>
      <c r="X1652" s="69"/>
      <c r="Y1652" s="69"/>
      <c r="Z1652" s="69"/>
      <c r="AA1652" s="69"/>
      <c r="AB1652" s="21"/>
    </row>
    <row r="1653" spans="1:28" s="26" customFormat="1" x14ac:dyDescent="0.35">
      <c r="A1653" s="21"/>
      <c r="B1653" s="41">
        <v>1647</v>
      </c>
      <c r="C1653" s="36"/>
      <c r="D1653" s="36"/>
      <c r="E1653" s="70"/>
      <c r="F1653" s="70"/>
      <c r="G1653" s="69"/>
      <c r="H1653" s="69"/>
      <c r="I1653" s="36"/>
      <c r="J1653" s="36"/>
      <c r="K1653" s="36"/>
      <c r="L1653" s="36"/>
      <c r="M1653" s="64"/>
      <c r="N1653" s="64"/>
      <c r="O1653" s="36"/>
      <c r="P1653" s="21"/>
      <c r="Q1653" s="69"/>
      <c r="R1653" s="69"/>
      <c r="S1653" s="69"/>
      <c r="T1653" s="69"/>
      <c r="U1653" s="69"/>
      <c r="V1653" s="69"/>
      <c r="W1653" s="69"/>
      <c r="X1653" s="69"/>
      <c r="Y1653" s="69"/>
      <c r="Z1653" s="69"/>
      <c r="AA1653" s="69"/>
      <c r="AB1653" s="21"/>
    </row>
    <row r="1654" spans="1:28" s="26" customFormat="1" x14ac:dyDescent="0.35">
      <c r="A1654" s="21"/>
      <c r="B1654" s="41">
        <v>1648</v>
      </c>
      <c r="C1654" s="36"/>
      <c r="D1654" s="36"/>
      <c r="E1654" s="70"/>
      <c r="F1654" s="70"/>
      <c r="G1654" s="69"/>
      <c r="H1654" s="69"/>
      <c r="I1654" s="36"/>
      <c r="J1654" s="36"/>
      <c r="K1654" s="36"/>
      <c r="L1654" s="36"/>
      <c r="M1654" s="64"/>
      <c r="N1654" s="64"/>
      <c r="O1654" s="36"/>
      <c r="P1654" s="21"/>
      <c r="Q1654" s="69"/>
      <c r="R1654" s="69"/>
      <c r="S1654" s="69"/>
      <c r="T1654" s="69"/>
      <c r="U1654" s="69"/>
      <c r="V1654" s="69"/>
      <c r="W1654" s="69"/>
      <c r="X1654" s="69"/>
      <c r="Y1654" s="69"/>
      <c r="Z1654" s="69"/>
      <c r="AA1654" s="69"/>
      <c r="AB1654" s="21"/>
    </row>
    <row r="1655" spans="1:28" s="26" customFormat="1" x14ac:dyDescent="0.35">
      <c r="A1655" s="21"/>
      <c r="B1655" s="41">
        <v>1649</v>
      </c>
      <c r="C1655" s="36"/>
      <c r="D1655" s="36"/>
      <c r="E1655" s="70"/>
      <c r="F1655" s="70"/>
      <c r="G1655" s="69"/>
      <c r="H1655" s="69"/>
      <c r="I1655" s="36"/>
      <c r="J1655" s="36"/>
      <c r="K1655" s="36"/>
      <c r="L1655" s="36"/>
      <c r="M1655" s="64"/>
      <c r="N1655" s="64"/>
      <c r="O1655" s="36"/>
      <c r="P1655" s="21"/>
      <c r="Q1655" s="69"/>
      <c r="R1655" s="69"/>
      <c r="S1655" s="69"/>
      <c r="T1655" s="69"/>
      <c r="U1655" s="69"/>
      <c r="V1655" s="69"/>
      <c r="W1655" s="69"/>
      <c r="X1655" s="69"/>
      <c r="Y1655" s="69"/>
      <c r="Z1655" s="69"/>
      <c r="AA1655" s="69"/>
      <c r="AB1655" s="21"/>
    </row>
    <row r="1656" spans="1:28" s="26" customFormat="1" x14ac:dyDescent="0.35">
      <c r="A1656" s="21"/>
      <c r="B1656" s="41">
        <v>1650</v>
      </c>
      <c r="C1656" s="36"/>
      <c r="D1656" s="36"/>
      <c r="E1656" s="70"/>
      <c r="F1656" s="70"/>
      <c r="G1656" s="69"/>
      <c r="H1656" s="69"/>
      <c r="I1656" s="36"/>
      <c r="J1656" s="36"/>
      <c r="K1656" s="36"/>
      <c r="L1656" s="36"/>
      <c r="M1656" s="64"/>
      <c r="N1656" s="64"/>
      <c r="O1656" s="36"/>
      <c r="P1656" s="21"/>
      <c r="Q1656" s="69"/>
      <c r="R1656" s="69"/>
      <c r="S1656" s="69"/>
      <c r="T1656" s="69"/>
      <c r="U1656" s="69"/>
      <c r="V1656" s="69"/>
      <c r="W1656" s="69"/>
      <c r="X1656" s="69"/>
      <c r="Y1656" s="69"/>
      <c r="Z1656" s="69"/>
      <c r="AA1656" s="69"/>
      <c r="AB1656" s="21"/>
    </row>
    <row r="1657" spans="1:28" s="26" customFormat="1" x14ac:dyDescent="0.35">
      <c r="A1657" s="21"/>
      <c r="B1657" s="41">
        <v>1651</v>
      </c>
      <c r="C1657" s="36"/>
      <c r="D1657" s="36"/>
      <c r="E1657" s="70"/>
      <c r="F1657" s="70"/>
      <c r="G1657" s="69"/>
      <c r="H1657" s="69"/>
      <c r="I1657" s="36"/>
      <c r="J1657" s="36"/>
      <c r="K1657" s="36"/>
      <c r="L1657" s="36"/>
      <c r="M1657" s="64"/>
      <c r="N1657" s="64"/>
      <c r="O1657" s="36"/>
      <c r="P1657" s="21"/>
      <c r="Q1657" s="69"/>
      <c r="R1657" s="69"/>
      <c r="S1657" s="69"/>
      <c r="T1657" s="69"/>
      <c r="U1657" s="69"/>
      <c r="V1657" s="69"/>
      <c r="W1657" s="69"/>
      <c r="X1657" s="69"/>
      <c r="Y1657" s="69"/>
      <c r="Z1657" s="69"/>
      <c r="AA1657" s="69"/>
      <c r="AB1657" s="21"/>
    </row>
    <row r="1658" spans="1:28" s="26" customFormat="1" x14ac:dyDescent="0.35">
      <c r="A1658" s="21"/>
      <c r="B1658" s="41">
        <v>1652</v>
      </c>
      <c r="C1658" s="36"/>
      <c r="D1658" s="36"/>
      <c r="E1658" s="70"/>
      <c r="F1658" s="70"/>
      <c r="G1658" s="69"/>
      <c r="H1658" s="69"/>
      <c r="I1658" s="36"/>
      <c r="J1658" s="36"/>
      <c r="K1658" s="36"/>
      <c r="L1658" s="36"/>
      <c r="M1658" s="64"/>
      <c r="N1658" s="64"/>
      <c r="O1658" s="36"/>
      <c r="P1658" s="21"/>
      <c r="Q1658" s="69"/>
      <c r="R1658" s="69"/>
      <c r="S1658" s="69"/>
      <c r="T1658" s="69"/>
      <c r="U1658" s="69"/>
      <c r="V1658" s="69"/>
      <c r="W1658" s="69"/>
      <c r="X1658" s="69"/>
      <c r="Y1658" s="69"/>
      <c r="Z1658" s="69"/>
      <c r="AA1658" s="69"/>
      <c r="AB1658" s="21"/>
    </row>
    <row r="1659" spans="1:28" s="26" customFormat="1" x14ac:dyDescent="0.35">
      <c r="A1659" s="21"/>
      <c r="B1659" s="41">
        <v>1653</v>
      </c>
      <c r="C1659" s="36"/>
      <c r="D1659" s="36"/>
      <c r="E1659" s="70"/>
      <c r="F1659" s="70"/>
      <c r="G1659" s="69"/>
      <c r="H1659" s="69"/>
      <c r="I1659" s="36"/>
      <c r="J1659" s="36"/>
      <c r="K1659" s="36"/>
      <c r="L1659" s="36"/>
      <c r="M1659" s="64"/>
      <c r="N1659" s="64"/>
      <c r="O1659" s="36"/>
      <c r="P1659" s="21"/>
      <c r="Q1659" s="69"/>
      <c r="R1659" s="69"/>
      <c r="S1659" s="69"/>
      <c r="T1659" s="69"/>
      <c r="U1659" s="69"/>
      <c r="V1659" s="69"/>
      <c r="W1659" s="69"/>
      <c r="X1659" s="69"/>
      <c r="Y1659" s="69"/>
      <c r="Z1659" s="69"/>
      <c r="AA1659" s="69"/>
      <c r="AB1659" s="21"/>
    </row>
    <row r="1660" spans="1:28" s="26" customFormat="1" x14ac:dyDescent="0.35">
      <c r="A1660" s="21"/>
      <c r="B1660" s="41">
        <v>1654</v>
      </c>
      <c r="C1660" s="36"/>
      <c r="D1660" s="36"/>
      <c r="E1660" s="70"/>
      <c r="F1660" s="70"/>
      <c r="G1660" s="69"/>
      <c r="H1660" s="69"/>
      <c r="I1660" s="36"/>
      <c r="J1660" s="36"/>
      <c r="K1660" s="36"/>
      <c r="L1660" s="36"/>
      <c r="M1660" s="64"/>
      <c r="N1660" s="64"/>
      <c r="O1660" s="36"/>
      <c r="P1660" s="21"/>
      <c r="Q1660" s="69"/>
      <c r="R1660" s="69"/>
      <c r="S1660" s="69"/>
      <c r="T1660" s="69"/>
      <c r="U1660" s="69"/>
      <c r="V1660" s="69"/>
      <c r="W1660" s="69"/>
      <c r="X1660" s="69"/>
      <c r="Y1660" s="69"/>
      <c r="Z1660" s="69"/>
      <c r="AA1660" s="69"/>
      <c r="AB1660" s="21"/>
    </row>
    <row r="1661" spans="1:28" s="26" customFormat="1" x14ac:dyDescent="0.35">
      <c r="A1661" s="21"/>
      <c r="B1661" s="41">
        <v>1655</v>
      </c>
      <c r="C1661" s="36"/>
      <c r="D1661" s="36"/>
      <c r="E1661" s="70"/>
      <c r="F1661" s="70"/>
      <c r="G1661" s="69"/>
      <c r="H1661" s="69"/>
      <c r="I1661" s="36"/>
      <c r="J1661" s="36"/>
      <c r="K1661" s="36"/>
      <c r="L1661" s="36"/>
      <c r="M1661" s="64"/>
      <c r="N1661" s="64"/>
      <c r="O1661" s="36"/>
      <c r="P1661" s="21"/>
      <c r="Q1661" s="69"/>
      <c r="R1661" s="69"/>
      <c r="S1661" s="69"/>
      <c r="T1661" s="69"/>
      <c r="U1661" s="69"/>
      <c r="V1661" s="69"/>
      <c r="W1661" s="69"/>
      <c r="X1661" s="69"/>
      <c r="Y1661" s="69"/>
      <c r="Z1661" s="69"/>
      <c r="AA1661" s="69"/>
      <c r="AB1661" s="21"/>
    </row>
    <row r="1662" spans="1:28" s="26" customFormat="1" x14ac:dyDescent="0.35">
      <c r="A1662" s="21"/>
      <c r="B1662" s="41">
        <v>1656</v>
      </c>
      <c r="C1662" s="36"/>
      <c r="D1662" s="36"/>
      <c r="E1662" s="70"/>
      <c r="F1662" s="70"/>
      <c r="G1662" s="69"/>
      <c r="H1662" s="69"/>
      <c r="I1662" s="36"/>
      <c r="J1662" s="36"/>
      <c r="K1662" s="36"/>
      <c r="L1662" s="36"/>
      <c r="M1662" s="64"/>
      <c r="N1662" s="64"/>
      <c r="O1662" s="36"/>
      <c r="P1662" s="21"/>
      <c r="Q1662" s="69"/>
      <c r="R1662" s="69"/>
      <c r="S1662" s="69"/>
      <c r="T1662" s="69"/>
      <c r="U1662" s="69"/>
      <c r="V1662" s="69"/>
      <c r="W1662" s="69"/>
      <c r="X1662" s="69"/>
      <c r="Y1662" s="69"/>
      <c r="Z1662" s="69"/>
      <c r="AA1662" s="69"/>
      <c r="AB1662" s="21"/>
    </row>
    <row r="1663" spans="1:28" s="26" customFormat="1" x14ac:dyDescent="0.35">
      <c r="A1663" s="21"/>
      <c r="B1663" s="41">
        <v>1657</v>
      </c>
      <c r="C1663" s="36"/>
      <c r="D1663" s="36"/>
      <c r="E1663" s="70"/>
      <c r="F1663" s="70"/>
      <c r="G1663" s="69"/>
      <c r="H1663" s="69"/>
      <c r="I1663" s="36"/>
      <c r="J1663" s="36"/>
      <c r="K1663" s="36"/>
      <c r="L1663" s="36"/>
      <c r="M1663" s="64"/>
      <c r="N1663" s="64"/>
      <c r="O1663" s="36"/>
      <c r="P1663" s="21"/>
      <c r="Q1663" s="69"/>
      <c r="R1663" s="69"/>
      <c r="S1663" s="69"/>
      <c r="T1663" s="69"/>
      <c r="U1663" s="69"/>
      <c r="V1663" s="69"/>
      <c r="W1663" s="69"/>
      <c r="X1663" s="69"/>
      <c r="Y1663" s="69"/>
      <c r="Z1663" s="69"/>
      <c r="AA1663" s="69"/>
      <c r="AB1663" s="21"/>
    </row>
    <row r="1664" spans="1:28" s="26" customFormat="1" x14ac:dyDescent="0.35">
      <c r="A1664" s="21"/>
      <c r="B1664" s="41">
        <v>1658</v>
      </c>
      <c r="C1664" s="36"/>
      <c r="D1664" s="36"/>
      <c r="E1664" s="70"/>
      <c r="F1664" s="70"/>
      <c r="G1664" s="69"/>
      <c r="H1664" s="69"/>
      <c r="I1664" s="36"/>
      <c r="J1664" s="36"/>
      <c r="K1664" s="36"/>
      <c r="L1664" s="36"/>
      <c r="M1664" s="64"/>
      <c r="N1664" s="64"/>
      <c r="O1664" s="36"/>
      <c r="P1664" s="21"/>
      <c r="Q1664" s="69"/>
      <c r="R1664" s="69"/>
      <c r="S1664" s="69"/>
      <c r="T1664" s="69"/>
      <c r="U1664" s="69"/>
      <c r="V1664" s="69"/>
      <c r="W1664" s="69"/>
      <c r="X1664" s="69"/>
      <c r="Y1664" s="69"/>
      <c r="Z1664" s="69"/>
      <c r="AA1664" s="69"/>
      <c r="AB1664" s="21"/>
    </row>
    <row r="1665" spans="1:28" s="26" customFormat="1" x14ac:dyDescent="0.35">
      <c r="A1665" s="21"/>
      <c r="B1665" s="41">
        <v>1659</v>
      </c>
      <c r="C1665" s="36"/>
      <c r="D1665" s="36"/>
      <c r="E1665" s="70"/>
      <c r="F1665" s="70"/>
      <c r="G1665" s="69"/>
      <c r="H1665" s="69"/>
      <c r="I1665" s="36"/>
      <c r="J1665" s="36"/>
      <c r="K1665" s="36"/>
      <c r="L1665" s="36"/>
      <c r="M1665" s="64"/>
      <c r="N1665" s="64"/>
      <c r="O1665" s="36"/>
      <c r="P1665" s="21"/>
      <c r="Q1665" s="69"/>
      <c r="R1665" s="69"/>
      <c r="S1665" s="69"/>
      <c r="T1665" s="69"/>
      <c r="U1665" s="69"/>
      <c r="V1665" s="69"/>
      <c r="W1665" s="69"/>
      <c r="X1665" s="69"/>
      <c r="Y1665" s="69"/>
      <c r="Z1665" s="69"/>
      <c r="AA1665" s="69"/>
      <c r="AB1665" s="21"/>
    </row>
    <row r="1666" spans="1:28" s="26" customFormat="1" x14ac:dyDescent="0.35">
      <c r="A1666" s="21"/>
      <c r="B1666" s="41">
        <v>1660</v>
      </c>
      <c r="C1666" s="36"/>
      <c r="D1666" s="36"/>
      <c r="E1666" s="70"/>
      <c r="F1666" s="70"/>
      <c r="G1666" s="69"/>
      <c r="H1666" s="69"/>
      <c r="I1666" s="36"/>
      <c r="J1666" s="36"/>
      <c r="K1666" s="36"/>
      <c r="L1666" s="36"/>
      <c r="M1666" s="64"/>
      <c r="N1666" s="64"/>
      <c r="O1666" s="36"/>
      <c r="P1666" s="21"/>
      <c r="Q1666" s="69"/>
      <c r="R1666" s="69"/>
      <c r="S1666" s="69"/>
      <c r="T1666" s="69"/>
      <c r="U1666" s="69"/>
      <c r="V1666" s="69"/>
      <c r="W1666" s="69"/>
      <c r="X1666" s="69"/>
      <c r="Y1666" s="69"/>
      <c r="Z1666" s="69"/>
      <c r="AA1666" s="69"/>
      <c r="AB1666" s="21"/>
    </row>
    <row r="1667" spans="1:28" s="26" customFormat="1" x14ac:dyDescent="0.35">
      <c r="A1667" s="21"/>
      <c r="B1667" s="41">
        <v>1661</v>
      </c>
      <c r="C1667" s="36"/>
      <c r="D1667" s="36"/>
      <c r="E1667" s="70"/>
      <c r="F1667" s="70"/>
      <c r="G1667" s="69"/>
      <c r="H1667" s="69"/>
      <c r="I1667" s="36"/>
      <c r="J1667" s="36"/>
      <c r="K1667" s="36"/>
      <c r="L1667" s="36"/>
      <c r="M1667" s="64"/>
      <c r="N1667" s="64"/>
      <c r="O1667" s="36"/>
      <c r="P1667" s="21"/>
      <c r="Q1667" s="69"/>
      <c r="R1667" s="69"/>
      <c r="S1667" s="69"/>
      <c r="T1667" s="69"/>
      <c r="U1667" s="69"/>
      <c r="V1667" s="69"/>
      <c r="W1667" s="69"/>
      <c r="X1667" s="69"/>
      <c r="Y1667" s="69"/>
      <c r="Z1667" s="69"/>
      <c r="AA1667" s="69"/>
      <c r="AB1667" s="21"/>
    </row>
    <row r="1668" spans="1:28" s="26" customFormat="1" x14ac:dyDescent="0.35">
      <c r="A1668" s="21"/>
      <c r="B1668" s="41">
        <v>1662</v>
      </c>
      <c r="C1668" s="36"/>
      <c r="D1668" s="36"/>
      <c r="E1668" s="70"/>
      <c r="F1668" s="70"/>
      <c r="G1668" s="69"/>
      <c r="H1668" s="69"/>
      <c r="I1668" s="36"/>
      <c r="J1668" s="36"/>
      <c r="K1668" s="36"/>
      <c r="L1668" s="36"/>
      <c r="M1668" s="64"/>
      <c r="N1668" s="64"/>
      <c r="O1668" s="36"/>
      <c r="P1668" s="21"/>
      <c r="Q1668" s="69"/>
      <c r="R1668" s="69"/>
      <c r="S1668" s="69"/>
      <c r="T1668" s="69"/>
      <c r="U1668" s="69"/>
      <c r="V1668" s="69"/>
      <c r="W1668" s="69"/>
      <c r="X1668" s="69"/>
      <c r="Y1668" s="69"/>
      <c r="Z1668" s="69"/>
      <c r="AA1668" s="69"/>
      <c r="AB1668" s="21"/>
    </row>
    <row r="1669" spans="1:28" s="26" customFormat="1" x14ac:dyDescent="0.35">
      <c r="A1669" s="21"/>
      <c r="B1669" s="41">
        <v>1663</v>
      </c>
      <c r="C1669" s="36"/>
      <c r="D1669" s="36"/>
      <c r="E1669" s="70"/>
      <c r="F1669" s="70"/>
      <c r="G1669" s="69"/>
      <c r="H1669" s="69"/>
      <c r="I1669" s="36"/>
      <c r="J1669" s="36"/>
      <c r="K1669" s="36"/>
      <c r="L1669" s="36"/>
      <c r="M1669" s="64"/>
      <c r="N1669" s="64"/>
      <c r="O1669" s="36"/>
      <c r="P1669" s="21"/>
      <c r="Q1669" s="69"/>
      <c r="R1669" s="69"/>
      <c r="S1669" s="69"/>
      <c r="T1669" s="69"/>
      <c r="U1669" s="69"/>
      <c r="V1669" s="69"/>
      <c r="W1669" s="69"/>
      <c r="X1669" s="69"/>
      <c r="Y1669" s="69"/>
      <c r="Z1669" s="69"/>
      <c r="AA1669" s="69"/>
      <c r="AB1669" s="21"/>
    </row>
    <row r="1670" spans="1:28" s="26" customFormat="1" x14ac:dyDescent="0.35">
      <c r="A1670" s="21"/>
      <c r="B1670" s="41">
        <v>1664</v>
      </c>
      <c r="C1670" s="36"/>
      <c r="D1670" s="36"/>
      <c r="E1670" s="70"/>
      <c r="F1670" s="70"/>
      <c r="G1670" s="69"/>
      <c r="H1670" s="69"/>
      <c r="I1670" s="36"/>
      <c r="J1670" s="36"/>
      <c r="K1670" s="36"/>
      <c r="L1670" s="36"/>
      <c r="M1670" s="64"/>
      <c r="N1670" s="64"/>
      <c r="O1670" s="36"/>
      <c r="P1670" s="21"/>
      <c r="Q1670" s="69"/>
      <c r="R1670" s="69"/>
      <c r="S1670" s="69"/>
      <c r="T1670" s="69"/>
      <c r="U1670" s="69"/>
      <c r="V1670" s="69"/>
      <c r="W1670" s="69"/>
      <c r="X1670" s="69"/>
      <c r="Y1670" s="69"/>
      <c r="Z1670" s="69"/>
      <c r="AA1670" s="69"/>
      <c r="AB1670" s="21"/>
    </row>
    <row r="1671" spans="1:28" s="26" customFormat="1" x14ac:dyDescent="0.35">
      <c r="A1671" s="21"/>
      <c r="B1671" s="41">
        <v>1665</v>
      </c>
      <c r="C1671" s="36"/>
      <c r="D1671" s="36"/>
      <c r="E1671" s="70"/>
      <c r="F1671" s="70"/>
      <c r="G1671" s="69"/>
      <c r="H1671" s="69"/>
      <c r="I1671" s="36"/>
      <c r="J1671" s="36"/>
      <c r="K1671" s="36"/>
      <c r="L1671" s="36"/>
      <c r="M1671" s="64"/>
      <c r="N1671" s="64"/>
      <c r="O1671" s="36"/>
      <c r="P1671" s="21"/>
      <c r="Q1671" s="69"/>
      <c r="R1671" s="69"/>
      <c r="S1671" s="69"/>
      <c r="T1671" s="69"/>
      <c r="U1671" s="69"/>
      <c r="V1671" s="69"/>
      <c r="W1671" s="69"/>
      <c r="X1671" s="69"/>
      <c r="Y1671" s="69"/>
      <c r="Z1671" s="69"/>
      <c r="AA1671" s="69"/>
      <c r="AB1671" s="21"/>
    </row>
    <row r="1672" spans="1:28" s="26" customFormat="1" x14ac:dyDescent="0.35">
      <c r="A1672" s="21"/>
      <c r="B1672" s="41">
        <v>1666</v>
      </c>
      <c r="C1672" s="36"/>
      <c r="D1672" s="36"/>
      <c r="E1672" s="70"/>
      <c r="F1672" s="70"/>
      <c r="G1672" s="69"/>
      <c r="H1672" s="69"/>
      <c r="I1672" s="36"/>
      <c r="J1672" s="36"/>
      <c r="K1672" s="36"/>
      <c r="L1672" s="36"/>
      <c r="M1672" s="64"/>
      <c r="N1672" s="64"/>
      <c r="O1672" s="36"/>
      <c r="P1672" s="21"/>
      <c r="Q1672" s="69"/>
      <c r="R1672" s="69"/>
      <c r="S1672" s="69"/>
      <c r="T1672" s="69"/>
      <c r="U1672" s="69"/>
      <c r="V1672" s="69"/>
      <c r="W1672" s="69"/>
      <c r="X1672" s="69"/>
      <c r="Y1672" s="69"/>
      <c r="Z1672" s="69"/>
      <c r="AA1672" s="69"/>
      <c r="AB1672" s="21"/>
    </row>
    <row r="1673" spans="1:28" s="26" customFormat="1" x14ac:dyDescent="0.35">
      <c r="A1673" s="21"/>
      <c r="B1673" s="41">
        <v>1667</v>
      </c>
      <c r="C1673" s="36"/>
      <c r="D1673" s="36"/>
      <c r="E1673" s="70"/>
      <c r="F1673" s="70"/>
      <c r="G1673" s="69"/>
      <c r="H1673" s="69"/>
      <c r="I1673" s="36"/>
      <c r="J1673" s="36"/>
      <c r="K1673" s="36"/>
      <c r="L1673" s="36"/>
      <c r="M1673" s="64"/>
      <c r="N1673" s="64"/>
      <c r="O1673" s="36"/>
      <c r="P1673" s="21"/>
      <c r="Q1673" s="69"/>
      <c r="R1673" s="69"/>
      <c r="S1673" s="69"/>
      <c r="T1673" s="69"/>
      <c r="U1673" s="69"/>
      <c r="V1673" s="69"/>
      <c r="W1673" s="69"/>
      <c r="X1673" s="69"/>
      <c r="Y1673" s="69"/>
      <c r="Z1673" s="69"/>
      <c r="AA1673" s="69"/>
      <c r="AB1673" s="21"/>
    </row>
    <row r="1674" spans="1:28" s="26" customFormat="1" x14ac:dyDescent="0.35">
      <c r="A1674" s="21"/>
      <c r="B1674" s="41">
        <v>1668</v>
      </c>
      <c r="C1674" s="36"/>
      <c r="D1674" s="36"/>
      <c r="E1674" s="70"/>
      <c r="F1674" s="70"/>
      <c r="G1674" s="69"/>
      <c r="H1674" s="69"/>
      <c r="I1674" s="36"/>
      <c r="J1674" s="36"/>
      <c r="K1674" s="36"/>
      <c r="L1674" s="36"/>
      <c r="M1674" s="64"/>
      <c r="N1674" s="64"/>
      <c r="O1674" s="36"/>
      <c r="P1674" s="21"/>
      <c r="Q1674" s="69"/>
      <c r="R1674" s="69"/>
      <c r="S1674" s="69"/>
      <c r="T1674" s="69"/>
      <c r="U1674" s="69"/>
      <c r="V1674" s="69"/>
      <c r="W1674" s="69"/>
      <c r="X1674" s="69"/>
      <c r="Y1674" s="69"/>
      <c r="Z1674" s="69"/>
      <c r="AA1674" s="69"/>
      <c r="AB1674" s="21"/>
    </row>
    <row r="1675" spans="1:28" s="26" customFormat="1" x14ac:dyDescent="0.35">
      <c r="A1675" s="21"/>
      <c r="B1675" s="41">
        <v>1669</v>
      </c>
      <c r="C1675" s="36"/>
      <c r="D1675" s="36"/>
      <c r="E1675" s="70"/>
      <c r="F1675" s="70"/>
      <c r="G1675" s="69"/>
      <c r="H1675" s="69"/>
      <c r="I1675" s="36"/>
      <c r="J1675" s="36"/>
      <c r="K1675" s="36"/>
      <c r="L1675" s="36"/>
      <c r="M1675" s="64"/>
      <c r="N1675" s="64"/>
      <c r="O1675" s="36"/>
      <c r="P1675" s="21"/>
      <c r="Q1675" s="69"/>
      <c r="R1675" s="69"/>
      <c r="S1675" s="69"/>
      <c r="T1675" s="69"/>
      <c r="U1675" s="69"/>
      <c r="V1675" s="69"/>
      <c r="W1675" s="69"/>
      <c r="X1675" s="69"/>
      <c r="Y1675" s="69"/>
      <c r="Z1675" s="69"/>
      <c r="AA1675" s="69"/>
      <c r="AB1675" s="21"/>
    </row>
    <row r="1676" spans="1:28" s="26" customFormat="1" x14ac:dyDescent="0.35">
      <c r="A1676" s="21"/>
      <c r="B1676" s="41">
        <v>1670</v>
      </c>
      <c r="C1676" s="36"/>
      <c r="D1676" s="36"/>
      <c r="E1676" s="70"/>
      <c r="F1676" s="70"/>
      <c r="G1676" s="69"/>
      <c r="H1676" s="69"/>
      <c r="I1676" s="36"/>
      <c r="J1676" s="36"/>
      <c r="K1676" s="36"/>
      <c r="L1676" s="36"/>
      <c r="M1676" s="64"/>
      <c r="N1676" s="64"/>
      <c r="O1676" s="36"/>
      <c r="P1676" s="21"/>
      <c r="Q1676" s="69"/>
      <c r="R1676" s="69"/>
      <c r="S1676" s="69"/>
      <c r="T1676" s="69"/>
      <c r="U1676" s="69"/>
      <c r="V1676" s="69"/>
      <c r="W1676" s="69"/>
      <c r="X1676" s="69"/>
      <c r="Y1676" s="69"/>
      <c r="Z1676" s="69"/>
      <c r="AA1676" s="69"/>
      <c r="AB1676" s="21"/>
    </row>
    <row r="1677" spans="1:28" s="26" customFormat="1" x14ac:dyDescent="0.35">
      <c r="A1677" s="21"/>
      <c r="B1677" s="41">
        <v>1671</v>
      </c>
      <c r="C1677" s="36"/>
      <c r="D1677" s="36"/>
      <c r="E1677" s="70"/>
      <c r="F1677" s="70"/>
      <c r="G1677" s="69"/>
      <c r="H1677" s="69"/>
      <c r="I1677" s="36"/>
      <c r="J1677" s="36"/>
      <c r="K1677" s="36"/>
      <c r="L1677" s="36"/>
      <c r="M1677" s="64"/>
      <c r="N1677" s="64"/>
      <c r="O1677" s="36"/>
      <c r="P1677" s="21"/>
      <c r="Q1677" s="69"/>
      <c r="R1677" s="69"/>
      <c r="S1677" s="69"/>
      <c r="T1677" s="69"/>
      <c r="U1677" s="69"/>
      <c r="V1677" s="69"/>
      <c r="W1677" s="69"/>
      <c r="X1677" s="69"/>
      <c r="Y1677" s="69"/>
      <c r="Z1677" s="69"/>
      <c r="AA1677" s="69"/>
      <c r="AB1677" s="21"/>
    </row>
    <row r="1678" spans="1:28" s="26" customFormat="1" x14ac:dyDescent="0.35">
      <c r="A1678" s="21"/>
      <c r="B1678" s="41">
        <v>1672</v>
      </c>
      <c r="C1678" s="36"/>
      <c r="D1678" s="36"/>
      <c r="E1678" s="70"/>
      <c r="F1678" s="70"/>
      <c r="G1678" s="69"/>
      <c r="H1678" s="69"/>
      <c r="I1678" s="36"/>
      <c r="J1678" s="36"/>
      <c r="K1678" s="36"/>
      <c r="L1678" s="36"/>
      <c r="M1678" s="64"/>
      <c r="N1678" s="64"/>
      <c r="O1678" s="36"/>
      <c r="P1678" s="21"/>
      <c r="Q1678" s="69"/>
      <c r="R1678" s="69"/>
      <c r="S1678" s="69"/>
      <c r="T1678" s="69"/>
      <c r="U1678" s="69"/>
      <c r="V1678" s="69"/>
      <c r="W1678" s="69"/>
      <c r="X1678" s="69"/>
      <c r="Y1678" s="69"/>
      <c r="Z1678" s="69"/>
      <c r="AA1678" s="69"/>
      <c r="AB1678" s="21"/>
    </row>
    <row r="1679" spans="1:28" s="26" customFormat="1" x14ac:dyDescent="0.35">
      <c r="A1679" s="21"/>
      <c r="B1679" s="41">
        <v>1673</v>
      </c>
      <c r="C1679" s="36"/>
      <c r="D1679" s="36"/>
      <c r="E1679" s="70"/>
      <c r="F1679" s="70"/>
      <c r="G1679" s="69"/>
      <c r="H1679" s="69"/>
      <c r="I1679" s="36"/>
      <c r="J1679" s="36"/>
      <c r="K1679" s="36"/>
      <c r="L1679" s="36"/>
      <c r="M1679" s="64"/>
      <c r="N1679" s="64"/>
      <c r="O1679" s="36"/>
      <c r="P1679" s="21"/>
      <c r="Q1679" s="69"/>
      <c r="R1679" s="69"/>
      <c r="S1679" s="69"/>
      <c r="T1679" s="69"/>
      <c r="U1679" s="69"/>
      <c r="V1679" s="69"/>
      <c r="W1679" s="69"/>
      <c r="X1679" s="69"/>
      <c r="Y1679" s="69"/>
      <c r="Z1679" s="69"/>
      <c r="AA1679" s="69"/>
      <c r="AB1679" s="21"/>
    </row>
    <row r="1680" spans="1:28" s="26" customFormat="1" x14ac:dyDescent="0.35">
      <c r="A1680" s="21"/>
      <c r="B1680" s="41">
        <v>1674</v>
      </c>
      <c r="C1680" s="36"/>
      <c r="D1680" s="36"/>
      <c r="E1680" s="70"/>
      <c r="F1680" s="70"/>
      <c r="G1680" s="69"/>
      <c r="H1680" s="69"/>
      <c r="I1680" s="36"/>
      <c r="J1680" s="36"/>
      <c r="K1680" s="36"/>
      <c r="L1680" s="36"/>
      <c r="M1680" s="64"/>
      <c r="N1680" s="64"/>
      <c r="O1680" s="36"/>
      <c r="P1680" s="21"/>
      <c r="Q1680" s="69"/>
      <c r="R1680" s="69"/>
      <c r="S1680" s="69"/>
      <c r="T1680" s="69"/>
      <c r="U1680" s="69"/>
      <c r="V1680" s="69"/>
      <c r="W1680" s="69"/>
      <c r="X1680" s="69"/>
      <c r="Y1680" s="69"/>
      <c r="Z1680" s="69"/>
      <c r="AA1680" s="69"/>
      <c r="AB1680" s="21"/>
    </row>
    <row r="1681" spans="1:28" s="26" customFormat="1" x14ac:dyDescent="0.35">
      <c r="A1681" s="21"/>
      <c r="B1681" s="41">
        <v>1675</v>
      </c>
      <c r="C1681" s="36"/>
      <c r="D1681" s="36"/>
      <c r="E1681" s="70"/>
      <c r="F1681" s="70"/>
      <c r="G1681" s="69"/>
      <c r="H1681" s="69"/>
      <c r="I1681" s="36"/>
      <c r="J1681" s="36"/>
      <c r="K1681" s="36"/>
      <c r="L1681" s="36"/>
      <c r="M1681" s="64"/>
      <c r="N1681" s="64"/>
      <c r="O1681" s="36"/>
      <c r="P1681" s="21"/>
      <c r="Q1681" s="69"/>
      <c r="R1681" s="69"/>
      <c r="S1681" s="69"/>
      <c r="T1681" s="69"/>
      <c r="U1681" s="69"/>
      <c r="V1681" s="69"/>
      <c r="W1681" s="69"/>
      <c r="X1681" s="69"/>
      <c r="Y1681" s="69"/>
      <c r="Z1681" s="69"/>
      <c r="AA1681" s="69"/>
      <c r="AB1681" s="21"/>
    </row>
    <row r="1682" spans="1:28" s="26" customFormat="1" x14ac:dyDescent="0.35">
      <c r="A1682" s="21"/>
      <c r="B1682" s="41">
        <v>1676</v>
      </c>
      <c r="C1682" s="36"/>
      <c r="D1682" s="36"/>
      <c r="E1682" s="70"/>
      <c r="F1682" s="70"/>
      <c r="G1682" s="69"/>
      <c r="H1682" s="69"/>
      <c r="I1682" s="36"/>
      <c r="J1682" s="36"/>
      <c r="K1682" s="36"/>
      <c r="L1682" s="36"/>
      <c r="M1682" s="64"/>
      <c r="N1682" s="64"/>
      <c r="O1682" s="36"/>
      <c r="P1682" s="21"/>
      <c r="Q1682" s="69"/>
      <c r="R1682" s="69"/>
      <c r="S1682" s="69"/>
      <c r="T1682" s="69"/>
      <c r="U1682" s="69"/>
      <c r="V1682" s="69"/>
      <c r="W1682" s="69"/>
      <c r="X1682" s="69"/>
      <c r="Y1682" s="69"/>
      <c r="Z1682" s="69"/>
      <c r="AA1682" s="69"/>
      <c r="AB1682" s="21"/>
    </row>
    <row r="1683" spans="1:28" s="26" customFormat="1" x14ac:dyDescent="0.35">
      <c r="A1683" s="21"/>
      <c r="B1683" s="41">
        <v>1677</v>
      </c>
      <c r="C1683" s="36"/>
      <c r="D1683" s="36"/>
      <c r="E1683" s="70"/>
      <c r="F1683" s="70"/>
      <c r="G1683" s="69"/>
      <c r="H1683" s="69"/>
      <c r="I1683" s="36"/>
      <c r="J1683" s="36"/>
      <c r="K1683" s="36"/>
      <c r="L1683" s="36"/>
      <c r="M1683" s="64"/>
      <c r="N1683" s="64"/>
      <c r="O1683" s="36"/>
      <c r="P1683" s="21"/>
      <c r="Q1683" s="69"/>
      <c r="R1683" s="69"/>
      <c r="S1683" s="69"/>
      <c r="T1683" s="69"/>
      <c r="U1683" s="69"/>
      <c r="V1683" s="69"/>
      <c r="W1683" s="69"/>
      <c r="X1683" s="69"/>
      <c r="Y1683" s="69"/>
      <c r="Z1683" s="69"/>
      <c r="AA1683" s="69"/>
      <c r="AB1683" s="21"/>
    </row>
    <row r="1684" spans="1:28" s="26" customFormat="1" x14ac:dyDescent="0.35">
      <c r="A1684" s="21"/>
      <c r="B1684" s="41">
        <v>1678</v>
      </c>
      <c r="C1684" s="36"/>
      <c r="D1684" s="36"/>
      <c r="E1684" s="70"/>
      <c r="F1684" s="70"/>
      <c r="G1684" s="69"/>
      <c r="H1684" s="69"/>
      <c r="I1684" s="36"/>
      <c r="J1684" s="36"/>
      <c r="K1684" s="36"/>
      <c r="L1684" s="36"/>
      <c r="M1684" s="64"/>
      <c r="N1684" s="64"/>
      <c r="O1684" s="36"/>
      <c r="P1684" s="21"/>
      <c r="Q1684" s="69"/>
      <c r="R1684" s="69"/>
      <c r="S1684" s="69"/>
      <c r="T1684" s="69"/>
      <c r="U1684" s="69"/>
      <c r="V1684" s="69"/>
      <c r="W1684" s="69"/>
      <c r="X1684" s="69"/>
      <c r="Y1684" s="69"/>
      <c r="Z1684" s="69"/>
      <c r="AA1684" s="69"/>
      <c r="AB1684" s="21"/>
    </row>
    <row r="1685" spans="1:28" s="26" customFormat="1" x14ac:dyDescent="0.35">
      <c r="A1685" s="21"/>
      <c r="B1685" s="41">
        <v>1679</v>
      </c>
      <c r="C1685" s="36"/>
      <c r="D1685" s="36"/>
      <c r="E1685" s="70"/>
      <c r="F1685" s="70"/>
      <c r="G1685" s="69"/>
      <c r="H1685" s="69"/>
      <c r="I1685" s="36"/>
      <c r="J1685" s="36"/>
      <c r="K1685" s="36"/>
      <c r="L1685" s="36"/>
      <c r="M1685" s="64"/>
      <c r="N1685" s="64"/>
      <c r="O1685" s="36"/>
      <c r="P1685" s="21"/>
      <c r="Q1685" s="69"/>
      <c r="R1685" s="69"/>
      <c r="S1685" s="69"/>
      <c r="T1685" s="69"/>
      <c r="U1685" s="69"/>
      <c r="V1685" s="69"/>
      <c r="W1685" s="69"/>
      <c r="X1685" s="69"/>
      <c r="Y1685" s="69"/>
      <c r="Z1685" s="69"/>
      <c r="AA1685" s="69"/>
      <c r="AB1685" s="21"/>
    </row>
    <row r="1686" spans="1:28" s="26" customFormat="1" x14ac:dyDescent="0.35">
      <c r="A1686" s="21"/>
      <c r="B1686" s="41">
        <v>1680</v>
      </c>
      <c r="C1686" s="36"/>
      <c r="D1686" s="36"/>
      <c r="E1686" s="70"/>
      <c r="F1686" s="70"/>
      <c r="G1686" s="69"/>
      <c r="H1686" s="69"/>
      <c r="I1686" s="36"/>
      <c r="J1686" s="36"/>
      <c r="K1686" s="36"/>
      <c r="L1686" s="36"/>
      <c r="M1686" s="64"/>
      <c r="N1686" s="64"/>
      <c r="O1686" s="36"/>
      <c r="P1686" s="21"/>
      <c r="Q1686" s="69"/>
      <c r="R1686" s="69"/>
      <c r="S1686" s="69"/>
      <c r="T1686" s="69"/>
      <c r="U1686" s="69"/>
      <c r="V1686" s="69"/>
      <c r="W1686" s="69"/>
      <c r="X1686" s="69"/>
      <c r="Y1686" s="69"/>
      <c r="Z1686" s="69"/>
      <c r="AA1686" s="69"/>
      <c r="AB1686" s="21"/>
    </row>
    <row r="1687" spans="1:28" s="26" customFormat="1" x14ac:dyDescent="0.35">
      <c r="A1687" s="21"/>
      <c r="B1687" s="41">
        <v>1681</v>
      </c>
      <c r="C1687" s="36"/>
      <c r="D1687" s="36"/>
      <c r="E1687" s="70"/>
      <c r="F1687" s="70"/>
      <c r="G1687" s="69"/>
      <c r="H1687" s="69"/>
      <c r="I1687" s="36"/>
      <c r="J1687" s="36"/>
      <c r="K1687" s="36"/>
      <c r="L1687" s="36"/>
      <c r="M1687" s="64"/>
      <c r="N1687" s="64"/>
      <c r="O1687" s="36"/>
      <c r="P1687" s="21"/>
      <c r="Q1687" s="69"/>
      <c r="R1687" s="69"/>
      <c r="S1687" s="69"/>
      <c r="T1687" s="69"/>
      <c r="U1687" s="69"/>
      <c r="V1687" s="69"/>
      <c r="W1687" s="69"/>
      <c r="X1687" s="69"/>
      <c r="Y1687" s="69"/>
      <c r="Z1687" s="69"/>
      <c r="AA1687" s="69"/>
      <c r="AB1687" s="21"/>
    </row>
    <row r="1688" spans="1:28" s="26" customFormat="1" x14ac:dyDescent="0.35">
      <c r="A1688" s="21"/>
      <c r="B1688" s="41">
        <v>1682</v>
      </c>
      <c r="C1688" s="36"/>
      <c r="D1688" s="36"/>
      <c r="E1688" s="70"/>
      <c r="F1688" s="70"/>
      <c r="G1688" s="69"/>
      <c r="H1688" s="69"/>
      <c r="I1688" s="36"/>
      <c r="J1688" s="36"/>
      <c r="K1688" s="36"/>
      <c r="L1688" s="36"/>
      <c r="M1688" s="64"/>
      <c r="N1688" s="64"/>
      <c r="O1688" s="36"/>
      <c r="P1688" s="21"/>
      <c r="Q1688" s="69"/>
      <c r="R1688" s="69"/>
      <c r="S1688" s="69"/>
      <c r="T1688" s="69"/>
      <c r="U1688" s="69"/>
      <c r="V1688" s="69"/>
      <c r="W1688" s="69"/>
      <c r="X1688" s="69"/>
      <c r="Y1688" s="69"/>
      <c r="Z1688" s="69"/>
      <c r="AA1688" s="69"/>
      <c r="AB1688" s="21"/>
    </row>
    <row r="1689" spans="1:28" s="26" customFormat="1" x14ac:dyDescent="0.35">
      <c r="A1689" s="21"/>
      <c r="B1689" s="41">
        <v>1683</v>
      </c>
      <c r="C1689" s="36"/>
      <c r="D1689" s="36"/>
      <c r="E1689" s="70"/>
      <c r="F1689" s="70"/>
      <c r="G1689" s="69"/>
      <c r="H1689" s="69"/>
      <c r="I1689" s="36"/>
      <c r="J1689" s="36"/>
      <c r="K1689" s="36"/>
      <c r="L1689" s="36"/>
      <c r="M1689" s="64"/>
      <c r="N1689" s="64"/>
      <c r="O1689" s="36"/>
      <c r="P1689" s="21"/>
      <c r="Q1689" s="69"/>
      <c r="R1689" s="69"/>
      <c r="S1689" s="69"/>
      <c r="T1689" s="69"/>
      <c r="U1689" s="69"/>
      <c r="V1689" s="69"/>
      <c r="W1689" s="69"/>
      <c r="X1689" s="69"/>
      <c r="Y1689" s="69"/>
      <c r="Z1689" s="69"/>
      <c r="AA1689" s="69"/>
      <c r="AB1689" s="21"/>
    </row>
    <row r="1690" spans="1:28" s="26" customFormat="1" x14ac:dyDescent="0.35">
      <c r="A1690" s="21"/>
      <c r="B1690" s="41">
        <v>1684</v>
      </c>
      <c r="C1690" s="36"/>
      <c r="D1690" s="36"/>
      <c r="E1690" s="70"/>
      <c r="F1690" s="70"/>
      <c r="G1690" s="69"/>
      <c r="H1690" s="69"/>
      <c r="I1690" s="36"/>
      <c r="J1690" s="36"/>
      <c r="K1690" s="36"/>
      <c r="L1690" s="36"/>
      <c r="M1690" s="64"/>
      <c r="N1690" s="64"/>
      <c r="O1690" s="36"/>
      <c r="P1690" s="21"/>
      <c r="Q1690" s="69"/>
      <c r="R1690" s="69"/>
      <c r="S1690" s="69"/>
      <c r="T1690" s="69"/>
      <c r="U1690" s="69"/>
      <c r="V1690" s="69"/>
      <c r="W1690" s="69"/>
      <c r="X1690" s="69"/>
      <c r="Y1690" s="69"/>
      <c r="Z1690" s="69"/>
      <c r="AA1690" s="69"/>
      <c r="AB1690" s="21"/>
    </row>
    <row r="1691" spans="1:28" s="26" customFormat="1" x14ac:dyDescent="0.35">
      <c r="A1691" s="21"/>
      <c r="B1691" s="41">
        <v>1685</v>
      </c>
      <c r="C1691" s="36"/>
      <c r="D1691" s="36"/>
      <c r="E1691" s="70"/>
      <c r="F1691" s="70"/>
      <c r="G1691" s="69"/>
      <c r="H1691" s="69"/>
      <c r="I1691" s="36"/>
      <c r="J1691" s="36"/>
      <c r="K1691" s="36"/>
      <c r="L1691" s="36"/>
      <c r="M1691" s="64"/>
      <c r="N1691" s="64"/>
      <c r="O1691" s="36"/>
      <c r="P1691" s="21"/>
      <c r="Q1691" s="69"/>
      <c r="R1691" s="69"/>
      <c r="S1691" s="69"/>
      <c r="T1691" s="69"/>
      <c r="U1691" s="69"/>
      <c r="V1691" s="69"/>
      <c r="W1691" s="69"/>
      <c r="X1691" s="69"/>
      <c r="Y1691" s="69"/>
      <c r="Z1691" s="69"/>
      <c r="AA1691" s="69"/>
      <c r="AB1691" s="21"/>
    </row>
    <row r="1692" spans="1:28" s="26" customFormat="1" x14ac:dyDescent="0.35">
      <c r="A1692" s="21"/>
      <c r="B1692" s="41">
        <v>1686</v>
      </c>
      <c r="C1692" s="36"/>
      <c r="D1692" s="36"/>
      <c r="E1692" s="70"/>
      <c r="F1692" s="70"/>
      <c r="G1692" s="69"/>
      <c r="H1692" s="69"/>
      <c r="I1692" s="36"/>
      <c r="J1692" s="36"/>
      <c r="K1692" s="36"/>
      <c r="L1692" s="36"/>
      <c r="M1692" s="64"/>
      <c r="N1692" s="64"/>
      <c r="O1692" s="36"/>
      <c r="P1692" s="21"/>
      <c r="Q1692" s="69"/>
      <c r="R1692" s="69"/>
      <c r="S1692" s="69"/>
      <c r="T1692" s="69"/>
      <c r="U1692" s="69"/>
      <c r="V1692" s="69"/>
      <c r="W1692" s="69"/>
      <c r="X1692" s="69"/>
      <c r="Y1692" s="69"/>
      <c r="Z1692" s="69"/>
      <c r="AA1692" s="69"/>
      <c r="AB1692" s="21"/>
    </row>
    <row r="1693" spans="1:28" s="26" customFormat="1" x14ac:dyDescent="0.35">
      <c r="A1693" s="21"/>
      <c r="B1693" s="41">
        <v>1687</v>
      </c>
      <c r="C1693" s="36"/>
      <c r="D1693" s="36"/>
      <c r="E1693" s="70"/>
      <c r="F1693" s="70"/>
      <c r="G1693" s="69"/>
      <c r="H1693" s="69"/>
      <c r="I1693" s="36"/>
      <c r="J1693" s="36"/>
      <c r="K1693" s="36"/>
      <c r="L1693" s="36"/>
      <c r="M1693" s="64"/>
      <c r="N1693" s="64"/>
      <c r="O1693" s="36"/>
      <c r="P1693" s="21"/>
      <c r="Q1693" s="69"/>
      <c r="R1693" s="69"/>
      <c r="S1693" s="69"/>
      <c r="T1693" s="69"/>
      <c r="U1693" s="69"/>
      <c r="V1693" s="69"/>
      <c r="W1693" s="69"/>
      <c r="X1693" s="69"/>
      <c r="Y1693" s="69"/>
      <c r="Z1693" s="69"/>
      <c r="AA1693" s="69"/>
      <c r="AB1693" s="21"/>
    </row>
    <row r="1694" spans="1:28" s="26" customFormat="1" x14ac:dyDescent="0.35">
      <c r="A1694" s="21"/>
      <c r="B1694" s="41">
        <v>1688</v>
      </c>
      <c r="C1694" s="36"/>
      <c r="D1694" s="36"/>
      <c r="E1694" s="70"/>
      <c r="F1694" s="70"/>
      <c r="G1694" s="69"/>
      <c r="H1694" s="69"/>
      <c r="I1694" s="36"/>
      <c r="J1694" s="36"/>
      <c r="K1694" s="36"/>
      <c r="L1694" s="36"/>
      <c r="M1694" s="64"/>
      <c r="N1694" s="64"/>
      <c r="O1694" s="36"/>
      <c r="P1694" s="21"/>
      <c r="Q1694" s="69"/>
      <c r="R1694" s="69"/>
      <c r="S1694" s="69"/>
      <c r="T1694" s="69"/>
      <c r="U1694" s="69"/>
      <c r="V1694" s="69"/>
      <c r="W1694" s="69"/>
      <c r="X1694" s="69"/>
      <c r="Y1694" s="69"/>
      <c r="Z1694" s="69"/>
      <c r="AA1694" s="69"/>
      <c r="AB1694" s="21"/>
    </row>
    <row r="1695" spans="1:28" s="26" customFormat="1" x14ac:dyDescent="0.35">
      <c r="A1695" s="21"/>
      <c r="B1695" s="41">
        <v>1689</v>
      </c>
      <c r="C1695" s="36"/>
      <c r="D1695" s="36"/>
      <c r="E1695" s="70"/>
      <c r="F1695" s="70"/>
      <c r="G1695" s="69"/>
      <c r="H1695" s="69"/>
      <c r="I1695" s="36"/>
      <c r="J1695" s="36"/>
      <c r="K1695" s="36"/>
      <c r="L1695" s="36"/>
      <c r="M1695" s="64"/>
      <c r="N1695" s="64"/>
      <c r="O1695" s="36"/>
      <c r="P1695" s="21"/>
      <c r="Q1695" s="69"/>
      <c r="R1695" s="69"/>
      <c r="S1695" s="69"/>
      <c r="T1695" s="69"/>
      <c r="U1695" s="69"/>
      <c r="V1695" s="69"/>
      <c r="W1695" s="69"/>
      <c r="X1695" s="69"/>
      <c r="Y1695" s="69"/>
      <c r="Z1695" s="69"/>
      <c r="AA1695" s="69"/>
      <c r="AB1695" s="21"/>
    </row>
    <row r="1696" spans="1:28" s="26" customFormat="1" x14ac:dyDescent="0.35">
      <c r="A1696" s="21"/>
      <c r="B1696" s="41">
        <v>1690</v>
      </c>
      <c r="C1696" s="36"/>
      <c r="D1696" s="36"/>
      <c r="E1696" s="70"/>
      <c r="F1696" s="70"/>
      <c r="G1696" s="69"/>
      <c r="H1696" s="69"/>
      <c r="I1696" s="36"/>
      <c r="J1696" s="36"/>
      <c r="K1696" s="36"/>
      <c r="L1696" s="36"/>
      <c r="M1696" s="64"/>
      <c r="N1696" s="64"/>
      <c r="O1696" s="36"/>
      <c r="P1696" s="21"/>
      <c r="Q1696" s="69"/>
      <c r="R1696" s="69"/>
      <c r="S1696" s="69"/>
      <c r="T1696" s="69"/>
      <c r="U1696" s="69"/>
      <c r="V1696" s="69"/>
      <c r="W1696" s="69"/>
      <c r="X1696" s="69"/>
      <c r="Y1696" s="69"/>
      <c r="Z1696" s="69"/>
      <c r="AA1696" s="69"/>
      <c r="AB1696" s="21"/>
    </row>
    <row r="1697" spans="1:28" s="26" customFormat="1" x14ac:dyDescent="0.35">
      <c r="A1697" s="21"/>
      <c r="B1697" s="41">
        <v>1691</v>
      </c>
      <c r="C1697" s="36"/>
      <c r="D1697" s="36"/>
      <c r="E1697" s="70"/>
      <c r="F1697" s="70"/>
      <c r="G1697" s="69"/>
      <c r="H1697" s="69"/>
      <c r="I1697" s="36"/>
      <c r="J1697" s="36"/>
      <c r="K1697" s="36"/>
      <c r="L1697" s="36"/>
      <c r="M1697" s="64"/>
      <c r="N1697" s="64"/>
      <c r="O1697" s="36"/>
      <c r="P1697" s="21"/>
      <c r="Q1697" s="69"/>
      <c r="R1697" s="69"/>
      <c r="S1697" s="69"/>
      <c r="T1697" s="69"/>
      <c r="U1697" s="69"/>
      <c r="V1697" s="69"/>
      <c r="W1697" s="69"/>
      <c r="X1697" s="69"/>
      <c r="Y1697" s="69"/>
      <c r="Z1697" s="69"/>
      <c r="AA1697" s="69"/>
      <c r="AB1697" s="21"/>
    </row>
    <row r="1698" spans="1:28" s="26" customFormat="1" x14ac:dyDescent="0.35">
      <c r="A1698" s="21"/>
      <c r="B1698" s="41">
        <v>1692</v>
      </c>
      <c r="C1698" s="36"/>
      <c r="D1698" s="36"/>
      <c r="E1698" s="70"/>
      <c r="F1698" s="70"/>
      <c r="G1698" s="69"/>
      <c r="H1698" s="69"/>
      <c r="I1698" s="36"/>
      <c r="J1698" s="36"/>
      <c r="K1698" s="36"/>
      <c r="L1698" s="36"/>
      <c r="M1698" s="64"/>
      <c r="N1698" s="64"/>
      <c r="O1698" s="36"/>
      <c r="P1698" s="21"/>
      <c r="Q1698" s="69"/>
      <c r="R1698" s="69"/>
      <c r="S1698" s="69"/>
      <c r="T1698" s="69"/>
      <c r="U1698" s="69"/>
      <c r="V1698" s="69"/>
      <c r="W1698" s="69"/>
      <c r="X1698" s="69"/>
      <c r="Y1698" s="69"/>
      <c r="Z1698" s="69"/>
      <c r="AA1698" s="69"/>
      <c r="AB1698" s="21"/>
    </row>
    <row r="1699" spans="1:28" s="26" customFormat="1" x14ac:dyDescent="0.35">
      <c r="A1699" s="21"/>
      <c r="B1699" s="41">
        <v>1693</v>
      </c>
      <c r="C1699" s="36"/>
      <c r="D1699" s="36"/>
      <c r="E1699" s="70"/>
      <c r="F1699" s="70"/>
      <c r="G1699" s="69"/>
      <c r="H1699" s="69"/>
      <c r="I1699" s="36"/>
      <c r="J1699" s="36"/>
      <c r="K1699" s="36"/>
      <c r="L1699" s="36"/>
      <c r="M1699" s="64"/>
      <c r="N1699" s="64"/>
      <c r="O1699" s="36"/>
      <c r="P1699" s="21"/>
      <c r="Q1699" s="69"/>
      <c r="R1699" s="69"/>
      <c r="S1699" s="69"/>
      <c r="T1699" s="69"/>
      <c r="U1699" s="69"/>
      <c r="V1699" s="69"/>
      <c r="W1699" s="69"/>
      <c r="X1699" s="69"/>
      <c r="Y1699" s="69"/>
      <c r="Z1699" s="69"/>
      <c r="AA1699" s="69"/>
      <c r="AB1699" s="21"/>
    </row>
    <row r="1700" spans="1:28" s="26" customFormat="1" x14ac:dyDescent="0.35">
      <c r="A1700" s="21"/>
      <c r="B1700" s="41">
        <v>1694</v>
      </c>
      <c r="C1700" s="36"/>
      <c r="D1700" s="36"/>
      <c r="E1700" s="70"/>
      <c r="F1700" s="70"/>
      <c r="G1700" s="69"/>
      <c r="H1700" s="69"/>
      <c r="I1700" s="36"/>
      <c r="J1700" s="36"/>
      <c r="K1700" s="36"/>
      <c r="L1700" s="36"/>
      <c r="M1700" s="64"/>
      <c r="N1700" s="64"/>
      <c r="O1700" s="36"/>
      <c r="P1700" s="21"/>
      <c r="Q1700" s="69"/>
      <c r="R1700" s="69"/>
      <c r="S1700" s="69"/>
      <c r="T1700" s="69"/>
      <c r="U1700" s="69"/>
      <c r="V1700" s="69"/>
      <c r="W1700" s="69"/>
      <c r="X1700" s="69"/>
      <c r="Y1700" s="69"/>
      <c r="Z1700" s="69"/>
      <c r="AA1700" s="69"/>
      <c r="AB1700" s="21"/>
    </row>
    <row r="1701" spans="1:28" s="26" customFormat="1" x14ac:dyDescent="0.35">
      <c r="A1701" s="21"/>
      <c r="B1701" s="41">
        <v>1695</v>
      </c>
      <c r="C1701" s="36"/>
      <c r="D1701" s="36"/>
      <c r="E1701" s="70"/>
      <c r="F1701" s="70"/>
      <c r="G1701" s="69"/>
      <c r="H1701" s="69"/>
      <c r="I1701" s="36"/>
      <c r="J1701" s="36"/>
      <c r="K1701" s="36"/>
      <c r="L1701" s="36"/>
      <c r="M1701" s="64"/>
      <c r="N1701" s="64"/>
      <c r="O1701" s="36"/>
      <c r="P1701" s="21"/>
      <c r="Q1701" s="69"/>
      <c r="R1701" s="69"/>
      <c r="S1701" s="69"/>
      <c r="T1701" s="69"/>
      <c r="U1701" s="69"/>
      <c r="V1701" s="69"/>
      <c r="W1701" s="69"/>
      <c r="X1701" s="69"/>
      <c r="Y1701" s="69"/>
      <c r="Z1701" s="69"/>
      <c r="AA1701" s="69"/>
      <c r="AB1701" s="21"/>
    </row>
    <row r="1702" spans="1:28" s="26" customFormat="1" x14ac:dyDescent="0.35">
      <c r="A1702" s="21"/>
      <c r="B1702" s="41">
        <v>1696</v>
      </c>
      <c r="C1702" s="36"/>
      <c r="D1702" s="36"/>
      <c r="E1702" s="70"/>
      <c r="F1702" s="70"/>
      <c r="G1702" s="69"/>
      <c r="H1702" s="69"/>
      <c r="I1702" s="36"/>
      <c r="J1702" s="36"/>
      <c r="K1702" s="36"/>
      <c r="L1702" s="36"/>
      <c r="M1702" s="64"/>
      <c r="N1702" s="64"/>
      <c r="O1702" s="36"/>
      <c r="P1702" s="21"/>
      <c r="Q1702" s="69"/>
      <c r="R1702" s="69"/>
      <c r="S1702" s="69"/>
      <c r="T1702" s="69"/>
      <c r="U1702" s="69"/>
      <c r="V1702" s="69"/>
      <c r="W1702" s="69"/>
      <c r="X1702" s="69"/>
      <c r="Y1702" s="69"/>
      <c r="Z1702" s="69"/>
      <c r="AA1702" s="69"/>
      <c r="AB1702" s="21"/>
    </row>
    <row r="1703" spans="1:28" s="26" customFormat="1" x14ac:dyDescent="0.35">
      <c r="A1703" s="21"/>
      <c r="B1703" s="41">
        <v>1697</v>
      </c>
      <c r="C1703" s="36"/>
      <c r="D1703" s="36"/>
      <c r="E1703" s="70"/>
      <c r="F1703" s="70"/>
      <c r="G1703" s="69"/>
      <c r="H1703" s="69"/>
      <c r="I1703" s="36"/>
      <c r="J1703" s="36"/>
      <c r="K1703" s="36"/>
      <c r="L1703" s="36"/>
      <c r="M1703" s="64"/>
      <c r="N1703" s="64"/>
      <c r="O1703" s="36"/>
      <c r="P1703" s="21"/>
      <c r="Q1703" s="69"/>
      <c r="R1703" s="69"/>
      <c r="S1703" s="69"/>
      <c r="T1703" s="69"/>
      <c r="U1703" s="69"/>
      <c r="V1703" s="69"/>
      <c r="W1703" s="69"/>
      <c r="X1703" s="69"/>
      <c r="Y1703" s="69"/>
      <c r="Z1703" s="69"/>
      <c r="AA1703" s="69"/>
      <c r="AB1703" s="21"/>
    </row>
    <row r="1704" spans="1:28" s="26" customFormat="1" x14ac:dyDescent="0.35">
      <c r="A1704" s="21"/>
      <c r="B1704" s="41">
        <v>1698</v>
      </c>
      <c r="C1704" s="36"/>
      <c r="D1704" s="36"/>
      <c r="E1704" s="70"/>
      <c r="F1704" s="70"/>
      <c r="G1704" s="69"/>
      <c r="H1704" s="69"/>
      <c r="I1704" s="36"/>
      <c r="J1704" s="36"/>
      <c r="K1704" s="36"/>
      <c r="L1704" s="36"/>
      <c r="M1704" s="64"/>
      <c r="N1704" s="64"/>
      <c r="O1704" s="36"/>
      <c r="P1704" s="21"/>
      <c r="Q1704" s="69"/>
      <c r="R1704" s="69"/>
      <c r="S1704" s="69"/>
      <c r="T1704" s="69"/>
      <c r="U1704" s="69"/>
      <c r="V1704" s="69"/>
      <c r="W1704" s="69"/>
      <c r="X1704" s="69"/>
      <c r="Y1704" s="69"/>
      <c r="Z1704" s="69"/>
      <c r="AA1704" s="69"/>
      <c r="AB1704" s="21"/>
    </row>
    <row r="1705" spans="1:28" s="26" customFormat="1" x14ac:dyDescent="0.35">
      <c r="A1705" s="21"/>
      <c r="B1705" s="41">
        <v>1699</v>
      </c>
      <c r="C1705" s="36"/>
      <c r="D1705" s="36"/>
      <c r="E1705" s="70"/>
      <c r="F1705" s="70"/>
      <c r="G1705" s="69"/>
      <c r="H1705" s="69"/>
      <c r="I1705" s="36"/>
      <c r="J1705" s="36"/>
      <c r="K1705" s="36"/>
      <c r="L1705" s="36"/>
      <c r="M1705" s="64"/>
      <c r="N1705" s="64"/>
      <c r="O1705" s="36"/>
      <c r="P1705" s="21"/>
      <c r="Q1705" s="69"/>
      <c r="R1705" s="69"/>
      <c r="S1705" s="69"/>
      <c r="T1705" s="69"/>
      <c r="U1705" s="69"/>
      <c r="V1705" s="69"/>
      <c r="W1705" s="69"/>
      <c r="X1705" s="69"/>
      <c r="Y1705" s="69"/>
      <c r="Z1705" s="69"/>
      <c r="AA1705" s="69"/>
      <c r="AB1705" s="21"/>
    </row>
    <row r="1706" spans="1:28" s="26" customFormat="1" x14ac:dyDescent="0.35">
      <c r="A1706" s="21"/>
      <c r="B1706" s="41">
        <v>1700</v>
      </c>
      <c r="C1706" s="36"/>
      <c r="D1706" s="36"/>
      <c r="E1706" s="70"/>
      <c r="F1706" s="70"/>
      <c r="G1706" s="69"/>
      <c r="H1706" s="69"/>
      <c r="I1706" s="36"/>
      <c r="J1706" s="36"/>
      <c r="K1706" s="36"/>
      <c r="L1706" s="36"/>
      <c r="M1706" s="64"/>
      <c r="N1706" s="64"/>
      <c r="O1706" s="36"/>
      <c r="P1706" s="21"/>
      <c r="Q1706" s="69"/>
      <c r="R1706" s="69"/>
      <c r="S1706" s="69"/>
      <c r="T1706" s="69"/>
      <c r="U1706" s="69"/>
      <c r="V1706" s="69"/>
      <c r="W1706" s="69"/>
      <c r="X1706" s="69"/>
      <c r="Y1706" s="69"/>
      <c r="Z1706" s="69"/>
      <c r="AA1706" s="69"/>
      <c r="AB1706" s="21"/>
    </row>
    <row r="1707" spans="1:28" s="26" customFormat="1" x14ac:dyDescent="0.35">
      <c r="A1707" s="21"/>
      <c r="B1707" s="41">
        <v>1701</v>
      </c>
      <c r="C1707" s="36"/>
      <c r="D1707" s="36"/>
      <c r="E1707" s="70"/>
      <c r="F1707" s="70"/>
      <c r="G1707" s="69"/>
      <c r="H1707" s="69"/>
      <c r="I1707" s="36"/>
      <c r="J1707" s="36"/>
      <c r="K1707" s="36"/>
      <c r="L1707" s="36"/>
      <c r="M1707" s="64"/>
      <c r="N1707" s="64"/>
      <c r="O1707" s="36"/>
      <c r="P1707" s="21"/>
      <c r="Q1707" s="69"/>
      <c r="R1707" s="69"/>
      <c r="S1707" s="69"/>
      <c r="T1707" s="69"/>
      <c r="U1707" s="69"/>
      <c r="V1707" s="69"/>
      <c r="W1707" s="69"/>
      <c r="X1707" s="69"/>
      <c r="Y1707" s="69"/>
      <c r="Z1707" s="69"/>
      <c r="AA1707" s="69"/>
      <c r="AB1707" s="21"/>
    </row>
    <row r="1708" spans="1:28" s="26" customFormat="1" x14ac:dyDescent="0.35">
      <c r="A1708" s="21"/>
      <c r="B1708" s="41">
        <v>1702</v>
      </c>
      <c r="C1708" s="36"/>
      <c r="D1708" s="36"/>
      <c r="E1708" s="70"/>
      <c r="F1708" s="70"/>
      <c r="G1708" s="69"/>
      <c r="H1708" s="69"/>
      <c r="I1708" s="36"/>
      <c r="J1708" s="36"/>
      <c r="K1708" s="36"/>
      <c r="L1708" s="36"/>
      <c r="M1708" s="64"/>
      <c r="N1708" s="64"/>
      <c r="O1708" s="36"/>
      <c r="P1708" s="21"/>
      <c r="Q1708" s="69"/>
      <c r="R1708" s="69"/>
      <c r="S1708" s="69"/>
      <c r="T1708" s="69"/>
      <c r="U1708" s="69"/>
      <c r="V1708" s="69"/>
      <c r="W1708" s="69"/>
      <c r="X1708" s="69"/>
      <c r="Y1708" s="69"/>
      <c r="Z1708" s="69"/>
      <c r="AA1708" s="69"/>
      <c r="AB1708" s="21"/>
    </row>
    <row r="1709" spans="1:28" s="26" customFormat="1" x14ac:dyDescent="0.35">
      <c r="A1709" s="21"/>
      <c r="B1709" s="41">
        <v>1703</v>
      </c>
      <c r="C1709" s="36"/>
      <c r="D1709" s="36"/>
      <c r="E1709" s="70"/>
      <c r="F1709" s="70"/>
      <c r="G1709" s="69"/>
      <c r="H1709" s="69"/>
      <c r="I1709" s="36"/>
      <c r="J1709" s="36"/>
      <c r="K1709" s="36"/>
      <c r="L1709" s="36"/>
      <c r="M1709" s="64"/>
      <c r="N1709" s="64"/>
      <c r="O1709" s="36"/>
      <c r="P1709" s="21"/>
      <c r="Q1709" s="69"/>
      <c r="R1709" s="69"/>
      <c r="S1709" s="69"/>
      <c r="T1709" s="69"/>
      <c r="U1709" s="69"/>
      <c r="V1709" s="69"/>
      <c r="W1709" s="69"/>
      <c r="X1709" s="69"/>
      <c r="Y1709" s="69"/>
      <c r="Z1709" s="69"/>
      <c r="AA1709" s="69"/>
      <c r="AB1709" s="21"/>
    </row>
    <row r="1710" spans="1:28" s="26" customFormat="1" x14ac:dyDescent="0.35">
      <c r="A1710" s="21"/>
      <c r="B1710" s="41">
        <v>1704</v>
      </c>
      <c r="C1710" s="36"/>
      <c r="D1710" s="36"/>
      <c r="E1710" s="70"/>
      <c r="F1710" s="70"/>
      <c r="G1710" s="69"/>
      <c r="H1710" s="69"/>
      <c r="I1710" s="36"/>
      <c r="J1710" s="36"/>
      <c r="K1710" s="36"/>
      <c r="L1710" s="36"/>
      <c r="M1710" s="64"/>
      <c r="N1710" s="64"/>
      <c r="O1710" s="36"/>
      <c r="P1710" s="21"/>
      <c r="Q1710" s="69"/>
      <c r="R1710" s="69"/>
      <c r="S1710" s="69"/>
      <c r="T1710" s="69"/>
      <c r="U1710" s="69"/>
      <c r="V1710" s="69"/>
      <c r="W1710" s="69"/>
      <c r="X1710" s="69"/>
      <c r="Y1710" s="69"/>
      <c r="Z1710" s="69"/>
      <c r="AA1710" s="69"/>
      <c r="AB1710" s="21"/>
    </row>
    <row r="1711" spans="1:28" s="26" customFormat="1" x14ac:dyDescent="0.35">
      <c r="A1711" s="21"/>
      <c r="B1711" s="41">
        <v>1705</v>
      </c>
      <c r="C1711" s="36"/>
      <c r="D1711" s="36"/>
      <c r="E1711" s="70"/>
      <c r="F1711" s="70"/>
      <c r="G1711" s="69"/>
      <c r="H1711" s="69"/>
      <c r="I1711" s="36"/>
      <c r="J1711" s="36"/>
      <c r="K1711" s="36"/>
      <c r="L1711" s="36"/>
      <c r="M1711" s="64"/>
      <c r="N1711" s="64"/>
      <c r="O1711" s="36"/>
      <c r="P1711" s="21"/>
      <c r="Q1711" s="69"/>
      <c r="R1711" s="69"/>
      <c r="S1711" s="69"/>
      <c r="T1711" s="69"/>
      <c r="U1711" s="69"/>
      <c r="V1711" s="69"/>
      <c r="W1711" s="69"/>
      <c r="X1711" s="69"/>
      <c r="Y1711" s="69"/>
      <c r="Z1711" s="69"/>
      <c r="AA1711" s="69"/>
      <c r="AB1711" s="21"/>
    </row>
    <row r="1712" spans="1:28" s="26" customFormat="1" x14ac:dyDescent="0.35">
      <c r="A1712" s="21"/>
      <c r="B1712" s="41">
        <v>1706</v>
      </c>
      <c r="C1712" s="36"/>
      <c r="D1712" s="36"/>
      <c r="E1712" s="70"/>
      <c r="F1712" s="70"/>
      <c r="G1712" s="69"/>
      <c r="H1712" s="69"/>
      <c r="I1712" s="36"/>
      <c r="J1712" s="36"/>
      <c r="K1712" s="36"/>
      <c r="L1712" s="36"/>
      <c r="M1712" s="64"/>
      <c r="N1712" s="64"/>
      <c r="O1712" s="36"/>
      <c r="P1712" s="21"/>
      <c r="Q1712" s="69"/>
      <c r="R1712" s="69"/>
      <c r="S1712" s="69"/>
      <c r="T1712" s="69"/>
      <c r="U1712" s="69"/>
      <c r="V1712" s="69"/>
      <c r="W1712" s="69"/>
      <c r="X1712" s="69"/>
      <c r="Y1712" s="69"/>
      <c r="Z1712" s="69"/>
      <c r="AA1712" s="69"/>
      <c r="AB1712" s="21"/>
    </row>
    <row r="1713" spans="1:28" s="26" customFormat="1" x14ac:dyDescent="0.35">
      <c r="A1713" s="21"/>
      <c r="B1713" s="41">
        <v>1707</v>
      </c>
      <c r="C1713" s="36"/>
      <c r="D1713" s="36"/>
      <c r="E1713" s="70"/>
      <c r="F1713" s="70"/>
      <c r="G1713" s="69"/>
      <c r="H1713" s="69"/>
      <c r="I1713" s="36"/>
      <c r="J1713" s="36"/>
      <c r="K1713" s="36"/>
      <c r="L1713" s="36"/>
      <c r="M1713" s="64"/>
      <c r="N1713" s="64"/>
      <c r="O1713" s="36"/>
      <c r="P1713" s="21"/>
      <c r="Q1713" s="69"/>
      <c r="R1713" s="69"/>
      <c r="S1713" s="69"/>
      <c r="T1713" s="69"/>
      <c r="U1713" s="69"/>
      <c r="V1713" s="69"/>
      <c r="W1713" s="69"/>
      <c r="X1713" s="69"/>
      <c r="Y1713" s="69"/>
      <c r="Z1713" s="69"/>
      <c r="AA1713" s="69"/>
      <c r="AB1713" s="21"/>
    </row>
    <row r="1714" spans="1:28" s="26" customFormat="1" x14ac:dyDescent="0.35">
      <c r="A1714" s="21"/>
      <c r="B1714" s="41">
        <v>1708</v>
      </c>
      <c r="C1714" s="36"/>
      <c r="D1714" s="36"/>
      <c r="E1714" s="70"/>
      <c r="F1714" s="70"/>
      <c r="G1714" s="69"/>
      <c r="H1714" s="69"/>
      <c r="I1714" s="36"/>
      <c r="J1714" s="36"/>
      <c r="K1714" s="36"/>
      <c r="L1714" s="36"/>
      <c r="M1714" s="64"/>
      <c r="N1714" s="64"/>
      <c r="O1714" s="36"/>
      <c r="P1714" s="21"/>
      <c r="Q1714" s="69"/>
      <c r="R1714" s="69"/>
      <c r="S1714" s="69"/>
      <c r="T1714" s="69"/>
      <c r="U1714" s="69"/>
      <c r="V1714" s="69"/>
      <c r="W1714" s="69"/>
      <c r="X1714" s="69"/>
      <c r="Y1714" s="69"/>
      <c r="Z1714" s="69"/>
      <c r="AA1714" s="69"/>
      <c r="AB1714" s="21"/>
    </row>
    <row r="1715" spans="1:28" s="26" customFormat="1" x14ac:dyDescent="0.35">
      <c r="A1715" s="21"/>
      <c r="B1715" s="41">
        <v>1709</v>
      </c>
      <c r="C1715" s="36"/>
      <c r="D1715" s="36"/>
      <c r="E1715" s="70"/>
      <c r="F1715" s="70"/>
      <c r="G1715" s="69"/>
      <c r="H1715" s="69"/>
      <c r="I1715" s="36"/>
      <c r="J1715" s="36"/>
      <c r="K1715" s="36"/>
      <c r="L1715" s="36"/>
      <c r="M1715" s="64"/>
      <c r="N1715" s="64"/>
      <c r="O1715" s="36"/>
      <c r="P1715" s="21"/>
      <c r="Q1715" s="69"/>
      <c r="R1715" s="69"/>
      <c r="S1715" s="69"/>
      <c r="T1715" s="69"/>
      <c r="U1715" s="69"/>
      <c r="V1715" s="69"/>
      <c r="W1715" s="69"/>
      <c r="X1715" s="69"/>
      <c r="Y1715" s="69"/>
      <c r="Z1715" s="69"/>
      <c r="AA1715" s="69"/>
      <c r="AB1715" s="21"/>
    </row>
    <row r="1716" spans="1:28" s="26" customFormat="1" x14ac:dyDescent="0.35">
      <c r="A1716" s="21"/>
      <c r="B1716" s="41">
        <v>1710</v>
      </c>
      <c r="C1716" s="36"/>
      <c r="D1716" s="36"/>
      <c r="E1716" s="70"/>
      <c r="F1716" s="70"/>
      <c r="G1716" s="69"/>
      <c r="H1716" s="69"/>
      <c r="I1716" s="36"/>
      <c r="J1716" s="36"/>
      <c r="K1716" s="36"/>
      <c r="L1716" s="36"/>
      <c r="M1716" s="64"/>
      <c r="N1716" s="64"/>
      <c r="O1716" s="36"/>
      <c r="P1716" s="21"/>
      <c r="Q1716" s="69"/>
      <c r="R1716" s="69"/>
      <c r="S1716" s="69"/>
      <c r="T1716" s="69"/>
      <c r="U1716" s="69"/>
      <c r="V1716" s="69"/>
      <c r="W1716" s="69"/>
      <c r="X1716" s="69"/>
      <c r="Y1716" s="69"/>
      <c r="Z1716" s="69"/>
      <c r="AA1716" s="69"/>
      <c r="AB1716" s="21"/>
    </row>
    <row r="1717" spans="1:28" s="26" customFormat="1" x14ac:dyDescent="0.35">
      <c r="A1717" s="21"/>
      <c r="B1717" s="41">
        <v>1711</v>
      </c>
      <c r="C1717" s="36"/>
      <c r="D1717" s="36"/>
      <c r="E1717" s="70"/>
      <c r="F1717" s="70"/>
      <c r="G1717" s="69"/>
      <c r="H1717" s="69"/>
      <c r="I1717" s="36"/>
      <c r="J1717" s="36"/>
      <c r="K1717" s="36"/>
      <c r="L1717" s="36"/>
      <c r="M1717" s="64"/>
      <c r="N1717" s="64"/>
      <c r="O1717" s="36"/>
      <c r="P1717" s="21"/>
      <c r="Q1717" s="69"/>
      <c r="R1717" s="69"/>
      <c r="S1717" s="69"/>
      <c r="T1717" s="69"/>
      <c r="U1717" s="69"/>
      <c r="V1717" s="69"/>
      <c r="W1717" s="69"/>
      <c r="X1717" s="69"/>
      <c r="Y1717" s="69"/>
      <c r="Z1717" s="69"/>
      <c r="AA1717" s="69"/>
      <c r="AB1717" s="21"/>
    </row>
    <row r="1718" spans="1:28" s="26" customFormat="1" x14ac:dyDescent="0.35">
      <c r="A1718" s="21"/>
      <c r="B1718" s="41">
        <v>1712</v>
      </c>
      <c r="C1718" s="36"/>
      <c r="D1718" s="36"/>
      <c r="E1718" s="70"/>
      <c r="F1718" s="70"/>
      <c r="G1718" s="69"/>
      <c r="H1718" s="69"/>
      <c r="I1718" s="36"/>
      <c r="J1718" s="36"/>
      <c r="K1718" s="36"/>
      <c r="L1718" s="36"/>
      <c r="M1718" s="64"/>
      <c r="N1718" s="64"/>
      <c r="O1718" s="36"/>
      <c r="P1718" s="21"/>
      <c r="Q1718" s="69"/>
      <c r="R1718" s="69"/>
      <c r="S1718" s="69"/>
      <c r="T1718" s="69"/>
      <c r="U1718" s="69"/>
      <c r="V1718" s="69"/>
      <c r="W1718" s="69"/>
      <c r="X1718" s="69"/>
      <c r="Y1718" s="69"/>
      <c r="Z1718" s="69"/>
      <c r="AA1718" s="69"/>
      <c r="AB1718" s="21"/>
    </row>
    <row r="1719" spans="1:28" s="26" customFormat="1" x14ac:dyDescent="0.35">
      <c r="A1719" s="21"/>
      <c r="B1719" s="41">
        <v>1713</v>
      </c>
      <c r="C1719" s="36"/>
      <c r="D1719" s="36"/>
      <c r="E1719" s="70"/>
      <c r="F1719" s="70"/>
      <c r="G1719" s="69"/>
      <c r="H1719" s="69"/>
      <c r="I1719" s="36"/>
      <c r="J1719" s="36"/>
      <c r="K1719" s="36"/>
      <c r="L1719" s="36"/>
      <c r="M1719" s="64"/>
      <c r="N1719" s="64"/>
      <c r="O1719" s="36"/>
      <c r="P1719" s="21"/>
      <c r="Q1719" s="69"/>
      <c r="R1719" s="69"/>
      <c r="S1719" s="69"/>
      <c r="T1719" s="69"/>
      <c r="U1719" s="69"/>
      <c r="V1719" s="69"/>
      <c r="W1719" s="69"/>
      <c r="X1719" s="69"/>
      <c r="Y1719" s="69"/>
      <c r="Z1719" s="69"/>
      <c r="AA1719" s="69"/>
      <c r="AB1719" s="21"/>
    </row>
    <row r="1720" spans="1:28" s="26" customFormat="1" x14ac:dyDescent="0.35">
      <c r="A1720" s="21"/>
      <c r="B1720" s="41">
        <v>1714</v>
      </c>
      <c r="C1720" s="36"/>
      <c r="D1720" s="36"/>
      <c r="E1720" s="70"/>
      <c r="F1720" s="70"/>
      <c r="G1720" s="69"/>
      <c r="H1720" s="69"/>
      <c r="I1720" s="36"/>
      <c r="J1720" s="36"/>
      <c r="K1720" s="36"/>
      <c r="L1720" s="36"/>
      <c r="M1720" s="64"/>
      <c r="N1720" s="64"/>
      <c r="O1720" s="36"/>
      <c r="P1720" s="21"/>
      <c r="Q1720" s="69"/>
      <c r="R1720" s="69"/>
      <c r="S1720" s="69"/>
      <c r="T1720" s="69"/>
      <c r="U1720" s="69"/>
      <c r="V1720" s="69"/>
      <c r="W1720" s="69"/>
      <c r="X1720" s="69"/>
      <c r="Y1720" s="69"/>
      <c r="Z1720" s="69"/>
      <c r="AA1720" s="69"/>
      <c r="AB1720" s="21"/>
    </row>
    <row r="1721" spans="1:28" s="26" customFormat="1" x14ac:dyDescent="0.35">
      <c r="A1721" s="21"/>
      <c r="B1721" s="41">
        <v>1715</v>
      </c>
      <c r="C1721" s="36"/>
      <c r="D1721" s="36"/>
      <c r="E1721" s="70"/>
      <c r="F1721" s="70"/>
      <c r="G1721" s="69"/>
      <c r="H1721" s="69"/>
      <c r="I1721" s="36"/>
      <c r="J1721" s="36"/>
      <c r="K1721" s="36"/>
      <c r="L1721" s="36"/>
      <c r="M1721" s="64"/>
      <c r="N1721" s="64"/>
      <c r="O1721" s="36"/>
      <c r="P1721" s="21"/>
      <c r="Q1721" s="69"/>
      <c r="R1721" s="69"/>
      <c r="S1721" s="69"/>
      <c r="T1721" s="69"/>
      <c r="U1721" s="69"/>
      <c r="V1721" s="69"/>
      <c r="W1721" s="69"/>
      <c r="X1721" s="69"/>
      <c r="Y1721" s="69"/>
      <c r="Z1721" s="69"/>
      <c r="AA1721" s="69"/>
      <c r="AB1721" s="21"/>
    </row>
    <row r="1722" spans="1:28" s="26" customFormat="1" x14ac:dyDescent="0.35">
      <c r="A1722" s="21"/>
      <c r="B1722" s="41">
        <v>1716</v>
      </c>
      <c r="C1722" s="36"/>
      <c r="D1722" s="36"/>
      <c r="E1722" s="70"/>
      <c r="F1722" s="70"/>
      <c r="G1722" s="69"/>
      <c r="H1722" s="69"/>
      <c r="I1722" s="36"/>
      <c r="J1722" s="36"/>
      <c r="K1722" s="36"/>
      <c r="L1722" s="36"/>
      <c r="M1722" s="64"/>
      <c r="N1722" s="64"/>
      <c r="O1722" s="36"/>
      <c r="P1722" s="21"/>
      <c r="Q1722" s="69"/>
      <c r="R1722" s="69"/>
      <c r="S1722" s="69"/>
      <c r="T1722" s="69"/>
      <c r="U1722" s="69"/>
      <c r="V1722" s="69"/>
      <c r="W1722" s="69"/>
      <c r="X1722" s="69"/>
      <c r="Y1722" s="69"/>
      <c r="Z1722" s="69"/>
      <c r="AA1722" s="69"/>
      <c r="AB1722" s="21"/>
    </row>
    <row r="1723" spans="1:28" s="26" customFormat="1" x14ac:dyDescent="0.35">
      <c r="A1723" s="21"/>
      <c r="B1723" s="41">
        <v>1717</v>
      </c>
      <c r="C1723" s="36"/>
      <c r="D1723" s="36"/>
      <c r="E1723" s="70"/>
      <c r="F1723" s="70"/>
      <c r="G1723" s="69"/>
      <c r="H1723" s="69"/>
      <c r="I1723" s="36"/>
      <c r="J1723" s="36"/>
      <c r="K1723" s="36"/>
      <c r="L1723" s="36"/>
      <c r="M1723" s="64"/>
      <c r="N1723" s="64"/>
      <c r="O1723" s="36"/>
      <c r="P1723" s="21"/>
      <c r="Q1723" s="69"/>
      <c r="R1723" s="69"/>
      <c r="S1723" s="69"/>
      <c r="T1723" s="69"/>
      <c r="U1723" s="69"/>
      <c r="V1723" s="69"/>
      <c r="W1723" s="69"/>
      <c r="X1723" s="69"/>
      <c r="Y1723" s="69"/>
      <c r="Z1723" s="69"/>
      <c r="AA1723" s="69"/>
      <c r="AB1723" s="21"/>
    </row>
    <row r="1724" spans="1:28" s="26" customFormat="1" x14ac:dyDescent="0.35">
      <c r="A1724" s="21"/>
      <c r="B1724" s="41">
        <v>1718</v>
      </c>
      <c r="C1724" s="36"/>
      <c r="D1724" s="36"/>
      <c r="E1724" s="70"/>
      <c r="F1724" s="70"/>
      <c r="G1724" s="69"/>
      <c r="H1724" s="69"/>
      <c r="I1724" s="36"/>
      <c r="J1724" s="36"/>
      <c r="K1724" s="36"/>
      <c r="L1724" s="36"/>
      <c r="M1724" s="64"/>
      <c r="N1724" s="64"/>
      <c r="O1724" s="36"/>
      <c r="P1724" s="21"/>
      <c r="Q1724" s="69"/>
      <c r="R1724" s="69"/>
      <c r="S1724" s="69"/>
      <c r="T1724" s="69"/>
      <c r="U1724" s="69"/>
      <c r="V1724" s="69"/>
      <c r="W1724" s="69"/>
      <c r="X1724" s="69"/>
      <c r="Y1724" s="69"/>
      <c r="Z1724" s="69"/>
      <c r="AA1724" s="69"/>
      <c r="AB1724" s="21"/>
    </row>
    <row r="1725" spans="1:28" s="26" customFormat="1" x14ac:dyDescent="0.35">
      <c r="A1725" s="21"/>
      <c r="B1725" s="41">
        <v>1719</v>
      </c>
      <c r="C1725" s="36"/>
      <c r="D1725" s="36"/>
      <c r="E1725" s="70"/>
      <c r="F1725" s="70"/>
      <c r="G1725" s="69"/>
      <c r="H1725" s="69"/>
      <c r="I1725" s="36"/>
      <c r="J1725" s="36"/>
      <c r="K1725" s="36"/>
      <c r="L1725" s="36"/>
      <c r="M1725" s="64"/>
      <c r="N1725" s="64"/>
      <c r="O1725" s="36"/>
      <c r="P1725" s="21"/>
      <c r="Q1725" s="69"/>
      <c r="R1725" s="69"/>
      <c r="S1725" s="69"/>
      <c r="T1725" s="69"/>
      <c r="U1725" s="69"/>
      <c r="V1725" s="69"/>
      <c r="W1725" s="69"/>
      <c r="X1725" s="69"/>
      <c r="Y1725" s="69"/>
      <c r="Z1725" s="69"/>
      <c r="AA1725" s="69"/>
      <c r="AB1725" s="21"/>
    </row>
    <row r="1726" spans="1:28" s="26" customFormat="1" x14ac:dyDescent="0.35">
      <c r="A1726" s="21"/>
      <c r="B1726" s="41">
        <v>1720</v>
      </c>
      <c r="C1726" s="36"/>
      <c r="D1726" s="36"/>
      <c r="E1726" s="70"/>
      <c r="F1726" s="70"/>
      <c r="G1726" s="69"/>
      <c r="H1726" s="69"/>
      <c r="I1726" s="36"/>
      <c r="J1726" s="36"/>
      <c r="K1726" s="36"/>
      <c r="L1726" s="36"/>
      <c r="M1726" s="64"/>
      <c r="N1726" s="64"/>
      <c r="O1726" s="36"/>
      <c r="P1726" s="21"/>
      <c r="Q1726" s="69"/>
      <c r="R1726" s="69"/>
      <c r="S1726" s="69"/>
      <c r="T1726" s="69"/>
      <c r="U1726" s="69"/>
      <c r="V1726" s="69"/>
      <c r="W1726" s="69"/>
      <c r="X1726" s="69"/>
      <c r="Y1726" s="69"/>
      <c r="Z1726" s="69"/>
      <c r="AA1726" s="69"/>
      <c r="AB1726" s="21"/>
    </row>
    <row r="1727" spans="1:28" s="26" customFormat="1" x14ac:dyDescent="0.35">
      <c r="A1727" s="21"/>
      <c r="B1727" s="41">
        <v>1721</v>
      </c>
      <c r="C1727" s="36"/>
      <c r="D1727" s="36"/>
      <c r="E1727" s="70"/>
      <c r="F1727" s="70"/>
      <c r="G1727" s="69"/>
      <c r="H1727" s="69"/>
      <c r="I1727" s="36"/>
      <c r="J1727" s="36"/>
      <c r="K1727" s="36"/>
      <c r="L1727" s="36"/>
      <c r="M1727" s="64"/>
      <c r="N1727" s="64"/>
      <c r="O1727" s="36"/>
      <c r="P1727" s="21"/>
      <c r="Q1727" s="69"/>
      <c r="R1727" s="69"/>
      <c r="S1727" s="69"/>
      <c r="T1727" s="69"/>
      <c r="U1727" s="69"/>
      <c r="V1727" s="69"/>
      <c r="W1727" s="69"/>
      <c r="X1727" s="69"/>
      <c r="Y1727" s="69"/>
      <c r="Z1727" s="69"/>
      <c r="AA1727" s="69"/>
      <c r="AB1727" s="21"/>
    </row>
    <row r="1728" spans="1:28" s="26" customFormat="1" x14ac:dyDescent="0.35">
      <c r="A1728" s="21"/>
      <c r="B1728" s="41">
        <v>1722</v>
      </c>
      <c r="C1728" s="36"/>
      <c r="D1728" s="36"/>
      <c r="E1728" s="70"/>
      <c r="F1728" s="70"/>
      <c r="G1728" s="69"/>
      <c r="H1728" s="69"/>
      <c r="I1728" s="36"/>
      <c r="J1728" s="36"/>
      <c r="K1728" s="36"/>
      <c r="L1728" s="36"/>
      <c r="M1728" s="64"/>
      <c r="N1728" s="64"/>
      <c r="O1728" s="36"/>
      <c r="P1728" s="21"/>
      <c r="Q1728" s="69"/>
      <c r="R1728" s="69"/>
      <c r="S1728" s="69"/>
      <c r="T1728" s="69"/>
      <c r="U1728" s="69"/>
      <c r="V1728" s="69"/>
      <c r="W1728" s="69"/>
      <c r="X1728" s="69"/>
      <c r="Y1728" s="69"/>
      <c r="Z1728" s="69"/>
      <c r="AA1728" s="69"/>
      <c r="AB1728" s="21"/>
    </row>
    <row r="1729" spans="1:28" s="26" customFormat="1" x14ac:dyDescent="0.35">
      <c r="A1729" s="21"/>
      <c r="B1729" s="41">
        <v>1723</v>
      </c>
      <c r="C1729" s="36"/>
      <c r="D1729" s="36"/>
      <c r="E1729" s="70"/>
      <c r="F1729" s="70"/>
      <c r="G1729" s="69"/>
      <c r="H1729" s="69"/>
      <c r="I1729" s="36"/>
      <c r="J1729" s="36"/>
      <c r="K1729" s="36"/>
      <c r="L1729" s="36"/>
      <c r="M1729" s="64"/>
      <c r="N1729" s="64"/>
      <c r="O1729" s="36"/>
      <c r="P1729" s="21"/>
      <c r="Q1729" s="69"/>
      <c r="R1729" s="69"/>
      <c r="S1729" s="69"/>
      <c r="T1729" s="69"/>
      <c r="U1729" s="69"/>
      <c r="V1729" s="69"/>
      <c r="W1729" s="69"/>
      <c r="X1729" s="69"/>
      <c r="Y1729" s="69"/>
      <c r="Z1729" s="69"/>
      <c r="AA1729" s="69"/>
      <c r="AB1729" s="21"/>
    </row>
    <row r="1730" spans="1:28" s="26" customFormat="1" x14ac:dyDescent="0.35">
      <c r="A1730" s="21"/>
      <c r="B1730" s="41">
        <v>1724</v>
      </c>
      <c r="C1730" s="36"/>
      <c r="D1730" s="36"/>
      <c r="E1730" s="70"/>
      <c r="F1730" s="70"/>
      <c r="G1730" s="69"/>
      <c r="H1730" s="69"/>
      <c r="I1730" s="36"/>
      <c r="J1730" s="36"/>
      <c r="K1730" s="36"/>
      <c r="L1730" s="36"/>
      <c r="M1730" s="64"/>
      <c r="N1730" s="64"/>
      <c r="O1730" s="36"/>
      <c r="P1730" s="21"/>
      <c r="Q1730" s="69"/>
      <c r="R1730" s="69"/>
      <c r="S1730" s="69"/>
      <c r="T1730" s="69"/>
      <c r="U1730" s="69"/>
      <c r="V1730" s="69"/>
      <c r="W1730" s="69"/>
      <c r="X1730" s="69"/>
      <c r="Y1730" s="69"/>
      <c r="Z1730" s="69"/>
      <c r="AA1730" s="69"/>
      <c r="AB1730" s="21"/>
    </row>
    <row r="1731" spans="1:28" s="26" customFormat="1" x14ac:dyDescent="0.35">
      <c r="A1731" s="21"/>
      <c r="B1731" s="41">
        <v>1725</v>
      </c>
      <c r="C1731" s="36"/>
      <c r="D1731" s="36"/>
      <c r="E1731" s="70"/>
      <c r="F1731" s="70"/>
      <c r="G1731" s="69"/>
      <c r="H1731" s="69"/>
      <c r="I1731" s="36"/>
      <c r="J1731" s="36"/>
      <c r="K1731" s="36"/>
      <c r="L1731" s="36"/>
      <c r="M1731" s="64"/>
      <c r="N1731" s="64"/>
      <c r="O1731" s="36"/>
      <c r="P1731" s="21"/>
      <c r="Q1731" s="69"/>
      <c r="R1731" s="69"/>
      <c r="S1731" s="69"/>
      <c r="T1731" s="69"/>
      <c r="U1731" s="69"/>
      <c r="V1731" s="69"/>
      <c r="W1731" s="69"/>
      <c r="X1731" s="69"/>
      <c r="Y1731" s="69"/>
      <c r="Z1731" s="69"/>
      <c r="AA1731" s="69"/>
      <c r="AB1731" s="21"/>
    </row>
    <row r="1732" spans="1:28" s="26" customFormat="1" x14ac:dyDescent="0.35">
      <c r="A1732" s="21"/>
      <c r="B1732" s="41">
        <v>1726</v>
      </c>
      <c r="C1732" s="36"/>
      <c r="D1732" s="36"/>
      <c r="E1732" s="70"/>
      <c r="F1732" s="70"/>
      <c r="G1732" s="69"/>
      <c r="H1732" s="69"/>
      <c r="I1732" s="36"/>
      <c r="J1732" s="36"/>
      <c r="K1732" s="36"/>
      <c r="L1732" s="36"/>
      <c r="M1732" s="64"/>
      <c r="N1732" s="64"/>
      <c r="O1732" s="36"/>
      <c r="P1732" s="21"/>
      <c r="Q1732" s="69"/>
      <c r="R1732" s="69"/>
      <c r="S1732" s="69"/>
      <c r="T1732" s="69"/>
      <c r="U1732" s="69"/>
      <c r="V1732" s="69"/>
      <c r="W1732" s="69"/>
      <c r="X1732" s="69"/>
      <c r="Y1732" s="69"/>
      <c r="Z1732" s="69"/>
      <c r="AA1732" s="69"/>
      <c r="AB1732" s="21"/>
    </row>
    <row r="1733" spans="1:28" s="26" customFormat="1" x14ac:dyDescent="0.35">
      <c r="A1733" s="21"/>
      <c r="B1733" s="41">
        <v>1727</v>
      </c>
      <c r="C1733" s="36"/>
      <c r="D1733" s="36"/>
      <c r="E1733" s="70"/>
      <c r="F1733" s="70"/>
      <c r="G1733" s="69"/>
      <c r="H1733" s="69"/>
      <c r="I1733" s="36"/>
      <c r="J1733" s="36"/>
      <c r="K1733" s="36"/>
      <c r="L1733" s="36"/>
      <c r="M1733" s="64"/>
      <c r="N1733" s="64"/>
      <c r="O1733" s="36"/>
      <c r="P1733" s="21"/>
      <c r="Q1733" s="69"/>
      <c r="R1733" s="69"/>
      <c r="S1733" s="69"/>
      <c r="T1733" s="69"/>
      <c r="U1733" s="69"/>
      <c r="V1733" s="69"/>
      <c r="W1733" s="69"/>
      <c r="X1733" s="69"/>
      <c r="Y1733" s="69"/>
      <c r="Z1733" s="69"/>
      <c r="AA1733" s="69"/>
      <c r="AB1733" s="21"/>
    </row>
    <row r="1734" spans="1:28" s="26" customFormat="1" x14ac:dyDescent="0.35">
      <c r="A1734" s="21"/>
      <c r="B1734" s="41">
        <v>1728</v>
      </c>
      <c r="C1734" s="36"/>
      <c r="D1734" s="36"/>
      <c r="E1734" s="70"/>
      <c r="F1734" s="70"/>
      <c r="G1734" s="69"/>
      <c r="H1734" s="69"/>
      <c r="I1734" s="36"/>
      <c r="J1734" s="36"/>
      <c r="K1734" s="36"/>
      <c r="L1734" s="36"/>
      <c r="M1734" s="64"/>
      <c r="N1734" s="64"/>
      <c r="O1734" s="36"/>
      <c r="P1734" s="21"/>
      <c r="Q1734" s="69"/>
      <c r="R1734" s="69"/>
      <c r="S1734" s="69"/>
      <c r="T1734" s="69"/>
      <c r="U1734" s="69"/>
      <c r="V1734" s="69"/>
      <c r="W1734" s="69"/>
      <c r="X1734" s="69"/>
      <c r="Y1734" s="69"/>
      <c r="Z1734" s="69"/>
      <c r="AA1734" s="69"/>
      <c r="AB1734" s="21"/>
    </row>
    <row r="1735" spans="1:28" s="26" customFormat="1" x14ac:dyDescent="0.35">
      <c r="A1735" s="21"/>
      <c r="B1735" s="41">
        <v>1729</v>
      </c>
      <c r="C1735" s="36"/>
      <c r="D1735" s="36"/>
      <c r="E1735" s="70"/>
      <c r="F1735" s="70"/>
      <c r="G1735" s="69"/>
      <c r="H1735" s="69"/>
      <c r="I1735" s="36"/>
      <c r="J1735" s="36"/>
      <c r="K1735" s="36"/>
      <c r="L1735" s="36"/>
      <c r="M1735" s="64"/>
      <c r="N1735" s="64"/>
      <c r="O1735" s="36"/>
      <c r="P1735" s="21"/>
      <c r="Q1735" s="69"/>
      <c r="R1735" s="69"/>
      <c r="S1735" s="69"/>
      <c r="T1735" s="69"/>
      <c r="U1735" s="69"/>
      <c r="V1735" s="69"/>
      <c r="W1735" s="69"/>
      <c r="X1735" s="69"/>
      <c r="Y1735" s="69"/>
      <c r="Z1735" s="69"/>
      <c r="AA1735" s="69"/>
      <c r="AB1735" s="21"/>
    </row>
    <row r="1736" spans="1:28" s="26" customFormat="1" x14ac:dyDescent="0.35">
      <c r="A1736" s="21"/>
      <c r="B1736" s="41">
        <v>1730</v>
      </c>
      <c r="C1736" s="36"/>
      <c r="D1736" s="36"/>
      <c r="E1736" s="70"/>
      <c r="F1736" s="70"/>
      <c r="G1736" s="69"/>
      <c r="H1736" s="69"/>
      <c r="I1736" s="36"/>
      <c r="J1736" s="36"/>
      <c r="K1736" s="36"/>
      <c r="L1736" s="36"/>
      <c r="M1736" s="64"/>
      <c r="N1736" s="64"/>
      <c r="O1736" s="36"/>
      <c r="P1736" s="21"/>
      <c r="Q1736" s="69"/>
      <c r="R1736" s="69"/>
      <c r="S1736" s="69"/>
      <c r="T1736" s="69"/>
      <c r="U1736" s="69"/>
      <c r="V1736" s="69"/>
      <c r="W1736" s="69"/>
      <c r="X1736" s="69"/>
      <c r="Y1736" s="69"/>
      <c r="Z1736" s="69"/>
      <c r="AA1736" s="69"/>
      <c r="AB1736" s="21"/>
    </row>
    <row r="1737" spans="1:28" s="26" customFormat="1" x14ac:dyDescent="0.35">
      <c r="A1737" s="21"/>
      <c r="B1737" s="41">
        <v>1731</v>
      </c>
      <c r="C1737" s="36"/>
      <c r="D1737" s="36"/>
      <c r="E1737" s="70"/>
      <c r="F1737" s="70"/>
      <c r="G1737" s="69"/>
      <c r="H1737" s="69"/>
      <c r="I1737" s="36"/>
      <c r="J1737" s="36"/>
      <c r="K1737" s="36"/>
      <c r="L1737" s="36"/>
      <c r="M1737" s="64"/>
      <c r="N1737" s="64"/>
      <c r="O1737" s="36"/>
      <c r="P1737" s="21"/>
      <c r="Q1737" s="69"/>
      <c r="R1737" s="69"/>
      <c r="S1737" s="69"/>
      <c r="T1737" s="69"/>
      <c r="U1737" s="69"/>
      <c r="V1737" s="69"/>
      <c r="W1737" s="69"/>
      <c r="X1737" s="69"/>
      <c r="Y1737" s="69"/>
      <c r="Z1737" s="69"/>
      <c r="AA1737" s="69"/>
      <c r="AB1737" s="21"/>
    </row>
    <row r="1738" spans="1:28" s="26" customFormat="1" x14ac:dyDescent="0.35">
      <c r="A1738" s="21"/>
      <c r="B1738" s="41">
        <v>1732</v>
      </c>
      <c r="C1738" s="36"/>
      <c r="D1738" s="36"/>
      <c r="E1738" s="70"/>
      <c r="F1738" s="70"/>
      <c r="G1738" s="69"/>
      <c r="H1738" s="69"/>
      <c r="I1738" s="36"/>
      <c r="J1738" s="36"/>
      <c r="K1738" s="36"/>
      <c r="L1738" s="36"/>
      <c r="M1738" s="64"/>
      <c r="N1738" s="64"/>
      <c r="O1738" s="36"/>
      <c r="P1738" s="21"/>
      <c r="Q1738" s="69"/>
      <c r="R1738" s="69"/>
      <c r="S1738" s="69"/>
      <c r="T1738" s="69"/>
      <c r="U1738" s="69"/>
      <c r="V1738" s="69"/>
      <c r="W1738" s="69"/>
      <c r="X1738" s="69"/>
      <c r="Y1738" s="69"/>
      <c r="Z1738" s="69"/>
      <c r="AA1738" s="69"/>
      <c r="AB1738" s="21"/>
    </row>
    <row r="1739" spans="1:28" s="26" customFormat="1" x14ac:dyDescent="0.35">
      <c r="A1739" s="21"/>
      <c r="B1739" s="41">
        <v>1733</v>
      </c>
      <c r="C1739" s="36"/>
      <c r="D1739" s="36"/>
      <c r="E1739" s="70"/>
      <c r="F1739" s="70"/>
      <c r="G1739" s="69"/>
      <c r="H1739" s="69"/>
      <c r="I1739" s="36"/>
      <c r="J1739" s="36"/>
      <c r="K1739" s="36"/>
      <c r="L1739" s="36"/>
      <c r="M1739" s="64"/>
      <c r="N1739" s="64"/>
      <c r="O1739" s="36"/>
      <c r="P1739" s="21"/>
      <c r="Q1739" s="69"/>
      <c r="R1739" s="69"/>
      <c r="S1739" s="69"/>
      <c r="T1739" s="69"/>
      <c r="U1739" s="69"/>
      <c r="V1739" s="69"/>
      <c r="W1739" s="69"/>
      <c r="X1739" s="69"/>
      <c r="Y1739" s="69"/>
      <c r="Z1739" s="69"/>
      <c r="AA1739" s="69"/>
      <c r="AB1739" s="21"/>
    </row>
    <row r="1740" spans="1:28" s="26" customFormat="1" x14ac:dyDescent="0.35">
      <c r="A1740" s="21"/>
      <c r="B1740" s="41">
        <v>1734</v>
      </c>
      <c r="C1740" s="36"/>
      <c r="D1740" s="36"/>
      <c r="E1740" s="70"/>
      <c r="F1740" s="70"/>
      <c r="G1740" s="69"/>
      <c r="H1740" s="69"/>
      <c r="I1740" s="36"/>
      <c r="J1740" s="36"/>
      <c r="K1740" s="36"/>
      <c r="L1740" s="36"/>
      <c r="M1740" s="64"/>
      <c r="N1740" s="64"/>
      <c r="O1740" s="36"/>
      <c r="P1740" s="21"/>
      <c r="Q1740" s="69"/>
      <c r="R1740" s="69"/>
      <c r="S1740" s="69"/>
      <c r="T1740" s="69"/>
      <c r="U1740" s="69"/>
      <c r="V1740" s="69"/>
      <c r="W1740" s="69"/>
      <c r="X1740" s="69"/>
      <c r="Y1740" s="69"/>
      <c r="Z1740" s="69"/>
      <c r="AA1740" s="69"/>
      <c r="AB1740" s="21"/>
    </row>
    <row r="1741" spans="1:28" s="26" customFormat="1" x14ac:dyDescent="0.35">
      <c r="A1741" s="21"/>
      <c r="B1741" s="41">
        <v>1735</v>
      </c>
      <c r="C1741" s="36"/>
      <c r="D1741" s="36"/>
      <c r="E1741" s="70"/>
      <c r="F1741" s="70"/>
      <c r="G1741" s="69"/>
      <c r="H1741" s="69"/>
      <c r="I1741" s="36"/>
      <c r="J1741" s="36"/>
      <c r="K1741" s="36"/>
      <c r="L1741" s="36"/>
      <c r="M1741" s="64"/>
      <c r="N1741" s="64"/>
      <c r="O1741" s="36"/>
      <c r="P1741" s="21"/>
      <c r="Q1741" s="69"/>
      <c r="R1741" s="69"/>
      <c r="S1741" s="69"/>
      <c r="T1741" s="69"/>
      <c r="U1741" s="69"/>
      <c r="V1741" s="69"/>
      <c r="W1741" s="69"/>
      <c r="X1741" s="69"/>
      <c r="Y1741" s="69"/>
      <c r="Z1741" s="69"/>
      <c r="AA1741" s="69"/>
      <c r="AB1741" s="21"/>
    </row>
    <row r="1742" spans="1:28" s="26" customFormat="1" x14ac:dyDescent="0.35">
      <c r="A1742" s="21"/>
      <c r="B1742" s="41">
        <v>1736</v>
      </c>
      <c r="C1742" s="36"/>
      <c r="D1742" s="36"/>
      <c r="E1742" s="70"/>
      <c r="F1742" s="70"/>
      <c r="G1742" s="69"/>
      <c r="H1742" s="69"/>
      <c r="I1742" s="36"/>
      <c r="J1742" s="36"/>
      <c r="K1742" s="36"/>
      <c r="L1742" s="36"/>
      <c r="M1742" s="64"/>
      <c r="N1742" s="64"/>
      <c r="O1742" s="36"/>
      <c r="P1742" s="21"/>
      <c r="Q1742" s="69"/>
      <c r="R1742" s="69"/>
      <c r="S1742" s="69"/>
      <c r="T1742" s="69"/>
      <c r="U1742" s="69"/>
      <c r="V1742" s="69"/>
      <c r="W1742" s="69"/>
      <c r="X1742" s="69"/>
      <c r="Y1742" s="69"/>
      <c r="Z1742" s="69"/>
      <c r="AA1742" s="69"/>
      <c r="AB1742" s="21"/>
    </row>
    <row r="1743" spans="1:28" s="26" customFormat="1" x14ac:dyDescent="0.35">
      <c r="A1743" s="21"/>
      <c r="B1743" s="41">
        <v>1737</v>
      </c>
      <c r="C1743" s="36"/>
      <c r="D1743" s="36"/>
      <c r="E1743" s="70"/>
      <c r="F1743" s="70"/>
      <c r="G1743" s="69"/>
      <c r="H1743" s="69"/>
      <c r="I1743" s="36"/>
      <c r="J1743" s="36"/>
      <c r="K1743" s="36"/>
      <c r="L1743" s="36"/>
      <c r="M1743" s="64"/>
      <c r="N1743" s="64"/>
      <c r="O1743" s="36"/>
      <c r="P1743" s="21"/>
      <c r="Q1743" s="69"/>
      <c r="R1743" s="69"/>
      <c r="S1743" s="69"/>
      <c r="T1743" s="69"/>
      <c r="U1743" s="69"/>
      <c r="V1743" s="69"/>
      <c r="W1743" s="69"/>
      <c r="X1743" s="69"/>
      <c r="Y1743" s="69"/>
      <c r="Z1743" s="69"/>
      <c r="AA1743" s="69"/>
      <c r="AB1743" s="21"/>
    </row>
    <row r="1744" spans="1:28" s="26" customFormat="1" x14ac:dyDescent="0.35">
      <c r="A1744" s="21"/>
      <c r="B1744" s="41">
        <v>1738</v>
      </c>
      <c r="C1744" s="36"/>
      <c r="D1744" s="36"/>
      <c r="E1744" s="70"/>
      <c r="F1744" s="70"/>
      <c r="G1744" s="69"/>
      <c r="H1744" s="69"/>
      <c r="I1744" s="36"/>
      <c r="J1744" s="36"/>
      <c r="K1744" s="36"/>
      <c r="L1744" s="36"/>
      <c r="M1744" s="64"/>
      <c r="N1744" s="64"/>
      <c r="O1744" s="36"/>
      <c r="P1744" s="21"/>
      <c r="Q1744" s="69"/>
      <c r="R1744" s="69"/>
      <c r="S1744" s="69"/>
      <c r="T1744" s="69"/>
      <c r="U1744" s="69"/>
      <c r="V1744" s="69"/>
      <c r="W1744" s="69"/>
      <c r="X1744" s="69"/>
      <c r="Y1744" s="69"/>
      <c r="Z1744" s="69"/>
      <c r="AA1744" s="69"/>
      <c r="AB1744" s="21"/>
    </row>
    <row r="1745" spans="1:28" s="26" customFormat="1" x14ac:dyDescent="0.35">
      <c r="A1745" s="21"/>
      <c r="B1745" s="41">
        <v>1739</v>
      </c>
      <c r="C1745" s="36"/>
      <c r="D1745" s="36"/>
      <c r="E1745" s="70"/>
      <c r="F1745" s="70"/>
      <c r="G1745" s="69"/>
      <c r="H1745" s="69"/>
      <c r="I1745" s="36"/>
      <c r="J1745" s="36"/>
      <c r="K1745" s="36"/>
      <c r="L1745" s="36"/>
      <c r="M1745" s="64"/>
      <c r="N1745" s="64"/>
      <c r="O1745" s="36"/>
      <c r="P1745" s="21"/>
      <c r="Q1745" s="69"/>
      <c r="R1745" s="69"/>
      <c r="S1745" s="69"/>
      <c r="T1745" s="69"/>
      <c r="U1745" s="69"/>
      <c r="V1745" s="69"/>
      <c r="W1745" s="69"/>
      <c r="X1745" s="69"/>
      <c r="Y1745" s="69"/>
      <c r="Z1745" s="69"/>
      <c r="AA1745" s="69"/>
      <c r="AB1745" s="21"/>
    </row>
    <row r="1746" spans="1:28" s="26" customFormat="1" x14ac:dyDescent="0.35">
      <c r="A1746" s="21"/>
      <c r="B1746" s="41">
        <v>1740</v>
      </c>
      <c r="C1746" s="36"/>
      <c r="D1746" s="36"/>
      <c r="E1746" s="70"/>
      <c r="F1746" s="70"/>
      <c r="G1746" s="69"/>
      <c r="H1746" s="69"/>
      <c r="I1746" s="36"/>
      <c r="J1746" s="36"/>
      <c r="K1746" s="36"/>
      <c r="L1746" s="36"/>
      <c r="M1746" s="64"/>
      <c r="N1746" s="64"/>
      <c r="O1746" s="36"/>
      <c r="P1746" s="21"/>
      <c r="Q1746" s="69"/>
      <c r="R1746" s="69"/>
      <c r="S1746" s="69"/>
      <c r="T1746" s="69"/>
      <c r="U1746" s="69"/>
      <c r="V1746" s="69"/>
      <c r="W1746" s="69"/>
      <c r="X1746" s="69"/>
      <c r="Y1746" s="69"/>
      <c r="Z1746" s="69"/>
      <c r="AA1746" s="69"/>
      <c r="AB1746" s="21"/>
    </row>
    <row r="1747" spans="1:28" s="26" customFormat="1" x14ac:dyDescent="0.35">
      <c r="A1747" s="21"/>
      <c r="B1747" s="41">
        <v>1741</v>
      </c>
      <c r="C1747" s="36"/>
      <c r="D1747" s="36"/>
      <c r="E1747" s="70"/>
      <c r="F1747" s="70"/>
      <c r="G1747" s="69"/>
      <c r="H1747" s="69"/>
      <c r="I1747" s="36"/>
      <c r="J1747" s="36"/>
      <c r="K1747" s="36"/>
      <c r="L1747" s="36"/>
      <c r="M1747" s="64"/>
      <c r="N1747" s="64"/>
      <c r="O1747" s="36"/>
      <c r="P1747" s="21"/>
      <c r="Q1747" s="69"/>
      <c r="R1747" s="69"/>
      <c r="S1747" s="69"/>
      <c r="T1747" s="69"/>
      <c r="U1747" s="69"/>
      <c r="V1747" s="69"/>
      <c r="W1747" s="69"/>
      <c r="X1747" s="69"/>
      <c r="Y1747" s="69"/>
      <c r="Z1747" s="69"/>
      <c r="AA1747" s="69"/>
      <c r="AB1747" s="21"/>
    </row>
    <row r="1748" spans="1:28" s="26" customFormat="1" x14ac:dyDescent="0.35">
      <c r="A1748" s="21"/>
      <c r="B1748" s="41">
        <v>1742</v>
      </c>
      <c r="C1748" s="36"/>
      <c r="D1748" s="36"/>
      <c r="E1748" s="70"/>
      <c r="F1748" s="70"/>
      <c r="G1748" s="69"/>
      <c r="H1748" s="69"/>
      <c r="I1748" s="36"/>
      <c r="J1748" s="36"/>
      <c r="K1748" s="36"/>
      <c r="L1748" s="36"/>
      <c r="M1748" s="64"/>
      <c r="N1748" s="64"/>
      <c r="O1748" s="36"/>
      <c r="P1748" s="21"/>
      <c r="Q1748" s="69"/>
      <c r="R1748" s="69"/>
      <c r="S1748" s="69"/>
      <c r="T1748" s="69"/>
      <c r="U1748" s="69"/>
      <c r="V1748" s="69"/>
      <c r="W1748" s="69"/>
      <c r="X1748" s="69"/>
      <c r="Y1748" s="69"/>
      <c r="Z1748" s="69"/>
      <c r="AA1748" s="69"/>
      <c r="AB1748" s="21"/>
    </row>
    <row r="1749" spans="1:28" s="26" customFormat="1" x14ac:dyDescent="0.35">
      <c r="A1749" s="21"/>
      <c r="B1749" s="41">
        <v>1743</v>
      </c>
      <c r="C1749" s="36"/>
      <c r="D1749" s="36"/>
      <c r="E1749" s="70"/>
      <c r="F1749" s="70"/>
      <c r="G1749" s="69"/>
      <c r="H1749" s="69"/>
      <c r="I1749" s="36"/>
      <c r="J1749" s="36"/>
      <c r="K1749" s="36"/>
      <c r="L1749" s="36"/>
      <c r="M1749" s="64"/>
      <c r="N1749" s="64"/>
      <c r="O1749" s="36"/>
      <c r="P1749" s="21"/>
      <c r="Q1749" s="69"/>
      <c r="R1749" s="69"/>
      <c r="S1749" s="69"/>
      <c r="T1749" s="69"/>
      <c r="U1749" s="69"/>
      <c r="V1749" s="69"/>
      <c r="W1749" s="69"/>
      <c r="X1749" s="69"/>
      <c r="Y1749" s="69"/>
      <c r="Z1749" s="69"/>
      <c r="AA1749" s="69"/>
      <c r="AB1749" s="21"/>
    </row>
    <row r="1750" spans="1:28" s="26" customFormat="1" x14ac:dyDescent="0.35">
      <c r="A1750" s="21"/>
      <c r="B1750" s="41">
        <v>1744</v>
      </c>
      <c r="C1750" s="36"/>
      <c r="D1750" s="36"/>
      <c r="E1750" s="70"/>
      <c r="F1750" s="70"/>
      <c r="G1750" s="69"/>
      <c r="H1750" s="69"/>
      <c r="I1750" s="36"/>
      <c r="J1750" s="36"/>
      <c r="K1750" s="36"/>
      <c r="L1750" s="36"/>
      <c r="M1750" s="64"/>
      <c r="N1750" s="64"/>
      <c r="O1750" s="36"/>
      <c r="P1750" s="21"/>
      <c r="Q1750" s="69"/>
      <c r="R1750" s="69"/>
      <c r="S1750" s="69"/>
      <c r="T1750" s="69"/>
      <c r="U1750" s="69"/>
      <c r="V1750" s="69"/>
      <c r="W1750" s="69"/>
      <c r="X1750" s="69"/>
      <c r="Y1750" s="69"/>
      <c r="Z1750" s="69"/>
      <c r="AA1750" s="69"/>
      <c r="AB1750" s="21"/>
    </row>
    <row r="1751" spans="1:28" s="26" customFormat="1" x14ac:dyDescent="0.35">
      <c r="A1751" s="21"/>
      <c r="B1751" s="41">
        <v>1745</v>
      </c>
      <c r="C1751" s="36"/>
      <c r="D1751" s="36"/>
      <c r="E1751" s="70"/>
      <c r="F1751" s="70"/>
      <c r="G1751" s="69"/>
      <c r="H1751" s="69"/>
      <c r="I1751" s="36"/>
      <c r="J1751" s="36"/>
      <c r="K1751" s="36"/>
      <c r="L1751" s="36"/>
      <c r="M1751" s="64"/>
      <c r="N1751" s="64"/>
      <c r="O1751" s="36"/>
      <c r="P1751" s="21"/>
      <c r="Q1751" s="69"/>
      <c r="R1751" s="69"/>
      <c r="S1751" s="69"/>
      <c r="T1751" s="69"/>
      <c r="U1751" s="69"/>
      <c r="V1751" s="69"/>
      <c r="W1751" s="69"/>
      <c r="X1751" s="69"/>
      <c r="Y1751" s="69"/>
      <c r="Z1751" s="69"/>
      <c r="AA1751" s="69"/>
      <c r="AB1751" s="21"/>
    </row>
    <row r="1752" spans="1:28" s="26" customFormat="1" x14ac:dyDescent="0.35">
      <c r="A1752" s="21"/>
      <c r="B1752" s="41">
        <v>1746</v>
      </c>
      <c r="C1752" s="36"/>
      <c r="D1752" s="36"/>
      <c r="E1752" s="70"/>
      <c r="F1752" s="70"/>
      <c r="G1752" s="69"/>
      <c r="H1752" s="69"/>
      <c r="I1752" s="36"/>
      <c r="J1752" s="36"/>
      <c r="K1752" s="36"/>
      <c r="L1752" s="36"/>
      <c r="M1752" s="64"/>
      <c r="N1752" s="64"/>
      <c r="O1752" s="36"/>
      <c r="P1752" s="21"/>
      <c r="Q1752" s="69"/>
      <c r="R1752" s="69"/>
      <c r="S1752" s="69"/>
      <c r="T1752" s="69"/>
      <c r="U1752" s="69"/>
      <c r="V1752" s="69"/>
      <c r="W1752" s="69"/>
      <c r="X1752" s="69"/>
      <c r="Y1752" s="69"/>
      <c r="Z1752" s="69"/>
      <c r="AA1752" s="69"/>
      <c r="AB1752" s="21"/>
    </row>
    <row r="1753" spans="1:28" s="26" customFormat="1" x14ac:dyDescent="0.35">
      <c r="A1753" s="21"/>
      <c r="B1753" s="41">
        <v>1747</v>
      </c>
      <c r="C1753" s="36"/>
      <c r="D1753" s="36"/>
      <c r="E1753" s="70"/>
      <c r="F1753" s="70"/>
      <c r="G1753" s="69"/>
      <c r="H1753" s="69"/>
      <c r="I1753" s="36"/>
      <c r="J1753" s="36"/>
      <c r="K1753" s="36"/>
      <c r="L1753" s="36"/>
      <c r="M1753" s="64"/>
      <c r="N1753" s="64"/>
      <c r="O1753" s="36"/>
      <c r="P1753" s="21"/>
      <c r="Q1753" s="69"/>
      <c r="R1753" s="69"/>
      <c r="S1753" s="69"/>
      <c r="T1753" s="69"/>
      <c r="U1753" s="69"/>
      <c r="V1753" s="69"/>
      <c r="W1753" s="69"/>
      <c r="X1753" s="69"/>
      <c r="Y1753" s="69"/>
      <c r="Z1753" s="69"/>
      <c r="AA1753" s="69"/>
      <c r="AB1753" s="21"/>
    </row>
    <row r="1754" spans="1:28" s="26" customFormat="1" x14ac:dyDescent="0.35">
      <c r="A1754" s="21"/>
      <c r="B1754" s="41">
        <v>1748</v>
      </c>
      <c r="C1754" s="36"/>
      <c r="D1754" s="36"/>
      <c r="E1754" s="70"/>
      <c r="F1754" s="70"/>
      <c r="G1754" s="69"/>
      <c r="H1754" s="69"/>
      <c r="I1754" s="36"/>
      <c r="J1754" s="36"/>
      <c r="K1754" s="36"/>
      <c r="L1754" s="36"/>
      <c r="M1754" s="64"/>
      <c r="N1754" s="64"/>
      <c r="O1754" s="36"/>
      <c r="P1754" s="21"/>
      <c r="Q1754" s="69"/>
      <c r="R1754" s="69"/>
      <c r="S1754" s="69"/>
      <c r="T1754" s="69"/>
      <c r="U1754" s="69"/>
      <c r="V1754" s="69"/>
      <c r="W1754" s="69"/>
      <c r="X1754" s="69"/>
      <c r="Y1754" s="69"/>
      <c r="Z1754" s="69"/>
      <c r="AA1754" s="69"/>
      <c r="AB1754" s="21"/>
    </row>
    <row r="1755" spans="1:28" s="26" customFormat="1" x14ac:dyDescent="0.35">
      <c r="A1755" s="21"/>
      <c r="B1755" s="41">
        <v>1749</v>
      </c>
      <c r="C1755" s="36"/>
      <c r="D1755" s="36"/>
      <c r="E1755" s="70"/>
      <c r="F1755" s="70"/>
      <c r="G1755" s="69"/>
      <c r="H1755" s="69"/>
      <c r="I1755" s="36"/>
      <c r="J1755" s="36"/>
      <c r="K1755" s="36"/>
      <c r="L1755" s="36"/>
      <c r="M1755" s="64"/>
      <c r="N1755" s="64"/>
      <c r="O1755" s="36"/>
      <c r="P1755" s="21"/>
      <c r="Q1755" s="69"/>
      <c r="R1755" s="69"/>
      <c r="S1755" s="69"/>
      <c r="T1755" s="69"/>
      <c r="U1755" s="69"/>
      <c r="V1755" s="69"/>
      <c r="W1755" s="69"/>
      <c r="X1755" s="69"/>
      <c r="Y1755" s="69"/>
      <c r="Z1755" s="69"/>
      <c r="AA1755" s="69"/>
      <c r="AB1755" s="21"/>
    </row>
    <row r="1756" spans="1:28" s="26" customFormat="1" x14ac:dyDescent="0.35">
      <c r="A1756" s="21"/>
      <c r="B1756" s="41">
        <v>1750</v>
      </c>
      <c r="C1756" s="36"/>
      <c r="D1756" s="36"/>
      <c r="E1756" s="70"/>
      <c r="F1756" s="70"/>
      <c r="G1756" s="69"/>
      <c r="H1756" s="69"/>
      <c r="I1756" s="36"/>
      <c r="J1756" s="36"/>
      <c r="K1756" s="36"/>
      <c r="L1756" s="36"/>
      <c r="M1756" s="64"/>
      <c r="N1756" s="64"/>
      <c r="O1756" s="36"/>
      <c r="P1756" s="21"/>
      <c r="Q1756" s="69"/>
      <c r="R1756" s="69"/>
      <c r="S1756" s="69"/>
      <c r="T1756" s="69"/>
      <c r="U1756" s="69"/>
      <c r="V1756" s="69"/>
      <c r="W1756" s="69"/>
      <c r="X1756" s="69"/>
      <c r="Y1756" s="69"/>
      <c r="Z1756" s="69"/>
      <c r="AA1756" s="69"/>
      <c r="AB1756" s="21"/>
    </row>
    <row r="1757" spans="1:28" s="26" customFormat="1" x14ac:dyDescent="0.35">
      <c r="A1757" s="21"/>
      <c r="B1757" s="41">
        <v>1751</v>
      </c>
      <c r="C1757" s="36"/>
      <c r="D1757" s="36"/>
      <c r="E1757" s="70"/>
      <c r="F1757" s="70"/>
      <c r="G1757" s="69"/>
      <c r="H1757" s="69"/>
      <c r="I1757" s="36"/>
      <c r="J1757" s="36"/>
      <c r="K1757" s="36"/>
      <c r="L1757" s="36"/>
      <c r="M1757" s="64"/>
      <c r="N1757" s="64"/>
      <c r="O1757" s="36"/>
      <c r="P1757" s="21"/>
      <c r="Q1757" s="69"/>
      <c r="R1757" s="69"/>
      <c r="S1757" s="69"/>
      <c r="T1757" s="69"/>
      <c r="U1757" s="69"/>
      <c r="V1757" s="69"/>
      <c r="W1757" s="69"/>
      <c r="X1757" s="69"/>
      <c r="Y1757" s="69"/>
      <c r="Z1757" s="69"/>
      <c r="AA1757" s="69"/>
      <c r="AB1757" s="21"/>
    </row>
    <row r="1758" spans="1:28" s="26" customFormat="1" x14ac:dyDescent="0.35">
      <c r="A1758" s="21"/>
      <c r="B1758" s="41">
        <v>1752</v>
      </c>
      <c r="C1758" s="36"/>
      <c r="D1758" s="36"/>
      <c r="E1758" s="70"/>
      <c r="F1758" s="70"/>
      <c r="G1758" s="69"/>
      <c r="H1758" s="69"/>
      <c r="I1758" s="36"/>
      <c r="J1758" s="36"/>
      <c r="K1758" s="36"/>
      <c r="L1758" s="36"/>
      <c r="M1758" s="64"/>
      <c r="N1758" s="64"/>
      <c r="O1758" s="36"/>
      <c r="P1758" s="21"/>
      <c r="Q1758" s="69"/>
      <c r="R1758" s="69"/>
      <c r="S1758" s="69"/>
      <c r="T1758" s="69"/>
      <c r="U1758" s="69"/>
      <c r="V1758" s="69"/>
      <c r="W1758" s="69"/>
      <c r="X1758" s="69"/>
      <c r="Y1758" s="69"/>
      <c r="Z1758" s="69"/>
      <c r="AA1758" s="69"/>
      <c r="AB1758" s="21"/>
    </row>
    <row r="1759" spans="1:28" s="26" customFormat="1" x14ac:dyDescent="0.35">
      <c r="A1759" s="21"/>
      <c r="B1759" s="41">
        <v>1753</v>
      </c>
      <c r="C1759" s="36"/>
      <c r="D1759" s="36"/>
      <c r="E1759" s="70"/>
      <c r="F1759" s="70"/>
      <c r="G1759" s="69"/>
      <c r="H1759" s="69"/>
      <c r="I1759" s="36"/>
      <c r="J1759" s="36"/>
      <c r="K1759" s="36"/>
      <c r="L1759" s="36"/>
      <c r="M1759" s="64"/>
      <c r="N1759" s="64"/>
      <c r="O1759" s="36"/>
      <c r="P1759" s="21"/>
      <c r="Q1759" s="69"/>
      <c r="R1759" s="69"/>
      <c r="S1759" s="69"/>
      <c r="T1759" s="69"/>
      <c r="U1759" s="69"/>
      <c r="V1759" s="69"/>
      <c r="W1759" s="69"/>
      <c r="X1759" s="69"/>
      <c r="Y1759" s="69"/>
      <c r="Z1759" s="69"/>
      <c r="AA1759" s="69"/>
      <c r="AB1759" s="21"/>
    </row>
    <row r="1760" spans="1:28" s="26" customFormat="1" x14ac:dyDescent="0.35">
      <c r="A1760" s="21"/>
      <c r="B1760" s="41">
        <v>1754</v>
      </c>
      <c r="C1760" s="36"/>
      <c r="D1760" s="36"/>
      <c r="E1760" s="70"/>
      <c r="F1760" s="70"/>
      <c r="G1760" s="69"/>
      <c r="H1760" s="69"/>
      <c r="I1760" s="36"/>
      <c r="J1760" s="36"/>
      <c r="K1760" s="36"/>
      <c r="L1760" s="36"/>
      <c r="M1760" s="64"/>
      <c r="N1760" s="64"/>
      <c r="O1760" s="36"/>
      <c r="P1760" s="21"/>
      <c r="Q1760" s="69"/>
      <c r="R1760" s="69"/>
      <c r="S1760" s="69"/>
      <c r="T1760" s="69"/>
      <c r="U1760" s="69"/>
      <c r="V1760" s="69"/>
      <c r="W1760" s="69"/>
      <c r="X1760" s="69"/>
      <c r="Y1760" s="69"/>
      <c r="Z1760" s="69"/>
      <c r="AA1760" s="69"/>
      <c r="AB1760" s="21"/>
    </row>
    <row r="1761" spans="1:28" s="26" customFormat="1" x14ac:dyDescent="0.35">
      <c r="A1761" s="21"/>
      <c r="B1761" s="41">
        <v>1755</v>
      </c>
      <c r="C1761" s="36"/>
      <c r="D1761" s="36"/>
      <c r="E1761" s="70"/>
      <c r="F1761" s="70"/>
      <c r="G1761" s="69"/>
      <c r="H1761" s="69"/>
      <c r="I1761" s="36"/>
      <c r="J1761" s="36"/>
      <c r="K1761" s="36"/>
      <c r="L1761" s="36"/>
      <c r="M1761" s="64"/>
      <c r="N1761" s="64"/>
      <c r="O1761" s="36"/>
      <c r="P1761" s="21"/>
      <c r="Q1761" s="69"/>
      <c r="R1761" s="69"/>
      <c r="S1761" s="69"/>
      <c r="T1761" s="69"/>
      <c r="U1761" s="69"/>
      <c r="V1761" s="69"/>
      <c r="W1761" s="69"/>
      <c r="X1761" s="69"/>
      <c r="Y1761" s="69"/>
      <c r="Z1761" s="69"/>
      <c r="AA1761" s="69"/>
      <c r="AB1761" s="21"/>
    </row>
    <row r="1762" spans="1:28" s="26" customFormat="1" x14ac:dyDescent="0.35">
      <c r="A1762" s="21"/>
      <c r="B1762" s="41">
        <v>1756</v>
      </c>
      <c r="C1762" s="36"/>
      <c r="D1762" s="36"/>
      <c r="E1762" s="70"/>
      <c r="F1762" s="70"/>
      <c r="G1762" s="69"/>
      <c r="H1762" s="69"/>
      <c r="I1762" s="36"/>
      <c r="J1762" s="36"/>
      <c r="K1762" s="36"/>
      <c r="L1762" s="36"/>
      <c r="M1762" s="64"/>
      <c r="N1762" s="64"/>
      <c r="O1762" s="36"/>
      <c r="P1762" s="21"/>
      <c r="Q1762" s="69"/>
      <c r="R1762" s="69"/>
      <c r="S1762" s="69"/>
      <c r="T1762" s="69"/>
      <c r="U1762" s="69"/>
      <c r="V1762" s="69"/>
      <c r="W1762" s="69"/>
      <c r="X1762" s="69"/>
      <c r="Y1762" s="69"/>
      <c r="Z1762" s="69"/>
      <c r="AA1762" s="69"/>
      <c r="AB1762" s="21"/>
    </row>
    <row r="1763" spans="1:28" s="26" customFormat="1" x14ac:dyDescent="0.35">
      <c r="A1763" s="21"/>
      <c r="B1763" s="41">
        <v>1757</v>
      </c>
      <c r="C1763" s="36"/>
      <c r="D1763" s="36"/>
      <c r="E1763" s="70"/>
      <c r="F1763" s="70"/>
      <c r="G1763" s="69"/>
      <c r="H1763" s="69"/>
      <c r="I1763" s="36"/>
      <c r="J1763" s="36"/>
      <c r="K1763" s="36"/>
      <c r="L1763" s="36"/>
      <c r="M1763" s="64"/>
      <c r="N1763" s="64"/>
      <c r="O1763" s="36"/>
      <c r="P1763" s="21"/>
      <c r="Q1763" s="69"/>
      <c r="R1763" s="69"/>
      <c r="S1763" s="69"/>
      <c r="T1763" s="69"/>
      <c r="U1763" s="69"/>
      <c r="V1763" s="69"/>
      <c r="W1763" s="69"/>
      <c r="X1763" s="69"/>
      <c r="Y1763" s="69"/>
      <c r="Z1763" s="69"/>
      <c r="AA1763" s="69"/>
      <c r="AB1763" s="21"/>
    </row>
    <row r="1764" spans="1:28" s="26" customFormat="1" x14ac:dyDescent="0.35">
      <c r="A1764" s="21"/>
      <c r="B1764" s="41">
        <v>1758</v>
      </c>
      <c r="C1764" s="36"/>
      <c r="D1764" s="36"/>
      <c r="E1764" s="70"/>
      <c r="F1764" s="70"/>
      <c r="G1764" s="69"/>
      <c r="H1764" s="69"/>
      <c r="I1764" s="36"/>
      <c r="J1764" s="36"/>
      <c r="K1764" s="36"/>
      <c r="L1764" s="36"/>
      <c r="M1764" s="64"/>
      <c r="N1764" s="64"/>
      <c r="O1764" s="36"/>
      <c r="P1764" s="21"/>
      <c r="Q1764" s="69"/>
      <c r="R1764" s="69"/>
      <c r="S1764" s="69"/>
      <c r="T1764" s="69"/>
      <c r="U1764" s="69"/>
      <c r="V1764" s="69"/>
      <c r="W1764" s="69"/>
      <c r="X1764" s="69"/>
      <c r="Y1764" s="69"/>
      <c r="Z1764" s="69"/>
      <c r="AA1764" s="69"/>
      <c r="AB1764" s="21"/>
    </row>
    <row r="1765" spans="1:28" s="26" customFormat="1" x14ac:dyDescent="0.35">
      <c r="A1765" s="21"/>
      <c r="B1765" s="41">
        <v>1759</v>
      </c>
      <c r="C1765" s="36"/>
      <c r="D1765" s="36"/>
      <c r="E1765" s="70"/>
      <c r="F1765" s="70"/>
      <c r="G1765" s="69"/>
      <c r="H1765" s="69"/>
      <c r="I1765" s="36"/>
      <c r="J1765" s="36"/>
      <c r="K1765" s="36"/>
      <c r="L1765" s="36"/>
      <c r="M1765" s="64"/>
      <c r="N1765" s="64"/>
      <c r="O1765" s="36"/>
      <c r="P1765" s="21"/>
      <c r="Q1765" s="69"/>
      <c r="R1765" s="69"/>
      <c r="S1765" s="69"/>
      <c r="T1765" s="69"/>
      <c r="U1765" s="69"/>
      <c r="V1765" s="69"/>
      <c r="W1765" s="69"/>
      <c r="X1765" s="69"/>
      <c r="Y1765" s="69"/>
      <c r="Z1765" s="69"/>
      <c r="AA1765" s="69"/>
      <c r="AB1765" s="21"/>
    </row>
    <row r="1766" spans="1:28" s="26" customFormat="1" x14ac:dyDescent="0.35">
      <c r="A1766" s="21"/>
      <c r="B1766" s="41">
        <v>1760</v>
      </c>
      <c r="C1766" s="36"/>
      <c r="D1766" s="36"/>
      <c r="E1766" s="70"/>
      <c r="F1766" s="70"/>
      <c r="G1766" s="69"/>
      <c r="H1766" s="69"/>
      <c r="I1766" s="36"/>
      <c r="J1766" s="36"/>
      <c r="K1766" s="36"/>
      <c r="L1766" s="36"/>
      <c r="M1766" s="64"/>
      <c r="N1766" s="64"/>
      <c r="O1766" s="36"/>
      <c r="P1766" s="21"/>
      <c r="Q1766" s="69"/>
      <c r="R1766" s="69"/>
      <c r="S1766" s="69"/>
      <c r="T1766" s="69"/>
      <c r="U1766" s="69"/>
      <c r="V1766" s="69"/>
      <c r="W1766" s="69"/>
      <c r="X1766" s="69"/>
      <c r="Y1766" s="69"/>
      <c r="Z1766" s="69"/>
      <c r="AA1766" s="69"/>
      <c r="AB1766" s="21"/>
    </row>
    <row r="1767" spans="1:28" s="26" customFormat="1" x14ac:dyDescent="0.35">
      <c r="A1767" s="21"/>
      <c r="B1767" s="41">
        <v>1761</v>
      </c>
      <c r="C1767" s="36"/>
      <c r="D1767" s="36"/>
      <c r="E1767" s="70"/>
      <c r="F1767" s="70"/>
      <c r="G1767" s="69"/>
      <c r="H1767" s="69"/>
      <c r="I1767" s="36"/>
      <c r="J1767" s="36"/>
      <c r="K1767" s="36"/>
      <c r="L1767" s="36"/>
      <c r="M1767" s="64"/>
      <c r="N1767" s="64"/>
      <c r="O1767" s="36"/>
      <c r="P1767" s="21"/>
      <c r="Q1767" s="69"/>
      <c r="R1767" s="69"/>
      <c r="S1767" s="69"/>
      <c r="T1767" s="69"/>
      <c r="U1767" s="69"/>
      <c r="V1767" s="69"/>
      <c r="W1767" s="69"/>
      <c r="X1767" s="69"/>
      <c r="Y1767" s="69"/>
      <c r="Z1767" s="69"/>
      <c r="AA1767" s="69"/>
      <c r="AB1767" s="21"/>
    </row>
    <row r="1768" spans="1:28" s="26" customFormat="1" x14ac:dyDescent="0.35">
      <c r="A1768" s="21"/>
      <c r="B1768" s="41">
        <v>1762</v>
      </c>
      <c r="C1768" s="36"/>
      <c r="D1768" s="36"/>
      <c r="E1768" s="70"/>
      <c r="F1768" s="70"/>
      <c r="G1768" s="69"/>
      <c r="H1768" s="69"/>
      <c r="I1768" s="36"/>
      <c r="J1768" s="36"/>
      <c r="K1768" s="36"/>
      <c r="L1768" s="36"/>
      <c r="M1768" s="64"/>
      <c r="N1768" s="64"/>
      <c r="O1768" s="36"/>
      <c r="P1768" s="21"/>
      <c r="Q1768" s="69"/>
      <c r="R1768" s="69"/>
      <c r="S1768" s="69"/>
      <c r="T1768" s="69"/>
      <c r="U1768" s="69"/>
      <c r="V1768" s="69"/>
      <c r="W1768" s="69"/>
      <c r="X1768" s="69"/>
      <c r="Y1768" s="69"/>
      <c r="Z1768" s="69"/>
      <c r="AA1768" s="69"/>
      <c r="AB1768" s="21"/>
    </row>
    <row r="1769" spans="1:28" s="26" customFormat="1" x14ac:dyDescent="0.35">
      <c r="A1769" s="21"/>
      <c r="B1769" s="41">
        <v>1763</v>
      </c>
      <c r="C1769" s="36"/>
      <c r="D1769" s="36"/>
      <c r="E1769" s="70"/>
      <c r="F1769" s="70"/>
      <c r="G1769" s="69"/>
      <c r="H1769" s="69"/>
      <c r="I1769" s="36"/>
      <c r="J1769" s="36"/>
      <c r="K1769" s="36"/>
      <c r="L1769" s="36"/>
      <c r="M1769" s="64"/>
      <c r="N1769" s="64"/>
      <c r="O1769" s="36"/>
      <c r="P1769" s="21"/>
      <c r="Q1769" s="69"/>
      <c r="R1769" s="69"/>
      <c r="S1769" s="69"/>
      <c r="T1769" s="69"/>
      <c r="U1769" s="69"/>
      <c r="V1769" s="69"/>
      <c r="W1769" s="69"/>
      <c r="X1769" s="69"/>
      <c r="Y1769" s="69"/>
      <c r="Z1769" s="69"/>
      <c r="AA1769" s="69"/>
      <c r="AB1769" s="21"/>
    </row>
    <row r="1770" spans="1:28" s="26" customFormat="1" x14ac:dyDescent="0.35">
      <c r="A1770" s="21"/>
      <c r="B1770" s="41">
        <v>1764</v>
      </c>
      <c r="C1770" s="36"/>
      <c r="D1770" s="36"/>
      <c r="E1770" s="70"/>
      <c r="F1770" s="70"/>
      <c r="G1770" s="69"/>
      <c r="H1770" s="69"/>
      <c r="I1770" s="36"/>
      <c r="J1770" s="36"/>
      <c r="K1770" s="36"/>
      <c r="L1770" s="36"/>
      <c r="M1770" s="64"/>
      <c r="N1770" s="64"/>
      <c r="O1770" s="36"/>
      <c r="P1770" s="21"/>
      <c r="Q1770" s="69"/>
      <c r="R1770" s="69"/>
      <c r="S1770" s="69"/>
      <c r="T1770" s="69"/>
      <c r="U1770" s="69"/>
      <c r="V1770" s="69"/>
      <c r="W1770" s="69"/>
      <c r="X1770" s="69"/>
      <c r="Y1770" s="69"/>
      <c r="Z1770" s="69"/>
      <c r="AA1770" s="69"/>
      <c r="AB1770" s="21"/>
    </row>
    <row r="1771" spans="1:28" s="26" customFormat="1" x14ac:dyDescent="0.35">
      <c r="A1771" s="21"/>
      <c r="B1771" s="41">
        <v>1765</v>
      </c>
      <c r="C1771" s="36"/>
      <c r="D1771" s="36"/>
      <c r="E1771" s="70"/>
      <c r="F1771" s="70"/>
      <c r="G1771" s="69"/>
      <c r="H1771" s="69"/>
      <c r="I1771" s="36"/>
      <c r="J1771" s="36"/>
      <c r="K1771" s="36"/>
      <c r="L1771" s="36"/>
      <c r="M1771" s="64"/>
      <c r="N1771" s="64"/>
      <c r="O1771" s="36"/>
      <c r="P1771" s="21"/>
      <c r="Q1771" s="69"/>
      <c r="R1771" s="69"/>
      <c r="S1771" s="69"/>
      <c r="T1771" s="69"/>
      <c r="U1771" s="69"/>
      <c r="V1771" s="69"/>
      <c r="W1771" s="69"/>
      <c r="X1771" s="69"/>
      <c r="Y1771" s="69"/>
      <c r="Z1771" s="69"/>
      <c r="AA1771" s="69"/>
      <c r="AB1771" s="21"/>
    </row>
    <row r="1772" spans="1:28" s="26" customFormat="1" x14ac:dyDescent="0.35">
      <c r="A1772" s="21"/>
      <c r="B1772" s="41">
        <v>1766</v>
      </c>
      <c r="C1772" s="36"/>
      <c r="D1772" s="36"/>
      <c r="E1772" s="70"/>
      <c r="F1772" s="70"/>
      <c r="G1772" s="69"/>
      <c r="H1772" s="69"/>
      <c r="I1772" s="36"/>
      <c r="J1772" s="36"/>
      <c r="K1772" s="36"/>
      <c r="L1772" s="36"/>
      <c r="M1772" s="64"/>
      <c r="N1772" s="64"/>
      <c r="O1772" s="36"/>
      <c r="P1772" s="21"/>
      <c r="Q1772" s="69"/>
      <c r="R1772" s="69"/>
      <c r="S1772" s="69"/>
      <c r="T1772" s="69"/>
      <c r="U1772" s="69"/>
      <c r="V1772" s="69"/>
      <c r="W1772" s="69"/>
      <c r="X1772" s="69"/>
      <c r="Y1772" s="69"/>
      <c r="Z1772" s="69"/>
      <c r="AA1772" s="69"/>
      <c r="AB1772" s="21"/>
    </row>
    <row r="1773" spans="1:28" s="26" customFormat="1" x14ac:dyDescent="0.35">
      <c r="A1773" s="21"/>
      <c r="B1773" s="41">
        <v>1767</v>
      </c>
      <c r="C1773" s="36"/>
      <c r="D1773" s="36"/>
      <c r="E1773" s="70"/>
      <c r="F1773" s="70"/>
      <c r="G1773" s="69"/>
      <c r="H1773" s="69"/>
      <c r="I1773" s="36"/>
      <c r="J1773" s="36"/>
      <c r="K1773" s="36"/>
      <c r="L1773" s="36"/>
      <c r="M1773" s="64"/>
      <c r="N1773" s="64"/>
      <c r="O1773" s="36"/>
      <c r="P1773" s="21"/>
      <c r="Q1773" s="69"/>
      <c r="R1773" s="69"/>
      <c r="S1773" s="69"/>
      <c r="T1773" s="69"/>
      <c r="U1773" s="69"/>
      <c r="V1773" s="69"/>
      <c r="W1773" s="69"/>
      <c r="X1773" s="69"/>
      <c r="Y1773" s="69"/>
      <c r="Z1773" s="69"/>
      <c r="AA1773" s="69"/>
      <c r="AB1773" s="21"/>
    </row>
    <row r="1774" spans="1:28" s="26" customFormat="1" x14ac:dyDescent="0.35">
      <c r="A1774" s="21"/>
      <c r="B1774" s="41">
        <v>1768</v>
      </c>
      <c r="C1774" s="36"/>
      <c r="D1774" s="36"/>
      <c r="E1774" s="70"/>
      <c r="F1774" s="70"/>
      <c r="G1774" s="69"/>
      <c r="H1774" s="69"/>
      <c r="I1774" s="36"/>
      <c r="J1774" s="36"/>
      <c r="K1774" s="36"/>
      <c r="L1774" s="36"/>
      <c r="M1774" s="64"/>
      <c r="N1774" s="64"/>
      <c r="O1774" s="36"/>
      <c r="P1774" s="21"/>
      <c r="Q1774" s="69"/>
      <c r="R1774" s="69"/>
      <c r="S1774" s="69"/>
      <c r="T1774" s="69"/>
      <c r="U1774" s="69"/>
      <c r="V1774" s="69"/>
      <c r="W1774" s="69"/>
      <c r="X1774" s="69"/>
      <c r="Y1774" s="69"/>
      <c r="Z1774" s="69"/>
      <c r="AA1774" s="69"/>
      <c r="AB1774" s="21"/>
    </row>
    <row r="1775" spans="1:28" s="26" customFormat="1" x14ac:dyDescent="0.35">
      <c r="A1775" s="21"/>
      <c r="B1775" s="41">
        <v>1769</v>
      </c>
      <c r="C1775" s="36"/>
      <c r="D1775" s="36"/>
      <c r="E1775" s="70"/>
      <c r="F1775" s="70"/>
      <c r="G1775" s="69"/>
      <c r="H1775" s="69"/>
      <c r="I1775" s="36"/>
      <c r="J1775" s="36"/>
      <c r="K1775" s="36"/>
      <c r="L1775" s="36"/>
      <c r="M1775" s="64"/>
      <c r="N1775" s="64"/>
      <c r="O1775" s="36"/>
      <c r="P1775" s="21"/>
      <c r="Q1775" s="69"/>
      <c r="R1775" s="69"/>
      <c r="S1775" s="69"/>
      <c r="T1775" s="69"/>
      <c r="U1775" s="69"/>
      <c r="V1775" s="69"/>
      <c r="W1775" s="69"/>
      <c r="X1775" s="69"/>
      <c r="Y1775" s="69"/>
      <c r="Z1775" s="69"/>
      <c r="AA1775" s="69"/>
      <c r="AB1775" s="21"/>
    </row>
    <row r="1776" spans="1:28" s="26" customFormat="1" x14ac:dyDescent="0.35">
      <c r="A1776" s="21"/>
      <c r="B1776" s="41">
        <v>1770</v>
      </c>
      <c r="C1776" s="36"/>
      <c r="D1776" s="36"/>
      <c r="E1776" s="70"/>
      <c r="F1776" s="70"/>
      <c r="G1776" s="69"/>
      <c r="H1776" s="69"/>
      <c r="I1776" s="36"/>
      <c r="J1776" s="36"/>
      <c r="K1776" s="36"/>
      <c r="L1776" s="36"/>
      <c r="M1776" s="64"/>
      <c r="N1776" s="64"/>
      <c r="O1776" s="36"/>
      <c r="P1776" s="21"/>
      <c r="Q1776" s="69"/>
      <c r="R1776" s="69"/>
      <c r="S1776" s="69"/>
      <c r="T1776" s="69"/>
      <c r="U1776" s="69"/>
      <c r="V1776" s="69"/>
      <c r="W1776" s="69"/>
      <c r="X1776" s="69"/>
      <c r="Y1776" s="69"/>
      <c r="Z1776" s="69"/>
      <c r="AA1776" s="69"/>
      <c r="AB1776" s="21"/>
    </row>
    <row r="1777" spans="1:28" s="26" customFormat="1" x14ac:dyDescent="0.35">
      <c r="A1777" s="21"/>
      <c r="B1777" s="41">
        <v>1771</v>
      </c>
      <c r="C1777" s="36"/>
      <c r="D1777" s="36"/>
      <c r="E1777" s="70"/>
      <c r="F1777" s="70"/>
      <c r="G1777" s="69"/>
      <c r="H1777" s="69"/>
      <c r="I1777" s="36"/>
      <c r="J1777" s="36"/>
      <c r="K1777" s="36"/>
      <c r="L1777" s="36"/>
      <c r="M1777" s="64"/>
      <c r="N1777" s="64"/>
      <c r="O1777" s="36"/>
      <c r="P1777" s="21"/>
      <c r="Q1777" s="69"/>
      <c r="R1777" s="69"/>
      <c r="S1777" s="69"/>
      <c r="T1777" s="69"/>
      <c r="U1777" s="69"/>
      <c r="V1777" s="69"/>
      <c r="W1777" s="69"/>
      <c r="X1777" s="69"/>
      <c r="Y1777" s="69"/>
      <c r="Z1777" s="69"/>
      <c r="AA1777" s="69"/>
      <c r="AB1777" s="21"/>
    </row>
    <row r="1778" spans="1:28" s="26" customFormat="1" x14ac:dyDescent="0.35">
      <c r="A1778" s="21"/>
      <c r="B1778" s="41">
        <v>1772</v>
      </c>
      <c r="C1778" s="36"/>
      <c r="D1778" s="36"/>
      <c r="E1778" s="70"/>
      <c r="F1778" s="70"/>
      <c r="G1778" s="69"/>
      <c r="H1778" s="69"/>
      <c r="I1778" s="36"/>
      <c r="J1778" s="36"/>
      <c r="K1778" s="36"/>
      <c r="L1778" s="36"/>
      <c r="M1778" s="64"/>
      <c r="N1778" s="64"/>
      <c r="O1778" s="36"/>
      <c r="P1778" s="21"/>
      <c r="Q1778" s="69"/>
      <c r="R1778" s="69"/>
      <c r="S1778" s="69"/>
      <c r="T1778" s="69"/>
      <c r="U1778" s="69"/>
      <c r="V1778" s="69"/>
      <c r="W1778" s="69"/>
      <c r="X1778" s="69"/>
      <c r="Y1778" s="69"/>
      <c r="Z1778" s="69"/>
      <c r="AA1778" s="69"/>
      <c r="AB1778" s="21"/>
    </row>
    <row r="1779" spans="1:28" s="26" customFormat="1" x14ac:dyDescent="0.35">
      <c r="A1779" s="21"/>
      <c r="B1779" s="41">
        <v>1773</v>
      </c>
      <c r="C1779" s="36"/>
      <c r="D1779" s="36"/>
      <c r="E1779" s="70"/>
      <c r="F1779" s="70"/>
      <c r="G1779" s="69"/>
      <c r="H1779" s="69"/>
      <c r="I1779" s="36"/>
      <c r="J1779" s="36"/>
      <c r="K1779" s="36"/>
      <c r="L1779" s="36"/>
      <c r="M1779" s="64"/>
      <c r="N1779" s="64"/>
      <c r="O1779" s="36"/>
      <c r="P1779" s="21"/>
      <c r="Q1779" s="69"/>
      <c r="R1779" s="69"/>
      <c r="S1779" s="69"/>
      <c r="T1779" s="69"/>
      <c r="U1779" s="69"/>
      <c r="V1779" s="69"/>
      <c r="W1779" s="69"/>
      <c r="X1779" s="69"/>
      <c r="Y1779" s="69"/>
      <c r="Z1779" s="69"/>
      <c r="AA1779" s="69"/>
      <c r="AB1779" s="21"/>
    </row>
    <row r="1780" spans="1:28" s="26" customFormat="1" x14ac:dyDescent="0.35">
      <c r="A1780" s="21"/>
      <c r="B1780" s="41">
        <v>1774</v>
      </c>
      <c r="C1780" s="36"/>
      <c r="D1780" s="36"/>
      <c r="E1780" s="70"/>
      <c r="F1780" s="70"/>
      <c r="G1780" s="69"/>
      <c r="H1780" s="69"/>
      <c r="I1780" s="36"/>
      <c r="J1780" s="36"/>
      <c r="K1780" s="36"/>
      <c r="L1780" s="36"/>
      <c r="M1780" s="64"/>
      <c r="N1780" s="64"/>
      <c r="O1780" s="36"/>
      <c r="P1780" s="21"/>
      <c r="Q1780" s="69"/>
      <c r="R1780" s="69"/>
      <c r="S1780" s="69"/>
      <c r="T1780" s="69"/>
      <c r="U1780" s="69"/>
      <c r="V1780" s="69"/>
      <c r="W1780" s="69"/>
      <c r="X1780" s="69"/>
      <c r="Y1780" s="69"/>
      <c r="Z1780" s="69"/>
      <c r="AA1780" s="69"/>
      <c r="AB1780" s="21"/>
    </row>
    <row r="1781" spans="1:28" s="26" customFormat="1" x14ac:dyDescent="0.35">
      <c r="A1781" s="21"/>
      <c r="B1781" s="41">
        <v>1775</v>
      </c>
      <c r="C1781" s="36"/>
      <c r="D1781" s="36"/>
      <c r="E1781" s="70"/>
      <c r="F1781" s="70"/>
      <c r="G1781" s="69"/>
      <c r="H1781" s="69"/>
      <c r="I1781" s="36"/>
      <c r="J1781" s="36"/>
      <c r="K1781" s="36"/>
      <c r="L1781" s="36"/>
      <c r="M1781" s="64"/>
      <c r="N1781" s="64"/>
      <c r="O1781" s="36"/>
      <c r="P1781" s="21"/>
      <c r="Q1781" s="69"/>
      <c r="R1781" s="69"/>
      <c r="S1781" s="69"/>
      <c r="T1781" s="69"/>
      <c r="U1781" s="69"/>
      <c r="V1781" s="69"/>
      <c r="W1781" s="69"/>
      <c r="X1781" s="69"/>
      <c r="Y1781" s="69"/>
      <c r="Z1781" s="69"/>
      <c r="AA1781" s="69"/>
      <c r="AB1781" s="21"/>
    </row>
    <row r="1782" spans="1:28" s="26" customFormat="1" x14ac:dyDescent="0.35">
      <c r="A1782" s="21"/>
      <c r="B1782" s="41">
        <v>1776</v>
      </c>
      <c r="C1782" s="36"/>
      <c r="D1782" s="36"/>
      <c r="E1782" s="70"/>
      <c r="F1782" s="70"/>
      <c r="G1782" s="69"/>
      <c r="H1782" s="69"/>
      <c r="I1782" s="36"/>
      <c r="J1782" s="36"/>
      <c r="K1782" s="36"/>
      <c r="L1782" s="36"/>
      <c r="M1782" s="64"/>
      <c r="N1782" s="64"/>
      <c r="O1782" s="36"/>
      <c r="P1782" s="21"/>
      <c r="Q1782" s="69"/>
      <c r="R1782" s="69"/>
      <c r="S1782" s="69"/>
      <c r="T1782" s="69"/>
      <c r="U1782" s="69"/>
      <c r="V1782" s="69"/>
      <c r="W1782" s="69"/>
      <c r="X1782" s="69"/>
      <c r="Y1782" s="69"/>
      <c r="Z1782" s="69"/>
      <c r="AA1782" s="69"/>
      <c r="AB1782" s="21"/>
    </row>
    <row r="1783" spans="1:28" s="26" customFormat="1" x14ac:dyDescent="0.35">
      <c r="A1783" s="21"/>
      <c r="B1783" s="41">
        <v>1777</v>
      </c>
      <c r="C1783" s="36"/>
      <c r="D1783" s="36"/>
      <c r="E1783" s="70"/>
      <c r="F1783" s="70"/>
      <c r="G1783" s="69"/>
      <c r="H1783" s="69"/>
      <c r="I1783" s="36"/>
      <c r="J1783" s="36"/>
      <c r="K1783" s="36"/>
      <c r="L1783" s="36"/>
      <c r="M1783" s="64"/>
      <c r="N1783" s="64"/>
      <c r="O1783" s="36"/>
      <c r="P1783" s="21"/>
      <c r="Q1783" s="69"/>
      <c r="R1783" s="69"/>
      <c r="S1783" s="69"/>
      <c r="T1783" s="69"/>
      <c r="U1783" s="69"/>
      <c r="V1783" s="69"/>
      <c r="W1783" s="69"/>
      <c r="X1783" s="69"/>
      <c r="Y1783" s="69"/>
      <c r="Z1783" s="69"/>
      <c r="AA1783" s="69"/>
      <c r="AB1783" s="21"/>
    </row>
    <row r="1784" spans="1:28" s="26" customFormat="1" x14ac:dyDescent="0.35">
      <c r="A1784" s="21"/>
      <c r="B1784" s="41">
        <v>1778</v>
      </c>
      <c r="C1784" s="36"/>
      <c r="D1784" s="36"/>
      <c r="E1784" s="70"/>
      <c r="F1784" s="70"/>
      <c r="G1784" s="69"/>
      <c r="H1784" s="69"/>
      <c r="I1784" s="36"/>
      <c r="J1784" s="36"/>
      <c r="K1784" s="36"/>
      <c r="L1784" s="36"/>
      <c r="M1784" s="64"/>
      <c r="N1784" s="64"/>
      <c r="O1784" s="36"/>
      <c r="P1784" s="21"/>
      <c r="Q1784" s="69"/>
      <c r="R1784" s="69"/>
      <c r="S1784" s="69"/>
      <c r="T1784" s="69"/>
      <c r="U1784" s="69"/>
      <c r="V1784" s="69"/>
      <c r="W1784" s="69"/>
      <c r="X1784" s="69"/>
      <c r="Y1784" s="69"/>
      <c r="Z1784" s="69"/>
      <c r="AA1784" s="69"/>
      <c r="AB1784" s="21"/>
    </row>
    <row r="1785" spans="1:28" s="26" customFormat="1" x14ac:dyDescent="0.35">
      <c r="A1785" s="21"/>
      <c r="B1785" s="41">
        <v>1779</v>
      </c>
      <c r="C1785" s="36"/>
      <c r="D1785" s="36"/>
      <c r="E1785" s="70"/>
      <c r="F1785" s="70"/>
      <c r="G1785" s="69"/>
      <c r="H1785" s="69"/>
      <c r="I1785" s="36"/>
      <c r="J1785" s="36"/>
      <c r="K1785" s="36"/>
      <c r="L1785" s="36"/>
      <c r="M1785" s="64"/>
      <c r="N1785" s="64"/>
      <c r="O1785" s="36"/>
      <c r="P1785" s="21"/>
      <c r="Q1785" s="69"/>
      <c r="R1785" s="69"/>
      <c r="S1785" s="69"/>
      <c r="T1785" s="69"/>
      <c r="U1785" s="69"/>
      <c r="V1785" s="69"/>
      <c r="W1785" s="69"/>
      <c r="X1785" s="69"/>
      <c r="Y1785" s="69"/>
      <c r="Z1785" s="69"/>
      <c r="AA1785" s="69"/>
      <c r="AB1785" s="21"/>
    </row>
    <row r="1786" spans="1:28" s="26" customFormat="1" x14ac:dyDescent="0.35">
      <c r="A1786" s="21"/>
      <c r="B1786" s="41">
        <v>1780</v>
      </c>
      <c r="C1786" s="36"/>
      <c r="D1786" s="36"/>
      <c r="E1786" s="70"/>
      <c r="F1786" s="70"/>
      <c r="G1786" s="69"/>
      <c r="H1786" s="69"/>
      <c r="I1786" s="36"/>
      <c r="J1786" s="36"/>
      <c r="K1786" s="36"/>
      <c r="L1786" s="36"/>
      <c r="M1786" s="64"/>
      <c r="N1786" s="64"/>
      <c r="O1786" s="36"/>
      <c r="P1786" s="21"/>
      <c r="Q1786" s="69"/>
      <c r="R1786" s="69"/>
      <c r="S1786" s="69"/>
      <c r="T1786" s="69"/>
      <c r="U1786" s="69"/>
      <c r="V1786" s="69"/>
      <c r="W1786" s="69"/>
      <c r="X1786" s="69"/>
      <c r="Y1786" s="69"/>
      <c r="Z1786" s="69"/>
      <c r="AA1786" s="69"/>
      <c r="AB1786" s="21"/>
    </row>
    <row r="1787" spans="1:28" s="26" customFormat="1" x14ac:dyDescent="0.35">
      <c r="A1787" s="21"/>
      <c r="B1787" s="41">
        <v>1781</v>
      </c>
      <c r="C1787" s="36"/>
      <c r="D1787" s="36"/>
      <c r="E1787" s="70"/>
      <c r="F1787" s="70"/>
      <c r="G1787" s="69"/>
      <c r="H1787" s="69"/>
      <c r="I1787" s="36"/>
      <c r="J1787" s="36"/>
      <c r="K1787" s="36"/>
      <c r="L1787" s="36"/>
      <c r="M1787" s="64"/>
      <c r="N1787" s="64"/>
      <c r="O1787" s="36"/>
      <c r="P1787" s="21"/>
      <c r="Q1787" s="69"/>
      <c r="R1787" s="69"/>
      <c r="S1787" s="69"/>
      <c r="T1787" s="69"/>
      <c r="U1787" s="69"/>
      <c r="V1787" s="69"/>
      <c r="W1787" s="69"/>
      <c r="X1787" s="69"/>
      <c r="Y1787" s="69"/>
      <c r="Z1787" s="69"/>
      <c r="AA1787" s="69"/>
      <c r="AB1787" s="21"/>
    </row>
    <row r="1788" spans="1:28" s="26" customFormat="1" x14ac:dyDescent="0.35">
      <c r="A1788" s="21"/>
      <c r="B1788" s="41">
        <v>1782</v>
      </c>
      <c r="C1788" s="36"/>
      <c r="D1788" s="36"/>
      <c r="E1788" s="70"/>
      <c r="F1788" s="70"/>
      <c r="G1788" s="69"/>
      <c r="H1788" s="69"/>
      <c r="I1788" s="36"/>
      <c r="J1788" s="36"/>
      <c r="K1788" s="36"/>
      <c r="L1788" s="36"/>
      <c r="M1788" s="64"/>
      <c r="N1788" s="64"/>
      <c r="O1788" s="36"/>
      <c r="P1788" s="21"/>
      <c r="Q1788" s="69"/>
      <c r="R1788" s="69"/>
      <c r="S1788" s="69"/>
      <c r="T1788" s="69"/>
      <c r="U1788" s="69"/>
      <c r="V1788" s="69"/>
      <c r="W1788" s="69"/>
      <c r="X1788" s="69"/>
      <c r="Y1788" s="69"/>
      <c r="Z1788" s="69"/>
      <c r="AA1788" s="69"/>
      <c r="AB1788" s="21"/>
    </row>
    <row r="1789" spans="1:28" s="26" customFormat="1" x14ac:dyDescent="0.35">
      <c r="A1789" s="21"/>
      <c r="B1789" s="41">
        <v>1783</v>
      </c>
      <c r="C1789" s="36"/>
      <c r="D1789" s="36"/>
      <c r="E1789" s="70"/>
      <c r="F1789" s="70"/>
      <c r="G1789" s="69"/>
      <c r="H1789" s="69"/>
      <c r="I1789" s="36"/>
      <c r="J1789" s="36"/>
      <c r="K1789" s="36"/>
      <c r="L1789" s="36"/>
      <c r="M1789" s="64"/>
      <c r="N1789" s="64"/>
      <c r="O1789" s="36"/>
      <c r="P1789" s="21"/>
      <c r="Q1789" s="69"/>
      <c r="R1789" s="69"/>
      <c r="S1789" s="69"/>
      <c r="T1789" s="69"/>
      <c r="U1789" s="69"/>
      <c r="V1789" s="69"/>
      <c r="W1789" s="69"/>
      <c r="X1789" s="69"/>
      <c r="Y1789" s="69"/>
      <c r="Z1789" s="69"/>
      <c r="AA1789" s="69"/>
      <c r="AB1789" s="21"/>
    </row>
    <row r="1790" spans="1:28" s="26" customFormat="1" x14ac:dyDescent="0.35">
      <c r="A1790" s="21"/>
      <c r="B1790" s="41">
        <v>1784</v>
      </c>
      <c r="C1790" s="36"/>
      <c r="D1790" s="36"/>
      <c r="E1790" s="70"/>
      <c r="F1790" s="70"/>
      <c r="G1790" s="69"/>
      <c r="H1790" s="69"/>
      <c r="I1790" s="36"/>
      <c r="J1790" s="36"/>
      <c r="K1790" s="36"/>
      <c r="L1790" s="36"/>
      <c r="M1790" s="64"/>
      <c r="N1790" s="64"/>
      <c r="O1790" s="36"/>
      <c r="P1790" s="21"/>
      <c r="Q1790" s="69"/>
      <c r="R1790" s="69"/>
      <c r="S1790" s="69"/>
      <c r="T1790" s="69"/>
      <c r="U1790" s="69"/>
      <c r="V1790" s="69"/>
      <c r="W1790" s="69"/>
      <c r="X1790" s="69"/>
      <c r="Y1790" s="69"/>
      <c r="Z1790" s="69"/>
      <c r="AA1790" s="69"/>
      <c r="AB1790" s="21"/>
    </row>
    <row r="1791" spans="1:28" s="26" customFormat="1" x14ac:dyDescent="0.35">
      <c r="A1791" s="21"/>
      <c r="B1791" s="41">
        <v>1785</v>
      </c>
      <c r="C1791" s="36"/>
      <c r="D1791" s="36"/>
      <c r="E1791" s="70"/>
      <c r="F1791" s="70"/>
      <c r="G1791" s="69"/>
      <c r="H1791" s="69"/>
      <c r="I1791" s="36"/>
      <c r="J1791" s="36"/>
      <c r="K1791" s="36"/>
      <c r="L1791" s="36"/>
      <c r="M1791" s="64"/>
      <c r="N1791" s="64"/>
      <c r="O1791" s="36"/>
      <c r="P1791" s="21"/>
      <c r="Q1791" s="69"/>
      <c r="R1791" s="69"/>
      <c r="S1791" s="69"/>
      <c r="T1791" s="69"/>
      <c r="U1791" s="69"/>
      <c r="V1791" s="69"/>
      <c r="W1791" s="69"/>
      <c r="X1791" s="69"/>
      <c r="Y1791" s="69"/>
      <c r="Z1791" s="69"/>
      <c r="AA1791" s="69"/>
      <c r="AB1791" s="21"/>
    </row>
    <row r="1792" spans="1:28" s="26" customFormat="1" x14ac:dyDescent="0.35">
      <c r="A1792" s="21"/>
      <c r="B1792" s="41">
        <v>1786</v>
      </c>
      <c r="C1792" s="36"/>
      <c r="D1792" s="36"/>
      <c r="E1792" s="70"/>
      <c r="F1792" s="70"/>
      <c r="G1792" s="69"/>
      <c r="H1792" s="69"/>
      <c r="I1792" s="36"/>
      <c r="J1792" s="36"/>
      <c r="K1792" s="36"/>
      <c r="L1792" s="36"/>
      <c r="M1792" s="64"/>
      <c r="N1792" s="64"/>
      <c r="O1792" s="36"/>
      <c r="P1792" s="21"/>
      <c r="Q1792" s="69"/>
      <c r="R1792" s="69"/>
      <c r="S1792" s="69"/>
      <c r="T1792" s="69"/>
      <c r="U1792" s="69"/>
      <c r="V1792" s="69"/>
      <c r="W1792" s="69"/>
      <c r="X1792" s="69"/>
      <c r="Y1792" s="69"/>
      <c r="Z1792" s="69"/>
      <c r="AA1792" s="69"/>
      <c r="AB1792" s="21"/>
    </row>
    <row r="1793" spans="1:28" s="26" customFormat="1" x14ac:dyDescent="0.35">
      <c r="A1793" s="21"/>
      <c r="B1793" s="41">
        <v>1787</v>
      </c>
      <c r="C1793" s="36"/>
      <c r="D1793" s="36"/>
      <c r="E1793" s="70"/>
      <c r="F1793" s="70"/>
      <c r="G1793" s="69"/>
      <c r="H1793" s="69"/>
      <c r="I1793" s="36"/>
      <c r="J1793" s="36"/>
      <c r="K1793" s="36"/>
      <c r="L1793" s="36"/>
      <c r="M1793" s="64"/>
      <c r="N1793" s="64"/>
      <c r="O1793" s="36"/>
      <c r="P1793" s="21"/>
      <c r="Q1793" s="69"/>
      <c r="R1793" s="69"/>
      <c r="S1793" s="69"/>
      <c r="T1793" s="69"/>
      <c r="U1793" s="69"/>
      <c r="V1793" s="69"/>
      <c r="W1793" s="69"/>
      <c r="X1793" s="69"/>
      <c r="Y1793" s="69"/>
      <c r="Z1793" s="69"/>
      <c r="AA1793" s="69"/>
      <c r="AB1793" s="21"/>
    </row>
    <row r="1794" spans="1:28" s="26" customFormat="1" x14ac:dyDescent="0.35">
      <c r="A1794" s="21"/>
      <c r="B1794" s="41">
        <v>1788</v>
      </c>
      <c r="C1794" s="36"/>
      <c r="D1794" s="36"/>
      <c r="E1794" s="70"/>
      <c r="F1794" s="70"/>
      <c r="G1794" s="69"/>
      <c r="H1794" s="69"/>
      <c r="I1794" s="36"/>
      <c r="J1794" s="36"/>
      <c r="K1794" s="36"/>
      <c r="L1794" s="36"/>
      <c r="M1794" s="64"/>
      <c r="N1794" s="64"/>
      <c r="O1794" s="36"/>
      <c r="P1794" s="21"/>
      <c r="Q1794" s="69"/>
      <c r="R1794" s="69"/>
      <c r="S1794" s="69"/>
      <c r="T1794" s="69"/>
      <c r="U1794" s="69"/>
      <c r="V1794" s="69"/>
      <c r="W1794" s="69"/>
      <c r="X1794" s="69"/>
      <c r="Y1794" s="69"/>
      <c r="Z1794" s="69"/>
      <c r="AA1794" s="69"/>
      <c r="AB1794" s="21"/>
    </row>
    <row r="1795" spans="1:28" s="26" customFormat="1" x14ac:dyDescent="0.35">
      <c r="A1795" s="21"/>
      <c r="B1795" s="41">
        <v>1789</v>
      </c>
      <c r="C1795" s="36"/>
      <c r="D1795" s="36"/>
      <c r="E1795" s="70"/>
      <c r="F1795" s="70"/>
      <c r="G1795" s="69"/>
      <c r="H1795" s="69"/>
      <c r="I1795" s="36"/>
      <c r="J1795" s="36"/>
      <c r="K1795" s="36"/>
      <c r="L1795" s="36"/>
      <c r="M1795" s="64"/>
      <c r="N1795" s="64"/>
      <c r="O1795" s="36"/>
      <c r="P1795" s="21"/>
      <c r="Q1795" s="69"/>
      <c r="R1795" s="69"/>
      <c r="S1795" s="69"/>
      <c r="T1795" s="69"/>
      <c r="U1795" s="69"/>
      <c r="V1795" s="69"/>
      <c r="W1795" s="69"/>
      <c r="X1795" s="69"/>
      <c r="Y1795" s="69"/>
      <c r="Z1795" s="69"/>
      <c r="AA1795" s="69"/>
      <c r="AB1795" s="21"/>
    </row>
    <row r="1796" spans="1:28" s="26" customFormat="1" x14ac:dyDescent="0.35">
      <c r="A1796" s="21"/>
      <c r="B1796" s="41">
        <v>1790</v>
      </c>
      <c r="C1796" s="36"/>
      <c r="D1796" s="36"/>
      <c r="E1796" s="70"/>
      <c r="F1796" s="70"/>
      <c r="G1796" s="69"/>
      <c r="H1796" s="69"/>
      <c r="I1796" s="36"/>
      <c r="J1796" s="36"/>
      <c r="K1796" s="36"/>
      <c r="L1796" s="36"/>
      <c r="M1796" s="64"/>
      <c r="N1796" s="64"/>
      <c r="O1796" s="36"/>
      <c r="P1796" s="21"/>
      <c r="Q1796" s="69"/>
      <c r="R1796" s="69"/>
      <c r="S1796" s="69"/>
      <c r="T1796" s="69"/>
      <c r="U1796" s="69"/>
      <c r="V1796" s="69"/>
      <c r="W1796" s="69"/>
      <c r="X1796" s="69"/>
      <c r="Y1796" s="69"/>
      <c r="Z1796" s="69"/>
      <c r="AA1796" s="69"/>
      <c r="AB1796" s="21"/>
    </row>
    <row r="1797" spans="1:28" s="26" customFormat="1" x14ac:dyDescent="0.35">
      <c r="A1797" s="21"/>
      <c r="B1797" s="41">
        <v>1791</v>
      </c>
      <c r="C1797" s="36"/>
      <c r="D1797" s="36"/>
      <c r="E1797" s="70"/>
      <c r="F1797" s="70"/>
      <c r="G1797" s="69"/>
      <c r="H1797" s="69"/>
      <c r="I1797" s="36"/>
      <c r="J1797" s="36"/>
      <c r="K1797" s="36"/>
      <c r="L1797" s="36"/>
      <c r="M1797" s="64"/>
      <c r="N1797" s="64"/>
      <c r="O1797" s="36"/>
      <c r="P1797" s="21"/>
      <c r="Q1797" s="69"/>
      <c r="R1797" s="69"/>
      <c r="S1797" s="69"/>
      <c r="T1797" s="69"/>
      <c r="U1797" s="69"/>
      <c r="V1797" s="69"/>
      <c r="W1797" s="69"/>
      <c r="X1797" s="69"/>
      <c r="Y1797" s="69"/>
      <c r="Z1797" s="69"/>
      <c r="AA1797" s="69"/>
      <c r="AB1797" s="21"/>
    </row>
    <row r="1798" spans="1:28" s="26" customFormat="1" x14ac:dyDescent="0.35">
      <c r="A1798" s="21"/>
      <c r="B1798" s="41">
        <v>1792</v>
      </c>
      <c r="C1798" s="36"/>
      <c r="D1798" s="36"/>
      <c r="E1798" s="70"/>
      <c r="F1798" s="70"/>
      <c r="G1798" s="69"/>
      <c r="H1798" s="69"/>
      <c r="I1798" s="36"/>
      <c r="J1798" s="36"/>
      <c r="K1798" s="36"/>
      <c r="L1798" s="36"/>
      <c r="M1798" s="64"/>
      <c r="N1798" s="64"/>
      <c r="O1798" s="36"/>
      <c r="P1798" s="21"/>
      <c r="Q1798" s="69"/>
      <c r="R1798" s="69"/>
      <c r="S1798" s="69"/>
      <c r="T1798" s="69"/>
      <c r="U1798" s="69"/>
      <c r="V1798" s="69"/>
      <c r="W1798" s="69"/>
      <c r="X1798" s="69"/>
      <c r="Y1798" s="69"/>
      <c r="Z1798" s="69"/>
      <c r="AA1798" s="69"/>
      <c r="AB1798" s="21"/>
    </row>
    <row r="1799" spans="1:28" s="26" customFormat="1" x14ac:dyDescent="0.35">
      <c r="A1799" s="21"/>
      <c r="B1799" s="41">
        <v>1793</v>
      </c>
      <c r="C1799" s="36"/>
      <c r="D1799" s="36"/>
      <c r="E1799" s="70"/>
      <c r="F1799" s="70"/>
      <c r="G1799" s="69"/>
      <c r="H1799" s="69"/>
      <c r="I1799" s="36"/>
      <c r="J1799" s="36"/>
      <c r="K1799" s="36"/>
      <c r="L1799" s="36"/>
      <c r="M1799" s="64"/>
      <c r="N1799" s="64"/>
      <c r="O1799" s="36"/>
      <c r="P1799" s="21"/>
      <c r="Q1799" s="69"/>
      <c r="R1799" s="69"/>
      <c r="S1799" s="69"/>
      <c r="T1799" s="69"/>
      <c r="U1799" s="69"/>
      <c r="V1799" s="69"/>
      <c r="W1799" s="69"/>
      <c r="X1799" s="69"/>
      <c r="Y1799" s="69"/>
      <c r="Z1799" s="69"/>
      <c r="AA1799" s="69"/>
      <c r="AB1799" s="21"/>
    </row>
    <row r="1800" spans="1:28" s="26" customFormat="1" x14ac:dyDescent="0.35">
      <c r="A1800" s="21"/>
      <c r="B1800" s="41">
        <v>1794</v>
      </c>
      <c r="C1800" s="36"/>
      <c r="D1800" s="36"/>
      <c r="E1800" s="70"/>
      <c r="F1800" s="70"/>
      <c r="G1800" s="69"/>
      <c r="H1800" s="69"/>
      <c r="I1800" s="36"/>
      <c r="J1800" s="36"/>
      <c r="K1800" s="36"/>
      <c r="L1800" s="36"/>
      <c r="M1800" s="64"/>
      <c r="N1800" s="64"/>
      <c r="O1800" s="36"/>
      <c r="P1800" s="21"/>
      <c r="Q1800" s="69"/>
      <c r="R1800" s="69"/>
      <c r="S1800" s="69"/>
      <c r="T1800" s="69"/>
      <c r="U1800" s="69"/>
      <c r="V1800" s="69"/>
      <c r="W1800" s="69"/>
      <c r="X1800" s="69"/>
      <c r="Y1800" s="69"/>
      <c r="Z1800" s="69"/>
      <c r="AA1800" s="69"/>
      <c r="AB1800" s="21"/>
    </row>
    <row r="1801" spans="1:28" s="26" customFormat="1" x14ac:dyDescent="0.35">
      <c r="A1801" s="21"/>
      <c r="B1801" s="41">
        <v>1795</v>
      </c>
      <c r="C1801" s="36"/>
      <c r="D1801" s="36"/>
      <c r="E1801" s="70"/>
      <c r="F1801" s="70"/>
      <c r="G1801" s="69"/>
      <c r="H1801" s="69"/>
      <c r="I1801" s="36"/>
      <c r="J1801" s="36"/>
      <c r="K1801" s="36"/>
      <c r="L1801" s="36"/>
      <c r="M1801" s="64"/>
      <c r="N1801" s="64"/>
      <c r="O1801" s="36"/>
      <c r="P1801" s="21"/>
      <c r="Q1801" s="69"/>
      <c r="R1801" s="69"/>
      <c r="S1801" s="69"/>
      <c r="T1801" s="69"/>
      <c r="U1801" s="69"/>
      <c r="V1801" s="69"/>
      <c r="W1801" s="69"/>
      <c r="X1801" s="69"/>
      <c r="Y1801" s="69"/>
      <c r="Z1801" s="69"/>
      <c r="AA1801" s="69"/>
      <c r="AB1801" s="21"/>
    </row>
    <row r="1802" spans="1:28" s="26" customFormat="1" x14ac:dyDescent="0.35">
      <c r="A1802" s="21"/>
      <c r="B1802" s="41">
        <v>1796</v>
      </c>
      <c r="C1802" s="36"/>
      <c r="D1802" s="36"/>
      <c r="E1802" s="70"/>
      <c r="F1802" s="70"/>
      <c r="G1802" s="69"/>
      <c r="H1802" s="69"/>
      <c r="I1802" s="36"/>
      <c r="J1802" s="36"/>
      <c r="K1802" s="36"/>
      <c r="L1802" s="36"/>
      <c r="M1802" s="64"/>
      <c r="N1802" s="64"/>
      <c r="O1802" s="36"/>
      <c r="P1802" s="21"/>
      <c r="Q1802" s="69"/>
      <c r="R1802" s="69"/>
      <c r="S1802" s="69"/>
      <c r="T1802" s="69"/>
      <c r="U1802" s="69"/>
      <c r="V1802" s="69"/>
      <c r="W1802" s="69"/>
      <c r="X1802" s="69"/>
      <c r="Y1802" s="69"/>
      <c r="Z1802" s="69"/>
      <c r="AA1802" s="69"/>
      <c r="AB1802" s="21"/>
    </row>
    <row r="1803" spans="1:28" s="26" customFormat="1" x14ac:dyDescent="0.35">
      <c r="A1803" s="21"/>
      <c r="B1803" s="41">
        <v>1797</v>
      </c>
      <c r="C1803" s="36"/>
      <c r="D1803" s="36"/>
      <c r="E1803" s="70"/>
      <c r="F1803" s="70"/>
      <c r="G1803" s="69"/>
      <c r="H1803" s="69"/>
      <c r="I1803" s="36"/>
      <c r="J1803" s="36"/>
      <c r="K1803" s="36"/>
      <c r="L1803" s="36"/>
      <c r="M1803" s="64"/>
      <c r="N1803" s="64"/>
      <c r="O1803" s="36"/>
      <c r="P1803" s="21"/>
      <c r="Q1803" s="69"/>
      <c r="R1803" s="69"/>
      <c r="S1803" s="69"/>
      <c r="T1803" s="69"/>
      <c r="U1803" s="69"/>
      <c r="V1803" s="69"/>
      <c r="W1803" s="69"/>
      <c r="X1803" s="69"/>
      <c r="Y1803" s="69"/>
      <c r="Z1803" s="69"/>
      <c r="AA1803" s="69"/>
      <c r="AB1803" s="21"/>
    </row>
    <row r="1804" spans="1:28" s="26" customFormat="1" x14ac:dyDescent="0.35">
      <c r="A1804" s="21"/>
      <c r="B1804" s="41">
        <v>1798</v>
      </c>
      <c r="C1804" s="36"/>
      <c r="D1804" s="36"/>
      <c r="E1804" s="70"/>
      <c r="F1804" s="70"/>
      <c r="G1804" s="69"/>
      <c r="H1804" s="69"/>
      <c r="I1804" s="36"/>
      <c r="J1804" s="36"/>
      <c r="K1804" s="36"/>
      <c r="L1804" s="36"/>
      <c r="M1804" s="64"/>
      <c r="N1804" s="64"/>
      <c r="O1804" s="36"/>
      <c r="P1804" s="21"/>
      <c r="Q1804" s="69"/>
      <c r="R1804" s="69"/>
      <c r="S1804" s="69"/>
      <c r="T1804" s="69"/>
      <c r="U1804" s="69"/>
      <c r="V1804" s="69"/>
      <c r="W1804" s="69"/>
      <c r="X1804" s="69"/>
      <c r="Y1804" s="69"/>
      <c r="Z1804" s="69"/>
      <c r="AA1804" s="69"/>
      <c r="AB1804" s="21"/>
    </row>
    <row r="1805" spans="1:28" s="26" customFormat="1" x14ac:dyDescent="0.35">
      <c r="A1805" s="21"/>
      <c r="B1805" s="41">
        <v>1799</v>
      </c>
      <c r="C1805" s="36"/>
      <c r="D1805" s="36"/>
      <c r="E1805" s="70"/>
      <c r="F1805" s="70"/>
      <c r="G1805" s="69"/>
      <c r="H1805" s="69"/>
      <c r="I1805" s="36"/>
      <c r="J1805" s="36"/>
      <c r="K1805" s="36"/>
      <c r="L1805" s="36"/>
      <c r="M1805" s="64"/>
      <c r="N1805" s="64"/>
      <c r="O1805" s="36"/>
      <c r="P1805" s="21"/>
      <c r="Q1805" s="69"/>
      <c r="R1805" s="69"/>
      <c r="S1805" s="69"/>
      <c r="T1805" s="69"/>
      <c r="U1805" s="69"/>
      <c r="V1805" s="69"/>
      <c r="W1805" s="69"/>
      <c r="X1805" s="69"/>
      <c r="Y1805" s="69"/>
      <c r="Z1805" s="69"/>
      <c r="AA1805" s="69"/>
      <c r="AB1805" s="21"/>
    </row>
    <row r="1806" spans="1:28" s="26" customFormat="1" x14ac:dyDescent="0.35">
      <c r="A1806" s="21"/>
      <c r="B1806" s="41">
        <v>1800</v>
      </c>
      <c r="C1806" s="36"/>
      <c r="D1806" s="36"/>
      <c r="E1806" s="70"/>
      <c r="F1806" s="70"/>
      <c r="G1806" s="69"/>
      <c r="H1806" s="69"/>
      <c r="I1806" s="36"/>
      <c r="J1806" s="36"/>
      <c r="K1806" s="36"/>
      <c r="L1806" s="36"/>
      <c r="M1806" s="64"/>
      <c r="N1806" s="64"/>
      <c r="O1806" s="36"/>
      <c r="P1806" s="21"/>
      <c r="Q1806" s="69"/>
      <c r="R1806" s="69"/>
      <c r="S1806" s="69"/>
      <c r="T1806" s="69"/>
      <c r="U1806" s="69"/>
      <c r="V1806" s="69"/>
      <c r="W1806" s="69"/>
      <c r="X1806" s="69"/>
      <c r="Y1806" s="69"/>
      <c r="Z1806" s="69"/>
      <c r="AA1806" s="69"/>
      <c r="AB1806" s="21"/>
    </row>
    <row r="1807" spans="1:28" s="26" customFormat="1" x14ac:dyDescent="0.35">
      <c r="A1807" s="21"/>
      <c r="B1807" s="41">
        <v>1801</v>
      </c>
      <c r="C1807" s="36"/>
      <c r="D1807" s="36"/>
      <c r="E1807" s="70"/>
      <c r="F1807" s="70"/>
      <c r="G1807" s="69"/>
      <c r="H1807" s="69"/>
      <c r="I1807" s="36"/>
      <c r="J1807" s="36"/>
      <c r="K1807" s="36"/>
      <c r="L1807" s="36"/>
      <c r="M1807" s="64"/>
      <c r="N1807" s="64"/>
      <c r="O1807" s="36"/>
      <c r="P1807" s="21"/>
      <c r="Q1807" s="69"/>
      <c r="R1807" s="69"/>
      <c r="S1807" s="69"/>
      <c r="T1807" s="69"/>
      <c r="U1807" s="69"/>
      <c r="V1807" s="69"/>
      <c r="W1807" s="69"/>
      <c r="X1807" s="69"/>
      <c r="Y1807" s="69"/>
      <c r="Z1807" s="69"/>
      <c r="AA1807" s="69"/>
      <c r="AB1807" s="21"/>
    </row>
    <row r="1808" spans="1:28" s="26" customFormat="1" x14ac:dyDescent="0.35">
      <c r="A1808" s="21"/>
      <c r="B1808" s="41">
        <v>1802</v>
      </c>
      <c r="C1808" s="36"/>
      <c r="D1808" s="36"/>
      <c r="E1808" s="70"/>
      <c r="F1808" s="70"/>
      <c r="G1808" s="69"/>
      <c r="H1808" s="69"/>
      <c r="I1808" s="36"/>
      <c r="J1808" s="36"/>
      <c r="K1808" s="36"/>
      <c r="L1808" s="36"/>
      <c r="M1808" s="64"/>
      <c r="N1808" s="64"/>
      <c r="O1808" s="36"/>
      <c r="P1808" s="21"/>
      <c r="Q1808" s="69"/>
      <c r="R1808" s="69"/>
      <c r="S1808" s="69"/>
      <c r="T1808" s="69"/>
      <c r="U1808" s="69"/>
      <c r="V1808" s="69"/>
      <c r="W1808" s="69"/>
      <c r="X1808" s="69"/>
      <c r="Y1808" s="69"/>
      <c r="Z1808" s="69"/>
      <c r="AA1808" s="69"/>
      <c r="AB1808" s="21"/>
    </row>
    <row r="1809" spans="1:28" s="26" customFormat="1" x14ac:dyDescent="0.35">
      <c r="A1809" s="21"/>
      <c r="B1809" s="41">
        <v>1803</v>
      </c>
      <c r="C1809" s="36"/>
      <c r="D1809" s="36"/>
      <c r="E1809" s="70"/>
      <c r="F1809" s="70"/>
      <c r="G1809" s="69"/>
      <c r="H1809" s="69"/>
      <c r="I1809" s="36"/>
      <c r="J1809" s="36"/>
      <c r="K1809" s="36"/>
      <c r="L1809" s="36"/>
      <c r="M1809" s="64"/>
      <c r="N1809" s="64"/>
      <c r="O1809" s="36"/>
      <c r="P1809" s="21"/>
      <c r="Q1809" s="69"/>
      <c r="R1809" s="69"/>
      <c r="S1809" s="69"/>
      <c r="T1809" s="69"/>
      <c r="U1809" s="69"/>
      <c r="V1809" s="69"/>
      <c r="W1809" s="69"/>
      <c r="X1809" s="69"/>
      <c r="Y1809" s="69"/>
      <c r="Z1809" s="69"/>
      <c r="AA1809" s="69"/>
      <c r="AB1809" s="21"/>
    </row>
    <row r="1810" spans="1:28" s="26" customFormat="1" x14ac:dyDescent="0.35">
      <c r="A1810" s="21"/>
      <c r="B1810" s="41">
        <v>1804</v>
      </c>
      <c r="C1810" s="36"/>
      <c r="D1810" s="36"/>
      <c r="E1810" s="70"/>
      <c r="F1810" s="70"/>
      <c r="G1810" s="69"/>
      <c r="H1810" s="69"/>
      <c r="I1810" s="36"/>
      <c r="J1810" s="36"/>
      <c r="K1810" s="36"/>
      <c r="L1810" s="36"/>
      <c r="M1810" s="64"/>
      <c r="N1810" s="64"/>
      <c r="O1810" s="36"/>
      <c r="P1810" s="21"/>
      <c r="Q1810" s="69"/>
      <c r="R1810" s="69"/>
      <c r="S1810" s="69"/>
      <c r="T1810" s="69"/>
      <c r="U1810" s="69"/>
      <c r="V1810" s="69"/>
      <c r="W1810" s="69"/>
      <c r="X1810" s="69"/>
      <c r="Y1810" s="69"/>
      <c r="Z1810" s="69"/>
      <c r="AA1810" s="69"/>
      <c r="AB1810" s="21"/>
    </row>
    <row r="1811" spans="1:28" s="26" customFormat="1" x14ac:dyDescent="0.35">
      <c r="A1811" s="21"/>
      <c r="B1811" s="41">
        <v>1805</v>
      </c>
      <c r="C1811" s="36"/>
      <c r="D1811" s="36"/>
      <c r="E1811" s="70"/>
      <c r="F1811" s="70"/>
      <c r="G1811" s="69"/>
      <c r="H1811" s="69"/>
      <c r="I1811" s="36"/>
      <c r="J1811" s="36"/>
      <c r="K1811" s="36"/>
      <c r="L1811" s="36"/>
      <c r="M1811" s="64"/>
      <c r="N1811" s="64"/>
      <c r="O1811" s="36"/>
      <c r="P1811" s="21"/>
      <c r="Q1811" s="69"/>
      <c r="R1811" s="69"/>
      <c r="S1811" s="69"/>
      <c r="T1811" s="69"/>
      <c r="U1811" s="69"/>
      <c r="V1811" s="69"/>
      <c r="W1811" s="69"/>
      <c r="X1811" s="69"/>
      <c r="Y1811" s="69"/>
      <c r="Z1811" s="69"/>
      <c r="AA1811" s="69"/>
      <c r="AB1811" s="21"/>
    </row>
    <row r="1812" spans="1:28" s="26" customFormat="1" x14ac:dyDescent="0.35">
      <c r="A1812" s="21"/>
      <c r="B1812" s="41">
        <v>1806</v>
      </c>
      <c r="C1812" s="36"/>
      <c r="D1812" s="36"/>
      <c r="E1812" s="70"/>
      <c r="F1812" s="70"/>
      <c r="G1812" s="69"/>
      <c r="H1812" s="69"/>
      <c r="I1812" s="36"/>
      <c r="J1812" s="36"/>
      <c r="K1812" s="36"/>
      <c r="L1812" s="36"/>
      <c r="M1812" s="64"/>
      <c r="N1812" s="64"/>
      <c r="O1812" s="36"/>
      <c r="P1812" s="21"/>
      <c r="Q1812" s="69"/>
      <c r="R1812" s="69"/>
      <c r="S1812" s="69"/>
      <c r="T1812" s="69"/>
      <c r="U1812" s="69"/>
      <c r="V1812" s="69"/>
      <c r="W1812" s="69"/>
      <c r="X1812" s="69"/>
      <c r="Y1812" s="69"/>
      <c r="Z1812" s="69"/>
      <c r="AA1812" s="69"/>
      <c r="AB1812" s="21"/>
    </row>
    <row r="1813" spans="1:28" s="26" customFormat="1" x14ac:dyDescent="0.35">
      <c r="A1813" s="21"/>
      <c r="B1813" s="41">
        <v>1807</v>
      </c>
      <c r="C1813" s="36"/>
      <c r="D1813" s="36"/>
      <c r="E1813" s="70"/>
      <c r="F1813" s="70"/>
      <c r="G1813" s="69"/>
      <c r="H1813" s="69"/>
      <c r="I1813" s="36"/>
      <c r="J1813" s="36"/>
      <c r="K1813" s="36"/>
      <c r="L1813" s="36"/>
      <c r="M1813" s="64"/>
      <c r="N1813" s="64"/>
      <c r="O1813" s="36"/>
      <c r="P1813" s="21"/>
      <c r="Q1813" s="69"/>
      <c r="R1813" s="69"/>
      <c r="S1813" s="69"/>
      <c r="T1813" s="69"/>
      <c r="U1813" s="69"/>
      <c r="V1813" s="69"/>
      <c r="W1813" s="69"/>
      <c r="X1813" s="69"/>
      <c r="Y1813" s="69"/>
      <c r="Z1813" s="69"/>
      <c r="AA1813" s="69"/>
      <c r="AB1813" s="21"/>
    </row>
    <row r="1814" spans="1:28" s="26" customFormat="1" x14ac:dyDescent="0.35">
      <c r="A1814" s="21"/>
      <c r="B1814" s="41">
        <v>1808</v>
      </c>
      <c r="C1814" s="36"/>
      <c r="D1814" s="36"/>
      <c r="E1814" s="70"/>
      <c r="F1814" s="70"/>
      <c r="G1814" s="69"/>
      <c r="H1814" s="69"/>
      <c r="I1814" s="36"/>
      <c r="J1814" s="36"/>
      <c r="K1814" s="36"/>
      <c r="L1814" s="36"/>
      <c r="M1814" s="64"/>
      <c r="N1814" s="64"/>
      <c r="O1814" s="36"/>
      <c r="P1814" s="21"/>
      <c r="Q1814" s="69"/>
      <c r="R1814" s="69"/>
      <c r="S1814" s="69"/>
      <c r="T1814" s="69"/>
      <c r="U1814" s="69"/>
      <c r="V1814" s="69"/>
      <c r="W1814" s="69"/>
      <c r="X1814" s="69"/>
      <c r="Y1814" s="69"/>
      <c r="Z1814" s="69"/>
      <c r="AA1814" s="69"/>
      <c r="AB1814" s="21"/>
    </row>
    <row r="1815" spans="1:28" s="26" customFormat="1" x14ac:dyDescent="0.35">
      <c r="A1815" s="21"/>
      <c r="B1815" s="41">
        <v>1809</v>
      </c>
      <c r="C1815" s="36"/>
      <c r="D1815" s="36"/>
      <c r="E1815" s="70"/>
      <c r="F1815" s="70"/>
      <c r="G1815" s="69"/>
      <c r="H1815" s="69"/>
      <c r="I1815" s="36"/>
      <c r="J1815" s="36"/>
      <c r="K1815" s="36"/>
      <c r="L1815" s="36"/>
      <c r="M1815" s="64"/>
      <c r="N1815" s="64"/>
      <c r="O1815" s="36"/>
      <c r="P1815" s="21"/>
      <c r="Q1815" s="69"/>
      <c r="R1815" s="69"/>
      <c r="S1815" s="69"/>
      <c r="T1815" s="69"/>
      <c r="U1815" s="69"/>
      <c r="V1815" s="69"/>
      <c r="W1815" s="69"/>
      <c r="X1815" s="69"/>
      <c r="Y1815" s="69"/>
      <c r="Z1815" s="69"/>
      <c r="AA1815" s="69"/>
      <c r="AB1815" s="21"/>
    </row>
    <row r="1816" spans="1:28" s="26" customFormat="1" x14ac:dyDescent="0.35">
      <c r="A1816" s="21"/>
      <c r="B1816" s="41">
        <v>1810</v>
      </c>
      <c r="C1816" s="36"/>
      <c r="D1816" s="36"/>
      <c r="E1816" s="70"/>
      <c r="F1816" s="70"/>
      <c r="G1816" s="69"/>
      <c r="H1816" s="69"/>
      <c r="I1816" s="36"/>
      <c r="J1816" s="36"/>
      <c r="K1816" s="36"/>
      <c r="L1816" s="36"/>
      <c r="M1816" s="64"/>
      <c r="N1816" s="64"/>
      <c r="O1816" s="36"/>
      <c r="P1816" s="21"/>
      <c r="Q1816" s="69"/>
      <c r="R1816" s="69"/>
      <c r="S1816" s="69"/>
      <c r="T1816" s="69"/>
      <c r="U1816" s="69"/>
      <c r="V1816" s="69"/>
      <c r="W1816" s="69"/>
      <c r="X1816" s="69"/>
      <c r="Y1816" s="69"/>
      <c r="Z1816" s="69"/>
      <c r="AA1816" s="69"/>
      <c r="AB1816" s="21"/>
    </row>
    <row r="1817" spans="1:28" s="26" customFormat="1" x14ac:dyDescent="0.35">
      <c r="A1817" s="21"/>
      <c r="B1817" s="41">
        <v>1811</v>
      </c>
      <c r="C1817" s="36"/>
      <c r="D1817" s="36"/>
      <c r="E1817" s="70"/>
      <c r="F1817" s="70"/>
      <c r="G1817" s="69"/>
      <c r="H1817" s="69"/>
      <c r="I1817" s="36"/>
      <c r="J1817" s="36"/>
      <c r="K1817" s="36"/>
      <c r="L1817" s="36"/>
      <c r="M1817" s="64"/>
      <c r="N1817" s="64"/>
      <c r="O1817" s="36"/>
      <c r="P1817" s="21"/>
      <c r="Q1817" s="69"/>
      <c r="R1817" s="69"/>
      <c r="S1817" s="69"/>
      <c r="T1817" s="69"/>
      <c r="U1817" s="69"/>
      <c r="V1817" s="69"/>
      <c r="W1817" s="69"/>
      <c r="X1817" s="69"/>
      <c r="Y1817" s="69"/>
      <c r="Z1817" s="69"/>
      <c r="AA1817" s="69"/>
      <c r="AB1817" s="21"/>
    </row>
    <row r="1818" spans="1:28" s="26" customFormat="1" x14ac:dyDescent="0.35">
      <c r="A1818" s="21"/>
      <c r="B1818" s="41">
        <v>1812</v>
      </c>
      <c r="C1818" s="36"/>
      <c r="D1818" s="36"/>
      <c r="E1818" s="70"/>
      <c r="F1818" s="70"/>
      <c r="G1818" s="69"/>
      <c r="H1818" s="69"/>
      <c r="I1818" s="36"/>
      <c r="J1818" s="36"/>
      <c r="K1818" s="36"/>
      <c r="L1818" s="36"/>
      <c r="M1818" s="64"/>
      <c r="N1818" s="64"/>
      <c r="O1818" s="36"/>
      <c r="P1818" s="21"/>
      <c r="Q1818" s="69"/>
      <c r="R1818" s="69"/>
      <c r="S1818" s="69"/>
      <c r="T1818" s="69"/>
      <c r="U1818" s="69"/>
      <c r="V1818" s="69"/>
      <c r="W1818" s="69"/>
      <c r="X1818" s="69"/>
      <c r="Y1818" s="69"/>
      <c r="Z1818" s="69"/>
      <c r="AA1818" s="69"/>
      <c r="AB1818" s="21"/>
    </row>
    <row r="1819" spans="1:28" s="26" customFormat="1" x14ac:dyDescent="0.35">
      <c r="A1819" s="21"/>
      <c r="B1819" s="41">
        <v>1813</v>
      </c>
      <c r="C1819" s="36"/>
      <c r="D1819" s="36"/>
      <c r="E1819" s="70"/>
      <c r="F1819" s="70"/>
      <c r="G1819" s="69"/>
      <c r="H1819" s="69"/>
      <c r="I1819" s="36"/>
      <c r="J1819" s="36"/>
      <c r="K1819" s="36"/>
      <c r="L1819" s="36"/>
      <c r="M1819" s="64"/>
      <c r="N1819" s="64"/>
      <c r="O1819" s="36"/>
      <c r="P1819" s="21"/>
      <c r="Q1819" s="69"/>
      <c r="R1819" s="69"/>
      <c r="S1819" s="69"/>
      <c r="T1819" s="69"/>
      <c r="U1819" s="69"/>
      <c r="V1819" s="69"/>
      <c r="W1819" s="69"/>
      <c r="X1819" s="69"/>
      <c r="Y1819" s="69"/>
      <c r="Z1819" s="69"/>
      <c r="AA1819" s="69"/>
      <c r="AB1819" s="21"/>
    </row>
    <row r="1820" spans="1:28" s="26" customFormat="1" x14ac:dyDescent="0.35">
      <c r="A1820" s="21"/>
      <c r="B1820" s="41">
        <v>1814</v>
      </c>
      <c r="C1820" s="36"/>
      <c r="D1820" s="36"/>
      <c r="E1820" s="70"/>
      <c r="F1820" s="70"/>
      <c r="G1820" s="69"/>
      <c r="H1820" s="69"/>
      <c r="I1820" s="36"/>
      <c r="J1820" s="36"/>
      <c r="K1820" s="36"/>
      <c r="L1820" s="36"/>
      <c r="M1820" s="64"/>
      <c r="N1820" s="64"/>
      <c r="O1820" s="36"/>
      <c r="P1820" s="21"/>
      <c r="Q1820" s="69"/>
      <c r="R1820" s="69"/>
      <c r="S1820" s="69"/>
      <c r="T1820" s="69"/>
      <c r="U1820" s="69"/>
      <c r="V1820" s="69"/>
      <c r="W1820" s="69"/>
      <c r="X1820" s="69"/>
      <c r="Y1820" s="69"/>
      <c r="Z1820" s="69"/>
      <c r="AA1820" s="69"/>
      <c r="AB1820" s="21"/>
    </row>
    <row r="1821" spans="1:28" s="26" customFormat="1" x14ac:dyDescent="0.35">
      <c r="A1821" s="21"/>
      <c r="B1821" s="41">
        <v>1815</v>
      </c>
      <c r="C1821" s="36"/>
      <c r="D1821" s="36"/>
      <c r="E1821" s="70"/>
      <c r="F1821" s="70"/>
      <c r="G1821" s="69"/>
      <c r="H1821" s="69"/>
      <c r="I1821" s="36"/>
      <c r="J1821" s="36"/>
      <c r="K1821" s="36"/>
      <c r="L1821" s="36"/>
      <c r="M1821" s="64"/>
      <c r="N1821" s="64"/>
      <c r="O1821" s="36"/>
      <c r="P1821" s="21"/>
      <c r="Q1821" s="69"/>
      <c r="R1821" s="69"/>
      <c r="S1821" s="69"/>
      <c r="T1821" s="69"/>
      <c r="U1821" s="69"/>
      <c r="V1821" s="69"/>
      <c r="W1821" s="69"/>
      <c r="X1821" s="69"/>
      <c r="Y1821" s="69"/>
      <c r="Z1821" s="69"/>
      <c r="AA1821" s="69"/>
      <c r="AB1821" s="21"/>
    </row>
    <row r="1822" spans="1:28" s="26" customFormat="1" x14ac:dyDescent="0.35">
      <c r="A1822" s="21"/>
      <c r="B1822" s="41">
        <v>1816</v>
      </c>
      <c r="C1822" s="36"/>
      <c r="D1822" s="36"/>
      <c r="E1822" s="70"/>
      <c r="F1822" s="70"/>
      <c r="G1822" s="69"/>
      <c r="H1822" s="69"/>
      <c r="I1822" s="36"/>
      <c r="J1822" s="36"/>
      <c r="K1822" s="36"/>
      <c r="L1822" s="36"/>
      <c r="M1822" s="64"/>
      <c r="N1822" s="64"/>
      <c r="O1822" s="36"/>
      <c r="P1822" s="21"/>
      <c r="Q1822" s="69"/>
      <c r="R1822" s="69"/>
      <c r="S1822" s="69"/>
      <c r="T1822" s="69"/>
      <c r="U1822" s="69"/>
      <c r="V1822" s="69"/>
      <c r="W1822" s="69"/>
      <c r="X1822" s="69"/>
      <c r="Y1822" s="69"/>
      <c r="Z1822" s="69"/>
      <c r="AA1822" s="69"/>
      <c r="AB1822" s="21"/>
    </row>
    <row r="1823" spans="1:28" s="26" customFormat="1" x14ac:dyDescent="0.35">
      <c r="A1823" s="21"/>
      <c r="B1823" s="41">
        <v>1817</v>
      </c>
      <c r="C1823" s="36"/>
      <c r="D1823" s="36"/>
      <c r="E1823" s="70"/>
      <c r="F1823" s="70"/>
      <c r="G1823" s="69"/>
      <c r="H1823" s="69"/>
      <c r="I1823" s="36"/>
      <c r="J1823" s="36"/>
      <c r="K1823" s="36"/>
      <c r="L1823" s="36"/>
      <c r="M1823" s="64"/>
      <c r="N1823" s="64"/>
      <c r="O1823" s="36"/>
      <c r="P1823" s="21"/>
      <c r="Q1823" s="69"/>
      <c r="R1823" s="69"/>
      <c r="S1823" s="69"/>
      <c r="T1823" s="69"/>
      <c r="U1823" s="69"/>
      <c r="V1823" s="69"/>
      <c r="W1823" s="69"/>
      <c r="X1823" s="69"/>
      <c r="Y1823" s="69"/>
      <c r="Z1823" s="69"/>
      <c r="AA1823" s="69"/>
      <c r="AB1823" s="21"/>
    </row>
    <row r="1824" spans="1:28" s="26" customFormat="1" x14ac:dyDescent="0.35">
      <c r="A1824" s="21"/>
      <c r="B1824" s="41">
        <v>1818</v>
      </c>
      <c r="C1824" s="36"/>
      <c r="D1824" s="36"/>
      <c r="E1824" s="70"/>
      <c r="F1824" s="70"/>
      <c r="G1824" s="69"/>
      <c r="H1824" s="69"/>
      <c r="I1824" s="36"/>
      <c r="J1824" s="36"/>
      <c r="K1824" s="36"/>
      <c r="L1824" s="36"/>
      <c r="M1824" s="64"/>
      <c r="N1824" s="64"/>
      <c r="O1824" s="36"/>
      <c r="P1824" s="21"/>
      <c r="Q1824" s="69"/>
      <c r="R1824" s="69"/>
      <c r="S1824" s="69"/>
      <c r="T1824" s="69"/>
      <c r="U1824" s="69"/>
      <c r="V1824" s="69"/>
      <c r="W1824" s="69"/>
      <c r="X1824" s="69"/>
      <c r="Y1824" s="69"/>
      <c r="Z1824" s="69"/>
      <c r="AA1824" s="69"/>
      <c r="AB1824" s="21"/>
    </row>
    <row r="1825" spans="1:28" s="26" customFormat="1" x14ac:dyDescent="0.35">
      <c r="A1825" s="21"/>
      <c r="B1825" s="41">
        <v>1819</v>
      </c>
      <c r="C1825" s="36"/>
      <c r="D1825" s="36"/>
      <c r="E1825" s="70"/>
      <c r="F1825" s="70"/>
      <c r="G1825" s="69"/>
      <c r="H1825" s="69"/>
      <c r="I1825" s="36"/>
      <c r="J1825" s="36"/>
      <c r="K1825" s="36"/>
      <c r="L1825" s="36"/>
      <c r="M1825" s="64"/>
      <c r="N1825" s="64"/>
      <c r="O1825" s="36"/>
      <c r="P1825" s="21"/>
      <c r="Q1825" s="69"/>
      <c r="R1825" s="69"/>
      <c r="S1825" s="69"/>
      <c r="T1825" s="69"/>
      <c r="U1825" s="69"/>
      <c r="V1825" s="69"/>
      <c r="W1825" s="69"/>
      <c r="X1825" s="69"/>
      <c r="Y1825" s="69"/>
      <c r="Z1825" s="69"/>
      <c r="AA1825" s="69"/>
      <c r="AB1825" s="21"/>
    </row>
    <row r="1826" spans="1:28" s="26" customFormat="1" x14ac:dyDescent="0.35">
      <c r="A1826" s="21"/>
      <c r="B1826" s="41">
        <v>1820</v>
      </c>
      <c r="C1826" s="36"/>
      <c r="D1826" s="36"/>
      <c r="E1826" s="70"/>
      <c r="F1826" s="70"/>
      <c r="G1826" s="69"/>
      <c r="H1826" s="69"/>
      <c r="I1826" s="36"/>
      <c r="J1826" s="36"/>
      <c r="K1826" s="36"/>
      <c r="L1826" s="36"/>
      <c r="M1826" s="64"/>
      <c r="N1826" s="64"/>
      <c r="O1826" s="36"/>
      <c r="P1826" s="21"/>
      <c r="Q1826" s="69"/>
      <c r="R1826" s="69"/>
      <c r="S1826" s="69"/>
      <c r="T1826" s="69"/>
      <c r="U1826" s="69"/>
      <c r="V1826" s="69"/>
      <c r="W1826" s="69"/>
      <c r="X1826" s="69"/>
      <c r="Y1826" s="69"/>
      <c r="Z1826" s="69"/>
      <c r="AA1826" s="69"/>
      <c r="AB1826" s="21"/>
    </row>
    <row r="1827" spans="1:28" s="26" customFormat="1" x14ac:dyDescent="0.35">
      <c r="A1827" s="21"/>
      <c r="B1827" s="41">
        <v>1821</v>
      </c>
      <c r="C1827" s="36"/>
      <c r="D1827" s="36"/>
      <c r="E1827" s="70"/>
      <c r="F1827" s="70"/>
      <c r="G1827" s="69"/>
      <c r="H1827" s="69"/>
      <c r="I1827" s="36"/>
      <c r="J1827" s="36"/>
      <c r="K1827" s="36"/>
      <c r="L1827" s="36"/>
      <c r="M1827" s="64"/>
      <c r="N1827" s="64"/>
      <c r="O1827" s="36"/>
      <c r="P1827" s="21"/>
      <c r="Q1827" s="69"/>
      <c r="R1827" s="69"/>
      <c r="S1827" s="69"/>
      <c r="T1827" s="69"/>
      <c r="U1827" s="69"/>
      <c r="V1827" s="69"/>
      <c r="W1827" s="69"/>
      <c r="X1827" s="69"/>
      <c r="Y1827" s="69"/>
      <c r="Z1827" s="69"/>
      <c r="AA1827" s="69"/>
      <c r="AB1827" s="21"/>
    </row>
    <row r="1828" spans="1:28" s="26" customFormat="1" x14ac:dyDescent="0.35">
      <c r="A1828" s="21"/>
      <c r="B1828" s="41">
        <v>1822</v>
      </c>
      <c r="C1828" s="36"/>
      <c r="D1828" s="36"/>
      <c r="E1828" s="70"/>
      <c r="F1828" s="70"/>
      <c r="G1828" s="69"/>
      <c r="H1828" s="69"/>
      <c r="I1828" s="36"/>
      <c r="J1828" s="36"/>
      <c r="K1828" s="36"/>
      <c r="L1828" s="36"/>
      <c r="M1828" s="64"/>
      <c r="N1828" s="64"/>
      <c r="O1828" s="36"/>
      <c r="P1828" s="21"/>
      <c r="Q1828" s="69"/>
      <c r="R1828" s="69"/>
      <c r="S1828" s="69"/>
      <c r="T1828" s="69"/>
      <c r="U1828" s="69"/>
      <c r="V1828" s="69"/>
      <c r="W1828" s="69"/>
      <c r="X1828" s="69"/>
      <c r="Y1828" s="69"/>
      <c r="Z1828" s="69"/>
      <c r="AA1828" s="69"/>
      <c r="AB1828" s="21"/>
    </row>
    <row r="1829" spans="1:28" s="26" customFormat="1" x14ac:dyDescent="0.35">
      <c r="A1829" s="21"/>
      <c r="B1829" s="41">
        <v>1823</v>
      </c>
      <c r="C1829" s="36"/>
      <c r="D1829" s="36"/>
      <c r="E1829" s="70"/>
      <c r="F1829" s="70"/>
      <c r="G1829" s="69"/>
      <c r="H1829" s="69"/>
      <c r="I1829" s="36"/>
      <c r="J1829" s="36"/>
      <c r="K1829" s="36"/>
      <c r="L1829" s="36"/>
      <c r="M1829" s="64"/>
      <c r="N1829" s="64"/>
      <c r="O1829" s="36"/>
      <c r="P1829" s="21"/>
      <c r="Q1829" s="69"/>
      <c r="R1829" s="69"/>
      <c r="S1829" s="69"/>
      <c r="T1829" s="69"/>
      <c r="U1829" s="69"/>
      <c r="V1829" s="69"/>
      <c r="W1829" s="69"/>
      <c r="X1829" s="69"/>
      <c r="Y1829" s="69"/>
      <c r="Z1829" s="69"/>
      <c r="AA1829" s="69"/>
      <c r="AB1829" s="21"/>
    </row>
    <row r="1830" spans="1:28" s="26" customFormat="1" x14ac:dyDescent="0.35">
      <c r="A1830" s="21"/>
      <c r="B1830" s="41">
        <v>1824</v>
      </c>
      <c r="C1830" s="36"/>
      <c r="D1830" s="36"/>
      <c r="E1830" s="70"/>
      <c r="F1830" s="70"/>
      <c r="G1830" s="69"/>
      <c r="H1830" s="69"/>
      <c r="I1830" s="36"/>
      <c r="J1830" s="36"/>
      <c r="K1830" s="36"/>
      <c r="L1830" s="36"/>
      <c r="M1830" s="64"/>
      <c r="N1830" s="64"/>
      <c r="O1830" s="36"/>
      <c r="P1830" s="21"/>
      <c r="Q1830" s="69"/>
      <c r="R1830" s="69"/>
      <c r="S1830" s="69"/>
      <c r="T1830" s="69"/>
      <c r="U1830" s="69"/>
      <c r="V1830" s="69"/>
      <c r="W1830" s="69"/>
      <c r="X1830" s="69"/>
      <c r="Y1830" s="69"/>
      <c r="Z1830" s="69"/>
      <c r="AA1830" s="69"/>
      <c r="AB1830" s="21"/>
    </row>
    <row r="1831" spans="1:28" s="26" customFormat="1" x14ac:dyDescent="0.35">
      <c r="A1831" s="21"/>
      <c r="B1831" s="41">
        <v>1825</v>
      </c>
      <c r="C1831" s="36"/>
      <c r="D1831" s="36"/>
      <c r="E1831" s="70"/>
      <c r="F1831" s="70"/>
      <c r="G1831" s="69"/>
      <c r="H1831" s="69"/>
      <c r="I1831" s="36"/>
      <c r="J1831" s="36"/>
      <c r="K1831" s="36"/>
      <c r="L1831" s="36"/>
      <c r="M1831" s="64"/>
      <c r="N1831" s="64"/>
      <c r="O1831" s="36"/>
      <c r="P1831" s="21"/>
      <c r="Q1831" s="69"/>
      <c r="R1831" s="69"/>
      <c r="S1831" s="69"/>
      <c r="T1831" s="69"/>
      <c r="U1831" s="69"/>
      <c r="V1831" s="69"/>
      <c r="W1831" s="69"/>
      <c r="X1831" s="69"/>
      <c r="Y1831" s="69"/>
      <c r="Z1831" s="69"/>
      <c r="AA1831" s="69"/>
      <c r="AB1831" s="21"/>
    </row>
    <row r="1832" spans="1:28" s="26" customFormat="1" x14ac:dyDescent="0.35">
      <c r="A1832" s="21"/>
      <c r="B1832" s="41">
        <v>1826</v>
      </c>
      <c r="C1832" s="36"/>
      <c r="D1832" s="36"/>
      <c r="E1832" s="70"/>
      <c r="F1832" s="70"/>
      <c r="G1832" s="69"/>
      <c r="H1832" s="69"/>
      <c r="I1832" s="36"/>
      <c r="J1832" s="36"/>
      <c r="K1832" s="36"/>
      <c r="L1832" s="36"/>
      <c r="M1832" s="64"/>
      <c r="N1832" s="64"/>
      <c r="O1832" s="36"/>
      <c r="P1832" s="21"/>
      <c r="Q1832" s="69"/>
      <c r="R1832" s="69"/>
      <c r="S1832" s="69"/>
      <c r="T1832" s="69"/>
      <c r="U1832" s="69"/>
      <c r="V1832" s="69"/>
      <c r="W1832" s="69"/>
      <c r="X1832" s="69"/>
      <c r="Y1832" s="69"/>
      <c r="Z1832" s="69"/>
      <c r="AA1832" s="69"/>
      <c r="AB1832" s="21"/>
    </row>
    <row r="1833" spans="1:28" s="26" customFormat="1" x14ac:dyDescent="0.35">
      <c r="A1833" s="21"/>
      <c r="B1833" s="41">
        <v>1827</v>
      </c>
      <c r="C1833" s="36"/>
      <c r="D1833" s="36"/>
      <c r="E1833" s="70"/>
      <c r="F1833" s="70"/>
      <c r="G1833" s="69"/>
      <c r="H1833" s="69"/>
      <c r="I1833" s="36"/>
      <c r="J1833" s="36"/>
      <c r="K1833" s="36"/>
      <c r="L1833" s="36"/>
      <c r="M1833" s="64"/>
      <c r="N1833" s="64"/>
      <c r="O1833" s="36"/>
      <c r="P1833" s="21"/>
      <c r="Q1833" s="69"/>
      <c r="R1833" s="69"/>
      <c r="S1833" s="69"/>
      <c r="T1833" s="69"/>
      <c r="U1833" s="69"/>
      <c r="V1833" s="69"/>
      <c r="W1833" s="69"/>
      <c r="X1833" s="69"/>
      <c r="Y1833" s="69"/>
      <c r="Z1833" s="69"/>
      <c r="AA1833" s="69"/>
      <c r="AB1833" s="21"/>
    </row>
    <row r="1834" spans="1:28" s="26" customFormat="1" x14ac:dyDescent="0.35">
      <c r="A1834" s="21"/>
      <c r="B1834" s="41">
        <v>1828</v>
      </c>
      <c r="C1834" s="36"/>
      <c r="D1834" s="36"/>
      <c r="E1834" s="70"/>
      <c r="F1834" s="70"/>
      <c r="G1834" s="69"/>
      <c r="H1834" s="69"/>
      <c r="I1834" s="36"/>
      <c r="J1834" s="36"/>
      <c r="K1834" s="36"/>
      <c r="L1834" s="36"/>
      <c r="M1834" s="64"/>
      <c r="N1834" s="64"/>
      <c r="O1834" s="36"/>
      <c r="P1834" s="21"/>
      <c r="Q1834" s="69"/>
      <c r="R1834" s="69"/>
      <c r="S1834" s="69"/>
      <c r="T1834" s="69"/>
      <c r="U1834" s="69"/>
      <c r="V1834" s="69"/>
      <c r="W1834" s="69"/>
      <c r="X1834" s="69"/>
      <c r="Y1834" s="69"/>
      <c r="Z1834" s="69"/>
      <c r="AA1834" s="69"/>
      <c r="AB1834" s="21"/>
    </row>
    <row r="1835" spans="1:28" s="26" customFormat="1" x14ac:dyDescent="0.35">
      <c r="A1835" s="21"/>
      <c r="B1835" s="41">
        <v>1829</v>
      </c>
      <c r="C1835" s="36"/>
      <c r="D1835" s="36"/>
      <c r="E1835" s="70"/>
      <c r="F1835" s="70"/>
      <c r="G1835" s="69"/>
      <c r="H1835" s="69"/>
      <c r="I1835" s="36"/>
      <c r="J1835" s="36"/>
      <c r="K1835" s="36"/>
      <c r="L1835" s="36"/>
      <c r="M1835" s="64"/>
      <c r="N1835" s="64"/>
      <c r="O1835" s="36"/>
      <c r="P1835" s="21"/>
      <c r="Q1835" s="69"/>
      <c r="R1835" s="69"/>
      <c r="S1835" s="69"/>
      <c r="T1835" s="69"/>
      <c r="U1835" s="69"/>
      <c r="V1835" s="69"/>
      <c r="W1835" s="69"/>
      <c r="X1835" s="69"/>
      <c r="Y1835" s="69"/>
      <c r="Z1835" s="69"/>
      <c r="AA1835" s="69"/>
      <c r="AB1835" s="21"/>
    </row>
    <row r="1836" spans="1:28" s="26" customFormat="1" x14ac:dyDescent="0.35">
      <c r="A1836" s="21"/>
      <c r="B1836" s="41">
        <v>1830</v>
      </c>
      <c r="C1836" s="36"/>
      <c r="D1836" s="36"/>
      <c r="E1836" s="70"/>
      <c r="F1836" s="70"/>
      <c r="G1836" s="69"/>
      <c r="H1836" s="69"/>
      <c r="I1836" s="36"/>
      <c r="J1836" s="36"/>
      <c r="K1836" s="36"/>
      <c r="L1836" s="36"/>
      <c r="M1836" s="64"/>
      <c r="N1836" s="64"/>
      <c r="O1836" s="36"/>
      <c r="P1836" s="21"/>
      <c r="Q1836" s="69"/>
      <c r="R1836" s="69"/>
      <c r="S1836" s="69"/>
      <c r="T1836" s="69"/>
      <c r="U1836" s="69"/>
      <c r="V1836" s="69"/>
      <c r="W1836" s="69"/>
      <c r="X1836" s="69"/>
      <c r="Y1836" s="69"/>
      <c r="Z1836" s="69"/>
      <c r="AA1836" s="69"/>
      <c r="AB1836" s="21"/>
    </row>
    <row r="1837" spans="1:28" s="26" customFormat="1" x14ac:dyDescent="0.35">
      <c r="A1837" s="21"/>
      <c r="B1837" s="41">
        <v>1831</v>
      </c>
      <c r="C1837" s="36"/>
      <c r="D1837" s="36"/>
      <c r="E1837" s="70"/>
      <c r="F1837" s="70"/>
      <c r="G1837" s="69"/>
      <c r="H1837" s="69"/>
      <c r="I1837" s="36"/>
      <c r="J1837" s="36"/>
      <c r="K1837" s="36"/>
      <c r="L1837" s="36"/>
      <c r="M1837" s="64"/>
      <c r="N1837" s="64"/>
      <c r="O1837" s="36"/>
      <c r="P1837" s="21"/>
      <c r="Q1837" s="69"/>
      <c r="R1837" s="69"/>
      <c r="S1837" s="69"/>
      <c r="T1837" s="69"/>
      <c r="U1837" s="69"/>
      <c r="V1837" s="69"/>
      <c r="W1837" s="69"/>
      <c r="X1837" s="69"/>
      <c r="Y1837" s="69"/>
      <c r="Z1837" s="69"/>
      <c r="AA1837" s="69"/>
      <c r="AB1837" s="21"/>
    </row>
    <row r="1838" spans="1:28" s="26" customFormat="1" x14ac:dyDescent="0.35">
      <c r="A1838" s="21"/>
      <c r="B1838" s="41">
        <v>1832</v>
      </c>
      <c r="C1838" s="36"/>
      <c r="D1838" s="36"/>
      <c r="E1838" s="70"/>
      <c r="F1838" s="70"/>
      <c r="G1838" s="69"/>
      <c r="H1838" s="69"/>
      <c r="I1838" s="36"/>
      <c r="J1838" s="36"/>
      <c r="K1838" s="36"/>
      <c r="L1838" s="36"/>
      <c r="M1838" s="64"/>
      <c r="N1838" s="64"/>
      <c r="O1838" s="36"/>
      <c r="P1838" s="21"/>
      <c r="Q1838" s="69"/>
      <c r="R1838" s="69"/>
      <c r="S1838" s="69"/>
      <c r="T1838" s="69"/>
      <c r="U1838" s="69"/>
      <c r="V1838" s="69"/>
      <c r="W1838" s="69"/>
      <c r="X1838" s="69"/>
      <c r="Y1838" s="69"/>
      <c r="Z1838" s="69"/>
      <c r="AA1838" s="69"/>
      <c r="AB1838" s="21"/>
    </row>
    <row r="1839" spans="1:28" s="26" customFormat="1" x14ac:dyDescent="0.35">
      <c r="A1839" s="21"/>
      <c r="B1839" s="41">
        <v>1833</v>
      </c>
      <c r="C1839" s="36"/>
      <c r="D1839" s="36"/>
      <c r="E1839" s="70"/>
      <c r="F1839" s="70"/>
      <c r="G1839" s="69"/>
      <c r="H1839" s="69"/>
      <c r="I1839" s="36"/>
      <c r="J1839" s="36"/>
      <c r="K1839" s="36"/>
      <c r="L1839" s="36"/>
      <c r="M1839" s="64"/>
      <c r="N1839" s="64"/>
      <c r="O1839" s="36"/>
      <c r="P1839" s="21"/>
      <c r="Q1839" s="69"/>
      <c r="R1839" s="69"/>
      <c r="S1839" s="69"/>
      <c r="T1839" s="69"/>
      <c r="U1839" s="69"/>
      <c r="V1839" s="69"/>
      <c r="W1839" s="69"/>
      <c r="X1839" s="69"/>
      <c r="Y1839" s="69"/>
      <c r="Z1839" s="69"/>
      <c r="AA1839" s="69"/>
      <c r="AB1839" s="21"/>
    </row>
    <row r="1840" spans="1:28" s="26" customFormat="1" x14ac:dyDescent="0.35">
      <c r="A1840" s="21"/>
      <c r="B1840" s="41">
        <v>1834</v>
      </c>
      <c r="C1840" s="36"/>
      <c r="D1840" s="36"/>
      <c r="E1840" s="70"/>
      <c r="F1840" s="70"/>
      <c r="G1840" s="69"/>
      <c r="H1840" s="69"/>
      <c r="I1840" s="36"/>
      <c r="J1840" s="36"/>
      <c r="K1840" s="36"/>
      <c r="L1840" s="36"/>
      <c r="M1840" s="64"/>
      <c r="N1840" s="64"/>
      <c r="O1840" s="36"/>
      <c r="P1840" s="21"/>
      <c r="Q1840" s="69"/>
      <c r="R1840" s="69"/>
      <c r="S1840" s="69"/>
      <c r="T1840" s="69"/>
      <c r="U1840" s="69"/>
      <c r="V1840" s="69"/>
      <c r="W1840" s="69"/>
      <c r="X1840" s="69"/>
      <c r="Y1840" s="69"/>
      <c r="Z1840" s="69"/>
      <c r="AA1840" s="69"/>
      <c r="AB1840" s="21"/>
    </row>
    <row r="1841" spans="1:28" s="26" customFormat="1" x14ac:dyDescent="0.35">
      <c r="A1841" s="21"/>
      <c r="B1841" s="41">
        <v>1835</v>
      </c>
      <c r="C1841" s="36"/>
      <c r="D1841" s="36"/>
      <c r="E1841" s="70"/>
      <c r="F1841" s="70"/>
      <c r="G1841" s="69"/>
      <c r="H1841" s="69"/>
      <c r="I1841" s="36"/>
      <c r="J1841" s="36"/>
      <c r="K1841" s="36"/>
      <c r="L1841" s="36"/>
      <c r="M1841" s="64"/>
      <c r="N1841" s="64"/>
      <c r="O1841" s="36"/>
      <c r="P1841" s="21"/>
      <c r="Q1841" s="69"/>
      <c r="R1841" s="69"/>
      <c r="S1841" s="69"/>
      <c r="T1841" s="69"/>
      <c r="U1841" s="69"/>
      <c r="V1841" s="69"/>
      <c r="W1841" s="69"/>
      <c r="X1841" s="69"/>
      <c r="Y1841" s="69"/>
      <c r="Z1841" s="69"/>
      <c r="AA1841" s="69"/>
      <c r="AB1841" s="21"/>
    </row>
    <row r="1842" spans="1:28" s="26" customFormat="1" x14ac:dyDescent="0.35">
      <c r="A1842" s="21"/>
      <c r="B1842" s="41">
        <v>1836</v>
      </c>
      <c r="C1842" s="36"/>
      <c r="D1842" s="36"/>
      <c r="E1842" s="70"/>
      <c r="F1842" s="70"/>
      <c r="G1842" s="69"/>
      <c r="H1842" s="69"/>
      <c r="I1842" s="36"/>
      <c r="J1842" s="36"/>
      <c r="K1842" s="36"/>
      <c r="L1842" s="36"/>
      <c r="M1842" s="64"/>
      <c r="N1842" s="64"/>
      <c r="O1842" s="36"/>
      <c r="P1842" s="21"/>
      <c r="Q1842" s="69"/>
      <c r="R1842" s="69"/>
      <c r="S1842" s="69"/>
      <c r="T1842" s="69"/>
      <c r="U1842" s="69"/>
      <c r="V1842" s="69"/>
      <c r="W1842" s="69"/>
      <c r="X1842" s="69"/>
      <c r="Y1842" s="69"/>
      <c r="Z1842" s="69"/>
      <c r="AA1842" s="69"/>
      <c r="AB1842" s="21"/>
    </row>
    <row r="1843" spans="1:28" s="26" customFormat="1" x14ac:dyDescent="0.35">
      <c r="A1843" s="21"/>
      <c r="B1843" s="41">
        <v>1837</v>
      </c>
      <c r="C1843" s="36"/>
      <c r="D1843" s="36"/>
      <c r="E1843" s="70"/>
      <c r="F1843" s="70"/>
      <c r="G1843" s="69"/>
      <c r="H1843" s="69"/>
      <c r="I1843" s="36"/>
      <c r="J1843" s="36"/>
      <c r="K1843" s="36"/>
      <c r="L1843" s="36"/>
      <c r="M1843" s="64"/>
      <c r="N1843" s="64"/>
      <c r="O1843" s="36"/>
      <c r="P1843" s="21"/>
      <c r="Q1843" s="69"/>
      <c r="R1843" s="69"/>
      <c r="S1843" s="69"/>
      <c r="T1843" s="69"/>
      <c r="U1843" s="69"/>
      <c r="V1843" s="69"/>
      <c r="W1843" s="69"/>
      <c r="X1843" s="69"/>
      <c r="Y1843" s="69"/>
      <c r="Z1843" s="69"/>
      <c r="AA1843" s="69"/>
      <c r="AB1843" s="21"/>
    </row>
    <row r="1844" spans="1:28" s="26" customFormat="1" x14ac:dyDescent="0.35">
      <c r="A1844" s="21"/>
      <c r="B1844" s="41">
        <v>1838</v>
      </c>
      <c r="C1844" s="36"/>
      <c r="D1844" s="36"/>
      <c r="E1844" s="70"/>
      <c r="F1844" s="70"/>
      <c r="G1844" s="69"/>
      <c r="H1844" s="69"/>
      <c r="I1844" s="36"/>
      <c r="J1844" s="36"/>
      <c r="K1844" s="36"/>
      <c r="L1844" s="36"/>
      <c r="M1844" s="64"/>
      <c r="N1844" s="64"/>
      <c r="O1844" s="36"/>
      <c r="P1844" s="21"/>
      <c r="Q1844" s="69"/>
      <c r="R1844" s="69"/>
      <c r="S1844" s="69"/>
      <c r="T1844" s="69"/>
      <c r="U1844" s="69"/>
      <c r="V1844" s="69"/>
      <c r="W1844" s="69"/>
      <c r="X1844" s="69"/>
      <c r="Y1844" s="69"/>
      <c r="Z1844" s="69"/>
      <c r="AA1844" s="69"/>
      <c r="AB1844" s="21"/>
    </row>
    <row r="1845" spans="1:28" s="26" customFormat="1" x14ac:dyDescent="0.35">
      <c r="A1845" s="21"/>
      <c r="B1845" s="41">
        <v>1839</v>
      </c>
      <c r="C1845" s="36"/>
      <c r="D1845" s="36"/>
      <c r="E1845" s="70"/>
      <c r="F1845" s="70"/>
      <c r="G1845" s="69"/>
      <c r="H1845" s="69"/>
      <c r="I1845" s="36"/>
      <c r="J1845" s="36"/>
      <c r="K1845" s="36"/>
      <c r="L1845" s="36"/>
      <c r="M1845" s="64"/>
      <c r="N1845" s="64"/>
      <c r="O1845" s="36"/>
      <c r="P1845" s="21"/>
      <c r="Q1845" s="69"/>
      <c r="R1845" s="69"/>
      <c r="S1845" s="69"/>
      <c r="T1845" s="69"/>
      <c r="U1845" s="69"/>
      <c r="V1845" s="69"/>
      <c r="W1845" s="69"/>
      <c r="X1845" s="69"/>
      <c r="Y1845" s="69"/>
      <c r="Z1845" s="69"/>
      <c r="AA1845" s="69"/>
      <c r="AB1845" s="21"/>
    </row>
    <row r="1846" spans="1:28" s="26" customFormat="1" x14ac:dyDescent="0.35">
      <c r="A1846" s="21"/>
      <c r="B1846" s="41">
        <v>1840</v>
      </c>
      <c r="C1846" s="36"/>
      <c r="D1846" s="36"/>
      <c r="E1846" s="70"/>
      <c r="F1846" s="70"/>
      <c r="G1846" s="69"/>
      <c r="H1846" s="69"/>
      <c r="I1846" s="36"/>
      <c r="J1846" s="36"/>
      <c r="K1846" s="36"/>
      <c r="L1846" s="36"/>
      <c r="M1846" s="64"/>
      <c r="N1846" s="64"/>
      <c r="O1846" s="36"/>
      <c r="P1846" s="21"/>
      <c r="Q1846" s="69"/>
      <c r="R1846" s="69"/>
      <c r="S1846" s="69"/>
      <c r="T1846" s="69"/>
      <c r="U1846" s="69"/>
      <c r="V1846" s="69"/>
      <c r="W1846" s="69"/>
      <c r="X1846" s="69"/>
      <c r="Y1846" s="69"/>
      <c r="Z1846" s="69"/>
      <c r="AA1846" s="69"/>
      <c r="AB1846" s="21"/>
    </row>
    <row r="1847" spans="1:28" s="26" customFormat="1" x14ac:dyDescent="0.35">
      <c r="A1847" s="21"/>
      <c r="B1847" s="41">
        <v>1841</v>
      </c>
      <c r="C1847" s="36"/>
      <c r="D1847" s="36"/>
      <c r="E1847" s="70"/>
      <c r="F1847" s="70"/>
      <c r="G1847" s="69"/>
      <c r="H1847" s="69"/>
      <c r="I1847" s="36"/>
      <c r="J1847" s="36"/>
      <c r="K1847" s="36"/>
      <c r="L1847" s="36"/>
      <c r="M1847" s="64"/>
      <c r="N1847" s="64"/>
      <c r="O1847" s="36"/>
      <c r="P1847" s="21"/>
      <c r="Q1847" s="69"/>
      <c r="R1847" s="69"/>
      <c r="S1847" s="69"/>
      <c r="T1847" s="69"/>
      <c r="U1847" s="69"/>
      <c r="V1847" s="69"/>
      <c r="W1847" s="69"/>
      <c r="X1847" s="69"/>
      <c r="Y1847" s="69"/>
      <c r="Z1847" s="69"/>
      <c r="AA1847" s="69"/>
      <c r="AB1847" s="21"/>
    </row>
    <row r="1848" spans="1:28" s="26" customFormat="1" x14ac:dyDescent="0.35">
      <c r="A1848" s="21"/>
      <c r="B1848" s="41">
        <v>1842</v>
      </c>
      <c r="C1848" s="36"/>
      <c r="D1848" s="36"/>
      <c r="E1848" s="70"/>
      <c r="F1848" s="70"/>
      <c r="G1848" s="69"/>
      <c r="H1848" s="69"/>
      <c r="I1848" s="36"/>
      <c r="J1848" s="36"/>
      <c r="K1848" s="36"/>
      <c r="L1848" s="36"/>
      <c r="M1848" s="64"/>
      <c r="N1848" s="64"/>
      <c r="O1848" s="36"/>
      <c r="P1848" s="21"/>
      <c r="Q1848" s="69"/>
      <c r="R1848" s="69"/>
      <c r="S1848" s="69"/>
      <c r="T1848" s="69"/>
      <c r="U1848" s="69"/>
      <c r="V1848" s="69"/>
      <c r="W1848" s="69"/>
      <c r="X1848" s="69"/>
      <c r="Y1848" s="69"/>
      <c r="Z1848" s="69"/>
      <c r="AA1848" s="69"/>
      <c r="AB1848" s="21"/>
    </row>
    <row r="1849" spans="1:28" s="26" customFormat="1" x14ac:dyDescent="0.35">
      <c r="A1849" s="21"/>
      <c r="B1849" s="41">
        <v>1843</v>
      </c>
      <c r="C1849" s="36"/>
      <c r="D1849" s="36"/>
      <c r="E1849" s="70"/>
      <c r="F1849" s="70"/>
      <c r="G1849" s="69"/>
      <c r="H1849" s="69"/>
      <c r="I1849" s="36"/>
      <c r="J1849" s="36"/>
      <c r="K1849" s="36"/>
      <c r="L1849" s="36"/>
      <c r="M1849" s="64"/>
      <c r="N1849" s="64"/>
      <c r="O1849" s="36"/>
      <c r="P1849" s="21"/>
      <c r="Q1849" s="69"/>
      <c r="R1849" s="69"/>
      <c r="S1849" s="69"/>
      <c r="T1849" s="69"/>
      <c r="U1849" s="69"/>
      <c r="V1849" s="69"/>
      <c r="W1849" s="69"/>
      <c r="X1849" s="69"/>
      <c r="Y1849" s="69"/>
      <c r="Z1849" s="69"/>
      <c r="AA1849" s="69"/>
      <c r="AB1849" s="21"/>
    </row>
    <row r="1850" spans="1:28" s="26" customFormat="1" x14ac:dyDescent="0.35">
      <c r="A1850" s="21"/>
      <c r="B1850" s="41">
        <v>1844</v>
      </c>
      <c r="C1850" s="36"/>
      <c r="D1850" s="36"/>
      <c r="E1850" s="70"/>
      <c r="F1850" s="70"/>
      <c r="G1850" s="69"/>
      <c r="H1850" s="69"/>
      <c r="I1850" s="36"/>
      <c r="J1850" s="36"/>
      <c r="K1850" s="36"/>
      <c r="L1850" s="36"/>
      <c r="M1850" s="64"/>
      <c r="N1850" s="64"/>
      <c r="O1850" s="36"/>
      <c r="P1850" s="21"/>
      <c r="Q1850" s="69"/>
      <c r="R1850" s="69"/>
      <c r="S1850" s="69"/>
      <c r="T1850" s="69"/>
      <c r="U1850" s="69"/>
      <c r="V1850" s="69"/>
      <c r="W1850" s="69"/>
      <c r="X1850" s="69"/>
      <c r="Y1850" s="69"/>
      <c r="Z1850" s="69"/>
      <c r="AA1850" s="69"/>
      <c r="AB1850" s="21"/>
    </row>
    <row r="1851" spans="1:28" s="26" customFormat="1" x14ac:dyDescent="0.35">
      <c r="A1851" s="21"/>
      <c r="B1851" s="41">
        <v>1845</v>
      </c>
      <c r="C1851" s="36"/>
      <c r="D1851" s="36"/>
      <c r="E1851" s="70"/>
      <c r="F1851" s="70"/>
      <c r="G1851" s="69"/>
      <c r="H1851" s="69"/>
      <c r="I1851" s="36"/>
      <c r="J1851" s="36"/>
      <c r="K1851" s="36"/>
      <c r="L1851" s="36"/>
      <c r="M1851" s="64"/>
      <c r="N1851" s="64"/>
      <c r="O1851" s="36"/>
      <c r="P1851" s="21"/>
      <c r="Q1851" s="69"/>
      <c r="R1851" s="69"/>
      <c r="S1851" s="69"/>
      <c r="T1851" s="69"/>
      <c r="U1851" s="69"/>
      <c r="V1851" s="69"/>
      <c r="W1851" s="69"/>
      <c r="X1851" s="69"/>
      <c r="Y1851" s="69"/>
      <c r="Z1851" s="69"/>
      <c r="AA1851" s="69"/>
      <c r="AB1851" s="21"/>
    </row>
    <row r="1852" spans="1:28" s="26" customFormat="1" x14ac:dyDescent="0.35">
      <c r="A1852" s="21"/>
      <c r="B1852" s="41">
        <v>1846</v>
      </c>
      <c r="C1852" s="36"/>
      <c r="D1852" s="36"/>
      <c r="E1852" s="70"/>
      <c r="F1852" s="70"/>
      <c r="G1852" s="69"/>
      <c r="H1852" s="69"/>
      <c r="I1852" s="36"/>
      <c r="J1852" s="36"/>
      <c r="K1852" s="36"/>
      <c r="L1852" s="36"/>
      <c r="M1852" s="64"/>
      <c r="N1852" s="64"/>
      <c r="O1852" s="36"/>
      <c r="P1852" s="21"/>
      <c r="Q1852" s="69"/>
      <c r="R1852" s="69"/>
      <c r="S1852" s="69"/>
      <c r="T1852" s="69"/>
      <c r="U1852" s="69"/>
      <c r="V1852" s="69"/>
      <c r="W1852" s="69"/>
      <c r="X1852" s="69"/>
      <c r="Y1852" s="69"/>
      <c r="Z1852" s="69"/>
      <c r="AA1852" s="69"/>
      <c r="AB1852" s="21"/>
    </row>
    <row r="1853" spans="1:28" s="26" customFormat="1" x14ac:dyDescent="0.35">
      <c r="A1853" s="21"/>
      <c r="B1853" s="41">
        <v>1847</v>
      </c>
      <c r="C1853" s="36"/>
      <c r="D1853" s="36"/>
      <c r="E1853" s="70"/>
      <c r="F1853" s="70"/>
      <c r="G1853" s="69"/>
      <c r="H1853" s="69"/>
      <c r="I1853" s="36"/>
      <c r="J1853" s="36"/>
      <c r="K1853" s="36"/>
      <c r="L1853" s="36"/>
      <c r="M1853" s="64"/>
      <c r="N1853" s="64"/>
      <c r="O1853" s="36"/>
      <c r="P1853" s="21"/>
      <c r="Q1853" s="69"/>
      <c r="R1853" s="69"/>
      <c r="S1853" s="69"/>
      <c r="T1853" s="69"/>
      <c r="U1853" s="69"/>
      <c r="V1853" s="69"/>
      <c r="W1853" s="69"/>
      <c r="X1853" s="69"/>
      <c r="Y1853" s="69"/>
      <c r="Z1853" s="69"/>
      <c r="AA1853" s="69"/>
      <c r="AB1853" s="21"/>
    </row>
    <row r="1854" spans="1:28" s="26" customFormat="1" x14ac:dyDescent="0.35">
      <c r="A1854" s="21"/>
      <c r="B1854" s="41">
        <v>1848</v>
      </c>
      <c r="C1854" s="36"/>
      <c r="D1854" s="36"/>
      <c r="E1854" s="70"/>
      <c r="F1854" s="70"/>
      <c r="G1854" s="69"/>
      <c r="H1854" s="69"/>
      <c r="I1854" s="36"/>
      <c r="J1854" s="36"/>
      <c r="K1854" s="36"/>
      <c r="L1854" s="36"/>
      <c r="M1854" s="64"/>
      <c r="N1854" s="64"/>
      <c r="O1854" s="36"/>
      <c r="P1854" s="21"/>
      <c r="Q1854" s="69"/>
      <c r="R1854" s="69"/>
      <c r="S1854" s="69"/>
      <c r="T1854" s="69"/>
      <c r="U1854" s="69"/>
      <c r="V1854" s="69"/>
      <c r="W1854" s="69"/>
      <c r="X1854" s="69"/>
      <c r="Y1854" s="69"/>
      <c r="Z1854" s="69"/>
      <c r="AA1854" s="69"/>
      <c r="AB1854" s="21"/>
    </row>
    <row r="1855" spans="1:28" s="26" customFormat="1" x14ac:dyDescent="0.35">
      <c r="A1855" s="21"/>
      <c r="B1855" s="41">
        <v>1849</v>
      </c>
      <c r="C1855" s="36"/>
      <c r="D1855" s="36"/>
      <c r="E1855" s="70"/>
      <c r="F1855" s="70"/>
      <c r="G1855" s="69"/>
      <c r="H1855" s="69"/>
      <c r="I1855" s="36"/>
      <c r="J1855" s="36"/>
      <c r="K1855" s="36"/>
      <c r="L1855" s="36"/>
      <c r="M1855" s="64"/>
      <c r="N1855" s="64"/>
      <c r="O1855" s="36"/>
      <c r="P1855" s="21"/>
      <c r="Q1855" s="69"/>
      <c r="R1855" s="69"/>
      <c r="S1855" s="69"/>
      <c r="T1855" s="69"/>
      <c r="U1855" s="69"/>
      <c r="V1855" s="69"/>
      <c r="W1855" s="69"/>
      <c r="X1855" s="69"/>
      <c r="Y1855" s="69"/>
      <c r="Z1855" s="69"/>
      <c r="AA1855" s="69"/>
      <c r="AB1855" s="21"/>
    </row>
    <row r="1856" spans="1:28" s="26" customFormat="1" x14ac:dyDescent="0.35">
      <c r="A1856" s="21"/>
      <c r="B1856" s="41">
        <v>1850</v>
      </c>
      <c r="C1856" s="36"/>
      <c r="D1856" s="36"/>
      <c r="E1856" s="70"/>
      <c r="F1856" s="70"/>
      <c r="G1856" s="69"/>
      <c r="H1856" s="69"/>
      <c r="I1856" s="36"/>
      <c r="J1856" s="36"/>
      <c r="K1856" s="36"/>
      <c r="L1856" s="36"/>
      <c r="M1856" s="64"/>
      <c r="N1856" s="64"/>
      <c r="O1856" s="36"/>
      <c r="P1856" s="21"/>
      <c r="Q1856" s="69"/>
      <c r="R1856" s="69"/>
      <c r="S1856" s="69"/>
      <c r="T1856" s="69"/>
      <c r="U1856" s="69"/>
      <c r="V1856" s="69"/>
      <c r="W1856" s="69"/>
      <c r="X1856" s="69"/>
      <c r="Y1856" s="69"/>
      <c r="Z1856" s="69"/>
      <c r="AA1856" s="69"/>
      <c r="AB1856" s="21"/>
    </row>
    <row r="1857" spans="1:28" s="26" customFormat="1" x14ac:dyDescent="0.35">
      <c r="A1857" s="21"/>
      <c r="B1857" s="41">
        <v>1851</v>
      </c>
      <c r="C1857" s="36"/>
      <c r="D1857" s="36"/>
      <c r="E1857" s="70"/>
      <c r="F1857" s="70"/>
      <c r="G1857" s="69"/>
      <c r="H1857" s="69"/>
      <c r="I1857" s="36"/>
      <c r="J1857" s="36"/>
      <c r="K1857" s="36"/>
      <c r="L1857" s="36"/>
      <c r="M1857" s="64"/>
      <c r="N1857" s="64"/>
      <c r="O1857" s="36"/>
      <c r="P1857" s="21"/>
      <c r="Q1857" s="69"/>
      <c r="R1857" s="69"/>
      <c r="S1857" s="69"/>
      <c r="T1857" s="69"/>
      <c r="U1857" s="69"/>
      <c r="V1857" s="69"/>
      <c r="W1857" s="69"/>
      <c r="X1857" s="69"/>
      <c r="Y1857" s="69"/>
      <c r="Z1857" s="69"/>
      <c r="AA1857" s="69"/>
      <c r="AB1857" s="21"/>
    </row>
    <row r="1858" spans="1:28" s="26" customFormat="1" x14ac:dyDescent="0.35">
      <c r="A1858" s="21"/>
      <c r="B1858" s="41">
        <v>1852</v>
      </c>
      <c r="C1858" s="36"/>
      <c r="D1858" s="36"/>
      <c r="E1858" s="70"/>
      <c r="F1858" s="70"/>
      <c r="G1858" s="69"/>
      <c r="H1858" s="69"/>
      <c r="I1858" s="36"/>
      <c r="J1858" s="36"/>
      <c r="K1858" s="36"/>
      <c r="L1858" s="36"/>
      <c r="M1858" s="64"/>
      <c r="N1858" s="64"/>
      <c r="O1858" s="36"/>
      <c r="P1858" s="21"/>
      <c r="Q1858" s="69"/>
      <c r="R1858" s="69"/>
      <c r="S1858" s="69"/>
      <c r="T1858" s="69"/>
      <c r="U1858" s="69"/>
      <c r="V1858" s="69"/>
      <c r="W1858" s="69"/>
      <c r="X1858" s="69"/>
      <c r="Y1858" s="69"/>
      <c r="Z1858" s="69"/>
      <c r="AA1858" s="69"/>
      <c r="AB1858" s="21"/>
    </row>
    <row r="1859" spans="1:28" s="26" customFormat="1" x14ac:dyDescent="0.35">
      <c r="A1859" s="21"/>
      <c r="B1859" s="41">
        <v>1853</v>
      </c>
      <c r="C1859" s="36"/>
      <c r="D1859" s="36"/>
      <c r="E1859" s="70"/>
      <c r="F1859" s="70"/>
      <c r="G1859" s="69"/>
      <c r="H1859" s="69"/>
      <c r="I1859" s="36"/>
      <c r="J1859" s="36"/>
      <c r="K1859" s="36"/>
      <c r="L1859" s="36"/>
      <c r="M1859" s="64"/>
      <c r="N1859" s="64"/>
      <c r="O1859" s="36"/>
      <c r="P1859" s="21"/>
      <c r="Q1859" s="69"/>
      <c r="R1859" s="69"/>
      <c r="S1859" s="69"/>
      <c r="T1859" s="69"/>
      <c r="U1859" s="69"/>
      <c r="V1859" s="69"/>
      <c r="W1859" s="69"/>
      <c r="X1859" s="69"/>
      <c r="Y1859" s="69"/>
      <c r="Z1859" s="69"/>
      <c r="AA1859" s="69"/>
      <c r="AB1859" s="21"/>
    </row>
    <row r="1860" spans="1:28" s="26" customFormat="1" x14ac:dyDescent="0.35">
      <c r="A1860" s="21"/>
      <c r="B1860" s="41">
        <v>1854</v>
      </c>
      <c r="C1860" s="36"/>
      <c r="D1860" s="36"/>
      <c r="E1860" s="70"/>
      <c r="F1860" s="70"/>
      <c r="G1860" s="69"/>
      <c r="H1860" s="69"/>
      <c r="I1860" s="36"/>
      <c r="J1860" s="36"/>
      <c r="K1860" s="36"/>
      <c r="L1860" s="36"/>
      <c r="M1860" s="64"/>
      <c r="N1860" s="64"/>
      <c r="O1860" s="36"/>
      <c r="P1860" s="21"/>
      <c r="Q1860" s="69"/>
      <c r="R1860" s="69"/>
      <c r="S1860" s="69"/>
      <c r="T1860" s="69"/>
      <c r="U1860" s="69"/>
      <c r="V1860" s="69"/>
      <c r="W1860" s="69"/>
      <c r="X1860" s="69"/>
      <c r="Y1860" s="69"/>
      <c r="Z1860" s="69"/>
      <c r="AA1860" s="69"/>
      <c r="AB1860" s="21"/>
    </row>
    <row r="1861" spans="1:28" s="26" customFormat="1" x14ac:dyDescent="0.35">
      <c r="A1861" s="21"/>
      <c r="B1861" s="41">
        <v>1855</v>
      </c>
      <c r="C1861" s="36"/>
      <c r="D1861" s="36"/>
      <c r="E1861" s="70"/>
      <c r="F1861" s="70"/>
      <c r="G1861" s="69"/>
      <c r="H1861" s="69"/>
      <c r="I1861" s="36"/>
      <c r="J1861" s="36"/>
      <c r="K1861" s="36"/>
      <c r="L1861" s="36"/>
      <c r="M1861" s="64"/>
      <c r="N1861" s="64"/>
      <c r="O1861" s="36"/>
      <c r="P1861" s="21"/>
      <c r="Q1861" s="69"/>
      <c r="R1861" s="69"/>
      <c r="S1861" s="69"/>
      <c r="T1861" s="69"/>
      <c r="U1861" s="69"/>
      <c r="V1861" s="69"/>
      <c r="W1861" s="69"/>
      <c r="X1861" s="69"/>
      <c r="Y1861" s="69"/>
      <c r="Z1861" s="69"/>
      <c r="AA1861" s="69"/>
      <c r="AB1861" s="21"/>
    </row>
    <row r="1862" spans="1:28" s="26" customFormat="1" x14ac:dyDescent="0.35">
      <c r="A1862" s="21"/>
      <c r="B1862" s="41">
        <v>1856</v>
      </c>
      <c r="C1862" s="36"/>
      <c r="D1862" s="36"/>
      <c r="E1862" s="70"/>
      <c r="F1862" s="70"/>
      <c r="G1862" s="69"/>
      <c r="H1862" s="69"/>
      <c r="I1862" s="36"/>
      <c r="J1862" s="36"/>
      <c r="K1862" s="36"/>
      <c r="L1862" s="36"/>
      <c r="M1862" s="64"/>
      <c r="N1862" s="64"/>
      <c r="O1862" s="36"/>
      <c r="P1862" s="21"/>
      <c r="Q1862" s="69"/>
      <c r="R1862" s="69"/>
      <c r="S1862" s="69"/>
      <c r="T1862" s="69"/>
      <c r="U1862" s="69"/>
      <c r="V1862" s="69"/>
      <c r="W1862" s="69"/>
      <c r="X1862" s="69"/>
      <c r="Y1862" s="69"/>
      <c r="Z1862" s="69"/>
      <c r="AA1862" s="69"/>
      <c r="AB1862" s="21"/>
    </row>
    <row r="1863" spans="1:28" s="26" customFormat="1" x14ac:dyDescent="0.35">
      <c r="A1863" s="21"/>
      <c r="B1863" s="41">
        <v>1857</v>
      </c>
      <c r="C1863" s="36"/>
      <c r="D1863" s="36"/>
      <c r="E1863" s="70"/>
      <c r="F1863" s="70"/>
      <c r="G1863" s="69"/>
      <c r="H1863" s="69"/>
      <c r="I1863" s="36"/>
      <c r="J1863" s="36"/>
      <c r="K1863" s="36"/>
      <c r="L1863" s="36"/>
      <c r="M1863" s="64"/>
      <c r="N1863" s="64"/>
      <c r="O1863" s="36"/>
      <c r="P1863" s="21"/>
      <c r="Q1863" s="69"/>
      <c r="R1863" s="69"/>
      <c r="S1863" s="69"/>
      <c r="T1863" s="69"/>
      <c r="U1863" s="69"/>
      <c r="V1863" s="69"/>
      <c r="W1863" s="69"/>
      <c r="X1863" s="69"/>
      <c r="Y1863" s="69"/>
      <c r="Z1863" s="69"/>
      <c r="AA1863" s="69"/>
      <c r="AB1863" s="21"/>
    </row>
    <row r="1864" spans="1:28" s="26" customFormat="1" x14ac:dyDescent="0.35">
      <c r="A1864" s="21"/>
      <c r="B1864" s="41">
        <v>1858</v>
      </c>
      <c r="C1864" s="36"/>
      <c r="D1864" s="36"/>
      <c r="E1864" s="70"/>
      <c r="F1864" s="70"/>
      <c r="G1864" s="69"/>
      <c r="H1864" s="69"/>
      <c r="I1864" s="36"/>
      <c r="J1864" s="36"/>
      <c r="K1864" s="36"/>
      <c r="L1864" s="36"/>
      <c r="M1864" s="64"/>
      <c r="N1864" s="64"/>
      <c r="O1864" s="36"/>
      <c r="P1864" s="21"/>
      <c r="Q1864" s="69"/>
      <c r="R1864" s="69"/>
      <c r="S1864" s="69"/>
      <c r="T1864" s="69"/>
      <c r="U1864" s="69"/>
      <c r="V1864" s="69"/>
      <c r="W1864" s="69"/>
      <c r="X1864" s="69"/>
      <c r="Y1864" s="69"/>
      <c r="Z1864" s="69"/>
      <c r="AA1864" s="69"/>
      <c r="AB1864" s="21"/>
    </row>
    <row r="1865" spans="1:28" s="26" customFormat="1" x14ac:dyDescent="0.35">
      <c r="A1865" s="21"/>
      <c r="B1865" s="41">
        <v>1859</v>
      </c>
      <c r="C1865" s="36"/>
      <c r="D1865" s="36"/>
      <c r="E1865" s="70"/>
      <c r="F1865" s="70"/>
      <c r="G1865" s="69"/>
      <c r="H1865" s="69"/>
      <c r="I1865" s="36"/>
      <c r="J1865" s="36"/>
      <c r="K1865" s="36"/>
      <c r="L1865" s="36"/>
      <c r="M1865" s="64"/>
      <c r="N1865" s="64"/>
      <c r="O1865" s="36"/>
      <c r="P1865" s="21"/>
      <c r="Q1865" s="69"/>
      <c r="R1865" s="69"/>
      <c r="S1865" s="69"/>
      <c r="T1865" s="69"/>
      <c r="U1865" s="69"/>
      <c r="V1865" s="69"/>
      <c r="W1865" s="69"/>
      <c r="X1865" s="69"/>
      <c r="Y1865" s="69"/>
      <c r="Z1865" s="69"/>
      <c r="AA1865" s="69"/>
      <c r="AB1865" s="21"/>
    </row>
    <row r="1866" spans="1:28" s="26" customFormat="1" x14ac:dyDescent="0.35">
      <c r="A1866" s="21"/>
      <c r="B1866" s="41">
        <v>1860</v>
      </c>
      <c r="C1866" s="36"/>
      <c r="D1866" s="36"/>
      <c r="E1866" s="70"/>
      <c r="F1866" s="70"/>
      <c r="G1866" s="69"/>
      <c r="H1866" s="69"/>
      <c r="I1866" s="36"/>
      <c r="J1866" s="36"/>
      <c r="K1866" s="36"/>
      <c r="L1866" s="36"/>
      <c r="M1866" s="64"/>
      <c r="N1866" s="64"/>
      <c r="O1866" s="36"/>
      <c r="P1866" s="21"/>
      <c r="Q1866" s="69"/>
      <c r="R1866" s="69"/>
      <c r="S1866" s="69"/>
      <c r="T1866" s="69"/>
      <c r="U1866" s="69"/>
      <c r="V1866" s="69"/>
      <c r="W1866" s="69"/>
      <c r="X1866" s="69"/>
      <c r="Y1866" s="69"/>
      <c r="Z1866" s="69"/>
      <c r="AA1866" s="69"/>
      <c r="AB1866" s="21"/>
    </row>
    <row r="1867" spans="1:28" s="26" customFormat="1" x14ac:dyDescent="0.35">
      <c r="A1867" s="21"/>
      <c r="B1867" s="41">
        <v>1861</v>
      </c>
      <c r="C1867" s="36"/>
      <c r="D1867" s="36"/>
      <c r="E1867" s="70"/>
      <c r="F1867" s="70"/>
      <c r="G1867" s="69"/>
      <c r="H1867" s="69"/>
      <c r="I1867" s="36"/>
      <c r="J1867" s="36"/>
      <c r="K1867" s="36"/>
      <c r="L1867" s="36"/>
      <c r="M1867" s="64"/>
      <c r="N1867" s="64"/>
      <c r="O1867" s="36"/>
      <c r="P1867" s="21"/>
      <c r="Q1867" s="69"/>
      <c r="R1867" s="69"/>
      <c r="S1867" s="69"/>
      <c r="T1867" s="69"/>
      <c r="U1867" s="69"/>
      <c r="V1867" s="69"/>
      <c r="W1867" s="69"/>
      <c r="X1867" s="69"/>
      <c r="Y1867" s="69"/>
      <c r="Z1867" s="69"/>
      <c r="AA1867" s="69"/>
      <c r="AB1867" s="21"/>
    </row>
    <row r="1868" spans="1:28" s="26" customFormat="1" x14ac:dyDescent="0.35">
      <c r="A1868" s="21"/>
      <c r="B1868" s="41">
        <v>1862</v>
      </c>
      <c r="C1868" s="36"/>
      <c r="D1868" s="36"/>
      <c r="E1868" s="70"/>
      <c r="F1868" s="70"/>
      <c r="G1868" s="69"/>
      <c r="H1868" s="69"/>
      <c r="I1868" s="36"/>
      <c r="J1868" s="36"/>
      <c r="K1868" s="36"/>
      <c r="L1868" s="36"/>
      <c r="M1868" s="64"/>
      <c r="N1868" s="64"/>
      <c r="O1868" s="36"/>
      <c r="P1868" s="21"/>
      <c r="Q1868" s="69"/>
      <c r="R1868" s="69"/>
      <c r="S1868" s="69"/>
      <c r="T1868" s="69"/>
      <c r="U1868" s="69"/>
      <c r="V1868" s="69"/>
      <c r="W1868" s="69"/>
      <c r="X1868" s="69"/>
      <c r="Y1868" s="69"/>
      <c r="Z1868" s="69"/>
      <c r="AA1868" s="69"/>
      <c r="AB1868" s="21"/>
    </row>
    <row r="1869" spans="1:28" s="26" customFormat="1" x14ac:dyDescent="0.35">
      <c r="A1869" s="21"/>
      <c r="B1869" s="41">
        <v>1863</v>
      </c>
      <c r="C1869" s="36"/>
      <c r="D1869" s="36"/>
      <c r="E1869" s="70"/>
      <c r="F1869" s="70"/>
      <c r="G1869" s="69"/>
      <c r="H1869" s="69"/>
      <c r="I1869" s="36"/>
      <c r="J1869" s="36"/>
      <c r="K1869" s="36"/>
      <c r="L1869" s="36"/>
      <c r="M1869" s="64"/>
      <c r="N1869" s="64"/>
      <c r="O1869" s="36"/>
      <c r="P1869" s="21"/>
      <c r="Q1869" s="69"/>
      <c r="R1869" s="69"/>
      <c r="S1869" s="69"/>
      <c r="T1869" s="69"/>
      <c r="U1869" s="69"/>
      <c r="V1869" s="69"/>
      <c r="W1869" s="69"/>
      <c r="X1869" s="69"/>
      <c r="Y1869" s="69"/>
      <c r="Z1869" s="69"/>
      <c r="AA1869" s="69"/>
      <c r="AB1869" s="21"/>
    </row>
    <row r="1870" spans="1:28" s="26" customFormat="1" x14ac:dyDescent="0.35">
      <c r="A1870" s="21"/>
      <c r="B1870" s="41">
        <v>1864</v>
      </c>
      <c r="C1870" s="36"/>
      <c r="D1870" s="36"/>
      <c r="E1870" s="70"/>
      <c r="F1870" s="70"/>
      <c r="G1870" s="69"/>
      <c r="H1870" s="69"/>
      <c r="I1870" s="36"/>
      <c r="J1870" s="36"/>
      <c r="K1870" s="36"/>
      <c r="L1870" s="36"/>
      <c r="M1870" s="64"/>
      <c r="N1870" s="64"/>
      <c r="O1870" s="36"/>
      <c r="P1870" s="21"/>
      <c r="Q1870" s="69"/>
      <c r="R1870" s="69"/>
      <c r="S1870" s="69"/>
      <c r="T1870" s="69"/>
      <c r="U1870" s="69"/>
      <c r="V1870" s="69"/>
      <c r="W1870" s="69"/>
      <c r="X1870" s="69"/>
      <c r="Y1870" s="69"/>
      <c r="Z1870" s="69"/>
      <c r="AA1870" s="69"/>
      <c r="AB1870" s="21"/>
    </row>
    <row r="1871" spans="1:28" s="26" customFormat="1" x14ac:dyDescent="0.35">
      <c r="A1871" s="21"/>
      <c r="B1871" s="41">
        <v>1865</v>
      </c>
      <c r="C1871" s="36"/>
      <c r="D1871" s="36"/>
      <c r="E1871" s="70"/>
      <c r="F1871" s="70"/>
      <c r="G1871" s="69"/>
      <c r="H1871" s="69"/>
      <c r="I1871" s="36"/>
      <c r="J1871" s="36"/>
      <c r="K1871" s="36"/>
      <c r="L1871" s="36"/>
      <c r="M1871" s="64"/>
      <c r="N1871" s="64"/>
      <c r="O1871" s="36"/>
      <c r="P1871" s="21"/>
      <c r="Q1871" s="69"/>
      <c r="R1871" s="69"/>
      <c r="S1871" s="69"/>
      <c r="T1871" s="69"/>
      <c r="U1871" s="69"/>
      <c r="V1871" s="69"/>
      <c r="W1871" s="69"/>
      <c r="X1871" s="69"/>
      <c r="Y1871" s="69"/>
      <c r="Z1871" s="69"/>
      <c r="AA1871" s="69"/>
      <c r="AB1871" s="21"/>
    </row>
    <row r="1872" spans="1:28" s="26" customFormat="1" x14ac:dyDescent="0.35">
      <c r="A1872" s="21"/>
      <c r="B1872" s="41">
        <v>1866</v>
      </c>
      <c r="C1872" s="36"/>
      <c r="D1872" s="36"/>
      <c r="E1872" s="70"/>
      <c r="F1872" s="70"/>
      <c r="G1872" s="69"/>
      <c r="H1872" s="69"/>
      <c r="I1872" s="36"/>
      <c r="J1872" s="36"/>
      <c r="K1872" s="36"/>
      <c r="L1872" s="36"/>
      <c r="M1872" s="64"/>
      <c r="N1872" s="64"/>
      <c r="O1872" s="36"/>
      <c r="P1872" s="21"/>
      <c r="Q1872" s="69"/>
      <c r="R1872" s="69"/>
      <c r="S1872" s="69"/>
      <c r="T1872" s="69"/>
      <c r="U1872" s="69"/>
      <c r="V1872" s="69"/>
      <c r="W1872" s="69"/>
      <c r="X1872" s="69"/>
      <c r="Y1872" s="69"/>
      <c r="Z1872" s="69"/>
      <c r="AA1872" s="69"/>
      <c r="AB1872" s="21"/>
    </row>
    <row r="1873" spans="1:28" s="26" customFormat="1" x14ac:dyDescent="0.35">
      <c r="A1873" s="21"/>
      <c r="B1873" s="41">
        <v>1867</v>
      </c>
      <c r="C1873" s="36"/>
      <c r="D1873" s="36"/>
      <c r="E1873" s="70"/>
      <c r="F1873" s="70"/>
      <c r="G1873" s="69"/>
      <c r="H1873" s="69"/>
      <c r="I1873" s="36"/>
      <c r="J1873" s="36"/>
      <c r="K1873" s="36"/>
      <c r="L1873" s="36"/>
      <c r="M1873" s="64"/>
      <c r="N1873" s="64"/>
      <c r="O1873" s="36"/>
      <c r="P1873" s="21"/>
      <c r="Q1873" s="69"/>
      <c r="R1873" s="69"/>
      <c r="S1873" s="69"/>
      <c r="T1873" s="69"/>
      <c r="U1873" s="69"/>
      <c r="V1873" s="69"/>
      <c r="W1873" s="69"/>
      <c r="X1873" s="69"/>
      <c r="Y1873" s="69"/>
      <c r="Z1873" s="69"/>
      <c r="AA1873" s="69"/>
      <c r="AB1873" s="21"/>
    </row>
    <row r="1874" spans="1:28" s="26" customFormat="1" x14ac:dyDescent="0.35">
      <c r="A1874" s="21"/>
      <c r="B1874" s="41">
        <v>1868</v>
      </c>
      <c r="C1874" s="36"/>
      <c r="D1874" s="36"/>
      <c r="E1874" s="70"/>
      <c r="F1874" s="70"/>
      <c r="G1874" s="69"/>
      <c r="H1874" s="69"/>
      <c r="I1874" s="36"/>
      <c r="J1874" s="36"/>
      <c r="K1874" s="36"/>
      <c r="L1874" s="36"/>
      <c r="M1874" s="64"/>
      <c r="N1874" s="64"/>
      <c r="O1874" s="36"/>
      <c r="P1874" s="21"/>
      <c r="Q1874" s="69"/>
      <c r="R1874" s="69"/>
      <c r="S1874" s="69"/>
      <c r="T1874" s="69"/>
      <c r="U1874" s="69"/>
      <c r="V1874" s="69"/>
      <c r="W1874" s="69"/>
      <c r="X1874" s="69"/>
      <c r="Y1874" s="69"/>
      <c r="Z1874" s="69"/>
      <c r="AA1874" s="69"/>
      <c r="AB1874" s="21"/>
    </row>
    <row r="1875" spans="1:28" s="26" customFormat="1" x14ac:dyDescent="0.35">
      <c r="A1875" s="21"/>
      <c r="B1875" s="41">
        <v>1869</v>
      </c>
      <c r="C1875" s="36"/>
      <c r="D1875" s="36"/>
      <c r="E1875" s="70"/>
      <c r="F1875" s="70"/>
      <c r="G1875" s="69"/>
      <c r="H1875" s="69"/>
      <c r="I1875" s="36"/>
      <c r="J1875" s="36"/>
      <c r="K1875" s="36"/>
      <c r="L1875" s="36"/>
      <c r="M1875" s="64"/>
      <c r="N1875" s="64"/>
      <c r="O1875" s="36"/>
      <c r="P1875" s="21"/>
      <c r="Q1875" s="69"/>
      <c r="R1875" s="69"/>
      <c r="S1875" s="69"/>
      <c r="T1875" s="69"/>
      <c r="U1875" s="69"/>
      <c r="V1875" s="69"/>
      <c r="W1875" s="69"/>
      <c r="X1875" s="69"/>
      <c r="Y1875" s="69"/>
      <c r="Z1875" s="69"/>
      <c r="AA1875" s="69"/>
      <c r="AB1875" s="21"/>
    </row>
    <row r="1876" spans="1:28" s="26" customFormat="1" x14ac:dyDescent="0.35">
      <c r="A1876" s="21"/>
      <c r="B1876" s="41">
        <v>1870</v>
      </c>
      <c r="C1876" s="36"/>
      <c r="D1876" s="36"/>
      <c r="E1876" s="70"/>
      <c r="F1876" s="70"/>
      <c r="G1876" s="69"/>
      <c r="H1876" s="69"/>
      <c r="I1876" s="36"/>
      <c r="J1876" s="36"/>
      <c r="K1876" s="36"/>
      <c r="L1876" s="36"/>
      <c r="M1876" s="64"/>
      <c r="N1876" s="64"/>
      <c r="O1876" s="36"/>
      <c r="P1876" s="21"/>
      <c r="Q1876" s="69"/>
      <c r="R1876" s="69"/>
      <c r="S1876" s="69"/>
      <c r="T1876" s="69"/>
      <c r="U1876" s="69"/>
      <c r="V1876" s="69"/>
      <c r="W1876" s="69"/>
      <c r="X1876" s="69"/>
      <c r="Y1876" s="69"/>
      <c r="Z1876" s="69"/>
      <c r="AA1876" s="69"/>
      <c r="AB1876" s="21"/>
    </row>
    <row r="1877" spans="1:28" s="26" customFormat="1" x14ac:dyDescent="0.35">
      <c r="A1877" s="21"/>
      <c r="B1877" s="41">
        <v>1871</v>
      </c>
      <c r="C1877" s="36"/>
      <c r="D1877" s="36"/>
      <c r="E1877" s="70"/>
      <c r="F1877" s="70"/>
      <c r="G1877" s="69"/>
      <c r="H1877" s="69"/>
      <c r="I1877" s="36"/>
      <c r="J1877" s="36"/>
      <c r="K1877" s="36"/>
      <c r="L1877" s="36"/>
      <c r="M1877" s="64"/>
      <c r="N1877" s="64"/>
      <c r="O1877" s="36"/>
      <c r="P1877" s="21"/>
      <c r="Q1877" s="69"/>
      <c r="R1877" s="69"/>
      <c r="S1877" s="69"/>
      <c r="T1877" s="69"/>
      <c r="U1877" s="69"/>
      <c r="V1877" s="69"/>
      <c r="W1877" s="69"/>
      <c r="X1877" s="69"/>
      <c r="Y1877" s="69"/>
      <c r="Z1877" s="69"/>
      <c r="AA1877" s="69"/>
      <c r="AB1877" s="21"/>
    </row>
    <row r="1878" spans="1:28" s="26" customFormat="1" x14ac:dyDescent="0.35">
      <c r="A1878" s="21"/>
      <c r="B1878" s="41">
        <v>1872</v>
      </c>
      <c r="C1878" s="36"/>
      <c r="D1878" s="36"/>
      <c r="E1878" s="70"/>
      <c r="F1878" s="70"/>
      <c r="G1878" s="69"/>
      <c r="H1878" s="69"/>
      <c r="I1878" s="36"/>
      <c r="J1878" s="36"/>
      <c r="K1878" s="36"/>
      <c r="L1878" s="36"/>
      <c r="M1878" s="64"/>
      <c r="N1878" s="64"/>
      <c r="O1878" s="36"/>
      <c r="P1878" s="21"/>
      <c r="Q1878" s="69"/>
      <c r="R1878" s="69"/>
      <c r="S1878" s="69"/>
      <c r="T1878" s="69"/>
      <c r="U1878" s="69"/>
      <c r="V1878" s="69"/>
      <c r="W1878" s="69"/>
      <c r="X1878" s="69"/>
      <c r="Y1878" s="69"/>
      <c r="Z1878" s="69"/>
      <c r="AA1878" s="69"/>
      <c r="AB1878" s="21"/>
    </row>
    <row r="1879" spans="1:28" s="26" customFormat="1" x14ac:dyDescent="0.35">
      <c r="A1879" s="21"/>
      <c r="B1879" s="41">
        <v>1873</v>
      </c>
      <c r="C1879" s="36"/>
      <c r="D1879" s="36"/>
      <c r="E1879" s="70"/>
      <c r="F1879" s="70"/>
      <c r="G1879" s="69"/>
      <c r="H1879" s="69"/>
      <c r="I1879" s="36"/>
      <c r="J1879" s="36"/>
      <c r="K1879" s="36"/>
      <c r="L1879" s="36"/>
      <c r="M1879" s="64"/>
      <c r="N1879" s="64"/>
      <c r="O1879" s="36"/>
      <c r="P1879" s="21"/>
      <c r="Q1879" s="69"/>
      <c r="R1879" s="69"/>
      <c r="S1879" s="69"/>
      <c r="T1879" s="69"/>
      <c r="U1879" s="69"/>
      <c r="V1879" s="69"/>
      <c r="W1879" s="69"/>
      <c r="X1879" s="69"/>
      <c r="Y1879" s="69"/>
      <c r="Z1879" s="69"/>
      <c r="AA1879" s="69"/>
      <c r="AB1879" s="21"/>
    </row>
    <row r="1880" spans="1:28" s="26" customFormat="1" x14ac:dyDescent="0.35">
      <c r="A1880" s="21"/>
      <c r="B1880" s="41">
        <v>1874</v>
      </c>
      <c r="C1880" s="36"/>
      <c r="D1880" s="36"/>
      <c r="E1880" s="70"/>
      <c r="F1880" s="70"/>
      <c r="G1880" s="69"/>
      <c r="H1880" s="69"/>
      <c r="I1880" s="36"/>
      <c r="J1880" s="36"/>
      <c r="K1880" s="36"/>
      <c r="L1880" s="36"/>
      <c r="M1880" s="64"/>
      <c r="N1880" s="64"/>
      <c r="O1880" s="36"/>
      <c r="P1880" s="21"/>
      <c r="Q1880" s="69"/>
      <c r="R1880" s="69"/>
      <c r="S1880" s="69"/>
      <c r="T1880" s="69"/>
      <c r="U1880" s="69"/>
      <c r="V1880" s="69"/>
      <c r="W1880" s="69"/>
      <c r="X1880" s="69"/>
      <c r="Y1880" s="69"/>
      <c r="Z1880" s="69"/>
      <c r="AA1880" s="69"/>
      <c r="AB1880" s="21"/>
    </row>
    <row r="1881" spans="1:28" s="26" customFormat="1" x14ac:dyDescent="0.35">
      <c r="A1881" s="21"/>
      <c r="B1881" s="41">
        <v>1875</v>
      </c>
      <c r="C1881" s="36"/>
      <c r="D1881" s="36"/>
      <c r="E1881" s="70"/>
      <c r="F1881" s="70"/>
      <c r="G1881" s="69"/>
      <c r="H1881" s="69"/>
      <c r="I1881" s="36"/>
      <c r="J1881" s="36"/>
      <c r="K1881" s="36"/>
      <c r="L1881" s="36"/>
      <c r="M1881" s="64"/>
      <c r="N1881" s="64"/>
      <c r="O1881" s="36"/>
      <c r="P1881" s="21"/>
      <c r="Q1881" s="69"/>
      <c r="R1881" s="69"/>
      <c r="S1881" s="69"/>
      <c r="T1881" s="69"/>
      <c r="U1881" s="69"/>
      <c r="V1881" s="69"/>
      <c r="W1881" s="69"/>
      <c r="X1881" s="69"/>
      <c r="Y1881" s="69"/>
      <c r="Z1881" s="69"/>
      <c r="AA1881" s="69"/>
      <c r="AB1881" s="21"/>
    </row>
    <row r="1882" spans="1:28" s="26" customFormat="1" x14ac:dyDescent="0.35">
      <c r="A1882" s="21"/>
      <c r="B1882" s="41">
        <v>1876</v>
      </c>
      <c r="C1882" s="36"/>
      <c r="D1882" s="36"/>
      <c r="E1882" s="70"/>
      <c r="F1882" s="70"/>
      <c r="G1882" s="69"/>
      <c r="H1882" s="69"/>
      <c r="I1882" s="36"/>
      <c r="J1882" s="36"/>
      <c r="K1882" s="36"/>
      <c r="L1882" s="36"/>
      <c r="M1882" s="64"/>
      <c r="N1882" s="64"/>
      <c r="O1882" s="36"/>
      <c r="P1882" s="21"/>
      <c r="Q1882" s="69"/>
      <c r="R1882" s="69"/>
      <c r="S1882" s="69"/>
      <c r="T1882" s="69"/>
      <c r="U1882" s="69"/>
      <c r="V1882" s="69"/>
      <c r="W1882" s="69"/>
      <c r="X1882" s="69"/>
      <c r="Y1882" s="69"/>
      <c r="Z1882" s="69"/>
      <c r="AA1882" s="69"/>
      <c r="AB1882" s="21"/>
    </row>
    <row r="1883" spans="1:28" s="26" customFormat="1" x14ac:dyDescent="0.35">
      <c r="A1883" s="21"/>
      <c r="B1883" s="41">
        <v>1877</v>
      </c>
      <c r="C1883" s="36"/>
      <c r="D1883" s="36"/>
      <c r="E1883" s="70"/>
      <c r="F1883" s="70"/>
      <c r="G1883" s="69"/>
      <c r="H1883" s="69"/>
      <c r="I1883" s="36"/>
      <c r="J1883" s="36"/>
      <c r="K1883" s="36"/>
      <c r="L1883" s="36"/>
      <c r="M1883" s="64"/>
      <c r="N1883" s="64"/>
      <c r="O1883" s="36"/>
      <c r="P1883" s="21"/>
      <c r="Q1883" s="69"/>
      <c r="R1883" s="69"/>
      <c r="S1883" s="69"/>
      <c r="T1883" s="69"/>
      <c r="U1883" s="69"/>
      <c r="V1883" s="69"/>
      <c r="W1883" s="69"/>
      <c r="X1883" s="69"/>
      <c r="Y1883" s="69"/>
      <c r="Z1883" s="69"/>
      <c r="AA1883" s="69"/>
      <c r="AB1883" s="21"/>
    </row>
    <row r="1884" spans="1:28" s="26" customFormat="1" x14ac:dyDescent="0.35">
      <c r="A1884" s="21"/>
      <c r="B1884" s="41">
        <v>1878</v>
      </c>
      <c r="C1884" s="36"/>
      <c r="D1884" s="36"/>
      <c r="E1884" s="70"/>
      <c r="F1884" s="70"/>
      <c r="G1884" s="69"/>
      <c r="H1884" s="69"/>
      <c r="I1884" s="36"/>
      <c r="J1884" s="36"/>
      <c r="K1884" s="36"/>
      <c r="L1884" s="36"/>
      <c r="M1884" s="64"/>
      <c r="N1884" s="64"/>
      <c r="O1884" s="36"/>
      <c r="P1884" s="21"/>
      <c r="Q1884" s="69"/>
      <c r="R1884" s="69"/>
      <c r="S1884" s="69"/>
      <c r="T1884" s="69"/>
      <c r="U1884" s="69"/>
      <c r="V1884" s="69"/>
      <c r="W1884" s="69"/>
      <c r="X1884" s="69"/>
      <c r="Y1884" s="69"/>
      <c r="Z1884" s="69"/>
      <c r="AA1884" s="69"/>
      <c r="AB1884" s="21"/>
    </row>
    <row r="1885" spans="1:28" s="26" customFormat="1" x14ac:dyDescent="0.35">
      <c r="A1885" s="21"/>
      <c r="B1885" s="41">
        <v>1879</v>
      </c>
      <c r="C1885" s="36"/>
      <c r="D1885" s="36"/>
      <c r="E1885" s="70"/>
      <c r="F1885" s="70"/>
      <c r="G1885" s="69"/>
      <c r="H1885" s="69"/>
      <c r="I1885" s="36"/>
      <c r="J1885" s="36"/>
      <c r="K1885" s="36"/>
      <c r="L1885" s="36"/>
      <c r="M1885" s="64"/>
      <c r="N1885" s="64"/>
      <c r="O1885" s="36"/>
      <c r="P1885" s="21"/>
      <c r="Q1885" s="69"/>
      <c r="R1885" s="69"/>
      <c r="S1885" s="69"/>
      <c r="T1885" s="69"/>
      <c r="U1885" s="69"/>
      <c r="V1885" s="69"/>
      <c r="W1885" s="69"/>
      <c r="X1885" s="69"/>
      <c r="Y1885" s="69"/>
      <c r="Z1885" s="69"/>
      <c r="AA1885" s="69"/>
      <c r="AB1885" s="21"/>
    </row>
    <row r="1886" spans="1:28" s="26" customFormat="1" x14ac:dyDescent="0.35">
      <c r="A1886" s="21"/>
      <c r="B1886" s="41">
        <v>1880</v>
      </c>
      <c r="C1886" s="36"/>
      <c r="D1886" s="36"/>
      <c r="E1886" s="70"/>
      <c r="F1886" s="70"/>
      <c r="G1886" s="69"/>
      <c r="H1886" s="69"/>
      <c r="I1886" s="36"/>
      <c r="J1886" s="36"/>
      <c r="K1886" s="36"/>
      <c r="L1886" s="36"/>
      <c r="M1886" s="64"/>
      <c r="N1886" s="64"/>
      <c r="O1886" s="36"/>
      <c r="P1886" s="21"/>
      <c r="Q1886" s="69"/>
      <c r="R1886" s="69"/>
      <c r="S1886" s="69"/>
      <c r="T1886" s="69"/>
      <c r="U1886" s="69"/>
      <c r="V1886" s="69"/>
      <c r="W1886" s="69"/>
      <c r="X1886" s="69"/>
      <c r="Y1886" s="69"/>
      <c r="Z1886" s="69"/>
      <c r="AA1886" s="69"/>
      <c r="AB1886" s="21"/>
    </row>
    <row r="1887" spans="1:28" s="26" customFormat="1" x14ac:dyDescent="0.35">
      <c r="A1887" s="21"/>
      <c r="B1887" s="41">
        <v>1881</v>
      </c>
      <c r="C1887" s="36"/>
      <c r="D1887" s="36"/>
      <c r="E1887" s="70"/>
      <c r="F1887" s="70"/>
      <c r="G1887" s="69"/>
      <c r="H1887" s="69"/>
      <c r="I1887" s="36"/>
      <c r="J1887" s="36"/>
      <c r="K1887" s="36"/>
      <c r="L1887" s="36"/>
      <c r="M1887" s="64"/>
      <c r="N1887" s="64"/>
      <c r="O1887" s="36"/>
      <c r="P1887" s="21"/>
      <c r="Q1887" s="69"/>
      <c r="R1887" s="69"/>
      <c r="S1887" s="69"/>
      <c r="T1887" s="69"/>
      <c r="U1887" s="69"/>
      <c r="V1887" s="69"/>
      <c r="W1887" s="69"/>
      <c r="X1887" s="69"/>
      <c r="Y1887" s="69"/>
      <c r="Z1887" s="69"/>
      <c r="AA1887" s="69"/>
      <c r="AB1887" s="21"/>
    </row>
    <row r="1888" spans="1:28" s="26" customFormat="1" x14ac:dyDescent="0.35">
      <c r="A1888" s="21"/>
      <c r="B1888" s="41">
        <v>1882</v>
      </c>
      <c r="C1888" s="36"/>
      <c r="D1888" s="36"/>
      <c r="E1888" s="70"/>
      <c r="F1888" s="70"/>
      <c r="G1888" s="69"/>
      <c r="H1888" s="69"/>
      <c r="I1888" s="36"/>
      <c r="J1888" s="36"/>
      <c r="K1888" s="36"/>
      <c r="L1888" s="36"/>
      <c r="M1888" s="64"/>
      <c r="N1888" s="64"/>
      <c r="O1888" s="36"/>
      <c r="P1888" s="21"/>
      <c r="Q1888" s="69"/>
      <c r="R1888" s="69"/>
      <c r="S1888" s="69"/>
      <c r="T1888" s="69"/>
      <c r="U1888" s="69"/>
      <c r="V1888" s="69"/>
      <c r="W1888" s="69"/>
      <c r="X1888" s="69"/>
      <c r="Y1888" s="69"/>
      <c r="Z1888" s="69"/>
      <c r="AA1888" s="69"/>
      <c r="AB1888" s="21"/>
    </row>
    <row r="1889" spans="1:28" s="26" customFormat="1" x14ac:dyDescent="0.35">
      <c r="A1889" s="21"/>
      <c r="B1889" s="41">
        <v>1883</v>
      </c>
      <c r="C1889" s="36"/>
      <c r="D1889" s="36"/>
      <c r="E1889" s="70"/>
      <c r="F1889" s="70"/>
      <c r="G1889" s="69"/>
      <c r="H1889" s="69"/>
      <c r="I1889" s="36"/>
      <c r="J1889" s="36"/>
      <c r="K1889" s="36"/>
      <c r="L1889" s="36"/>
      <c r="M1889" s="64"/>
      <c r="N1889" s="64"/>
      <c r="O1889" s="36"/>
      <c r="P1889" s="21"/>
      <c r="Q1889" s="69"/>
      <c r="R1889" s="69"/>
      <c r="S1889" s="69"/>
      <c r="T1889" s="69"/>
      <c r="U1889" s="69"/>
      <c r="V1889" s="69"/>
      <c r="W1889" s="69"/>
      <c r="X1889" s="69"/>
      <c r="Y1889" s="69"/>
      <c r="Z1889" s="69"/>
      <c r="AA1889" s="69"/>
      <c r="AB1889" s="21"/>
    </row>
    <row r="1890" spans="1:28" s="26" customFormat="1" x14ac:dyDescent="0.35">
      <c r="A1890" s="21"/>
      <c r="B1890" s="41">
        <v>1884</v>
      </c>
      <c r="C1890" s="36"/>
      <c r="D1890" s="36"/>
      <c r="E1890" s="70"/>
      <c r="F1890" s="70"/>
      <c r="G1890" s="69"/>
      <c r="H1890" s="69"/>
      <c r="I1890" s="36"/>
      <c r="J1890" s="36"/>
      <c r="K1890" s="36"/>
      <c r="L1890" s="36"/>
      <c r="M1890" s="64"/>
      <c r="N1890" s="64"/>
      <c r="O1890" s="36"/>
      <c r="P1890" s="21"/>
      <c r="Q1890" s="69"/>
      <c r="R1890" s="69"/>
      <c r="S1890" s="69"/>
      <c r="T1890" s="69"/>
      <c r="U1890" s="69"/>
      <c r="V1890" s="69"/>
      <c r="W1890" s="69"/>
      <c r="X1890" s="69"/>
      <c r="Y1890" s="69"/>
      <c r="Z1890" s="69"/>
      <c r="AA1890" s="69"/>
      <c r="AB1890" s="21"/>
    </row>
    <row r="1891" spans="1:28" s="26" customFormat="1" x14ac:dyDescent="0.35">
      <c r="A1891" s="21"/>
      <c r="B1891" s="41">
        <v>1885</v>
      </c>
      <c r="C1891" s="36"/>
      <c r="D1891" s="36"/>
      <c r="E1891" s="70"/>
      <c r="F1891" s="70"/>
      <c r="G1891" s="69"/>
      <c r="H1891" s="69"/>
      <c r="I1891" s="36"/>
      <c r="J1891" s="36"/>
      <c r="K1891" s="36"/>
      <c r="L1891" s="36"/>
      <c r="M1891" s="64"/>
      <c r="N1891" s="64"/>
      <c r="O1891" s="36"/>
      <c r="P1891" s="21"/>
      <c r="Q1891" s="69"/>
      <c r="R1891" s="69"/>
      <c r="S1891" s="69"/>
      <c r="T1891" s="69"/>
      <c r="U1891" s="69"/>
      <c r="V1891" s="69"/>
      <c r="W1891" s="69"/>
      <c r="X1891" s="69"/>
      <c r="Y1891" s="69"/>
      <c r="Z1891" s="69"/>
      <c r="AA1891" s="69"/>
      <c r="AB1891" s="21"/>
    </row>
    <row r="1892" spans="1:28" s="26" customFormat="1" x14ac:dyDescent="0.35">
      <c r="A1892" s="21"/>
      <c r="B1892" s="41">
        <v>1886</v>
      </c>
      <c r="C1892" s="36"/>
      <c r="D1892" s="36"/>
      <c r="E1892" s="70"/>
      <c r="F1892" s="70"/>
      <c r="G1892" s="69"/>
      <c r="H1892" s="69"/>
      <c r="I1892" s="36"/>
      <c r="J1892" s="36"/>
      <c r="K1892" s="36"/>
      <c r="L1892" s="36"/>
      <c r="M1892" s="64"/>
      <c r="N1892" s="64"/>
      <c r="O1892" s="36"/>
      <c r="P1892" s="21"/>
      <c r="Q1892" s="69"/>
      <c r="R1892" s="69"/>
      <c r="S1892" s="69"/>
      <c r="T1892" s="69"/>
      <c r="U1892" s="69"/>
      <c r="V1892" s="69"/>
      <c r="W1892" s="69"/>
      <c r="X1892" s="69"/>
      <c r="Y1892" s="69"/>
      <c r="Z1892" s="69"/>
      <c r="AA1892" s="69"/>
      <c r="AB1892" s="21"/>
    </row>
    <row r="1893" spans="1:28" s="26" customFormat="1" x14ac:dyDescent="0.35">
      <c r="A1893" s="21"/>
      <c r="B1893" s="41">
        <v>1887</v>
      </c>
      <c r="C1893" s="36"/>
      <c r="D1893" s="36"/>
      <c r="E1893" s="70"/>
      <c r="F1893" s="70"/>
      <c r="G1893" s="69"/>
      <c r="H1893" s="69"/>
      <c r="I1893" s="36"/>
      <c r="J1893" s="36"/>
      <c r="K1893" s="36"/>
      <c r="L1893" s="36"/>
      <c r="M1893" s="64"/>
      <c r="N1893" s="64"/>
      <c r="O1893" s="36"/>
      <c r="P1893" s="21"/>
      <c r="Q1893" s="69"/>
      <c r="R1893" s="69"/>
      <c r="S1893" s="69"/>
      <c r="T1893" s="69"/>
      <c r="U1893" s="69"/>
      <c r="V1893" s="69"/>
      <c r="W1893" s="69"/>
      <c r="X1893" s="69"/>
      <c r="Y1893" s="69"/>
      <c r="Z1893" s="69"/>
      <c r="AA1893" s="69"/>
      <c r="AB1893" s="21"/>
    </row>
    <row r="1894" spans="1:28" s="26" customFormat="1" x14ac:dyDescent="0.35">
      <c r="A1894" s="21"/>
      <c r="B1894" s="41">
        <v>1888</v>
      </c>
      <c r="C1894" s="36"/>
      <c r="D1894" s="36"/>
      <c r="E1894" s="70"/>
      <c r="F1894" s="70"/>
      <c r="G1894" s="69"/>
      <c r="H1894" s="69"/>
      <c r="I1894" s="36"/>
      <c r="J1894" s="36"/>
      <c r="K1894" s="36"/>
      <c r="L1894" s="36"/>
      <c r="M1894" s="64"/>
      <c r="N1894" s="64"/>
      <c r="O1894" s="36"/>
      <c r="P1894" s="21"/>
      <c r="Q1894" s="69"/>
      <c r="R1894" s="69"/>
      <c r="S1894" s="69"/>
      <c r="T1894" s="69"/>
      <c r="U1894" s="69"/>
      <c r="V1894" s="69"/>
      <c r="W1894" s="69"/>
      <c r="X1894" s="69"/>
      <c r="Y1894" s="69"/>
      <c r="Z1894" s="69"/>
      <c r="AA1894" s="69"/>
      <c r="AB1894" s="21"/>
    </row>
    <row r="1895" spans="1:28" s="26" customFormat="1" x14ac:dyDescent="0.35">
      <c r="A1895" s="21"/>
      <c r="B1895" s="41">
        <v>1889</v>
      </c>
      <c r="C1895" s="36"/>
      <c r="D1895" s="36"/>
      <c r="E1895" s="70"/>
      <c r="F1895" s="70"/>
      <c r="G1895" s="69"/>
      <c r="H1895" s="69"/>
      <c r="I1895" s="36"/>
      <c r="J1895" s="36"/>
      <c r="K1895" s="36"/>
      <c r="L1895" s="36"/>
      <c r="M1895" s="64"/>
      <c r="N1895" s="64"/>
      <c r="O1895" s="36"/>
      <c r="P1895" s="21"/>
      <c r="Q1895" s="69"/>
      <c r="R1895" s="69"/>
      <c r="S1895" s="69"/>
      <c r="T1895" s="69"/>
      <c r="U1895" s="69"/>
      <c r="V1895" s="69"/>
      <c r="W1895" s="69"/>
      <c r="X1895" s="69"/>
      <c r="Y1895" s="69"/>
      <c r="Z1895" s="69"/>
      <c r="AA1895" s="69"/>
      <c r="AB1895" s="21"/>
    </row>
    <row r="1896" spans="1:28" s="26" customFormat="1" x14ac:dyDescent="0.35">
      <c r="A1896" s="21"/>
      <c r="B1896" s="41">
        <v>1890</v>
      </c>
      <c r="C1896" s="36"/>
      <c r="D1896" s="36"/>
      <c r="E1896" s="70"/>
      <c r="F1896" s="70"/>
      <c r="G1896" s="69"/>
      <c r="H1896" s="69"/>
      <c r="I1896" s="36"/>
      <c r="J1896" s="36"/>
      <c r="K1896" s="36"/>
      <c r="L1896" s="36"/>
      <c r="M1896" s="64"/>
      <c r="N1896" s="64"/>
      <c r="O1896" s="36"/>
      <c r="P1896" s="21"/>
      <c r="Q1896" s="69"/>
      <c r="R1896" s="69"/>
      <c r="S1896" s="69"/>
      <c r="T1896" s="69"/>
      <c r="U1896" s="69"/>
      <c r="V1896" s="69"/>
      <c r="W1896" s="69"/>
      <c r="X1896" s="69"/>
      <c r="Y1896" s="69"/>
      <c r="Z1896" s="69"/>
      <c r="AA1896" s="69"/>
      <c r="AB1896" s="21"/>
    </row>
    <row r="1897" spans="1:28" s="26" customFormat="1" x14ac:dyDescent="0.35">
      <c r="A1897" s="21"/>
      <c r="B1897" s="41">
        <v>1891</v>
      </c>
      <c r="C1897" s="36"/>
      <c r="D1897" s="36"/>
      <c r="E1897" s="70"/>
      <c r="F1897" s="70"/>
      <c r="G1897" s="69"/>
      <c r="H1897" s="69"/>
      <c r="I1897" s="36"/>
      <c r="J1897" s="36"/>
      <c r="K1897" s="36"/>
      <c r="L1897" s="36"/>
      <c r="M1897" s="64"/>
      <c r="N1897" s="64"/>
      <c r="O1897" s="36"/>
      <c r="P1897" s="21"/>
      <c r="Q1897" s="69"/>
      <c r="R1897" s="69"/>
      <c r="S1897" s="69"/>
      <c r="T1897" s="69"/>
      <c r="U1897" s="69"/>
      <c r="V1897" s="69"/>
      <c r="W1897" s="69"/>
      <c r="X1897" s="69"/>
      <c r="Y1897" s="69"/>
      <c r="Z1897" s="69"/>
      <c r="AA1897" s="69"/>
      <c r="AB1897" s="21"/>
    </row>
    <row r="1898" spans="1:28" s="26" customFormat="1" x14ac:dyDescent="0.35">
      <c r="A1898" s="21"/>
      <c r="B1898" s="41">
        <v>1892</v>
      </c>
      <c r="C1898" s="36"/>
      <c r="D1898" s="36"/>
      <c r="E1898" s="70"/>
      <c r="F1898" s="70"/>
      <c r="G1898" s="69"/>
      <c r="H1898" s="69"/>
      <c r="I1898" s="36"/>
      <c r="J1898" s="36"/>
      <c r="K1898" s="36"/>
      <c r="L1898" s="36"/>
      <c r="M1898" s="64"/>
      <c r="N1898" s="64"/>
      <c r="O1898" s="36"/>
      <c r="P1898" s="21"/>
      <c r="Q1898" s="69"/>
      <c r="R1898" s="69"/>
      <c r="S1898" s="69"/>
      <c r="T1898" s="69"/>
      <c r="U1898" s="69"/>
      <c r="V1898" s="69"/>
      <c r="W1898" s="69"/>
      <c r="X1898" s="69"/>
      <c r="Y1898" s="69"/>
      <c r="Z1898" s="69"/>
      <c r="AA1898" s="69"/>
      <c r="AB1898" s="21"/>
    </row>
    <row r="1899" spans="1:28" s="26" customFormat="1" x14ac:dyDescent="0.35">
      <c r="A1899" s="21"/>
      <c r="B1899" s="41">
        <v>1893</v>
      </c>
      <c r="C1899" s="36"/>
      <c r="D1899" s="36"/>
      <c r="E1899" s="70"/>
      <c r="F1899" s="70"/>
      <c r="G1899" s="69"/>
      <c r="H1899" s="69"/>
      <c r="I1899" s="36"/>
      <c r="J1899" s="36"/>
      <c r="K1899" s="36"/>
      <c r="L1899" s="36"/>
      <c r="M1899" s="64"/>
      <c r="N1899" s="64"/>
      <c r="O1899" s="36"/>
      <c r="P1899" s="21"/>
      <c r="Q1899" s="69"/>
      <c r="R1899" s="69"/>
      <c r="S1899" s="69"/>
      <c r="T1899" s="69"/>
      <c r="U1899" s="69"/>
      <c r="V1899" s="69"/>
      <c r="W1899" s="69"/>
      <c r="X1899" s="69"/>
      <c r="Y1899" s="69"/>
      <c r="Z1899" s="69"/>
      <c r="AA1899" s="69"/>
      <c r="AB1899" s="21"/>
    </row>
    <row r="1900" spans="1:28" s="26" customFormat="1" x14ac:dyDescent="0.35">
      <c r="A1900" s="21"/>
      <c r="B1900" s="41">
        <v>1894</v>
      </c>
      <c r="C1900" s="36"/>
      <c r="D1900" s="36"/>
      <c r="E1900" s="70"/>
      <c r="F1900" s="70"/>
      <c r="G1900" s="69"/>
      <c r="H1900" s="69"/>
      <c r="I1900" s="36"/>
      <c r="J1900" s="36"/>
      <c r="K1900" s="36"/>
      <c r="L1900" s="36"/>
      <c r="M1900" s="64"/>
      <c r="N1900" s="64"/>
      <c r="O1900" s="36"/>
      <c r="P1900" s="21"/>
      <c r="Q1900" s="69"/>
      <c r="R1900" s="69"/>
      <c r="S1900" s="69"/>
      <c r="T1900" s="69"/>
      <c r="U1900" s="69"/>
      <c r="V1900" s="69"/>
      <c r="W1900" s="69"/>
      <c r="X1900" s="69"/>
      <c r="Y1900" s="69"/>
      <c r="Z1900" s="69"/>
      <c r="AA1900" s="69"/>
      <c r="AB1900" s="21"/>
    </row>
    <row r="1901" spans="1:28" s="26" customFormat="1" x14ac:dyDescent="0.35">
      <c r="A1901" s="21"/>
      <c r="B1901" s="41">
        <v>1895</v>
      </c>
      <c r="C1901" s="36"/>
      <c r="D1901" s="36"/>
      <c r="E1901" s="70"/>
      <c r="F1901" s="70"/>
      <c r="G1901" s="69"/>
      <c r="H1901" s="69"/>
      <c r="I1901" s="36"/>
      <c r="J1901" s="36"/>
      <c r="K1901" s="36"/>
      <c r="L1901" s="36"/>
      <c r="M1901" s="64"/>
      <c r="N1901" s="64"/>
      <c r="O1901" s="36"/>
      <c r="P1901" s="21"/>
      <c r="Q1901" s="69"/>
      <c r="R1901" s="69"/>
      <c r="S1901" s="69"/>
      <c r="T1901" s="69"/>
      <c r="U1901" s="69"/>
      <c r="V1901" s="69"/>
      <c r="W1901" s="69"/>
      <c r="X1901" s="69"/>
      <c r="Y1901" s="69"/>
      <c r="Z1901" s="69"/>
      <c r="AA1901" s="69"/>
      <c r="AB1901" s="21"/>
    </row>
    <row r="1902" spans="1:28" s="26" customFormat="1" x14ac:dyDescent="0.35">
      <c r="A1902" s="21"/>
      <c r="B1902" s="41">
        <v>1896</v>
      </c>
      <c r="C1902" s="36"/>
      <c r="D1902" s="36"/>
      <c r="E1902" s="70"/>
      <c r="F1902" s="70"/>
      <c r="G1902" s="69"/>
      <c r="H1902" s="69"/>
      <c r="I1902" s="36"/>
      <c r="J1902" s="36"/>
      <c r="K1902" s="36"/>
      <c r="L1902" s="36"/>
      <c r="M1902" s="64"/>
      <c r="N1902" s="64"/>
      <c r="O1902" s="36"/>
      <c r="P1902" s="21"/>
      <c r="Q1902" s="69"/>
      <c r="R1902" s="69"/>
      <c r="S1902" s="69"/>
      <c r="T1902" s="69"/>
      <c r="U1902" s="69"/>
      <c r="V1902" s="69"/>
      <c r="W1902" s="69"/>
      <c r="X1902" s="69"/>
      <c r="Y1902" s="69"/>
      <c r="Z1902" s="69"/>
      <c r="AA1902" s="69"/>
      <c r="AB1902" s="21"/>
    </row>
    <row r="1903" spans="1:28" s="26" customFormat="1" x14ac:dyDescent="0.35">
      <c r="A1903" s="21"/>
      <c r="B1903" s="41">
        <v>1897</v>
      </c>
      <c r="C1903" s="36"/>
      <c r="D1903" s="36"/>
      <c r="E1903" s="70"/>
      <c r="F1903" s="70"/>
      <c r="G1903" s="69"/>
      <c r="H1903" s="69"/>
      <c r="I1903" s="36"/>
      <c r="J1903" s="36"/>
      <c r="K1903" s="36"/>
      <c r="L1903" s="36"/>
      <c r="M1903" s="64"/>
      <c r="N1903" s="64"/>
      <c r="O1903" s="36"/>
      <c r="P1903" s="21"/>
      <c r="Q1903" s="69"/>
      <c r="R1903" s="69"/>
      <c r="S1903" s="69"/>
      <c r="T1903" s="69"/>
      <c r="U1903" s="69"/>
      <c r="V1903" s="69"/>
      <c r="W1903" s="69"/>
      <c r="X1903" s="69"/>
      <c r="Y1903" s="69"/>
      <c r="Z1903" s="69"/>
      <c r="AA1903" s="69"/>
      <c r="AB1903" s="21"/>
    </row>
    <row r="1904" spans="1:28" s="26" customFormat="1" x14ac:dyDescent="0.35">
      <c r="A1904" s="21"/>
      <c r="B1904" s="41">
        <v>1898</v>
      </c>
      <c r="C1904" s="36"/>
      <c r="D1904" s="36"/>
      <c r="E1904" s="70"/>
      <c r="F1904" s="70"/>
      <c r="G1904" s="69"/>
      <c r="H1904" s="69"/>
      <c r="I1904" s="36"/>
      <c r="J1904" s="36"/>
      <c r="K1904" s="36"/>
      <c r="L1904" s="36"/>
      <c r="M1904" s="64"/>
      <c r="N1904" s="64"/>
      <c r="O1904" s="36"/>
      <c r="P1904" s="21"/>
      <c r="Q1904" s="69"/>
      <c r="R1904" s="69"/>
      <c r="S1904" s="69"/>
      <c r="T1904" s="69"/>
      <c r="U1904" s="69"/>
      <c r="V1904" s="69"/>
      <c r="W1904" s="69"/>
      <c r="X1904" s="69"/>
      <c r="Y1904" s="69"/>
      <c r="Z1904" s="69"/>
      <c r="AA1904" s="69"/>
      <c r="AB1904" s="21"/>
    </row>
    <row r="1905" spans="1:28" s="26" customFormat="1" x14ac:dyDescent="0.35">
      <c r="A1905" s="21"/>
      <c r="B1905" s="41">
        <v>1899</v>
      </c>
      <c r="C1905" s="36"/>
      <c r="D1905" s="36"/>
      <c r="E1905" s="70"/>
      <c r="F1905" s="70"/>
      <c r="G1905" s="69"/>
      <c r="H1905" s="69"/>
      <c r="I1905" s="36"/>
      <c r="J1905" s="36"/>
      <c r="K1905" s="36"/>
      <c r="L1905" s="36"/>
      <c r="M1905" s="64"/>
      <c r="N1905" s="64"/>
      <c r="O1905" s="36"/>
      <c r="P1905" s="21"/>
      <c r="Q1905" s="69"/>
      <c r="R1905" s="69"/>
      <c r="S1905" s="69"/>
      <c r="T1905" s="69"/>
      <c r="U1905" s="69"/>
      <c r="V1905" s="69"/>
      <c r="W1905" s="69"/>
      <c r="X1905" s="69"/>
      <c r="Y1905" s="69"/>
      <c r="Z1905" s="69"/>
      <c r="AA1905" s="69"/>
      <c r="AB1905" s="21"/>
    </row>
    <row r="1906" spans="1:28" s="26" customFormat="1" x14ac:dyDescent="0.35">
      <c r="A1906" s="21"/>
      <c r="B1906" s="41">
        <v>1900</v>
      </c>
      <c r="C1906" s="36"/>
      <c r="D1906" s="36"/>
      <c r="E1906" s="70"/>
      <c r="F1906" s="70"/>
      <c r="G1906" s="69"/>
      <c r="H1906" s="69"/>
      <c r="I1906" s="36"/>
      <c r="J1906" s="36"/>
      <c r="K1906" s="36"/>
      <c r="L1906" s="36"/>
      <c r="M1906" s="64"/>
      <c r="N1906" s="64"/>
      <c r="O1906" s="36"/>
      <c r="P1906" s="21"/>
      <c r="Q1906" s="69"/>
      <c r="R1906" s="69"/>
      <c r="S1906" s="69"/>
      <c r="T1906" s="69"/>
      <c r="U1906" s="69"/>
      <c r="V1906" s="69"/>
      <c r="W1906" s="69"/>
      <c r="X1906" s="69"/>
      <c r="Y1906" s="69"/>
      <c r="Z1906" s="69"/>
      <c r="AA1906" s="69"/>
      <c r="AB1906" s="21"/>
    </row>
    <row r="1907" spans="1:28" s="26" customFormat="1" x14ac:dyDescent="0.35">
      <c r="A1907" s="21"/>
      <c r="B1907" s="41">
        <v>1901</v>
      </c>
      <c r="C1907" s="36"/>
      <c r="D1907" s="36"/>
      <c r="E1907" s="70"/>
      <c r="F1907" s="70"/>
      <c r="G1907" s="69"/>
      <c r="H1907" s="69"/>
      <c r="I1907" s="36"/>
      <c r="J1907" s="36"/>
      <c r="K1907" s="36"/>
      <c r="L1907" s="36"/>
      <c r="M1907" s="64"/>
      <c r="N1907" s="64"/>
      <c r="O1907" s="36"/>
      <c r="P1907" s="21"/>
      <c r="Q1907" s="69"/>
      <c r="R1907" s="69"/>
      <c r="S1907" s="69"/>
      <c r="T1907" s="69"/>
      <c r="U1907" s="69"/>
      <c r="V1907" s="69"/>
      <c r="W1907" s="69"/>
      <c r="X1907" s="69"/>
      <c r="Y1907" s="69"/>
      <c r="Z1907" s="69"/>
      <c r="AA1907" s="69"/>
      <c r="AB1907" s="21"/>
    </row>
    <row r="1908" spans="1:28" s="26" customFormat="1" x14ac:dyDescent="0.35">
      <c r="A1908" s="21"/>
      <c r="B1908" s="41">
        <v>1902</v>
      </c>
      <c r="C1908" s="36"/>
      <c r="D1908" s="36"/>
      <c r="E1908" s="70"/>
      <c r="F1908" s="70"/>
      <c r="G1908" s="69"/>
      <c r="H1908" s="69"/>
      <c r="I1908" s="36"/>
      <c r="J1908" s="36"/>
      <c r="K1908" s="36"/>
      <c r="L1908" s="36"/>
      <c r="M1908" s="64"/>
      <c r="N1908" s="64"/>
      <c r="O1908" s="36"/>
      <c r="P1908" s="21"/>
      <c r="Q1908" s="69"/>
      <c r="R1908" s="69"/>
      <c r="S1908" s="69"/>
      <c r="T1908" s="69"/>
      <c r="U1908" s="69"/>
      <c r="V1908" s="69"/>
      <c r="W1908" s="69"/>
      <c r="X1908" s="69"/>
      <c r="Y1908" s="69"/>
      <c r="Z1908" s="69"/>
      <c r="AA1908" s="69"/>
      <c r="AB1908" s="21"/>
    </row>
    <row r="1909" spans="1:28" s="26" customFormat="1" x14ac:dyDescent="0.35">
      <c r="A1909" s="21"/>
      <c r="B1909" s="41">
        <v>1903</v>
      </c>
      <c r="C1909" s="36"/>
      <c r="D1909" s="36"/>
      <c r="E1909" s="70"/>
      <c r="F1909" s="70"/>
      <c r="G1909" s="69"/>
      <c r="H1909" s="69"/>
      <c r="I1909" s="36"/>
      <c r="J1909" s="36"/>
      <c r="K1909" s="36"/>
      <c r="L1909" s="36"/>
      <c r="M1909" s="64"/>
      <c r="N1909" s="64"/>
      <c r="O1909" s="36"/>
      <c r="P1909" s="21"/>
      <c r="Q1909" s="69"/>
      <c r="R1909" s="69"/>
      <c r="S1909" s="69"/>
      <c r="T1909" s="69"/>
      <c r="U1909" s="69"/>
      <c r="V1909" s="69"/>
      <c r="W1909" s="69"/>
      <c r="X1909" s="69"/>
      <c r="Y1909" s="69"/>
      <c r="Z1909" s="69"/>
      <c r="AA1909" s="69"/>
      <c r="AB1909" s="21"/>
    </row>
    <row r="1910" spans="1:28" s="26" customFormat="1" x14ac:dyDescent="0.35">
      <c r="A1910" s="21"/>
      <c r="B1910" s="41">
        <v>1904</v>
      </c>
      <c r="C1910" s="36"/>
      <c r="D1910" s="36"/>
      <c r="E1910" s="70"/>
      <c r="F1910" s="70"/>
      <c r="G1910" s="69"/>
      <c r="H1910" s="69"/>
      <c r="I1910" s="36"/>
      <c r="J1910" s="36"/>
      <c r="K1910" s="36"/>
      <c r="L1910" s="36"/>
      <c r="M1910" s="64"/>
      <c r="N1910" s="64"/>
      <c r="O1910" s="36"/>
      <c r="P1910" s="21"/>
      <c r="Q1910" s="69"/>
      <c r="R1910" s="69"/>
      <c r="S1910" s="69"/>
      <c r="T1910" s="69"/>
      <c r="U1910" s="69"/>
      <c r="V1910" s="69"/>
      <c r="W1910" s="69"/>
      <c r="X1910" s="69"/>
      <c r="Y1910" s="69"/>
      <c r="Z1910" s="69"/>
      <c r="AA1910" s="69"/>
      <c r="AB1910" s="21"/>
    </row>
    <row r="1911" spans="1:28" s="26" customFormat="1" x14ac:dyDescent="0.35">
      <c r="A1911" s="21"/>
      <c r="B1911" s="41">
        <v>1905</v>
      </c>
      <c r="C1911" s="36"/>
      <c r="D1911" s="36"/>
      <c r="E1911" s="70"/>
      <c r="F1911" s="70"/>
      <c r="G1911" s="69"/>
      <c r="H1911" s="69"/>
      <c r="I1911" s="36"/>
      <c r="J1911" s="36"/>
      <c r="K1911" s="36"/>
      <c r="L1911" s="36"/>
      <c r="M1911" s="64"/>
      <c r="N1911" s="64"/>
      <c r="O1911" s="36"/>
      <c r="P1911" s="21"/>
      <c r="Q1911" s="69"/>
      <c r="R1911" s="69"/>
      <c r="S1911" s="69"/>
      <c r="T1911" s="69"/>
      <c r="U1911" s="69"/>
      <c r="V1911" s="69"/>
      <c r="W1911" s="69"/>
      <c r="X1911" s="69"/>
      <c r="Y1911" s="69"/>
      <c r="Z1911" s="69"/>
      <c r="AA1911" s="69"/>
      <c r="AB1911" s="21"/>
    </row>
    <row r="1912" spans="1:28" s="26" customFormat="1" x14ac:dyDescent="0.35">
      <c r="A1912" s="21"/>
      <c r="B1912" s="41">
        <v>1906</v>
      </c>
      <c r="C1912" s="36"/>
      <c r="D1912" s="36"/>
      <c r="E1912" s="70"/>
      <c r="F1912" s="70"/>
      <c r="G1912" s="69"/>
      <c r="H1912" s="69"/>
      <c r="I1912" s="36"/>
      <c r="J1912" s="36"/>
      <c r="K1912" s="36"/>
      <c r="L1912" s="36"/>
      <c r="M1912" s="64"/>
      <c r="N1912" s="64"/>
      <c r="O1912" s="36"/>
      <c r="P1912" s="21"/>
      <c r="Q1912" s="69"/>
      <c r="R1912" s="69"/>
      <c r="S1912" s="69"/>
      <c r="T1912" s="69"/>
      <c r="U1912" s="69"/>
      <c r="V1912" s="69"/>
      <c r="W1912" s="69"/>
      <c r="X1912" s="69"/>
      <c r="Y1912" s="69"/>
      <c r="Z1912" s="69"/>
      <c r="AA1912" s="69"/>
      <c r="AB1912" s="21"/>
    </row>
    <row r="1913" spans="1:28" s="26" customFormat="1" x14ac:dyDescent="0.35">
      <c r="A1913" s="21"/>
      <c r="B1913" s="41">
        <v>1907</v>
      </c>
      <c r="C1913" s="36"/>
      <c r="D1913" s="36"/>
      <c r="E1913" s="70"/>
      <c r="F1913" s="70"/>
      <c r="G1913" s="69"/>
      <c r="H1913" s="69"/>
      <c r="I1913" s="36"/>
      <c r="J1913" s="36"/>
      <c r="K1913" s="36"/>
      <c r="L1913" s="36"/>
      <c r="M1913" s="64"/>
      <c r="N1913" s="64"/>
      <c r="O1913" s="36"/>
      <c r="P1913" s="21"/>
      <c r="Q1913" s="69"/>
      <c r="R1913" s="69"/>
      <c r="S1913" s="69"/>
      <c r="T1913" s="69"/>
      <c r="U1913" s="69"/>
      <c r="V1913" s="69"/>
      <c r="W1913" s="69"/>
      <c r="X1913" s="69"/>
      <c r="Y1913" s="69"/>
      <c r="Z1913" s="69"/>
      <c r="AA1913" s="69"/>
      <c r="AB1913" s="21"/>
    </row>
    <row r="1914" spans="1:28" s="26" customFormat="1" x14ac:dyDescent="0.35">
      <c r="A1914" s="21"/>
      <c r="B1914" s="41">
        <v>1908</v>
      </c>
      <c r="C1914" s="36"/>
      <c r="D1914" s="36"/>
      <c r="E1914" s="70"/>
      <c r="F1914" s="70"/>
      <c r="G1914" s="69"/>
      <c r="H1914" s="69"/>
      <c r="I1914" s="36"/>
      <c r="J1914" s="36"/>
      <c r="K1914" s="36"/>
      <c r="L1914" s="36"/>
      <c r="M1914" s="64"/>
      <c r="N1914" s="64"/>
      <c r="O1914" s="36"/>
      <c r="P1914" s="21"/>
      <c r="Q1914" s="69"/>
      <c r="R1914" s="69"/>
      <c r="S1914" s="69"/>
      <c r="T1914" s="69"/>
      <c r="U1914" s="69"/>
      <c r="V1914" s="69"/>
      <c r="W1914" s="69"/>
      <c r="X1914" s="69"/>
      <c r="Y1914" s="69"/>
      <c r="Z1914" s="69"/>
      <c r="AA1914" s="69"/>
      <c r="AB1914" s="21"/>
    </row>
    <row r="1915" spans="1:28" s="26" customFormat="1" x14ac:dyDescent="0.35">
      <c r="A1915" s="21"/>
      <c r="B1915" s="41">
        <v>1909</v>
      </c>
      <c r="C1915" s="36"/>
      <c r="D1915" s="36"/>
      <c r="E1915" s="70"/>
      <c r="F1915" s="70"/>
      <c r="G1915" s="69"/>
      <c r="H1915" s="69"/>
      <c r="I1915" s="36"/>
      <c r="J1915" s="36"/>
      <c r="K1915" s="36"/>
      <c r="L1915" s="36"/>
      <c r="M1915" s="64"/>
      <c r="N1915" s="64"/>
      <c r="O1915" s="36"/>
      <c r="P1915" s="21"/>
      <c r="Q1915" s="69"/>
      <c r="R1915" s="69"/>
      <c r="S1915" s="69"/>
      <c r="T1915" s="69"/>
      <c r="U1915" s="69"/>
      <c r="V1915" s="69"/>
      <c r="W1915" s="69"/>
      <c r="X1915" s="69"/>
      <c r="Y1915" s="69"/>
      <c r="Z1915" s="69"/>
      <c r="AA1915" s="69"/>
      <c r="AB1915" s="21"/>
    </row>
    <row r="1916" spans="1:28" s="26" customFormat="1" x14ac:dyDescent="0.35">
      <c r="A1916" s="21"/>
      <c r="B1916" s="41">
        <v>1910</v>
      </c>
      <c r="C1916" s="36"/>
      <c r="D1916" s="36"/>
      <c r="E1916" s="70"/>
      <c r="F1916" s="70"/>
      <c r="G1916" s="69"/>
      <c r="H1916" s="69"/>
      <c r="I1916" s="36"/>
      <c r="J1916" s="36"/>
      <c r="K1916" s="36"/>
      <c r="L1916" s="36"/>
      <c r="M1916" s="64"/>
      <c r="N1916" s="64"/>
      <c r="O1916" s="36"/>
      <c r="P1916" s="21"/>
      <c r="Q1916" s="69"/>
      <c r="R1916" s="69"/>
      <c r="S1916" s="69"/>
      <c r="T1916" s="69"/>
      <c r="U1916" s="69"/>
      <c r="V1916" s="69"/>
      <c r="W1916" s="69"/>
      <c r="X1916" s="69"/>
      <c r="Y1916" s="69"/>
      <c r="Z1916" s="69"/>
      <c r="AA1916" s="69"/>
      <c r="AB1916" s="21"/>
    </row>
    <row r="1917" spans="1:28" s="26" customFormat="1" x14ac:dyDescent="0.35">
      <c r="A1917" s="21"/>
      <c r="B1917" s="41">
        <v>1911</v>
      </c>
      <c r="C1917" s="36"/>
      <c r="D1917" s="36"/>
      <c r="E1917" s="70"/>
      <c r="F1917" s="70"/>
      <c r="G1917" s="69"/>
      <c r="H1917" s="69"/>
      <c r="I1917" s="36"/>
      <c r="J1917" s="36"/>
      <c r="K1917" s="36"/>
      <c r="L1917" s="36"/>
      <c r="M1917" s="64"/>
      <c r="N1917" s="64"/>
      <c r="O1917" s="36"/>
      <c r="P1917" s="21"/>
      <c r="Q1917" s="69"/>
      <c r="R1917" s="69"/>
      <c r="S1917" s="69"/>
      <c r="T1917" s="69"/>
      <c r="U1917" s="69"/>
      <c r="V1917" s="69"/>
      <c r="W1917" s="69"/>
      <c r="X1917" s="69"/>
      <c r="Y1917" s="69"/>
      <c r="Z1917" s="69"/>
      <c r="AA1917" s="69"/>
      <c r="AB1917" s="21"/>
    </row>
    <row r="1918" spans="1:28" s="26" customFormat="1" x14ac:dyDescent="0.35">
      <c r="A1918" s="21"/>
      <c r="B1918" s="41">
        <v>1912</v>
      </c>
      <c r="C1918" s="36"/>
      <c r="D1918" s="36"/>
      <c r="E1918" s="70"/>
      <c r="F1918" s="70"/>
      <c r="G1918" s="69"/>
      <c r="H1918" s="69"/>
      <c r="I1918" s="36"/>
      <c r="J1918" s="36"/>
      <c r="K1918" s="36"/>
      <c r="L1918" s="36"/>
      <c r="M1918" s="64"/>
      <c r="N1918" s="64"/>
      <c r="O1918" s="36"/>
      <c r="P1918" s="21"/>
      <c r="Q1918" s="69"/>
      <c r="R1918" s="69"/>
      <c r="S1918" s="69"/>
      <c r="T1918" s="69"/>
      <c r="U1918" s="69"/>
      <c r="V1918" s="69"/>
      <c r="W1918" s="69"/>
      <c r="X1918" s="69"/>
      <c r="Y1918" s="69"/>
      <c r="Z1918" s="69"/>
      <c r="AA1918" s="69"/>
      <c r="AB1918" s="21"/>
    </row>
    <row r="1919" spans="1:28" s="26" customFormat="1" x14ac:dyDescent="0.35">
      <c r="A1919" s="21"/>
      <c r="B1919" s="41">
        <v>1913</v>
      </c>
      <c r="C1919" s="36"/>
      <c r="D1919" s="36"/>
      <c r="E1919" s="70"/>
      <c r="F1919" s="70"/>
      <c r="G1919" s="69"/>
      <c r="H1919" s="69"/>
      <c r="I1919" s="36"/>
      <c r="J1919" s="36"/>
      <c r="K1919" s="36"/>
      <c r="L1919" s="36"/>
      <c r="M1919" s="64"/>
      <c r="N1919" s="64"/>
      <c r="O1919" s="36"/>
      <c r="P1919" s="21"/>
      <c r="Q1919" s="69"/>
      <c r="R1919" s="69"/>
      <c r="S1919" s="69"/>
      <c r="T1919" s="69"/>
      <c r="U1919" s="69"/>
      <c r="V1919" s="69"/>
      <c r="W1919" s="69"/>
      <c r="X1919" s="69"/>
      <c r="Y1919" s="69"/>
      <c r="Z1919" s="69"/>
      <c r="AA1919" s="69"/>
      <c r="AB1919" s="21"/>
    </row>
    <row r="1920" spans="1:28" s="26" customFormat="1" x14ac:dyDescent="0.35">
      <c r="A1920" s="21"/>
      <c r="B1920" s="41">
        <v>1914</v>
      </c>
      <c r="C1920" s="36"/>
      <c r="D1920" s="36"/>
      <c r="E1920" s="70"/>
      <c r="F1920" s="70"/>
      <c r="G1920" s="69"/>
      <c r="H1920" s="69"/>
      <c r="I1920" s="36"/>
      <c r="J1920" s="36"/>
      <c r="K1920" s="36"/>
      <c r="L1920" s="36"/>
      <c r="M1920" s="64"/>
      <c r="N1920" s="64"/>
      <c r="O1920" s="36"/>
      <c r="P1920" s="21"/>
      <c r="Q1920" s="69"/>
      <c r="R1920" s="69"/>
      <c r="S1920" s="69"/>
      <c r="T1920" s="69"/>
      <c r="U1920" s="69"/>
      <c r="V1920" s="69"/>
      <c r="W1920" s="69"/>
      <c r="X1920" s="69"/>
      <c r="Y1920" s="69"/>
      <c r="Z1920" s="69"/>
      <c r="AA1920" s="69"/>
      <c r="AB1920" s="21"/>
    </row>
    <row r="1921" spans="1:28" s="26" customFormat="1" x14ac:dyDescent="0.35">
      <c r="A1921" s="21"/>
      <c r="B1921" s="41">
        <v>1915</v>
      </c>
      <c r="C1921" s="36"/>
      <c r="D1921" s="36"/>
      <c r="E1921" s="70"/>
      <c r="F1921" s="70"/>
      <c r="G1921" s="69"/>
      <c r="H1921" s="69"/>
      <c r="I1921" s="36"/>
      <c r="J1921" s="36"/>
      <c r="K1921" s="36"/>
      <c r="L1921" s="36"/>
      <c r="M1921" s="64"/>
      <c r="N1921" s="64"/>
      <c r="O1921" s="36"/>
      <c r="P1921" s="21"/>
      <c r="Q1921" s="69"/>
      <c r="R1921" s="69"/>
      <c r="S1921" s="69"/>
      <c r="T1921" s="69"/>
      <c r="U1921" s="69"/>
      <c r="V1921" s="69"/>
      <c r="W1921" s="69"/>
      <c r="X1921" s="69"/>
      <c r="Y1921" s="69"/>
      <c r="Z1921" s="69"/>
      <c r="AA1921" s="69"/>
      <c r="AB1921" s="21"/>
    </row>
    <row r="1922" spans="1:28" s="26" customFormat="1" x14ac:dyDescent="0.35">
      <c r="A1922" s="21"/>
      <c r="B1922" s="41">
        <v>1916</v>
      </c>
      <c r="C1922" s="36"/>
      <c r="D1922" s="36"/>
      <c r="E1922" s="70"/>
      <c r="F1922" s="70"/>
      <c r="G1922" s="69"/>
      <c r="H1922" s="69"/>
      <c r="I1922" s="36"/>
      <c r="J1922" s="36"/>
      <c r="K1922" s="36"/>
      <c r="L1922" s="36"/>
      <c r="M1922" s="64"/>
      <c r="N1922" s="64"/>
      <c r="O1922" s="36"/>
      <c r="P1922" s="21"/>
      <c r="Q1922" s="69"/>
      <c r="R1922" s="69"/>
      <c r="S1922" s="69"/>
      <c r="T1922" s="69"/>
      <c r="U1922" s="69"/>
      <c r="V1922" s="69"/>
      <c r="W1922" s="69"/>
      <c r="X1922" s="69"/>
      <c r="Y1922" s="69"/>
      <c r="Z1922" s="69"/>
      <c r="AA1922" s="69"/>
      <c r="AB1922" s="21"/>
    </row>
    <row r="1923" spans="1:28" s="26" customFormat="1" x14ac:dyDescent="0.35">
      <c r="A1923" s="21"/>
      <c r="B1923" s="41">
        <v>1917</v>
      </c>
      <c r="C1923" s="36"/>
      <c r="D1923" s="36"/>
      <c r="E1923" s="70"/>
      <c r="F1923" s="70"/>
      <c r="G1923" s="69"/>
      <c r="H1923" s="69"/>
      <c r="I1923" s="36"/>
      <c r="J1923" s="36"/>
      <c r="K1923" s="36"/>
      <c r="L1923" s="36"/>
      <c r="M1923" s="64"/>
      <c r="N1923" s="64"/>
      <c r="O1923" s="36"/>
      <c r="P1923" s="21"/>
      <c r="Q1923" s="69"/>
      <c r="R1923" s="69"/>
      <c r="S1923" s="69"/>
      <c r="T1923" s="69"/>
      <c r="U1923" s="69"/>
      <c r="V1923" s="69"/>
      <c r="W1923" s="69"/>
      <c r="X1923" s="69"/>
      <c r="Y1923" s="69"/>
      <c r="Z1923" s="69"/>
      <c r="AA1923" s="69"/>
      <c r="AB1923" s="21"/>
    </row>
    <row r="1924" spans="1:28" s="26" customFormat="1" x14ac:dyDescent="0.35">
      <c r="A1924" s="21"/>
      <c r="B1924" s="41">
        <v>1918</v>
      </c>
      <c r="C1924" s="36"/>
      <c r="D1924" s="36"/>
      <c r="E1924" s="70"/>
      <c r="F1924" s="70"/>
      <c r="G1924" s="69"/>
      <c r="H1924" s="69"/>
      <c r="I1924" s="36"/>
      <c r="J1924" s="36"/>
      <c r="K1924" s="36"/>
      <c r="L1924" s="36"/>
      <c r="M1924" s="64"/>
      <c r="N1924" s="64"/>
      <c r="O1924" s="36"/>
      <c r="P1924" s="21"/>
      <c r="Q1924" s="69"/>
      <c r="R1924" s="69"/>
      <c r="S1924" s="69"/>
      <c r="T1924" s="69"/>
      <c r="U1924" s="69"/>
      <c r="V1924" s="69"/>
      <c r="W1924" s="69"/>
      <c r="X1924" s="69"/>
      <c r="Y1924" s="69"/>
      <c r="Z1924" s="69"/>
      <c r="AA1924" s="69"/>
      <c r="AB1924" s="21"/>
    </row>
    <row r="1925" spans="1:28" s="26" customFormat="1" x14ac:dyDescent="0.35">
      <c r="A1925" s="21"/>
      <c r="B1925" s="41">
        <v>1919</v>
      </c>
      <c r="C1925" s="36"/>
      <c r="D1925" s="36"/>
      <c r="E1925" s="70"/>
      <c r="F1925" s="70"/>
      <c r="G1925" s="69"/>
      <c r="H1925" s="69"/>
      <c r="I1925" s="36"/>
      <c r="J1925" s="36"/>
      <c r="K1925" s="36"/>
      <c r="L1925" s="36"/>
      <c r="M1925" s="64"/>
      <c r="N1925" s="64"/>
      <c r="O1925" s="36"/>
      <c r="P1925" s="21"/>
      <c r="Q1925" s="69"/>
      <c r="R1925" s="69"/>
      <c r="S1925" s="69"/>
      <c r="T1925" s="69"/>
      <c r="U1925" s="69"/>
      <c r="V1925" s="69"/>
      <c r="W1925" s="69"/>
      <c r="X1925" s="69"/>
      <c r="Y1925" s="69"/>
      <c r="Z1925" s="69"/>
      <c r="AA1925" s="69"/>
      <c r="AB1925" s="21"/>
    </row>
    <row r="1926" spans="1:28" s="26" customFormat="1" x14ac:dyDescent="0.35">
      <c r="A1926" s="21"/>
      <c r="B1926" s="41">
        <v>1920</v>
      </c>
      <c r="C1926" s="36"/>
      <c r="D1926" s="36"/>
      <c r="E1926" s="70"/>
      <c r="F1926" s="70"/>
      <c r="G1926" s="69"/>
      <c r="H1926" s="69"/>
      <c r="I1926" s="36"/>
      <c r="J1926" s="36"/>
      <c r="K1926" s="36"/>
      <c r="L1926" s="36"/>
      <c r="M1926" s="64"/>
      <c r="N1926" s="64"/>
      <c r="O1926" s="36"/>
      <c r="P1926" s="21"/>
      <c r="Q1926" s="69"/>
      <c r="R1926" s="69"/>
      <c r="S1926" s="69"/>
      <c r="T1926" s="69"/>
      <c r="U1926" s="69"/>
      <c r="V1926" s="69"/>
      <c r="W1926" s="69"/>
      <c r="X1926" s="69"/>
      <c r="Y1926" s="69"/>
      <c r="Z1926" s="69"/>
      <c r="AA1926" s="69"/>
      <c r="AB1926" s="21"/>
    </row>
    <row r="1927" spans="1:28" s="26" customFormat="1" x14ac:dyDescent="0.35">
      <c r="A1927" s="21"/>
      <c r="B1927" s="41">
        <v>1921</v>
      </c>
      <c r="C1927" s="36"/>
      <c r="D1927" s="36"/>
      <c r="E1927" s="70"/>
      <c r="F1927" s="70"/>
      <c r="G1927" s="69"/>
      <c r="H1927" s="69"/>
      <c r="I1927" s="36"/>
      <c r="J1927" s="36"/>
      <c r="K1927" s="36"/>
      <c r="L1927" s="36"/>
      <c r="M1927" s="64"/>
      <c r="N1927" s="64"/>
      <c r="O1927" s="36"/>
      <c r="P1927" s="21"/>
      <c r="Q1927" s="69"/>
      <c r="R1927" s="69"/>
      <c r="S1927" s="69"/>
      <c r="T1927" s="69"/>
      <c r="U1927" s="69"/>
      <c r="V1927" s="69"/>
      <c r="W1927" s="69"/>
      <c r="X1927" s="69"/>
      <c r="Y1927" s="69"/>
      <c r="Z1927" s="69"/>
      <c r="AA1927" s="69"/>
      <c r="AB1927" s="21"/>
    </row>
    <row r="1928" spans="1:28" s="26" customFormat="1" x14ac:dyDescent="0.35">
      <c r="A1928" s="21"/>
      <c r="B1928" s="41">
        <v>1922</v>
      </c>
      <c r="C1928" s="36"/>
      <c r="D1928" s="36"/>
      <c r="E1928" s="70"/>
      <c r="F1928" s="70"/>
      <c r="G1928" s="69"/>
      <c r="H1928" s="69"/>
      <c r="I1928" s="36"/>
      <c r="J1928" s="36"/>
      <c r="K1928" s="36"/>
      <c r="L1928" s="36"/>
      <c r="M1928" s="64"/>
      <c r="N1928" s="64"/>
      <c r="O1928" s="36"/>
      <c r="P1928" s="21"/>
      <c r="Q1928" s="69"/>
      <c r="R1928" s="69"/>
      <c r="S1928" s="69"/>
      <c r="T1928" s="69"/>
      <c r="U1928" s="69"/>
      <c r="V1928" s="69"/>
      <c r="W1928" s="69"/>
      <c r="X1928" s="69"/>
      <c r="Y1928" s="69"/>
      <c r="Z1928" s="69"/>
      <c r="AA1928" s="69"/>
      <c r="AB1928" s="21"/>
    </row>
    <row r="1929" spans="1:28" s="26" customFormat="1" x14ac:dyDescent="0.35">
      <c r="A1929" s="21"/>
      <c r="B1929" s="41">
        <v>1923</v>
      </c>
      <c r="C1929" s="36"/>
      <c r="D1929" s="36"/>
      <c r="E1929" s="70"/>
      <c r="F1929" s="70"/>
      <c r="G1929" s="69"/>
      <c r="H1929" s="69"/>
      <c r="I1929" s="36"/>
      <c r="J1929" s="36"/>
      <c r="K1929" s="36"/>
      <c r="L1929" s="36"/>
      <c r="M1929" s="64"/>
      <c r="N1929" s="64"/>
      <c r="O1929" s="36"/>
      <c r="P1929" s="21"/>
      <c r="Q1929" s="69"/>
      <c r="R1929" s="69"/>
      <c r="S1929" s="69"/>
      <c r="T1929" s="69"/>
      <c r="U1929" s="69"/>
      <c r="V1929" s="69"/>
      <c r="W1929" s="69"/>
      <c r="X1929" s="69"/>
      <c r="Y1929" s="69"/>
      <c r="Z1929" s="69"/>
      <c r="AA1929" s="69"/>
      <c r="AB1929" s="21"/>
    </row>
    <row r="1930" spans="1:28" s="26" customFormat="1" x14ac:dyDescent="0.35">
      <c r="A1930" s="21"/>
      <c r="B1930" s="41">
        <v>1924</v>
      </c>
      <c r="C1930" s="36"/>
      <c r="D1930" s="36"/>
      <c r="E1930" s="70"/>
      <c r="F1930" s="70"/>
      <c r="G1930" s="69"/>
      <c r="H1930" s="69"/>
      <c r="I1930" s="36"/>
      <c r="J1930" s="36"/>
      <c r="K1930" s="36"/>
      <c r="L1930" s="36"/>
      <c r="M1930" s="64"/>
      <c r="N1930" s="64"/>
      <c r="O1930" s="36"/>
      <c r="P1930" s="21"/>
      <c r="Q1930" s="69"/>
      <c r="R1930" s="69"/>
      <c r="S1930" s="69"/>
      <c r="T1930" s="69"/>
      <c r="U1930" s="69"/>
      <c r="V1930" s="69"/>
      <c r="W1930" s="69"/>
      <c r="X1930" s="69"/>
      <c r="Y1930" s="69"/>
      <c r="Z1930" s="69"/>
      <c r="AA1930" s="69"/>
      <c r="AB1930" s="21"/>
    </row>
    <row r="1931" spans="1:28" s="26" customFormat="1" x14ac:dyDescent="0.35">
      <c r="A1931" s="21"/>
      <c r="B1931" s="41">
        <v>1925</v>
      </c>
      <c r="C1931" s="36"/>
      <c r="D1931" s="36"/>
      <c r="E1931" s="70"/>
      <c r="F1931" s="70"/>
      <c r="G1931" s="69"/>
      <c r="H1931" s="69"/>
      <c r="I1931" s="36"/>
      <c r="J1931" s="36"/>
      <c r="K1931" s="36"/>
      <c r="L1931" s="36"/>
      <c r="M1931" s="64"/>
      <c r="N1931" s="64"/>
      <c r="O1931" s="36"/>
      <c r="P1931" s="21"/>
      <c r="Q1931" s="69"/>
      <c r="R1931" s="69"/>
      <c r="S1931" s="69"/>
      <c r="T1931" s="69"/>
      <c r="U1931" s="69"/>
      <c r="V1931" s="69"/>
      <c r="W1931" s="69"/>
      <c r="X1931" s="69"/>
      <c r="Y1931" s="69"/>
      <c r="Z1931" s="69"/>
      <c r="AA1931" s="69"/>
      <c r="AB1931" s="21"/>
    </row>
    <row r="1932" spans="1:28" s="26" customFormat="1" x14ac:dyDescent="0.35">
      <c r="A1932" s="21"/>
      <c r="B1932" s="41">
        <v>1926</v>
      </c>
      <c r="C1932" s="36"/>
      <c r="D1932" s="36"/>
      <c r="E1932" s="70"/>
      <c r="F1932" s="70"/>
      <c r="G1932" s="69"/>
      <c r="H1932" s="69"/>
      <c r="I1932" s="36"/>
      <c r="J1932" s="36"/>
      <c r="K1932" s="36"/>
      <c r="L1932" s="36"/>
      <c r="M1932" s="64"/>
      <c r="N1932" s="64"/>
      <c r="O1932" s="36"/>
      <c r="P1932" s="21"/>
      <c r="Q1932" s="69"/>
      <c r="R1932" s="69"/>
      <c r="S1932" s="69"/>
      <c r="T1932" s="69"/>
      <c r="U1932" s="69"/>
      <c r="V1932" s="69"/>
      <c r="W1932" s="69"/>
      <c r="X1932" s="69"/>
      <c r="Y1932" s="69"/>
      <c r="Z1932" s="69"/>
      <c r="AA1932" s="69"/>
      <c r="AB1932" s="21"/>
    </row>
    <row r="1933" spans="1:28" s="26" customFormat="1" x14ac:dyDescent="0.35">
      <c r="A1933" s="21"/>
      <c r="B1933" s="41">
        <v>1927</v>
      </c>
      <c r="C1933" s="36"/>
      <c r="D1933" s="36"/>
      <c r="E1933" s="70"/>
      <c r="F1933" s="70"/>
      <c r="G1933" s="69"/>
      <c r="H1933" s="69"/>
      <c r="I1933" s="36"/>
      <c r="J1933" s="36"/>
      <c r="K1933" s="36"/>
      <c r="L1933" s="36"/>
      <c r="M1933" s="64"/>
      <c r="N1933" s="64"/>
      <c r="O1933" s="36"/>
      <c r="P1933" s="21"/>
      <c r="Q1933" s="69"/>
      <c r="R1933" s="69"/>
      <c r="S1933" s="69"/>
      <c r="T1933" s="69"/>
      <c r="U1933" s="69"/>
      <c r="V1933" s="69"/>
      <c r="W1933" s="69"/>
      <c r="X1933" s="69"/>
      <c r="Y1933" s="69"/>
      <c r="Z1933" s="69"/>
      <c r="AA1933" s="69"/>
      <c r="AB1933" s="21"/>
    </row>
    <row r="1934" spans="1:28" s="26" customFormat="1" x14ac:dyDescent="0.35">
      <c r="A1934" s="21"/>
      <c r="B1934" s="41">
        <v>1928</v>
      </c>
      <c r="C1934" s="36"/>
      <c r="D1934" s="36"/>
      <c r="E1934" s="70"/>
      <c r="F1934" s="70"/>
      <c r="G1934" s="69"/>
      <c r="H1934" s="69"/>
      <c r="I1934" s="36"/>
      <c r="J1934" s="36"/>
      <c r="K1934" s="36"/>
      <c r="L1934" s="36"/>
      <c r="M1934" s="64"/>
      <c r="N1934" s="64"/>
      <c r="O1934" s="36"/>
      <c r="P1934" s="21"/>
      <c r="Q1934" s="69"/>
      <c r="R1934" s="69"/>
      <c r="S1934" s="69"/>
      <c r="T1934" s="69"/>
      <c r="U1934" s="69"/>
      <c r="V1934" s="69"/>
      <c r="W1934" s="69"/>
      <c r="X1934" s="69"/>
      <c r="Y1934" s="69"/>
      <c r="Z1934" s="69"/>
      <c r="AA1934" s="69"/>
      <c r="AB1934" s="21"/>
    </row>
    <row r="1935" spans="1:28" s="26" customFormat="1" x14ac:dyDescent="0.35">
      <c r="A1935" s="21"/>
      <c r="B1935" s="41">
        <v>1929</v>
      </c>
      <c r="C1935" s="36"/>
      <c r="D1935" s="36"/>
      <c r="E1935" s="70"/>
      <c r="F1935" s="70"/>
      <c r="G1935" s="69"/>
      <c r="H1935" s="69"/>
      <c r="I1935" s="36"/>
      <c r="J1935" s="36"/>
      <c r="K1935" s="36"/>
      <c r="L1935" s="36"/>
      <c r="M1935" s="64"/>
      <c r="N1935" s="64"/>
      <c r="O1935" s="36"/>
      <c r="P1935" s="21"/>
      <c r="Q1935" s="69"/>
      <c r="R1935" s="69"/>
      <c r="S1935" s="69"/>
      <c r="T1935" s="69"/>
      <c r="U1935" s="69"/>
      <c r="V1935" s="69"/>
      <c r="W1935" s="69"/>
      <c r="X1935" s="69"/>
      <c r="Y1935" s="69"/>
      <c r="Z1935" s="69"/>
      <c r="AA1935" s="69"/>
      <c r="AB1935" s="21"/>
    </row>
    <row r="1936" spans="1:28" s="26" customFormat="1" x14ac:dyDescent="0.35">
      <c r="A1936" s="21"/>
      <c r="B1936" s="41">
        <v>1930</v>
      </c>
      <c r="C1936" s="36"/>
      <c r="D1936" s="36"/>
      <c r="E1936" s="70"/>
      <c r="F1936" s="70"/>
      <c r="G1936" s="69"/>
      <c r="H1936" s="69"/>
      <c r="I1936" s="36"/>
      <c r="J1936" s="36"/>
      <c r="K1936" s="36"/>
      <c r="L1936" s="36"/>
      <c r="M1936" s="64"/>
      <c r="N1936" s="64"/>
      <c r="O1936" s="36"/>
      <c r="P1936" s="21"/>
      <c r="Q1936" s="69"/>
      <c r="R1936" s="69"/>
      <c r="S1936" s="69"/>
      <c r="T1936" s="69"/>
      <c r="U1936" s="69"/>
      <c r="V1936" s="69"/>
      <c r="W1936" s="69"/>
      <c r="X1936" s="69"/>
      <c r="Y1936" s="69"/>
      <c r="Z1936" s="69"/>
      <c r="AA1936" s="69"/>
      <c r="AB1936" s="21"/>
    </row>
    <row r="1937" spans="1:28" s="26" customFormat="1" x14ac:dyDescent="0.35">
      <c r="A1937" s="21"/>
      <c r="B1937" s="41">
        <v>1931</v>
      </c>
      <c r="C1937" s="36"/>
      <c r="D1937" s="36"/>
      <c r="E1937" s="70"/>
      <c r="F1937" s="70"/>
      <c r="G1937" s="69"/>
      <c r="H1937" s="69"/>
      <c r="I1937" s="36"/>
      <c r="J1937" s="36"/>
      <c r="K1937" s="36"/>
      <c r="L1937" s="36"/>
      <c r="M1937" s="64"/>
      <c r="N1937" s="64"/>
      <c r="O1937" s="36"/>
      <c r="P1937" s="21"/>
      <c r="Q1937" s="69"/>
      <c r="R1937" s="69"/>
      <c r="S1937" s="69"/>
      <c r="T1937" s="69"/>
      <c r="U1937" s="69"/>
      <c r="V1937" s="69"/>
      <c r="W1937" s="69"/>
      <c r="X1937" s="69"/>
      <c r="Y1937" s="69"/>
      <c r="Z1937" s="69"/>
      <c r="AA1937" s="69"/>
      <c r="AB1937" s="21"/>
    </row>
    <row r="1938" spans="1:28" s="26" customFormat="1" x14ac:dyDescent="0.35">
      <c r="A1938" s="21"/>
      <c r="B1938" s="41">
        <v>1932</v>
      </c>
      <c r="C1938" s="36"/>
      <c r="D1938" s="36"/>
      <c r="E1938" s="70"/>
      <c r="F1938" s="70"/>
      <c r="G1938" s="69"/>
      <c r="H1938" s="69"/>
      <c r="I1938" s="36"/>
      <c r="J1938" s="36"/>
      <c r="K1938" s="36"/>
      <c r="L1938" s="36"/>
      <c r="M1938" s="64"/>
      <c r="N1938" s="64"/>
      <c r="O1938" s="36"/>
      <c r="P1938" s="21"/>
      <c r="Q1938" s="69"/>
      <c r="R1938" s="69"/>
      <c r="S1938" s="69"/>
      <c r="T1938" s="69"/>
      <c r="U1938" s="69"/>
      <c r="V1938" s="69"/>
      <c r="W1938" s="69"/>
      <c r="X1938" s="69"/>
      <c r="Y1938" s="69"/>
      <c r="Z1938" s="69"/>
      <c r="AA1938" s="69"/>
      <c r="AB1938" s="21"/>
    </row>
    <row r="1939" spans="1:28" s="26" customFormat="1" x14ac:dyDescent="0.35">
      <c r="A1939" s="21"/>
      <c r="B1939" s="41">
        <v>1933</v>
      </c>
      <c r="C1939" s="36"/>
      <c r="D1939" s="36"/>
      <c r="E1939" s="70"/>
      <c r="F1939" s="70"/>
      <c r="G1939" s="69"/>
      <c r="H1939" s="69"/>
      <c r="I1939" s="36"/>
      <c r="J1939" s="36"/>
      <c r="K1939" s="36"/>
      <c r="L1939" s="36"/>
      <c r="M1939" s="64"/>
      <c r="N1939" s="64"/>
      <c r="O1939" s="36"/>
      <c r="P1939" s="21"/>
      <c r="Q1939" s="69"/>
      <c r="R1939" s="69"/>
      <c r="S1939" s="69"/>
      <c r="T1939" s="69"/>
      <c r="U1939" s="69"/>
      <c r="V1939" s="69"/>
      <c r="W1939" s="69"/>
      <c r="X1939" s="69"/>
      <c r="Y1939" s="69"/>
      <c r="Z1939" s="69"/>
      <c r="AA1939" s="69"/>
      <c r="AB1939" s="21"/>
    </row>
    <row r="1940" spans="1:28" s="26" customFormat="1" x14ac:dyDescent="0.35">
      <c r="A1940" s="21"/>
      <c r="B1940" s="41">
        <v>1934</v>
      </c>
      <c r="C1940" s="36"/>
      <c r="D1940" s="36"/>
      <c r="E1940" s="70"/>
      <c r="F1940" s="70"/>
      <c r="G1940" s="69"/>
      <c r="H1940" s="69"/>
      <c r="I1940" s="36"/>
      <c r="J1940" s="36"/>
      <c r="K1940" s="36"/>
      <c r="L1940" s="36"/>
      <c r="M1940" s="64"/>
      <c r="N1940" s="64"/>
      <c r="O1940" s="36"/>
      <c r="P1940" s="21"/>
      <c r="Q1940" s="69"/>
      <c r="R1940" s="69"/>
      <c r="S1940" s="69"/>
      <c r="T1940" s="69"/>
      <c r="U1940" s="69"/>
      <c r="V1940" s="69"/>
      <c r="W1940" s="69"/>
      <c r="X1940" s="69"/>
      <c r="Y1940" s="69"/>
      <c r="Z1940" s="69"/>
      <c r="AA1940" s="69"/>
      <c r="AB1940" s="21"/>
    </row>
    <row r="1941" spans="1:28" s="26" customFormat="1" x14ac:dyDescent="0.35">
      <c r="A1941" s="21"/>
      <c r="B1941" s="41">
        <v>1935</v>
      </c>
      <c r="C1941" s="36"/>
      <c r="D1941" s="36"/>
      <c r="E1941" s="70"/>
      <c r="F1941" s="70"/>
      <c r="G1941" s="69"/>
      <c r="H1941" s="69"/>
      <c r="I1941" s="36"/>
      <c r="J1941" s="36"/>
      <c r="K1941" s="36"/>
      <c r="L1941" s="36"/>
      <c r="M1941" s="64"/>
      <c r="N1941" s="64"/>
      <c r="O1941" s="36"/>
      <c r="P1941" s="21"/>
      <c r="Q1941" s="69"/>
      <c r="R1941" s="69"/>
      <c r="S1941" s="69"/>
      <c r="T1941" s="69"/>
      <c r="U1941" s="69"/>
      <c r="V1941" s="69"/>
      <c r="W1941" s="69"/>
      <c r="X1941" s="69"/>
      <c r="Y1941" s="69"/>
      <c r="Z1941" s="69"/>
      <c r="AA1941" s="69"/>
      <c r="AB1941" s="21"/>
    </row>
    <row r="1942" spans="1:28" s="26" customFormat="1" x14ac:dyDescent="0.35">
      <c r="A1942" s="21"/>
      <c r="B1942" s="41">
        <v>1936</v>
      </c>
      <c r="C1942" s="36"/>
      <c r="D1942" s="36"/>
      <c r="E1942" s="70"/>
      <c r="F1942" s="70"/>
      <c r="G1942" s="69"/>
      <c r="H1942" s="69"/>
      <c r="I1942" s="36"/>
      <c r="J1942" s="36"/>
      <c r="K1942" s="36"/>
      <c r="L1942" s="36"/>
      <c r="M1942" s="64"/>
      <c r="N1942" s="64"/>
      <c r="O1942" s="36"/>
      <c r="P1942" s="21"/>
      <c r="Q1942" s="69"/>
      <c r="R1942" s="69"/>
      <c r="S1942" s="69"/>
      <c r="T1942" s="69"/>
      <c r="U1942" s="69"/>
      <c r="V1942" s="69"/>
      <c r="W1942" s="69"/>
      <c r="X1942" s="69"/>
      <c r="Y1942" s="69"/>
      <c r="Z1942" s="69"/>
      <c r="AA1942" s="69"/>
      <c r="AB1942" s="21"/>
    </row>
    <row r="1943" spans="1:28" s="26" customFormat="1" x14ac:dyDescent="0.35">
      <c r="A1943" s="21"/>
      <c r="B1943" s="41">
        <v>1937</v>
      </c>
      <c r="C1943" s="36"/>
      <c r="D1943" s="36"/>
      <c r="E1943" s="70"/>
      <c r="F1943" s="70"/>
      <c r="G1943" s="69"/>
      <c r="H1943" s="69"/>
      <c r="I1943" s="36"/>
      <c r="J1943" s="36"/>
      <c r="K1943" s="36"/>
      <c r="L1943" s="36"/>
      <c r="M1943" s="64"/>
      <c r="N1943" s="64"/>
      <c r="O1943" s="36"/>
      <c r="P1943" s="21"/>
      <c r="Q1943" s="69"/>
      <c r="R1943" s="69"/>
      <c r="S1943" s="69"/>
      <c r="T1943" s="69"/>
      <c r="U1943" s="69"/>
      <c r="V1943" s="69"/>
      <c r="W1943" s="69"/>
      <c r="X1943" s="69"/>
      <c r="Y1943" s="69"/>
      <c r="Z1943" s="69"/>
      <c r="AA1943" s="69"/>
      <c r="AB1943" s="21"/>
    </row>
    <row r="1944" spans="1:28" s="26" customFormat="1" x14ac:dyDescent="0.35">
      <c r="A1944" s="21"/>
      <c r="B1944" s="41">
        <v>1938</v>
      </c>
      <c r="C1944" s="36"/>
      <c r="D1944" s="36"/>
      <c r="E1944" s="70"/>
      <c r="F1944" s="70"/>
      <c r="G1944" s="69"/>
      <c r="H1944" s="69"/>
      <c r="I1944" s="36"/>
      <c r="J1944" s="36"/>
      <c r="K1944" s="36"/>
      <c r="L1944" s="36"/>
      <c r="M1944" s="64"/>
      <c r="N1944" s="64"/>
      <c r="O1944" s="36"/>
      <c r="P1944" s="21"/>
      <c r="Q1944" s="69"/>
      <c r="R1944" s="69"/>
      <c r="S1944" s="69"/>
      <c r="T1944" s="69"/>
      <c r="U1944" s="69"/>
      <c r="V1944" s="69"/>
      <c r="W1944" s="69"/>
      <c r="X1944" s="69"/>
      <c r="Y1944" s="69"/>
      <c r="Z1944" s="69"/>
      <c r="AA1944" s="69"/>
      <c r="AB1944" s="21"/>
    </row>
    <row r="1945" spans="1:28" s="26" customFormat="1" x14ac:dyDescent="0.35">
      <c r="A1945" s="21"/>
      <c r="B1945" s="41">
        <v>1939</v>
      </c>
      <c r="C1945" s="36"/>
      <c r="D1945" s="36"/>
      <c r="E1945" s="70"/>
      <c r="F1945" s="70"/>
      <c r="G1945" s="69"/>
      <c r="H1945" s="69"/>
      <c r="I1945" s="36"/>
      <c r="J1945" s="36"/>
      <c r="K1945" s="36"/>
      <c r="L1945" s="36"/>
      <c r="M1945" s="64"/>
      <c r="N1945" s="64"/>
      <c r="O1945" s="36"/>
      <c r="P1945" s="21"/>
      <c r="Q1945" s="69"/>
      <c r="R1945" s="69"/>
      <c r="S1945" s="69"/>
      <c r="T1945" s="69"/>
      <c r="U1945" s="69"/>
      <c r="V1945" s="69"/>
      <c r="W1945" s="69"/>
      <c r="X1945" s="69"/>
      <c r="Y1945" s="69"/>
      <c r="Z1945" s="69"/>
      <c r="AA1945" s="69"/>
      <c r="AB1945" s="21"/>
    </row>
    <row r="1946" spans="1:28" s="26" customFormat="1" x14ac:dyDescent="0.35">
      <c r="A1946" s="21"/>
      <c r="B1946" s="41">
        <v>1940</v>
      </c>
      <c r="C1946" s="36"/>
      <c r="D1946" s="36"/>
      <c r="E1946" s="70"/>
      <c r="F1946" s="70"/>
      <c r="G1946" s="69"/>
      <c r="H1946" s="69"/>
      <c r="I1946" s="36"/>
      <c r="J1946" s="36"/>
      <c r="K1946" s="36"/>
      <c r="L1946" s="36"/>
      <c r="M1946" s="64"/>
      <c r="N1946" s="64"/>
      <c r="O1946" s="36"/>
      <c r="P1946" s="21"/>
      <c r="Q1946" s="69"/>
      <c r="R1946" s="69"/>
      <c r="S1946" s="69"/>
      <c r="T1946" s="69"/>
      <c r="U1946" s="69"/>
      <c r="V1946" s="69"/>
      <c r="W1946" s="69"/>
      <c r="X1946" s="69"/>
      <c r="Y1946" s="69"/>
      <c r="Z1946" s="69"/>
      <c r="AA1946" s="69"/>
      <c r="AB1946" s="21"/>
    </row>
    <row r="1947" spans="1:28" s="26" customFormat="1" x14ac:dyDescent="0.35">
      <c r="A1947" s="21"/>
      <c r="B1947" s="41">
        <v>1941</v>
      </c>
      <c r="C1947" s="36"/>
      <c r="D1947" s="36"/>
      <c r="E1947" s="70"/>
      <c r="F1947" s="70"/>
      <c r="G1947" s="69"/>
      <c r="H1947" s="69"/>
      <c r="I1947" s="36"/>
      <c r="J1947" s="36"/>
      <c r="K1947" s="36"/>
      <c r="L1947" s="36"/>
      <c r="M1947" s="64"/>
      <c r="N1947" s="64"/>
      <c r="O1947" s="36"/>
      <c r="P1947" s="21"/>
      <c r="Q1947" s="69"/>
      <c r="R1947" s="69"/>
      <c r="S1947" s="69"/>
      <c r="T1947" s="69"/>
      <c r="U1947" s="69"/>
      <c r="V1947" s="69"/>
      <c r="W1947" s="69"/>
      <c r="X1947" s="69"/>
      <c r="Y1947" s="69"/>
      <c r="Z1947" s="69"/>
      <c r="AA1947" s="69"/>
      <c r="AB1947" s="21"/>
    </row>
    <row r="1948" spans="1:28" s="26" customFormat="1" x14ac:dyDescent="0.35">
      <c r="A1948" s="21"/>
      <c r="B1948" s="41">
        <v>1942</v>
      </c>
      <c r="C1948" s="36"/>
      <c r="D1948" s="36"/>
      <c r="E1948" s="70"/>
      <c r="F1948" s="70"/>
      <c r="G1948" s="69"/>
      <c r="H1948" s="69"/>
      <c r="I1948" s="36"/>
      <c r="J1948" s="36"/>
      <c r="K1948" s="36"/>
      <c r="L1948" s="36"/>
      <c r="M1948" s="64"/>
      <c r="N1948" s="64"/>
      <c r="O1948" s="36"/>
      <c r="P1948" s="21"/>
      <c r="Q1948" s="69"/>
      <c r="R1948" s="69"/>
      <c r="S1948" s="69"/>
      <c r="T1948" s="69"/>
      <c r="U1948" s="69"/>
      <c r="V1948" s="69"/>
      <c r="W1948" s="69"/>
      <c r="X1948" s="69"/>
      <c r="Y1948" s="69"/>
      <c r="Z1948" s="69"/>
      <c r="AA1948" s="69"/>
      <c r="AB1948" s="21"/>
    </row>
    <row r="1949" spans="1:28" s="26" customFormat="1" x14ac:dyDescent="0.35">
      <c r="A1949" s="21"/>
      <c r="B1949" s="41">
        <v>1943</v>
      </c>
      <c r="C1949" s="36"/>
      <c r="D1949" s="36"/>
      <c r="E1949" s="70"/>
      <c r="F1949" s="70"/>
      <c r="G1949" s="69"/>
      <c r="H1949" s="69"/>
      <c r="I1949" s="36"/>
      <c r="J1949" s="36"/>
      <c r="K1949" s="36"/>
      <c r="L1949" s="36"/>
      <c r="M1949" s="64"/>
      <c r="N1949" s="64"/>
      <c r="O1949" s="36"/>
      <c r="P1949" s="21"/>
      <c r="Q1949" s="69"/>
      <c r="R1949" s="69"/>
      <c r="S1949" s="69"/>
      <c r="T1949" s="69"/>
      <c r="U1949" s="69"/>
      <c r="V1949" s="69"/>
      <c r="W1949" s="69"/>
      <c r="X1949" s="69"/>
      <c r="Y1949" s="69"/>
      <c r="Z1949" s="69"/>
      <c r="AA1949" s="69"/>
      <c r="AB1949" s="21"/>
    </row>
    <row r="1950" spans="1:28" s="26" customFormat="1" x14ac:dyDescent="0.35">
      <c r="A1950" s="21"/>
      <c r="B1950" s="41">
        <v>1944</v>
      </c>
      <c r="C1950" s="36"/>
      <c r="D1950" s="36"/>
      <c r="E1950" s="70"/>
      <c r="F1950" s="70"/>
      <c r="G1950" s="69"/>
      <c r="H1950" s="69"/>
      <c r="I1950" s="36"/>
      <c r="J1950" s="36"/>
      <c r="K1950" s="36"/>
      <c r="L1950" s="36"/>
      <c r="M1950" s="64"/>
      <c r="N1950" s="64"/>
      <c r="O1950" s="36"/>
      <c r="P1950" s="21"/>
      <c r="Q1950" s="69"/>
      <c r="R1950" s="69"/>
      <c r="S1950" s="69"/>
      <c r="T1950" s="69"/>
      <c r="U1950" s="69"/>
      <c r="V1950" s="69"/>
      <c r="W1950" s="69"/>
      <c r="X1950" s="69"/>
      <c r="Y1950" s="69"/>
      <c r="Z1950" s="69"/>
      <c r="AA1950" s="69"/>
      <c r="AB1950" s="21"/>
    </row>
    <row r="1951" spans="1:28" s="26" customFormat="1" x14ac:dyDescent="0.35">
      <c r="A1951" s="21"/>
      <c r="B1951" s="41">
        <v>1945</v>
      </c>
      <c r="C1951" s="36"/>
      <c r="D1951" s="36"/>
      <c r="E1951" s="70"/>
      <c r="F1951" s="70"/>
      <c r="G1951" s="69"/>
      <c r="H1951" s="69"/>
      <c r="I1951" s="36"/>
      <c r="J1951" s="36"/>
      <c r="K1951" s="36"/>
      <c r="L1951" s="36"/>
      <c r="M1951" s="64"/>
      <c r="N1951" s="64"/>
      <c r="O1951" s="36"/>
      <c r="P1951" s="21"/>
      <c r="Q1951" s="69"/>
      <c r="R1951" s="69"/>
      <c r="S1951" s="69"/>
      <c r="T1951" s="69"/>
      <c r="U1951" s="69"/>
      <c r="V1951" s="69"/>
      <c r="W1951" s="69"/>
      <c r="X1951" s="69"/>
      <c r="Y1951" s="69"/>
      <c r="Z1951" s="69"/>
      <c r="AA1951" s="69"/>
      <c r="AB1951" s="21"/>
    </row>
    <row r="1952" spans="1:28" s="26" customFormat="1" x14ac:dyDescent="0.35">
      <c r="A1952" s="21"/>
      <c r="B1952" s="41">
        <v>1946</v>
      </c>
      <c r="C1952" s="36"/>
      <c r="D1952" s="36"/>
      <c r="E1952" s="70"/>
      <c r="F1952" s="70"/>
      <c r="G1952" s="69"/>
      <c r="H1952" s="69"/>
      <c r="I1952" s="36"/>
      <c r="J1952" s="36"/>
      <c r="K1952" s="36"/>
      <c r="L1952" s="36"/>
      <c r="M1952" s="64"/>
      <c r="N1952" s="64"/>
      <c r="O1952" s="36"/>
      <c r="P1952" s="21"/>
      <c r="Q1952" s="69"/>
      <c r="R1952" s="69"/>
      <c r="S1952" s="69"/>
      <c r="T1952" s="69"/>
      <c r="U1952" s="69"/>
      <c r="V1952" s="69"/>
      <c r="W1952" s="69"/>
      <c r="X1952" s="69"/>
      <c r="Y1952" s="69"/>
      <c r="Z1952" s="69"/>
      <c r="AA1952" s="69"/>
      <c r="AB1952" s="21"/>
    </row>
    <row r="1953" spans="1:28" s="26" customFormat="1" x14ac:dyDescent="0.35">
      <c r="A1953" s="21"/>
      <c r="B1953" s="41">
        <v>1947</v>
      </c>
      <c r="C1953" s="36"/>
      <c r="D1953" s="36"/>
      <c r="E1953" s="70"/>
      <c r="F1953" s="70"/>
      <c r="G1953" s="69"/>
      <c r="H1953" s="69"/>
      <c r="I1953" s="36"/>
      <c r="J1953" s="36"/>
      <c r="K1953" s="36"/>
      <c r="L1953" s="36"/>
      <c r="M1953" s="64"/>
      <c r="N1953" s="64"/>
      <c r="O1953" s="36"/>
      <c r="P1953" s="21"/>
      <c r="Q1953" s="69"/>
      <c r="R1953" s="69"/>
      <c r="S1953" s="69"/>
      <c r="T1953" s="69"/>
      <c r="U1953" s="69"/>
      <c r="V1953" s="69"/>
      <c r="W1953" s="69"/>
      <c r="X1953" s="69"/>
      <c r="Y1953" s="69"/>
      <c r="Z1953" s="69"/>
      <c r="AA1953" s="69"/>
      <c r="AB1953" s="21"/>
    </row>
    <row r="1954" spans="1:28" s="26" customFormat="1" x14ac:dyDescent="0.35">
      <c r="A1954" s="21"/>
      <c r="B1954" s="41">
        <v>1948</v>
      </c>
      <c r="C1954" s="36"/>
      <c r="D1954" s="36"/>
      <c r="E1954" s="70"/>
      <c r="F1954" s="70"/>
      <c r="G1954" s="69"/>
      <c r="H1954" s="69"/>
      <c r="I1954" s="36"/>
      <c r="J1954" s="36"/>
      <c r="K1954" s="36"/>
      <c r="L1954" s="36"/>
      <c r="M1954" s="64"/>
      <c r="N1954" s="64"/>
      <c r="O1954" s="36"/>
      <c r="P1954" s="21"/>
      <c r="Q1954" s="69"/>
      <c r="R1954" s="69"/>
      <c r="S1954" s="69"/>
      <c r="T1954" s="69"/>
      <c r="U1954" s="69"/>
      <c r="V1954" s="69"/>
      <c r="W1954" s="69"/>
      <c r="X1954" s="69"/>
      <c r="Y1954" s="69"/>
      <c r="Z1954" s="69"/>
      <c r="AA1954" s="69"/>
      <c r="AB1954" s="21"/>
    </row>
    <row r="1955" spans="1:28" s="26" customFormat="1" x14ac:dyDescent="0.35">
      <c r="A1955" s="21"/>
      <c r="B1955" s="41">
        <v>1949</v>
      </c>
      <c r="C1955" s="36"/>
      <c r="D1955" s="36"/>
      <c r="E1955" s="70"/>
      <c r="F1955" s="70"/>
      <c r="G1955" s="69"/>
      <c r="H1955" s="69"/>
      <c r="I1955" s="36"/>
      <c r="J1955" s="36"/>
      <c r="K1955" s="36"/>
      <c r="L1955" s="36"/>
      <c r="M1955" s="64"/>
      <c r="N1955" s="64"/>
      <c r="O1955" s="36"/>
      <c r="P1955" s="21"/>
      <c r="Q1955" s="69"/>
      <c r="R1955" s="69"/>
      <c r="S1955" s="69"/>
      <c r="T1955" s="69"/>
      <c r="U1955" s="69"/>
      <c r="V1955" s="69"/>
      <c r="W1955" s="69"/>
      <c r="X1955" s="69"/>
      <c r="Y1955" s="69"/>
      <c r="Z1955" s="69"/>
      <c r="AA1955" s="69"/>
      <c r="AB1955" s="21"/>
    </row>
    <row r="1956" spans="1:28" s="26" customFormat="1" x14ac:dyDescent="0.35">
      <c r="A1956" s="21"/>
      <c r="B1956" s="41">
        <v>1950</v>
      </c>
      <c r="C1956" s="36"/>
      <c r="D1956" s="36"/>
      <c r="E1956" s="70"/>
      <c r="F1956" s="70"/>
      <c r="G1956" s="69"/>
      <c r="H1956" s="69"/>
      <c r="I1956" s="36"/>
      <c r="J1956" s="36"/>
      <c r="K1956" s="36"/>
      <c r="L1956" s="36"/>
      <c r="M1956" s="64"/>
      <c r="N1956" s="64"/>
      <c r="O1956" s="36"/>
      <c r="P1956" s="21"/>
      <c r="Q1956" s="69"/>
      <c r="R1956" s="69"/>
      <c r="S1956" s="69"/>
      <c r="T1956" s="69"/>
      <c r="U1956" s="69"/>
      <c r="V1956" s="69"/>
      <c r="W1956" s="69"/>
      <c r="X1956" s="69"/>
      <c r="Y1956" s="69"/>
      <c r="Z1956" s="69"/>
      <c r="AA1956" s="69"/>
      <c r="AB1956" s="21"/>
    </row>
    <row r="1957" spans="1:28" s="26" customFormat="1" x14ac:dyDescent="0.35">
      <c r="A1957" s="21"/>
      <c r="B1957" s="41">
        <v>1951</v>
      </c>
      <c r="C1957" s="36"/>
      <c r="D1957" s="36"/>
      <c r="E1957" s="70"/>
      <c r="F1957" s="70"/>
      <c r="G1957" s="69"/>
      <c r="H1957" s="69"/>
      <c r="I1957" s="36"/>
      <c r="J1957" s="36"/>
      <c r="K1957" s="36"/>
      <c r="L1957" s="36"/>
      <c r="M1957" s="64"/>
      <c r="N1957" s="64"/>
      <c r="O1957" s="36"/>
      <c r="P1957" s="21"/>
      <c r="Q1957" s="69"/>
      <c r="R1957" s="69"/>
      <c r="S1957" s="69"/>
      <c r="T1957" s="69"/>
      <c r="U1957" s="69"/>
      <c r="V1957" s="69"/>
      <c r="W1957" s="69"/>
      <c r="X1957" s="69"/>
      <c r="Y1957" s="69"/>
      <c r="Z1957" s="69"/>
      <c r="AA1957" s="69"/>
      <c r="AB1957" s="21"/>
    </row>
    <row r="1958" spans="1:28" s="26" customFormat="1" x14ac:dyDescent="0.35">
      <c r="A1958" s="21"/>
      <c r="B1958" s="41">
        <v>1952</v>
      </c>
      <c r="C1958" s="36"/>
      <c r="D1958" s="36"/>
      <c r="E1958" s="70"/>
      <c r="F1958" s="70"/>
      <c r="G1958" s="69"/>
      <c r="H1958" s="69"/>
      <c r="I1958" s="36"/>
      <c r="J1958" s="36"/>
      <c r="K1958" s="36"/>
      <c r="L1958" s="36"/>
      <c r="M1958" s="64"/>
      <c r="N1958" s="64"/>
      <c r="O1958" s="36"/>
      <c r="P1958" s="21"/>
      <c r="Q1958" s="69"/>
      <c r="R1958" s="69"/>
      <c r="S1958" s="69"/>
      <c r="T1958" s="69"/>
      <c r="U1958" s="69"/>
      <c r="V1958" s="69"/>
      <c r="W1958" s="69"/>
      <c r="X1958" s="69"/>
      <c r="Y1958" s="69"/>
      <c r="Z1958" s="69"/>
      <c r="AA1958" s="69"/>
      <c r="AB1958" s="21"/>
    </row>
    <row r="1959" spans="1:28" s="26" customFormat="1" x14ac:dyDescent="0.35">
      <c r="A1959" s="21"/>
      <c r="B1959" s="41">
        <v>1953</v>
      </c>
      <c r="C1959" s="36"/>
      <c r="D1959" s="36"/>
      <c r="E1959" s="70"/>
      <c r="F1959" s="70"/>
      <c r="G1959" s="69"/>
      <c r="H1959" s="69"/>
      <c r="I1959" s="36"/>
      <c r="J1959" s="36"/>
      <c r="K1959" s="36"/>
      <c r="L1959" s="36"/>
      <c r="M1959" s="64"/>
      <c r="N1959" s="64"/>
      <c r="O1959" s="36"/>
      <c r="P1959" s="21"/>
      <c r="Q1959" s="69"/>
      <c r="R1959" s="69"/>
      <c r="S1959" s="69"/>
      <c r="T1959" s="69"/>
      <c r="U1959" s="69"/>
      <c r="V1959" s="69"/>
      <c r="W1959" s="69"/>
      <c r="X1959" s="69"/>
      <c r="Y1959" s="69"/>
      <c r="Z1959" s="69"/>
      <c r="AA1959" s="69"/>
      <c r="AB1959" s="21"/>
    </row>
    <row r="1960" spans="1:28" s="26" customFormat="1" x14ac:dyDescent="0.35">
      <c r="A1960" s="21"/>
      <c r="B1960" s="41">
        <v>1954</v>
      </c>
      <c r="C1960" s="36"/>
      <c r="D1960" s="36"/>
      <c r="E1960" s="70"/>
      <c r="F1960" s="70"/>
      <c r="G1960" s="69"/>
      <c r="H1960" s="69"/>
      <c r="I1960" s="36"/>
      <c r="J1960" s="36"/>
      <c r="K1960" s="36"/>
      <c r="L1960" s="36"/>
      <c r="M1960" s="64"/>
      <c r="N1960" s="64"/>
      <c r="O1960" s="36"/>
      <c r="P1960" s="21"/>
      <c r="Q1960" s="69"/>
      <c r="R1960" s="69"/>
      <c r="S1960" s="69"/>
      <c r="T1960" s="69"/>
      <c r="U1960" s="69"/>
      <c r="V1960" s="69"/>
      <c r="W1960" s="69"/>
      <c r="X1960" s="69"/>
      <c r="Y1960" s="69"/>
      <c r="Z1960" s="69"/>
      <c r="AA1960" s="69"/>
      <c r="AB1960" s="21"/>
    </row>
    <row r="1961" spans="1:28" s="26" customFormat="1" x14ac:dyDescent="0.35">
      <c r="A1961" s="21"/>
      <c r="B1961" s="41">
        <v>1955</v>
      </c>
      <c r="C1961" s="36"/>
      <c r="D1961" s="36"/>
      <c r="E1961" s="70"/>
      <c r="F1961" s="70"/>
      <c r="G1961" s="69"/>
      <c r="H1961" s="69"/>
      <c r="I1961" s="36"/>
      <c r="J1961" s="36"/>
      <c r="K1961" s="36"/>
      <c r="L1961" s="36"/>
      <c r="M1961" s="64"/>
      <c r="N1961" s="64"/>
      <c r="O1961" s="36"/>
      <c r="P1961" s="21"/>
      <c r="Q1961" s="69"/>
      <c r="R1961" s="69"/>
      <c r="S1961" s="69"/>
      <c r="T1961" s="69"/>
      <c r="U1961" s="69"/>
      <c r="V1961" s="69"/>
      <c r="W1961" s="69"/>
      <c r="X1961" s="69"/>
      <c r="Y1961" s="69"/>
      <c r="Z1961" s="69"/>
      <c r="AA1961" s="69"/>
      <c r="AB1961" s="21"/>
    </row>
    <row r="1962" spans="1:28" s="26" customFormat="1" x14ac:dyDescent="0.35">
      <c r="A1962" s="21"/>
      <c r="B1962" s="41">
        <v>1956</v>
      </c>
      <c r="C1962" s="36"/>
      <c r="D1962" s="36"/>
      <c r="E1962" s="70"/>
      <c r="F1962" s="70"/>
      <c r="G1962" s="69"/>
      <c r="H1962" s="69"/>
      <c r="I1962" s="36"/>
      <c r="J1962" s="36"/>
      <c r="K1962" s="36"/>
      <c r="L1962" s="36"/>
      <c r="M1962" s="64"/>
      <c r="N1962" s="64"/>
      <c r="O1962" s="36"/>
      <c r="P1962" s="21"/>
      <c r="Q1962" s="69"/>
      <c r="R1962" s="69"/>
      <c r="S1962" s="69"/>
      <c r="T1962" s="69"/>
      <c r="U1962" s="69"/>
      <c r="V1962" s="69"/>
      <c r="W1962" s="69"/>
      <c r="X1962" s="69"/>
      <c r="Y1962" s="69"/>
      <c r="Z1962" s="69"/>
      <c r="AA1962" s="69"/>
      <c r="AB1962" s="21"/>
    </row>
    <row r="1963" spans="1:28" s="26" customFormat="1" x14ac:dyDescent="0.35">
      <c r="A1963" s="21"/>
      <c r="B1963" s="41">
        <v>1957</v>
      </c>
      <c r="C1963" s="36"/>
      <c r="D1963" s="36"/>
      <c r="E1963" s="70"/>
      <c r="F1963" s="70"/>
      <c r="G1963" s="69"/>
      <c r="H1963" s="69"/>
      <c r="I1963" s="36"/>
      <c r="J1963" s="36"/>
      <c r="K1963" s="36"/>
      <c r="L1963" s="36"/>
      <c r="M1963" s="64"/>
      <c r="N1963" s="64"/>
      <c r="O1963" s="36"/>
      <c r="P1963" s="21"/>
      <c r="Q1963" s="69"/>
      <c r="R1963" s="69"/>
      <c r="S1963" s="69"/>
      <c r="T1963" s="69"/>
      <c r="U1963" s="69"/>
      <c r="V1963" s="69"/>
      <c r="W1963" s="69"/>
      <c r="X1963" s="69"/>
      <c r="Y1963" s="69"/>
      <c r="Z1963" s="69"/>
      <c r="AA1963" s="69"/>
      <c r="AB1963" s="21"/>
    </row>
    <row r="1964" spans="1:28" s="26" customFormat="1" x14ac:dyDescent="0.35">
      <c r="A1964" s="21"/>
      <c r="B1964" s="41">
        <v>1958</v>
      </c>
      <c r="C1964" s="36"/>
      <c r="D1964" s="36"/>
      <c r="E1964" s="70"/>
      <c r="F1964" s="70"/>
      <c r="G1964" s="69"/>
      <c r="H1964" s="69"/>
      <c r="I1964" s="36"/>
      <c r="J1964" s="36"/>
      <c r="K1964" s="36"/>
      <c r="L1964" s="36"/>
      <c r="M1964" s="64"/>
      <c r="N1964" s="64"/>
      <c r="O1964" s="36"/>
      <c r="P1964" s="21"/>
      <c r="Q1964" s="69"/>
      <c r="R1964" s="69"/>
      <c r="S1964" s="69"/>
      <c r="T1964" s="69"/>
      <c r="U1964" s="69"/>
      <c r="V1964" s="69"/>
      <c r="W1964" s="69"/>
      <c r="X1964" s="69"/>
      <c r="Y1964" s="69"/>
      <c r="Z1964" s="69"/>
      <c r="AA1964" s="69"/>
      <c r="AB1964" s="21"/>
    </row>
    <row r="1965" spans="1:28" s="26" customFormat="1" x14ac:dyDescent="0.35">
      <c r="A1965" s="21"/>
      <c r="B1965" s="41">
        <v>1959</v>
      </c>
      <c r="C1965" s="36"/>
      <c r="D1965" s="36"/>
      <c r="E1965" s="70"/>
      <c r="F1965" s="70"/>
      <c r="G1965" s="69"/>
      <c r="H1965" s="69"/>
      <c r="I1965" s="36"/>
      <c r="J1965" s="36"/>
      <c r="K1965" s="36"/>
      <c r="L1965" s="36"/>
      <c r="M1965" s="64"/>
      <c r="N1965" s="64"/>
      <c r="O1965" s="36"/>
      <c r="P1965" s="21"/>
      <c r="Q1965" s="69"/>
      <c r="R1965" s="69"/>
      <c r="S1965" s="69"/>
      <c r="T1965" s="69"/>
      <c r="U1965" s="69"/>
      <c r="V1965" s="69"/>
      <c r="W1965" s="69"/>
      <c r="X1965" s="69"/>
      <c r="Y1965" s="69"/>
      <c r="Z1965" s="69"/>
      <c r="AA1965" s="69"/>
      <c r="AB1965" s="21"/>
    </row>
    <row r="1966" spans="1:28" s="26" customFormat="1" x14ac:dyDescent="0.35">
      <c r="A1966" s="21"/>
      <c r="B1966" s="41">
        <v>1960</v>
      </c>
      <c r="C1966" s="36"/>
      <c r="D1966" s="36"/>
      <c r="E1966" s="70"/>
      <c r="F1966" s="70"/>
      <c r="G1966" s="69"/>
      <c r="H1966" s="69"/>
      <c r="I1966" s="36"/>
      <c r="J1966" s="36"/>
      <c r="K1966" s="36"/>
      <c r="L1966" s="36"/>
      <c r="M1966" s="64"/>
      <c r="N1966" s="64"/>
      <c r="O1966" s="36"/>
      <c r="P1966" s="21"/>
      <c r="Q1966" s="69"/>
      <c r="R1966" s="69"/>
      <c r="S1966" s="69"/>
      <c r="T1966" s="69"/>
      <c r="U1966" s="69"/>
      <c r="V1966" s="69"/>
      <c r="W1966" s="69"/>
      <c r="X1966" s="69"/>
      <c r="Y1966" s="69"/>
      <c r="Z1966" s="69"/>
      <c r="AA1966" s="69"/>
      <c r="AB1966" s="21"/>
    </row>
    <row r="1967" spans="1:28" s="26" customFormat="1" x14ac:dyDescent="0.35">
      <c r="A1967" s="21"/>
      <c r="B1967" s="41">
        <v>1961</v>
      </c>
      <c r="C1967" s="36"/>
      <c r="D1967" s="36"/>
      <c r="E1967" s="70"/>
      <c r="F1967" s="70"/>
      <c r="G1967" s="69"/>
      <c r="H1967" s="69"/>
      <c r="I1967" s="36"/>
      <c r="J1967" s="36"/>
      <c r="K1967" s="36"/>
      <c r="L1967" s="36"/>
      <c r="M1967" s="64"/>
      <c r="N1967" s="64"/>
      <c r="O1967" s="36"/>
      <c r="P1967" s="21"/>
      <c r="Q1967" s="69"/>
      <c r="R1967" s="69"/>
      <c r="S1967" s="69"/>
      <c r="T1967" s="69"/>
      <c r="U1967" s="69"/>
      <c r="V1967" s="69"/>
      <c r="W1967" s="69"/>
      <c r="X1967" s="69"/>
      <c r="Y1967" s="69"/>
      <c r="Z1967" s="69"/>
      <c r="AA1967" s="69"/>
      <c r="AB1967" s="21"/>
    </row>
    <row r="1968" spans="1:28" s="26" customFormat="1" x14ac:dyDescent="0.35">
      <c r="A1968" s="21"/>
      <c r="B1968" s="41">
        <v>1962</v>
      </c>
      <c r="C1968" s="36"/>
      <c r="D1968" s="36"/>
      <c r="E1968" s="70"/>
      <c r="F1968" s="70"/>
      <c r="G1968" s="69"/>
      <c r="H1968" s="69"/>
      <c r="I1968" s="36"/>
      <c r="J1968" s="36"/>
      <c r="K1968" s="36"/>
      <c r="L1968" s="36"/>
      <c r="M1968" s="64"/>
      <c r="N1968" s="64"/>
      <c r="O1968" s="36"/>
      <c r="P1968" s="21"/>
      <c r="Q1968" s="69"/>
      <c r="R1968" s="69"/>
      <c r="S1968" s="69"/>
      <c r="T1968" s="69"/>
      <c r="U1968" s="69"/>
      <c r="V1968" s="69"/>
      <c r="W1968" s="69"/>
      <c r="X1968" s="69"/>
      <c r="Y1968" s="69"/>
      <c r="Z1968" s="69"/>
      <c r="AA1968" s="69"/>
      <c r="AB1968" s="21"/>
    </row>
    <row r="1969" spans="1:28" s="26" customFormat="1" x14ac:dyDescent="0.35">
      <c r="A1969" s="21"/>
      <c r="B1969" s="41">
        <v>1963</v>
      </c>
      <c r="C1969" s="36"/>
      <c r="D1969" s="36"/>
      <c r="E1969" s="70"/>
      <c r="F1969" s="70"/>
      <c r="G1969" s="69"/>
      <c r="H1969" s="69"/>
      <c r="I1969" s="36"/>
      <c r="J1969" s="36"/>
      <c r="K1969" s="36"/>
      <c r="L1969" s="36"/>
      <c r="M1969" s="64"/>
      <c r="N1969" s="64"/>
      <c r="O1969" s="36"/>
      <c r="P1969" s="21"/>
      <c r="Q1969" s="69"/>
      <c r="R1969" s="69"/>
      <c r="S1969" s="69"/>
      <c r="T1969" s="69"/>
      <c r="U1969" s="69"/>
      <c r="V1969" s="69"/>
      <c r="W1969" s="69"/>
      <c r="X1969" s="69"/>
      <c r="Y1969" s="69"/>
      <c r="Z1969" s="69"/>
      <c r="AA1969" s="69"/>
      <c r="AB1969" s="21"/>
    </row>
    <row r="1970" spans="1:28" s="26" customFormat="1" x14ac:dyDescent="0.35">
      <c r="A1970" s="21"/>
      <c r="B1970" s="41">
        <v>1964</v>
      </c>
      <c r="C1970" s="36"/>
      <c r="D1970" s="36"/>
      <c r="E1970" s="70"/>
      <c r="F1970" s="70"/>
      <c r="G1970" s="69"/>
      <c r="H1970" s="69"/>
      <c r="I1970" s="36"/>
      <c r="J1970" s="36"/>
      <c r="K1970" s="36"/>
      <c r="L1970" s="36"/>
      <c r="M1970" s="64"/>
      <c r="N1970" s="64"/>
      <c r="O1970" s="36"/>
      <c r="P1970" s="21"/>
      <c r="Q1970" s="69"/>
      <c r="R1970" s="69"/>
      <c r="S1970" s="69"/>
      <c r="T1970" s="69"/>
      <c r="U1970" s="69"/>
      <c r="V1970" s="69"/>
      <c r="W1970" s="69"/>
      <c r="X1970" s="69"/>
      <c r="Y1970" s="69"/>
      <c r="Z1970" s="69"/>
      <c r="AA1970" s="69"/>
      <c r="AB1970" s="21"/>
    </row>
    <row r="1971" spans="1:28" s="26" customFormat="1" x14ac:dyDescent="0.35">
      <c r="A1971" s="21"/>
      <c r="B1971" s="41">
        <v>1965</v>
      </c>
      <c r="C1971" s="36"/>
      <c r="D1971" s="36"/>
      <c r="E1971" s="70"/>
      <c r="F1971" s="70"/>
      <c r="G1971" s="69"/>
      <c r="H1971" s="69"/>
      <c r="I1971" s="36"/>
      <c r="J1971" s="36"/>
      <c r="K1971" s="36"/>
      <c r="L1971" s="36"/>
      <c r="M1971" s="64"/>
      <c r="N1971" s="64"/>
      <c r="O1971" s="36"/>
      <c r="P1971" s="21"/>
      <c r="Q1971" s="69"/>
      <c r="R1971" s="69"/>
      <c r="S1971" s="69"/>
      <c r="T1971" s="69"/>
      <c r="U1971" s="69"/>
      <c r="V1971" s="69"/>
      <c r="W1971" s="69"/>
      <c r="X1971" s="69"/>
      <c r="Y1971" s="69"/>
      <c r="Z1971" s="69"/>
      <c r="AA1971" s="69"/>
      <c r="AB1971" s="21"/>
    </row>
    <row r="1972" spans="1:28" s="26" customFormat="1" x14ac:dyDescent="0.35">
      <c r="A1972" s="21"/>
      <c r="B1972" s="41">
        <v>1966</v>
      </c>
      <c r="C1972" s="36"/>
      <c r="D1972" s="36"/>
      <c r="E1972" s="70"/>
      <c r="F1972" s="70"/>
      <c r="G1972" s="69"/>
      <c r="H1972" s="69"/>
      <c r="I1972" s="36"/>
      <c r="J1972" s="36"/>
      <c r="K1972" s="36"/>
      <c r="L1972" s="36"/>
      <c r="M1972" s="64"/>
      <c r="N1972" s="64"/>
      <c r="O1972" s="36"/>
      <c r="P1972" s="21"/>
      <c r="Q1972" s="69"/>
      <c r="R1972" s="69"/>
      <c r="S1972" s="69"/>
      <c r="T1972" s="69"/>
      <c r="U1972" s="69"/>
      <c r="V1972" s="69"/>
      <c r="W1972" s="69"/>
      <c r="X1972" s="69"/>
      <c r="Y1972" s="69"/>
      <c r="Z1972" s="69"/>
      <c r="AA1972" s="69"/>
      <c r="AB1972" s="21"/>
    </row>
    <row r="1973" spans="1:28" s="26" customFormat="1" x14ac:dyDescent="0.35">
      <c r="A1973" s="21"/>
      <c r="B1973" s="41">
        <v>1967</v>
      </c>
      <c r="C1973" s="36"/>
      <c r="D1973" s="36"/>
      <c r="E1973" s="70"/>
      <c r="F1973" s="70"/>
      <c r="G1973" s="69"/>
      <c r="H1973" s="69"/>
      <c r="I1973" s="36"/>
      <c r="J1973" s="36"/>
      <c r="K1973" s="36"/>
      <c r="L1973" s="36"/>
      <c r="M1973" s="64"/>
      <c r="N1973" s="64"/>
      <c r="O1973" s="36"/>
      <c r="P1973" s="21"/>
      <c r="Q1973" s="69"/>
      <c r="R1973" s="69"/>
      <c r="S1973" s="69"/>
      <c r="T1973" s="69"/>
      <c r="U1973" s="69"/>
      <c r="V1973" s="69"/>
      <c r="W1973" s="69"/>
      <c r="X1973" s="69"/>
      <c r="Y1973" s="69"/>
      <c r="Z1973" s="69"/>
      <c r="AA1973" s="69"/>
      <c r="AB1973" s="21"/>
    </row>
    <row r="1974" spans="1:28" s="26" customFormat="1" x14ac:dyDescent="0.35">
      <c r="A1974" s="21"/>
      <c r="B1974" s="41">
        <v>1968</v>
      </c>
      <c r="C1974" s="36"/>
      <c r="D1974" s="36"/>
      <c r="E1974" s="70"/>
      <c r="F1974" s="70"/>
      <c r="G1974" s="69"/>
      <c r="H1974" s="69"/>
      <c r="I1974" s="36"/>
      <c r="J1974" s="36"/>
      <c r="K1974" s="36"/>
      <c r="L1974" s="36"/>
      <c r="M1974" s="64"/>
      <c r="N1974" s="64"/>
      <c r="O1974" s="36"/>
      <c r="P1974" s="21"/>
      <c r="Q1974" s="69"/>
      <c r="R1974" s="69"/>
      <c r="S1974" s="69"/>
      <c r="T1974" s="69"/>
      <c r="U1974" s="69"/>
      <c r="V1974" s="69"/>
      <c r="W1974" s="69"/>
      <c r="X1974" s="69"/>
      <c r="Y1974" s="69"/>
      <c r="Z1974" s="69"/>
      <c r="AA1974" s="69"/>
      <c r="AB1974" s="21"/>
    </row>
    <row r="1975" spans="1:28" s="26" customFormat="1" x14ac:dyDescent="0.35">
      <c r="A1975" s="21"/>
      <c r="B1975" s="41">
        <v>1969</v>
      </c>
      <c r="C1975" s="36"/>
      <c r="D1975" s="36"/>
      <c r="E1975" s="70"/>
      <c r="F1975" s="70"/>
      <c r="G1975" s="69"/>
      <c r="H1975" s="69"/>
      <c r="I1975" s="36"/>
      <c r="J1975" s="36"/>
      <c r="K1975" s="36"/>
      <c r="L1975" s="36"/>
      <c r="M1975" s="64"/>
      <c r="N1975" s="64"/>
      <c r="O1975" s="36"/>
      <c r="P1975" s="21"/>
      <c r="Q1975" s="69"/>
      <c r="R1975" s="69"/>
      <c r="S1975" s="69"/>
      <c r="T1975" s="69"/>
      <c r="U1975" s="69"/>
      <c r="V1975" s="69"/>
      <c r="W1975" s="69"/>
      <c r="X1975" s="69"/>
      <c r="Y1975" s="69"/>
      <c r="Z1975" s="69"/>
      <c r="AA1975" s="69"/>
      <c r="AB1975" s="21"/>
    </row>
    <row r="1976" spans="1:28" s="26" customFormat="1" x14ac:dyDescent="0.35">
      <c r="A1976" s="21"/>
      <c r="B1976" s="41">
        <v>1970</v>
      </c>
      <c r="C1976" s="36"/>
      <c r="D1976" s="36"/>
      <c r="E1976" s="70"/>
      <c r="F1976" s="70"/>
      <c r="G1976" s="69"/>
      <c r="H1976" s="69"/>
      <c r="I1976" s="36"/>
      <c r="J1976" s="36"/>
      <c r="K1976" s="36"/>
      <c r="L1976" s="36"/>
      <c r="M1976" s="64"/>
      <c r="N1976" s="64"/>
      <c r="O1976" s="36"/>
      <c r="P1976" s="21"/>
      <c r="Q1976" s="69"/>
      <c r="R1976" s="69"/>
      <c r="S1976" s="69"/>
      <c r="T1976" s="69"/>
      <c r="U1976" s="69"/>
      <c r="V1976" s="69"/>
      <c r="W1976" s="69"/>
      <c r="X1976" s="69"/>
      <c r="Y1976" s="69"/>
      <c r="Z1976" s="69"/>
      <c r="AA1976" s="69"/>
      <c r="AB1976" s="21"/>
    </row>
    <row r="1977" spans="1:28" s="26" customFormat="1" x14ac:dyDescent="0.35">
      <c r="A1977" s="21"/>
      <c r="B1977" s="41">
        <v>1971</v>
      </c>
      <c r="C1977" s="36"/>
      <c r="D1977" s="36"/>
      <c r="E1977" s="70"/>
      <c r="F1977" s="70"/>
      <c r="G1977" s="69"/>
      <c r="H1977" s="69"/>
      <c r="I1977" s="36"/>
      <c r="J1977" s="36"/>
      <c r="K1977" s="36"/>
      <c r="L1977" s="36"/>
      <c r="M1977" s="64"/>
      <c r="N1977" s="64"/>
      <c r="O1977" s="36"/>
      <c r="P1977" s="21"/>
      <c r="Q1977" s="69"/>
      <c r="R1977" s="69"/>
      <c r="S1977" s="69"/>
      <c r="T1977" s="69"/>
      <c r="U1977" s="69"/>
      <c r="V1977" s="69"/>
      <c r="W1977" s="69"/>
      <c r="X1977" s="69"/>
      <c r="Y1977" s="69"/>
      <c r="Z1977" s="69"/>
      <c r="AA1977" s="69"/>
      <c r="AB1977" s="21"/>
    </row>
    <row r="1978" spans="1:28" s="26" customFormat="1" x14ac:dyDescent="0.35">
      <c r="A1978" s="21"/>
      <c r="B1978" s="41">
        <v>1972</v>
      </c>
      <c r="C1978" s="36"/>
      <c r="D1978" s="36"/>
      <c r="E1978" s="70"/>
      <c r="F1978" s="70"/>
      <c r="G1978" s="69"/>
      <c r="H1978" s="69"/>
      <c r="I1978" s="36"/>
      <c r="J1978" s="36"/>
      <c r="K1978" s="36"/>
      <c r="L1978" s="36"/>
      <c r="M1978" s="64"/>
      <c r="N1978" s="64"/>
      <c r="O1978" s="36"/>
      <c r="P1978" s="21"/>
      <c r="Q1978" s="69"/>
      <c r="R1978" s="69"/>
      <c r="S1978" s="69"/>
      <c r="T1978" s="69"/>
      <c r="U1978" s="69"/>
      <c r="V1978" s="69"/>
      <c r="W1978" s="69"/>
      <c r="X1978" s="69"/>
      <c r="Y1978" s="69"/>
      <c r="Z1978" s="69"/>
      <c r="AA1978" s="69"/>
      <c r="AB1978" s="21"/>
    </row>
    <row r="1979" spans="1:28" s="26" customFormat="1" x14ac:dyDescent="0.35">
      <c r="A1979" s="21"/>
      <c r="B1979" s="41">
        <v>1973</v>
      </c>
      <c r="C1979" s="36"/>
      <c r="D1979" s="36"/>
      <c r="E1979" s="70"/>
      <c r="F1979" s="70"/>
      <c r="G1979" s="69"/>
      <c r="H1979" s="69"/>
      <c r="I1979" s="36"/>
      <c r="J1979" s="36"/>
      <c r="K1979" s="36"/>
      <c r="L1979" s="36"/>
      <c r="M1979" s="64"/>
      <c r="N1979" s="64"/>
      <c r="O1979" s="36"/>
      <c r="P1979" s="21"/>
      <c r="Q1979" s="69"/>
      <c r="R1979" s="69"/>
      <c r="S1979" s="69"/>
      <c r="T1979" s="69"/>
      <c r="U1979" s="69"/>
      <c r="V1979" s="69"/>
      <c r="W1979" s="69"/>
      <c r="X1979" s="69"/>
      <c r="Y1979" s="69"/>
      <c r="Z1979" s="69"/>
      <c r="AA1979" s="69"/>
      <c r="AB1979" s="21"/>
    </row>
    <row r="1980" spans="1:28" s="26" customFormat="1" x14ac:dyDescent="0.35">
      <c r="A1980" s="21"/>
      <c r="B1980" s="41">
        <v>1974</v>
      </c>
      <c r="C1980" s="36"/>
      <c r="D1980" s="36"/>
      <c r="E1980" s="70"/>
      <c r="F1980" s="70"/>
      <c r="G1980" s="69"/>
      <c r="H1980" s="69"/>
      <c r="I1980" s="36"/>
      <c r="J1980" s="36"/>
      <c r="K1980" s="36"/>
      <c r="L1980" s="36"/>
      <c r="M1980" s="64"/>
      <c r="N1980" s="64"/>
      <c r="O1980" s="36"/>
      <c r="P1980" s="21"/>
      <c r="Q1980" s="69"/>
      <c r="R1980" s="69"/>
      <c r="S1980" s="69"/>
      <c r="T1980" s="69"/>
      <c r="U1980" s="69"/>
      <c r="V1980" s="69"/>
      <c r="W1980" s="69"/>
      <c r="X1980" s="69"/>
      <c r="Y1980" s="69"/>
      <c r="Z1980" s="69"/>
      <c r="AA1980" s="69"/>
      <c r="AB1980" s="21"/>
    </row>
    <row r="1981" spans="1:28" s="26" customFormat="1" x14ac:dyDescent="0.35">
      <c r="A1981" s="21"/>
      <c r="B1981" s="41">
        <v>1975</v>
      </c>
      <c r="C1981" s="36"/>
      <c r="D1981" s="36"/>
      <c r="E1981" s="70"/>
      <c r="F1981" s="70"/>
      <c r="G1981" s="69"/>
      <c r="H1981" s="69"/>
      <c r="I1981" s="36"/>
      <c r="J1981" s="36"/>
      <c r="K1981" s="36"/>
      <c r="L1981" s="36"/>
      <c r="M1981" s="64"/>
      <c r="N1981" s="64"/>
      <c r="O1981" s="36"/>
      <c r="P1981" s="21"/>
      <c r="Q1981" s="69"/>
      <c r="R1981" s="69"/>
      <c r="S1981" s="69"/>
      <c r="T1981" s="69"/>
      <c r="U1981" s="69"/>
      <c r="V1981" s="69"/>
      <c r="W1981" s="69"/>
      <c r="X1981" s="69"/>
      <c r="Y1981" s="69"/>
      <c r="Z1981" s="69"/>
      <c r="AA1981" s="69"/>
      <c r="AB1981" s="21"/>
    </row>
    <row r="1982" spans="1:28" s="26" customFormat="1" x14ac:dyDescent="0.35">
      <c r="A1982" s="21"/>
      <c r="B1982" s="41">
        <v>1976</v>
      </c>
      <c r="C1982" s="36"/>
      <c r="D1982" s="36"/>
      <c r="E1982" s="70"/>
      <c r="F1982" s="70"/>
      <c r="G1982" s="69"/>
      <c r="H1982" s="69"/>
      <c r="I1982" s="36"/>
      <c r="J1982" s="36"/>
      <c r="K1982" s="36"/>
      <c r="L1982" s="36"/>
      <c r="M1982" s="64"/>
      <c r="N1982" s="64"/>
      <c r="O1982" s="36"/>
      <c r="P1982" s="21"/>
      <c r="Q1982" s="69"/>
      <c r="R1982" s="69"/>
      <c r="S1982" s="69"/>
      <c r="T1982" s="69"/>
      <c r="U1982" s="69"/>
      <c r="V1982" s="69"/>
      <c r="W1982" s="69"/>
      <c r="X1982" s="69"/>
      <c r="Y1982" s="69"/>
      <c r="Z1982" s="69"/>
      <c r="AA1982" s="69"/>
      <c r="AB1982" s="21"/>
    </row>
    <row r="1983" spans="1:28" s="26" customFormat="1" x14ac:dyDescent="0.35">
      <c r="A1983" s="21"/>
      <c r="B1983" s="41">
        <v>1977</v>
      </c>
      <c r="C1983" s="36"/>
      <c r="D1983" s="36"/>
      <c r="E1983" s="70"/>
      <c r="F1983" s="70"/>
      <c r="G1983" s="69"/>
      <c r="H1983" s="69"/>
      <c r="I1983" s="36"/>
      <c r="J1983" s="36"/>
      <c r="K1983" s="36"/>
      <c r="L1983" s="36"/>
      <c r="M1983" s="64"/>
      <c r="N1983" s="64"/>
      <c r="O1983" s="36"/>
      <c r="P1983" s="21"/>
      <c r="Q1983" s="69"/>
      <c r="R1983" s="69"/>
      <c r="S1983" s="69"/>
      <c r="T1983" s="69"/>
      <c r="U1983" s="69"/>
      <c r="V1983" s="69"/>
      <c r="W1983" s="69"/>
      <c r="X1983" s="69"/>
      <c r="Y1983" s="69"/>
      <c r="Z1983" s="69"/>
      <c r="AA1983" s="69"/>
      <c r="AB1983" s="21"/>
    </row>
    <row r="1984" spans="1:28" s="26" customFormat="1" x14ac:dyDescent="0.35">
      <c r="A1984" s="21"/>
      <c r="B1984" s="41">
        <v>1978</v>
      </c>
      <c r="C1984" s="36"/>
      <c r="D1984" s="36"/>
      <c r="E1984" s="70"/>
      <c r="F1984" s="70"/>
      <c r="G1984" s="69"/>
      <c r="H1984" s="69"/>
      <c r="I1984" s="36"/>
      <c r="J1984" s="36"/>
      <c r="K1984" s="36"/>
      <c r="L1984" s="36"/>
      <c r="M1984" s="64"/>
      <c r="N1984" s="64"/>
      <c r="O1984" s="36"/>
      <c r="P1984" s="21"/>
      <c r="Q1984" s="69"/>
      <c r="R1984" s="69"/>
      <c r="S1984" s="69"/>
      <c r="T1984" s="69"/>
      <c r="U1984" s="69"/>
      <c r="V1984" s="69"/>
      <c r="W1984" s="69"/>
      <c r="X1984" s="69"/>
      <c r="Y1984" s="69"/>
      <c r="Z1984" s="69"/>
      <c r="AA1984" s="69"/>
      <c r="AB1984" s="21"/>
    </row>
    <row r="1985" spans="1:28" s="26" customFormat="1" x14ac:dyDescent="0.35">
      <c r="A1985" s="21"/>
      <c r="B1985" s="41">
        <v>1979</v>
      </c>
      <c r="C1985" s="36"/>
      <c r="D1985" s="36"/>
      <c r="E1985" s="70"/>
      <c r="F1985" s="70"/>
      <c r="G1985" s="69"/>
      <c r="H1985" s="69"/>
      <c r="I1985" s="36"/>
      <c r="J1985" s="36"/>
      <c r="K1985" s="36"/>
      <c r="L1985" s="36"/>
      <c r="M1985" s="64"/>
      <c r="N1985" s="64"/>
      <c r="O1985" s="36"/>
      <c r="P1985" s="21"/>
      <c r="Q1985" s="69"/>
      <c r="R1985" s="69"/>
      <c r="S1985" s="69"/>
      <c r="T1985" s="69"/>
      <c r="U1985" s="69"/>
      <c r="V1985" s="69"/>
      <c r="W1985" s="69"/>
      <c r="X1985" s="69"/>
      <c r="Y1985" s="69"/>
      <c r="Z1985" s="69"/>
      <c r="AA1985" s="69"/>
      <c r="AB1985" s="21"/>
    </row>
    <row r="1986" spans="1:28" s="26" customFormat="1" x14ac:dyDescent="0.35">
      <c r="A1986" s="21"/>
      <c r="B1986" s="41">
        <v>1980</v>
      </c>
      <c r="C1986" s="36"/>
      <c r="D1986" s="36"/>
      <c r="E1986" s="70"/>
      <c r="F1986" s="70"/>
      <c r="G1986" s="69"/>
      <c r="H1986" s="69"/>
      <c r="I1986" s="36"/>
      <c r="J1986" s="36"/>
      <c r="K1986" s="36"/>
      <c r="L1986" s="36"/>
      <c r="M1986" s="64"/>
      <c r="N1986" s="64"/>
      <c r="O1986" s="36"/>
      <c r="P1986" s="21"/>
      <c r="Q1986" s="69"/>
      <c r="R1986" s="69"/>
      <c r="S1986" s="69"/>
      <c r="T1986" s="69"/>
      <c r="U1986" s="69"/>
      <c r="V1986" s="69"/>
      <c r="W1986" s="69"/>
      <c r="X1986" s="69"/>
      <c r="Y1986" s="69"/>
      <c r="Z1986" s="69"/>
      <c r="AA1986" s="69"/>
      <c r="AB1986" s="21"/>
    </row>
    <row r="1987" spans="1:28" s="26" customFormat="1" x14ac:dyDescent="0.35">
      <c r="A1987" s="21"/>
      <c r="B1987" s="41">
        <v>1981</v>
      </c>
      <c r="C1987" s="36"/>
      <c r="D1987" s="36"/>
      <c r="E1987" s="70"/>
      <c r="F1987" s="70"/>
      <c r="G1987" s="69"/>
      <c r="H1987" s="69"/>
      <c r="I1987" s="36"/>
      <c r="J1987" s="36"/>
      <c r="K1987" s="36"/>
      <c r="L1987" s="36"/>
      <c r="M1987" s="64"/>
      <c r="N1987" s="64"/>
      <c r="O1987" s="36"/>
      <c r="P1987" s="21"/>
      <c r="Q1987" s="69"/>
      <c r="R1987" s="69"/>
      <c r="S1987" s="69"/>
      <c r="T1987" s="69"/>
      <c r="U1987" s="69"/>
      <c r="V1987" s="69"/>
      <c r="W1987" s="69"/>
      <c r="X1987" s="69"/>
      <c r="Y1987" s="69"/>
      <c r="Z1987" s="69"/>
      <c r="AA1987" s="69"/>
      <c r="AB1987" s="21"/>
    </row>
    <row r="1988" spans="1:28" s="26" customFormat="1" x14ac:dyDescent="0.35">
      <c r="A1988" s="21"/>
      <c r="B1988" s="41">
        <v>1982</v>
      </c>
      <c r="C1988" s="36"/>
      <c r="D1988" s="36"/>
      <c r="E1988" s="70"/>
      <c r="F1988" s="70"/>
      <c r="G1988" s="69"/>
      <c r="H1988" s="69"/>
      <c r="I1988" s="36"/>
      <c r="J1988" s="36"/>
      <c r="K1988" s="36"/>
      <c r="L1988" s="36"/>
      <c r="M1988" s="64"/>
      <c r="N1988" s="64"/>
      <c r="O1988" s="36"/>
      <c r="P1988" s="21"/>
      <c r="Q1988" s="69"/>
      <c r="R1988" s="69"/>
      <c r="S1988" s="69"/>
      <c r="T1988" s="69"/>
      <c r="U1988" s="69"/>
      <c r="V1988" s="69"/>
      <c r="W1988" s="69"/>
      <c r="X1988" s="69"/>
      <c r="Y1988" s="69"/>
      <c r="Z1988" s="69"/>
      <c r="AA1988" s="69"/>
      <c r="AB1988" s="21"/>
    </row>
    <row r="1989" spans="1:28" s="26" customFormat="1" x14ac:dyDescent="0.35">
      <c r="A1989" s="21"/>
      <c r="B1989" s="41">
        <v>1983</v>
      </c>
      <c r="C1989" s="36"/>
      <c r="D1989" s="36"/>
      <c r="E1989" s="70"/>
      <c r="F1989" s="70"/>
      <c r="G1989" s="69"/>
      <c r="H1989" s="69"/>
      <c r="I1989" s="36"/>
      <c r="J1989" s="36"/>
      <c r="K1989" s="36"/>
      <c r="L1989" s="36"/>
      <c r="M1989" s="64"/>
      <c r="N1989" s="64"/>
      <c r="O1989" s="36"/>
      <c r="P1989" s="21"/>
      <c r="Q1989" s="69"/>
      <c r="R1989" s="69"/>
      <c r="S1989" s="69"/>
      <c r="T1989" s="69"/>
      <c r="U1989" s="69"/>
      <c r="V1989" s="69"/>
      <c r="W1989" s="69"/>
      <c r="X1989" s="69"/>
      <c r="Y1989" s="69"/>
      <c r="Z1989" s="69"/>
      <c r="AA1989" s="69"/>
      <c r="AB1989" s="21"/>
    </row>
    <row r="1990" spans="1:28" s="26" customFormat="1" x14ac:dyDescent="0.35">
      <c r="A1990" s="21"/>
      <c r="B1990" s="41">
        <v>1984</v>
      </c>
      <c r="C1990" s="36"/>
      <c r="D1990" s="36"/>
      <c r="E1990" s="70"/>
      <c r="F1990" s="70"/>
      <c r="G1990" s="69"/>
      <c r="H1990" s="69"/>
      <c r="I1990" s="36"/>
      <c r="J1990" s="36"/>
      <c r="K1990" s="36"/>
      <c r="L1990" s="36"/>
      <c r="M1990" s="64"/>
      <c r="N1990" s="64"/>
      <c r="O1990" s="36"/>
      <c r="P1990" s="21"/>
      <c r="Q1990" s="69"/>
      <c r="R1990" s="69"/>
      <c r="S1990" s="69"/>
      <c r="T1990" s="69"/>
      <c r="U1990" s="69"/>
      <c r="V1990" s="69"/>
      <c r="W1990" s="69"/>
      <c r="X1990" s="69"/>
      <c r="Y1990" s="69"/>
      <c r="Z1990" s="69"/>
      <c r="AA1990" s="69"/>
      <c r="AB1990" s="21"/>
    </row>
    <row r="1991" spans="1:28" s="26" customFormat="1" x14ac:dyDescent="0.35">
      <c r="A1991" s="21"/>
      <c r="B1991" s="41">
        <v>1985</v>
      </c>
      <c r="C1991" s="36"/>
      <c r="D1991" s="36"/>
      <c r="E1991" s="70"/>
      <c r="F1991" s="70"/>
      <c r="G1991" s="69"/>
      <c r="H1991" s="69"/>
      <c r="I1991" s="36"/>
      <c r="J1991" s="36"/>
      <c r="K1991" s="36"/>
      <c r="L1991" s="36"/>
      <c r="M1991" s="64"/>
      <c r="N1991" s="64"/>
      <c r="O1991" s="36"/>
      <c r="P1991" s="21"/>
      <c r="Q1991" s="69"/>
      <c r="R1991" s="69"/>
      <c r="S1991" s="69"/>
      <c r="T1991" s="69"/>
      <c r="U1991" s="69"/>
      <c r="V1991" s="69"/>
      <c r="W1991" s="69"/>
      <c r="X1991" s="69"/>
      <c r="Y1991" s="69"/>
      <c r="Z1991" s="69"/>
      <c r="AA1991" s="69"/>
      <c r="AB1991" s="21"/>
    </row>
    <row r="1992" spans="1:28" s="26" customFormat="1" x14ac:dyDescent="0.35">
      <c r="A1992" s="21"/>
      <c r="B1992" s="41">
        <v>1986</v>
      </c>
      <c r="C1992" s="36"/>
      <c r="D1992" s="36"/>
      <c r="E1992" s="70"/>
      <c r="F1992" s="70"/>
      <c r="G1992" s="69"/>
      <c r="H1992" s="69"/>
      <c r="I1992" s="36"/>
      <c r="J1992" s="36"/>
      <c r="K1992" s="36"/>
      <c r="L1992" s="36"/>
      <c r="M1992" s="64"/>
      <c r="N1992" s="64"/>
      <c r="O1992" s="36"/>
      <c r="P1992" s="21"/>
      <c r="Q1992" s="69"/>
      <c r="R1992" s="69"/>
      <c r="S1992" s="69"/>
      <c r="T1992" s="69"/>
      <c r="U1992" s="69"/>
      <c r="V1992" s="69"/>
      <c r="W1992" s="69"/>
      <c r="X1992" s="69"/>
      <c r="Y1992" s="69"/>
      <c r="Z1992" s="69"/>
      <c r="AA1992" s="69"/>
      <c r="AB1992" s="21"/>
    </row>
    <row r="1993" spans="1:28" s="26" customFormat="1" x14ac:dyDescent="0.35">
      <c r="A1993" s="21"/>
      <c r="B1993" s="41">
        <v>1987</v>
      </c>
      <c r="C1993" s="36"/>
      <c r="D1993" s="36"/>
      <c r="E1993" s="70"/>
      <c r="F1993" s="70"/>
      <c r="G1993" s="69"/>
      <c r="H1993" s="69"/>
      <c r="I1993" s="36"/>
      <c r="J1993" s="36"/>
      <c r="K1993" s="36"/>
      <c r="L1993" s="36"/>
      <c r="M1993" s="64"/>
      <c r="N1993" s="64"/>
      <c r="O1993" s="36"/>
      <c r="P1993" s="21"/>
      <c r="Q1993" s="69"/>
      <c r="R1993" s="69"/>
      <c r="S1993" s="69"/>
      <c r="T1993" s="69"/>
      <c r="U1993" s="69"/>
      <c r="V1993" s="69"/>
      <c r="W1993" s="69"/>
      <c r="X1993" s="69"/>
      <c r="Y1993" s="69"/>
      <c r="Z1993" s="69"/>
      <c r="AA1993" s="69"/>
      <c r="AB1993" s="21"/>
    </row>
    <row r="1994" spans="1:28" s="26" customFormat="1" x14ac:dyDescent="0.35">
      <c r="A1994" s="21"/>
      <c r="B1994" s="41">
        <v>1988</v>
      </c>
      <c r="C1994" s="36"/>
      <c r="D1994" s="36"/>
      <c r="E1994" s="70"/>
      <c r="F1994" s="70"/>
      <c r="G1994" s="69"/>
      <c r="H1994" s="69"/>
      <c r="I1994" s="36"/>
      <c r="J1994" s="36"/>
      <c r="K1994" s="36"/>
      <c r="L1994" s="36"/>
      <c r="M1994" s="64"/>
      <c r="N1994" s="64"/>
      <c r="O1994" s="36"/>
      <c r="P1994" s="21"/>
      <c r="Q1994" s="69"/>
      <c r="R1994" s="69"/>
      <c r="S1994" s="69"/>
      <c r="T1994" s="69"/>
      <c r="U1994" s="69"/>
      <c r="V1994" s="69"/>
      <c r="W1994" s="69"/>
      <c r="X1994" s="69"/>
      <c r="Y1994" s="69"/>
      <c r="Z1994" s="69"/>
      <c r="AA1994" s="69"/>
      <c r="AB1994" s="21"/>
    </row>
    <row r="1995" spans="1:28" s="26" customFormat="1" x14ac:dyDescent="0.35">
      <c r="A1995" s="21"/>
      <c r="B1995" s="41">
        <v>1989</v>
      </c>
      <c r="C1995" s="36"/>
      <c r="D1995" s="36"/>
      <c r="E1995" s="70"/>
      <c r="F1995" s="70"/>
      <c r="G1995" s="69"/>
      <c r="H1995" s="69"/>
      <c r="I1995" s="36"/>
      <c r="J1995" s="36"/>
      <c r="K1995" s="36"/>
      <c r="L1995" s="36"/>
      <c r="M1995" s="64"/>
      <c r="N1995" s="64"/>
      <c r="O1995" s="36"/>
      <c r="P1995" s="21"/>
      <c r="Q1995" s="69"/>
      <c r="R1995" s="69"/>
      <c r="S1995" s="69"/>
      <c r="T1995" s="69"/>
      <c r="U1995" s="69"/>
      <c r="V1995" s="69"/>
      <c r="W1995" s="69"/>
      <c r="X1995" s="69"/>
      <c r="Y1995" s="69"/>
      <c r="Z1995" s="69"/>
      <c r="AA1995" s="69"/>
      <c r="AB1995" s="21"/>
    </row>
    <row r="1996" spans="1:28" s="26" customFormat="1" x14ac:dyDescent="0.35">
      <c r="A1996" s="21"/>
      <c r="B1996" s="41">
        <v>1990</v>
      </c>
      <c r="C1996" s="36"/>
      <c r="D1996" s="36"/>
      <c r="E1996" s="70"/>
      <c r="F1996" s="70"/>
      <c r="G1996" s="69"/>
      <c r="H1996" s="69"/>
      <c r="I1996" s="36"/>
      <c r="J1996" s="36"/>
      <c r="K1996" s="36"/>
      <c r="L1996" s="36"/>
      <c r="M1996" s="64"/>
      <c r="N1996" s="64"/>
      <c r="O1996" s="36"/>
      <c r="P1996" s="21"/>
      <c r="Q1996" s="69"/>
      <c r="R1996" s="69"/>
      <c r="S1996" s="69"/>
      <c r="T1996" s="69"/>
      <c r="U1996" s="69"/>
      <c r="V1996" s="69"/>
      <c r="W1996" s="69"/>
      <c r="X1996" s="69"/>
      <c r="Y1996" s="69"/>
      <c r="Z1996" s="69"/>
      <c r="AA1996" s="69"/>
      <c r="AB1996" s="21"/>
    </row>
    <row r="1997" spans="1:28" s="26" customFormat="1" x14ac:dyDescent="0.35">
      <c r="A1997" s="21"/>
      <c r="B1997" s="41">
        <v>1991</v>
      </c>
      <c r="C1997" s="36"/>
      <c r="D1997" s="36"/>
      <c r="E1997" s="70"/>
      <c r="F1997" s="70"/>
      <c r="G1997" s="69"/>
      <c r="H1997" s="69"/>
      <c r="I1997" s="36"/>
      <c r="J1997" s="36"/>
      <c r="K1997" s="36"/>
      <c r="L1997" s="36"/>
      <c r="M1997" s="64"/>
      <c r="N1997" s="64"/>
      <c r="O1997" s="36"/>
      <c r="P1997" s="21"/>
      <c r="Q1997" s="69"/>
      <c r="R1997" s="69"/>
      <c r="S1997" s="69"/>
      <c r="T1997" s="69"/>
      <c r="U1997" s="69"/>
      <c r="V1997" s="69"/>
      <c r="W1997" s="69"/>
      <c r="X1997" s="69"/>
      <c r="Y1997" s="69"/>
      <c r="Z1997" s="69"/>
      <c r="AA1997" s="69"/>
      <c r="AB1997" s="21"/>
    </row>
    <row r="1998" spans="1:28" s="26" customFormat="1" x14ac:dyDescent="0.35">
      <c r="A1998" s="21"/>
      <c r="B1998" s="41">
        <v>1992</v>
      </c>
      <c r="C1998" s="36"/>
      <c r="D1998" s="36"/>
      <c r="E1998" s="70"/>
      <c r="F1998" s="70"/>
      <c r="G1998" s="69"/>
      <c r="H1998" s="69"/>
      <c r="I1998" s="36"/>
      <c r="J1998" s="36"/>
      <c r="K1998" s="36"/>
      <c r="L1998" s="36"/>
      <c r="M1998" s="64"/>
      <c r="N1998" s="64"/>
      <c r="O1998" s="36"/>
      <c r="P1998" s="21"/>
      <c r="Q1998" s="69"/>
      <c r="R1998" s="69"/>
      <c r="S1998" s="69"/>
      <c r="T1998" s="69"/>
      <c r="U1998" s="69"/>
      <c r="V1998" s="69"/>
      <c r="W1998" s="69"/>
      <c r="X1998" s="69"/>
      <c r="Y1998" s="69"/>
      <c r="Z1998" s="69"/>
      <c r="AA1998" s="69"/>
      <c r="AB1998" s="21"/>
    </row>
    <row r="1999" spans="1:28" s="26" customFormat="1" x14ac:dyDescent="0.35">
      <c r="A1999" s="21"/>
      <c r="B1999" s="41">
        <v>1993</v>
      </c>
      <c r="C1999" s="36"/>
      <c r="D1999" s="36"/>
      <c r="E1999" s="70"/>
      <c r="F1999" s="70"/>
      <c r="G1999" s="69"/>
      <c r="H1999" s="69"/>
      <c r="I1999" s="36"/>
      <c r="J1999" s="36"/>
      <c r="K1999" s="36"/>
      <c r="L1999" s="36"/>
      <c r="M1999" s="64"/>
      <c r="N1999" s="64"/>
      <c r="O1999" s="36"/>
      <c r="P1999" s="21"/>
      <c r="Q1999" s="69"/>
      <c r="R1999" s="69"/>
      <c r="S1999" s="69"/>
      <c r="T1999" s="69"/>
      <c r="U1999" s="69"/>
      <c r="V1999" s="69"/>
      <c r="W1999" s="69"/>
      <c r="X1999" s="69"/>
      <c r="Y1999" s="69"/>
      <c r="Z1999" s="69"/>
      <c r="AA1999" s="69"/>
      <c r="AB1999" s="21"/>
    </row>
    <row r="2000" spans="1:28" s="26" customFormat="1" x14ac:dyDescent="0.35">
      <c r="A2000" s="21"/>
      <c r="B2000" s="41">
        <v>1994</v>
      </c>
      <c r="C2000" s="36"/>
      <c r="D2000" s="36"/>
      <c r="E2000" s="70"/>
      <c r="F2000" s="70"/>
      <c r="G2000" s="69"/>
      <c r="H2000" s="69"/>
      <c r="I2000" s="36"/>
      <c r="J2000" s="36"/>
      <c r="K2000" s="36"/>
      <c r="L2000" s="36"/>
      <c r="M2000" s="64"/>
      <c r="N2000" s="64"/>
      <c r="O2000" s="36"/>
      <c r="P2000" s="21"/>
      <c r="Q2000" s="69"/>
      <c r="R2000" s="69"/>
      <c r="S2000" s="69"/>
      <c r="T2000" s="69"/>
      <c r="U2000" s="69"/>
      <c r="V2000" s="69"/>
      <c r="W2000" s="69"/>
      <c r="X2000" s="69"/>
      <c r="Y2000" s="69"/>
      <c r="Z2000" s="69"/>
      <c r="AA2000" s="69"/>
      <c r="AB2000" s="21"/>
    </row>
    <row r="2001" spans="1:28" s="26" customFormat="1" x14ac:dyDescent="0.35">
      <c r="A2001" s="21"/>
      <c r="B2001" s="41">
        <v>1995</v>
      </c>
      <c r="C2001" s="36"/>
      <c r="D2001" s="36"/>
      <c r="E2001" s="70"/>
      <c r="F2001" s="70"/>
      <c r="G2001" s="69"/>
      <c r="H2001" s="69"/>
      <c r="I2001" s="36"/>
      <c r="J2001" s="36"/>
      <c r="K2001" s="36"/>
      <c r="L2001" s="36"/>
      <c r="M2001" s="64"/>
      <c r="N2001" s="64"/>
      <c r="O2001" s="36"/>
      <c r="P2001" s="21"/>
      <c r="Q2001" s="69"/>
      <c r="R2001" s="69"/>
      <c r="S2001" s="69"/>
      <c r="T2001" s="69"/>
      <c r="U2001" s="69"/>
      <c r="V2001" s="69"/>
      <c r="W2001" s="69"/>
      <c r="X2001" s="69"/>
      <c r="Y2001" s="69"/>
      <c r="Z2001" s="69"/>
      <c r="AA2001" s="69"/>
      <c r="AB2001" s="21"/>
    </row>
    <row r="2002" spans="1:28" s="26" customFormat="1" x14ac:dyDescent="0.35">
      <c r="A2002" s="21"/>
      <c r="B2002" s="41">
        <v>1996</v>
      </c>
      <c r="C2002" s="36"/>
      <c r="D2002" s="36"/>
      <c r="E2002" s="70"/>
      <c r="F2002" s="70"/>
      <c r="G2002" s="69"/>
      <c r="H2002" s="69"/>
      <c r="I2002" s="36"/>
      <c r="J2002" s="36"/>
      <c r="K2002" s="36"/>
      <c r="L2002" s="36"/>
      <c r="M2002" s="64"/>
      <c r="N2002" s="64"/>
      <c r="O2002" s="36"/>
      <c r="P2002" s="21"/>
      <c r="Q2002" s="69"/>
      <c r="R2002" s="69"/>
      <c r="S2002" s="69"/>
      <c r="T2002" s="69"/>
      <c r="U2002" s="69"/>
      <c r="V2002" s="69"/>
      <c r="W2002" s="69"/>
      <c r="X2002" s="69"/>
      <c r="Y2002" s="69"/>
      <c r="Z2002" s="69"/>
      <c r="AA2002" s="69"/>
      <c r="AB2002" s="21"/>
    </row>
    <row r="2003" spans="1:28" s="26" customFormat="1" x14ac:dyDescent="0.35">
      <c r="A2003" s="21"/>
      <c r="B2003" s="41">
        <v>1997</v>
      </c>
      <c r="C2003" s="36"/>
      <c r="D2003" s="36"/>
      <c r="E2003" s="70"/>
      <c r="F2003" s="70"/>
      <c r="G2003" s="69"/>
      <c r="H2003" s="69"/>
      <c r="I2003" s="36"/>
      <c r="J2003" s="36"/>
      <c r="K2003" s="36"/>
      <c r="L2003" s="36"/>
      <c r="M2003" s="64"/>
      <c r="N2003" s="64"/>
      <c r="O2003" s="36"/>
      <c r="P2003" s="21"/>
      <c r="Q2003" s="69"/>
      <c r="R2003" s="69"/>
      <c r="S2003" s="69"/>
      <c r="T2003" s="69"/>
      <c r="U2003" s="69"/>
      <c r="V2003" s="69"/>
      <c r="W2003" s="69"/>
      <c r="X2003" s="69"/>
      <c r="Y2003" s="69"/>
      <c r="Z2003" s="69"/>
      <c r="AA2003" s="69"/>
      <c r="AB2003" s="21"/>
    </row>
    <row r="2004" spans="1:28" s="26" customFormat="1" x14ac:dyDescent="0.35">
      <c r="A2004" s="21"/>
      <c r="B2004" s="41">
        <v>1998</v>
      </c>
      <c r="C2004" s="36"/>
      <c r="D2004" s="36"/>
      <c r="E2004" s="70"/>
      <c r="F2004" s="70"/>
      <c r="G2004" s="69"/>
      <c r="H2004" s="69"/>
      <c r="I2004" s="36"/>
      <c r="J2004" s="36"/>
      <c r="K2004" s="36"/>
      <c r="L2004" s="36"/>
      <c r="M2004" s="64"/>
      <c r="N2004" s="64"/>
      <c r="O2004" s="36"/>
      <c r="P2004" s="21"/>
      <c r="Q2004" s="69"/>
      <c r="R2004" s="69"/>
      <c r="S2004" s="69"/>
      <c r="T2004" s="69"/>
      <c r="U2004" s="69"/>
      <c r="V2004" s="69"/>
      <c r="W2004" s="69"/>
      <c r="X2004" s="69"/>
      <c r="Y2004" s="69"/>
      <c r="Z2004" s="69"/>
      <c r="AA2004" s="69"/>
      <c r="AB2004" s="21"/>
    </row>
    <row r="2005" spans="1:28" s="26" customFormat="1" x14ac:dyDescent="0.35">
      <c r="A2005" s="21"/>
      <c r="B2005" s="41">
        <v>1999</v>
      </c>
      <c r="C2005" s="36"/>
      <c r="D2005" s="36"/>
      <c r="E2005" s="70"/>
      <c r="F2005" s="70"/>
      <c r="G2005" s="69"/>
      <c r="H2005" s="69"/>
      <c r="I2005" s="36"/>
      <c r="J2005" s="36"/>
      <c r="K2005" s="36"/>
      <c r="L2005" s="36"/>
      <c r="M2005" s="64"/>
      <c r="N2005" s="64"/>
      <c r="O2005" s="36"/>
      <c r="P2005" s="21"/>
      <c r="Q2005" s="69"/>
      <c r="R2005" s="69"/>
      <c r="S2005" s="69"/>
      <c r="T2005" s="69"/>
      <c r="U2005" s="69"/>
      <c r="V2005" s="69"/>
      <c r="W2005" s="69"/>
      <c r="X2005" s="69"/>
      <c r="Y2005" s="69"/>
      <c r="Z2005" s="69"/>
      <c r="AA2005" s="69"/>
      <c r="AB2005" s="21"/>
    </row>
    <row r="2006" spans="1:28" s="26" customFormat="1" x14ac:dyDescent="0.35">
      <c r="A2006" s="21"/>
      <c r="B2006" s="41">
        <v>2000</v>
      </c>
      <c r="C2006" s="36"/>
      <c r="D2006" s="36"/>
      <c r="E2006" s="70"/>
      <c r="F2006" s="70"/>
      <c r="G2006" s="69"/>
      <c r="H2006" s="69"/>
      <c r="I2006" s="36"/>
      <c r="J2006" s="36"/>
      <c r="K2006" s="36"/>
      <c r="L2006" s="36"/>
      <c r="M2006" s="64"/>
      <c r="N2006" s="64"/>
      <c r="O2006" s="36"/>
      <c r="P2006" s="21"/>
      <c r="Q2006" s="69"/>
      <c r="R2006" s="69"/>
      <c r="S2006" s="69"/>
      <c r="T2006" s="69"/>
      <c r="U2006" s="69"/>
      <c r="V2006" s="69"/>
      <c r="W2006" s="69"/>
      <c r="X2006" s="69"/>
      <c r="Y2006" s="69"/>
      <c r="Z2006" s="69"/>
      <c r="AA2006" s="69"/>
      <c r="AB2006" s="21"/>
    </row>
    <row r="2007" spans="1:28" x14ac:dyDescent="0.25">
      <c r="A2007" s="16"/>
      <c r="B2007" s="17"/>
      <c r="C2007" s="18"/>
      <c r="D2007" s="18"/>
      <c r="E2007" s="17"/>
      <c r="F2007" s="17"/>
      <c r="G2007" s="67"/>
      <c r="H2007" s="67"/>
      <c r="I2007" s="17"/>
      <c r="J2007" s="16"/>
      <c r="K2007" s="17"/>
      <c r="L2007" s="16"/>
      <c r="M2007" s="62"/>
      <c r="N2007" s="62"/>
      <c r="O2007" s="16"/>
      <c r="P2007" s="16"/>
      <c r="Q2007" s="67"/>
      <c r="R2007" s="67"/>
      <c r="S2007" s="67"/>
      <c r="T2007" s="67"/>
      <c r="U2007" s="67"/>
      <c r="V2007" s="67"/>
      <c r="W2007" s="67"/>
      <c r="X2007" s="67"/>
      <c r="Y2007" s="67"/>
      <c r="Z2007" s="67"/>
      <c r="AA2007" s="67"/>
      <c r="AB2007" s="16"/>
    </row>
  </sheetData>
  <sheetProtection sort="0" autoFilter="0"/>
  <mergeCells count="2">
    <mergeCell ref="D2:G2"/>
    <mergeCell ref="K2:N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Instructions</vt:lpstr>
      <vt:lpstr>Source</vt:lpstr>
      <vt:lpstr>Process</vt:lpstr>
      <vt:lpstr>DUPS</vt:lpstr>
      <vt:lpstr>Originals</vt:lpstr>
      <vt:lpstr>Empl Info w Formulas</vt:lpstr>
      <vt:lpstr>Employee Info</vt:lpstr>
      <vt:lpstr>Employee Info (2)</vt:lpstr>
      <vt:lpstr>Employee Info (3)</vt:lpstr>
      <vt:lpstr>'Employee Info (2)'!einfo</vt:lpstr>
      <vt:lpstr>'Employee Info (3)'!einfo</vt:lpstr>
      <vt:lpstr>einfo</vt:lpstr>
      <vt:lpstr>employs</vt:lpstr>
      <vt:lpstr>Process</vt:lpstr>
      <vt:lpstr>Source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PdC Laptop5</dc:creator>
  <cp:lastModifiedBy>PdC Laptop5</cp:lastModifiedBy>
  <dcterms:created xsi:type="dcterms:W3CDTF">2018-11-14T21:10:40Z</dcterms:created>
  <dcterms:modified xsi:type="dcterms:W3CDTF">2019-01-28T12:40:54Z</dcterms:modified>
</cp:coreProperties>
</file>